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431"/>
  <workbookPr/>
  <mc:AlternateContent xmlns:mc="http://schemas.openxmlformats.org/markup-compatibility/2006">
    <mc:Choice Requires="x15">
      <x15ac:absPath xmlns:x15ac="http://schemas.microsoft.com/office/spreadsheetml/2010/11/ac" url="D:\Mitochondria project\BAT6 data analysis\24102017 BAT6 top rRNA and tRNA contaminants\"/>
    </mc:Choice>
  </mc:AlternateContent>
  <bookViews>
    <workbookView xWindow="0" yWindow="0" windowWidth="20490" windowHeight="7530" tabRatio="661" firstSheet="1" activeTab="18" xr2:uid="{00000000-000D-0000-FFFF-FFFF00000000}"/>
  </bookViews>
  <sheets>
    <sheet name="18" sheetId="1" r:id="rId1"/>
    <sheet name="19" sheetId="2" r:id="rId2"/>
    <sheet name="20" sheetId="3" r:id="rId3"/>
    <sheet name="21" sheetId="4" r:id="rId4"/>
    <sheet name="22" sheetId="5" r:id="rId5"/>
    <sheet name="23" sheetId="6" r:id="rId6"/>
    <sheet name="24" sheetId="7" r:id="rId7"/>
    <sheet name="25" sheetId="8" r:id="rId8"/>
    <sheet name="26" sheetId="9" r:id="rId9"/>
    <sheet name="27" sheetId="10" r:id="rId10"/>
    <sheet name="28" sheetId="11" r:id="rId11"/>
    <sheet name="29" sheetId="12" r:id="rId12"/>
    <sheet name="30" sheetId="13" r:id="rId13"/>
    <sheet name="31" sheetId="14" r:id="rId14"/>
    <sheet name="32" sheetId="15" r:id="rId15"/>
    <sheet name="33" sheetId="16" r:id="rId16"/>
    <sheet name="34" sheetId="17" r:id="rId17"/>
    <sheet name="36" sheetId="18" r:id="rId18"/>
    <sheet name="TOP 10" sheetId="19" r:id="rId19"/>
  </sheets>
  <calcPr calcId="171027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4" i="17" l="1"/>
  <c r="P2" i="17"/>
  <c r="P109" i="19"/>
  <c r="P108" i="19"/>
  <c r="P107" i="19"/>
  <c r="P106" i="19"/>
  <c r="P105" i="19"/>
  <c r="P104" i="19"/>
  <c r="P103" i="19"/>
  <c r="P102" i="19"/>
  <c r="P101" i="19"/>
  <c r="P100" i="19"/>
  <c r="P98" i="19"/>
  <c r="P97" i="19"/>
  <c r="P96" i="19"/>
  <c r="P95" i="19"/>
  <c r="P94" i="19"/>
  <c r="P93" i="19"/>
  <c r="P92" i="19"/>
  <c r="P91" i="19"/>
  <c r="P90" i="19"/>
  <c r="P89" i="19"/>
  <c r="P87" i="19"/>
  <c r="P86" i="19"/>
  <c r="P85" i="19"/>
  <c r="P84" i="19"/>
  <c r="P83" i="19"/>
  <c r="P82" i="19"/>
  <c r="P81" i="19"/>
  <c r="P80" i="19"/>
  <c r="P79" i="19"/>
  <c r="P78" i="19"/>
  <c r="P76" i="19"/>
  <c r="P75" i="19"/>
  <c r="P74" i="19"/>
  <c r="P73" i="19"/>
  <c r="P72" i="19"/>
  <c r="P71" i="19"/>
  <c r="P70" i="19"/>
  <c r="P69" i="19"/>
  <c r="P68" i="19"/>
  <c r="P67" i="19"/>
  <c r="P65" i="19"/>
  <c r="P64" i="19"/>
  <c r="P63" i="19"/>
  <c r="P62" i="19"/>
  <c r="P61" i="19"/>
  <c r="P60" i="19"/>
  <c r="P59" i="19"/>
  <c r="P58" i="19"/>
  <c r="P57" i="19"/>
  <c r="P56" i="19"/>
  <c r="P54" i="19"/>
  <c r="P53" i="19"/>
  <c r="P52" i="19"/>
  <c r="P51" i="19"/>
  <c r="P50" i="19"/>
  <c r="P49" i="19"/>
  <c r="P48" i="19"/>
  <c r="P47" i="19"/>
  <c r="P46" i="19"/>
  <c r="P45" i="19"/>
  <c r="P43" i="19"/>
  <c r="P42" i="19"/>
  <c r="P41" i="19"/>
  <c r="P40" i="19"/>
  <c r="P39" i="19"/>
  <c r="P38" i="19"/>
  <c r="P37" i="19"/>
  <c r="P36" i="19"/>
  <c r="P35" i="19"/>
  <c r="P34" i="19"/>
  <c r="P32" i="19"/>
  <c r="P31" i="19"/>
  <c r="P30" i="19"/>
  <c r="P29" i="19"/>
  <c r="P28" i="19"/>
  <c r="P27" i="19"/>
  <c r="P26" i="19"/>
  <c r="P25" i="19"/>
  <c r="P24" i="19"/>
  <c r="P23" i="19"/>
  <c r="P21" i="19"/>
  <c r="P20" i="19"/>
  <c r="P19" i="19"/>
  <c r="P18" i="19"/>
  <c r="P17" i="19"/>
  <c r="P16" i="19"/>
  <c r="P15" i="19"/>
  <c r="P14" i="19"/>
  <c r="P13" i="19"/>
  <c r="P12" i="19"/>
  <c r="P10" i="19"/>
  <c r="P9" i="19"/>
  <c r="P8" i="19"/>
  <c r="P7" i="19"/>
  <c r="P6" i="19"/>
  <c r="P5" i="19"/>
  <c r="P4" i="19"/>
  <c r="P3" i="19"/>
  <c r="P2" i="19"/>
  <c r="P1" i="19"/>
  <c r="P3" i="18"/>
  <c r="P4" i="18"/>
  <c r="P5" i="18"/>
  <c r="P6" i="18"/>
  <c r="P7" i="18"/>
  <c r="P8" i="18"/>
  <c r="P9" i="18"/>
  <c r="P10" i="18"/>
  <c r="P11" i="18"/>
  <c r="P12" i="18"/>
  <c r="P13" i="18"/>
  <c r="P14" i="18"/>
  <c r="P15" i="18"/>
  <c r="P16" i="18"/>
  <c r="P17" i="18"/>
  <c r="P18" i="18"/>
  <c r="P19" i="18"/>
  <c r="P20" i="18"/>
  <c r="P21" i="18"/>
  <c r="P22" i="18"/>
  <c r="P23" i="18"/>
  <c r="P24" i="18"/>
  <c r="P25" i="18"/>
  <c r="P26" i="18"/>
  <c r="P27" i="18"/>
  <c r="P28" i="18"/>
  <c r="P29" i="18"/>
  <c r="P30" i="18"/>
  <c r="P31" i="18"/>
  <c r="P32" i="18"/>
  <c r="P33" i="18"/>
  <c r="P34" i="18"/>
  <c r="P35" i="18"/>
  <c r="P36" i="18"/>
  <c r="P37" i="18"/>
  <c r="P38" i="18"/>
  <c r="P39" i="18"/>
  <c r="P40" i="18"/>
  <c r="P41" i="18"/>
  <c r="P42" i="18"/>
  <c r="P43" i="18"/>
  <c r="P44" i="18"/>
  <c r="P45" i="18"/>
  <c r="P46" i="18"/>
  <c r="P47" i="18"/>
  <c r="P48" i="18"/>
  <c r="P49" i="18"/>
  <c r="P50" i="18"/>
  <c r="P51" i="18"/>
  <c r="P52" i="18"/>
  <c r="P53" i="18"/>
  <c r="P54" i="18"/>
  <c r="P55" i="18"/>
  <c r="P56" i="18"/>
  <c r="P57" i="18"/>
  <c r="P58" i="18"/>
  <c r="P59" i="18"/>
  <c r="P60" i="18"/>
  <c r="P61" i="18"/>
  <c r="P62" i="18"/>
  <c r="P63" i="18"/>
  <c r="P64" i="18"/>
  <c r="P65" i="18"/>
  <c r="P66" i="18"/>
  <c r="P67" i="18"/>
  <c r="P68" i="18"/>
  <c r="P69" i="18"/>
  <c r="P70" i="18"/>
  <c r="P71" i="18"/>
  <c r="P72" i="18"/>
  <c r="P73" i="18"/>
  <c r="P74" i="18"/>
  <c r="P75" i="18"/>
  <c r="P76" i="18"/>
  <c r="P77" i="18"/>
  <c r="P78" i="18"/>
  <c r="P79" i="18"/>
  <c r="P80" i="18"/>
  <c r="P81" i="18"/>
  <c r="P82" i="18"/>
  <c r="P83" i="18"/>
  <c r="P84" i="18"/>
  <c r="P85" i="18"/>
  <c r="P86" i="18"/>
  <c r="P87" i="18"/>
  <c r="P88" i="18"/>
  <c r="P89" i="18"/>
  <c r="P90" i="18"/>
  <c r="P91" i="18"/>
  <c r="P92" i="18"/>
  <c r="P93" i="18"/>
  <c r="P94" i="18"/>
  <c r="P95" i="18"/>
  <c r="P96" i="18"/>
  <c r="P97" i="18"/>
  <c r="P98" i="18"/>
  <c r="P99" i="18"/>
  <c r="P100" i="18"/>
  <c r="P101" i="18"/>
  <c r="P102" i="18"/>
  <c r="P103" i="18"/>
  <c r="P104" i="18"/>
  <c r="P105" i="18"/>
  <c r="P106" i="18"/>
  <c r="P107" i="18"/>
  <c r="P108" i="18"/>
  <c r="P109" i="18"/>
  <c r="P110" i="18"/>
  <c r="P111" i="18"/>
  <c r="P112" i="18"/>
  <c r="P113" i="18"/>
  <c r="P114" i="18"/>
  <c r="P115" i="18"/>
  <c r="P116" i="18"/>
  <c r="P117" i="18"/>
  <c r="P118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P176" i="18"/>
  <c r="P177" i="18"/>
  <c r="P178" i="18"/>
  <c r="P179" i="18"/>
  <c r="P180" i="18"/>
  <c r="P181" i="18"/>
  <c r="P182" i="18"/>
  <c r="P183" i="18"/>
  <c r="P184" i="18"/>
  <c r="P185" i="18"/>
  <c r="P186" i="18"/>
  <c r="P187" i="18"/>
  <c r="P188" i="18"/>
  <c r="P189" i="18"/>
  <c r="P190" i="18"/>
  <c r="P191" i="18"/>
  <c r="P192" i="18"/>
  <c r="P193" i="18"/>
  <c r="P194" i="18"/>
  <c r="P195" i="18"/>
  <c r="P196" i="18"/>
  <c r="P197" i="18"/>
  <c r="P198" i="18"/>
  <c r="P199" i="18"/>
  <c r="P200" i="18"/>
  <c r="P201" i="18"/>
  <c r="P202" i="18"/>
  <c r="P203" i="18"/>
  <c r="P204" i="18"/>
  <c r="P205" i="18"/>
  <c r="P206" i="18"/>
  <c r="P207" i="18"/>
  <c r="P208" i="18"/>
  <c r="P209" i="18"/>
  <c r="P210" i="18"/>
  <c r="P211" i="18"/>
  <c r="P212" i="18"/>
  <c r="P213" i="18"/>
  <c r="P214" i="18"/>
  <c r="P215" i="18"/>
  <c r="P216" i="18"/>
  <c r="P217" i="18"/>
  <c r="P218" i="18"/>
  <c r="P219" i="18"/>
  <c r="P220" i="18"/>
  <c r="P221" i="18"/>
  <c r="P222" i="18"/>
  <c r="P223" i="18"/>
  <c r="P224" i="18"/>
  <c r="P225" i="18"/>
  <c r="P226" i="18"/>
  <c r="P227" i="18"/>
  <c r="P228" i="18"/>
  <c r="P229" i="18"/>
  <c r="P230" i="18"/>
  <c r="P231" i="18"/>
  <c r="P232" i="18"/>
  <c r="P233" i="18"/>
  <c r="P234" i="18"/>
  <c r="P235" i="18"/>
  <c r="P236" i="18"/>
  <c r="P237" i="18"/>
  <c r="P238" i="18"/>
  <c r="P239" i="18"/>
  <c r="P240" i="18"/>
  <c r="P241" i="18"/>
  <c r="P242" i="18"/>
  <c r="P243" i="18"/>
  <c r="P244" i="18"/>
  <c r="P245" i="18"/>
  <c r="P246" i="18"/>
  <c r="P247" i="18"/>
  <c r="P248" i="18"/>
  <c r="P249" i="18"/>
  <c r="P250" i="18"/>
  <c r="P251" i="18"/>
  <c r="P252" i="18"/>
  <c r="P253" i="18"/>
  <c r="P254" i="18"/>
  <c r="P255" i="18"/>
  <c r="P256" i="18"/>
  <c r="P257" i="18"/>
  <c r="P258" i="18"/>
  <c r="P259" i="18"/>
  <c r="P260" i="18"/>
  <c r="P261" i="18"/>
  <c r="P262" i="18"/>
  <c r="P263" i="18"/>
  <c r="P264" i="18"/>
  <c r="P265" i="18"/>
  <c r="P266" i="18"/>
  <c r="P267" i="18"/>
  <c r="P268" i="18"/>
  <c r="P269" i="18"/>
  <c r="P270" i="18"/>
  <c r="P271" i="18"/>
  <c r="P272" i="18"/>
  <c r="P273" i="18"/>
  <c r="P274" i="18"/>
  <c r="P275" i="18"/>
  <c r="P276" i="18"/>
  <c r="P277" i="18"/>
  <c r="P278" i="18"/>
  <c r="P279" i="18"/>
  <c r="P280" i="18"/>
  <c r="P281" i="18"/>
  <c r="P282" i="18"/>
  <c r="P283" i="18"/>
  <c r="P284" i="18"/>
  <c r="P285" i="18"/>
  <c r="P286" i="18"/>
  <c r="P287" i="18"/>
  <c r="P288" i="18"/>
  <c r="P289" i="18"/>
  <c r="P290" i="18"/>
  <c r="P291" i="18"/>
  <c r="P292" i="18"/>
  <c r="P293" i="18"/>
  <c r="P294" i="18"/>
  <c r="P295" i="18"/>
  <c r="P296" i="18"/>
  <c r="P297" i="18"/>
  <c r="P298" i="18"/>
  <c r="P299" i="18"/>
  <c r="P300" i="18"/>
  <c r="P301" i="18"/>
  <c r="P302" i="18"/>
  <c r="P303" i="18"/>
  <c r="P304" i="18"/>
  <c r="P305" i="18"/>
  <c r="P306" i="18"/>
  <c r="P307" i="18"/>
  <c r="P308" i="18"/>
  <c r="P309" i="18"/>
  <c r="P310" i="18"/>
  <c r="P311" i="18"/>
  <c r="P312" i="18"/>
  <c r="P313" i="18"/>
  <c r="P314" i="18"/>
  <c r="P315" i="18"/>
  <c r="P316" i="18"/>
  <c r="P317" i="18"/>
  <c r="P318" i="18"/>
  <c r="P319" i="18"/>
  <c r="P320" i="18"/>
  <c r="P321" i="18"/>
  <c r="P322" i="18"/>
  <c r="P323" i="18"/>
  <c r="P324" i="18"/>
  <c r="P325" i="18"/>
  <c r="P326" i="18"/>
  <c r="P327" i="18"/>
  <c r="P328" i="18"/>
  <c r="P329" i="18"/>
  <c r="P330" i="18"/>
  <c r="P331" i="18"/>
  <c r="P332" i="18"/>
  <c r="P333" i="18"/>
  <c r="P334" i="18"/>
  <c r="P335" i="18"/>
  <c r="P336" i="18"/>
  <c r="P337" i="18"/>
  <c r="P338" i="18"/>
  <c r="P339" i="18"/>
  <c r="P340" i="18"/>
  <c r="P341" i="18"/>
  <c r="P342" i="18"/>
  <c r="P343" i="18"/>
  <c r="P344" i="18"/>
  <c r="P345" i="18"/>
  <c r="P346" i="18"/>
  <c r="P347" i="18"/>
  <c r="P348" i="18"/>
  <c r="P349" i="18"/>
  <c r="P350" i="18"/>
  <c r="P351" i="18"/>
  <c r="P352" i="18"/>
  <c r="P353" i="18"/>
  <c r="P354" i="18"/>
  <c r="P355" i="18"/>
  <c r="P356" i="18"/>
  <c r="P357" i="18"/>
  <c r="P358" i="18"/>
  <c r="P359" i="18"/>
  <c r="P360" i="18"/>
  <c r="P361" i="18"/>
  <c r="P362" i="18"/>
  <c r="P363" i="18"/>
  <c r="P364" i="18"/>
  <c r="P365" i="18"/>
  <c r="P366" i="18"/>
  <c r="P367" i="18"/>
  <c r="P368" i="18"/>
  <c r="P369" i="18"/>
  <c r="P370" i="18"/>
  <c r="P371" i="18"/>
  <c r="P372" i="18"/>
  <c r="P373" i="18"/>
  <c r="P374" i="18"/>
  <c r="P375" i="18"/>
  <c r="P376" i="18"/>
  <c r="P377" i="18"/>
  <c r="P378" i="18"/>
  <c r="P379" i="18"/>
  <c r="P380" i="18"/>
  <c r="P381" i="18"/>
  <c r="P382" i="18"/>
  <c r="P383" i="18"/>
  <c r="P384" i="18"/>
  <c r="P385" i="18"/>
  <c r="P386" i="18"/>
  <c r="P387" i="18"/>
  <c r="P388" i="18"/>
  <c r="P389" i="18"/>
  <c r="P390" i="18"/>
  <c r="P391" i="18"/>
  <c r="P392" i="18"/>
  <c r="P393" i="18"/>
  <c r="P394" i="18"/>
  <c r="P395" i="18"/>
  <c r="P396" i="18"/>
  <c r="P397" i="18"/>
  <c r="P398" i="18"/>
  <c r="P399" i="18"/>
  <c r="P400" i="18"/>
  <c r="P401" i="18"/>
  <c r="P402" i="18"/>
  <c r="P403" i="18"/>
  <c r="P404" i="18"/>
  <c r="P405" i="18"/>
  <c r="P406" i="18"/>
  <c r="P407" i="18"/>
  <c r="P408" i="18"/>
  <c r="P409" i="18"/>
  <c r="P410" i="18"/>
  <c r="P411" i="18"/>
  <c r="P412" i="18"/>
  <c r="P413" i="18"/>
  <c r="P414" i="18"/>
  <c r="P415" i="18"/>
  <c r="P416" i="18"/>
  <c r="P417" i="18"/>
  <c r="P418" i="18"/>
  <c r="P419" i="18"/>
  <c r="P420" i="18"/>
  <c r="P421" i="18"/>
  <c r="P422" i="18"/>
  <c r="P423" i="18"/>
  <c r="P424" i="18"/>
  <c r="P425" i="18"/>
  <c r="P426" i="18"/>
  <c r="P427" i="18"/>
  <c r="P428" i="18"/>
  <c r="P429" i="18"/>
  <c r="P430" i="18"/>
  <c r="P431" i="18"/>
  <c r="P432" i="18"/>
  <c r="P433" i="18"/>
  <c r="P434" i="18"/>
  <c r="P435" i="18"/>
  <c r="P436" i="18"/>
  <c r="P437" i="18"/>
  <c r="P438" i="18"/>
  <c r="P439" i="18"/>
  <c r="P440" i="18"/>
  <c r="P441" i="18"/>
  <c r="P442" i="18"/>
  <c r="P443" i="18"/>
  <c r="P444" i="18"/>
  <c r="P445" i="18"/>
  <c r="P446" i="18"/>
  <c r="P447" i="18"/>
  <c r="P448" i="18"/>
  <c r="P449" i="18"/>
  <c r="P450" i="18"/>
  <c r="P451" i="18"/>
  <c r="P452" i="18"/>
  <c r="P453" i="18"/>
  <c r="P454" i="18"/>
  <c r="P455" i="18"/>
  <c r="P456" i="18"/>
  <c r="P457" i="18"/>
  <c r="P458" i="18"/>
  <c r="P459" i="18"/>
  <c r="P460" i="18"/>
  <c r="P461" i="18"/>
  <c r="P462" i="18"/>
  <c r="P463" i="18"/>
  <c r="P464" i="18"/>
  <c r="P465" i="18"/>
  <c r="P466" i="18"/>
  <c r="P467" i="18"/>
  <c r="P468" i="18"/>
  <c r="P469" i="18"/>
  <c r="P470" i="18"/>
  <c r="P471" i="18"/>
  <c r="P472" i="18"/>
  <c r="P473" i="18"/>
  <c r="P474" i="18"/>
  <c r="P475" i="18"/>
  <c r="P476" i="18"/>
  <c r="P477" i="18"/>
  <c r="P478" i="18"/>
  <c r="P479" i="18"/>
  <c r="P480" i="18"/>
  <c r="P481" i="18"/>
  <c r="P482" i="18"/>
  <c r="P483" i="18"/>
  <c r="P484" i="18"/>
  <c r="P485" i="18"/>
  <c r="P486" i="18"/>
  <c r="P487" i="18"/>
  <c r="P488" i="18"/>
  <c r="P489" i="18"/>
  <c r="P490" i="18"/>
  <c r="P491" i="18"/>
  <c r="P492" i="18"/>
  <c r="P493" i="18"/>
  <c r="P494" i="18"/>
  <c r="P495" i="18"/>
  <c r="P496" i="18"/>
  <c r="P497" i="18"/>
  <c r="P498" i="18"/>
  <c r="P499" i="18"/>
  <c r="P500" i="18"/>
  <c r="P501" i="18"/>
  <c r="P502" i="18"/>
  <c r="P503" i="18"/>
  <c r="P504" i="18"/>
  <c r="P505" i="18"/>
  <c r="P506" i="18"/>
  <c r="P507" i="18"/>
  <c r="P508" i="18"/>
  <c r="P509" i="18"/>
  <c r="P510" i="18"/>
  <c r="P511" i="18"/>
  <c r="P512" i="18"/>
  <c r="P513" i="18"/>
  <c r="P514" i="18"/>
  <c r="P515" i="18"/>
  <c r="P516" i="18"/>
  <c r="P517" i="18"/>
  <c r="P518" i="18"/>
  <c r="P519" i="18"/>
  <c r="P520" i="18"/>
  <c r="P521" i="18"/>
  <c r="P522" i="18"/>
  <c r="P523" i="18"/>
  <c r="P524" i="18"/>
  <c r="P525" i="18"/>
  <c r="P526" i="18"/>
  <c r="P527" i="18"/>
  <c r="P528" i="18"/>
  <c r="P529" i="18"/>
  <c r="P530" i="18"/>
  <c r="P531" i="18"/>
  <c r="P532" i="18"/>
  <c r="P533" i="18"/>
  <c r="P534" i="18"/>
  <c r="P535" i="18"/>
  <c r="P536" i="18"/>
  <c r="P537" i="18"/>
  <c r="P538" i="18"/>
  <c r="P539" i="18"/>
  <c r="P540" i="18"/>
  <c r="P541" i="18"/>
  <c r="P542" i="18"/>
  <c r="P543" i="18"/>
  <c r="P544" i="18"/>
  <c r="P545" i="18"/>
  <c r="P546" i="18"/>
  <c r="P547" i="18"/>
  <c r="P548" i="18"/>
  <c r="P549" i="18"/>
  <c r="P550" i="18"/>
  <c r="P551" i="18"/>
  <c r="P552" i="18"/>
  <c r="P553" i="18"/>
  <c r="P554" i="18"/>
  <c r="P555" i="18"/>
  <c r="P556" i="18"/>
  <c r="P557" i="18"/>
  <c r="P558" i="18"/>
  <c r="P559" i="18"/>
  <c r="P560" i="18"/>
  <c r="P561" i="18"/>
  <c r="P562" i="18"/>
  <c r="P563" i="18"/>
  <c r="P564" i="18"/>
  <c r="P565" i="18"/>
  <c r="P566" i="18"/>
  <c r="P567" i="18"/>
  <c r="P568" i="18"/>
  <c r="P569" i="18"/>
  <c r="P570" i="18"/>
  <c r="P571" i="18"/>
  <c r="P572" i="18"/>
  <c r="P573" i="18"/>
  <c r="P574" i="18"/>
  <c r="P575" i="18"/>
  <c r="P576" i="18"/>
  <c r="P577" i="18"/>
  <c r="P578" i="18"/>
  <c r="P579" i="18"/>
  <c r="P580" i="18"/>
  <c r="P581" i="18"/>
  <c r="P582" i="18"/>
  <c r="P583" i="18"/>
  <c r="P584" i="18"/>
  <c r="P585" i="18"/>
  <c r="P586" i="18"/>
  <c r="P587" i="18"/>
  <c r="P588" i="18"/>
  <c r="P589" i="18"/>
  <c r="P590" i="18"/>
  <c r="P591" i="18"/>
  <c r="P592" i="18"/>
  <c r="P593" i="18"/>
  <c r="P594" i="18"/>
  <c r="P595" i="18"/>
  <c r="P596" i="18"/>
  <c r="P597" i="18"/>
  <c r="P598" i="18"/>
  <c r="P599" i="18"/>
  <c r="P600" i="18"/>
  <c r="P601" i="18"/>
  <c r="P602" i="18"/>
  <c r="P603" i="18"/>
  <c r="P604" i="18"/>
  <c r="P605" i="18"/>
  <c r="P606" i="18"/>
  <c r="P607" i="18"/>
  <c r="P608" i="18"/>
  <c r="P609" i="18"/>
  <c r="P610" i="18"/>
  <c r="P611" i="18"/>
  <c r="P612" i="18"/>
  <c r="P613" i="18"/>
  <c r="P614" i="18"/>
  <c r="P615" i="18"/>
  <c r="P616" i="18"/>
  <c r="P617" i="18"/>
  <c r="P618" i="18"/>
  <c r="P619" i="18"/>
  <c r="P620" i="18"/>
  <c r="P621" i="18"/>
  <c r="P622" i="18"/>
  <c r="P623" i="18"/>
  <c r="P624" i="18"/>
  <c r="P625" i="18"/>
  <c r="P626" i="18"/>
  <c r="P627" i="18"/>
  <c r="P628" i="18"/>
  <c r="P629" i="18"/>
  <c r="P630" i="18"/>
  <c r="P631" i="18"/>
  <c r="P632" i="18"/>
  <c r="P633" i="18"/>
  <c r="P634" i="18"/>
  <c r="P635" i="18"/>
  <c r="P636" i="18"/>
  <c r="P637" i="18"/>
  <c r="P638" i="18"/>
  <c r="P639" i="18"/>
  <c r="P640" i="18"/>
  <c r="P641" i="18"/>
  <c r="P642" i="18"/>
  <c r="P643" i="18"/>
  <c r="P644" i="18"/>
  <c r="P645" i="18"/>
  <c r="P646" i="18"/>
  <c r="P647" i="18"/>
  <c r="P648" i="18"/>
  <c r="P649" i="18"/>
  <c r="P650" i="18"/>
  <c r="P651" i="18"/>
  <c r="P652" i="18"/>
  <c r="P653" i="18"/>
  <c r="P654" i="18"/>
  <c r="P655" i="18"/>
  <c r="P656" i="18"/>
  <c r="P657" i="18"/>
  <c r="P658" i="18"/>
  <c r="P659" i="18"/>
  <c r="P660" i="18"/>
  <c r="P661" i="18"/>
  <c r="P662" i="18"/>
  <c r="P663" i="18"/>
  <c r="P664" i="18"/>
  <c r="P665" i="18"/>
  <c r="P666" i="18"/>
  <c r="P667" i="18"/>
  <c r="P668" i="18"/>
  <c r="P669" i="18"/>
  <c r="P670" i="18"/>
  <c r="P671" i="18"/>
  <c r="P672" i="18"/>
  <c r="P673" i="18"/>
  <c r="P674" i="18"/>
  <c r="P675" i="18"/>
  <c r="P676" i="18"/>
  <c r="P677" i="18"/>
  <c r="P678" i="18"/>
  <c r="P679" i="18"/>
  <c r="P680" i="18"/>
  <c r="P681" i="18"/>
  <c r="P682" i="18"/>
  <c r="P683" i="18"/>
  <c r="P684" i="18"/>
  <c r="P685" i="18"/>
  <c r="P686" i="18"/>
  <c r="P687" i="18"/>
  <c r="P688" i="18"/>
  <c r="P689" i="18"/>
  <c r="P690" i="18"/>
  <c r="P691" i="18"/>
  <c r="P692" i="18"/>
  <c r="P693" i="18"/>
  <c r="P694" i="18"/>
  <c r="P695" i="18"/>
  <c r="P696" i="18"/>
  <c r="P697" i="18"/>
  <c r="P698" i="18"/>
  <c r="P699" i="18"/>
  <c r="P700" i="18"/>
  <c r="P701" i="18"/>
  <c r="P702" i="18"/>
  <c r="P703" i="18"/>
  <c r="P704" i="18"/>
  <c r="P705" i="18"/>
  <c r="P706" i="18"/>
  <c r="P707" i="18"/>
  <c r="P708" i="18"/>
  <c r="P709" i="18"/>
  <c r="P710" i="18"/>
  <c r="P711" i="18"/>
  <c r="P712" i="18"/>
  <c r="P713" i="18"/>
  <c r="P714" i="18"/>
  <c r="P715" i="18"/>
  <c r="P716" i="18"/>
  <c r="P717" i="18"/>
  <c r="P718" i="18"/>
  <c r="P719" i="18"/>
  <c r="P720" i="18"/>
  <c r="P721" i="18"/>
  <c r="P722" i="18"/>
  <c r="P723" i="18"/>
  <c r="P724" i="18"/>
  <c r="P725" i="18"/>
  <c r="P726" i="18"/>
  <c r="P727" i="18"/>
  <c r="P728" i="18"/>
  <c r="P729" i="18"/>
  <c r="P730" i="18"/>
  <c r="P731" i="18"/>
  <c r="P732" i="18"/>
  <c r="P733" i="18"/>
  <c r="P734" i="18"/>
  <c r="P735" i="18"/>
  <c r="P736" i="18"/>
  <c r="P737" i="18"/>
  <c r="P738" i="18"/>
  <c r="P739" i="18"/>
  <c r="P740" i="18"/>
  <c r="P741" i="18"/>
  <c r="P742" i="18"/>
  <c r="P743" i="18"/>
  <c r="P744" i="18"/>
  <c r="P745" i="18"/>
  <c r="P746" i="18"/>
  <c r="P747" i="18"/>
  <c r="P748" i="18"/>
  <c r="P749" i="18"/>
  <c r="P750" i="18"/>
  <c r="P751" i="18"/>
  <c r="P752" i="18"/>
  <c r="P753" i="18"/>
  <c r="P754" i="18"/>
  <c r="P755" i="18"/>
  <c r="P756" i="18"/>
  <c r="P757" i="18"/>
  <c r="P758" i="18"/>
  <c r="P759" i="18"/>
  <c r="P760" i="18"/>
  <c r="P761" i="18"/>
  <c r="P762" i="18"/>
  <c r="P763" i="18"/>
  <c r="P764" i="18"/>
  <c r="P765" i="18"/>
  <c r="P766" i="18"/>
  <c r="P767" i="18"/>
  <c r="P768" i="18"/>
  <c r="P769" i="18"/>
  <c r="P770" i="18"/>
  <c r="P771" i="18"/>
  <c r="P772" i="18"/>
  <c r="P773" i="18"/>
  <c r="P774" i="18"/>
  <c r="P775" i="18"/>
  <c r="P776" i="18"/>
  <c r="P777" i="18"/>
  <c r="P778" i="18"/>
  <c r="P779" i="18"/>
  <c r="P780" i="18"/>
  <c r="P781" i="18"/>
  <c r="P782" i="18"/>
  <c r="P783" i="18"/>
  <c r="P784" i="18"/>
  <c r="P785" i="18"/>
  <c r="P786" i="18"/>
  <c r="P787" i="18"/>
  <c r="P788" i="18"/>
  <c r="P789" i="18"/>
  <c r="P790" i="18"/>
  <c r="P791" i="18"/>
  <c r="P792" i="18"/>
  <c r="P793" i="18"/>
  <c r="P794" i="18"/>
  <c r="P795" i="18"/>
  <c r="P796" i="18"/>
  <c r="P797" i="18"/>
  <c r="P798" i="18"/>
  <c r="P799" i="18"/>
  <c r="P800" i="18"/>
  <c r="P801" i="18"/>
  <c r="P802" i="18"/>
  <c r="P803" i="18"/>
  <c r="P804" i="18"/>
  <c r="P805" i="18"/>
  <c r="P806" i="18"/>
  <c r="P807" i="18"/>
  <c r="P808" i="18"/>
  <c r="P809" i="18"/>
  <c r="P810" i="18"/>
  <c r="P811" i="18"/>
  <c r="P812" i="18"/>
  <c r="P813" i="18"/>
  <c r="P814" i="18"/>
  <c r="P815" i="18"/>
  <c r="P816" i="18"/>
  <c r="P817" i="18"/>
  <c r="P818" i="18"/>
  <c r="P819" i="18"/>
  <c r="P820" i="18"/>
  <c r="P821" i="18"/>
  <c r="P822" i="18"/>
  <c r="P823" i="18"/>
  <c r="P824" i="18"/>
  <c r="P825" i="18"/>
  <c r="P826" i="18"/>
  <c r="P827" i="18"/>
  <c r="P828" i="18"/>
  <c r="P829" i="18"/>
  <c r="P830" i="18"/>
  <c r="P831" i="18"/>
  <c r="P832" i="18"/>
  <c r="P833" i="18"/>
  <c r="P834" i="18"/>
  <c r="P835" i="18"/>
  <c r="P836" i="18"/>
  <c r="P837" i="18"/>
  <c r="P838" i="18"/>
  <c r="P839" i="18"/>
  <c r="P840" i="18"/>
  <c r="P841" i="18"/>
  <c r="P842" i="18"/>
  <c r="P843" i="18"/>
  <c r="P844" i="18"/>
  <c r="P845" i="18"/>
  <c r="P846" i="18"/>
  <c r="P847" i="18"/>
  <c r="P848" i="18"/>
  <c r="P849" i="18"/>
  <c r="P850" i="18"/>
  <c r="P851" i="18"/>
  <c r="P852" i="18"/>
  <c r="P853" i="18"/>
  <c r="P854" i="18"/>
  <c r="P855" i="18"/>
  <c r="P856" i="18"/>
  <c r="P857" i="18"/>
  <c r="P858" i="18"/>
  <c r="P859" i="18"/>
  <c r="P860" i="18"/>
  <c r="P861" i="18"/>
  <c r="P862" i="18"/>
  <c r="P863" i="18"/>
  <c r="P864" i="18"/>
  <c r="P865" i="18"/>
  <c r="P866" i="18"/>
  <c r="P867" i="18"/>
  <c r="P868" i="18"/>
  <c r="P869" i="18"/>
  <c r="P870" i="18"/>
  <c r="P871" i="18"/>
  <c r="P872" i="18"/>
  <c r="P873" i="18"/>
  <c r="P874" i="18"/>
  <c r="P875" i="18"/>
  <c r="P876" i="18"/>
  <c r="P877" i="18"/>
  <c r="P878" i="18"/>
  <c r="P879" i="18"/>
  <c r="P880" i="18"/>
  <c r="P881" i="18"/>
  <c r="P882" i="18"/>
  <c r="P883" i="18"/>
  <c r="P884" i="18"/>
  <c r="P885" i="18"/>
  <c r="P886" i="18"/>
  <c r="P887" i="18"/>
  <c r="P888" i="18"/>
  <c r="P889" i="18"/>
  <c r="P890" i="18"/>
  <c r="P891" i="18"/>
  <c r="P892" i="18"/>
  <c r="P893" i="18"/>
  <c r="P894" i="18"/>
  <c r="P895" i="18"/>
  <c r="P896" i="18"/>
  <c r="P897" i="18"/>
  <c r="P898" i="18"/>
  <c r="P899" i="18"/>
  <c r="P900" i="18"/>
  <c r="P901" i="18"/>
  <c r="P902" i="18"/>
  <c r="P903" i="18"/>
  <c r="P904" i="18"/>
  <c r="P905" i="18"/>
  <c r="P906" i="18"/>
  <c r="P907" i="18"/>
  <c r="P908" i="18"/>
  <c r="P909" i="18"/>
  <c r="P910" i="18"/>
  <c r="P911" i="18"/>
  <c r="P912" i="18"/>
  <c r="P913" i="18"/>
  <c r="P914" i="18"/>
  <c r="P915" i="18"/>
  <c r="P916" i="18"/>
  <c r="P917" i="18"/>
  <c r="P918" i="18"/>
  <c r="P919" i="18"/>
  <c r="P920" i="18"/>
  <c r="P921" i="18"/>
  <c r="P922" i="18"/>
  <c r="P923" i="18"/>
  <c r="P924" i="18"/>
  <c r="P925" i="18"/>
  <c r="P926" i="18"/>
  <c r="P927" i="18"/>
  <c r="P928" i="18"/>
  <c r="P929" i="18"/>
  <c r="P930" i="18"/>
  <c r="P931" i="18"/>
  <c r="P932" i="18"/>
  <c r="P933" i="18"/>
  <c r="P934" i="18"/>
  <c r="P935" i="18"/>
  <c r="P936" i="18"/>
  <c r="P937" i="18"/>
  <c r="P938" i="18"/>
  <c r="P939" i="18"/>
  <c r="P940" i="18"/>
  <c r="P941" i="18"/>
  <c r="P942" i="18"/>
  <c r="P943" i="18"/>
  <c r="P944" i="18"/>
  <c r="P945" i="18"/>
  <c r="P946" i="18"/>
  <c r="P947" i="18"/>
  <c r="P948" i="18"/>
  <c r="P949" i="18"/>
  <c r="P950" i="18"/>
  <c r="P951" i="18"/>
  <c r="P952" i="18"/>
  <c r="P953" i="18"/>
  <c r="P954" i="18"/>
  <c r="P955" i="18"/>
  <c r="P956" i="18"/>
  <c r="P957" i="18"/>
  <c r="P958" i="18"/>
  <c r="P959" i="18"/>
  <c r="P960" i="18"/>
  <c r="P961" i="18"/>
  <c r="P962" i="18"/>
  <c r="P963" i="18"/>
  <c r="P964" i="18"/>
  <c r="P965" i="18"/>
  <c r="P966" i="18"/>
  <c r="P967" i="18"/>
  <c r="P968" i="18"/>
  <c r="P969" i="18"/>
  <c r="P970" i="18"/>
  <c r="P971" i="18"/>
  <c r="P972" i="18"/>
  <c r="P973" i="18"/>
  <c r="P974" i="18"/>
  <c r="P975" i="18"/>
  <c r="P976" i="18"/>
  <c r="P977" i="18"/>
  <c r="P978" i="18"/>
  <c r="P979" i="18"/>
  <c r="P980" i="18"/>
  <c r="P981" i="18"/>
  <c r="P982" i="18"/>
  <c r="P983" i="18"/>
  <c r="P984" i="18"/>
  <c r="P985" i="18"/>
  <c r="P986" i="18"/>
  <c r="P987" i="18"/>
  <c r="P988" i="18"/>
  <c r="P989" i="18"/>
  <c r="P990" i="18"/>
  <c r="P991" i="18"/>
  <c r="P992" i="18"/>
  <c r="P993" i="18"/>
  <c r="P994" i="18"/>
  <c r="P995" i="18"/>
  <c r="P996" i="18"/>
  <c r="P997" i="18"/>
  <c r="P998" i="18"/>
  <c r="P999" i="18"/>
  <c r="P1000" i="18"/>
  <c r="P1001" i="18"/>
  <c r="P1002" i="18"/>
  <c r="P1003" i="18"/>
  <c r="P1004" i="18"/>
  <c r="P1005" i="18"/>
  <c r="P1006" i="18"/>
  <c r="P1007" i="18"/>
  <c r="P1008" i="18"/>
  <c r="P1009" i="18"/>
  <c r="P1010" i="18"/>
  <c r="P1011" i="18"/>
  <c r="P1012" i="18"/>
  <c r="P1013" i="18"/>
  <c r="P1014" i="18"/>
  <c r="P1015" i="18"/>
  <c r="P1016" i="18"/>
  <c r="P1017" i="18"/>
  <c r="P1018" i="18"/>
  <c r="P1019" i="18"/>
  <c r="P1020" i="18"/>
  <c r="P1021" i="18"/>
  <c r="P1022" i="18"/>
  <c r="P1023" i="18"/>
  <c r="P1024" i="18"/>
  <c r="P1025" i="18"/>
  <c r="P1026" i="18"/>
  <c r="P1027" i="18"/>
  <c r="P1028" i="18"/>
  <c r="P1029" i="18"/>
  <c r="P1030" i="18"/>
  <c r="P1031" i="18"/>
  <c r="P1032" i="18"/>
  <c r="P1033" i="18"/>
  <c r="P1034" i="18"/>
  <c r="P1035" i="18"/>
  <c r="P1036" i="18"/>
  <c r="P1037" i="18"/>
  <c r="P1038" i="18"/>
  <c r="P1039" i="18"/>
  <c r="P1040" i="18"/>
  <c r="P1041" i="18"/>
  <c r="P1042" i="18"/>
  <c r="P1043" i="18"/>
  <c r="P1044" i="18"/>
  <c r="P1045" i="18"/>
  <c r="P1046" i="18"/>
  <c r="P1047" i="18"/>
  <c r="P1048" i="18"/>
  <c r="P1049" i="18"/>
  <c r="P1050" i="18"/>
  <c r="P1051" i="18"/>
  <c r="P1052" i="18"/>
  <c r="P1053" i="18"/>
  <c r="P1054" i="18"/>
  <c r="P1055" i="18"/>
  <c r="P1056" i="18"/>
  <c r="P1057" i="18"/>
  <c r="P1058" i="18"/>
  <c r="P1059" i="18"/>
  <c r="P1060" i="18"/>
  <c r="P1061" i="18"/>
  <c r="P1062" i="18"/>
  <c r="P1063" i="18"/>
  <c r="P1064" i="18"/>
  <c r="P1065" i="18"/>
  <c r="P1066" i="18"/>
  <c r="P1067" i="18"/>
  <c r="P1068" i="18"/>
  <c r="P1069" i="18"/>
  <c r="P1070" i="18"/>
  <c r="P1071" i="18"/>
  <c r="P1072" i="18"/>
  <c r="P1073" i="18"/>
  <c r="P1074" i="18"/>
  <c r="P1075" i="18"/>
  <c r="P1076" i="18"/>
  <c r="P1077" i="18"/>
  <c r="P1078" i="18"/>
  <c r="P1079" i="18"/>
  <c r="P1080" i="18"/>
  <c r="P1081" i="18"/>
  <c r="P1082" i="18"/>
  <c r="P1083" i="18"/>
  <c r="P1084" i="18"/>
  <c r="P1085" i="18"/>
  <c r="P1086" i="18"/>
  <c r="P1087" i="18"/>
  <c r="P1088" i="18"/>
  <c r="P1089" i="18"/>
  <c r="P1090" i="18"/>
  <c r="P1091" i="18"/>
  <c r="P1092" i="18"/>
  <c r="P1093" i="18"/>
  <c r="P1094" i="18"/>
  <c r="P1095" i="18"/>
  <c r="P1096" i="18"/>
  <c r="P1097" i="18"/>
  <c r="P1098" i="18"/>
  <c r="P1099" i="18"/>
  <c r="P1100" i="18"/>
  <c r="P1101" i="18"/>
  <c r="P1102" i="18"/>
  <c r="P1103" i="18"/>
  <c r="P1104" i="18"/>
  <c r="P1105" i="18"/>
  <c r="P1106" i="18"/>
  <c r="P1107" i="18"/>
  <c r="P1108" i="18"/>
  <c r="P1109" i="18"/>
  <c r="P1110" i="18"/>
  <c r="P1111" i="18"/>
  <c r="P1112" i="18"/>
  <c r="P1113" i="18"/>
  <c r="P1114" i="18"/>
  <c r="P1115" i="18"/>
  <c r="P1116" i="18"/>
  <c r="P1117" i="18"/>
  <c r="P1118" i="18"/>
  <c r="P1119" i="18"/>
  <c r="P1120" i="18"/>
  <c r="P1121" i="18"/>
  <c r="P1122" i="18"/>
  <c r="P1123" i="18"/>
  <c r="P1124" i="18"/>
  <c r="P1125" i="18"/>
  <c r="P1126" i="18"/>
  <c r="P1127" i="18"/>
  <c r="P1128" i="18"/>
  <c r="P1129" i="18"/>
  <c r="P1130" i="18"/>
  <c r="P1131" i="18"/>
  <c r="P1132" i="18"/>
  <c r="P1133" i="18"/>
  <c r="P1134" i="18"/>
  <c r="P1135" i="18"/>
  <c r="P1136" i="18"/>
  <c r="P1137" i="18"/>
  <c r="P1138" i="18"/>
  <c r="P1139" i="18"/>
  <c r="P1140" i="18"/>
  <c r="P1141" i="18"/>
  <c r="P1142" i="18"/>
  <c r="P1143" i="18"/>
  <c r="P1144" i="18"/>
  <c r="P1145" i="18"/>
  <c r="P1146" i="18"/>
  <c r="P1147" i="18"/>
  <c r="P1148" i="18"/>
  <c r="P1149" i="18"/>
  <c r="P1150" i="18"/>
  <c r="P1151" i="18"/>
  <c r="P1152" i="18"/>
  <c r="P1153" i="18"/>
  <c r="P1154" i="18"/>
  <c r="P1155" i="18"/>
  <c r="P1156" i="18"/>
  <c r="P1157" i="18"/>
  <c r="P1158" i="18"/>
  <c r="P1159" i="18"/>
  <c r="P1160" i="18"/>
  <c r="P1161" i="18"/>
  <c r="P1162" i="18"/>
  <c r="P1163" i="18"/>
  <c r="P1164" i="18"/>
  <c r="P1165" i="18"/>
  <c r="P1166" i="18"/>
  <c r="P1167" i="18"/>
  <c r="P1168" i="18"/>
  <c r="P1169" i="18"/>
  <c r="P1170" i="18"/>
  <c r="P1171" i="18"/>
  <c r="P1172" i="18"/>
  <c r="P1173" i="18"/>
  <c r="P1174" i="18"/>
  <c r="P1175" i="18"/>
  <c r="P1176" i="18"/>
  <c r="P1177" i="18"/>
  <c r="P1178" i="18"/>
  <c r="P1179" i="18"/>
  <c r="P1180" i="18"/>
  <c r="P1181" i="18"/>
  <c r="P1182" i="18"/>
  <c r="P1183" i="18"/>
  <c r="P1184" i="18"/>
  <c r="P1185" i="18"/>
  <c r="P1186" i="18"/>
  <c r="P1187" i="18"/>
  <c r="P1188" i="18"/>
  <c r="P1189" i="18"/>
  <c r="P1190" i="18"/>
  <c r="P1191" i="18"/>
  <c r="P1192" i="18"/>
  <c r="P1193" i="18"/>
  <c r="P1194" i="18"/>
  <c r="P1195" i="18"/>
  <c r="P1196" i="18"/>
  <c r="P1197" i="18"/>
  <c r="P1198" i="18"/>
  <c r="P1199" i="18"/>
  <c r="P1200" i="18"/>
  <c r="P1201" i="18"/>
  <c r="P1202" i="18"/>
  <c r="P1203" i="18"/>
  <c r="P1204" i="18"/>
  <c r="P1205" i="18"/>
  <c r="P1206" i="18"/>
  <c r="P1207" i="18"/>
  <c r="P1208" i="18"/>
  <c r="P1209" i="18"/>
  <c r="P1210" i="18"/>
  <c r="P1211" i="18"/>
  <c r="P1212" i="18"/>
  <c r="P1213" i="18"/>
  <c r="P1214" i="18"/>
  <c r="P1215" i="18"/>
  <c r="P1216" i="18"/>
  <c r="P1217" i="18"/>
  <c r="P1218" i="18"/>
  <c r="P1219" i="18"/>
  <c r="P1220" i="18"/>
  <c r="P1221" i="18"/>
  <c r="P1222" i="18"/>
  <c r="P1223" i="18"/>
  <c r="P1224" i="18"/>
  <c r="P1225" i="18"/>
  <c r="P1226" i="18"/>
  <c r="P1227" i="18"/>
  <c r="P1228" i="18"/>
  <c r="P1229" i="18"/>
  <c r="P1230" i="18"/>
  <c r="P1231" i="18"/>
  <c r="P1232" i="18"/>
  <c r="P1233" i="18"/>
  <c r="P1234" i="18"/>
  <c r="P1235" i="18"/>
  <c r="P1236" i="18"/>
  <c r="P1237" i="18"/>
  <c r="P1238" i="18"/>
  <c r="P1239" i="18"/>
  <c r="P1240" i="18"/>
  <c r="P1241" i="18"/>
  <c r="P1242" i="18"/>
  <c r="P1243" i="18"/>
  <c r="P1244" i="18"/>
  <c r="P1245" i="18"/>
  <c r="P1246" i="18"/>
  <c r="P1247" i="18"/>
  <c r="P1248" i="18"/>
  <c r="P1249" i="18"/>
  <c r="P1250" i="18"/>
  <c r="P1251" i="18"/>
  <c r="P1252" i="18"/>
  <c r="P1253" i="18"/>
  <c r="P1254" i="18"/>
  <c r="P1255" i="18"/>
  <c r="P1256" i="18"/>
  <c r="P1257" i="18"/>
  <c r="P1258" i="18"/>
  <c r="P1259" i="18"/>
  <c r="P1260" i="18"/>
  <c r="P1261" i="18"/>
  <c r="P1262" i="18"/>
  <c r="P1263" i="18"/>
  <c r="P1264" i="18"/>
  <c r="P1265" i="18"/>
  <c r="P1266" i="18"/>
  <c r="P1267" i="18"/>
  <c r="P1268" i="18"/>
  <c r="P1269" i="18"/>
  <c r="P1270" i="18"/>
  <c r="P1271" i="18"/>
  <c r="P1272" i="18"/>
  <c r="P1273" i="18"/>
  <c r="P1274" i="18"/>
  <c r="P1275" i="18"/>
  <c r="P1276" i="18"/>
  <c r="P1277" i="18"/>
  <c r="P1278" i="18"/>
  <c r="P1279" i="18"/>
  <c r="P1280" i="18"/>
  <c r="P1281" i="18"/>
  <c r="P1282" i="18"/>
  <c r="P1283" i="18"/>
  <c r="P1284" i="18"/>
  <c r="P1285" i="18"/>
  <c r="P1286" i="18"/>
  <c r="P1287" i="18"/>
  <c r="P1288" i="18"/>
  <c r="P1289" i="18"/>
  <c r="P1290" i="18"/>
  <c r="P1291" i="18"/>
  <c r="P1292" i="18"/>
  <c r="P1293" i="18"/>
  <c r="P1294" i="18"/>
  <c r="P1295" i="18"/>
  <c r="P1296" i="18"/>
  <c r="P1297" i="18"/>
  <c r="P1298" i="18"/>
  <c r="P1299" i="18"/>
  <c r="P1300" i="18"/>
  <c r="P1301" i="18"/>
  <c r="P1302" i="18"/>
  <c r="P1303" i="18"/>
  <c r="P1304" i="18"/>
  <c r="P1305" i="18"/>
  <c r="P1306" i="18"/>
  <c r="P1307" i="18"/>
  <c r="P1308" i="18"/>
  <c r="P1309" i="18"/>
  <c r="P1310" i="18"/>
  <c r="P1311" i="18"/>
  <c r="P1312" i="18"/>
  <c r="P1313" i="18"/>
  <c r="P1314" i="18"/>
  <c r="P1315" i="18"/>
  <c r="P1316" i="18"/>
  <c r="P1317" i="18"/>
  <c r="P1318" i="18"/>
  <c r="P1319" i="18"/>
  <c r="P1320" i="18"/>
  <c r="P1321" i="18"/>
  <c r="P1322" i="18"/>
  <c r="P1323" i="18"/>
  <c r="P1324" i="18"/>
  <c r="P1325" i="18"/>
  <c r="P1326" i="18"/>
  <c r="P1327" i="18"/>
  <c r="P1328" i="18"/>
  <c r="P1329" i="18"/>
  <c r="P1330" i="18"/>
  <c r="P1331" i="18"/>
  <c r="P1332" i="18"/>
  <c r="P1333" i="18"/>
  <c r="P1334" i="18"/>
  <c r="P1335" i="18"/>
  <c r="P1336" i="18"/>
  <c r="P1337" i="18"/>
  <c r="P1338" i="18"/>
  <c r="P1339" i="18"/>
  <c r="P1340" i="18"/>
  <c r="P1341" i="18"/>
  <c r="P1342" i="18"/>
  <c r="P1343" i="18"/>
  <c r="P1344" i="18"/>
  <c r="P1345" i="18"/>
  <c r="P1346" i="18"/>
  <c r="P1347" i="18"/>
  <c r="P1348" i="18"/>
  <c r="P1349" i="18"/>
  <c r="P1350" i="18"/>
  <c r="P1351" i="18"/>
  <c r="P1352" i="18"/>
  <c r="P1353" i="18"/>
  <c r="P1354" i="18"/>
  <c r="P1355" i="18"/>
  <c r="P1356" i="18"/>
  <c r="P1357" i="18"/>
  <c r="P1358" i="18"/>
  <c r="P1359" i="18"/>
  <c r="P1360" i="18"/>
  <c r="P1361" i="18"/>
  <c r="P1362" i="18"/>
  <c r="P1363" i="18"/>
  <c r="P1364" i="18"/>
  <c r="P1365" i="18"/>
  <c r="P1366" i="18"/>
  <c r="P1367" i="18"/>
  <c r="P1368" i="18"/>
  <c r="P1369" i="18"/>
  <c r="P1370" i="18"/>
  <c r="P1371" i="18"/>
  <c r="P1372" i="18"/>
  <c r="P1373" i="18"/>
  <c r="P1374" i="18"/>
  <c r="P1375" i="18"/>
  <c r="P1376" i="18"/>
  <c r="P1377" i="18"/>
  <c r="P1378" i="18"/>
  <c r="P1379" i="18"/>
  <c r="P1380" i="18"/>
  <c r="P1381" i="18"/>
  <c r="P1382" i="18"/>
  <c r="P1383" i="18"/>
  <c r="P1384" i="18"/>
  <c r="P1385" i="18"/>
  <c r="P1386" i="18"/>
  <c r="P1387" i="18"/>
  <c r="P1388" i="18"/>
  <c r="P1389" i="18"/>
  <c r="P1390" i="18"/>
  <c r="P1391" i="18"/>
  <c r="P1392" i="18"/>
  <c r="P1393" i="18"/>
  <c r="P1394" i="18"/>
  <c r="P1395" i="18"/>
  <c r="P1396" i="18"/>
  <c r="P1397" i="18"/>
  <c r="P1398" i="18"/>
  <c r="P1399" i="18"/>
  <c r="P1400" i="18"/>
  <c r="P1401" i="18"/>
  <c r="P1402" i="18"/>
  <c r="P1403" i="18"/>
  <c r="P1404" i="18"/>
  <c r="P1405" i="18"/>
  <c r="P1406" i="18"/>
  <c r="P1407" i="18"/>
  <c r="P1408" i="18"/>
  <c r="P1409" i="18"/>
  <c r="P1410" i="18"/>
  <c r="P1411" i="18"/>
  <c r="P1412" i="18"/>
  <c r="P1413" i="18"/>
  <c r="P1414" i="18"/>
  <c r="P1415" i="18"/>
  <c r="P1416" i="18"/>
  <c r="P1417" i="18"/>
  <c r="P1418" i="18"/>
  <c r="P1419" i="18"/>
  <c r="P1420" i="18"/>
  <c r="P1421" i="18"/>
  <c r="P1422" i="18"/>
  <c r="P1423" i="18"/>
  <c r="P1424" i="18"/>
  <c r="P1425" i="18"/>
  <c r="P1426" i="18"/>
  <c r="P1427" i="18"/>
  <c r="P1428" i="18"/>
  <c r="P1429" i="18"/>
  <c r="P1430" i="18"/>
  <c r="P1431" i="18"/>
  <c r="P1432" i="18"/>
  <c r="P1433" i="18"/>
  <c r="P1434" i="18"/>
  <c r="P1435" i="18"/>
  <c r="P1436" i="18"/>
  <c r="P1437" i="18"/>
  <c r="P1438" i="18"/>
  <c r="P1439" i="18"/>
  <c r="P1440" i="18"/>
  <c r="P1441" i="18"/>
  <c r="P1442" i="18"/>
  <c r="P1443" i="18"/>
  <c r="P1444" i="18"/>
  <c r="P1445" i="18"/>
  <c r="P1446" i="18"/>
  <c r="P1447" i="18"/>
  <c r="P1448" i="18"/>
  <c r="P1449" i="18"/>
  <c r="P1450" i="18"/>
  <c r="P1451" i="18"/>
  <c r="P1452" i="18"/>
  <c r="P1453" i="18"/>
  <c r="P1454" i="18"/>
  <c r="P1455" i="18"/>
  <c r="P1456" i="18"/>
  <c r="P1457" i="18"/>
  <c r="P1458" i="18"/>
  <c r="P1459" i="18"/>
  <c r="P1460" i="18"/>
  <c r="P1461" i="18"/>
  <c r="P1462" i="18"/>
  <c r="P1463" i="18"/>
  <c r="P1464" i="18"/>
  <c r="P1465" i="18"/>
  <c r="P1466" i="18"/>
  <c r="P1467" i="18"/>
  <c r="P1468" i="18"/>
  <c r="P1469" i="18"/>
  <c r="P1470" i="18"/>
  <c r="P1471" i="18"/>
  <c r="P1472" i="18"/>
  <c r="P1473" i="18"/>
  <c r="P1474" i="18"/>
  <c r="P1475" i="18"/>
  <c r="P1476" i="18"/>
  <c r="P1477" i="18"/>
  <c r="P1478" i="18"/>
  <c r="P1479" i="18"/>
  <c r="P1480" i="18"/>
  <c r="P1481" i="18"/>
  <c r="P1482" i="18"/>
  <c r="P1483" i="18"/>
  <c r="P1484" i="18"/>
  <c r="P1485" i="18"/>
  <c r="P1486" i="18"/>
  <c r="P1487" i="18"/>
  <c r="P1488" i="18"/>
  <c r="P1489" i="18"/>
  <c r="P1490" i="18"/>
  <c r="P1491" i="18"/>
  <c r="P1492" i="18"/>
  <c r="P1493" i="18"/>
  <c r="P1494" i="18"/>
  <c r="P1495" i="18"/>
  <c r="P1496" i="18"/>
  <c r="P1497" i="18"/>
  <c r="P1498" i="18"/>
  <c r="P1499" i="18"/>
  <c r="P1500" i="18"/>
  <c r="P1501" i="18"/>
  <c r="P1502" i="18"/>
  <c r="P1503" i="18"/>
  <c r="P1504" i="18"/>
  <c r="P1505" i="18"/>
  <c r="P1506" i="18"/>
  <c r="P1507" i="18"/>
  <c r="P1508" i="18"/>
  <c r="P1509" i="18"/>
  <c r="P1510" i="18"/>
  <c r="P1511" i="18"/>
  <c r="P1512" i="18"/>
  <c r="P1513" i="18"/>
  <c r="P1514" i="18"/>
  <c r="P1515" i="18"/>
  <c r="P1516" i="18"/>
  <c r="P1517" i="18"/>
  <c r="P1518" i="18"/>
  <c r="P1519" i="18"/>
  <c r="P1520" i="18"/>
  <c r="P1521" i="18"/>
  <c r="P1522" i="18"/>
  <c r="P1523" i="18"/>
  <c r="P1524" i="18"/>
  <c r="P1525" i="18"/>
  <c r="P1526" i="18"/>
  <c r="P1527" i="18"/>
  <c r="P1528" i="18"/>
  <c r="P1529" i="18"/>
  <c r="P1530" i="18"/>
  <c r="P1531" i="18"/>
  <c r="P1532" i="18"/>
  <c r="P1533" i="18"/>
  <c r="P1534" i="18"/>
  <c r="P1535" i="18"/>
  <c r="P1536" i="18"/>
  <c r="P1537" i="18"/>
  <c r="P1538" i="18"/>
  <c r="P1539" i="18"/>
  <c r="P1540" i="18"/>
  <c r="P1541" i="18"/>
  <c r="P1542" i="18"/>
  <c r="P1543" i="18"/>
  <c r="P1544" i="18"/>
  <c r="P1545" i="18"/>
  <c r="P1546" i="18"/>
  <c r="P1547" i="18"/>
  <c r="P1548" i="18"/>
  <c r="P1549" i="18"/>
  <c r="P1550" i="18"/>
  <c r="P1551" i="18"/>
  <c r="P1552" i="18"/>
  <c r="P1553" i="18"/>
  <c r="P1554" i="18"/>
  <c r="P1555" i="18"/>
  <c r="P1556" i="18"/>
  <c r="P1557" i="18"/>
  <c r="P1558" i="18"/>
  <c r="P1559" i="18"/>
  <c r="P1560" i="18"/>
  <c r="P1561" i="18"/>
  <c r="P1562" i="18"/>
  <c r="P1563" i="18"/>
  <c r="P1564" i="18"/>
  <c r="P1565" i="18"/>
  <c r="P1566" i="18"/>
  <c r="P1567" i="18"/>
  <c r="P1568" i="18"/>
  <c r="P1569" i="18"/>
  <c r="P1570" i="18"/>
  <c r="P1571" i="18"/>
  <c r="P1572" i="18"/>
  <c r="P1573" i="18"/>
  <c r="P1574" i="18"/>
  <c r="P1575" i="18"/>
  <c r="P1576" i="18"/>
  <c r="P1577" i="18"/>
  <c r="P1578" i="18"/>
  <c r="P1579" i="18"/>
  <c r="P1580" i="18"/>
  <c r="P1581" i="18"/>
  <c r="P1582" i="18"/>
  <c r="P1583" i="18"/>
  <c r="P1584" i="18"/>
  <c r="P1585" i="18"/>
  <c r="P1586" i="18"/>
  <c r="P1587" i="18"/>
  <c r="P1588" i="18"/>
  <c r="P1589" i="18"/>
  <c r="P1590" i="18"/>
  <c r="P1591" i="18"/>
  <c r="P1592" i="18"/>
  <c r="P1593" i="18"/>
  <c r="P1594" i="18"/>
  <c r="P1595" i="18"/>
  <c r="P1596" i="18"/>
  <c r="P1597" i="18"/>
  <c r="P1598" i="18"/>
  <c r="P1599" i="18"/>
  <c r="P1600" i="18"/>
  <c r="P1601" i="18"/>
  <c r="P1602" i="18"/>
  <c r="P1603" i="18"/>
  <c r="P1604" i="18"/>
  <c r="P1605" i="18"/>
  <c r="P1606" i="18"/>
  <c r="P1607" i="18"/>
  <c r="P1608" i="18"/>
  <c r="P1609" i="18"/>
  <c r="P1610" i="18"/>
  <c r="P1611" i="18"/>
  <c r="P1612" i="18"/>
  <c r="P1613" i="18"/>
  <c r="P1614" i="18"/>
  <c r="P1615" i="18"/>
  <c r="P1616" i="18"/>
  <c r="P1617" i="18"/>
  <c r="P1618" i="18"/>
  <c r="P1619" i="18"/>
  <c r="P1620" i="18"/>
  <c r="P1621" i="18"/>
  <c r="P1622" i="18"/>
  <c r="P1623" i="18"/>
  <c r="P1624" i="18"/>
  <c r="P1625" i="18"/>
  <c r="P1626" i="18"/>
  <c r="P1627" i="18"/>
  <c r="P1628" i="18"/>
  <c r="P1629" i="18"/>
  <c r="P1630" i="18"/>
  <c r="P1631" i="18"/>
  <c r="P1632" i="18"/>
  <c r="P1633" i="18"/>
  <c r="P1634" i="18"/>
  <c r="P1635" i="18"/>
  <c r="P1636" i="18"/>
  <c r="P1637" i="18"/>
  <c r="P1638" i="18"/>
  <c r="P1639" i="18"/>
  <c r="P1640" i="18"/>
  <c r="P1641" i="18"/>
  <c r="P1642" i="18"/>
  <c r="P1643" i="18"/>
  <c r="P1644" i="18"/>
  <c r="P1645" i="18"/>
  <c r="P1646" i="18"/>
  <c r="P1647" i="18"/>
  <c r="P1648" i="18"/>
  <c r="P1649" i="18"/>
  <c r="P1650" i="18"/>
  <c r="P1651" i="18"/>
  <c r="P1652" i="18"/>
  <c r="P1653" i="18"/>
  <c r="P1654" i="18"/>
  <c r="P1655" i="18"/>
  <c r="P1656" i="18"/>
  <c r="P1657" i="18"/>
  <c r="P1658" i="18"/>
  <c r="P1659" i="18"/>
  <c r="P1660" i="18"/>
  <c r="P1661" i="18"/>
  <c r="P1662" i="18"/>
  <c r="P1663" i="18"/>
  <c r="P1664" i="18"/>
  <c r="P1665" i="18"/>
  <c r="P1666" i="18"/>
  <c r="P1667" i="18"/>
  <c r="P1668" i="18"/>
  <c r="P1669" i="18"/>
  <c r="P1670" i="18"/>
  <c r="P1671" i="18"/>
  <c r="P1672" i="18"/>
  <c r="P1673" i="18"/>
  <c r="P1674" i="18"/>
  <c r="P1675" i="18"/>
  <c r="P1676" i="18"/>
  <c r="P1677" i="18"/>
  <c r="P1678" i="18"/>
  <c r="P1679" i="18"/>
  <c r="P1680" i="18"/>
  <c r="P1681" i="18"/>
  <c r="P1682" i="18"/>
  <c r="P1683" i="18"/>
  <c r="P1684" i="18"/>
  <c r="P1685" i="18"/>
  <c r="P1686" i="18"/>
  <c r="P1687" i="18"/>
  <c r="P1688" i="18"/>
  <c r="P1689" i="18"/>
  <c r="P1690" i="18"/>
  <c r="P1691" i="18"/>
  <c r="P1692" i="18"/>
  <c r="P1693" i="18"/>
  <c r="P1694" i="18"/>
  <c r="P1695" i="18"/>
  <c r="P1696" i="18"/>
  <c r="P1697" i="18"/>
  <c r="P1698" i="18"/>
  <c r="P1699" i="18"/>
  <c r="P1700" i="18"/>
  <c r="P1701" i="18"/>
  <c r="P1702" i="18"/>
  <c r="P1703" i="18"/>
  <c r="P1704" i="18"/>
  <c r="P1705" i="18"/>
  <c r="P1706" i="18"/>
  <c r="P1707" i="18"/>
  <c r="P1708" i="18"/>
  <c r="P1709" i="18"/>
  <c r="P1710" i="18"/>
  <c r="P1711" i="18"/>
  <c r="P1712" i="18"/>
  <c r="P1713" i="18"/>
  <c r="P1714" i="18"/>
  <c r="P1715" i="18"/>
  <c r="P1716" i="18"/>
  <c r="P1717" i="18"/>
  <c r="P1718" i="18"/>
  <c r="P1719" i="18"/>
  <c r="P1720" i="18"/>
  <c r="P1721" i="18"/>
  <c r="P1722" i="18"/>
  <c r="P1723" i="18"/>
  <c r="P1724" i="18"/>
  <c r="P1725" i="18"/>
  <c r="P1726" i="18"/>
  <c r="P1727" i="18"/>
  <c r="P1728" i="18"/>
  <c r="P1729" i="18"/>
  <c r="P1730" i="18"/>
  <c r="P1731" i="18"/>
  <c r="P1732" i="18"/>
  <c r="P1733" i="18"/>
  <c r="P1734" i="18"/>
  <c r="P1735" i="18"/>
  <c r="P1736" i="18"/>
  <c r="P1737" i="18"/>
  <c r="P1738" i="18"/>
  <c r="P1739" i="18"/>
  <c r="P1740" i="18"/>
  <c r="P1741" i="18"/>
  <c r="P1742" i="18"/>
  <c r="P1743" i="18"/>
  <c r="P1744" i="18"/>
  <c r="P1745" i="18"/>
  <c r="P1746" i="18"/>
  <c r="P1747" i="18"/>
  <c r="P1748" i="18"/>
  <c r="P1749" i="18"/>
  <c r="P1750" i="18"/>
  <c r="P1751" i="18"/>
  <c r="P1752" i="18"/>
  <c r="P1753" i="18"/>
  <c r="P1754" i="18"/>
  <c r="P1755" i="18"/>
  <c r="P1756" i="18"/>
  <c r="P1757" i="18"/>
  <c r="P1758" i="18"/>
  <c r="P1759" i="18"/>
  <c r="P1760" i="18"/>
  <c r="P1761" i="18"/>
  <c r="P1762" i="18"/>
  <c r="P1763" i="18"/>
  <c r="P1764" i="18"/>
  <c r="P1765" i="18"/>
  <c r="P1766" i="18"/>
  <c r="P1767" i="18"/>
  <c r="P1768" i="18"/>
  <c r="P1769" i="18"/>
  <c r="P1770" i="18"/>
  <c r="P1771" i="18"/>
  <c r="P1772" i="18"/>
  <c r="P1773" i="18"/>
  <c r="P1774" i="18"/>
  <c r="P1775" i="18"/>
  <c r="P1776" i="18"/>
  <c r="P1777" i="18"/>
  <c r="P1778" i="18"/>
  <c r="P1779" i="18"/>
  <c r="P1780" i="18"/>
  <c r="P1781" i="18"/>
  <c r="P1782" i="18"/>
  <c r="P1783" i="18"/>
  <c r="P1784" i="18"/>
  <c r="P1785" i="18"/>
  <c r="P1786" i="18"/>
  <c r="P1787" i="18"/>
  <c r="P1788" i="18"/>
  <c r="P1789" i="18"/>
  <c r="P1790" i="18"/>
  <c r="P1791" i="18"/>
  <c r="P1792" i="18"/>
  <c r="P1793" i="18"/>
  <c r="P1794" i="18"/>
  <c r="P1795" i="18"/>
  <c r="P1796" i="18"/>
  <c r="P1797" i="18"/>
  <c r="P1798" i="18"/>
  <c r="P1799" i="18"/>
  <c r="P1800" i="18"/>
  <c r="P1801" i="18"/>
  <c r="P1802" i="18"/>
  <c r="P1803" i="18"/>
  <c r="P1804" i="18"/>
  <c r="P1805" i="18"/>
  <c r="P1806" i="18"/>
  <c r="P1807" i="18"/>
  <c r="P1808" i="18"/>
  <c r="P1809" i="18"/>
  <c r="P1810" i="18"/>
  <c r="P1811" i="18"/>
  <c r="P1812" i="18"/>
  <c r="P1813" i="18"/>
  <c r="P1814" i="18"/>
  <c r="P1815" i="18"/>
  <c r="P1816" i="18"/>
  <c r="P1817" i="18"/>
  <c r="P1818" i="18"/>
  <c r="P1819" i="18"/>
  <c r="P1820" i="18"/>
  <c r="P1821" i="18"/>
  <c r="P1822" i="18"/>
  <c r="P1823" i="18"/>
  <c r="P1824" i="18"/>
  <c r="P1825" i="18"/>
  <c r="P1826" i="18"/>
  <c r="P1827" i="18"/>
  <c r="P1828" i="18"/>
  <c r="P1829" i="18"/>
  <c r="P1830" i="18"/>
  <c r="P1831" i="18"/>
  <c r="P1832" i="18"/>
  <c r="P1833" i="18"/>
  <c r="P1834" i="18"/>
  <c r="P1835" i="18"/>
  <c r="P1836" i="18"/>
  <c r="P1837" i="18"/>
  <c r="P1838" i="18"/>
  <c r="P1839" i="18"/>
  <c r="P1840" i="18"/>
  <c r="P1841" i="18"/>
  <c r="P1842" i="18"/>
  <c r="P1843" i="18"/>
  <c r="P1844" i="18"/>
  <c r="P1845" i="18"/>
  <c r="P1846" i="18"/>
  <c r="P1847" i="18"/>
  <c r="P1848" i="18"/>
  <c r="P1849" i="18"/>
  <c r="P1850" i="18"/>
  <c r="P1851" i="18"/>
  <c r="P1852" i="18"/>
  <c r="P1853" i="18"/>
  <c r="P1854" i="18"/>
  <c r="P1855" i="18"/>
  <c r="P1856" i="18"/>
  <c r="P1857" i="18"/>
  <c r="P1858" i="18"/>
  <c r="P1859" i="18"/>
  <c r="P1860" i="18"/>
  <c r="P1861" i="18"/>
  <c r="P1862" i="18"/>
  <c r="P1863" i="18"/>
  <c r="P1864" i="18"/>
  <c r="P1865" i="18"/>
  <c r="P1866" i="18"/>
  <c r="P1867" i="18"/>
  <c r="P1868" i="18"/>
  <c r="P1869" i="18"/>
  <c r="P1870" i="18"/>
  <c r="P1871" i="18"/>
  <c r="P1872" i="18"/>
  <c r="P1873" i="18"/>
  <c r="P1874" i="18"/>
  <c r="P1875" i="18"/>
  <c r="P1876" i="18"/>
  <c r="P1877" i="18"/>
  <c r="P1878" i="18"/>
  <c r="P1879" i="18"/>
  <c r="P1880" i="18"/>
  <c r="P1881" i="18"/>
  <c r="P1882" i="18"/>
  <c r="P1883" i="18"/>
  <c r="P1884" i="18"/>
  <c r="P1885" i="18"/>
  <c r="P1886" i="18"/>
  <c r="P1887" i="18"/>
  <c r="P1888" i="18"/>
  <c r="P1889" i="18"/>
  <c r="P1890" i="18"/>
  <c r="P1891" i="18"/>
  <c r="P1892" i="18"/>
  <c r="P1893" i="18"/>
  <c r="P1894" i="18"/>
  <c r="P1895" i="18"/>
  <c r="P1896" i="18"/>
  <c r="P1897" i="18"/>
  <c r="P1898" i="18"/>
  <c r="P1899" i="18"/>
  <c r="P1900" i="18"/>
  <c r="P1901" i="18"/>
  <c r="P1902" i="18"/>
  <c r="P1903" i="18"/>
  <c r="P1904" i="18"/>
  <c r="P1905" i="18"/>
  <c r="P1906" i="18"/>
  <c r="P1907" i="18"/>
  <c r="P1908" i="18"/>
  <c r="P1909" i="18"/>
  <c r="P1910" i="18"/>
  <c r="P1911" i="18"/>
  <c r="P1912" i="18"/>
  <c r="P1913" i="18"/>
  <c r="P1914" i="18"/>
  <c r="P1915" i="18"/>
  <c r="P1916" i="18"/>
  <c r="P1917" i="18"/>
  <c r="P1918" i="18"/>
  <c r="P1919" i="18"/>
  <c r="P1920" i="18"/>
  <c r="P1921" i="18"/>
  <c r="P1922" i="18"/>
  <c r="P1923" i="18"/>
  <c r="P1924" i="18"/>
  <c r="P1925" i="18"/>
  <c r="P1926" i="18"/>
  <c r="P1927" i="18"/>
  <c r="P1928" i="18"/>
  <c r="P1929" i="18"/>
  <c r="P1930" i="18"/>
  <c r="P1931" i="18"/>
  <c r="P1932" i="18"/>
  <c r="P1933" i="18"/>
  <c r="P1934" i="18"/>
  <c r="P1935" i="18"/>
  <c r="P1936" i="18"/>
  <c r="P1937" i="18"/>
  <c r="P1938" i="18"/>
  <c r="P1939" i="18"/>
  <c r="P1940" i="18"/>
  <c r="P1941" i="18"/>
  <c r="P1942" i="18"/>
  <c r="P1943" i="18"/>
  <c r="P1944" i="18"/>
  <c r="P1945" i="18"/>
  <c r="P1946" i="18"/>
  <c r="P1947" i="18"/>
  <c r="P1948" i="18"/>
  <c r="P1949" i="18"/>
  <c r="P1950" i="18"/>
  <c r="P1951" i="18"/>
  <c r="P1952" i="18"/>
  <c r="P1953" i="18"/>
  <c r="P1954" i="18"/>
  <c r="P1955" i="18"/>
  <c r="P1956" i="18"/>
  <c r="P1957" i="18"/>
  <c r="P1958" i="18"/>
  <c r="P1959" i="18"/>
  <c r="P1960" i="18"/>
  <c r="P1961" i="18"/>
  <c r="P1962" i="18"/>
  <c r="P1963" i="18"/>
  <c r="P1964" i="18"/>
  <c r="P1965" i="18"/>
  <c r="P1966" i="18"/>
  <c r="P1967" i="18"/>
  <c r="P1968" i="18"/>
  <c r="P1969" i="18"/>
  <c r="P1970" i="18"/>
  <c r="P1971" i="18"/>
  <c r="P1972" i="18"/>
  <c r="P1973" i="18"/>
  <c r="P1974" i="18"/>
  <c r="P1975" i="18"/>
  <c r="P1976" i="18"/>
  <c r="P1977" i="18"/>
  <c r="P1978" i="18"/>
  <c r="P1979" i="18"/>
  <c r="P1980" i="18"/>
  <c r="P1981" i="18"/>
  <c r="P1982" i="18"/>
  <c r="P1983" i="18"/>
  <c r="P1984" i="18"/>
  <c r="P1985" i="18"/>
  <c r="P1986" i="18"/>
  <c r="P1987" i="18"/>
  <c r="P1988" i="18"/>
  <c r="P1989" i="18"/>
  <c r="P1990" i="18"/>
  <c r="P1991" i="18"/>
  <c r="P1992" i="18"/>
  <c r="P1993" i="18"/>
  <c r="P1994" i="18"/>
  <c r="P1995" i="18"/>
  <c r="P1996" i="18"/>
  <c r="P1997" i="18"/>
  <c r="P1998" i="18"/>
  <c r="P1999" i="18"/>
  <c r="P2000" i="18"/>
  <c r="P2001" i="18"/>
  <c r="P2002" i="18"/>
  <c r="P2003" i="18"/>
  <c r="P2004" i="18"/>
  <c r="P2005" i="18"/>
  <c r="P2006" i="18"/>
  <c r="P2007" i="18"/>
  <c r="P2008" i="18"/>
  <c r="P2009" i="18"/>
  <c r="P2010" i="18"/>
  <c r="P2011" i="18"/>
  <c r="P2012" i="18"/>
  <c r="P2013" i="18"/>
  <c r="P2014" i="18"/>
  <c r="P2015" i="18"/>
  <c r="P2016" i="18"/>
  <c r="P2017" i="18"/>
  <c r="P2018" i="18"/>
  <c r="P2019" i="18"/>
  <c r="P2020" i="18"/>
  <c r="P2021" i="18"/>
  <c r="P2022" i="18"/>
  <c r="P2023" i="18"/>
  <c r="P2024" i="18"/>
  <c r="P2025" i="18"/>
  <c r="P2026" i="18"/>
  <c r="P2027" i="18"/>
  <c r="P2028" i="18"/>
  <c r="P2029" i="18"/>
  <c r="P2030" i="18"/>
  <c r="P2031" i="18"/>
  <c r="P2032" i="18"/>
  <c r="P2033" i="18"/>
  <c r="P2034" i="18"/>
  <c r="P2035" i="18"/>
  <c r="P2036" i="18"/>
  <c r="P2037" i="18"/>
  <c r="P2038" i="18"/>
  <c r="P2039" i="18"/>
  <c r="P2040" i="18"/>
  <c r="P2041" i="18"/>
  <c r="P2042" i="18"/>
  <c r="P2043" i="18"/>
  <c r="P2044" i="18"/>
  <c r="P2045" i="18"/>
  <c r="P2046" i="18"/>
  <c r="P2047" i="18"/>
  <c r="P2048" i="18"/>
  <c r="P2049" i="18"/>
  <c r="P2050" i="18"/>
  <c r="P2051" i="18"/>
  <c r="P2052" i="18"/>
  <c r="P2053" i="18"/>
  <c r="P2054" i="18"/>
  <c r="P2055" i="18"/>
  <c r="P2056" i="18"/>
  <c r="P2057" i="18"/>
  <c r="P2058" i="18"/>
  <c r="P2059" i="18"/>
  <c r="P2060" i="18"/>
  <c r="P2061" i="18"/>
  <c r="P2062" i="18"/>
  <c r="P2063" i="18"/>
  <c r="P2064" i="18"/>
  <c r="P2065" i="18"/>
  <c r="P2066" i="18"/>
  <c r="P2067" i="18"/>
  <c r="P2068" i="18"/>
  <c r="P2069" i="18"/>
  <c r="P2070" i="18"/>
  <c r="P2071" i="18"/>
  <c r="P2072" i="18"/>
  <c r="P2073" i="18"/>
  <c r="P2074" i="18"/>
  <c r="P2075" i="18"/>
  <c r="P2076" i="18"/>
  <c r="P2077" i="18"/>
  <c r="P2078" i="18"/>
  <c r="P2079" i="18"/>
  <c r="P2080" i="18"/>
  <c r="P2081" i="18"/>
  <c r="P2082" i="18"/>
  <c r="P2083" i="18"/>
  <c r="P2084" i="18"/>
  <c r="P2085" i="18"/>
  <c r="P2086" i="18"/>
  <c r="P2087" i="18"/>
  <c r="P2088" i="18"/>
  <c r="P2089" i="18"/>
  <c r="P2090" i="18"/>
  <c r="P2091" i="18"/>
  <c r="P2092" i="18"/>
  <c r="P2093" i="18"/>
  <c r="P2094" i="18"/>
  <c r="P2095" i="18"/>
  <c r="P2096" i="18"/>
  <c r="P2097" i="18"/>
  <c r="P2098" i="18"/>
  <c r="P2099" i="18"/>
  <c r="P2100" i="18"/>
  <c r="P2101" i="18"/>
  <c r="P2102" i="18"/>
  <c r="P2103" i="18"/>
  <c r="P2104" i="18"/>
  <c r="P2105" i="18"/>
  <c r="P2106" i="18"/>
  <c r="P2107" i="18"/>
  <c r="P2108" i="18"/>
  <c r="P2109" i="18"/>
  <c r="P2110" i="18"/>
  <c r="P2111" i="18"/>
  <c r="P2112" i="18"/>
  <c r="P2113" i="18"/>
  <c r="P2114" i="18"/>
  <c r="P2115" i="18"/>
  <c r="P2116" i="18"/>
  <c r="P2117" i="18"/>
  <c r="P2118" i="18"/>
  <c r="P2119" i="18"/>
  <c r="P2120" i="18"/>
  <c r="P2121" i="18"/>
  <c r="P2122" i="18"/>
  <c r="P2123" i="18"/>
  <c r="P2124" i="18"/>
  <c r="P2125" i="18"/>
  <c r="P2126" i="18"/>
  <c r="P2127" i="18"/>
  <c r="P2128" i="18"/>
  <c r="P2129" i="18"/>
  <c r="P2130" i="18"/>
  <c r="P2131" i="18"/>
  <c r="P2132" i="18"/>
  <c r="P2133" i="18"/>
  <c r="P2134" i="18"/>
  <c r="P2135" i="18"/>
  <c r="P2136" i="18"/>
  <c r="P2137" i="18"/>
  <c r="P2138" i="18"/>
  <c r="P2139" i="18"/>
  <c r="P2140" i="18"/>
  <c r="P2141" i="18"/>
  <c r="P2142" i="18"/>
  <c r="P2143" i="18"/>
  <c r="P2144" i="18"/>
  <c r="P2145" i="18"/>
  <c r="P2146" i="18"/>
  <c r="P2147" i="18"/>
  <c r="P2148" i="18"/>
  <c r="P2149" i="18"/>
  <c r="P2150" i="18"/>
  <c r="P2151" i="18"/>
  <c r="P2152" i="18"/>
  <c r="P2153" i="18"/>
  <c r="P2154" i="18"/>
  <c r="P2155" i="18"/>
  <c r="P2156" i="18"/>
  <c r="P2157" i="18"/>
  <c r="P2158" i="18"/>
  <c r="P2159" i="18"/>
  <c r="P2160" i="18"/>
  <c r="P2161" i="18"/>
  <c r="P2162" i="18"/>
  <c r="P2163" i="18"/>
  <c r="P2164" i="18"/>
  <c r="P2165" i="18"/>
  <c r="P2166" i="18"/>
  <c r="P2167" i="18"/>
  <c r="P2168" i="18"/>
  <c r="P2169" i="18"/>
  <c r="P2170" i="18"/>
  <c r="P2171" i="18"/>
  <c r="P2172" i="18"/>
  <c r="P2173" i="18"/>
  <c r="P2174" i="18"/>
  <c r="P2175" i="18"/>
  <c r="P2176" i="18"/>
  <c r="P2177" i="18"/>
  <c r="P2178" i="18"/>
  <c r="P2179" i="18"/>
  <c r="P2180" i="18"/>
  <c r="P2181" i="18"/>
  <c r="P2182" i="18"/>
  <c r="P2183" i="18"/>
  <c r="P2184" i="18"/>
  <c r="P2185" i="18"/>
  <c r="P2186" i="18"/>
  <c r="P2187" i="18"/>
  <c r="P2188" i="18"/>
  <c r="P2189" i="18"/>
  <c r="P2190" i="18"/>
  <c r="P2191" i="18"/>
  <c r="P2192" i="18"/>
  <c r="P2193" i="18"/>
  <c r="P2194" i="18"/>
  <c r="P2195" i="18"/>
  <c r="P2196" i="18"/>
  <c r="P2197" i="18"/>
  <c r="P2198" i="18"/>
  <c r="P2199" i="18"/>
  <c r="P2200" i="18"/>
  <c r="P2201" i="18"/>
  <c r="P2202" i="18"/>
  <c r="P2203" i="18"/>
  <c r="P2204" i="18"/>
  <c r="P2205" i="18"/>
  <c r="P2206" i="18"/>
  <c r="P2207" i="18"/>
  <c r="P2208" i="18"/>
  <c r="P2209" i="18"/>
  <c r="P2210" i="18"/>
  <c r="P2211" i="18"/>
  <c r="P2212" i="18"/>
  <c r="P2213" i="18"/>
  <c r="P2214" i="18"/>
  <c r="P2215" i="18"/>
  <c r="P2216" i="18"/>
  <c r="P2217" i="18"/>
  <c r="P2218" i="18"/>
  <c r="P2219" i="18"/>
  <c r="P2220" i="18"/>
  <c r="P2221" i="18"/>
  <c r="P2222" i="18"/>
  <c r="P2223" i="18"/>
  <c r="P2224" i="18"/>
  <c r="P2225" i="18"/>
  <c r="P2226" i="18"/>
  <c r="P2227" i="18"/>
  <c r="P2228" i="18"/>
  <c r="P2229" i="18"/>
  <c r="P2230" i="18"/>
  <c r="P2231" i="18"/>
  <c r="P2232" i="18"/>
  <c r="P2233" i="18"/>
  <c r="P2234" i="18"/>
  <c r="P2235" i="18"/>
  <c r="P2236" i="18"/>
  <c r="P2237" i="18"/>
  <c r="P2238" i="18"/>
  <c r="P2239" i="18"/>
  <c r="P2240" i="18"/>
  <c r="P2241" i="18"/>
  <c r="P2242" i="18"/>
  <c r="P2243" i="18"/>
  <c r="P2244" i="18"/>
  <c r="P2245" i="18"/>
  <c r="P2246" i="18"/>
  <c r="P2247" i="18"/>
  <c r="P2248" i="18"/>
  <c r="P2249" i="18"/>
  <c r="P2250" i="18"/>
  <c r="P2251" i="18"/>
  <c r="P2252" i="18"/>
  <c r="P2253" i="18"/>
  <c r="P2254" i="18"/>
  <c r="P2255" i="18"/>
  <c r="P2256" i="18"/>
  <c r="P2257" i="18"/>
  <c r="P2258" i="18"/>
  <c r="P2259" i="18"/>
  <c r="P2260" i="18"/>
  <c r="P2261" i="18"/>
  <c r="P2262" i="18"/>
  <c r="P2263" i="18"/>
  <c r="P2264" i="18"/>
  <c r="P2265" i="18"/>
  <c r="P2266" i="18"/>
  <c r="P2267" i="18"/>
  <c r="P2268" i="18"/>
  <c r="P2269" i="18"/>
  <c r="P2270" i="18"/>
  <c r="P2271" i="18"/>
  <c r="P2272" i="18"/>
  <c r="P2273" i="18"/>
  <c r="P2274" i="18"/>
  <c r="P2275" i="18"/>
  <c r="P2276" i="18"/>
  <c r="P2277" i="18"/>
  <c r="P2278" i="18"/>
  <c r="P2279" i="18"/>
  <c r="P2280" i="18"/>
  <c r="P2281" i="18"/>
  <c r="P2282" i="18"/>
  <c r="P2283" i="18"/>
  <c r="P2284" i="18"/>
  <c r="P2285" i="18"/>
  <c r="P2286" i="18"/>
  <c r="P2287" i="18"/>
  <c r="P2288" i="18"/>
  <c r="P2289" i="18"/>
  <c r="P2290" i="18"/>
  <c r="P2291" i="18"/>
  <c r="P2292" i="18"/>
  <c r="P2293" i="18"/>
  <c r="P2294" i="18"/>
  <c r="P2295" i="18"/>
  <c r="P2296" i="18"/>
  <c r="P2297" i="18"/>
  <c r="P2298" i="18"/>
  <c r="P2299" i="18"/>
  <c r="P2300" i="18"/>
  <c r="P2301" i="18"/>
  <c r="P2302" i="18"/>
  <c r="P2303" i="18"/>
  <c r="P2304" i="18"/>
  <c r="P2305" i="18"/>
  <c r="P2306" i="18"/>
  <c r="P2307" i="18"/>
  <c r="P2308" i="18"/>
  <c r="P2309" i="18"/>
  <c r="P2310" i="18"/>
  <c r="P2311" i="18"/>
  <c r="P2312" i="18"/>
  <c r="P2313" i="18"/>
  <c r="P2314" i="18"/>
  <c r="P2315" i="18"/>
  <c r="P2316" i="18"/>
  <c r="P2317" i="18"/>
  <c r="P2318" i="18"/>
  <c r="P2319" i="18"/>
  <c r="P2320" i="18"/>
  <c r="P2321" i="18"/>
  <c r="P2322" i="18"/>
  <c r="P2323" i="18"/>
  <c r="P2324" i="18"/>
  <c r="P2325" i="18"/>
  <c r="P2326" i="18"/>
  <c r="P2327" i="18"/>
  <c r="P2328" i="18"/>
  <c r="P2329" i="18"/>
  <c r="P2330" i="18"/>
  <c r="P2331" i="18"/>
  <c r="P2332" i="18"/>
  <c r="P2333" i="18"/>
  <c r="P2334" i="18"/>
  <c r="P2335" i="18"/>
  <c r="P2336" i="18"/>
  <c r="P2337" i="18"/>
  <c r="P2338" i="18"/>
  <c r="P2339" i="18"/>
  <c r="P2340" i="18"/>
  <c r="P2341" i="18"/>
  <c r="P2342" i="18"/>
  <c r="P2343" i="18"/>
  <c r="P2344" i="18"/>
  <c r="P2345" i="18"/>
  <c r="P2346" i="18"/>
  <c r="P2347" i="18"/>
  <c r="P2348" i="18"/>
  <c r="P2349" i="18"/>
  <c r="P2350" i="18"/>
  <c r="P2351" i="18"/>
  <c r="P2352" i="18"/>
  <c r="P2353" i="18"/>
  <c r="P2354" i="18"/>
  <c r="P2355" i="18"/>
  <c r="P2356" i="18"/>
  <c r="P2357" i="18"/>
  <c r="P2358" i="18"/>
  <c r="P2359" i="18"/>
  <c r="P2360" i="18"/>
  <c r="P2361" i="18"/>
  <c r="P2362" i="18"/>
  <c r="P2363" i="18"/>
  <c r="P2364" i="18"/>
  <c r="P2365" i="18"/>
  <c r="P2366" i="18"/>
  <c r="P2367" i="18"/>
  <c r="P2368" i="18"/>
  <c r="P2369" i="18"/>
  <c r="P2370" i="18"/>
  <c r="P2371" i="18"/>
  <c r="P2372" i="18"/>
  <c r="P2373" i="18"/>
  <c r="P2374" i="18"/>
  <c r="P2375" i="18"/>
  <c r="P2376" i="18"/>
  <c r="P2377" i="18"/>
  <c r="P2378" i="18"/>
  <c r="P2379" i="18"/>
  <c r="P2380" i="18"/>
  <c r="P2381" i="18"/>
  <c r="P2382" i="18"/>
  <c r="P2383" i="18"/>
  <c r="P2384" i="18"/>
  <c r="P2385" i="18"/>
  <c r="P2386" i="18"/>
  <c r="P2387" i="18"/>
  <c r="P2388" i="18"/>
  <c r="P2389" i="18"/>
  <c r="P2390" i="18"/>
  <c r="P2391" i="18"/>
  <c r="P2392" i="18"/>
  <c r="P2393" i="18"/>
  <c r="P2394" i="18"/>
  <c r="P2395" i="18"/>
  <c r="P2396" i="18"/>
  <c r="P2397" i="18"/>
  <c r="P2398" i="18"/>
  <c r="P2399" i="18"/>
  <c r="P2400" i="18"/>
  <c r="P2401" i="18"/>
  <c r="P2402" i="18"/>
  <c r="P2403" i="18"/>
  <c r="P2404" i="18"/>
  <c r="P2405" i="18"/>
  <c r="P2406" i="18"/>
  <c r="P2407" i="18"/>
  <c r="P2408" i="18"/>
  <c r="P2409" i="18"/>
  <c r="P2410" i="18"/>
  <c r="P2411" i="18"/>
  <c r="P2412" i="18"/>
  <c r="P2413" i="18"/>
  <c r="P2414" i="18"/>
  <c r="P2415" i="18"/>
  <c r="P2416" i="18"/>
  <c r="P2417" i="18"/>
  <c r="P2418" i="18"/>
  <c r="P2419" i="18"/>
  <c r="P2420" i="18"/>
  <c r="P2421" i="18"/>
  <c r="P2422" i="18"/>
  <c r="P2423" i="18"/>
  <c r="P2424" i="18"/>
  <c r="P2425" i="18"/>
  <c r="P2426" i="18"/>
  <c r="P2427" i="18"/>
  <c r="P2428" i="18"/>
  <c r="P2429" i="18"/>
  <c r="P2430" i="18"/>
  <c r="P2431" i="18"/>
  <c r="P2432" i="18"/>
  <c r="P2433" i="18"/>
  <c r="P2434" i="18"/>
  <c r="P2435" i="18"/>
  <c r="P2436" i="18"/>
  <c r="P2437" i="18"/>
  <c r="P2438" i="18"/>
  <c r="P2439" i="18"/>
  <c r="P2440" i="18"/>
  <c r="P2441" i="18"/>
  <c r="P2442" i="18"/>
  <c r="P2443" i="18"/>
  <c r="P2444" i="18"/>
  <c r="P2445" i="18"/>
  <c r="P2446" i="18"/>
  <c r="P2447" i="18"/>
  <c r="P2448" i="18"/>
  <c r="P2449" i="18"/>
  <c r="P2450" i="18"/>
  <c r="P2451" i="18"/>
  <c r="P2452" i="18"/>
  <c r="P2453" i="18"/>
  <c r="P2454" i="18"/>
  <c r="P2455" i="18"/>
  <c r="P2456" i="18"/>
  <c r="P2457" i="18"/>
  <c r="P2458" i="18"/>
  <c r="P2459" i="18"/>
  <c r="P2460" i="18"/>
  <c r="P2461" i="18"/>
  <c r="P2462" i="18"/>
  <c r="P2463" i="18"/>
  <c r="P2464" i="18"/>
  <c r="P2465" i="18"/>
  <c r="P2466" i="18"/>
  <c r="P2467" i="18"/>
  <c r="P2468" i="18"/>
  <c r="P2469" i="18"/>
  <c r="P2470" i="18"/>
  <c r="P2471" i="18"/>
  <c r="P2472" i="18"/>
  <c r="P2473" i="18"/>
  <c r="P2474" i="18"/>
  <c r="P2475" i="18"/>
  <c r="P2476" i="18"/>
  <c r="P2477" i="18"/>
  <c r="P2478" i="18"/>
  <c r="P2479" i="18"/>
  <c r="P2480" i="18"/>
  <c r="P2481" i="18"/>
  <c r="P2482" i="18"/>
  <c r="P2483" i="18"/>
  <c r="P2484" i="18"/>
  <c r="P2485" i="18"/>
  <c r="P2486" i="18"/>
  <c r="P2487" i="18"/>
  <c r="P2488" i="18"/>
  <c r="P2489" i="18"/>
  <c r="P2490" i="18"/>
  <c r="P2491" i="18"/>
  <c r="P2492" i="18"/>
  <c r="P2493" i="18"/>
  <c r="P2494" i="18"/>
  <c r="P2495" i="18"/>
  <c r="P2496" i="18"/>
  <c r="P2497" i="18"/>
  <c r="P2498" i="18"/>
  <c r="P2499" i="18"/>
  <c r="P2500" i="18"/>
  <c r="P2501" i="18"/>
  <c r="P2502" i="18"/>
  <c r="P2503" i="18"/>
  <c r="P2504" i="18"/>
  <c r="P2505" i="18"/>
  <c r="P2506" i="18"/>
  <c r="P2507" i="18"/>
  <c r="P2508" i="18"/>
  <c r="P2509" i="18"/>
  <c r="P2510" i="18"/>
  <c r="P2511" i="18"/>
  <c r="P2512" i="18"/>
  <c r="P2513" i="18"/>
  <c r="P2514" i="18"/>
  <c r="P2515" i="18"/>
  <c r="P2516" i="18"/>
  <c r="P2517" i="18"/>
  <c r="P2518" i="18"/>
  <c r="P2519" i="18"/>
  <c r="P2520" i="18"/>
  <c r="P2521" i="18"/>
  <c r="P2522" i="18"/>
  <c r="P2523" i="18"/>
  <c r="P2524" i="18"/>
  <c r="P2525" i="18"/>
  <c r="P2526" i="18"/>
  <c r="P2527" i="18"/>
  <c r="P2528" i="18"/>
  <c r="P2529" i="18"/>
  <c r="P2530" i="18"/>
  <c r="P2531" i="18"/>
  <c r="P2532" i="18"/>
  <c r="P2533" i="18"/>
  <c r="P2534" i="18"/>
  <c r="P2535" i="18"/>
  <c r="P2536" i="18"/>
  <c r="P2537" i="18"/>
  <c r="P2538" i="18"/>
  <c r="P2539" i="18"/>
  <c r="P2540" i="18"/>
  <c r="P2541" i="18"/>
  <c r="P2542" i="18"/>
  <c r="P2543" i="18"/>
  <c r="P2544" i="18"/>
  <c r="P2545" i="18"/>
  <c r="P2546" i="18"/>
  <c r="P2547" i="18"/>
  <c r="P2548" i="18"/>
  <c r="P2549" i="18"/>
  <c r="P2550" i="18"/>
  <c r="P2551" i="18"/>
  <c r="P2552" i="18"/>
  <c r="P2553" i="18"/>
  <c r="P2554" i="18"/>
  <c r="P2555" i="18"/>
  <c r="P2556" i="18"/>
  <c r="P2557" i="18"/>
  <c r="P2558" i="18"/>
  <c r="P2559" i="18"/>
  <c r="P2560" i="18"/>
  <c r="P2561" i="18"/>
  <c r="P2562" i="18"/>
  <c r="P2563" i="18"/>
  <c r="P2564" i="18"/>
  <c r="P2565" i="18"/>
  <c r="P2566" i="18"/>
  <c r="P2567" i="18"/>
  <c r="P2568" i="18"/>
  <c r="P2569" i="18"/>
  <c r="P2570" i="18"/>
  <c r="P2571" i="18"/>
  <c r="P2572" i="18"/>
  <c r="P2573" i="18"/>
  <c r="P2574" i="18"/>
  <c r="P2575" i="18"/>
  <c r="P2576" i="18"/>
  <c r="P2577" i="18"/>
  <c r="P2578" i="18"/>
  <c r="P2579" i="18"/>
  <c r="P2580" i="18"/>
  <c r="P2581" i="18"/>
  <c r="P2582" i="18"/>
  <c r="P2583" i="18"/>
  <c r="P2584" i="18"/>
  <c r="P2585" i="18"/>
  <c r="P2586" i="18"/>
  <c r="P2587" i="18"/>
  <c r="P2588" i="18"/>
  <c r="P2589" i="18"/>
  <c r="P2590" i="18"/>
  <c r="P2591" i="18"/>
  <c r="P2592" i="18"/>
  <c r="P2593" i="18"/>
  <c r="P2594" i="18"/>
  <c r="P2595" i="18"/>
  <c r="P2596" i="18"/>
  <c r="P2597" i="18"/>
  <c r="P2598" i="18"/>
  <c r="P2599" i="18"/>
  <c r="P2600" i="18"/>
  <c r="P2601" i="18"/>
  <c r="P2602" i="18"/>
  <c r="P2603" i="18"/>
  <c r="P2604" i="18"/>
  <c r="P2605" i="18"/>
  <c r="P2606" i="18"/>
  <c r="P2607" i="18"/>
  <c r="P2608" i="18"/>
  <c r="P2609" i="18"/>
  <c r="P2610" i="18"/>
  <c r="P2611" i="18"/>
  <c r="P2612" i="18"/>
  <c r="P2613" i="18"/>
  <c r="P2614" i="18"/>
  <c r="P2615" i="18"/>
  <c r="P2616" i="18"/>
  <c r="P2617" i="18"/>
  <c r="P2618" i="18"/>
  <c r="P2619" i="18"/>
  <c r="P2620" i="18"/>
  <c r="P2621" i="18"/>
  <c r="P2622" i="18"/>
  <c r="P2623" i="18"/>
  <c r="P2624" i="18"/>
  <c r="P2625" i="18"/>
  <c r="P2626" i="18"/>
  <c r="P2627" i="18"/>
  <c r="P2628" i="18"/>
  <c r="P2629" i="18"/>
  <c r="P2630" i="18"/>
  <c r="P2631" i="18"/>
  <c r="P2632" i="18"/>
  <c r="P2633" i="18"/>
  <c r="P2634" i="18"/>
  <c r="P2635" i="18"/>
  <c r="P2636" i="18"/>
  <c r="P2637" i="18"/>
  <c r="P2638" i="18"/>
  <c r="P2639" i="18"/>
  <c r="P2640" i="18"/>
  <c r="P2641" i="18"/>
  <c r="P2642" i="18"/>
  <c r="P2643" i="18"/>
  <c r="P2644" i="18"/>
  <c r="P2645" i="18"/>
  <c r="P2646" i="18"/>
  <c r="P2647" i="18"/>
  <c r="P2648" i="18"/>
  <c r="P2649" i="18"/>
  <c r="P2650" i="18"/>
  <c r="P2651" i="18"/>
  <c r="P2652" i="18"/>
  <c r="P2653" i="18"/>
  <c r="P2654" i="18"/>
  <c r="P2655" i="18"/>
  <c r="P2656" i="18"/>
  <c r="P2657" i="18"/>
  <c r="P2658" i="18"/>
  <c r="P2659" i="18"/>
  <c r="P2660" i="18"/>
  <c r="P2661" i="18"/>
  <c r="P2662" i="18"/>
  <c r="P2663" i="18"/>
  <c r="P2664" i="18"/>
  <c r="P2665" i="18"/>
  <c r="P2666" i="18"/>
  <c r="P2667" i="18"/>
  <c r="P2668" i="18"/>
  <c r="P2669" i="18"/>
  <c r="P2670" i="18"/>
  <c r="P2671" i="18"/>
  <c r="P2672" i="18"/>
  <c r="P2673" i="18"/>
  <c r="P2674" i="18"/>
  <c r="P2675" i="18"/>
  <c r="P2676" i="18"/>
  <c r="P2677" i="18"/>
  <c r="P2678" i="18"/>
  <c r="P2679" i="18"/>
  <c r="P2680" i="18"/>
  <c r="P2681" i="18"/>
  <c r="P2682" i="18"/>
  <c r="P2683" i="18"/>
  <c r="P2684" i="18"/>
  <c r="P2685" i="18"/>
  <c r="P2686" i="18"/>
  <c r="P2687" i="18"/>
  <c r="P2688" i="18"/>
  <c r="P2689" i="18"/>
  <c r="P2690" i="18"/>
  <c r="P2691" i="18"/>
  <c r="P2692" i="18"/>
  <c r="P2693" i="18"/>
  <c r="P2694" i="18"/>
  <c r="P2695" i="18"/>
  <c r="P2696" i="18"/>
  <c r="P2697" i="18"/>
  <c r="P2698" i="18"/>
  <c r="P2699" i="18"/>
  <c r="P2700" i="18"/>
  <c r="P2701" i="18"/>
  <c r="P2702" i="18"/>
  <c r="P2703" i="18"/>
  <c r="P2704" i="18"/>
  <c r="P2705" i="18"/>
  <c r="P2706" i="18"/>
  <c r="P2707" i="18"/>
  <c r="P2708" i="18"/>
  <c r="P2709" i="18"/>
  <c r="P2710" i="18"/>
  <c r="P2711" i="18"/>
  <c r="P2712" i="18"/>
  <c r="P2713" i="18"/>
  <c r="P2714" i="18"/>
  <c r="P2715" i="18"/>
  <c r="P2716" i="18"/>
  <c r="P2717" i="18"/>
  <c r="P2718" i="18"/>
  <c r="P2719" i="18"/>
  <c r="P2720" i="18"/>
  <c r="P2721" i="18"/>
  <c r="P2722" i="18"/>
  <c r="P2723" i="18"/>
  <c r="P2724" i="18"/>
  <c r="P2725" i="18"/>
  <c r="P2726" i="18"/>
  <c r="P2727" i="18"/>
  <c r="P2728" i="18"/>
  <c r="P2729" i="18"/>
  <c r="P2730" i="18"/>
  <c r="P2731" i="18"/>
  <c r="P2732" i="18"/>
  <c r="P2733" i="18"/>
  <c r="P2734" i="18"/>
  <c r="P2735" i="18"/>
  <c r="P2736" i="18"/>
  <c r="P2737" i="18"/>
  <c r="P2738" i="18"/>
  <c r="P2739" i="18"/>
  <c r="P2740" i="18"/>
  <c r="P2741" i="18"/>
  <c r="P2742" i="18"/>
  <c r="P2743" i="18"/>
  <c r="P2744" i="18"/>
  <c r="P2745" i="18"/>
  <c r="P2746" i="18"/>
  <c r="P2747" i="18"/>
  <c r="P2748" i="18"/>
  <c r="P2749" i="18"/>
  <c r="P2750" i="18"/>
  <c r="P2751" i="18"/>
  <c r="P2752" i="18"/>
  <c r="P2753" i="18"/>
  <c r="P2754" i="18"/>
  <c r="P2755" i="18"/>
  <c r="P2756" i="18"/>
  <c r="P2757" i="18"/>
  <c r="P2758" i="18"/>
  <c r="P2759" i="18"/>
  <c r="P2760" i="18"/>
  <c r="P2761" i="18"/>
  <c r="P2762" i="18"/>
  <c r="P2763" i="18"/>
  <c r="P2764" i="18"/>
  <c r="P2765" i="18"/>
  <c r="P2766" i="18"/>
  <c r="P2767" i="18"/>
  <c r="P2768" i="18"/>
  <c r="P2769" i="18"/>
  <c r="P2770" i="18"/>
  <c r="P2771" i="18"/>
  <c r="P2772" i="18"/>
  <c r="P2773" i="18"/>
  <c r="P2774" i="18"/>
  <c r="P2775" i="18"/>
  <c r="P2776" i="18"/>
  <c r="P2777" i="18"/>
  <c r="P2778" i="18"/>
  <c r="P2779" i="18"/>
  <c r="P2780" i="18"/>
  <c r="P2781" i="18"/>
  <c r="P2782" i="18"/>
  <c r="P2783" i="18"/>
  <c r="P2784" i="18"/>
  <c r="P2785" i="18"/>
  <c r="P2786" i="18"/>
  <c r="P2787" i="18"/>
  <c r="P2788" i="18"/>
  <c r="P2789" i="18"/>
  <c r="P2790" i="18"/>
  <c r="P2791" i="18"/>
  <c r="P2792" i="18"/>
  <c r="P2793" i="18"/>
  <c r="P2794" i="18"/>
  <c r="P2795" i="18"/>
  <c r="P2796" i="18"/>
  <c r="P2797" i="18"/>
  <c r="P2798" i="18"/>
  <c r="P2799" i="18"/>
  <c r="P2800" i="18"/>
  <c r="P2801" i="18"/>
  <c r="P2802" i="18"/>
  <c r="P2803" i="18"/>
  <c r="P2804" i="18"/>
  <c r="P2805" i="18"/>
  <c r="P2806" i="18"/>
  <c r="P2807" i="18"/>
  <c r="P2808" i="18"/>
  <c r="P2809" i="18"/>
  <c r="P2810" i="18"/>
  <c r="P2811" i="18"/>
  <c r="P2812" i="18"/>
  <c r="P2813" i="18"/>
  <c r="P2814" i="18"/>
  <c r="P2815" i="18"/>
  <c r="P2816" i="18"/>
  <c r="P2817" i="18"/>
  <c r="P2818" i="18"/>
  <c r="P2819" i="18"/>
  <c r="P2820" i="18"/>
  <c r="P2821" i="18"/>
  <c r="P2822" i="18"/>
  <c r="P2823" i="18"/>
  <c r="P2824" i="18"/>
  <c r="P2825" i="18"/>
  <c r="P2826" i="18"/>
  <c r="P2827" i="18"/>
  <c r="P2828" i="18"/>
  <c r="P2829" i="18"/>
  <c r="P2830" i="18"/>
  <c r="P2831" i="18"/>
  <c r="P2832" i="18"/>
  <c r="P2833" i="18"/>
  <c r="P2834" i="18"/>
  <c r="P2835" i="18"/>
  <c r="P2836" i="18"/>
  <c r="P2837" i="18"/>
  <c r="P2838" i="18"/>
  <c r="P2839" i="18"/>
  <c r="P2840" i="18"/>
  <c r="P2841" i="18"/>
  <c r="P2842" i="18"/>
  <c r="P2843" i="18"/>
  <c r="P2844" i="18"/>
  <c r="P2845" i="18"/>
  <c r="P2846" i="18"/>
  <c r="P2847" i="18"/>
  <c r="P2848" i="18"/>
  <c r="P2849" i="18"/>
  <c r="P2850" i="18"/>
  <c r="P2851" i="18"/>
  <c r="P2852" i="18"/>
  <c r="P2853" i="18"/>
  <c r="P2854" i="18"/>
  <c r="P2855" i="18"/>
  <c r="P2856" i="18"/>
  <c r="P2857" i="18"/>
  <c r="P2858" i="18"/>
  <c r="P2859" i="18"/>
  <c r="P2860" i="18"/>
  <c r="P2861" i="18"/>
  <c r="P2862" i="18"/>
  <c r="P2863" i="18"/>
  <c r="P2864" i="18"/>
  <c r="P2865" i="18"/>
  <c r="P2866" i="18"/>
  <c r="P2867" i="18"/>
  <c r="P2868" i="18"/>
  <c r="P2869" i="18"/>
  <c r="P2870" i="18"/>
  <c r="P2871" i="18"/>
  <c r="P2872" i="18"/>
  <c r="P2873" i="18"/>
  <c r="P2874" i="18"/>
  <c r="P2875" i="18"/>
  <c r="P2876" i="18"/>
  <c r="P2877" i="18"/>
  <c r="P2878" i="18"/>
  <c r="P2879" i="18"/>
  <c r="P2880" i="18"/>
  <c r="P2881" i="18"/>
  <c r="P2882" i="18"/>
  <c r="P2883" i="18"/>
  <c r="P2884" i="18"/>
  <c r="P2885" i="18"/>
  <c r="P2886" i="18"/>
  <c r="P2887" i="18"/>
  <c r="P2888" i="18"/>
  <c r="P2889" i="18"/>
  <c r="P2890" i="18"/>
  <c r="P2891" i="18"/>
  <c r="P2892" i="18"/>
  <c r="P2893" i="18"/>
  <c r="P2894" i="18"/>
  <c r="P2895" i="18"/>
  <c r="P2896" i="18"/>
  <c r="P2897" i="18"/>
  <c r="P2898" i="18"/>
  <c r="P2899" i="18"/>
  <c r="P2900" i="18"/>
  <c r="P2901" i="18"/>
  <c r="P2902" i="18"/>
  <c r="P2903" i="18"/>
  <c r="P2904" i="18"/>
  <c r="P2905" i="18"/>
  <c r="P2906" i="18"/>
  <c r="P2907" i="18"/>
  <c r="P2908" i="18"/>
  <c r="P2909" i="18"/>
  <c r="P2910" i="18"/>
  <c r="P2911" i="18"/>
  <c r="P2912" i="18"/>
  <c r="P2913" i="18"/>
  <c r="P2914" i="18"/>
  <c r="P2915" i="18"/>
  <c r="P2916" i="18"/>
  <c r="P2917" i="18"/>
  <c r="P2918" i="18"/>
  <c r="P2919" i="18"/>
  <c r="P2920" i="18"/>
  <c r="P2921" i="18"/>
  <c r="P2922" i="18"/>
  <c r="P2923" i="18"/>
  <c r="P2924" i="18"/>
  <c r="P2925" i="18"/>
  <c r="P2926" i="18"/>
  <c r="P2927" i="18"/>
  <c r="P2928" i="18"/>
  <c r="P2929" i="18"/>
  <c r="P2930" i="18"/>
  <c r="P2931" i="18"/>
  <c r="P2932" i="18"/>
  <c r="P2933" i="18"/>
  <c r="P2934" i="18"/>
  <c r="P2935" i="18"/>
  <c r="P2936" i="18"/>
  <c r="P2937" i="18"/>
  <c r="P2938" i="18"/>
  <c r="P2939" i="18"/>
  <c r="P2940" i="18"/>
  <c r="P2941" i="18"/>
  <c r="P2942" i="18"/>
  <c r="P2943" i="18"/>
  <c r="P2944" i="18"/>
  <c r="P2945" i="18"/>
  <c r="P2946" i="18"/>
  <c r="P2947" i="18"/>
  <c r="P2948" i="18"/>
  <c r="P2949" i="18"/>
  <c r="P2950" i="18"/>
  <c r="P2951" i="18"/>
  <c r="P2952" i="18"/>
  <c r="P2953" i="18"/>
  <c r="P2954" i="18"/>
  <c r="P2955" i="18"/>
  <c r="P2956" i="18"/>
  <c r="P2957" i="18"/>
  <c r="P2958" i="18"/>
  <c r="P2959" i="18"/>
  <c r="P2960" i="18"/>
  <c r="P2961" i="18"/>
  <c r="P2962" i="18"/>
  <c r="P2963" i="18"/>
  <c r="P2964" i="18"/>
  <c r="P2965" i="18"/>
  <c r="P2966" i="18"/>
  <c r="P2967" i="18"/>
  <c r="P2968" i="18"/>
  <c r="P2969" i="18"/>
  <c r="P2970" i="18"/>
  <c r="P2971" i="18"/>
  <c r="P2972" i="18"/>
  <c r="P2973" i="18"/>
  <c r="P2974" i="18"/>
  <c r="P2975" i="18"/>
  <c r="P2976" i="18"/>
  <c r="P2977" i="18"/>
  <c r="P2978" i="18"/>
  <c r="P2979" i="18"/>
  <c r="P2980" i="18"/>
  <c r="P2981" i="18"/>
  <c r="P2982" i="18"/>
  <c r="P2983" i="18"/>
  <c r="P2984" i="18"/>
  <c r="P2985" i="18"/>
  <c r="P2986" i="18"/>
  <c r="P2987" i="18"/>
  <c r="P2988" i="18"/>
  <c r="P2989" i="18"/>
  <c r="P2990" i="18"/>
  <c r="P2991" i="18"/>
  <c r="P2992" i="18"/>
  <c r="P2993" i="18"/>
  <c r="P2994" i="18"/>
  <c r="P2995" i="18"/>
  <c r="P2996" i="18"/>
  <c r="P2997" i="18"/>
  <c r="P2998" i="18"/>
  <c r="P2999" i="18"/>
  <c r="P3000" i="18"/>
  <c r="P3001" i="18"/>
  <c r="P3002" i="18"/>
  <c r="P3003" i="18"/>
  <c r="P3004" i="18"/>
  <c r="P3005" i="18"/>
  <c r="P3006" i="18"/>
  <c r="P3007" i="18"/>
  <c r="P3008" i="18"/>
  <c r="P3009" i="18"/>
  <c r="P3010" i="18"/>
  <c r="P3011" i="18"/>
  <c r="P3012" i="18"/>
  <c r="P3013" i="18"/>
  <c r="P3014" i="18"/>
  <c r="P3015" i="18"/>
  <c r="P3016" i="18"/>
  <c r="P3017" i="18"/>
  <c r="P3018" i="18"/>
  <c r="P3019" i="18"/>
  <c r="P3020" i="18"/>
  <c r="P3021" i="18"/>
  <c r="P3022" i="18"/>
  <c r="P3023" i="18"/>
  <c r="P3024" i="18"/>
  <c r="P3025" i="18"/>
  <c r="P3026" i="18"/>
  <c r="P3027" i="18"/>
  <c r="P3028" i="18"/>
  <c r="P3029" i="18"/>
  <c r="P3030" i="18"/>
  <c r="P3031" i="18"/>
  <c r="P3032" i="18"/>
  <c r="P3033" i="18"/>
  <c r="P3034" i="18"/>
  <c r="P3035" i="18"/>
  <c r="P3036" i="18"/>
  <c r="P3037" i="18"/>
  <c r="P3038" i="18"/>
  <c r="P3039" i="18"/>
  <c r="P3040" i="18"/>
  <c r="P3041" i="18"/>
  <c r="P3042" i="18"/>
  <c r="P3043" i="18"/>
  <c r="P3044" i="18"/>
  <c r="P3045" i="18"/>
  <c r="P3046" i="18"/>
  <c r="P3047" i="18"/>
  <c r="P3048" i="18"/>
  <c r="P3049" i="18"/>
  <c r="P3050" i="18"/>
  <c r="P3051" i="18"/>
  <c r="P3052" i="18"/>
  <c r="P3053" i="18"/>
  <c r="P3054" i="18"/>
  <c r="P3055" i="18"/>
  <c r="P3056" i="18"/>
  <c r="P3057" i="18"/>
  <c r="P3058" i="18"/>
  <c r="P3059" i="18"/>
  <c r="P3060" i="18"/>
  <c r="P3061" i="18"/>
  <c r="P3062" i="18"/>
  <c r="P3063" i="18"/>
  <c r="P3064" i="18"/>
  <c r="P3065" i="18"/>
  <c r="P3066" i="18"/>
  <c r="P3067" i="18"/>
  <c r="P3068" i="18"/>
  <c r="P3069" i="18"/>
  <c r="P3070" i="18"/>
  <c r="P3071" i="18"/>
  <c r="P3072" i="18"/>
  <c r="P3073" i="18"/>
  <c r="P3074" i="18"/>
  <c r="P3075" i="18"/>
  <c r="P3076" i="18"/>
  <c r="P3077" i="18"/>
  <c r="P3078" i="18"/>
  <c r="P3079" i="18"/>
  <c r="P3080" i="18"/>
  <c r="P3081" i="18"/>
  <c r="P3082" i="18"/>
  <c r="P3083" i="18"/>
  <c r="P3084" i="18"/>
  <c r="P3085" i="18"/>
  <c r="P3086" i="18"/>
  <c r="P3087" i="18"/>
  <c r="P3088" i="18"/>
  <c r="P3089" i="18"/>
  <c r="P3090" i="18"/>
  <c r="P3091" i="18"/>
  <c r="P3092" i="18"/>
  <c r="P3093" i="18"/>
  <c r="P3094" i="18"/>
  <c r="P3095" i="18"/>
  <c r="P3096" i="18"/>
  <c r="P3097" i="18"/>
  <c r="P3098" i="18"/>
  <c r="P3099" i="18"/>
  <c r="P3100" i="18"/>
  <c r="P3101" i="18"/>
  <c r="P3102" i="18"/>
  <c r="P3103" i="18"/>
  <c r="P3104" i="18"/>
  <c r="P3105" i="18"/>
  <c r="P3106" i="18"/>
  <c r="P3107" i="18"/>
  <c r="P3108" i="18"/>
  <c r="P3109" i="18"/>
  <c r="P3110" i="18"/>
  <c r="P3111" i="18"/>
  <c r="P3112" i="18"/>
  <c r="P3113" i="18"/>
  <c r="P3114" i="18"/>
  <c r="P3115" i="18"/>
  <c r="P3116" i="18"/>
  <c r="P3117" i="18"/>
  <c r="P3118" i="18"/>
  <c r="P3119" i="18"/>
  <c r="P3120" i="18"/>
  <c r="P3121" i="18"/>
  <c r="P3122" i="18"/>
  <c r="P3123" i="18"/>
  <c r="P3124" i="18"/>
  <c r="P3125" i="18"/>
  <c r="P3126" i="18"/>
  <c r="P3127" i="18"/>
  <c r="P3128" i="18"/>
  <c r="P3129" i="18"/>
  <c r="P3130" i="18"/>
  <c r="P3131" i="18"/>
  <c r="P3132" i="18"/>
  <c r="P3133" i="18"/>
  <c r="P3134" i="18"/>
  <c r="P3135" i="18"/>
  <c r="P3136" i="18"/>
  <c r="P3137" i="18"/>
  <c r="P3138" i="18"/>
  <c r="P3139" i="18"/>
  <c r="P3140" i="18"/>
  <c r="P3141" i="18"/>
  <c r="P3142" i="18"/>
  <c r="P3143" i="18"/>
  <c r="P3144" i="18"/>
  <c r="P3145" i="18"/>
  <c r="P3146" i="18"/>
  <c r="P3147" i="18"/>
  <c r="P3148" i="18"/>
  <c r="P3149" i="18"/>
  <c r="P3150" i="18"/>
  <c r="P3151" i="18"/>
  <c r="P3152" i="18"/>
  <c r="P3153" i="18"/>
  <c r="P3154" i="18"/>
  <c r="P3155" i="18"/>
  <c r="P3156" i="18"/>
  <c r="P3157" i="18"/>
  <c r="P3158" i="18"/>
  <c r="P3159" i="18"/>
  <c r="P3160" i="18"/>
  <c r="P3161" i="18"/>
  <c r="P3162" i="18"/>
  <c r="P3163" i="18"/>
  <c r="P3164" i="18"/>
  <c r="P3165" i="18"/>
  <c r="P3166" i="18"/>
  <c r="P3167" i="18"/>
  <c r="P3168" i="18"/>
  <c r="P3169" i="18"/>
  <c r="P3170" i="18"/>
  <c r="P3171" i="18"/>
  <c r="P3172" i="18"/>
  <c r="P3173" i="18"/>
  <c r="P3174" i="18"/>
  <c r="P3175" i="18"/>
  <c r="P3176" i="18"/>
  <c r="P3177" i="18"/>
  <c r="P3178" i="18"/>
  <c r="P3179" i="18"/>
  <c r="P3180" i="18"/>
  <c r="P3181" i="18"/>
  <c r="P3182" i="18"/>
  <c r="P3183" i="18"/>
  <c r="P3184" i="18"/>
  <c r="P3185" i="18"/>
  <c r="P3186" i="18"/>
  <c r="P3187" i="18"/>
  <c r="P3188" i="18"/>
  <c r="P3189" i="18"/>
  <c r="P3190" i="18"/>
  <c r="P3191" i="18"/>
  <c r="P3192" i="18"/>
  <c r="P3193" i="18"/>
  <c r="P3194" i="18"/>
  <c r="P3195" i="18"/>
  <c r="P3196" i="18"/>
  <c r="P3197" i="18"/>
  <c r="P3198" i="18"/>
  <c r="P3199" i="18"/>
  <c r="P3200" i="18"/>
  <c r="P3201" i="18"/>
  <c r="P3202" i="18"/>
  <c r="P3203" i="18"/>
  <c r="P3204" i="18"/>
  <c r="P3205" i="18"/>
  <c r="P3206" i="18"/>
  <c r="P3207" i="18"/>
  <c r="P3208" i="18"/>
  <c r="P3209" i="18"/>
  <c r="P3210" i="18"/>
  <c r="P3211" i="18"/>
  <c r="P3212" i="18"/>
  <c r="P3213" i="18"/>
  <c r="P3214" i="18"/>
  <c r="P3215" i="18"/>
  <c r="P3216" i="18"/>
  <c r="P3217" i="18"/>
  <c r="P3218" i="18"/>
  <c r="P3219" i="18"/>
  <c r="P3220" i="18"/>
  <c r="P3221" i="18"/>
  <c r="P3222" i="18"/>
  <c r="P3223" i="18"/>
  <c r="P3224" i="18"/>
  <c r="P3225" i="18"/>
  <c r="P3226" i="18"/>
  <c r="P3227" i="18"/>
  <c r="P3228" i="18"/>
  <c r="P3229" i="18"/>
  <c r="P3230" i="18"/>
  <c r="P3231" i="18"/>
  <c r="P3232" i="18"/>
  <c r="P3233" i="18"/>
  <c r="P3234" i="18"/>
  <c r="P3235" i="18"/>
  <c r="P3236" i="18"/>
  <c r="P3237" i="18"/>
  <c r="P3238" i="18"/>
  <c r="P3239" i="18"/>
  <c r="P3240" i="18"/>
  <c r="P3241" i="18"/>
  <c r="P3242" i="18"/>
  <c r="P3243" i="18"/>
  <c r="P3244" i="18"/>
  <c r="P3245" i="18"/>
  <c r="P3246" i="18"/>
  <c r="P3247" i="18"/>
  <c r="P3248" i="18"/>
  <c r="P3249" i="18"/>
  <c r="P3250" i="18"/>
  <c r="P3251" i="18"/>
  <c r="P3252" i="18"/>
  <c r="P3253" i="18"/>
  <c r="P3254" i="18"/>
  <c r="P3255" i="18"/>
  <c r="P3256" i="18"/>
  <c r="P3257" i="18"/>
  <c r="P3258" i="18"/>
  <c r="P3259" i="18"/>
  <c r="P3260" i="18"/>
  <c r="P3261" i="18"/>
  <c r="P3262" i="18"/>
  <c r="P3263" i="18"/>
  <c r="P3264" i="18"/>
  <c r="P3265" i="18"/>
  <c r="P3266" i="18"/>
  <c r="P3267" i="18"/>
  <c r="P3268" i="18"/>
  <c r="P3269" i="18"/>
  <c r="P3270" i="18"/>
  <c r="P3271" i="18"/>
  <c r="P3272" i="18"/>
  <c r="P3273" i="18"/>
  <c r="P3274" i="18"/>
  <c r="P3275" i="18"/>
  <c r="P3276" i="18"/>
  <c r="P3277" i="18"/>
  <c r="P3278" i="18"/>
  <c r="P3279" i="18"/>
  <c r="P3280" i="18"/>
  <c r="P3281" i="18"/>
  <c r="P3282" i="18"/>
  <c r="P3283" i="18"/>
  <c r="P3284" i="18"/>
  <c r="P3285" i="18"/>
  <c r="P3286" i="18"/>
  <c r="P3287" i="18"/>
  <c r="P3288" i="18"/>
  <c r="P3289" i="18"/>
  <c r="P3290" i="18"/>
  <c r="P3291" i="18"/>
  <c r="P3292" i="18"/>
  <c r="P3293" i="18"/>
  <c r="P3294" i="18"/>
  <c r="P3295" i="18"/>
  <c r="P3296" i="18"/>
  <c r="P3297" i="18"/>
  <c r="P3298" i="18"/>
  <c r="P3299" i="18"/>
  <c r="P3300" i="18"/>
  <c r="P3301" i="18"/>
  <c r="P3302" i="18"/>
  <c r="P3303" i="18"/>
  <c r="P3304" i="18"/>
  <c r="P3305" i="18"/>
  <c r="P3306" i="18"/>
  <c r="P3307" i="18"/>
  <c r="P3308" i="18"/>
  <c r="P3309" i="18"/>
  <c r="P3310" i="18"/>
  <c r="P3311" i="18"/>
  <c r="P3312" i="18"/>
  <c r="P3313" i="18"/>
  <c r="P3314" i="18"/>
  <c r="P3315" i="18"/>
  <c r="P3316" i="18"/>
  <c r="P3317" i="18"/>
  <c r="P3318" i="18"/>
  <c r="P3319" i="18"/>
  <c r="P3320" i="18"/>
  <c r="P3321" i="18"/>
  <c r="P3322" i="18"/>
  <c r="P3323" i="18"/>
  <c r="P3324" i="18"/>
  <c r="P3325" i="18"/>
  <c r="P3326" i="18"/>
  <c r="P3327" i="18"/>
  <c r="P3328" i="18"/>
  <c r="P3329" i="18"/>
  <c r="P3330" i="18"/>
  <c r="P3331" i="18"/>
  <c r="P3332" i="18"/>
  <c r="P3333" i="18"/>
  <c r="P3334" i="18"/>
  <c r="P3335" i="18"/>
  <c r="P3336" i="18"/>
  <c r="P3337" i="18"/>
  <c r="P3338" i="18"/>
  <c r="P3339" i="18"/>
  <c r="P3340" i="18"/>
  <c r="P3341" i="18"/>
  <c r="P3342" i="18"/>
  <c r="P3343" i="18"/>
  <c r="P3344" i="18"/>
  <c r="P3345" i="18"/>
  <c r="P3346" i="18"/>
  <c r="P3347" i="18"/>
  <c r="P3348" i="18"/>
  <c r="P3349" i="18"/>
  <c r="P3350" i="18"/>
  <c r="P3351" i="18"/>
  <c r="P3352" i="18"/>
  <c r="P3353" i="18"/>
  <c r="P3354" i="18"/>
  <c r="P3355" i="18"/>
  <c r="P3356" i="18"/>
  <c r="P3357" i="18"/>
  <c r="P3358" i="18"/>
  <c r="P3359" i="18"/>
  <c r="P3360" i="18"/>
  <c r="P3361" i="18"/>
  <c r="P3362" i="18"/>
  <c r="P3363" i="18"/>
  <c r="P3364" i="18"/>
  <c r="P3365" i="18"/>
  <c r="P3366" i="18"/>
  <c r="P3367" i="18"/>
  <c r="P3368" i="18"/>
  <c r="P3369" i="18"/>
  <c r="P3370" i="18"/>
  <c r="P3371" i="18"/>
  <c r="P3372" i="18"/>
  <c r="P3373" i="18"/>
  <c r="P3374" i="18"/>
  <c r="P3375" i="18"/>
  <c r="P3376" i="18"/>
  <c r="P3377" i="18"/>
  <c r="P3378" i="18"/>
  <c r="P3379" i="18"/>
  <c r="P3380" i="18"/>
  <c r="P3381" i="18"/>
  <c r="P3382" i="18"/>
  <c r="P3383" i="18"/>
  <c r="P3384" i="18"/>
  <c r="P3385" i="18"/>
  <c r="P3386" i="18"/>
  <c r="P3387" i="18"/>
  <c r="P3388" i="18"/>
  <c r="P3389" i="18"/>
  <c r="P3390" i="18"/>
  <c r="P3391" i="18"/>
  <c r="P3392" i="18"/>
  <c r="P3393" i="18"/>
  <c r="P3394" i="18"/>
  <c r="P3395" i="18"/>
  <c r="P3396" i="18"/>
  <c r="P3397" i="18"/>
  <c r="P3398" i="18"/>
  <c r="P3399" i="18"/>
  <c r="P3400" i="18"/>
  <c r="P3401" i="18"/>
  <c r="P3402" i="18"/>
  <c r="P3403" i="18"/>
  <c r="P3404" i="18"/>
  <c r="P3405" i="18"/>
  <c r="P3406" i="18"/>
  <c r="P3407" i="18"/>
  <c r="P3408" i="18"/>
  <c r="P3409" i="18"/>
  <c r="P3410" i="18"/>
  <c r="P3411" i="18"/>
  <c r="P3412" i="18"/>
  <c r="P3413" i="18"/>
  <c r="P3414" i="18"/>
  <c r="P3415" i="18"/>
  <c r="P3416" i="18"/>
  <c r="P3417" i="18"/>
  <c r="P3418" i="18"/>
  <c r="P3419" i="18"/>
  <c r="P3420" i="18"/>
  <c r="P3421" i="18"/>
  <c r="P3422" i="18"/>
  <c r="P3423" i="18"/>
  <c r="P3424" i="18"/>
  <c r="P3425" i="18"/>
  <c r="P3426" i="18"/>
  <c r="P3427" i="18"/>
  <c r="P3428" i="18"/>
  <c r="P3429" i="18"/>
  <c r="P3430" i="18"/>
  <c r="P3431" i="18"/>
  <c r="P3432" i="18"/>
  <c r="P3433" i="18"/>
  <c r="P3434" i="18"/>
  <c r="P3435" i="18"/>
  <c r="P3436" i="18"/>
  <c r="P3437" i="18"/>
  <c r="P3438" i="18"/>
  <c r="P3439" i="18"/>
  <c r="P3440" i="18"/>
  <c r="P3441" i="18"/>
  <c r="P3442" i="18"/>
  <c r="P3443" i="18"/>
  <c r="P3444" i="18"/>
  <c r="P3445" i="18"/>
  <c r="P3446" i="18"/>
  <c r="P3447" i="18"/>
  <c r="P3448" i="18"/>
  <c r="P3449" i="18"/>
  <c r="P3450" i="18"/>
  <c r="P3451" i="18"/>
  <c r="P3452" i="18"/>
  <c r="P3453" i="18"/>
  <c r="P3454" i="18"/>
  <c r="P3455" i="18"/>
  <c r="P3456" i="18"/>
  <c r="P3457" i="18"/>
  <c r="P3458" i="18"/>
  <c r="P3459" i="18"/>
  <c r="P3460" i="18"/>
  <c r="P3461" i="18"/>
  <c r="P3462" i="18"/>
  <c r="P3463" i="18"/>
  <c r="P3464" i="18"/>
  <c r="P3465" i="18"/>
  <c r="P3466" i="18"/>
  <c r="P3467" i="18"/>
  <c r="P3468" i="18"/>
  <c r="P3469" i="18"/>
  <c r="P3470" i="18"/>
  <c r="P3471" i="18"/>
  <c r="P3472" i="18"/>
  <c r="P3473" i="18"/>
  <c r="P3474" i="18"/>
  <c r="P3475" i="18"/>
  <c r="P3476" i="18"/>
  <c r="P3477" i="18"/>
  <c r="P3478" i="18"/>
  <c r="P3479" i="18"/>
  <c r="P3480" i="18"/>
  <c r="P3481" i="18"/>
  <c r="P3482" i="18"/>
  <c r="P3483" i="18"/>
  <c r="P3484" i="18"/>
  <c r="P3485" i="18"/>
  <c r="P3486" i="18"/>
  <c r="P3487" i="18"/>
  <c r="P3488" i="18"/>
  <c r="P3489" i="18"/>
  <c r="P3490" i="18"/>
  <c r="P3491" i="18"/>
  <c r="P3492" i="18"/>
  <c r="P3493" i="18"/>
  <c r="P3494" i="18"/>
  <c r="P3495" i="18"/>
  <c r="P3496" i="18"/>
  <c r="P3497" i="18"/>
  <c r="P3498" i="18"/>
  <c r="P3499" i="18"/>
  <c r="P3500" i="18"/>
  <c r="P3501" i="18"/>
  <c r="P3502" i="18"/>
  <c r="P3503" i="18"/>
  <c r="P3504" i="18"/>
  <c r="P3505" i="18"/>
  <c r="P3506" i="18"/>
  <c r="P3507" i="18"/>
  <c r="P3508" i="18"/>
  <c r="P3509" i="18"/>
  <c r="P3510" i="18"/>
  <c r="P3511" i="18"/>
  <c r="P3512" i="18"/>
  <c r="P3513" i="18"/>
  <c r="P3514" i="18"/>
  <c r="P3515" i="18"/>
  <c r="P3516" i="18"/>
  <c r="P3517" i="18"/>
  <c r="P3518" i="18"/>
  <c r="P3519" i="18"/>
  <c r="P3520" i="18"/>
  <c r="P3521" i="18"/>
  <c r="P3522" i="18"/>
  <c r="P3523" i="18"/>
  <c r="P3524" i="18"/>
  <c r="P3525" i="18"/>
  <c r="P3526" i="18"/>
  <c r="P3527" i="18"/>
  <c r="P3528" i="18"/>
  <c r="P3529" i="18"/>
  <c r="P3530" i="18"/>
  <c r="P3531" i="18"/>
  <c r="P3532" i="18"/>
  <c r="P3533" i="18"/>
  <c r="P3534" i="18"/>
  <c r="P3535" i="18"/>
  <c r="P3536" i="18"/>
  <c r="P3537" i="18"/>
  <c r="P3538" i="18"/>
  <c r="P3539" i="18"/>
  <c r="P3540" i="18"/>
  <c r="P3541" i="18"/>
  <c r="P3542" i="18"/>
  <c r="P3543" i="18"/>
  <c r="P3544" i="18"/>
  <c r="P3545" i="18"/>
  <c r="P3546" i="18"/>
  <c r="P3547" i="18"/>
  <c r="P3548" i="18"/>
  <c r="P3549" i="18"/>
  <c r="P3550" i="18"/>
  <c r="P3551" i="18"/>
  <c r="P3552" i="18"/>
  <c r="P3553" i="18"/>
  <c r="P3554" i="18"/>
  <c r="P3555" i="18"/>
  <c r="P3556" i="18"/>
  <c r="P3557" i="18"/>
  <c r="P3558" i="18"/>
  <c r="P3559" i="18"/>
  <c r="P3560" i="18"/>
  <c r="P3561" i="18"/>
  <c r="P3562" i="18"/>
  <c r="P3563" i="18"/>
  <c r="P3564" i="18"/>
  <c r="P3565" i="18"/>
  <c r="P3566" i="18"/>
  <c r="P3567" i="18"/>
  <c r="P3568" i="18"/>
  <c r="P3569" i="18"/>
  <c r="P3570" i="18"/>
  <c r="P3571" i="18"/>
  <c r="P3572" i="18"/>
  <c r="P3573" i="18"/>
  <c r="P3574" i="18"/>
  <c r="P3575" i="18"/>
  <c r="P3576" i="18"/>
  <c r="P3577" i="18"/>
  <c r="P3578" i="18"/>
  <c r="P3579" i="18"/>
  <c r="P3580" i="18"/>
  <c r="P3581" i="18"/>
  <c r="P3582" i="18"/>
  <c r="P3583" i="18"/>
  <c r="P3584" i="18"/>
  <c r="P3585" i="18"/>
  <c r="P3586" i="18"/>
  <c r="P3587" i="18"/>
  <c r="P3588" i="18"/>
  <c r="P3589" i="18"/>
  <c r="P3590" i="18"/>
  <c r="P3591" i="18"/>
  <c r="P3592" i="18"/>
  <c r="P3593" i="18"/>
  <c r="P3594" i="18"/>
  <c r="P3595" i="18"/>
  <c r="P3596" i="18"/>
  <c r="P3597" i="18"/>
  <c r="P3598" i="18"/>
  <c r="P3599" i="18"/>
  <c r="P3600" i="18"/>
  <c r="P3601" i="18"/>
  <c r="P3602" i="18"/>
  <c r="P3603" i="18"/>
  <c r="P3604" i="18"/>
  <c r="P3605" i="18"/>
  <c r="P3606" i="18"/>
  <c r="P3607" i="18"/>
  <c r="P3608" i="18"/>
  <c r="P3609" i="18"/>
  <c r="P3610" i="18"/>
  <c r="P3611" i="18"/>
  <c r="P3612" i="18"/>
  <c r="P3613" i="18"/>
  <c r="P3614" i="18"/>
  <c r="P3615" i="18"/>
  <c r="P3616" i="18"/>
  <c r="P3617" i="18"/>
  <c r="P3618" i="18"/>
  <c r="P3619" i="18"/>
  <c r="P3620" i="18"/>
  <c r="P3621" i="18"/>
  <c r="P3622" i="18"/>
  <c r="P3623" i="18"/>
  <c r="P3624" i="18"/>
  <c r="P3625" i="18"/>
  <c r="P3626" i="18"/>
  <c r="P3627" i="18"/>
  <c r="P3628" i="18"/>
  <c r="P3629" i="18"/>
  <c r="P3630" i="18"/>
  <c r="P3631" i="18"/>
  <c r="P3632" i="18"/>
  <c r="P3633" i="18"/>
  <c r="P3634" i="18"/>
  <c r="P3635" i="18"/>
  <c r="P3636" i="18"/>
  <c r="P3637" i="18"/>
  <c r="P3638" i="18"/>
  <c r="P3639" i="18"/>
  <c r="P3640" i="18"/>
  <c r="P3641" i="18"/>
  <c r="P3642" i="18"/>
  <c r="P3643" i="18"/>
  <c r="P3644" i="18"/>
  <c r="P3645" i="18"/>
  <c r="P3646" i="18"/>
  <c r="P3647" i="18"/>
  <c r="P3648" i="18"/>
  <c r="P3649" i="18"/>
  <c r="P3650" i="18"/>
  <c r="P3651" i="18"/>
  <c r="P3652" i="18"/>
  <c r="P3653" i="18"/>
  <c r="P3654" i="18"/>
  <c r="P3655" i="18"/>
  <c r="P3656" i="18"/>
  <c r="P3657" i="18"/>
  <c r="P3658" i="18"/>
  <c r="P3659" i="18"/>
  <c r="P3660" i="18"/>
  <c r="P3661" i="18"/>
  <c r="P3662" i="18"/>
  <c r="P3663" i="18"/>
  <c r="P3664" i="18"/>
  <c r="P3665" i="18"/>
  <c r="P3666" i="18"/>
  <c r="P3667" i="18"/>
  <c r="P3668" i="18"/>
  <c r="P3669" i="18"/>
  <c r="P3670" i="18"/>
  <c r="P3671" i="18"/>
  <c r="P3672" i="18"/>
  <c r="P3673" i="18"/>
  <c r="P3674" i="18"/>
  <c r="P3675" i="18"/>
  <c r="P3676" i="18"/>
  <c r="P3677" i="18"/>
  <c r="P3678" i="18"/>
  <c r="P3679" i="18"/>
  <c r="P3680" i="18"/>
  <c r="P3681" i="18"/>
  <c r="P3682" i="18"/>
  <c r="P3683" i="18"/>
  <c r="P3684" i="18"/>
  <c r="P3685" i="18"/>
  <c r="P3686" i="18"/>
  <c r="P3687" i="18"/>
  <c r="P3688" i="18"/>
  <c r="P3689" i="18"/>
  <c r="P3690" i="18"/>
  <c r="P3691" i="18"/>
  <c r="P3692" i="18"/>
  <c r="P3693" i="18"/>
  <c r="P3694" i="18"/>
  <c r="P3695" i="18"/>
  <c r="P3696" i="18"/>
  <c r="P3697" i="18"/>
  <c r="P3698" i="18"/>
  <c r="P3699" i="18"/>
  <c r="P3700" i="18"/>
  <c r="P3701" i="18"/>
  <c r="P3702" i="18"/>
  <c r="P3703" i="18"/>
  <c r="P3704" i="18"/>
  <c r="P3705" i="18"/>
  <c r="P3706" i="18"/>
  <c r="P3707" i="18"/>
  <c r="P3708" i="18"/>
  <c r="P3709" i="18"/>
  <c r="P3710" i="18"/>
  <c r="P3711" i="18"/>
  <c r="P3712" i="18"/>
  <c r="P3713" i="18"/>
  <c r="P3714" i="18"/>
  <c r="P3715" i="18"/>
  <c r="P3716" i="18"/>
  <c r="P3717" i="18"/>
  <c r="P3718" i="18"/>
  <c r="P3719" i="18"/>
  <c r="P3720" i="18"/>
  <c r="P3721" i="18"/>
  <c r="P3722" i="18"/>
  <c r="P3723" i="18"/>
  <c r="P3724" i="18"/>
  <c r="P3725" i="18"/>
  <c r="P3726" i="18"/>
  <c r="P3727" i="18"/>
  <c r="P3728" i="18"/>
  <c r="P3729" i="18"/>
  <c r="P3730" i="18"/>
  <c r="P3731" i="18"/>
  <c r="P3732" i="18"/>
  <c r="P3733" i="18"/>
  <c r="P3734" i="18"/>
  <c r="P3735" i="18"/>
  <c r="P3736" i="18"/>
  <c r="P3737" i="18"/>
  <c r="P3738" i="18"/>
  <c r="P3739" i="18"/>
  <c r="P3740" i="18"/>
  <c r="P3741" i="18"/>
  <c r="P3742" i="18"/>
  <c r="P3743" i="18"/>
  <c r="P3744" i="18"/>
  <c r="P3745" i="18"/>
  <c r="P3746" i="18"/>
  <c r="P3747" i="18"/>
  <c r="P3748" i="18"/>
  <c r="P3749" i="18"/>
  <c r="P3750" i="18"/>
  <c r="P3751" i="18"/>
  <c r="P3752" i="18"/>
  <c r="P3753" i="18"/>
  <c r="P3754" i="18"/>
  <c r="P3755" i="18"/>
  <c r="P3756" i="18"/>
  <c r="P3757" i="18"/>
  <c r="P3758" i="18"/>
  <c r="P3759" i="18"/>
  <c r="P3760" i="18"/>
  <c r="P3761" i="18"/>
  <c r="P3762" i="18"/>
  <c r="P3763" i="18"/>
  <c r="P3764" i="18"/>
  <c r="P3765" i="18"/>
  <c r="P3766" i="18"/>
  <c r="P3767" i="18"/>
  <c r="P3768" i="18"/>
  <c r="P3769" i="18"/>
  <c r="P3770" i="18"/>
  <c r="P3771" i="18"/>
  <c r="P3772" i="18"/>
  <c r="P3773" i="18"/>
  <c r="P3774" i="18"/>
  <c r="P3775" i="18"/>
  <c r="P3776" i="18"/>
  <c r="P3777" i="18"/>
  <c r="P3778" i="18"/>
  <c r="P3779" i="18"/>
  <c r="P3780" i="18"/>
  <c r="P3781" i="18"/>
  <c r="P3782" i="18"/>
  <c r="P3783" i="18"/>
  <c r="P3784" i="18"/>
  <c r="P3785" i="18"/>
  <c r="P3786" i="18"/>
  <c r="P3787" i="18"/>
  <c r="P3788" i="18"/>
  <c r="P3789" i="18"/>
  <c r="P3790" i="18"/>
  <c r="P3791" i="18"/>
  <c r="P3792" i="18"/>
  <c r="P3793" i="18"/>
  <c r="P3794" i="18"/>
  <c r="P3795" i="18"/>
  <c r="P3796" i="18"/>
  <c r="P3797" i="18"/>
  <c r="P3798" i="18"/>
  <c r="P3799" i="18"/>
  <c r="P3800" i="18"/>
  <c r="P3801" i="18"/>
  <c r="P3802" i="18"/>
  <c r="P3803" i="18"/>
  <c r="P3804" i="18"/>
  <c r="P3805" i="18"/>
  <c r="P3806" i="18"/>
  <c r="P3807" i="18"/>
  <c r="P3808" i="18"/>
  <c r="P3809" i="18"/>
  <c r="P3810" i="18"/>
  <c r="P3811" i="18"/>
  <c r="P3812" i="18"/>
  <c r="P3813" i="18"/>
  <c r="P3814" i="18"/>
  <c r="P3815" i="18"/>
  <c r="P3816" i="18"/>
  <c r="P3817" i="18"/>
  <c r="P3818" i="18"/>
  <c r="P3819" i="18"/>
  <c r="P3820" i="18"/>
  <c r="P3821" i="18"/>
  <c r="P3822" i="18"/>
  <c r="P3823" i="18"/>
  <c r="P3824" i="18"/>
  <c r="P3825" i="18"/>
  <c r="P3826" i="18"/>
  <c r="P3827" i="18"/>
  <c r="P3828" i="18"/>
  <c r="P3829" i="18"/>
  <c r="P3830" i="18"/>
  <c r="P3831" i="18"/>
  <c r="P3832" i="18"/>
  <c r="P3833" i="18"/>
  <c r="P3834" i="18"/>
  <c r="P3835" i="18"/>
  <c r="P3836" i="18"/>
  <c r="P3837" i="18"/>
  <c r="P3838" i="18"/>
  <c r="P3839" i="18"/>
  <c r="P3840" i="18"/>
  <c r="P3841" i="18"/>
  <c r="P3842" i="18"/>
  <c r="P3843" i="18"/>
  <c r="P3844" i="18"/>
  <c r="P3845" i="18"/>
  <c r="P3846" i="18"/>
  <c r="P3847" i="18"/>
  <c r="P3848" i="18"/>
  <c r="P3849" i="18"/>
  <c r="P3850" i="18"/>
  <c r="P3851" i="18"/>
  <c r="P3852" i="18"/>
  <c r="P3853" i="18"/>
  <c r="P3854" i="18"/>
  <c r="P3855" i="18"/>
  <c r="P3856" i="18"/>
  <c r="P3857" i="18"/>
  <c r="P3858" i="18"/>
  <c r="P3859" i="18"/>
  <c r="P3860" i="18"/>
  <c r="P3861" i="18"/>
  <c r="P3862" i="18"/>
  <c r="P3863" i="18"/>
  <c r="P3864" i="18"/>
  <c r="P3865" i="18"/>
  <c r="P3866" i="18"/>
  <c r="P3867" i="18"/>
  <c r="P3868" i="18"/>
  <c r="P3869" i="18"/>
  <c r="P3870" i="18"/>
  <c r="P3871" i="18"/>
  <c r="P3872" i="18"/>
  <c r="P3873" i="18"/>
  <c r="P3874" i="18"/>
  <c r="P3875" i="18"/>
  <c r="P3876" i="18"/>
  <c r="P3877" i="18"/>
  <c r="P3878" i="18"/>
  <c r="P3879" i="18"/>
  <c r="P3880" i="18"/>
  <c r="P3881" i="18"/>
  <c r="P3882" i="18"/>
  <c r="P3883" i="18"/>
  <c r="P3884" i="18"/>
  <c r="P3885" i="18"/>
  <c r="P3886" i="18"/>
  <c r="P3887" i="18"/>
  <c r="P3888" i="18"/>
  <c r="P3889" i="18"/>
  <c r="P3890" i="18"/>
  <c r="P3891" i="18"/>
  <c r="P3892" i="18"/>
  <c r="P3893" i="18"/>
  <c r="P3894" i="18"/>
  <c r="P3895" i="18"/>
  <c r="P3896" i="18"/>
  <c r="P3897" i="18"/>
  <c r="P3898" i="18"/>
  <c r="P3899" i="18"/>
  <c r="P3900" i="18"/>
  <c r="P3901" i="18"/>
  <c r="P3902" i="18"/>
  <c r="P3903" i="18"/>
  <c r="P3904" i="18"/>
  <c r="P3905" i="18"/>
  <c r="P3906" i="18"/>
  <c r="P3907" i="18"/>
  <c r="P3908" i="18"/>
  <c r="P3909" i="18"/>
  <c r="P3910" i="18"/>
  <c r="P3911" i="18"/>
  <c r="P3912" i="18"/>
  <c r="P3913" i="18"/>
  <c r="P3914" i="18"/>
  <c r="P3915" i="18"/>
  <c r="P3916" i="18"/>
  <c r="P3917" i="18"/>
  <c r="P3918" i="18"/>
  <c r="P3919" i="18"/>
  <c r="P3920" i="18"/>
  <c r="P3921" i="18"/>
  <c r="P3922" i="18"/>
  <c r="P3923" i="18"/>
  <c r="P3924" i="18"/>
  <c r="P3925" i="18"/>
  <c r="P3926" i="18"/>
  <c r="P3927" i="18"/>
  <c r="P3928" i="18"/>
  <c r="P3929" i="18"/>
  <c r="P3930" i="18"/>
  <c r="P3931" i="18"/>
  <c r="P3932" i="18"/>
  <c r="P3933" i="18"/>
  <c r="P3934" i="18"/>
  <c r="P3935" i="18"/>
  <c r="P3936" i="18"/>
  <c r="P3937" i="18"/>
  <c r="P3938" i="18"/>
  <c r="P3939" i="18"/>
  <c r="P3940" i="18"/>
  <c r="P3941" i="18"/>
  <c r="P3942" i="18"/>
  <c r="P3943" i="18"/>
  <c r="P3944" i="18"/>
  <c r="P3945" i="18"/>
  <c r="P3946" i="18"/>
  <c r="P3947" i="18"/>
  <c r="P3948" i="18"/>
  <c r="P3949" i="18"/>
  <c r="P3950" i="18"/>
  <c r="P3951" i="18"/>
  <c r="P3952" i="18"/>
  <c r="P3953" i="18"/>
  <c r="P3954" i="18"/>
  <c r="P3955" i="18"/>
  <c r="P3956" i="18"/>
  <c r="P3957" i="18"/>
  <c r="P3958" i="18"/>
  <c r="P3959" i="18"/>
  <c r="P3960" i="18"/>
  <c r="P3961" i="18"/>
  <c r="P3962" i="18"/>
  <c r="P3963" i="18"/>
  <c r="P3964" i="18"/>
  <c r="P3965" i="18"/>
  <c r="P3966" i="18"/>
  <c r="P3967" i="18"/>
  <c r="P3968" i="18"/>
  <c r="P3969" i="18"/>
  <c r="P3970" i="18"/>
  <c r="P3971" i="18"/>
  <c r="P3972" i="18"/>
  <c r="P3973" i="18"/>
  <c r="P3974" i="18"/>
  <c r="P3975" i="18"/>
  <c r="P3976" i="18"/>
  <c r="P3977" i="18"/>
  <c r="P3978" i="18"/>
  <c r="P3979" i="18"/>
  <c r="P3980" i="18"/>
  <c r="P3981" i="18"/>
  <c r="P3982" i="18"/>
  <c r="P3983" i="18"/>
  <c r="P3984" i="18"/>
  <c r="P3985" i="18"/>
  <c r="P3986" i="18"/>
  <c r="P3987" i="18"/>
  <c r="P3988" i="18"/>
  <c r="P3989" i="18"/>
  <c r="P3990" i="18"/>
  <c r="P3991" i="18"/>
  <c r="P3992" i="18"/>
  <c r="P3993" i="18"/>
  <c r="P3994" i="18"/>
  <c r="P3995" i="18"/>
  <c r="P3996" i="18"/>
  <c r="P3997" i="18"/>
  <c r="P3998" i="18"/>
  <c r="P3999" i="18"/>
  <c r="P4000" i="18"/>
  <c r="P4001" i="18"/>
  <c r="P4002" i="18"/>
  <c r="P4003" i="18"/>
  <c r="P4004" i="18"/>
  <c r="P4005" i="18"/>
  <c r="P4006" i="18"/>
  <c r="P4007" i="18"/>
  <c r="P4008" i="18"/>
  <c r="P4009" i="18"/>
  <c r="P4010" i="18"/>
  <c r="P4011" i="18"/>
  <c r="P4012" i="18"/>
  <c r="P4013" i="18"/>
  <c r="P4014" i="18"/>
  <c r="P4015" i="18"/>
  <c r="P4016" i="18"/>
  <c r="P4017" i="18"/>
  <c r="P4018" i="18"/>
  <c r="P4019" i="18"/>
  <c r="P4020" i="18"/>
  <c r="P4021" i="18"/>
  <c r="P4022" i="18"/>
  <c r="P4023" i="18"/>
  <c r="P4024" i="18"/>
  <c r="P4025" i="18"/>
  <c r="P4026" i="18"/>
  <c r="P4027" i="18"/>
  <c r="P4028" i="18"/>
  <c r="P4029" i="18"/>
  <c r="P4030" i="18"/>
  <c r="P4031" i="18"/>
  <c r="P4032" i="18"/>
  <c r="P4033" i="18"/>
  <c r="P4034" i="18"/>
  <c r="P4035" i="18"/>
  <c r="P4036" i="18"/>
  <c r="P4037" i="18"/>
  <c r="P4038" i="18"/>
  <c r="P4039" i="18"/>
  <c r="P4040" i="18"/>
  <c r="P4041" i="18"/>
  <c r="P4042" i="18"/>
  <c r="P4043" i="18"/>
  <c r="P4044" i="18"/>
  <c r="P4045" i="18"/>
  <c r="P4046" i="18"/>
  <c r="P4047" i="18"/>
  <c r="P4048" i="18"/>
  <c r="P4049" i="18"/>
  <c r="P4050" i="18"/>
  <c r="P4051" i="18"/>
  <c r="P4052" i="18"/>
  <c r="P4053" i="18"/>
  <c r="P4054" i="18"/>
  <c r="P4055" i="18"/>
  <c r="P4056" i="18"/>
  <c r="P4057" i="18"/>
  <c r="P4058" i="18"/>
  <c r="P4059" i="18"/>
  <c r="P4060" i="18"/>
  <c r="P4061" i="18"/>
  <c r="P4062" i="18"/>
  <c r="P4063" i="18"/>
  <c r="P4064" i="18"/>
  <c r="P4065" i="18"/>
  <c r="P4066" i="18"/>
  <c r="P4067" i="18"/>
  <c r="P4068" i="18"/>
  <c r="P4069" i="18"/>
  <c r="P4070" i="18"/>
  <c r="P4071" i="18"/>
  <c r="P4072" i="18"/>
  <c r="P4073" i="18"/>
  <c r="P4074" i="18"/>
  <c r="P4075" i="18"/>
  <c r="P4076" i="18"/>
  <c r="P4077" i="18"/>
  <c r="P4078" i="18"/>
  <c r="P4079" i="18"/>
  <c r="P4080" i="18"/>
  <c r="P4081" i="18"/>
  <c r="P4082" i="18"/>
  <c r="P4083" i="18"/>
  <c r="P4084" i="18"/>
  <c r="P4085" i="18"/>
  <c r="P4086" i="18"/>
  <c r="P4087" i="18"/>
  <c r="P4088" i="18"/>
  <c r="P4089" i="18"/>
  <c r="P4090" i="18"/>
  <c r="P4091" i="18"/>
  <c r="P4092" i="18"/>
  <c r="P4093" i="18"/>
  <c r="P4094" i="18"/>
  <c r="P4095" i="18"/>
  <c r="P4096" i="18"/>
  <c r="P4097" i="18"/>
  <c r="P4098" i="18"/>
  <c r="P4099" i="18"/>
  <c r="P4100" i="18"/>
  <c r="P4101" i="18"/>
  <c r="P4102" i="18"/>
  <c r="P4103" i="18"/>
  <c r="P4104" i="18"/>
  <c r="P4105" i="18"/>
  <c r="P4106" i="18"/>
  <c r="P4107" i="18"/>
  <c r="P4108" i="18"/>
  <c r="P4109" i="18"/>
  <c r="P4110" i="18"/>
  <c r="P4111" i="18"/>
  <c r="P4112" i="18"/>
  <c r="P4113" i="18"/>
  <c r="P4114" i="18"/>
  <c r="P4115" i="18"/>
  <c r="P4116" i="18"/>
  <c r="P4117" i="18"/>
  <c r="P4118" i="18"/>
  <c r="P4119" i="18"/>
  <c r="P4120" i="18"/>
  <c r="P4121" i="18"/>
  <c r="P4122" i="18"/>
  <c r="P4123" i="18"/>
  <c r="P4124" i="18"/>
  <c r="P4125" i="18"/>
  <c r="P4126" i="18"/>
  <c r="P4127" i="18"/>
  <c r="P4128" i="18"/>
  <c r="P4129" i="18"/>
  <c r="P4130" i="18"/>
  <c r="P4131" i="18"/>
  <c r="P4132" i="18"/>
  <c r="P4133" i="18"/>
  <c r="P4134" i="18"/>
  <c r="P4135" i="18"/>
  <c r="P4136" i="18"/>
  <c r="P4137" i="18"/>
  <c r="P4138" i="18"/>
  <c r="P4139" i="18"/>
  <c r="P4140" i="18"/>
  <c r="P4141" i="18"/>
  <c r="P4142" i="18"/>
  <c r="P4143" i="18"/>
  <c r="P4144" i="18"/>
  <c r="P4145" i="18"/>
  <c r="P4146" i="18"/>
  <c r="P4147" i="18"/>
  <c r="P4148" i="18"/>
  <c r="P4149" i="18"/>
  <c r="P4150" i="18"/>
  <c r="P4151" i="18"/>
  <c r="P4152" i="18"/>
  <c r="P4153" i="18"/>
  <c r="P4154" i="18"/>
  <c r="P4155" i="18"/>
  <c r="P4156" i="18"/>
  <c r="P4157" i="18"/>
  <c r="P4158" i="18"/>
  <c r="P4159" i="18"/>
  <c r="P4160" i="18"/>
  <c r="P4161" i="18"/>
  <c r="P4162" i="18"/>
  <c r="P4163" i="18"/>
  <c r="P4164" i="18"/>
  <c r="P4165" i="18"/>
  <c r="P4166" i="18"/>
  <c r="P4167" i="18"/>
  <c r="P4168" i="18"/>
  <c r="P4169" i="18"/>
  <c r="P4170" i="18"/>
  <c r="P4171" i="18"/>
  <c r="P4172" i="18"/>
  <c r="P4173" i="18"/>
  <c r="P4174" i="18"/>
  <c r="P4175" i="18"/>
  <c r="P4176" i="18"/>
  <c r="P4177" i="18"/>
  <c r="P4178" i="18"/>
  <c r="P4179" i="18"/>
  <c r="P4180" i="18"/>
  <c r="P4181" i="18"/>
  <c r="P4182" i="18"/>
  <c r="P4183" i="18"/>
  <c r="P4184" i="18"/>
  <c r="P4185" i="18"/>
  <c r="P4186" i="18"/>
  <c r="P4187" i="18"/>
  <c r="P4188" i="18"/>
  <c r="P4189" i="18"/>
  <c r="P4190" i="18"/>
  <c r="P4191" i="18"/>
  <c r="P4192" i="18"/>
  <c r="P4193" i="18"/>
  <c r="P4194" i="18"/>
  <c r="P4195" i="18"/>
  <c r="P4196" i="18"/>
  <c r="P4197" i="18"/>
  <c r="P4198" i="18"/>
  <c r="P4199" i="18"/>
  <c r="P4200" i="18"/>
  <c r="P4201" i="18"/>
  <c r="P4202" i="18"/>
  <c r="P4203" i="18"/>
  <c r="P4204" i="18"/>
  <c r="P4205" i="18"/>
  <c r="P4206" i="18"/>
  <c r="P4207" i="18"/>
  <c r="P4208" i="18"/>
  <c r="P4209" i="18"/>
  <c r="P4210" i="18"/>
  <c r="P4211" i="18"/>
  <c r="P4212" i="18"/>
  <c r="P4213" i="18"/>
  <c r="P4214" i="18"/>
  <c r="P4215" i="18"/>
  <c r="P4216" i="18"/>
  <c r="P4217" i="18"/>
  <c r="P4218" i="18"/>
  <c r="P4219" i="18"/>
  <c r="P4220" i="18"/>
  <c r="P4221" i="18"/>
  <c r="P4222" i="18"/>
  <c r="P4223" i="18"/>
  <c r="P4224" i="18"/>
  <c r="P4225" i="18"/>
  <c r="P4226" i="18"/>
  <c r="P4227" i="18"/>
  <c r="P4228" i="18"/>
  <c r="P4229" i="18"/>
  <c r="P4230" i="18"/>
  <c r="P4231" i="18"/>
  <c r="P4232" i="18"/>
  <c r="P4233" i="18"/>
  <c r="P4234" i="18"/>
  <c r="P4235" i="18"/>
  <c r="P4236" i="18"/>
  <c r="P4237" i="18"/>
  <c r="P4238" i="18"/>
  <c r="P4239" i="18"/>
  <c r="P4240" i="18"/>
  <c r="P4241" i="18"/>
  <c r="P4242" i="18"/>
  <c r="P4243" i="18"/>
  <c r="P4244" i="18"/>
  <c r="P4245" i="18"/>
  <c r="P4246" i="18"/>
  <c r="P4247" i="18"/>
  <c r="P4248" i="18"/>
  <c r="P4249" i="18"/>
  <c r="P4250" i="18"/>
  <c r="P4251" i="18"/>
  <c r="P4252" i="18"/>
  <c r="P4253" i="18"/>
  <c r="P4254" i="18"/>
  <c r="P4255" i="18"/>
  <c r="P4256" i="18"/>
  <c r="P4257" i="18"/>
  <c r="P4258" i="18"/>
  <c r="P4259" i="18"/>
  <c r="P4260" i="18"/>
  <c r="P4261" i="18"/>
  <c r="P4262" i="18"/>
  <c r="P4263" i="18"/>
  <c r="P4264" i="18"/>
  <c r="P4265" i="18"/>
  <c r="P4266" i="18"/>
  <c r="P4267" i="18"/>
  <c r="P4268" i="18"/>
  <c r="P4269" i="18"/>
  <c r="P4270" i="18"/>
  <c r="P4271" i="18"/>
  <c r="P4272" i="18"/>
  <c r="P4273" i="18"/>
  <c r="P4274" i="18"/>
  <c r="P4275" i="18"/>
  <c r="P4276" i="18"/>
  <c r="P4277" i="18"/>
  <c r="P4278" i="18"/>
  <c r="P4279" i="18"/>
  <c r="P4280" i="18"/>
  <c r="P4281" i="18"/>
  <c r="P4282" i="18"/>
  <c r="P4283" i="18"/>
  <c r="P4284" i="18"/>
  <c r="P4285" i="18"/>
  <c r="P4286" i="18"/>
  <c r="P4287" i="18"/>
  <c r="P4288" i="18"/>
  <c r="P4289" i="18"/>
  <c r="P4290" i="18"/>
  <c r="P4291" i="18"/>
  <c r="P4292" i="18"/>
  <c r="P4293" i="18"/>
  <c r="P4294" i="18"/>
  <c r="P4295" i="18"/>
  <c r="P4296" i="18"/>
  <c r="P4297" i="18"/>
  <c r="P4298" i="18"/>
  <c r="P4299" i="18"/>
  <c r="P4300" i="18"/>
  <c r="P4301" i="18"/>
  <c r="P4302" i="18"/>
  <c r="P4303" i="18"/>
  <c r="P4304" i="18"/>
  <c r="P4305" i="18"/>
  <c r="P4306" i="18"/>
  <c r="P4307" i="18"/>
  <c r="P4308" i="18"/>
  <c r="P4309" i="18"/>
  <c r="P4310" i="18"/>
  <c r="P4311" i="18"/>
  <c r="P4312" i="18"/>
  <c r="P4313" i="18"/>
  <c r="P4314" i="18"/>
  <c r="P4315" i="18"/>
  <c r="P4316" i="18"/>
  <c r="P4317" i="18"/>
  <c r="P4318" i="18"/>
  <c r="P4319" i="18"/>
  <c r="P4320" i="18"/>
  <c r="P4321" i="18"/>
  <c r="P4322" i="18"/>
  <c r="P4323" i="18"/>
  <c r="P4324" i="18"/>
  <c r="P4325" i="18"/>
  <c r="P4326" i="18"/>
  <c r="P4327" i="18"/>
  <c r="P4328" i="18"/>
  <c r="P4329" i="18"/>
  <c r="P4330" i="18"/>
  <c r="P4331" i="18"/>
  <c r="P4332" i="18"/>
  <c r="P4333" i="18"/>
  <c r="P4334" i="18"/>
  <c r="P4335" i="18"/>
  <c r="P4336" i="18"/>
  <c r="P4337" i="18"/>
  <c r="P4338" i="18"/>
  <c r="P4339" i="18"/>
  <c r="P4340" i="18"/>
  <c r="P4341" i="18"/>
  <c r="P4342" i="18"/>
  <c r="P4343" i="18"/>
  <c r="P4344" i="18"/>
  <c r="P4345" i="18"/>
  <c r="P4346" i="18"/>
  <c r="P4347" i="18"/>
  <c r="P4348" i="18"/>
  <c r="P4349" i="18"/>
  <c r="P4350" i="18"/>
  <c r="P4351" i="18"/>
  <c r="P4352" i="18"/>
  <c r="P4353" i="18"/>
  <c r="P4354" i="18"/>
  <c r="P4355" i="18"/>
  <c r="P4356" i="18"/>
  <c r="P4357" i="18"/>
  <c r="P4358" i="18"/>
  <c r="P4359" i="18"/>
  <c r="P4360" i="18"/>
  <c r="P4361" i="18"/>
  <c r="P4362" i="18"/>
  <c r="P4363" i="18"/>
  <c r="P4364" i="18"/>
  <c r="P4365" i="18"/>
  <c r="P4366" i="18"/>
  <c r="P4367" i="18"/>
  <c r="P4368" i="18"/>
  <c r="P4369" i="18"/>
  <c r="P4370" i="18"/>
  <c r="P4371" i="18"/>
  <c r="P4372" i="18"/>
  <c r="P4373" i="18"/>
  <c r="P4374" i="18"/>
  <c r="P4375" i="18"/>
  <c r="P4376" i="18"/>
  <c r="P4377" i="18"/>
  <c r="P4378" i="18"/>
  <c r="P4379" i="18"/>
  <c r="P4380" i="18"/>
  <c r="P4381" i="18"/>
  <c r="P4382" i="18"/>
  <c r="P4383" i="18"/>
  <c r="P4384" i="18"/>
  <c r="P4385" i="18"/>
  <c r="P4386" i="18"/>
  <c r="P4387" i="18"/>
  <c r="P4388" i="18"/>
  <c r="P4389" i="18"/>
  <c r="P4390" i="18"/>
  <c r="P4391" i="18"/>
  <c r="P4392" i="18"/>
  <c r="P4393" i="18"/>
  <c r="P4394" i="18"/>
  <c r="P4395" i="18"/>
  <c r="P4396" i="18"/>
  <c r="P4397" i="18"/>
  <c r="P4398" i="18"/>
  <c r="P4399" i="18"/>
  <c r="P4400" i="18"/>
  <c r="P4401" i="18"/>
  <c r="P4402" i="18"/>
  <c r="P4403" i="18"/>
  <c r="P4404" i="18"/>
  <c r="P4405" i="18"/>
  <c r="P4406" i="18"/>
  <c r="P4407" i="18"/>
  <c r="P4408" i="18"/>
  <c r="P4409" i="18"/>
  <c r="P4410" i="18"/>
  <c r="P4411" i="18"/>
  <c r="P4412" i="18"/>
  <c r="P4413" i="18"/>
  <c r="P4414" i="18"/>
  <c r="P4415" i="18"/>
  <c r="P4416" i="18"/>
  <c r="P4417" i="18"/>
  <c r="P4418" i="18"/>
  <c r="P4419" i="18"/>
  <c r="P4420" i="18"/>
  <c r="P4421" i="18"/>
  <c r="P4422" i="18"/>
  <c r="P4423" i="18"/>
  <c r="P4424" i="18"/>
  <c r="P4425" i="18"/>
  <c r="P4426" i="18"/>
  <c r="P4427" i="18"/>
  <c r="P4428" i="18"/>
  <c r="P4429" i="18"/>
  <c r="P4430" i="18"/>
  <c r="P4431" i="18"/>
  <c r="P4432" i="18"/>
  <c r="P4433" i="18"/>
  <c r="P4434" i="18"/>
  <c r="P4435" i="18"/>
  <c r="P4436" i="18"/>
  <c r="P4437" i="18"/>
  <c r="P4438" i="18"/>
  <c r="P4439" i="18"/>
  <c r="P4440" i="18"/>
  <c r="P4441" i="18"/>
  <c r="P4442" i="18"/>
  <c r="P4443" i="18"/>
  <c r="P4444" i="18"/>
  <c r="P4445" i="18"/>
  <c r="P4446" i="18"/>
  <c r="P4447" i="18"/>
  <c r="P4448" i="18"/>
  <c r="P4449" i="18"/>
  <c r="P4450" i="18"/>
  <c r="P4451" i="18"/>
  <c r="P4452" i="18"/>
  <c r="P4453" i="18"/>
  <c r="P4454" i="18"/>
  <c r="P4455" i="18"/>
  <c r="P4456" i="18"/>
  <c r="P4457" i="18"/>
  <c r="P4458" i="18"/>
  <c r="P4459" i="18"/>
  <c r="P4460" i="18"/>
  <c r="P4461" i="18"/>
  <c r="P4462" i="18"/>
  <c r="P4463" i="18"/>
  <c r="P4464" i="18"/>
  <c r="P4465" i="18"/>
  <c r="P4466" i="18"/>
  <c r="P4467" i="18"/>
  <c r="P4468" i="18"/>
  <c r="P4469" i="18"/>
  <c r="P4470" i="18"/>
  <c r="P4471" i="18"/>
  <c r="P4472" i="18"/>
  <c r="P4473" i="18"/>
  <c r="P4474" i="18"/>
  <c r="P4475" i="18"/>
  <c r="P4476" i="18"/>
  <c r="P4477" i="18"/>
  <c r="P4478" i="18"/>
  <c r="P4479" i="18"/>
  <c r="P4480" i="18"/>
  <c r="P4481" i="18"/>
  <c r="P4482" i="18"/>
  <c r="P4483" i="18"/>
  <c r="P4484" i="18"/>
  <c r="P4485" i="18"/>
  <c r="P4486" i="18"/>
  <c r="P4487" i="18"/>
  <c r="P4488" i="18"/>
  <c r="P4489" i="18"/>
  <c r="P4490" i="18"/>
  <c r="P4491" i="18"/>
  <c r="P4492" i="18"/>
  <c r="P4493" i="18"/>
  <c r="P4494" i="18"/>
  <c r="P4495" i="18"/>
  <c r="P4496" i="18"/>
  <c r="P4497" i="18"/>
  <c r="P4498" i="18"/>
  <c r="P4499" i="18"/>
  <c r="P4500" i="18"/>
  <c r="P4501" i="18"/>
  <c r="P4502" i="18"/>
  <c r="P4503" i="18"/>
  <c r="P4504" i="18"/>
  <c r="P4505" i="18"/>
  <c r="P4506" i="18"/>
  <c r="P4507" i="18"/>
  <c r="P4508" i="18"/>
  <c r="P4509" i="18"/>
  <c r="P4510" i="18"/>
  <c r="P4511" i="18"/>
  <c r="P4512" i="18"/>
  <c r="P4513" i="18"/>
  <c r="P4514" i="18"/>
  <c r="P4515" i="18"/>
  <c r="P4516" i="18"/>
  <c r="P4517" i="18"/>
  <c r="P4518" i="18"/>
  <c r="P4519" i="18"/>
  <c r="P4520" i="18"/>
  <c r="P4521" i="18"/>
  <c r="P4522" i="18"/>
  <c r="P4523" i="18"/>
  <c r="P4524" i="18"/>
  <c r="P4525" i="18"/>
  <c r="P4526" i="18"/>
  <c r="P4527" i="18"/>
  <c r="P4528" i="18"/>
  <c r="P4529" i="18"/>
  <c r="P4530" i="18"/>
  <c r="P4531" i="18"/>
  <c r="P4532" i="18"/>
  <c r="P4533" i="18"/>
  <c r="P4534" i="18"/>
  <c r="P4535" i="18"/>
  <c r="P4536" i="18"/>
  <c r="P4537" i="18"/>
  <c r="P4538" i="18"/>
  <c r="P4539" i="18"/>
  <c r="P4540" i="18"/>
  <c r="P4541" i="18"/>
  <c r="P4542" i="18"/>
  <c r="P4543" i="18"/>
  <c r="P4544" i="18"/>
  <c r="P4545" i="18"/>
  <c r="P4546" i="18"/>
  <c r="P4547" i="18"/>
  <c r="P4548" i="18"/>
  <c r="P4549" i="18"/>
  <c r="P4550" i="18"/>
  <c r="P4551" i="18"/>
  <c r="P4552" i="18"/>
  <c r="P4553" i="18"/>
  <c r="P4554" i="18"/>
  <c r="P4555" i="18"/>
  <c r="P4556" i="18"/>
  <c r="P4557" i="18"/>
  <c r="P4558" i="18"/>
  <c r="P4559" i="18"/>
  <c r="P4560" i="18"/>
  <c r="P4561" i="18"/>
  <c r="P4562" i="18"/>
  <c r="P4563" i="18"/>
  <c r="P4564" i="18"/>
  <c r="P4565" i="18"/>
  <c r="P4566" i="18"/>
  <c r="P4567" i="18"/>
  <c r="P4568" i="18"/>
  <c r="P4569" i="18"/>
  <c r="P4570" i="18"/>
  <c r="P4571" i="18"/>
  <c r="P4572" i="18"/>
  <c r="P4573" i="18"/>
  <c r="P4574" i="18"/>
  <c r="P4575" i="18"/>
  <c r="P4576" i="18"/>
  <c r="P4577" i="18"/>
  <c r="P4578" i="18"/>
  <c r="P4579" i="18"/>
  <c r="P4580" i="18"/>
  <c r="P4581" i="18"/>
  <c r="P4582" i="18"/>
  <c r="P4583" i="18"/>
  <c r="P4584" i="18"/>
  <c r="P4585" i="18"/>
  <c r="P4586" i="18"/>
  <c r="P4587" i="18"/>
  <c r="P4588" i="18"/>
  <c r="P4589" i="18"/>
  <c r="P4590" i="18"/>
  <c r="P4591" i="18"/>
  <c r="P4592" i="18"/>
  <c r="P4593" i="18"/>
  <c r="P4594" i="18"/>
  <c r="P4595" i="18"/>
  <c r="P4596" i="18"/>
  <c r="P4597" i="18"/>
  <c r="P4598" i="18"/>
  <c r="P4599" i="18"/>
  <c r="P4600" i="18"/>
  <c r="P4601" i="18"/>
  <c r="P4602" i="18"/>
  <c r="P4603" i="18"/>
  <c r="P4604" i="18"/>
  <c r="P4605" i="18"/>
  <c r="P4606" i="18"/>
  <c r="P4607" i="18"/>
  <c r="P4608" i="18"/>
  <c r="P4609" i="18"/>
  <c r="P4610" i="18"/>
  <c r="P4611" i="18"/>
  <c r="P4612" i="18"/>
  <c r="P4613" i="18"/>
  <c r="P4614" i="18"/>
  <c r="P4615" i="18"/>
  <c r="P4616" i="18"/>
  <c r="P4617" i="18"/>
  <c r="P4618" i="18"/>
  <c r="P4619" i="18"/>
  <c r="P4620" i="18"/>
  <c r="P4621" i="18"/>
  <c r="P4622" i="18"/>
  <c r="P4623" i="18"/>
  <c r="P4624" i="18"/>
  <c r="P4625" i="18"/>
  <c r="P4626" i="18"/>
  <c r="P4627" i="18"/>
  <c r="P4628" i="18"/>
  <c r="P4629" i="18"/>
  <c r="P4630" i="18"/>
  <c r="P4631" i="18"/>
  <c r="P4632" i="18"/>
  <c r="P4633" i="18"/>
  <c r="P4634" i="18"/>
  <c r="P4635" i="18"/>
  <c r="P4636" i="18"/>
  <c r="P4637" i="18"/>
  <c r="P4638" i="18"/>
  <c r="P4639" i="18"/>
  <c r="P4640" i="18"/>
  <c r="P4641" i="18"/>
  <c r="P4642" i="18"/>
  <c r="P4643" i="18"/>
  <c r="P4644" i="18"/>
  <c r="P4645" i="18"/>
  <c r="P4646" i="18"/>
  <c r="P4647" i="18"/>
  <c r="P4648" i="18"/>
  <c r="P4649" i="18"/>
  <c r="P4650" i="18"/>
  <c r="P4651" i="18"/>
  <c r="P4652" i="18"/>
  <c r="P4653" i="18"/>
  <c r="P4654" i="18"/>
  <c r="P4655" i="18"/>
  <c r="P4656" i="18"/>
  <c r="P4657" i="18"/>
  <c r="P4658" i="18"/>
  <c r="P4659" i="18"/>
  <c r="P4660" i="18"/>
  <c r="P4661" i="18"/>
  <c r="P4662" i="18"/>
  <c r="P4663" i="18"/>
  <c r="P4664" i="18"/>
  <c r="P4665" i="18"/>
  <c r="P4666" i="18"/>
  <c r="P4667" i="18"/>
  <c r="P4668" i="18"/>
  <c r="P4669" i="18"/>
  <c r="P4670" i="18"/>
  <c r="P4671" i="18"/>
  <c r="P4672" i="18"/>
  <c r="P4673" i="18"/>
  <c r="P4674" i="18"/>
  <c r="P4675" i="18"/>
  <c r="P4676" i="18"/>
  <c r="P4677" i="18"/>
  <c r="P4678" i="18"/>
  <c r="P4679" i="18"/>
  <c r="P4680" i="18"/>
  <c r="P4681" i="18"/>
  <c r="P4682" i="18"/>
  <c r="P4683" i="18"/>
  <c r="P4684" i="18"/>
  <c r="P4685" i="18"/>
  <c r="P4686" i="18"/>
  <c r="P4687" i="18"/>
  <c r="P4688" i="18"/>
  <c r="P4689" i="18"/>
  <c r="P4690" i="18"/>
  <c r="P4691" i="18"/>
  <c r="P4692" i="18"/>
  <c r="P4693" i="18"/>
  <c r="P4694" i="18"/>
  <c r="P4695" i="18"/>
  <c r="P4696" i="18"/>
  <c r="P4697" i="18"/>
  <c r="P4698" i="18"/>
  <c r="P4699" i="18"/>
  <c r="P4700" i="18"/>
  <c r="P4701" i="18"/>
  <c r="P4702" i="18"/>
  <c r="P4703" i="18"/>
  <c r="P4704" i="18"/>
  <c r="P4705" i="18"/>
  <c r="P4706" i="18"/>
  <c r="P4707" i="18"/>
  <c r="P4708" i="18"/>
  <c r="P4709" i="18"/>
  <c r="P4710" i="18"/>
  <c r="P4711" i="18"/>
  <c r="P4712" i="18"/>
  <c r="P4713" i="18"/>
  <c r="P4714" i="18"/>
  <c r="P4715" i="18"/>
  <c r="P4716" i="18"/>
  <c r="P4717" i="18"/>
  <c r="P4718" i="18"/>
  <c r="P4719" i="18"/>
  <c r="P4720" i="18"/>
  <c r="P4721" i="18"/>
  <c r="P4722" i="18"/>
  <c r="P4723" i="18"/>
  <c r="P4724" i="18"/>
  <c r="P4725" i="18"/>
  <c r="P4726" i="18"/>
  <c r="P4727" i="18"/>
  <c r="P4728" i="18"/>
  <c r="P4729" i="18"/>
  <c r="P4730" i="18"/>
  <c r="P4731" i="18"/>
  <c r="P4732" i="18"/>
  <c r="P4733" i="18"/>
  <c r="P4734" i="18"/>
  <c r="P4735" i="18"/>
  <c r="P4736" i="18"/>
  <c r="P4737" i="18"/>
  <c r="P4738" i="18"/>
  <c r="P4739" i="18"/>
  <c r="P4740" i="18"/>
  <c r="P4741" i="18"/>
  <c r="P4742" i="18"/>
  <c r="P4743" i="18"/>
  <c r="P4744" i="18"/>
  <c r="P4745" i="18"/>
  <c r="P4746" i="18"/>
  <c r="P4747" i="18"/>
  <c r="P4748" i="18"/>
  <c r="P4749" i="18"/>
  <c r="P4750" i="18"/>
  <c r="P4751" i="18"/>
  <c r="P4752" i="18"/>
  <c r="P4753" i="18"/>
  <c r="P4754" i="18"/>
  <c r="P4755" i="18"/>
  <c r="P4756" i="18"/>
  <c r="P4757" i="18"/>
  <c r="P4758" i="18"/>
  <c r="P4759" i="18"/>
  <c r="P4760" i="18"/>
  <c r="P4761" i="18"/>
  <c r="P4762" i="18"/>
  <c r="P4763" i="18"/>
  <c r="P4764" i="18"/>
  <c r="P4765" i="18"/>
  <c r="P4766" i="18"/>
  <c r="P4767" i="18"/>
  <c r="P4768" i="18"/>
  <c r="P4769" i="18"/>
  <c r="P4770" i="18"/>
  <c r="P4771" i="18"/>
  <c r="P4772" i="18"/>
  <c r="P4773" i="18"/>
  <c r="P4774" i="18"/>
  <c r="P4775" i="18"/>
  <c r="P4776" i="18"/>
  <c r="P4777" i="18"/>
  <c r="P4778" i="18"/>
  <c r="P4779" i="18"/>
  <c r="P4780" i="18"/>
  <c r="P4781" i="18"/>
  <c r="P4782" i="18"/>
  <c r="P4783" i="18"/>
  <c r="P4784" i="18"/>
  <c r="P4785" i="18"/>
  <c r="P4786" i="18"/>
  <c r="P4787" i="18"/>
  <c r="P4788" i="18"/>
  <c r="P4789" i="18"/>
  <c r="P4790" i="18"/>
  <c r="P4791" i="18"/>
  <c r="P4792" i="18"/>
  <c r="P4793" i="18"/>
  <c r="P4794" i="18"/>
  <c r="P4795" i="18"/>
  <c r="P4796" i="18"/>
  <c r="P4797" i="18"/>
  <c r="P4798" i="18"/>
  <c r="P4799" i="18"/>
  <c r="P4800" i="18"/>
  <c r="P4801" i="18"/>
  <c r="P4802" i="18"/>
  <c r="P4803" i="18"/>
  <c r="P4804" i="18"/>
  <c r="P4805" i="18"/>
  <c r="P4806" i="18"/>
  <c r="P4807" i="18"/>
  <c r="P4808" i="18"/>
  <c r="P4809" i="18"/>
  <c r="P4810" i="18"/>
  <c r="P4811" i="18"/>
  <c r="P4812" i="18"/>
  <c r="P4813" i="18"/>
  <c r="P4814" i="18"/>
  <c r="P4815" i="18"/>
  <c r="P4816" i="18"/>
  <c r="P4817" i="18"/>
  <c r="P4818" i="18"/>
  <c r="P4819" i="18"/>
  <c r="P4820" i="18"/>
  <c r="P4821" i="18"/>
  <c r="P4822" i="18"/>
  <c r="P4823" i="18"/>
  <c r="P4824" i="18"/>
  <c r="P4825" i="18"/>
  <c r="P4826" i="18"/>
  <c r="P4827" i="18"/>
  <c r="P4828" i="18"/>
  <c r="P4829" i="18"/>
  <c r="P4830" i="18"/>
  <c r="P4831" i="18"/>
  <c r="P4832" i="18"/>
  <c r="P4833" i="18"/>
  <c r="P4834" i="18"/>
  <c r="P4835" i="18"/>
  <c r="P4836" i="18"/>
  <c r="P4837" i="18"/>
  <c r="P4838" i="18"/>
  <c r="P4839" i="18"/>
  <c r="P4840" i="18"/>
  <c r="P4841" i="18"/>
  <c r="P4842" i="18"/>
  <c r="P4843" i="18"/>
  <c r="P4844" i="18"/>
  <c r="P4845" i="18"/>
  <c r="P4846" i="18"/>
  <c r="P4847" i="18"/>
  <c r="P4848" i="18"/>
  <c r="P4849" i="18"/>
  <c r="P4850" i="18"/>
  <c r="P4851" i="18"/>
  <c r="P4852" i="18"/>
  <c r="P4853" i="18"/>
  <c r="P4854" i="18"/>
  <c r="P4855" i="18"/>
  <c r="P4856" i="18"/>
  <c r="P4857" i="18"/>
  <c r="P4858" i="18"/>
  <c r="P4859" i="18"/>
  <c r="P4860" i="18"/>
  <c r="P4861" i="18"/>
  <c r="P4862" i="18"/>
  <c r="P4863" i="18"/>
  <c r="P4864" i="18"/>
  <c r="P4865" i="18"/>
  <c r="P4866" i="18"/>
  <c r="P4867" i="18"/>
  <c r="P4868" i="18"/>
  <c r="P4869" i="18"/>
  <c r="P4870" i="18"/>
  <c r="P4871" i="18"/>
  <c r="P4872" i="18"/>
  <c r="P4873" i="18"/>
  <c r="P4874" i="18"/>
  <c r="P4875" i="18"/>
  <c r="P4876" i="18"/>
  <c r="P4877" i="18"/>
  <c r="P4878" i="18"/>
  <c r="P4879" i="18"/>
  <c r="P4880" i="18"/>
  <c r="P4881" i="18"/>
  <c r="P4882" i="18"/>
  <c r="P4883" i="18"/>
  <c r="P4884" i="18"/>
  <c r="P4885" i="18"/>
  <c r="P4886" i="18"/>
  <c r="P4887" i="18"/>
  <c r="P4888" i="18"/>
  <c r="P4889" i="18"/>
  <c r="P4890" i="18"/>
  <c r="P4891" i="18"/>
  <c r="P4892" i="18"/>
  <c r="P4893" i="18"/>
  <c r="P4894" i="18"/>
  <c r="P4895" i="18"/>
  <c r="P2" i="18"/>
  <c r="P3" i="17"/>
  <c r="P5" i="17"/>
  <c r="P6" i="17"/>
  <c r="P7" i="17"/>
  <c r="P8" i="17"/>
  <c r="P9" i="17"/>
  <c r="P10" i="17"/>
  <c r="P11" i="17"/>
  <c r="P12" i="17"/>
  <c r="P13" i="17"/>
  <c r="P14" i="17"/>
  <c r="P15" i="17"/>
  <c r="P16" i="17"/>
  <c r="P17" i="17"/>
  <c r="P18" i="17"/>
  <c r="P19" i="17"/>
  <c r="P20" i="17"/>
  <c r="P21" i="17"/>
  <c r="P22" i="17"/>
  <c r="P23" i="17"/>
  <c r="P24" i="17"/>
  <c r="P25" i="17"/>
  <c r="P26" i="17"/>
  <c r="P27" i="17"/>
  <c r="P28" i="17"/>
  <c r="P29" i="17"/>
  <c r="P30" i="17"/>
  <c r="P31" i="17"/>
  <c r="P32" i="17"/>
  <c r="P33" i="17"/>
  <c r="P34" i="17"/>
  <c r="P35" i="17"/>
  <c r="P36" i="17"/>
  <c r="P37" i="17"/>
  <c r="P38" i="17"/>
  <c r="P39" i="17"/>
  <c r="P40" i="17"/>
  <c r="P41" i="17"/>
  <c r="P42" i="17"/>
  <c r="P43" i="17"/>
  <c r="P44" i="17"/>
  <c r="P45" i="17"/>
  <c r="P46" i="17"/>
  <c r="P47" i="17"/>
  <c r="P48" i="17"/>
  <c r="P49" i="17"/>
  <c r="P50" i="17"/>
  <c r="P51" i="17"/>
  <c r="P52" i="17"/>
  <c r="P53" i="17"/>
  <c r="P54" i="17"/>
  <c r="P55" i="17"/>
  <c r="P56" i="17"/>
  <c r="P57" i="17"/>
  <c r="P58" i="17"/>
  <c r="P59" i="17"/>
  <c r="P60" i="17"/>
  <c r="P61" i="17"/>
  <c r="P62" i="17"/>
  <c r="P63" i="17"/>
  <c r="P64" i="17"/>
  <c r="P65" i="17"/>
  <c r="P66" i="17"/>
  <c r="P67" i="17"/>
  <c r="P68" i="17"/>
  <c r="P69" i="17"/>
  <c r="P70" i="17"/>
  <c r="P71" i="17"/>
  <c r="P72" i="17"/>
  <c r="P73" i="17"/>
  <c r="P74" i="17"/>
  <c r="P75" i="17"/>
  <c r="P76" i="17"/>
  <c r="P77" i="17"/>
  <c r="P78" i="17"/>
  <c r="P79" i="17"/>
  <c r="P80" i="17"/>
  <c r="P81" i="17"/>
  <c r="P82" i="17"/>
  <c r="P83" i="17"/>
  <c r="P84" i="17"/>
  <c r="P85" i="17"/>
  <c r="P86" i="17"/>
  <c r="P87" i="17"/>
  <c r="P88" i="17"/>
  <c r="P89" i="17"/>
  <c r="P90" i="17"/>
  <c r="P91" i="17"/>
  <c r="P92" i="17"/>
  <c r="P93" i="17"/>
  <c r="P94" i="17"/>
  <c r="P95" i="17"/>
  <c r="P96" i="17"/>
  <c r="P97" i="17"/>
  <c r="P98" i="17"/>
  <c r="P99" i="17"/>
  <c r="P100" i="17"/>
  <c r="P101" i="17"/>
  <c r="P102" i="17"/>
  <c r="P103" i="17"/>
  <c r="P104" i="17"/>
  <c r="P105" i="17"/>
  <c r="P106" i="17"/>
  <c r="P107" i="17"/>
  <c r="P108" i="17"/>
  <c r="P109" i="17"/>
  <c r="P110" i="17"/>
  <c r="P111" i="17"/>
  <c r="P112" i="17"/>
  <c r="P113" i="17"/>
  <c r="P114" i="17"/>
  <c r="P115" i="17"/>
  <c r="P116" i="17"/>
  <c r="P117" i="17"/>
  <c r="P118" i="17"/>
  <c r="P119" i="17"/>
  <c r="P120" i="17"/>
  <c r="P121" i="17"/>
  <c r="P122" i="17"/>
  <c r="P123" i="17"/>
  <c r="P124" i="17"/>
  <c r="P125" i="17"/>
  <c r="P126" i="17"/>
  <c r="P127" i="17"/>
  <c r="P128" i="17"/>
  <c r="P129" i="17"/>
  <c r="P130" i="17"/>
  <c r="P131" i="17"/>
  <c r="P132" i="17"/>
  <c r="P133" i="17"/>
  <c r="P134" i="17"/>
  <c r="P135" i="17"/>
  <c r="P136" i="17"/>
  <c r="P137" i="17"/>
  <c r="P138" i="17"/>
  <c r="P139" i="17"/>
  <c r="P140" i="17"/>
  <c r="P141" i="17"/>
  <c r="P142" i="17"/>
  <c r="P143" i="17"/>
  <c r="P144" i="17"/>
  <c r="P145" i="17"/>
  <c r="P146" i="17"/>
  <c r="P147" i="17"/>
  <c r="P148" i="17"/>
  <c r="P149" i="17"/>
  <c r="P150" i="17"/>
  <c r="P151" i="17"/>
  <c r="P152" i="17"/>
  <c r="P153" i="17"/>
  <c r="P154" i="17"/>
  <c r="P155" i="17"/>
  <c r="P156" i="17"/>
  <c r="P157" i="17"/>
  <c r="P158" i="17"/>
  <c r="P159" i="17"/>
  <c r="P160" i="17"/>
  <c r="P161" i="17"/>
  <c r="P162" i="17"/>
  <c r="P163" i="17"/>
  <c r="P164" i="17"/>
  <c r="P165" i="17"/>
  <c r="P166" i="17"/>
  <c r="P167" i="17"/>
  <c r="P168" i="17"/>
  <c r="P169" i="17"/>
  <c r="P170" i="17"/>
  <c r="P171" i="17"/>
  <c r="P172" i="17"/>
  <c r="P173" i="17"/>
  <c r="P174" i="17"/>
  <c r="P175" i="17"/>
  <c r="P176" i="17"/>
  <c r="P177" i="17"/>
  <c r="P178" i="17"/>
  <c r="P179" i="17"/>
  <c r="P180" i="17"/>
  <c r="P181" i="17"/>
  <c r="P182" i="17"/>
  <c r="P183" i="17"/>
  <c r="P184" i="17"/>
  <c r="P185" i="17"/>
  <c r="P186" i="17"/>
  <c r="P187" i="17"/>
  <c r="P188" i="17"/>
  <c r="P189" i="17"/>
  <c r="P190" i="17"/>
  <c r="P191" i="17"/>
  <c r="P192" i="17"/>
  <c r="P193" i="17"/>
  <c r="P194" i="17"/>
  <c r="P195" i="17"/>
  <c r="P196" i="17"/>
  <c r="P197" i="17"/>
  <c r="P198" i="17"/>
  <c r="P199" i="17"/>
  <c r="P200" i="17"/>
  <c r="P201" i="17"/>
  <c r="P202" i="17"/>
  <c r="P203" i="17"/>
  <c r="P204" i="17"/>
  <c r="P205" i="17"/>
  <c r="P206" i="17"/>
  <c r="P207" i="17"/>
  <c r="P208" i="17"/>
  <c r="P209" i="17"/>
  <c r="P210" i="17"/>
  <c r="P211" i="17"/>
  <c r="P212" i="17"/>
  <c r="P213" i="17"/>
  <c r="P214" i="17"/>
  <c r="P215" i="17"/>
  <c r="P216" i="17"/>
  <c r="P217" i="17"/>
  <c r="P218" i="17"/>
  <c r="P219" i="17"/>
  <c r="P220" i="17"/>
  <c r="P221" i="17"/>
  <c r="P222" i="17"/>
  <c r="P223" i="17"/>
  <c r="P224" i="17"/>
  <c r="P225" i="17"/>
  <c r="P226" i="17"/>
  <c r="P227" i="17"/>
  <c r="P228" i="17"/>
  <c r="P229" i="17"/>
  <c r="P230" i="17"/>
  <c r="P231" i="17"/>
  <c r="P232" i="17"/>
  <c r="P233" i="17"/>
  <c r="P234" i="17"/>
  <c r="P235" i="17"/>
  <c r="P236" i="17"/>
  <c r="P237" i="17"/>
  <c r="P238" i="17"/>
  <c r="P239" i="17"/>
  <c r="P240" i="17"/>
  <c r="P241" i="17"/>
  <c r="P242" i="17"/>
  <c r="P243" i="17"/>
  <c r="P244" i="17"/>
  <c r="P245" i="17"/>
  <c r="P246" i="17"/>
  <c r="P247" i="17"/>
  <c r="P248" i="17"/>
  <c r="P249" i="17"/>
  <c r="P250" i="17"/>
  <c r="P251" i="17"/>
  <c r="P252" i="17"/>
  <c r="P253" i="17"/>
  <c r="P254" i="17"/>
  <c r="P255" i="17"/>
  <c r="P256" i="17"/>
  <c r="P257" i="17"/>
  <c r="P258" i="17"/>
  <c r="P259" i="17"/>
  <c r="P260" i="17"/>
  <c r="P261" i="17"/>
  <c r="P262" i="17"/>
  <c r="P263" i="17"/>
  <c r="P264" i="17"/>
  <c r="P265" i="17"/>
  <c r="P266" i="17"/>
  <c r="P267" i="17"/>
  <c r="P268" i="17"/>
  <c r="P269" i="17"/>
  <c r="P270" i="17"/>
  <c r="P271" i="17"/>
  <c r="P272" i="17"/>
  <c r="P273" i="17"/>
  <c r="P274" i="17"/>
  <c r="P275" i="17"/>
  <c r="P276" i="17"/>
  <c r="P277" i="17"/>
  <c r="P278" i="17"/>
  <c r="P279" i="17"/>
  <c r="P280" i="17"/>
  <c r="P281" i="17"/>
  <c r="P282" i="17"/>
  <c r="P283" i="17"/>
  <c r="P284" i="17"/>
  <c r="P285" i="17"/>
  <c r="P286" i="17"/>
  <c r="P287" i="17"/>
  <c r="P288" i="17"/>
  <c r="P289" i="17"/>
  <c r="P290" i="17"/>
  <c r="P291" i="17"/>
  <c r="P292" i="17"/>
  <c r="P293" i="17"/>
  <c r="P294" i="17"/>
  <c r="P295" i="17"/>
  <c r="P296" i="17"/>
  <c r="P297" i="17"/>
  <c r="P298" i="17"/>
  <c r="P299" i="17"/>
  <c r="P300" i="17"/>
  <c r="P301" i="17"/>
  <c r="P302" i="17"/>
  <c r="P303" i="17"/>
  <c r="P304" i="17"/>
  <c r="P305" i="17"/>
  <c r="P306" i="17"/>
  <c r="P307" i="17"/>
  <c r="P308" i="17"/>
  <c r="P309" i="17"/>
  <c r="P310" i="17"/>
  <c r="P311" i="17"/>
  <c r="P312" i="17"/>
  <c r="P313" i="17"/>
  <c r="P314" i="17"/>
  <c r="P315" i="17"/>
  <c r="P316" i="17"/>
  <c r="P317" i="17"/>
  <c r="P318" i="17"/>
  <c r="P319" i="17"/>
  <c r="P320" i="17"/>
  <c r="P321" i="17"/>
  <c r="P322" i="17"/>
  <c r="P323" i="17"/>
  <c r="P324" i="17"/>
  <c r="P325" i="17"/>
  <c r="P326" i="17"/>
  <c r="P327" i="17"/>
  <c r="P328" i="17"/>
  <c r="P329" i="17"/>
  <c r="P330" i="17"/>
  <c r="P331" i="17"/>
  <c r="P332" i="17"/>
  <c r="P333" i="17"/>
  <c r="P334" i="17"/>
  <c r="P335" i="17"/>
  <c r="P336" i="17"/>
  <c r="P337" i="17"/>
  <c r="P338" i="17"/>
  <c r="P339" i="17"/>
  <c r="P340" i="17"/>
  <c r="P341" i="17"/>
  <c r="P342" i="17"/>
  <c r="P343" i="17"/>
  <c r="P344" i="17"/>
  <c r="P345" i="17"/>
  <c r="P346" i="17"/>
  <c r="P347" i="17"/>
  <c r="P348" i="17"/>
  <c r="P349" i="17"/>
  <c r="P350" i="17"/>
  <c r="P351" i="17"/>
  <c r="P352" i="17"/>
  <c r="P353" i="17"/>
  <c r="P354" i="17"/>
  <c r="P355" i="17"/>
  <c r="P356" i="17"/>
  <c r="P357" i="17"/>
  <c r="P358" i="17"/>
  <c r="P359" i="17"/>
  <c r="P360" i="17"/>
  <c r="P361" i="17"/>
  <c r="P362" i="17"/>
  <c r="P363" i="17"/>
  <c r="P364" i="17"/>
  <c r="P365" i="17"/>
  <c r="P366" i="17"/>
  <c r="P367" i="17"/>
  <c r="P368" i="17"/>
  <c r="P369" i="17"/>
  <c r="P370" i="17"/>
  <c r="P371" i="17"/>
  <c r="P372" i="17"/>
  <c r="P373" i="17"/>
  <c r="P374" i="17"/>
  <c r="P375" i="17"/>
  <c r="P376" i="17"/>
  <c r="P377" i="17"/>
  <c r="P378" i="17"/>
  <c r="P379" i="17"/>
  <c r="P380" i="17"/>
  <c r="P381" i="17"/>
  <c r="P382" i="17"/>
  <c r="P383" i="17"/>
  <c r="P384" i="17"/>
  <c r="P385" i="17"/>
  <c r="P386" i="17"/>
  <c r="P387" i="17"/>
  <c r="P388" i="17"/>
  <c r="P389" i="17"/>
  <c r="P390" i="17"/>
  <c r="P391" i="17"/>
  <c r="P392" i="17"/>
  <c r="P393" i="17"/>
  <c r="P394" i="17"/>
  <c r="P395" i="17"/>
  <c r="P396" i="17"/>
  <c r="P397" i="17"/>
  <c r="P398" i="17"/>
  <c r="P399" i="17"/>
  <c r="P400" i="17"/>
  <c r="P401" i="17"/>
  <c r="P402" i="17"/>
  <c r="P403" i="17"/>
  <c r="P404" i="17"/>
  <c r="P405" i="17"/>
  <c r="P406" i="17"/>
  <c r="P407" i="17"/>
  <c r="P408" i="17"/>
  <c r="P409" i="17"/>
  <c r="P410" i="17"/>
  <c r="P411" i="17"/>
  <c r="P412" i="17"/>
  <c r="P413" i="17"/>
  <c r="P414" i="17"/>
  <c r="P415" i="17"/>
  <c r="P416" i="17"/>
  <c r="P417" i="17"/>
  <c r="P418" i="17"/>
  <c r="P419" i="17"/>
  <c r="P420" i="17"/>
  <c r="P421" i="17"/>
  <c r="P422" i="17"/>
  <c r="P423" i="17"/>
  <c r="P424" i="17"/>
  <c r="P425" i="17"/>
  <c r="P426" i="17"/>
  <c r="P427" i="17"/>
  <c r="P428" i="17"/>
  <c r="P429" i="17"/>
  <c r="P430" i="17"/>
  <c r="P431" i="17"/>
  <c r="P432" i="17"/>
  <c r="P433" i="17"/>
  <c r="P434" i="17"/>
  <c r="P435" i="17"/>
  <c r="P436" i="17"/>
  <c r="P437" i="17"/>
  <c r="P438" i="17"/>
  <c r="P439" i="17"/>
  <c r="P440" i="17"/>
  <c r="P441" i="17"/>
  <c r="P442" i="17"/>
  <c r="P443" i="17"/>
  <c r="P444" i="17"/>
  <c r="P445" i="17"/>
  <c r="P446" i="17"/>
  <c r="P447" i="17"/>
  <c r="P448" i="17"/>
  <c r="P449" i="17"/>
  <c r="P450" i="17"/>
  <c r="P451" i="17"/>
  <c r="P452" i="17"/>
  <c r="P453" i="17"/>
  <c r="P454" i="17"/>
  <c r="P455" i="17"/>
  <c r="P456" i="17"/>
  <c r="P457" i="17"/>
  <c r="P458" i="17"/>
  <c r="P459" i="17"/>
  <c r="P460" i="17"/>
  <c r="P461" i="17"/>
  <c r="P462" i="17"/>
  <c r="P463" i="17"/>
  <c r="P464" i="17"/>
  <c r="P465" i="17"/>
  <c r="P466" i="17"/>
  <c r="P467" i="17"/>
  <c r="P468" i="17"/>
  <c r="P469" i="17"/>
  <c r="P470" i="17"/>
  <c r="P471" i="17"/>
  <c r="P472" i="17"/>
  <c r="P473" i="17"/>
  <c r="P474" i="17"/>
  <c r="P475" i="17"/>
  <c r="P476" i="17"/>
  <c r="P477" i="17"/>
  <c r="P478" i="17"/>
  <c r="P479" i="17"/>
  <c r="P480" i="17"/>
  <c r="P481" i="17"/>
  <c r="P482" i="17"/>
  <c r="P483" i="17"/>
  <c r="P484" i="17"/>
  <c r="P485" i="17"/>
  <c r="P486" i="17"/>
  <c r="P487" i="17"/>
  <c r="P488" i="17"/>
  <c r="P489" i="17"/>
  <c r="P490" i="17"/>
  <c r="P491" i="17"/>
  <c r="P492" i="17"/>
  <c r="P493" i="17"/>
  <c r="P494" i="17"/>
  <c r="P495" i="17"/>
  <c r="P496" i="17"/>
  <c r="P497" i="17"/>
  <c r="P498" i="17"/>
  <c r="P499" i="17"/>
  <c r="P500" i="17"/>
  <c r="P501" i="17"/>
  <c r="P502" i="17"/>
  <c r="P503" i="17"/>
  <c r="P504" i="17"/>
  <c r="P505" i="17"/>
  <c r="P506" i="17"/>
  <c r="P507" i="17"/>
  <c r="P508" i="17"/>
  <c r="P509" i="17"/>
  <c r="P510" i="17"/>
  <c r="P511" i="17"/>
  <c r="P512" i="17"/>
  <c r="P513" i="17"/>
  <c r="P514" i="17"/>
  <c r="P515" i="17"/>
  <c r="P516" i="17"/>
  <c r="P517" i="17"/>
  <c r="P518" i="17"/>
  <c r="P519" i="17"/>
  <c r="P520" i="17"/>
  <c r="P521" i="17"/>
  <c r="P522" i="17"/>
  <c r="P523" i="17"/>
  <c r="P524" i="17"/>
  <c r="P525" i="17"/>
  <c r="P526" i="17"/>
  <c r="P527" i="17"/>
  <c r="P528" i="17"/>
  <c r="P529" i="17"/>
  <c r="P530" i="17"/>
  <c r="P531" i="17"/>
  <c r="P532" i="17"/>
  <c r="P533" i="17"/>
  <c r="P534" i="17"/>
  <c r="P535" i="17"/>
  <c r="P536" i="17"/>
  <c r="P537" i="17"/>
  <c r="P538" i="17"/>
  <c r="P539" i="17"/>
  <c r="P540" i="17"/>
  <c r="P541" i="17"/>
  <c r="P542" i="17"/>
  <c r="P543" i="17"/>
  <c r="P544" i="17"/>
  <c r="P545" i="17"/>
  <c r="P546" i="17"/>
  <c r="P547" i="17"/>
  <c r="P548" i="17"/>
  <c r="P549" i="17"/>
  <c r="P550" i="17"/>
  <c r="P551" i="17"/>
  <c r="P552" i="17"/>
  <c r="P553" i="17"/>
  <c r="P554" i="17"/>
  <c r="P555" i="17"/>
  <c r="P556" i="17"/>
  <c r="P557" i="17"/>
  <c r="P558" i="17"/>
  <c r="P559" i="17"/>
  <c r="P560" i="17"/>
  <c r="P561" i="17"/>
  <c r="P562" i="17"/>
  <c r="P563" i="17"/>
  <c r="P564" i="17"/>
  <c r="P565" i="17"/>
  <c r="P566" i="17"/>
  <c r="P567" i="17"/>
  <c r="P568" i="17"/>
  <c r="P569" i="17"/>
  <c r="P570" i="17"/>
  <c r="P571" i="17"/>
  <c r="P572" i="17"/>
  <c r="P573" i="17"/>
  <c r="P574" i="17"/>
  <c r="P575" i="17"/>
  <c r="P576" i="17"/>
  <c r="P577" i="17"/>
  <c r="P578" i="17"/>
  <c r="P579" i="17"/>
  <c r="P580" i="17"/>
  <c r="P581" i="17"/>
  <c r="P582" i="17"/>
  <c r="P583" i="17"/>
  <c r="P584" i="17"/>
  <c r="P585" i="17"/>
  <c r="P586" i="17"/>
  <c r="P587" i="17"/>
  <c r="P588" i="17"/>
  <c r="P589" i="17"/>
  <c r="P590" i="17"/>
  <c r="P591" i="17"/>
  <c r="P592" i="17"/>
  <c r="P593" i="17"/>
  <c r="P594" i="17"/>
  <c r="P595" i="17"/>
  <c r="P596" i="17"/>
  <c r="P597" i="17"/>
  <c r="P598" i="17"/>
  <c r="P599" i="17"/>
  <c r="P600" i="17"/>
  <c r="P601" i="17"/>
  <c r="P602" i="17"/>
  <c r="P603" i="17"/>
  <c r="P604" i="17"/>
  <c r="P605" i="17"/>
  <c r="P606" i="17"/>
  <c r="P607" i="17"/>
  <c r="P608" i="17"/>
  <c r="P609" i="17"/>
  <c r="P610" i="17"/>
  <c r="P611" i="17"/>
  <c r="P612" i="17"/>
  <c r="P613" i="17"/>
  <c r="P614" i="17"/>
  <c r="P615" i="17"/>
  <c r="P616" i="17"/>
  <c r="P617" i="17"/>
  <c r="P618" i="17"/>
  <c r="P619" i="17"/>
  <c r="P620" i="17"/>
  <c r="P621" i="17"/>
  <c r="P622" i="17"/>
  <c r="P623" i="17"/>
  <c r="P624" i="17"/>
  <c r="P625" i="17"/>
  <c r="P626" i="17"/>
  <c r="P627" i="17"/>
  <c r="P628" i="17"/>
  <c r="P629" i="17"/>
  <c r="P630" i="17"/>
  <c r="P631" i="17"/>
  <c r="P632" i="17"/>
  <c r="P633" i="17"/>
  <c r="P634" i="17"/>
  <c r="P635" i="17"/>
  <c r="P636" i="17"/>
  <c r="P637" i="17"/>
  <c r="P638" i="17"/>
  <c r="P639" i="17"/>
  <c r="P640" i="17"/>
  <c r="P641" i="17"/>
  <c r="P642" i="17"/>
  <c r="P643" i="17"/>
  <c r="P644" i="17"/>
  <c r="P645" i="17"/>
  <c r="P646" i="17"/>
  <c r="P647" i="17"/>
  <c r="P648" i="17"/>
  <c r="P649" i="17"/>
  <c r="P650" i="17"/>
  <c r="P651" i="17"/>
  <c r="P652" i="17"/>
  <c r="P653" i="17"/>
  <c r="P654" i="17"/>
  <c r="P655" i="17"/>
  <c r="P656" i="17"/>
  <c r="P657" i="17"/>
  <c r="P658" i="17"/>
  <c r="P659" i="17"/>
  <c r="P660" i="17"/>
  <c r="P661" i="17"/>
  <c r="P662" i="17"/>
  <c r="P663" i="17"/>
  <c r="P664" i="17"/>
  <c r="P665" i="17"/>
  <c r="P666" i="17"/>
  <c r="P667" i="17"/>
  <c r="P668" i="17"/>
  <c r="P669" i="17"/>
  <c r="P670" i="17"/>
  <c r="P671" i="17"/>
  <c r="P672" i="17"/>
  <c r="P673" i="17"/>
  <c r="P674" i="17"/>
  <c r="P675" i="17"/>
  <c r="P676" i="17"/>
  <c r="P677" i="17"/>
  <c r="P678" i="17"/>
  <c r="P679" i="17"/>
  <c r="P680" i="17"/>
  <c r="P681" i="17"/>
  <c r="P682" i="17"/>
  <c r="P683" i="17"/>
  <c r="P684" i="17"/>
  <c r="P685" i="17"/>
  <c r="P686" i="17"/>
  <c r="P687" i="17"/>
  <c r="P688" i="17"/>
  <c r="P689" i="17"/>
  <c r="P690" i="17"/>
  <c r="P691" i="17"/>
  <c r="P692" i="17"/>
  <c r="P693" i="17"/>
  <c r="P694" i="17"/>
  <c r="P695" i="17"/>
  <c r="P696" i="17"/>
  <c r="P697" i="17"/>
  <c r="P698" i="17"/>
  <c r="P699" i="17"/>
  <c r="P700" i="17"/>
  <c r="P701" i="17"/>
  <c r="P702" i="17"/>
  <c r="P703" i="17"/>
  <c r="P704" i="17"/>
  <c r="P705" i="17"/>
  <c r="P706" i="17"/>
  <c r="P707" i="17"/>
  <c r="P708" i="17"/>
  <c r="P709" i="17"/>
  <c r="P710" i="17"/>
  <c r="P711" i="17"/>
  <c r="P712" i="17"/>
  <c r="P713" i="17"/>
  <c r="P714" i="17"/>
  <c r="P715" i="17"/>
  <c r="P716" i="17"/>
  <c r="P717" i="17"/>
  <c r="P718" i="17"/>
  <c r="P719" i="17"/>
  <c r="P720" i="17"/>
  <c r="P721" i="17"/>
  <c r="P722" i="17"/>
  <c r="P723" i="17"/>
  <c r="P724" i="17"/>
  <c r="P725" i="17"/>
  <c r="P726" i="17"/>
  <c r="P727" i="17"/>
  <c r="P728" i="17"/>
  <c r="P729" i="17"/>
  <c r="P730" i="17"/>
  <c r="P731" i="17"/>
  <c r="P732" i="17"/>
  <c r="P733" i="17"/>
  <c r="P734" i="17"/>
  <c r="P735" i="17"/>
  <c r="P736" i="17"/>
  <c r="P737" i="17"/>
  <c r="P738" i="17"/>
  <c r="P739" i="17"/>
  <c r="P740" i="17"/>
  <c r="P741" i="17"/>
  <c r="P742" i="17"/>
  <c r="P743" i="17"/>
  <c r="P744" i="17"/>
  <c r="P745" i="17"/>
  <c r="P746" i="17"/>
  <c r="P747" i="17"/>
  <c r="P748" i="17"/>
  <c r="P749" i="17"/>
  <c r="P750" i="17"/>
  <c r="P751" i="17"/>
  <c r="P752" i="17"/>
  <c r="P753" i="17"/>
  <c r="P754" i="17"/>
  <c r="P755" i="17"/>
  <c r="P756" i="17"/>
  <c r="P757" i="17"/>
  <c r="P758" i="17"/>
  <c r="P759" i="17"/>
  <c r="P760" i="17"/>
  <c r="P761" i="17"/>
  <c r="P762" i="17"/>
  <c r="P763" i="17"/>
  <c r="P764" i="17"/>
  <c r="P765" i="17"/>
  <c r="P766" i="17"/>
  <c r="P767" i="17"/>
  <c r="P768" i="17"/>
  <c r="P769" i="17"/>
  <c r="P770" i="17"/>
  <c r="P771" i="17"/>
  <c r="P772" i="17"/>
  <c r="P773" i="17"/>
  <c r="P774" i="17"/>
  <c r="P775" i="17"/>
  <c r="P776" i="17"/>
  <c r="P777" i="17"/>
  <c r="P778" i="17"/>
  <c r="P779" i="17"/>
  <c r="P780" i="17"/>
  <c r="P781" i="17"/>
  <c r="P782" i="17"/>
  <c r="P783" i="17"/>
  <c r="P784" i="17"/>
  <c r="P785" i="17"/>
  <c r="P786" i="17"/>
  <c r="P787" i="17"/>
  <c r="P788" i="17"/>
  <c r="P789" i="17"/>
  <c r="P790" i="17"/>
  <c r="P791" i="17"/>
  <c r="P792" i="17"/>
  <c r="P793" i="17"/>
  <c r="P794" i="17"/>
  <c r="P795" i="17"/>
  <c r="P796" i="17"/>
  <c r="P797" i="17"/>
  <c r="P798" i="17"/>
  <c r="P799" i="17"/>
  <c r="P800" i="17"/>
  <c r="P801" i="17"/>
  <c r="P802" i="17"/>
  <c r="P803" i="17"/>
  <c r="P804" i="17"/>
  <c r="P805" i="17"/>
  <c r="P806" i="17"/>
  <c r="P807" i="17"/>
  <c r="P808" i="17"/>
  <c r="P809" i="17"/>
  <c r="P810" i="17"/>
  <c r="P811" i="17"/>
  <c r="P812" i="17"/>
  <c r="P813" i="17"/>
  <c r="P814" i="17"/>
  <c r="P815" i="17"/>
  <c r="P816" i="17"/>
  <c r="P817" i="17"/>
  <c r="P818" i="17"/>
  <c r="P819" i="17"/>
  <c r="P820" i="17"/>
  <c r="P821" i="17"/>
  <c r="P822" i="17"/>
  <c r="P823" i="17"/>
  <c r="P824" i="17"/>
  <c r="P825" i="17"/>
  <c r="P826" i="17"/>
  <c r="P827" i="17"/>
  <c r="P828" i="17"/>
  <c r="P829" i="17"/>
  <c r="P830" i="17"/>
  <c r="P831" i="17"/>
  <c r="P832" i="17"/>
  <c r="P833" i="17"/>
  <c r="P834" i="17"/>
  <c r="P835" i="17"/>
  <c r="P836" i="17"/>
  <c r="P837" i="17"/>
  <c r="P838" i="17"/>
  <c r="P839" i="17"/>
  <c r="P840" i="17"/>
  <c r="P841" i="17"/>
  <c r="P842" i="17"/>
  <c r="P843" i="17"/>
  <c r="P844" i="17"/>
  <c r="P845" i="17"/>
  <c r="P846" i="17"/>
  <c r="P847" i="17"/>
  <c r="P848" i="17"/>
  <c r="P849" i="17"/>
  <c r="P850" i="17"/>
  <c r="P851" i="17"/>
  <c r="P852" i="17"/>
  <c r="P853" i="17"/>
  <c r="P854" i="17"/>
  <c r="P855" i="17"/>
  <c r="P856" i="17"/>
  <c r="P857" i="17"/>
  <c r="P858" i="17"/>
  <c r="P859" i="17"/>
  <c r="P860" i="17"/>
  <c r="P861" i="17"/>
  <c r="P862" i="17"/>
  <c r="P863" i="17"/>
  <c r="P864" i="17"/>
  <c r="P865" i="17"/>
  <c r="P866" i="17"/>
  <c r="P867" i="17"/>
  <c r="P868" i="17"/>
  <c r="P869" i="17"/>
  <c r="P870" i="17"/>
  <c r="P871" i="17"/>
  <c r="P872" i="17"/>
  <c r="P873" i="17"/>
  <c r="P874" i="17"/>
  <c r="P875" i="17"/>
  <c r="P876" i="17"/>
  <c r="P877" i="17"/>
  <c r="P878" i="17"/>
  <c r="P879" i="17"/>
  <c r="P880" i="17"/>
  <c r="P881" i="17"/>
  <c r="P882" i="17"/>
  <c r="P883" i="17"/>
  <c r="P884" i="17"/>
  <c r="P885" i="17"/>
  <c r="P886" i="17"/>
  <c r="P887" i="17"/>
  <c r="P888" i="17"/>
  <c r="P889" i="17"/>
  <c r="P890" i="17"/>
  <c r="P891" i="17"/>
  <c r="P892" i="17"/>
  <c r="P893" i="17"/>
  <c r="P894" i="17"/>
  <c r="P895" i="17"/>
  <c r="P896" i="17"/>
  <c r="P897" i="17"/>
  <c r="P898" i="17"/>
  <c r="P899" i="17"/>
  <c r="P900" i="17"/>
  <c r="P901" i="17"/>
  <c r="P902" i="17"/>
  <c r="P903" i="17"/>
  <c r="P904" i="17"/>
  <c r="P905" i="17"/>
  <c r="P906" i="17"/>
  <c r="P907" i="17"/>
  <c r="P908" i="17"/>
  <c r="P909" i="17"/>
  <c r="P910" i="17"/>
  <c r="P911" i="17"/>
  <c r="P912" i="17"/>
  <c r="P913" i="17"/>
  <c r="P914" i="17"/>
  <c r="P915" i="17"/>
  <c r="P916" i="17"/>
  <c r="P917" i="17"/>
  <c r="P918" i="17"/>
  <c r="P919" i="17"/>
  <c r="P920" i="17"/>
  <c r="P921" i="17"/>
  <c r="P922" i="17"/>
  <c r="P923" i="17"/>
  <c r="P924" i="17"/>
  <c r="P925" i="17"/>
  <c r="P926" i="17"/>
  <c r="P927" i="17"/>
  <c r="P928" i="17"/>
  <c r="P929" i="17"/>
  <c r="P930" i="17"/>
  <c r="P931" i="17"/>
  <c r="P932" i="17"/>
  <c r="P933" i="17"/>
  <c r="P934" i="17"/>
  <c r="P935" i="17"/>
  <c r="P936" i="17"/>
  <c r="P937" i="17"/>
  <c r="P938" i="17"/>
  <c r="P939" i="17"/>
  <c r="P940" i="17"/>
  <c r="P941" i="17"/>
  <c r="P942" i="17"/>
  <c r="P943" i="17"/>
  <c r="P944" i="17"/>
  <c r="P945" i="17"/>
  <c r="P946" i="17"/>
  <c r="P947" i="17"/>
  <c r="P948" i="17"/>
  <c r="P949" i="17"/>
  <c r="P950" i="17"/>
  <c r="P951" i="17"/>
  <c r="P952" i="17"/>
  <c r="P953" i="17"/>
  <c r="P954" i="17"/>
  <c r="P955" i="17"/>
  <c r="P956" i="17"/>
  <c r="P957" i="17"/>
  <c r="P958" i="17"/>
  <c r="P959" i="17"/>
  <c r="P960" i="17"/>
  <c r="P961" i="17"/>
  <c r="P962" i="17"/>
  <c r="P963" i="17"/>
  <c r="P964" i="17"/>
  <c r="P965" i="17"/>
  <c r="P966" i="17"/>
  <c r="P967" i="17"/>
  <c r="P968" i="17"/>
  <c r="P969" i="17"/>
  <c r="P970" i="17"/>
  <c r="P971" i="17"/>
  <c r="P972" i="17"/>
  <c r="P973" i="17"/>
  <c r="P974" i="17"/>
  <c r="P975" i="17"/>
  <c r="P976" i="17"/>
  <c r="P977" i="17"/>
  <c r="P978" i="17"/>
  <c r="P979" i="17"/>
  <c r="P980" i="17"/>
  <c r="P981" i="17"/>
  <c r="P982" i="17"/>
  <c r="P983" i="17"/>
  <c r="P984" i="17"/>
  <c r="P985" i="17"/>
  <c r="P986" i="17"/>
  <c r="P987" i="17"/>
  <c r="P988" i="17"/>
  <c r="P989" i="17"/>
  <c r="P990" i="17"/>
  <c r="P991" i="17"/>
  <c r="P992" i="17"/>
  <c r="P993" i="17"/>
  <c r="P994" i="17"/>
  <c r="P995" i="17"/>
  <c r="P996" i="17"/>
  <c r="P997" i="17"/>
  <c r="P998" i="17"/>
  <c r="P999" i="17"/>
  <c r="P1000" i="17"/>
  <c r="P1001" i="17"/>
  <c r="P1002" i="17"/>
  <c r="P1003" i="17"/>
  <c r="P1004" i="17"/>
  <c r="P1005" i="17"/>
  <c r="P1006" i="17"/>
  <c r="P1007" i="17"/>
  <c r="P1008" i="17"/>
  <c r="P1009" i="17"/>
  <c r="P1010" i="17"/>
  <c r="P1011" i="17"/>
  <c r="P1012" i="17"/>
  <c r="P1013" i="17"/>
  <c r="P1014" i="17"/>
  <c r="P1015" i="17"/>
  <c r="P1016" i="17"/>
  <c r="P1017" i="17"/>
  <c r="P1018" i="17"/>
  <c r="P1019" i="17"/>
  <c r="P1020" i="17"/>
  <c r="P1021" i="17"/>
  <c r="P1022" i="17"/>
  <c r="P1023" i="17"/>
  <c r="P1024" i="17"/>
  <c r="P1025" i="17"/>
  <c r="P1026" i="17"/>
  <c r="P1027" i="17"/>
  <c r="P1028" i="17"/>
  <c r="P1029" i="17"/>
  <c r="P1030" i="17"/>
  <c r="P1031" i="17"/>
  <c r="P1032" i="17"/>
  <c r="P1033" i="17"/>
  <c r="P1034" i="17"/>
  <c r="P1035" i="17"/>
  <c r="P1036" i="17"/>
  <c r="P1037" i="17"/>
  <c r="P1038" i="17"/>
  <c r="P1039" i="17"/>
  <c r="P1040" i="17"/>
  <c r="P1041" i="17"/>
  <c r="P1042" i="17"/>
  <c r="P1043" i="17"/>
  <c r="P1044" i="17"/>
  <c r="P1045" i="17"/>
  <c r="P1046" i="17"/>
  <c r="P1047" i="17"/>
  <c r="P1048" i="17"/>
  <c r="P1049" i="17"/>
  <c r="P1050" i="17"/>
  <c r="P1051" i="17"/>
  <c r="P1052" i="17"/>
  <c r="P1053" i="17"/>
  <c r="P1054" i="17"/>
  <c r="P1055" i="17"/>
  <c r="P1056" i="17"/>
  <c r="P1057" i="17"/>
  <c r="P1058" i="17"/>
  <c r="P1059" i="17"/>
  <c r="P1060" i="17"/>
  <c r="P1061" i="17"/>
  <c r="P1062" i="17"/>
  <c r="P1063" i="17"/>
  <c r="P1064" i="17"/>
  <c r="P1065" i="17"/>
  <c r="P1066" i="17"/>
  <c r="P1067" i="17"/>
  <c r="P1068" i="17"/>
  <c r="P1069" i="17"/>
  <c r="P1070" i="17"/>
  <c r="P1071" i="17"/>
  <c r="P1072" i="17"/>
  <c r="P1073" i="17"/>
  <c r="P1074" i="17"/>
  <c r="P1075" i="17"/>
  <c r="P1076" i="17"/>
  <c r="P1077" i="17"/>
  <c r="P1078" i="17"/>
  <c r="P1079" i="17"/>
  <c r="P1080" i="17"/>
  <c r="P1081" i="17"/>
  <c r="P1082" i="17"/>
  <c r="P1083" i="17"/>
  <c r="P1084" i="17"/>
  <c r="P1085" i="17"/>
  <c r="P1086" i="17"/>
  <c r="P1087" i="17"/>
  <c r="P1088" i="17"/>
  <c r="P1089" i="17"/>
  <c r="P1090" i="17"/>
  <c r="P1091" i="17"/>
  <c r="P1092" i="17"/>
  <c r="P1093" i="17"/>
  <c r="P1094" i="17"/>
  <c r="P1095" i="17"/>
  <c r="P1096" i="17"/>
  <c r="P1097" i="17"/>
  <c r="P1098" i="17"/>
  <c r="P1099" i="17"/>
  <c r="P1100" i="17"/>
  <c r="P1101" i="17"/>
  <c r="P1102" i="17"/>
  <c r="P1103" i="17"/>
  <c r="P1104" i="17"/>
  <c r="P1105" i="17"/>
  <c r="P1106" i="17"/>
  <c r="P1107" i="17"/>
  <c r="P1108" i="17"/>
  <c r="P1109" i="17"/>
  <c r="P1110" i="17"/>
  <c r="P1111" i="17"/>
  <c r="P1112" i="17"/>
  <c r="P1113" i="17"/>
  <c r="P1114" i="17"/>
  <c r="P1115" i="17"/>
  <c r="P1116" i="17"/>
  <c r="P1117" i="17"/>
  <c r="P1118" i="17"/>
  <c r="P1119" i="17"/>
  <c r="P1120" i="17"/>
  <c r="P1121" i="17"/>
  <c r="P1122" i="17"/>
  <c r="P1123" i="17"/>
  <c r="P1124" i="17"/>
  <c r="P1125" i="17"/>
  <c r="P1126" i="17"/>
  <c r="P1127" i="17"/>
  <c r="P1128" i="17"/>
  <c r="P1129" i="17"/>
  <c r="P1130" i="17"/>
  <c r="P1131" i="17"/>
  <c r="P1132" i="17"/>
  <c r="P1133" i="17"/>
  <c r="P1134" i="17"/>
  <c r="P1135" i="17"/>
  <c r="P1136" i="17"/>
  <c r="P1137" i="17"/>
  <c r="P1138" i="17"/>
  <c r="P1139" i="17"/>
  <c r="P1140" i="17"/>
  <c r="P1141" i="17"/>
  <c r="P1142" i="17"/>
  <c r="P1143" i="17"/>
  <c r="P1144" i="17"/>
  <c r="P1145" i="17"/>
  <c r="P1146" i="17"/>
  <c r="P1147" i="17"/>
  <c r="P1148" i="17"/>
  <c r="P1149" i="17"/>
  <c r="P1150" i="17"/>
  <c r="P1151" i="17"/>
  <c r="P1152" i="17"/>
  <c r="P1153" i="17"/>
  <c r="P1154" i="17"/>
  <c r="P1155" i="17"/>
  <c r="P1156" i="17"/>
  <c r="P1157" i="17"/>
  <c r="P1158" i="17"/>
  <c r="P1159" i="17"/>
  <c r="P1160" i="17"/>
  <c r="P1161" i="17"/>
  <c r="P1162" i="17"/>
  <c r="P1163" i="17"/>
  <c r="P1164" i="17"/>
  <c r="P1165" i="17"/>
  <c r="P1166" i="17"/>
  <c r="P1167" i="17"/>
  <c r="P1168" i="17"/>
  <c r="P1169" i="17"/>
  <c r="P1170" i="17"/>
  <c r="P1171" i="17"/>
  <c r="P1172" i="17"/>
  <c r="P1173" i="17"/>
  <c r="P1174" i="17"/>
  <c r="P1175" i="17"/>
  <c r="P1176" i="17"/>
  <c r="P1177" i="17"/>
  <c r="P1178" i="17"/>
  <c r="P1179" i="17"/>
  <c r="P1180" i="17"/>
  <c r="P1181" i="17"/>
  <c r="P1182" i="17"/>
  <c r="P1183" i="17"/>
  <c r="P1184" i="17"/>
  <c r="P1185" i="17"/>
  <c r="P1186" i="17"/>
  <c r="P1187" i="17"/>
  <c r="P1188" i="17"/>
  <c r="P1189" i="17"/>
  <c r="P1190" i="17"/>
  <c r="P1191" i="17"/>
  <c r="P1192" i="17"/>
  <c r="P1193" i="17"/>
  <c r="P1194" i="17"/>
  <c r="P1195" i="17"/>
  <c r="P1196" i="17"/>
  <c r="P1197" i="17"/>
  <c r="P1198" i="17"/>
  <c r="P1199" i="17"/>
  <c r="P1200" i="17"/>
  <c r="P1201" i="17"/>
  <c r="P1202" i="17"/>
  <c r="P1203" i="17"/>
  <c r="P1204" i="17"/>
  <c r="P1205" i="17"/>
  <c r="P1206" i="17"/>
  <c r="P1207" i="17"/>
  <c r="P1208" i="17"/>
  <c r="P1209" i="17"/>
  <c r="P1210" i="17"/>
  <c r="P1211" i="17"/>
  <c r="P1212" i="17"/>
  <c r="P1213" i="17"/>
  <c r="P1214" i="17"/>
  <c r="P1215" i="17"/>
  <c r="P1216" i="17"/>
  <c r="P1217" i="17"/>
  <c r="P1218" i="17"/>
  <c r="P1219" i="17"/>
  <c r="P1220" i="17"/>
  <c r="P1221" i="17"/>
  <c r="P1222" i="17"/>
  <c r="P1223" i="17"/>
  <c r="P1224" i="17"/>
  <c r="P1225" i="17"/>
  <c r="P1226" i="17"/>
  <c r="P1227" i="17"/>
  <c r="P1228" i="17"/>
  <c r="P1229" i="17"/>
  <c r="P1230" i="17"/>
  <c r="P1231" i="17"/>
  <c r="P1232" i="17"/>
  <c r="P1233" i="17"/>
  <c r="P1234" i="17"/>
  <c r="P1235" i="17"/>
  <c r="P1236" i="17"/>
  <c r="P1237" i="17"/>
  <c r="P1238" i="17"/>
  <c r="P1239" i="17"/>
  <c r="P1240" i="17"/>
  <c r="P1241" i="17"/>
  <c r="P1242" i="17"/>
  <c r="P1243" i="17"/>
  <c r="P1244" i="17"/>
  <c r="P1245" i="17"/>
  <c r="P1246" i="17"/>
  <c r="P1247" i="17"/>
  <c r="P1248" i="17"/>
  <c r="P1249" i="17"/>
  <c r="P1250" i="17"/>
  <c r="P1251" i="17"/>
  <c r="P1252" i="17"/>
  <c r="P1253" i="17"/>
  <c r="P1254" i="17"/>
  <c r="P1255" i="17"/>
  <c r="P1256" i="17"/>
  <c r="P1257" i="17"/>
  <c r="P1258" i="17"/>
  <c r="P1259" i="17"/>
  <c r="P1260" i="17"/>
  <c r="P1261" i="17"/>
  <c r="P1262" i="17"/>
  <c r="P1263" i="17"/>
  <c r="P1264" i="17"/>
  <c r="P1265" i="17"/>
  <c r="P1266" i="17"/>
  <c r="P1267" i="17"/>
  <c r="P1268" i="17"/>
  <c r="P1269" i="17"/>
  <c r="P1270" i="17"/>
  <c r="P1271" i="17"/>
  <c r="P1272" i="17"/>
  <c r="P1273" i="17"/>
  <c r="P1274" i="17"/>
  <c r="P1275" i="17"/>
  <c r="P1276" i="17"/>
  <c r="P1277" i="17"/>
  <c r="P1278" i="17"/>
  <c r="P1279" i="17"/>
  <c r="P1280" i="17"/>
  <c r="P1281" i="17"/>
  <c r="P1282" i="17"/>
  <c r="P1283" i="17"/>
  <c r="P1284" i="17"/>
  <c r="P1285" i="17"/>
  <c r="P1286" i="17"/>
  <c r="P1287" i="17"/>
  <c r="P1288" i="17"/>
  <c r="P1289" i="17"/>
  <c r="P1290" i="17"/>
  <c r="P1291" i="17"/>
  <c r="P1292" i="17"/>
  <c r="P1293" i="17"/>
  <c r="P1294" i="17"/>
  <c r="P1295" i="17"/>
  <c r="P1296" i="17"/>
  <c r="P1297" i="17"/>
  <c r="P1298" i="17"/>
  <c r="P1299" i="17"/>
  <c r="P1300" i="17"/>
  <c r="P1301" i="17"/>
  <c r="P1302" i="17"/>
  <c r="P1303" i="17"/>
  <c r="P1304" i="17"/>
  <c r="P1305" i="17"/>
  <c r="P1306" i="17"/>
  <c r="P1307" i="17"/>
  <c r="P1308" i="17"/>
  <c r="P1309" i="17"/>
  <c r="P1310" i="17"/>
  <c r="P1311" i="17"/>
  <c r="P1312" i="17"/>
  <c r="P1313" i="17"/>
  <c r="P1314" i="17"/>
  <c r="P1315" i="17"/>
  <c r="P1316" i="17"/>
  <c r="P1317" i="17"/>
  <c r="P1318" i="17"/>
  <c r="P1319" i="17"/>
  <c r="P1320" i="17"/>
  <c r="P1321" i="17"/>
  <c r="P1322" i="17"/>
  <c r="P1323" i="17"/>
  <c r="P1324" i="17"/>
  <c r="P1325" i="17"/>
  <c r="P1326" i="17"/>
  <c r="P1327" i="17"/>
  <c r="P1328" i="17"/>
  <c r="P1329" i="17"/>
  <c r="P1330" i="17"/>
  <c r="P1331" i="17"/>
  <c r="P1332" i="17"/>
  <c r="P1333" i="17"/>
  <c r="P1334" i="17"/>
  <c r="P1335" i="17"/>
  <c r="P1336" i="17"/>
  <c r="P1337" i="17"/>
  <c r="P1338" i="17"/>
  <c r="P1339" i="17"/>
  <c r="P1340" i="17"/>
  <c r="P1341" i="17"/>
  <c r="P1342" i="17"/>
  <c r="P1343" i="17"/>
  <c r="P1344" i="17"/>
  <c r="P1345" i="17"/>
  <c r="P1346" i="17"/>
  <c r="P1347" i="17"/>
  <c r="P1348" i="17"/>
  <c r="P1349" i="17"/>
  <c r="P1350" i="17"/>
  <c r="P1351" i="17"/>
  <c r="P1352" i="17"/>
  <c r="P1353" i="17"/>
  <c r="P1354" i="17"/>
  <c r="P1355" i="17"/>
  <c r="P1356" i="17"/>
  <c r="P1357" i="17"/>
  <c r="P1358" i="17"/>
  <c r="P1359" i="17"/>
  <c r="P1360" i="17"/>
  <c r="P1361" i="17"/>
  <c r="P1362" i="17"/>
  <c r="P1363" i="17"/>
  <c r="P1364" i="17"/>
  <c r="P1365" i="17"/>
  <c r="P1366" i="17"/>
  <c r="P1367" i="17"/>
  <c r="P1368" i="17"/>
  <c r="P1369" i="17"/>
  <c r="P1370" i="17"/>
  <c r="P1371" i="17"/>
  <c r="P1372" i="17"/>
  <c r="P1373" i="17"/>
  <c r="P1374" i="17"/>
  <c r="P1375" i="17"/>
  <c r="P1376" i="17"/>
  <c r="P1377" i="17"/>
  <c r="P1378" i="17"/>
  <c r="P1379" i="17"/>
  <c r="P1380" i="17"/>
  <c r="P1381" i="17"/>
  <c r="P1382" i="17"/>
  <c r="P1383" i="17"/>
  <c r="P1384" i="17"/>
  <c r="P1385" i="17"/>
  <c r="P1386" i="17"/>
  <c r="P1387" i="17"/>
  <c r="P1388" i="17"/>
  <c r="P1389" i="17"/>
  <c r="P1390" i="17"/>
  <c r="P1391" i="17"/>
  <c r="P1392" i="17"/>
  <c r="P1393" i="17"/>
  <c r="P1394" i="17"/>
  <c r="P1395" i="17"/>
  <c r="P1396" i="17"/>
  <c r="P1397" i="17"/>
  <c r="P1398" i="17"/>
  <c r="P1399" i="17"/>
  <c r="P1400" i="17"/>
  <c r="P1401" i="17"/>
  <c r="P1402" i="17"/>
  <c r="P1403" i="17"/>
  <c r="P1404" i="17"/>
  <c r="P1405" i="17"/>
  <c r="P1406" i="17"/>
  <c r="P1407" i="17"/>
  <c r="P1408" i="17"/>
  <c r="P1409" i="17"/>
  <c r="P1410" i="17"/>
  <c r="P1411" i="17"/>
  <c r="P1412" i="17"/>
  <c r="P1413" i="17"/>
  <c r="P1414" i="17"/>
  <c r="P1415" i="17"/>
  <c r="P1416" i="17"/>
  <c r="P1417" i="17"/>
  <c r="P1418" i="17"/>
  <c r="P1419" i="17"/>
  <c r="P1420" i="17"/>
  <c r="P1421" i="17"/>
  <c r="P1422" i="17"/>
  <c r="P1423" i="17"/>
  <c r="P1424" i="17"/>
  <c r="P1425" i="17"/>
  <c r="P1426" i="17"/>
  <c r="P1427" i="17"/>
  <c r="P1428" i="17"/>
  <c r="P1429" i="17"/>
  <c r="P1430" i="17"/>
  <c r="P1431" i="17"/>
  <c r="P1432" i="17"/>
  <c r="P1433" i="17"/>
  <c r="P1434" i="17"/>
  <c r="P1435" i="17"/>
  <c r="P1436" i="17"/>
  <c r="P1437" i="17"/>
  <c r="P1438" i="17"/>
  <c r="P1439" i="17"/>
  <c r="P1440" i="17"/>
  <c r="P1441" i="17"/>
  <c r="P1442" i="17"/>
  <c r="P1443" i="17"/>
  <c r="P1444" i="17"/>
  <c r="P1445" i="17"/>
  <c r="P1446" i="17"/>
  <c r="P1447" i="17"/>
  <c r="P1448" i="17"/>
  <c r="P1449" i="17"/>
  <c r="P1450" i="17"/>
  <c r="P1451" i="17"/>
  <c r="P1452" i="17"/>
  <c r="P1453" i="17"/>
  <c r="P1454" i="17"/>
  <c r="P1455" i="17"/>
  <c r="P1456" i="17"/>
  <c r="P1457" i="17"/>
  <c r="P1458" i="17"/>
  <c r="P1459" i="17"/>
  <c r="P1460" i="17"/>
  <c r="P1461" i="17"/>
  <c r="P1462" i="17"/>
  <c r="P1463" i="17"/>
  <c r="P1464" i="17"/>
  <c r="P1465" i="17"/>
  <c r="P1466" i="17"/>
  <c r="P1467" i="17"/>
  <c r="P1468" i="17"/>
  <c r="P1469" i="17"/>
  <c r="P1470" i="17"/>
  <c r="P1471" i="17"/>
  <c r="P1472" i="17"/>
  <c r="P1473" i="17"/>
  <c r="P1474" i="17"/>
  <c r="P1475" i="17"/>
  <c r="P1476" i="17"/>
  <c r="P1477" i="17"/>
  <c r="P1478" i="17"/>
  <c r="P1479" i="17"/>
  <c r="P1480" i="17"/>
  <c r="P1481" i="17"/>
  <c r="P1482" i="17"/>
  <c r="P1483" i="17"/>
  <c r="P1484" i="17"/>
  <c r="P1485" i="17"/>
  <c r="P1486" i="17"/>
  <c r="P1487" i="17"/>
  <c r="P1488" i="17"/>
  <c r="P1489" i="17"/>
  <c r="P1490" i="17"/>
  <c r="P1491" i="17"/>
  <c r="P1492" i="17"/>
  <c r="P1493" i="17"/>
  <c r="P1494" i="17"/>
  <c r="P1495" i="17"/>
  <c r="P1496" i="17"/>
  <c r="P1497" i="17"/>
  <c r="P1498" i="17"/>
  <c r="P1499" i="17"/>
  <c r="P1500" i="17"/>
  <c r="P1501" i="17"/>
  <c r="P1502" i="17"/>
  <c r="P1503" i="17"/>
  <c r="P1504" i="17"/>
  <c r="P1505" i="17"/>
  <c r="P1506" i="17"/>
  <c r="P1507" i="17"/>
  <c r="P1508" i="17"/>
  <c r="P1509" i="17"/>
  <c r="P1510" i="17"/>
  <c r="P1511" i="17"/>
  <c r="P1512" i="17"/>
  <c r="P1513" i="17"/>
  <c r="P1514" i="17"/>
  <c r="P1515" i="17"/>
  <c r="P1516" i="17"/>
  <c r="P1517" i="17"/>
  <c r="P1518" i="17"/>
  <c r="P1519" i="17"/>
  <c r="P1520" i="17"/>
  <c r="P1521" i="17"/>
  <c r="P1522" i="17"/>
  <c r="P1523" i="17"/>
  <c r="P1524" i="17"/>
  <c r="P1525" i="17"/>
  <c r="P1526" i="17"/>
  <c r="P1527" i="17"/>
  <c r="P1528" i="17"/>
  <c r="P1529" i="17"/>
  <c r="P1530" i="17"/>
  <c r="P1531" i="17"/>
  <c r="P1532" i="17"/>
  <c r="P1533" i="17"/>
  <c r="P1534" i="17"/>
  <c r="P1535" i="17"/>
  <c r="P1536" i="17"/>
  <c r="P1537" i="17"/>
  <c r="P1538" i="17"/>
  <c r="P1539" i="17"/>
  <c r="P1540" i="17"/>
  <c r="P1541" i="17"/>
  <c r="P1542" i="17"/>
  <c r="P1543" i="17"/>
  <c r="P1544" i="17"/>
  <c r="P1545" i="17"/>
  <c r="P1546" i="17"/>
  <c r="P1547" i="17"/>
  <c r="P1548" i="17"/>
  <c r="P1549" i="17"/>
  <c r="P1550" i="17"/>
  <c r="P1551" i="17"/>
  <c r="P1552" i="17"/>
  <c r="P1553" i="17"/>
  <c r="P1554" i="17"/>
  <c r="P1555" i="17"/>
  <c r="P1556" i="17"/>
  <c r="P1557" i="17"/>
  <c r="P1558" i="17"/>
  <c r="P1559" i="17"/>
  <c r="P1560" i="17"/>
  <c r="P1561" i="17"/>
  <c r="P1562" i="17"/>
  <c r="P1563" i="17"/>
  <c r="P1564" i="17"/>
  <c r="P1565" i="17"/>
  <c r="P1566" i="17"/>
  <c r="P1567" i="17"/>
  <c r="P1568" i="17"/>
  <c r="P1569" i="17"/>
  <c r="P1570" i="17"/>
  <c r="P1571" i="17"/>
  <c r="P1572" i="17"/>
  <c r="P1573" i="17"/>
  <c r="P1574" i="17"/>
  <c r="P1575" i="17"/>
  <c r="P1576" i="17"/>
  <c r="P1577" i="17"/>
  <c r="P1578" i="17"/>
  <c r="P1579" i="17"/>
  <c r="P1580" i="17"/>
  <c r="P1581" i="17"/>
  <c r="P1582" i="17"/>
  <c r="P1583" i="17"/>
  <c r="P1584" i="17"/>
  <c r="P1585" i="17"/>
  <c r="P1586" i="17"/>
  <c r="P1587" i="17"/>
  <c r="P1588" i="17"/>
  <c r="P1589" i="17"/>
  <c r="P1590" i="17"/>
  <c r="P1591" i="17"/>
  <c r="P1592" i="17"/>
  <c r="P1593" i="17"/>
  <c r="P1594" i="17"/>
  <c r="P1595" i="17"/>
  <c r="P1596" i="17"/>
  <c r="P1597" i="17"/>
  <c r="P1598" i="17"/>
  <c r="P1599" i="17"/>
  <c r="P1600" i="17"/>
  <c r="P1601" i="17"/>
  <c r="P1602" i="17"/>
  <c r="P1603" i="17"/>
  <c r="P1604" i="17"/>
  <c r="P1605" i="17"/>
  <c r="P1606" i="17"/>
  <c r="P1607" i="17"/>
  <c r="P1608" i="17"/>
  <c r="P1609" i="17"/>
  <c r="P1610" i="17"/>
  <c r="P1611" i="17"/>
  <c r="P1612" i="17"/>
  <c r="P1613" i="17"/>
  <c r="P1614" i="17"/>
  <c r="P1615" i="17"/>
  <c r="P1616" i="17"/>
  <c r="P1617" i="17"/>
  <c r="P1618" i="17"/>
  <c r="P1619" i="17"/>
  <c r="P1620" i="17"/>
  <c r="P1621" i="17"/>
  <c r="P1622" i="17"/>
  <c r="P1623" i="17"/>
  <c r="P1624" i="17"/>
  <c r="P1625" i="17"/>
  <c r="P1626" i="17"/>
  <c r="P1627" i="17"/>
  <c r="P1628" i="17"/>
  <c r="P1629" i="17"/>
  <c r="P1630" i="17"/>
  <c r="P1631" i="17"/>
  <c r="P1632" i="17"/>
  <c r="P1633" i="17"/>
  <c r="P1634" i="17"/>
  <c r="P1635" i="17"/>
  <c r="P1636" i="17"/>
  <c r="P1637" i="17"/>
  <c r="P1638" i="17"/>
  <c r="P1639" i="17"/>
  <c r="P1640" i="17"/>
  <c r="P1641" i="17"/>
  <c r="P1642" i="17"/>
  <c r="P1643" i="17"/>
  <c r="P1644" i="17"/>
  <c r="P1645" i="17"/>
  <c r="P1646" i="17"/>
  <c r="P1647" i="17"/>
  <c r="P1648" i="17"/>
  <c r="P1649" i="17"/>
  <c r="P1650" i="17"/>
  <c r="P1651" i="17"/>
  <c r="P1652" i="17"/>
  <c r="P1653" i="17"/>
  <c r="P1654" i="17"/>
  <c r="P1655" i="17"/>
  <c r="P1656" i="17"/>
  <c r="P1657" i="17"/>
  <c r="P1658" i="17"/>
  <c r="P1659" i="17"/>
  <c r="P1660" i="17"/>
  <c r="P1661" i="17"/>
  <c r="P1662" i="17"/>
  <c r="P1663" i="17"/>
  <c r="P1664" i="17"/>
  <c r="P1665" i="17"/>
  <c r="P1666" i="17"/>
  <c r="P1667" i="17"/>
  <c r="P1668" i="17"/>
  <c r="P1669" i="17"/>
  <c r="P1670" i="17"/>
  <c r="P1671" i="17"/>
  <c r="P1672" i="17"/>
  <c r="P1673" i="17"/>
  <c r="P1674" i="17"/>
  <c r="P1675" i="17"/>
  <c r="P1676" i="17"/>
  <c r="P1677" i="17"/>
  <c r="P1678" i="17"/>
  <c r="P1679" i="17"/>
  <c r="P1680" i="17"/>
  <c r="P1681" i="17"/>
  <c r="P1682" i="17"/>
  <c r="P1683" i="17"/>
  <c r="P1684" i="17"/>
  <c r="P1685" i="17"/>
  <c r="P1686" i="17"/>
  <c r="P1687" i="17"/>
  <c r="P1688" i="17"/>
  <c r="P1689" i="17"/>
  <c r="P1690" i="17"/>
  <c r="P1691" i="17"/>
  <c r="P1692" i="17"/>
  <c r="P1693" i="17"/>
  <c r="P1694" i="17"/>
  <c r="P1695" i="17"/>
  <c r="P1696" i="17"/>
  <c r="P1697" i="17"/>
  <c r="P1698" i="17"/>
  <c r="P1699" i="17"/>
  <c r="P1700" i="17"/>
  <c r="P1701" i="17"/>
  <c r="P1702" i="17"/>
  <c r="P1703" i="17"/>
  <c r="P1704" i="17"/>
  <c r="P1705" i="17"/>
  <c r="P1706" i="17"/>
  <c r="P1707" i="17"/>
  <c r="P1708" i="17"/>
  <c r="P1709" i="17"/>
  <c r="P1710" i="17"/>
  <c r="P1711" i="17"/>
  <c r="P1712" i="17"/>
  <c r="P1713" i="17"/>
  <c r="P1714" i="17"/>
  <c r="P1715" i="17"/>
  <c r="P1716" i="17"/>
  <c r="P1717" i="17"/>
  <c r="P1718" i="17"/>
  <c r="P1719" i="17"/>
  <c r="P1720" i="17"/>
  <c r="P1721" i="17"/>
  <c r="P1722" i="17"/>
  <c r="P1723" i="17"/>
  <c r="P1724" i="17"/>
  <c r="P1725" i="17"/>
  <c r="P1726" i="17"/>
  <c r="P1727" i="17"/>
  <c r="P1728" i="17"/>
  <c r="P1729" i="17"/>
  <c r="P1730" i="17"/>
  <c r="P1731" i="17"/>
  <c r="P1732" i="17"/>
  <c r="P1733" i="17"/>
  <c r="P1734" i="17"/>
  <c r="P1735" i="17"/>
  <c r="P1736" i="17"/>
  <c r="P1737" i="17"/>
  <c r="P1738" i="17"/>
  <c r="P1739" i="17"/>
  <c r="P1740" i="17"/>
  <c r="P1741" i="17"/>
  <c r="P1742" i="17"/>
  <c r="P1743" i="17"/>
  <c r="P1744" i="17"/>
  <c r="P1745" i="17"/>
  <c r="P1746" i="17"/>
  <c r="P1747" i="17"/>
  <c r="P1748" i="17"/>
  <c r="P1749" i="17"/>
  <c r="P1750" i="17"/>
  <c r="P1751" i="17"/>
  <c r="P1752" i="17"/>
  <c r="P1753" i="17"/>
  <c r="P1754" i="17"/>
  <c r="P1755" i="17"/>
  <c r="P1756" i="17"/>
  <c r="P1757" i="17"/>
  <c r="P1758" i="17"/>
  <c r="P1759" i="17"/>
  <c r="P1760" i="17"/>
  <c r="P1761" i="17"/>
  <c r="P1762" i="17"/>
  <c r="P1763" i="17"/>
  <c r="P1764" i="17"/>
  <c r="P1765" i="17"/>
  <c r="P1766" i="17"/>
  <c r="P1767" i="17"/>
  <c r="P1768" i="17"/>
  <c r="P1769" i="17"/>
  <c r="P1770" i="17"/>
  <c r="P1771" i="17"/>
  <c r="P1772" i="17"/>
  <c r="P1773" i="17"/>
  <c r="P1774" i="17"/>
  <c r="P1775" i="17"/>
  <c r="P1776" i="17"/>
  <c r="P1777" i="17"/>
  <c r="P1778" i="17"/>
  <c r="P1779" i="17"/>
  <c r="P1780" i="17"/>
  <c r="P1781" i="17"/>
  <c r="P1782" i="17"/>
  <c r="P1783" i="17"/>
  <c r="P1784" i="17"/>
  <c r="P1785" i="17"/>
  <c r="P1786" i="17"/>
  <c r="P1787" i="17"/>
  <c r="P1788" i="17"/>
  <c r="P1789" i="17"/>
  <c r="P1790" i="17"/>
  <c r="P1791" i="17"/>
  <c r="P1792" i="17"/>
  <c r="P1793" i="17"/>
  <c r="P1794" i="17"/>
  <c r="P1795" i="17"/>
  <c r="P1796" i="17"/>
  <c r="P1797" i="17"/>
  <c r="P1798" i="17"/>
  <c r="P1799" i="17"/>
  <c r="P1800" i="17"/>
  <c r="P1801" i="17"/>
  <c r="P1802" i="17"/>
  <c r="P1803" i="17"/>
  <c r="P1804" i="17"/>
  <c r="P1805" i="17"/>
  <c r="P1806" i="17"/>
  <c r="P1807" i="17"/>
  <c r="P1808" i="17"/>
  <c r="P1809" i="17"/>
  <c r="P1810" i="17"/>
  <c r="P1811" i="17"/>
  <c r="P1812" i="17"/>
  <c r="P1813" i="17"/>
  <c r="P1814" i="17"/>
  <c r="P1815" i="17"/>
  <c r="P1816" i="17"/>
  <c r="P1817" i="17"/>
  <c r="P1818" i="17"/>
  <c r="P1819" i="17"/>
  <c r="P1820" i="17"/>
  <c r="P1821" i="17"/>
  <c r="P1822" i="17"/>
  <c r="P1823" i="17"/>
  <c r="P1824" i="17"/>
  <c r="P1825" i="17"/>
  <c r="P1826" i="17"/>
  <c r="P1827" i="17"/>
  <c r="P1828" i="17"/>
  <c r="P1829" i="17"/>
  <c r="P1830" i="17"/>
  <c r="P1831" i="17"/>
  <c r="P1832" i="17"/>
  <c r="P1833" i="17"/>
  <c r="P1834" i="17"/>
  <c r="P1835" i="17"/>
  <c r="P1836" i="17"/>
  <c r="P1837" i="17"/>
  <c r="P1838" i="17"/>
  <c r="P1839" i="17"/>
  <c r="P1840" i="17"/>
  <c r="P1841" i="17"/>
  <c r="P1842" i="17"/>
  <c r="P1843" i="17"/>
  <c r="P1844" i="17"/>
  <c r="P1845" i="17"/>
  <c r="P1846" i="17"/>
  <c r="P1847" i="17"/>
  <c r="P1848" i="17"/>
  <c r="P1849" i="17"/>
  <c r="P1850" i="17"/>
  <c r="P1851" i="17"/>
  <c r="P1852" i="17"/>
  <c r="P1853" i="17"/>
  <c r="P1854" i="17"/>
  <c r="P1855" i="17"/>
  <c r="P1856" i="17"/>
  <c r="P1857" i="17"/>
  <c r="P1858" i="17"/>
  <c r="P1859" i="17"/>
  <c r="P1860" i="17"/>
  <c r="P1861" i="17"/>
  <c r="P1862" i="17"/>
  <c r="P1863" i="17"/>
  <c r="P1864" i="17"/>
  <c r="P1865" i="17"/>
  <c r="P1866" i="17"/>
  <c r="P1867" i="17"/>
  <c r="P1868" i="17"/>
  <c r="P1869" i="17"/>
  <c r="P1870" i="17"/>
  <c r="P1871" i="17"/>
  <c r="P1872" i="17"/>
  <c r="P1873" i="17"/>
  <c r="P1874" i="17"/>
  <c r="P1875" i="17"/>
  <c r="P1876" i="17"/>
  <c r="P1877" i="17"/>
  <c r="P1878" i="17"/>
  <c r="P1879" i="17"/>
  <c r="P1880" i="17"/>
  <c r="P1881" i="17"/>
  <c r="P1882" i="17"/>
  <c r="P1883" i="17"/>
  <c r="P1884" i="17"/>
  <c r="P1885" i="17"/>
  <c r="P1886" i="17"/>
  <c r="P1887" i="17"/>
  <c r="P1888" i="17"/>
  <c r="P1889" i="17"/>
  <c r="P1890" i="17"/>
  <c r="P1891" i="17"/>
  <c r="P1892" i="17"/>
  <c r="P1893" i="17"/>
  <c r="P1894" i="17"/>
  <c r="P1895" i="17"/>
  <c r="P1896" i="17"/>
  <c r="P1897" i="17"/>
  <c r="P1898" i="17"/>
  <c r="P1899" i="17"/>
  <c r="P1900" i="17"/>
  <c r="P1901" i="17"/>
  <c r="P1902" i="17"/>
  <c r="P1903" i="17"/>
  <c r="P1904" i="17"/>
  <c r="P1905" i="17"/>
  <c r="P1906" i="17"/>
  <c r="P1907" i="17"/>
  <c r="P1908" i="17"/>
  <c r="P1909" i="17"/>
  <c r="P1910" i="17"/>
  <c r="P1911" i="17"/>
  <c r="P1912" i="17"/>
  <c r="P1913" i="17"/>
  <c r="P1914" i="17"/>
  <c r="P1915" i="17"/>
  <c r="P1916" i="17"/>
  <c r="P1917" i="17"/>
  <c r="P1918" i="17"/>
  <c r="P1919" i="17"/>
  <c r="P1920" i="17"/>
  <c r="P1921" i="17"/>
  <c r="P1922" i="17"/>
  <c r="P1923" i="17"/>
  <c r="P1924" i="17"/>
  <c r="P1925" i="17"/>
  <c r="P1926" i="17"/>
  <c r="P1927" i="17"/>
  <c r="P1928" i="17"/>
  <c r="P1929" i="17"/>
  <c r="P1930" i="17"/>
  <c r="P1931" i="17"/>
  <c r="P1932" i="17"/>
  <c r="P1933" i="17"/>
  <c r="P1934" i="17"/>
  <c r="P1935" i="17"/>
  <c r="P1936" i="17"/>
  <c r="P1937" i="17"/>
  <c r="P1938" i="17"/>
  <c r="P1939" i="17"/>
  <c r="P1940" i="17"/>
  <c r="P1941" i="17"/>
  <c r="P1942" i="17"/>
  <c r="P1943" i="17"/>
  <c r="P1944" i="17"/>
  <c r="P1945" i="17"/>
  <c r="P1946" i="17"/>
  <c r="P1947" i="17"/>
  <c r="P1948" i="17"/>
  <c r="P1949" i="17"/>
  <c r="P1950" i="17"/>
  <c r="P1951" i="17"/>
  <c r="P1952" i="17"/>
  <c r="P1953" i="17"/>
  <c r="P1954" i="17"/>
  <c r="P1955" i="17"/>
  <c r="P1956" i="17"/>
  <c r="P1957" i="17"/>
  <c r="P1958" i="17"/>
  <c r="P1959" i="17"/>
  <c r="P1960" i="17"/>
  <c r="P1961" i="17"/>
  <c r="P1962" i="17"/>
  <c r="P1963" i="17"/>
  <c r="P1964" i="17"/>
  <c r="P1965" i="17"/>
  <c r="P1966" i="17"/>
  <c r="P1967" i="17"/>
  <c r="P1968" i="17"/>
  <c r="P1969" i="17"/>
  <c r="P1970" i="17"/>
  <c r="P1971" i="17"/>
  <c r="P1972" i="17"/>
  <c r="P1973" i="17"/>
  <c r="P1974" i="17"/>
  <c r="P1975" i="17"/>
  <c r="P1976" i="17"/>
  <c r="P1977" i="17"/>
  <c r="P1978" i="17"/>
  <c r="P1979" i="17"/>
  <c r="P1980" i="17"/>
  <c r="P1981" i="17"/>
  <c r="P1982" i="17"/>
  <c r="P1983" i="17"/>
  <c r="P1984" i="17"/>
  <c r="P1985" i="17"/>
  <c r="P1986" i="17"/>
  <c r="P1987" i="17"/>
  <c r="P1988" i="17"/>
  <c r="P1989" i="17"/>
  <c r="P1990" i="17"/>
  <c r="P1991" i="17"/>
  <c r="P1992" i="17"/>
  <c r="P1993" i="17"/>
  <c r="P1994" i="17"/>
  <c r="P1995" i="17"/>
  <c r="P1996" i="17"/>
  <c r="P1997" i="17"/>
  <c r="P1998" i="17"/>
  <c r="P1999" i="17"/>
  <c r="P2000" i="17"/>
  <c r="P2001" i="17"/>
  <c r="P2002" i="17"/>
  <c r="P2003" i="17"/>
  <c r="P2004" i="17"/>
  <c r="P2005" i="17"/>
  <c r="P2006" i="17"/>
  <c r="P2007" i="17"/>
  <c r="P2008" i="17"/>
  <c r="P2009" i="17"/>
  <c r="P2010" i="17"/>
  <c r="P2011" i="17"/>
  <c r="P2012" i="17"/>
  <c r="P2013" i="17"/>
  <c r="P2014" i="17"/>
  <c r="P2015" i="17"/>
  <c r="P2016" i="17"/>
  <c r="P2017" i="17"/>
  <c r="P2018" i="17"/>
  <c r="P2019" i="17"/>
  <c r="P2020" i="17"/>
  <c r="P2021" i="17"/>
  <c r="P2022" i="17"/>
  <c r="P2023" i="17"/>
  <c r="P2024" i="17"/>
  <c r="P2025" i="17"/>
  <c r="P2026" i="17"/>
  <c r="P2027" i="17"/>
  <c r="P2028" i="17"/>
  <c r="P2029" i="17"/>
  <c r="P2030" i="17"/>
  <c r="P2031" i="17"/>
  <c r="P2032" i="17"/>
  <c r="P2033" i="17"/>
  <c r="P2034" i="17"/>
  <c r="P2035" i="17"/>
  <c r="P2036" i="17"/>
  <c r="P2037" i="17"/>
  <c r="P2038" i="17"/>
  <c r="P2039" i="17"/>
  <c r="P2040" i="17"/>
  <c r="P2041" i="17"/>
  <c r="P2042" i="17"/>
  <c r="P2043" i="17"/>
  <c r="P2044" i="17"/>
  <c r="P2045" i="17"/>
  <c r="P2046" i="17"/>
  <c r="P2047" i="17"/>
  <c r="P2048" i="17"/>
  <c r="P2049" i="17"/>
  <c r="P2050" i="17"/>
  <c r="P2051" i="17"/>
  <c r="P2052" i="17"/>
  <c r="P2053" i="17"/>
  <c r="P2054" i="17"/>
  <c r="P2055" i="17"/>
  <c r="P2056" i="17"/>
  <c r="P2057" i="17"/>
  <c r="P2058" i="17"/>
  <c r="P2059" i="17"/>
  <c r="P2060" i="17"/>
  <c r="P2061" i="17"/>
  <c r="P2062" i="17"/>
  <c r="P2063" i="17"/>
  <c r="P2064" i="17"/>
  <c r="P2065" i="17"/>
  <c r="P2066" i="17"/>
  <c r="P2067" i="17"/>
  <c r="P2068" i="17"/>
  <c r="P2069" i="17"/>
  <c r="P2070" i="17"/>
  <c r="P2071" i="17"/>
  <c r="P2072" i="17"/>
  <c r="P2073" i="17"/>
  <c r="P2074" i="17"/>
  <c r="P2075" i="17"/>
  <c r="P2076" i="17"/>
  <c r="P2077" i="17"/>
  <c r="P2078" i="17"/>
  <c r="P2079" i="17"/>
  <c r="P2080" i="17"/>
  <c r="P2081" i="17"/>
  <c r="P2082" i="17"/>
  <c r="P2083" i="17"/>
  <c r="P2084" i="17"/>
  <c r="P2085" i="17"/>
  <c r="P2086" i="17"/>
  <c r="P2087" i="17"/>
  <c r="P2088" i="17"/>
  <c r="P2089" i="17"/>
  <c r="P2090" i="17"/>
  <c r="P2091" i="17"/>
  <c r="P2092" i="17"/>
  <c r="P2093" i="17"/>
  <c r="P2094" i="17"/>
  <c r="P2095" i="17"/>
  <c r="P2096" i="17"/>
  <c r="P2097" i="17"/>
  <c r="P2098" i="17"/>
  <c r="P2099" i="17"/>
  <c r="P2100" i="17"/>
  <c r="P2101" i="17"/>
  <c r="P2102" i="17"/>
  <c r="P2103" i="17"/>
  <c r="P2104" i="17"/>
  <c r="P2105" i="17"/>
  <c r="P2106" i="17"/>
  <c r="P2107" i="17"/>
  <c r="P2108" i="17"/>
  <c r="P2109" i="17"/>
  <c r="P2110" i="17"/>
  <c r="P2111" i="17"/>
  <c r="P2112" i="17"/>
  <c r="P2113" i="17"/>
  <c r="P2114" i="17"/>
  <c r="P2115" i="17"/>
  <c r="P2116" i="17"/>
  <c r="P2117" i="17"/>
  <c r="P2118" i="17"/>
  <c r="P2119" i="17"/>
  <c r="P2120" i="17"/>
  <c r="P2121" i="17"/>
  <c r="P2122" i="17"/>
  <c r="P2123" i="17"/>
  <c r="P2124" i="17"/>
  <c r="P2125" i="17"/>
  <c r="P2126" i="17"/>
  <c r="P2127" i="17"/>
  <c r="P2128" i="17"/>
  <c r="P2129" i="17"/>
  <c r="P2130" i="17"/>
  <c r="P2131" i="17"/>
  <c r="P2132" i="17"/>
  <c r="P2133" i="17"/>
  <c r="P2134" i="17"/>
  <c r="P2135" i="17"/>
  <c r="P2136" i="17"/>
  <c r="P2137" i="17"/>
  <c r="P2138" i="17"/>
  <c r="P2139" i="17"/>
  <c r="P2140" i="17"/>
  <c r="P2141" i="17"/>
  <c r="P2142" i="17"/>
  <c r="P2143" i="17"/>
  <c r="P2144" i="17"/>
  <c r="P2145" i="17"/>
  <c r="P2146" i="17"/>
  <c r="P2147" i="17"/>
  <c r="P2148" i="17"/>
  <c r="P2149" i="17"/>
  <c r="P2150" i="17"/>
  <c r="P2151" i="17"/>
  <c r="P2152" i="17"/>
  <c r="P2153" i="17"/>
  <c r="P2154" i="17"/>
  <c r="P2155" i="17"/>
  <c r="P2156" i="17"/>
  <c r="P2157" i="17"/>
  <c r="P2158" i="17"/>
  <c r="P2159" i="17"/>
  <c r="P2160" i="17"/>
  <c r="P2161" i="17"/>
  <c r="P2162" i="17"/>
  <c r="P2163" i="17"/>
  <c r="P2164" i="17"/>
  <c r="P2165" i="17"/>
  <c r="P2166" i="17"/>
  <c r="P2167" i="17"/>
  <c r="P2168" i="17"/>
  <c r="P2169" i="17"/>
  <c r="P2170" i="17"/>
  <c r="P2171" i="17"/>
  <c r="P2172" i="17"/>
  <c r="P2173" i="17"/>
  <c r="P2174" i="17"/>
  <c r="P2175" i="17"/>
  <c r="P2176" i="17"/>
  <c r="P2177" i="17"/>
  <c r="P2178" i="17"/>
  <c r="P2179" i="17"/>
  <c r="P2180" i="17"/>
  <c r="P2181" i="17"/>
  <c r="P2182" i="17"/>
  <c r="P2183" i="17"/>
  <c r="P2184" i="17"/>
  <c r="P2185" i="17"/>
  <c r="P2186" i="17"/>
  <c r="P2187" i="17"/>
  <c r="P2188" i="17"/>
  <c r="P2189" i="17"/>
  <c r="P2190" i="17"/>
  <c r="P2191" i="17"/>
  <c r="P2192" i="17"/>
  <c r="P2193" i="17"/>
  <c r="P2194" i="17"/>
  <c r="P2195" i="17"/>
  <c r="P2196" i="17"/>
  <c r="P2197" i="17"/>
  <c r="P2198" i="17"/>
  <c r="P2199" i="17"/>
  <c r="P2200" i="17"/>
  <c r="P2201" i="17"/>
  <c r="P2202" i="17"/>
  <c r="P2203" i="17"/>
  <c r="P2204" i="17"/>
  <c r="P2205" i="17"/>
  <c r="P2206" i="17"/>
  <c r="P2207" i="17"/>
  <c r="P2208" i="17"/>
  <c r="P2209" i="17"/>
  <c r="P2210" i="17"/>
  <c r="P2211" i="17"/>
  <c r="P2212" i="17"/>
  <c r="P2213" i="17"/>
  <c r="P2214" i="17"/>
  <c r="P2215" i="17"/>
  <c r="P2216" i="17"/>
  <c r="P2217" i="17"/>
  <c r="P2218" i="17"/>
  <c r="P2219" i="17"/>
  <c r="P2220" i="17"/>
  <c r="P2221" i="17"/>
  <c r="P2222" i="17"/>
  <c r="P2223" i="17"/>
  <c r="P2224" i="17"/>
  <c r="P2225" i="17"/>
  <c r="P2226" i="17"/>
  <c r="P2227" i="17"/>
  <c r="P2228" i="17"/>
  <c r="P2229" i="17"/>
  <c r="P2230" i="17"/>
  <c r="P2231" i="17"/>
  <c r="P2232" i="17"/>
  <c r="P2233" i="17"/>
  <c r="P2234" i="17"/>
  <c r="P2235" i="17"/>
  <c r="P2236" i="17"/>
  <c r="P2237" i="17"/>
  <c r="P2238" i="17"/>
  <c r="P2239" i="17"/>
  <c r="P2240" i="17"/>
  <c r="P2241" i="17"/>
  <c r="P2242" i="17"/>
  <c r="P2243" i="17"/>
  <c r="P2244" i="17"/>
  <c r="P2245" i="17"/>
  <c r="P2246" i="17"/>
  <c r="P2247" i="17"/>
  <c r="P2248" i="17"/>
  <c r="P2249" i="17"/>
  <c r="P2250" i="17"/>
  <c r="P2251" i="17"/>
  <c r="P2252" i="17"/>
  <c r="P2253" i="17"/>
  <c r="P2254" i="17"/>
  <c r="P2255" i="17"/>
  <c r="P2256" i="17"/>
  <c r="P2257" i="17"/>
  <c r="P2258" i="17"/>
  <c r="P2259" i="17"/>
  <c r="P2260" i="17"/>
  <c r="P2261" i="17"/>
  <c r="P2262" i="17"/>
  <c r="P2263" i="17"/>
  <c r="P2264" i="17"/>
  <c r="P2265" i="17"/>
  <c r="P2266" i="17"/>
  <c r="P2267" i="17"/>
  <c r="P2268" i="17"/>
  <c r="P2269" i="17"/>
  <c r="P2270" i="17"/>
  <c r="P2271" i="17"/>
  <c r="P2272" i="17"/>
  <c r="P2273" i="17"/>
  <c r="P2274" i="17"/>
  <c r="P2275" i="17"/>
  <c r="P2276" i="17"/>
  <c r="P2277" i="17"/>
  <c r="P2278" i="17"/>
  <c r="P2279" i="17"/>
  <c r="P2280" i="17"/>
  <c r="P2281" i="17"/>
  <c r="P2282" i="17"/>
  <c r="P2283" i="17"/>
  <c r="P2284" i="17"/>
  <c r="P2285" i="17"/>
  <c r="P2286" i="17"/>
  <c r="P2287" i="17"/>
  <c r="P2288" i="17"/>
  <c r="P2289" i="17"/>
  <c r="P2290" i="17"/>
  <c r="P2291" i="17"/>
  <c r="P2292" i="17"/>
  <c r="P2293" i="17"/>
  <c r="P2294" i="17"/>
  <c r="P2295" i="17"/>
  <c r="P2296" i="17"/>
  <c r="P2297" i="17"/>
  <c r="P2298" i="17"/>
  <c r="P2299" i="17"/>
  <c r="P2300" i="17"/>
  <c r="P2301" i="17"/>
  <c r="P2302" i="17"/>
  <c r="P2303" i="17"/>
  <c r="P2304" i="17"/>
  <c r="P2305" i="17"/>
  <c r="P2306" i="17"/>
  <c r="P2307" i="17"/>
  <c r="P2308" i="17"/>
  <c r="P2309" i="17"/>
  <c r="P2310" i="17"/>
  <c r="P2311" i="17"/>
  <c r="P2312" i="17"/>
  <c r="P2313" i="17"/>
  <c r="P2314" i="17"/>
  <c r="P2315" i="17"/>
  <c r="P2316" i="17"/>
  <c r="P2317" i="17"/>
  <c r="P2318" i="17"/>
  <c r="P2319" i="17"/>
  <c r="P2320" i="17"/>
  <c r="P2321" i="17"/>
  <c r="P2322" i="17"/>
  <c r="P2323" i="17"/>
  <c r="P2324" i="17"/>
  <c r="P2325" i="17"/>
  <c r="P2326" i="17"/>
  <c r="P2327" i="17"/>
  <c r="P2328" i="17"/>
  <c r="P2329" i="17"/>
  <c r="P2330" i="17"/>
  <c r="P2331" i="17"/>
  <c r="P2332" i="17"/>
  <c r="P2333" i="17"/>
  <c r="P2334" i="17"/>
  <c r="P2335" i="17"/>
  <c r="P2336" i="17"/>
  <c r="P2337" i="17"/>
  <c r="P2338" i="17"/>
  <c r="P2339" i="17"/>
  <c r="P2340" i="17"/>
  <c r="P2341" i="17"/>
  <c r="P2342" i="17"/>
  <c r="P2343" i="17"/>
  <c r="P2344" i="17"/>
  <c r="P2345" i="17"/>
  <c r="P2346" i="17"/>
  <c r="P2347" i="17"/>
  <c r="P2348" i="17"/>
  <c r="P2349" i="17"/>
  <c r="P2350" i="17"/>
  <c r="P2351" i="17"/>
  <c r="P2352" i="17"/>
  <c r="P2353" i="17"/>
  <c r="P2354" i="17"/>
  <c r="P2355" i="17"/>
  <c r="P2356" i="17"/>
  <c r="P2357" i="17"/>
  <c r="P2358" i="17"/>
  <c r="P2359" i="17"/>
  <c r="P2360" i="17"/>
  <c r="P2361" i="17"/>
  <c r="P2362" i="17"/>
  <c r="P2363" i="17"/>
  <c r="P2364" i="17"/>
  <c r="P2365" i="17"/>
  <c r="P2366" i="17"/>
  <c r="P2367" i="17"/>
  <c r="P2368" i="17"/>
  <c r="P2369" i="17"/>
  <c r="P2370" i="17"/>
  <c r="P2371" i="17"/>
  <c r="P2372" i="17"/>
  <c r="P2373" i="17"/>
  <c r="P2374" i="17"/>
  <c r="P2375" i="17"/>
  <c r="P2376" i="17"/>
  <c r="P2377" i="17"/>
  <c r="P2378" i="17"/>
  <c r="P2379" i="17"/>
  <c r="P2380" i="17"/>
  <c r="P2381" i="17"/>
  <c r="P2382" i="17"/>
  <c r="P2383" i="17"/>
  <c r="P2384" i="17"/>
  <c r="P2385" i="17"/>
  <c r="P2386" i="17"/>
  <c r="P2387" i="17"/>
  <c r="P2388" i="17"/>
  <c r="P2389" i="17"/>
  <c r="P2390" i="17"/>
  <c r="P2391" i="17"/>
  <c r="P2392" i="17"/>
  <c r="P2393" i="17"/>
  <c r="P2394" i="17"/>
  <c r="P2395" i="17"/>
  <c r="P2396" i="17"/>
  <c r="P2397" i="17"/>
  <c r="P2398" i="17"/>
  <c r="P2399" i="17"/>
  <c r="P2400" i="17"/>
  <c r="P2401" i="17"/>
  <c r="P2402" i="17"/>
  <c r="P2403" i="17"/>
  <c r="P2404" i="17"/>
  <c r="P2405" i="17"/>
  <c r="P2406" i="17"/>
  <c r="P2407" i="17"/>
  <c r="P2408" i="17"/>
  <c r="P2409" i="17"/>
  <c r="P2410" i="17"/>
  <c r="P2411" i="17"/>
  <c r="P2412" i="17"/>
  <c r="P2413" i="17"/>
  <c r="P2414" i="17"/>
  <c r="P2415" i="17"/>
  <c r="P2416" i="17"/>
  <c r="P2417" i="17"/>
  <c r="P2418" i="17"/>
  <c r="P2419" i="17"/>
  <c r="P2420" i="17"/>
  <c r="P2421" i="17"/>
  <c r="P2422" i="17"/>
  <c r="P2423" i="17"/>
  <c r="P2424" i="17"/>
  <c r="P2425" i="17"/>
  <c r="P2426" i="17"/>
  <c r="P2427" i="17"/>
  <c r="P2428" i="17"/>
  <c r="P2429" i="17"/>
  <c r="P2430" i="17"/>
  <c r="P2431" i="17"/>
  <c r="P2432" i="17"/>
  <c r="P2433" i="17"/>
  <c r="P2434" i="17"/>
  <c r="P2435" i="17"/>
  <c r="P2436" i="17"/>
  <c r="P2437" i="17"/>
  <c r="P2438" i="17"/>
  <c r="P2439" i="17"/>
  <c r="P2440" i="17"/>
  <c r="P2441" i="17"/>
  <c r="P2442" i="17"/>
  <c r="P2443" i="17"/>
  <c r="P2444" i="17"/>
  <c r="P2445" i="17"/>
  <c r="P2446" i="17"/>
  <c r="P2447" i="17"/>
  <c r="P2448" i="17"/>
  <c r="P2449" i="17"/>
  <c r="P2450" i="17"/>
  <c r="P2451" i="17"/>
  <c r="P2452" i="17"/>
  <c r="P2453" i="17"/>
  <c r="P2454" i="17"/>
  <c r="P2455" i="17"/>
  <c r="P2456" i="17"/>
  <c r="P2457" i="17"/>
  <c r="P2458" i="17"/>
  <c r="P2459" i="17"/>
  <c r="P2460" i="17"/>
  <c r="P2461" i="17"/>
  <c r="P2462" i="17"/>
  <c r="P2463" i="17"/>
  <c r="P2464" i="17"/>
  <c r="P2465" i="17"/>
  <c r="P2466" i="17"/>
  <c r="P2467" i="17"/>
  <c r="P2468" i="17"/>
  <c r="P2469" i="17"/>
  <c r="P2470" i="17"/>
  <c r="P2471" i="17"/>
  <c r="P2472" i="17"/>
  <c r="P2473" i="17"/>
  <c r="P2474" i="17"/>
  <c r="P2475" i="17"/>
  <c r="P2476" i="17"/>
  <c r="P2477" i="17"/>
  <c r="P2478" i="17"/>
  <c r="P2479" i="17"/>
  <c r="P2480" i="17"/>
  <c r="P2481" i="17"/>
  <c r="P2482" i="17"/>
  <c r="P2483" i="17"/>
  <c r="P2484" i="17"/>
  <c r="P2485" i="17"/>
  <c r="P2486" i="17"/>
  <c r="P2487" i="17"/>
  <c r="P2488" i="17"/>
  <c r="P2489" i="17"/>
  <c r="P2490" i="17"/>
  <c r="P2491" i="17"/>
  <c r="P2492" i="17"/>
  <c r="P2493" i="17"/>
  <c r="P2494" i="17"/>
  <c r="P2495" i="17"/>
  <c r="P2496" i="17"/>
  <c r="P2497" i="17"/>
  <c r="P2498" i="17"/>
  <c r="P2499" i="17"/>
  <c r="P2500" i="17"/>
  <c r="P2501" i="17"/>
  <c r="P2502" i="17"/>
  <c r="P2503" i="17"/>
  <c r="P2504" i="17"/>
  <c r="P2505" i="17"/>
  <c r="P2506" i="17"/>
  <c r="P2507" i="17"/>
  <c r="P2508" i="17"/>
  <c r="P2509" i="17"/>
  <c r="P2510" i="17"/>
  <c r="P2511" i="17"/>
  <c r="P2512" i="17"/>
  <c r="P2513" i="17"/>
  <c r="P2514" i="17"/>
  <c r="P2515" i="17"/>
  <c r="P2516" i="17"/>
  <c r="P2517" i="17"/>
  <c r="P2518" i="17"/>
  <c r="P2519" i="17"/>
  <c r="P2520" i="17"/>
  <c r="P2521" i="17"/>
  <c r="P2522" i="17"/>
  <c r="P2523" i="17"/>
  <c r="P2524" i="17"/>
  <c r="P2525" i="17"/>
  <c r="P2526" i="17"/>
  <c r="P2527" i="17"/>
  <c r="P2528" i="17"/>
  <c r="P2529" i="17"/>
  <c r="P2530" i="17"/>
  <c r="P2531" i="17"/>
  <c r="P2532" i="17"/>
  <c r="P2533" i="17"/>
  <c r="P2534" i="17"/>
  <c r="P2535" i="17"/>
  <c r="P2536" i="17"/>
  <c r="P2537" i="17"/>
  <c r="P2538" i="17"/>
  <c r="P2539" i="17"/>
  <c r="P2540" i="17"/>
  <c r="P2541" i="17"/>
  <c r="P2542" i="17"/>
  <c r="P2543" i="17"/>
  <c r="P2544" i="17"/>
  <c r="P2545" i="17"/>
  <c r="P2546" i="17"/>
  <c r="P2547" i="17"/>
  <c r="P2548" i="17"/>
  <c r="P2549" i="17"/>
  <c r="P2550" i="17"/>
  <c r="P2551" i="17"/>
  <c r="P2552" i="17"/>
  <c r="P2553" i="17"/>
  <c r="P2554" i="17"/>
  <c r="P2555" i="17"/>
  <c r="P2556" i="17"/>
  <c r="P2557" i="17"/>
  <c r="P2558" i="17"/>
  <c r="P2559" i="17"/>
  <c r="P2560" i="17"/>
  <c r="P2561" i="17"/>
  <c r="P2562" i="17"/>
  <c r="P2563" i="17"/>
  <c r="P2564" i="17"/>
  <c r="P2565" i="17"/>
  <c r="P2566" i="17"/>
  <c r="P2567" i="17"/>
  <c r="P2568" i="17"/>
  <c r="P2569" i="17"/>
  <c r="P2570" i="17"/>
  <c r="P2571" i="17"/>
  <c r="P2572" i="17"/>
  <c r="P2573" i="17"/>
  <c r="P2574" i="17"/>
  <c r="P2575" i="17"/>
  <c r="P2576" i="17"/>
  <c r="P2577" i="17"/>
  <c r="P2578" i="17"/>
  <c r="P2579" i="17"/>
  <c r="P2580" i="17"/>
  <c r="P2581" i="17"/>
  <c r="P2582" i="17"/>
  <c r="P2583" i="17"/>
  <c r="P2584" i="17"/>
  <c r="P2585" i="17"/>
  <c r="P2586" i="17"/>
  <c r="P2587" i="17"/>
  <c r="P2588" i="17"/>
  <c r="P2589" i="17"/>
  <c r="P2590" i="17"/>
  <c r="P2591" i="17"/>
  <c r="P2592" i="17"/>
  <c r="P2593" i="17"/>
  <c r="P2594" i="17"/>
  <c r="P2595" i="17"/>
  <c r="P2596" i="17"/>
  <c r="P2597" i="17"/>
  <c r="P2598" i="17"/>
  <c r="P2599" i="17"/>
  <c r="P2600" i="17"/>
  <c r="P2601" i="17"/>
  <c r="P2602" i="17"/>
  <c r="P2603" i="17"/>
  <c r="P2604" i="17"/>
  <c r="P3" i="16"/>
  <c r="P4" i="16"/>
  <c r="P5" i="16"/>
  <c r="P6" i="16"/>
  <c r="P7" i="16"/>
  <c r="P8" i="16"/>
  <c r="P9" i="16"/>
  <c r="P10" i="16"/>
  <c r="P11" i="16"/>
  <c r="P12" i="16"/>
  <c r="P13" i="16"/>
  <c r="P14" i="16"/>
  <c r="P15" i="16"/>
  <c r="P16" i="16"/>
  <c r="P17" i="16"/>
  <c r="P18" i="16"/>
  <c r="P19" i="16"/>
  <c r="P20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P110" i="16"/>
  <c r="P111" i="16"/>
  <c r="P112" i="16"/>
  <c r="P113" i="16"/>
  <c r="P114" i="16"/>
  <c r="P115" i="16"/>
  <c r="P116" i="16"/>
  <c r="P117" i="16"/>
  <c r="P118" i="16"/>
  <c r="P119" i="16"/>
  <c r="P120" i="16"/>
  <c r="P121" i="16"/>
  <c r="P122" i="16"/>
  <c r="P123" i="16"/>
  <c r="P124" i="16"/>
  <c r="P125" i="16"/>
  <c r="P126" i="16"/>
  <c r="P127" i="16"/>
  <c r="P128" i="16"/>
  <c r="P129" i="16"/>
  <c r="P130" i="16"/>
  <c r="P131" i="16"/>
  <c r="P132" i="16"/>
  <c r="P133" i="16"/>
  <c r="P134" i="16"/>
  <c r="P135" i="16"/>
  <c r="P136" i="16"/>
  <c r="P137" i="16"/>
  <c r="P138" i="16"/>
  <c r="P139" i="16"/>
  <c r="P140" i="16"/>
  <c r="P141" i="16"/>
  <c r="P142" i="16"/>
  <c r="P143" i="16"/>
  <c r="P144" i="16"/>
  <c r="P145" i="16"/>
  <c r="P146" i="16"/>
  <c r="P147" i="16"/>
  <c r="P148" i="16"/>
  <c r="P149" i="16"/>
  <c r="P150" i="16"/>
  <c r="P151" i="16"/>
  <c r="P152" i="16"/>
  <c r="P153" i="16"/>
  <c r="P154" i="16"/>
  <c r="P155" i="16"/>
  <c r="P156" i="16"/>
  <c r="P157" i="16"/>
  <c r="P158" i="16"/>
  <c r="P159" i="16"/>
  <c r="P160" i="16"/>
  <c r="P161" i="16"/>
  <c r="P162" i="16"/>
  <c r="P163" i="16"/>
  <c r="P164" i="16"/>
  <c r="P165" i="16"/>
  <c r="P166" i="16"/>
  <c r="P167" i="16"/>
  <c r="P168" i="16"/>
  <c r="P169" i="16"/>
  <c r="P170" i="16"/>
  <c r="P171" i="16"/>
  <c r="P172" i="16"/>
  <c r="P173" i="16"/>
  <c r="P174" i="16"/>
  <c r="P175" i="16"/>
  <c r="P176" i="16"/>
  <c r="P177" i="16"/>
  <c r="P178" i="16"/>
  <c r="P179" i="16"/>
  <c r="P180" i="16"/>
  <c r="P181" i="16"/>
  <c r="P182" i="16"/>
  <c r="P183" i="16"/>
  <c r="P184" i="16"/>
  <c r="P185" i="16"/>
  <c r="P186" i="16"/>
  <c r="P187" i="16"/>
  <c r="P188" i="16"/>
  <c r="P189" i="16"/>
  <c r="P190" i="16"/>
  <c r="P191" i="16"/>
  <c r="P192" i="16"/>
  <c r="P193" i="16"/>
  <c r="P194" i="16"/>
  <c r="P195" i="16"/>
  <c r="P196" i="16"/>
  <c r="P197" i="16"/>
  <c r="P198" i="16"/>
  <c r="P199" i="16"/>
  <c r="P200" i="16"/>
  <c r="P201" i="16"/>
  <c r="P202" i="16"/>
  <c r="P203" i="16"/>
  <c r="P204" i="16"/>
  <c r="P205" i="16"/>
  <c r="P206" i="16"/>
  <c r="P207" i="16"/>
  <c r="P208" i="16"/>
  <c r="P209" i="16"/>
  <c r="P210" i="16"/>
  <c r="P211" i="16"/>
  <c r="P212" i="16"/>
  <c r="P213" i="16"/>
  <c r="P214" i="16"/>
  <c r="P215" i="16"/>
  <c r="P216" i="16"/>
  <c r="P217" i="16"/>
  <c r="P218" i="16"/>
  <c r="P219" i="16"/>
  <c r="P220" i="16"/>
  <c r="P221" i="16"/>
  <c r="P222" i="16"/>
  <c r="P223" i="16"/>
  <c r="P224" i="16"/>
  <c r="P225" i="16"/>
  <c r="P226" i="16"/>
  <c r="P227" i="16"/>
  <c r="P228" i="16"/>
  <c r="P229" i="16"/>
  <c r="P230" i="16"/>
  <c r="P231" i="16"/>
  <c r="P232" i="16"/>
  <c r="P233" i="16"/>
  <c r="P234" i="16"/>
  <c r="P235" i="16"/>
  <c r="P236" i="16"/>
  <c r="P237" i="16"/>
  <c r="P238" i="16"/>
  <c r="P239" i="16"/>
  <c r="P240" i="16"/>
  <c r="P241" i="16"/>
  <c r="P242" i="16"/>
  <c r="P243" i="16"/>
  <c r="P244" i="16"/>
  <c r="P245" i="16"/>
  <c r="P246" i="16"/>
  <c r="P247" i="16"/>
  <c r="P248" i="16"/>
  <c r="P249" i="16"/>
  <c r="P250" i="16"/>
  <c r="P251" i="16"/>
  <c r="P252" i="16"/>
  <c r="P253" i="16"/>
  <c r="P254" i="16"/>
  <c r="P255" i="16"/>
  <c r="P256" i="16"/>
  <c r="P257" i="16"/>
  <c r="P258" i="16"/>
  <c r="P259" i="16"/>
  <c r="P260" i="16"/>
  <c r="P261" i="16"/>
  <c r="P262" i="16"/>
  <c r="P263" i="16"/>
  <c r="P264" i="16"/>
  <c r="P265" i="16"/>
  <c r="P266" i="16"/>
  <c r="P267" i="16"/>
  <c r="P268" i="16"/>
  <c r="P269" i="16"/>
  <c r="P270" i="16"/>
  <c r="P271" i="16"/>
  <c r="P272" i="16"/>
  <c r="P273" i="16"/>
  <c r="P274" i="16"/>
  <c r="P275" i="16"/>
  <c r="P276" i="16"/>
  <c r="P277" i="16"/>
  <c r="P278" i="16"/>
  <c r="P279" i="16"/>
  <c r="P280" i="16"/>
  <c r="P281" i="16"/>
  <c r="P282" i="16"/>
  <c r="P283" i="16"/>
  <c r="P284" i="16"/>
  <c r="P285" i="16"/>
  <c r="P286" i="16"/>
  <c r="P287" i="16"/>
  <c r="P288" i="16"/>
  <c r="P289" i="16"/>
  <c r="P290" i="16"/>
  <c r="P291" i="16"/>
  <c r="P292" i="16"/>
  <c r="P293" i="16"/>
  <c r="P294" i="16"/>
  <c r="P295" i="16"/>
  <c r="P296" i="16"/>
  <c r="P297" i="16"/>
  <c r="P298" i="16"/>
  <c r="P299" i="16"/>
  <c r="P300" i="16"/>
  <c r="P301" i="16"/>
  <c r="P302" i="16"/>
  <c r="P303" i="16"/>
  <c r="P304" i="16"/>
  <c r="P305" i="16"/>
  <c r="P306" i="16"/>
  <c r="P307" i="16"/>
  <c r="P308" i="16"/>
  <c r="P309" i="16"/>
  <c r="P310" i="16"/>
  <c r="P311" i="16"/>
  <c r="P312" i="16"/>
  <c r="P313" i="16"/>
  <c r="P314" i="16"/>
  <c r="P315" i="16"/>
  <c r="P316" i="16"/>
  <c r="P317" i="16"/>
  <c r="P318" i="16"/>
  <c r="P319" i="16"/>
  <c r="P320" i="16"/>
  <c r="P321" i="16"/>
  <c r="P322" i="16"/>
  <c r="P323" i="16"/>
  <c r="P324" i="16"/>
  <c r="P325" i="16"/>
  <c r="P326" i="16"/>
  <c r="P327" i="16"/>
  <c r="P328" i="16"/>
  <c r="P329" i="16"/>
  <c r="P330" i="16"/>
  <c r="P331" i="16"/>
  <c r="P332" i="16"/>
  <c r="P333" i="16"/>
  <c r="P334" i="16"/>
  <c r="P335" i="16"/>
  <c r="P336" i="16"/>
  <c r="P337" i="16"/>
  <c r="P338" i="16"/>
  <c r="P339" i="16"/>
  <c r="P340" i="16"/>
  <c r="P341" i="16"/>
  <c r="P342" i="16"/>
  <c r="P343" i="16"/>
  <c r="P344" i="16"/>
  <c r="P345" i="16"/>
  <c r="P346" i="16"/>
  <c r="P347" i="16"/>
  <c r="P348" i="16"/>
  <c r="P349" i="16"/>
  <c r="P350" i="16"/>
  <c r="P351" i="16"/>
  <c r="P352" i="16"/>
  <c r="P353" i="16"/>
  <c r="P354" i="16"/>
  <c r="P355" i="16"/>
  <c r="P356" i="16"/>
  <c r="P357" i="16"/>
  <c r="P358" i="16"/>
  <c r="P359" i="16"/>
  <c r="P360" i="16"/>
  <c r="P361" i="16"/>
  <c r="P362" i="16"/>
  <c r="P363" i="16"/>
  <c r="P364" i="16"/>
  <c r="P365" i="16"/>
  <c r="P366" i="16"/>
  <c r="P367" i="16"/>
  <c r="P368" i="16"/>
  <c r="P369" i="16"/>
  <c r="P370" i="16"/>
  <c r="P371" i="16"/>
  <c r="P372" i="16"/>
  <c r="P373" i="16"/>
  <c r="P374" i="16"/>
  <c r="P375" i="16"/>
  <c r="P376" i="16"/>
  <c r="P377" i="16"/>
  <c r="P378" i="16"/>
  <c r="P379" i="16"/>
  <c r="P380" i="16"/>
  <c r="P381" i="16"/>
  <c r="P382" i="16"/>
  <c r="P383" i="16"/>
  <c r="P384" i="16"/>
  <c r="P385" i="16"/>
  <c r="P386" i="16"/>
  <c r="P387" i="16"/>
  <c r="P388" i="16"/>
  <c r="P389" i="16"/>
  <c r="P390" i="16"/>
  <c r="P391" i="16"/>
  <c r="P392" i="16"/>
  <c r="P393" i="16"/>
  <c r="P394" i="16"/>
  <c r="P395" i="16"/>
  <c r="P396" i="16"/>
  <c r="P397" i="16"/>
  <c r="P398" i="16"/>
  <c r="P399" i="16"/>
  <c r="P400" i="16"/>
  <c r="P401" i="16"/>
  <c r="P402" i="16"/>
  <c r="P403" i="16"/>
  <c r="P404" i="16"/>
  <c r="P405" i="16"/>
  <c r="P406" i="16"/>
  <c r="P407" i="16"/>
  <c r="P408" i="16"/>
  <c r="P409" i="16"/>
  <c r="P410" i="16"/>
  <c r="P411" i="16"/>
  <c r="P412" i="16"/>
  <c r="P413" i="16"/>
  <c r="P414" i="16"/>
  <c r="P415" i="16"/>
  <c r="P416" i="16"/>
  <c r="P417" i="16"/>
  <c r="P418" i="16"/>
  <c r="P419" i="16"/>
  <c r="P420" i="16"/>
  <c r="P421" i="16"/>
  <c r="P422" i="16"/>
  <c r="P423" i="16"/>
  <c r="P424" i="16"/>
  <c r="P425" i="16"/>
  <c r="P426" i="16"/>
  <c r="P427" i="16"/>
  <c r="P428" i="16"/>
  <c r="P429" i="16"/>
  <c r="P430" i="16"/>
  <c r="P431" i="16"/>
  <c r="P432" i="16"/>
  <c r="P433" i="16"/>
  <c r="P434" i="16"/>
  <c r="P435" i="16"/>
  <c r="P436" i="16"/>
  <c r="P437" i="16"/>
  <c r="P438" i="16"/>
  <c r="P439" i="16"/>
  <c r="P440" i="16"/>
  <c r="P441" i="16"/>
  <c r="P442" i="16"/>
  <c r="P443" i="16"/>
  <c r="P444" i="16"/>
  <c r="P445" i="16"/>
  <c r="P446" i="16"/>
  <c r="P447" i="16"/>
  <c r="P448" i="16"/>
  <c r="P449" i="16"/>
  <c r="P450" i="16"/>
  <c r="P451" i="16"/>
  <c r="P452" i="16"/>
  <c r="P453" i="16"/>
  <c r="P454" i="16"/>
  <c r="P455" i="16"/>
  <c r="P456" i="16"/>
  <c r="P457" i="16"/>
  <c r="P458" i="16"/>
  <c r="P459" i="16"/>
  <c r="P460" i="16"/>
  <c r="P461" i="16"/>
  <c r="P462" i="16"/>
  <c r="P463" i="16"/>
  <c r="P464" i="16"/>
  <c r="P465" i="16"/>
  <c r="P466" i="16"/>
  <c r="P467" i="16"/>
  <c r="P468" i="16"/>
  <c r="P469" i="16"/>
  <c r="P470" i="16"/>
  <c r="P471" i="16"/>
  <c r="P472" i="16"/>
  <c r="P473" i="16"/>
  <c r="P474" i="16"/>
  <c r="P475" i="16"/>
  <c r="P476" i="16"/>
  <c r="P477" i="16"/>
  <c r="P478" i="16"/>
  <c r="P479" i="16"/>
  <c r="P480" i="16"/>
  <c r="P481" i="16"/>
  <c r="P482" i="16"/>
  <c r="P483" i="16"/>
  <c r="P484" i="16"/>
  <c r="P485" i="16"/>
  <c r="P486" i="16"/>
  <c r="P487" i="16"/>
  <c r="P488" i="16"/>
  <c r="P489" i="16"/>
  <c r="P490" i="16"/>
  <c r="P491" i="16"/>
  <c r="P492" i="16"/>
  <c r="P493" i="16"/>
  <c r="P494" i="16"/>
  <c r="P495" i="16"/>
  <c r="P496" i="16"/>
  <c r="P497" i="16"/>
  <c r="P498" i="16"/>
  <c r="P499" i="16"/>
  <c r="P500" i="16"/>
  <c r="P501" i="16"/>
  <c r="P502" i="16"/>
  <c r="P503" i="16"/>
  <c r="P504" i="16"/>
  <c r="P505" i="16"/>
  <c r="P506" i="16"/>
  <c r="P507" i="16"/>
  <c r="P508" i="16"/>
  <c r="P509" i="16"/>
  <c r="P510" i="16"/>
  <c r="P511" i="16"/>
  <c r="P512" i="16"/>
  <c r="P513" i="16"/>
  <c r="P514" i="16"/>
  <c r="P515" i="16"/>
  <c r="P516" i="16"/>
  <c r="P517" i="16"/>
  <c r="P518" i="16"/>
  <c r="P519" i="16"/>
  <c r="P520" i="16"/>
  <c r="P521" i="16"/>
  <c r="P522" i="16"/>
  <c r="P523" i="16"/>
  <c r="P524" i="16"/>
  <c r="P525" i="16"/>
  <c r="P526" i="16"/>
  <c r="P527" i="16"/>
  <c r="P528" i="16"/>
  <c r="P529" i="16"/>
  <c r="P530" i="16"/>
  <c r="P531" i="16"/>
  <c r="P532" i="16"/>
  <c r="P533" i="16"/>
  <c r="P534" i="16"/>
  <c r="P535" i="16"/>
  <c r="P536" i="16"/>
  <c r="P537" i="16"/>
  <c r="P538" i="16"/>
  <c r="P539" i="16"/>
  <c r="P540" i="16"/>
  <c r="P541" i="16"/>
  <c r="P542" i="16"/>
  <c r="P543" i="16"/>
  <c r="P544" i="16"/>
  <c r="P545" i="16"/>
  <c r="P546" i="16"/>
  <c r="P547" i="16"/>
  <c r="P548" i="16"/>
  <c r="P549" i="16"/>
  <c r="P550" i="16"/>
  <c r="P551" i="16"/>
  <c r="P552" i="16"/>
  <c r="P553" i="16"/>
  <c r="P554" i="16"/>
  <c r="P555" i="16"/>
  <c r="P556" i="16"/>
  <c r="P557" i="16"/>
  <c r="P558" i="16"/>
  <c r="P559" i="16"/>
  <c r="P560" i="16"/>
  <c r="P561" i="16"/>
  <c r="P562" i="16"/>
  <c r="P563" i="16"/>
  <c r="P564" i="16"/>
  <c r="P565" i="16"/>
  <c r="P566" i="16"/>
  <c r="P567" i="16"/>
  <c r="P568" i="16"/>
  <c r="P569" i="16"/>
  <c r="P570" i="16"/>
  <c r="P571" i="16"/>
  <c r="P572" i="16"/>
  <c r="P573" i="16"/>
  <c r="P574" i="16"/>
  <c r="P575" i="16"/>
  <c r="P576" i="16"/>
  <c r="P577" i="16"/>
  <c r="P578" i="16"/>
  <c r="P579" i="16"/>
  <c r="P580" i="16"/>
  <c r="P581" i="16"/>
  <c r="P582" i="16"/>
  <c r="P583" i="16"/>
  <c r="P584" i="16"/>
  <c r="P585" i="16"/>
  <c r="P586" i="16"/>
  <c r="P587" i="16"/>
  <c r="P588" i="16"/>
  <c r="P589" i="16"/>
  <c r="P590" i="16"/>
  <c r="P591" i="16"/>
  <c r="P592" i="16"/>
  <c r="P593" i="16"/>
  <c r="P594" i="16"/>
  <c r="P595" i="16"/>
  <c r="P596" i="16"/>
  <c r="P597" i="16"/>
  <c r="P598" i="16"/>
  <c r="P599" i="16"/>
  <c r="P600" i="16"/>
  <c r="P601" i="16"/>
  <c r="P602" i="16"/>
  <c r="P603" i="16"/>
  <c r="P604" i="16"/>
  <c r="P605" i="16"/>
  <c r="P606" i="16"/>
  <c r="P607" i="16"/>
  <c r="P608" i="16"/>
  <c r="P609" i="16"/>
  <c r="P610" i="16"/>
  <c r="P611" i="16"/>
  <c r="P612" i="16"/>
  <c r="P613" i="16"/>
  <c r="P614" i="16"/>
  <c r="P615" i="16"/>
  <c r="P616" i="16"/>
  <c r="P617" i="16"/>
  <c r="P618" i="16"/>
  <c r="P619" i="16"/>
  <c r="P620" i="16"/>
  <c r="P621" i="16"/>
  <c r="P622" i="16"/>
  <c r="P623" i="16"/>
  <c r="P624" i="16"/>
  <c r="P625" i="16"/>
  <c r="P626" i="16"/>
  <c r="P627" i="16"/>
  <c r="P628" i="16"/>
  <c r="P629" i="16"/>
  <c r="P630" i="16"/>
  <c r="P631" i="16"/>
  <c r="P632" i="16"/>
  <c r="P633" i="16"/>
  <c r="P634" i="16"/>
  <c r="P635" i="16"/>
  <c r="P636" i="16"/>
  <c r="P637" i="16"/>
  <c r="P638" i="16"/>
  <c r="P639" i="16"/>
  <c r="P640" i="16"/>
  <c r="P641" i="16"/>
  <c r="P642" i="16"/>
  <c r="P643" i="16"/>
  <c r="P644" i="16"/>
  <c r="P645" i="16"/>
  <c r="P646" i="16"/>
  <c r="P647" i="16"/>
  <c r="P648" i="16"/>
  <c r="P649" i="16"/>
  <c r="P650" i="16"/>
  <c r="P651" i="16"/>
  <c r="P652" i="16"/>
  <c r="P653" i="16"/>
  <c r="P654" i="16"/>
  <c r="P655" i="16"/>
  <c r="P656" i="16"/>
  <c r="P657" i="16"/>
  <c r="P658" i="16"/>
  <c r="P659" i="16"/>
  <c r="P660" i="16"/>
  <c r="P661" i="16"/>
  <c r="P662" i="16"/>
  <c r="P663" i="16"/>
  <c r="P664" i="16"/>
  <c r="P665" i="16"/>
  <c r="P666" i="16"/>
  <c r="P667" i="16"/>
  <c r="P668" i="16"/>
  <c r="P669" i="16"/>
  <c r="P670" i="16"/>
  <c r="P671" i="16"/>
  <c r="P672" i="16"/>
  <c r="P673" i="16"/>
  <c r="P674" i="16"/>
  <c r="P675" i="16"/>
  <c r="P676" i="16"/>
  <c r="P677" i="16"/>
  <c r="P678" i="16"/>
  <c r="P679" i="16"/>
  <c r="P680" i="16"/>
  <c r="P681" i="16"/>
  <c r="P682" i="16"/>
  <c r="P683" i="16"/>
  <c r="P684" i="16"/>
  <c r="P685" i="16"/>
  <c r="P686" i="16"/>
  <c r="P687" i="16"/>
  <c r="P688" i="16"/>
  <c r="P689" i="16"/>
  <c r="P690" i="16"/>
  <c r="P691" i="16"/>
  <c r="P692" i="16"/>
  <c r="P693" i="16"/>
  <c r="P694" i="16"/>
  <c r="P695" i="16"/>
  <c r="P696" i="16"/>
  <c r="P697" i="16"/>
  <c r="P698" i="16"/>
  <c r="P699" i="16"/>
  <c r="P700" i="16"/>
  <c r="P701" i="16"/>
  <c r="P702" i="16"/>
  <c r="P703" i="16"/>
  <c r="P704" i="16"/>
  <c r="P705" i="16"/>
  <c r="P706" i="16"/>
  <c r="P707" i="16"/>
  <c r="P708" i="16"/>
  <c r="P709" i="16"/>
  <c r="P710" i="16"/>
  <c r="P711" i="16"/>
  <c r="P712" i="16"/>
  <c r="P713" i="16"/>
  <c r="P714" i="16"/>
  <c r="P715" i="16"/>
  <c r="P716" i="16"/>
  <c r="P717" i="16"/>
  <c r="P718" i="16"/>
  <c r="P719" i="16"/>
  <c r="P720" i="16"/>
  <c r="P721" i="16"/>
  <c r="P722" i="16"/>
  <c r="P723" i="16"/>
  <c r="P724" i="16"/>
  <c r="P725" i="16"/>
  <c r="P726" i="16"/>
  <c r="P727" i="16"/>
  <c r="P728" i="16"/>
  <c r="P729" i="16"/>
  <c r="P730" i="16"/>
  <c r="P731" i="16"/>
  <c r="P732" i="16"/>
  <c r="P733" i="16"/>
  <c r="P734" i="16"/>
  <c r="P735" i="16"/>
  <c r="P736" i="16"/>
  <c r="P737" i="16"/>
  <c r="P738" i="16"/>
  <c r="P739" i="16"/>
  <c r="P740" i="16"/>
  <c r="P741" i="16"/>
  <c r="P742" i="16"/>
  <c r="P743" i="16"/>
  <c r="P744" i="16"/>
  <c r="P745" i="16"/>
  <c r="P746" i="16"/>
  <c r="P747" i="16"/>
  <c r="P748" i="16"/>
  <c r="P749" i="16"/>
  <c r="P750" i="16"/>
  <c r="P751" i="16"/>
  <c r="P752" i="16"/>
  <c r="P753" i="16"/>
  <c r="P754" i="16"/>
  <c r="P755" i="16"/>
  <c r="P756" i="16"/>
  <c r="P757" i="16"/>
  <c r="P758" i="16"/>
  <c r="P759" i="16"/>
  <c r="P760" i="16"/>
  <c r="P761" i="16"/>
  <c r="P762" i="16"/>
  <c r="P763" i="16"/>
  <c r="P764" i="16"/>
  <c r="P765" i="16"/>
  <c r="P766" i="16"/>
  <c r="P767" i="16"/>
  <c r="P768" i="16"/>
  <c r="P769" i="16"/>
  <c r="P770" i="16"/>
  <c r="P771" i="16"/>
  <c r="P772" i="16"/>
  <c r="P773" i="16"/>
  <c r="P774" i="16"/>
  <c r="P775" i="16"/>
  <c r="P776" i="16"/>
  <c r="P777" i="16"/>
  <c r="P778" i="16"/>
  <c r="P779" i="16"/>
  <c r="P780" i="16"/>
  <c r="P781" i="16"/>
  <c r="P782" i="16"/>
  <c r="P783" i="16"/>
  <c r="P784" i="16"/>
  <c r="P785" i="16"/>
  <c r="P786" i="16"/>
  <c r="P787" i="16"/>
  <c r="P788" i="16"/>
  <c r="P789" i="16"/>
  <c r="P790" i="16"/>
  <c r="P791" i="16"/>
  <c r="P792" i="16"/>
  <c r="P793" i="16"/>
  <c r="P794" i="16"/>
  <c r="P795" i="16"/>
  <c r="P796" i="16"/>
  <c r="P797" i="16"/>
  <c r="P798" i="16"/>
  <c r="P799" i="16"/>
  <c r="P800" i="16"/>
  <c r="P801" i="16"/>
  <c r="P802" i="16"/>
  <c r="P803" i="16"/>
  <c r="P804" i="16"/>
  <c r="P805" i="16"/>
  <c r="P806" i="16"/>
  <c r="P807" i="16"/>
  <c r="P808" i="16"/>
  <c r="P809" i="16"/>
  <c r="P810" i="16"/>
  <c r="P811" i="16"/>
  <c r="P812" i="16"/>
  <c r="P813" i="16"/>
  <c r="P814" i="16"/>
  <c r="P815" i="16"/>
  <c r="P816" i="16"/>
  <c r="P817" i="16"/>
  <c r="P818" i="16"/>
  <c r="P819" i="16"/>
  <c r="P820" i="16"/>
  <c r="P821" i="16"/>
  <c r="P822" i="16"/>
  <c r="P823" i="16"/>
  <c r="P824" i="16"/>
  <c r="P825" i="16"/>
  <c r="P826" i="16"/>
  <c r="P827" i="16"/>
  <c r="P828" i="16"/>
  <c r="P829" i="16"/>
  <c r="P830" i="16"/>
  <c r="P831" i="16"/>
  <c r="P832" i="16"/>
  <c r="P833" i="16"/>
  <c r="P834" i="16"/>
  <c r="P835" i="16"/>
  <c r="P836" i="16"/>
  <c r="P837" i="16"/>
  <c r="P838" i="16"/>
  <c r="P839" i="16"/>
  <c r="P840" i="16"/>
  <c r="P841" i="16"/>
  <c r="P842" i="16"/>
  <c r="P843" i="16"/>
  <c r="P844" i="16"/>
  <c r="P845" i="16"/>
  <c r="P846" i="16"/>
  <c r="P847" i="16"/>
  <c r="P848" i="16"/>
  <c r="P849" i="16"/>
  <c r="P850" i="16"/>
  <c r="P851" i="16"/>
  <c r="P852" i="16"/>
  <c r="P853" i="16"/>
  <c r="P854" i="16"/>
  <c r="P855" i="16"/>
  <c r="P856" i="16"/>
  <c r="P857" i="16"/>
  <c r="P858" i="16"/>
  <c r="P859" i="16"/>
  <c r="P860" i="16"/>
  <c r="P861" i="16"/>
  <c r="P862" i="16"/>
  <c r="P863" i="16"/>
  <c r="P864" i="16"/>
  <c r="P865" i="16"/>
  <c r="P866" i="16"/>
  <c r="P867" i="16"/>
  <c r="P868" i="16"/>
  <c r="P869" i="16"/>
  <c r="P870" i="16"/>
  <c r="P871" i="16"/>
  <c r="P872" i="16"/>
  <c r="P873" i="16"/>
  <c r="P874" i="16"/>
  <c r="P875" i="16"/>
  <c r="P876" i="16"/>
  <c r="P877" i="16"/>
  <c r="P878" i="16"/>
  <c r="P879" i="16"/>
  <c r="P880" i="16"/>
  <c r="P881" i="16"/>
  <c r="P882" i="16"/>
  <c r="P883" i="16"/>
  <c r="P884" i="16"/>
  <c r="P885" i="16"/>
  <c r="P886" i="16"/>
  <c r="P887" i="16"/>
  <c r="P888" i="16"/>
  <c r="P889" i="16"/>
  <c r="P890" i="16"/>
  <c r="P891" i="16"/>
  <c r="P892" i="16"/>
  <c r="P893" i="16"/>
  <c r="P894" i="16"/>
  <c r="P895" i="16"/>
  <c r="P896" i="16"/>
  <c r="P897" i="16"/>
  <c r="P898" i="16"/>
  <c r="P899" i="16"/>
  <c r="P900" i="16"/>
  <c r="P901" i="16"/>
  <c r="P902" i="16"/>
  <c r="P903" i="16"/>
  <c r="P904" i="16"/>
  <c r="P905" i="16"/>
  <c r="P906" i="16"/>
  <c r="P907" i="16"/>
  <c r="P908" i="16"/>
  <c r="P909" i="16"/>
  <c r="P910" i="16"/>
  <c r="P911" i="16"/>
  <c r="P912" i="16"/>
  <c r="P913" i="16"/>
  <c r="P914" i="16"/>
  <c r="P915" i="16"/>
  <c r="P916" i="16"/>
  <c r="P917" i="16"/>
  <c r="P918" i="16"/>
  <c r="P919" i="16"/>
  <c r="P920" i="16"/>
  <c r="P921" i="16"/>
  <c r="P922" i="16"/>
  <c r="P923" i="16"/>
  <c r="P924" i="16"/>
  <c r="P925" i="16"/>
  <c r="P926" i="16"/>
  <c r="P927" i="16"/>
  <c r="P928" i="16"/>
  <c r="P929" i="16"/>
  <c r="P930" i="16"/>
  <c r="P931" i="16"/>
  <c r="P932" i="16"/>
  <c r="P933" i="16"/>
  <c r="P934" i="16"/>
  <c r="P935" i="16"/>
  <c r="P936" i="16"/>
  <c r="P937" i="16"/>
  <c r="P938" i="16"/>
  <c r="P939" i="16"/>
  <c r="P940" i="16"/>
  <c r="P941" i="16"/>
  <c r="P942" i="16"/>
  <c r="P943" i="16"/>
  <c r="P944" i="16"/>
  <c r="P945" i="16"/>
  <c r="P946" i="16"/>
  <c r="P947" i="16"/>
  <c r="P948" i="16"/>
  <c r="P949" i="16"/>
  <c r="P950" i="16"/>
  <c r="P951" i="16"/>
  <c r="P952" i="16"/>
  <c r="P953" i="16"/>
  <c r="P954" i="16"/>
  <c r="P955" i="16"/>
  <c r="P956" i="16"/>
  <c r="P957" i="16"/>
  <c r="P958" i="16"/>
  <c r="P959" i="16"/>
  <c r="P960" i="16"/>
  <c r="P961" i="16"/>
  <c r="P962" i="16"/>
  <c r="P963" i="16"/>
  <c r="P964" i="16"/>
  <c r="P965" i="16"/>
  <c r="P966" i="16"/>
  <c r="P967" i="16"/>
  <c r="P968" i="16"/>
  <c r="P969" i="16"/>
  <c r="P970" i="16"/>
  <c r="P971" i="16"/>
  <c r="P972" i="16"/>
  <c r="P973" i="16"/>
  <c r="P974" i="16"/>
  <c r="P975" i="16"/>
  <c r="P976" i="16"/>
  <c r="P977" i="16"/>
  <c r="P978" i="16"/>
  <c r="P979" i="16"/>
  <c r="P980" i="16"/>
  <c r="P981" i="16"/>
  <c r="P982" i="16"/>
  <c r="P983" i="16"/>
  <c r="P984" i="16"/>
  <c r="P985" i="16"/>
  <c r="P986" i="16"/>
  <c r="P987" i="16"/>
  <c r="P988" i="16"/>
  <c r="P989" i="16"/>
  <c r="P990" i="16"/>
  <c r="P991" i="16"/>
  <c r="P992" i="16"/>
  <c r="P993" i="16"/>
  <c r="P994" i="16"/>
  <c r="P995" i="16"/>
  <c r="P996" i="16"/>
  <c r="P997" i="16"/>
  <c r="P998" i="16"/>
  <c r="P999" i="16"/>
  <c r="P1000" i="16"/>
  <c r="P1001" i="16"/>
  <c r="P1002" i="16"/>
  <c r="P1003" i="16"/>
  <c r="P1004" i="16"/>
  <c r="P1005" i="16"/>
  <c r="P1006" i="16"/>
  <c r="P1007" i="16"/>
  <c r="P1008" i="16"/>
  <c r="P1009" i="16"/>
  <c r="P1010" i="16"/>
  <c r="P1011" i="16"/>
  <c r="P1012" i="16"/>
  <c r="P1013" i="16"/>
  <c r="P1014" i="16"/>
  <c r="P1015" i="16"/>
  <c r="P1016" i="16"/>
  <c r="P1017" i="16"/>
  <c r="P1018" i="16"/>
  <c r="P1019" i="16"/>
  <c r="P1020" i="16"/>
  <c r="P1021" i="16"/>
  <c r="P1022" i="16"/>
  <c r="P1023" i="16"/>
  <c r="P1024" i="16"/>
  <c r="P1025" i="16"/>
  <c r="P1026" i="16"/>
  <c r="P1027" i="16"/>
  <c r="P1028" i="16"/>
  <c r="P1029" i="16"/>
  <c r="P1030" i="16"/>
  <c r="P1031" i="16"/>
  <c r="P1032" i="16"/>
  <c r="P1033" i="16"/>
  <c r="P1034" i="16"/>
  <c r="P1035" i="16"/>
  <c r="P1036" i="16"/>
  <c r="P1037" i="16"/>
  <c r="P1038" i="16"/>
  <c r="P1039" i="16"/>
  <c r="P1040" i="16"/>
  <c r="P1041" i="16"/>
  <c r="P1042" i="16"/>
  <c r="P1043" i="16"/>
  <c r="P1044" i="16"/>
  <c r="P1045" i="16"/>
  <c r="P1046" i="16"/>
  <c r="P1047" i="16"/>
  <c r="P1048" i="16"/>
  <c r="P1049" i="16"/>
  <c r="P1050" i="16"/>
  <c r="P1051" i="16"/>
  <c r="P1052" i="16"/>
  <c r="P1053" i="16"/>
  <c r="P1054" i="16"/>
  <c r="P1055" i="16"/>
  <c r="P1056" i="16"/>
  <c r="P1057" i="16"/>
  <c r="P1058" i="16"/>
  <c r="P1059" i="16"/>
  <c r="P1060" i="16"/>
  <c r="P1061" i="16"/>
  <c r="P1062" i="16"/>
  <c r="P1063" i="16"/>
  <c r="P1064" i="16"/>
  <c r="P1065" i="16"/>
  <c r="P1066" i="16"/>
  <c r="P1067" i="16"/>
  <c r="P1068" i="16"/>
  <c r="P1069" i="16"/>
  <c r="P1070" i="16"/>
  <c r="P1071" i="16"/>
  <c r="P1072" i="16"/>
  <c r="P1073" i="16"/>
  <c r="P1074" i="16"/>
  <c r="P1075" i="16"/>
  <c r="P1076" i="16"/>
  <c r="P1077" i="16"/>
  <c r="P1078" i="16"/>
  <c r="P1079" i="16"/>
  <c r="P1080" i="16"/>
  <c r="P1081" i="16"/>
  <c r="P1082" i="16"/>
  <c r="P1083" i="16"/>
  <c r="P1084" i="16"/>
  <c r="P1085" i="16"/>
  <c r="P1086" i="16"/>
  <c r="P1087" i="16"/>
  <c r="P1088" i="16"/>
  <c r="P1089" i="16"/>
  <c r="P1090" i="16"/>
  <c r="P1091" i="16"/>
  <c r="P1092" i="16"/>
  <c r="P1093" i="16"/>
  <c r="P1094" i="16"/>
  <c r="P1095" i="16"/>
  <c r="P1096" i="16"/>
  <c r="P1097" i="16"/>
  <c r="P1098" i="16"/>
  <c r="P1099" i="16"/>
  <c r="P1100" i="16"/>
  <c r="P1101" i="16"/>
  <c r="P1102" i="16"/>
  <c r="P1103" i="16"/>
  <c r="P1104" i="16"/>
  <c r="P1105" i="16"/>
  <c r="P1106" i="16"/>
  <c r="P1107" i="16"/>
  <c r="P1108" i="16"/>
  <c r="P1109" i="16"/>
  <c r="P1110" i="16"/>
  <c r="P1111" i="16"/>
  <c r="P1112" i="16"/>
  <c r="P1113" i="16"/>
  <c r="P1114" i="16"/>
  <c r="P1115" i="16"/>
  <c r="P1116" i="16"/>
  <c r="P1117" i="16"/>
  <c r="P1118" i="16"/>
  <c r="P1119" i="16"/>
  <c r="P1120" i="16"/>
  <c r="P1121" i="16"/>
  <c r="P1122" i="16"/>
  <c r="P1123" i="16"/>
  <c r="P1124" i="16"/>
  <c r="P1125" i="16"/>
  <c r="P1126" i="16"/>
  <c r="P1127" i="16"/>
  <c r="P1128" i="16"/>
  <c r="P1129" i="16"/>
  <c r="P1130" i="16"/>
  <c r="P1131" i="16"/>
  <c r="P1132" i="16"/>
  <c r="P1133" i="16"/>
  <c r="P1134" i="16"/>
  <c r="P1135" i="16"/>
  <c r="P1136" i="16"/>
  <c r="P1137" i="16"/>
  <c r="P1138" i="16"/>
  <c r="P1139" i="16"/>
  <c r="P1140" i="16"/>
  <c r="P1141" i="16"/>
  <c r="P1142" i="16"/>
  <c r="P1143" i="16"/>
  <c r="P1144" i="16"/>
  <c r="P1145" i="16"/>
  <c r="P1146" i="16"/>
  <c r="P1147" i="16"/>
  <c r="P1148" i="16"/>
  <c r="P1149" i="16"/>
  <c r="P1150" i="16"/>
  <c r="P1151" i="16"/>
  <c r="P1152" i="16"/>
  <c r="P1153" i="16"/>
  <c r="P1154" i="16"/>
  <c r="P1155" i="16"/>
  <c r="P1156" i="16"/>
  <c r="P1157" i="16"/>
  <c r="P1158" i="16"/>
  <c r="P1159" i="16"/>
  <c r="P1160" i="16"/>
  <c r="P1161" i="16"/>
  <c r="P1162" i="16"/>
  <c r="P1163" i="16"/>
  <c r="P1164" i="16"/>
  <c r="P1165" i="16"/>
  <c r="P1166" i="16"/>
  <c r="P1167" i="16"/>
  <c r="P1168" i="16"/>
  <c r="P1169" i="16"/>
  <c r="P1170" i="16"/>
  <c r="P1171" i="16"/>
  <c r="P1172" i="16"/>
  <c r="P1173" i="16"/>
  <c r="P1174" i="16"/>
  <c r="P1175" i="16"/>
  <c r="P1176" i="16"/>
  <c r="P1177" i="16"/>
  <c r="P1178" i="16"/>
  <c r="P1179" i="16"/>
  <c r="P1180" i="16"/>
  <c r="P1181" i="16"/>
  <c r="P1182" i="16"/>
  <c r="P1183" i="16"/>
  <c r="P1184" i="16"/>
  <c r="P1185" i="16"/>
  <c r="P1186" i="16"/>
  <c r="P1187" i="16"/>
  <c r="P1188" i="16"/>
  <c r="P1189" i="16"/>
  <c r="P1190" i="16"/>
  <c r="P1191" i="16"/>
  <c r="P1192" i="16"/>
  <c r="P1193" i="16"/>
  <c r="P1194" i="16"/>
  <c r="P1195" i="16"/>
  <c r="P1196" i="16"/>
  <c r="P1197" i="16"/>
  <c r="P1198" i="16"/>
  <c r="P1199" i="16"/>
  <c r="P1200" i="16"/>
  <c r="P1201" i="16"/>
  <c r="P1202" i="16"/>
  <c r="P1203" i="16"/>
  <c r="P1204" i="16"/>
  <c r="P1205" i="16"/>
  <c r="P1206" i="16"/>
  <c r="P1207" i="16"/>
  <c r="P1208" i="16"/>
  <c r="P1209" i="16"/>
  <c r="P1210" i="16"/>
  <c r="P1211" i="16"/>
  <c r="P1212" i="16"/>
  <c r="P1213" i="16"/>
  <c r="P1214" i="16"/>
  <c r="P1215" i="16"/>
  <c r="P1216" i="16"/>
  <c r="P1217" i="16"/>
  <c r="P1218" i="16"/>
  <c r="P1219" i="16"/>
  <c r="P1220" i="16"/>
  <c r="P1221" i="16"/>
  <c r="P1222" i="16"/>
  <c r="P1223" i="16"/>
  <c r="P1224" i="16"/>
  <c r="P1225" i="16"/>
  <c r="P1226" i="16"/>
  <c r="P1227" i="16"/>
  <c r="P1228" i="16"/>
  <c r="P1229" i="16"/>
  <c r="P1230" i="16"/>
  <c r="P1231" i="16"/>
  <c r="P1232" i="16"/>
  <c r="P1233" i="16"/>
  <c r="P1234" i="16"/>
  <c r="P1235" i="16"/>
  <c r="P1236" i="16"/>
  <c r="P1237" i="16"/>
  <c r="P1238" i="16"/>
  <c r="P1239" i="16"/>
  <c r="P1240" i="16"/>
  <c r="P1241" i="16"/>
  <c r="P1242" i="16"/>
  <c r="P1243" i="16"/>
  <c r="P1244" i="16"/>
  <c r="P1245" i="16"/>
  <c r="P1246" i="16"/>
  <c r="P1247" i="16"/>
  <c r="P1248" i="16"/>
  <c r="P1249" i="16"/>
  <c r="P1250" i="16"/>
  <c r="P1251" i="16"/>
  <c r="P1252" i="16"/>
  <c r="P1253" i="16"/>
  <c r="P1254" i="16"/>
  <c r="P1255" i="16"/>
  <c r="P1256" i="16"/>
  <c r="P1257" i="16"/>
  <c r="P1258" i="16"/>
  <c r="P1259" i="16"/>
  <c r="P1260" i="16"/>
  <c r="P1261" i="16"/>
  <c r="P1262" i="16"/>
  <c r="P1263" i="16"/>
  <c r="P1264" i="16"/>
  <c r="P1265" i="16"/>
  <c r="P1266" i="16"/>
  <c r="P1267" i="16"/>
  <c r="P1268" i="16"/>
  <c r="P1269" i="16"/>
  <c r="P1270" i="16"/>
  <c r="P1271" i="16"/>
  <c r="P1272" i="16"/>
  <c r="P1273" i="16"/>
  <c r="P1274" i="16"/>
  <c r="P1275" i="16"/>
  <c r="P1276" i="16"/>
  <c r="P1277" i="16"/>
  <c r="P1278" i="16"/>
  <c r="P1279" i="16"/>
  <c r="P1280" i="16"/>
  <c r="P1281" i="16"/>
  <c r="P1282" i="16"/>
  <c r="P1283" i="16"/>
  <c r="P1284" i="16"/>
  <c r="P1285" i="16"/>
  <c r="P1286" i="16"/>
  <c r="P1287" i="16"/>
  <c r="P1288" i="16"/>
  <c r="P1289" i="16"/>
  <c r="P1290" i="16"/>
  <c r="P1291" i="16"/>
  <c r="P1292" i="16"/>
  <c r="P1293" i="16"/>
  <c r="P1294" i="16"/>
  <c r="P1295" i="16"/>
  <c r="P1296" i="16"/>
  <c r="P1297" i="16"/>
  <c r="P1298" i="16"/>
  <c r="P1299" i="16"/>
  <c r="P1300" i="16"/>
  <c r="P1301" i="16"/>
  <c r="P1302" i="16"/>
  <c r="P1303" i="16"/>
  <c r="P1304" i="16"/>
  <c r="P1305" i="16"/>
  <c r="P1306" i="16"/>
  <c r="P1307" i="16"/>
  <c r="P1308" i="16"/>
  <c r="P1309" i="16"/>
  <c r="P1310" i="16"/>
  <c r="P1311" i="16"/>
  <c r="P1312" i="16"/>
  <c r="P1313" i="16"/>
  <c r="P1314" i="16"/>
  <c r="P1315" i="16"/>
  <c r="P1316" i="16"/>
  <c r="P1317" i="16"/>
  <c r="P1318" i="16"/>
  <c r="P1319" i="16"/>
  <c r="P1320" i="16"/>
  <c r="P1321" i="16"/>
  <c r="P1322" i="16"/>
  <c r="P1323" i="16"/>
  <c r="P1324" i="16"/>
  <c r="P1325" i="16"/>
  <c r="P1326" i="16"/>
  <c r="P1327" i="16"/>
  <c r="P1328" i="16"/>
  <c r="P1329" i="16"/>
  <c r="P1330" i="16"/>
  <c r="P1331" i="16"/>
  <c r="P1332" i="16"/>
  <c r="P1333" i="16"/>
  <c r="P1334" i="16"/>
  <c r="P1335" i="16"/>
  <c r="P1336" i="16"/>
  <c r="P1337" i="16"/>
  <c r="P1338" i="16"/>
  <c r="P1339" i="16"/>
  <c r="P1340" i="16"/>
  <c r="P1341" i="16"/>
  <c r="P1342" i="16"/>
  <c r="P1343" i="16"/>
  <c r="P1344" i="16"/>
  <c r="P1345" i="16"/>
  <c r="P1346" i="16"/>
  <c r="P1347" i="16"/>
  <c r="P1348" i="16"/>
  <c r="P1349" i="16"/>
  <c r="P1350" i="16"/>
  <c r="P1351" i="16"/>
  <c r="P1352" i="16"/>
  <c r="P1353" i="16"/>
  <c r="P1354" i="16"/>
  <c r="P1355" i="16"/>
  <c r="P1356" i="16"/>
  <c r="P1357" i="16"/>
  <c r="P1358" i="16"/>
  <c r="P1359" i="16"/>
  <c r="P1360" i="16"/>
  <c r="P1361" i="16"/>
  <c r="P1362" i="16"/>
  <c r="P1363" i="16"/>
  <c r="P1364" i="16"/>
  <c r="P1365" i="16"/>
  <c r="P1366" i="16"/>
  <c r="P1367" i="16"/>
  <c r="P1368" i="16"/>
  <c r="P1369" i="16"/>
  <c r="P1370" i="16"/>
  <c r="P1371" i="16"/>
  <c r="P1372" i="16"/>
  <c r="P1373" i="16"/>
  <c r="P1374" i="16"/>
  <c r="P1375" i="16"/>
  <c r="P1376" i="16"/>
  <c r="P1377" i="16"/>
  <c r="P1378" i="16"/>
  <c r="P1379" i="16"/>
  <c r="P1380" i="16"/>
  <c r="P1381" i="16"/>
  <c r="P1382" i="16"/>
  <c r="P1383" i="16"/>
  <c r="P1384" i="16"/>
  <c r="P1385" i="16"/>
  <c r="P1386" i="16"/>
  <c r="P1387" i="16"/>
  <c r="P1388" i="16"/>
  <c r="P1389" i="16"/>
  <c r="P1390" i="16"/>
  <c r="P1391" i="16"/>
  <c r="P1392" i="16"/>
  <c r="P1393" i="16"/>
  <c r="P1394" i="16"/>
  <c r="P1395" i="16"/>
  <c r="P1396" i="16"/>
  <c r="P1397" i="16"/>
  <c r="P1398" i="16"/>
  <c r="P1399" i="16"/>
  <c r="P1400" i="16"/>
  <c r="P1401" i="16"/>
  <c r="P1402" i="16"/>
  <c r="P1403" i="16"/>
  <c r="P1404" i="16"/>
  <c r="P1405" i="16"/>
  <c r="P1406" i="16"/>
  <c r="P1407" i="16"/>
  <c r="P1408" i="16"/>
  <c r="P1409" i="16"/>
  <c r="P1410" i="16"/>
  <c r="P1411" i="16"/>
  <c r="P1412" i="16"/>
  <c r="P1413" i="16"/>
  <c r="P1414" i="16"/>
  <c r="P1415" i="16"/>
  <c r="P1416" i="16"/>
  <c r="P1417" i="16"/>
  <c r="P1418" i="16"/>
  <c r="P1419" i="16"/>
  <c r="P1420" i="16"/>
  <c r="P1421" i="16"/>
  <c r="P1422" i="16"/>
  <c r="P1423" i="16"/>
  <c r="P1424" i="16"/>
  <c r="P1425" i="16"/>
  <c r="P1426" i="16"/>
  <c r="P1427" i="16"/>
  <c r="P1428" i="16"/>
  <c r="P1429" i="16"/>
  <c r="P1430" i="16"/>
  <c r="P1431" i="16"/>
  <c r="P1432" i="16"/>
  <c r="P1433" i="16"/>
  <c r="P1434" i="16"/>
  <c r="P1435" i="16"/>
  <c r="P1436" i="16"/>
  <c r="P1437" i="16"/>
  <c r="P1438" i="16"/>
  <c r="P1439" i="16"/>
  <c r="P1440" i="16"/>
  <c r="P1441" i="16"/>
  <c r="P1442" i="16"/>
  <c r="P1443" i="16"/>
  <c r="P1444" i="16"/>
  <c r="P1445" i="16"/>
  <c r="P1446" i="16"/>
  <c r="P1447" i="16"/>
  <c r="P1448" i="16"/>
  <c r="P1449" i="16"/>
  <c r="P1450" i="16"/>
  <c r="P1451" i="16"/>
  <c r="P1452" i="16"/>
  <c r="P1453" i="16"/>
  <c r="P1454" i="16"/>
  <c r="P1455" i="16"/>
  <c r="P1456" i="16"/>
  <c r="P1457" i="16"/>
  <c r="P1458" i="16"/>
  <c r="P1459" i="16"/>
  <c r="P1460" i="16"/>
  <c r="P1461" i="16"/>
  <c r="P1462" i="16"/>
  <c r="P1463" i="16"/>
  <c r="P1464" i="16"/>
  <c r="P1465" i="16"/>
  <c r="P1466" i="16"/>
  <c r="P1467" i="16"/>
  <c r="P1468" i="16"/>
  <c r="P1469" i="16"/>
  <c r="P1470" i="16"/>
  <c r="P1471" i="16"/>
  <c r="P1472" i="16"/>
  <c r="P1473" i="16"/>
  <c r="P1474" i="16"/>
  <c r="P1475" i="16"/>
  <c r="P1476" i="16"/>
  <c r="P1477" i="16"/>
  <c r="P1478" i="16"/>
  <c r="P1479" i="16"/>
  <c r="P1480" i="16"/>
  <c r="P1481" i="16"/>
  <c r="P1482" i="16"/>
  <c r="P1483" i="16"/>
  <c r="P1484" i="16"/>
  <c r="P1485" i="16"/>
  <c r="P1486" i="16"/>
  <c r="P1487" i="16"/>
  <c r="P1488" i="16"/>
  <c r="P1489" i="16"/>
  <c r="P1490" i="16"/>
  <c r="P1491" i="16"/>
  <c r="P1492" i="16"/>
  <c r="P1493" i="16"/>
  <c r="P1494" i="16"/>
  <c r="P1495" i="16"/>
  <c r="P1496" i="16"/>
  <c r="P1497" i="16"/>
  <c r="P1498" i="16"/>
  <c r="P1499" i="16"/>
  <c r="P1500" i="16"/>
  <c r="P1501" i="16"/>
  <c r="P1502" i="16"/>
  <c r="P1503" i="16"/>
  <c r="P1504" i="16"/>
  <c r="P1505" i="16"/>
  <c r="P1506" i="16"/>
  <c r="P1507" i="16"/>
  <c r="P1508" i="16"/>
  <c r="P1509" i="16"/>
  <c r="P1510" i="16"/>
  <c r="P1511" i="16"/>
  <c r="P1512" i="16"/>
  <c r="P1513" i="16"/>
  <c r="P1514" i="16"/>
  <c r="P1515" i="16"/>
  <c r="P1516" i="16"/>
  <c r="P1517" i="16"/>
  <c r="P1518" i="16"/>
  <c r="P1519" i="16"/>
  <c r="P1520" i="16"/>
  <c r="P1521" i="16"/>
  <c r="P1522" i="16"/>
  <c r="P1523" i="16"/>
  <c r="P1524" i="16"/>
  <c r="P1525" i="16"/>
  <c r="P1526" i="16"/>
  <c r="P1527" i="16"/>
  <c r="P1528" i="16"/>
  <c r="P1529" i="16"/>
  <c r="P1530" i="16"/>
  <c r="P1531" i="16"/>
  <c r="P1532" i="16"/>
  <c r="P1533" i="16"/>
  <c r="P1534" i="16"/>
  <c r="P1535" i="16"/>
  <c r="P1536" i="16"/>
  <c r="P1537" i="16"/>
  <c r="P1538" i="16"/>
  <c r="P1539" i="16"/>
  <c r="P1540" i="16"/>
  <c r="P1541" i="16"/>
  <c r="P1542" i="16"/>
  <c r="P1543" i="16"/>
  <c r="P1544" i="16"/>
  <c r="P1545" i="16"/>
  <c r="P1546" i="16"/>
  <c r="P1547" i="16"/>
  <c r="P1548" i="16"/>
  <c r="P1549" i="16"/>
  <c r="P1550" i="16"/>
  <c r="P1551" i="16"/>
  <c r="P1552" i="16"/>
  <c r="P1553" i="16"/>
  <c r="P1554" i="16"/>
  <c r="P1555" i="16"/>
  <c r="P1556" i="16"/>
  <c r="P1557" i="16"/>
  <c r="P1558" i="16"/>
  <c r="P1559" i="16"/>
  <c r="P1560" i="16"/>
  <c r="P1561" i="16"/>
  <c r="P1562" i="16"/>
  <c r="P1563" i="16"/>
  <c r="P1564" i="16"/>
  <c r="P1565" i="16"/>
  <c r="P1566" i="16"/>
  <c r="P1567" i="16"/>
  <c r="P1568" i="16"/>
  <c r="P1569" i="16"/>
  <c r="P1570" i="16"/>
  <c r="P1571" i="16"/>
  <c r="P1572" i="16"/>
  <c r="P1573" i="16"/>
  <c r="P1574" i="16"/>
  <c r="P1575" i="16"/>
  <c r="P1576" i="16"/>
  <c r="P1577" i="16"/>
  <c r="P1578" i="16"/>
  <c r="P1579" i="16"/>
  <c r="P1580" i="16"/>
  <c r="P1581" i="16"/>
  <c r="P1582" i="16"/>
  <c r="P1583" i="16"/>
  <c r="P1584" i="16"/>
  <c r="P1585" i="16"/>
  <c r="P1586" i="16"/>
  <c r="P1587" i="16"/>
  <c r="P1588" i="16"/>
  <c r="P1589" i="16"/>
  <c r="P1590" i="16"/>
  <c r="P1591" i="16"/>
  <c r="P1592" i="16"/>
  <c r="P1593" i="16"/>
  <c r="P1594" i="16"/>
  <c r="P1595" i="16"/>
  <c r="P1596" i="16"/>
  <c r="P1597" i="16"/>
  <c r="P1598" i="16"/>
  <c r="P1599" i="16"/>
  <c r="P1600" i="16"/>
  <c r="P1601" i="16"/>
  <c r="P1602" i="16"/>
  <c r="P1603" i="16"/>
  <c r="P1604" i="16"/>
  <c r="P1605" i="16"/>
  <c r="P1606" i="16"/>
  <c r="P1607" i="16"/>
  <c r="P1608" i="16"/>
  <c r="P1609" i="16"/>
  <c r="P1610" i="16"/>
  <c r="P1611" i="16"/>
  <c r="P1612" i="16"/>
  <c r="P1613" i="16"/>
  <c r="P1614" i="16"/>
  <c r="P1615" i="16"/>
  <c r="P1616" i="16"/>
  <c r="P1617" i="16"/>
  <c r="P1618" i="16"/>
  <c r="P1619" i="16"/>
  <c r="P1620" i="16"/>
  <c r="P1621" i="16"/>
  <c r="P1622" i="16"/>
  <c r="P1623" i="16"/>
  <c r="P1624" i="16"/>
  <c r="P1625" i="16"/>
  <c r="P1626" i="16"/>
  <c r="P1627" i="16"/>
  <c r="P1628" i="16"/>
  <c r="P1629" i="16"/>
  <c r="P1630" i="16"/>
  <c r="P1631" i="16"/>
  <c r="P1632" i="16"/>
  <c r="P1633" i="16"/>
  <c r="P1634" i="16"/>
  <c r="P1635" i="16"/>
  <c r="P1636" i="16"/>
  <c r="P1637" i="16"/>
  <c r="P1638" i="16"/>
  <c r="P1639" i="16"/>
  <c r="P1640" i="16"/>
  <c r="P1641" i="16"/>
  <c r="P1642" i="16"/>
  <c r="P1643" i="16"/>
  <c r="P1644" i="16"/>
  <c r="P1645" i="16"/>
  <c r="P1646" i="16"/>
  <c r="P1647" i="16"/>
  <c r="P1648" i="16"/>
  <c r="P1649" i="16"/>
  <c r="P1650" i="16"/>
  <c r="P1651" i="16"/>
  <c r="P1652" i="16"/>
  <c r="P1653" i="16"/>
  <c r="P1654" i="16"/>
  <c r="P1655" i="16"/>
  <c r="P1656" i="16"/>
  <c r="P1657" i="16"/>
  <c r="P1658" i="16"/>
  <c r="P1659" i="16"/>
  <c r="P1660" i="16"/>
  <c r="P1661" i="16"/>
  <c r="P1662" i="16"/>
  <c r="P1663" i="16"/>
  <c r="P1664" i="16"/>
  <c r="P1665" i="16"/>
  <c r="P1666" i="16"/>
  <c r="P1667" i="16"/>
  <c r="P1668" i="16"/>
  <c r="P1669" i="16"/>
  <c r="P1670" i="16"/>
  <c r="P1671" i="16"/>
  <c r="P1672" i="16"/>
  <c r="P1673" i="16"/>
  <c r="P1674" i="16"/>
  <c r="P1675" i="16"/>
  <c r="P1676" i="16"/>
  <c r="P1677" i="16"/>
  <c r="P1678" i="16"/>
  <c r="P1679" i="16"/>
  <c r="P1680" i="16"/>
  <c r="P1681" i="16"/>
  <c r="P1682" i="16"/>
  <c r="P1683" i="16"/>
  <c r="P1684" i="16"/>
  <c r="P1685" i="16"/>
  <c r="P1686" i="16"/>
  <c r="P1687" i="16"/>
  <c r="P1688" i="16"/>
  <c r="P1689" i="16"/>
  <c r="P1690" i="16"/>
  <c r="P1691" i="16"/>
  <c r="P1692" i="16"/>
  <c r="P1693" i="16"/>
  <c r="P1694" i="16"/>
  <c r="P1695" i="16"/>
  <c r="P1696" i="16"/>
  <c r="P1697" i="16"/>
  <c r="P1698" i="16"/>
  <c r="P1699" i="16"/>
  <c r="P1700" i="16"/>
  <c r="P1701" i="16"/>
  <c r="P1702" i="16"/>
  <c r="P1703" i="16"/>
  <c r="P1704" i="16"/>
  <c r="P1705" i="16"/>
  <c r="P1706" i="16"/>
  <c r="P1707" i="16"/>
  <c r="P1708" i="16"/>
  <c r="P1709" i="16"/>
  <c r="P1710" i="16"/>
  <c r="P1711" i="16"/>
  <c r="P1712" i="16"/>
  <c r="P1713" i="16"/>
  <c r="P1714" i="16"/>
  <c r="P1715" i="16"/>
  <c r="P1716" i="16"/>
  <c r="P1717" i="16"/>
  <c r="P1718" i="16"/>
  <c r="P1719" i="16"/>
  <c r="P1720" i="16"/>
  <c r="P1721" i="16"/>
  <c r="P1722" i="16"/>
  <c r="P1723" i="16"/>
  <c r="P1724" i="16"/>
  <c r="P1725" i="16"/>
  <c r="P1726" i="16"/>
  <c r="P1727" i="16"/>
  <c r="P1728" i="16"/>
  <c r="P1729" i="16"/>
  <c r="P1730" i="16"/>
  <c r="P1731" i="16"/>
  <c r="P1732" i="16"/>
  <c r="P1733" i="16"/>
  <c r="P1734" i="16"/>
  <c r="P1735" i="16"/>
  <c r="P1736" i="16"/>
  <c r="P1737" i="16"/>
  <c r="P1738" i="16"/>
  <c r="P1739" i="16"/>
  <c r="P1740" i="16"/>
  <c r="P1741" i="16"/>
  <c r="P1742" i="16"/>
  <c r="P1743" i="16"/>
  <c r="P1744" i="16"/>
  <c r="P1745" i="16"/>
  <c r="P1746" i="16"/>
  <c r="P1747" i="16"/>
  <c r="P1748" i="16"/>
  <c r="P1749" i="16"/>
  <c r="P1750" i="16"/>
  <c r="P1751" i="16"/>
  <c r="P1752" i="16"/>
  <c r="P1753" i="16"/>
  <c r="P1754" i="16"/>
  <c r="P1755" i="16"/>
  <c r="P1756" i="16"/>
  <c r="P1757" i="16"/>
  <c r="P1758" i="16"/>
  <c r="P1759" i="16"/>
  <c r="P1760" i="16"/>
  <c r="P1761" i="16"/>
  <c r="P1762" i="16"/>
  <c r="P1763" i="16"/>
  <c r="P1764" i="16"/>
  <c r="P1765" i="16"/>
  <c r="P1766" i="16"/>
  <c r="P1767" i="16"/>
  <c r="P1768" i="16"/>
  <c r="P1769" i="16"/>
  <c r="P1770" i="16"/>
  <c r="P1771" i="16"/>
  <c r="P1772" i="16"/>
  <c r="P1773" i="16"/>
  <c r="P1774" i="16"/>
  <c r="P1775" i="16"/>
  <c r="P1776" i="16"/>
  <c r="P1777" i="16"/>
  <c r="P1778" i="16"/>
  <c r="P1779" i="16"/>
  <c r="P1780" i="16"/>
  <c r="P1781" i="16"/>
  <c r="P1782" i="16"/>
  <c r="P1783" i="16"/>
  <c r="P1784" i="16"/>
  <c r="P1785" i="16"/>
  <c r="P1786" i="16"/>
  <c r="P1787" i="16"/>
  <c r="P1788" i="16"/>
  <c r="P1789" i="16"/>
  <c r="P1790" i="16"/>
  <c r="P1791" i="16"/>
  <c r="P1792" i="16"/>
  <c r="P1793" i="16"/>
  <c r="P1794" i="16"/>
  <c r="P1795" i="16"/>
  <c r="P1796" i="16"/>
  <c r="P1797" i="16"/>
  <c r="P1798" i="16"/>
  <c r="P1799" i="16"/>
  <c r="P1800" i="16"/>
  <c r="P1801" i="16"/>
  <c r="P1802" i="16"/>
  <c r="P1803" i="16"/>
  <c r="P1804" i="16"/>
  <c r="P1805" i="16"/>
  <c r="P1806" i="16"/>
  <c r="P1807" i="16"/>
  <c r="P1808" i="16"/>
  <c r="P1809" i="16"/>
  <c r="P1810" i="16"/>
  <c r="P1811" i="16"/>
  <c r="P1812" i="16"/>
  <c r="P1813" i="16"/>
  <c r="P1814" i="16"/>
  <c r="P1815" i="16"/>
  <c r="P1816" i="16"/>
  <c r="P1817" i="16"/>
  <c r="P1818" i="16"/>
  <c r="P1819" i="16"/>
  <c r="P1820" i="16"/>
  <c r="P1821" i="16"/>
  <c r="P1822" i="16"/>
  <c r="P1823" i="16"/>
  <c r="P1824" i="16"/>
  <c r="P1825" i="16"/>
  <c r="P1826" i="16"/>
  <c r="P1827" i="16"/>
  <c r="P1828" i="16"/>
  <c r="P1829" i="16"/>
  <c r="P1830" i="16"/>
  <c r="P1831" i="16"/>
  <c r="P1832" i="16"/>
  <c r="P1833" i="16"/>
  <c r="P1834" i="16"/>
  <c r="P1835" i="16"/>
  <c r="P1836" i="16"/>
  <c r="P1837" i="16"/>
  <c r="P1838" i="16"/>
  <c r="P1839" i="16"/>
  <c r="P1840" i="16"/>
  <c r="P1841" i="16"/>
  <c r="P1842" i="16"/>
  <c r="P1843" i="16"/>
  <c r="P1844" i="16"/>
  <c r="P1845" i="16"/>
  <c r="P1846" i="16"/>
  <c r="P1847" i="16"/>
  <c r="P1848" i="16"/>
  <c r="P1849" i="16"/>
  <c r="P1850" i="16"/>
  <c r="P1851" i="16"/>
  <c r="P1852" i="16"/>
  <c r="P1853" i="16"/>
  <c r="P1854" i="16"/>
  <c r="P1855" i="16"/>
  <c r="P1856" i="16"/>
  <c r="P1857" i="16"/>
  <c r="P1858" i="16"/>
  <c r="P1859" i="16"/>
  <c r="P1860" i="16"/>
  <c r="P1861" i="16"/>
  <c r="P1862" i="16"/>
  <c r="P1863" i="16"/>
  <c r="P1864" i="16"/>
  <c r="P1865" i="16"/>
  <c r="P1866" i="16"/>
  <c r="P1867" i="16"/>
  <c r="P1868" i="16"/>
  <c r="P1869" i="16"/>
  <c r="P1870" i="16"/>
  <c r="P1871" i="16"/>
  <c r="P1872" i="16"/>
  <c r="P1873" i="16"/>
  <c r="P1874" i="16"/>
  <c r="P1875" i="16"/>
  <c r="P1876" i="16"/>
  <c r="P1877" i="16"/>
  <c r="P1878" i="16"/>
  <c r="P1879" i="16"/>
  <c r="P1880" i="16"/>
  <c r="P1881" i="16"/>
  <c r="P1882" i="16"/>
  <c r="P1883" i="16"/>
  <c r="P1884" i="16"/>
  <c r="P1885" i="16"/>
  <c r="P1886" i="16"/>
  <c r="P1887" i="16"/>
  <c r="P1888" i="16"/>
  <c r="P1889" i="16"/>
  <c r="P1890" i="16"/>
  <c r="P1891" i="16"/>
  <c r="P1892" i="16"/>
  <c r="P1893" i="16"/>
  <c r="P1894" i="16"/>
  <c r="P1895" i="16"/>
  <c r="P1896" i="16"/>
  <c r="P1897" i="16"/>
  <c r="P1898" i="16"/>
  <c r="P1899" i="16"/>
  <c r="P1900" i="16"/>
  <c r="P1901" i="16"/>
  <c r="P1902" i="16"/>
  <c r="P1903" i="16"/>
  <c r="P1904" i="16"/>
  <c r="P1905" i="16"/>
  <c r="P1906" i="16"/>
  <c r="P1907" i="16"/>
  <c r="P1908" i="16"/>
  <c r="P1909" i="16"/>
  <c r="P1910" i="16"/>
  <c r="P1911" i="16"/>
  <c r="P1912" i="16"/>
  <c r="P1913" i="16"/>
  <c r="P1914" i="16"/>
  <c r="P1915" i="16"/>
  <c r="P1916" i="16"/>
  <c r="P1917" i="16"/>
  <c r="P1918" i="16"/>
  <c r="P1919" i="16"/>
  <c r="P1920" i="16"/>
  <c r="P1921" i="16"/>
  <c r="P1922" i="16"/>
  <c r="P1923" i="16"/>
  <c r="P1924" i="16"/>
  <c r="P1925" i="16"/>
  <c r="P1926" i="16"/>
  <c r="P1927" i="16"/>
  <c r="P1928" i="16"/>
  <c r="P1929" i="16"/>
  <c r="P1930" i="16"/>
  <c r="P1931" i="16"/>
  <c r="P1932" i="16"/>
  <c r="P1933" i="16"/>
  <c r="P1934" i="16"/>
  <c r="P1935" i="16"/>
  <c r="P1936" i="16"/>
  <c r="P1937" i="16"/>
  <c r="P1938" i="16"/>
  <c r="P1939" i="16"/>
  <c r="P1940" i="16"/>
  <c r="P1941" i="16"/>
  <c r="P1942" i="16"/>
  <c r="P1943" i="16"/>
  <c r="P1944" i="16"/>
  <c r="P1945" i="16"/>
  <c r="P1946" i="16"/>
  <c r="P1947" i="16"/>
  <c r="P1948" i="16"/>
  <c r="P1949" i="16"/>
  <c r="P1950" i="16"/>
  <c r="P1951" i="16"/>
  <c r="P1952" i="16"/>
  <c r="P1953" i="16"/>
  <c r="P1954" i="16"/>
  <c r="P1955" i="16"/>
  <c r="P1956" i="16"/>
  <c r="P1957" i="16"/>
  <c r="P1958" i="16"/>
  <c r="P1959" i="16"/>
  <c r="P1960" i="16"/>
  <c r="P1961" i="16"/>
  <c r="P1962" i="16"/>
  <c r="P1963" i="16"/>
  <c r="P1964" i="16"/>
  <c r="P1965" i="16"/>
  <c r="P1966" i="16"/>
  <c r="P1967" i="16"/>
  <c r="P1968" i="16"/>
  <c r="P1969" i="16"/>
  <c r="P1970" i="16"/>
  <c r="P1971" i="16"/>
  <c r="P1972" i="16"/>
  <c r="P1973" i="16"/>
  <c r="P1974" i="16"/>
  <c r="P1975" i="16"/>
  <c r="P1976" i="16"/>
  <c r="P1977" i="16"/>
  <c r="P1978" i="16"/>
  <c r="P1979" i="16"/>
  <c r="P1980" i="16"/>
  <c r="P1981" i="16"/>
  <c r="P1982" i="16"/>
  <c r="P1983" i="16"/>
  <c r="P1984" i="16"/>
  <c r="P1985" i="16"/>
  <c r="P1986" i="16"/>
  <c r="P1987" i="16"/>
  <c r="P1988" i="16"/>
  <c r="P1989" i="16"/>
  <c r="P1990" i="16"/>
  <c r="P1991" i="16"/>
  <c r="P1992" i="16"/>
  <c r="P1993" i="16"/>
  <c r="P1994" i="16"/>
  <c r="P1995" i="16"/>
  <c r="P1996" i="16"/>
  <c r="P1997" i="16"/>
  <c r="P1998" i="16"/>
  <c r="P1999" i="16"/>
  <c r="P2000" i="16"/>
  <c r="P2001" i="16"/>
  <c r="P2002" i="16"/>
  <c r="P2003" i="16"/>
  <c r="P2004" i="16"/>
  <c r="P2005" i="16"/>
  <c r="P2006" i="16"/>
  <c r="P2007" i="16"/>
  <c r="P2008" i="16"/>
  <c r="P2009" i="16"/>
  <c r="P2010" i="16"/>
  <c r="P2011" i="16"/>
  <c r="P2012" i="16"/>
  <c r="P2013" i="16"/>
  <c r="P2014" i="16"/>
  <c r="P2015" i="16"/>
  <c r="P2016" i="16"/>
  <c r="P2017" i="16"/>
  <c r="P2018" i="16"/>
  <c r="P2019" i="16"/>
  <c r="P2020" i="16"/>
  <c r="P2021" i="16"/>
  <c r="P2022" i="16"/>
  <c r="P2023" i="16"/>
  <c r="P2024" i="16"/>
  <c r="P2025" i="16"/>
  <c r="P2026" i="16"/>
  <c r="P2027" i="16"/>
  <c r="P2028" i="16"/>
  <c r="P2029" i="16"/>
  <c r="P2030" i="16"/>
  <c r="P2031" i="16"/>
  <c r="P2032" i="16"/>
  <c r="P2033" i="16"/>
  <c r="P2034" i="16"/>
  <c r="P2035" i="16"/>
  <c r="P2036" i="16"/>
  <c r="P2037" i="16"/>
  <c r="P2038" i="16"/>
  <c r="P2039" i="16"/>
  <c r="P2040" i="16"/>
  <c r="P2041" i="16"/>
  <c r="P2042" i="16"/>
  <c r="P2043" i="16"/>
  <c r="P2044" i="16"/>
  <c r="P2045" i="16"/>
  <c r="P2046" i="16"/>
  <c r="P2047" i="16"/>
  <c r="P2048" i="16"/>
  <c r="P2049" i="16"/>
  <c r="P2050" i="16"/>
  <c r="P2051" i="16"/>
  <c r="P2052" i="16"/>
  <c r="P2053" i="16"/>
  <c r="P2054" i="16"/>
  <c r="P2055" i="16"/>
  <c r="P2056" i="16"/>
  <c r="P2057" i="16"/>
  <c r="P2058" i="16"/>
  <c r="P2059" i="16"/>
  <c r="P2060" i="16"/>
  <c r="P2061" i="16"/>
  <c r="P2062" i="16"/>
  <c r="P2063" i="16"/>
  <c r="P2064" i="16"/>
  <c r="P2065" i="16"/>
  <c r="P2066" i="16"/>
  <c r="P2067" i="16"/>
  <c r="P2068" i="16"/>
  <c r="P2069" i="16"/>
  <c r="P2070" i="16"/>
  <c r="P2071" i="16"/>
  <c r="P2072" i="16"/>
  <c r="P2073" i="16"/>
  <c r="P2074" i="16"/>
  <c r="P2075" i="16"/>
  <c r="P2076" i="16"/>
  <c r="P2077" i="16"/>
  <c r="P2078" i="16"/>
  <c r="P2079" i="16"/>
  <c r="P2080" i="16"/>
  <c r="P2081" i="16"/>
  <c r="P2082" i="16"/>
  <c r="P2083" i="16"/>
  <c r="P2084" i="16"/>
  <c r="P2085" i="16"/>
  <c r="P2086" i="16"/>
  <c r="P2087" i="16"/>
  <c r="P2088" i="16"/>
  <c r="P2089" i="16"/>
  <c r="P2090" i="16"/>
  <c r="P2091" i="16"/>
  <c r="P2092" i="16"/>
  <c r="P2093" i="16"/>
  <c r="P2094" i="16"/>
  <c r="P2095" i="16"/>
  <c r="P2096" i="16"/>
  <c r="P2097" i="16"/>
  <c r="P2098" i="16"/>
  <c r="P2099" i="16"/>
  <c r="P2100" i="16"/>
  <c r="P2101" i="16"/>
  <c r="P2102" i="16"/>
  <c r="P2103" i="16"/>
  <c r="P2104" i="16"/>
  <c r="P2105" i="16"/>
  <c r="P2106" i="16"/>
  <c r="P2107" i="16"/>
  <c r="P2108" i="16"/>
  <c r="P2109" i="16"/>
  <c r="P2110" i="16"/>
  <c r="P2111" i="16"/>
  <c r="P2112" i="16"/>
  <c r="P2113" i="16"/>
  <c r="P2114" i="16"/>
  <c r="P2115" i="16"/>
  <c r="P2116" i="16"/>
  <c r="P2117" i="16"/>
  <c r="P2118" i="16"/>
  <c r="P2119" i="16"/>
  <c r="P2120" i="16"/>
  <c r="P2121" i="16"/>
  <c r="P2122" i="16"/>
  <c r="P2123" i="16"/>
  <c r="P2124" i="16"/>
  <c r="P2125" i="16"/>
  <c r="P2126" i="16"/>
  <c r="P2127" i="16"/>
  <c r="P2128" i="16"/>
  <c r="P2129" i="16"/>
  <c r="P2130" i="16"/>
  <c r="P2131" i="16"/>
  <c r="P2132" i="16"/>
  <c r="P2133" i="16"/>
  <c r="P2134" i="16"/>
  <c r="P2135" i="16"/>
  <c r="P2136" i="16"/>
  <c r="P2137" i="16"/>
  <c r="P2138" i="16"/>
  <c r="P2139" i="16"/>
  <c r="P2140" i="16"/>
  <c r="P2141" i="16"/>
  <c r="P2142" i="16"/>
  <c r="P2143" i="16"/>
  <c r="P2144" i="16"/>
  <c r="P2145" i="16"/>
  <c r="P2146" i="16"/>
  <c r="P2147" i="16"/>
  <c r="P2148" i="16"/>
  <c r="P2149" i="16"/>
  <c r="P2150" i="16"/>
  <c r="P2151" i="16"/>
  <c r="P2152" i="16"/>
  <c r="P2153" i="16"/>
  <c r="P2154" i="16"/>
  <c r="P2155" i="16"/>
  <c r="P2156" i="16"/>
  <c r="P2157" i="16"/>
  <c r="P2158" i="16"/>
  <c r="P2159" i="16"/>
  <c r="P2160" i="16"/>
  <c r="P2161" i="16"/>
  <c r="P2162" i="16"/>
  <c r="P2163" i="16"/>
  <c r="P2164" i="16"/>
  <c r="P2165" i="16"/>
  <c r="P2166" i="16"/>
  <c r="P2167" i="16"/>
  <c r="P2168" i="16"/>
  <c r="P2169" i="16"/>
  <c r="P2170" i="16"/>
  <c r="P2171" i="16"/>
  <c r="P2172" i="16"/>
  <c r="P2173" i="16"/>
  <c r="P2174" i="16"/>
  <c r="P2175" i="16"/>
  <c r="P2176" i="16"/>
  <c r="P2177" i="16"/>
  <c r="P2178" i="16"/>
  <c r="P2179" i="16"/>
  <c r="P2180" i="16"/>
  <c r="P2181" i="16"/>
  <c r="P2182" i="16"/>
  <c r="P2183" i="16"/>
  <c r="P2184" i="16"/>
  <c r="P2185" i="16"/>
  <c r="P2186" i="16"/>
  <c r="P2187" i="16"/>
  <c r="P2188" i="16"/>
  <c r="P2189" i="16"/>
  <c r="P2190" i="16"/>
  <c r="P2191" i="16"/>
  <c r="P2192" i="16"/>
  <c r="P2193" i="16"/>
  <c r="P2194" i="16"/>
  <c r="P2195" i="16"/>
  <c r="P2196" i="16"/>
  <c r="P2197" i="16"/>
  <c r="P2198" i="16"/>
  <c r="P2199" i="16"/>
  <c r="P2200" i="16"/>
  <c r="P2201" i="16"/>
  <c r="P2202" i="16"/>
  <c r="P2203" i="16"/>
  <c r="P2204" i="16"/>
  <c r="P2205" i="16"/>
  <c r="P2206" i="16"/>
  <c r="P2207" i="16"/>
  <c r="P2208" i="16"/>
  <c r="P2209" i="16"/>
  <c r="P2210" i="16"/>
  <c r="P2211" i="16"/>
  <c r="P2212" i="16"/>
  <c r="P2213" i="16"/>
  <c r="P2214" i="16"/>
  <c r="P2215" i="16"/>
  <c r="P2216" i="16"/>
  <c r="P2217" i="16"/>
  <c r="P2218" i="16"/>
  <c r="P2219" i="16"/>
  <c r="P2220" i="16"/>
  <c r="P2221" i="16"/>
  <c r="P2222" i="16"/>
  <c r="P2223" i="16"/>
  <c r="P2224" i="16"/>
  <c r="P2225" i="16"/>
  <c r="P2226" i="16"/>
  <c r="P2227" i="16"/>
  <c r="P2228" i="16"/>
  <c r="P2229" i="16"/>
  <c r="P2230" i="16"/>
  <c r="P2231" i="16"/>
  <c r="P2232" i="16"/>
  <c r="P2233" i="16"/>
  <c r="P2234" i="16"/>
  <c r="P2235" i="16"/>
  <c r="P2236" i="16"/>
  <c r="P2237" i="16"/>
  <c r="P2238" i="16"/>
  <c r="P2239" i="16"/>
  <c r="P2240" i="16"/>
  <c r="P2241" i="16"/>
  <c r="P2242" i="16"/>
  <c r="P2243" i="16"/>
  <c r="P2244" i="16"/>
  <c r="P2245" i="16"/>
  <c r="P2246" i="16"/>
  <c r="P2247" i="16"/>
  <c r="P2248" i="16"/>
  <c r="P2249" i="16"/>
  <c r="P2250" i="16"/>
  <c r="P2251" i="16"/>
  <c r="P2252" i="16"/>
  <c r="P2253" i="16"/>
  <c r="P2254" i="16"/>
  <c r="P2255" i="16"/>
  <c r="P2256" i="16"/>
  <c r="P2257" i="16"/>
  <c r="P2258" i="16"/>
  <c r="P2259" i="16"/>
  <c r="P2260" i="16"/>
  <c r="P2261" i="16"/>
  <c r="P2262" i="16"/>
  <c r="P2263" i="16"/>
  <c r="P2264" i="16"/>
  <c r="P2265" i="16"/>
  <c r="P2266" i="16"/>
  <c r="P2267" i="16"/>
  <c r="P2268" i="16"/>
  <c r="P2269" i="16"/>
  <c r="P2270" i="16"/>
  <c r="P2271" i="16"/>
  <c r="P2272" i="16"/>
  <c r="P2273" i="16"/>
  <c r="P2274" i="16"/>
  <c r="P2275" i="16"/>
  <c r="P2276" i="16"/>
  <c r="P2277" i="16"/>
  <c r="P2278" i="16"/>
  <c r="P2279" i="16"/>
  <c r="P2280" i="16"/>
  <c r="P2281" i="16"/>
  <c r="P2282" i="16"/>
  <c r="P2283" i="16"/>
  <c r="P2284" i="16"/>
  <c r="P2285" i="16"/>
  <c r="P2286" i="16"/>
  <c r="P2287" i="16"/>
  <c r="P2288" i="16"/>
  <c r="P2289" i="16"/>
  <c r="P2290" i="16"/>
  <c r="P2291" i="16"/>
  <c r="P2292" i="16"/>
  <c r="P2293" i="16"/>
  <c r="P2294" i="16"/>
  <c r="P2295" i="16"/>
  <c r="P2296" i="16"/>
  <c r="P2297" i="16"/>
  <c r="P2298" i="16"/>
  <c r="P2299" i="16"/>
  <c r="P2300" i="16"/>
  <c r="P2301" i="16"/>
  <c r="P2302" i="16"/>
  <c r="P2303" i="16"/>
  <c r="P2304" i="16"/>
  <c r="P2305" i="16"/>
  <c r="P2306" i="16"/>
  <c r="P2307" i="16"/>
  <c r="P2308" i="16"/>
  <c r="P2309" i="16"/>
  <c r="P2310" i="16"/>
  <c r="P2311" i="16"/>
  <c r="P2312" i="16"/>
  <c r="P2313" i="16"/>
  <c r="P2314" i="16"/>
  <c r="P2315" i="16"/>
  <c r="P2316" i="16"/>
  <c r="P2317" i="16"/>
  <c r="P2318" i="16"/>
  <c r="P2319" i="16"/>
  <c r="P2320" i="16"/>
  <c r="P2321" i="16"/>
  <c r="P2322" i="16"/>
  <c r="P2323" i="16"/>
  <c r="P2324" i="16"/>
  <c r="P2325" i="16"/>
  <c r="P2326" i="16"/>
  <c r="P2327" i="16"/>
  <c r="P2328" i="16"/>
  <c r="P2329" i="16"/>
  <c r="P2330" i="16"/>
  <c r="P2331" i="16"/>
  <c r="P2332" i="16"/>
  <c r="P2333" i="16"/>
  <c r="P2334" i="16"/>
  <c r="P2335" i="16"/>
  <c r="P2336" i="16"/>
  <c r="P2337" i="16"/>
  <c r="P2338" i="16"/>
  <c r="P2339" i="16"/>
  <c r="P2340" i="16"/>
  <c r="P2341" i="16"/>
  <c r="P2342" i="16"/>
  <c r="P2343" i="16"/>
  <c r="P2344" i="16"/>
  <c r="P2345" i="16"/>
  <c r="P2346" i="16"/>
  <c r="P2347" i="16"/>
  <c r="P2348" i="16"/>
  <c r="P2349" i="16"/>
  <c r="P2350" i="16"/>
  <c r="P2351" i="16"/>
  <c r="P2352" i="16"/>
  <c r="P2353" i="16"/>
  <c r="P2354" i="16"/>
  <c r="P2355" i="16"/>
  <c r="P2356" i="16"/>
  <c r="P2357" i="16"/>
  <c r="P2358" i="16"/>
  <c r="P2359" i="16"/>
  <c r="P2360" i="16"/>
  <c r="P2361" i="16"/>
  <c r="P2362" i="16"/>
  <c r="P2363" i="16"/>
  <c r="P2364" i="16"/>
  <c r="P2365" i="16"/>
  <c r="P2366" i="16"/>
  <c r="P2367" i="16"/>
  <c r="P2368" i="16"/>
  <c r="P2369" i="16"/>
  <c r="P2370" i="16"/>
  <c r="P2371" i="16"/>
  <c r="P2372" i="16"/>
  <c r="P2373" i="16"/>
  <c r="P2374" i="16"/>
  <c r="P2375" i="16"/>
  <c r="P2376" i="16"/>
  <c r="P2377" i="16"/>
  <c r="P2378" i="16"/>
  <c r="P2379" i="16"/>
  <c r="P2380" i="16"/>
  <c r="P2381" i="16"/>
  <c r="P2382" i="16"/>
  <c r="P2383" i="16"/>
  <c r="P2384" i="16"/>
  <c r="P2385" i="16"/>
  <c r="P2386" i="16"/>
  <c r="P2387" i="16"/>
  <c r="P2388" i="16"/>
  <c r="P2389" i="16"/>
  <c r="P2390" i="16"/>
  <c r="P2391" i="16"/>
  <c r="P2392" i="16"/>
  <c r="P2393" i="16"/>
  <c r="P2394" i="16"/>
  <c r="P2395" i="16"/>
  <c r="P2396" i="16"/>
  <c r="P2397" i="16"/>
  <c r="P2398" i="16"/>
  <c r="P2399" i="16"/>
  <c r="P2400" i="16"/>
  <c r="P2401" i="16"/>
  <c r="P2402" i="16"/>
  <c r="P2403" i="16"/>
  <c r="P2404" i="16"/>
  <c r="P2405" i="16"/>
  <c r="P2406" i="16"/>
  <c r="P2407" i="16"/>
  <c r="P2408" i="16"/>
  <c r="P2409" i="16"/>
  <c r="P2410" i="16"/>
  <c r="P2411" i="16"/>
  <c r="P2412" i="16"/>
  <c r="P2413" i="16"/>
  <c r="P2414" i="16"/>
  <c r="P2415" i="16"/>
  <c r="P2416" i="16"/>
  <c r="P2417" i="16"/>
  <c r="P2418" i="16"/>
  <c r="P2419" i="16"/>
  <c r="P2420" i="16"/>
  <c r="P2421" i="16"/>
  <c r="P2422" i="16"/>
  <c r="P2423" i="16"/>
  <c r="P2424" i="16"/>
  <c r="P2425" i="16"/>
  <c r="P2426" i="16"/>
  <c r="P2427" i="16"/>
  <c r="P2428" i="16"/>
  <c r="P2429" i="16"/>
  <c r="P2430" i="16"/>
  <c r="P2431" i="16"/>
  <c r="P2432" i="16"/>
  <c r="P2433" i="16"/>
  <c r="P2434" i="16"/>
  <c r="P2435" i="16"/>
  <c r="P2436" i="16"/>
  <c r="P2437" i="16"/>
  <c r="P2438" i="16"/>
  <c r="P2439" i="16"/>
  <c r="P2440" i="16"/>
  <c r="P2441" i="16"/>
  <c r="P2442" i="16"/>
  <c r="P2443" i="16"/>
  <c r="P2444" i="16"/>
  <c r="P2445" i="16"/>
  <c r="P2446" i="16"/>
  <c r="P2447" i="16"/>
  <c r="P2448" i="16"/>
  <c r="P2449" i="16"/>
  <c r="P2450" i="16"/>
  <c r="P2451" i="16"/>
  <c r="P2452" i="16"/>
  <c r="P2453" i="16"/>
  <c r="P2454" i="16"/>
  <c r="P2455" i="16"/>
  <c r="P2456" i="16"/>
  <c r="P2457" i="16"/>
  <c r="P2458" i="16"/>
  <c r="P2459" i="16"/>
  <c r="P2460" i="16"/>
  <c r="P2461" i="16"/>
  <c r="P2462" i="16"/>
  <c r="P2463" i="16"/>
  <c r="P2464" i="16"/>
  <c r="P2465" i="16"/>
  <c r="P2466" i="16"/>
  <c r="P2467" i="16"/>
  <c r="P2468" i="16"/>
  <c r="P2469" i="16"/>
  <c r="P2470" i="16"/>
  <c r="P2471" i="16"/>
  <c r="P2472" i="16"/>
  <c r="P2473" i="16"/>
  <c r="P2474" i="16"/>
  <c r="P2475" i="16"/>
  <c r="P2476" i="16"/>
  <c r="P2477" i="16"/>
  <c r="P2478" i="16"/>
  <c r="P2479" i="16"/>
  <c r="P2480" i="16"/>
  <c r="P2481" i="16"/>
  <c r="P2482" i="16"/>
  <c r="P2483" i="16"/>
  <c r="P2484" i="16"/>
  <c r="P2485" i="16"/>
  <c r="P2486" i="16"/>
  <c r="P2487" i="16"/>
  <c r="P2488" i="16"/>
  <c r="P2489" i="16"/>
  <c r="P2490" i="16"/>
  <c r="P2491" i="16"/>
  <c r="P2492" i="16"/>
  <c r="P2493" i="16"/>
  <c r="P2494" i="16"/>
  <c r="P2495" i="16"/>
  <c r="P2496" i="16"/>
  <c r="P2497" i="16"/>
  <c r="P2498" i="16"/>
  <c r="P2499" i="16"/>
  <c r="P2500" i="16"/>
  <c r="P2501" i="16"/>
  <c r="P2502" i="16"/>
  <c r="P2503" i="16"/>
  <c r="P2504" i="16"/>
  <c r="P2505" i="16"/>
  <c r="P2506" i="16"/>
  <c r="P2507" i="16"/>
  <c r="P2508" i="16"/>
  <c r="P2509" i="16"/>
  <c r="P2510" i="16"/>
  <c r="P2511" i="16"/>
  <c r="P2512" i="16"/>
  <c r="P2513" i="16"/>
  <c r="P2514" i="16"/>
  <c r="P2515" i="16"/>
  <c r="P2516" i="16"/>
  <c r="P2517" i="16"/>
  <c r="P2518" i="16"/>
  <c r="P2519" i="16"/>
  <c r="P2520" i="16"/>
  <c r="P2521" i="16"/>
  <c r="P2522" i="16"/>
  <c r="P2523" i="16"/>
  <c r="P2524" i="16"/>
  <c r="P2525" i="16"/>
  <c r="P2526" i="16"/>
  <c r="P2527" i="16"/>
  <c r="P2528" i="16"/>
  <c r="P2529" i="16"/>
  <c r="P2530" i="16"/>
  <c r="P2531" i="16"/>
  <c r="P2532" i="16"/>
  <c r="P2533" i="16"/>
  <c r="P2534" i="16"/>
  <c r="P2535" i="16"/>
  <c r="P2536" i="16"/>
  <c r="P2" i="16"/>
  <c r="P3" i="15"/>
  <c r="P4" i="15"/>
  <c r="P5" i="15"/>
  <c r="P6" i="15"/>
  <c r="P7" i="15"/>
  <c r="P8" i="15"/>
  <c r="P9" i="15"/>
  <c r="P10" i="15"/>
  <c r="P11" i="15"/>
  <c r="P12" i="15"/>
  <c r="P13" i="15"/>
  <c r="P14" i="15"/>
  <c r="P15" i="15"/>
  <c r="P16" i="15"/>
  <c r="P17" i="15"/>
  <c r="P18" i="15"/>
  <c r="P19" i="15"/>
  <c r="P20" i="15"/>
  <c r="P21" i="15"/>
  <c r="P22" i="15"/>
  <c r="P23" i="15"/>
  <c r="P24" i="15"/>
  <c r="P25" i="15"/>
  <c r="P26" i="15"/>
  <c r="P27" i="15"/>
  <c r="P28" i="15"/>
  <c r="P29" i="15"/>
  <c r="P30" i="15"/>
  <c r="P31" i="15"/>
  <c r="P32" i="15"/>
  <c r="P33" i="15"/>
  <c r="P34" i="15"/>
  <c r="P35" i="15"/>
  <c r="P36" i="15"/>
  <c r="P37" i="15"/>
  <c r="P38" i="15"/>
  <c r="P39" i="15"/>
  <c r="P40" i="15"/>
  <c r="P41" i="15"/>
  <c r="P42" i="15"/>
  <c r="P43" i="15"/>
  <c r="P44" i="15"/>
  <c r="P45" i="15"/>
  <c r="P46" i="15"/>
  <c r="P47" i="15"/>
  <c r="P48" i="15"/>
  <c r="P49" i="15"/>
  <c r="P50" i="15"/>
  <c r="P51" i="15"/>
  <c r="P52" i="15"/>
  <c r="P53" i="15"/>
  <c r="P54" i="15"/>
  <c r="P55" i="15"/>
  <c r="P56" i="15"/>
  <c r="P57" i="15"/>
  <c r="P58" i="15"/>
  <c r="P59" i="15"/>
  <c r="P60" i="15"/>
  <c r="P61" i="15"/>
  <c r="P62" i="15"/>
  <c r="P63" i="15"/>
  <c r="P64" i="15"/>
  <c r="P65" i="15"/>
  <c r="P66" i="15"/>
  <c r="P67" i="15"/>
  <c r="P68" i="15"/>
  <c r="P69" i="15"/>
  <c r="P70" i="15"/>
  <c r="P71" i="15"/>
  <c r="P72" i="15"/>
  <c r="P73" i="15"/>
  <c r="P74" i="15"/>
  <c r="P75" i="15"/>
  <c r="P76" i="15"/>
  <c r="P77" i="15"/>
  <c r="P78" i="15"/>
  <c r="P79" i="15"/>
  <c r="P80" i="15"/>
  <c r="P81" i="15"/>
  <c r="P82" i="15"/>
  <c r="P83" i="15"/>
  <c r="P84" i="15"/>
  <c r="P85" i="15"/>
  <c r="P86" i="15"/>
  <c r="P87" i="15"/>
  <c r="P88" i="15"/>
  <c r="P89" i="15"/>
  <c r="P90" i="15"/>
  <c r="P91" i="15"/>
  <c r="P92" i="15"/>
  <c r="P93" i="15"/>
  <c r="P94" i="15"/>
  <c r="P95" i="15"/>
  <c r="P96" i="15"/>
  <c r="P97" i="15"/>
  <c r="P98" i="15"/>
  <c r="P99" i="15"/>
  <c r="P100" i="15"/>
  <c r="P101" i="15"/>
  <c r="P102" i="15"/>
  <c r="P103" i="15"/>
  <c r="P104" i="15"/>
  <c r="P105" i="15"/>
  <c r="P106" i="15"/>
  <c r="P107" i="15"/>
  <c r="P108" i="15"/>
  <c r="P109" i="15"/>
  <c r="P110" i="15"/>
  <c r="P111" i="15"/>
  <c r="P112" i="15"/>
  <c r="P113" i="15"/>
  <c r="P114" i="15"/>
  <c r="P115" i="15"/>
  <c r="P116" i="15"/>
  <c r="P117" i="15"/>
  <c r="P118" i="15"/>
  <c r="P119" i="15"/>
  <c r="P120" i="15"/>
  <c r="P121" i="15"/>
  <c r="P122" i="15"/>
  <c r="P123" i="15"/>
  <c r="P124" i="15"/>
  <c r="P125" i="15"/>
  <c r="P126" i="15"/>
  <c r="P127" i="15"/>
  <c r="P128" i="15"/>
  <c r="P129" i="15"/>
  <c r="P130" i="15"/>
  <c r="P131" i="15"/>
  <c r="P132" i="15"/>
  <c r="P133" i="15"/>
  <c r="P134" i="15"/>
  <c r="P135" i="15"/>
  <c r="P136" i="15"/>
  <c r="P137" i="15"/>
  <c r="P138" i="15"/>
  <c r="P139" i="15"/>
  <c r="P140" i="15"/>
  <c r="P141" i="15"/>
  <c r="P142" i="15"/>
  <c r="P143" i="15"/>
  <c r="P144" i="15"/>
  <c r="P145" i="15"/>
  <c r="P146" i="15"/>
  <c r="P147" i="15"/>
  <c r="P148" i="15"/>
  <c r="P149" i="15"/>
  <c r="P150" i="15"/>
  <c r="P151" i="15"/>
  <c r="P152" i="15"/>
  <c r="P153" i="15"/>
  <c r="P154" i="15"/>
  <c r="P155" i="15"/>
  <c r="P156" i="15"/>
  <c r="P157" i="15"/>
  <c r="P158" i="15"/>
  <c r="P159" i="15"/>
  <c r="P160" i="15"/>
  <c r="P161" i="15"/>
  <c r="P162" i="15"/>
  <c r="P163" i="15"/>
  <c r="P164" i="15"/>
  <c r="P165" i="15"/>
  <c r="P166" i="15"/>
  <c r="P167" i="15"/>
  <c r="P168" i="15"/>
  <c r="P169" i="15"/>
  <c r="P170" i="15"/>
  <c r="P171" i="15"/>
  <c r="P172" i="15"/>
  <c r="P173" i="15"/>
  <c r="P174" i="15"/>
  <c r="P175" i="15"/>
  <c r="P176" i="15"/>
  <c r="P177" i="15"/>
  <c r="P178" i="15"/>
  <c r="P179" i="15"/>
  <c r="P180" i="15"/>
  <c r="P181" i="15"/>
  <c r="P182" i="15"/>
  <c r="P183" i="15"/>
  <c r="P184" i="15"/>
  <c r="P185" i="15"/>
  <c r="P186" i="15"/>
  <c r="P187" i="15"/>
  <c r="P188" i="15"/>
  <c r="P189" i="15"/>
  <c r="P190" i="15"/>
  <c r="P191" i="15"/>
  <c r="P192" i="15"/>
  <c r="P193" i="15"/>
  <c r="P194" i="15"/>
  <c r="P195" i="15"/>
  <c r="P196" i="15"/>
  <c r="P197" i="15"/>
  <c r="P198" i="15"/>
  <c r="P199" i="15"/>
  <c r="P200" i="15"/>
  <c r="P201" i="15"/>
  <c r="P202" i="15"/>
  <c r="P203" i="15"/>
  <c r="P204" i="15"/>
  <c r="P205" i="15"/>
  <c r="P206" i="15"/>
  <c r="P207" i="15"/>
  <c r="P208" i="15"/>
  <c r="P209" i="15"/>
  <c r="P210" i="15"/>
  <c r="P211" i="15"/>
  <c r="P212" i="15"/>
  <c r="P213" i="15"/>
  <c r="P214" i="15"/>
  <c r="P215" i="15"/>
  <c r="P216" i="15"/>
  <c r="P217" i="15"/>
  <c r="P218" i="15"/>
  <c r="P219" i="15"/>
  <c r="P220" i="15"/>
  <c r="P221" i="15"/>
  <c r="P222" i="15"/>
  <c r="P223" i="15"/>
  <c r="P224" i="15"/>
  <c r="P225" i="15"/>
  <c r="P226" i="15"/>
  <c r="P227" i="15"/>
  <c r="P228" i="15"/>
  <c r="P229" i="15"/>
  <c r="P230" i="15"/>
  <c r="P231" i="15"/>
  <c r="P232" i="15"/>
  <c r="P233" i="15"/>
  <c r="P234" i="15"/>
  <c r="P235" i="15"/>
  <c r="P236" i="15"/>
  <c r="P237" i="15"/>
  <c r="P238" i="15"/>
  <c r="P239" i="15"/>
  <c r="P240" i="15"/>
  <c r="P241" i="15"/>
  <c r="P242" i="15"/>
  <c r="P243" i="15"/>
  <c r="P244" i="15"/>
  <c r="P245" i="15"/>
  <c r="P246" i="15"/>
  <c r="P247" i="15"/>
  <c r="P248" i="15"/>
  <c r="P249" i="15"/>
  <c r="P250" i="15"/>
  <c r="P251" i="15"/>
  <c r="P252" i="15"/>
  <c r="P253" i="15"/>
  <c r="P254" i="15"/>
  <c r="P255" i="15"/>
  <c r="P256" i="15"/>
  <c r="P257" i="15"/>
  <c r="P258" i="15"/>
  <c r="P259" i="15"/>
  <c r="P260" i="15"/>
  <c r="P261" i="15"/>
  <c r="P262" i="15"/>
  <c r="P263" i="15"/>
  <c r="P264" i="15"/>
  <c r="P265" i="15"/>
  <c r="P266" i="15"/>
  <c r="P267" i="15"/>
  <c r="P268" i="15"/>
  <c r="P269" i="15"/>
  <c r="P270" i="15"/>
  <c r="P271" i="15"/>
  <c r="P272" i="15"/>
  <c r="P273" i="15"/>
  <c r="P274" i="15"/>
  <c r="P275" i="15"/>
  <c r="P276" i="15"/>
  <c r="P277" i="15"/>
  <c r="P278" i="15"/>
  <c r="P279" i="15"/>
  <c r="P280" i="15"/>
  <c r="P281" i="15"/>
  <c r="P282" i="15"/>
  <c r="P283" i="15"/>
  <c r="P284" i="15"/>
  <c r="P285" i="15"/>
  <c r="P286" i="15"/>
  <c r="P287" i="15"/>
  <c r="P288" i="15"/>
  <c r="P289" i="15"/>
  <c r="P290" i="15"/>
  <c r="P291" i="15"/>
  <c r="P292" i="15"/>
  <c r="P293" i="15"/>
  <c r="P294" i="15"/>
  <c r="P295" i="15"/>
  <c r="P296" i="15"/>
  <c r="P297" i="15"/>
  <c r="P298" i="15"/>
  <c r="P299" i="15"/>
  <c r="P300" i="15"/>
  <c r="P301" i="15"/>
  <c r="P302" i="15"/>
  <c r="P303" i="15"/>
  <c r="P304" i="15"/>
  <c r="P305" i="15"/>
  <c r="P306" i="15"/>
  <c r="P307" i="15"/>
  <c r="P308" i="15"/>
  <c r="P309" i="15"/>
  <c r="P310" i="15"/>
  <c r="P311" i="15"/>
  <c r="P312" i="15"/>
  <c r="P313" i="15"/>
  <c r="P314" i="15"/>
  <c r="P315" i="15"/>
  <c r="P316" i="15"/>
  <c r="P317" i="15"/>
  <c r="P318" i="15"/>
  <c r="P319" i="15"/>
  <c r="P320" i="15"/>
  <c r="P321" i="15"/>
  <c r="P322" i="15"/>
  <c r="P323" i="15"/>
  <c r="P324" i="15"/>
  <c r="P325" i="15"/>
  <c r="P326" i="15"/>
  <c r="P327" i="15"/>
  <c r="P328" i="15"/>
  <c r="P329" i="15"/>
  <c r="P330" i="15"/>
  <c r="P331" i="15"/>
  <c r="P332" i="15"/>
  <c r="P333" i="15"/>
  <c r="P334" i="15"/>
  <c r="P335" i="15"/>
  <c r="P336" i="15"/>
  <c r="P337" i="15"/>
  <c r="P338" i="15"/>
  <c r="P339" i="15"/>
  <c r="P340" i="15"/>
  <c r="P341" i="15"/>
  <c r="P342" i="15"/>
  <c r="P343" i="15"/>
  <c r="P344" i="15"/>
  <c r="P345" i="15"/>
  <c r="P346" i="15"/>
  <c r="P347" i="15"/>
  <c r="P348" i="15"/>
  <c r="P349" i="15"/>
  <c r="P350" i="15"/>
  <c r="P351" i="15"/>
  <c r="P352" i="15"/>
  <c r="P353" i="15"/>
  <c r="P354" i="15"/>
  <c r="P355" i="15"/>
  <c r="P356" i="15"/>
  <c r="P357" i="15"/>
  <c r="P358" i="15"/>
  <c r="P359" i="15"/>
  <c r="P360" i="15"/>
  <c r="P361" i="15"/>
  <c r="P362" i="15"/>
  <c r="P363" i="15"/>
  <c r="P364" i="15"/>
  <c r="P365" i="15"/>
  <c r="P366" i="15"/>
  <c r="P367" i="15"/>
  <c r="P368" i="15"/>
  <c r="P369" i="15"/>
  <c r="P370" i="15"/>
  <c r="P371" i="15"/>
  <c r="P372" i="15"/>
  <c r="P373" i="15"/>
  <c r="P374" i="15"/>
  <c r="P375" i="15"/>
  <c r="P376" i="15"/>
  <c r="P377" i="15"/>
  <c r="P378" i="15"/>
  <c r="P379" i="15"/>
  <c r="P380" i="15"/>
  <c r="P381" i="15"/>
  <c r="P382" i="15"/>
  <c r="P383" i="15"/>
  <c r="P384" i="15"/>
  <c r="P385" i="15"/>
  <c r="P386" i="15"/>
  <c r="P387" i="15"/>
  <c r="P388" i="15"/>
  <c r="P389" i="15"/>
  <c r="P390" i="15"/>
  <c r="P391" i="15"/>
  <c r="P392" i="15"/>
  <c r="P393" i="15"/>
  <c r="P394" i="15"/>
  <c r="P395" i="15"/>
  <c r="P396" i="15"/>
  <c r="P397" i="15"/>
  <c r="P398" i="15"/>
  <c r="P399" i="15"/>
  <c r="P400" i="15"/>
  <c r="P401" i="15"/>
  <c r="P402" i="15"/>
  <c r="P403" i="15"/>
  <c r="P404" i="15"/>
  <c r="P405" i="15"/>
  <c r="P406" i="15"/>
  <c r="P407" i="15"/>
  <c r="P408" i="15"/>
  <c r="P409" i="15"/>
  <c r="P410" i="15"/>
  <c r="P411" i="15"/>
  <c r="P412" i="15"/>
  <c r="P413" i="15"/>
  <c r="P414" i="15"/>
  <c r="P415" i="15"/>
  <c r="P416" i="15"/>
  <c r="P417" i="15"/>
  <c r="P418" i="15"/>
  <c r="P419" i="15"/>
  <c r="P420" i="15"/>
  <c r="P421" i="15"/>
  <c r="P422" i="15"/>
  <c r="P423" i="15"/>
  <c r="P424" i="15"/>
  <c r="P425" i="15"/>
  <c r="P426" i="15"/>
  <c r="P427" i="15"/>
  <c r="P428" i="15"/>
  <c r="P429" i="15"/>
  <c r="P430" i="15"/>
  <c r="P431" i="15"/>
  <c r="P432" i="15"/>
  <c r="P433" i="15"/>
  <c r="P434" i="15"/>
  <c r="P435" i="15"/>
  <c r="P436" i="15"/>
  <c r="P437" i="15"/>
  <c r="P438" i="15"/>
  <c r="P439" i="15"/>
  <c r="P440" i="15"/>
  <c r="P441" i="15"/>
  <c r="P442" i="15"/>
  <c r="P443" i="15"/>
  <c r="P444" i="15"/>
  <c r="P445" i="15"/>
  <c r="P446" i="15"/>
  <c r="P447" i="15"/>
  <c r="P448" i="15"/>
  <c r="P449" i="15"/>
  <c r="P450" i="15"/>
  <c r="P451" i="15"/>
  <c r="P452" i="15"/>
  <c r="P453" i="15"/>
  <c r="P454" i="15"/>
  <c r="P455" i="15"/>
  <c r="P456" i="15"/>
  <c r="P457" i="15"/>
  <c r="P458" i="15"/>
  <c r="P459" i="15"/>
  <c r="P460" i="15"/>
  <c r="P461" i="15"/>
  <c r="P462" i="15"/>
  <c r="P463" i="15"/>
  <c r="P464" i="15"/>
  <c r="P465" i="15"/>
  <c r="P466" i="15"/>
  <c r="P467" i="15"/>
  <c r="P468" i="15"/>
  <c r="P469" i="15"/>
  <c r="P470" i="15"/>
  <c r="P471" i="15"/>
  <c r="P472" i="15"/>
  <c r="P473" i="15"/>
  <c r="P474" i="15"/>
  <c r="P475" i="15"/>
  <c r="P476" i="15"/>
  <c r="P477" i="15"/>
  <c r="P478" i="15"/>
  <c r="P479" i="15"/>
  <c r="P480" i="15"/>
  <c r="P481" i="15"/>
  <c r="P482" i="15"/>
  <c r="P483" i="15"/>
  <c r="P484" i="15"/>
  <c r="P485" i="15"/>
  <c r="P486" i="15"/>
  <c r="P487" i="15"/>
  <c r="P488" i="15"/>
  <c r="P489" i="15"/>
  <c r="P490" i="15"/>
  <c r="P491" i="15"/>
  <c r="P492" i="15"/>
  <c r="P493" i="15"/>
  <c r="P494" i="15"/>
  <c r="P495" i="15"/>
  <c r="P496" i="15"/>
  <c r="P497" i="15"/>
  <c r="P498" i="15"/>
  <c r="P499" i="15"/>
  <c r="P500" i="15"/>
  <c r="P501" i="15"/>
  <c r="P502" i="15"/>
  <c r="P503" i="15"/>
  <c r="P504" i="15"/>
  <c r="P505" i="15"/>
  <c r="P506" i="15"/>
  <c r="P507" i="15"/>
  <c r="P508" i="15"/>
  <c r="P509" i="15"/>
  <c r="P510" i="15"/>
  <c r="P511" i="15"/>
  <c r="P512" i="15"/>
  <c r="P513" i="15"/>
  <c r="P514" i="15"/>
  <c r="P515" i="15"/>
  <c r="P516" i="15"/>
  <c r="P517" i="15"/>
  <c r="P518" i="15"/>
  <c r="P519" i="15"/>
  <c r="P520" i="15"/>
  <c r="P521" i="15"/>
  <c r="P522" i="15"/>
  <c r="P523" i="15"/>
  <c r="P524" i="15"/>
  <c r="P525" i="15"/>
  <c r="P526" i="15"/>
  <c r="P527" i="15"/>
  <c r="P528" i="15"/>
  <c r="P529" i="15"/>
  <c r="P530" i="15"/>
  <c r="P531" i="15"/>
  <c r="P532" i="15"/>
  <c r="P533" i="15"/>
  <c r="P534" i="15"/>
  <c r="P535" i="15"/>
  <c r="P536" i="15"/>
  <c r="P537" i="15"/>
  <c r="P538" i="15"/>
  <c r="P539" i="15"/>
  <c r="P540" i="15"/>
  <c r="P541" i="15"/>
  <c r="P542" i="15"/>
  <c r="P543" i="15"/>
  <c r="P544" i="15"/>
  <c r="P545" i="15"/>
  <c r="P546" i="15"/>
  <c r="P547" i="15"/>
  <c r="P548" i="15"/>
  <c r="P549" i="15"/>
  <c r="P550" i="15"/>
  <c r="P551" i="15"/>
  <c r="P552" i="15"/>
  <c r="P553" i="15"/>
  <c r="P554" i="15"/>
  <c r="P555" i="15"/>
  <c r="P556" i="15"/>
  <c r="P557" i="15"/>
  <c r="P558" i="15"/>
  <c r="P559" i="15"/>
  <c r="P560" i="15"/>
  <c r="P561" i="15"/>
  <c r="P562" i="15"/>
  <c r="P563" i="15"/>
  <c r="P564" i="15"/>
  <c r="P565" i="15"/>
  <c r="P566" i="15"/>
  <c r="P567" i="15"/>
  <c r="P568" i="15"/>
  <c r="P569" i="15"/>
  <c r="P570" i="15"/>
  <c r="P571" i="15"/>
  <c r="P572" i="15"/>
  <c r="P573" i="15"/>
  <c r="P574" i="15"/>
  <c r="P575" i="15"/>
  <c r="P576" i="15"/>
  <c r="P577" i="15"/>
  <c r="P578" i="15"/>
  <c r="P579" i="15"/>
  <c r="P580" i="15"/>
  <c r="P581" i="15"/>
  <c r="P582" i="15"/>
  <c r="P583" i="15"/>
  <c r="P584" i="15"/>
  <c r="P585" i="15"/>
  <c r="P586" i="15"/>
  <c r="P587" i="15"/>
  <c r="P588" i="15"/>
  <c r="P589" i="15"/>
  <c r="P590" i="15"/>
  <c r="P591" i="15"/>
  <c r="P592" i="15"/>
  <c r="P593" i="15"/>
  <c r="P594" i="15"/>
  <c r="P595" i="15"/>
  <c r="P596" i="15"/>
  <c r="P597" i="15"/>
  <c r="P598" i="15"/>
  <c r="P599" i="15"/>
  <c r="P600" i="15"/>
  <c r="P601" i="15"/>
  <c r="P602" i="15"/>
  <c r="P603" i="15"/>
  <c r="P604" i="15"/>
  <c r="P605" i="15"/>
  <c r="P606" i="15"/>
  <c r="P607" i="15"/>
  <c r="P608" i="15"/>
  <c r="P609" i="15"/>
  <c r="P610" i="15"/>
  <c r="P611" i="15"/>
  <c r="P612" i="15"/>
  <c r="P613" i="15"/>
  <c r="P614" i="15"/>
  <c r="P615" i="15"/>
  <c r="P616" i="15"/>
  <c r="P617" i="15"/>
  <c r="P618" i="15"/>
  <c r="P619" i="15"/>
  <c r="P620" i="15"/>
  <c r="P621" i="15"/>
  <c r="P622" i="15"/>
  <c r="P623" i="15"/>
  <c r="P624" i="15"/>
  <c r="P625" i="15"/>
  <c r="P626" i="15"/>
  <c r="P627" i="15"/>
  <c r="P628" i="15"/>
  <c r="P629" i="15"/>
  <c r="P630" i="15"/>
  <c r="P631" i="15"/>
  <c r="P632" i="15"/>
  <c r="P633" i="15"/>
  <c r="P634" i="15"/>
  <c r="P635" i="15"/>
  <c r="P636" i="15"/>
  <c r="P637" i="15"/>
  <c r="P638" i="15"/>
  <c r="P639" i="15"/>
  <c r="P640" i="15"/>
  <c r="P641" i="15"/>
  <c r="P642" i="15"/>
  <c r="P643" i="15"/>
  <c r="P644" i="15"/>
  <c r="P645" i="15"/>
  <c r="P646" i="15"/>
  <c r="P647" i="15"/>
  <c r="P648" i="15"/>
  <c r="P649" i="15"/>
  <c r="P650" i="15"/>
  <c r="P651" i="15"/>
  <c r="P652" i="15"/>
  <c r="P653" i="15"/>
  <c r="P654" i="15"/>
  <c r="P655" i="15"/>
  <c r="P656" i="15"/>
  <c r="P657" i="15"/>
  <c r="P658" i="15"/>
  <c r="P659" i="15"/>
  <c r="P660" i="15"/>
  <c r="P661" i="15"/>
  <c r="P662" i="15"/>
  <c r="P663" i="15"/>
  <c r="P664" i="15"/>
  <c r="P665" i="15"/>
  <c r="P666" i="15"/>
  <c r="P667" i="15"/>
  <c r="P668" i="15"/>
  <c r="P669" i="15"/>
  <c r="P670" i="15"/>
  <c r="P671" i="15"/>
  <c r="P672" i="15"/>
  <c r="P673" i="15"/>
  <c r="P674" i="15"/>
  <c r="P675" i="15"/>
  <c r="P676" i="15"/>
  <c r="P677" i="15"/>
  <c r="P678" i="15"/>
  <c r="P679" i="15"/>
  <c r="P680" i="15"/>
  <c r="P681" i="15"/>
  <c r="P682" i="15"/>
  <c r="P683" i="15"/>
  <c r="P684" i="15"/>
  <c r="P685" i="15"/>
  <c r="P686" i="15"/>
  <c r="P687" i="15"/>
  <c r="P688" i="15"/>
  <c r="P689" i="15"/>
  <c r="P690" i="15"/>
  <c r="P691" i="15"/>
  <c r="P692" i="15"/>
  <c r="P693" i="15"/>
  <c r="P694" i="15"/>
  <c r="P695" i="15"/>
  <c r="P696" i="15"/>
  <c r="P697" i="15"/>
  <c r="P698" i="15"/>
  <c r="P699" i="15"/>
  <c r="P700" i="15"/>
  <c r="P701" i="15"/>
  <c r="P702" i="15"/>
  <c r="P703" i="15"/>
  <c r="P704" i="15"/>
  <c r="P705" i="15"/>
  <c r="P706" i="15"/>
  <c r="P707" i="15"/>
  <c r="P708" i="15"/>
  <c r="P709" i="15"/>
  <c r="P710" i="15"/>
  <c r="P711" i="15"/>
  <c r="P712" i="15"/>
  <c r="P713" i="15"/>
  <c r="P714" i="15"/>
  <c r="P715" i="15"/>
  <c r="P716" i="15"/>
  <c r="P717" i="15"/>
  <c r="P718" i="15"/>
  <c r="P719" i="15"/>
  <c r="P720" i="15"/>
  <c r="P721" i="15"/>
  <c r="P722" i="15"/>
  <c r="P723" i="15"/>
  <c r="P724" i="15"/>
  <c r="P725" i="15"/>
  <c r="P726" i="15"/>
  <c r="P727" i="15"/>
  <c r="P728" i="15"/>
  <c r="P729" i="15"/>
  <c r="P730" i="15"/>
  <c r="P731" i="15"/>
  <c r="P732" i="15"/>
  <c r="P733" i="15"/>
  <c r="P734" i="15"/>
  <c r="P735" i="15"/>
  <c r="P736" i="15"/>
  <c r="P737" i="15"/>
  <c r="P738" i="15"/>
  <c r="P739" i="15"/>
  <c r="P740" i="15"/>
  <c r="P741" i="15"/>
  <c r="P742" i="15"/>
  <c r="P743" i="15"/>
  <c r="P744" i="15"/>
  <c r="P745" i="15"/>
  <c r="P746" i="15"/>
  <c r="P747" i="15"/>
  <c r="P748" i="15"/>
  <c r="P749" i="15"/>
  <c r="P750" i="15"/>
  <c r="P751" i="15"/>
  <c r="P752" i="15"/>
  <c r="P753" i="15"/>
  <c r="P754" i="15"/>
  <c r="P755" i="15"/>
  <c r="P756" i="15"/>
  <c r="P757" i="15"/>
  <c r="P758" i="15"/>
  <c r="P759" i="15"/>
  <c r="P760" i="15"/>
  <c r="P761" i="15"/>
  <c r="P762" i="15"/>
  <c r="P763" i="15"/>
  <c r="P764" i="15"/>
  <c r="P765" i="15"/>
  <c r="P766" i="15"/>
  <c r="P767" i="15"/>
  <c r="P768" i="15"/>
  <c r="P769" i="15"/>
  <c r="P770" i="15"/>
  <c r="P771" i="15"/>
  <c r="P772" i="15"/>
  <c r="P773" i="15"/>
  <c r="P774" i="15"/>
  <c r="P775" i="15"/>
  <c r="P776" i="15"/>
  <c r="P777" i="15"/>
  <c r="P778" i="15"/>
  <c r="P779" i="15"/>
  <c r="P780" i="15"/>
  <c r="P781" i="15"/>
  <c r="P782" i="15"/>
  <c r="P783" i="15"/>
  <c r="P784" i="15"/>
  <c r="P785" i="15"/>
  <c r="P786" i="15"/>
  <c r="P787" i="15"/>
  <c r="P788" i="15"/>
  <c r="P789" i="15"/>
  <c r="P790" i="15"/>
  <c r="P791" i="15"/>
  <c r="P792" i="15"/>
  <c r="P793" i="15"/>
  <c r="P794" i="15"/>
  <c r="P795" i="15"/>
  <c r="P796" i="15"/>
  <c r="P797" i="15"/>
  <c r="P798" i="15"/>
  <c r="P799" i="15"/>
  <c r="P800" i="15"/>
  <c r="P801" i="15"/>
  <c r="P802" i="15"/>
  <c r="P803" i="15"/>
  <c r="P804" i="15"/>
  <c r="P805" i="15"/>
  <c r="P806" i="15"/>
  <c r="P807" i="15"/>
  <c r="P808" i="15"/>
  <c r="P809" i="15"/>
  <c r="P810" i="15"/>
  <c r="P811" i="15"/>
  <c r="P812" i="15"/>
  <c r="P813" i="15"/>
  <c r="P814" i="15"/>
  <c r="P815" i="15"/>
  <c r="P816" i="15"/>
  <c r="P817" i="15"/>
  <c r="P818" i="15"/>
  <c r="P819" i="15"/>
  <c r="P820" i="15"/>
  <c r="P821" i="15"/>
  <c r="P822" i="15"/>
  <c r="P823" i="15"/>
  <c r="P824" i="15"/>
  <c r="P825" i="15"/>
  <c r="P826" i="15"/>
  <c r="P827" i="15"/>
  <c r="P828" i="15"/>
  <c r="P829" i="15"/>
  <c r="P830" i="15"/>
  <c r="P831" i="15"/>
  <c r="P832" i="15"/>
  <c r="P833" i="15"/>
  <c r="P834" i="15"/>
  <c r="P835" i="15"/>
  <c r="P836" i="15"/>
  <c r="P837" i="15"/>
  <c r="P838" i="15"/>
  <c r="P839" i="15"/>
  <c r="P840" i="15"/>
  <c r="P841" i="15"/>
  <c r="P842" i="15"/>
  <c r="P843" i="15"/>
  <c r="P844" i="15"/>
  <c r="P845" i="15"/>
  <c r="P846" i="15"/>
  <c r="P847" i="15"/>
  <c r="P848" i="15"/>
  <c r="P849" i="15"/>
  <c r="P850" i="15"/>
  <c r="P851" i="15"/>
  <c r="P852" i="15"/>
  <c r="P853" i="15"/>
  <c r="P854" i="15"/>
  <c r="P855" i="15"/>
  <c r="P856" i="15"/>
  <c r="P857" i="15"/>
  <c r="P858" i="15"/>
  <c r="P859" i="15"/>
  <c r="P860" i="15"/>
  <c r="P861" i="15"/>
  <c r="P862" i="15"/>
  <c r="P863" i="15"/>
  <c r="P864" i="15"/>
  <c r="P865" i="15"/>
  <c r="P866" i="15"/>
  <c r="P867" i="15"/>
  <c r="P868" i="15"/>
  <c r="P869" i="15"/>
  <c r="P870" i="15"/>
  <c r="P871" i="15"/>
  <c r="P872" i="15"/>
  <c r="P873" i="15"/>
  <c r="P874" i="15"/>
  <c r="P875" i="15"/>
  <c r="P876" i="15"/>
  <c r="P877" i="15"/>
  <c r="P878" i="15"/>
  <c r="P879" i="15"/>
  <c r="P880" i="15"/>
  <c r="P881" i="15"/>
  <c r="P882" i="15"/>
  <c r="P883" i="15"/>
  <c r="P884" i="15"/>
  <c r="P885" i="15"/>
  <c r="P886" i="15"/>
  <c r="P887" i="15"/>
  <c r="P888" i="15"/>
  <c r="P889" i="15"/>
  <c r="P890" i="15"/>
  <c r="P891" i="15"/>
  <c r="P892" i="15"/>
  <c r="P893" i="15"/>
  <c r="P894" i="15"/>
  <c r="P895" i="15"/>
  <c r="P896" i="15"/>
  <c r="P897" i="15"/>
  <c r="P898" i="15"/>
  <c r="P899" i="15"/>
  <c r="P900" i="15"/>
  <c r="P901" i="15"/>
  <c r="P902" i="15"/>
  <c r="P903" i="15"/>
  <c r="P904" i="15"/>
  <c r="P905" i="15"/>
  <c r="P906" i="15"/>
  <c r="P907" i="15"/>
  <c r="P908" i="15"/>
  <c r="P909" i="15"/>
  <c r="P910" i="15"/>
  <c r="P911" i="15"/>
  <c r="P912" i="15"/>
  <c r="P913" i="15"/>
  <c r="P914" i="15"/>
  <c r="P915" i="15"/>
  <c r="P916" i="15"/>
  <c r="P917" i="15"/>
  <c r="P918" i="15"/>
  <c r="P919" i="15"/>
  <c r="P920" i="15"/>
  <c r="P921" i="15"/>
  <c r="P922" i="15"/>
  <c r="P923" i="15"/>
  <c r="P924" i="15"/>
  <c r="P925" i="15"/>
  <c r="P926" i="15"/>
  <c r="P927" i="15"/>
  <c r="P928" i="15"/>
  <c r="P929" i="15"/>
  <c r="P930" i="15"/>
  <c r="P931" i="15"/>
  <c r="P932" i="15"/>
  <c r="P933" i="15"/>
  <c r="P934" i="15"/>
  <c r="P935" i="15"/>
  <c r="P936" i="15"/>
  <c r="P937" i="15"/>
  <c r="P938" i="15"/>
  <c r="P939" i="15"/>
  <c r="P940" i="15"/>
  <c r="P941" i="15"/>
  <c r="P942" i="15"/>
  <c r="P943" i="15"/>
  <c r="P944" i="15"/>
  <c r="P945" i="15"/>
  <c r="P946" i="15"/>
  <c r="P947" i="15"/>
  <c r="P948" i="15"/>
  <c r="P949" i="15"/>
  <c r="P950" i="15"/>
  <c r="P951" i="15"/>
  <c r="P952" i="15"/>
  <c r="P953" i="15"/>
  <c r="P954" i="15"/>
  <c r="P955" i="15"/>
  <c r="P956" i="15"/>
  <c r="P957" i="15"/>
  <c r="P958" i="15"/>
  <c r="P959" i="15"/>
  <c r="P960" i="15"/>
  <c r="P961" i="15"/>
  <c r="P962" i="15"/>
  <c r="P963" i="15"/>
  <c r="P964" i="15"/>
  <c r="P965" i="15"/>
  <c r="P966" i="15"/>
  <c r="P967" i="15"/>
  <c r="P968" i="15"/>
  <c r="P969" i="15"/>
  <c r="P970" i="15"/>
  <c r="P971" i="15"/>
  <c r="P972" i="15"/>
  <c r="P973" i="15"/>
  <c r="P974" i="15"/>
  <c r="P975" i="15"/>
  <c r="P976" i="15"/>
  <c r="P977" i="15"/>
  <c r="P978" i="15"/>
  <c r="P979" i="15"/>
  <c r="P980" i="15"/>
  <c r="P981" i="15"/>
  <c r="P982" i="15"/>
  <c r="P983" i="15"/>
  <c r="P984" i="15"/>
  <c r="P985" i="15"/>
  <c r="P986" i="15"/>
  <c r="P987" i="15"/>
  <c r="P988" i="15"/>
  <c r="P989" i="15"/>
  <c r="P990" i="15"/>
  <c r="P991" i="15"/>
  <c r="P992" i="15"/>
  <c r="P993" i="15"/>
  <c r="P994" i="15"/>
  <c r="P995" i="15"/>
  <c r="P996" i="15"/>
  <c r="P997" i="15"/>
  <c r="P998" i="15"/>
  <c r="P999" i="15"/>
  <c r="P1000" i="15"/>
  <c r="P1001" i="15"/>
  <c r="P1002" i="15"/>
  <c r="P1003" i="15"/>
  <c r="P1004" i="15"/>
  <c r="P1005" i="15"/>
  <c r="P1006" i="15"/>
  <c r="P1007" i="15"/>
  <c r="P1008" i="15"/>
  <c r="P1009" i="15"/>
  <c r="P1010" i="15"/>
  <c r="P1011" i="15"/>
  <c r="P1012" i="15"/>
  <c r="P1013" i="15"/>
  <c r="P1014" i="15"/>
  <c r="P1015" i="15"/>
  <c r="P1016" i="15"/>
  <c r="P1017" i="15"/>
  <c r="P1018" i="15"/>
  <c r="P1019" i="15"/>
  <c r="P1020" i="15"/>
  <c r="P1021" i="15"/>
  <c r="P1022" i="15"/>
  <c r="P1023" i="15"/>
  <c r="P1024" i="15"/>
  <c r="P1025" i="15"/>
  <c r="P1026" i="15"/>
  <c r="P1027" i="15"/>
  <c r="P1028" i="15"/>
  <c r="P1029" i="15"/>
  <c r="P1030" i="15"/>
  <c r="P1031" i="15"/>
  <c r="P1032" i="15"/>
  <c r="P1033" i="15"/>
  <c r="P1034" i="15"/>
  <c r="P1035" i="15"/>
  <c r="P1036" i="15"/>
  <c r="P1037" i="15"/>
  <c r="P1038" i="15"/>
  <c r="P1039" i="15"/>
  <c r="P1040" i="15"/>
  <c r="P1041" i="15"/>
  <c r="P1042" i="15"/>
  <c r="P1043" i="15"/>
  <c r="P1044" i="15"/>
  <c r="P1045" i="15"/>
  <c r="P1046" i="15"/>
  <c r="P1047" i="15"/>
  <c r="P1048" i="15"/>
  <c r="P1049" i="15"/>
  <c r="P1050" i="15"/>
  <c r="P1051" i="15"/>
  <c r="P1052" i="15"/>
  <c r="P1053" i="15"/>
  <c r="P1054" i="15"/>
  <c r="P1055" i="15"/>
  <c r="P1056" i="15"/>
  <c r="P1057" i="15"/>
  <c r="P1058" i="15"/>
  <c r="P1059" i="15"/>
  <c r="P1060" i="15"/>
  <c r="P1061" i="15"/>
  <c r="P1062" i="15"/>
  <c r="P1063" i="15"/>
  <c r="P1064" i="15"/>
  <c r="P1065" i="15"/>
  <c r="P1066" i="15"/>
  <c r="P1067" i="15"/>
  <c r="P1068" i="15"/>
  <c r="P1069" i="15"/>
  <c r="P1070" i="15"/>
  <c r="P1071" i="15"/>
  <c r="P1072" i="15"/>
  <c r="P1073" i="15"/>
  <c r="P1074" i="15"/>
  <c r="P1075" i="15"/>
  <c r="P1076" i="15"/>
  <c r="P1077" i="15"/>
  <c r="P1078" i="15"/>
  <c r="P1079" i="15"/>
  <c r="P1080" i="15"/>
  <c r="P1081" i="15"/>
  <c r="P1082" i="15"/>
  <c r="P1083" i="15"/>
  <c r="P1084" i="15"/>
  <c r="P1085" i="15"/>
  <c r="P1086" i="15"/>
  <c r="P1087" i="15"/>
  <c r="P1088" i="15"/>
  <c r="P1089" i="15"/>
  <c r="P1090" i="15"/>
  <c r="P1091" i="15"/>
  <c r="P1092" i="15"/>
  <c r="P1093" i="15"/>
  <c r="P1094" i="15"/>
  <c r="P1095" i="15"/>
  <c r="P1096" i="15"/>
  <c r="P1097" i="15"/>
  <c r="P1098" i="15"/>
  <c r="P1099" i="15"/>
  <c r="P1100" i="15"/>
  <c r="P1101" i="15"/>
  <c r="P1102" i="15"/>
  <c r="P1103" i="15"/>
  <c r="P1104" i="15"/>
  <c r="P1105" i="15"/>
  <c r="P1106" i="15"/>
  <c r="P1107" i="15"/>
  <c r="P1108" i="15"/>
  <c r="P1109" i="15"/>
  <c r="P1110" i="15"/>
  <c r="P1111" i="15"/>
  <c r="P1112" i="15"/>
  <c r="P1113" i="15"/>
  <c r="P1114" i="15"/>
  <c r="P1115" i="15"/>
  <c r="P1116" i="15"/>
  <c r="P1117" i="15"/>
  <c r="P1118" i="15"/>
  <c r="P1119" i="15"/>
  <c r="P1120" i="15"/>
  <c r="P1121" i="15"/>
  <c r="P1122" i="15"/>
  <c r="P1123" i="15"/>
  <c r="P1124" i="15"/>
  <c r="P1125" i="15"/>
  <c r="P1126" i="15"/>
  <c r="P1127" i="15"/>
  <c r="P1128" i="15"/>
  <c r="P1129" i="15"/>
  <c r="P1130" i="15"/>
  <c r="P1131" i="15"/>
  <c r="P1132" i="15"/>
  <c r="P1133" i="15"/>
  <c r="P1134" i="15"/>
  <c r="P1135" i="15"/>
  <c r="P1136" i="15"/>
  <c r="P1137" i="15"/>
  <c r="P1138" i="15"/>
  <c r="P1139" i="15"/>
  <c r="P1140" i="15"/>
  <c r="P1141" i="15"/>
  <c r="P1142" i="15"/>
  <c r="P1143" i="15"/>
  <c r="P1144" i="15"/>
  <c r="P1145" i="15"/>
  <c r="P1146" i="15"/>
  <c r="P1147" i="15"/>
  <c r="P1148" i="15"/>
  <c r="P1149" i="15"/>
  <c r="P1150" i="15"/>
  <c r="P1151" i="15"/>
  <c r="P1152" i="15"/>
  <c r="P1153" i="15"/>
  <c r="P1154" i="15"/>
  <c r="P1155" i="15"/>
  <c r="P1156" i="15"/>
  <c r="P1157" i="15"/>
  <c r="P1158" i="15"/>
  <c r="P1159" i="15"/>
  <c r="P1160" i="15"/>
  <c r="P1161" i="15"/>
  <c r="P1162" i="15"/>
  <c r="P1163" i="15"/>
  <c r="P1164" i="15"/>
  <c r="P1165" i="15"/>
  <c r="P1166" i="15"/>
  <c r="P1167" i="15"/>
  <c r="P1168" i="15"/>
  <c r="P1169" i="15"/>
  <c r="P1170" i="15"/>
  <c r="P1171" i="15"/>
  <c r="P1172" i="15"/>
  <c r="P1173" i="15"/>
  <c r="P1174" i="15"/>
  <c r="P1175" i="15"/>
  <c r="P1176" i="15"/>
  <c r="P1177" i="15"/>
  <c r="P1178" i="15"/>
  <c r="P1179" i="15"/>
  <c r="P1180" i="15"/>
  <c r="P1181" i="15"/>
  <c r="P1182" i="15"/>
  <c r="P1183" i="15"/>
  <c r="P1184" i="15"/>
  <c r="P1185" i="15"/>
  <c r="P1186" i="15"/>
  <c r="P1187" i="15"/>
  <c r="P1188" i="15"/>
  <c r="P1189" i="15"/>
  <c r="P1190" i="15"/>
  <c r="P1191" i="15"/>
  <c r="P1192" i="15"/>
  <c r="P1193" i="15"/>
  <c r="P1194" i="15"/>
  <c r="P1195" i="15"/>
  <c r="P1196" i="15"/>
  <c r="P1197" i="15"/>
  <c r="P1198" i="15"/>
  <c r="P1199" i="15"/>
  <c r="P1200" i="15"/>
  <c r="P1201" i="15"/>
  <c r="P1202" i="15"/>
  <c r="P1203" i="15"/>
  <c r="P1204" i="15"/>
  <c r="P1205" i="15"/>
  <c r="P1206" i="15"/>
  <c r="P1207" i="15"/>
  <c r="P1208" i="15"/>
  <c r="P1209" i="15"/>
  <c r="P1210" i="15"/>
  <c r="P1211" i="15"/>
  <c r="P1212" i="15"/>
  <c r="P1213" i="15"/>
  <c r="P1214" i="15"/>
  <c r="P1215" i="15"/>
  <c r="P1216" i="15"/>
  <c r="P1217" i="15"/>
  <c r="P1218" i="15"/>
  <c r="P1219" i="15"/>
  <c r="P1220" i="15"/>
  <c r="P1221" i="15"/>
  <c r="P1222" i="15"/>
  <c r="P1223" i="15"/>
  <c r="P1224" i="15"/>
  <c r="P1225" i="15"/>
  <c r="P1226" i="15"/>
  <c r="P1227" i="15"/>
  <c r="P1228" i="15"/>
  <c r="P1229" i="15"/>
  <c r="P1230" i="15"/>
  <c r="P1231" i="15"/>
  <c r="P1232" i="15"/>
  <c r="P1233" i="15"/>
  <c r="P1234" i="15"/>
  <c r="P1235" i="15"/>
  <c r="P1236" i="15"/>
  <c r="P1237" i="15"/>
  <c r="P1238" i="15"/>
  <c r="P1239" i="15"/>
  <c r="P1240" i="15"/>
  <c r="P1241" i="15"/>
  <c r="P1242" i="15"/>
  <c r="P1243" i="15"/>
  <c r="P1244" i="15"/>
  <c r="P1245" i="15"/>
  <c r="P1246" i="15"/>
  <c r="P1247" i="15"/>
  <c r="P1248" i="15"/>
  <c r="P1249" i="15"/>
  <c r="P1250" i="15"/>
  <c r="P1251" i="15"/>
  <c r="P1252" i="15"/>
  <c r="P1253" i="15"/>
  <c r="P1254" i="15"/>
  <c r="P1255" i="15"/>
  <c r="P1256" i="15"/>
  <c r="P1257" i="15"/>
  <c r="P1258" i="15"/>
  <c r="P1259" i="15"/>
  <c r="P1260" i="15"/>
  <c r="P1261" i="15"/>
  <c r="P1262" i="15"/>
  <c r="P1263" i="15"/>
  <c r="P1264" i="15"/>
  <c r="P1265" i="15"/>
  <c r="P1266" i="15"/>
  <c r="P1267" i="15"/>
  <c r="P1268" i="15"/>
  <c r="P1269" i="15"/>
  <c r="P1270" i="15"/>
  <c r="P1271" i="15"/>
  <c r="P1272" i="15"/>
  <c r="P1273" i="15"/>
  <c r="P1274" i="15"/>
  <c r="P1275" i="15"/>
  <c r="P1276" i="15"/>
  <c r="P1277" i="15"/>
  <c r="P1278" i="15"/>
  <c r="P1279" i="15"/>
  <c r="P1280" i="15"/>
  <c r="P1281" i="15"/>
  <c r="P1282" i="15"/>
  <c r="P1283" i="15"/>
  <c r="P1284" i="15"/>
  <c r="P1285" i="15"/>
  <c r="P1286" i="15"/>
  <c r="P1287" i="15"/>
  <c r="P1288" i="15"/>
  <c r="P1289" i="15"/>
  <c r="P1290" i="15"/>
  <c r="P1291" i="15"/>
  <c r="P1292" i="15"/>
  <c r="P1293" i="15"/>
  <c r="P1294" i="15"/>
  <c r="P1295" i="15"/>
  <c r="P1296" i="15"/>
  <c r="P1297" i="15"/>
  <c r="P1298" i="15"/>
  <c r="P1299" i="15"/>
  <c r="P1300" i="15"/>
  <c r="P1301" i="15"/>
  <c r="P1302" i="15"/>
  <c r="P1303" i="15"/>
  <c r="P1304" i="15"/>
  <c r="P1305" i="15"/>
  <c r="P1306" i="15"/>
  <c r="P1307" i="15"/>
  <c r="P1308" i="15"/>
  <c r="P1309" i="15"/>
  <c r="P1310" i="15"/>
  <c r="P1311" i="15"/>
  <c r="P1312" i="15"/>
  <c r="P1313" i="15"/>
  <c r="P1314" i="15"/>
  <c r="P1315" i="15"/>
  <c r="P1316" i="15"/>
  <c r="P1317" i="15"/>
  <c r="P1318" i="15"/>
  <c r="P1319" i="15"/>
  <c r="P1320" i="15"/>
  <c r="P1321" i="15"/>
  <c r="P1322" i="15"/>
  <c r="P1323" i="15"/>
  <c r="P1324" i="15"/>
  <c r="P1325" i="15"/>
  <c r="P1326" i="15"/>
  <c r="P1327" i="15"/>
  <c r="P1328" i="15"/>
  <c r="P1329" i="15"/>
  <c r="P1330" i="15"/>
  <c r="P1331" i="15"/>
  <c r="P1332" i="15"/>
  <c r="P1333" i="15"/>
  <c r="P1334" i="15"/>
  <c r="P1335" i="15"/>
  <c r="P1336" i="15"/>
  <c r="P1337" i="15"/>
  <c r="P1338" i="15"/>
  <c r="P1339" i="15"/>
  <c r="P1340" i="15"/>
  <c r="P1341" i="15"/>
  <c r="P1342" i="15"/>
  <c r="P1343" i="15"/>
  <c r="P1344" i="15"/>
  <c r="P1345" i="15"/>
  <c r="P1346" i="15"/>
  <c r="P1347" i="15"/>
  <c r="P1348" i="15"/>
  <c r="P1349" i="15"/>
  <c r="P1350" i="15"/>
  <c r="P1351" i="15"/>
  <c r="P1352" i="15"/>
  <c r="P1353" i="15"/>
  <c r="P1354" i="15"/>
  <c r="P1355" i="15"/>
  <c r="P1356" i="15"/>
  <c r="P1357" i="15"/>
  <c r="P1358" i="15"/>
  <c r="P1359" i="15"/>
  <c r="P1360" i="15"/>
  <c r="P1361" i="15"/>
  <c r="P1362" i="15"/>
  <c r="P1363" i="15"/>
  <c r="P1364" i="15"/>
  <c r="P1365" i="15"/>
  <c r="P1366" i="15"/>
  <c r="P1367" i="15"/>
  <c r="P1368" i="15"/>
  <c r="P1369" i="15"/>
  <c r="P1370" i="15"/>
  <c r="P1371" i="15"/>
  <c r="P1372" i="15"/>
  <c r="P1373" i="15"/>
  <c r="P1374" i="15"/>
  <c r="P1375" i="15"/>
  <c r="P1376" i="15"/>
  <c r="P1377" i="15"/>
  <c r="P1378" i="15"/>
  <c r="P1379" i="15"/>
  <c r="P1380" i="15"/>
  <c r="P1381" i="15"/>
  <c r="P1382" i="15"/>
  <c r="P1383" i="15"/>
  <c r="P1384" i="15"/>
  <c r="P1385" i="15"/>
  <c r="P1386" i="15"/>
  <c r="P1387" i="15"/>
  <c r="P1388" i="15"/>
  <c r="P1389" i="15"/>
  <c r="P1390" i="15"/>
  <c r="P1391" i="15"/>
  <c r="P1392" i="15"/>
  <c r="P1393" i="15"/>
  <c r="P1394" i="15"/>
  <c r="P1395" i="15"/>
  <c r="P1396" i="15"/>
  <c r="P1397" i="15"/>
  <c r="P1398" i="15"/>
  <c r="P1399" i="15"/>
  <c r="P1400" i="15"/>
  <c r="P1401" i="15"/>
  <c r="P1402" i="15"/>
  <c r="P1403" i="15"/>
  <c r="P1404" i="15"/>
  <c r="P1405" i="15"/>
  <c r="P1406" i="15"/>
  <c r="P1407" i="15"/>
  <c r="P1408" i="15"/>
  <c r="P1409" i="15"/>
  <c r="P1410" i="15"/>
  <c r="P1411" i="15"/>
  <c r="P1412" i="15"/>
  <c r="P1413" i="15"/>
  <c r="P1414" i="15"/>
  <c r="P1415" i="15"/>
  <c r="P1416" i="15"/>
  <c r="P1417" i="15"/>
  <c r="P1418" i="15"/>
  <c r="P1419" i="15"/>
  <c r="P1420" i="15"/>
  <c r="P1421" i="15"/>
  <c r="P1422" i="15"/>
  <c r="P1423" i="15"/>
  <c r="P1424" i="15"/>
  <c r="P1425" i="15"/>
  <c r="P1426" i="15"/>
  <c r="P1427" i="15"/>
  <c r="P1428" i="15"/>
  <c r="P1429" i="15"/>
  <c r="P1430" i="15"/>
  <c r="P1431" i="15"/>
  <c r="P1432" i="15"/>
  <c r="P1433" i="15"/>
  <c r="P1434" i="15"/>
  <c r="P1435" i="15"/>
  <c r="P1436" i="15"/>
  <c r="P1437" i="15"/>
  <c r="P1438" i="15"/>
  <c r="P1439" i="15"/>
  <c r="P1440" i="15"/>
  <c r="P1441" i="15"/>
  <c r="P1442" i="15"/>
  <c r="P1443" i="15"/>
  <c r="P1444" i="15"/>
  <c r="P1445" i="15"/>
  <c r="P1446" i="15"/>
  <c r="P1447" i="15"/>
  <c r="P1448" i="15"/>
  <c r="P1449" i="15"/>
  <c r="P1450" i="15"/>
  <c r="P1451" i="15"/>
  <c r="P1452" i="15"/>
  <c r="P1453" i="15"/>
  <c r="P1454" i="15"/>
  <c r="P1455" i="15"/>
  <c r="P1456" i="15"/>
  <c r="P1457" i="15"/>
  <c r="P1458" i="15"/>
  <c r="P1459" i="15"/>
  <c r="P1460" i="15"/>
  <c r="P1461" i="15"/>
  <c r="P1462" i="15"/>
  <c r="P1463" i="15"/>
  <c r="P1464" i="15"/>
  <c r="P1465" i="15"/>
  <c r="P1466" i="15"/>
  <c r="P1467" i="15"/>
  <c r="P1468" i="15"/>
  <c r="P1469" i="15"/>
  <c r="P1470" i="15"/>
  <c r="P1471" i="15"/>
  <c r="P1472" i="15"/>
  <c r="P1473" i="15"/>
  <c r="P1474" i="15"/>
  <c r="P1475" i="15"/>
  <c r="P1476" i="15"/>
  <c r="P1477" i="15"/>
  <c r="P1478" i="15"/>
  <c r="P1479" i="15"/>
  <c r="P1480" i="15"/>
  <c r="P1481" i="15"/>
  <c r="P1482" i="15"/>
  <c r="P1483" i="15"/>
  <c r="P1484" i="15"/>
  <c r="P1485" i="15"/>
  <c r="P1486" i="15"/>
  <c r="P1487" i="15"/>
  <c r="P1488" i="15"/>
  <c r="P1489" i="15"/>
  <c r="P1490" i="15"/>
  <c r="P1491" i="15"/>
  <c r="P1492" i="15"/>
  <c r="P1493" i="15"/>
  <c r="P1494" i="15"/>
  <c r="P1495" i="15"/>
  <c r="P1496" i="15"/>
  <c r="P1497" i="15"/>
  <c r="P1498" i="15"/>
  <c r="P1499" i="15"/>
  <c r="P1500" i="15"/>
  <c r="P1501" i="15"/>
  <c r="P1502" i="15"/>
  <c r="P1503" i="15"/>
  <c r="P1504" i="15"/>
  <c r="P1505" i="15"/>
  <c r="P1506" i="15"/>
  <c r="P1507" i="15"/>
  <c r="P1508" i="15"/>
  <c r="P1509" i="15"/>
  <c r="P1510" i="15"/>
  <c r="P1511" i="15"/>
  <c r="P1512" i="15"/>
  <c r="P1513" i="15"/>
  <c r="P1514" i="15"/>
  <c r="P1515" i="15"/>
  <c r="P1516" i="15"/>
  <c r="P1517" i="15"/>
  <c r="P1518" i="15"/>
  <c r="P1519" i="15"/>
  <c r="P1520" i="15"/>
  <c r="P1521" i="15"/>
  <c r="P1522" i="15"/>
  <c r="P1523" i="15"/>
  <c r="P1524" i="15"/>
  <c r="P1525" i="15"/>
  <c r="P1526" i="15"/>
  <c r="P1527" i="15"/>
  <c r="P1528" i="15"/>
  <c r="P1529" i="15"/>
  <c r="P1530" i="15"/>
  <c r="P1531" i="15"/>
  <c r="P1532" i="15"/>
  <c r="P1533" i="15"/>
  <c r="P1534" i="15"/>
  <c r="P1535" i="15"/>
  <c r="P1536" i="15"/>
  <c r="P1537" i="15"/>
  <c r="P1538" i="15"/>
  <c r="P1539" i="15"/>
  <c r="P1540" i="15"/>
  <c r="P1541" i="15"/>
  <c r="P1542" i="15"/>
  <c r="P1543" i="15"/>
  <c r="P1544" i="15"/>
  <c r="P1545" i="15"/>
  <c r="P1546" i="15"/>
  <c r="P1547" i="15"/>
  <c r="P1548" i="15"/>
  <c r="P1549" i="15"/>
  <c r="P1550" i="15"/>
  <c r="P1551" i="15"/>
  <c r="P1552" i="15"/>
  <c r="P1553" i="15"/>
  <c r="P1554" i="15"/>
  <c r="P1555" i="15"/>
  <c r="P1556" i="15"/>
  <c r="P1557" i="15"/>
  <c r="P1558" i="15"/>
  <c r="P1559" i="15"/>
  <c r="P1560" i="15"/>
  <c r="P1561" i="15"/>
  <c r="P1562" i="15"/>
  <c r="P1563" i="15"/>
  <c r="P1564" i="15"/>
  <c r="P1565" i="15"/>
  <c r="P1566" i="15"/>
  <c r="P1567" i="15"/>
  <c r="P1568" i="15"/>
  <c r="P1569" i="15"/>
  <c r="P1570" i="15"/>
  <c r="P1571" i="15"/>
  <c r="P1572" i="15"/>
  <c r="P1573" i="15"/>
  <c r="P1574" i="15"/>
  <c r="P1575" i="15"/>
  <c r="P1576" i="15"/>
  <c r="P1577" i="15"/>
  <c r="P1578" i="15"/>
  <c r="P1579" i="15"/>
  <c r="P1580" i="15"/>
  <c r="P1581" i="15"/>
  <c r="P1582" i="15"/>
  <c r="P1583" i="15"/>
  <c r="P1584" i="15"/>
  <c r="P1585" i="15"/>
  <c r="P1586" i="15"/>
  <c r="P1587" i="15"/>
  <c r="P1588" i="15"/>
  <c r="P1589" i="15"/>
  <c r="P1590" i="15"/>
  <c r="P1591" i="15"/>
  <c r="P1592" i="15"/>
  <c r="P1593" i="15"/>
  <c r="P1594" i="15"/>
  <c r="P1595" i="15"/>
  <c r="P1596" i="15"/>
  <c r="P1597" i="15"/>
  <c r="P1598" i="15"/>
  <c r="P1599" i="15"/>
  <c r="P1600" i="15"/>
  <c r="P1601" i="15"/>
  <c r="P1602" i="15"/>
  <c r="P1603" i="15"/>
  <c r="P1604" i="15"/>
  <c r="P1605" i="15"/>
  <c r="P1606" i="15"/>
  <c r="P1607" i="15"/>
  <c r="P1608" i="15"/>
  <c r="P1609" i="15"/>
  <c r="P1610" i="15"/>
  <c r="P1611" i="15"/>
  <c r="P1612" i="15"/>
  <c r="P1613" i="15"/>
  <c r="P1614" i="15"/>
  <c r="P1615" i="15"/>
  <c r="P1616" i="15"/>
  <c r="P1617" i="15"/>
  <c r="P1618" i="15"/>
  <c r="P1619" i="15"/>
  <c r="P1620" i="15"/>
  <c r="P1621" i="15"/>
  <c r="P1622" i="15"/>
  <c r="P1623" i="15"/>
  <c r="P1624" i="15"/>
  <c r="P1625" i="15"/>
  <c r="P1626" i="15"/>
  <c r="P1627" i="15"/>
  <c r="P1628" i="15"/>
  <c r="P1629" i="15"/>
  <c r="P1630" i="15"/>
  <c r="P1631" i="15"/>
  <c r="P1632" i="15"/>
  <c r="P1633" i="15"/>
  <c r="P1634" i="15"/>
  <c r="P1635" i="15"/>
  <c r="P1636" i="15"/>
  <c r="P1637" i="15"/>
  <c r="P1638" i="15"/>
  <c r="P1639" i="15"/>
  <c r="P1640" i="15"/>
  <c r="P1641" i="15"/>
  <c r="P1642" i="15"/>
  <c r="P1643" i="15"/>
  <c r="P1644" i="15"/>
  <c r="P1645" i="15"/>
  <c r="P1646" i="15"/>
  <c r="P1647" i="15"/>
  <c r="P1648" i="15"/>
  <c r="P1649" i="15"/>
  <c r="P1650" i="15"/>
  <c r="P1651" i="15"/>
  <c r="P1652" i="15"/>
  <c r="P1653" i="15"/>
  <c r="P1654" i="15"/>
  <c r="P1655" i="15"/>
  <c r="P1656" i="15"/>
  <c r="P1657" i="15"/>
  <c r="P1658" i="15"/>
  <c r="P1659" i="15"/>
  <c r="P1660" i="15"/>
  <c r="P1661" i="15"/>
  <c r="P1662" i="15"/>
  <c r="P1663" i="15"/>
  <c r="P1664" i="15"/>
  <c r="P1665" i="15"/>
  <c r="P1666" i="15"/>
  <c r="P1667" i="15"/>
  <c r="P1668" i="15"/>
  <c r="P1669" i="15"/>
  <c r="P1670" i="15"/>
  <c r="P1671" i="15"/>
  <c r="P1672" i="15"/>
  <c r="P1673" i="15"/>
  <c r="P1674" i="15"/>
  <c r="P1675" i="15"/>
  <c r="P1676" i="15"/>
  <c r="P1677" i="15"/>
  <c r="P1678" i="15"/>
  <c r="P1679" i="15"/>
  <c r="P1680" i="15"/>
  <c r="P1681" i="15"/>
  <c r="P1682" i="15"/>
  <c r="P1683" i="15"/>
  <c r="P1684" i="15"/>
  <c r="P1685" i="15"/>
  <c r="P1686" i="15"/>
  <c r="P1687" i="15"/>
  <c r="P1688" i="15"/>
  <c r="P1689" i="15"/>
  <c r="P1690" i="15"/>
  <c r="P1691" i="15"/>
  <c r="P1692" i="15"/>
  <c r="P1693" i="15"/>
  <c r="P1694" i="15"/>
  <c r="P1695" i="15"/>
  <c r="P1696" i="15"/>
  <c r="P1697" i="15"/>
  <c r="P1698" i="15"/>
  <c r="P1699" i="15"/>
  <c r="P1700" i="15"/>
  <c r="P1701" i="15"/>
  <c r="P1702" i="15"/>
  <c r="P1703" i="15"/>
  <c r="P1704" i="15"/>
  <c r="P1705" i="15"/>
  <c r="P1706" i="15"/>
  <c r="P1707" i="15"/>
  <c r="P1708" i="15"/>
  <c r="P1709" i="15"/>
  <c r="P1710" i="15"/>
  <c r="P1711" i="15"/>
  <c r="P1712" i="15"/>
  <c r="P1713" i="15"/>
  <c r="P1714" i="15"/>
  <c r="P1715" i="15"/>
  <c r="P1716" i="15"/>
  <c r="P1717" i="15"/>
  <c r="P1718" i="15"/>
  <c r="P1719" i="15"/>
  <c r="P1720" i="15"/>
  <c r="P1721" i="15"/>
  <c r="P1722" i="15"/>
  <c r="P1723" i="15"/>
  <c r="P1724" i="15"/>
  <c r="P1725" i="15"/>
  <c r="P1726" i="15"/>
  <c r="P1727" i="15"/>
  <c r="P1728" i="15"/>
  <c r="P1729" i="15"/>
  <c r="P1730" i="15"/>
  <c r="P1731" i="15"/>
  <c r="P1732" i="15"/>
  <c r="P1733" i="15"/>
  <c r="P1734" i="15"/>
  <c r="P1735" i="15"/>
  <c r="P1736" i="15"/>
  <c r="P1737" i="15"/>
  <c r="P1738" i="15"/>
  <c r="P1739" i="15"/>
  <c r="P1740" i="15"/>
  <c r="P1741" i="15"/>
  <c r="P1742" i="15"/>
  <c r="P1743" i="15"/>
  <c r="P1744" i="15"/>
  <c r="P1745" i="15"/>
  <c r="P1746" i="15"/>
  <c r="P1747" i="15"/>
  <c r="P1748" i="15"/>
  <c r="P1749" i="15"/>
  <c r="P1750" i="15"/>
  <c r="P1751" i="15"/>
  <c r="P1752" i="15"/>
  <c r="P1753" i="15"/>
  <c r="P1754" i="15"/>
  <c r="P1755" i="15"/>
  <c r="P1756" i="15"/>
  <c r="P1757" i="15"/>
  <c r="P1758" i="15"/>
  <c r="P1759" i="15"/>
  <c r="P1760" i="15"/>
  <c r="P1761" i="15"/>
  <c r="P1762" i="15"/>
  <c r="P1763" i="15"/>
  <c r="P1764" i="15"/>
  <c r="P1765" i="15"/>
  <c r="P1766" i="15"/>
  <c r="P1767" i="15"/>
  <c r="P1768" i="15"/>
  <c r="P1769" i="15"/>
  <c r="P1770" i="15"/>
  <c r="P1771" i="15"/>
  <c r="P1772" i="15"/>
  <c r="P1773" i="15"/>
  <c r="P1774" i="15"/>
  <c r="P1775" i="15"/>
  <c r="P1776" i="15"/>
  <c r="P1777" i="15"/>
  <c r="P1778" i="15"/>
  <c r="P1779" i="15"/>
  <c r="P1780" i="15"/>
  <c r="P1781" i="15"/>
  <c r="P1782" i="15"/>
  <c r="P1783" i="15"/>
  <c r="P1784" i="15"/>
  <c r="P1785" i="15"/>
  <c r="P1786" i="15"/>
  <c r="P1787" i="15"/>
  <c r="P1788" i="15"/>
  <c r="P1789" i="15"/>
  <c r="P1790" i="15"/>
  <c r="P1791" i="15"/>
  <c r="P1792" i="15"/>
  <c r="P1793" i="15"/>
  <c r="P1794" i="15"/>
  <c r="P1795" i="15"/>
  <c r="P1796" i="15"/>
  <c r="P1797" i="15"/>
  <c r="P1798" i="15"/>
  <c r="P1799" i="15"/>
  <c r="P1800" i="15"/>
  <c r="P1801" i="15"/>
  <c r="P1802" i="15"/>
  <c r="P1803" i="15"/>
  <c r="P1804" i="15"/>
  <c r="P1805" i="15"/>
  <c r="P1806" i="15"/>
  <c r="P1807" i="15"/>
  <c r="P1808" i="15"/>
  <c r="P1809" i="15"/>
  <c r="P1810" i="15"/>
  <c r="P1811" i="15"/>
  <c r="P1812" i="15"/>
  <c r="P1813" i="15"/>
  <c r="P1814" i="15"/>
  <c r="P1815" i="15"/>
  <c r="P1816" i="15"/>
  <c r="P1817" i="15"/>
  <c r="P1818" i="15"/>
  <c r="P1819" i="15"/>
  <c r="P1820" i="15"/>
  <c r="P1821" i="15"/>
  <c r="P1822" i="15"/>
  <c r="P1823" i="15"/>
  <c r="P1824" i="15"/>
  <c r="P1825" i="15"/>
  <c r="P1826" i="15"/>
  <c r="P1827" i="15"/>
  <c r="P1828" i="15"/>
  <c r="P1829" i="15"/>
  <c r="P1830" i="15"/>
  <c r="P1831" i="15"/>
  <c r="P1832" i="15"/>
  <c r="P1833" i="15"/>
  <c r="P1834" i="15"/>
  <c r="P1835" i="15"/>
  <c r="P1836" i="15"/>
  <c r="P1837" i="15"/>
  <c r="P1838" i="15"/>
  <c r="P1839" i="15"/>
  <c r="P1840" i="15"/>
  <c r="P1841" i="15"/>
  <c r="P1842" i="15"/>
  <c r="P1843" i="15"/>
  <c r="P1844" i="15"/>
  <c r="P1845" i="15"/>
  <c r="P1846" i="15"/>
  <c r="P1847" i="15"/>
  <c r="P1848" i="15"/>
  <c r="P1849" i="15"/>
  <c r="P1850" i="15"/>
  <c r="P1851" i="15"/>
  <c r="P1852" i="15"/>
  <c r="P1853" i="15"/>
  <c r="P1854" i="15"/>
  <c r="P1855" i="15"/>
  <c r="P1856" i="15"/>
  <c r="P1857" i="15"/>
  <c r="P1858" i="15"/>
  <c r="P1859" i="15"/>
  <c r="P1860" i="15"/>
  <c r="P1861" i="15"/>
  <c r="P1862" i="15"/>
  <c r="P1863" i="15"/>
  <c r="P1864" i="15"/>
  <c r="P1865" i="15"/>
  <c r="P1866" i="15"/>
  <c r="P1867" i="15"/>
  <c r="P1868" i="15"/>
  <c r="P1869" i="15"/>
  <c r="P1870" i="15"/>
  <c r="P1871" i="15"/>
  <c r="P1872" i="15"/>
  <c r="P1873" i="15"/>
  <c r="P1874" i="15"/>
  <c r="P1875" i="15"/>
  <c r="P1876" i="15"/>
  <c r="P1877" i="15"/>
  <c r="P1878" i="15"/>
  <c r="P1879" i="15"/>
  <c r="P1880" i="15"/>
  <c r="P1881" i="15"/>
  <c r="P1882" i="15"/>
  <c r="P1883" i="15"/>
  <c r="P1884" i="15"/>
  <c r="P1885" i="15"/>
  <c r="P1886" i="15"/>
  <c r="P1887" i="15"/>
  <c r="P1888" i="15"/>
  <c r="P1889" i="15"/>
  <c r="P1890" i="15"/>
  <c r="P1891" i="15"/>
  <c r="P1892" i="15"/>
  <c r="P1893" i="15"/>
  <c r="P1894" i="15"/>
  <c r="P1895" i="15"/>
  <c r="P1896" i="15"/>
  <c r="P1897" i="15"/>
  <c r="P1898" i="15"/>
  <c r="P1899" i="15"/>
  <c r="P1900" i="15"/>
  <c r="P1901" i="15"/>
  <c r="P1902" i="15"/>
  <c r="P1903" i="15"/>
  <c r="P1904" i="15"/>
  <c r="P1905" i="15"/>
  <c r="P1906" i="15"/>
  <c r="P1907" i="15"/>
  <c r="P1908" i="15"/>
  <c r="P1909" i="15"/>
  <c r="P1910" i="15"/>
  <c r="P1911" i="15"/>
  <c r="P1912" i="15"/>
  <c r="P1913" i="15"/>
  <c r="P1914" i="15"/>
  <c r="P1915" i="15"/>
  <c r="P1916" i="15"/>
  <c r="P1917" i="15"/>
  <c r="P1918" i="15"/>
  <c r="P1919" i="15"/>
  <c r="P1920" i="15"/>
  <c r="P1921" i="15"/>
  <c r="P1922" i="15"/>
  <c r="P1923" i="15"/>
  <c r="P1924" i="15"/>
  <c r="P1925" i="15"/>
  <c r="P1926" i="15"/>
  <c r="P1927" i="15"/>
  <c r="P1928" i="15"/>
  <c r="P1929" i="15"/>
  <c r="P1930" i="15"/>
  <c r="P1931" i="15"/>
  <c r="P1932" i="15"/>
  <c r="P1933" i="15"/>
  <c r="P1934" i="15"/>
  <c r="P1935" i="15"/>
  <c r="P1936" i="15"/>
  <c r="P1937" i="15"/>
  <c r="P1938" i="15"/>
  <c r="P1939" i="15"/>
  <c r="P1940" i="15"/>
  <c r="P1941" i="15"/>
  <c r="P1942" i="15"/>
  <c r="P1943" i="15"/>
  <c r="P1944" i="15"/>
  <c r="P1945" i="15"/>
  <c r="P1946" i="15"/>
  <c r="P1947" i="15"/>
  <c r="P1948" i="15"/>
  <c r="P1949" i="15"/>
  <c r="P1950" i="15"/>
  <c r="P1951" i="15"/>
  <c r="P1952" i="15"/>
  <c r="P1953" i="15"/>
  <c r="P1954" i="15"/>
  <c r="P1955" i="15"/>
  <c r="P1956" i="15"/>
  <c r="P1957" i="15"/>
  <c r="P1958" i="15"/>
  <c r="P1959" i="15"/>
  <c r="P1960" i="15"/>
  <c r="P1961" i="15"/>
  <c r="P1962" i="15"/>
  <c r="P1963" i="15"/>
  <c r="P1964" i="15"/>
  <c r="P1965" i="15"/>
  <c r="P1966" i="15"/>
  <c r="P1967" i="15"/>
  <c r="P1968" i="15"/>
  <c r="P1969" i="15"/>
  <c r="P1970" i="15"/>
  <c r="P1971" i="15"/>
  <c r="P1972" i="15"/>
  <c r="P1973" i="15"/>
  <c r="P1974" i="15"/>
  <c r="P1975" i="15"/>
  <c r="P1976" i="15"/>
  <c r="P1977" i="15"/>
  <c r="P1978" i="15"/>
  <c r="P1979" i="15"/>
  <c r="P1980" i="15"/>
  <c r="P1981" i="15"/>
  <c r="P1982" i="15"/>
  <c r="P1983" i="15"/>
  <c r="P1984" i="15"/>
  <c r="P1985" i="15"/>
  <c r="P1986" i="15"/>
  <c r="P1987" i="15"/>
  <c r="P1988" i="15"/>
  <c r="P1989" i="15"/>
  <c r="P1990" i="15"/>
  <c r="P1991" i="15"/>
  <c r="P1992" i="15"/>
  <c r="P1993" i="15"/>
  <c r="P1994" i="15"/>
  <c r="P1995" i="15"/>
  <c r="P1996" i="15"/>
  <c r="P1997" i="15"/>
  <c r="P1998" i="15"/>
  <c r="P1999" i="15"/>
  <c r="P2000" i="15"/>
  <c r="P2001" i="15"/>
  <c r="P2002" i="15"/>
  <c r="P2003" i="15"/>
  <c r="P2004" i="15"/>
  <c r="P2005" i="15"/>
  <c r="P2006" i="15"/>
  <c r="P2007" i="15"/>
  <c r="P2008" i="15"/>
  <c r="P2009" i="15"/>
  <c r="P2010" i="15"/>
  <c r="P2011" i="15"/>
  <c r="P2012" i="15"/>
  <c r="P2013" i="15"/>
  <c r="P2014" i="15"/>
  <c r="P2015" i="15"/>
  <c r="P2016" i="15"/>
  <c r="P2017" i="15"/>
  <c r="P2018" i="15"/>
  <c r="P2019" i="15"/>
  <c r="P2020" i="15"/>
  <c r="P2021" i="15"/>
  <c r="P2022" i="15"/>
  <c r="P2023" i="15"/>
  <c r="P2024" i="15"/>
  <c r="P2025" i="15"/>
  <c r="P2026" i="15"/>
  <c r="P2027" i="15"/>
  <c r="P2028" i="15"/>
  <c r="P2029" i="15"/>
  <c r="P2030" i="15"/>
  <c r="P2031" i="15"/>
  <c r="P2032" i="15"/>
  <c r="P2033" i="15"/>
  <c r="P2034" i="15"/>
  <c r="P2035" i="15"/>
  <c r="P2036" i="15"/>
  <c r="P2037" i="15"/>
  <c r="P2038" i="15"/>
  <c r="P2039" i="15"/>
  <c r="P2040" i="15"/>
  <c r="P2041" i="15"/>
  <c r="P2042" i="15"/>
  <c r="P2043" i="15"/>
  <c r="P2044" i="15"/>
  <c r="P2045" i="15"/>
  <c r="P2046" i="15"/>
  <c r="P2047" i="15"/>
  <c r="P2048" i="15"/>
  <c r="P2049" i="15"/>
  <c r="P2050" i="15"/>
  <c r="P2051" i="15"/>
  <c r="P2052" i="15"/>
  <c r="P2053" i="15"/>
  <c r="P2054" i="15"/>
  <c r="P2055" i="15"/>
  <c r="P2056" i="15"/>
  <c r="P2057" i="15"/>
  <c r="P2058" i="15"/>
  <c r="P2059" i="15"/>
  <c r="P2060" i="15"/>
  <c r="P2061" i="15"/>
  <c r="P2062" i="15"/>
  <c r="P2063" i="15"/>
  <c r="P2064" i="15"/>
  <c r="P2065" i="15"/>
  <c r="P2066" i="15"/>
  <c r="P2067" i="15"/>
  <c r="P2068" i="15"/>
  <c r="P2069" i="15"/>
  <c r="P2070" i="15"/>
  <c r="P2071" i="15"/>
  <c r="P2072" i="15"/>
  <c r="P2073" i="15"/>
  <c r="P2074" i="15"/>
  <c r="P2075" i="15"/>
  <c r="P2076" i="15"/>
  <c r="P2077" i="15"/>
  <c r="P2078" i="15"/>
  <c r="P2079" i="15"/>
  <c r="P2080" i="15"/>
  <c r="P2081" i="15"/>
  <c r="P2082" i="15"/>
  <c r="P2083" i="15"/>
  <c r="P2084" i="15"/>
  <c r="P2085" i="15"/>
  <c r="P2086" i="15"/>
  <c r="P2087" i="15"/>
  <c r="P2088" i="15"/>
  <c r="P2089" i="15"/>
  <c r="P2090" i="15"/>
  <c r="P2091" i="15"/>
  <c r="P2092" i="15"/>
  <c r="P2093" i="15"/>
  <c r="P2094" i="15"/>
  <c r="P2095" i="15"/>
  <c r="P2096" i="15"/>
  <c r="P2097" i="15"/>
  <c r="P2098" i="15"/>
  <c r="P2099" i="15"/>
  <c r="P2100" i="15"/>
  <c r="P2101" i="15"/>
  <c r="P2102" i="15"/>
  <c r="P2103" i="15"/>
  <c r="P2104" i="15"/>
  <c r="P2105" i="15"/>
  <c r="P2106" i="15"/>
  <c r="P2107" i="15"/>
  <c r="P2108" i="15"/>
  <c r="P2109" i="15"/>
  <c r="P2110" i="15"/>
  <c r="P2111" i="15"/>
  <c r="P2112" i="15"/>
  <c r="P2113" i="15"/>
  <c r="P2114" i="15"/>
  <c r="P2115" i="15"/>
  <c r="P2116" i="15"/>
  <c r="P2117" i="15"/>
  <c r="P2118" i="15"/>
  <c r="P2119" i="15"/>
  <c r="P2120" i="15"/>
  <c r="P2121" i="15"/>
  <c r="P2122" i="15"/>
  <c r="P2123" i="15"/>
  <c r="P2124" i="15"/>
  <c r="P2125" i="15"/>
  <c r="P2126" i="15"/>
  <c r="P2127" i="15"/>
  <c r="P2128" i="15"/>
  <c r="P2129" i="15"/>
  <c r="P2130" i="15"/>
  <c r="P2131" i="15"/>
  <c r="P2132" i="15"/>
  <c r="P2133" i="15"/>
  <c r="P2134" i="15"/>
  <c r="P2135" i="15"/>
  <c r="P2136" i="15"/>
  <c r="P2137" i="15"/>
  <c r="P2138" i="15"/>
  <c r="P2139" i="15"/>
  <c r="P2140" i="15"/>
  <c r="P2141" i="15"/>
  <c r="P2142" i="15"/>
  <c r="P2143" i="15"/>
  <c r="P2144" i="15"/>
  <c r="P2145" i="15"/>
  <c r="P2146" i="15"/>
  <c r="P2147" i="15"/>
  <c r="P2148" i="15"/>
  <c r="P2149" i="15"/>
  <c r="P2150" i="15"/>
  <c r="P2151" i="15"/>
  <c r="P2152" i="15"/>
  <c r="P2153" i="15"/>
  <c r="P2154" i="15"/>
  <c r="P2155" i="15"/>
  <c r="P2156" i="15"/>
  <c r="P2157" i="15"/>
  <c r="P2158" i="15"/>
  <c r="P2159" i="15"/>
  <c r="P2160" i="15"/>
  <c r="P2161" i="15"/>
  <c r="P2162" i="15"/>
  <c r="P2163" i="15"/>
  <c r="P2164" i="15"/>
  <c r="P2165" i="15"/>
  <c r="P2166" i="15"/>
  <c r="P2167" i="15"/>
  <c r="P2168" i="15"/>
  <c r="P2169" i="15"/>
  <c r="P2170" i="15"/>
  <c r="P2171" i="15"/>
  <c r="P2172" i="15"/>
  <c r="P2173" i="15"/>
  <c r="P2174" i="15"/>
  <c r="P2175" i="15"/>
  <c r="P2176" i="15"/>
  <c r="P2177" i="15"/>
  <c r="P2178" i="15"/>
  <c r="P2179" i="15"/>
  <c r="P2180" i="15"/>
  <c r="P2181" i="15"/>
  <c r="P2182" i="15"/>
  <c r="P2183" i="15"/>
  <c r="P2184" i="15"/>
  <c r="P2185" i="15"/>
  <c r="P2186" i="15"/>
  <c r="P2187" i="15"/>
  <c r="P2188" i="15"/>
  <c r="P2189" i="15"/>
  <c r="P2190" i="15"/>
  <c r="P2191" i="15"/>
  <c r="P2192" i="15"/>
  <c r="P2193" i="15"/>
  <c r="P2194" i="15"/>
  <c r="P2195" i="15"/>
  <c r="P2196" i="15"/>
  <c r="P2197" i="15"/>
  <c r="P2198" i="15"/>
  <c r="P2199" i="15"/>
  <c r="P2200" i="15"/>
  <c r="P2201" i="15"/>
  <c r="P2202" i="15"/>
  <c r="P2203" i="15"/>
  <c r="P2204" i="15"/>
  <c r="P2205" i="15"/>
  <c r="P2206" i="15"/>
  <c r="P2207" i="15"/>
  <c r="P2208" i="15"/>
  <c r="P2209" i="15"/>
  <c r="P2210" i="15"/>
  <c r="P2211" i="15"/>
  <c r="P2212" i="15"/>
  <c r="P2213" i="15"/>
  <c r="P2214" i="15"/>
  <c r="P2215" i="15"/>
  <c r="P2216" i="15"/>
  <c r="P2217" i="15"/>
  <c r="P2218" i="15"/>
  <c r="P2219" i="15"/>
  <c r="P2220" i="15"/>
  <c r="P2221" i="15"/>
  <c r="P2222" i="15"/>
  <c r="P2223" i="15"/>
  <c r="P2224" i="15"/>
  <c r="P2225" i="15"/>
  <c r="P2226" i="15"/>
  <c r="P2227" i="15"/>
  <c r="P2228" i="15"/>
  <c r="P2229" i="15"/>
  <c r="P2230" i="15"/>
  <c r="P2231" i="15"/>
  <c r="P2232" i="15"/>
  <c r="P2233" i="15"/>
  <c r="P2234" i="15"/>
  <c r="P2235" i="15"/>
  <c r="P2236" i="15"/>
  <c r="P2237" i="15"/>
  <c r="P2238" i="15"/>
  <c r="P2239" i="15"/>
  <c r="P2240" i="15"/>
  <c r="P2241" i="15"/>
  <c r="P2242" i="15"/>
  <c r="P2243" i="15"/>
  <c r="P2244" i="15"/>
  <c r="P2245" i="15"/>
  <c r="P2246" i="15"/>
  <c r="P2247" i="15"/>
  <c r="P2248" i="15"/>
  <c r="P2249" i="15"/>
  <c r="P2250" i="15"/>
  <c r="P2251" i="15"/>
  <c r="P2252" i="15"/>
  <c r="P2253" i="15"/>
  <c r="P2254" i="15"/>
  <c r="P2255" i="15"/>
  <c r="P2256" i="15"/>
  <c r="P2257" i="15"/>
  <c r="P2258" i="15"/>
  <c r="P2259" i="15"/>
  <c r="P2260" i="15"/>
  <c r="P2261" i="15"/>
  <c r="P2262" i="15"/>
  <c r="P2263" i="15"/>
  <c r="P2264" i="15"/>
  <c r="P2265" i="15"/>
  <c r="P2266" i="15"/>
  <c r="P2267" i="15"/>
  <c r="P2268" i="15"/>
  <c r="P2269" i="15"/>
  <c r="P2270" i="15"/>
  <c r="P2271" i="15"/>
  <c r="P2272" i="15"/>
  <c r="P2273" i="15"/>
  <c r="P2274" i="15"/>
  <c r="P2275" i="15"/>
  <c r="P2276" i="15"/>
  <c r="P2277" i="15"/>
  <c r="P2278" i="15"/>
  <c r="P2279" i="15"/>
  <c r="P2280" i="15"/>
  <c r="P2281" i="15"/>
  <c r="P2282" i="15"/>
  <c r="P2283" i="15"/>
  <c r="P2284" i="15"/>
  <c r="P2285" i="15"/>
  <c r="P2286" i="15"/>
  <c r="P2287" i="15"/>
  <c r="P2288" i="15"/>
  <c r="P2289" i="15"/>
  <c r="P2290" i="15"/>
  <c r="P2291" i="15"/>
  <c r="P2292" i="15"/>
  <c r="P2293" i="15"/>
  <c r="P2294" i="15"/>
  <c r="P2295" i="15"/>
  <c r="P2296" i="15"/>
  <c r="P2297" i="15"/>
  <c r="P2298" i="15"/>
  <c r="P2299" i="15"/>
  <c r="P2300" i="15"/>
  <c r="P2301" i="15"/>
  <c r="P2302" i="15"/>
  <c r="P2303" i="15"/>
  <c r="P2304" i="15"/>
  <c r="P2305" i="15"/>
  <c r="P2306" i="15"/>
  <c r="P2307" i="15"/>
  <c r="P2308" i="15"/>
  <c r="P2309" i="15"/>
  <c r="P2310" i="15"/>
  <c r="P2311" i="15"/>
  <c r="P2312" i="15"/>
  <c r="P2313" i="15"/>
  <c r="P2314" i="15"/>
  <c r="P2315" i="15"/>
  <c r="P2316" i="15"/>
  <c r="P2317" i="15"/>
  <c r="P2318" i="15"/>
  <c r="P2319" i="15"/>
  <c r="P2320" i="15"/>
  <c r="P2321" i="15"/>
  <c r="P2322" i="15"/>
  <c r="P2323" i="15"/>
  <c r="P2324" i="15"/>
  <c r="P2325" i="15"/>
  <c r="P2326" i="15"/>
  <c r="P2327" i="15"/>
  <c r="P2328" i="15"/>
  <c r="P2329" i="15"/>
  <c r="P2330" i="15"/>
  <c r="P2331" i="15"/>
  <c r="P2332" i="15"/>
  <c r="P2333" i="15"/>
  <c r="P2334" i="15"/>
  <c r="P2335" i="15"/>
  <c r="P2336" i="15"/>
  <c r="P2337" i="15"/>
  <c r="P2338" i="15"/>
  <c r="P2339" i="15"/>
  <c r="P2340" i="15"/>
  <c r="P2341" i="15"/>
  <c r="P2342" i="15"/>
  <c r="P2343" i="15"/>
  <c r="P2344" i="15"/>
  <c r="P2345" i="15"/>
  <c r="P2346" i="15"/>
  <c r="P2347" i="15"/>
  <c r="P2348" i="15"/>
  <c r="P2349" i="15"/>
  <c r="P2350" i="15"/>
  <c r="P2351" i="15"/>
  <c r="P2352" i="15"/>
  <c r="P2353" i="15"/>
  <c r="P2354" i="15"/>
  <c r="P2" i="15"/>
  <c r="P3" i="14"/>
  <c r="P4" i="14"/>
  <c r="P5" i="14"/>
  <c r="P6" i="14"/>
  <c r="P7" i="14"/>
  <c r="P8" i="14"/>
  <c r="P9" i="14"/>
  <c r="P10" i="14"/>
  <c r="P11" i="14"/>
  <c r="P12" i="14"/>
  <c r="P13" i="14"/>
  <c r="P14" i="14"/>
  <c r="P15" i="14"/>
  <c r="P16" i="14"/>
  <c r="P17" i="14"/>
  <c r="P18" i="14"/>
  <c r="P19" i="14"/>
  <c r="P20" i="14"/>
  <c r="P21" i="14"/>
  <c r="P22" i="14"/>
  <c r="P23" i="14"/>
  <c r="P24" i="14"/>
  <c r="P25" i="14"/>
  <c r="P26" i="14"/>
  <c r="P27" i="14"/>
  <c r="P28" i="14"/>
  <c r="P29" i="14"/>
  <c r="P30" i="14"/>
  <c r="P31" i="14"/>
  <c r="P32" i="14"/>
  <c r="P33" i="14"/>
  <c r="P34" i="14"/>
  <c r="P35" i="14"/>
  <c r="P36" i="14"/>
  <c r="P37" i="14"/>
  <c r="P38" i="14"/>
  <c r="P39" i="14"/>
  <c r="P40" i="14"/>
  <c r="P41" i="14"/>
  <c r="P42" i="14"/>
  <c r="P43" i="14"/>
  <c r="P44" i="14"/>
  <c r="P45" i="14"/>
  <c r="P46" i="14"/>
  <c r="P47" i="14"/>
  <c r="P48" i="14"/>
  <c r="P49" i="14"/>
  <c r="P50" i="14"/>
  <c r="P51" i="14"/>
  <c r="P52" i="14"/>
  <c r="P53" i="14"/>
  <c r="P54" i="14"/>
  <c r="P55" i="14"/>
  <c r="P56" i="14"/>
  <c r="P57" i="14"/>
  <c r="P58" i="14"/>
  <c r="P59" i="14"/>
  <c r="P60" i="14"/>
  <c r="P61" i="14"/>
  <c r="P62" i="14"/>
  <c r="P63" i="14"/>
  <c r="P64" i="14"/>
  <c r="P65" i="14"/>
  <c r="P66" i="14"/>
  <c r="P67" i="14"/>
  <c r="P68" i="14"/>
  <c r="P69" i="14"/>
  <c r="P70" i="14"/>
  <c r="P71" i="14"/>
  <c r="P72" i="14"/>
  <c r="P73" i="14"/>
  <c r="P74" i="14"/>
  <c r="P75" i="14"/>
  <c r="P76" i="14"/>
  <c r="P77" i="14"/>
  <c r="P78" i="14"/>
  <c r="P79" i="14"/>
  <c r="P80" i="14"/>
  <c r="P81" i="14"/>
  <c r="P82" i="14"/>
  <c r="P83" i="14"/>
  <c r="P84" i="14"/>
  <c r="P85" i="14"/>
  <c r="P86" i="14"/>
  <c r="P87" i="14"/>
  <c r="P88" i="14"/>
  <c r="P89" i="14"/>
  <c r="P90" i="14"/>
  <c r="P91" i="14"/>
  <c r="P92" i="14"/>
  <c r="P93" i="14"/>
  <c r="P94" i="14"/>
  <c r="P95" i="14"/>
  <c r="P96" i="14"/>
  <c r="P97" i="14"/>
  <c r="P98" i="14"/>
  <c r="P99" i="14"/>
  <c r="P100" i="14"/>
  <c r="P101" i="14"/>
  <c r="P102" i="14"/>
  <c r="P103" i="14"/>
  <c r="P104" i="14"/>
  <c r="P105" i="14"/>
  <c r="P106" i="14"/>
  <c r="P107" i="14"/>
  <c r="P108" i="14"/>
  <c r="P109" i="14"/>
  <c r="P110" i="14"/>
  <c r="P111" i="14"/>
  <c r="P112" i="14"/>
  <c r="P113" i="14"/>
  <c r="P114" i="14"/>
  <c r="P115" i="14"/>
  <c r="P116" i="14"/>
  <c r="P117" i="14"/>
  <c r="P118" i="14"/>
  <c r="P119" i="14"/>
  <c r="P120" i="14"/>
  <c r="P121" i="14"/>
  <c r="P122" i="14"/>
  <c r="P123" i="14"/>
  <c r="P124" i="14"/>
  <c r="P125" i="14"/>
  <c r="P126" i="14"/>
  <c r="P127" i="14"/>
  <c r="P128" i="14"/>
  <c r="P129" i="14"/>
  <c r="P130" i="14"/>
  <c r="P131" i="14"/>
  <c r="P132" i="14"/>
  <c r="P133" i="14"/>
  <c r="P134" i="14"/>
  <c r="P135" i="14"/>
  <c r="P136" i="14"/>
  <c r="P137" i="14"/>
  <c r="P138" i="14"/>
  <c r="P139" i="14"/>
  <c r="P140" i="14"/>
  <c r="P141" i="14"/>
  <c r="P142" i="14"/>
  <c r="P143" i="14"/>
  <c r="P144" i="14"/>
  <c r="P145" i="14"/>
  <c r="P146" i="14"/>
  <c r="P147" i="14"/>
  <c r="P148" i="14"/>
  <c r="P149" i="14"/>
  <c r="P150" i="14"/>
  <c r="P151" i="14"/>
  <c r="P152" i="14"/>
  <c r="P153" i="14"/>
  <c r="P154" i="14"/>
  <c r="P155" i="14"/>
  <c r="P156" i="14"/>
  <c r="P157" i="14"/>
  <c r="P158" i="14"/>
  <c r="P159" i="14"/>
  <c r="P160" i="14"/>
  <c r="P161" i="14"/>
  <c r="P162" i="14"/>
  <c r="P163" i="14"/>
  <c r="P164" i="14"/>
  <c r="P165" i="14"/>
  <c r="P166" i="14"/>
  <c r="P167" i="14"/>
  <c r="P168" i="14"/>
  <c r="P169" i="14"/>
  <c r="P170" i="14"/>
  <c r="P171" i="14"/>
  <c r="P172" i="14"/>
  <c r="P173" i="14"/>
  <c r="P174" i="14"/>
  <c r="P175" i="14"/>
  <c r="P176" i="14"/>
  <c r="P177" i="14"/>
  <c r="P178" i="14"/>
  <c r="P179" i="14"/>
  <c r="P180" i="14"/>
  <c r="P181" i="14"/>
  <c r="P182" i="14"/>
  <c r="P183" i="14"/>
  <c r="P184" i="14"/>
  <c r="P185" i="14"/>
  <c r="P186" i="14"/>
  <c r="P187" i="14"/>
  <c r="P188" i="14"/>
  <c r="P189" i="14"/>
  <c r="P190" i="14"/>
  <c r="P191" i="14"/>
  <c r="P192" i="14"/>
  <c r="P193" i="14"/>
  <c r="P194" i="14"/>
  <c r="P195" i="14"/>
  <c r="P196" i="14"/>
  <c r="P197" i="14"/>
  <c r="P198" i="14"/>
  <c r="P199" i="14"/>
  <c r="P200" i="14"/>
  <c r="P201" i="14"/>
  <c r="P202" i="14"/>
  <c r="P203" i="14"/>
  <c r="P204" i="14"/>
  <c r="P205" i="14"/>
  <c r="P206" i="14"/>
  <c r="P207" i="14"/>
  <c r="P208" i="14"/>
  <c r="P209" i="14"/>
  <c r="P210" i="14"/>
  <c r="P211" i="14"/>
  <c r="P212" i="14"/>
  <c r="P213" i="14"/>
  <c r="P214" i="14"/>
  <c r="P215" i="14"/>
  <c r="P216" i="14"/>
  <c r="P217" i="14"/>
  <c r="P218" i="14"/>
  <c r="P219" i="14"/>
  <c r="P220" i="14"/>
  <c r="P221" i="14"/>
  <c r="P222" i="14"/>
  <c r="P223" i="14"/>
  <c r="P224" i="14"/>
  <c r="P225" i="14"/>
  <c r="P226" i="14"/>
  <c r="P227" i="14"/>
  <c r="P228" i="14"/>
  <c r="P229" i="14"/>
  <c r="P230" i="14"/>
  <c r="P231" i="14"/>
  <c r="P232" i="14"/>
  <c r="P233" i="14"/>
  <c r="P234" i="14"/>
  <c r="P235" i="14"/>
  <c r="P236" i="14"/>
  <c r="P237" i="14"/>
  <c r="P238" i="14"/>
  <c r="P239" i="14"/>
  <c r="P240" i="14"/>
  <c r="P241" i="14"/>
  <c r="P242" i="14"/>
  <c r="P243" i="14"/>
  <c r="P244" i="14"/>
  <c r="P245" i="14"/>
  <c r="P246" i="14"/>
  <c r="P247" i="14"/>
  <c r="P248" i="14"/>
  <c r="P249" i="14"/>
  <c r="P250" i="14"/>
  <c r="P251" i="14"/>
  <c r="P252" i="14"/>
  <c r="P253" i="14"/>
  <c r="P254" i="14"/>
  <c r="P255" i="14"/>
  <c r="P256" i="14"/>
  <c r="P257" i="14"/>
  <c r="P258" i="14"/>
  <c r="P259" i="14"/>
  <c r="P260" i="14"/>
  <c r="P261" i="14"/>
  <c r="P262" i="14"/>
  <c r="P263" i="14"/>
  <c r="P264" i="14"/>
  <c r="P265" i="14"/>
  <c r="P266" i="14"/>
  <c r="P267" i="14"/>
  <c r="P268" i="14"/>
  <c r="P269" i="14"/>
  <c r="P270" i="14"/>
  <c r="P271" i="14"/>
  <c r="P272" i="14"/>
  <c r="P273" i="14"/>
  <c r="P274" i="14"/>
  <c r="P275" i="14"/>
  <c r="P276" i="14"/>
  <c r="P277" i="14"/>
  <c r="P278" i="14"/>
  <c r="P279" i="14"/>
  <c r="P280" i="14"/>
  <c r="P281" i="14"/>
  <c r="P282" i="14"/>
  <c r="P283" i="14"/>
  <c r="P284" i="14"/>
  <c r="P285" i="14"/>
  <c r="P286" i="14"/>
  <c r="P287" i="14"/>
  <c r="P288" i="14"/>
  <c r="P289" i="14"/>
  <c r="P290" i="14"/>
  <c r="P291" i="14"/>
  <c r="P292" i="14"/>
  <c r="P293" i="14"/>
  <c r="P294" i="14"/>
  <c r="P295" i="14"/>
  <c r="P296" i="14"/>
  <c r="P297" i="14"/>
  <c r="P298" i="14"/>
  <c r="P299" i="14"/>
  <c r="P300" i="14"/>
  <c r="P301" i="14"/>
  <c r="P302" i="14"/>
  <c r="P303" i="14"/>
  <c r="P304" i="14"/>
  <c r="P305" i="14"/>
  <c r="P306" i="14"/>
  <c r="P307" i="14"/>
  <c r="P308" i="14"/>
  <c r="P309" i="14"/>
  <c r="P310" i="14"/>
  <c r="P311" i="14"/>
  <c r="P312" i="14"/>
  <c r="P313" i="14"/>
  <c r="P314" i="14"/>
  <c r="P315" i="14"/>
  <c r="P316" i="14"/>
  <c r="P317" i="14"/>
  <c r="P318" i="14"/>
  <c r="P319" i="14"/>
  <c r="P320" i="14"/>
  <c r="P321" i="14"/>
  <c r="P322" i="14"/>
  <c r="P323" i="14"/>
  <c r="P324" i="14"/>
  <c r="P325" i="14"/>
  <c r="P326" i="14"/>
  <c r="P327" i="14"/>
  <c r="P328" i="14"/>
  <c r="P329" i="14"/>
  <c r="P330" i="14"/>
  <c r="P331" i="14"/>
  <c r="P332" i="14"/>
  <c r="P333" i="14"/>
  <c r="P334" i="14"/>
  <c r="P335" i="14"/>
  <c r="P336" i="14"/>
  <c r="P337" i="14"/>
  <c r="P338" i="14"/>
  <c r="P339" i="14"/>
  <c r="P340" i="14"/>
  <c r="P341" i="14"/>
  <c r="P342" i="14"/>
  <c r="P343" i="14"/>
  <c r="P344" i="14"/>
  <c r="P345" i="14"/>
  <c r="P346" i="14"/>
  <c r="P347" i="14"/>
  <c r="P348" i="14"/>
  <c r="P349" i="14"/>
  <c r="P350" i="14"/>
  <c r="P351" i="14"/>
  <c r="P352" i="14"/>
  <c r="P353" i="14"/>
  <c r="P354" i="14"/>
  <c r="P355" i="14"/>
  <c r="P356" i="14"/>
  <c r="P357" i="14"/>
  <c r="P358" i="14"/>
  <c r="P359" i="14"/>
  <c r="P360" i="14"/>
  <c r="P361" i="14"/>
  <c r="P362" i="14"/>
  <c r="P363" i="14"/>
  <c r="P364" i="14"/>
  <c r="P365" i="14"/>
  <c r="P366" i="14"/>
  <c r="P367" i="14"/>
  <c r="P368" i="14"/>
  <c r="P369" i="14"/>
  <c r="P370" i="14"/>
  <c r="P371" i="14"/>
  <c r="P372" i="14"/>
  <c r="P373" i="14"/>
  <c r="P374" i="14"/>
  <c r="P375" i="14"/>
  <c r="P376" i="14"/>
  <c r="P377" i="14"/>
  <c r="P378" i="14"/>
  <c r="P379" i="14"/>
  <c r="P380" i="14"/>
  <c r="P381" i="14"/>
  <c r="P382" i="14"/>
  <c r="P383" i="14"/>
  <c r="P384" i="14"/>
  <c r="P385" i="14"/>
  <c r="P386" i="14"/>
  <c r="P387" i="14"/>
  <c r="P388" i="14"/>
  <c r="P389" i="14"/>
  <c r="P390" i="14"/>
  <c r="P391" i="14"/>
  <c r="P392" i="14"/>
  <c r="P393" i="14"/>
  <c r="P394" i="14"/>
  <c r="P395" i="14"/>
  <c r="P396" i="14"/>
  <c r="P397" i="14"/>
  <c r="P398" i="14"/>
  <c r="P399" i="14"/>
  <c r="P400" i="14"/>
  <c r="P401" i="14"/>
  <c r="P402" i="14"/>
  <c r="P403" i="14"/>
  <c r="P404" i="14"/>
  <c r="P405" i="14"/>
  <c r="P406" i="14"/>
  <c r="P407" i="14"/>
  <c r="P408" i="14"/>
  <c r="P409" i="14"/>
  <c r="P410" i="14"/>
  <c r="P411" i="14"/>
  <c r="P412" i="14"/>
  <c r="P413" i="14"/>
  <c r="P414" i="14"/>
  <c r="P415" i="14"/>
  <c r="P416" i="14"/>
  <c r="P417" i="14"/>
  <c r="P418" i="14"/>
  <c r="P419" i="14"/>
  <c r="P420" i="14"/>
  <c r="P421" i="14"/>
  <c r="P422" i="14"/>
  <c r="P423" i="14"/>
  <c r="P424" i="14"/>
  <c r="P425" i="14"/>
  <c r="P426" i="14"/>
  <c r="P427" i="14"/>
  <c r="P428" i="14"/>
  <c r="P429" i="14"/>
  <c r="P430" i="14"/>
  <c r="P431" i="14"/>
  <c r="P432" i="14"/>
  <c r="P433" i="14"/>
  <c r="P434" i="14"/>
  <c r="P435" i="14"/>
  <c r="P436" i="14"/>
  <c r="P437" i="14"/>
  <c r="P438" i="14"/>
  <c r="P439" i="14"/>
  <c r="P440" i="14"/>
  <c r="P441" i="14"/>
  <c r="P442" i="14"/>
  <c r="P443" i="14"/>
  <c r="P444" i="14"/>
  <c r="P445" i="14"/>
  <c r="P446" i="14"/>
  <c r="P447" i="14"/>
  <c r="P448" i="14"/>
  <c r="P449" i="14"/>
  <c r="P450" i="14"/>
  <c r="P451" i="14"/>
  <c r="P452" i="14"/>
  <c r="P453" i="14"/>
  <c r="P454" i="14"/>
  <c r="P455" i="14"/>
  <c r="P456" i="14"/>
  <c r="P457" i="14"/>
  <c r="P458" i="14"/>
  <c r="P459" i="14"/>
  <c r="P460" i="14"/>
  <c r="P461" i="14"/>
  <c r="P462" i="14"/>
  <c r="P463" i="14"/>
  <c r="P464" i="14"/>
  <c r="P465" i="14"/>
  <c r="P466" i="14"/>
  <c r="P467" i="14"/>
  <c r="P468" i="14"/>
  <c r="P469" i="14"/>
  <c r="P470" i="14"/>
  <c r="P471" i="14"/>
  <c r="P472" i="14"/>
  <c r="P473" i="14"/>
  <c r="P474" i="14"/>
  <c r="P475" i="14"/>
  <c r="P476" i="14"/>
  <c r="P477" i="14"/>
  <c r="P478" i="14"/>
  <c r="P479" i="14"/>
  <c r="P480" i="14"/>
  <c r="P481" i="14"/>
  <c r="P482" i="14"/>
  <c r="P483" i="14"/>
  <c r="P484" i="14"/>
  <c r="P485" i="14"/>
  <c r="P486" i="14"/>
  <c r="P487" i="14"/>
  <c r="P488" i="14"/>
  <c r="P489" i="14"/>
  <c r="P490" i="14"/>
  <c r="P491" i="14"/>
  <c r="P492" i="14"/>
  <c r="P493" i="14"/>
  <c r="P494" i="14"/>
  <c r="P495" i="14"/>
  <c r="P496" i="14"/>
  <c r="P497" i="14"/>
  <c r="P498" i="14"/>
  <c r="P499" i="14"/>
  <c r="P500" i="14"/>
  <c r="P501" i="14"/>
  <c r="P502" i="14"/>
  <c r="P503" i="14"/>
  <c r="P504" i="14"/>
  <c r="P505" i="14"/>
  <c r="P506" i="14"/>
  <c r="P507" i="14"/>
  <c r="P508" i="14"/>
  <c r="P509" i="14"/>
  <c r="P510" i="14"/>
  <c r="P511" i="14"/>
  <c r="P512" i="14"/>
  <c r="P513" i="14"/>
  <c r="P514" i="14"/>
  <c r="P515" i="14"/>
  <c r="P516" i="14"/>
  <c r="P517" i="14"/>
  <c r="P518" i="14"/>
  <c r="P519" i="14"/>
  <c r="P520" i="14"/>
  <c r="P521" i="14"/>
  <c r="P522" i="14"/>
  <c r="P523" i="14"/>
  <c r="P524" i="14"/>
  <c r="P525" i="14"/>
  <c r="P526" i="14"/>
  <c r="P527" i="14"/>
  <c r="P528" i="14"/>
  <c r="P529" i="14"/>
  <c r="P530" i="14"/>
  <c r="P531" i="14"/>
  <c r="P532" i="14"/>
  <c r="P533" i="14"/>
  <c r="P534" i="14"/>
  <c r="P535" i="14"/>
  <c r="P536" i="14"/>
  <c r="P537" i="14"/>
  <c r="P538" i="14"/>
  <c r="P539" i="14"/>
  <c r="P540" i="14"/>
  <c r="P541" i="14"/>
  <c r="P542" i="14"/>
  <c r="P543" i="14"/>
  <c r="P544" i="14"/>
  <c r="P545" i="14"/>
  <c r="P546" i="14"/>
  <c r="P547" i="14"/>
  <c r="P548" i="14"/>
  <c r="P549" i="14"/>
  <c r="P550" i="14"/>
  <c r="P551" i="14"/>
  <c r="P552" i="14"/>
  <c r="P553" i="14"/>
  <c r="P554" i="14"/>
  <c r="P555" i="14"/>
  <c r="P556" i="14"/>
  <c r="P557" i="14"/>
  <c r="P558" i="14"/>
  <c r="P559" i="14"/>
  <c r="P560" i="14"/>
  <c r="P561" i="14"/>
  <c r="P562" i="14"/>
  <c r="P563" i="14"/>
  <c r="P564" i="14"/>
  <c r="P565" i="14"/>
  <c r="P566" i="14"/>
  <c r="P567" i="14"/>
  <c r="P568" i="14"/>
  <c r="P569" i="14"/>
  <c r="P570" i="14"/>
  <c r="P571" i="14"/>
  <c r="P572" i="14"/>
  <c r="P573" i="14"/>
  <c r="P574" i="14"/>
  <c r="P575" i="14"/>
  <c r="P576" i="14"/>
  <c r="P577" i="14"/>
  <c r="P578" i="14"/>
  <c r="P579" i="14"/>
  <c r="P580" i="14"/>
  <c r="P581" i="14"/>
  <c r="P582" i="14"/>
  <c r="P583" i="14"/>
  <c r="P584" i="14"/>
  <c r="P585" i="14"/>
  <c r="P586" i="14"/>
  <c r="P587" i="14"/>
  <c r="P588" i="14"/>
  <c r="P589" i="14"/>
  <c r="P590" i="14"/>
  <c r="P591" i="14"/>
  <c r="P592" i="14"/>
  <c r="P593" i="14"/>
  <c r="P594" i="14"/>
  <c r="P595" i="14"/>
  <c r="P596" i="14"/>
  <c r="P597" i="14"/>
  <c r="P598" i="14"/>
  <c r="P599" i="14"/>
  <c r="P600" i="14"/>
  <c r="P601" i="14"/>
  <c r="P602" i="14"/>
  <c r="P603" i="14"/>
  <c r="P604" i="14"/>
  <c r="P605" i="14"/>
  <c r="P606" i="14"/>
  <c r="P607" i="14"/>
  <c r="P608" i="14"/>
  <c r="P609" i="14"/>
  <c r="P610" i="14"/>
  <c r="P611" i="14"/>
  <c r="P612" i="14"/>
  <c r="P613" i="14"/>
  <c r="P614" i="14"/>
  <c r="P615" i="14"/>
  <c r="P616" i="14"/>
  <c r="P617" i="14"/>
  <c r="P618" i="14"/>
  <c r="P619" i="14"/>
  <c r="P620" i="14"/>
  <c r="P621" i="14"/>
  <c r="P622" i="14"/>
  <c r="P623" i="14"/>
  <c r="P624" i="14"/>
  <c r="P625" i="14"/>
  <c r="P626" i="14"/>
  <c r="P627" i="14"/>
  <c r="P628" i="14"/>
  <c r="P629" i="14"/>
  <c r="P630" i="14"/>
  <c r="P631" i="14"/>
  <c r="P632" i="14"/>
  <c r="P633" i="14"/>
  <c r="P634" i="14"/>
  <c r="P635" i="14"/>
  <c r="P636" i="14"/>
  <c r="P637" i="14"/>
  <c r="P638" i="14"/>
  <c r="P639" i="14"/>
  <c r="P640" i="14"/>
  <c r="P641" i="14"/>
  <c r="P642" i="14"/>
  <c r="P643" i="14"/>
  <c r="P644" i="14"/>
  <c r="P645" i="14"/>
  <c r="P646" i="14"/>
  <c r="P647" i="14"/>
  <c r="P648" i="14"/>
  <c r="P649" i="14"/>
  <c r="P650" i="14"/>
  <c r="P651" i="14"/>
  <c r="P652" i="14"/>
  <c r="P653" i="14"/>
  <c r="P654" i="14"/>
  <c r="P655" i="14"/>
  <c r="P656" i="14"/>
  <c r="P657" i="14"/>
  <c r="P658" i="14"/>
  <c r="P659" i="14"/>
  <c r="P660" i="14"/>
  <c r="P661" i="14"/>
  <c r="P662" i="14"/>
  <c r="P663" i="14"/>
  <c r="P664" i="14"/>
  <c r="P665" i="14"/>
  <c r="P666" i="14"/>
  <c r="P667" i="14"/>
  <c r="P668" i="14"/>
  <c r="P669" i="14"/>
  <c r="P670" i="14"/>
  <c r="P671" i="14"/>
  <c r="P672" i="14"/>
  <c r="P673" i="14"/>
  <c r="P674" i="14"/>
  <c r="P675" i="14"/>
  <c r="P676" i="14"/>
  <c r="P677" i="14"/>
  <c r="P678" i="14"/>
  <c r="P679" i="14"/>
  <c r="P680" i="14"/>
  <c r="P681" i="14"/>
  <c r="P682" i="14"/>
  <c r="P683" i="14"/>
  <c r="P684" i="14"/>
  <c r="P685" i="14"/>
  <c r="P686" i="14"/>
  <c r="P687" i="14"/>
  <c r="P688" i="14"/>
  <c r="P689" i="14"/>
  <c r="P690" i="14"/>
  <c r="P691" i="14"/>
  <c r="P692" i="14"/>
  <c r="P693" i="14"/>
  <c r="P694" i="14"/>
  <c r="P695" i="14"/>
  <c r="P696" i="14"/>
  <c r="P697" i="14"/>
  <c r="P698" i="14"/>
  <c r="P699" i="14"/>
  <c r="P700" i="14"/>
  <c r="P701" i="14"/>
  <c r="P702" i="14"/>
  <c r="P703" i="14"/>
  <c r="P704" i="14"/>
  <c r="P705" i="14"/>
  <c r="P706" i="14"/>
  <c r="P707" i="14"/>
  <c r="P708" i="14"/>
  <c r="P709" i="14"/>
  <c r="P710" i="14"/>
  <c r="P711" i="14"/>
  <c r="P712" i="14"/>
  <c r="P713" i="14"/>
  <c r="P714" i="14"/>
  <c r="P715" i="14"/>
  <c r="P716" i="14"/>
  <c r="P717" i="14"/>
  <c r="P718" i="14"/>
  <c r="P719" i="14"/>
  <c r="P720" i="14"/>
  <c r="P721" i="14"/>
  <c r="P722" i="14"/>
  <c r="P723" i="14"/>
  <c r="P724" i="14"/>
  <c r="P725" i="14"/>
  <c r="P726" i="14"/>
  <c r="P727" i="14"/>
  <c r="P728" i="14"/>
  <c r="P729" i="14"/>
  <c r="P730" i="14"/>
  <c r="P731" i="14"/>
  <c r="P732" i="14"/>
  <c r="P733" i="14"/>
  <c r="P734" i="14"/>
  <c r="P735" i="14"/>
  <c r="P736" i="14"/>
  <c r="P737" i="14"/>
  <c r="P738" i="14"/>
  <c r="P739" i="14"/>
  <c r="P740" i="14"/>
  <c r="P741" i="14"/>
  <c r="P742" i="14"/>
  <c r="P743" i="14"/>
  <c r="P744" i="14"/>
  <c r="P745" i="14"/>
  <c r="P746" i="14"/>
  <c r="P747" i="14"/>
  <c r="P748" i="14"/>
  <c r="P749" i="14"/>
  <c r="P750" i="14"/>
  <c r="P751" i="14"/>
  <c r="P752" i="14"/>
  <c r="P753" i="14"/>
  <c r="P754" i="14"/>
  <c r="P755" i="14"/>
  <c r="P756" i="14"/>
  <c r="P757" i="14"/>
  <c r="P758" i="14"/>
  <c r="P759" i="14"/>
  <c r="P760" i="14"/>
  <c r="P761" i="14"/>
  <c r="P762" i="14"/>
  <c r="P763" i="14"/>
  <c r="P764" i="14"/>
  <c r="P765" i="14"/>
  <c r="P766" i="14"/>
  <c r="P767" i="14"/>
  <c r="P768" i="14"/>
  <c r="P769" i="14"/>
  <c r="P770" i="14"/>
  <c r="P771" i="14"/>
  <c r="P772" i="14"/>
  <c r="P773" i="14"/>
  <c r="P774" i="14"/>
  <c r="P775" i="14"/>
  <c r="P776" i="14"/>
  <c r="P777" i="14"/>
  <c r="P778" i="14"/>
  <c r="P779" i="14"/>
  <c r="P780" i="14"/>
  <c r="P781" i="14"/>
  <c r="P782" i="14"/>
  <c r="P783" i="14"/>
  <c r="P784" i="14"/>
  <c r="P785" i="14"/>
  <c r="P786" i="14"/>
  <c r="P787" i="14"/>
  <c r="P788" i="14"/>
  <c r="P789" i="14"/>
  <c r="P790" i="14"/>
  <c r="P791" i="14"/>
  <c r="P792" i="14"/>
  <c r="P793" i="14"/>
  <c r="P794" i="14"/>
  <c r="P795" i="14"/>
  <c r="P796" i="14"/>
  <c r="P797" i="14"/>
  <c r="P798" i="14"/>
  <c r="P799" i="14"/>
  <c r="P800" i="14"/>
  <c r="P801" i="14"/>
  <c r="P802" i="14"/>
  <c r="P803" i="14"/>
  <c r="P804" i="14"/>
  <c r="P805" i="14"/>
  <c r="P806" i="14"/>
  <c r="P807" i="14"/>
  <c r="P808" i="14"/>
  <c r="P809" i="14"/>
  <c r="P810" i="14"/>
  <c r="P811" i="14"/>
  <c r="P812" i="14"/>
  <c r="P813" i="14"/>
  <c r="P814" i="14"/>
  <c r="P815" i="14"/>
  <c r="P816" i="14"/>
  <c r="P817" i="14"/>
  <c r="P818" i="14"/>
  <c r="P819" i="14"/>
  <c r="P820" i="14"/>
  <c r="P821" i="14"/>
  <c r="P822" i="14"/>
  <c r="P823" i="14"/>
  <c r="P824" i="14"/>
  <c r="P825" i="14"/>
  <c r="P826" i="14"/>
  <c r="P827" i="14"/>
  <c r="P828" i="14"/>
  <c r="P829" i="14"/>
  <c r="P830" i="14"/>
  <c r="P831" i="14"/>
  <c r="P832" i="14"/>
  <c r="P833" i="14"/>
  <c r="P834" i="14"/>
  <c r="P835" i="14"/>
  <c r="P836" i="14"/>
  <c r="P837" i="14"/>
  <c r="P838" i="14"/>
  <c r="P839" i="14"/>
  <c r="P840" i="14"/>
  <c r="P841" i="14"/>
  <c r="P842" i="14"/>
  <c r="P843" i="14"/>
  <c r="P844" i="14"/>
  <c r="P845" i="14"/>
  <c r="P846" i="14"/>
  <c r="P847" i="14"/>
  <c r="P848" i="14"/>
  <c r="P849" i="14"/>
  <c r="P850" i="14"/>
  <c r="P851" i="14"/>
  <c r="P852" i="14"/>
  <c r="P853" i="14"/>
  <c r="P854" i="14"/>
  <c r="P855" i="14"/>
  <c r="P856" i="14"/>
  <c r="P857" i="14"/>
  <c r="P858" i="14"/>
  <c r="P859" i="14"/>
  <c r="P860" i="14"/>
  <c r="P861" i="14"/>
  <c r="P862" i="14"/>
  <c r="P863" i="14"/>
  <c r="P864" i="14"/>
  <c r="P865" i="14"/>
  <c r="P866" i="14"/>
  <c r="P867" i="14"/>
  <c r="P868" i="14"/>
  <c r="P869" i="14"/>
  <c r="P870" i="14"/>
  <c r="P871" i="14"/>
  <c r="P872" i="14"/>
  <c r="P873" i="14"/>
  <c r="P874" i="14"/>
  <c r="P875" i="14"/>
  <c r="P876" i="14"/>
  <c r="P877" i="14"/>
  <c r="P878" i="14"/>
  <c r="P879" i="14"/>
  <c r="P880" i="14"/>
  <c r="P881" i="14"/>
  <c r="P882" i="14"/>
  <c r="P883" i="14"/>
  <c r="P884" i="14"/>
  <c r="P885" i="14"/>
  <c r="P886" i="14"/>
  <c r="P887" i="14"/>
  <c r="P888" i="14"/>
  <c r="P889" i="14"/>
  <c r="P890" i="14"/>
  <c r="P891" i="14"/>
  <c r="P892" i="14"/>
  <c r="P893" i="14"/>
  <c r="P894" i="14"/>
  <c r="P895" i="14"/>
  <c r="P896" i="14"/>
  <c r="P897" i="14"/>
  <c r="P898" i="14"/>
  <c r="P899" i="14"/>
  <c r="P900" i="14"/>
  <c r="P901" i="14"/>
  <c r="P902" i="14"/>
  <c r="P903" i="14"/>
  <c r="P904" i="14"/>
  <c r="P905" i="14"/>
  <c r="P906" i="14"/>
  <c r="P907" i="14"/>
  <c r="P908" i="14"/>
  <c r="P909" i="14"/>
  <c r="P910" i="14"/>
  <c r="P911" i="14"/>
  <c r="P912" i="14"/>
  <c r="P913" i="14"/>
  <c r="P914" i="14"/>
  <c r="P915" i="14"/>
  <c r="P916" i="14"/>
  <c r="P917" i="14"/>
  <c r="P918" i="14"/>
  <c r="P919" i="14"/>
  <c r="P920" i="14"/>
  <c r="P921" i="14"/>
  <c r="P922" i="14"/>
  <c r="P923" i="14"/>
  <c r="P924" i="14"/>
  <c r="P925" i="14"/>
  <c r="P926" i="14"/>
  <c r="P927" i="14"/>
  <c r="P928" i="14"/>
  <c r="P929" i="14"/>
  <c r="P930" i="14"/>
  <c r="P931" i="14"/>
  <c r="P932" i="14"/>
  <c r="P933" i="14"/>
  <c r="P934" i="14"/>
  <c r="P935" i="14"/>
  <c r="P936" i="14"/>
  <c r="P937" i="14"/>
  <c r="P938" i="14"/>
  <c r="P939" i="14"/>
  <c r="P940" i="14"/>
  <c r="P941" i="14"/>
  <c r="P942" i="14"/>
  <c r="P943" i="14"/>
  <c r="P944" i="14"/>
  <c r="P945" i="14"/>
  <c r="P946" i="14"/>
  <c r="P947" i="14"/>
  <c r="P948" i="14"/>
  <c r="P949" i="14"/>
  <c r="P950" i="14"/>
  <c r="P951" i="14"/>
  <c r="P952" i="14"/>
  <c r="P953" i="14"/>
  <c r="P954" i="14"/>
  <c r="P955" i="14"/>
  <c r="P956" i="14"/>
  <c r="P957" i="14"/>
  <c r="P958" i="14"/>
  <c r="P959" i="14"/>
  <c r="P960" i="14"/>
  <c r="P961" i="14"/>
  <c r="P962" i="14"/>
  <c r="P963" i="14"/>
  <c r="P964" i="14"/>
  <c r="P965" i="14"/>
  <c r="P966" i="14"/>
  <c r="P967" i="14"/>
  <c r="P968" i="14"/>
  <c r="P969" i="14"/>
  <c r="P970" i="14"/>
  <c r="P971" i="14"/>
  <c r="P972" i="14"/>
  <c r="P973" i="14"/>
  <c r="P974" i="14"/>
  <c r="P975" i="14"/>
  <c r="P976" i="14"/>
  <c r="P977" i="14"/>
  <c r="P978" i="14"/>
  <c r="P979" i="14"/>
  <c r="P980" i="14"/>
  <c r="P981" i="14"/>
  <c r="P982" i="14"/>
  <c r="P983" i="14"/>
  <c r="P984" i="14"/>
  <c r="P985" i="14"/>
  <c r="P986" i="14"/>
  <c r="P987" i="14"/>
  <c r="P988" i="14"/>
  <c r="P989" i="14"/>
  <c r="P990" i="14"/>
  <c r="P991" i="14"/>
  <c r="P992" i="14"/>
  <c r="P993" i="14"/>
  <c r="P994" i="14"/>
  <c r="P995" i="14"/>
  <c r="P996" i="14"/>
  <c r="P997" i="14"/>
  <c r="P998" i="14"/>
  <c r="P999" i="14"/>
  <c r="P1000" i="14"/>
  <c r="P1001" i="14"/>
  <c r="P1002" i="14"/>
  <c r="P1003" i="14"/>
  <c r="P1004" i="14"/>
  <c r="P1005" i="14"/>
  <c r="P1006" i="14"/>
  <c r="P1007" i="14"/>
  <c r="P1008" i="14"/>
  <c r="P1009" i="14"/>
  <c r="P1010" i="14"/>
  <c r="P1011" i="14"/>
  <c r="P1012" i="14"/>
  <c r="P1013" i="14"/>
  <c r="P1014" i="14"/>
  <c r="P1015" i="14"/>
  <c r="P1016" i="14"/>
  <c r="P1017" i="14"/>
  <c r="P1018" i="14"/>
  <c r="P1019" i="14"/>
  <c r="P1020" i="14"/>
  <c r="P1021" i="14"/>
  <c r="P1022" i="14"/>
  <c r="P1023" i="14"/>
  <c r="P1024" i="14"/>
  <c r="P1025" i="14"/>
  <c r="P1026" i="14"/>
  <c r="P1027" i="14"/>
  <c r="P1028" i="14"/>
  <c r="P1029" i="14"/>
  <c r="P1030" i="14"/>
  <c r="P1031" i="14"/>
  <c r="P1032" i="14"/>
  <c r="P1033" i="14"/>
  <c r="P1034" i="14"/>
  <c r="P1035" i="14"/>
  <c r="P1036" i="14"/>
  <c r="P1037" i="14"/>
  <c r="P1038" i="14"/>
  <c r="P1039" i="14"/>
  <c r="P1040" i="14"/>
  <c r="P1041" i="14"/>
  <c r="P1042" i="14"/>
  <c r="P1043" i="14"/>
  <c r="P1044" i="14"/>
  <c r="P1045" i="14"/>
  <c r="P1046" i="14"/>
  <c r="P1047" i="14"/>
  <c r="P1048" i="14"/>
  <c r="P1049" i="14"/>
  <c r="P1050" i="14"/>
  <c r="P1051" i="14"/>
  <c r="P1052" i="14"/>
  <c r="P1053" i="14"/>
  <c r="P1054" i="14"/>
  <c r="P1055" i="14"/>
  <c r="P1056" i="14"/>
  <c r="P1057" i="14"/>
  <c r="P1058" i="14"/>
  <c r="P1059" i="14"/>
  <c r="P1060" i="14"/>
  <c r="P1061" i="14"/>
  <c r="P1062" i="14"/>
  <c r="P1063" i="14"/>
  <c r="P1064" i="14"/>
  <c r="P1065" i="14"/>
  <c r="P1066" i="14"/>
  <c r="P1067" i="14"/>
  <c r="P1068" i="14"/>
  <c r="P1069" i="14"/>
  <c r="P1070" i="14"/>
  <c r="P1071" i="14"/>
  <c r="P1072" i="14"/>
  <c r="P1073" i="14"/>
  <c r="P1074" i="14"/>
  <c r="P1075" i="14"/>
  <c r="P1076" i="14"/>
  <c r="P1077" i="14"/>
  <c r="P1078" i="14"/>
  <c r="P1079" i="14"/>
  <c r="P1080" i="14"/>
  <c r="P1081" i="14"/>
  <c r="P1082" i="14"/>
  <c r="P1083" i="14"/>
  <c r="P1084" i="14"/>
  <c r="P1085" i="14"/>
  <c r="P1086" i="14"/>
  <c r="P1087" i="14"/>
  <c r="P1088" i="14"/>
  <c r="P1089" i="14"/>
  <c r="P1090" i="14"/>
  <c r="P1091" i="14"/>
  <c r="P1092" i="14"/>
  <c r="P1093" i="14"/>
  <c r="P1094" i="14"/>
  <c r="P1095" i="14"/>
  <c r="P1096" i="14"/>
  <c r="P1097" i="14"/>
  <c r="P1098" i="14"/>
  <c r="P1099" i="14"/>
  <c r="P1100" i="14"/>
  <c r="P1101" i="14"/>
  <c r="P1102" i="14"/>
  <c r="P1103" i="14"/>
  <c r="P1104" i="14"/>
  <c r="P1105" i="14"/>
  <c r="P1106" i="14"/>
  <c r="P1107" i="14"/>
  <c r="P1108" i="14"/>
  <c r="P1109" i="14"/>
  <c r="P1110" i="14"/>
  <c r="P1111" i="14"/>
  <c r="P1112" i="14"/>
  <c r="P1113" i="14"/>
  <c r="P1114" i="14"/>
  <c r="P1115" i="14"/>
  <c r="P1116" i="14"/>
  <c r="P1117" i="14"/>
  <c r="P1118" i="14"/>
  <c r="P1119" i="14"/>
  <c r="P1120" i="14"/>
  <c r="P1121" i="14"/>
  <c r="P1122" i="14"/>
  <c r="P1123" i="14"/>
  <c r="P1124" i="14"/>
  <c r="P1125" i="14"/>
  <c r="P1126" i="14"/>
  <c r="P1127" i="14"/>
  <c r="P1128" i="14"/>
  <c r="P1129" i="14"/>
  <c r="P1130" i="14"/>
  <c r="P1131" i="14"/>
  <c r="P1132" i="14"/>
  <c r="P1133" i="14"/>
  <c r="P1134" i="14"/>
  <c r="P1135" i="14"/>
  <c r="P1136" i="14"/>
  <c r="P1137" i="14"/>
  <c r="P1138" i="14"/>
  <c r="P1139" i="14"/>
  <c r="P1140" i="14"/>
  <c r="P1141" i="14"/>
  <c r="P1142" i="14"/>
  <c r="P1143" i="14"/>
  <c r="P1144" i="14"/>
  <c r="P1145" i="14"/>
  <c r="P1146" i="14"/>
  <c r="P1147" i="14"/>
  <c r="P1148" i="14"/>
  <c r="P1149" i="14"/>
  <c r="P1150" i="14"/>
  <c r="P1151" i="14"/>
  <c r="P1152" i="14"/>
  <c r="P1153" i="14"/>
  <c r="P1154" i="14"/>
  <c r="P1155" i="14"/>
  <c r="P1156" i="14"/>
  <c r="P1157" i="14"/>
  <c r="P1158" i="14"/>
  <c r="P1159" i="14"/>
  <c r="P1160" i="14"/>
  <c r="P1161" i="14"/>
  <c r="P1162" i="14"/>
  <c r="P1163" i="14"/>
  <c r="P1164" i="14"/>
  <c r="P1165" i="14"/>
  <c r="P1166" i="14"/>
  <c r="P1167" i="14"/>
  <c r="P1168" i="14"/>
  <c r="P1169" i="14"/>
  <c r="P1170" i="14"/>
  <c r="P1171" i="14"/>
  <c r="P1172" i="14"/>
  <c r="P1173" i="14"/>
  <c r="P1174" i="14"/>
  <c r="P1175" i="14"/>
  <c r="P1176" i="14"/>
  <c r="P1177" i="14"/>
  <c r="P1178" i="14"/>
  <c r="P1179" i="14"/>
  <c r="P1180" i="14"/>
  <c r="P1181" i="14"/>
  <c r="P1182" i="14"/>
  <c r="P1183" i="14"/>
  <c r="P1184" i="14"/>
  <c r="P1185" i="14"/>
  <c r="P1186" i="14"/>
  <c r="P1187" i="14"/>
  <c r="P1188" i="14"/>
  <c r="P1189" i="14"/>
  <c r="P1190" i="14"/>
  <c r="P1191" i="14"/>
  <c r="P1192" i="14"/>
  <c r="P1193" i="14"/>
  <c r="P1194" i="14"/>
  <c r="P1195" i="14"/>
  <c r="P1196" i="14"/>
  <c r="P1197" i="14"/>
  <c r="P1198" i="14"/>
  <c r="P1199" i="14"/>
  <c r="P1200" i="14"/>
  <c r="P1201" i="14"/>
  <c r="P1202" i="14"/>
  <c r="P1203" i="14"/>
  <c r="P1204" i="14"/>
  <c r="P1205" i="14"/>
  <c r="P1206" i="14"/>
  <c r="P1207" i="14"/>
  <c r="P1208" i="14"/>
  <c r="P1209" i="14"/>
  <c r="P1210" i="14"/>
  <c r="P1211" i="14"/>
  <c r="P1212" i="14"/>
  <c r="P1213" i="14"/>
  <c r="P1214" i="14"/>
  <c r="P1215" i="14"/>
  <c r="P1216" i="14"/>
  <c r="P1217" i="14"/>
  <c r="P1218" i="14"/>
  <c r="P1219" i="14"/>
  <c r="P1220" i="14"/>
  <c r="P1221" i="14"/>
  <c r="P1222" i="14"/>
  <c r="P1223" i="14"/>
  <c r="P1224" i="14"/>
  <c r="P1225" i="14"/>
  <c r="P1226" i="14"/>
  <c r="P1227" i="14"/>
  <c r="P1228" i="14"/>
  <c r="P1229" i="14"/>
  <c r="P1230" i="14"/>
  <c r="P1231" i="14"/>
  <c r="P1232" i="14"/>
  <c r="P1233" i="14"/>
  <c r="P1234" i="14"/>
  <c r="P1235" i="14"/>
  <c r="P1236" i="14"/>
  <c r="P1237" i="14"/>
  <c r="P1238" i="14"/>
  <c r="P1239" i="14"/>
  <c r="P1240" i="14"/>
  <c r="P1241" i="14"/>
  <c r="P1242" i="14"/>
  <c r="P1243" i="14"/>
  <c r="P1244" i="14"/>
  <c r="P1245" i="14"/>
  <c r="P1246" i="14"/>
  <c r="P1247" i="14"/>
  <c r="P1248" i="14"/>
  <c r="P1249" i="14"/>
  <c r="P1250" i="14"/>
  <c r="P1251" i="14"/>
  <c r="P1252" i="14"/>
  <c r="P1253" i="14"/>
  <c r="P1254" i="14"/>
  <c r="P1255" i="14"/>
  <c r="P1256" i="14"/>
  <c r="P1257" i="14"/>
  <c r="P1258" i="14"/>
  <c r="P1259" i="14"/>
  <c r="P1260" i="14"/>
  <c r="P1261" i="14"/>
  <c r="P1262" i="14"/>
  <c r="P1263" i="14"/>
  <c r="P1264" i="14"/>
  <c r="P1265" i="14"/>
  <c r="P1266" i="14"/>
  <c r="P1267" i="14"/>
  <c r="P1268" i="14"/>
  <c r="P1269" i="14"/>
  <c r="P1270" i="14"/>
  <c r="P1271" i="14"/>
  <c r="P1272" i="14"/>
  <c r="P1273" i="14"/>
  <c r="P1274" i="14"/>
  <c r="P1275" i="14"/>
  <c r="P1276" i="14"/>
  <c r="P1277" i="14"/>
  <c r="P1278" i="14"/>
  <c r="P1279" i="14"/>
  <c r="P1280" i="14"/>
  <c r="P1281" i="14"/>
  <c r="P1282" i="14"/>
  <c r="P1283" i="14"/>
  <c r="P1284" i="14"/>
  <c r="P1285" i="14"/>
  <c r="P1286" i="14"/>
  <c r="P1287" i="14"/>
  <c r="P1288" i="14"/>
  <c r="P1289" i="14"/>
  <c r="P1290" i="14"/>
  <c r="P1291" i="14"/>
  <c r="P1292" i="14"/>
  <c r="P1293" i="14"/>
  <c r="P1294" i="14"/>
  <c r="P1295" i="14"/>
  <c r="P1296" i="14"/>
  <c r="P1297" i="14"/>
  <c r="P1298" i="14"/>
  <c r="P1299" i="14"/>
  <c r="P1300" i="14"/>
  <c r="P1301" i="14"/>
  <c r="P1302" i="14"/>
  <c r="P1303" i="14"/>
  <c r="P1304" i="14"/>
  <c r="P1305" i="14"/>
  <c r="P1306" i="14"/>
  <c r="P1307" i="14"/>
  <c r="P1308" i="14"/>
  <c r="P1309" i="14"/>
  <c r="P1310" i="14"/>
  <c r="P1311" i="14"/>
  <c r="P1312" i="14"/>
  <c r="P1313" i="14"/>
  <c r="P1314" i="14"/>
  <c r="P1315" i="14"/>
  <c r="P1316" i="14"/>
  <c r="P1317" i="14"/>
  <c r="P1318" i="14"/>
  <c r="P1319" i="14"/>
  <c r="P1320" i="14"/>
  <c r="P1321" i="14"/>
  <c r="P1322" i="14"/>
  <c r="P1323" i="14"/>
  <c r="P1324" i="14"/>
  <c r="P1325" i="14"/>
  <c r="P1326" i="14"/>
  <c r="P1327" i="14"/>
  <c r="P1328" i="14"/>
  <c r="P1329" i="14"/>
  <c r="P1330" i="14"/>
  <c r="P1331" i="14"/>
  <c r="P1332" i="14"/>
  <c r="P1333" i="14"/>
  <c r="P1334" i="14"/>
  <c r="P1335" i="14"/>
  <c r="P1336" i="14"/>
  <c r="P1337" i="14"/>
  <c r="P1338" i="14"/>
  <c r="P1339" i="14"/>
  <c r="P1340" i="14"/>
  <c r="P1341" i="14"/>
  <c r="P1342" i="14"/>
  <c r="P1343" i="14"/>
  <c r="P1344" i="14"/>
  <c r="P1345" i="14"/>
  <c r="P1346" i="14"/>
  <c r="P1347" i="14"/>
  <c r="P1348" i="14"/>
  <c r="P1349" i="14"/>
  <c r="P1350" i="14"/>
  <c r="P1351" i="14"/>
  <c r="P1352" i="14"/>
  <c r="P1353" i="14"/>
  <c r="P1354" i="14"/>
  <c r="P1355" i="14"/>
  <c r="P1356" i="14"/>
  <c r="P1357" i="14"/>
  <c r="P1358" i="14"/>
  <c r="P1359" i="14"/>
  <c r="P1360" i="14"/>
  <c r="P1361" i="14"/>
  <c r="P1362" i="14"/>
  <c r="P1363" i="14"/>
  <c r="P1364" i="14"/>
  <c r="P1365" i="14"/>
  <c r="P1366" i="14"/>
  <c r="P1367" i="14"/>
  <c r="P1368" i="14"/>
  <c r="P1369" i="14"/>
  <c r="P1370" i="14"/>
  <c r="P1371" i="14"/>
  <c r="P1372" i="14"/>
  <c r="P1373" i="14"/>
  <c r="P1374" i="14"/>
  <c r="P1375" i="14"/>
  <c r="P1376" i="14"/>
  <c r="P1377" i="14"/>
  <c r="P1378" i="14"/>
  <c r="P1379" i="14"/>
  <c r="P1380" i="14"/>
  <c r="P1381" i="14"/>
  <c r="P1382" i="14"/>
  <c r="P1383" i="14"/>
  <c r="P1384" i="14"/>
  <c r="P1385" i="14"/>
  <c r="P1386" i="14"/>
  <c r="P1387" i="14"/>
  <c r="P1388" i="14"/>
  <c r="P1389" i="14"/>
  <c r="P1390" i="14"/>
  <c r="P1391" i="14"/>
  <c r="P1392" i="14"/>
  <c r="P1393" i="14"/>
  <c r="P1394" i="14"/>
  <c r="P1395" i="14"/>
  <c r="P1396" i="14"/>
  <c r="P1397" i="14"/>
  <c r="P1398" i="14"/>
  <c r="P1399" i="14"/>
  <c r="P1400" i="14"/>
  <c r="P1401" i="14"/>
  <c r="P1402" i="14"/>
  <c r="P1403" i="14"/>
  <c r="P1404" i="14"/>
  <c r="P1405" i="14"/>
  <c r="P1406" i="14"/>
  <c r="P1407" i="14"/>
  <c r="P1408" i="14"/>
  <c r="P1409" i="14"/>
  <c r="P1410" i="14"/>
  <c r="P1411" i="14"/>
  <c r="P1412" i="14"/>
  <c r="P1413" i="14"/>
  <c r="P1414" i="14"/>
  <c r="P1415" i="14"/>
  <c r="P1416" i="14"/>
  <c r="P1417" i="14"/>
  <c r="P1418" i="14"/>
  <c r="P1419" i="14"/>
  <c r="P1420" i="14"/>
  <c r="P1421" i="14"/>
  <c r="P1422" i="14"/>
  <c r="P1423" i="14"/>
  <c r="P1424" i="14"/>
  <c r="P1425" i="14"/>
  <c r="P1426" i="14"/>
  <c r="P1427" i="14"/>
  <c r="P1428" i="14"/>
  <c r="P1429" i="14"/>
  <c r="P1430" i="14"/>
  <c r="P1431" i="14"/>
  <c r="P1432" i="14"/>
  <c r="P1433" i="14"/>
  <c r="P1434" i="14"/>
  <c r="P1435" i="14"/>
  <c r="P1436" i="14"/>
  <c r="P1437" i="14"/>
  <c r="P1438" i="14"/>
  <c r="P1439" i="14"/>
  <c r="P1440" i="14"/>
  <c r="P1441" i="14"/>
  <c r="P1442" i="14"/>
  <c r="P1443" i="14"/>
  <c r="P1444" i="14"/>
  <c r="P1445" i="14"/>
  <c r="P1446" i="14"/>
  <c r="P1447" i="14"/>
  <c r="P1448" i="14"/>
  <c r="P1449" i="14"/>
  <c r="P1450" i="14"/>
  <c r="P1451" i="14"/>
  <c r="P1452" i="14"/>
  <c r="P1453" i="14"/>
  <c r="P1454" i="14"/>
  <c r="P1455" i="14"/>
  <c r="P1456" i="14"/>
  <c r="P1457" i="14"/>
  <c r="P1458" i="14"/>
  <c r="P1459" i="14"/>
  <c r="P1460" i="14"/>
  <c r="P1461" i="14"/>
  <c r="P1462" i="14"/>
  <c r="P1463" i="14"/>
  <c r="P1464" i="14"/>
  <c r="P1465" i="14"/>
  <c r="P1466" i="14"/>
  <c r="P1467" i="14"/>
  <c r="P1468" i="14"/>
  <c r="P1469" i="14"/>
  <c r="P1470" i="14"/>
  <c r="P1471" i="14"/>
  <c r="P1472" i="14"/>
  <c r="P1473" i="14"/>
  <c r="P1474" i="14"/>
  <c r="P1475" i="14"/>
  <c r="P1476" i="14"/>
  <c r="P1477" i="14"/>
  <c r="P1478" i="14"/>
  <c r="P1479" i="14"/>
  <c r="P1480" i="14"/>
  <c r="P1481" i="14"/>
  <c r="P1482" i="14"/>
  <c r="P1483" i="14"/>
  <c r="P1484" i="14"/>
  <c r="P1485" i="14"/>
  <c r="P1486" i="14"/>
  <c r="P1487" i="14"/>
  <c r="P1488" i="14"/>
  <c r="P1489" i="14"/>
  <c r="P1490" i="14"/>
  <c r="P1491" i="14"/>
  <c r="P1492" i="14"/>
  <c r="P1493" i="14"/>
  <c r="P1494" i="14"/>
  <c r="P1495" i="14"/>
  <c r="P1496" i="14"/>
  <c r="P1497" i="14"/>
  <c r="P1498" i="14"/>
  <c r="P1499" i="14"/>
  <c r="P1500" i="14"/>
  <c r="P1501" i="14"/>
  <c r="P1502" i="14"/>
  <c r="P1503" i="14"/>
  <c r="P1504" i="14"/>
  <c r="P1505" i="14"/>
  <c r="P1506" i="14"/>
  <c r="P1507" i="14"/>
  <c r="P1508" i="14"/>
  <c r="P1509" i="14"/>
  <c r="P1510" i="14"/>
  <c r="P1511" i="14"/>
  <c r="P1512" i="14"/>
  <c r="P1513" i="14"/>
  <c r="P1514" i="14"/>
  <c r="P1515" i="14"/>
  <c r="P1516" i="14"/>
  <c r="P1517" i="14"/>
  <c r="P1518" i="14"/>
  <c r="P1519" i="14"/>
  <c r="P1520" i="14"/>
  <c r="P1521" i="14"/>
  <c r="P1522" i="14"/>
  <c r="P1523" i="14"/>
  <c r="P1524" i="14"/>
  <c r="P1525" i="14"/>
  <c r="P1526" i="14"/>
  <c r="P1527" i="14"/>
  <c r="P1528" i="14"/>
  <c r="P1529" i="14"/>
  <c r="P1530" i="14"/>
  <c r="P1531" i="14"/>
  <c r="P1532" i="14"/>
  <c r="P1533" i="14"/>
  <c r="P1534" i="14"/>
  <c r="P1535" i="14"/>
  <c r="P1536" i="14"/>
  <c r="P1537" i="14"/>
  <c r="P1538" i="14"/>
  <c r="P1539" i="14"/>
  <c r="P1540" i="14"/>
  <c r="P1541" i="14"/>
  <c r="P1542" i="14"/>
  <c r="P1543" i="14"/>
  <c r="P1544" i="14"/>
  <c r="P1545" i="14"/>
  <c r="P1546" i="14"/>
  <c r="P1547" i="14"/>
  <c r="P1548" i="14"/>
  <c r="P1549" i="14"/>
  <c r="P1550" i="14"/>
  <c r="P1551" i="14"/>
  <c r="P1552" i="14"/>
  <c r="P1553" i="14"/>
  <c r="P1554" i="14"/>
  <c r="P1555" i="14"/>
  <c r="P1556" i="14"/>
  <c r="P1557" i="14"/>
  <c r="P1558" i="14"/>
  <c r="P1559" i="14"/>
  <c r="P1560" i="14"/>
  <c r="P1561" i="14"/>
  <c r="P1562" i="14"/>
  <c r="P1563" i="14"/>
  <c r="P1564" i="14"/>
  <c r="P1565" i="14"/>
  <c r="P1566" i="14"/>
  <c r="P1567" i="14"/>
  <c r="P1568" i="14"/>
  <c r="P1569" i="14"/>
  <c r="P1570" i="14"/>
  <c r="P1571" i="14"/>
  <c r="P1572" i="14"/>
  <c r="P1573" i="14"/>
  <c r="P1574" i="14"/>
  <c r="P1575" i="14"/>
  <c r="P1576" i="14"/>
  <c r="P1577" i="14"/>
  <c r="P1578" i="14"/>
  <c r="P1579" i="14"/>
  <c r="P1580" i="14"/>
  <c r="P1581" i="14"/>
  <c r="P1582" i="14"/>
  <c r="P1583" i="14"/>
  <c r="P1584" i="14"/>
  <c r="P1585" i="14"/>
  <c r="P1586" i="14"/>
  <c r="P1587" i="14"/>
  <c r="P1588" i="14"/>
  <c r="P1589" i="14"/>
  <c r="P1590" i="14"/>
  <c r="P1591" i="14"/>
  <c r="P1592" i="14"/>
  <c r="P1593" i="14"/>
  <c r="P1594" i="14"/>
  <c r="P1595" i="14"/>
  <c r="P1596" i="14"/>
  <c r="P1597" i="14"/>
  <c r="P1598" i="14"/>
  <c r="P1599" i="14"/>
  <c r="P1600" i="14"/>
  <c r="P1601" i="14"/>
  <c r="P1602" i="14"/>
  <c r="P1603" i="14"/>
  <c r="P1604" i="14"/>
  <c r="P1605" i="14"/>
  <c r="P1606" i="14"/>
  <c r="P1607" i="14"/>
  <c r="P1608" i="14"/>
  <c r="P1609" i="14"/>
  <c r="P1610" i="14"/>
  <c r="P1611" i="14"/>
  <c r="P1612" i="14"/>
  <c r="P1613" i="14"/>
  <c r="P1614" i="14"/>
  <c r="P1615" i="14"/>
  <c r="P1616" i="14"/>
  <c r="P1617" i="14"/>
  <c r="P1618" i="14"/>
  <c r="P1619" i="14"/>
  <c r="P1620" i="14"/>
  <c r="P1621" i="14"/>
  <c r="P1622" i="14"/>
  <c r="P1623" i="14"/>
  <c r="P1624" i="14"/>
  <c r="P1625" i="14"/>
  <c r="P1626" i="14"/>
  <c r="P1627" i="14"/>
  <c r="P1628" i="14"/>
  <c r="P1629" i="14"/>
  <c r="P1630" i="14"/>
  <c r="P1631" i="14"/>
  <c r="P1632" i="14"/>
  <c r="P1633" i="14"/>
  <c r="P1634" i="14"/>
  <c r="P1635" i="14"/>
  <c r="P1636" i="14"/>
  <c r="P1637" i="14"/>
  <c r="P1638" i="14"/>
  <c r="P1639" i="14"/>
  <c r="P1640" i="14"/>
  <c r="P1641" i="14"/>
  <c r="P1642" i="14"/>
  <c r="P1643" i="14"/>
  <c r="P1644" i="14"/>
  <c r="P1645" i="14"/>
  <c r="P1646" i="14"/>
  <c r="P1647" i="14"/>
  <c r="P1648" i="14"/>
  <c r="P1649" i="14"/>
  <c r="P1650" i="14"/>
  <c r="P1651" i="14"/>
  <c r="P1652" i="14"/>
  <c r="P1653" i="14"/>
  <c r="P1654" i="14"/>
  <c r="P1655" i="14"/>
  <c r="P1656" i="14"/>
  <c r="P1657" i="14"/>
  <c r="P1658" i="14"/>
  <c r="P1659" i="14"/>
  <c r="P1660" i="14"/>
  <c r="P1661" i="14"/>
  <c r="P1662" i="14"/>
  <c r="P1663" i="14"/>
  <c r="P1664" i="14"/>
  <c r="P1665" i="14"/>
  <c r="P1666" i="14"/>
  <c r="P1667" i="14"/>
  <c r="P1668" i="14"/>
  <c r="P1669" i="14"/>
  <c r="P1670" i="14"/>
  <c r="P1671" i="14"/>
  <c r="P1672" i="14"/>
  <c r="P1673" i="14"/>
  <c r="P1674" i="14"/>
  <c r="P1675" i="14"/>
  <c r="P1676" i="14"/>
  <c r="P1677" i="14"/>
  <c r="P1678" i="14"/>
  <c r="P1679" i="14"/>
  <c r="P1680" i="14"/>
  <c r="P1681" i="14"/>
  <c r="P1682" i="14"/>
  <c r="P1683" i="14"/>
  <c r="P1684" i="14"/>
  <c r="P1685" i="14"/>
  <c r="P1686" i="14"/>
  <c r="P1687" i="14"/>
  <c r="P1688" i="14"/>
  <c r="P1689" i="14"/>
  <c r="P1690" i="14"/>
  <c r="P1691" i="14"/>
  <c r="P1692" i="14"/>
  <c r="P1693" i="14"/>
  <c r="P1694" i="14"/>
  <c r="P1695" i="14"/>
  <c r="P1696" i="14"/>
  <c r="P1697" i="14"/>
  <c r="P1698" i="14"/>
  <c r="P1699" i="14"/>
  <c r="P1700" i="14"/>
  <c r="P1701" i="14"/>
  <c r="P1702" i="14"/>
  <c r="P1703" i="14"/>
  <c r="P1704" i="14"/>
  <c r="P1705" i="14"/>
  <c r="P1706" i="14"/>
  <c r="P1707" i="14"/>
  <c r="P1708" i="14"/>
  <c r="P1709" i="14"/>
  <c r="P1710" i="14"/>
  <c r="P1711" i="14"/>
  <c r="P1712" i="14"/>
  <c r="P1713" i="14"/>
  <c r="P1714" i="14"/>
  <c r="P1715" i="14"/>
  <c r="P1716" i="14"/>
  <c r="P1717" i="14"/>
  <c r="P1718" i="14"/>
  <c r="P1719" i="14"/>
  <c r="P1720" i="14"/>
  <c r="P1721" i="14"/>
  <c r="P1722" i="14"/>
  <c r="P1723" i="14"/>
  <c r="P1724" i="14"/>
  <c r="P1725" i="14"/>
  <c r="P1726" i="14"/>
  <c r="P1727" i="14"/>
  <c r="P1728" i="14"/>
  <c r="P1729" i="14"/>
  <c r="P1730" i="14"/>
  <c r="P1731" i="14"/>
  <c r="P1732" i="14"/>
  <c r="P1733" i="14"/>
  <c r="P1734" i="14"/>
  <c r="P1735" i="14"/>
  <c r="P1736" i="14"/>
  <c r="P1737" i="14"/>
  <c r="P1738" i="14"/>
  <c r="P1739" i="14"/>
  <c r="P1740" i="14"/>
  <c r="P1741" i="14"/>
  <c r="P1742" i="14"/>
  <c r="P1743" i="14"/>
  <c r="P1744" i="14"/>
  <c r="P1745" i="14"/>
  <c r="P1746" i="14"/>
  <c r="P1747" i="14"/>
  <c r="P1748" i="14"/>
  <c r="P1749" i="14"/>
  <c r="P1750" i="14"/>
  <c r="P1751" i="14"/>
  <c r="P1752" i="14"/>
  <c r="P1753" i="14"/>
  <c r="P1754" i="14"/>
  <c r="P1755" i="14"/>
  <c r="P1756" i="14"/>
  <c r="P1757" i="14"/>
  <c r="P1758" i="14"/>
  <c r="P1759" i="14"/>
  <c r="P1760" i="14"/>
  <c r="P1761" i="14"/>
  <c r="P1762" i="14"/>
  <c r="P1763" i="14"/>
  <c r="P1764" i="14"/>
  <c r="P1765" i="14"/>
  <c r="P1766" i="14"/>
  <c r="P1767" i="14"/>
  <c r="P1768" i="14"/>
  <c r="P1769" i="14"/>
  <c r="P1770" i="14"/>
  <c r="P1771" i="14"/>
  <c r="P1772" i="14"/>
  <c r="P1773" i="14"/>
  <c r="P1774" i="14"/>
  <c r="P1775" i="14"/>
  <c r="P1776" i="14"/>
  <c r="P1777" i="14"/>
  <c r="P1778" i="14"/>
  <c r="P1779" i="14"/>
  <c r="P1780" i="14"/>
  <c r="P1781" i="14"/>
  <c r="P1782" i="14"/>
  <c r="P1783" i="14"/>
  <c r="P1784" i="14"/>
  <c r="P1785" i="14"/>
  <c r="P1786" i="14"/>
  <c r="P1787" i="14"/>
  <c r="P1788" i="14"/>
  <c r="P1789" i="14"/>
  <c r="P1790" i="14"/>
  <c r="P1791" i="14"/>
  <c r="P1792" i="14"/>
  <c r="P1793" i="14"/>
  <c r="P1794" i="14"/>
  <c r="P1795" i="14"/>
  <c r="P1796" i="14"/>
  <c r="P1797" i="14"/>
  <c r="P1798" i="14"/>
  <c r="P1799" i="14"/>
  <c r="P1800" i="14"/>
  <c r="P1801" i="14"/>
  <c r="P1802" i="14"/>
  <c r="P1803" i="14"/>
  <c r="P1804" i="14"/>
  <c r="P1805" i="14"/>
  <c r="P1806" i="14"/>
  <c r="P1807" i="14"/>
  <c r="P1808" i="14"/>
  <c r="P1809" i="14"/>
  <c r="P1810" i="14"/>
  <c r="P1811" i="14"/>
  <c r="P1812" i="14"/>
  <c r="P1813" i="14"/>
  <c r="P1814" i="14"/>
  <c r="P1815" i="14"/>
  <c r="P1816" i="14"/>
  <c r="P1817" i="14"/>
  <c r="P1818" i="14"/>
  <c r="P1819" i="14"/>
  <c r="P1820" i="14"/>
  <c r="P1821" i="14"/>
  <c r="P1822" i="14"/>
  <c r="P1823" i="14"/>
  <c r="P1824" i="14"/>
  <c r="P1825" i="14"/>
  <c r="P1826" i="14"/>
  <c r="P1827" i="14"/>
  <c r="P1828" i="14"/>
  <c r="P1829" i="14"/>
  <c r="P1830" i="14"/>
  <c r="P1831" i="14"/>
  <c r="P1832" i="14"/>
  <c r="P1833" i="14"/>
  <c r="P1834" i="14"/>
  <c r="P1835" i="14"/>
  <c r="P1836" i="14"/>
  <c r="P1837" i="14"/>
  <c r="P1838" i="14"/>
  <c r="P1839" i="14"/>
  <c r="P1840" i="14"/>
  <c r="P1841" i="14"/>
  <c r="P1842" i="14"/>
  <c r="P1843" i="14"/>
  <c r="P1844" i="14"/>
  <c r="P1845" i="14"/>
  <c r="P1846" i="14"/>
  <c r="P1847" i="14"/>
  <c r="P1848" i="14"/>
  <c r="P1849" i="14"/>
  <c r="P1850" i="14"/>
  <c r="P1851" i="14"/>
  <c r="P1852" i="14"/>
  <c r="P1853" i="14"/>
  <c r="P1854" i="14"/>
  <c r="P1855" i="14"/>
  <c r="P1856" i="14"/>
  <c r="P1857" i="14"/>
  <c r="P1858" i="14"/>
  <c r="P1859" i="14"/>
  <c r="P1860" i="14"/>
  <c r="P1861" i="14"/>
  <c r="P1862" i="14"/>
  <c r="P1863" i="14"/>
  <c r="P1864" i="14"/>
  <c r="P1865" i="14"/>
  <c r="P1866" i="14"/>
  <c r="P1867" i="14"/>
  <c r="P1868" i="14"/>
  <c r="P1869" i="14"/>
  <c r="P1870" i="14"/>
  <c r="P1871" i="14"/>
  <c r="P1872" i="14"/>
  <c r="P1873" i="14"/>
  <c r="P1874" i="14"/>
  <c r="P1875" i="14"/>
  <c r="P1876" i="14"/>
  <c r="P1877" i="14"/>
  <c r="P1878" i="14"/>
  <c r="P1879" i="14"/>
  <c r="P1880" i="14"/>
  <c r="P1881" i="14"/>
  <c r="P1882" i="14"/>
  <c r="P1883" i="14"/>
  <c r="P1884" i="14"/>
  <c r="P1885" i="14"/>
  <c r="P1886" i="14"/>
  <c r="P1887" i="14"/>
  <c r="P1888" i="14"/>
  <c r="P1889" i="14"/>
  <c r="P1890" i="14"/>
  <c r="P1891" i="14"/>
  <c r="P1892" i="14"/>
  <c r="P1893" i="14"/>
  <c r="P1894" i="14"/>
  <c r="P1895" i="14"/>
  <c r="P1896" i="14"/>
  <c r="P1897" i="14"/>
  <c r="P1898" i="14"/>
  <c r="P1899" i="14"/>
  <c r="P1900" i="14"/>
  <c r="P1901" i="14"/>
  <c r="P1902" i="14"/>
  <c r="P1903" i="14"/>
  <c r="P1904" i="14"/>
  <c r="P1905" i="14"/>
  <c r="P1906" i="14"/>
  <c r="P1907" i="14"/>
  <c r="P1908" i="14"/>
  <c r="P1909" i="14"/>
  <c r="P1910" i="14"/>
  <c r="P1911" i="14"/>
  <c r="P1912" i="14"/>
  <c r="P1913" i="14"/>
  <c r="P1914" i="14"/>
  <c r="P1915" i="14"/>
  <c r="P1916" i="14"/>
  <c r="P1917" i="14"/>
  <c r="P1918" i="14"/>
  <c r="P1919" i="14"/>
  <c r="P1920" i="14"/>
  <c r="P1921" i="14"/>
  <c r="P1922" i="14"/>
  <c r="P1923" i="14"/>
  <c r="P1924" i="14"/>
  <c r="P1925" i="14"/>
  <c r="P1926" i="14"/>
  <c r="P1927" i="14"/>
  <c r="P1928" i="14"/>
  <c r="P1929" i="14"/>
  <c r="P1930" i="14"/>
  <c r="P1931" i="14"/>
  <c r="P1932" i="14"/>
  <c r="P1933" i="14"/>
  <c r="P1934" i="14"/>
  <c r="P1935" i="14"/>
  <c r="P1936" i="14"/>
  <c r="P1937" i="14"/>
  <c r="P1938" i="14"/>
  <c r="P1939" i="14"/>
  <c r="P1940" i="14"/>
  <c r="P1941" i="14"/>
  <c r="P1942" i="14"/>
  <c r="P1943" i="14"/>
  <c r="P1944" i="14"/>
  <c r="P1945" i="14"/>
  <c r="P1946" i="14"/>
  <c r="P1947" i="14"/>
  <c r="P2" i="14"/>
  <c r="P3" i="13"/>
  <c r="P4" i="13"/>
  <c r="P5" i="13"/>
  <c r="P6" i="13"/>
  <c r="P7" i="13"/>
  <c r="P8" i="13"/>
  <c r="P9" i="13"/>
  <c r="P10" i="13"/>
  <c r="P11" i="13"/>
  <c r="P12" i="13"/>
  <c r="P13" i="13"/>
  <c r="P14" i="13"/>
  <c r="P15" i="13"/>
  <c r="P16" i="13"/>
  <c r="P17" i="13"/>
  <c r="P18" i="13"/>
  <c r="P19" i="13"/>
  <c r="P20" i="13"/>
  <c r="P21" i="13"/>
  <c r="P22" i="13"/>
  <c r="P23" i="13"/>
  <c r="P24" i="13"/>
  <c r="P25" i="13"/>
  <c r="P26" i="13"/>
  <c r="P27" i="13"/>
  <c r="P28" i="13"/>
  <c r="P29" i="13"/>
  <c r="P30" i="13"/>
  <c r="P31" i="13"/>
  <c r="P32" i="13"/>
  <c r="P33" i="13"/>
  <c r="P34" i="13"/>
  <c r="P35" i="13"/>
  <c r="P36" i="13"/>
  <c r="P37" i="13"/>
  <c r="P38" i="13"/>
  <c r="P39" i="13"/>
  <c r="P40" i="13"/>
  <c r="P41" i="13"/>
  <c r="P42" i="13"/>
  <c r="P43" i="13"/>
  <c r="P44" i="13"/>
  <c r="P45" i="13"/>
  <c r="P46" i="13"/>
  <c r="P47" i="13"/>
  <c r="P48" i="13"/>
  <c r="P49" i="13"/>
  <c r="P50" i="13"/>
  <c r="P51" i="13"/>
  <c r="P52" i="13"/>
  <c r="P53" i="13"/>
  <c r="P54" i="13"/>
  <c r="P55" i="13"/>
  <c r="P56" i="13"/>
  <c r="P57" i="13"/>
  <c r="P58" i="13"/>
  <c r="P59" i="13"/>
  <c r="P60" i="13"/>
  <c r="P61" i="13"/>
  <c r="P62" i="13"/>
  <c r="P63" i="13"/>
  <c r="P64" i="13"/>
  <c r="P65" i="13"/>
  <c r="P66" i="13"/>
  <c r="P67" i="13"/>
  <c r="P68" i="13"/>
  <c r="P69" i="13"/>
  <c r="P70" i="13"/>
  <c r="P71" i="13"/>
  <c r="P72" i="13"/>
  <c r="P73" i="13"/>
  <c r="P74" i="13"/>
  <c r="P75" i="13"/>
  <c r="P76" i="13"/>
  <c r="P77" i="13"/>
  <c r="P78" i="13"/>
  <c r="P79" i="13"/>
  <c r="P80" i="13"/>
  <c r="P81" i="13"/>
  <c r="P82" i="13"/>
  <c r="P83" i="13"/>
  <c r="P84" i="13"/>
  <c r="P85" i="13"/>
  <c r="P86" i="13"/>
  <c r="P87" i="13"/>
  <c r="P88" i="13"/>
  <c r="P89" i="13"/>
  <c r="P90" i="13"/>
  <c r="P91" i="13"/>
  <c r="P92" i="13"/>
  <c r="P93" i="13"/>
  <c r="P94" i="13"/>
  <c r="P95" i="13"/>
  <c r="P96" i="13"/>
  <c r="P97" i="13"/>
  <c r="P98" i="13"/>
  <c r="P99" i="13"/>
  <c r="P100" i="13"/>
  <c r="P101" i="13"/>
  <c r="P102" i="13"/>
  <c r="P103" i="13"/>
  <c r="P104" i="13"/>
  <c r="P105" i="13"/>
  <c r="P106" i="13"/>
  <c r="P107" i="13"/>
  <c r="P108" i="13"/>
  <c r="P109" i="13"/>
  <c r="P110" i="13"/>
  <c r="P111" i="13"/>
  <c r="P112" i="13"/>
  <c r="P113" i="13"/>
  <c r="P114" i="13"/>
  <c r="P115" i="13"/>
  <c r="P116" i="13"/>
  <c r="P117" i="13"/>
  <c r="P118" i="13"/>
  <c r="P119" i="13"/>
  <c r="P120" i="13"/>
  <c r="P121" i="13"/>
  <c r="P122" i="13"/>
  <c r="P123" i="13"/>
  <c r="P124" i="13"/>
  <c r="P125" i="13"/>
  <c r="P126" i="13"/>
  <c r="P127" i="13"/>
  <c r="P128" i="13"/>
  <c r="P129" i="13"/>
  <c r="P130" i="13"/>
  <c r="P131" i="13"/>
  <c r="P132" i="13"/>
  <c r="P133" i="13"/>
  <c r="P134" i="13"/>
  <c r="P135" i="13"/>
  <c r="P136" i="13"/>
  <c r="P137" i="13"/>
  <c r="P138" i="13"/>
  <c r="P139" i="13"/>
  <c r="P140" i="13"/>
  <c r="P141" i="13"/>
  <c r="P142" i="13"/>
  <c r="P143" i="13"/>
  <c r="P144" i="13"/>
  <c r="P145" i="13"/>
  <c r="P146" i="13"/>
  <c r="P147" i="13"/>
  <c r="P148" i="13"/>
  <c r="P149" i="13"/>
  <c r="P150" i="13"/>
  <c r="P151" i="13"/>
  <c r="P152" i="13"/>
  <c r="P153" i="13"/>
  <c r="P154" i="13"/>
  <c r="P155" i="13"/>
  <c r="P156" i="13"/>
  <c r="P157" i="13"/>
  <c r="P158" i="13"/>
  <c r="P159" i="13"/>
  <c r="P160" i="13"/>
  <c r="P161" i="13"/>
  <c r="P162" i="13"/>
  <c r="P163" i="13"/>
  <c r="P164" i="13"/>
  <c r="P165" i="13"/>
  <c r="P166" i="13"/>
  <c r="P167" i="13"/>
  <c r="P168" i="13"/>
  <c r="P169" i="13"/>
  <c r="P170" i="13"/>
  <c r="P171" i="13"/>
  <c r="P172" i="13"/>
  <c r="P173" i="13"/>
  <c r="P174" i="13"/>
  <c r="P175" i="13"/>
  <c r="P176" i="13"/>
  <c r="P177" i="13"/>
  <c r="P178" i="13"/>
  <c r="P179" i="13"/>
  <c r="P180" i="13"/>
  <c r="P181" i="13"/>
  <c r="P182" i="13"/>
  <c r="P183" i="13"/>
  <c r="P184" i="13"/>
  <c r="P185" i="13"/>
  <c r="P186" i="13"/>
  <c r="P187" i="13"/>
  <c r="P188" i="13"/>
  <c r="P189" i="13"/>
  <c r="P190" i="13"/>
  <c r="P191" i="13"/>
  <c r="P192" i="13"/>
  <c r="P193" i="13"/>
  <c r="P194" i="13"/>
  <c r="P195" i="13"/>
  <c r="P196" i="13"/>
  <c r="P197" i="13"/>
  <c r="P198" i="13"/>
  <c r="P199" i="13"/>
  <c r="P200" i="13"/>
  <c r="P201" i="13"/>
  <c r="P202" i="13"/>
  <c r="P203" i="13"/>
  <c r="P204" i="13"/>
  <c r="P205" i="13"/>
  <c r="P206" i="13"/>
  <c r="P207" i="13"/>
  <c r="P208" i="13"/>
  <c r="P209" i="13"/>
  <c r="P210" i="13"/>
  <c r="P211" i="13"/>
  <c r="P212" i="13"/>
  <c r="P213" i="13"/>
  <c r="P214" i="13"/>
  <c r="P215" i="13"/>
  <c r="P216" i="13"/>
  <c r="P217" i="13"/>
  <c r="P218" i="13"/>
  <c r="P219" i="13"/>
  <c r="P220" i="13"/>
  <c r="P221" i="13"/>
  <c r="P222" i="13"/>
  <c r="P223" i="13"/>
  <c r="P224" i="13"/>
  <c r="P225" i="13"/>
  <c r="P226" i="13"/>
  <c r="P227" i="13"/>
  <c r="P228" i="13"/>
  <c r="P229" i="13"/>
  <c r="P230" i="13"/>
  <c r="P231" i="13"/>
  <c r="P232" i="13"/>
  <c r="P233" i="13"/>
  <c r="P234" i="13"/>
  <c r="P235" i="13"/>
  <c r="P236" i="13"/>
  <c r="P237" i="13"/>
  <c r="P238" i="13"/>
  <c r="P239" i="13"/>
  <c r="P240" i="13"/>
  <c r="P241" i="13"/>
  <c r="P242" i="13"/>
  <c r="P243" i="13"/>
  <c r="P244" i="13"/>
  <c r="P245" i="13"/>
  <c r="P246" i="13"/>
  <c r="P247" i="13"/>
  <c r="P248" i="13"/>
  <c r="P249" i="13"/>
  <c r="P250" i="13"/>
  <c r="P251" i="13"/>
  <c r="P252" i="13"/>
  <c r="P253" i="13"/>
  <c r="P254" i="13"/>
  <c r="P255" i="13"/>
  <c r="P256" i="13"/>
  <c r="P257" i="13"/>
  <c r="P258" i="13"/>
  <c r="P259" i="13"/>
  <c r="P260" i="13"/>
  <c r="P261" i="13"/>
  <c r="P262" i="13"/>
  <c r="P263" i="13"/>
  <c r="P264" i="13"/>
  <c r="P265" i="13"/>
  <c r="P266" i="13"/>
  <c r="P267" i="13"/>
  <c r="P268" i="13"/>
  <c r="P269" i="13"/>
  <c r="P270" i="13"/>
  <c r="P271" i="13"/>
  <c r="P272" i="13"/>
  <c r="P273" i="13"/>
  <c r="P274" i="13"/>
  <c r="P275" i="13"/>
  <c r="P276" i="13"/>
  <c r="P277" i="13"/>
  <c r="P278" i="13"/>
  <c r="P279" i="13"/>
  <c r="P280" i="13"/>
  <c r="P281" i="13"/>
  <c r="P282" i="13"/>
  <c r="P283" i="13"/>
  <c r="P284" i="13"/>
  <c r="P285" i="13"/>
  <c r="P286" i="13"/>
  <c r="P287" i="13"/>
  <c r="P288" i="13"/>
  <c r="P289" i="13"/>
  <c r="P290" i="13"/>
  <c r="P291" i="13"/>
  <c r="P292" i="13"/>
  <c r="P293" i="13"/>
  <c r="P294" i="13"/>
  <c r="P295" i="13"/>
  <c r="P296" i="13"/>
  <c r="P297" i="13"/>
  <c r="P298" i="13"/>
  <c r="P299" i="13"/>
  <c r="P300" i="13"/>
  <c r="P301" i="13"/>
  <c r="P302" i="13"/>
  <c r="P303" i="13"/>
  <c r="P304" i="13"/>
  <c r="P305" i="13"/>
  <c r="P306" i="13"/>
  <c r="P307" i="13"/>
  <c r="P308" i="13"/>
  <c r="P309" i="13"/>
  <c r="P310" i="13"/>
  <c r="P311" i="13"/>
  <c r="P312" i="13"/>
  <c r="P313" i="13"/>
  <c r="P314" i="13"/>
  <c r="P315" i="13"/>
  <c r="P316" i="13"/>
  <c r="P317" i="13"/>
  <c r="P318" i="13"/>
  <c r="P319" i="13"/>
  <c r="P320" i="13"/>
  <c r="P321" i="13"/>
  <c r="P322" i="13"/>
  <c r="P323" i="13"/>
  <c r="P324" i="13"/>
  <c r="P325" i="13"/>
  <c r="P326" i="13"/>
  <c r="P327" i="13"/>
  <c r="P328" i="13"/>
  <c r="P329" i="13"/>
  <c r="P330" i="13"/>
  <c r="P331" i="13"/>
  <c r="P332" i="13"/>
  <c r="P333" i="13"/>
  <c r="P334" i="13"/>
  <c r="P335" i="13"/>
  <c r="P336" i="13"/>
  <c r="P337" i="13"/>
  <c r="P338" i="13"/>
  <c r="P339" i="13"/>
  <c r="P340" i="13"/>
  <c r="P341" i="13"/>
  <c r="P342" i="13"/>
  <c r="P343" i="13"/>
  <c r="P344" i="13"/>
  <c r="P345" i="13"/>
  <c r="P346" i="13"/>
  <c r="P347" i="13"/>
  <c r="P348" i="13"/>
  <c r="P349" i="13"/>
  <c r="P350" i="13"/>
  <c r="P351" i="13"/>
  <c r="P352" i="13"/>
  <c r="P353" i="13"/>
  <c r="P354" i="13"/>
  <c r="P355" i="13"/>
  <c r="P356" i="13"/>
  <c r="P357" i="13"/>
  <c r="P358" i="13"/>
  <c r="P359" i="13"/>
  <c r="P360" i="13"/>
  <c r="P361" i="13"/>
  <c r="P362" i="13"/>
  <c r="P363" i="13"/>
  <c r="P364" i="13"/>
  <c r="P365" i="13"/>
  <c r="P366" i="13"/>
  <c r="P367" i="13"/>
  <c r="P368" i="13"/>
  <c r="P369" i="13"/>
  <c r="P370" i="13"/>
  <c r="P371" i="13"/>
  <c r="P372" i="13"/>
  <c r="P373" i="13"/>
  <c r="P374" i="13"/>
  <c r="P375" i="13"/>
  <c r="P376" i="13"/>
  <c r="P377" i="13"/>
  <c r="P378" i="13"/>
  <c r="P379" i="13"/>
  <c r="P380" i="13"/>
  <c r="P381" i="13"/>
  <c r="P382" i="13"/>
  <c r="P383" i="13"/>
  <c r="P384" i="13"/>
  <c r="P385" i="13"/>
  <c r="P386" i="13"/>
  <c r="P387" i="13"/>
  <c r="P388" i="13"/>
  <c r="P389" i="13"/>
  <c r="P390" i="13"/>
  <c r="P391" i="13"/>
  <c r="P392" i="13"/>
  <c r="P393" i="13"/>
  <c r="P394" i="13"/>
  <c r="P395" i="13"/>
  <c r="P396" i="13"/>
  <c r="P397" i="13"/>
  <c r="P398" i="13"/>
  <c r="P399" i="13"/>
  <c r="P400" i="13"/>
  <c r="P401" i="13"/>
  <c r="P402" i="13"/>
  <c r="P403" i="13"/>
  <c r="P404" i="13"/>
  <c r="P405" i="13"/>
  <c r="P406" i="13"/>
  <c r="P407" i="13"/>
  <c r="P408" i="13"/>
  <c r="P409" i="13"/>
  <c r="P410" i="13"/>
  <c r="P411" i="13"/>
  <c r="P412" i="13"/>
  <c r="P413" i="13"/>
  <c r="P414" i="13"/>
  <c r="P415" i="13"/>
  <c r="P416" i="13"/>
  <c r="P417" i="13"/>
  <c r="P418" i="13"/>
  <c r="P419" i="13"/>
  <c r="P420" i="13"/>
  <c r="P421" i="13"/>
  <c r="P422" i="13"/>
  <c r="P423" i="13"/>
  <c r="P424" i="13"/>
  <c r="P425" i="13"/>
  <c r="P426" i="13"/>
  <c r="P427" i="13"/>
  <c r="P428" i="13"/>
  <c r="P429" i="13"/>
  <c r="P430" i="13"/>
  <c r="P431" i="13"/>
  <c r="P432" i="13"/>
  <c r="P433" i="13"/>
  <c r="P434" i="13"/>
  <c r="P435" i="13"/>
  <c r="P436" i="13"/>
  <c r="P437" i="13"/>
  <c r="P438" i="13"/>
  <c r="P439" i="13"/>
  <c r="P440" i="13"/>
  <c r="P441" i="13"/>
  <c r="P442" i="13"/>
  <c r="P443" i="13"/>
  <c r="P444" i="13"/>
  <c r="P445" i="13"/>
  <c r="P446" i="13"/>
  <c r="P447" i="13"/>
  <c r="P448" i="13"/>
  <c r="P449" i="13"/>
  <c r="P450" i="13"/>
  <c r="P451" i="13"/>
  <c r="P452" i="13"/>
  <c r="P453" i="13"/>
  <c r="P454" i="13"/>
  <c r="P455" i="13"/>
  <c r="P456" i="13"/>
  <c r="P457" i="13"/>
  <c r="P458" i="13"/>
  <c r="P459" i="13"/>
  <c r="P460" i="13"/>
  <c r="P461" i="13"/>
  <c r="P462" i="13"/>
  <c r="P463" i="13"/>
  <c r="P464" i="13"/>
  <c r="P465" i="13"/>
  <c r="P466" i="13"/>
  <c r="P467" i="13"/>
  <c r="P468" i="13"/>
  <c r="P469" i="13"/>
  <c r="P470" i="13"/>
  <c r="P471" i="13"/>
  <c r="P472" i="13"/>
  <c r="P473" i="13"/>
  <c r="P474" i="13"/>
  <c r="P475" i="13"/>
  <c r="P476" i="13"/>
  <c r="P477" i="13"/>
  <c r="P478" i="13"/>
  <c r="P479" i="13"/>
  <c r="P480" i="13"/>
  <c r="P481" i="13"/>
  <c r="P482" i="13"/>
  <c r="P483" i="13"/>
  <c r="P484" i="13"/>
  <c r="P485" i="13"/>
  <c r="P486" i="13"/>
  <c r="P487" i="13"/>
  <c r="P488" i="13"/>
  <c r="P489" i="13"/>
  <c r="P490" i="13"/>
  <c r="P491" i="13"/>
  <c r="P492" i="13"/>
  <c r="P493" i="13"/>
  <c r="P494" i="13"/>
  <c r="P495" i="13"/>
  <c r="P496" i="13"/>
  <c r="P497" i="13"/>
  <c r="P498" i="13"/>
  <c r="P499" i="13"/>
  <c r="P500" i="13"/>
  <c r="P501" i="13"/>
  <c r="P502" i="13"/>
  <c r="P503" i="13"/>
  <c r="P504" i="13"/>
  <c r="P505" i="13"/>
  <c r="P506" i="13"/>
  <c r="P507" i="13"/>
  <c r="P508" i="13"/>
  <c r="P509" i="13"/>
  <c r="P510" i="13"/>
  <c r="P511" i="13"/>
  <c r="P512" i="13"/>
  <c r="P513" i="13"/>
  <c r="P514" i="13"/>
  <c r="P515" i="13"/>
  <c r="P516" i="13"/>
  <c r="P517" i="13"/>
  <c r="P518" i="13"/>
  <c r="P519" i="13"/>
  <c r="P520" i="13"/>
  <c r="P521" i="13"/>
  <c r="P522" i="13"/>
  <c r="P523" i="13"/>
  <c r="P524" i="13"/>
  <c r="P525" i="13"/>
  <c r="P526" i="13"/>
  <c r="P527" i="13"/>
  <c r="P528" i="13"/>
  <c r="P529" i="13"/>
  <c r="P530" i="13"/>
  <c r="P531" i="13"/>
  <c r="P532" i="13"/>
  <c r="P533" i="13"/>
  <c r="P534" i="13"/>
  <c r="P535" i="13"/>
  <c r="P536" i="13"/>
  <c r="P537" i="13"/>
  <c r="P538" i="13"/>
  <c r="P539" i="13"/>
  <c r="P540" i="13"/>
  <c r="P541" i="13"/>
  <c r="P542" i="13"/>
  <c r="P543" i="13"/>
  <c r="P544" i="13"/>
  <c r="P545" i="13"/>
  <c r="P546" i="13"/>
  <c r="P547" i="13"/>
  <c r="P548" i="13"/>
  <c r="P549" i="13"/>
  <c r="P550" i="13"/>
  <c r="P551" i="13"/>
  <c r="P552" i="13"/>
  <c r="P553" i="13"/>
  <c r="P554" i="13"/>
  <c r="P555" i="13"/>
  <c r="P556" i="13"/>
  <c r="P557" i="13"/>
  <c r="P558" i="13"/>
  <c r="P559" i="13"/>
  <c r="P560" i="13"/>
  <c r="P561" i="13"/>
  <c r="P562" i="13"/>
  <c r="P563" i="13"/>
  <c r="P564" i="13"/>
  <c r="P565" i="13"/>
  <c r="P566" i="13"/>
  <c r="P567" i="13"/>
  <c r="P568" i="13"/>
  <c r="P569" i="13"/>
  <c r="P570" i="13"/>
  <c r="P571" i="13"/>
  <c r="P572" i="13"/>
  <c r="P573" i="13"/>
  <c r="P574" i="13"/>
  <c r="P575" i="13"/>
  <c r="P576" i="13"/>
  <c r="P577" i="13"/>
  <c r="P578" i="13"/>
  <c r="P579" i="13"/>
  <c r="P580" i="13"/>
  <c r="P581" i="13"/>
  <c r="P582" i="13"/>
  <c r="P583" i="13"/>
  <c r="P584" i="13"/>
  <c r="P585" i="13"/>
  <c r="P586" i="13"/>
  <c r="P587" i="13"/>
  <c r="P588" i="13"/>
  <c r="P589" i="13"/>
  <c r="P590" i="13"/>
  <c r="P591" i="13"/>
  <c r="P592" i="13"/>
  <c r="P593" i="13"/>
  <c r="P594" i="13"/>
  <c r="P595" i="13"/>
  <c r="P596" i="13"/>
  <c r="P597" i="13"/>
  <c r="P598" i="13"/>
  <c r="P599" i="13"/>
  <c r="P600" i="13"/>
  <c r="P601" i="13"/>
  <c r="P602" i="13"/>
  <c r="P603" i="13"/>
  <c r="P604" i="13"/>
  <c r="P605" i="13"/>
  <c r="P606" i="13"/>
  <c r="P607" i="13"/>
  <c r="P608" i="13"/>
  <c r="P609" i="13"/>
  <c r="P610" i="13"/>
  <c r="P611" i="13"/>
  <c r="P612" i="13"/>
  <c r="P613" i="13"/>
  <c r="P614" i="13"/>
  <c r="P615" i="13"/>
  <c r="P616" i="13"/>
  <c r="P617" i="13"/>
  <c r="P618" i="13"/>
  <c r="P619" i="13"/>
  <c r="P620" i="13"/>
  <c r="P621" i="13"/>
  <c r="P622" i="13"/>
  <c r="P623" i="13"/>
  <c r="P624" i="13"/>
  <c r="P625" i="13"/>
  <c r="P626" i="13"/>
  <c r="P627" i="13"/>
  <c r="P628" i="13"/>
  <c r="P629" i="13"/>
  <c r="P630" i="13"/>
  <c r="P631" i="13"/>
  <c r="P632" i="13"/>
  <c r="P633" i="13"/>
  <c r="P634" i="13"/>
  <c r="P635" i="13"/>
  <c r="P636" i="13"/>
  <c r="P637" i="13"/>
  <c r="P638" i="13"/>
  <c r="P639" i="13"/>
  <c r="P640" i="13"/>
  <c r="P641" i="13"/>
  <c r="P642" i="13"/>
  <c r="P643" i="13"/>
  <c r="P644" i="13"/>
  <c r="P645" i="13"/>
  <c r="P646" i="13"/>
  <c r="P647" i="13"/>
  <c r="P648" i="13"/>
  <c r="P649" i="13"/>
  <c r="P650" i="13"/>
  <c r="P651" i="13"/>
  <c r="P652" i="13"/>
  <c r="P653" i="13"/>
  <c r="P654" i="13"/>
  <c r="P655" i="13"/>
  <c r="P656" i="13"/>
  <c r="P657" i="13"/>
  <c r="P658" i="13"/>
  <c r="P659" i="13"/>
  <c r="P660" i="13"/>
  <c r="P661" i="13"/>
  <c r="P662" i="13"/>
  <c r="P663" i="13"/>
  <c r="P664" i="13"/>
  <c r="P665" i="13"/>
  <c r="P666" i="13"/>
  <c r="P667" i="13"/>
  <c r="P668" i="13"/>
  <c r="P669" i="13"/>
  <c r="P670" i="13"/>
  <c r="P671" i="13"/>
  <c r="P672" i="13"/>
  <c r="P673" i="13"/>
  <c r="P674" i="13"/>
  <c r="P675" i="13"/>
  <c r="P676" i="13"/>
  <c r="P677" i="13"/>
  <c r="P678" i="13"/>
  <c r="P679" i="13"/>
  <c r="P680" i="13"/>
  <c r="P681" i="13"/>
  <c r="P682" i="13"/>
  <c r="P683" i="13"/>
  <c r="P684" i="13"/>
  <c r="P685" i="13"/>
  <c r="P686" i="13"/>
  <c r="P687" i="13"/>
  <c r="P688" i="13"/>
  <c r="P689" i="13"/>
  <c r="P690" i="13"/>
  <c r="P691" i="13"/>
  <c r="P692" i="13"/>
  <c r="P693" i="13"/>
  <c r="P694" i="13"/>
  <c r="P695" i="13"/>
  <c r="P696" i="13"/>
  <c r="P697" i="13"/>
  <c r="P698" i="13"/>
  <c r="P699" i="13"/>
  <c r="P700" i="13"/>
  <c r="P701" i="13"/>
  <c r="P702" i="13"/>
  <c r="P703" i="13"/>
  <c r="P704" i="13"/>
  <c r="P705" i="13"/>
  <c r="P706" i="13"/>
  <c r="P707" i="13"/>
  <c r="P708" i="13"/>
  <c r="P709" i="13"/>
  <c r="P710" i="13"/>
  <c r="P711" i="13"/>
  <c r="P712" i="13"/>
  <c r="P713" i="13"/>
  <c r="P714" i="13"/>
  <c r="P715" i="13"/>
  <c r="P716" i="13"/>
  <c r="P717" i="13"/>
  <c r="P718" i="13"/>
  <c r="P719" i="13"/>
  <c r="P720" i="13"/>
  <c r="P721" i="13"/>
  <c r="P722" i="13"/>
  <c r="P723" i="13"/>
  <c r="P724" i="13"/>
  <c r="P725" i="13"/>
  <c r="P726" i="13"/>
  <c r="P727" i="13"/>
  <c r="P728" i="13"/>
  <c r="P729" i="13"/>
  <c r="P730" i="13"/>
  <c r="P731" i="13"/>
  <c r="P732" i="13"/>
  <c r="P733" i="13"/>
  <c r="P734" i="13"/>
  <c r="P735" i="13"/>
  <c r="P736" i="13"/>
  <c r="P737" i="13"/>
  <c r="P738" i="13"/>
  <c r="P739" i="13"/>
  <c r="P740" i="13"/>
  <c r="P741" i="13"/>
  <c r="P742" i="13"/>
  <c r="P743" i="13"/>
  <c r="P744" i="13"/>
  <c r="P745" i="13"/>
  <c r="P746" i="13"/>
  <c r="P747" i="13"/>
  <c r="P748" i="13"/>
  <c r="P749" i="13"/>
  <c r="P750" i="13"/>
  <c r="P751" i="13"/>
  <c r="P752" i="13"/>
  <c r="P753" i="13"/>
  <c r="P754" i="13"/>
  <c r="P755" i="13"/>
  <c r="P756" i="13"/>
  <c r="P757" i="13"/>
  <c r="P758" i="13"/>
  <c r="P759" i="13"/>
  <c r="P760" i="13"/>
  <c r="P761" i="13"/>
  <c r="P762" i="13"/>
  <c r="P763" i="13"/>
  <c r="P764" i="13"/>
  <c r="P765" i="13"/>
  <c r="P766" i="13"/>
  <c r="P767" i="13"/>
  <c r="P768" i="13"/>
  <c r="P769" i="13"/>
  <c r="P770" i="13"/>
  <c r="P771" i="13"/>
  <c r="P772" i="13"/>
  <c r="P773" i="13"/>
  <c r="P774" i="13"/>
  <c r="P775" i="13"/>
  <c r="P776" i="13"/>
  <c r="P777" i="13"/>
  <c r="P778" i="13"/>
  <c r="P779" i="13"/>
  <c r="P780" i="13"/>
  <c r="P781" i="13"/>
  <c r="P782" i="13"/>
  <c r="P783" i="13"/>
  <c r="P784" i="13"/>
  <c r="P785" i="13"/>
  <c r="P786" i="13"/>
  <c r="P787" i="13"/>
  <c r="P788" i="13"/>
  <c r="P789" i="13"/>
  <c r="P790" i="13"/>
  <c r="P791" i="13"/>
  <c r="P792" i="13"/>
  <c r="P793" i="13"/>
  <c r="P794" i="13"/>
  <c r="P795" i="13"/>
  <c r="P796" i="13"/>
  <c r="P797" i="13"/>
  <c r="P798" i="13"/>
  <c r="P799" i="13"/>
  <c r="P800" i="13"/>
  <c r="P801" i="13"/>
  <c r="P802" i="13"/>
  <c r="P803" i="13"/>
  <c r="P804" i="13"/>
  <c r="P805" i="13"/>
  <c r="P806" i="13"/>
  <c r="P807" i="13"/>
  <c r="P808" i="13"/>
  <c r="P809" i="13"/>
  <c r="P810" i="13"/>
  <c r="P811" i="13"/>
  <c r="P812" i="13"/>
  <c r="P813" i="13"/>
  <c r="P814" i="13"/>
  <c r="P815" i="13"/>
  <c r="P816" i="13"/>
  <c r="P817" i="13"/>
  <c r="P818" i="13"/>
  <c r="P819" i="13"/>
  <c r="P820" i="13"/>
  <c r="P821" i="13"/>
  <c r="P822" i="13"/>
  <c r="P823" i="13"/>
  <c r="P824" i="13"/>
  <c r="P825" i="13"/>
  <c r="P826" i="13"/>
  <c r="P827" i="13"/>
  <c r="P828" i="13"/>
  <c r="P829" i="13"/>
  <c r="P830" i="13"/>
  <c r="P831" i="13"/>
  <c r="P832" i="13"/>
  <c r="P833" i="13"/>
  <c r="P834" i="13"/>
  <c r="P835" i="13"/>
  <c r="P836" i="13"/>
  <c r="P837" i="13"/>
  <c r="P838" i="13"/>
  <c r="P839" i="13"/>
  <c r="P840" i="13"/>
  <c r="P841" i="13"/>
  <c r="P842" i="13"/>
  <c r="P843" i="13"/>
  <c r="P844" i="13"/>
  <c r="P845" i="13"/>
  <c r="P846" i="13"/>
  <c r="P847" i="13"/>
  <c r="P848" i="13"/>
  <c r="P849" i="13"/>
  <c r="P850" i="13"/>
  <c r="P851" i="13"/>
  <c r="P852" i="13"/>
  <c r="P853" i="13"/>
  <c r="P854" i="13"/>
  <c r="P855" i="13"/>
  <c r="P856" i="13"/>
  <c r="P857" i="13"/>
  <c r="P858" i="13"/>
  <c r="P859" i="13"/>
  <c r="P860" i="13"/>
  <c r="P861" i="13"/>
  <c r="P862" i="13"/>
  <c r="P863" i="13"/>
  <c r="P864" i="13"/>
  <c r="P865" i="13"/>
  <c r="P866" i="13"/>
  <c r="P867" i="13"/>
  <c r="P868" i="13"/>
  <c r="P869" i="13"/>
  <c r="P870" i="13"/>
  <c r="P871" i="13"/>
  <c r="P872" i="13"/>
  <c r="P873" i="13"/>
  <c r="P874" i="13"/>
  <c r="P875" i="13"/>
  <c r="P876" i="13"/>
  <c r="P877" i="13"/>
  <c r="P878" i="13"/>
  <c r="P879" i="13"/>
  <c r="P880" i="13"/>
  <c r="P881" i="13"/>
  <c r="P882" i="13"/>
  <c r="P883" i="13"/>
  <c r="P884" i="13"/>
  <c r="P885" i="13"/>
  <c r="P886" i="13"/>
  <c r="P887" i="13"/>
  <c r="P888" i="13"/>
  <c r="P889" i="13"/>
  <c r="P890" i="13"/>
  <c r="P891" i="13"/>
  <c r="P892" i="13"/>
  <c r="P893" i="13"/>
  <c r="P894" i="13"/>
  <c r="P895" i="13"/>
  <c r="P896" i="13"/>
  <c r="P897" i="13"/>
  <c r="P898" i="13"/>
  <c r="P899" i="13"/>
  <c r="P900" i="13"/>
  <c r="P901" i="13"/>
  <c r="P902" i="13"/>
  <c r="P903" i="13"/>
  <c r="P904" i="13"/>
  <c r="P905" i="13"/>
  <c r="P906" i="13"/>
  <c r="P907" i="13"/>
  <c r="P908" i="13"/>
  <c r="P909" i="13"/>
  <c r="P910" i="13"/>
  <c r="P911" i="13"/>
  <c r="P912" i="13"/>
  <c r="P913" i="13"/>
  <c r="P914" i="13"/>
  <c r="P915" i="13"/>
  <c r="P916" i="13"/>
  <c r="P917" i="13"/>
  <c r="P918" i="13"/>
  <c r="P919" i="13"/>
  <c r="P920" i="13"/>
  <c r="P921" i="13"/>
  <c r="P922" i="13"/>
  <c r="P923" i="13"/>
  <c r="P924" i="13"/>
  <c r="P925" i="13"/>
  <c r="P926" i="13"/>
  <c r="P927" i="13"/>
  <c r="P928" i="13"/>
  <c r="P929" i="13"/>
  <c r="P930" i="13"/>
  <c r="P931" i="13"/>
  <c r="P932" i="13"/>
  <c r="P933" i="13"/>
  <c r="P934" i="13"/>
  <c r="P935" i="13"/>
  <c r="P936" i="13"/>
  <c r="P937" i="13"/>
  <c r="P938" i="13"/>
  <c r="P939" i="13"/>
  <c r="P940" i="13"/>
  <c r="P941" i="13"/>
  <c r="P942" i="13"/>
  <c r="P943" i="13"/>
  <c r="P944" i="13"/>
  <c r="P945" i="13"/>
  <c r="P946" i="13"/>
  <c r="P947" i="13"/>
  <c r="P948" i="13"/>
  <c r="P949" i="13"/>
  <c r="P950" i="13"/>
  <c r="P951" i="13"/>
  <c r="P952" i="13"/>
  <c r="P953" i="13"/>
  <c r="P954" i="13"/>
  <c r="P955" i="13"/>
  <c r="P956" i="13"/>
  <c r="P957" i="13"/>
  <c r="P958" i="13"/>
  <c r="P959" i="13"/>
  <c r="P960" i="13"/>
  <c r="P961" i="13"/>
  <c r="P962" i="13"/>
  <c r="P963" i="13"/>
  <c r="P964" i="13"/>
  <c r="P965" i="13"/>
  <c r="P966" i="13"/>
  <c r="P967" i="13"/>
  <c r="P968" i="13"/>
  <c r="P969" i="13"/>
  <c r="P970" i="13"/>
  <c r="P971" i="13"/>
  <c r="P972" i="13"/>
  <c r="P973" i="13"/>
  <c r="P974" i="13"/>
  <c r="P975" i="13"/>
  <c r="P976" i="13"/>
  <c r="P977" i="13"/>
  <c r="P978" i="13"/>
  <c r="P979" i="13"/>
  <c r="P980" i="13"/>
  <c r="P981" i="13"/>
  <c r="P982" i="13"/>
  <c r="P983" i="13"/>
  <c r="P984" i="13"/>
  <c r="P985" i="13"/>
  <c r="P986" i="13"/>
  <c r="P987" i="13"/>
  <c r="P988" i="13"/>
  <c r="P989" i="13"/>
  <c r="P990" i="13"/>
  <c r="P991" i="13"/>
  <c r="P992" i="13"/>
  <c r="P993" i="13"/>
  <c r="P994" i="13"/>
  <c r="P995" i="13"/>
  <c r="P996" i="13"/>
  <c r="P997" i="13"/>
  <c r="P998" i="13"/>
  <c r="P999" i="13"/>
  <c r="P1000" i="13"/>
  <c r="P1001" i="13"/>
  <c r="P1002" i="13"/>
  <c r="P1003" i="13"/>
  <c r="P1004" i="13"/>
  <c r="P1005" i="13"/>
  <c r="P1006" i="13"/>
  <c r="P1007" i="13"/>
  <c r="P1008" i="13"/>
  <c r="P1009" i="13"/>
  <c r="P1010" i="13"/>
  <c r="P1011" i="13"/>
  <c r="P1012" i="13"/>
  <c r="P1013" i="13"/>
  <c r="P1014" i="13"/>
  <c r="P1015" i="13"/>
  <c r="P1016" i="13"/>
  <c r="P1017" i="13"/>
  <c r="P1018" i="13"/>
  <c r="P1019" i="13"/>
  <c r="P1020" i="13"/>
  <c r="P1021" i="13"/>
  <c r="P1022" i="13"/>
  <c r="P1023" i="13"/>
  <c r="P1024" i="13"/>
  <c r="P1025" i="13"/>
  <c r="P1026" i="13"/>
  <c r="P1027" i="13"/>
  <c r="P1028" i="13"/>
  <c r="P1029" i="13"/>
  <c r="P1030" i="13"/>
  <c r="P1031" i="13"/>
  <c r="P1032" i="13"/>
  <c r="P1033" i="13"/>
  <c r="P1034" i="13"/>
  <c r="P1035" i="13"/>
  <c r="P1036" i="13"/>
  <c r="P1037" i="13"/>
  <c r="P1038" i="13"/>
  <c r="P1039" i="13"/>
  <c r="P1040" i="13"/>
  <c r="P1041" i="13"/>
  <c r="P1042" i="13"/>
  <c r="P1043" i="13"/>
  <c r="P1044" i="13"/>
  <c r="P1045" i="13"/>
  <c r="P1046" i="13"/>
  <c r="P1047" i="13"/>
  <c r="P1048" i="13"/>
  <c r="P1049" i="13"/>
  <c r="P1050" i="13"/>
  <c r="P1051" i="13"/>
  <c r="P1052" i="13"/>
  <c r="P1053" i="13"/>
  <c r="P1054" i="13"/>
  <c r="P1055" i="13"/>
  <c r="P1056" i="13"/>
  <c r="P1057" i="13"/>
  <c r="P1058" i="13"/>
  <c r="P1059" i="13"/>
  <c r="P1060" i="13"/>
  <c r="P1061" i="13"/>
  <c r="P1062" i="13"/>
  <c r="P1063" i="13"/>
  <c r="P1064" i="13"/>
  <c r="P1065" i="13"/>
  <c r="P1066" i="13"/>
  <c r="P1067" i="13"/>
  <c r="P1068" i="13"/>
  <c r="P1069" i="13"/>
  <c r="P1070" i="13"/>
  <c r="P1071" i="13"/>
  <c r="P1072" i="13"/>
  <c r="P1073" i="13"/>
  <c r="P1074" i="13"/>
  <c r="P1075" i="13"/>
  <c r="P1076" i="13"/>
  <c r="P1077" i="13"/>
  <c r="P1078" i="13"/>
  <c r="P1079" i="13"/>
  <c r="P1080" i="13"/>
  <c r="P1081" i="13"/>
  <c r="P1082" i="13"/>
  <c r="P1083" i="13"/>
  <c r="P1084" i="13"/>
  <c r="P1085" i="13"/>
  <c r="P1086" i="13"/>
  <c r="P1087" i="13"/>
  <c r="P1088" i="13"/>
  <c r="P1089" i="13"/>
  <c r="P1090" i="13"/>
  <c r="P1091" i="13"/>
  <c r="P1092" i="13"/>
  <c r="P1093" i="13"/>
  <c r="P1094" i="13"/>
  <c r="P1095" i="13"/>
  <c r="P1096" i="13"/>
  <c r="P1097" i="13"/>
  <c r="P1098" i="13"/>
  <c r="P1099" i="13"/>
  <c r="P1100" i="13"/>
  <c r="P1101" i="13"/>
  <c r="P1102" i="13"/>
  <c r="P1103" i="13"/>
  <c r="P1104" i="13"/>
  <c r="P1105" i="13"/>
  <c r="P1106" i="13"/>
  <c r="P1107" i="13"/>
  <c r="P1108" i="13"/>
  <c r="P1109" i="13"/>
  <c r="P1110" i="13"/>
  <c r="P1111" i="13"/>
  <c r="P1112" i="13"/>
  <c r="P1113" i="13"/>
  <c r="P1114" i="13"/>
  <c r="P1115" i="13"/>
  <c r="P1116" i="13"/>
  <c r="P1117" i="13"/>
  <c r="P1118" i="13"/>
  <c r="P1119" i="13"/>
  <c r="P1120" i="13"/>
  <c r="P1121" i="13"/>
  <c r="P1122" i="13"/>
  <c r="P1123" i="13"/>
  <c r="P1124" i="13"/>
  <c r="P1125" i="13"/>
  <c r="P1126" i="13"/>
  <c r="P1127" i="13"/>
  <c r="P1128" i="13"/>
  <c r="P1129" i="13"/>
  <c r="P1130" i="13"/>
  <c r="P1131" i="13"/>
  <c r="P1132" i="13"/>
  <c r="P1133" i="13"/>
  <c r="P1134" i="13"/>
  <c r="P1135" i="13"/>
  <c r="P1136" i="13"/>
  <c r="P1137" i="13"/>
  <c r="P1138" i="13"/>
  <c r="P1139" i="13"/>
  <c r="P1140" i="13"/>
  <c r="P1141" i="13"/>
  <c r="P1142" i="13"/>
  <c r="P1143" i="13"/>
  <c r="P1144" i="13"/>
  <c r="P1145" i="13"/>
  <c r="P1146" i="13"/>
  <c r="P1147" i="13"/>
  <c r="P1148" i="13"/>
  <c r="P1149" i="13"/>
  <c r="P1150" i="13"/>
  <c r="P1151" i="13"/>
  <c r="P1152" i="13"/>
  <c r="P1153" i="13"/>
  <c r="P1154" i="13"/>
  <c r="P1155" i="13"/>
  <c r="P1156" i="13"/>
  <c r="P1157" i="13"/>
  <c r="P1158" i="13"/>
  <c r="P1159" i="13"/>
  <c r="P1160" i="13"/>
  <c r="P1161" i="13"/>
  <c r="P1162" i="13"/>
  <c r="P1163" i="13"/>
  <c r="P1164" i="13"/>
  <c r="P1165" i="13"/>
  <c r="P1166" i="13"/>
  <c r="P1167" i="13"/>
  <c r="P1168" i="13"/>
  <c r="P1169" i="13"/>
  <c r="P1170" i="13"/>
  <c r="P1171" i="13"/>
  <c r="P1172" i="13"/>
  <c r="P1173" i="13"/>
  <c r="P1174" i="13"/>
  <c r="P1175" i="13"/>
  <c r="P1176" i="13"/>
  <c r="P1177" i="13"/>
  <c r="P1178" i="13"/>
  <c r="P1179" i="13"/>
  <c r="P1180" i="13"/>
  <c r="P1181" i="13"/>
  <c r="P1182" i="13"/>
  <c r="P1183" i="13"/>
  <c r="P1184" i="13"/>
  <c r="P1185" i="13"/>
  <c r="P1186" i="13"/>
  <c r="P1187" i="13"/>
  <c r="P1188" i="13"/>
  <c r="P1189" i="13"/>
  <c r="P1190" i="13"/>
  <c r="P1191" i="13"/>
  <c r="P1192" i="13"/>
  <c r="P1193" i="13"/>
  <c r="P1194" i="13"/>
  <c r="P1195" i="13"/>
  <c r="P1196" i="13"/>
  <c r="P1197" i="13"/>
  <c r="P1198" i="13"/>
  <c r="P1199" i="13"/>
  <c r="P1200" i="13"/>
  <c r="P1201" i="13"/>
  <c r="P1202" i="13"/>
  <c r="P1203" i="13"/>
  <c r="P1204" i="13"/>
  <c r="P1205" i="13"/>
  <c r="P1206" i="13"/>
  <c r="P1207" i="13"/>
  <c r="P1208" i="13"/>
  <c r="P1209" i="13"/>
  <c r="P1210" i="13"/>
  <c r="P1211" i="13"/>
  <c r="P1212" i="13"/>
  <c r="P1213" i="13"/>
  <c r="P1214" i="13"/>
  <c r="P1215" i="13"/>
  <c r="P1216" i="13"/>
  <c r="P1217" i="13"/>
  <c r="P1218" i="13"/>
  <c r="P1219" i="13"/>
  <c r="P1220" i="13"/>
  <c r="P1221" i="13"/>
  <c r="P1222" i="13"/>
  <c r="P1223" i="13"/>
  <c r="P1224" i="13"/>
  <c r="P1225" i="13"/>
  <c r="P1226" i="13"/>
  <c r="P1227" i="13"/>
  <c r="P1228" i="13"/>
  <c r="P1229" i="13"/>
  <c r="P1230" i="13"/>
  <c r="P1231" i="13"/>
  <c r="P1232" i="13"/>
  <c r="P1233" i="13"/>
  <c r="P1234" i="13"/>
  <c r="P1235" i="13"/>
  <c r="P1236" i="13"/>
  <c r="P1237" i="13"/>
  <c r="P1238" i="13"/>
  <c r="P1239" i="13"/>
  <c r="P1240" i="13"/>
  <c r="P1241" i="13"/>
  <c r="P1242" i="13"/>
  <c r="P1243" i="13"/>
  <c r="P1244" i="13"/>
  <c r="P1245" i="13"/>
  <c r="P1246" i="13"/>
  <c r="P1247" i="13"/>
  <c r="P1248" i="13"/>
  <c r="P1249" i="13"/>
  <c r="P1250" i="13"/>
  <c r="P1251" i="13"/>
  <c r="P1252" i="13"/>
  <c r="P1253" i="13"/>
  <c r="P1254" i="13"/>
  <c r="P1255" i="13"/>
  <c r="P1256" i="13"/>
  <c r="P1257" i="13"/>
  <c r="P1258" i="13"/>
  <c r="P1259" i="13"/>
  <c r="P1260" i="13"/>
  <c r="P1261" i="13"/>
  <c r="P1262" i="13"/>
  <c r="P1263" i="13"/>
  <c r="P1264" i="13"/>
  <c r="P1265" i="13"/>
  <c r="P1266" i="13"/>
  <c r="P1267" i="13"/>
  <c r="P1268" i="13"/>
  <c r="P1269" i="13"/>
  <c r="P1270" i="13"/>
  <c r="P1271" i="13"/>
  <c r="P1272" i="13"/>
  <c r="P1273" i="13"/>
  <c r="P1274" i="13"/>
  <c r="P1275" i="13"/>
  <c r="P1276" i="13"/>
  <c r="P1277" i="13"/>
  <c r="P1278" i="13"/>
  <c r="P1279" i="13"/>
  <c r="P1280" i="13"/>
  <c r="P1281" i="13"/>
  <c r="P1282" i="13"/>
  <c r="P1283" i="13"/>
  <c r="P1284" i="13"/>
  <c r="P1285" i="13"/>
  <c r="P1286" i="13"/>
  <c r="P1287" i="13"/>
  <c r="P1288" i="13"/>
  <c r="P1289" i="13"/>
  <c r="P1290" i="13"/>
  <c r="P1291" i="13"/>
  <c r="P1292" i="13"/>
  <c r="P1293" i="13"/>
  <c r="P1294" i="13"/>
  <c r="P1295" i="13"/>
  <c r="P1296" i="13"/>
  <c r="P1297" i="13"/>
  <c r="P1298" i="13"/>
  <c r="P1299" i="13"/>
  <c r="P1300" i="13"/>
  <c r="P1301" i="13"/>
  <c r="P1302" i="13"/>
  <c r="P1303" i="13"/>
  <c r="P1304" i="13"/>
  <c r="P1305" i="13"/>
  <c r="P1306" i="13"/>
  <c r="P1307" i="13"/>
  <c r="P1308" i="13"/>
  <c r="P1309" i="13"/>
  <c r="P1310" i="13"/>
  <c r="P1311" i="13"/>
  <c r="P1312" i="13"/>
  <c r="P1313" i="13"/>
  <c r="P1314" i="13"/>
  <c r="P1315" i="13"/>
  <c r="P1316" i="13"/>
  <c r="P1317" i="13"/>
  <c r="P1318" i="13"/>
  <c r="P1319" i="13"/>
  <c r="P1320" i="13"/>
  <c r="P1321" i="13"/>
  <c r="P1322" i="13"/>
  <c r="P1323" i="13"/>
  <c r="P1324" i="13"/>
  <c r="P1325" i="13"/>
  <c r="P1326" i="13"/>
  <c r="P1327" i="13"/>
  <c r="P1328" i="13"/>
  <c r="P1329" i="13"/>
  <c r="P1330" i="13"/>
  <c r="P1331" i="13"/>
  <c r="P1332" i="13"/>
  <c r="P1333" i="13"/>
  <c r="P1334" i="13"/>
  <c r="P1335" i="13"/>
  <c r="P1336" i="13"/>
  <c r="P1337" i="13"/>
  <c r="P1338" i="13"/>
  <c r="P1339" i="13"/>
  <c r="P1340" i="13"/>
  <c r="P1341" i="13"/>
  <c r="P1342" i="13"/>
  <c r="P1343" i="13"/>
  <c r="P1344" i="13"/>
  <c r="P1345" i="13"/>
  <c r="P1346" i="13"/>
  <c r="P1347" i="13"/>
  <c r="P1348" i="13"/>
  <c r="P1349" i="13"/>
  <c r="P1350" i="13"/>
  <c r="P1351" i="13"/>
  <c r="P1352" i="13"/>
  <c r="P1353" i="13"/>
  <c r="P1354" i="13"/>
  <c r="P1355" i="13"/>
  <c r="P1356" i="13"/>
  <c r="P1357" i="13"/>
  <c r="P1358" i="13"/>
  <c r="P1359" i="13"/>
  <c r="P1360" i="13"/>
  <c r="P1361" i="13"/>
  <c r="P1362" i="13"/>
  <c r="P1363" i="13"/>
  <c r="P1364" i="13"/>
  <c r="P1365" i="13"/>
  <c r="P1366" i="13"/>
  <c r="P1367" i="13"/>
  <c r="P1368" i="13"/>
  <c r="P1369" i="13"/>
  <c r="P1370" i="13"/>
  <c r="P1371" i="13"/>
  <c r="P1372" i="13"/>
  <c r="P1373" i="13"/>
  <c r="P1374" i="13"/>
  <c r="P1375" i="13"/>
  <c r="P1376" i="13"/>
  <c r="P1377" i="13"/>
  <c r="P1378" i="13"/>
  <c r="P1379" i="13"/>
  <c r="P1380" i="13"/>
  <c r="P1381" i="13"/>
  <c r="P1382" i="13"/>
  <c r="P1383" i="13"/>
  <c r="P1384" i="13"/>
  <c r="P1385" i="13"/>
  <c r="P1386" i="13"/>
  <c r="P1387" i="13"/>
  <c r="P1388" i="13"/>
  <c r="P1389" i="13"/>
  <c r="P1390" i="13"/>
  <c r="P1391" i="13"/>
  <c r="P1392" i="13"/>
  <c r="P1393" i="13"/>
  <c r="P1394" i="13"/>
  <c r="P1395" i="13"/>
  <c r="P1396" i="13"/>
  <c r="P1397" i="13"/>
  <c r="P1398" i="13"/>
  <c r="P1399" i="13"/>
  <c r="P1400" i="13"/>
  <c r="P1401" i="13"/>
  <c r="P1402" i="13"/>
  <c r="P1403" i="13"/>
  <c r="P1404" i="13"/>
  <c r="P1405" i="13"/>
  <c r="P1406" i="13"/>
  <c r="P1407" i="13"/>
  <c r="P1408" i="13"/>
  <c r="P1409" i="13"/>
  <c r="P1410" i="13"/>
  <c r="P1411" i="13"/>
  <c r="P1412" i="13"/>
  <c r="P1413" i="13"/>
  <c r="P1414" i="13"/>
  <c r="P1415" i="13"/>
  <c r="P1416" i="13"/>
  <c r="P1417" i="13"/>
  <c r="P1418" i="13"/>
  <c r="P1419" i="13"/>
  <c r="P1420" i="13"/>
  <c r="P1421" i="13"/>
  <c r="P1422" i="13"/>
  <c r="P1423" i="13"/>
  <c r="P1424" i="13"/>
  <c r="P1425" i="13"/>
  <c r="P1426" i="13"/>
  <c r="P1427" i="13"/>
  <c r="P1428" i="13"/>
  <c r="P1429" i="13"/>
  <c r="P1430" i="13"/>
  <c r="P1431" i="13"/>
  <c r="P1432" i="13"/>
  <c r="P1433" i="13"/>
  <c r="P1434" i="13"/>
  <c r="P1435" i="13"/>
  <c r="P1436" i="13"/>
  <c r="P1437" i="13"/>
  <c r="P1438" i="13"/>
  <c r="P1439" i="13"/>
  <c r="P1440" i="13"/>
  <c r="P1441" i="13"/>
  <c r="P1442" i="13"/>
  <c r="P1443" i="13"/>
  <c r="P1444" i="13"/>
  <c r="P1445" i="13"/>
  <c r="P1446" i="13"/>
  <c r="P1447" i="13"/>
  <c r="P1448" i="13"/>
  <c r="P1449" i="13"/>
  <c r="P1450" i="13"/>
  <c r="P1451" i="13"/>
  <c r="P1452" i="13"/>
  <c r="P1453" i="13"/>
  <c r="P1454" i="13"/>
  <c r="P1455" i="13"/>
  <c r="P1456" i="13"/>
  <c r="P1457" i="13"/>
  <c r="P1458" i="13"/>
  <c r="P1459" i="13"/>
  <c r="P1460" i="13"/>
  <c r="P1461" i="13"/>
  <c r="P1462" i="13"/>
  <c r="P1463" i="13"/>
  <c r="P1464" i="13"/>
  <c r="P1465" i="13"/>
  <c r="P1466" i="13"/>
  <c r="P1467" i="13"/>
  <c r="P1468" i="13"/>
  <c r="P1469" i="13"/>
  <c r="P1470" i="13"/>
  <c r="P1471" i="13"/>
  <c r="P1472" i="13"/>
  <c r="P1473" i="13"/>
  <c r="P1474" i="13"/>
  <c r="P1475" i="13"/>
  <c r="P1476" i="13"/>
  <c r="P1477" i="13"/>
  <c r="P1478" i="13"/>
  <c r="P1479" i="13"/>
  <c r="P1480" i="13"/>
  <c r="P1481" i="13"/>
  <c r="P1482" i="13"/>
  <c r="P1483" i="13"/>
  <c r="P1484" i="13"/>
  <c r="P1485" i="13"/>
  <c r="P1486" i="13"/>
  <c r="P1487" i="13"/>
  <c r="P1488" i="13"/>
  <c r="P1489" i="13"/>
  <c r="P1490" i="13"/>
  <c r="P1491" i="13"/>
  <c r="P1492" i="13"/>
  <c r="P1493" i="13"/>
  <c r="P1494" i="13"/>
  <c r="P1495" i="13"/>
  <c r="P1496" i="13"/>
  <c r="P1497" i="13"/>
  <c r="P1498" i="13"/>
  <c r="P1499" i="13"/>
  <c r="P1500" i="13"/>
  <c r="P1501" i="13"/>
  <c r="P1502" i="13"/>
  <c r="P1503" i="13"/>
  <c r="P1504" i="13"/>
  <c r="P1505" i="13"/>
  <c r="P1506" i="13"/>
  <c r="P1507" i="13"/>
  <c r="P1508" i="13"/>
  <c r="P1509" i="13"/>
  <c r="P1510" i="13"/>
  <c r="P1511" i="13"/>
  <c r="P1512" i="13"/>
  <c r="P1513" i="13"/>
  <c r="P1514" i="13"/>
  <c r="P1515" i="13"/>
  <c r="P1516" i="13"/>
  <c r="P1517" i="13"/>
  <c r="P1518" i="13"/>
  <c r="P1519" i="13"/>
  <c r="P1520" i="13"/>
  <c r="P1521" i="13"/>
  <c r="P1522" i="13"/>
  <c r="P1523" i="13"/>
  <c r="P1524" i="13"/>
  <c r="P1525" i="13"/>
  <c r="P1526" i="13"/>
  <c r="P2" i="13"/>
  <c r="P3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P199" i="12"/>
  <c r="P200" i="12"/>
  <c r="P201" i="12"/>
  <c r="P202" i="12"/>
  <c r="P203" i="12"/>
  <c r="P204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223" i="12"/>
  <c r="P224" i="12"/>
  <c r="P225" i="12"/>
  <c r="P226" i="12"/>
  <c r="P227" i="12"/>
  <c r="P228" i="12"/>
  <c r="P229" i="12"/>
  <c r="P230" i="12"/>
  <c r="P231" i="12"/>
  <c r="P232" i="12"/>
  <c r="P233" i="12"/>
  <c r="P234" i="12"/>
  <c r="P235" i="12"/>
  <c r="P236" i="12"/>
  <c r="P237" i="12"/>
  <c r="P238" i="12"/>
  <c r="P239" i="12"/>
  <c r="P240" i="12"/>
  <c r="P241" i="12"/>
  <c r="P242" i="12"/>
  <c r="P243" i="12"/>
  <c r="P244" i="12"/>
  <c r="P245" i="12"/>
  <c r="P246" i="12"/>
  <c r="P247" i="12"/>
  <c r="P248" i="12"/>
  <c r="P249" i="12"/>
  <c r="P250" i="12"/>
  <c r="P251" i="12"/>
  <c r="P252" i="12"/>
  <c r="P253" i="12"/>
  <c r="P254" i="12"/>
  <c r="P255" i="12"/>
  <c r="P256" i="12"/>
  <c r="P257" i="12"/>
  <c r="P258" i="12"/>
  <c r="P259" i="12"/>
  <c r="P260" i="12"/>
  <c r="P261" i="12"/>
  <c r="P262" i="12"/>
  <c r="P263" i="12"/>
  <c r="P264" i="12"/>
  <c r="P265" i="12"/>
  <c r="P266" i="12"/>
  <c r="P267" i="12"/>
  <c r="P268" i="12"/>
  <c r="P269" i="12"/>
  <c r="P270" i="12"/>
  <c r="P271" i="12"/>
  <c r="P272" i="12"/>
  <c r="P273" i="12"/>
  <c r="P274" i="12"/>
  <c r="P275" i="12"/>
  <c r="P276" i="12"/>
  <c r="P277" i="12"/>
  <c r="P278" i="12"/>
  <c r="P279" i="12"/>
  <c r="P280" i="12"/>
  <c r="P281" i="12"/>
  <c r="P282" i="12"/>
  <c r="P283" i="12"/>
  <c r="P284" i="12"/>
  <c r="P285" i="12"/>
  <c r="P286" i="12"/>
  <c r="P287" i="12"/>
  <c r="P288" i="12"/>
  <c r="P289" i="12"/>
  <c r="P290" i="12"/>
  <c r="P291" i="12"/>
  <c r="P292" i="12"/>
  <c r="P293" i="12"/>
  <c r="P294" i="12"/>
  <c r="P295" i="12"/>
  <c r="P296" i="12"/>
  <c r="P297" i="12"/>
  <c r="P298" i="12"/>
  <c r="P299" i="12"/>
  <c r="P300" i="12"/>
  <c r="P301" i="12"/>
  <c r="P302" i="12"/>
  <c r="P303" i="12"/>
  <c r="P304" i="12"/>
  <c r="P305" i="12"/>
  <c r="P306" i="12"/>
  <c r="P307" i="12"/>
  <c r="P308" i="12"/>
  <c r="P309" i="12"/>
  <c r="P310" i="12"/>
  <c r="P311" i="12"/>
  <c r="P312" i="12"/>
  <c r="P313" i="12"/>
  <c r="P314" i="12"/>
  <c r="P315" i="12"/>
  <c r="P316" i="12"/>
  <c r="P317" i="12"/>
  <c r="P318" i="12"/>
  <c r="P319" i="12"/>
  <c r="P320" i="12"/>
  <c r="P321" i="12"/>
  <c r="P322" i="12"/>
  <c r="P323" i="12"/>
  <c r="P324" i="12"/>
  <c r="P325" i="12"/>
  <c r="P326" i="12"/>
  <c r="P327" i="12"/>
  <c r="P328" i="12"/>
  <c r="P329" i="12"/>
  <c r="P330" i="12"/>
  <c r="P331" i="12"/>
  <c r="P332" i="12"/>
  <c r="P333" i="12"/>
  <c r="P334" i="12"/>
  <c r="P335" i="12"/>
  <c r="P336" i="12"/>
  <c r="P337" i="12"/>
  <c r="P338" i="12"/>
  <c r="P339" i="12"/>
  <c r="P340" i="12"/>
  <c r="P341" i="12"/>
  <c r="P342" i="12"/>
  <c r="P343" i="12"/>
  <c r="P344" i="12"/>
  <c r="P345" i="12"/>
  <c r="P346" i="12"/>
  <c r="P347" i="12"/>
  <c r="P348" i="12"/>
  <c r="P349" i="12"/>
  <c r="P350" i="12"/>
  <c r="P351" i="12"/>
  <c r="P352" i="12"/>
  <c r="P353" i="12"/>
  <c r="P354" i="12"/>
  <c r="P355" i="12"/>
  <c r="P356" i="12"/>
  <c r="P357" i="12"/>
  <c r="P358" i="12"/>
  <c r="P359" i="12"/>
  <c r="P360" i="12"/>
  <c r="P361" i="12"/>
  <c r="P362" i="12"/>
  <c r="P363" i="12"/>
  <c r="P364" i="12"/>
  <c r="P365" i="12"/>
  <c r="P366" i="12"/>
  <c r="P367" i="12"/>
  <c r="P368" i="12"/>
  <c r="P369" i="12"/>
  <c r="P370" i="12"/>
  <c r="P371" i="12"/>
  <c r="P372" i="12"/>
  <c r="P373" i="12"/>
  <c r="P374" i="12"/>
  <c r="P375" i="12"/>
  <c r="P376" i="12"/>
  <c r="P377" i="12"/>
  <c r="P378" i="12"/>
  <c r="P379" i="12"/>
  <c r="P380" i="12"/>
  <c r="P381" i="12"/>
  <c r="P382" i="12"/>
  <c r="P383" i="12"/>
  <c r="P384" i="12"/>
  <c r="P385" i="12"/>
  <c r="P386" i="12"/>
  <c r="P387" i="12"/>
  <c r="P388" i="12"/>
  <c r="P389" i="12"/>
  <c r="P390" i="12"/>
  <c r="P391" i="12"/>
  <c r="P392" i="12"/>
  <c r="P393" i="12"/>
  <c r="P394" i="12"/>
  <c r="P395" i="12"/>
  <c r="P396" i="12"/>
  <c r="P397" i="12"/>
  <c r="P398" i="12"/>
  <c r="P399" i="12"/>
  <c r="P400" i="12"/>
  <c r="P401" i="12"/>
  <c r="P402" i="12"/>
  <c r="P403" i="12"/>
  <c r="P404" i="12"/>
  <c r="P405" i="12"/>
  <c r="P406" i="12"/>
  <c r="P407" i="12"/>
  <c r="P408" i="12"/>
  <c r="P409" i="12"/>
  <c r="P410" i="12"/>
  <c r="P411" i="12"/>
  <c r="P412" i="12"/>
  <c r="P413" i="12"/>
  <c r="P414" i="12"/>
  <c r="P415" i="12"/>
  <c r="P416" i="12"/>
  <c r="P417" i="12"/>
  <c r="P418" i="12"/>
  <c r="P419" i="12"/>
  <c r="P420" i="12"/>
  <c r="P421" i="12"/>
  <c r="P422" i="12"/>
  <c r="P423" i="12"/>
  <c r="P424" i="12"/>
  <c r="P425" i="12"/>
  <c r="P426" i="12"/>
  <c r="P427" i="12"/>
  <c r="P428" i="12"/>
  <c r="P429" i="12"/>
  <c r="P430" i="12"/>
  <c r="P431" i="12"/>
  <c r="P432" i="12"/>
  <c r="P433" i="12"/>
  <c r="P434" i="12"/>
  <c r="P435" i="12"/>
  <c r="P436" i="12"/>
  <c r="P437" i="12"/>
  <c r="P438" i="12"/>
  <c r="P439" i="12"/>
  <c r="P440" i="12"/>
  <c r="P441" i="12"/>
  <c r="P442" i="12"/>
  <c r="P443" i="12"/>
  <c r="P444" i="12"/>
  <c r="P445" i="12"/>
  <c r="P446" i="12"/>
  <c r="P447" i="12"/>
  <c r="P448" i="12"/>
  <c r="P449" i="12"/>
  <c r="P450" i="12"/>
  <c r="P451" i="12"/>
  <c r="P452" i="12"/>
  <c r="P453" i="12"/>
  <c r="P454" i="12"/>
  <c r="P455" i="12"/>
  <c r="P456" i="12"/>
  <c r="P457" i="12"/>
  <c r="P458" i="12"/>
  <c r="P459" i="12"/>
  <c r="P460" i="12"/>
  <c r="P461" i="12"/>
  <c r="P462" i="12"/>
  <c r="P463" i="12"/>
  <c r="P464" i="12"/>
  <c r="P465" i="12"/>
  <c r="P466" i="12"/>
  <c r="P467" i="12"/>
  <c r="P468" i="12"/>
  <c r="P469" i="12"/>
  <c r="P470" i="12"/>
  <c r="P471" i="12"/>
  <c r="P472" i="12"/>
  <c r="P473" i="12"/>
  <c r="P474" i="12"/>
  <c r="P475" i="12"/>
  <c r="P476" i="12"/>
  <c r="P477" i="12"/>
  <c r="P478" i="12"/>
  <c r="P479" i="12"/>
  <c r="P480" i="12"/>
  <c r="P481" i="12"/>
  <c r="P482" i="12"/>
  <c r="P483" i="12"/>
  <c r="P484" i="12"/>
  <c r="P485" i="12"/>
  <c r="P486" i="12"/>
  <c r="P487" i="12"/>
  <c r="P488" i="12"/>
  <c r="P489" i="12"/>
  <c r="P490" i="12"/>
  <c r="P491" i="12"/>
  <c r="P492" i="12"/>
  <c r="P493" i="12"/>
  <c r="P494" i="12"/>
  <c r="P495" i="12"/>
  <c r="P496" i="12"/>
  <c r="P497" i="12"/>
  <c r="P498" i="12"/>
  <c r="P499" i="12"/>
  <c r="P500" i="12"/>
  <c r="P501" i="12"/>
  <c r="P502" i="12"/>
  <c r="P503" i="12"/>
  <c r="P504" i="12"/>
  <c r="P505" i="12"/>
  <c r="P506" i="12"/>
  <c r="P507" i="12"/>
  <c r="P508" i="12"/>
  <c r="P509" i="12"/>
  <c r="P510" i="12"/>
  <c r="P511" i="12"/>
  <c r="P512" i="12"/>
  <c r="P513" i="12"/>
  <c r="P514" i="12"/>
  <c r="P515" i="12"/>
  <c r="P516" i="12"/>
  <c r="P517" i="12"/>
  <c r="P518" i="12"/>
  <c r="P519" i="12"/>
  <c r="P520" i="12"/>
  <c r="P521" i="12"/>
  <c r="P522" i="12"/>
  <c r="P523" i="12"/>
  <c r="P524" i="12"/>
  <c r="P525" i="12"/>
  <c r="P526" i="12"/>
  <c r="P527" i="12"/>
  <c r="P528" i="12"/>
  <c r="P529" i="12"/>
  <c r="P530" i="12"/>
  <c r="P531" i="12"/>
  <c r="P532" i="12"/>
  <c r="P533" i="12"/>
  <c r="P534" i="12"/>
  <c r="P535" i="12"/>
  <c r="P536" i="12"/>
  <c r="P537" i="12"/>
  <c r="P538" i="12"/>
  <c r="P539" i="12"/>
  <c r="P540" i="12"/>
  <c r="P541" i="12"/>
  <c r="P542" i="12"/>
  <c r="P543" i="12"/>
  <c r="P544" i="12"/>
  <c r="P545" i="12"/>
  <c r="P546" i="12"/>
  <c r="P547" i="12"/>
  <c r="P548" i="12"/>
  <c r="P549" i="12"/>
  <c r="P550" i="12"/>
  <c r="P551" i="12"/>
  <c r="P552" i="12"/>
  <c r="P553" i="12"/>
  <c r="P554" i="12"/>
  <c r="P555" i="12"/>
  <c r="P556" i="12"/>
  <c r="P557" i="12"/>
  <c r="P558" i="12"/>
  <c r="P559" i="12"/>
  <c r="P560" i="12"/>
  <c r="P561" i="12"/>
  <c r="P562" i="12"/>
  <c r="P563" i="12"/>
  <c r="P564" i="12"/>
  <c r="P565" i="12"/>
  <c r="P566" i="12"/>
  <c r="P567" i="12"/>
  <c r="P568" i="12"/>
  <c r="P569" i="12"/>
  <c r="P570" i="12"/>
  <c r="P571" i="12"/>
  <c r="P572" i="12"/>
  <c r="P573" i="12"/>
  <c r="P574" i="12"/>
  <c r="P575" i="12"/>
  <c r="P576" i="12"/>
  <c r="P577" i="12"/>
  <c r="P578" i="12"/>
  <c r="P579" i="12"/>
  <c r="P580" i="12"/>
  <c r="P581" i="12"/>
  <c r="P582" i="12"/>
  <c r="P583" i="12"/>
  <c r="P584" i="12"/>
  <c r="P585" i="12"/>
  <c r="P586" i="12"/>
  <c r="P587" i="12"/>
  <c r="P588" i="12"/>
  <c r="P589" i="12"/>
  <c r="P590" i="12"/>
  <c r="P591" i="12"/>
  <c r="P592" i="12"/>
  <c r="P593" i="12"/>
  <c r="P594" i="12"/>
  <c r="P595" i="12"/>
  <c r="P596" i="12"/>
  <c r="P597" i="12"/>
  <c r="P598" i="12"/>
  <c r="P599" i="12"/>
  <c r="P600" i="12"/>
  <c r="P601" i="12"/>
  <c r="P602" i="12"/>
  <c r="P603" i="12"/>
  <c r="P604" i="12"/>
  <c r="P605" i="12"/>
  <c r="P606" i="12"/>
  <c r="P607" i="12"/>
  <c r="P608" i="12"/>
  <c r="P609" i="12"/>
  <c r="P610" i="12"/>
  <c r="P611" i="12"/>
  <c r="P612" i="12"/>
  <c r="P613" i="12"/>
  <c r="P614" i="12"/>
  <c r="P615" i="12"/>
  <c r="P616" i="12"/>
  <c r="P617" i="12"/>
  <c r="P618" i="12"/>
  <c r="P619" i="12"/>
  <c r="P620" i="12"/>
  <c r="P621" i="12"/>
  <c r="P622" i="12"/>
  <c r="P623" i="12"/>
  <c r="P624" i="12"/>
  <c r="P625" i="12"/>
  <c r="P626" i="12"/>
  <c r="P627" i="12"/>
  <c r="P628" i="12"/>
  <c r="P629" i="12"/>
  <c r="P630" i="12"/>
  <c r="P631" i="12"/>
  <c r="P632" i="12"/>
  <c r="P633" i="12"/>
  <c r="P634" i="12"/>
  <c r="P635" i="12"/>
  <c r="P636" i="12"/>
  <c r="P637" i="12"/>
  <c r="P638" i="12"/>
  <c r="P639" i="12"/>
  <c r="P640" i="12"/>
  <c r="P641" i="12"/>
  <c r="P642" i="12"/>
  <c r="P643" i="12"/>
  <c r="P644" i="12"/>
  <c r="P645" i="12"/>
  <c r="P646" i="12"/>
  <c r="P647" i="12"/>
  <c r="P648" i="12"/>
  <c r="P649" i="12"/>
  <c r="P650" i="12"/>
  <c r="P651" i="12"/>
  <c r="P652" i="12"/>
  <c r="P653" i="12"/>
  <c r="P654" i="12"/>
  <c r="P655" i="12"/>
  <c r="P656" i="12"/>
  <c r="P657" i="12"/>
  <c r="P658" i="12"/>
  <c r="P659" i="12"/>
  <c r="P660" i="12"/>
  <c r="P661" i="12"/>
  <c r="P662" i="12"/>
  <c r="P663" i="12"/>
  <c r="P664" i="12"/>
  <c r="P665" i="12"/>
  <c r="P666" i="12"/>
  <c r="P667" i="12"/>
  <c r="P668" i="12"/>
  <c r="P669" i="12"/>
  <c r="P670" i="12"/>
  <c r="P671" i="12"/>
  <c r="P672" i="12"/>
  <c r="P673" i="12"/>
  <c r="P674" i="12"/>
  <c r="P675" i="12"/>
  <c r="P676" i="12"/>
  <c r="P677" i="12"/>
  <c r="P678" i="12"/>
  <c r="P679" i="12"/>
  <c r="P680" i="12"/>
  <c r="P681" i="12"/>
  <c r="P682" i="12"/>
  <c r="P683" i="12"/>
  <c r="P684" i="12"/>
  <c r="P685" i="12"/>
  <c r="P686" i="12"/>
  <c r="P687" i="12"/>
  <c r="P688" i="12"/>
  <c r="P689" i="12"/>
  <c r="P690" i="12"/>
  <c r="P691" i="12"/>
  <c r="P692" i="12"/>
  <c r="P693" i="12"/>
  <c r="P694" i="12"/>
  <c r="P695" i="12"/>
  <c r="P696" i="12"/>
  <c r="P697" i="12"/>
  <c r="P698" i="12"/>
  <c r="P699" i="12"/>
  <c r="P700" i="12"/>
  <c r="P701" i="12"/>
  <c r="P702" i="12"/>
  <c r="P703" i="12"/>
  <c r="P704" i="12"/>
  <c r="P705" i="12"/>
  <c r="P706" i="12"/>
  <c r="P707" i="12"/>
  <c r="P708" i="12"/>
  <c r="P709" i="12"/>
  <c r="P710" i="12"/>
  <c r="P711" i="12"/>
  <c r="P712" i="12"/>
  <c r="P713" i="12"/>
  <c r="P714" i="12"/>
  <c r="P715" i="12"/>
  <c r="P716" i="12"/>
  <c r="P717" i="12"/>
  <c r="P718" i="12"/>
  <c r="P719" i="12"/>
  <c r="P720" i="12"/>
  <c r="P721" i="12"/>
  <c r="P722" i="12"/>
  <c r="P723" i="12"/>
  <c r="P724" i="12"/>
  <c r="P725" i="12"/>
  <c r="P726" i="12"/>
  <c r="P727" i="12"/>
  <c r="P728" i="12"/>
  <c r="P729" i="12"/>
  <c r="P730" i="12"/>
  <c r="P731" i="12"/>
  <c r="P732" i="12"/>
  <c r="P733" i="12"/>
  <c r="P734" i="12"/>
  <c r="P735" i="12"/>
  <c r="P736" i="12"/>
  <c r="P737" i="12"/>
  <c r="P738" i="12"/>
  <c r="P739" i="12"/>
  <c r="P740" i="12"/>
  <c r="P741" i="12"/>
  <c r="P742" i="12"/>
  <c r="P743" i="12"/>
  <c r="P744" i="12"/>
  <c r="P745" i="12"/>
  <c r="P746" i="12"/>
  <c r="P747" i="12"/>
  <c r="P748" i="12"/>
  <c r="P749" i="12"/>
  <c r="P750" i="12"/>
  <c r="P751" i="12"/>
  <c r="P752" i="12"/>
  <c r="P753" i="12"/>
  <c r="P754" i="12"/>
  <c r="P755" i="12"/>
  <c r="P756" i="12"/>
  <c r="P757" i="12"/>
  <c r="P758" i="12"/>
  <c r="P759" i="12"/>
  <c r="P760" i="12"/>
  <c r="P761" i="12"/>
  <c r="P762" i="12"/>
  <c r="P763" i="12"/>
  <c r="P764" i="12"/>
  <c r="P765" i="12"/>
  <c r="P766" i="12"/>
  <c r="P767" i="12"/>
  <c r="P768" i="12"/>
  <c r="P769" i="12"/>
  <c r="P770" i="12"/>
  <c r="P771" i="12"/>
  <c r="P772" i="12"/>
  <c r="P773" i="12"/>
  <c r="P774" i="12"/>
  <c r="P775" i="12"/>
  <c r="P776" i="12"/>
  <c r="P777" i="12"/>
  <c r="P778" i="12"/>
  <c r="P779" i="12"/>
  <c r="P780" i="12"/>
  <c r="P781" i="12"/>
  <c r="P782" i="12"/>
  <c r="P783" i="12"/>
  <c r="P784" i="12"/>
  <c r="P785" i="12"/>
  <c r="P786" i="12"/>
  <c r="P787" i="12"/>
  <c r="P788" i="12"/>
  <c r="P789" i="12"/>
  <c r="P790" i="12"/>
  <c r="P791" i="12"/>
  <c r="P792" i="12"/>
  <c r="P793" i="12"/>
  <c r="P794" i="12"/>
  <c r="P795" i="12"/>
  <c r="P796" i="12"/>
  <c r="P797" i="12"/>
  <c r="P798" i="12"/>
  <c r="P799" i="12"/>
  <c r="P800" i="12"/>
  <c r="P801" i="12"/>
  <c r="P802" i="12"/>
  <c r="P803" i="12"/>
  <c r="P804" i="12"/>
  <c r="P805" i="12"/>
  <c r="P806" i="12"/>
  <c r="P807" i="12"/>
  <c r="P808" i="12"/>
  <c r="P809" i="12"/>
  <c r="P810" i="12"/>
  <c r="P811" i="12"/>
  <c r="P812" i="12"/>
  <c r="P813" i="12"/>
  <c r="P814" i="12"/>
  <c r="P815" i="12"/>
  <c r="P816" i="12"/>
  <c r="P817" i="12"/>
  <c r="P818" i="12"/>
  <c r="P819" i="12"/>
  <c r="P820" i="12"/>
  <c r="P821" i="12"/>
  <c r="P822" i="12"/>
  <c r="P823" i="12"/>
  <c r="P824" i="12"/>
  <c r="P825" i="12"/>
  <c r="P826" i="12"/>
  <c r="P827" i="12"/>
  <c r="P828" i="12"/>
  <c r="P829" i="12"/>
  <c r="P830" i="12"/>
  <c r="P831" i="12"/>
  <c r="P832" i="12"/>
  <c r="P833" i="12"/>
  <c r="P834" i="12"/>
  <c r="P835" i="12"/>
  <c r="P836" i="12"/>
  <c r="P837" i="12"/>
  <c r="P838" i="12"/>
  <c r="P839" i="12"/>
  <c r="P840" i="12"/>
  <c r="P841" i="12"/>
  <c r="P842" i="12"/>
  <c r="P843" i="12"/>
  <c r="P844" i="12"/>
  <c r="P845" i="12"/>
  <c r="P846" i="12"/>
  <c r="P847" i="12"/>
  <c r="P848" i="12"/>
  <c r="P849" i="12"/>
  <c r="P850" i="12"/>
  <c r="P851" i="12"/>
  <c r="P852" i="12"/>
  <c r="P853" i="12"/>
  <c r="P854" i="12"/>
  <c r="P855" i="12"/>
  <c r="P856" i="12"/>
  <c r="P857" i="12"/>
  <c r="P858" i="12"/>
  <c r="P859" i="12"/>
  <c r="P860" i="12"/>
  <c r="P861" i="12"/>
  <c r="P862" i="12"/>
  <c r="P863" i="12"/>
  <c r="P864" i="12"/>
  <c r="P865" i="12"/>
  <c r="P866" i="12"/>
  <c r="P867" i="12"/>
  <c r="P868" i="12"/>
  <c r="P869" i="12"/>
  <c r="P870" i="12"/>
  <c r="P871" i="12"/>
  <c r="P872" i="12"/>
  <c r="P873" i="12"/>
  <c r="P874" i="12"/>
  <c r="P875" i="12"/>
  <c r="P876" i="12"/>
  <c r="P877" i="12"/>
  <c r="P878" i="12"/>
  <c r="P879" i="12"/>
  <c r="P880" i="12"/>
  <c r="P881" i="12"/>
  <c r="P882" i="12"/>
  <c r="P883" i="12"/>
  <c r="P884" i="12"/>
  <c r="P885" i="12"/>
  <c r="P886" i="12"/>
  <c r="P887" i="12"/>
  <c r="P888" i="12"/>
  <c r="P889" i="12"/>
  <c r="P890" i="12"/>
  <c r="P891" i="12"/>
  <c r="P892" i="12"/>
  <c r="P893" i="12"/>
  <c r="P894" i="12"/>
  <c r="P895" i="12"/>
  <c r="P896" i="12"/>
  <c r="P897" i="12"/>
  <c r="P898" i="12"/>
  <c r="P899" i="12"/>
  <c r="P900" i="12"/>
  <c r="P901" i="12"/>
  <c r="P902" i="12"/>
  <c r="P903" i="12"/>
  <c r="P904" i="12"/>
  <c r="P905" i="12"/>
  <c r="P906" i="12"/>
  <c r="P907" i="12"/>
  <c r="P908" i="12"/>
  <c r="P909" i="12"/>
  <c r="P910" i="12"/>
  <c r="P911" i="12"/>
  <c r="P912" i="12"/>
  <c r="P913" i="12"/>
  <c r="P914" i="12"/>
  <c r="P915" i="12"/>
  <c r="P916" i="12"/>
  <c r="P917" i="12"/>
  <c r="P918" i="12"/>
  <c r="P919" i="12"/>
  <c r="P920" i="12"/>
  <c r="P921" i="12"/>
  <c r="P922" i="12"/>
  <c r="P923" i="12"/>
  <c r="P924" i="12"/>
  <c r="P925" i="12"/>
  <c r="P926" i="12"/>
  <c r="P927" i="12"/>
  <c r="P928" i="12"/>
  <c r="P929" i="12"/>
  <c r="P930" i="12"/>
  <c r="P931" i="12"/>
  <c r="P932" i="12"/>
  <c r="P933" i="12"/>
  <c r="P934" i="12"/>
  <c r="P935" i="12"/>
  <c r="P936" i="12"/>
  <c r="P937" i="12"/>
  <c r="P938" i="12"/>
  <c r="P939" i="12"/>
  <c r="P940" i="12"/>
  <c r="P941" i="12"/>
  <c r="P942" i="12"/>
  <c r="P943" i="12"/>
  <c r="P944" i="12"/>
  <c r="P945" i="12"/>
  <c r="P946" i="12"/>
  <c r="P947" i="12"/>
  <c r="P948" i="12"/>
  <c r="P949" i="12"/>
  <c r="P950" i="12"/>
  <c r="P951" i="12"/>
  <c r="P952" i="12"/>
  <c r="P953" i="12"/>
  <c r="P954" i="12"/>
  <c r="P955" i="12"/>
  <c r="P956" i="12"/>
  <c r="P957" i="12"/>
  <c r="P958" i="12"/>
  <c r="P959" i="12"/>
  <c r="P960" i="12"/>
  <c r="P961" i="12"/>
  <c r="P962" i="12"/>
  <c r="P963" i="12"/>
  <c r="P964" i="12"/>
  <c r="P965" i="12"/>
  <c r="P966" i="12"/>
  <c r="P967" i="12"/>
  <c r="P968" i="12"/>
  <c r="P969" i="12"/>
  <c r="P970" i="12"/>
  <c r="P971" i="12"/>
  <c r="P972" i="12"/>
  <c r="P973" i="12"/>
  <c r="P974" i="12"/>
  <c r="P975" i="12"/>
  <c r="P976" i="12"/>
  <c r="P977" i="12"/>
  <c r="P978" i="12"/>
  <c r="P979" i="12"/>
  <c r="P980" i="12"/>
  <c r="P981" i="12"/>
  <c r="P982" i="12"/>
  <c r="P983" i="12"/>
  <c r="P984" i="12"/>
  <c r="P985" i="12"/>
  <c r="P986" i="12"/>
  <c r="P987" i="12"/>
  <c r="P988" i="12"/>
  <c r="P989" i="12"/>
  <c r="P990" i="12"/>
  <c r="P991" i="12"/>
  <c r="P992" i="12"/>
  <c r="P993" i="12"/>
  <c r="P994" i="12"/>
  <c r="P995" i="12"/>
  <c r="P996" i="12"/>
  <c r="P997" i="12"/>
  <c r="P998" i="12"/>
  <c r="P999" i="12"/>
  <c r="P1000" i="12"/>
  <c r="P1001" i="12"/>
  <c r="P1002" i="12"/>
  <c r="P1003" i="12"/>
  <c r="P1004" i="12"/>
  <c r="P1005" i="12"/>
  <c r="P1006" i="12"/>
  <c r="P1007" i="12"/>
  <c r="P1008" i="12"/>
  <c r="P1009" i="12"/>
  <c r="P1010" i="12"/>
  <c r="P1011" i="12"/>
  <c r="P1012" i="12"/>
  <c r="P1013" i="12"/>
  <c r="P1014" i="12"/>
  <c r="P1015" i="12"/>
  <c r="P1016" i="12"/>
  <c r="P1017" i="12"/>
  <c r="P1018" i="12"/>
  <c r="P1019" i="12"/>
  <c r="P1020" i="12"/>
  <c r="P1021" i="12"/>
  <c r="P1022" i="12"/>
  <c r="P1023" i="12"/>
  <c r="P1024" i="12"/>
  <c r="P1025" i="12"/>
  <c r="P1026" i="12"/>
  <c r="P1027" i="12"/>
  <c r="P1028" i="12"/>
  <c r="P1029" i="12"/>
  <c r="P1030" i="12"/>
  <c r="P1031" i="12"/>
  <c r="P1032" i="12"/>
  <c r="P1033" i="12"/>
  <c r="P1034" i="12"/>
  <c r="P1035" i="12"/>
  <c r="P1036" i="12"/>
  <c r="P1037" i="12"/>
  <c r="P1038" i="12"/>
  <c r="P1039" i="12"/>
  <c r="P1040" i="12"/>
  <c r="P1041" i="12"/>
  <c r="P1042" i="12"/>
  <c r="P1043" i="12"/>
  <c r="P1044" i="12"/>
  <c r="P1045" i="12"/>
  <c r="P1046" i="12"/>
  <c r="P1047" i="12"/>
  <c r="P1048" i="12"/>
  <c r="P1049" i="12"/>
  <c r="P1050" i="12"/>
  <c r="P1051" i="12"/>
  <c r="P1052" i="12"/>
  <c r="P1053" i="12"/>
  <c r="P1054" i="12"/>
  <c r="P1055" i="12"/>
  <c r="P1056" i="12"/>
  <c r="P1057" i="12"/>
  <c r="P1058" i="12"/>
  <c r="P1059" i="12"/>
  <c r="P1060" i="12"/>
  <c r="P1061" i="12"/>
  <c r="P1062" i="12"/>
  <c r="P1063" i="12"/>
  <c r="P1064" i="12"/>
  <c r="P1065" i="12"/>
  <c r="P1066" i="12"/>
  <c r="P1067" i="12"/>
  <c r="P1068" i="12"/>
  <c r="P1069" i="12"/>
  <c r="P1070" i="12"/>
  <c r="P1071" i="12"/>
  <c r="P1072" i="12"/>
  <c r="P1073" i="12"/>
  <c r="P1074" i="12"/>
  <c r="P1075" i="12"/>
  <c r="P1076" i="12"/>
  <c r="P1077" i="12"/>
  <c r="P1078" i="12"/>
  <c r="P1079" i="12"/>
  <c r="P1080" i="12"/>
  <c r="P1081" i="12"/>
  <c r="P1082" i="12"/>
  <c r="P1083" i="12"/>
  <c r="P1084" i="12"/>
  <c r="P1085" i="12"/>
  <c r="P1086" i="12"/>
  <c r="P1087" i="12"/>
  <c r="P1088" i="12"/>
  <c r="P1089" i="12"/>
  <c r="P1090" i="12"/>
  <c r="P1091" i="12"/>
  <c r="P1092" i="12"/>
  <c r="P1093" i="12"/>
  <c r="P1094" i="12"/>
  <c r="P1095" i="12"/>
  <c r="P1096" i="12"/>
  <c r="P1097" i="12"/>
  <c r="P1098" i="12"/>
  <c r="P1099" i="12"/>
  <c r="P1100" i="12"/>
  <c r="P1101" i="12"/>
  <c r="P1102" i="12"/>
  <c r="P1103" i="12"/>
  <c r="P1104" i="12"/>
  <c r="P1105" i="12"/>
  <c r="P1106" i="12"/>
  <c r="P1107" i="12"/>
  <c r="P1108" i="12"/>
  <c r="P1109" i="12"/>
  <c r="P1110" i="12"/>
  <c r="P1111" i="12"/>
  <c r="P1112" i="12"/>
  <c r="P1113" i="12"/>
  <c r="P1114" i="12"/>
  <c r="P1115" i="12"/>
  <c r="P1116" i="12"/>
  <c r="P1117" i="12"/>
  <c r="P1118" i="12"/>
  <c r="P1119" i="12"/>
  <c r="P1120" i="12"/>
  <c r="P1121" i="12"/>
  <c r="P1122" i="12"/>
  <c r="P1123" i="12"/>
  <c r="P1124" i="12"/>
  <c r="P1125" i="12"/>
  <c r="P1126" i="12"/>
  <c r="P1127" i="12"/>
  <c r="P1128" i="12"/>
  <c r="P1129" i="12"/>
  <c r="P1130" i="12"/>
  <c r="P1131" i="12"/>
  <c r="P1132" i="12"/>
  <c r="P1133" i="12"/>
  <c r="P1134" i="12"/>
  <c r="P1135" i="12"/>
  <c r="P1136" i="12"/>
  <c r="P1137" i="12"/>
  <c r="P1138" i="12"/>
  <c r="P1139" i="12"/>
  <c r="P1140" i="12"/>
  <c r="P1141" i="12"/>
  <c r="P1142" i="12"/>
  <c r="P1143" i="12"/>
  <c r="P1144" i="12"/>
  <c r="P1145" i="12"/>
  <c r="P1146" i="12"/>
  <c r="P1147" i="12"/>
  <c r="P1148" i="12"/>
  <c r="P1149" i="12"/>
  <c r="P1150" i="12"/>
  <c r="P1151" i="12"/>
  <c r="P1152" i="12"/>
  <c r="P1153" i="12"/>
  <c r="P1154" i="12"/>
  <c r="P1155" i="12"/>
  <c r="P1156" i="12"/>
  <c r="P1157" i="12"/>
  <c r="P1158" i="12"/>
  <c r="P1159" i="12"/>
  <c r="P1160" i="12"/>
  <c r="P1161" i="12"/>
  <c r="P1162" i="12"/>
  <c r="P1163" i="12"/>
  <c r="P1164" i="12"/>
  <c r="P1165" i="12"/>
  <c r="P1166" i="12"/>
  <c r="P1167" i="12"/>
  <c r="P1168" i="12"/>
  <c r="P1169" i="12"/>
  <c r="P1170" i="12"/>
  <c r="P1171" i="12"/>
  <c r="P1172" i="12"/>
  <c r="P1173" i="12"/>
  <c r="P1174" i="12"/>
  <c r="P1175" i="12"/>
  <c r="P1176" i="12"/>
  <c r="P1177" i="12"/>
  <c r="P1178" i="12"/>
  <c r="P1179" i="12"/>
  <c r="P1180" i="12"/>
  <c r="P1181" i="12"/>
  <c r="P1182" i="12"/>
  <c r="P1183" i="12"/>
  <c r="P1184" i="12"/>
  <c r="P1185" i="12"/>
  <c r="P1186" i="12"/>
  <c r="P1187" i="12"/>
  <c r="P1188" i="12"/>
  <c r="P1189" i="12"/>
  <c r="P1190" i="12"/>
  <c r="P1191" i="12"/>
  <c r="P1192" i="12"/>
  <c r="P1193" i="12"/>
  <c r="P1194" i="12"/>
  <c r="P1195" i="12"/>
  <c r="P1196" i="12"/>
  <c r="P1197" i="12"/>
  <c r="P1198" i="12"/>
  <c r="P1199" i="12"/>
  <c r="P1200" i="12"/>
  <c r="P1201" i="12"/>
  <c r="P1202" i="12"/>
  <c r="P1203" i="12"/>
  <c r="P1204" i="12"/>
  <c r="P1205" i="12"/>
  <c r="P1206" i="12"/>
  <c r="P1207" i="12"/>
  <c r="P1208" i="12"/>
  <c r="P1209" i="12"/>
  <c r="P1210" i="12"/>
  <c r="P1211" i="12"/>
  <c r="P1212" i="12"/>
  <c r="P1213" i="12"/>
  <c r="P1214" i="12"/>
  <c r="P1215" i="12"/>
  <c r="P1216" i="12"/>
  <c r="P1217" i="12"/>
  <c r="P1218" i="12"/>
  <c r="P1219" i="12"/>
  <c r="P1220" i="12"/>
  <c r="P1221" i="12"/>
  <c r="P1222" i="12"/>
  <c r="P1223" i="12"/>
  <c r="P1224" i="12"/>
  <c r="P1225" i="12"/>
  <c r="P1226" i="12"/>
  <c r="P1227" i="12"/>
  <c r="P1228" i="12"/>
  <c r="P1229" i="12"/>
  <c r="P1230" i="12"/>
  <c r="P1231" i="12"/>
  <c r="P1232" i="12"/>
  <c r="P1233" i="12"/>
  <c r="P1234" i="12"/>
  <c r="P1235" i="12"/>
  <c r="P1236" i="12"/>
  <c r="P1237" i="12"/>
  <c r="P1238" i="12"/>
  <c r="P1239" i="12"/>
  <c r="P1240" i="12"/>
  <c r="P1241" i="12"/>
  <c r="P1242" i="12"/>
  <c r="P1243" i="12"/>
  <c r="P1244" i="12"/>
  <c r="P1245" i="12"/>
  <c r="P1246" i="12"/>
  <c r="P1247" i="12"/>
  <c r="P1248" i="12"/>
  <c r="P1249" i="12"/>
  <c r="P1250" i="12"/>
  <c r="P1251" i="12"/>
  <c r="P1252" i="12"/>
  <c r="P1253" i="12"/>
  <c r="P1254" i="12"/>
  <c r="P1255" i="12"/>
  <c r="P1256" i="12"/>
  <c r="P1257" i="12"/>
  <c r="P1258" i="12"/>
  <c r="P1259" i="12"/>
  <c r="P1260" i="12"/>
  <c r="P1261" i="12"/>
  <c r="P1262" i="12"/>
  <c r="P1263" i="12"/>
  <c r="P1264" i="12"/>
  <c r="P1265" i="12"/>
  <c r="P1266" i="12"/>
  <c r="P1267" i="12"/>
  <c r="P1268" i="12"/>
  <c r="P1269" i="12"/>
  <c r="P1270" i="12"/>
  <c r="P1271" i="12"/>
  <c r="P1272" i="12"/>
  <c r="P1273" i="12"/>
  <c r="P1274" i="12"/>
  <c r="P1275" i="12"/>
  <c r="P1276" i="12"/>
  <c r="P1277" i="12"/>
  <c r="P1278" i="12"/>
  <c r="P1279" i="12"/>
  <c r="P1280" i="12"/>
  <c r="P1281" i="12"/>
  <c r="P1282" i="12"/>
  <c r="P1283" i="12"/>
  <c r="P1284" i="12"/>
  <c r="P1285" i="12"/>
  <c r="P1286" i="12"/>
  <c r="P1287" i="12"/>
  <c r="P1288" i="12"/>
  <c r="P1289" i="12"/>
  <c r="P1290" i="12"/>
  <c r="P1291" i="12"/>
  <c r="P1292" i="12"/>
  <c r="P1293" i="12"/>
  <c r="P1294" i="12"/>
  <c r="P1295" i="12"/>
  <c r="P1296" i="12"/>
  <c r="P1297" i="12"/>
  <c r="P1298" i="12"/>
  <c r="P1299" i="12"/>
  <c r="P1300" i="12"/>
  <c r="P1301" i="12"/>
  <c r="P1302" i="12"/>
  <c r="P1303" i="12"/>
  <c r="P1304" i="12"/>
  <c r="P1305" i="12"/>
  <c r="P1306" i="12"/>
  <c r="P1307" i="12"/>
  <c r="P1308" i="12"/>
  <c r="P1309" i="12"/>
  <c r="P1310" i="12"/>
  <c r="P1311" i="12"/>
  <c r="P1312" i="12"/>
  <c r="P1313" i="12"/>
  <c r="P1314" i="12"/>
  <c r="P1315" i="12"/>
  <c r="P1316" i="12"/>
  <c r="P1317" i="12"/>
  <c r="P1318" i="12"/>
  <c r="P1319" i="12"/>
  <c r="P1320" i="12"/>
  <c r="P1321" i="12"/>
  <c r="P1322" i="12"/>
  <c r="P1323" i="12"/>
  <c r="P1324" i="12"/>
  <c r="P1325" i="12"/>
  <c r="P1326" i="12"/>
  <c r="P1327" i="12"/>
  <c r="P1328" i="12"/>
  <c r="P1329" i="12"/>
  <c r="P1330" i="12"/>
  <c r="P1331" i="12"/>
  <c r="P1332" i="12"/>
  <c r="P1333" i="12"/>
  <c r="P1334" i="12"/>
  <c r="P1335" i="12"/>
  <c r="P1336" i="12"/>
  <c r="P1337" i="12"/>
  <c r="P1338" i="12"/>
  <c r="P1339" i="12"/>
  <c r="P1340" i="12"/>
  <c r="P1341" i="12"/>
  <c r="P1342" i="12"/>
  <c r="P1343" i="12"/>
  <c r="P1344" i="12"/>
  <c r="P1345" i="12"/>
  <c r="P1346" i="12"/>
  <c r="P1347" i="12"/>
  <c r="P1348" i="12"/>
  <c r="P1349" i="12"/>
  <c r="P1350" i="12"/>
  <c r="P1351" i="12"/>
  <c r="P1352" i="12"/>
  <c r="P1353" i="12"/>
  <c r="P1354" i="12"/>
  <c r="P1355" i="12"/>
  <c r="P1356" i="12"/>
  <c r="P1357" i="12"/>
  <c r="P1358" i="12"/>
  <c r="P1359" i="12"/>
  <c r="P1360" i="12"/>
  <c r="P1361" i="12"/>
  <c r="P1362" i="12"/>
  <c r="P1363" i="12"/>
  <c r="P1364" i="12"/>
  <c r="P1365" i="12"/>
  <c r="P1366" i="12"/>
  <c r="P1367" i="12"/>
  <c r="P1368" i="12"/>
  <c r="P1369" i="12"/>
  <c r="P1370" i="12"/>
  <c r="P1371" i="12"/>
  <c r="P1372" i="12"/>
  <c r="P1373" i="12"/>
  <c r="P1374" i="12"/>
  <c r="P2" i="12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846" i="11"/>
  <c r="P847" i="11"/>
  <c r="P848" i="11"/>
  <c r="P849" i="1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3" i="11"/>
  <c r="P874" i="11"/>
  <c r="P875" i="11"/>
  <c r="P876" i="11"/>
  <c r="P877" i="11"/>
  <c r="P878" i="11"/>
  <c r="P879" i="11"/>
  <c r="P880" i="11"/>
  <c r="P881" i="1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P906" i="11"/>
  <c r="P907" i="11"/>
  <c r="P908" i="11"/>
  <c r="P909" i="11"/>
  <c r="P910" i="11"/>
  <c r="P911" i="11"/>
  <c r="P912" i="11"/>
  <c r="P913" i="1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P938" i="11"/>
  <c r="P939" i="11"/>
  <c r="P940" i="11"/>
  <c r="P941" i="11"/>
  <c r="P942" i="11"/>
  <c r="P943" i="11"/>
  <c r="P944" i="11"/>
  <c r="P945" i="1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P970" i="11"/>
  <c r="P971" i="11"/>
  <c r="P972" i="11"/>
  <c r="P973" i="11"/>
  <c r="P974" i="11"/>
  <c r="P975" i="11"/>
  <c r="P976" i="11"/>
  <c r="P977" i="1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P1002" i="11"/>
  <c r="P1003" i="11"/>
  <c r="P2" i="11"/>
  <c r="P3" i="10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P174" i="10"/>
  <c r="P175" i="10"/>
  <c r="P176" i="10"/>
  <c r="P177" i="10"/>
  <c r="P178" i="10"/>
  <c r="P179" i="10"/>
  <c r="P180" i="10"/>
  <c r="P181" i="10"/>
  <c r="P182" i="10"/>
  <c r="P183" i="10"/>
  <c r="P184" i="10"/>
  <c r="P185" i="10"/>
  <c r="P186" i="10"/>
  <c r="P187" i="10"/>
  <c r="P188" i="10"/>
  <c r="P189" i="10"/>
  <c r="P190" i="10"/>
  <c r="P191" i="10"/>
  <c r="P192" i="10"/>
  <c r="P193" i="10"/>
  <c r="P194" i="10"/>
  <c r="P195" i="10"/>
  <c r="P196" i="10"/>
  <c r="P197" i="10"/>
  <c r="P198" i="10"/>
  <c r="P199" i="10"/>
  <c r="P200" i="10"/>
  <c r="P201" i="10"/>
  <c r="P202" i="10"/>
  <c r="P203" i="10"/>
  <c r="P204" i="10"/>
  <c r="P205" i="10"/>
  <c r="P206" i="10"/>
  <c r="P207" i="10"/>
  <c r="P208" i="10"/>
  <c r="P209" i="10"/>
  <c r="P210" i="10"/>
  <c r="P211" i="10"/>
  <c r="P212" i="10"/>
  <c r="P213" i="10"/>
  <c r="P214" i="10"/>
  <c r="P215" i="10"/>
  <c r="P216" i="10"/>
  <c r="P217" i="10"/>
  <c r="P218" i="10"/>
  <c r="P219" i="10"/>
  <c r="P220" i="10"/>
  <c r="P221" i="10"/>
  <c r="P222" i="10"/>
  <c r="P223" i="10"/>
  <c r="P224" i="10"/>
  <c r="P225" i="10"/>
  <c r="P226" i="10"/>
  <c r="P227" i="10"/>
  <c r="P228" i="10"/>
  <c r="P229" i="10"/>
  <c r="P230" i="10"/>
  <c r="P231" i="10"/>
  <c r="P232" i="10"/>
  <c r="P233" i="10"/>
  <c r="P234" i="10"/>
  <c r="P235" i="10"/>
  <c r="P236" i="10"/>
  <c r="P237" i="10"/>
  <c r="P238" i="10"/>
  <c r="P239" i="10"/>
  <c r="P240" i="10"/>
  <c r="P241" i="10"/>
  <c r="P242" i="10"/>
  <c r="P243" i="10"/>
  <c r="P244" i="10"/>
  <c r="P245" i="10"/>
  <c r="P246" i="10"/>
  <c r="P247" i="10"/>
  <c r="P248" i="10"/>
  <c r="P249" i="10"/>
  <c r="P250" i="10"/>
  <c r="P251" i="10"/>
  <c r="P252" i="10"/>
  <c r="P253" i="10"/>
  <c r="P254" i="10"/>
  <c r="P255" i="10"/>
  <c r="P256" i="10"/>
  <c r="P257" i="10"/>
  <c r="P258" i="10"/>
  <c r="P259" i="10"/>
  <c r="P260" i="10"/>
  <c r="P261" i="10"/>
  <c r="P262" i="10"/>
  <c r="P263" i="10"/>
  <c r="P264" i="10"/>
  <c r="P265" i="10"/>
  <c r="P266" i="10"/>
  <c r="P267" i="10"/>
  <c r="P268" i="10"/>
  <c r="P269" i="10"/>
  <c r="P270" i="10"/>
  <c r="P271" i="10"/>
  <c r="P272" i="10"/>
  <c r="P273" i="10"/>
  <c r="P274" i="10"/>
  <c r="P275" i="10"/>
  <c r="P276" i="10"/>
  <c r="P277" i="10"/>
  <c r="P278" i="10"/>
  <c r="P279" i="10"/>
  <c r="P280" i="10"/>
  <c r="P281" i="10"/>
  <c r="P282" i="10"/>
  <c r="P283" i="10"/>
  <c r="P284" i="10"/>
  <c r="P285" i="10"/>
  <c r="P286" i="10"/>
  <c r="P287" i="10"/>
  <c r="P288" i="10"/>
  <c r="P289" i="10"/>
  <c r="P290" i="10"/>
  <c r="P291" i="10"/>
  <c r="P292" i="10"/>
  <c r="P293" i="10"/>
  <c r="P294" i="10"/>
  <c r="P295" i="10"/>
  <c r="P296" i="10"/>
  <c r="P297" i="10"/>
  <c r="P298" i="10"/>
  <c r="P299" i="10"/>
  <c r="P300" i="10"/>
  <c r="P301" i="10"/>
  <c r="P302" i="10"/>
  <c r="P303" i="10"/>
  <c r="P304" i="10"/>
  <c r="P305" i="10"/>
  <c r="P306" i="10"/>
  <c r="P307" i="10"/>
  <c r="P308" i="10"/>
  <c r="P309" i="10"/>
  <c r="P310" i="10"/>
  <c r="P311" i="10"/>
  <c r="P312" i="10"/>
  <c r="P313" i="10"/>
  <c r="P314" i="10"/>
  <c r="P315" i="10"/>
  <c r="P316" i="10"/>
  <c r="P317" i="10"/>
  <c r="P318" i="10"/>
  <c r="P319" i="10"/>
  <c r="P320" i="10"/>
  <c r="P321" i="10"/>
  <c r="P322" i="10"/>
  <c r="P323" i="10"/>
  <c r="P324" i="10"/>
  <c r="P325" i="10"/>
  <c r="P326" i="10"/>
  <c r="P327" i="10"/>
  <c r="P328" i="10"/>
  <c r="P329" i="10"/>
  <c r="P330" i="10"/>
  <c r="P331" i="10"/>
  <c r="P332" i="10"/>
  <c r="P333" i="10"/>
  <c r="P334" i="10"/>
  <c r="P335" i="10"/>
  <c r="P336" i="10"/>
  <c r="P337" i="10"/>
  <c r="P338" i="10"/>
  <c r="P339" i="10"/>
  <c r="P340" i="10"/>
  <c r="P341" i="10"/>
  <c r="P342" i="10"/>
  <c r="P343" i="10"/>
  <c r="P344" i="10"/>
  <c r="P345" i="10"/>
  <c r="P346" i="10"/>
  <c r="P347" i="10"/>
  <c r="P348" i="10"/>
  <c r="P349" i="10"/>
  <c r="P350" i="10"/>
  <c r="P351" i="10"/>
  <c r="P352" i="10"/>
  <c r="P353" i="10"/>
  <c r="P354" i="10"/>
  <c r="P355" i="10"/>
  <c r="P356" i="10"/>
  <c r="P357" i="10"/>
  <c r="P358" i="10"/>
  <c r="P359" i="10"/>
  <c r="P360" i="10"/>
  <c r="P361" i="10"/>
  <c r="P362" i="10"/>
  <c r="P363" i="10"/>
  <c r="P364" i="10"/>
  <c r="P365" i="10"/>
  <c r="P366" i="10"/>
  <c r="P367" i="10"/>
  <c r="P368" i="10"/>
  <c r="P369" i="10"/>
  <c r="P370" i="10"/>
  <c r="P371" i="10"/>
  <c r="P372" i="10"/>
  <c r="P373" i="10"/>
  <c r="P374" i="10"/>
  <c r="P375" i="10"/>
  <c r="P376" i="10"/>
  <c r="P377" i="10"/>
  <c r="P378" i="10"/>
  <c r="P379" i="10"/>
  <c r="P380" i="10"/>
  <c r="P381" i="10"/>
  <c r="P382" i="10"/>
  <c r="P383" i="10"/>
  <c r="P384" i="10"/>
  <c r="P385" i="10"/>
  <c r="P386" i="10"/>
  <c r="P387" i="10"/>
  <c r="P388" i="10"/>
  <c r="P389" i="10"/>
  <c r="P390" i="10"/>
  <c r="P391" i="10"/>
  <c r="P392" i="10"/>
  <c r="P393" i="10"/>
  <c r="P394" i="10"/>
  <c r="P395" i="10"/>
  <c r="P396" i="10"/>
  <c r="P397" i="10"/>
  <c r="P398" i="10"/>
  <c r="P399" i="10"/>
  <c r="P400" i="10"/>
  <c r="P401" i="10"/>
  <c r="P402" i="10"/>
  <c r="P403" i="10"/>
  <c r="P404" i="10"/>
  <c r="P405" i="10"/>
  <c r="P406" i="10"/>
  <c r="P407" i="10"/>
  <c r="P408" i="10"/>
  <c r="P409" i="10"/>
  <c r="P410" i="10"/>
  <c r="P411" i="10"/>
  <c r="P412" i="10"/>
  <c r="P413" i="10"/>
  <c r="P414" i="10"/>
  <c r="P415" i="10"/>
  <c r="P416" i="10"/>
  <c r="P417" i="10"/>
  <c r="P418" i="10"/>
  <c r="P419" i="10"/>
  <c r="P420" i="10"/>
  <c r="P421" i="10"/>
  <c r="P422" i="10"/>
  <c r="P423" i="10"/>
  <c r="P424" i="10"/>
  <c r="P425" i="10"/>
  <c r="P426" i="10"/>
  <c r="P427" i="10"/>
  <c r="P428" i="10"/>
  <c r="P429" i="10"/>
  <c r="P430" i="10"/>
  <c r="P431" i="10"/>
  <c r="P432" i="10"/>
  <c r="P433" i="10"/>
  <c r="P434" i="10"/>
  <c r="P435" i="10"/>
  <c r="P436" i="10"/>
  <c r="P437" i="10"/>
  <c r="P438" i="10"/>
  <c r="P439" i="10"/>
  <c r="P440" i="10"/>
  <c r="P441" i="10"/>
  <c r="P442" i="10"/>
  <c r="P443" i="10"/>
  <c r="P444" i="10"/>
  <c r="P445" i="10"/>
  <c r="P446" i="10"/>
  <c r="P447" i="10"/>
  <c r="P448" i="10"/>
  <c r="P449" i="10"/>
  <c r="P450" i="10"/>
  <c r="P451" i="10"/>
  <c r="P452" i="10"/>
  <c r="P453" i="10"/>
  <c r="P454" i="10"/>
  <c r="P455" i="10"/>
  <c r="P456" i="10"/>
  <c r="P457" i="10"/>
  <c r="P458" i="10"/>
  <c r="P459" i="10"/>
  <c r="P460" i="10"/>
  <c r="P461" i="10"/>
  <c r="P462" i="10"/>
  <c r="P463" i="10"/>
  <c r="P464" i="10"/>
  <c r="P465" i="10"/>
  <c r="P466" i="10"/>
  <c r="P467" i="10"/>
  <c r="P468" i="10"/>
  <c r="P469" i="10"/>
  <c r="P470" i="10"/>
  <c r="P471" i="10"/>
  <c r="P472" i="10"/>
  <c r="P473" i="10"/>
  <c r="P474" i="10"/>
  <c r="P475" i="10"/>
  <c r="P476" i="10"/>
  <c r="P477" i="10"/>
  <c r="P478" i="10"/>
  <c r="P479" i="10"/>
  <c r="P480" i="10"/>
  <c r="P481" i="10"/>
  <c r="P482" i="10"/>
  <c r="P483" i="10"/>
  <c r="P484" i="10"/>
  <c r="P485" i="10"/>
  <c r="P486" i="10"/>
  <c r="P487" i="10"/>
  <c r="P488" i="10"/>
  <c r="P489" i="10"/>
  <c r="P490" i="10"/>
  <c r="P491" i="10"/>
  <c r="P492" i="10"/>
  <c r="P493" i="10"/>
  <c r="P494" i="10"/>
  <c r="P495" i="10"/>
  <c r="P496" i="10"/>
  <c r="P497" i="10"/>
  <c r="P498" i="10"/>
  <c r="P499" i="10"/>
  <c r="P500" i="10"/>
  <c r="P501" i="10"/>
  <c r="P502" i="10"/>
  <c r="P503" i="10"/>
  <c r="P504" i="10"/>
  <c r="P505" i="10"/>
  <c r="P506" i="10"/>
  <c r="P507" i="10"/>
  <c r="P508" i="10"/>
  <c r="P509" i="10"/>
  <c r="P510" i="10"/>
  <c r="P511" i="10"/>
  <c r="P512" i="10"/>
  <c r="P513" i="10"/>
  <c r="P514" i="10"/>
  <c r="P515" i="10"/>
  <c r="P516" i="10"/>
  <c r="P517" i="10"/>
  <c r="P518" i="10"/>
  <c r="P519" i="10"/>
  <c r="P520" i="10"/>
  <c r="P521" i="10"/>
  <c r="P522" i="10"/>
  <c r="P523" i="10"/>
  <c r="P524" i="10"/>
  <c r="P525" i="10"/>
  <c r="P526" i="10"/>
  <c r="P527" i="10"/>
  <c r="P528" i="10"/>
  <c r="P529" i="10"/>
  <c r="P530" i="10"/>
  <c r="P531" i="10"/>
  <c r="P532" i="10"/>
  <c r="P533" i="10"/>
  <c r="P534" i="10"/>
  <c r="P535" i="10"/>
  <c r="P536" i="10"/>
  <c r="P537" i="10"/>
  <c r="P538" i="10"/>
  <c r="P539" i="10"/>
  <c r="P540" i="10"/>
  <c r="P541" i="10"/>
  <c r="P542" i="10"/>
  <c r="P543" i="10"/>
  <c r="P544" i="10"/>
  <c r="P545" i="10"/>
  <c r="P546" i="10"/>
  <c r="P547" i="10"/>
  <c r="P548" i="10"/>
  <c r="P549" i="10"/>
  <c r="P550" i="10"/>
  <c r="P551" i="10"/>
  <c r="P552" i="10"/>
  <c r="P553" i="10"/>
  <c r="P554" i="10"/>
  <c r="P555" i="10"/>
  <c r="P556" i="10"/>
  <c r="P557" i="10"/>
  <c r="P558" i="10"/>
  <c r="P559" i="10"/>
  <c r="P560" i="10"/>
  <c r="P561" i="10"/>
  <c r="P562" i="10"/>
  <c r="P563" i="10"/>
  <c r="P564" i="10"/>
  <c r="P565" i="10"/>
  <c r="P566" i="10"/>
  <c r="P567" i="10"/>
  <c r="P568" i="10"/>
  <c r="P569" i="10"/>
  <c r="P570" i="10"/>
  <c r="P571" i="10"/>
  <c r="P572" i="10"/>
  <c r="P2" i="10"/>
  <c r="P3" i="9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216" i="9"/>
  <c r="P217" i="9"/>
  <c r="P218" i="9"/>
  <c r="P219" i="9"/>
  <c r="P220" i="9"/>
  <c r="P221" i="9"/>
  <c r="P222" i="9"/>
  <c r="P223" i="9"/>
  <c r="P224" i="9"/>
  <c r="P225" i="9"/>
  <c r="P226" i="9"/>
  <c r="P227" i="9"/>
  <c r="P228" i="9"/>
  <c r="P229" i="9"/>
  <c r="P230" i="9"/>
  <c r="P231" i="9"/>
  <c r="P232" i="9"/>
  <c r="P233" i="9"/>
  <c r="P234" i="9"/>
  <c r="P235" i="9"/>
  <c r="P236" i="9"/>
  <c r="P237" i="9"/>
  <c r="P238" i="9"/>
  <c r="P239" i="9"/>
  <c r="P240" i="9"/>
  <c r="P241" i="9"/>
  <c r="P242" i="9"/>
  <c r="P243" i="9"/>
  <c r="P244" i="9"/>
  <c r="P245" i="9"/>
  <c r="P246" i="9"/>
  <c r="P247" i="9"/>
  <c r="P248" i="9"/>
  <c r="P249" i="9"/>
  <c r="P250" i="9"/>
  <c r="P251" i="9"/>
  <c r="P252" i="9"/>
  <c r="P253" i="9"/>
  <c r="P254" i="9"/>
  <c r="P255" i="9"/>
  <c r="P256" i="9"/>
  <c r="P257" i="9"/>
  <c r="P258" i="9"/>
  <c r="P259" i="9"/>
  <c r="P2" i="9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2" i="8"/>
  <c r="P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" i="5"/>
  <c r="P4" i="5"/>
  <c r="P5" i="5"/>
  <c r="P6" i="5"/>
  <c r="P7" i="5"/>
  <c r="P8" i="5"/>
  <c r="P2" i="5"/>
  <c r="P3" i="4"/>
  <c r="P4" i="4"/>
  <c r="P2" i="4"/>
  <c r="P3" i="3"/>
  <c r="P4" i="3"/>
  <c r="P5" i="3"/>
  <c r="P6" i="3"/>
  <c r="P7" i="3"/>
  <c r="P2" i="3"/>
  <c r="P3" i="6"/>
  <c r="P4" i="6"/>
  <c r="P5" i="6"/>
  <c r="P6" i="6"/>
  <c r="P7" i="6"/>
  <c r="P8" i="6"/>
  <c r="P9" i="6"/>
  <c r="P10" i="6"/>
  <c r="P11" i="6"/>
  <c r="P12" i="6"/>
  <c r="P13" i="6"/>
  <c r="P14" i="6"/>
  <c r="P2" i="6"/>
</calcChain>
</file>

<file path=xl/sharedStrings.xml><?xml version="1.0" encoding="utf-8"?>
<sst xmlns="http://schemas.openxmlformats.org/spreadsheetml/2006/main" count="252042" uniqueCount="49526">
  <si>
    <t>id</t>
  </si>
  <si>
    <t>seq</t>
  </si>
  <si>
    <t>chr</t>
  </si>
  <si>
    <t>NA</t>
  </si>
  <si>
    <t>length</t>
  </si>
  <si>
    <t>start</t>
  </si>
  <si>
    <t>end</t>
  </si>
  <si>
    <t>rRNA</t>
  </si>
  <si>
    <t>tRNA</t>
  </si>
  <si>
    <t>%count</t>
  </si>
  <si>
    <t>1992048_1</t>
  </si>
  <si>
    <t>1992076_1</t>
  </si>
  <si>
    <t>1992112_1</t>
  </si>
  <si>
    <t>TTAGTGAGGCCCTCGGAT</t>
  </si>
  <si>
    <t>TGGCAGCGACTCTGGACG</t>
  </si>
  <si>
    <t>CCCGGCTCCGGCCGGGGG</t>
  </si>
  <si>
    <t>chr8</t>
  </si>
  <si>
    <t>chr2</t>
  </si>
  <si>
    <t>chr17</t>
  </si>
  <si>
    <t>-</t>
  </si>
  <si>
    <t>18</t>
  </si>
  <si>
    <t>0</t>
  </si>
  <si>
    <t>1</t>
  </si>
  <si>
    <t>3754477</t>
  </si>
  <si>
    <t>17019248</t>
  </si>
  <si>
    <t>39983556</t>
  </si>
  <si>
    <t>3754460</t>
  </si>
  <si>
    <t>17019265</t>
  </si>
  <si>
    <t>39983573</t>
  </si>
  <si>
    <t>1991994_1</t>
  </si>
  <si>
    <t>1992032_1</t>
  </si>
  <si>
    <t>CGCGTGCGCGAGTCAGGGG</t>
  </si>
  <si>
    <t>GAACGCACCCGATCTCGTC</t>
  </si>
  <si>
    <t>chr16</t>
  </si>
  <si>
    <t>chrX</t>
  </si>
  <si>
    <t>19</t>
  </si>
  <si>
    <t>57391770</t>
  </si>
  <si>
    <t>5684028</t>
  </si>
  <si>
    <t>57391752</t>
  </si>
  <si>
    <t>5684046</t>
  </si>
  <si>
    <t>18718_1</t>
  </si>
  <si>
    <t>18726_1</t>
  </si>
  <si>
    <t>18744_1</t>
  </si>
  <si>
    <t>18758_1</t>
  </si>
  <si>
    <t>18780_1</t>
  </si>
  <si>
    <t>18813_1</t>
  </si>
  <si>
    <t>AGAGGGACGGCCAGGGGCAT</t>
  </si>
  <si>
    <t>GGGCCGGGCCGCCCCTCCCA</t>
  </si>
  <si>
    <t>TCGGGCCGATCGCACGCCCC</t>
  </si>
  <si>
    <t>ACATGCCCACGGGCGCTGAC</t>
  </si>
  <si>
    <t>CCCTCCCCGCGTCCGGCGCT</t>
  </si>
  <si>
    <t>GCGCGCGGGTGGGGCCGGGG</t>
  </si>
  <si>
    <t>chr19</t>
  </si>
  <si>
    <t>chr10</t>
  </si>
  <si>
    <t>chr3</t>
  </si>
  <si>
    <t>20</t>
  </si>
  <si>
    <t>73374652</t>
  </si>
  <si>
    <t>8326771</t>
  </si>
  <si>
    <t>39983609</t>
  </si>
  <si>
    <t>39983469</t>
  </si>
  <si>
    <t>11211912</t>
  </si>
  <si>
    <t>61963330</t>
  </si>
  <si>
    <t>73374633</t>
  </si>
  <si>
    <t>8326752</t>
  </si>
  <si>
    <t>39983628</t>
  </si>
  <si>
    <t>39983488</t>
  </si>
  <si>
    <t>11211893</t>
  </si>
  <si>
    <t>61963349</t>
  </si>
  <si>
    <t>18855_1</t>
  </si>
  <si>
    <t>18858_1</t>
  </si>
  <si>
    <t>18864_1</t>
  </si>
  <si>
    <t>AAGAGGGACGGCCAGGGGCAT</t>
  </si>
  <si>
    <t>TGGTGACTCTAGATAACCTCG</t>
  </si>
  <si>
    <t>CCTCCCGACCCCTCCACCCAC</t>
  </si>
  <si>
    <t>21</t>
  </si>
  <si>
    <t>73374653</t>
  </si>
  <si>
    <t>39983591</t>
  </si>
  <si>
    <t>11211948</t>
  </si>
  <si>
    <t>39983611</t>
  </si>
  <si>
    <t>11211928</t>
  </si>
  <si>
    <t>19030_1</t>
  </si>
  <si>
    <t>19031_1</t>
  </si>
  <si>
    <t>19042_1</t>
  </si>
  <si>
    <t>19047_1</t>
  </si>
  <si>
    <t>19088_1</t>
  </si>
  <si>
    <t>19150_1</t>
  </si>
  <si>
    <t>19166_1</t>
  </si>
  <si>
    <t>ATCAGATCAAAACCAACCCGGT</t>
  </si>
  <si>
    <t>CGCCCGGAGGATTCAACCCGGC</t>
  </si>
  <si>
    <t>CTAGATAACCTCGGGCCGATCG</t>
  </si>
  <si>
    <t>CCTCCCCGCGTCCGGCGCTCTA</t>
  </si>
  <si>
    <t>CGGGCCGCCCCTCCCACGGCGC</t>
  </si>
  <si>
    <t>CCCACGGGCGCTGACCCCCCTT</t>
  </si>
  <si>
    <t>GACCCCTCCACCAGAGCGTCGT</t>
  </si>
  <si>
    <t>chr5</t>
  </si>
  <si>
    <t>22</t>
  </si>
  <si>
    <t>39983525</t>
  </si>
  <si>
    <t>147072865</t>
  </si>
  <si>
    <t>39983599</t>
  </si>
  <si>
    <t>11211911</t>
  </si>
  <si>
    <t>8326767</t>
  </si>
  <si>
    <t>39983474</t>
  </si>
  <si>
    <t>61963247</t>
  </si>
  <si>
    <t>39983546</t>
  </si>
  <si>
    <t>147072886</t>
  </si>
  <si>
    <t>39983620</t>
  </si>
  <si>
    <t>11211890</t>
  </si>
  <si>
    <t>8326746</t>
  </si>
  <si>
    <t>39983495</t>
  </si>
  <si>
    <t>61963268</t>
  </si>
  <si>
    <t>19378_2</t>
  </si>
  <si>
    <t>19213_1</t>
  </si>
  <si>
    <t>19223_1</t>
  </si>
  <si>
    <t>19228_1</t>
  </si>
  <si>
    <t>19237_1</t>
  </si>
  <si>
    <t>19250_1</t>
  </si>
  <si>
    <t>19258_1</t>
  </si>
  <si>
    <t>19288_1</t>
  </si>
  <si>
    <t>19303_1</t>
  </si>
  <si>
    <t>19305_1</t>
  </si>
  <si>
    <t>19351_1</t>
  </si>
  <si>
    <t>19381_1</t>
  </si>
  <si>
    <t>19400_1</t>
  </si>
  <si>
    <t>TATCAGATCAAAACCAACCCGGT</t>
  </si>
  <si>
    <t>AGCTAATACATGCCCACGGGCGC</t>
  </si>
  <si>
    <t>CTCCTACTTGGATAACTGTGGTA</t>
  </si>
  <si>
    <t>TGCGCCACGACTGGCTCCGGGAC</t>
  </si>
  <si>
    <t>ATCAGATCAAAACCAACCCGGTG</t>
  </si>
  <si>
    <t>ACGGACCAAGGAGTCTAACGCGT</t>
  </si>
  <si>
    <t>CGACCCCTCCACCAGAGCGTCGT</t>
  </si>
  <si>
    <t>CCTCCCTCCCCGCGTCCGGCGCT</t>
  </si>
  <si>
    <t>TGGACGCGAGCTGGGCCCTTCCC</t>
  </si>
  <si>
    <t>TCTAGAGCTAATACATGCCCACG</t>
  </si>
  <si>
    <t>TACCACCCTGAACGCGCCCGATA</t>
  </si>
  <si>
    <t>TCCCGCTCCCCGTTCCTCCCGAC</t>
  </si>
  <si>
    <t>GTTCCATGTGAACAGCAGTTGAA</t>
  </si>
  <si>
    <t>chr9</t>
  </si>
  <si>
    <t>chr13</t>
  </si>
  <si>
    <t>23</t>
  </si>
  <si>
    <t>39983524</t>
  </si>
  <si>
    <t>39983462</t>
  </si>
  <si>
    <t>39983432</t>
  </si>
  <si>
    <t>4260473</t>
  </si>
  <si>
    <t>57391788</t>
  </si>
  <si>
    <t>61963246</t>
  </si>
  <si>
    <t>11211915</t>
  </si>
  <si>
    <t>72850966</t>
  </si>
  <si>
    <t>39983457</t>
  </si>
  <si>
    <t>126108541</t>
  </si>
  <si>
    <t>11211962</t>
  </si>
  <si>
    <t>97960547</t>
  </si>
  <si>
    <t>39983484</t>
  </si>
  <si>
    <t>39983454</t>
  </si>
  <si>
    <t>4260495</t>
  </si>
  <si>
    <t>39983547</t>
  </si>
  <si>
    <t>57391766</t>
  </si>
  <si>
    <t>72850944</t>
  </si>
  <si>
    <t>39983479</t>
  </si>
  <si>
    <t>126108519</t>
  </si>
  <si>
    <t>11211940</t>
  </si>
  <si>
    <t>97960525</t>
  </si>
  <si>
    <t>38_2</t>
  </si>
  <si>
    <t>166_2</t>
  </si>
  <si>
    <t>375_2</t>
  </si>
  <si>
    <t>423_2</t>
  </si>
  <si>
    <t>465_2</t>
  </si>
  <si>
    <t>22_1</t>
  </si>
  <si>
    <t>28_1</t>
  </si>
  <si>
    <t>84_1</t>
  </si>
  <si>
    <t>89_1</t>
  </si>
  <si>
    <t>137_1</t>
  </si>
  <si>
    <t>138_1</t>
  </si>
  <si>
    <t>142_1</t>
  </si>
  <si>
    <t>154_1</t>
  </si>
  <si>
    <t>156_1</t>
  </si>
  <si>
    <t>162_1</t>
  </si>
  <si>
    <t>184_1</t>
  </si>
  <si>
    <t>190_1</t>
  </si>
  <si>
    <t>223_1</t>
  </si>
  <si>
    <t>234_1</t>
  </si>
  <si>
    <t>266_1</t>
  </si>
  <si>
    <t>274_1</t>
  </si>
  <si>
    <t>276_1</t>
  </si>
  <si>
    <t>277_1</t>
  </si>
  <si>
    <t>282_1</t>
  </si>
  <si>
    <t>295_1</t>
  </si>
  <si>
    <t>296_1</t>
  </si>
  <si>
    <t>300_1</t>
  </si>
  <si>
    <t>312_1</t>
  </si>
  <si>
    <t>363_1</t>
  </si>
  <si>
    <t>390_1</t>
  </si>
  <si>
    <t>395_1</t>
  </si>
  <si>
    <t>418_1</t>
  </si>
  <si>
    <t>430_1</t>
  </si>
  <si>
    <t>461_1</t>
  </si>
  <si>
    <t>466_1</t>
  </si>
  <si>
    <t>469_1</t>
  </si>
  <si>
    <t>TTCTAGAGCTAATACATGCCCACG</t>
  </si>
  <si>
    <t>CTGGACGCGAGCTGGGCCCTTCCC</t>
  </si>
  <si>
    <t>CCCCCTCCCTCCCCGCGTCCGGCG</t>
  </si>
  <si>
    <t>GTTACACGGACCAAGGAGTCTAAC</t>
  </si>
  <si>
    <t>CCTACTTGGATAACTGTGGTAATT</t>
  </si>
  <si>
    <t>GGAATACCGGGTGCTGTAGGCTTA</t>
  </si>
  <si>
    <t>CGTGCGCGAGTCAGGGGCTCGTCC</t>
  </si>
  <si>
    <t>CTCCCTCCCCGCGTCCGGCGCTCT</t>
  </si>
  <si>
    <t>AGCCGCCGTGGCGCAATGAAGGTG</t>
  </si>
  <si>
    <t>ATGCCCACGGGCGCTGACCCCCCT</t>
  </si>
  <si>
    <t>CAGCGTGTGCCTACCCTACGCCGG</t>
  </si>
  <si>
    <t>AACGATGCCGACTGGCAATGCGGC</t>
  </si>
  <si>
    <t>CCTCCCCGCGTCCGGCGCTCTAGC</t>
  </si>
  <si>
    <t>TCTAGATAACCTCGGGCCGATCGC</t>
  </si>
  <si>
    <t>CCTCTCCTACTTGGATAACTGTGG</t>
  </si>
  <si>
    <t>CCCTCCCTCCCCGCGTCCGGCGCT</t>
  </si>
  <si>
    <t>AACGCGTGCGCGAGTCAGGGGCTC</t>
  </si>
  <si>
    <t>CCCGCTCCCCGTTCCTCCCGACCC</t>
  </si>
  <si>
    <t>GATAACTGTGGTAATTCTAGAGCT</t>
  </si>
  <si>
    <t>AACCCGGTGAGCTCCCTCCCGGCT</t>
  </si>
  <si>
    <t>GGTGACTCTAGATAACCTCGGGCC</t>
  </si>
  <si>
    <t>AGCCGCCGCTGGGCGCACTTCCAC</t>
  </si>
  <si>
    <t>GCGTGCGCGAGTCAGGGGCTCGTC</t>
  </si>
  <si>
    <t>GTTCCTCCCGACCCCTCCACCCAC</t>
  </si>
  <si>
    <t>GCTGGCCCTTGAAAATCCGGGGGA</t>
  </si>
  <si>
    <t>CCCGGCAGATCTTTCCCGCTCCCC</t>
  </si>
  <si>
    <t>GAGCTAATACATGCCCACGGGCGC</t>
  </si>
  <si>
    <t>TAGAGCTAATACATGCCCACGGGC</t>
  </si>
  <si>
    <t>ACCAGACTCGTCTTGCAACACGGA</t>
  </si>
  <si>
    <t>GGACCGGCGCAAGACGGACCAGAG</t>
  </si>
  <si>
    <t>CCGCTCCCCGTTCCTCCCGACCCC</t>
  </si>
  <si>
    <t>AATACATGCCCACGGGCGCTGACC</t>
  </si>
  <si>
    <t>TAGTACTTCGATGGGAGACCGCCT</t>
  </si>
  <si>
    <t>CCGAAAGCCGCCGTGGCGCAATGA</t>
  </si>
  <si>
    <t>CCACGGGCGCTGACCCCCCTTCCC</t>
  </si>
  <si>
    <t>TAACGCGTGCGCGAGTCAGGGGCT</t>
  </si>
  <si>
    <t>chr12</t>
  </si>
  <si>
    <t>chr11</t>
  </si>
  <si>
    <t>chr7</t>
  </si>
  <si>
    <t>24</t>
  </si>
  <si>
    <t>39983456</t>
  </si>
  <si>
    <t>72850967</t>
  </si>
  <si>
    <t>11211918</t>
  </si>
  <si>
    <t>100883267</t>
  </si>
  <si>
    <t>39983434</t>
  </si>
  <si>
    <t>5684105</t>
  </si>
  <si>
    <t>57391768</t>
  </si>
  <si>
    <t>11211914</t>
  </si>
  <si>
    <t>57391741</t>
  </si>
  <si>
    <t>39983471</t>
  </si>
  <si>
    <t>39984847</t>
  </si>
  <si>
    <t>39984386</t>
  </si>
  <si>
    <t>39983598</t>
  </si>
  <si>
    <t>39983429</t>
  </si>
  <si>
    <t>11211916</t>
  </si>
  <si>
    <t>57391772</t>
  </si>
  <si>
    <t>11211961</t>
  </si>
  <si>
    <t>39983442</t>
  </si>
  <si>
    <t>39983539</t>
  </si>
  <si>
    <t>39983592</t>
  </si>
  <si>
    <t>61963387</t>
  </si>
  <si>
    <t>57391769</t>
  </si>
  <si>
    <t>11211951</t>
  </si>
  <si>
    <t>108873068</t>
  </si>
  <si>
    <t>11211975</t>
  </si>
  <si>
    <t>39983461</t>
  </si>
  <si>
    <t>39983459</t>
  </si>
  <si>
    <t>96997372</t>
  </si>
  <si>
    <t>39984273</t>
  </si>
  <si>
    <t>11211960</t>
  </si>
  <si>
    <t>39983466</t>
  </si>
  <si>
    <t>17057233</t>
  </si>
  <si>
    <t>57391746</t>
  </si>
  <si>
    <t>39983475</t>
  </si>
  <si>
    <t>57391773</t>
  </si>
  <si>
    <t>11211895</t>
  </si>
  <si>
    <t>100883290</t>
  </si>
  <si>
    <t>5684128</t>
  </si>
  <si>
    <t>57391745</t>
  </si>
  <si>
    <t>11211891</t>
  </si>
  <si>
    <t>57391718</t>
  </si>
  <si>
    <t>39983494</t>
  </si>
  <si>
    <t>39984870</t>
  </si>
  <si>
    <t>39984409</t>
  </si>
  <si>
    <t>11211888</t>
  </si>
  <si>
    <t>39983621</t>
  </si>
  <si>
    <t>39983452</t>
  </si>
  <si>
    <t>57391749</t>
  </si>
  <si>
    <t>11211938</t>
  </si>
  <si>
    <t>39983465</t>
  </si>
  <si>
    <t>39983562</t>
  </si>
  <si>
    <t>39983615</t>
  </si>
  <si>
    <t>61963410</t>
  </si>
  <si>
    <t>108873045</t>
  </si>
  <si>
    <t>11211952</t>
  </si>
  <si>
    <t>39983482</t>
  </si>
  <si>
    <t>96997349</t>
  </si>
  <si>
    <t>39984296</t>
  </si>
  <si>
    <t>11211937</t>
  </si>
  <si>
    <t>39983489</t>
  </si>
  <si>
    <t>17057256</t>
  </si>
  <si>
    <t>57391723</t>
  </si>
  <si>
    <t>39983498</t>
  </si>
  <si>
    <t>57391750</t>
  </si>
  <si>
    <t>882_8</t>
  </si>
  <si>
    <t>923_6</t>
  </si>
  <si>
    <t>1226_6</t>
  </si>
  <si>
    <t>1801_5</t>
  </si>
  <si>
    <t>476_4</t>
  </si>
  <si>
    <t>611_4</t>
  </si>
  <si>
    <t>1023_4</t>
  </si>
  <si>
    <t>1451_4</t>
  </si>
  <si>
    <t>573_3</t>
  </si>
  <si>
    <t>897_3</t>
  </si>
  <si>
    <t>1708_3</t>
  </si>
  <si>
    <t>610_2</t>
  </si>
  <si>
    <t>755_2</t>
  </si>
  <si>
    <t>815_2</t>
  </si>
  <si>
    <t>824_2</t>
  </si>
  <si>
    <t>881_2</t>
  </si>
  <si>
    <t>903_2</t>
  </si>
  <si>
    <t>938_2</t>
  </si>
  <si>
    <t>973_2</t>
  </si>
  <si>
    <t>1039_2</t>
  </si>
  <si>
    <t>1076_2</t>
  </si>
  <si>
    <t>1143_2</t>
  </si>
  <si>
    <t>1181_2</t>
  </si>
  <si>
    <t>1419_2</t>
  </si>
  <si>
    <t>1458_2</t>
  </si>
  <si>
    <t>1533_2</t>
  </si>
  <si>
    <t>1694_2</t>
  </si>
  <si>
    <t>1695_2</t>
  </si>
  <si>
    <t>1764_2</t>
  </si>
  <si>
    <t>1773_2</t>
  </si>
  <si>
    <t>500_1</t>
  </si>
  <si>
    <t>515_1</t>
  </si>
  <si>
    <t>551_1</t>
  </si>
  <si>
    <t>580_1</t>
  </si>
  <si>
    <t>594_1</t>
  </si>
  <si>
    <t>599_1</t>
  </si>
  <si>
    <t>603_1</t>
  </si>
  <si>
    <t>608_1</t>
  </si>
  <si>
    <t>613_1</t>
  </si>
  <si>
    <t>616_1</t>
  </si>
  <si>
    <t>629_1</t>
  </si>
  <si>
    <t>662_1</t>
  </si>
  <si>
    <t>675_1</t>
  </si>
  <si>
    <t>693_1</t>
  </si>
  <si>
    <t>742_1</t>
  </si>
  <si>
    <t>750_1</t>
  </si>
  <si>
    <t>759_1</t>
  </si>
  <si>
    <t>772_1</t>
  </si>
  <si>
    <t>790_1</t>
  </si>
  <si>
    <t>802_1</t>
  </si>
  <si>
    <t>846_1</t>
  </si>
  <si>
    <t>855_1</t>
  </si>
  <si>
    <t>899_1</t>
  </si>
  <si>
    <t>907_1</t>
  </si>
  <si>
    <t>963_1</t>
  </si>
  <si>
    <t>987_1</t>
  </si>
  <si>
    <t>1022_1</t>
  </si>
  <si>
    <t>1025_1</t>
  </si>
  <si>
    <t>1027_1</t>
  </si>
  <si>
    <t>1040_1</t>
  </si>
  <si>
    <t>1052_1</t>
  </si>
  <si>
    <t>1065_1</t>
  </si>
  <si>
    <t>1075_1</t>
  </si>
  <si>
    <t>1089_1</t>
  </si>
  <si>
    <t>1101_1</t>
  </si>
  <si>
    <t>1111_1</t>
  </si>
  <si>
    <t>1114_1</t>
  </si>
  <si>
    <t>1116_1</t>
  </si>
  <si>
    <t>1145_1</t>
  </si>
  <si>
    <t>1162_1</t>
  </si>
  <si>
    <t>1220_1</t>
  </si>
  <si>
    <t>1231_1</t>
  </si>
  <si>
    <t>1248_1</t>
  </si>
  <si>
    <t>1255_1</t>
  </si>
  <si>
    <t>1304_1</t>
  </si>
  <si>
    <t>1339_1</t>
  </si>
  <si>
    <t>1360_1</t>
  </si>
  <si>
    <t>1367_1</t>
  </si>
  <si>
    <t>1394_1</t>
  </si>
  <si>
    <t>1423_1</t>
  </si>
  <si>
    <t>1436_1</t>
  </si>
  <si>
    <t>1441_1</t>
  </si>
  <si>
    <t>1470_1</t>
  </si>
  <si>
    <t>1478_1</t>
  </si>
  <si>
    <t>1497_1</t>
  </si>
  <si>
    <t>1501_1</t>
  </si>
  <si>
    <t>1548_1</t>
  </si>
  <si>
    <t>1563_1</t>
  </si>
  <si>
    <t>1580_1</t>
  </si>
  <si>
    <t>1587_1</t>
  </si>
  <si>
    <t>1607_1</t>
  </si>
  <si>
    <t>1636_1</t>
  </si>
  <si>
    <t>1639_1</t>
  </si>
  <si>
    <t>1645_1</t>
  </si>
  <si>
    <t>1656_1</t>
  </si>
  <si>
    <t>1677_1</t>
  </si>
  <si>
    <t>1703_1</t>
  </si>
  <si>
    <t>1707_1</t>
  </si>
  <si>
    <t>1720_1</t>
  </si>
  <si>
    <t>1728_1</t>
  </si>
  <si>
    <t>1769_1</t>
  </si>
  <si>
    <t>1778_1</t>
  </si>
  <si>
    <t>1789_1</t>
  </si>
  <si>
    <t>1807_1</t>
  </si>
  <si>
    <t>1828_1</t>
  </si>
  <si>
    <t>1835_1</t>
  </si>
  <si>
    <t>1862_1</t>
  </si>
  <si>
    <t>1885_1</t>
  </si>
  <si>
    <t>1887_1</t>
  </si>
  <si>
    <t>1907_1</t>
  </si>
  <si>
    <t>1912_1</t>
  </si>
  <si>
    <t>1919_1</t>
  </si>
  <si>
    <t>1923_1</t>
  </si>
  <si>
    <t>ATGCCCACGGGCGCTGACCCCCCTT</t>
  </si>
  <si>
    <t>ACGGACCAAGGAGTCTAACGCGTGC</t>
  </si>
  <si>
    <t>AACCCGGTGAGCTCCCTCCCGGCTC</t>
  </si>
  <si>
    <t>CTGGACGCGAGCTGGGCCCTTCCCA</t>
  </si>
  <si>
    <t>AGAGCTAATACATGCCCACGGGCGC</t>
  </si>
  <si>
    <t>TAACCTCGGGCCGATCGCACGCCCC</t>
  </si>
  <si>
    <t>ACATGCCCACGGGCGCTGACCCCCC</t>
  </si>
  <si>
    <t>CCCCTCCCTCCCCGCGTCCGGCGCT</t>
  </si>
  <si>
    <t>AGATAACCTCGGGCCGATCGCACGC</t>
  </si>
  <si>
    <t>CTAGATAACCTCGGGCCGATCGCAC</t>
  </si>
  <si>
    <t>TATCAGATCAAAACCAACCCGGTGA</t>
  </si>
  <si>
    <t>GGATAACTGTGGTAATTCTAGAGCT</t>
  </si>
  <si>
    <t>TCCCGACCCCTCCACCAGAGCGTCG</t>
  </si>
  <si>
    <t>TTTGGTGACTCTAGATAACCTCGGG</t>
  </si>
  <si>
    <t>CCCTCCCTCCCCGCGTCCGGCGCTC</t>
  </si>
  <si>
    <t>TCCCCGCGTCCGGCGCTCTAGCGGC</t>
  </si>
  <si>
    <t>TCTAACGCGTGCGCGAGTCAGGGGC</t>
  </si>
  <si>
    <t>CGTTCCTCCCGACCCCTCCACCCAC</t>
  </si>
  <si>
    <t>GGGCCGCCCCTCCCACGGCGCGACC</t>
  </si>
  <si>
    <t>CAACACGGGAAACCTCACCCGGCCC</t>
  </si>
  <si>
    <t>CCCGCTCCCCGTTCCTCCCGACCCC</t>
  </si>
  <si>
    <t>CCCGACCCCTCCACCAGAGCGTCGT</t>
  </si>
  <si>
    <t>TAGAGCTAATACATGCCCACGGGCG</t>
  </si>
  <si>
    <t>CTAGAGCTAATACATGCCCACGGGC</t>
  </si>
  <si>
    <t>GGTAATTCTAGAGCTAATACATGCC</t>
  </si>
  <si>
    <t>CCGCTCCCCGTTCCTCCCGACCCCT</t>
  </si>
  <si>
    <t>ACTTGGATAACTGTGGTAATTCTAG</t>
  </si>
  <si>
    <t>AATACATGCCCACGGGCGCTGACCC</t>
  </si>
  <si>
    <t>GTTACACGGACCAAGGAGTCTAACG</t>
  </si>
  <si>
    <t>TCCTGCTCAGTACGAGAGGAACCGC</t>
  </si>
  <si>
    <t>TCTGGACGCGAGCTGGGCCCTTCCC</t>
  </si>
  <si>
    <t>AAGAGGTAAACTGGTGGGGTCCGCG</t>
  </si>
  <si>
    <t>AGAGGGCAAGTCTGGTGCCAGCAGC</t>
  </si>
  <si>
    <t>CCGGGCCGCCCCTCCCACGGCGCGA</t>
  </si>
  <si>
    <t>GGCACGAGACCGATAGTCAACAAGT</t>
  </si>
  <si>
    <t>CGCTCGCTCCTCTCCTACTTGGATA</t>
  </si>
  <si>
    <t>GGCCGGGCCGCCCCTCCCACGGCGC</t>
  </si>
  <si>
    <t>GCGGTGCGCCACGACTGGCTCCGGG</t>
  </si>
  <si>
    <t>TGGACCGGCGCAAGACGGACCAGAG</t>
  </si>
  <si>
    <t>CTCGCTGGCCCTTGAAAATCCGGGG</t>
  </si>
  <si>
    <t>CCCTCCCACGGCGCGACCTCTCACC</t>
  </si>
  <si>
    <t>AACTAGCCCTGAAAATGGATGGCGC</t>
  </si>
  <si>
    <t>CAAAACCAACCCGGTGAGCTCCCTC</t>
  </si>
  <si>
    <t>CCCTCCCGGCTCCGGCCGGGGGTCG</t>
  </si>
  <si>
    <t>CCCCCGCCTCCCCTCCGCGCACCAG</t>
  </si>
  <si>
    <t>TCTGGCATGTTGGAACAATGTAGGT</t>
  </si>
  <si>
    <t>GGGCCGGGCCGCCCCTCCCACGGCG</t>
  </si>
  <si>
    <t>TGGACGCGAGCTGGGCCCTTCCCAT</t>
  </si>
  <si>
    <t>AAAACCAACCCGGTGAGCTCCCTCC</t>
  </si>
  <si>
    <t>GTTCCCCCCTCCCTCCCCGCGTCCG</t>
  </si>
  <si>
    <t>GGCTTTGGTGACTCTAGATAACCTC</t>
  </si>
  <si>
    <t>GGCTGAATTTAAGCATATTAGCCAG</t>
  </si>
  <si>
    <t>CGACTCTGGACGCGAGCTGGGCCCT</t>
  </si>
  <si>
    <t>TCACTGACCCGGTGAGGCGGGGGGG</t>
  </si>
  <si>
    <t>TTACACGGACCAAGGAGTCTAACGC</t>
  </si>
  <si>
    <t>ACCGTAAGGGAAAGTTGAAAAGAAC</t>
  </si>
  <si>
    <t>CCTTTGGTCGCTCGCTCCTCTCCTA</t>
  </si>
  <si>
    <t>TTATCAGATCAAAACCAACCCGGTG</t>
  </si>
  <si>
    <t>AAATACCGGCACGAGACCGATAGTC</t>
  </si>
  <si>
    <t>AGAAGACGGTCGAACTTGACTATCT</t>
  </si>
  <si>
    <t>GTAATTCTAGAGCTAATACATGCCC</t>
  </si>
  <si>
    <t>ACCCTGAACGCGCCTGATCTCGTCT</t>
  </si>
  <si>
    <t>TAGATGGTGAACTATGCCTGGGCAG</t>
  </si>
  <si>
    <t>CTTTGTACACACCGCCCGTCGCTAC</t>
  </si>
  <si>
    <t>AAGGAGTCTAACGCGTGCGCGAGTC</t>
  </si>
  <si>
    <t>CGAAAGCCGCCGTGGCGCAATGAAG</t>
  </si>
  <si>
    <t>GTGGCGGCCAAGCGTTCATAGCGAC</t>
  </si>
  <si>
    <t>GGACGCGAGCTGGGCCCTTCCCATG</t>
  </si>
  <si>
    <t>TTGAACATGGGTCAGTCGGTCCTGA</t>
  </si>
  <si>
    <t>CAGACGGACCAAGGAGTCTAACGCG</t>
  </si>
  <si>
    <t>TCCCGGAGTCGGGTTGCTTGGGAAT</t>
  </si>
  <si>
    <t>TACATGCCCACGGGCGCTGACCCCC</t>
  </si>
  <si>
    <t>TCTAGAGCTAATACATGCCCACGGG</t>
  </si>
  <si>
    <t>TCAGAAAAGTTACCATAGGGATAAC</t>
  </si>
  <si>
    <t>GAGCTAATACATGCCCACGGGCGCT</t>
  </si>
  <si>
    <t>AGCGTGTGCCTACCCTACGCCGGCA</t>
  </si>
  <si>
    <t>AACGAGGAATTCCCAGTAAGTGCGG</t>
  </si>
  <si>
    <t>CCCGTTCCTCCCGACCCCTCCACCC</t>
  </si>
  <si>
    <t>CGTCGTTCCCCCCTCCCTCCCCGCG</t>
  </si>
  <si>
    <t>CCCCCTCCCTCCCCGCGTCCGGCGC</t>
  </si>
  <si>
    <t>GCGTCGTTCCCCCCTCCCTCCCCGC</t>
  </si>
  <si>
    <t>GAAATGTGGCGTACAGAAGACCCAG</t>
  </si>
  <si>
    <t>CTGAAAATGGATGGCGCTGGAGCGT</t>
  </si>
  <si>
    <t>CCGATAACGAACGAGACTCTGGCAT</t>
  </si>
  <si>
    <t>GCTAATACATGCCCACGGGCGCTGA</t>
  </si>
  <si>
    <t>CCAGAGTGGCGGAGATGGGCGCCGC</t>
  </si>
  <si>
    <t>AGAGACCGCCTGGGAATACCGGGTG</t>
  </si>
  <si>
    <t>AACACGGGAAACCTCACCCGGCCCG</t>
  </si>
  <si>
    <t>GCCGCCAGGCGTACTTCCACCGTGG</t>
  </si>
  <si>
    <t>CGATAACGAACGAGACTCTGGCATG</t>
  </si>
  <si>
    <t>AGGTCGGGCCTGGTTAGTACTTGGA</t>
  </si>
  <si>
    <t>CTGGCGCCAAGCGCCCGTCCCGCGC</t>
  </si>
  <si>
    <t>CCTCCCCGCGTCCGGCGCTCTAGCG</t>
  </si>
  <si>
    <t>ACGCGAGCTGGGCCCTTCCCATGGA</t>
  </si>
  <si>
    <t>GGCGACTCTGGACGCGAGCTGGGCC</t>
  </si>
  <si>
    <t>CCATGTGAACAGCAGTTGAACATGG</t>
  </si>
  <si>
    <t>TGGATAACTGTGGTAATTCTAGAGC</t>
  </si>
  <si>
    <t>TCCCGCTCCCCGTTCCTCCCGACCC</t>
  </si>
  <si>
    <t>AGCTAATACATGCCCACGGGCGCTG</t>
  </si>
  <si>
    <t>TCCGAAAGCCGCCGTGGCGCAATGA</t>
  </si>
  <si>
    <t>ACTGACTGGCTCAGCGTGTGCCTAC</t>
  </si>
  <si>
    <t>CTCCCCGCGTCCGGCGCTCTAGCGG</t>
  </si>
  <si>
    <t>GTCCGAAAGCCGCCGTGGCGCAATG</t>
  </si>
  <si>
    <t>AAATCCAGAGTGGCGGAGATGGGCG</t>
  </si>
  <si>
    <t>GCATTTATCAGATCAAAACCAACCC</t>
  </si>
  <si>
    <t>ATAACCTCGGGCCGATCGCACGCCC</t>
  </si>
  <si>
    <t>CCGAAAGCCGCCGTGGCGCAATGAA</t>
  </si>
  <si>
    <t>GGTGAGCTCCCTCCCGGCTCCGGCC</t>
  </si>
  <si>
    <t>TTCTAGAGCTAATACATGCCCACGG</t>
  </si>
  <si>
    <t>AATTCTAGAGCTAATACATGCCCAC</t>
  </si>
  <si>
    <t>CGCTGGCCCTTGAAAATCCGGGGGA</t>
  </si>
  <si>
    <t>GTCTGATCTTGGAAGCTAAGCAGAG</t>
  </si>
  <si>
    <t>chr18</t>
  </si>
  <si>
    <t>chr4</t>
  </si>
  <si>
    <t>chr6</t>
  </si>
  <si>
    <t>chr1</t>
  </si>
  <si>
    <t>25</t>
  </si>
  <si>
    <t>39983460</t>
  </si>
  <si>
    <t>39983604</t>
  </si>
  <si>
    <t>11211917</t>
  </si>
  <si>
    <t>39983601</t>
  </si>
  <si>
    <t>39983441</t>
  </si>
  <si>
    <t>61963243</t>
  </si>
  <si>
    <t>39983589</t>
  </si>
  <si>
    <t>39983584</t>
  </si>
  <si>
    <t>11211909</t>
  </si>
  <si>
    <t>57391775</t>
  </si>
  <si>
    <t>8326766</t>
  </si>
  <si>
    <t>39984552</t>
  </si>
  <si>
    <t>61963244</t>
  </si>
  <si>
    <t>39983458</t>
  </si>
  <si>
    <t>39983451</t>
  </si>
  <si>
    <t>39983437</t>
  </si>
  <si>
    <t>123371278</t>
  </si>
  <si>
    <t>72850968</t>
  </si>
  <si>
    <t>147072835</t>
  </si>
  <si>
    <t>23585598</t>
  </si>
  <si>
    <t>8326768</t>
  </si>
  <si>
    <t>147072753</t>
  </si>
  <si>
    <t>39983421</t>
  </si>
  <si>
    <t>8326770</t>
  </si>
  <si>
    <t>4260469</t>
  </si>
  <si>
    <t>39984272</t>
  </si>
  <si>
    <t>108873071</t>
  </si>
  <si>
    <t>8326759</t>
  </si>
  <si>
    <t>110183809</t>
  </si>
  <si>
    <t>39983532</t>
  </si>
  <si>
    <t>39983552</t>
  </si>
  <si>
    <t>85867506</t>
  </si>
  <si>
    <t>108872985</t>
  </si>
  <si>
    <t>39983533</t>
  </si>
  <si>
    <t>11211922</t>
  </si>
  <si>
    <t>39983586</t>
  </si>
  <si>
    <t>22600646</t>
  </si>
  <si>
    <t>72850972</t>
  </si>
  <si>
    <t>5860746</t>
  </si>
  <si>
    <t>100883268</t>
  </si>
  <si>
    <t>22600424</t>
  </si>
  <si>
    <t>39983413</t>
  </si>
  <si>
    <t>39983523</t>
  </si>
  <si>
    <t>147072746</t>
  </si>
  <si>
    <t>39985064</t>
  </si>
  <si>
    <t>63973010</t>
  </si>
  <si>
    <t>44742927</t>
  </si>
  <si>
    <t>39984992</t>
  </si>
  <si>
    <t>57391781</t>
  </si>
  <si>
    <t>123371092</t>
  </si>
  <si>
    <t>72850965</t>
  </si>
  <si>
    <t>97960529</t>
  </si>
  <si>
    <t>57391791</t>
  </si>
  <si>
    <t>124253808</t>
  </si>
  <si>
    <t>39983468</t>
  </si>
  <si>
    <t>23015077</t>
  </si>
  <si>
    <t>39984848</t>
  </si>
  <si>
    <t>39984936</t>
  </si>
  <si>
    <t>11211954</t>
  </si>
  <si>
    <t>61963263</t>
  </si>
  <si>
    <t>61963262</t>
  </si>
  <si>
    <t>133470367</t>
  </si>
  <si>
    <t>110183817</t>
  </si>
  <si>
    <t>39984676</t>
  </si>
  <si>
    <t>39983463</t>
  </si>
  <si>
    <t>108873251</t>
  </si>
  <si>
    <t>126088218</t>
  </si>
  <si>
    <t>39984553</t>
  </si>
  <si>
    <t>11211797</t>
  </si>
  <si>
    <t>39984677</t>
  </si>
  <si>
    <t>119456911</t>
  </si>
  <si>
    <t>5860799</t>
  </si>
  <si>
    <t>72850963</t>
  </si>
  <si>
    <t>72850974</t>
  </si>
  <si>
    <t>97960544</t>
  </si>
  <si>
    <t>39983440</t>
  </si>
  <si>
    <t>57391747</t>
  </si>
  <si>
    <t>39984836</t>
  </si>
  <si>
    <t>11211910</t>
  </si>
  <si>
    <t>57391748</t>
  </si>
  <si>
    <t>108873255</t>
  </si>
  <si>
    <t>39983519</t>
  </si>
  <si>
    <t>39983603</t>
  </si>
  <si>
    <t>39983544</t>
  </si>
  <si>
    <t>108873069</t>
  </si>
  <si>
    <t>73034987</t>
  </si>
  <si>
    <t>57391764</t>
  </si>
  <si>
    <t>39983563</t>
  </si>
  <si>
    <t>72850943</t>
  </si>
  <si>
    <t>39983493</t>
  </si>
  <si>
    <t>39983625</t>
  </si>
  <si>
    <t>39983623</t>
  </si>
  <si>
    <t>39983548</t>
  </si>
  <si>
    <t>61963267</t>
  </si>
  <si>
    <t>39983613</t>
  </si>
  <si>
    <t>11211892</t>
  </si>
  <si>
    <t>39983608</t>
  </si>
  <si>
    <t>11211885</t>
  </si>
  <si>
    <t>57391751</t>
  </si>
  <si>
    <t>8326742</t>
  </si>
  <si>
    <t>39984576</t>
  </si>
  <si>
    <t>39983483</t>
  </si>
  <si>
    <t>11211936</t>
  </si>
  <si>
    <t>39983490</t>
  </si>
  <si>
    <t>100883291</t>
  </si>
  <si>
    <t>123371302</t>
  </si>
  <si>
    <t>147072859</t>
  </si>
  <si>
    <t>23585622</t>
  </si>
  <si>
    <t>8326744</t>
  </si>
  <si>
    <t>147072777</t>
  </si>
  <si>
    <t>39983445</t>
  </si>
  <si>
    <t>4260493</t>
  </si>
  <si>
    <t>108873047</t>
  </si>
  <si>
    <t>8326735</t>
  </si>
  <si>
    <t>110183833</t>
  </si>
  <si>
    <t>39983576</t>
  </si>
  <si>
    <t>85867482</t>
  </si>
  <si>
    <t>108872961</t>
  </si>
  <si>
    <t>8326747</t>
  </si>
  <si>
    <t>72850942</t>
  </si>
  <si>
    <t>39983557</t>
  </si>
  <si>
    <t>11211898</t>
  </si>
  <si>
    <t>39983610</t>
  </si>
  <si>
    <t>22600622</t>
  </si>
  <si>
    <t>72850948</t>
  </si>
  <si>
    <t>5860770</t>
  </si>
  <si>
    <t>100883292</t>
  </si>
  <si>
    <t>22600400</t>
  </si>
  <si>
    <t>147072770</t>
  </si>
  <si>
    <t>39985088</t>
  </si>
  <si>
    <t>39983476</t>
  </si>
  <si>
    <t>63973034</t>
  </si>
  <si>
    <t>44742951</t>
  </si>
  <si>
    <t>39985016</t>
  </si>
  <si>
    <t>57391757</t>
  </si>
  <si>
    <t>57391721</t>
  </si>
  <si>
    <t>123371116</t>
  </si>
  <si>
    <t>72850941</t>
  </si>
  <si>
    <t>97960505</t>
  </si>
  <si>
    <t>57391767</t>
  </si>
  <si>
    <t>124253784</t>
  </si>
  <si>
    <t>39983492</t>
  </si>
  <si>
    <t>39983481</t>
  </si>
  <si>
    <t>23015101</t>
  </si>
  <si>
    <t>39983485</t>
  </si>
  <si>
    <t>39984872</t>
  </si>
  <si>
    <t>39984960</t>
  </si>
  <si>
    <t>11211930</t>
  </si>
  <si>
    <t>61963287</t>
  </si>
  <si>
    <t>11211894</t>
  </si>
  <si>
    <t>61963286</t>
  </si>
  <si>
    <t>133470391</t>
  </si>
  <si>
    <t>110183841</t>
  </si>
  <si>
    <t>39984700</t>
  </si>
  <si>
    <t>39983487</t>
  </si>
  <si>
    <t>108873227</t>
  </si>
  <si>
    <t>126088194</t>
  </si>
  <si>
    <t>39984577</t>
  </si>
  <si>
    <t>11211773</t>
  </si>
  <si>
    <t>39984701</t>
  </si>
  <si>
    <t>119456935</t>
  </si>
  <si>
    <t>5860823</t>
  </si>
  <si>
    <t>11211887</t>
  </si>
  <si>
    <t>72850939</t>
  </si>
  <si>
    <t>72850950</t>
  </si>
  <si>
    <t>97960520</t>
  </si>
  <si>
    <t>39983464</t>
  </si>
  <si>
    <t>39983486</t>
  </si>
  <si>
    <t>39984860</t>
  </si>
  <si>
    <t>11211886</t>
  </si>
  <si>
    <t>57391724</t>
  </si>
  <si>
    <t>108873231</t>
  </si>
  <si>
    <t>39983543</t>
  </si>
  <si>
    <t>39983627</t>
  </si>
  <si>
    <t>57391722</t>
  </si>
  <si>
    <t>39983568</t>
  </si>
  <si>
    <t>39983480</t>
  </si>
  <si>
    <t>39983478</t>
  </si>
  <si>
    <t>73034963</t>
  </si>
  <si>
    <t>3012_19</t>
  </si>
  <si>
    <t>3962_18</t>
  </si>
  <si>
    <t>2169_15</t>
  </si>
  <si>
    <t>4805_13</t>
  </si>
  <si>
    <t>2356_11</t>
  </si>
  <si>
    <t>4188_11</t>
  </si>
  <si>
    <t>3513_9</t>
  </si>
  <si>
    <t>3703_9</t>
  </si>
  <si>
    <t>4237_9</t>
  </si>
  <si>
    <t>6053_9</t>
  </si>
  <si>
    <t>4271_8</t>
  </si>
  <si>
    <t>5347_8</t>
  </si>
  <si>
    <t>3131_7</t>
  </si>
  <si>
    <t>3441_7</t>
  </si>
  <si>
    <t>3452_7</t>
  </si>
  <si>
    <t>2065_6</t>
  </si>
  <si>
    <t>3677_6</t>
  </si>
  <si>
    <t>3827_6</t>
  </si>
  <si>
    <t>4074_6</t>
  </si>
  <si>
    <t>4292_6</t>
  </si>
  <si>
    <t>1949_5</t>
  </si>
  <si>
    <t>2738_5</t>
  </si>
  <si>
    <t>2768_5</t>
  </si>
  <si>
    <t>2855_5</t>
  </si>
  <si>
    <t>3207_5</t>
  </si>
  <si>
    <t>3315_5</t>
  </si>
  <si>
    <t>4811_5</t>
  </si>
  <si>
    <t>4868_5</t>
  </si>
  <si>
    <t>5346_5</t>
  </si>
  <si>
    <t>5571_5</t>
  </si>
  <si>
    <t>5695_5</t>
  </si>
  <si>
    <t>2711_4</t>
  </si>
  <si>
    <t>2715_4</t>
  </si>
  <si>
    <t>3000_4</t>
  </si>
  <si>
    <t>3155_4</t>
  </si>
  <si>
    <t>3291_4</t>
  </si>
  <si>
    <t>3585_4</t>
  </si>
  <si>
    <t>4695_4</t>
  </si>
  <si>
    <t>5011_4</t>
  </si>
  <si>
    <t>5069_4</t>
  </si>
  <si>
    <t>5846_4</t>
  </si>
  <si>
    <t>5895_4</t>
  </si>
  <si>
    <t>5925_4</t>
  </si>
  <si>
    <t>6070_4</t>
  </si>
  <si>
    <t>2010_3</t>
  </si>
  <si>
    <t>2289_3</t>
  </si>
  <si>
    <t>2798_3</t>
  </si>
  <si>
    <t>2809_3</t>
  </si>
  <si>
    <t>3249_3</t>
  </si>
  <si>
    <t>3396_3</t>
  </si>
  <si>
    <t>3567_3</t>
  </si>
  <si>
    <t>3786_3</t>
  </si>
  <si>
    <t>3810_3</t>
  </si>
  <si>
    <t>3884_3</t>
  </si>
  <si>
    <t>4371_3</t>
  </si>
  <si>
    <t>4945_3</t>
  </si>
  <si>
    <t>4974_3</t>
  </si>
  <si>
    <t>5003_3</t>
  </si>
  <si>
    <t>5232_3</t>
  </si>
  <si>
    <t>5447_3</t>
  </si>
  <si>
    <t>5504_3</t>
  </si>
  <si>
    <t>5758_3</t>
  </si>
  <si>
    <t>5841_3</t>
  </si>
  <si>
    <t>6079_3</t>
  </si>
  <si>
    <t>6169_3</t>
  </si>
  <si>
    <t>2056_2</t>
  </si>
  <si>
    <t>2241_2</t>
  </si>
  <si>
    <t>2323_2</t>
  </si>
  <si>
    <t>2575_2</t>
  </si>
  <si>
    <t>2630_2</t>
  </si>
  <si>
    <t>2691_2</t>
  </si>
  <si>
    <t>2776_2</t>
  </si>
  <si>
    <t>2778_2</t>
  </si>
  <si>
    <t>3091_2</t>
  </si>
  <si>
    <t>3093_2</t>
  </si>
  <si>
    <t>3096_2</t>
  </si>
  <si>
    <t>3121_2</t>
  </si>
  <si>
    <t>3161_2</t>
  </si>
  <si>
    <t>3334_2</t>
  </si>
  <si>
    <t>3514_2</t>
  </si>
  <si>
    <t>3542_2</t>
  </si>
  <si>
    <t>3610_2</t>
  </si>
  <si>
    <t>3798_2</t>
  </si>
  <si>
    <t>3946_2</t>
  </si>
  <si>
    <t>3996_2</t>
  </si>
  <si>
    <t>4584_2</t>
  </si>
  <si>
    <t>4636_2</t>
  </si>
  <si>
    <t>4741_2</t>
  </si>
  <si>
    <t>4776_2</t>
  </si>
  <si>
    <t>4854_2</t>
  </si>
  <si>
    <t>4882_2</t>
  </si>
  <si>
    <t>4971_2</t>
  </si>
  <si>
    <t>5118_2</t>
  </si>
  <si>
    <t>5140_2</t>
  </si>
  <si>
    <t>5227_2</t>
  </si>
  <si>
    <t>5322_2</t>
  </si>
  <si>
    <t>5341_2</t>
  </si>
  <si>
    <t>5404_2</t>
  </si>
  <si>
    <t>5410_2</t>
  </si>
  <si>
    <t>5427_2</t>
  </si>
  <si>
    <t>5463_2</t>
  </si>
  <si>
    <t>5533_2</t>
  </si>
  <si>
    <t>5677_2</t>
  </si>
  <si>
    <t>5694_2</t>
  </si>
  <si>
    <t>5768_2</t>
  </si>
  <si>
    <t>5864_2</t>
  </si>
  <si>
    <t>5887_2</t>
  </si>
  <si>
    <t>5959_2</t>
  </si>
  <si>
    <t>6075_2</t>
  </si>
  <si>
    <t>6131_2</t>
  </si>
  <si>
    <t>2005_1</t>
  </si>
  <si>
    <t>2092_1</t>
  </si>
  <si>
    <t>2130_1</t>
  </si>
  <si>
    <t>2147_1</t>
  </si>
  <si>
    <t>2166_1</t>
  </si>
  <si>
    <t>2170_1</t>
  </si>
  <si>
    <t>2187_1</t>
  </si>
  <si>
    <t>2202_1</t>
  </si>
  <si>
    <t>2223_1</t>
  </si>
  <si>
    <t>2318_1</t>
  </si>
  <si>
    <t>2342_1</t>
  </si>
  <si>
    <t>2349_1</t>
  </si>
  <si>
    <t>2372_1</t>
  </si>
  <si>
    <t>2410_1</t>
  </si>
  <si>
    <t>2412_1</t>
  </si>
  <si>
    <t>2429_1</t>
  </si>
  <si>
    <t>2464_1</t>
  </si>
  <si>
    <t>2536_1</t>
  </si>
  <si>
    <t>2556_1</t>
  </si>
  <si>
    <t>2557_1</t>
  </si>
  <si>
    <t>2563_1</t>
  </si>
  <si>
    <t>2582_1</t>
  </si>
  <si>
    <t>2602_1</t>
  </si>
  <si>
    <t>2606_1</t>
  </si>
  <si>
    <t>2610_1</t>
  </si>
  <si>
    <t>2650_1</t>
  </si>
  <si>
    <t>2654_1</t>
  </si>
  <si>
    <t>2661_1</t>
  </si>
  <si>
    <t>2750_1</t>
  </si>
  <si>
    <t>2771_1</t>
  </si>
  <si>
    <t>2795_1</t>
  </si>
  <si>
    <t>2837_1</t>
  </si>
  <si>
    <t>2853_1</t>
  </si>
  <si>
    <t>2895_1</t>
  </si>
  <si>
    <t>2926_1</t>
  </si>
  <si>
    <t>2930_1</t>
  </si>
  <si>
    <t>2973_1</t>
  </si>
  <si>
    <t>2974_1</t>
  </si>
  <si>
    <t>3044_1</t>
  </si>
  <si>
    <t>3052_1</t>
  </si>
  <si>
    <t>3071_1</t>
  </si>
  <si>
    <t>3125_1</t>
  </si>
  <si>
    <t>3132_1</t>
  </si>
  <si>
    <t>3184_1</t>
  </si>
  <si>
    <t>3185_1</t>
  </si>
  <si>
    <t>3208_1</t>
  </si>
  <si>
    <t>3209_1</t>
  </si>
  <si>
    <t>3263_1</t>
  </si>
  <si>
    <t>3277_1</t>
  </si>
  <si>
    <t>3394_1</t>
  </si>
  <si>
    <t>3445_1</t>
  </si>
  <si>
    <t>3527_1</t>
  </si>
  <si>
    <t>3559_1</t>
  </si>
  <si>
    <t>3564_1</t>
  </si>
  <si>
    <t>3605_1</t>
  </si>
  <si>
    <t>3630_1</t>
  </si>
  <si>
    <t>3651_1</t>
  </si>
  <si>
    <t>3708_1</t>
  </si>
  <si>
    <t>3746_1</t>
  </si>
  <si>
    <t>3747_1</t>
  </si>
  <si>
    <t>3771_1</t>
  </si>
  <si>
    <t>3807_1</t>
  </si>
  <si>
    <t>3834_1</t>
  </si>
  <si>
    <t>3847_1</t>
  </si>
  <si>
    <t>3918_1</t>
  </si>
  <si>
    <t>3949_1</t>
  </si>
  <si>
    <t>3961_1</t>
  </si>
  <si>
    <t>4015_1</t>
  </si>
  <si>
    <t>4020_1</t>
  </si>
  <si>
    <t>4039_1</t>
  </si>
  <si>
    <t>4046_1</t>
  </si>
  <si>
    <t>4072_1</t>
  </si>
  <si>
    <t>4099_1</t>
  </si>
  <si>
    <t>4112_1</t>
  </si>
  <si>
    <t>4121_1</t>
  </si>
  <si>
    <t>4122_1</t>
  </si>
  <si>
    <t>4136_1</t>
  </si>
  <si>
    <t>4157_1</t>
  </si>
  <si>
    <t>4202_1</t>
  </si>
  <si>
    <t>4203_1</t>
  </si>
  <si>
    <t>4217_1</t>
  </si>
  <si>
    <t>4232_1</t>
  </si>
  <si>
    <t>4233_1</t>
  </si>
  <si>
    <t>4310_1</t>
  </si>
  <si>
    <t>4340_1</t>
  </si>
  <si>
    <t>4369_1</t>
  </si>
  <si>
    <t>4375_1</t>
  </si>
  <si>
    <t>4387_1</t>
  </si>
  <si>
    <t>4407_1</t>
  </si>
  <si>
    <t>4424_1</t>
  </si>
  <si>
    <t>4481_1</t>
  </si>
  <si>
    <t>4493_1</t>
  </si>
  <si>
    <t>4523_1</t>
  </si>
  <si>
    <t>4535_1</t>
  </si>
  <si>
    <t>4536_1</t>
  </si>
  <si>
    <t>4606_1</t>
  </si>
  <si>
    <t>4628_1</t>
  </si>
  <si>
    <t>4632_1</t>
  </si>
  <si>
    <t>4798_1</t>
  </si>
  <si>
    <t>4806_1</t>
  </si>
  <si>
    <t>4888_1</t>
  </si>
  <si>
    <t>4903_1</t>
  </si>
  <si>
    <t>4938_1</t>
  </si>
  <si>
    <t>4970_1</t>
  </si>
  <si>
    <t>4983_1</t>
  </si>
  <si>
    <t>4996_1</t>
  </si>
  <si>
    <t>5000_1</t>
  </si>
  <si>
    <t>5036_1</t>
  </si>
  <si>
    <t>5038_1</t>
  </si>
  <si>
    <t>5043_1</t>
  </si>
  <si>
    <t>5053_1</t>
  </si>
  <si>
    <t>5063_1</t>
  </si>
  <si>
    <t>5242_1</t>
  </si>
  <si>
    <t>5276_1</t>
  </si>
  <si>
    <t>5325_1</t>
  </si>
  <si>
    <t>5353_1</t>
  </si>
  <si>
    <t>5358_1</t>
  </si>
  <si>
    <t>5426_1</t>
  </si>
  <si>
    <t>5440_1</t>
  </si>
  <si>
    <t>5449_1</t>
  </si>
  <si>
    <t>5495_1</t>
  </si>
  <si>
    <t>5507_1</t>
  </si>
  <si>
    <t>5549_1</t>
  </si>
  <si>
    <t>5553_1</t>
  </si>
  <si>
    <t>5580_1</t>
  </si>
  <si>
    <t>5595_1</t>
  </si>
  <si>
    <t>5599_1</t>
  </si>
  <si>
    <t>5610_1</t>
  </si>
  <si>
    <t>5642_1</t>
  </si>
  <si>
    <t>5656_1</t>
  </si>
  <si>
    <t>5660_1</t>
  </si>
  <si>
    <t>5709_1</t>
  </si>
  <si>
    <t>5723_1</t>
  </si>
  <si>
    <t>5812_1</t>
  </si>
  <si>
    <t>5819_1</t>
  </si>
  <si>
    <t>5827_1</t>
  </si>
  <si>
    <t>5873_1</t>
  </si>
  <si>
    <t>5904_1</t>
  </si>
  <si>
    <t>5910_1</t>
  </si>
  <si>
    <t>5931_1</t>
  </si>
  <si>
    <t>5942_1</t>
  </si>
  <si>
    <t>5964_1</t>
  </si>
  <si>
    <t>6083_1</t>
  </si>
  <si>
    <t>6098_1</t>
  </si>
  <si>
    <t>6117_1</t>
  </si>
  <si>
    <t>6125_1</t>
  </si>
  <si>
    <t>6132_1</t>
  </si>
  <si>
    <t>6184_1</t>
  </si>
  <si>
    <t>GTTACACGGACCAAGGAGTCTAACGC</t>
  </si>
  <si>
    <t>AGAGCTAATACATGCCCACGGGCGCT</t>
  </si>
  <si>
    <t>AGATAACCTCGGGCCGATCGCACGCC</t>
  </si>
  <si>
    <t>AATACATGCCCACGGGCGCTGACCCC</t>
  </si>
  <si>
    <t>CCCCTCCCTCCCCGCGTCCGGCGCTC</t>
  </si>
  <si>
    <t>AACCCGGTGAGCTCCCTCCCGGCTCC</t>
  </si>
  <si>
    <t>ACATGCCCACGGGCGCTGACCCCCCT</t>
  </si>
  <si>
    <t>CTCCCCGCGTCCGGCGCTCTAGCGGC</t>
  </si>
  <si>
    <t>TGGACGCGAGCTGGGCCCTTCCCATG</t>
  </si>
  <si>
    <t>ATAACCTCGGGCCGATCGCACGCCCC</t>
  </si>
  <si>
    <t>GGTGACTCTAGATAACCTCGGGCCGA</t>
  </si>
  <si>
    <t>CCTCCCGACCCCTCCACCAGAGCGTC</t>
  </si>
  <si>
    <t>CCCCCTCCCTCCCCGCGTCCGGCGCT</t>
  </si>
  <si>
    <t>CTAGAGCTAATACATGCCCACGGGCG</t>
  </si>
  <si>
    <t>ATTTATCAGATCAAAACCAACCCGGT</t>
  </si>
  <si>
    <t>CTTTGTGAAGGGCAGGGCGCCCTGGA</t>
  </si>
  <si>
    <t>CAACACGGGAAACCTCACCCGGCCCG</t>
  </si>
  <si>
    <t>TAGATAACCTCGGGCCGATCGCACGC</t>
  </si>
  <si>
    <t>CCCCGTTCCTCCCGACCCCTCCACCC</t>
  </si>
  <si>
    <t>CCGTTCCTCCCGACCCCTCCACCCAC</t>
  </si>
  <si>
    <t>TGGATAACTGTGGTAATTCTAGAGCT</t>
  </si>
  <si>
    <t>ACTCTAGATAACCTCGGGCCGATCGC</t>
  </si>
  <si>
    <t>GGGCCGGGCCGCCCCTCCCACGGCGC</t>
  </si>
  <si>
    <t>AAAACCAACCCGGTGAGCTCCCTCCC</t>
  </si>
  <si>
    <t>TCTAGATAACCTCGGGCCGATCGCAC</t>
  </si>
  <si>
    <t>CGACCCCTCCACCAGAGCGTCGTTCC</t>
  </si>
  <si>
    <t>TAACGCGTGCGCGAGTCAGGGGCTCG</t>
  </si>
  <si>
    <t>CGGGCCGCCCCTCCCACGGCGCGACC</t>
  </si>
  <si>
    <t>AACACGGGAAACCTCACCCGGCCCGG</t>
  </si>
  <si>
    <t>TATCAGATCAAAACCAACCCGGTGAG</t>
  </si>
  <si>
    <t>GAAAGCCGCCGTGGCGCAATGAAGGT</t>
  </si>
  <si>
    <t>TCCCGACCCCTCCACCAGAGCGTCGT</t>
  </si>
  <si>
    <t>TCTGGCGCCAAGCGCCCGTCCCGCGC</t>
  </si>
  <si>
    <t>TGGTCGCTCGCTCCTCTCCTACTTGG</t>
  </si>
  <si>
    <t>CTAGATAACCTCGGGCCGATCGCACG</t>
  </si>
  <si>
    <t>CTGGACGCGAGCTGGGCCCTTCCCAT</t>
  </si>
  <si>
    <t>CGCTCCCCGTTCCTCCCGACCCCTCC</t>
  </si>
  <si>
    <t>CAGACGGACCAAGGAGTCTAACGCGT</t>
  </si>
  <si>
    <t>GGACGCGAGCTGGGCCCTTCCCATGG</t>
  </si>
  <si>
    <t>CCGACCCCTCCACCAGAGCGTCGTTC</t>
  </si>
  <si>
    <t>ATTCAACCCGGCGGCGCGCGTCCGCC</t>
  </si>
  <si>
    <t>AAGGCCCGGTGTGGAAGGTGGCTCGG</t>
  </si>
  <si>
    <t>GACCCCTCCACCAGAGCGTCGTTCCC</t>
  </si>
  <si>
    <t>GCCCTTTGTACACACCGCCCGTCGCT</t>
  </si>
  <si>
    <t>GCCGCCCCTCCCACGGCGCGACCTCT</t>
  </si>
  <si>
    <t>AAGGAGTCTAACGCGTGCGCGAGTCA</t>
  </si>
  <si>
    <t>ACGGACCAAGGAGTCTAACGCGTGCG</t>
  </si>
  <si>
    <t>CCCCCCTCCCTCCCCGCGTCCGGCGC</t>
  </si>
  <si>
    <t>CCCGACCCCTCCACCAGAGCGTCGTT</t>
  </si>
  <si>
    <t>TGGTAATTCTAGAGCTAATACATGCC</t>
  </si>
  <si>
    <t>AAATACCGGCACGAGACCGATAGTCA</t>
  </si>
  <si>
    <t>CGAAAGCCGCCGTGGCGCAATGAAGG</t>
  </si>
  <si>
    <t>TAATACATGCCCACGGGCGCTGACCC</t>
  </si>
  <si>
    <t>CCCGCTCCCCGTTCCTCCCGACCCCT</t>
  </si>
  <si>
    <t>GAAAATGGATGGCGCTGGAGCGTGGG</t>
  </si>
  <si>
    <t>GTGGTAATTCTAGAGCTAATACATGC</t>
  </si>
  <si>
    <t>CCAACCCGGTGAGCTCCCTCCCGGCT</t>
  </si>
  <si>
    <t>CATGCCCACGGGCGCTGACCCCCCTT</t>
  </si>
  <si>
    <t>GGCTCCGGGATGGCTGGGAAGGCCCG</t>
  </si>
  <si>
    <t>CGGTGAGCTCCCTCCCGGCTCCGGCC</t>
  </si>
  <si>
    <t>GAGTCTAACGCGTGCGCGAGTCAGGG</t>
  </si>
  <si>
    <t>TCTAGAGCTAATACATGCCCACGGGC</t>
  </si>
  <si>
    <t>TTCTAGAGCTAATACATGCCCACGGG</t>
  </si>
  <si>
    <t>CCTCCCCGCGTCCGGCGCTCTAGCGG</t>
  </si>
  <si>
    <t>CCTACTTGGATAACTGTGGTAATTCT</t>
  </si>
  <si>
    <t>CCTGAGAGATGGGTGAGTGCCGTTCC</t>
  </si>
  <si>
    <t>CACGGGCGCTGACCCCCCTTCCCGGG</t>
  </si>
  <si>
    <t>TGGACCGGCGCAAGACGGACCAGAGC</t>
  </si>
  <si>
    <t>TCGCCGTGCCTACCATGGTGACCACG</t>
  </si>
  <si>
    <t>GACTCTGGACGCGAGCTGGGCCCTTC</t>
  </si>
  <si>
    <t>CTCCTACTTGGATAACTGTGGTAATT</t>
  </si>
  <si>
    <t>CTAACGCGTGCGCGAGTCAGGGGCTC</t>
  </si>
  <si>
    <t>TGTGGTAATTCTAGAGCTAATACATG</t>
  </si>
  <si>
    <t>TTTGAAGAGAGAGTTCAAGAGGGCGT</t>
  </si>
  <si>
    <t>ATGCCCACGGGCGCTGACCCCCCTTC</t>
  </si>
  <si>
    <t>CGGCCGATTGAAGGGGAGTCGGGTTC</t>
  </si>
  <si>
    <t>AAGGCTAAATACCGGCACGAGACCGA</t>
  </si>
  <si>
    <t>TTTTCTTTGTGAAGGGCAGGGCGCCC</t>
  </si>
  <si>
    <t>TCACTGACCCGGTGAGGCGGGGGGGG</t>
  </si>
  <si>
    <t>CCTTTGGTCGCTCGCTCCTCTCCTAC</t>
  </si>
  <si>
    <t>GGGGCGCGCGGGCGGGGCCGGGGCTG</t>
  </si>
  <si>
    <t>CCAAATCCAGAGTGGCGGAGATGGGC</t>
  </si>
  <si>
    <t>CAACCCGGTGAGCTCCCTCCCGGCTC</t>
  </si>
  <si>
    <t>GGCCGCCCCTCCCACGGCGCGACCTC</t>
  </si>
  <si>
    <t>GTTCCCCCCTCCCTCCCCGCGTCCGG</t>
  </si>
  <si>
    <t>GTGAGCTCTCGCTGGCCCTTGAAAAT</t>
  </si>
  <si>
    <t>GCTAATACATGCCCACGGGCGCTGAC</t>
  </si>
  <si>
    <t>TAGAGCTAATACATGCCCACGGGCGC</t>
  </si>
  <si>
    <t>GCTAAATACCGGCACGAGACCGATAG</t>
  </si>
  <si>
    <t>GAAGGGGAGTCGGGTTCAGATCCCCA</t>
  </si>
  <si>
    <t>CTTTCCCGCTCCCCGTTCCTCCCGAC</t>
  </si>
  <si>
    <t>CGGACCAAGGAGTCTAACGCGTGCGC</t>
  </si>
  <si>
    <t>CCGCCCGGAGGATTCAACCCGGCGGC</t>
  </si>
  <si>
    <t>TCGGCCGATTGAAGGGGAGTCGGGTT</t>
  </si>
  <si>
    <t>TCCCCCGCCTCCCCTCCGCGCACCAG</t>
  </si>
  <si>
    <t>TTCCCCCCTCCCTCCCCGCGTCCGGC</t>
  </si>
  <si>
    <t>GCGACTCTGGACGCGAGCTGGGCCCT</t>
  </si>
  <si>
    <t>CTGTGGTAATTCTAGAGCTAATACAT</t>
  </si>
  <si>
    <t>ATTCTAGAGCTAATACATGCCCACGG</t>
  </si>
  <si>
    <t>AAACTGGTGGGGTCCGCGCAGTCCGC</t>
  </si>
  <si>
    <t>ATGGTGACCACGGGTGACGGGGAATC</t>
  </si>
  <si>
    <t>CCGCTCCCCGTTCCTCCCGACCCCTC</t>
  </si>
  <si>
    <t>AGTCGGGTTGCTTGGGAATGCAGCCC</t>
  </si>
  <si>
    <t>GGATCTTGGGAGCGGGCGGGCGGTCC</t>
  </si>
  <si>
    <t>TCCGAAAGCCGCCGTGGCGCAATGAA</t>
  </si>
  <si>
    <t>CTCGCTGGCCCTTGAAAATCCGGGGG</t>
  </si>
  <si>
    <t>GGATTGCAATTATTCCCCATGAACGA</t>
  </si>
  <si>
    <t>CCTCTCCTACTTGGATAACTGTGGTA</t>
  </si>
  <si>
    <t>CCGAAAGCCGCCGTGGCGCAATGAAG</t>
  </si>
  <si>
    <t>ACGATGCCGACTGGCAATGCGGCGGC</t>
  </si>
  <si>
    <t>ACGGCCCTGGTGGAGCGCTGAGAAGA</t>
  </si>
  <si>
    <t>AGGAGTCTAACGCGTGCGCGAGTCAG</t>
  </si>
  <si>
    <t>CCGCCCCTCCCACGGCGCGACCTCTC</t>
  </si>
  <si>
    <t>TCGCTGGCCCTTGAAAATCCGGGGGA</t>
  </si>
  <si>
    <t>CGTCGCTACTACCGATTGGATGGTTT</t>
  </si>
  <si>
    <t>CCATGTGAACAGCAGTTGAACATGGG</t>
  </si>
  <si>
    <t>CGTTCCTCCCGACCCCTCCACCCACA</t>
  </si>
  <si>
    <t>CCAAGGAGTCTAACGCGTGCGCGAGT</t>
  </si>
  <si>
    <t>CCGTTAAGAGGTAAACTGGTGGGGTC</t>
  </si>
  <si>
    <t>ATTCCCACTGTCCCTACCTGCTATCC</t>
  </si>
  <si>
    <t>ATTTAAGCATATTAGCCAGGGGAGGA</t>
  </si>
  <si>
    <t>CCCGTCTCGCCCGCCGCGCCGGGGAG</t>
  </si>
  <si>
    <t>CGTCGTTCCCCCCTCCCTCCCCGCGT</t>
  </si>
  <si>
    <t>ACCACCCTGAACACGCCCGATCTCGT</t>
  </si>
  <si>
    <t>GCGGGGCCGGGGCTGGGGTCGGCGGG</t>
  </si>
  <si>
    <t>GAAGTCGGAATCCGCTAAGGAGTGTG</t>
  </si>
  <si>
    <t>TCCTGGGGAGCCTGGCGGGTGCCGGC</t>
  </si>
  <si>
    <t>ACTGACCCGGTGAGGCGGGGGGGGGG</t>
  </si>
  <si>
    <t>CAAGGAGTCTAACGCGTGCGCGAGTC</t>
  </si>
  <si>
    <t>TGGTGACTCTAGATAACCTCGGGCCG</t>
  </si>
  <si>
    <t>TGAACGCACCCGATCTCGTCTGATCT</t>
  </si>
  <si>
    <t>GTCCCCCGCCTCCCCTCCGCGCACCA</t>
  </si>
  <si>
    <t>ATCAAAACCAACCCGGTGAGCTCCCT</t>
  </si>
  <si>
    <t>AACTGGCTTGTGGCGGCCAAGCGTTC</t>
  </si>
  <si>
    <t>TTGGTGACTCTAGATAACCTCGGGCC</t>
  </si>
  <si>
    <t>CCGTGGCGCAATGAAGGTGAAGGGCC</t>
  </si>
  <si>
    <t>ACGAGTCAGGGGCTCGTCCGAAAGCC</t>
  </si>
  <si>
    <t>GAGCTCCCTCCCGGCTCCGGCCGGGG</t>
  </si>
  <si>
    <t>CTCCCGACCCCTCCACCAGAGCGTCG</t>
  </si>
  <si>
    <t>AGGCTAAATACCGGCACGAGACCGAT</t>
  </si>
  <si>
    <t>TACATGCCCACGGGCGCTGACCCCCC</t>
  </si>
  <si>
    <t>CCGTGGACGGTGTGAGGCTGGTAGCG</t>
  </si>
  <si>
    <t>TTGGATAACTGTGGTAATTCTAGAGC</t>
  </si>
  <si>
    <t>TTCACTGACCCGGTGAGGCGGGGGGG</t>
  </si>
  <si>
    <t>ATCAGATCAAAACCAACCCGGTGAGC</t>
  </si>
  <si>
    <t>ACCATGGTGACCACGGGTGACGGGGA</t>
  </si>
  <si>
    <t>ATTCCGTGGGTGGTGGTGCATGGCCG</t>
  </si>
  <si>
    <t>CTCTCGCCAGTCACGTTGAACGCACG</t>
  </si>
  <si>
    <t>TGTTAAGGGAAGTCGGCAAGCCGGAT</t>
  </si>
  <si>
    <t>GAGTCGGGTTCAGATCCCCAAATCCA</t>
  </si>
  <si>
    <t>CCGCGCCGGGGAGGTGGAGCACGAGC</t>
  </si>
  <si>
    <t>GCTCCCCGTTCCTCCCGACCCCTCCA</t>
  </si>
  <si>
    <t>GTCCGCGCAGTCCGCCCGGAGGATTC</t>
  </si>
  <si>
    <t>TTCGCCCTGAGAGAGGGGCACGTGCC</t>
  </si>
  <si>
    <t>GTGGGTGGTGGTGCATGGCCGTTCTT</t>
  </si>
  <si>
    <t>CGGCTCCGGCCGGGGGTCGGGCGCCG</t>
  </si>
  <si>
    <t>CTTTGGTCGCTCGCTCCTCTCCTACT</t>
  </si>
  <si>
    <t>TCGCCCTGAGAGAGGGGCACGTGCCT</t>
  </si>
  <si>
    <t>ATACATGCCCACGGGCGCTGACCCCC</t>
  </si>
  <si>
    <t>TTCCTTTGGTCGCTCGCTCCTCTCCT</t>
  </si>
  <si>
    <t>AACGCGTGCGCGAGTCAGGGGCTCGT</t>
  </si>
  <si>
    <t>GGCTCAGCGTGTGCCTACCCTACGCC</t>
  </si>
  <si>
    <t>CCGACCATAAACGATGCCGACTGGTG</t>
  </si>
  <si>
    <t>AACATGGGTCAGTCGGTCCTGAGAGA</t>
  </si>
  <si>
    <t>TTGGATGAGAGACCGCCTGGGAATAC</t>
  </si>
  <si>
    <t>CGGGTTGCTTGGGAATGCAGCCCAAA</t>
  </si>
  <si>
    <t>ACTCTGGACGCGAGCTGGGCCCTTCC</t>
  </si>
  <si>
    <t>GCCGATTGAAGGGGAGTCGGGTTCAG</t>
  </si>
  <si>
    <t>AGTGACTAAAGTTTAACGGCCGCGGT</t>
  </si>
  <si>
    <t>TAGATGTCCGGGGCTGCACGCGCGCT</t>
  </si>
  <si>
    <t>TGTCCCCCGCCTCCCCTCCGCGCACC</t>
  </si>
  <si>
    <t>CTTGTGGCGGCCAAGCGTTCATAGCG</t>
  </si>
  <si>
    <t>CGGTGCGCCACGACTGGCTCCGGGAC</t>
  </si>
  <si>
    <t>ATCCTGCTCAGTACGAGAGGAACCGC</t>
  </si>
  <si>
    <t>ACCAAGCGTTGGATTGTTTACCCACT</t>
  </si>
  <si>
    <t>TTGAACATGGGTCAGTCGGTCCTGAG</t>
  </si>
  <si>
    <t>AGTCCGCCCGGAGGATTCAACCCGGC</t>
  </si>
  <si>
    <t>CGTTGCCCTCGGCCGATTGAAGGGGA</t>
  </si>
  <si>
    <t>ATCTTTCCCGCTCCCCGTTCCTCCCG</t>
  </si>
  <si>
    <t>GGATAACTGGCTTGTGGCGGCCAAGC</t>
  </si>
  <si>
    <t>GGGAAGCCTAGGGCGCGGGCCCGGGT</t>
  </si>
  <si>
    <t>ATGCGTGCATTTATCAGATCAAAACC</t>
  </si>
  <si>
    <t>TGGCGGTGCGCCACGACTGGCTCCGG</t>
  </si>
  <si>
    <t>TGTGATGCCCTTAGATGTCCGGGGCT</t>
  </si>
  <si>
    <t>TCTGGACGCGAGCTGGGCCCTTCCCA</t>
  </si>
  <si>
    <t>CCCCCCCCCCGCCGGGTGTCGGGACC</t>
  </si>
  <si>
    <t>TAGCCCTGAAAATGGATGGCGCTGGA</t>
  </si>
  <si>
    <t>AACGTGAGCTGGGTTTAGACCGTCGT</t>
  </si>
  <si>
    <t>TCCCCGGCGCCGCTCGTGGGGGGCCC</t>
  </si>
  <si>
    <t>TCAACAAGTACCGTAAGGGAAAGTTG</t>
  </si>
  <si>
    <t>TCCAGAGTGGCGGAGATGGGCGCCGC</t>
  </si>
  <si>
    <t>CGCGCGGGCGGGGCCGGGGCTGGGGT</t>
  </si>
  <si>
    <t>GCGTGCGCGAGTCAGGGGCTCGTCCG</t>
  </si>
  <si>
    <t>TAATTCTAGAGCTAATACATGCCCAC</t>
  </si>
  <si>
    <t>ACCGGCACGAGACCGATAGTCAACAA</t>
  </si>
  <si>
    <t>GTAACGCGACCGATCCCGGAGAAGCC</t>
  </si>
  <si>
    <t>TAATCAAGAACGAAAGTCGGAGGTTC</t>
  </si>
  <si>
    <t>TATCTCGAACTTTAAATGGGTAAGAA</t>
  </si>
  <si>
    <t>AAGAGGTAAACTGGTGGGGTCCGCGC</t>
  </si>
  <si>
    <t>CTTCCCGGAGTCGGGTTGCTTGGGAA</t>
  </si>
  <si>
    <t>GCCGGGCCGCCCCTCCCACGGCGCGA</t>
  </si>
  <si>
    <t>GTCCCGGCAGATCTTTCCCGCTCCCC</t>
  </si>
  <si>
    <t>TCAAAACCAACCCGGTGAGCTCCCTC</t>
  </si>
  <si>
    <t>CTTTTCTTTGTGAAGGGCAGGGCGCC</t>
  </si>
  <si>
    <t>GTTCGAAGACGATCAGATACCGTCGT</t>
  </si>
  <si>
    <t>TTCAACCCGGCGGCGCGCGTCCGCCA</t>
  </si>
  <si>
    <t>GAGACCGATAGTCAACAAGTACCGTA</t>
  </si>
  <si>
    <t>GGGGGCCGGGCCGCCCCTCCCACGGC</t>
  </si>
  <si>
    <t>GTGAGGCTGGTCGCGGCCCCCGGCGC</t>
  </si>
  <si>
    <t>GGAAGGCCCGGTGTGGAAGGTGGCTC</t>
  </si>
  <si>
    <t>AAGGCGCCCGATGCCGACGCTCATCA</t>
  </si>
  <si>
    <t>ACGCAGGTGTCCTAAGGCGAGCTCAG</t>
  </si>
  <si>
    <t>CAGTGCGGTAACGCGACCGATCCCGG</t>
  </si>
  <si>
    <t>GGGTCTTCCCGGAGTCGGGTTGCTTG</t>
  </si>
  <si>
    <t>GCTCGTGGGGGGCCCAAGTCCTTCTG</t>
  </si>
  <si>
    <t>GGGGGGGGGGGATGCGTGCATTTATC</t>
  </si>
  <si>
    <t>CTGAGAGATGGGTGAGTGCCGTTCCG</t>
  </si>
  <si>
    <t>GACCAAGGAGTCTAACGCGTGCGCGA</t>
  </si>
  <si>
    <t>AGATCAAAACCAACCCGGTGAGCTCC</t>
  </si>
  <si>
    <t>TCCTACTTGGATAACTGTGGTAATTC</t>
  </si>
  <si>
    <t>TCTCCTACTTGGATAACTGTGGTAAT</t>
  </si>
  <si>
    <t>AACTAGCCCTGAAAATGGATGGCGCT</t>
  </si>
  <si>
    <t>ATCCCCAAATCCAGAGTGGCGGAGAT</t>
  </si>
  <si>
    <t>CCCTCGGCCGATTGAAGGGGAGTCGG</t>
  </si>
  <si>
    <t>GAAACCGTTAAGAGGTAAACGGGTGG</t>
  </si>
  <si>
    <t>TACGGAAGACGCACTCCCCGGCGCCG</t>
  </si>
  <si>
    <t>ACGGGTGACGGGGAATCAGGGTTCGA</t>
  </si>
  <si>
    <t>TCCTGAGAGATGGGTGAGTGCCGTTC</t>
  </si>
  <si>
    <t>GATAACCTCGGGCCGATCGCACGCCC</t>
  </si>
  <si>
    <t>GAGAGATGGGTGAGTGCCGTTCCGAA</t>
  </si>
  <si>
    <t>TCGCGGCCCCCGGCGCGCCGGGCTCG</t>
  </si>
  <si>
    <t>CCCCGCCTCCCCTCCGCGCACCAGGT</t>
  </si>
  <si>
    <t>GGGCGGGGGGCCGGGCCGCCCCTCCC</t>
  </si>
  <si>
    <t>TCCCGCTCCCCGTTCCTCCCGACCCC</t>
  </si>
  <si>
    <t>TCAGTCCTGAGAGATGGGTGAGTGCC</t>
  </si>
  <si>
    <t>GGGCCGCCCCTCCCACGGCGCGACCT</t>
  </si>
  <si>
    <t>TGCATTTATCAGATCAAAACCAACCC</t>
  </si>
  <si>
    <t>CGGGGTCGGGGCACGCCGGCCTCGCG</t>
  </si>
  <si>
    <t>GGATACCGCAGCTAGGAATAATGGAA</t>
  </si>
  <si>
    <t>GATATAGACAGCAGGATGTTGGCCAT</t>
  </si>
  <si>
    <t>CTAATACATGCCCACGGGCGCTGACC</t>
  </si>
  <si>
    <t>TCGTCCGAAAGCCGCCGTGGCGCAAT</t>
  </si>
  <si>
    <t>TTGGGAGCGGGCGGGCGGTCCGCCGC</t>
  </si>
  <si>
    <t>CGCGTGCGCGAGTCAGGGGCTCGTCC</t>
  </si>
  <si>
    <t>TCAGGATAGCTGGCGCTCTCGCTCCC</t>
  </si>
  <si>
    <t>CCACGGGCGCTGACCCCCCTTCCCGG</t>
  </si>
  <si>
    <t>TTATTTACCTGGTTGATCCTGCCAGT</t>
  </si>
  <si>
    <t>CGACTCTGGACGCGAGCTGGGCCCTT</t>
  </si>
  <si>
    <t>GCCCGTCTCGCCCGCCGCGCCGGGAA</t>
  </si>
  <si>
    <t>GCATTTATCAGATCAAAACCAACCCG</t>
  </si>
  <si>
    <t>GGGGCGCGTGGGCAGGGCCGGGGGTG</t>
  </si>
  <si>
    <t>GGCCCGGTGTGGAAGGTGGCTCGGGG</t>
  </si>
  <si>
    <t>GGTGAGCTCCCTCCCGGCTCCGGCCG</t>
  </si>
  <si>
    <t>GCGTTGATTAAGTCCCTGCCCTTTGT</t>
  </si>
  <si>
    <t>AAACAAAGCTTCGCGAAGGCCCGCGG</t>
  </si>
  <si>
    <t>AATTCTAGAGCTAATACATGCCCACG</t>
  </si>
  <si>
    <t>chr14</t>
  </si>
  <si>
    <t>chr15</t>
  </si>
  <si>
    <t>chrM</t>
  </si>
  <si>
    <t>26</t>
  </si>
  <si>
    <t>61963241</t>
  </si>
  <si>
    <t>39983521</t>
  </si>
  <si>
    <t>108873166</t>
  </si>
  <si>
    <t>39983600</t>
  </si>
  <si>
    <t>11211955</t>
  </si>
  <si>
    <t>11211953</t>
  </si>
  <si>
    <t>39983596</t>
  </si>
  <si>
    <t>57391744</t>
  </si>
  <si>
    <t>5860798</t>
  </si>
  <si>
    <t>39983417</t>
  </si>
  <si>
    <t>11211959</t>
  </si>
  <si>
    <t>61963245</t>
  </si>
  <si>
    <t>147072875</t>
  </si>
  <si>
    <t>55392957</t>
  </si>
  <si>
    <t>39984989</t>
  </si>
  <si>
    <t>8326764</t>
  </si>
  <si>
    <t>11211919</t>
  </si>
  <si>
    <t>39983450</t>
  </si>
  <si>
    <t>110183819</t>
  </si>
  <si>
    <t>39983449</t>
  </si>
  <si>
    <t>39983537</t>
  </si>
  <si>
    <t>39983470</t>
  </si>
  <si>
    <t>50681882</t>
  </si>
  <si>
    <t>57391778</t>
  </si>
  <si>
    <t>108873345</t>
  </si>
  <si>
    <t>39983681</t>
  </si>
  <si>
    <t>72850971</t>
  </si>
  <si>
    <t>57391774</t>
  </si>
  <si>
    <t>39983448</t>
  </si>
  <si>
    <t>22600399</t>
  </si>
  <si>
    <t>108873289</t>
  </si>
  <si>
    <t>147072740</t>
  </si>
  <si>
    <t>108873170</t>
  </si>
  <si>
    <t>4260384</t>
  </si>
  <si>
    <t>108873257</t>
  </si>
  <si>
    <t>39983538</t>
  </si>
  <si>
    <t>8326765</t>
  </si>
  <si>
    <t>108873078</t>
  </si>
  <si>
    <t>147072743</t>
  </si>
  <si>
    <t>108873280</t>
  </si>
  <si>
    <t>11211965</t>
  </si>
  <si>
    <t>57391787</t>
  </si>
  <si>
    <t>147072864</t>
  </si>
  <si>
    <t>108873290</t>
  </si>
  <si>
    <t>85867507</t>
  </si>
  <si>
    <t>11211921</t>
  </si>
  <si>
    <t>72850973</t>
  </si>
  <si>
    <t>39983447</t>
  </si>
  <si>
    <t>39983455</t>
  </si>
  <si>
    <t>147072842</t>
  </si>
  <si>
    <t>39983695</t>
  </si>
  <si>
    <t>124253802</t>
  </si>
  <si>
    <t>39983986</t>
  </si>
  <si>
    <t>39984915</t>
  </si>
  <si>
    <t>39983575</t>
  </si>
  <si>
    <t>39984387</t>
  </si>
  <si>
    <t>39985044</t>
  </si>
  <si>
    <t>57391780</t>
  </si>
  <si>
    <t>8326763</t>
  </si>
  <si>
    <t>108873070</t>
  </si>
  <si>
    <t>39985008</t>
  </si>
  <si>
    <t>57391783</t>
  </si>
  <si>
    <t>147072830</t>
  </si>
  <si>
    <t>57957820</t>
  </si>
  <si>
    <t>22600640</t>
  </si>
  <si>
    <t>57391648</t>
  </si>
  <si>
    <t>49217112</t>
  </si>
  <si>
    <t>4260395</t>
  </si>
  <si>
    <t>3258871</t>
  </si>
  <si>
    <t>72850907</t>
  </si>
  <si>
    <t>5860748</t>
  </si>
  <si>
    <t>57391782</t>
  </si>
  <si>
    <t>5684027</t>
  </si>
  <si>
    <t>85867508</t>
  </si>
  <si>
    <t>39983530</t>
  </si>
  <si>
    <t>123371083</t>
  </si>
  <si>
    <t>39983590</t>
  </si>
  <si>
    <t>57391736</t>
  </si>
  <si>
    <t>100883297</t>
  </si>
  <si>
    <t>61963242</t>
  </si>
  <si>
    <t>147072741</t>
  </si>
  <si>
    <t>133470424</t>
  </si>
  <si>
    <t>39983439</t>
  </si>
  <si>
    <t>5860745</t>
  </si>
  <si>
    <t>39983692</t>
  </si>
  <si>
    <t>39984616</t>
  </si>
  <si>
    <t>138894290</t>
  </si>
  <si>
    <t>85008177</t>
  </si>
  <si>
    <t>108873274</t>
  </si>
  <si>
    <t>57391635</t>
  </si>
  <si>
    <t>11211958</t>
  </si>
  <si>
    <t>147072853</t>
  </si>
  <si>
    <t>108873135</t>
  </si>
  <si>
    <t>39984621</t>
  </si>
  <si>
    <t>39983558</t>
  </si>
  <si>
    <t>39983414</t>
  </si>
  <si>
    <t>108873134</t>
  </si>
  <si>
    <t>39983467</t>
  </si>
  <si>
    <t>39983411</t>
  </si>
  <si>
    <t>39984843</t>
  </si>
  <si>
    <t>3151521</t>
  </si>
  <si>
    <t>97960526</t>
  </si>
  <si>
    <t>126088225</t>
  </si>
  <si>
    <t>124253799</t>
  </si>
  <si>
    <t>72850970</t>
  </si>
  <si>
    <t>108873287</t>
  </si>
  <si>
    <t>1986</t>
  </si>
  <si>
    <t>39984808</t>
  </si>
  <si>
    <t>85867509</t>
  </si>
  <si>
    <t>123371089</t>
  </si>
  <si>
    <t>4260470</t>
  </si>
  <si>
    <t>123371277</t>
  </si>
  <si>
    <t>54285381</t>
  </si>
  <si>
    <t>147072861</t>
  </si>
  <si>
    <t>108873298</t>
  </si>
  <si>
    <t>11211967</t>
  </si>
  <si>
    <t>123371079</t>
  </si>
  <si>
    <t>4545396</t>
  </si>
  <si>
    <t>39983513</t>
  </si>
  <si>
    <t>4260467</t>
  </si>
  <si>
    <t>39984797</t>
  </si>
  <si>
    <t>118584286</t>
  </si>
  <si>
    <t>110183812</t>
  </si>
  <si>
    <t>35981842</t>
  </si>
  <si>
    <t>147072583</t>
  </si>
  <si>
    <t>22600433</t>
  </si>
  <si>
    <t>108873252</t>
  </si>
  <si>
    <t>4260388</t>
  </si>
  <si>
    <t>39983453</t>
  </si>
  <si>
    <t>147072750</t>
  </si>
  <si>
    <t>108873211</t>
  </si>
  <si>
    <t>3151469</t>
  </si>
  <si>
    <t>51085963</t>
  </si>
  <si>
    <t>124253810</t>
  </si>
  <si>
    <t>8326769</t>
  </si>
  <si>
    <t>11211977</t>
  </si>
  <si>
    <t>39983531</t>
  </si>
  <si>
    <t>108873171</t>
  </si>
  <si>
    <t>3151491</t>
  </si>
  <si>
    <t>147072876</t>
  </si>
  <si>
    <t>4590432</t>
  </si>
  <si>
    <t>8326773</t>
  </si>
  <si>
    <t>147072644</t>
  </si>
  <si>
    <t>55392959</t>
  </si>
  <si>
    <t>35981703</t>
  </si>
  <si>
    <t>17222482</t>
  </si>
  <si>
    <t>108873218</t>
  </si>
  <si>
    <t>124253814</t>
  </si>
  <si>
    <t>147072594</t>
  </si>
  <si>
    <t>39983502</t>
  </si>
  <si>
    <t>108873344</t>
  </si>
  <si>
    <t>57391785</t>
  </si>
  <si>
    <t>39983528</t>
  </si>
  <si>
    <t>39983433</t>
  </si>
  <si>
    <t>39983431</t>
  </si>
  <si>
    <t>108873261</t>
  </si>
  <si>
    <t>108873293</t>
  </si>
  <si>
    <t>61963127</t>
  </si>
  <si>
    <t>147072569</t>
  </si>
  <si>
    <t>39983704</t>
  </si>
  <si>
    <t>108873346</t>
  </si>
  <si>
    <t>39983585</t>
  </si>
  <si>
    <t>39983602</t>
  </si>
  <si>
    <t>108873342</t>
  </si>
  <si>
    <t>147072654</t>
  </si>
  <si>
    <t>85867505</t>
  </si>
  <si>
    <t>8326778</t>
  </si>
  <si>
    <t>108873350</t>
  </si>
  <si>
    <t>39983518</t>
  </si>
  <si>
    <t>5860684</t>
  </si>
  <si>
    <t>39984148</t>
  </si>
  <si>
    <t>20110691</t>
  </si>
  <si>
    <t>39983991</t>
  </si>
  <si>
    <t>68851762</t>
  </si>
  <si>
    <t>18533427</t>
  </si>
  <si>
    <t>37380352</t>
  </si>
  <si>
    <t>11211861</t>
  </si>
  <si>
    <t>55392955</t>
  </si>
  <si>
    <t>39984972</t>
  </si>
  <si>
    <t>5300386</t>
  </si>
  <si>
    <t>39983626</t>
  </si>
  <si>
    <t>39983491</t>
  </si>
  <si>
    <t>39983564</t>
  </si>
  <si>
    <t>39983617</t>
  </si>
  <si>
    <t>61963266</t>
  </si>
  <si>
    <t>108873141</t>
  </si>
  <si>
    <t>61963271</t>
  </si>
  <si>
    <t>39984578</t>
  </si>
  <si>
    <t>39983549</t>
  </si>
  <si>
    <t>57391719</t>
  </si>
  <si>
    <t>39983624</t>
  </si>
  <si>
    <t>11211934</t>
  </si>
  <si>
    <t>72850940</t>
  </si>
  <si>
    <t>61963270</t>
  </si>
  <si>
    <t>147072900</t>
  </si>
  <si>
    <t>55392932</t>
  </si>
  <si>
    <t>61963272</t>
  </si>
  <si>
    <t>39985014</t>
  </si>
  <si>
    <t>8326739</t>
  </si>
  <si>
    <t>57391756</t>
  </si>
  <si>
    <t>57391763</t>
  </si>
  <si>
    <t>61963269</t>
  </si>
  <si>
    <t>147072771</t>
  </si>
  <si>
    <t>57391720</t>
  </si>
  <si>
    <t>110183844</t>
  </si>
  <si>
    <t>50681907</t>
  </si>
  <si>
    <t>57391753</t>
  </si>
  <si>
    <t>108873320</t>
  </si>
  <si>
    <t>39983501</t>
  </si>
  <si>
    <t>39984297</t>
  </si>
  <si>
    <t>39983706</t>
  </si>
  <si>
    <t>72850946</t>
  </si>
  <si>
    <t>39983473</t>
  </si>
  <si>
    <t>22600374</t>
  </si>
  <si>
    <t>39983496</t>
  </si>
  <si>
    <t>108873264</t>
  </si>
  <si>
    <t>147072765</t>
  </si>
  <si>
    <t>108873145</t>
  </si>
  <si>
    <t>5860771</t>
  </si>
  <si>
    <t>39983438</t>
  </si>
  <si>
    <t>4260409</t>
  </si>
  <si>
    <t>108873232</t>
  </si>
  <si>
    <t>8326740</t>
  </si>
  <si>
    <t>11211897</t>
  </si>
  <si>
    <t>108873053</t>
  </si>
  <si>
    <t>147072768</t>
  </si>
  <si>
    <t>57391762</t>
  </si>
  <si>
    <t>147072889</t>
  </si>
  <si>
    <t>108873265</t>
  </si>
  <si>
    <t>11211896</t>
  </si>
  <si>
    <t>39983472</t>
  </si>
  <si>
    <t>147072867</t>
  </si>
  <si>
    <t>39983720</t>
  </si>
  <si>
    <t>11211935</t>
  </si>
  <si>
    <t>124253777</t>
  </si>
  <si>
    <t>39984011</t>
  </si>
  <si>
    <t>108873046</t>
  </si>
  <si>
    <t>39984940</t>
  </si>
  <si>
    <t>39984412</t>
  </si>
  <si>
    <t>39985069</t>
  </si>
  <si>
    <t>57391755</t>
  </si>
  <si>
    <t>8326738</t>
  </si>
  <si>
    <t>39985033</t>
  </si>
  <si>
    <t>97960519</t>
  </si>
  <si>
    <t>11211927</t>
  </si>
  <si>
    <t>57391758</t>
  </si>
  <si>
    <t>147072855</t>
  </si>
  <si>
    <t>57957845</t>
  </si>
  <si>
    <t>22600615</t>
  </si>
  <si>
    <t>57391623</t>
  </si>
  <si>
    <t>61963288</t>
  </si>
  <si>
    <t>49217087</t>
  </si>
  <si>
    <t>4260420</t>
  </si>
  <si>
    <t>3258846</t>
  </si>
  <si>
    <t>72850882</t>
  </si>
  <si>
    <t>5860773</t>
  </si>
  <si>
    <t>39983616</t>
  </si>
  <si>
    <t>5684052</t>
  </si>
  <si>
    <t>85867483</t>
  </si>
  <si>
    <t>39983555</t>
  </si>
  <si>
    <t>123371108</t>
  </si>
  <si>
    <t>57391711</t>
  </si>
  <si>
    <t>100883322</t>
  </si>
  <si>
    <t>39983572</t>
  </si>
  <si>
    <t>147072766</t>
  </si>
  <si>
    <t>133470449</t>
  </si>
  <si>
    <t>39983550</t>
  </si>
  <si>
    <t>39983717</t>
  </si>
  <si>
    <t>39984641</t>
  </si>
  <si>
    <t>138894315</t>
  </si>
  <si>
    <t>85008202</t>
  </si>
  <si>
    <t>108873249</t>
  </si>
  <si>
    <t>57391610</t>
  </si>
  <si>
    <t>11211933</t>
  </si>
  <si>
    <t>147072878</t>
  </si>
  <si>
    <t>108873110</t>
  </si>
  <si>
    <t>39984646</t>
  </si>
  <si>
    <t>39983583</t>
  </si>
  <si>
    <t>108873109</t>
  </si>
  <si>
    <t>39983436</t>
  </si>
  <si>
    <t>39984868</t>
  </si>
  <si>
    <t>3151546</t>
  </si>
  <si>
    <t>97960501</t>
  </si>
  <si>
    <t>126088200</t>
  </si>
  <si>
    <t>124253774</t>
  </si>
  <si>
    <t>72850945</t>
  </si>
  <si>
    <t>108873262</t>
  </si>
  <si>
    <t>2011</t>
  </si>
  <si>
    <t>39984833</t>
  </si>
  <si>
    <t>85867484</t>
  </si>
  <si>
    <t>123371114</t>
  </si>
  <si>
    <t>54285356</t>
  </si>
  <si>
    <t>97960504</t>
  </si>
  <si>
    <t>108873273</t>
  </si>
  <si>
    <t>11211942</t>
  </si>
  <si>
    <t>123371104</t>
  </si>
  <si>
    <t>4545421</t>
  </si>
  <si>
    <t>4260492</t>
  </si>
  <si>
    <t>39984822</t>
  </si>
  <si>
    <t>118584261</t>
  </si>
  <si>
    <t>110183837</t>
  </si>
  <si>
    <t>35981817</t>
  </si>
  <si>
    <t>147072608</t>
  </si>
  <si>
    <t>22600408</t>
  </si>
  <si>
    <t>4260413</t>
  </si>
  <si>
    <t>147072775</t>
  </si>
  <si>
    <t>108873186</t>
  </si>
  <si>
    <t>3151494</t>
  </si>
  <si>
    <t>51085988</t>
  </si>
  <si>
    <t>147072860</t>
  </si>
  <si>
    <t>124253785</t>
  </si>
  <si>
    <t>108873146</t>
  </si>
  <si>
    <t>3151516</t>
  </si>
  <si>
    <t>147072901</t>
  </si>
  <si>
    <t>4590407</t>
  </si>
  <si>
    <t>8326748</t>
  </si>
  <si>
    <t>147072669</t>
  </si>
  <si>
    <t>55392934</t>
  </si>
  <si>
    <t>35981728</t>
  </si>
  <si>
    <t>17222507</t>
  </si>
  <si>
    <t>108873193</t>
  </si>
  <si>
    <t>124253789</t>
  </si>
  <si>
    <t>147072619</t>
  </si>
  <si>
    <t>39983527</t>
  </si>
  <si>
    <t>108873319</t>
  </si>
  <si>
    <t>57391760</t>
  </si>
  <si>
    <t>39983553</t>
  </si>
  <si>
    <t>110183834</t>
  </si>
  <si>
    <t>108873236</t>
  </si>
  <si>
    <t>108873268</t>
  </si>
  <si>
    <t>61963152</t>
  </si>
  <si>
    <t>39983729</t>
  </si>
  <si>
    <t>108873321</t>
  </si>
  <si>
    <t>108873317</t>
  </si>
  <si>
    <t>147072679</t>
  </si>
  <si>
    <t>85867480</t>
  </si>
  <si>
    <t>8326753</t>
  </si>
  <si>
    <t>108873325</t>
  </si>
  <si>
    <t>8326741</t>
  </si>
  <si>
    <t>5860709</t>
  </si>
  <si>
    <t>39984173</t>
  </si>
  <si>
    <t>20110716</t>
  </si>
  <si>
    <t>57391725</t>
  </si>
  <si>
    <t>39984016</t>
  </si>
  <si>
    <t>68851787</t>
  </si>
  <si>
    <t>39983500</t>
  </si>
  <si>
    <t>18533402</t>
  </si>
  <si>
    <t>72850947</t>
  </si>
  <si>
    <t>37380377</t>
  </si>
  <si>
    <t>11211836</t>
  </si>
  <si>
    <t>55392930</t>
  </si>
  <si>
    <t>39983569</t>
  </si>
  <si>
    <t>39984997</t>
  </si>
  <si>
    <t>5300361</t>
  </si>
  <si>
    <t>6877_71</t>
  </si>
  <si>
    <t>10828_70</t>
  </si>
  <si>
    <t>17363_59</t>
  </si>
  <si>
    <t>10217_45</t>
  </si>
  <si>
    <t>6378_41</t>
  </si>
  <si>
    <t>16747_41</t>
  </si>
  <si>
    <t>6819_33</t>
  </si>
  <si>
    <t>17874_33</t>
  </si>
  <si>
    <t>8699_31</t>
  </si>
  <si>
    <t>9886_31</t>
  </si>
  <si>
    <t>17685_31</t>
  </si>
  <si>
    <t>14671_27</t>
  </si>
  <si>
    <t>14833_24</t>
  </si>
  <si>
    <t>14244_23</t>
  </si>
  <si>
    <t>18516_23</t>
  </si>
  <si>
    <t>10008_21</t>
  </si>
  <si>
    <t>11205_21</t>
  </si>
  <si>
    <t>9661_20</t>
  </si>
  <si>
    <t>11500_20</t>
  </si>
  <si>
    <t>11711_20</t>
  </si>
  <si>
    <t>15562_20</t>
  </si>
  <si>
    <t>18363_20</t>
  </si>
  <si>
    <t>9658_18</t>
  </si>
  <si>
    <t>11598_18</t>
  </si>
  <si>
    <t>7168_17</t>
  </si>
  <si>
    <t>9682_16</t>
  </si>
  <si>
    <t>12853_16</t>
  </si>
  <si>
    <t>13928_16</t>
  </si>
  <si>
    <t>11866_15</t>
  </si>
  <si>
    <t>12269_15</t>
  </si>
  <si>
    <t>9289_14</t>
  </si>
  <si>
    <t>16628_13</t>
  </si>
  <si>
    <t>7422_12</t>
  </si>
  <si>
    <t>8267_11</t>
  </si>
  <si>
    <t>10107_11</t>
  </si>
  <si>
    <t>11797_11</t>
  </si>
  <si>
    <t>6422_10</t>
  </si>
  <si>
    <t>8171_10</t>
  </si>
  <si>
    <t>9577_10</t>
  </si>
  <si>
    <t>11640_10</t>
  </si>
  <si>
    <t>12601_10</t>
  </si>
  <si>
    <t>15571_10</t>
  </si>
  <si>
    <t>16446_10</t>
  </si>
  <si>
    <t>13502_9</t>
  </si>
  <si>
    <t>16640_9</t>
  </si>
  <si>
    <t>17168_9</t>
  </si>
  <si>
    <t>6612_8</t>
  </si>
  <si>
    <t>9281_8</t>
  </si>
  <si>
    <t>9837_8</t>
  </si>
  <si>
    <t>11300_8</t>
  </si>
  <si>
    <t>12485_8</t>
  </si>
  <si>
    <t>12947_8</t>
  </si>
  <si>
    <t>14021_8</t>
  </si>
  <si>
    <t>6706_7</t>
  </si>
  <si>
    <t>8357_7</t>
  </si>
  <si>
    <t>8622_7</t>
  </si>
  <si>
    <t>8653_7</t>
  </si>
  <si>
    <t>9312_7</t>
  </si>
  <si>
    <t>9437_7</t>
  </si>
  <si>
    <t>10057_7</t>
  </si>
  <si>
    <t>10463_7</t>
  </si>
  <si>
    <t>11039_7</t>
  </si>
  <si>
    <t>12708_7</t>
  </si>
  <si>
    <t>14628_7</t>
  </si>
  <si>
    <t>16020_7</t>
  </si>
  <si>
    <t>16036_7</t>
  </si>
  <si>
    <t>16833_7</t>
  </si>
  <si>
    <t>17776_7</t>
  </si>
  <si>
    <t>18303_7</t>
  </si>
  <si>
    <t>7219_6</t>
  </si>
  <si>
    <t>8221_6</t>
  </si>
  <si>
    <t>9114_6</t>
  </si>
  <si>
    <t>9272_6</t>
  </si>
  <si>
    <t>9684_6</t>
  </si>
  <si>
    <t>11410_6</t>
  </si>
  <si>
    <t>11659_6</t>
  </si>
  <si>
    <t>11759_6</t>
  </si>
  <si>
    <t>12112_6</t>
  </si>
  <si>
    <t>14955_6</t>
  </si>
  <si>
    <t>6611_5</t>
  </si>
  <si>
    <t>6790_5</t>
  </si>
  <si>
    <t>7199_5</t>
  </si>
  <si>
    <t>7785_5</t>
  </si>
  <si>
    <t>8095_5</t>
  </si>
  <si>
    <t>8109_5</t>
  </si>
  <si>
    <t>8137_5</t>
  </si>
  <si>
    <t>8175_5</t>
  </si>
  <si>
    <t>8664_5</t>
  </si>
  <si>
    <t>10266_5</t>
  </si>
  <si>
    <t>10695_5</t>
  </si>
  <si>
    <t>10922_5</t>
  </si>
  <si>
    <t>11243_5</t>
  </si>
  <si>
    <t>11253_5</t>
  </si>
  <si>
    <t>14594_5</t>
  </si>
  <si>
    <t>17667_5</t>
  </si>
  <si>
    <t>18224_5</t>
  </si>
  <si>
    <t>18383_5</t>
  </si>
  <si>
    <t>7864_4</t>
  </si>
  <si>
    <t>7878_4</t>
  </si>
  <si>
    <t>8125_4</t>
  </si>
  <si>
    <t>8946_4</t>
  </si>
  <si>
    <t>9110_4</t>
  </si>
  <si>
    <t>9230_4</t>
  </si>
  <si>
    <t>9290_4</t>
  </si>
  <si>
    <t>9907_4</t>
  </si>
  <si>
    <t>9916_4</t>
  </si>
  <si>
    <t>10405_4</t>
  </si>
  <si>
    <t>10466_4</t>
  </si>
  <si>
    <t>10473_4</t>
  </si>
  <si>
    <t>10896_4</t>
  </si>
  <si>
    <t>10981_4</t>
  </si>
  <si>
    <t>11911_4</t>
  </si>
  <si>
    <t>12010_4</t>
  </si>
  <si>
    <t>13130_4</t>
  </si>
  <si>
    <t>13208_4</t>
  </si>
  <si>
    <t>13708_4</t>
  </si>
  <si>
    <t>13787_4</t>
  </si>
  <si>
    <t>14354_4</t>
  </si>
  <si>
    <t>14861_4</t>
  </si>
  <si>
    <t>15153_4</t>
  </si>
  <si>
    <t>15174_4</t>
  </si>
  <si>
    <t>15302_4</t>
  </si>
  <si>
    <t>15727_4</t>
  </si>
  <si>
    <t>16653_4</t>
  </si>
  <si>
    <t>17412_4</t>
  </si>
  <si>
    <t>17802_4</t>
  </si>
  <si>
    <t>18071_4</t>
  </si>
  <si>
    <t>18180_4</t>
  </si>
  <si>
    <t>18268_4</t>
  </si>
  <si>
    <t>18371_4</t>
  </si>
  <si>
    <t>18531_4</t>
  </si>
  <si>
    <t>18581_4</t>
  </si>
  <si>
    <t>6348_3</t>
  </si>
  <si>
    <t>6751_3</t>
  </si>
  <si>
    <t>7027_3</t>
  </si>
  <si>
    <t>7333_3</t>
  </si>
  <si>
    <t>7993_3</t>
  </si>
  <si>
    <t>8153_3</t>
  </si>
  <si>
    <t>8256_3</t>
  </si>
  <si>
    <t>8370_3</t>
  </si>
  <si>
    <t>8449_3</t>
  </si>
  <si>
    <t>8504_3</t>
  </si>
  <si>
    <t>10343_3</t>
  </si>
  <si>
    <t>10450_3</t>
  </si>
  <si>
    <t>11627_3</t>
  </si>
  <si>
    <t>11847_3</t>
  </si>
  <si>
    <t>12053_3</t>
  </si>
  <si>
    <t>12090_3</t>
  </si>
  <si>
    <t>12229_3</t>
  </si>
  <si>
    <t>12454_3</t>
  </si>
  <si>
    <t>12462_3</t>
  </si>
  <si>
    <t>12562_3</t>
  </si>
  <si>
    <t>14082_3</t>
  </si>
  <si>
    <t>14976_3</t>
  </si>
  <si>
    <t>15164_3</t>
  </si>
  <si>
    <t>15216_3</t>
  </si>
  <si>
    <t>15824_3</t>
  </si>
  <si>
    <t>16094_3</t>
  </si>
  <si>
    <t>16581_3</t>
  </si>
  <si>
    <t>16703_3</t>
  </si>
  <si>
    <t>16980_3</t>
  </si>
  <si>
    <t>17049_3</t>
  </si>
  <si>
    <t>17390_3</t>
  </si>
  <si>
    <t>17525_3</t>
  </si>
  <si>
    <t>17614_3</t>
  </si>
  <si>
    <t>17981_3</t>
  </si>
  <si>
    <t>18379_3</t>
  </si>
  <si>
    <t>18616_3</t>
  </si>
  <si>
    <t>6316_2</t>
  </si>
  <si>
    <t>6493_2</t>
  </si>
  <si>
    <t>6666_2</t>
  </si>
  <si>
    <t>6783_2</t>
  </si>
  <si>
    <t>6858_2</t>
  </si>
  <si>
    <t>7083_2</t>
  </si>
  <si>
    <t>7234_2</t>
  </si>
  <si>
    <t>7290_2</t>
  </si>
  <si>
    <t>7355_2</t>
  </si>
  <si>
    <t>7363_2</t>
  </si>
  <si>
    <t>7860_2</t>
  </si>
  <si>
    <t>8063_2</t>
  </si>
  <si>
    <t>8152_2</t>
  </si>
  <si>
    <t>8183_2</t>
  </si>
  <si>
    <t>8375_2</t>
  </si>
  <si>
    <t>8484_2</t>
  </si>
  <si>
    <t>9012_2</t>
  </si>
  <si>
    <t>9129_2</t>
  </si>
  <si>
    <t>9305_2</t>
  </si>
  <si>
    <t>9578_2</t>
  </si>
  <si>
    <t>9664_2</t>
  </si>
  <si>
    <t>9763_2</t>
  </si>
  <si>
    <t>10095_2</t>
  </si>
  <si>
    <t>10301_2</t>
  </si>
  <si>
    <t>10631_2</t>
  </si>
  <si>
    <t>10651_2</t>
  </si>
  <si>
    <t>10730_2</t>
  </si>
  <si>
    <t>10757_2</t>
  </si>
  <si>
    <t>10838_2</t>
  </si>
  <si>
    <t>11178_2</t>
  </si>
  <si>
    <t>11283_2</t>
  </si>
  <si>
    <t>11578_2</t>
  </si>
  <si>
    <t>11590_2</t>
  </si>
  <si>
    <t>11629_2</t>
  </si>
  <si>
    <t>12100_2</t>
  </si>
  <si>
    <t>12123_2</t>
  </si>
  <si>
    <t>12314_2</t>
  </si>
  <si>
    <t>12427_2</t>
  </si>
  <si>
    <t>12706_2</t>
  </si>
  <si>
    <t>12791_2</t>
  </si>
  <si>
    <t>12882_2</t>
  </si>
  <si>
    <t>13021_2</t>
  </si>
  <si>
    <t>13104_2</t>
  </si>
  <si>
    <t>13139_2</t>
  </si>
  <si>
    <t>13161_2</t>
  </si>
  <si>
    <t>13422_2</t>
  </si>
  <si>
    <t>13465_2</t>
  </si>
  <si>
    <t>13556_2</t>
  </si>
  <si>
    <t>13610_2</t>
  </si>
  <si>
    <t>13626_2</t>
  </si>
  <si>
    <t>13684_2</t>
  </si>
  <si>
    <t>13848_2</t>
  </si>
  <si>
    <t>13949_2</t>
  </si>
  <si>
    <t>14071_2</t>
  </si>
  <si>
    <t>14072_2</t>
  </si>
  <si>
    <t>14111_2</t>
  </si>
  <si>
    <t>14233_2</t>
  </si>
  <si>
    <t>14240_2</t>
  </si>
  <si>
    <t>14282_2</t>
  </si>
  <si>
    <t>14544_2</t>
  </si>
  <si>
    <t>14560_2</t>
  </si>
  <si>
    <t>14640_2</t>
  </si>
  <si>
    <t>14705_2</t>
  </si>
  <si>
    <t>14741_2</t>
  </si>
  <si>
    <t>14875_2</t>
  </si>
  <si>
    <t>14943_2</t>
  </si>
  <si>
    <t>15039_2</t>
  </si>
  <si>
    <t>15071_2</t>
  </si>
  <si>
    <t>15196_2</t>
  </si>
  <si>
    <t>15721_2</t>
  </si>
  <si>
    <t>15776_2</t>
  </si>
  <si>
    <t>15794_2</t>
  </si>
  <si>
    <t>15877_2</t>
  </si>
  <si>
    <t>15983_2</t>
  </si>
  <si>
    <t>15990_2</t>
  </si>
  <si>
    <t>16018_2</t>
  </si>
  <si>
    <t>16077_2</t>
  </si>
  <si>
    <t>16084_2</t>
  </si>
  <si>
    <t>16291_2</t>
  </si>
  <si>
    <t>16337_2</t>
  </si>
  <si>
    <t>16386_2</t>
  </si>
  <si>
    <t>16444_2</t>
  </si>
  <si>
    <t>16539_2</t>
  </si>
  <si>
    <t>16679_2</t>
  </si>
  <si>
    <t>16695_2</t>
  </si>
  <si>
    <t>16880_2</t>
  </si>
  <si>
    <t>16923_2</t>
  </si>
  <si>
    <t>17112_2</t>
  </si>
  <si>
    <t>17130_2</t>
  </si>
  <si>
    <t>17326_2</t>
  </si>
  <si>
    <t>17433_2</t>
  </si>
  <si>
    <t>17529_2</t>
  </si>
  <si>
    <t>17711_2</t>
  </si>
  <si>
    <t>17760_2</t>
  </si>
  <si>
    <t>17807_2</t>
  </si>
  <si>
    <t>17854_2</t>
  </si>
  <si>
    <t>17942_2</t>
  </si>
  <si>
    <t>18049_2</t>
  </si>
  <si>
    <t>18204_2</t>
  </si>
  <si>
    <t>18322_2</t>
  </si>
  <si>
    <t>18369_2</t>
  </si>
  <si>
    <t>18529_2</t>
  </si>
  <si>
    <t>18554_2</t>
  </si>
  <si>
    <t>18623_2</t>
  </si>
  <si>
    <t>6355_1</t>
  </si>
  <si>
    <t>6368_1</t>
  </si>
  <si>
    <t>6414_1</t>
  </si>
  <si>
    <t>6449_1</t>
  </si>
  <si>
    <t>6546_1</t>
  </si>
  <si>
    <t>6569_1</t>
  </si>
  <si>
    <t>6575_1</t>
  </si>
  <si>
    <t>6647_1</t>
  </si>
  <si>
    <t>6658_1</t>
  </si>
  <si>
    <t>6747_1</t>
  </si>
  <si>
    <t>6807_1</t>
  </si>
  <si>
    <t>6882_1</t>
  </si>
  <si>
    <t>6895_1</t>
  </si>
  <si>
    <t>6900_1</t>
  </si>
  <si>
    <t>6932_1</t>
  </si>
  <si>
    <t>7054_1</t>
  </si>
  <si>
    <t>7067_1</t>
  </si>
  <si>
    <t>7079_1</t>
  </si>
  <si>
    <t>7108_1</t>
  </si>
  <si>
    <t>7145_1</t>
  </si>
  <si>
    <t>7233_1</t>
  </si>
  <si>
    <t>7242_1</t>
  </si>
  <si>
    <t>7286_1</t>
  </si>
  <si>
    <t>7289_1</t>
  </si>
  <si>
    <t>7317_1</t>
  </si>
  <si>
    <t>7318_1</t>
  </si>
  <si>
    <t>7416_1</t>
  </si>
  <si>
    <t>7472_1</t>
  </si>
  <si>
    <t>7499_1</t>
  </si>
  <si>
    <t>7509_1</t>
  </si>
  <si>
    <t>7532_1</t>
  </si>
  <si>
    <t>7698_1</t>
  </si>
  <si>
    <t>7707_1</t>
  </si>
  <si>
    <t>7738_1</t>
  </si>
  <si>
    <t>7800_1</t>
  </si>
  <si>
    <t>7877_1</t>
  </si>
  <si>
    <t>8020_1</t>
  </si>
  <si>
    <t>8048_1</t>
  </si>
  <si>
    <t>8089_1</t>
  </si>
  <si>
    <t>8140_1</t>
  </si>
  <si>
    <t>8160_1</t>
  </si>
  <si>
    <t>8338_1</t>
  </si>
  <si>
    <t>8356_1</t>
  </si>
  <si>
    <t>8446_1</t>
  </si>
  <si>
    <t>8448_1</t>
  </si>
  <si>
    <t>8469_1</t>
  </si>
  <si>
    <t>8521_1</t>
  </si>
  <si>
    <t>8815_1</t>
  </si>
  <si>
    <t>9094_1</t>
  </si>
  <si>
    <t>9101_1</t>
  </si>
  <si>
    <t>9105_1</t>
  </si>
  <si>
    <t>9195_1</t>
  </si>
  <si>
    <t>9242_1</t>
  </si>
  <si>
    <t>9265_1</t>
  </si>
  <si>
    <t>9296_1</t>
  </si>
  <si>
    <t>9351_1</t>
  </si>
  <si>
    <t>9383_1</t>
  </si>
  <si>
    <t>9401_1</t>
  </si>
  <si>
    <t>9413_1</t>
  </si>
  <si>
    <t>9435_1</t>
  </si>
  <si>
    <t>9447_1</t>
  </si>
  <si>
    <t>9475_1</t>
  </si>
  <si>
    <t>9476_1</t>
  </si>
  <si>
    <t>9480_1</t>
  </si>
  <si>
    <t>9494_1</t>
  </si>
  <si>
    <t>9503_1</t>
  </si>
  <si>
    <t>9504_1</t>
  </si>
  <si>
    <t>9526_1</t>
  </si>
  <si>
    <t>9538_1</t>
  </si>
  <si>
    <t>9550_1</t>
  </si>
  <si>
    <t>9568_1</t>
  </si>
  <si>
    <t>9632_1</t>
  </si>
  <si>
    <t>9729_1</t>
  </si>
  <si>
    <t>9809_1</t>
  </si>
  <si>
    <t>9825_1</t>
  </si>
  <si>
    <t>9841_1</t>
  </si>
  <si>
    <t>9910_1</t>
  </si>
  <si>
    <t>9996_1</t>
  </si>
  <si>
    <t>10009_1</t>
  </si>
  <si>
    <t>10019_1</t>
  </si>
  <si>
    <t>10032_1</t>
  </si>
  <si>
    <t>10082_1</t>
  </si>
  <si>
    <t>10094_1</t>
  </si>
  <si>
    <t>10110_1</t>
  </si>
  <si>
    <t>10120_1</t>
  </si>
  <si>
    <t>10168_1</t>
  </si>
  <si>
    <t>10193_1</t>
  </si>
  <si>
    <t>10218_1</t>
  </si>
  <si>
    <t>10256_1</t>
  </si>
  <si>
    <t>10296_1</t>
  </si>
  <si>
    <t>10297_1</t>
  </si>
  <si>
    <t>10313_1</t>
  </si>
  <si>
    <t>10384_1</t>
  </si>
  <si>
    <t>10396_1</t>
  </si>
  <si>
    <t>10404_1</t>
  </si>
  <si>
    <t>10406_1</t>
  </si>
  <si>
    <t>10474_1</t>
  </si>
  <si>
    <t>10494_1</t>
  </si>
  <si>
    <t>10495_1</t>
  </si>
  <si>
    <t>10506_1</t>
  </si>
  <si>
    <t>10607_1</t>
  </si>
  <si>
    <t>10660_1</t>
  </si>
  <si>
    <t>10694_1</t>
  </si>
  <si>
    <t>10709_1</t>
  </si>
  <si>
    <t>10812_1</t>
  </si>
  <si>
    <t>10854_1</t>
  </si>
  <si>
    <t>10884_1</t>
  </si>
  <si>
    <t>10923_1</t>
  </si>
  <si>
    <t>10929_1</t>
  </si>
  <si>
    <t>10958_1</t>
  </si>
  <si>
    <t>10972_1</t>
  </si>
  <si>
    <t>10974_1</t>
  </si>
  <si>
    <t>11196_1</t>
  </si>
  <si>
    <t>11308_1</t>
  </si>
  <si>
    <t>11326_1</t>
  </si>
  <si>
    <t>11499_1</t>
  </si>
  <si>
    <t>11529_1</t>
  </si>
  <si>
    <t>11620_1</t>
  </si>
  <si>
    <t>11739_1</t>
  </si>
  <si>
    <t>11783_1</t>
  </si>
  <si>
    <t>11798_1</t>
  </si>
  <si>
    <t>11835_1</t>
  </si>
  <si>
    <t>11845_1</t>
  </si>
  <si>
    <t>11970_1</t>
  </si>
  <si>
    <t>12071_1</t>
  </si>
  <si>
    <t>12172_1</t>
  </si>
  <si>
    <t>12259_1</t>
  </si>
  <si>
    <t>12296_1</t>
  </si>
  <si>
    <t>12324_1</t>
  </si>
  <si>
    <t>12346_1</t>
  </si>
  <si>
    <t>12382_1</t>
  </si>
  <si>
    <t>12391_1</t>
  </si>
  <si>
    <t>12434_1</t>
  </si>
  <si>
    <t>12467_1</t>
  </si>
  <si>
    <t>12478_1</t>
  </si>
  <si>
    <t>12518_1</t>
  </si>
  <si>
    <t>12523_1</t>
  </si>
  <si>
    <t>12532_1</t>
  </si>
  <si>
    <t>12551_1</t>
  </si>
  <si>
    <t>12561_1</t>
  </si>
  <si>
    <t>12566_1</t>
  </si>
  <si>
    <t>12705_1</t>
  </si>
  <si>
    <t>12779_1</t>
  </si>
  <si>
    <t>12910_1</t>
  </si>
  <si>
    <t>13006_1</t>
  </si>
  <si>
    <t>13089_1</t>
  </si>
  <si>
    <t>13098_1</t>
  </si>
  <si>
    <t>13110_1</t>
  </si>
  <si>
    <t>13172_1</t>
  </si>
  <si>
    <t>13252_1</t>
  </si>
  <si>
    <t>13254_1</t>
  </si>
  <si>
    <t>13275_1</t>
  </si>
  <si>
    <t>13282_1</t>
  </si>
  <si>
    <t>13283_1</t>
  </si>
  <si>
    <t>13320_1</t>
  </si>
  <si>
    <t>13428_1</t>
  </si>
  <si>
    <t>13469_1</t>
  </si>
  <si>
    <t>13491_1</t>
  </si>
  <si>
    <t>13501_1</t>
  </si>
  <si>
    <t>13509_1</t>
  </si>
  <si>
    <t>13511_1</t>
  </si>
  <si>
    <t>13561_1</t>
  </si>
  <si>
    <t>13581_1</t>
  </si>
  <si>
    <t>13606_1</t>
  </si>
  <si>
    <t>13701_1</t>
  </si>
  <si>
    <t>13789_1</t>
  </si>
  <si>
    <t>13802_1</t>
  </si>
  <si>
    <t>13821_1</t>
  </si>
  <si>
    <t>13847_1</t>
  </si>
  <si>
    <t>13860_1</t>
  </si>
  <si>
    <t>13873_1</t>
  </si>
  <si>
    <t>13911_1</t>
  </si>
  <si>
    <t>13936_1</t>
  </si>
  <si>
    <t>13983_1</t>
  </si>
  <si>
    <t>14049_1</t>
  </si>
  <si>
    <t>14056_1</t>
  </si>
  <si>
    <t>14107_1</t>
  </si>
  <si>
    <t>14182_1</t>
  </si>
  <si>
    <t>14225_1</t>
  </si>
  <si>
    <t>14253_1</t>
  </si>
  <si>
    <t>14299_1</t>
  </si>
  <si>
    <t>14358_1</t>
  </si>
  <si>
    <t>14370_1</t>
  </si>
  <si>
    <t>14378_1</t>
  </si>
  <si>
    <t>14397_1</t>
  </si>
  <si>
    <t>14404_1</t>
  </si>
  <si>
    <t>14432_1</t>
  </si>
  <si>
    <t>14433_1</t>
  </si>
  <si>
    <t>14518_1</t>
  </si>
  <si>
    <t>14547_1</t>
  </si>
  <si>
    <t>14577_1</t>
  </si>
  <si>
    <t>14589_1</t>
  </si>
  <si>
    <t>14620_1</t>
  </si>
  <si>
    <t>14652_1</t>
  </si>
  <si>
    <t>14661_1</t>
  </si>
  <si>
    <t>14662_1</t>
  </si>
  <si>
    <t>14675_1</t>
  </si>
  <si>
    <t>14709_1</t>
  </si>
  <si>
    <t>14721_1</t>
  </si>
  <si>
    <t>14745_1</t>
  </si>
  <si>
    <t>14769_1</t>
  </si>
  <si>
    <t>14775_1</t>
  </si>
  <si>
    <t>14790_1</t>
  </si>
  <si>
    <t>14796_1</t>
  </si>
  <si>
    <t>14807_1</t>
  </si>
  <si>
    <t>14809_1</t>
  </si>
  <si>
    <t>14881_1</t>
  </si>
  <si>
    <t>14936_1</t>
  </si>
  <si>
    <t>14948_1</t>
  </si>
  <si>
    <t>14995_1</t>
  </si>
  <si>
    <t>15001_1</t>
  </si>
  <si>
    <t>15066_1</t>
  </si>
  <si>
    <t>15087_1</t>
  </si>
  <si>
    <t>15104_1</t>
  </si>
  <si>
    <t>15119_1</t>
  </si>
  <si>
    <t>15130_1</t>
  </si>
  <si>
    <t>15175_1</t>
  </si>
  <si>
    <t>15207_1</t>
  </si>
  <si>
    <t>15222_1</t>
  </si>
  <si>
    <t>15243_1</t>
  </si>
  <si>
    <t>15295_1</t>
  </si>
  <si>
    <t>15305_1</t>
  </si>
  <si>
    <t>15333_1</t>
  </si>
  <si>
    <t>15352_1</t>
  </si>
  <si>
    <t>15367_1</t>
  </si>
  <si>
    <t>15368_1</t>
  </si>
  <si>
    <t>15374_1</t>
  </si>
  <si>
    <t>15424_1</t>
  </si>
  <si>
    <t>15532_1</t>
  </si>
  <si>
    <t>15591_1</t>
  </si>
  <si>
    <t>15690_1</t>
  </si>
  <si>
    <t>15828_1</t>
  </si>
  <si>
    <t>15872_1</t>
  </si>
  <si>
    <t>15965_1</t>
  </si>
  <si>
    <t>15977_1</t>
  </si>
  <si>
    <t>15998_1</t>
  </si>
  <si>
    <t>16126_1</t>
  </si>
  <si>
    <t>16172_1</t>
  </si>
  <si>
    <t>16230_1</t>
  </si>
  <si>
    <t>16245_1</t>
  </si>
  <si>
    <t>16258_1</t>
  </si>
  <si>
    <t>16315_1</t>
  </si>
  <si>
    <t>16321_1</t>
  </si>
  <si>
    <t>16340_1</t>
  </si>
  <si>
    <t>16394_1</t>
  </si>
  <si>
    <t>16399_1</t>
  </si>
  <si>
    <t>16405_1</t>
  </si>
  <si>
    <t>16445_1</t>
  </si>
  <si>
    <t>16448_1</t>
  </si>
  <si>
    <t>16450_1</t>
  </si>
  <si>
    <t>16544_1</t>
  </si>
  <si>
    <t>16548_1</t>
  </si>
  <si>
    <t>16549_1</t>
  </si>
  <si>
    <t>16708_1</t>
  </si>
  <si>
    <t>16809_1</t>
  </si>
  <si>
    <t>16848_1</t>
  </si>
  <si>
    <t>16865_1</t>
  </si>
  <si>
    <t>16872_1</t>
  </si>
  <si>
    <t>16873_1</t>
  </si>
  <si>
    <t>16953_1</t>
  </si>
  <si>
    <t>16972_1</t>
  </si>
  <si>
    <t>17113_1</t>
  </si>
  <si>
    <t>17129_1</t>
  </si>
  <si>
    <t>17165_1</t>
  </si>
  <si>
    <t>17194_1</t>
  </si>
  <si>
    <t>17197_1</t>
  </si>
  <si>
    <t>17201_1</t>
  </si>
  <si>
    <t>17246_1</t>
  </si>
  <si>
    <t>17264_1</t>
  </si>
  <si>
    <t>17338_1</t>
  </si>
  <si>
    <t>17352_1</t>
  </si>
  <si>
    <t>17378_1</t>
  </si>
  <si>
    <t>17415_1</t>
  </si>
  <si>
    <t>17419_1</t>
  </si>
  <si>
    <t>17432_1</t>
  </si>
  <si>
    <t>17435_1</t>
  </si>
  <si>
    <t>17455_1</t>
  </si>
  <si>
    <t>17511_1</t>
  </si>
  <si>
    <t>17565_1</t>
  </si>
  <si>
    <t>17579_1</t>
  </si>
  <si>
    <t>17585_1</t>
  </si>
  <si>
    <t>17611_1</t>
  </si>
  <si>
    <t>17651_1</t>
  </si>
  <si>
    <t>17686_1</t>
  </si>
  <si>
    <t>17727_1</t>
  </si>
  <si>
    <t>17767_1</t>
  </si>
  <si>
    <t>17784_1</t>
  </si>
  <si>
    <t>17906_1</t>
  </si>
  <si>
    <t>17922_1</t>
  </si>
  <si>
    <t>17961_1</t>
  </si>
  <si>
    <t>18140_1</t>
  </si>
  <si>
    <t>18241_1</t>
  </si>
  <si>
    <t>18296_1</t>
  </si>
  <si>
    <t>18302_1</t>
  </si>
  <si>
    <t>18430_1</t>
  </si>
  <si>
    <t>18596_1</t>
  </si>
  <si>
    <t>18598_1</t>
  </si>
  <si>
    <t>18599_1</t>
  </si>
  <si>
    <t>18680_1</t>
  </si>
  <si>
    <t>AGATAACCTCGGGCCGATCGCACGCCC</t>
  </si>
  <si>
    <t>ACATGCCCACGGGCGCTGACCCCCCTT</t>
  </si>
  <si>
    <t>AATACATGCCCACGGGCGCTGACCCCC</t>
  </si>
  <si>
    <t>CGACCCCTCCACCAGAGCGTCGTTCCC</t>
  </si>
  <si>
    <t>AGAGCTAATACATGCCCACGGGCGCTG</t>
  </si>
  <si>
    <t>TATCAGATCAAAACCAACCCGGTGAGC</t>
  </si>
  <si>
    <t>CCGCCCCTCCCACGGCGCGACCTCTCA</t>
  </si>
  <si>
    <t>GACCCCTCCACCAGAGCGTCGTTCCCC</t>
  </si>
  <si>
    <t>ACGGACCAAGGAGTCTAACGCGTGCGC</t>
  </si>
  <si>
    <t>CCTCCCCGCGTCCGGCGCTCTAGCGGC</t>
  </si>
  <si>
    <t>CTGGACGCGAGCTGGGCCCTTCCCATG</t>
  </si>
  <si>
    <t>CTAGATAACCTCGGGCCGATCGCACGC</t>
  </si>
  <si>
    <t>GTGGTAATTCTAGAGCTAATACATGCC</t>
  </si>
  <si>
    <t>TAGAGCTAATACATGCCCACGGGCGCT</t>
  </si>
  <si>
    <t>TTCTAGAGCTAATACATGCCCACGGGC</t>
  </si>
  <si>
    <t>CCCGACCCCTCCACCAGAGCGTCGTTC</t>
  </si>
  <si>
    <t>CCCGTTCCTCCCGACCCCTCCACCCAC</t>
  </si>
  <si>
    <t>AAAACCAACCCGGTGAGCTCCCTCCCG</t>
  </si>
  <si>
    <t>CTAGAGCTAATACATGCCCACGGGCGC</t>
  </si>
  <si>
    <t>TAGATAACCTCGGGCCGATCGCACGCC</t>
  </si>
  <si>
    <t>TACATGCCCACGGGCGCTGACCCCCCT</t>
  </si>
  <si>
    <t>GATAACCTCGGGCCGATCGCACGCCCC</t>
  </si>
  <si>
    <t>AAGGCTAAATACCGGCACGAGACCGAT</t>
  </si>
  <si>
    <t>CGAAAGCCGCCGTGGCGCAATGAAGGT</t>
  </si>
  <si>
    <t>TCCCGACCCCTCCACCAGAGCGTCGTT</t>
  </si>
  <si>
    <t>CCCCCTCCCTCCCCGCGTCCGGCGCTC</t>
  </si>
  <si>
    <t>TGGACGCGAGCTGGGCCCTTCCCATGG</t>
  </si>
  <si>
    <t>GGACGCGAGCTGGGCCCTTCCCATGGA</t>
  </si>
  <si>
    <t>CCCGCTCCCCGTTCCTCCCGACCCCTC</t>
  </si>
  <si>
    <t>AAGGAGTCTAACGCGTGCGCGAGTCAG</t>
  </si>
  <si>
    <t>TGGTCGCTCGCTCCTCTCCTACTTGGA</t>
  </si>
  <si>
    <t>CCGCTCCCCGTTCCTCCCGACCCCTCC</t>
  </si>
  <si>
    <t>GGGCCGCCCCTCCCACGGCGCGACCTC</t>
  </si>
  <si>
    <t>CTCCCGACCCCTCCACCAGAGCGTCGT</t>
  </si>
  <si>
    <t>CGTCCGAAAGCCGCCGTGGCGCAATGA</t>
  </si>
  <si>
    <t>CGGTGAGCTCCCTCCCGGCTCCGGCCG</t>
  </si>
  <si>
    <t>GCCGCCCCTCCCACGGCGCGACCTCTC</t>
  </si>
  <si>
    <t>GACTCTAGATAACCTCGGGCCGATCGC</t>
  </si>
  <si>
    <t>CTAACGCGTGCGCGAGTCAGGGGCTCG</t>
  </si>
  <si>
    <t>TCGGCCGATTGAAGGGGAGTCGGGTTC</t>
  </si>
  <si>
    <t>CCGGGCCGCCCCTCCCACGGCGCGACC</t>
  </si>
  <si>
    <t>CCTCCCGACCCCTCCACCAGAGCGTCG</t>
  </si>
  <si>
    <t>AATTCCGATAACGAACGAGACTCTGGC</t>
  </si>
  <si>
    <t>GCCGGGCCGCCCCTCCCACGGCGCGAC</t>
  </si>
  <si>
    <t>ACTTGGATAACTGTGGTAATTCTAGAG</t>
  </si>
  <si>
    <t>GAAAGCCGCCGTGGCGCAATGAAGGTG</t>
  </si>
  <si>
    <t>CTTTGTGAAGGGCAGGGCGCCCTGGAA</t>
  </si>
  <si>
    <t>GTTCCCCCCTCCCTCCCCGCGTCCGGC</t>
  </si>
  <si>
    <t>CCGACCCCTCCACCAGAGCGTCGTTCC</t>
  </si>
  <si>
    <t>CAACACGGGAAACCTCACCCGGCCCGG</t>
  </si>
  <si>
    <t>TCTGGACGCGAGCTGGGCCCTTCCCAT</t>
  </si>
  <si>
    <t>GGTGACTCTAGATAACCTCGGGCCGAT</t>
  </si>
  <si>
    <t>TAAGGCTAAATACCGGCACGAGACCGA</t>
  </si>
  <si>
    <t>CCCAAATCCAGAGTGGCGGAGATGGGC</t>
  </si>
  <si>
    <t>ACCAAGGAGTCTAACGCGTGCGCGAGT</t>
  </si>
  <si>
    <t>GGGCCGGGCCGCCCCTCCCACGGCGCG</t>
  </si>
  <si>
    <t>TGTGGTAATTCTAGAGCTAATACATGC</t>
  </si>
  <si>
    <t>GCCCTCGGCCGATTGAAGGGGAGTCGG</t>
  </si>
  <si>
    <t>TGGGGGCGCGCGGGCGGGGCCGGGGCT</t>
  </si>
  <si>
    <t>CTTTGGTCGCTCGCTCCTCTCCTACTT</t>
  </si>
  <si>
    <t>ATACATGCCCACGGGCGCTGACCCCCC</t>
  </si>
  <si>
    <t>CGCTCCCCGTTCCTCCCGACCCCTCCA</t>
  </si>
  <si>
    <t>AACCCGGTGAGCTCCCTCCCGGCTCCG</t>
  </si>
  <si>
    <t>TTCTGGCGCCAAGCGCCCGTCCCGCGC</t>
  </si>
  <si>
    <t>GCGACTCTGGACGCGAGCTGGGCCCTT</t>
  </si>
  <si>
    <t>AACACGGGAAACCTCACCCGGCCCGGA</t>
  </si>
  <si>
    <t>TCCCGCTCCCCGTTCCTCCCGACCCCT</t>
  </si>
  <si>
    <t>GTCCGAAAGCCGCCGTGGCGCAATGAA</t>
  </si>
  <si>
    <t>AATTCTAGAGCTAATACATGCCCACGG</t>
  </si>
  <si>
    <t>GGATAACTGTGGTAATTCTAGAGCTAA</t>
  </si>
  <si>
    <t>GACTCTGGACGCGAGCTGGGCCCTTCC</t>
  </si>
  <si>
    <t>ATCAGATCAAAACCAACCCGGTGAGCT</t>
  </si>
  <si>
    <t>CGGACCAAGGAGTCTAACGCGTGCGCG</t>
  </si>
  <si>
    <t>GCTCCCCGTTCCTCCCGACCCCTCCAC</t>
  </si>
  <si>
    <t>ACTCTGGACGCGAGCTGGGCCCTTCCC</t>
  </si>
  <si>
    <t>TAATACATGCCCACGGGCGCTGACCCC</t>
  </si>
  <si>
    <t>GTGCGCGAGTCAGGGGCTCGTCCGAAA</t>
  </si>
  <si>
    <t>GTAATTCTAGAGCTAATACATGCCCAC</t>
  </si>
  <si>
    <t>CCAACCCGGTGAGCTCCCTCCCGGCTC</t>
  </si>
  <si>
    <t>TGGATAACTGTGGTAATTCTAGAGCTA</t>
  </si>
  <si>
    <t>GTGACTCTAGATAACCTCGGGCCGATC</t>
  </si>
  <si>
    <t>GGCCGGGCCGCCCCTCCCACGGCGCGA</t>
  </si>
  <si>
    <t>GGTGGGGGCGCGCGGGCGGGGCCGGGG</t>
  </si>
  <si>
    <t>ACGCGTGCGCGAGTCAGGGGCTCGTCC</t>
  </si>
  <si>
    <t>GTCCCCCGCCTCCCCTCCGCGCACCAG</t>
  </si>
  <si>
    <t>GCTTCTGGCGCCAAGCGCCCGTCCCGC</t>
  </si>
  <si>
    <t>CTAATACATGCCCACGGGCGCTGACCC</t>
  </si>
  <si>
    <t>CCCCCCTCCCTCCCCGCGTCCGGCGCT</t>
  </si>
  <si>
    <t>TCACTGACCCGGTGAGGCGGGGGGGGG</t>
  </si>
  <si>
    <t>TCCTACTTGGATAACTGTGGTAATTCT</t>
  </si>
  <si>
    <t>GGCATGCTAACTAGTTACGCGACCCCC</t>
  </si>
  <si>
    <t>TGGCATGCTAACTAGTTACGCGACCCC</t>
  </si>
  <si>
    <t>AGGATAGCTGGCGCTCTCGCTCTTTTT</t>
  </si>
  <si>
    <t>GGCTCTAAGGGCTGGGTCAGTCGGGCT</t>
  </si>
  <si>
    <t>GTGGGGGCGCGCGGGCGGGGCCGGGGC</t>
  </si>
  <si>
    <t>TTTCCCGCTCCCCGTTCCTCCCGACCC</t>
  </si>
  <si>
    <t>TTGGATAACTGTGGTAATTCTAGAGCT</t>
  </si>
  <si>
    <t>CTGAACGCACCCGATCTCGTCTGATCT</t>
  </si>
  <si>
    <t>CGAACGCGCCCGATCTCGTCTGATCTC</t>
  </si>
  <si>
    <t>GCTCCGGGATGGCTGGGAAGGCCCGGT</t>
  </si>
  <si>
    <t>TTTGGTGACTCTAGATAACCTCGGGCC</t>
  </si>
  <si>
    <t>TTCACTGACCCGGTGAGGCGGGGGGGG</t>
  </si>
  <si>
    <t>ACCATGGTGACCACGGGTGACGGGGAA</t>
  </si>
  <si>
    <t>TCGGGTTCAGATCCCCAAATCCAGAGT</t>
  </si>
  <si>
    <t>TCTAACGCGTGCGCGAGTCAGGGGCTC</t>
  </si>
  <si>
    <t>TCTAGATAACCTCGGGCCGATCGCACG</t>
  </si>
  <si>
    <t>AGGATAGCTGGCGCTCTCGCTCCCGAC</t>
  </si>
  <si>
    <t>TGGTAATTCTAGAGCTAATACATGCCC</t>
  </si>
  <si>
    <t>CATTTATCAGATCAAAACCAACCCGGT</t>
  </si>
  <si>
    <t>AACGCGTGCGCGAGTCAGGGGCTCGTC</t>
  </si>
  <si>
    <t>AAATACCGGCACGAGACCGATAGTCAA</t>
  </si>
  <si>
    <t>TCCCGGAGTCGGGTTGCTTGGGAATGC</t>
  </si>
  <si>
    <t>GGCCGCCCCTCCCACGGCGCGACCTCT</t>
  </si>
  <si>
    <t>TCTCCGGGCCGTACCCATATCCGCAGC</t>
  </si>
  <si>
    <t>ACCAACCCGGTGAGCTCCCTCCCGGCT</t>
  </si>
  <si>
    <t>GGGAAGGCCCGGTGTGGAAGGTGGCTC</t>
  </si>
  <si>
    <t>GCCGTGGCGCAATGAAGGTGAAGGGCC</t>
  </si>
  <si>
    <t>GGCGGGGGGCCGGGCCGCCCCTCCCAC</t>
  </si>
  <si>
    <t>GCTAATACATGCCCACGGGCGCTGACC</t>
  </si>
  <si>
    <t>GGTCGCTCGCTCCTCTCCTACTTGGAT</t>
  </si>
  <si>
    <t>GGTAATTCTAGAGCTAATACATGCCCA</t>
  </si>
  <si>
    <t>AGTGCGGTAACGCGACCGATCCCGGAG</t>
  </si>
  <si>
    <t>GGCTCCGGGATGGCTGGGAAGGCCCGG</t>
  </si>
  <si>
    <t>TTCCCGCTCCCCGTTCCTCCCGACCCC</t>
  </si>
  <si>
    <t>TCCGAAAGCCGCCGTGGCGCAATGAAG</t>
  </si>
  <si>
    <t>AAGGCCCGGTGTGGAAGGTGGCTCGGG</t>
  </si>
  <si>
    <t>CTTTCCCGCTCCCCGTTCCTCCCGACC</t>
  </si>
  <si>
    <t>AGCCCTGAAAATGGATGGCGCTGGAGC</t>
  </si>
  <si>
    <t>GCGTCGTTCCCCCCTCCCTCCCCGCGT</t>
  </si>
  <si>
    <t>CCGAAAGCCGCCGTGGCGCAATGAAGG</t>
  </si>
  <si>
    <t>CCGTGGCGCAATGAAGGTGAAGGGCCC</t>
  </si>
  <si>
    <t>TAACGCGTGCGCGAGTCAGGGGCTCGT</t>
  </si>
  <si>
    <t>TCCCCCCTCCCTCCCCGCGTCCGGCGC</t>
  </si>
  <si>
    <t>AAGAGGTAAACTGGTGGGGTCCGCGCA</t>
  </si>
  <si>
    <t>CCAAGGAGTCTAACGCGTGCGCGAGTC</t>
  </si>
  <si>
    <t>TGGACCGGCGCAAGACGGACCAGAGCG</t>
  </si>
  <si>
    <t>TGGTGACTCTAGATAACCTCGGGCCGA</t>
  </si>
  <si>
    <t>GGACCAAGGAGTCTAACGCGTGCGCGA</t>
  </si>
  <si>
    <t>GCCGTGCCTACCATGGTGACCACGGGT</t>
  </si>
  <si>
    <t>TTGGACCGGCGCAAGACGGACCAGAGC</t>
  </si>
  <si>
    <t>TCCTCCCGACCCCTCCACCAGAGCGTC</t>
  </si>
  <si>
    <t>GGAAGCCTAGGGCGCGGGCCCGGGTGG</t>
  </si>
  <si>
    <t>GGTCCGCGCAGTCCGCCCGGAGGATTC</t>
  </si>
  <si>
    <t>CTTGGACCGGCGCAAGACGGACCAGAG</t>
  </si>
  <si>
    <t>CTTTTCTTTGTGAAGGGCAGGGCGCCC</t>
  </si>
  <si>
    <t>TCTAGAGCTAATACATGCCCACGGGCG</t>
  </si>
  <si>
    <t>TTGAACATGGGTCAGTCGGTCCTGAGA</t>
  </si>
  <si>
    <t>CGACCATAAACGATGCCGACTGGTGAT</t>
  </si>
  <si>
    <t>CGGGCCGCCCCTCCCACGGCGCGACCT</t>
  </si>
  <si>
    <t>CTCGGCCGATTGAAGGGGAGTCGGGTT</t>
  </si>
  <si>
    <t>GAAGCCTAGGGCGCGGGCCCGGGTGGA</t>
  </si>
  <si>
    <t>ACTCCCCGGCGCCGCTCGTGGGGGGCC</t>
  </si>
  <si>
    <t>GATGCGTGCATTTATCAGATCAAAACC</t>
  </si>
  <si>
    <t>AGATCAAAACCAACCCGGTGAGCTCCC</t>
  </si>
  <si>
    <t>GGCGGGGCCGGGGCTGGGGTCGGCGGG</t>
  </si>
  <si>
    <t>ATGGCGGTGCGCCACGACTGGCTCCGG</t>
  </si>
  <si>
    <t>CTGGCGCCAAGCGCCCGTCCCGCGCGT</t>
  </si>
  <si>
    <t>CGCCCCTCCCACGGCGCGACCTCTCAC</t>
  </si>
  <si>
    <t>TTTCACTGACCCGGTGAGGCGGGGGGG</t>
  </si>
  <si>
    <t>GGGCCCAAGTCCTTCTGATCGAGGCCC</t>
  </si>
  <si>
    <t>ATCCAGAGTGGCGGAGATGGGCGCCGC</t>
  </si>
  <si>
    <t>TAGGGTCGGGCCTGGTTAGTACTTGGA</t>
  </si>
  <si>
    <t>CCAGTAAGTGCGGGCCATAAGCTTGCG</t>
  </si>
  <si>
    <t>TGCGTTGATTAAGTCCCTGCCCTTTGT</t>
  </si>
  <si>
    <t>GCATTTATCAGATCAAAACCAACCCGG</t>
  </si>
  <si>
    <t>GGTGAGCTCCCTCCCGGCTCCGGCCGG</t>
  </si>
  <si>
    <t>GAGCTCCCTCCCGGCTCCGGCCGGGGG</t>
  </si>
  <si>
    <t>ATGGGTCAGTCAGTCCTGAGAGATGGG</t>
  </si>
  <si>
    <t>AGCTCCCTCCCGGCTCCGGCCGGGGGT</t>
  </si>
  <si>
    <t>CTCGTGGGGGGCCCAAGTCCTTCTGAT</t>
  </si>
  <si>
    <t>CAGACGGACCAAGGAGTCTAACGCGTG</t>
  </si>
  <si>
    <t>TGGGAAGGCCCGGTGTGGAAGGTGGCT</t>
  </si>
  <si>
    <t>CACGGGCGCTGACCCCCCTTCCCGGGG</t>
  </si>
  <si>
    <t>AATTCCCAGTAAGTGCGGGTCATAAGC</t>
  </si>
  <si>
    <t>CGGTGGGGGCGCGCGGGCGGGGCCGGG</t>
  </si>
  <si>
    <t>CAAGGAGTCTAACGCGTGCGCGAGTCA</t>
  </si>
  <si>
    <t>GTAGTTCCGACCATAAACGATGCCGAC</t>
  </si>
  <si>
    <t>AAAGCCGCCGTGGCGCAATGAAGGTGA</t>
  </si>
  <si>
    <t>GGGTCCCCGCGTCGTCCCCGCGGCGGC</t>
  </si>
  <si>
    <t>ATGAGTAGGAGGGCCACTGCGGTGAGC</t>
  </si>
  <si>
    <t>CTCTAGATAACCTCGGGCCGATCGCAC</t>
  </si>
  <si>
    <t>TCTGGCGCCAAGCGCCCGTCCCGCGCG</t>
  </si>
  <si>
    <t>TGCCCACGGGCGCTGACCCCCCTTCCC</t>
  </si>
  <si>
    <t>TCAGATCAAAACCAACCCGGTGAGCTC</t>
  </si>
  <si>
    <t>CAGATCAAAACCAACCCGGTGAGCTCC</t>
  </si>
  <si>
    <t>AACTGGTGGGGTCCGCGCAGTCCGCCC</t>
  </si>
  <si>
    <t>ACGGGAAACCTCACCCGGCCCGGACAC</t>
  </si>
  <si>
    <t>TGGGAGCGGGCGGGCGGTCCGCCGCGA</t>
  </si>
  <si>
    <t>TGCCCTTTGTACACACCGCCCGTCGCT</t>
  </si>
  <si>
    <t>TCGTCTGATCTCGGAAGCTAAGCAGGC</t>
  </si>
  <si>
    <t>GCCGCGCCGGGGAGGTGGAGCACGAGC</t>
  </si>
  <si>
    <t>GACCATAAACGATGCCGACTGGTGATG</t>
  </si>
  <si>
    <t>GGCTCCGGCCGGGGGTCGGGCGCCGGC</t>
  </si>
  <si>
    <t>CGGCGCCGCTCGTGGGGGGCCCAAGTC</t>
  </si>
  <si>
    <t>CGGTGGCGACTCTGGACGCGAGCTGGG</t>
  </si>
  <si>
    <t>AAGCATATTAGCCAGGGGAGGAAAAGA</t>
  </si>
  <si>
    <t>TAGAACTGGTGCGGACCAGGGGAATCC</t>
  </si>
  <si>
    <t>CAACCCGGTGAGCTCCCTCCCGGCTCC</t>
  </si>
  <si>
    <t>CGGCAGATCTTTCCCGCTCCCCGTTCC</t>
  </si>
  <si>
    <t>CAGATCCCCAAATCCAGAGTGGCGGAG</t>
  </si>
  <si>
    <t>AAATCCAGAGTGGCGGAGATGGGCGCC</t>
  </si>
  <si>
    <t>GGAATAATGGAATAGGACCGCGGTTCT</t>
  </si>
  <si>
    <t>TCCCCCGCCTCCCCTCCGCGCACCAGG</t>
  </si>
  <si>
    <t>TCAACAAGTACCGTAAGGGAAAGTTGA</t>
  </si>
  <si>
    <t>GAAGGGGAGTCGGGTTCAGATCCCCAA</t>
  </si>
  <si>
    <t>ATTCCCCATGAACGAGGAATTCCCAGT</t>
  </si>
  <si>
    <t>AGTCAGTCCTGAGAGATGGGTGAGTGC</t>
  </si>
  <si>
    <t>ATAGACAGCAGGATGTTGGCCATGGAA</t>
  </si>
  <si>
    <t>GTACCCATATCCGCAGCAGGTCTCCAA</t>
  </si>
  <si>
    <t>GGCCGCCGCCAGGCGTACTTCCACCGT</t>
  </si>
  <si>
    <t>CTTCCCGGAGTCGGGTTGCTTGGGAAT</t>
  </si>
  <si>
    <t>TTGTACACACCGCCCGTCGCTACTACC</t>
  </si>
  <si>
    <t>GGCGCGCCGGGCTCGGCTCTTCCTGGA</t>
  </si>
  <si>
    <t>GGTGTGAGGCTGGTCGCGGCCCCCGGC</t>
  </si>
  <si>
    <t>GAGCTAATACATGCCCACGGGCGCTGA</t>
  </si>
  <si>
    <t>GTTCCGAAGGGATGGGCGATGGCCTCC</t>
  </si>
  <si>
    <t>AAACTGGTGGGGTCCGCGCAGTCCGCC</t>
  </si>
  <si>
    <t>AGCTAATACATGCCCACGGGCGCTGAC</t>
  </si>
  <si>
    <t>GCTCGCTCCTCTCCTACTTGGATAACT</t>
  </si>
  <si>
    <t>AGATACCGTCGTAGTTCCGACCATAAA</t>
  </si>
  <si>
    <t>TGAAAATGGATGGCGCTGGAGCGTGGG</t>
  </si>
  <si>
    <t>TCTTTGTGAAGGGCAGGGCGCCCTGGA</t>
  </si>
  <si>
    <t>CGATAACGAACGAGACTCTGGCATGCT</t>
  </si>
  <si>
    <t>GGGAAGCCTAGGGCGCGGGCCCGGGTG</t>
  </si>
  <si>
    <t>GTACACACCGCCCGTCGCTACTACCGA</t>
  </si>
  <si>
    <t>GGGGGGCCGGGCCGCCCCTCCCACGGC</t>
  </si>
  <si>
    <t>ATGGAAGTCGGAATCCGCTAAGGAGTG</t>
  </si>
  <si>
    <t>GTCGTTCCCCCCTCCCTCCCCGCGTCC</t>
  </si>
  <si>
    <t>GGGCCGGGGCTGGGGTCGGCGGGGGAC</t>
  </si>
  <si>
    <t>ACACACCGCCCGTCGCTACTACCGATT</t>
  </si>
  <si>
    <t>TCTGGATAAGGATTGGCTCTAAGGGCT</t>
  </si>
  <si>
    <t>GAACGCCGGGTTAAGGCGCCCGATGCC</t>
  </si>
  <si>
    <t>GGGGGGGGGGATGCGTGCATTTATCAG</t>
  </si>
  <si>
    <t>CGACCCCTCCACCCACACGTTGTTCCC</t>
  </si>
  <si>
    <t>AAGTCGGCAAGCCGGATCCGTAACTTC</t>
  </si>
  <si>
    <t>GATTCCGTGGGTGGTGGTGCATGGCCG</t>
  </si>
  <si>
    <t>ATCCCCAAATCCAGAGTGGCGGAGATG</t>
  </si>
  <si>
    <t>TTCCCCCCTCCCTCCCCGCGTCCGGCG</t>
  </si>
  <si>
    <t>GGGAAATGTGGCGTACAGAAGACCCAG</t>
  </si>
  <si>
    <t>CGTGGGTGGTGGTGCATGGCCGTTCTT</t>
  </si>
  <si>
    <t>AGATCCCCAAATCCAGAGTGGCGGAGA</t>
  </si>
  <si>
    <t>TACGGAAGACGCACTCCCCGGCGCCGC</t>
  </si>
  <si>
    <t>CGGGGCCGGGGCTGGGGTCGGCGGGGG</t>
  </si>
  <si>
    <t>ACGGGTGACGGGGAATCAGGGTTCGAT</t>
  </si>
  <si>
    <t>TCCTGAGAGATGGGTGAGTGCCGTTCC</t>
  </si>
  <si>
    <t>CAGTAAGTGCGGGCCATAAGCTTGCGT</t>
  </si>
  <si>
    <t>TTTGGGTTCCGGGGGGAGTATGGTTGC</t>
  </si>
  <si>
    <t>TAAATACCGGCACGAGACCGATAGTCA</t>
  </si>
  <si>
    <t>GTGATGCCCTTAGATGTCCGGGGCTGC</t>
  </si>
  <si>
    <t>AACAGCAGTTGAACATGGGTCAGTCGG</t>
  </si>
  <si>
    <t>TTAAGGCGCCCGATGCCGACGCTCATC</t>
  </si>
  <si>
    <t>AATCCAGAGTGGCGGAGATGGGCGCCG</t>
  </si>
  <si>
    <t>CCAAAGTCTTTGGGTTCCGGGGGGAGT</t>
  </si>
  <si>
    <t>CAAATCCAGAGTGGCGGAGATGGGCGC</t>
  </si>
  <si>
    <t>CCGACCATAAACGATGCCGACTGGTGA</t>
  </si>
  <si>
    <t>GGCCGGGGGTCGGGCGCCGGCGGCTTT</t>
  </si>
  <si>
    <t>CTGCCCTTTGTACACACCGCCCGTCGC</t>
  </si>
  <si>
    <t>GGGAGCGGGCGGGCGGTCCGCCGCGAG</t>
  </si>
  <si>
    <t>GCGGCATCCGGTGAGCTCTCGCTGGCC</t>
  </si>
  <si>
    <t>TCAGATCCCCAAATCCAGAGTGGCGGA</t>
  </si>
  <si>
    <t>TAGTGAGGCCCTCGGATCGGCCCGCCG</t>
  </si>
  <si>
    <t>AATGGGTTCGCCCTGAGAGAGGGGCAC</t>
  </si>
  <si>
    <t>CGGCCGATTGAAGGGGAGTCGGGTTCA</t>
  </si>
  <si>
    <t>TCCCCGTTCCTCCCGACCCCTCCACCC</t>
  </si>
  <si>
    <t>CCCACGGGCGCTGACCCCCCTTCCCGG</t>
  </si>
  <si>
    <t>CCTACTTGGATAACTGTGGTAATTCTA</t>
  </si>
  <si>
    <t>CCAAATCCAGAGTGGCGGAGATGGGCG</t>
  </si>
  <si>
    <t>CGCTGGCCCTTGAAAATCCGGGGGAGA</t>
  </si>
  <si>
    <t>ACGGTGTGAGGCTGGTCGCGGCCCCCG</t>
  </si>
  <si>
    <t>GGGGGCCCAAGTCCTTCTGATCGAGGC</t>
  </si>
  <si>
    <t>CCGGCGCCGCTCGTGGGGGGCCCAAGT</t>
  </si>
  <si>
    <t>ACCACCCTGAACACGCCCGATCTCGTC</t>
  </si>
  <si>
    <t>TGGAAGTCGGAATCCGCTAAGGAGTGT</t>
  </si>
  <si>
    <t>ACAAGTGGCGTTCAGCCACCCGAGATT</t>
  </si>
  <si>
    <t>CGGGCGGGGCCGGGGCTGGGGTCGGCG</t>
  </si>
  <si>
    <t>ATGAGACCGATAGTCAACAAGTACCGT</t>
  </si>
  <si>
    <t>GGGTCGGGCGCCGGCGGCTTTGGTGAC</t>
  </si>
  <si>
    <t>GTTACACGGACCAAGGAGTCTAACGCA</t>
  </si>
  <si>
    <t>TTGTGAAGGGCAGGGCGCCCTGGAATG</t>
  </si>
  <si>
    <t>CGTGCGCGAGTCAGGGGCTCGTCCGAA</t>
  </si>
  <si>
    <t>CACTGTCCCTACCTACTATCCAACGAA</t>
  </si>
  <si>
    <t>GAAGACGCACTCCCCGGCGCCGCTCGT</t>
  </si>
  <si>
    <t>AGAGGGACAAGTGGCGTTCAGCCACCC</t>
  </si>
  <si>
    <t>TCGCTCCCGACGTACGCAGTTTTATCC</t>
  </si>
  <si>
    <t>GCCCAGTGACTAAAGTTTAACGGCCGC</t>
  </si>
  <si>
    <t>GCGGGGGGCCGGGCCGCCCCTCCCACG</t>
  </si>
  <si>
    <t>CGCCCGATGCCGACGCTCATCAGACCC</t>
  </si>
  <si>
    <t>GGCACGAGACCGATAGTCAACAAGTAC</t>
  </si>
  <si>
    <t>AAGAACGAAAGTCGGAGGTTCGAAGAC</t>
  </si>
  <si>
    <t>TACCATGGTGACCACGGGTGACGGGGA</t>
  </si>
  <si>
    <t>TTGAAGGGGAGTCGGGTTCAGATCCCC</t>
  </si>
  <si>
    <t>CGCTCCTGGGGAGCCTGGCGGGTGCCG</t>
  </si>
  <si>
    <t>TTAAGCATATTAGCCAGGGGAGGAAAA</t>
  </si>
  <si>
    <t>CGCGGGAAATGTGGCGTACAGAAGACC</t>
  </si>
  <si>
    <t>GGGGCCGGGCCGCCCCTCCCACGGCGC</t>
  </si>
  <si>
    <t>CACCATGGCGGTGCGCCACGACTGGCT</t>
  </si>
  <si>
    <t>GTCGTAGTTCCGACCATAAACGATGCC</t>
  </si>
  <si>
    <t>TCGGGACCGGGATCCGGTGCGGAGAGC</t>
  </si>
  <si>
    <t>GAGAAGACGGTCGAACTTGACTATCTA</t>
  </si>
  <si>
    <t>TAAAACAAAGCTTCGCGAAGGCCCGCG</t>
  </si>
  <si>
    <t>AAGCCCCGGGGAGAGTTCTCTTTTCTT</t>
  </si>
  <si>
    <t>CCCGAGCGGTCGGCGTCCCCCAACTTC</t>
  </si>
  <si>
    <t>AACTAGCCCTGAAAATGGATGGCGCTG</t>
  </si>
  <si>
    <t>TCGCGTCGGGGTCGGGGCACGCCGGCC</t>
  </si>
  <si>
    <t>CGGGCCGTACCCATATCCGCAGCAGGT</t>
  </si>
  <si>
    <t>TGAACGCACCCGATCTCGTCTGATCTC</t>
  </si>
  <si>
    <t>TTGGGAGCGGGCGGGCGGTCCGCCGCG</t>
  </si>
  <si>
    <t>AACTGGCTTGTGGCGGCCAAGCGTTCA</t>
  </si>
  <si>
    <t>AGTCGCCGTGCCTACCATGGTGACCAC</t>
  </si>
  <si>
    <t>GCTTGTGGCGGCCAAGCGTTCATAGCG</t>
  </si>
  <si>
    <t>AGAGGTGTAGAATAAGTGGGAGGCCCC</t>
  </si>
  <si>
    <t>GCTCATCAGACCCCAGAAAAGGTGTTG</t>
  </si>
  <si>
    <t>GAGTAGGAGGGCCACTGCGGTGAGCCT</t>
  </si>
  <si>
    <t>AGTAGGAGGGCCACTGCGGTGAGCCTT</t>
  </si>
  <si>
    <t>CCTCGTCTGATCTCGGAAGCTAAGCAG</t>
  </si>
  <si>
    <t>TAAGAGGTAAACTGGTGGGGTCCGCGC</t>
  </si>
  <si>
    <t>CTACTTGGATAACTGTGGTAATTCTAG</t>
  </si>
  <si>
    <t>TGAGAGATGGGTGAGTGCCGTTCCGAA</t>
  </si>
  <si>
    <t>TTTGGTCGCTCGCTCCTCTCCTACTTG</t>
  </si>
  <si>
    <t>GACTTGGATGGGAGACCGCCTGGGAAT</t>
  </si>
  <si>
    <t>TCTTAAGGTAACCAAATGCCTCGTCAT</t>
  </si>
  <si>
    <t>CGTGGGGGGCCCAAGTCCTTCTGATCG</t>
  </si>
  <si>
    <t>CACTGACCCGGTGAGGCGGGGGGGGGG</t>
  </si>
  <si>
    <t>GGCTTTGGTGACTCTAGATAACCTCGG</t>
  </si>
  <si>
    <t>GCGTTCAGCCACCCGAGATTGAGCAAT</t>
  </si>
  <si>
    <t>ACCCGGTGAGCTCCCTCCCGGCTCCGG</t>
  </si>
  <si>
    <t>GGTTCGAAGACGATCAGATACCGTCGT</t>
  </si>
  <si>
    <t>TCCCGGCAGATCTTTCCCGCTCCCCGT</t>
  </si>
  <si>
    <t>GCCGGTGAAATACCACTACTCTCATCG</t>
  </si>
  <si>
    <t>GCGTGCGCGAGTCAGGGGCTCGTCCGA</t>
  </si>
  <si>
    <t>TAATTCTAGAGCTAATACATGCCCACG</t>
  </si>
  <si>
    <t>AGGACAGTGGCCATGGAAGTCAGAATC</t>
  </si>
  <si>
    <t>TGAGAGACCGCCTGGGAATACCGGGTG</t>
  </si>
  <si>
    <t>GGATGGTTTAGTGAGGCCCTCGGATCG</t>
  </si>
  <si>
    <t>AGGAGGGCCACTGCGGTGAGCCTTGCA</t>
  </si>
  <si>
    <t>TGGGGTCCGCGCAGTCCGCCCGGAGGA</t>
  </si>
  <si>
    <t>CTGAAAATGGATGGCGCTGGAGCGTGG</t>
  </si>
  <si>
    <t>GTCTAACGCGTGCGCGAGTCAGGGGCT</t>
  </si>
  <si>
    <t>TCTCGCCCGCCGCGCCGGGGAGGTGGA</t>
  </si>
  <si>
    <t>CGGGGAGAGTTCTCTTTTCTTTGTGAA</t>
  </si>
  <si>
    <t>CGCTACACTGACTGGCTCAGCGTGTGC</t>
  </si>
  <si>
    <t>GATAACTGGCTTGTGGCGGCCAAGCGT</t>
  </si>
  <si>
    <t>CTCAGGATAGCTGGCGCTCTCGCTCCC</t>
  </si>
  <si>
    <t>CATGGAAGTCGGAATCCGCTAAGGAGT</t>
  </si>
  <si>
    <t>CTTTGGTGACTCTAGATAACCTCGGGC</t>
  </si>
  <si>
    <t>CGCCTCCCCTCCGCGCACCAGGTTTCA</t>
  </si>
  <si>
    <t>CGCGCAGTCCGCCCGGAGGATTCAACC</t>
  </si>
  <si>
    <t>TAATTCCGATAACGAACGAGACTCTGG</t>
  </si>
  <si>
    <t>CATGCCCACGGGCGCTGACCCCCCTTC</t>
  </si>
  <si>
    <t>GGTGAGCTCTCGCTGGCCCTTGAAAAT</t>
  </si>
  <si>
    <t>TTCCATGTGAACAGCAGTTGAACATGG</t>
  </si>
  <si>
    <t>TGAAGAGAGAGTTCAAGAGGGCGTGAA</t>
  </si>
  <si>
    <t>GGATACCGCAGCTAGGAATAATGGAAT</t>
  </si>
  <si>
    <t>GGATGGGAGACTGCCTGGGAATACCGG</t>
  </si>
  <si>
    <t>GGGCCTGTCCCCCGCCTCCCCTCCGCG</t>
  </si>
  <si>
    <t>AAGAGGGCGTGAAACCGTTAAGAGGTA</t>
  </si>
  <si>
    <t>CCAGTGCGGTAACGCGACCGATCCCGG</t>
  </si>
  <si>
    <t>GAGGGCCACTGCGGTGAGCCTTGCAGC</t>
  </si>
  <si>
    <t>CGGCGCCCGGCTCCGTCCTCGCGTCGG</t>
  </si>
  <si>
    <t>GTAACCCGTTGAACCCCATTCGTGATG</t>
  </si>
  <si>
    <t>TCCCGACCCCTCCACCCACACGTTGTT</t>
  </si>
  <si>
    <t>CGTTCCTCCCGACCCCTCCACCCACAC</t>
  </si>
  <si>
    <t>CGCCCTGGAATGGGTTCGCCCTGAGAG</t>
  </si>
  <si>
    <t>AGATGGGTGAGTGCCGTTCCGAAGGGA</t>
  </si>
  <si>
    <t>GACCAAGGAGTCTAACGCGTGCGCGAG</t>
  </si>
  <si>
    <t>CGTTGCCCTCGGCCGATTGAAGGGGAG</t>
  </si>
  <si>
    <t>GTCTCGCCCGCCGCGCCGGGGAGGTGG</t>
  </si>
  <si>
    <t>ATTCAACCCGGCGGCGCGCGTCCGCCA</t>
  </si>
  <si>
    <t>CTCCTCTCCTACTTGGATAACTGTGGT</t>
  </si>
  <si>
    <t>GTGGCGACTCTGGACGCGAGCTGGGCC</t>
  </si>
  <si>
    <t>GTTGAACCCCATTCGTGATGGGGATCG</t>
  </si>
  <si>
    <t>GCTAGGAATAATGGAATAGGACCGCGG</t>
  </si>
  <si>
    <t>AAGCTAAGCAGGGTCGGGCCCGGTTAG</t>
  </si>
  <si>
    <t>TCGCCCGCCGCGCCGGGGAGGTGGAGC</t>
  </si>
  <si>
    <t>CTTAATTAGGGACTAGCATGAACGGCT</t>
  </si>
  <si>
    <t>TGTTGGCCATGGAAGTCGGAATCCGCT</t>
  </si>
  <si>
    <t>GAGACTCTGGCATGCTAACTAGTTACG</t>
  </si>
  <si>
    <t>GAAGTCGGCAAGCCGGATCCGTAACTT</t>
  </si>
  <si>
    <t>TTCCGTAGGTGAACCTGCGGAAGGATC</t>
  </si>
  <si>
    <t>GGGGCCCAAGTCCTTCTGATCGAGGCC</t>
  </si>
  <si>
    <t>GTCTGGTTAATTCCGATAACGAACGAG</t>
  </si>
  <si>
    <t>CTCCCGACCCCTCCACCCACACGTTGT</t>
  </si>
  <si>
    <t>GTGAAGCAGAATTCACCAGGCGTTGGA</t>
  </si>
  <si>
    <t>CCCGACCCCTCCACCCACACGTTGTTC</t>
  </si>
  <si>
    <t>CCCTGGAATGGGTTCGCCCTGAGAGAG</t>
  </si>
  <si>
    <t>TAATCCTGCTCAGTACGAGAGGAACCG</t>
  </si>
  <si>
    <t>ACCCTGAACGCGCCTGATCTCGTCTGA</t>
  </si>
  <si>
    <t>TACTTGGATAACTGTGGTAATTCTAGA</t>
  </si>
  <si>
    <t>TGACTGGGGCGGTACACCTGTCAAACG</t>
  </si>
  <si>
    <t>ACTCTTTCGAGGCCCTGTAATTGGAAT</t>
  </si>
  <si>
    <t>TGCGTGCATTTATCAGATCAAAACCAA</t>
  </si>
  <si>
    <t>GGGATAACTGGCTTGTGGCGGCCAAGC</t>
  </si>
  <si>
    <t>AACTAGTTACGCGACCCCCGAGCGGTC</t>
  </si>
  <si>
    <t>GGCTCCGGGACTGCTGGGAAGGCCCTG</t>
  </si>
  <si>
    <t>CATACCACCCTGAACGCACCCGATCTC</t>
  </si>
  <si>
    <t>GAGTCGGGTTGCTTGGGAATGCAGCCC</t>
  </si>
  <si>
    <t>TTGGGTTCCGGGGGGAGTATGGTTGCA</t>
  </si>
  <si>
    <t>CCCGGCGCCGCTCGTGGGGGGCCCAAG</t>
  </si>
  <si>
    <t>AAGACGCACTCCCCGGCGCCGCTCGTG</t>
  </si>
  <si>
    <t>ATGCGTGCATTTATCAGATCAAAACCA</t>
  </si>
  <si>
    <t>TGAACAGCAGTTGAACATGGGTCAGTC</t>
  </si>
  <si>
    <t>CCAGAGTGGCGGAGATGGGCGCCGCGA</t>
  </si>
  <si>
    <t>AAGGGATGGGCGATGGCCTCCGTTGCC</t>
  </si>
  <si>
    <t>CCCATGAACGAGGAATTCCCAGTAAGT</t>
  </si>
  <si>
    <t>GTGGACGGTGTGAGGCTGGTCGCGGCC</t>
  </si>
  <si>
    <t>CTCGTCCGAAAGCCGCCGTGGCGCAAT</t>
  </si>
  <si>
    <t>CCATGTGAACAGCAGTTGAACATGGGT</t>
  </si>
  <si>
    <t>TCTTCCCGGAGTCGGGTTGCTTGGGAA</t>
  </si>
  <si>
    <t>CCATGAACGAGGAATTCCCAGTAAGTG</t>
  </si>
  <si>
    <t>TTGGTGACTCTAGATAACCTCGGGCCG</t>
  </si>
  <si>
    <t>CCTACGCCGGCAGGCGCGGGTAACCCG</t>
  </si>
  <si>
    <t>GCGGTGGCGACTCTGGACGCGAGCTGG</t>
  </si>
  <si>
    <t>CGAGGCGTCCAGTGCGGTAACGCGACC</t>
  </si>
  <si>
    <t>AATTGACGGAAGGGCACCACCAGGAGT</t>
  </si>
  <si>
    <t>TGGCTGGGAAGGCCCGGTGTGGAAGGT</t>
  </si>
  <si>
    <t>CATGCTAACTAGTTACGCGACCCCCGA</t>
  </si>
  <si>
    <t>GGCCATGGAAGTCGGAATCCGCTAAGG</t>
  </si>
  <si>
    <t>CCTTTGTACACACCGCCCGTCGCTACT</t>
  </si>
  <si>
    <t>CCATAAACGATGCCGACTGGCAATGCG</t>
  </si>
  <si>
    <t>CTTTGTACACACCGCCCGTCGCTACTA</t>
  </si>
  <si>
    <t>ACCACCCTGAACGCGCCCGATCTCGTT</t>
  </si>
  <si>
    <t>ATGCCGGTGGTCCCGGCGGATCTTTCC</t>
  </si>
  <si>
    <t>GGATGGGAGACCTCCTGGGAATACCGG</t>
  </si>
  <si>
    <t>GTTCCTCTCGTACTGAGCAGGATTATC</t>
  </si>
  <si>
    <t>GGTGGGGTCCGCGCAGTCCGCCCGGAG</t>
  </si>
  <si>
    <t>GAGGATTCAACCCGGCGGCGCGCGTCC</t>
  </si>
  <si>
    <t>GGCGGTGCGCCACGACTGGCTCCGGGA</t>
  </si>
  <si>
    <t>CGAGCGGTCGGCGTCCCCCAACTTCTT</t>
  </si>
  <si>
    <t>GTAACGCGACCGATCCCGGAGAAGCCC</t>
  </si>
  <si>
    <t>GTCCCGGCAGATCTTTCCCGCTCCCCG</t>
  </si>
  <si>
    <t>TGAACGCGCCCGATCTCATCTGATCTC</t>
  </si>
  <si>
    <t>TGAGACCGATAGTCAACAAGTACCGTA</t>
  </si>
  <si>
    <t>AGGCGTCCAGTGCGGTAACGCGACCGA</t>
  </si>
  <si>
    <t>AGATCTTTCCCGCTCCCCGTTCCTCCC</t>
  </si>
  <si>
    <t>GGAAGGCCCGGTGTGGAAGGTGGCTCG</t>
  </si>
  <si>
    <t>GTGTTGGTTGATATAGACAGCAGGATG</t>
  </si>
  <si>
    <t>ACGGCCCTGGTGGAGCGCTGAGAAGAC</t>
  </si>
  <si>
    <t>GCCCTGAAAATGGATGGCGCTGGAGCG</t>
  </si>
  <si>
    <t>GGGCCCGTGCCTTGGAAAGTGTCGCGG</t>
  </si>
  <si>
    <t>GCGAGGCGTCCAGTGCGGTAACGCGAC</t>
  </si>
  <si>
    <t>GGTCAGTCAGTCCTGAGAGATGGGTGA</t>
  </si>
  <si>
    <t>AAGGCGCCCGATGCCGACGCTCATCAG</t>
  </si>
  <si>
    <t>AATCAACTAGCCCTGAAAATGGATGGC</t>
  </si>
  <si>
    <t>GGATGGGAGACCGCCTGGAAATACCGG</t>
  </si>
  <si>
    <t>CCGTCGCTACTACCGATTGGATGGTTT</t>
  </si>
  <si>
    <t>GGGCGCCTAGCAGCTGACTTAGAACTG</t>
  </si>
  <si>
    <t>AAAATGGATGGCGCTGGAGCGTGGGGA</t>
  </si>
  <si>
    <t>CCGCCTCCCCTCCGCGCACCAGGTTTC</t>
  </si>
  <si>
    <t>TGGCAGACGGACCAAGGAGTCTAACGC</t>
  </si>
  <si>
    <t>GTGCGGTAACGCGACCGATCCCGGAGA</t>
  </si>
  <si>
    <t>CGCCGAGGGCGCACCACCGGCCCGTCT</t>
  </si>
  <si>
    <t>AAACCAACCCGGTGAGCTCCCTCCCGG</t>
  </si>
  <si>
    <t>AACGTGAGCTGGGATTAGACCGTCGTG</t>
  </si>
  <si>
    <t>CTAAGGCTAAATACCGGCACGAGACCG</t>
  </si>
  <si>
    <t>TTCCCGGAGTCGGGTTGCTTGGGAATG</t>
  </si>
  <si>
    <t>GGACGGTGTGAGGCTGGTCGCGGCCCC</t>
  </si>
  <si>
    <t>TCCGCTAAGGAGTGTGTAACAACTCAC</t>
  </si>
  <si>
    <t>GCCGGGCGTCGGGACCGGGGTCCGGTG</t>
  </si>
  <si>
    <t>GGAGCGGGCGGGCGGTCCGCCGCGAGG</t>
  </si>
  <si>
    <t>GTTAAGAGGTAAACTGGTGGGGTCCGC</t>
  </si>
  <si>
    <t>AACCTCGGGCCGATCGCACGCCCCCGT</t>
  </si>
  <si>
    <t>ATGCCCACGGGCGCTGACCCCCCTTCC</t>
  </si>
  <si>
    <t>GCATCCGGTGAGCTCTCGCTGGCCCTT</t>
  </si>
  <si>
    <t>AGGACTCTTTCGAGGCCCTGTAATTGG</t>
  </si>
  <si>
    <t>GATGGGCGATGGCCTCCGTTGCCCTCG</t>
  </si>
  <si>
    <t>GGCGTCCAGTGCGGTAACGCGACCGAT</t>
  </si>
  <si>
    <t>TTAAGGTAACCAAATGCCTCGTCATCT</t>
  </si>
  <si>
    <t>AGCCGACTTAGAACTGGTGCGGACCAG</t>
  </si>
  <si>
    <t>CTCCCTCCCCGCGTCCGGCGCTCTAGC</t>
  </si>
  <si>
    <t>GGCTTGTGGCGGCCAAGCGTTCATAGC</t>
  </si>
  <si>
    <t>GAAGAGAGAGTTCAAGAGGGCGTGAAA</t>
  </si>
  <si>
    <t>TAAACTGGTGGGGTCCGCGCAGTCCGC</t>
  </si>
  <si>
    <t>GACGCGAGCTGGGCCCTTCCCATGGAT</t>
  </si>
  <si>
    <t>TACTCTCATCGTTTTTTCACTGACCCG</t>
  </si>
  <si>
    <t>CGCCCGGAGGATTCAACCCGGCGGCGC</t>
  </si>
  <si>
    <t>CAGTGCGGTAACGCGACCGATCCCGGA</t>
  </si>
  <si>
    <t>ACGCTCATCAGACCCCAGAAAAGGTGT</t>
  </si>
  <si>
    <t>CCACTCTGAACGCGCCCGATCTCGGAA</t>
  </si>
  <si>
    <t>TCAGCGTGTGCCTACCCTACGCCGGCA</t>
  </si>
  <si>
    <t>TCGTAGTTCCGACCATAAACGATGCCG</t>
  </si>
  <si>
    <t>GAGAGATGGGTGAGTGCCGTTCCGAAG</t>
  </si>
  <si>
    <t>GCTAACTAGTTACGCGACCCCCGAGCG</t>
  </si>
  <si>
    <t>TGGATGGCGCTGGAGCGTGGGGACCAT</t>
  </si>
  <si>
    <t>ACGAAAGTCGGAGGTTCGAAGACGATC</t>
  </si>
  <si>
    <t>TCTCCTACTTGGATAACTGTGGTAATT</t>
  </si>
  <si>
    <t>GGGGCGCGCGGGCGGGGCCGGGGCTGG</t>
  </si>
  <si>
    <t>GGGTCCGCGCAGTCCGCCCGGAGGATT</t>
  </si>
  <si>
    <t>TCGAAGACGATCAGATACCGTCGTAGT</t>
  </si>
  <si>
    <t>TGACCTTTTGGGTTTTAAGCAGGAGGT</t>
  </si>
  <si>
    <t>CTTTCGAGGCCCTGTAATTGGAATGAG</t>
  </si>
  <si>
    <t>AGTTGAACATGGGTCAGTCGGTCCTGA</t>
  </si>
  <si>
    <t>TCCGGGATGGCTGGGAAGGCCCGGTGG</t>
  </si>
  <si>
    <t>AAGGGAAGTCGGCAAGCCGGATCCGTA</t>
  </si>
  <si>
    <t>TGAAAGATGGTGAACTATGCCTGGGCA</t>
  </si>
  <si>
    <t>AGCAGCCGACTTAGAACTGGTGCGGAC</t>
  </si>
  <si>
    <t>CTTGGGAGCGGGCGGGCGGTCCGCCGC</t>
  </si>
  <si>
    <t>AACCAACCCGGTGAGCTCCCTCCCGGC</t>
  </si>
  <si>
    <t>GTTCTTAGTTGGTGGAGCGATTTGTCT</t>
  </si>
  <si>
    <t>ATGAAACCGTTAAGAGGTAAACGGGTG</t>
  </si>
  <si>
    <t>ATTGGCTCTAAGGGCTGGGTCAGTCGG</t>
  </si>
  <si>
    <t>GAAAGTCAGCCCTTGACACAAGGGTTT</t>
  </si>
  <si>
    <t>ATACCACCCTGAACGCGCCTGATCTCG</t>
  </si>
  <si>
    <t>CCGGCCGGGGGTCGGGCGCCGGCGGCT</t>
  </si>
  <si>
    <t>GTTCCTTTGGTCGCTCGCTCCTCTCCT</t>
  </si>
  <si>
    <t>AGAGGTGAAATTCTTGGACCGGCGCAA</t>
  </si>
  <si>
    <t>CTGTGGTAATTCTAGAGCTAATACATG</t>
  </si>
  <si>
    <t>AGATGTCCGGGGCTGCACGCGCGCTAC</t>
  </si>
  <si>
    <t>TCTTTGGGTTCCGGGGGGAGTATGGTT</t>
  </si>
  <si>
    <t>TCCGCCCGGAGGATTCAACCCGGCGGC</t>
  </si>
  <si>
    <t>GCCCTTCCTGTGGATCGTCTCAGCTGC</t>
  </si>
  <si>
    <t>CGCTCCTCTCCTACTTGGATAACTGTG</t>
  </si>
  <si>
    <t>AACGCAGGTGTCCTAAGGCGAGCTCAG</t>
  </si>
  <si>
    <t>ATGGTGACCACGGGTGACGGGGAATCA</t>
  </si>
  <si>
    <t>CTGAGAGAGGGGCACGTGCCTTGGAAA</t>
  </si>
  <si>
    <t>GGCGACTCTGGACGCGAGCTGGGCCCT</t>
  </si>
  <si>
    <t>GGGACAAGTGGCGTTCAGCCACCCGAG</t>
  </si>
  <si>
    <t>GGAATAGGACCGCGGTTCTATTTTGTT</t>
  </si>
  <si>
    <t>GAGTCTAACGCGTGCGCGAGTCAGGGG</t>
  </si>
  <si>
    <t>CTTGGATAACTGTGGTAATTCTAGAGC</t>
  </si>
  <si>
    <t>ACTGGGGCGGTACACCTGTCAAACGGT</t>
  </si>
  <si>
    <t>CGGCATCCGGTGAGCTCTCGCTGGCCC</t>
  </si>
  <si>
    <t>GGTCCCGGCAGATCTTTCCCGCTCCCC</t>
  </si>
  <si>
    <t>TCCCCAAATCCAGAGTGGCGGAGATGG</t>
  </si>
  <si>
    <t>TCCAGTGCGGTAACGCGACCGATCCCG</t>
  </si>
  <si>
    <t>AAGACGGTCGAACTTGACTATCTAGAG</t>
  </si>
  <si>
    <t>TAATTAAAACAAAGCTTCGCGAAGGCC</t>
  </si>
  <si>
    <t>CGGAAGACGCACTCCCCGGCGCCGCTC</t>
  </si>
  <si>
    <t>ACTTAGAACTGGTGCGGACCAGGGGAA</t>
  </si>
  <si>
    <t>GGATCTTGGGAGCGGGCGGGCGGTCCG</t>
  </si>
  <si>
    <t>GCTTGGGAATGCAGCCCAAAGCAGGTG</t>
  </si>
  <si>
    <t>TACCGTAAGGGAAAGTTGAAAAGAACT</t>
  </si>
  <si>
    <t>TTCGCCCTGAGAGAGGGGCACGTGCCT</t>
  </si>
  <si>
    <t>TCCGACCATAAACGATGCCGACTGGTG</t>
  </si>
  <si>
    <t>GCGTCCAGTGCGGTAACGCGACCGATC</t>
  </si>
  <si>
    <t>CTCGCTCCCGACGTACGCAGTTTTATC</t>
  </si>
  <si>
    <t>GTGCATTTATCAGATCAAAACCAACCC</t>
  </si>
  <si>
    <t>CCCTGAGAGAGGGGCACGTGCCTTGGA</t>
  </si>
  <si>
    <t>GCCGCGGTATCCTGACCGTGCAAAGGT</t>
  </si>
  <si>
    <t>GGGTCAGTCAGTCCTGAGAGATGGGTG</t>
  </si>
  <si>
    <t>TGGCGACTCTGGACGCGAGCTGGGCCC</t>
  </si>
  <si>
    <t>GGGTCTTCCCGGAGTCGGGTTGCTTGG</t>
  </si>
  <si>
    <t>TGTCTGGTTAATTCCGATAACGAACGA</t>
  </si>
  <si>
    <t>TCGTCCGAAAGCCGCCGTGGCGCAATG</t>
  </si>
  <si>
    <t>GGTAACGCAGGTGTCCTAAGGCGAGCT</t>
  </si>
  <si>
    <t>CGCCCTGAGAGAGGGGCACGTGCCTTG</t>
  </si>
  <si>
    <t>ATGTCCGGGGCTGCACGCGCGCTACAC</t>
  </si>
  <si>
    <t>GCCCGGTGTGGAAGGTGGCTCGGGGGG</t>
  </si>
  <si>
    <t>AAATGGATGGCGCTGGAGCGTGGGGAC</t>
  </si>
  <si>
    <t>CTCGCTGGCCCTTGAAAATCCGGGGGA</t>
  </si>
  <si>
    <t>GGCGGCATCCGGTGAGCTCTCGCTGGC</t>
  </si>
  <si>
    <t>GTTGCTTGGGAATGCAGCCCAAAGCGG</t>
  </si>
  <si>
    <t>TGTACACACCGCCCGTCGCTACTACCG</t>
  </si>
  <si>
    <t>GGGGAGTCGGGTTCAGATCCCCAAATC</t>
  </si>
  <si>
    <t>CCCTTGAAAATCCGGGGGAGAGCTTGT</t>
  </si>
  <si>
    <t>GCCTGGATACCGCAGCTAGGAATAATG</t>
  </si>
  <si>
    <t>GCGGGGCCGGGGCTGGGGTCGGCGGGG</t>
  </si>
  <si>
    <t>GCCTCTGGCATGTTGGAACAATGTAGG</t>
  </si>
  <si>
    <t>AGTTACGCGACCCCCGAGCGGTCGGCG</t>
  </si>
  <si>
    <t>AGAATAAGTGGGAGGCCCCCGGCGCCC</t>
  </si>
  <si>
    <t>TTGGCCATGGAAGTCGGAATCCGCTAA</t>
  </si>
  <si>
    <t>ACGAGTCAGGGGCTCGTCCGAAAGCCG</t>
  </si>
  <si>
    <t>ACCCGAGATTGAGCAATAACAGGTCTG</t>
  </si>
  <si>
    <t>CCCCGGCGCCGCTCGTGGGGGGCCCAA</t>
  </si>
  <si>
    <t>27</t>
  </si>
  <si>
    <t>39983595</t>
  </si>
  <si>
    <t>39984672</t>
  </si>
  <si>
    <t>147072739</t>
  </si>
  <si>
    <t>108873258</t>
  </si>
  <si>
    <t>57391784</t>
  </si>
  <si>
    <t>108873294</t>
  </si>
  <si>
    <t>4260382</t>
  </si>
  <si>
    <t>5860797</t>
  </si>
  <si>
    <t>39983593</t>
  </si>
  <si>
    <t>4260380</t>
  </si>
  <si>
    <t>57391771</t>
  </si>
  <si>
    <t>5860795</t>
  </si>
  <si>
    <t>39984696</t>
  </si>
  <si>
    <t>39984695</t>
  </si>
  <si>
    <t>15519907</t>
  </si>
  <si>
    <t>17792250</t>
  </si>
  <si>
    <t>4260381</t>
  </si>
  <si>
    <t>11211964</t>
  </si>
  <si>
    <t>5684026</t>
  </si>
  <si>
    <t>23469763</t>
  </si>
  <si>
    <t>50681883</t>
  </si>
  <si>
    <t>108873271</t>
  </si>
  <si>
    <t>68851764</t>
  </si>
  <si>
    <t>39983520</t>
  </si>
  <si>
    <t>108873033</t>
  </si>
  <si>
    <t>39983536</t>
  </si>
  <si>
    <t>55392960</t>
  </si>
  <si>
    <t>57391737</t>
  </si>
  <si>
    <t>8326777</t>
  </si>
  <si>
    <t>39983418</t>
  </si>
  <si>
    <t>108873217</t>
  </si>
  <si>
    <t>11211963</t>
  </si>
  <si>
    <t>110183813</t>
  </si>
  <si>
    <t>11211920</t>
  </si>
  <si>
    <t>57391786</t>
  </si>
  <si>
    <t>39983683</t>
  </si>
  <si>
    <t>39984271</t>
  </si>
  <si>
    <t>61963240</t>
  </si>
  <si>
    <t>4545397</t>
  </si>
  <si>
    <t>147072852</t>
  </si>
  <si>
    <t>39984270</t>
  </si>
  <si>
    <t>3151522</t>
  </si>
  <si>
    <t>108873291</t>
  </si>
  <si>
    <t>4545398</t>
  </si>
  <si>
    <t>147072581</t>
  </si>
  <si>
    <t>39983512</t>
  </si>
  <si>
    <t>4260394</t>
  </si>
  <si>
    <t>4260466</t>
  </si>
  <si>
    <t>8326762</t>
  </si>
  <si>
    <t>5860744</t>
  </si>
  <si>
    <t>147072603</t>
  </si>
  <si>
    <t>108873253</t>
  </si>
  <si>
    <t>54147756</t>
  </si>
  <si>
    <t>39984948</t>
  </si>
  <si>
    <t>39984971</t>
  </si>
  <si>
    <t>108873359</t>
  </si>
  <si>
    <t>147072595</t>
  </si>
  <si>
    <t>55392961</t>
  </si>
  <si>
    <t>3754551</t>
  </si>
  <si>
    <t>4260379</t>
  </si>
  <si>
    <t>3151515</t>
  </si>
  <si>
    <t>57391743</t>
  </si>
  <si>
    <t>11144169</t>
  </si>
  <si>
    <t>85867438</t>
  </si>
  <si>
    <t>39983597</t>
  </si>
  <si>
    <t>39983526</t>
  </si>
  <si>
    <t>147072843</t>
  </si>
  <si>
    <t>39984556</t>
  </si>
  <si>
    <t>39983992</t>
  </si>
  <si>
    <t>39984988</t>
  </si>
  <si>
    <t>79522964</t>
  </si>
  <si>
    <t>57391636</t>
  </si>
  <si>
    <t>39983574</t>
  </si>
  <si>
    <t>3151523</t>
  </si>
  <si>
    <t>39983559</t>
  </si>
  <si>
    <t>147072587</t>
  </si>
  <si>
    <t>72850978</t>
  </si>
  <si>
    <t>22600636</t>
  </si>
  <si>
    <t>50559486</t>
  </si>
  <si>
    <t>11211973</t>
  </si>
  <si>
    <t>39984162</t>
  </si>
  <si>
    <t>39984926</t>
  </si>
  <si>
    <t>108873352</t>
  </si>
  <si>
    <t>20110694</t>
  </si>
  <si>
    <t>108873023</t>
  </si>
  <si>
    <t>11211801</t>
  </si>
  <si>
    <t>39984994</t>
  </si>
  <si>
    <t>147072665</t>
  </si>
  <si>
    <t>147072641</t>
  </si>
  <si>
    <t>108873324</t>
  </si>
  <si>
    <t>39983422</t>
  </si>
  <si>
    <t>3151505</t>
  </si>
  <si>
    <t>110183818</t>
  </si>
  <si>
    <t>108873167</t>
  </si>
  <si>
    <t>39984996</t>
  </si>
  <si>
    <t>8326774</t>
  </si>
  <si>
    <t>3258874</t>
  </si>
  <si>
    <t>61963264</t>
  </si>
  <si>
    <t>4260398</t>
  </si>
  <si>
    <t>39984998</t>
  </si>
  <si>
    <t>23013440</t>
  </si>
  <si>
    <t>104675549</t>
  </si>
  <si>
    <t>39983503</t>
  </si>
  <si>
    <t>11211943</t>
  </si>
  <si>
    <t>85008186</t>
  </si>
  <si>
    <t>39984615</t>
  </si>
  <si>
    <t>133470365</t>
  </si>
  <si>
    <t>39984620</t>
  </si>
  <si>
    <t>108873263</t>
  </si>
  <si>
    <t>4260396</t>
  </si>
  <si>
    <t>39984949</t>
  </si>
  <si>
    <t>39984457</t>
  </si>
  <si>
    <t>147072745</t>
  </si>
  <si>
    <t>39984798</t>
  </si>
  <si>
    <t>97960537</t>
  </si>
  <si>
    <t>35981701</t>
  </si>
  <si>
    <t>108873254</t>
  </si>
  <si>
    <t>39984449</t>
  </si>
  <si>
    <t>108873256</t>
  </si>
  <si>
    <t>39983565</t>
  </si>
  <si>
    <t>39984987</t>
  </si>
  <si>
    <t>39983993</t>
  </si>
  <si>
    <t>108873088</t>
  </si>
  <si>
    <t>3754476</t>
  </si>
  <si>
    <t>11211956</t>
  </si>
  <si>
    <t>147072639</t>
  </si>
  <si>
    <t>147072601</t>
  </si>
  <si>
    <t>147072586</t>
  </si>
  <si>
    <t>3258873</t>
  </si>
  <si>
    <t>39984755</t>
  </si>
  <si>
    <t>4260392</t>
  </si>
  <si>
    <t>4590434</t>
  </si>
  <si>
    <t>39983571</t>
  </si>
  <si>
    <t>108873164</t>
  </si>
  <si>
    <t>5300200</t>
  </si>
  <si>
    <t>147072573</t>
  </si>
  <si>
    <t>39984749</t>
  </si>
  <si>
    <t>68851780</t>
  </si>
  <si>
    <t>1982</t>
  </si>
  <si>
    <t>8326776</t>
  </si>
  <si>
    <t>35981707</t>
  </si>
  <si>
    <t>3151474</t>
  </si>
  <si>
    <t>39983691</t>
  </si>
  <si>
    <t>108873282</t>
  </si>
  <si>
    <t>72850910</t>
  </si>
  <si>
    <t>22600638</t>
  </si>
  <si>
    <t>133470362</t>
  </si>
  <si>
    <t>8326772</t>
  </si>
  <si>
    <t>4260462</t>
  </si>
  <si>
    <t>3151512</t>
  </si>
  <si>
    <t>169270552</t>
  </si>
  <si>
    <t>39985063</t>
  </si>
  <si>
    <t>5300388</t>
  </si>
  <si>
    <t>108873190</t>
  </si>
  <si>
    <t>39984720</t>
  </si>
  <si>
    <t>5860678</t>
  </si>
  <si>
    <t>108873029</t>
  </si>
  <si>
    <t>39983679</t>
  </si>
  <si>
    <t>123371088</t>
  </si>
  <si>
    <t>5860633</t>
  </si>
  <si>
    <t>44964977</t>
  </si>
  <si>
    <t>85867436</t>
  </si>
  <si>
    <t>85867435</t>
  </si>
  <si>
    <t>126123846</t>
  </si>
  <si>
    <t>147072834</t>
  </si>
  <si>
    <t>39983435</t>
  </si>
  <si>
    <t>108873343</t>
  </si>
  <si>
    <t>39983415</t>
  </si>
  <si>
    <t>46431116</t>
  </si>
  <si>
    <t>45359492</t>
  </si>
  <si>
    <t>147072597</t>
  </si>
  <si>
    <t>5860747</t>
  </si>
  <si>
    <t>39984762</t>
  </si>
  <si>
    <t>39983540</t>
  </si>
  <si>
    <t>3151490</t>
  </si>
  <si>
    <t>11211976</t>
  </si>
  <si>
    <t>5860714</t>
  </si>
  <si>
    <t>72120969</t>
  </si>
  <si>
    <t>126088220</t>
  </si>
  <si>
    <t>3754484</t>
  </si>
  <si>
    <t>85867432</t>
  </si>
  <si>
    <t>147072849</t>
  </si>
  <si>
    <t>57391776</t>
  </si>
  <si>
    <t>57391644</t>
  </si>
  <si>
    <t>108873184</t>
  </si>
  <si>
    <t>39984830</t>
  </si>
  <si>
    <t>123371080</t>
  </si>
  <si>
    <t>68851761</t>
  </si>
  <si>
    <t>3258875</t>
  </si>
  <si>
    <t>39983588</t>
  </si>
  <si>
    <t>85867502</t>
  </si>
  <si>
    <t>147072856</t>
  </si>
  <si>
    <t>39984671</t>
  </si>
  <si>
    <t>108873079</t>
  </si>
  <si>
    <t>97960546</t>
  </si>
  <si>
    <t>22600397</t>
  </si>
  <si>
    <t>74133373</t>
  </si>
  <si>
    <t>85867514</t>
  </si>
  <si>
    <t>147072816</t>
  </si>
  <si>
    <t>108873219</t>
  </si>
  <si>
    <t>85867430</t>
  </si>
  <si>
    <t>5860660</t>
  </si>
  <si>
    <t>39984880</t>
  </si>
  <si>
    <t>11211946</t>
  </si>
  <si>
    <t>108873149</t>
  </si>
  <si>
    <t>108873339</t>
  </si>
  <si>
    <t>57391645</t>
  </si>
  <si>
    <t>39983427</t>
  </si>
  <si>
    <t>72850976</t>
  </si>
  <si>
    <t>39984887</t>
  </si>
  <si>
    <t>39984158</t>
  </si>
  <si>
    <t>57157697</t>
  </si>
  <si>
    <t>57391642</t>
  </si>
  <si>
    <t>2048</t>
  </si>
  <si>
    <t>3258882</t>
  </si>
  <si>
    <t>39984688</t>
  </si>
  <si>
    <t>85008185</t>
  </si>
  <si>
    <t>39985115</t>
  </si>
  <si>
    <t>147072602</t>
  </si>
  <si>
    <t>39984664</t>
  </si>
  <si>
    <t>11211947</t>
  </si>
  <si>
    <t>17121443</t>
  </si>
  <si>
    <t>11211945</t>
  </si>
  <si>
    <t>108873147</t>
  </si>
  <si>
    <t>123371275</t>
  </si>
  <si>
    <t>137978026</t>
  </si>
  <si>
    <t>39983839</t>
  </si>
  <si>
    <t>39983514</t>
  </si>
  <si>
    <t>123371078</t>
  </si>
  <si>
    <t>39984704</t>
  </si>
  <si>
    <t>89785733</t>
  </si>
  <si>
    <t>5684017</t>
  </si>
  <si>
    <t>124253803</t>
  </si>
  <si>
    <t>39984458</t>
  </si>
  <si>
    <t>147072585</t>
  </si>
  <si>
    <t>147072574</t>
  </si>
  <si>
    <t>97960539</t>
  </si>
  <si>
    <t>108873318</t>
  </si>
  <si>
    <t>39984930</t>
  </si>
  <si>
    <t>147072635</t>
  </si>
  <si>
    <t>124253811</t>
  </si>
  <si>
    <t>39984931</t>
  </si>
  <si>
    <t>39984861</t>
  </si>
  <si>
    <t>72850979</t>
  </si>
  <si>
    <t>39984502</t>
  </si>
  <si>
    <t>55392965</t>
  </si>
  <si>
    <t>39984698</t>
  </si>
  <si>
    <t>3258878</t>
  </si>
  <si>
    <t>39984991</t>
  </si>
  <si>
    <t>39984381</t>
  </si>
  <si>
    <t>126078065</t>
  </si>
  <si>
    <t>102030296</t>
  </si>
  <si>
    <t>35981747</t>
  </si>
  <si>
    <t>147072847</t>
  </si>
  <si>
    <t>147072871</t>
  </si>
  <si>
    <t>4260468</t>
  </si>
  <si>
    <t>39984722</t>
  </si>
  <si>
    <t>47985801</t>
  </si>
  <si>
    <t>4590433</t>
  </si>
  <si>
    <t>108873225</t>
  </si>
  <si>
    <t>11211969</t>
  </si>
  <si>
    <t>20110682</t>
  </si>
  <si>
    <t>110183814</t>
  </si>
  <si>
    <t>54285547</t>
  </si>
  <si>
    <t>108873228</t>
  </si>
  <si>
    <t>108873356</t>
  </si>
  <si>
    <t>110183805</t>
  </si>
  <si>
    <t>126077997</t>
  </si>
  <si>
    <t>39985007</t>
  </si>
  <si>
    <t>49760259</t>
  </si>
  <si>
    <t>110183820</t>
  </si>
  <si>
    <t>85867503</t>
  </si>
  <si>
    <t>57391794</t>
  </si>
  <si>
    <t>108873216</t>
  </si>
  <si>
    <t>57391668</t>
  </si>
  <si>
    <t>39983534</t>
  </si>
  <si>
    <t>123371204</t>
  </si>
  <si>
    <t>147072738</t>
  </si>
  <si>
    <t>124253809</t>
  </si>
  <si>
    <t>147072637</t>
  </si>
  <si>
    <t>3258861</t>
  </si>
  <si>
    <t>11144211</t>
  </si>
  <si>
    <t>39983994</t>
  </si>
  <si>
    <t>147072832</t>
  </si>
  <si>
    <t>39983605</t>
  </si>
  <si>
    <t>108873085</t>
  </si>
  <si>
    <t>39983836</t>
  </si>
  <si>
    <t>108873314</t>
  </si>
  <si>
    <t>108873224</t>
  </si>
  <si>
    <t>45359490</t>
  </si>
  <si>
    <t>72850820</t>
  </si>
  <si>
    <t>123371087</t>
  </si>
  <si>
    <t>22600396</t>
  </si>
  <si>
    <t>147072841</t>
  </si>
  <si>
    <t>72850964</t>
  </si>
  <si>
    <t>5860730</t>
  </si>
  <si>
    <t>44964979</t>
  </si>
  <si>
    <t>118163104</t>
  </si>
  <si>
    <t>39984846</t>
  </si>
  <si>
    <t>3151513</t>
  </si>
  <si>
    <t>110183824</t>
  </si>
  <si>
    <t>3151478</t>
  </si>
  <si>
    <t>147072851</t>
  </si>
  <si>
    <t>39983578</t>
  </si>
  <si>
    <t>3151493</t>
  </si>
  <si>
    <t>49186511</t>
  </si>
  <si>
    <t>39983842</t>
  </si>
  <si>
    <t>97960531</t>
  </si>
  <si>
    <t>50681885</t>
  </si>
  <si>
    <t>85008181</t>
  </si>
  <si>
    <t>52006664</t>
  </si>
  <si>
    <t>72850823</t>
  </si>
  <si>
    <t>39983990</t>
  </si>
  <si>
    <t>39983535</t>
  </si>
  <si>
    <t>61963125</t>
  </si>
  <si>
    <t>17792247</t>
  </si>
  <si>
    <t>8678816</t>
  </si>
  <si>
    <t>63973005</t>
  </si>
  <si>
    <t>39983410</t>
  </si>
  <si>
    <t>39984258</t>
  </si>
  <si>
    <t>39983577</t>
  </si>
  <si>
    <t>39984809</t>
  </si>
  <si>
    <t>39984455</t>
  </si>
  <si>
    <t>147072863</t>
  </si>
  <si>
    <t>77163944</t>
  </si>
  <si>
    <t>39983425</t>
  </si>
  <si>
    <t>17222481</t>
  </si>
  <si>
    <t>108873129</t>
  </si>
  <si>
    <t>39984752</t>
  </si>
  <si>
    <t>39984170</t>
  </si>
  <si>
    <t>137978028</t>
  </si>
  <si>
    <t>108873087</t>
  </si>
  <si>
    <t>11211978</t>
  </si>
  <si>
    <t>108873260</t>
  </si>
  <si>
    <t>108873220</t>
  </si>
  <si>
    <t>39985066</t>
  </si>
  <si>
    <t>5300392</t>
  </si>
  <si>
    <t>147072571</t>
  </si>
  <si>
    <t>50559489</t>
  </si>
  <si>
    <t>133470479</t>
  </si>
  <si>
    <t>22600425</t>
  </si>
  <si>
    <t>3151520</t>
  </si>
  <si>
    <t>108873223</t>
  </si>
  <si>
    <t>68851779</t>
  </si>
  <si>
    <t>39983517</t>
  </si>
  <si>
    <t>108873131</t>
  </si>
  <si>
    <t>2004</t>
  </si>
  <si>
    <t>108873357</t>
  </si>
  <si>
    <t>72850975</t>
  </si>
  <si>
    <t>39984663</t>
  </si>
  <si>
    <t>17222478</t>
  </si>
  <si>
    <t>108873133</t>
  </si>
  <si>
    <t>39984811</t>
  </si>
  <si>
    <t>55392954</t>
  </si>
  <si>
    <t>110183821</t>
  </si>
  <si>
    <t>108873089</t>
  </si>
  <si>
    <t>124253796</t>
  </si>
  <si>
    <t>39984995</t>
  </si>
  <si>
    <t>108873277</t>
  </si>
  <si>
    <t>108873063</t>
  </si>
  <si>
    <t>39984144</t>
  </si>
  <si>
    <t>108872988</t>
  </si>
  <si>
    <t>39984708</t>
  </si>
  <si>
    <t>5860641</t>
  </si>
  <si>
    <t>3258880</t>
  </si>
  <si>
    <t>39984772</t>
  </si>
  <si>
    <t>147072584</t>
  </si>
  <si>
    <t>8326737</t>
  </si>
  <si>
    <t>61963273</t>
  </si>
  <si>
    <t>39983443</t>
  </si>
  <si>
    <t>8326743</t>
  </si>
  <si>
    <t>108873140</t>
  </si>
  <si>
    <t>39983618</t>
  </si>
  <si>
    <t>8326745</t>
  </si>
  <si>
    <t>4260408</t>
  </si>
  <si>
    <t>39984579</t>
  </si>
  <si>
    <t>39983551</t>
  </si>
  <si>
    <t>57391761</t>
  </si>
  <si>
    <t>11211932</t>
  </si>
  <si>
    <t>39983619</t>
  </si>
  <si>
    <t>4260406</t>
  </si>
  <si>
    <t>5860821</t>
  </si>
  <si>
    <t>5860772</t>
  </si>
  <si>
    <t>39984721</t>
  </si>
  <si>
    <t>15519933</t>
  </si>
  <si>
    <t>17792276</t>
  </si>
  <si>
    <t>4260407</t>
  </si>
  <si>
    <t>23469789</t>
  </si>
  <si>
    <t>50681909</t>
  </si>
  <si>
    <t>39983718</t>
  </si>
  <si>
    <t>108873245</t>
  </si>
  <si>
    <t>68851790</t>
  </si>
  <si>
    <t>147072772</t>
  </si>
  <si>
    <t>124253782</t>
  </si>
  <si>
    <t>108873007</t>
  </si>
  <si>
    <t>8326751</t>
  </si>
  <si>
    <t>39983444</t>
  </si>
  <si>
    <t>39983477</t>
  </si>
  <si>
    <t>108873191</t>
  </si>
  <si>
    <t>50681908</t>
  </si>
  <si>
    <t>55392931</t>
  </si>
  <si>
    <t>11211939</t>
  </si>
  <si>
    <t>110183839</t>
  </si>
  <si>
    <t>57391710</t>
  </si>
  <si>
    <t>39984298</t>
  </si>
  <si>
    <t>39983709</t>
  </si>
  <si>
    <t>4545423</t>
  </si>
  <si>
    <t>97960503</t>
  </si>
  <si>
    <t>3151548</t>
  </si>
  <si>
    <t>4545424</t>
  </si>
  <si>
    <t>147072607</t>
  </si>
  <si>
    <t>39983554</t>
  </si>
  <si>
    <t>5860825</t>
  </si>
  <si>
    <t>8326736</t>
  </si>
  <si>
    <t>147072629</t>
  </si>
  <si>
    <t>54147730</t>
  </si>
  <si>
    <t>39984974</t>
  </si>
  <si>
    <t>39983545</t>
  </si>
  <si>
    <t>39983570</t>
  </si>
  <si>
    <t>108873333</t>
  </si>
  <si>
    <t>147072621</t>
  </si>
  <si>
    <t>57391765</t>
  </si>
  <si>
    <t>55392935</t>
  </si>
  <si>
    <t>3754525</t>
  </si>
  <si>
    <t>4260405</t>
  </si>
  <si>
    <t>3151541</t>
  </si>
  <si>
    <t>57391717</t>
  </si>
  <si>
    <t>11144195</t>
  </si>
  <si>
    <t>85867412</t>
  </si>
  <si>
    <t>5860824</t>
  </si>
  <si>
    <t>147072869</t>
  </si>
  <si>
    <t>39984582</t>
  </si>
  <si>
    <t>39984018</t>
  </si>
  <si>
    <t>79522990</t>
  </si>
  <si>
    <t>3151549</t>
  </si>
  <si>
    <t>147072613</t>
  </si>
  <si>
    <t>72850952</t>
  </si>
  <si>
    <t>22600610</t>
  </si>
  <si>
    <t>50559460</t>
  </si>
  <si>
    <t>108873238</t>
  </si>
  <si>
    <t>108873229</t>
  </si>
  <si>
    <t>39984188</t>
  </si>
  <si>
    <t>85867481</t>
  </si>
  <si>
    <t>22600407</t>
  </si>
  <si>
    <t>39984952</t>
  </si>
  <si>
    <t>108873326</t>
  </si>
  <si>
    <t>20110720</t>
  </si>
  <si>
    <t>108872997</t>
  </si>
  <si>
    <t>11211775</t>
  </si>
  <si>
    <t>39985020</t>
  </si>
  <si>
    <t>147072691</t>
  </si>
  <si>
    <t>147072667</t>
  </si>
  <si>
    <t>147072868</t>
  </si>
  <si>
    <t>3151531</t>
  </si>
  <si>
    <t>39984703</t>
  </si>
  <si>
    <t>4545422</t>
  </si>
  <si>
    <t>39985022</t>
  </si>
  <si>
    <t>3258848</t>
  </si>
  <si>
    <t>61963290</t>
  </si>
  <si>
    <t>4260424</t>
  </si>
  <si>
    <t>39985024</t>
  </si>
  <si>
    <t>23013466</t>
  </si>
  <si>
    <t>104675575</t>
  </si>
  <si>
    <t>39983529</t>
  </si>
  <si>
    <t>85008212</t>
  </si>
  <si>
    <t>108873235</t>
  </si>
  <si>
    <t>108873237</t>
  </si>
  <si>
    <t>4260422</t>
  </si>
  <si>
    <t>39983730</t>
  </si>
  <si>
    <t>39984975</t>
  </si>
  <si>
    <t>39984483</t>
  </si>
  <si>
    <t>39984824</t>
  </si>
  <si>
    <t>97960511</t>
  </si>
  <si>
    <t>35981727</t>
  </si>
  <si>
    <t>39984475</t>
  </si>
  <si>
    <t>108873230</t>
  </si>
  <si>
    <t>3151547</t>
  </si>
  <si>
    <t>39985013</t>
  </si>
  <si>
    <t>39984019</t>
  </si>
  <si>
    <t>108873062</t>
  </si>
  <si>
    <t>108873239</t>
  </si>
  <si>
    <t>3754450</t>
  </si>
  <si>
    <t>108873115</t>
  </si>
  <si>
    <t>108873043</t>
  </si>
  <si>
    <t>147072627</t>
  </si>
  <si>
    <t>147072612</t>
  </si>
  <si>
    <t>49217086</t>
  </si>
  <si>
    <t>3258847</t>
  </si>
  <si>
    <t>39984781</t>
  </si>
  <si>
    <t>4260418</t>
  </si>
  <si>
    <t>4590408</t>
  </si>
  <si>
    <t>100883293</t>
  </si>
  <si>
    <t>108873138</t>
  </si>
  <si>
    <t>57391742</t>
  </si>
  <si>
    <t>5300174</t>
  </si>
  <si>
    <t>147072599</t>
  </si>
  <si>
    <t>39984775</t>
  </si>
  <si>
    <t>68851806</t>
  </si>
  <si>
    <t>2008</t>
  </si>
  <si>
    <t>8326750</t>
  </si>
  <si>
    <t>35981733</t>
  </si>
  <si>
    <t>147072779</t>
  </si>
  <si>
    <t>3151500</t>
  </si>
  <si>
    <t>72850884</t>
  </si>
  <si>
    <t>22600612</t>
  </si>
  <si>
    <t>133470388</t>
  </si>
  <si>
    <t>4260488</t>
  </si>
  <si>
    <t>3151538</t>
  </si>
  <si>
    <t>169270526</t>
  </si>
  <si>
    <t>39985089</t>
  </si>
  <si>
    <t>5300362</t>
  </si>
  <si>
    <t>39984746</t>
  </si>
  <si>
    <t>110183835</t>
  </si>
  <si>
    <t>5860704</t>
  </si>
  <si>
    <t>108873003</t>
  </si>
  <si>
    <t>5684053</t>
  </si>
  <si>
    <t>39984017</t>
  </si>
  <si>
    <t>123371109</t>
  </si>
  <si>
    <t>39983705</t>
  </si>
  <si>
    <t>5860659</t>
  </si>
  <si>
    <t>44964951</t>
  </si>
  <si>
    <t>85867410</t>
  </si>
  <si>
    <t>85867409</t>
  </si>
  <si>
    <t>126123820</t>
  </si>
  <si>
    <t>46431142</t>
  </si>
  <si>
    <t>45359466</t>
  </si>
  <si>
    <t>147072623</t>
  </si>
  <si>
    <t>39983612</t>
  </si>
  <si>
    <t>39984788</t>
  </si>
  <si>
    <t>39983566</t>
  </si>
  <si>
    <t>11211950</t>
  </si>
  <si>
    <t>5860740</t>
  </si>
  <si>
    <t>72120995</t>
  </si>
  <si>
    <t>3754458</t>
  </si>
  <si>
    <t>85867406</t>
  </si>
  <si>
    <t>110183843</t>
  </si>
  <si>
    <t>57391618</t>
  </si>
  <si>
    <t>108873158</t>
  </si>
  <si>
    <t>39984856</t>
  </si>
  <si>
    <t>123371106</t>
  </si>
  <si>
    <t>3258849</t>
  </si>
  <si>
    <t>39983614</t>
  </si>
  <si>
    <t>85867476</t>
  </si>
  <si>
    <t>147072882</t>
  </si>
  <si>
    <t>39984697</t>
  </si>
  <si>
    <t>22600371</t>
  </si>
  <si>
    <t>39984174</t>
  </si>
  <si>
    <t>74133399</t>
  </si>
  <si>
    <t>85867488</t>
  </si>
  <si>
    <t>85867404</t>
  </si>
  <si>
    <t>5860686</t>
  </si>
  <si>
    <t>39984906</t>
  </si>
  <si>
    <t>11211926</t>
  </si>
  <si>
    <t>108873123</t>
  </si>
  <si>
    <t>108873313</t>
  </si>
  <si>
    <t>57391759</t>
  </si>
  <si>
    <t>108873272</t>
  </si>
  <si>
    <t>57391619</t>
  </si>
  <si>
    <t>39984913</t>
  </si>
  <si>
    <t>39984184</t>
  </si>
  <si>
    <t>57157671</t>
  </si>
  <si>
    <t>57391616</t>
  </si>
  <si>
    <t>2074</t>
  </si>
  <si>
    <t>3258856</t>
  </si>
  <si>
    <t>39984714</t>
  </si>
  <si>
    <t>85008211</t>
  </si>
  <si>
    <t>39985141</t>
  </si>
  <si>
    <t>147072628</t>
  </si>
  <si>
    <t>39984690</t>
  </si>
  <si>
    <t>17121469</t>
  </si>
  <si>
    <t>108873121</t>
  </si>
  <si>
    <t>123371301</t>
  </si>
  <si>
    <t>63973036</t>
  </si>
  <si>
    <t>137978052</t>
  </si>
  <si>
    <t>39983865</t>
  </si>
  <si>
    <t>39984730</t>
  </si>
  <si>
    <t>89785707</t>
  </si>
  <si>
    <t>5684043</t>
  </si>
  <si>
    <t>39984484</t>
  </si>
  <si>
    <t>147072611</t>
  </si>
  <si>
    <t>147072600</t>
  </si>
  <si>
    <t>97960513</t>
  </si>
  <si>
    <t>108873292</t>
  </si>
  <si>
    <t>39984956</t>
  </si>
  <si>
    <t>147072661</t>
  </si>
  <si>
    <t>97960518</t>
  </si>
  <si>
    <t>39984957</t>
  </si>
  <si>
    <t>72850953</t>
  </si>
  <si>
    <t>108873201</t>
  </si>
  <si>
    <t>39984528</t>
  </si>
  <si>
    <t>55392939</t>
  </si>
  <si>
    <t>39984724</t>
  </si>
  <si>
    <t>3258852</t>
  </si>
  <si>
    <t>39985017</t>
  </si>
  <si>
    <t>39984407</t>
  </si>
  <si>
    <t>39985018</t>
  </si>
  <si>
    <t>126078039</t>
  </si>
  <si>
    <t>147072927</t>
  </si>
  <si>
    <t>102030322</t>
  </si>
  <si>
    <t>35981773</t>
  </si>
  <si>
    <t>147072873</t>
  </si>
  <si>
    <t>147072897</t>
  </si>
  <si>
    <t>4260494</t>
  </si>
  <si>
    <t>39984748</t>
  </si>
  <si>
    <t>108873185</t>
  </si>
  <si>
    <t>47985827</t>
  </si>
  <si>
    <t>108873199</t>
  </si>
  <si>
    <t>55392933</t>
  </si>
  <si>
    <t>20110708</t>
  </si>
  <si>
    <t>39985070</t>
  </si>
  <si>
    <t>110183840</t>
  </si>
  <si>
    <t>54285521</t>
  </si>
  <si>
    <t>108873202</t>
  </si>
  <si>
    <t>108873330</t>
  </si>
  <si>
    <t>35981729</t>
  </si>
  <si>
    <t>110183831</t>
  </si>
  <si>
    <t>126077971</t>
  </si>
  <si>
    <t>49760233</t>
  </si>
  <si>
    <t>110183846</t>
  </si>
  <si>
    <t>85867477</t>
  </si>
  <si>
    <t>39983560</t>
  </si>
  <si>
    <t>123371230</t>
  </si>
  <si>
    <t>147072764</t>
  </si>
  <si>
    <t>124253783</t>
  </si>
  <si>
    <t>147072663</t>
  </si>
  <si>
    <t>3258835</t>
  </si>
  <si>
    <t>11144237</t>
  </si>
  <si>
    <t>39984020</t>
  </si>
  <si>
    <t>147072858</t>
  </si>
  <si>
    <t>39983631</t>
  </si>
  <si>
    <t>39983497</t>
  </si>
  <si>
    <t>108873059</t>
  </si>
  <si>
    <t>39983862</t>
  </si>
  <si>
    <t>108873288</t>
  </si>
  <si>
    <t>108873198</t>
  </si>
  <si>
    <t>45359464</t>
  </si>
  <si>
    <t>72850794</t>
  </si>
  <si>
    <t>123371113</t>
  </si>
  <si>
    <t>22600370</t>
  </si>
  <si>
    <t>72850938</t>
  </si>
  <si>
    <t>5860756</t>
  </si>
  <si>
    <t>147072891</t>
  </si>
  <si>
    <t>108873192</t>
  </si>
  <si>
    <t>44964953</t>
  </si>
  <si>
    <t>118163078</t>
  </si>
  <si>
    <t>3151539</t>
  </si>
  <si>
    <t>108873316</t>
  </si>
  <si>
    <t>39984727</t>
  </si>
  <si>
    <t>110183850</t>
  </si>
  <si>
    <t>3151504</t>
  </si>
  <si>
    <t>4260410</t>
  </si>
  <si>
    <t>147072877</t>
  </si>
  <si>
    <t>3151519</t>
  </si>
  <si>
    <t>49186485</t>
  </si>
  <si>
    <t>39983868</t>
  </si>
  <si>
    <t>50681911</t>
  </si>
  <si>
    <t>85008207</t>
  </si>
  <si>
    <t>52006690</t>
  </si>
  <si>
    <t>72850797</t>
  </si>
  <si>
    <t>39983561</t>
  </si>
  <si>
    <t>39984667</t>
  </si>
  <si>
    <t>61963151</t>
  </si>
  <si>
    <t>17792273</t>
  </si>
  <si>
    <t>8678790</t>
  </si>
  <si>
    <t>63973031</t>
  </si>
  <si>
    <t>39984284</t>
  </si>
  <si>
    <t>39984835</t>
  </si>
  <si>
    <t>39984481</t>
  </si>
  <si>
    <t>77163918</t>
  </si>
  <si>
    <t>39983721</t>
  </si>
  <si>
    <t>108873103</t>
  </si>
  <si>
    <t>39984778</t>
  </si>
  <si>
    <t>39984196</t>
  </si>
  <si>
    <t>137978054</t>
  </si>
  <si>
    <t>108873061</t>
  </si>
  <si>
    <t>108873234</t>
  </si>
  <si>
    <t>108873194</t>
  </si>
  <si>
    <t>39985092</t>
  </si>
  <si>
    <t>5300366</t>
  </si>
  <si>
    <t>50559463</t>
  </si>
  <si>
    <t>39984012</t>
  </si>
  <si>
    <t>133470505</t>
  </si>
  <si>
    <t>108873197</t>
  </si>
  <si>
    <t>68851805</t>
  </si>
  <si>
    <t>108873105</t>
  </si>
  <si>
    <t>2030</t>
  </si>
  <si>
    <t>108873331</t>
  </si>
  <si>
    <t>72850949</t>
  </si>
  <si>
    <t>124253788</t>
  </si>
  <si>
    <t>39984689</t>
  </si>
  <si>
    <t>17222504</t>
  </si>
  <si>
    <t>108873107</t>
  </si>
  <si>
    <t>39984837</t>
  </si>
  <si>
    <t>55392928</t>
  </si>
  <si>
    <t>110183847</t>
  </si>
  <si>
    <t>124253770</t>
  </si>
  <si>
    <t>39985021</t>
  </si>
  <si>
    <t>108873037</t>
  </si>
  <si>
    <t>4260421</t>
  </si>
  <si>
    <t>108872962</t>
  </si>
  <si>
    <t>39984734</t>
  </si>
  <si>
    <t>5860667</t>
  </si>
  <si>
    <t>3258854</t>
  </si>
  <si>
    <t>100883323</t>
  </si>
  <si>
    <t>147072610</t>
  </si>
  <si>
    <t>670186_941</t>
  </si>
  <si>
    <t>672032_152</t>
  </si>
  <si>
    <t>693703_139</t>
  </si>
  <si>
    <t>675500_112</t>
  </si>
  <si>
    <t>676462_104</t>
  </si>
  <si>
    <t>689802_101</t>
  </si>
  <si>
    <t>669114_93</t>
  </si>
  <si>
    <t>680350_93</t>
  </si>
  <si>
    <t>687515_91</t>
  </si>
  <si>
    <t>685183_73</t>
  </si>
  <si>
    <t>681004_72</t>
  </si>
  <si>
    <t>668717_71</t>
  </si>
  <si>
    <t>694438_61</t>
  </si>
  <si>
    <t>675773_60</t>
  </si>
  <si>
    <t>693248_52</t>
  </si>
  <si>
    <t>676689_50</t>
  </si>
  <si>
    <t>690846_50</t>
  </si>
  <si>
    <t>692125_47</t>
  </si>
  <si>
    <t>677077_43</t>
  </si>
  <si>
    <t>681360_43</t>
  </si>
  <si>
    <t>683346_43</t>
  </si>
  <si>
    <t>680261_42</t>
  </si>
  <si>
    <t>692371_41</t>
  </si>
  <si>
    <t>673947_37</t>
  </si>
  <si>
    <t>692158_35</t>
  </si>
  <si>
    <t>692284_34</t>
  </si>
  <si>
    <t>673684_32</t>
  </si>
  <si>
    <t>670891_31</t>
  </si>
  <si>
    <t>674034_31</t>
  </si>
  <si>
    <t>671382_30</t>
  </si>
  <si>
    <t>674056_30</t>
  </si>
  <si>
    <t>683980_30</t>
  </si>
  <si>
    <t>673268_28</t>
  </si>
  <si>
    <t>674590_28</t>
  </si>
  <si>
    <t>673435_27</t>
  </si>
  <si>
    <t>686028_27</t>
  </si>
  <si>
    <t>690139_27</t>
  </si>
  <si>
    <t>693303_27</t>
  </si>
  <si>
    <t>680734_26</t>
  </si>
  <si>
    <t>696295_26</t>
  </si>
  <si>
    <t>688392_25</t>
  </si>
  <si>
    <t>692585_25</t>
  </si>
  <si>
    <t>669538_24</t>
  </si>
  <si>
    <t>670039_24</t>
  </si>
  <si>
    <t>672649_24</t>
  </si>
  <si>
    <t>673347_24</t>
  </si>
  <si>
    <t>696008_24</t>
  </si>
  <si>
    <t>672961_23</t>
  </si>
  <si>
    <t>679374_23</t>
  </si>
  <si>
    <t>694618_23</t>
  </si>
  <si>
    <t>675089_22</t>
  </si>
  <si>
    <t>686800_22</t>
  </si>
  <si>
    <t>693619_22</t>
  </si>
  <si>
    <t>695050_22</t>
  </si>
  <si>
    <t>670902_21</t>
  </si>
  <si>
    <t>679917_21</t>
  </si>
  <si>
    <t>686826_21</t>
  </si>
  <si>
    <t>690852_21</t>
  </si>
  <si>
    <t>682816_20</t>
  </si>
  <si>
    <t>668808_19</t>
  </si>
  <si>
    <t>677291_19</t>
  </si>
  <si>
    <t>686561_19</t>
  </si>
  <si>
    <t>671893_18</t>
  </si>
  <si>
    <t>680879_18</t>
  </si>
  <si>
    <t>690351_18</t>
  </si>
  <si>
    <t>670197_17</t>
  </si>
  <si>
    <t>673525_17</t>
  </si>
  <si>
    <t>683842_17</t>
  </si>
  <si>
    <t>679501_16</t>
  </si>
  <si>
    <t>681225_16</t>
  </si>
  <si>
    <t>681867_16</t>
  </si>
  <si>
    <t>674132_15</t>
  </si>
  <si>
    <t>678405_15</t>
  </si>
  <si>
    <t>688918_15</t>
  </si>
  <si>
    <t>690527_15</t>
  </si>
  <si>
    <t>673462_14</t>
  </si>
  <si>
    <t>676352_14</t>
  </si>
  <si>
    <t>682834_14</t>
  </si>
  <si>
    <t>693618_14</t>
  </si>
  <si>
    <t>670784_13</t>
  </si>
  <si>
    <t>671801_13</t>
  </si>
  <si>
    <t>675939_13</t>
  </si>
  <si>
    <t>676876_13</t>
  </si>
  <si>
    <t>681379_13</t>
  </si>
  <si>
    <t>687076_13</t>
  </si>
  <si>
    <t>679685_12</t>
  </si>
  <si>
    <t>684203_12</t>
  </si>
  <si>
    <t>691599_12</t>
  </si>
  <si>
    <t>671868_11</t>
  </si>
  <si>
    <t>674119_11</t>
  </si>
  <si>
    <t>678685_11</t>
  </si>
  <si>
    <t>679253_11</t>
  </si>
  <si>
    <t>682980_11</t>
  </si>
  <si>
    <t>692090_11</t>
  </si>
  <si>
    <t>671091_10</t>
  </si>
  <si>
    <t>673846_10</t>
  </si>
  <si>
    <t>675388_10</t>
  </si>
  <si>
    <t>676081_10</t>
  </si>
  <si>
    <t>677305_10</t>
  </si>
  <si>
    <t>677672_10</t>
  </si>
  <si>
    <t>678173_10</t>
  </si>
  <si>
    <t>678946_10</t>
  </si>
  <si>
    <t>681679_10</t>
  </si>
  <si>
    <t>685127_10</t>
  </si>
  <si>
    <t>685218_10</t>
  </si>
  <si>
    <t>686436_10</t>
  </si>
  <si>
    <t>688615_10</t>
  </si>
  <si>
    <t>690211_10</t>
  </si>
  <si>
    <t>691446_10</t>
  </si>
  <si>
    <t>693404_10</t>
  </si>
  <si>
    <t>693834_10</t>
  </si>
  <si>
    <t>671766_9</t>
  </si>
  <si>
    <t>672694_9</t>
  </si>
  <si>
    <t>673179_9</t>
  </si>
  <si>
    <t>673621_9</t>
  </si>
  <si>
    <t>675482_9</t>
  </si>
  <si>
    <t>676040_9</t>
  </si>
  <si>
    <t>676373_9</t>
  </si>
  <si>
    <t>676423_9</t>
  </si>
  <si>
    <t>679048_9</t>
  </si>
  <si>
    <t>680762_9</t>
  </si>
  <si>
    <t>680996_9</t>
  </si>
  <si>
    <t>682216_9</t>
  </si>
  <si>
    <t>683487_9</t>
  </si>
  <si>
    <t>689014_9</t>
  </si>
  <si>
    <t>694103_9</t>
  </si>
  <si>
    <t>694148_9</t>
  </si>
  <si>
    <t>670556_8</t>
  </si>
  <si>
    <t>674355_8</t>
  </si>
  <si>
    <t>676094_8</t>
  </si>
  <si>
    <t>676347_8</t>
  </si>
  <si>
    <t>677196_8</t>
  </si>
  <si>
    <t>678864_8</t>
  </si>
  <si>
    <t>680530_8</t>
  </si>
  <si>
    <t>682430_8</t>
  </si>
  <si>
    <t>683891_8</t>
  </si>
  <si>
    <t>685484_8</t>
  </si>
  <si>
    <t>685827_8</t>
  </si>
  <si>
    <t>693784_8</t>
  </si>
  <si>
    <t>695228_8</t>
  </si>
  <si>
    <t>668658_7</t>
  </si>
  <si>
    <t>670229_7</t>
  </si>
  <si>
    <t>671060_7</t>
  </si>
  <si>
    <t>673412_7</t>
  </si>
  <si>
    <t>673630_7</t>
  </si>
  <si>
    <t>678885_7</t>
  </si>
  <si>
    <t>683480_7</t>
  </si>
  <si>
    <t>684174_7</t>
  </si>
  <si>
    <t>684466_7</t>
  </si>
  <si>
    <t>685268_7</t>
  </si>
  <si>
    <t>685485_7</t>
  </si>
  <si>
    <t>686015_7</t>
  </si>
  <si>
    <t>686490_7</t>
  </si>
  <si>
    <t>688946_7</t>
  </si>
  <si>
    <t>689186_7</t>
  </si>
  <si>
    <t>689378_7</t>
  </si>
  <si>
    <t>693863_7</t>
  </si>
  <si>
    <t>694696_7</t>
  </si>
  <si>
    <t>669930_6</t>
  </si>
  <si>
    <t>672234_6</t>
  </si>
  <si>
    <t>673021_6</t>
  </si>
  <si>
    <t>673089_6</t>
  </si>
  <si>
    <t>674800_6</t>
  </si>
  <si>
    <t>675058_6</t>
  </si>
  <si>
    <t>676274_6</t>
  </si>
  <si>
    <t>676361_6</t>
  </si>
  <si>
    <t>678964_6</t>
  </si>
  <si>
    <t>679070_6</t>
  </si>
  <si>
    <t>682437_6</t>
  </si>
  <si>
    <t>684369_6</t>
  </si>
  <si>
    <t>684906_6</t>
  </si>
  <si>
    <t>685165_6</t>
  </si>
  <si>
    <t>686508_6</t>
  </si>
  <si>
    <t>687291_6</t>
  </si>
  <si>
    <t>687752_6</t>
  </si>
  <si>
    <t>688412_6</t>
  </si>
  <si>
    <t>690731_6</t>
  </si>
  <si>
    <t>691137_6</t>
  </si>
  <si>
    <t>694204_6</t>
  </si>
  <si>
    <t>695011_6</t>
  </si>
  <si>
    <t>695251_6</t>
  </si>
  <si>
    <t>696001_6</t>
  </si>
  <si>
    <t>696527_6</t>
  </si>
  <si>
    <t>668756_5</t>
  </si>
  <si>
    <t>668967_5</t>
  </si>
  <si>
    <t>670010_5</t>
  </si>
  <si>
    <t>670161_5</t>
  </si>
  <si>
    <t>670769_5</t>
  </si>
  <si>
    <t>670775_5</t>
  </si>
  <si>
    <t>670873_5</t>
  </si>
  <si>
    <t>672255_5</t>
  </si>
  <si>
    <t>672771_5</t>
  </si>
  <si>
    <t>673637_5</t>
  </si>
  <si>
    <t>674047_5</t>
  </si>
  <si>
    <t>676099_5</t>
  </si>
  <si>
    <t>676511_5</t>
  </si>
  <si>
    <t>676842_5</t>
  </si>
  <si>
    <t>677438_5</t>
  </si>
  <si>
    <t>678860_5</t>
  </si>
  <si>
    <t>680069_5</t>
  </si>
  <si>
    <t>682994_5</t>
  </si>
  <si>
    <t>683330_5</t>
  </si>
  <si>
    <t>685625_5</t>
  </si>
  <si>
    <t>685982_5</t>
  </si>
  <si>
    <t>686087_5</t>
  </si>
  <si>
    <t>687889_5</t>
  </si>
  <si>
    <t>688750_5</t>
  </si>
  <si>
    <t>688862_5</t>
  </si>
  <si>
    <t>689064_5</t>
  </si>
  <si>
    <t>689725_5</t>
  </si>
  <si>
    <t>691933_5</t>
  </si>
  <si>
    <t>693024_5</t>
  </si>
  <si>
    <t>693571_5</t>
  </si>
  <si>
    <t>694362_5</t>
  </si>
  <si>
    <t>695724_5</t>
  </si>
  <si>
    <t>696266_5</t>
  </si>
  <si>
    <t>696324_5</t>
  </si>
  <si>
    <t>669064_4</t>
  </si>
  <si>
    <t>669271_4</t>
  </si>
  <si>
    <t>669600_4</t>
  </si>
  <si>
    <t>669973_4</t>
  </si>
  <si>
    <t>670976_4</t>
  </si>
  <si>
    <t>671014_4</t>
  </si>
  <si>
    <t>671379_4</t>
  </si>
  <si>
    <t>671990_4</t>
  </si>
  <si>
    <t>672615_4</t>
  </si>
  <si>
    <t>674530_4</t>
  </si>
  <si>
    <t>675370_4</t>
  </si>
  <si>
    <t>675508_4</t>
  </si>
  <si>
    <t>675521_4</t>
  </si>
  <si>
    <t>675855_4</t>
  </si>
  <si>
    <t>675906_4</t>
  </si>
  <si>
    <t>675964_4</t>
  </si>
  <si>
    <t>676365_4</t>
  </si>
  <si>
    <t>676472_4</t>
  </si>
  <si>
    <t>677302_4</t>
  </si>
  <si>
    <t>677694_4</t>
  </si>
  <si>
    <t>678339_4</t>
  </si>
  <si>
    <t>679065_4</t>
  </si>
  <si>
    <t>679383_4</t>
  </si>
  <si>
    <t>679873_4</t>
  </si>
  <si>
    <t>680684_4</t>
  </si>
  <si>
    <t>681097_4</t>
  </si>
  <si>
    <t>681951_4</t>
  </si>
  <si>
    <t>682150_4</t>
  </si>
  <si>
    <t>682209_4</t>
  </si>
  <si>
    <t>682452_4</t>
  </si>
  <si>
    <t>682908_4</t>
  </si>
  <si>
    <t>682938_4</t>
  </si>
  <si>
    <t>683527_4</t>
  </si>
  <si>
    <t>683539_4</t>
  </si>
  <si>
    <t>683550_4</t>
  </si>
  <si>
    <t>683957_4</t>
  </si>
  <si>
    <t>684110_4</t>
  </si>
  <si>
    <t>684901_4</t>
  </si>
  <si>
    <t>685535_4</t>
  </si>
  <si>
    <t>686064_4</t>
  </si>
  <si>
    <t>688070_4</t>
  </si>
  <si>
    <t>688153_4</t>
  </si>
  <si>
    <t>688204_4</t>
  </si>
  <si>
    <t>688591_4</t>
  </si>
  <si>
    <t>688619_4</t>
  </si>
  <si>
    <t>688877_4</t>
  </si>
  <si>
    <t>688997_4</t>
  </si>
  <si>
    <t>689120_4</t>
  </si>
  <si>
    <t>690308_4</t>
  </si>
  <si>
    <t>691017_4</t>
  </si>
  <si>
    <t>691251_4</t>
  </si>
  <si>
    <t>691519_4</t>
  </si>
  <si>
    <t>692269_4</t>
  </si>
  <si>
    <t>692998_4</t>
  </si>
  <si>
    <t>693299_4</t>
  </si>
  <si>
    <t>694231_4</t>
  </si>
  <si>
    <t>694691_4</t>
  </si>
  <si>
    <t>695252_4</t>
  </si>
  <si>
    <t>695897_4</t>
  </si>
  <si>
    <t>695929_4</t>
  </si>
  <si>
    <t>668994_3</t>
  </si>
  <si>
    <t>670110_3</t>
  </si>
  <si>
    <t>670956_3</t>
  </si>
  <si>
    <t>671548_3</t>
  </si>
  <si>
    <t>672912_3</t>
  </si>
  <si>
    <t>673076_3</t>
  </si>
  <si>
    <t>673267_3</t>
  </si>
  <si>
    <t>673604_3</t>
  </si>
  <si>
    <t>673793_3</t>
  </si>
  <si>
    <t>673895_3</t>
  </si>
  <si>
    <t>674522_3</t>
  </si>
  <si>
    <t>674695_3</t>
  </si>
  <si>
    <t>675141_3</t>
  </si>
  <si>
    <t>675365_3</t>
  </si>
  <si>
    <t>675506_3</t>
  </si>
  <si>
    <t>675563_3</t>
  </si>
  <si>
    <t>675624_3</t>
  </si>
  <si>
    <t>676123_3</t>
  </si>
  <si>
    <t>676395_3</t>
  </si>
  <si>
    <t>676688_3</t>
  </si>
  <si>
    <t>676860_3</t>
  </si>
  <si>
    <t>676875_3</t>
  </si>
  <si>
    <t>677073_3</t>
  </si>
  <si>
    <t>677076_3</t>
  </si>
  <si>
    <t>677451_3</t>
  </si>
  <si>
    <t>678075_3</t>
  </si>
  <si>
    <t>678622_3</t>
  </si>
  <si>
    <t>679310_3</t>
  </si>
  <si>
    <t>679387_3</t>
  </si>
  <si>
    <t>680267_3</t>
  </si>
  <si>
    <t>680591_3</t>
  </si>
  <si>
    <t>681783_3</t>
  </si>
  <si>
    <t>681897_3</t>
  </si>
  <si>
    <t>681901_3</t>
  </si>
  <si>
    <t>681970_3</t>
  </si>
  <si>
    <t>682776_3</t>
  </si>
  <si>
    <t>682779_3</t>
  </si>
  <si>
    <t>682832_3</t>
  </si>
  <si>
    <t>682919_3</t>
  </si>
  <si>
    <t>682967_3</t>
  </si>
  <si>
    <t>682991_3</t>
  </si>
  <si>
    <t>683177_3</t>
  </si>
  <si>
    <t>683295_3</t>
  </si>
  <si>
    <t>683465_3</t>
  </si>
  <si>
    <t>683525_3</t>
  </si>
  <si>
    <t>684863_3</t>
  </si>
  <si>
    <t>685097_3</t>
  </si>
  <si>
    <t>685511_3</t>
  </si>
  <si>
    <t>685593_3</t>
  </si>
  <si>
    <t>685612_3</t>
  </si>
  <si>
    <t>685784_3</t>
  </si>
  <si>
    <t>685915_3</t>
  </si>
  <si>
    <t>686003_3</t>
  </si>
  <si>
    <t>686896_3</t>
  </si>
  <si>
    <t>686964_3</t>
  </si>
  <si>
    <t>687205_3</t>
  </si>
  <si>
    <t>687223_3</t>
  </si>
  <si>
    <t>687252_3</t>
  </si>
  <si>
    <t>687292_3</t>
  </si>
  <si>
    <t>688024_3</t>
  </si>
  <si>
    <t>688386_3</t>
  </si>
  <si>
    <t>688474_3</t>
  </si>
  <si>
    <t>688901_3</t>
  </si>
  <si>
    <t>689317_3</t>
  </si>
  <si>
    <t>689377_3</t>
  </si>
  <si>
    <t>689882_3</t>
  </si>
  <si>
    <t>689901_3</t>
  </si>
  <si>
    <t>689927_3</t>
  </si>
  <si>
    <t>690739_3</t>
  </si>
  <si>
    <t>691012_3</t>
  </si>
  <si>
    <t>691672_3</t>
  </si>
  <si>
    <t>691716_3</t>
  </si>
  <si>
    <t>691871_3</t>
  </si>
  <si>
    <t>692302_3</t>
  </si>
  <si>
    <t>692661_3</t>
  </si>
  <si>
    <t>693376_3</t>
  </si>
  <si>
    <t>693437_3</t>
  </si>
  <si>
    <t>693544_3</t>
  </si>
  <si>
    <t>694072_3</t>
  </si>
  <si>
    <t>694217_3</t>
  </si>
  <si>
    <t>694285_3</t>
  </si>
  <si>
    <t>694441_3</t>
  </si>
  <si>
    <t>694555_3</t>
  </si>
  <si>
    <t>694643_3</t>
  </si>
  <si>
    <t>694662_3</t>
  </si>
  <si>
    <t>695085_3</t>
  </si>
  <si>
    <t>695284_3</t>
  </si>
  <si>
    <t>695719_3</t>
  </si>
  <si>
    <t>695791_3</t>
  </si>
  <si>
    <t>695857_3</t>
  </si>
  <si>
    <t>695968_3</t>
  </si>
  <si>
    <t>696178_3</t>
  </si>
  <si>
    <t>696504_3</t>
  </si>
  <si>
    <t>696542_3</t>
  </si>
  <si>
    <t>668927_2</t>
  </si>
  <si>
    <t>669060_2</t>
  </si>
  <si>
    <t>669226_2</t>
  </si>
  <si>
    <t>669473_2</t>
  </si>
  <si>
    <t>670130_2</t>
  </si>
  <si>
    <t>670259_2</t>
  </si>
  <si>
    <t>670974_2</t>
  </si>
  <si>
    <t>671085_2</t>
  </si>
  <si>
    <t>671169_2</t>
  </si>
  <si>
    <t>671279_2</t>
  </si>
  <si>
    <t>671354_2</t>
  </si>
  <si>
    <t>672395_2</t>
  </si>
  <si>
    <t>672750_2</t>
  </si>
  <si>
    <t>672920_2</t>
  </si>
  <si>
    <t>673129_2</t>
  </si>
  <si>
    <t>673142_2</t>
  </si>
  <si>
    <t>673670_2</t>
  </si>
  <si>
    <t>673708_2</t>
  </si>
  <si>
    <t>673726_2</t>
  </si>
  <si>
    <t>673786_2</t>
  </si>
  <si>
    <t>673946_2</t>
  </si>
  <si>
    <t>674172_2</t>
  </si>
  <si>
    <t>674357_2</t>
  </si>
  <si>
    <t>674451_2</t>
  </si>
  <si>
    <t>674824_2</t>
  </si>
  <si>
    <t>675051_2</t>
  </si>
  <si>
    <t>675260_2</t>
  </si>
  <si>
    <t>675458_2</t>
  </si>
  <si>
    <t>676055_2</t>
  </si>
  <si>
    <t>676522_2</t>
  </si>
  <si>
    <t>676582_2</t>
  </si>
  <si>
    <t>676679_2</t>
  </si>
  <si>
    <t>676821_2</t>
  </si>
  <si>
    <t>677037_2</t>
  </si>
  <si>
    <t>677080_2</t>
  </si>
  <si>
    <t>677120_2</t>
  </si>
  <si>
    <t>677220_2</t>
  </si>
  <si>
    <t>677536_2</t>
  </si>
  <si>
    <t>677692_2</t>
  </si>
  <si>
    <t>678007_2</t>
  </si>
  <si>
    <t>678017_2</t>
  </si>
  <si>
    <t>678018_2</t>
  </si>
  <si>
    <t>678237_2</t>
  </si>
  <si>
    <t>678262_2</t>
  </si>
  <si>
    <t>678320_2</t>
  </si>
  <si>
    <t>678421_2</t>
  </si>
  <si>
    <t>678610_2</t>
  </si>
  <si>
    <t>678667_2</t>
  </si>
  <si>
    <t>678720_2</t>
  </si>
  <si>
    <t>678751_2</t>
  </si>
  <si>
    <t>678821_2</t>
  </si>
  <si>
    <t>679184_2</t>
  </si>
  <si>
    <t>679632_2</t>
  </si>
  <si>
    <t>679879_2</t>
  </si>
  <si>
    <t>679919_2</t>
  </si>
  <si>
    <t>680091_2</t>
  </si>
  <si>
    <t>680182_2</t>
  </si>
  <si>
    <t>680321_2</t>
  </si>
  <si>
    <t>680771_2</t>
  </si>
  <si>
    <t>680786_2</t>
  </si>
  <si>
    <t>681154_2</t>
  </si>
  <si>
    <t>681769_2</t>
  </si>
  <si>
    <t>681788_2</t>
  </si>
  <si>
    <t>681888_2</t>
  </si>
  <si>
    <t>681929_2</t>
  </si>
  <si>
    <t>681934_2</t>
  </si>
  <si>
    <t>682157_2</t>
  </si>
  <si>
    <t>682217_2</t>
  </si>
  <si>
    <t>682320_2</t>
  </si>
  <si>
    <t>682395_2</t>
  </si>
  <si>
    <t>682514_2</t>
  </si>
  <si>
    <t>682574_2</t>
  </si>
  <si>
    <t>682743_2</t>
  </si>
  <si>
    <t>682788_2</t>
  </si>
  <si>
    <t>683293_2</t>
  </si>
  <si>
    <t>683453_2</t>
  </si>
  <si>
    <t>683464_2</t>
  </si>
  <si>
    <t>683510_2</t>
  </si>
  <si>
    <t>683567_2</t>
  </si>
  <si>
    <t>683573_2</t>
  </si>
  <si>
    <t>683593_2</t>
  </si>
  <si>
    <t>683867_2</t>
  </si>
  <si>
    <t>683881_2</t>
  </si>
  <si>
    <t>683924_2</t>
  </si>
  <si>
    <t>684107_2</t>
  </si>
  <si>
    <t>684113_2</t>
  </si>
  <si>
    <t>684443_2</t>
  </si>
  <si>
    <t>684470_2</t>
  </si>
  <si>
    <t>684623_2</t>
  </si>
  <si>
    <t>684650_2</t>
  </si>
  <si>
    <t>684671_2</t>
  </si>
  <si>
    <t>684759_2</t>
  </si>
  <si>
    <t>684784_2</t>
  </si>
  <si>
    <t>684855_2</t>
  </si>
  <si>
    <t>685008_2</t>
  </si>
  <si>
    <t>685230_2</t>
  </si>
  <si>
    <t>685495_2</t>
  </si>
  <si>
    <t>686060_2</t>
  </si>
  <si>
    <t>686359_2</t>
  </si>
  <si>
    <t>686410_2</t>
  </si>
  <si>
    <t>686461_2</t>
  </si>
  <si>
    <t>686462_2</t>
  </si>
  <si>
    <t>686475_2</t>
  </si>
  <si>
    <t>686570_2</t>
  </si>
  <si>
    <t>686820_2</t>
  </si>
  <si>
    <t>686846_2</t>
  </si>
  <si>
    <t>686848_2</t>
  </si>
  <si>
    <t>686946_2</t>
  </si>
  <si>
    <t>687141_2</t>
  </si>
  <si>
    <t>687216_2</t>
  </si>
  <si>
    <t>687267_2</t>
  </si>
  <si>
    <t>687493_2</t>
  </si>
  <si>
    <t>687543_2</t>
  </si>
  <si>
    <t>687602_2</t>
  </si>
  <si>
    <t>687656_2</t>
  </si>
  <si>
    <t>687705_2</t>
  </si>
  <si>
    <t>687787_2</t>
  </si>
  <si>
    <t>687957_2</t>
  </si>
  <si>
    <t>688154_2</t>
  </si>
  <si>
    <t>688155_2</t>
  </si>
  <si>
    <t>688503_2</t>
  </si>
  <si>
    <t>688816_2</t>
  </si>
  <si>
    <t>688993_2</t>
  </si>
  <si>
    <t>689007_2</t>
  </si>
  <si>
    <t>689021_2</t>
  </si>
  <si>
    <t>689077_2</t>
  </si>
  <si>
    <t>689241_2</t>
  </si>
  <si>
    <t>689290_2</t>
  </si>
  <si>
    <t>689364_2</t>
  </si>
  <si>
    <t>689387_2</t>
  </si>
  <si>
    <t>689548_2</t>
  </si>
  <si>
    <t>689580_2</t>
  </si>
  <si>
    <t>689619_2</t>
  </si>
  <si>
    <t>689847_2</t>
  </si>
  <si>
    <t>690138_2</t>
  </si>
  <si>
    <t>690269_2</t>
  </si>
  <si>
    <t>690287_2</t>
  </si>
  <si>
    <t>690767_2</t>
  </si>
  <si>
    <t>691099_2</t>
  </si>
  <si>
    <t>691231_2</t>
  </si>
  <si>
    <t>691276_2</t>
  </si>
  <si>
    <t>691383_2</t>
  </si>
  <si>
    <t>691420_2</t>
  </si>
  <si>
    <t>691461_2</t>
  </si>
  <si>
    <t>691533_2</t>
  </si>
  <si>
    <t>691577_2</t>
  </si>
  <si>
    <t>691582_2</t>
  </si>
  <si>
    <t>691583_2</t>
  </si>
  <si>
    <t>691592_2</t>
  </si>
  <si>
    <t>692417_2</t>
  </si>
  <si>
    <t>692602_2</t>
  </si>
  <si>
    <t>693104_2</t>
  </si>
  <si>
    <t>693309_2</t>
  </si>
  <si>
    <t>693479_2</t>
  </si>
  <si>
    <t>693677_2</t>
  </si>
  <si>
    <t>693918_2</t>
  </si>
  <si>
    <t>694105_2</t>
  </si>
  <si>
    <t>694267_2</t>
  </si>
  <si>
    <t>694384_2</t>
  </si>
  <si>
    <t>694403_2</t>
  </si>
  <si>
    <t>694409_2</t>
  </si>
  <si>
    <t>694581_2</t>
  </si>
  <si>
    <t>694738_2</t>
  </si>
  <si>
    <t>694785_2</t>
  </si>
  <si>
    <t>694859_2</t>
  </si>
  <si>
    <t>694940_2</t>
  </si>
  <si>
    <t>695009_2</t>
  </si>
  <si>
    <t>695086_2</t>
  </si>
  <si>
    <t>695908_2</t>
  </si>
  <si>
    <t>696032_2</t>
  </si>
  <si>
    <t>696036_2</t>
  </si>
  <si>
    <t>696411_2</t>
  </si>
  <si>
    <t>696437_2</t>
  </si>
  <si>
    <t>668743_1</t>
  </si>
  <si>
    <t>668987_1</t>
  </si>
  <si>
    <t>668992_1</t>
  </si>
  <si>
    <t>669100_1</t>
  </si>
  <si>
    <t>669169_1</t>
  </si>
  <si>
    <t>669219_1</t>
  </si>
  <si>
    <t>669315_1</t>
  </si>
  <si>
    <t>669330_1</t>
  </si>
  <si>
    <t>669470_1</t>
  </si>
  <si>
    <t>669490_1</t>
  </si>
  <si>
    <t>669689_1</t>
  </si>
  <si>
    <t>670036_1</t>
  </si>
  <si>
    <t>670094_1</t>
  </si>
  <si>
    <t>670143_1</t>
  </si>
  <si>
    <t>670160_1</t>
  </si>
  <si>
    <t>670295_1</t>
  </si>
  <si>
    <t>670298_1</t>
  </si>
  <si>
    <t>670384_1</t>
  </si>
  <si>
    <t>670511_1</t>
  </si>
  <si>
    <t>670584_1</t>
  </si>
  <si>
    <t>670588_1</t>
  </si>
  <si>
    <t>670619_1</t>
  </si>
  <si>
    <t>670705_1</t>
  </si>
  <si>
    <t>670803_1</t>
  </si>
  <si>
    <t>670928_1</t>
  </si>
  <si>
    <t>670952_1</t>
  </si>
  <si>
    <t>670966_1</t>
  </si>
  <si>
    <t>670991_1</t>
  </si>
  <si>
    <t>671152_1</t>
  </si>
  <si>
    <t>671234_1</t>
  </si>
  <si>
    <t>671271_1</t>
  </si>
  <si>
    <t>671284_1</t>
  </si>
  <si>
    <t>671555_1</t>
  </si>
  <si>
    <t>671603_1</t>
  </si>
  <si>
    <t>671934_1</t>
  </si>
  <si>
    <t>671997_1</t>
  </si>
  <si>
    <t>672006_1</t>
  </si>
  <si>
    <t>672088_1</t>
  </si>
  <si>
    <t>672123_1</t>
  </si>
  <si>
    <t>672245_1</t>
  </si>
  <si>
    <t>672278_1</t>
  </si>
  <si>
    <t>672290_1</t>
  </si>
  <si>
    <t>672375_1</t>
  </si>
  <si>
    <t>672391_1</t>
  </si>
  <si>
    <t>672398_1</t>
  </si>
  <si>
    <t>672415_1</t>
  </si>
  <si>
    <t>672487_1</t>
  </si>
  <si>
    <t>672544_1</t>
  </si>
  <si>
    <t>672560_1</t>
  </si>
  <si>
    <t>672618_1</t>
  </si>
  <si>
    <t>672660_1</t>
  </si>
  <si>
    <t>672730_1</t>
  </si>
  <si>
    <t>672833_1</t>
  </si>
  <si>
    <t>672907_1</t>
  </si>
  <si>
    <t>673150_1</t>
  </si>
  <si>
    <t>673209_1</t>
  </si>
  <si>
    <t>673223_1</t>
  </si>
  <si>
    <t>673356_1</t>
  </si>
  <si>
    <t>673418_1</t>
  </si>
  <si>
    <t>673431_1</t>
  </si>
  <si>
    <t>673446_1</t>
  </si>
  <si>
    <t>673473_1</t>
  </si>
  <si>
    <t>673483_1</t>
  </si>
  <si>
    <t>673512_1</t>
  </si>
  <si>
    <t>673519_1</t>
  </si>
  <si>
    <t>673524_1</t>
  </si>
  <si>
    <t>673626_1</t>
  </si>
  <si>
    <t>673728_1</t>
  </si>
  <si>
    <t>673749_1</t>
  </si>
  <si>
    <t>673795_1</t>
  </si>
  <si>
    <t>673939_1</t>
  </si>
  <si>
    <t>673967_1</t>
  </si>
  <si>
    <t>674022_1</t>
  </si>
  <si>
    <t>674114_1</t>
  </si>
  <si>
    <t>674229_1</t>
  </si>
  <si>
    <t>674283_1</t>
  </si>
  <si>
    <t>674388_1</t>
  </si>
  <si>
    <t>674447_1</t>
  </si>
  <si>
    <t>674621_1</t>
  </si>
  <si>
    <t>674736_1</t>
  </si>
  <si>
    <t>674841_1</t>
  </si>
  <si>
    <t>674866_1</t>
  </si>
  <si>
    <t>674898_1</t>
  </si>
  <si>
    <t>674933_1</t>
  </si>
  <si>
    <t>674957_1</t>
  </si>
  <si>
    <t>675031_1</t>
  </si>
  <si>
    <t>675091_1</t>
  </si>
  <si>
    <t>675283_1</t>
  </si>
  <si>
    <t>675306_1</t>
  </si>
  <si>
    <t>675343_1</t>
  </si>
  <si>
    <t>675481_1</t>
  </si>
  <si>
    <t>675713_1</t>
  </si>
  <si>
    <t>675836_1</t>
  </si>
  <si>
    <t>675841_1</t>
  </si>
  <si>
    <t>675853_1</t>
  </si>
  <si>
    <t>675915_1</t>
  </si>
  <si>
    <t>675966_1</t>
  </si>
  <si>
    <t>675967_1</t>
  </si>
  <si>
    <t>675996_1</t>
  </si>
  <si>
    <t>676125_1</t>
  </si>
  <si>
    <t>676133_1</t>
  </si>
  <si>
    <t>676162_1</t>
  </si>
  <si>
    <t>676237_1</t>
  </si>
  <si>
    <t>676290_1</t>
  </si>
  <si>
    <t>676299_1</t>
  </si>
  <si>
    <t>676422_1</t>
  </si>
  <si>
    <t>676435_1</t>
  </si>
  <si>
    <t>676478_1</t>
  </si>
  <si>
    <t>676490_1</t>
  </si>
  <si>
    <t>676519_1</t>
  </si>
  <si>
    <t>676542_1</t>
  </si>
  <si>
    <t>676556_1</t>
  </si>
  <si>
    <t>676628_1</t>
  </si>
  <si>
    <t>676877_1</t>
  </si>
  <si>
    <t>676896_1</t>
  </si>
  <si>
    <t>676901_1</t>
  </si>
  <si>
    <t>676906_1</t>
  </si>
  <si>
    <t>676953_1</t>
  </si>
  <si>
    <t>677016_1</t>
  </si>
  <si>
    <t>677129_1</t>
  </si>
  <si>
    <t>677145_1</t>
  </si>
  <si>
    <t>677187_1</t>
  </si>
  <si>
    <t>677282_1</t>
  </si>
  <si>
    <t>677421_1</t>
  </si>
  <si>
    <t>677527_1</t>
  </si>
  <si>
    <t>677552_1</t>
  </si>
  <si>
    <t>677581_1</t>
  </si>
  <si>
    <t>677601_1</t>
  </si>
  <si>
    <t>677634_1</t>
  </si>
  <si>
    <t>677648_1</t>
  </si>
  <si>
    <t>677652_1</t>
  </si>
  <si>
    <t>677661_1</t>
  </si>
  <si>
    <t>677721_1</t>
  </si>
  <si>
    <t>677783_1</t>
  </si>
  <si>
    <t>677787_1</t>
  </si>
  <si>
    <t>677810_1</t>
  </si>
  <si>
    <t>677818_1</t>
  </si>
  <si>
    <t>677836_1</t>
  </si>
  <si>
    <t>678033_1</t>
  </si>
  <si>
    <t>678049_1</t>
  </si>
  <si>
    <t>678182_1</t>
  </si>
  <si>
    <t>678211_1</t>
  </si>
  <si>
    <t>678239_1</t>
  </si>
  <si>
    <t>678273_1</t>
  </si>
  <si>
    <t>678312_1</t>
  </si>
  <si>
    <t>678398_1</t>
  </si>
  <si>
    <t>678414_1</t>
  </si>
  <si>
    <t>678426_1</t>
  </si>
  <si>
    <t>678447_1</t>
  </si>
  <si>
    <t>678510_1</t>
  </si>
  <si>
    <t>678524_1</t>
  </si>
  <si>
    <t>678534_1</t>
  </si>
  <si>
    <t>678592_1</t>
  </si>
  <si>
    <t>678616_1</t>
  </si>
  <si>
    <t>678729_1</t>
  </si>
  <si>
    <t>678747_1</t>
  </si>
  <si>
    <t>678792_1</t>
  </si>
  <si>
    <t>678956_1</t>
  </si>
  <si>
    <t>679033_1</t>
  </si>
  <si>
    <t>679038_1</t>
  </si>
  <si>
    <t>679094_1</t>
  </si>
  <si>
    <t>679165_1</t>
  </si>
  <si>
    <t>679202_1</t>
  </si>
  <si>
    <t>679234_1</t>
  </si>
  <si>
    <t>679237_1</t>
  </si>
  <si>
    <t>679336_1</t>
  </si>
  <si>
    <t>679345_1</t>
  </si>
  <si>
    <t>679384_1</t>
  </si>
  <si>
    <t>679396_1</t>
  </si>
  <si>
    <t>679404_1</t>
  </si>
  <si>
    <t>679426_1</t>
  </si>
  <si>
    <t>679438_1</t>
  </si>
  <si>
    <t>679565_1</t>
  </si>
  <si>
    <t>679573_1</t>
  </si>
  <si>
    <t>679645_1</t>
  </si>
  <si>
    <t>679708_1</t>
  </si>
  <si>
    <t>679730_1</t>
  </si>
  <si>
    <t>679793_1</t>
  </si>
  <si>
    <t>679818_1</t>
  </si>
  <si>
    <t>679840_1</t>
  </si>
  <si>
    <t>679843_1</t>
  </si>
  <si>
    <t>679975_1</t>
  </si>
  <si>
    <t>680017_1</t>
  </si>
  <si>
    <t>680046_1</t>
  </si>
  <si>
    <t>680060_1</t>
  </si>
  <si>
    <t>680078_1</t>
  </si>
  <si>
    <t>680099_1</t>
  </si>
  <si>
    <t>680114_1</t>
  </si>
  <si>
    <t>680148_1</t>
  </si>
  <si>
    <t>680301_1</t>
  </si>
  <si>
    <t>680389_1</t>
  </si>
  <si>
    <t>680454_1</t>
  </si>
  <si>
    <t>680487_1</t>
  </si>
  <si>
    <t>680541_1</t>
  </si>
  <si>
    <t>680645_1</t>
  </si>
  <si>
    <t>680668_1</t>
  </si>
  <si>
    <t>680687_1</t>
  </si>
  <si>
    <t>680812_1</t>
  </si>
  <si>
    <t>680819_1</t>
  </si>
  <si>
    <t>680864_1</t>
  </si>
  <si>
    <t>680866_1</t>
  </si>
  <si>
    <t>680995_1</t>
  </si>
  <si>
    <t>681042_1</t>
  </si>
  <si>
    <t>681164_1</t>
  </si>
  <si>
    <t>681189_1</t>
  </si>
  <si>
    <t>681300_1</t>
  </si>
  <si>
    <t>681309_1</t>
  </si>
  <si>
    <t>681341_1</t>
  </si>
  <si>
    <t>681358_1</t>
  </si>
  <si>
    <t>681373_1</t>
  </si>
  <si>
    <t>681430_1</t>
  </si>
  <si>
    <t>681527_1</t>
  </si>
  <si>
    <t>681532_1</t>
  </si>
  <si>
    <t>681577_1</t>
  </si>
  <si>
    <t>681642_1</t>
  </si>
  <si>
    <t>681701_1</t>
  </si>
  <si>
    <t>681706_1</t>
  </si>
  <si>
    <t>681739_1</t>
  </si>
  <si>
    <t>681924_1</t>
  </si>
  <si>
    <t>681933_1</t>
  </si>
  <si>
    <t>681956_1</t>
  </si>
  <si>
    <t>681992_1</t>
  </si>
  <si>
    <t>681999_1</t>
  </si>
  <si>
    <t>682006_1</t>
  </si>
  <si>
    <t>682008_1</t>
  </si>
  <si>
    <t>682122_1</t>
  </si>
  <si>
    <t>682185_1</t>
  </si>
  <si>
    <t>682194_1</t>
  </si>
  <si>
    <t>682242_1</t>
  </si>
  <si>
    <t>682381_1</t>
  </si>
  <si>
    <t>682516_1</t>
  </si>
  <si>
    <t>682541_1</t>
  </si>
  <si>
    <t>682580_1</t>
  </si>
  <si>
    <t>682772_1</t>
  </si>
  <si>
    <t>682949_1</t>
  </si>
  <si>
    <t>683038_1</t>
  </si>
  <si>
    <t>683054_1</t>
  </si>
  <si>
    <t>683057_1</t>
  </si>
  <si>
    <t>683149_1</t>
  </si>
  <si>
    <t>683255_1</t>
  </si>
  <si>
    <t>683296_1</t>
  </si>
  <si>
    <t>683435_1</t>
  </si>
  <si>
    <t>683450_1</t>
  </si>
  <si>
    <t>683455_1</t>
  </si>
  <si>
    <t>683471_1</t>
  </si>
  <si>
    <t>683538_1</t>
  </si>
  <si>
    <t>683580_1</t>
  </si>
  <si>
    <t>683699_1</t>
  </si>
  <si>
    <t>683744_1</t>
  </si>
  <si>
    <t>683769_1</t>
  </si>
  <si>
    <t>683794_1</t>
  </si>
  <si>
    <t>683911_1</t>
  </si>
  <si>
    <t>683918_1</t>
  </si>
  <si>
    <t>683923_1</t>
  </si>
  <si>
    <t>684004_1</t>
  </si>
  <si>
    <t>684064_1</t>
  </si>
  <si>
    <t>684074_1</t>
  </si>
  <si>
    <t>684193_1</t>
  </si>
  <si>
    <t>684336_1</t>
  </si>
  <si>
    <t>684383_1</t>
  </si>
  <si>
    <t>684467_1</t>
  </si>
  <si>
    <t>684473_1</t>
  </si>
  <si>
    <t>684528_1</t>
  </si>
  <si>
    <t>684654_1</t>
  </si>
  <si>
    <t>684713_1</t>
  </si>
  <si>
    <t>684741_1</t>
  </si>
  <si>
    <t>684768_1</t>
  </si>
  <si>
    <t>684887_1</t>
  </si>
  <si>
    <t>684986_1</t>
  </si>
  <si>
    <t>685095_1</t>
  </si>
  <si>
    <t>685110_1</t>
  </si>
  <si>
    <t>685156_1</t>
  </si>
  <si>
    <t>685160_1</t>
  </si>
  <si>
    <t>685171_1</t>
  </si>
  <si>
    <t>685177_1</t>
  </si>
  <si>
    <t>685307_1</t>
  </si>
  <si>
    <t>685384_1</t>
  </si>
  <si>
    <t>685416_1</t>
  </si>
  <si>
    <t>685768_1</t>
  </si>
  <si>
    <t>685785_1</t>
  </si>
  <si>
    <t>685820_1</t>
  </si>
  <si>
    <t>685822_1</t>
  </si>
  <si>
    <t>685931_1</t>
  </si>
  <si>
    <t>686048_1</t>
  </si>
  <si>
    <t>686083_1</t>
  </si>
  <si>
    <t>686092_1</t>
  </si>
  <si>
    <t>686180_1</t>
  </si>
  <si>
    <t>686483_1</t>
  </si>
  <si>
    <t>686547_1</t>
  </si>
  <si>
    <t>686577_1</t>
  </si>
  <si>
    <t>686623_1</t>
  </si>
  <si>
    <t>686624_1</t>
  </si>
  <si>
    <t>686625_1</t>
  </si>
  <si>
    <t>686785_1</t>
  </si>
  <si>
    <t>686877_1</t>
  </si>
  <si>
    <t>686917_1</t>
  </si>
  <si>
    <t>686932_1</t>
  </si>
  <si>
    <t>687140_1</t>
  </si>
  <si>
    <t>687183_1</t>
  </si>
  <si>
    <t>687191_1</t>
  </si>
  <si>
    <t>687514_1</t>
  </si>
  <si>
    <t>687553_1</t>
  </si>
  <si>
    <t>687575_1</t>
  </si>
  <si>
    <t>687603_1</t>
  </si>
  <si>
    <t>687637_1</t>
  </si>
  <si>
    <t>687660_1</t>
  </si>
  <si>
    <t>687727_1</t>
  </si>
  <si>
    <t>687759_1</t>
  </si>
  <si>
    <t>687806_1</t>
  </si>
  <si>
    <t>687832_1</t>
  </si>
  <si>
    <t>687943_1</t>
  </si>
  <si>
    <t>688031_1</t>
  </si>
  <si>
    <t>688050_1</t>
  </si>
  <si>
    <t>688146_1</t>
  </si>
  <si>
    <t>688186_1</t>
  </si>
  <si>
    <t>688243_1</t>
  </si>
  <si>
    <t>688296_1</t>
  </si>
  <si>
    <t>688303_1</t>
  </si>
  <si>
    <t>688359_1</t>
  </si>
  <si>
    <t>688394_1</t>
  </si>
  <si>
    <t>688510_1</t>
  </si>
  <si>
    <t>688555_1</t>
  </si>
  <si>
    <t>688593_1</t>
  </si>
  <si>
    <t>688686_1</t>
  </si>
  <si>
    <t>688810_1</t>
  </si>
  <si>
    <t>688814_1</t>
  </si>
  <si>
    <t>688847_1</t>
  </si>
  <si>
    <t>688949_1</t>
  </si>
  <si>
    <t>688950_1</t>
  </si>
  <si>
    <t>689029_1</t>
  </si>
  <si>
    <t>689100_1</t>
  </si>
  <si>
    <t>689155_1</t>
  </si>
  <si>
    <t>689179_1</t>
  </si>
  <si>
    <t>689197_1</t>
  </si>
  <si>
    <t>689362_1</t>
  </si>
  <si>
    <t>689549_1</t>
  </si>
  <si>
    <t>689700_1</t>
  </si>
  <si>
    <t>689818_1</t>
  </si>
  <si>
    <t>689903_1</t>
  </si>
  <si>
    <t>689948_1</t>
  </si>
  <si>
    <t>690090_1</t>
  </si>
  <si>
    <t>690472_1</t>
  </si>
  <si>
    <t>690522_1</t>
  </si>
  <si>
    <t>690523_1</t>
  </si>
  <si>
    <t>690568_1</t>
  </si>
  <si>
    <t>690576_1</t>
  </si>
  <si>
    <t>690590_1</t>
  </si>
  <si>
    <t>690596_1</t>
  </si>
  <si>
    <t>690704_1</t>
  </si>
  <si>
    <t>690722_1</t>
  </si>
  <si>
    <t>690740_1</t>
  </si>
  <si>
    <t>690887_1</t>
  </si>
  <si>
    <t>690973_1</t>
  </si>
  <si>
    <t>691060_1</t>
  </si>
  <si>
    <t>691080_1</t>
  </si>
  <si>
    <t>691095_1</t>
  </si>
  <si>
    <t>691101_1</t>
  </si>
  <si>
    <t>691315_1</t>
  </si>
  <si>
    <t>691522_1</t>
  </si>
  <si>
    <t>691534_1</t>
  </si>
  <si>
    <t>691594_1</t>
  </si>
  <si>
    <t>691607_1</t>
  </si>
  <si>
    <t>691654_1</t>
  </si>
  <si>
    <t>691725_1</t>
  </si>
  <si>
    <t>691886_1</t>
  </si>
  <si>
    <t>691890_1</t>
  </si>
  <si>
    <t>691924_1</t>
  </si>
  <si>
    <t>691932_1</t>
  </si>
  <si>
    <t>691975_1</t>
  </si>
  <si>
    <t>692021_1</t>
  </si>
  <si>
    <t>692060_1</t>
  </si>
  <si>
    <t>692070_1</t>
  </si>
  <si>
    <t>692196_1</t>
  </si>
  <si>
    <t>692206_1</t>
  </si>
  <si>
    <t>692305_1</t>
  </si>
  <si>
    <t>692323_1</t>
  </si>
  <si>
    <t>692331_1</t>
  </si>
  <si>
    <t>692395_1</t>
  </si>
  <si>
    <t>692512_1</t>
  </si>
  <si>
    <t>692551_1</t>
  </si>
  <si>
    <t>692640_1</t>
  </si>
  <si>
    <t>692835_1</t>
  </si>
  <si>
    <t>692866_1</t>
  </si>
  <si>
    <t>692885_1</t>
  </si>
  <si>
    <t>692892_1</t>
  </si>
  <si>
    <t>692904_1</t>
  </si>
  <si>
    <t>692968_1</t>
  </si>
  <si>
    <t>692977_1</t>
  </si>
  <si>
    <t>692990_1</t>
  </si>
  <si>
    <t>693045_1</t>
  </si>
  <si>
    <t>693110_1</t>
  </si>
  <si>
    <t>693157_1</t>
  </si>
  <si>
    <t>693212_1</t>
  </si>
  <si>
    <t>693289_1</t>
  </si>
  <si>
    <t>693342_1</t>
  </si>
  <si>
    <t>693343_1</t>
  </si>
  <si>
    <t>693355_1</t>
  </si>
  <si>
    <t>693363_1</t>
  </si>
  <si>
    <t>693373_1</t>
  </si>
  <si>
    <t>693592_1</t>
  </si>
  <si>
    <t>693630_1</t>
  </si>
  <si>
    <t>693636_1</t>
  </si>
  <si>
    <t>693645_1</t>
  </si>
  <si>
    <t>693717_1</t>
  </si>
  <si>
    <t>693728_1</t>
  </si>
  <si>
    <t>693878_1</t>
  </si>
  <si>
    <t>693906_1</t>
  </si>
  <si>
    <t>693943_1</t>
  </si>
  <si>
    <t>693975_1</t>
  </si>
  <si>
    <t>694009_1</t>
  </si>
  <si>
    <t>694119_1</t>
  </si>
  <si>
    <t>694135_1</t>
  </si>
  <si>
    <t>694220_1</t>
  </si>
  <si>
    <t>694225_1</t>
  </si>
  <si>
    <t>694346_1</t>
  </si>
  <si>
    <t>694473_1</t>
  </si>
  <si>
    <t>694498_1</t>
  </si>
  <si>
    <t>694543_1</t>
  </si>
  <si>
    <t>694616_1</t>
  </si>
  <si>
    <t>694619_1</t>
  </si>
  <si>
    <t>694669_1</t>
  </si>
  <si>
    <t>694671_1</t>
  </si>
  <si>
    <t>694678_1</t>
  </si>
  <si>
    <t>694877_1</t>
  </si>
  <si>
    <t>694901_1</t>
  </si>
  <si>
    <t>694957_1</t>
  </si>
  <si>
    <t>695031_1</t>
  </si>
  <si>
    <t>695098_1</t>
  </si>
  <si>
    <t>695463_1</t>
  </si>
  <si>
    <t>695483_1</t>
  </si>
  <si>
    <t>695488_1</t>
  </si>
  <si>
    <t>695503_1</t>
  </si>
  <si>
    <t>695573_1</t>
  </si>
  <si>
    <t>695632_1</t>
  </si>
  <si>
    <t>695660_1</t>
  </si>
  <si>
    <t>695691_1</t>
  </si>
  <si>
    <t>695706_1</t>
  </si>
  <si>
    <t>695792_1</t>
  </si>
  <si>
    <t>696010_1</t>
  </si>
  <si>
    <t>696052_1</t>
  </si>
  <si>
    <t>696068_1</t>
  </si>
  <si>
    <t>696082_1</t>
  </si>
  <si>
    <t>696096_1</t>
  </si>
  <si>
    <t>696099_1</t>
  </si>
  <si>
    <t>696107_1</t>
  </si>
  <si>
    <t>696135_1</t>
  </si>
  <si>
    <t>696281_1</t>
  </si>
  <si>
    <t>696282_1</t>
  </si>
  <si>
    <t>696350_1</t>
  </si>
  <si>
    <t>696367_1</t>
  </si>
  <si>
    <t>696371_1</t>
  </si>
  <si>
    <t>696474_1</t>
  </si>
  <si>
    <t>696502_1</t>
  </si>
  <si>
    <t>696572_1</t>
  </si>
  <si>
    <t>696624_1</t>
  </si>
  <si>
    <t>696647_1</t>
  </si>
  <si>
    <t>696648_1</t>
  </si>
  <si>
    <t>696684_1</t>
  </si>
  <si>
    <t>AGATAACCTCGGGCCGATCGCACGCCCC</t>
  </si>
  <si>
    <t>CGACCCCTCCACCAGAGCGTCGTTCCCC</t>
  </si>
  <si>
    <t>AATACATGCCCACGGGCGCTGACCCCCC</t>
  </si>
  <si>
    <t>TGGTCGCTCGCTCCTCTCCTACTTGGAT</t>
  </si>
  <si>
    <t>CTAGATAACCTCGGGCCGATCGCACGCC</t>
  </si>
  <si>
    <t>TACATGCCCACGGGCGCTGACCCCCCTT</t>
  </si>
  <si>
    <t>GCCGCCCCTCCCACGGCGCGACCTCTCA</t>
  </si>
  <si>
    <t>TGGACGCGAGCTGGGCCCTTCCCATGGA</t>
  </si>
  <si>
    <t>CTAGAGCTAATACATGCCCACGGGCGCT</t>
  </si>
  <si>
    <t>GCCGGGCCGCCCCTCCCACGGCGCGACC</t>
  </si>
  <si>
    <t>TAGATAACCTCGGGCCGATCGCACGCCC</t>
  </si>
  <si>
    <t>AGAGCTAATACATGCCCACGGGCGCTGA</t>
  </si>
  <si>
    <t>CTGGACGCGAGCTGGGCCCTTCCCATGG</t>
  </si>
  <si>
    <t>AACGCGTGCGCGAGTCAGGGGCTCGTCC</t>
  </si>
  <si>
    <t>GGACGCGAGCTGGGCCCTTCCCATGGAT</t>
  </si>
  <si>
    <t>CCGACCCCTCCACCAGAGCGTCGTTCCC</t>
  </si>
  <si>
    <t>AACACGGGAAACCTCACCCGGCCCGGAC</t>
  </si>
  <si>
    <t>ACTTGGATAACTGTGGTAATTCTAGAGC</t>
  </si>
  <si>
    <t>CCCGACCCCTCCACCAGAGCGTCGTTCC</t>
  </si>
  <si>
    <t>CCCGCTCCCCGTTCCTCCCGACCCCTCC</t>
  </si>
  <si>
    <t>AACCCGGTGAGCTCCCTCCCGGCTCCGG</t>
  </si>
  <si>
    <t>CCCCGTTCCTCCCGACCCCTCCACCCAC</t>
  </si>
  <si>
    <t>TATCAGATCAAAACCAACCCGGTGAGCT</t>
  </si>
  <si>
    <t>ACGGACCAAGGAGTCTAACGCGTGCGCG</t>
  </si>
  <si>
    <t>TTCCCGCTCCCCGTTCCTCCCGACCCCT</t>
  </si>
  <si>
    <t>CCATGTGAACAGCAGTTGAACATGGGTC</t>
  </si>
  <si>
    <t>TCCCGACCCCTCCACCAGAGCGTCGTTC</t>
  </si>
  <si>
    <t>GGCCGGGCCGCCCCTCCCACGGCGCGAC</t>
  </si>
  <si>
    <t>GGGCCGGGCCGCCCCTCCCACGGCGCGA</t>
  </si>
  <si>
    <t>GGGCCGCCCCTCCCACGGCGCGACCTCT</t>
  </si>
  <si>
    <t>GTGGTAATTCTAGAGCTAATACATGCCC</t>
  </si>
  <si>
    <t>GGTGACTCTAGATAACCTCGGGCCGATC</t>
  </si>
  <si>
    <t>CCGTGGCGCAATGAAGGTGAAGGGCCCC</t>
  </si>
  <si>
    <t>AAAACCAACCCGGTGAGCTCCCTCCCGG</t>
  </si>
  <si>
    <t>ACCAAGGAGTCTAACGCGTGCGCGAGTC</t>
  </si>
  <si>
    <t>GCTAATACATGCCCACGGGCGCTGACCC</t>
  </si>
  <si>
    <t>GGCTCCGGGATGGCTGGGAAGGCCCGGT</t>
  </si>
  <si>
    <t>GAAAGCCGCCGTGGCGCAATGAAGGTGA</t>
  </si>
  <si>
    <t>CGAAAGCCGCCGTGGCGCAATGAAGGTG</t>
  </si>
  <si>
    <t>TTCTAGAGCTAATACATGCCCACGGGCG</t>
  </si>
  <si>
    <t>CGGACCAAGGAGTCTAACGCGTGCGCGA</t>
  </si>
  <si>
    <t>TCCCGCTCCCCGTTCCTCCCGACCCCTC</t>
  </si>
  <si>
    <t>CTTTGTGAAGGGCAGGGCGCCCTGGAAT</t>
  </si>
  <si>
    <t>CCGCCCCTCCCACGGCGCGACCTCTCAC</t>
  </si>
  <si>
    <t>TGGTGACTCTAGATAACCTCGGGCCGAT</t>
  </si>
  <si>
    <t>CGCTTCTGGCGCCAAGCGCCCGTCCCGC</t>
  </si>
  <si>
    <t>CCGAAAGCCGCCGTGGCGCAATGAAGGT</t>
  </si>
  <si>
    <t>GCTTCTGGCGCCAAGCGCCCGTCCCGCG</t>
  </si>
  <si>
    <t>AAATACCGGCACGAGACCGATAGTCAAC</t>
  </si>
  <si>
    <t>GTCCGAAAGCCGCCGTGGCGCAATGAAG</t>
  </si>
  <si>
    <t>ATCAGATCAAAACCAACCCGGTGAGCTC</t>
  </si>
  <si>
    <t>AAGGCTAAATACCGGCACGAGACCGATA</t>
  </si>
  <si>
    <t>ACATGCCCACGGGCGCTGACCCCCCTTC</t>
  </si>
  <si>
    <t>GCATTTATCAGATCAAAACCAACCCGGT</t>
  </si>
  <si>
    <t>AAGGAGTCTAACGCGTGCGCGAGTCAGG</t>
  </si>
  <si>
    <t>CTCGGCCGATTGAAGGGGAGTCGGGTTC</t>
  </si>
  <si>
    <t>TAGAGCTAATACATGCCCACGGGCGCTG</t>
  </si>
  <si>
    <t>CCTCCCGACCCCTCCACCAGAGCGTCGT</t>
  </si>
  <si>
    <t>CTTCTGGCGCCAAGCGCCCGTCCCGCGC</t>
  </si>
  <si>
    <t>TGGATAACTGTGGTAATTCTAGAGCTAA</t>
  </si>
  <si>
    <t>CGTCCGAAAGCCGCCGTGGCGCAATGAA</t>
  </si>
  <si>
    <t>GAGTCTAACGCGTGCGCGAGTCAGGGGC</t>
  </si>
  <si>
    <t>GACTCTGGACGCGAGCTGGGCCCTTCCC</t>
  </si>
  <si>
    <t>TAATACATGCCCACGGGCGCTGACCCCC</t>
  </si>
  <si>
    <t>TAAGGCTAAATACCGGCACGAGACCGAT</t>
  </si>
  <si>
    <t>CGTGCGCGAGTCAGGGGCTCGTCCGAAA</t>
  </si>
  <si>
    <t>CTCCTACTTGGATAACTGTGGTAATTCT</t>
  </si>
  <si>
    <t>TCTAGAGCTAATACATGCCCACGGGCGC</t>
  </si>
  <si>
    <t>CGCTCCCCGTTCCTCCCGACCCCTCCAC</t>
  </si>
  <si>
    <t>CAACACGGGAAACCTCACCCGGCCCGGA</t>
  </si>
  <si>
    <t>CAAAGCAGGCCCGAGCCGCCTGGATACC</t>
  </si>
  <si>
    <t>CCCCCCTCCCTCCCCGCGTCCGGCGCTC</t>
  </si>
  <si>
    <t>AGATCAAAACCAACCCGGTGAGCTCCCT</t>
  </si>
  <si>
    <t>GGTAATTCTAGAGCTAATACATGCCCAC</t>
  </si>
  <si>
    <t>AGATCCCCAAATCCAGAGTGGCGGAGAT</t>
  </si>
  <si>
    <t>TTGGACCGGCGCAAGACGGACCAGAGCG</t>
  </si>
  <si>
    <t>GCTCCTCTCCTACTTGGATAACTGTGGT</t>
  </si>
  <si>
    <t>TCTGGACGCGAGCTGGGCCCTTCCCATG</t>
  </si>
  <si>
    <t>CAAATCCAGAGTGGCGGAGATGGGCGCC</t>
  </si>
  <si>
    <t>GCTCGTCCGAAAGCCGCCGTGGCGCAAT</t>
  </si>
  <si>
    <t>TAACGCGTGCGCGAGTCAGGGGCTCGTC</t>
  </si>
  <si>
    <t>GCGACTCTGGACGCGAGCTGGGCCCTTC</t>
  </si>
  <si>
    <t>TCTAGATAACCTCGGGCCGATCGCACGC</t>
  </si>
  <si>
    <t>TACTTGGATAACTGTGGTAATTCTAGAG</t>
  </si>
  <si>
    <t>CTCCCGACCCCTCCACCAGAGCGTCGTT</t>
  </si>
  <si>
    <t>CCAAATCCAGAGTGGCGGAGATGGGCGC</t>
  </si>
  <si>
    <t>GCGTGCGCGAGTCAGGGGCTCGTCCGAA</t>
  </si>
  <si>
    <t>AGATACCGTCGTAGTTCCGACCATAAAC</t>
  </si>
  <si>
    <t>AATCCAGAGTGGCGGAGATGGGCGCCGC</t>
  </si>
  <si>
    <t>TGTGGTAATTCTAGAGCTAATACATGCC</t>
  </si>
  <si>
    <t>CTAATACATGCCCACGGGCGCTGACCCC</t>
  </si>
  <si>
    <t>GGGGGGGGGATGCGTGCATTTATCAGAT</t>
  </si>
  <si>
    <t>ACTCCCCGGCGCCGCTCGTGGGGGGCCC</t>
  </si>
  <si>
    <t>CCGCTCCCCGTTCCTCCCGACCCCTCCA</t>
  </si>
  <si>
    <t>ACTCTAGATAACCTCGGGCCGATCGCAC</t>
  </si>
  <si>
    <t>AACCAACCCGGTGAGCTCCCTCCCGGCT</t>
  </si>
  <si>
    <t>TGGTAATTCTAGAGCTAATACATGCCCA</t>
  </si>
  <si>
    <t>AGCAGCCGACTTAGAACTGGTGCGGACC</t>
  </si>
  <si>
    <t>GGGGGCGCGCGGGCGGGGCCGGGGCTGG</t>
  </si>
  <si>
    <t>ATACATGCCCACGGGCGCTGACCCCCCT</t>
  </si>
  <si>
    <t>ATTCTAGAGCTAATACATGCCCACGGGC</t>
  </si>
  <si>
    <t>GGCCGCCCCTCCCACGGCGCGACCTCTC</t>
  </si>
  <si>
    <t>ACGGAAGACGCACTCCCCGGCGCCGCTC</t>
  </si>
  <si>
    <t>GGCGGTGCGCCACGACTGGCTCCGGGAC</t>
  </si>
  <si>
    <t>AGCTAATACATGCCCACGGGCGCTGACC</t>
  </si>
  <si>
    <t>CTTGGACCGGCGCAAGACGGACCAGAGC</t>
  </si>
  <si>
    <t>TTTCCCGCTCCCCGTTCCTCCCGACCCC</t>
  </si>
  <si>
    <t>CAAAACCAACCCGGTGAGCTCCCTCCCG</t>
  </si>
  <si>
    <t>TCTAACGCGTGCGCGAGTCAGGGGCTCG</t>
  </si>
  <si>
    <t>TCCGAAAGCCGCCGTGGCGCAATGAAGG</t>
  </si>
  <si>
    <t>GGGGGCCGGGCCGCCCCTCCCACGGCGC</t>
  </si>
  <si>
    <t>TGGGGGCGCGCGGGCGGGGCCGGGGCTG</t>
  </si>
  <si>
    <t>GTTCCCCCCTCCCTCCCCGCGTCCGGCG</t>
  </si>
  <si>
    <t>GTCTAACGCGTGCGCGAGTCAGGGGCTC</t>
  </si>
  <si>
    <t>CAGACGGACCAAGGAGTCTAACGCGTGC</t>
  </si>
  <si>
    <t>ACTCTGGACGCGAGCTGGGCCCTTCCCA</t>
  </si>
  <si>
    <t>CCTTTGGTCGCTCGCTCCTCTCCTACTT</t>
  </si>
  <si>
    <t>GTGGCGGCCAAGCGTTCATAGCGACGTC</t>
  </si>
  <si>
    <t>AACTGTGGTAATTCTAGAGCTAATACAT</t>
  </si>
  <si>
    <t>CGGGCCGCCCCTCCCACGGCGCGACCTC</t>
  </si>
  <si>
    <t>CTGCCCTTTGTACACACCGCCCGTCGCT</t>
  </si>
  <si>
    <t>GACGGACCAAGGAGTCTAACGCGTGCGC</t>
  </si>
  <si>
    <t>TCGTCCGAAAGCCGCCGTGGCGCAATGA</t>
  </si>
  <si>
    <t>TTGGGAGCGGGCGGGCGGTCCGCCGCGA</t>
  </si>
  <si>
    <t>CCGGGCCGCCCCTCCCACGGCGCGACCT</t>
  </si>
  <si>
    <t>GTGGGGGCGCGCGGGCGGGGCCGGGGCT</t>
  </si>
  <si>
    <t>CTAACGCGTGCGCGAGTCAGGGGCTCGT</t>
  </si>
  <si>
    <t>GCTCCCCGTTCCTCCCGACCCCTCCACC</t>
  </si>
  <si>
    <t>CTTTGGTCGCTCGCTCCTCTCCTACTTG</t>
  </si>
  <si>
    <t>GACCATAAACGATGCCGACTGGTGATGC</t>
  </si>
  <si>
    <t>AGGATAGCTGGCGCTCTCGCTCTTTTTT</t>
  </si>
  <si>
    <t>AAATCCAGAGTGGCGGAGATGGGCGCCG</t>
  </si>
  <si>
    <t>AAAGCCGCCGTGGCGCAATGAAGGTGAA</t>
  </si>
  <si>
    <t>CGGAGTCGGGTTGCTTGGGAATGCAGCC</t>
  </si>
  <si>
    <t>GCCGTGGCGCAATGAAGGTGAAGGGCCC</t>
  </si>
  <si>
    <t>TAGGGTCGGGCCTGGTTAGTACTTGGAT</t>
  </si>
  <si>
    <t>CTTTCCCGCTCCCCGTTCCTCCCGACCC</t>
  </si>
  <si>
    <t>CCGGAGTCGGGTTGCTTGGGAATGCAGC</t>
  </si>
  <si>
    <t>CTCTGGACGCGAGCTGGGCCCTTCCCAT</t>
  </si>
  <si>
    <t>CGGTGGGGGCGCGCGGGCGGGGCCGGGG</t>
  </si>
  <si>
    <t>TGACTCTAGATAACCTCGGGCCGATCGC</t>
  </si>
  <si>
    <t>TCCTCCCGACCCCTCCACCAGAGCGTCG</t>
  </si>
  <si>
    <t>AACTGGTGGGGTCCGCGCAGTCCGCCCG</t>
  </si>
  <si>
    <t>GTGTGAGGCTGGTCGCGGCCCCCGGCGC</t>
  </si>
  <si>
    <t>CCAGTAAGTGCGGGCCATAAGCTTGCGT</t>
  </si>
  <si>
    <t>ACCGGCACGAGACCGATAGTCAACAAGT</t>
  </si>
  <si>
    <t>AGGGATAACTGGCTTGTGGCGGCCAAGC</t>
  </si>
  <si>
    <t>TCAAAACCAACCCGGTGAGCTCCCTCCC</t>
  </si>
  <si>
    <t>CACGGCCCTGGTGGAGCGCTGAGAAGAC</t>
  </si>
  <si>
    <t>AAACTGGTGGGGTCCGCGCAGTCCGCCC</t>
  </si>
  <si>
    <t>CCGTGGGTGGTGGTGCATGGCCGTTCTT</t>
  </si>
  <si>
    <t>AGTGCGGTAACGCGACCGATCCCGGAGA</t>
  </si>
  <si>
    <t>AGACGGACCAAGGAGTCTAACGCGTGCG</t>
  </si>
  <si>
    <t>TGGCATGCTAACTAGTTACGCGACCCCC</t>
  </si>
  <si>
    <t>GGACCAAGGAGTCTAACGCGTGCGCGAG</t>
  </si>
  <si>
    <t>AGGAGTCTAACGCGTGCGCGAGTCAGGG</t>
  </si>
  <si>
    <t>GGTGGGGGCGCGCGGGCGGGGCCGGGGC</t>
  </si>
  <si>
    <t>GACTCTAGATAACCTCGGGCCGATCGCA</t>
  </si>
  <si>
    <t>GCCGCCGTGGCGCAATGAAGGTGAAGGG</t>
  </si>
  <si>
    <t>GACGCTCATCAGACCCCAGAAAAGGTGT</t>
  </si>
  <si>
    <t>TTTGGTCGCTCGCTCCTCTCCTACTTGG</t>
  </si>
  <si>
    <t>AGTCTAACGCGTGCGCGAGTCAGGGGCT</t>
  </si>
  <si>
    <t>AAACCAACCCGGTGAGCTCCCTCCCGGC</t>
  </si>
  <si>
    <t>CTGGCATGCTAACTAGTTACGCGACCCC</t>
  </si>
  <si>
    <t>TTATCAGATCAAAACCAACCCGGTGAGC</t>
  </si>
  <si>
    <t>CGTGGGGGGCCCAAGTCCTTCTGATCGA</t>
  </si>
  <si>
    <t>TCTCCGGGCCGTACCCATATCCGCAGCA</t>
  </si>
  <si>
    <t>GGGCGGGGGGCCGGGCCGCCCCTCCCAC</t>
  </si>
  <si>
    <t>TCCCGGAGTCGGGTTGCTTGGGAATGCA</t>
  </si>
  <si>
    <t>CGGTGAGCTCCCTCCCGGCTCCGGCCGG</t>
  </si>
  <si>
    <t>CTAAGGCTAAATACCGGCACGAGACCGA</t>
  </si>
  <si>
    <t>GGGGGGCCGGGCCGCCCCTCCCACGGCG</t>
  </si>
  <si>
    <t>CCAACCCGGTGAGCTCCCTCCCGGCTCC</t>
  </si>
  <si>
    <t>TTCCCCCCTCCCTCCCCGCGTCCGGCGC</t>
  </si>
  <si>
    <t>GCTTTGGTGACTCTAGATAACCTCGGGC</t>
  </si>
  <si>
    <t>GGTTGCTTGGGAATGCAGCCCAAAGCGG</t>
  </si>
  <si>
    <t>ATGGTGACCACGGGTGACGGGGAATCAG</t>
  </si>
  <si>
    <t>AGGCCCGGTGTGGAAGGTGGCTCGGGGG</t>
  </si>
  <si>
    <t>CCCACGGGCGCTGACCCCCCTTCCCGGG</t>
  </si>
  <si>
    <t>GAGCTCCCTCCCGGCTCCGGCCGGGGGT</t>
  </si>
  <si>
    <t>AGTTGGATCTTGGGAGCGGGCGGGCGGT</t>
  </si>
  <si>
    <t>TAATTCTAGAGCTAATACATGCCCACGG</t>
  </si>
  <si>
    <t>TTGTGAAGGGCAGGGCGCCCTGGAATGG</t>
  </si>
  <si>
    <t>TCGCTGGCCCTTGAAAATCCGGGGGAGA</t>
  </si>
  <si>
    <t>GTGGCGACTCTGGACGCGAGCTGGGCCC</t>
  </si>
  <si>
    <t>GGACCGGCGCAAGACGGACCAGAGCGAA</t>
  </si>
  <si>
    <t>GGATGCGTGCATTTATCAGATCAAAACC</t>
  </si>
  <si>
    <t>AACTAGCCCTGAAAATGGATGGCGCTGG</t>
  </si>
  <si>
    <t>GGGAGTCGGGTTCAGATCCCCAAATCCA</t>
  </si>
  <si>
    <t>TAAACTGGTGGGGTCCGCGCAGTCCGCC</t>
  </si>
  <si>
    <t>CCCGCCTCCCCTCCGCGCACCAGGTTTC</t>
  </si>
  <si>
    <t>GGCAGATCTTTCCCGCTCCCCGTTCCTC</t>
  </si>
  <si>
    <t>AAGGCCCGGTGTGGAAGGTGGCTCGGGG</t>
  </si>
  <si>
    <t>GCCGGGCGTCGGGACCGGGGTCCGGTGC</t>
  </si>
  <si>
    <t>GGGGGGGGGGATGCGTGCATTTATCAGA</t>
  </si>
  <si>
    <t>ACCCTGAACGCGCCTGATCTCGTCTGAT</t>
  </si>
  <si>
    <t>CGGCCGGGGGTCGGGCGCCGGCGGCTTT</t>
  </si>
  <si>
    <t>TCCCCCGCCTCCCCTCCGCGCACCAGGT</t>
  </si>
  <si>
    <t>TTAAGAGGTAAACTGGTGGGGTCCGCGC</t>
  </si>
  <si>
    <t>ACGGCCCTGGTGGAGCGCTGAGAAGACG</t>
  </si>
  <si>
    <t>GGGTCGGGCGCCGGCGGCTTTGGTGACT</t>
  </si>
  <si>
    <t>ATGGAAGTCGGAATCCGCTAAGGAGTGT</t>
  </si>
  <si>
    <t>AAGAGGGCGTGAAACCGTTAAGAGGTAA</t>
  </si>
  <si>
    <t>GACCAAGGAGTCTAACGCGTGCGCGAGT</t>
  </si>
  <si>
    <t>GGGTCCGCGCAGTCCGCCCGGAGGATTC</t>
  </si>
  <si>
    <t>TCTGACCTTTTGGGTTTTAAGCAGGAGG</t>
  </si>
  <si>
    <t>AGTCCGCCCGGAGGATTCAACCCGGCGG</t>
  </si>
  <si>
    <t>CAGATCCCCAAATCCAGAGTGGCGGAGA</t>
  </si>
  <si>
    <t>GGTTCCTTTGGTCGCTCGCTCCTCTCCT</t>
  </si>
  <si>
    <t>GCTCCGGGATGGCTGGGAAGGCCCGGTG</t>
  </si>
  <si>
    <t>ATGCCCACGGGCGCTGACCCCCCTTCCC</t>
  </si>
  <si>
    <t>CTGAAAATGGATGGCGCTGGAGCGTGGG</t>
  </si>
  <si>
    <t>CCTACTTGGATAACTGTGGTAATTCTAG</t>
  </si>
  <si>
    <t>AATTCCCAGTAAGTGCGGGTCATAAGCT</t>
  </si>
  <si>
    <t>AGCTCCCTCCCGGCTCCGGCCGGGGGTC</t>
  </si>
  <si>
    <t>AAGTGGGAGGCCCCCGGCGCCCGGCTCC</t>
  </si>
  <si>
    <t>GTGACTCTAGATAACCTCGGGCCGATCG</t>
  </si>
  <si>
    <t>GGCGGGGGGCCGGGCCGCCCCTCCCACG</t>
  </si>
  <si>
    <t>TCTGGCGCCAAGCGCCCGTCCCGCGCGT</t>
  </si>
  <si>
    <t>GCCCACGGGCGCTGACCCCCCTTCCCGG</t>
  </si>
  <si>
    <t>CATGAACGAGGAATTCCCAGTAAGTGCG</t>
  </si>
  <si>
    <t>CAAGGAGTCTAACGCGTGCGCGAGTCAG</t>
  </si>
  <si>
    <t>CGGTGGCGACTCTGGACGCGAGCTGGGC</t>
  </si>
  <si>
    <t>TTCCTCCCGACCCCTCCACCAGAGCGTC</t>
  </si>
  <si>
    <t>CACTGACCCGGTGAGGCGGGGGGGGGGG</t>
  </si>
  <si>
    <t>CAGATCAAAACCAACCCGGTGAGCTCCC</t>
  </si>
  <si>
    <t>TGTTAAGGGAAGTCGGCAAGCCGGATCC</t>
  </si>
  <si>
    <t>ACCAACCCGGTGAGCTCCCTCCCGGCTC</t>
  </si>
  <si>
    <t>GAGTCGGGTTCAGATCCCCAAATCCAGA</t>
  </si>
  <si>
    <t>CGTGCATTTATCAGATCAAAACCAACCC</t>
  </si>
  <si>
    <t>TTGAAGAGAGAGTTCAAGAGGGCGTGAA</t>
  </si>
  <si>
    <t>TGAAGAGAGAGTTCAAGAGGGCGTGAAA</t>
  </si>
  <si>
    <t>GAAGGGGAGTCGGGTTCAGATCCCCAAA</t>
  </si>
  <si>
    <t>GGAATGGGTTCGCCCTGAGAGAGGGGCA</t>
  </si>
  <si>
    <t>TTGGCTCTAAGGGCTGGGTCAGTCGGGC</t>
  </si>
  <si>
    <t>CAGTCCGCCCGGAGGATTCAACCCGGCG</t>
  </si>
  <si>
    <t>GGGGCCCAAGTCCTTCTGATCGAGGCCC</t>
  </si>
  <si>
    <t>GCTCGTGGGGGGCCCAAGTCCTTCTGAT</t>
  </si>
  <si>
    <t>GTGCGCGAGTCAGGGGCTCGTCCGAAAG</t>
  </si>
  <si>
    <t>TCGTGGGGGGCCCAAGTCCTTCTGATCG</t>
  </si>
  <si>
    <t>ATCTTTCCCGCTCCCCGTTCCTCCCGAC</t>
  </si>
  <si>
    <t>GAGTCGGGTTGCTTGGGAATGCAGCCCA</t>
  </si>
  <si>
    <t>TCGGGGTCGGGGCACGCCGGCCTCGCGG</t>
  </si>
  <si>
    <t>CCCTCCCCGCGTCCGGCGCTCTAGCGGC</t>
  </si>
  <si>
    <t>CATGAGACCGATAGTCAACAAGTACCGT</t>
  </si>
  <si>
    <t>GTGAGCTCCCTCCCGGCTCCGGCCGGGG</t>
  </si>
  <si>
    <t>CGTTAAGAGGTAAACTGGTGGGGTCCGC</t>
  </si>
  <si>
    <t>TGGACCGGCGCAAGACGGACCAGAGCGA</t>
  </si>
  <si>
    <t>GAAGACGATCAGATACCGTCGTAGTTCC</t>
  </si>
  <si>
    <t>CTCCGGGATGGCTGGGAAGGCCCGGTGG</t>
  </si>
  <si>
    <t>GATTCAACCCGGCGGCGCGCGTCCGCCA</t>
  </si>
  <si>
    <t>GGAGTCTAACGCGTGCGCGAGTCAGGGG</t>
  </si>
  <si>
    <t>GAAGAGAGAGTTCAAGAGGGCGTGAAAC</t>
  </si>
  <si>
    <t>CCGATAACGAACGAGACTCTGGCATGCT</t>
  </si>
  <si>
    <t>GCCGGTGAAATACCACTACTCTCATCGT</t>
  </si>
  <si>
    <t>TCTGGATAAGGATTGGCTCTAAGGGCTG</t>
  </si>
  <si>
    <t>CGTCGTTCCCCCCTCCCTCCCCGCGTCC</t>
  </si>
  <si>
    <t>GGTCGCTCGCTCCTCTCCTACTTGGATA</t>
  </si>
  <si>
    <t>TCTCCTACTTGGATAACTGTGGTAATTC</t>
  </si>
  <si>
    <t>CCCAAATCCAGAGTGGCGGAGATGGGCG</t>
  </si>
  <si>
    <t>ACCACCCTGAACGCGCCTGATCTCGTCT</t>
  </si>
  <si>
    <t>CCGGCCGGGGGTCGGGCGCCGGCGGCTT</t>
  </si>
  <si>
    <t>CTGTGGTAATTCTAGAGCTAATACATGC</t>
  </si>
  <si>
    <t>GTTGCCCTCGGCCGATTGAAGGGGAGTC</t>
  </si>
  <si>
    <t>TTTCACTGACCCGGTGAGGCGGGGGGGG</t>
  </si>
  <si>
    <t>CGTTGCCCTCGGCCGATTGAAGGGGAGT</t>
  </si>
  <si>
    <t>GGATCTTGGGAGCGGGCGGGCGGTCCGC</t>
  </si>
  <si>
    <t>ATGTTGGCCATGGAAGTCGGAATCCGCT</t>
  </si>
  <si>
    <t>GCGGCATCCGGTGAGCTCTCGCTGGCCC</t>
  </si>
  <si>
    <t>CGATTCCGTGGGTGGTGGTGCATGGCCG</t>
  </si>
  <si>
    <t>CCCGGCGCCGCTCGTGGGGGGCCCAAGT</t>
  </si>
  <si>
    <t>GGCCCGGTGTGGAAGGTGGCTCGGGGGG</t>
  </si>
  <si>
    <t>GGTTGATATAGACAGCAGGATGTTGGCC</t>
  </si>
  <si>
    <t>GGGTTGCTTGGGAATGCAGCCCAAAGCG</t>
  </si>
  <si>
    <t>TCACTGACCCGGTGAGGCGGGGGGGGGG</t>
  </si>
  <si>
    <t>AAGAGGTAAACTGGTGGGGTCCGCGCAG</t>
  </si>
  <si>
    <t>ATCAAAACCAACCCGGTGAGCTCCCTCC</t>
  </si>
  <si>
    <t>GCCCTGAGAGAGGGGCACGTGCCTTGGA</t>
  </si>
  <si>
    <t>CGAACGCCGGGTTAAGGCGCCCGATGCC</t>
  </si>
  <si>
    <t>CCCCCGCCTCCCCTCCGCGCACCAGGTT</t>
  </si>
  <si>
    <t>GCCAAGCGTTCATAGCGACGTCGCTTTT</t>
  </si>
  <si>
    <t>TAATTAAAACAAAGCTTCGCGAAGGCCC</t>
  </si>
  <si>
    <t>CCTCAGGATAGCTGGCGCTCTCGCTCCC</t>
  </si>
  <si>
    <t>GGCTTGGGTCTTCCCGGAGTCGGGTTGC</t>
  </si>
  <si>
    <t>TCAGATCAAAACCAACCCGGTGAGCTCC</t>
  </si>
  <si>
    <t>ACCATGGTGACCACGGGTGACGGGGAAT</t>
  </si>
  <si>
    <t>CCCTCGGCCGATTGAAGGGGAGTCGGGT</t>
  </si>
  <si>
    <t>GTTACACGGACCAAGGAGTCTAACGCAT</t>
  </si>
  <si>
    <t>GGCTTTGGTGACTCTAGATAACCTCGGG</t>
  </si>
  <si>
    <t>CCCGGTGAGCTCCCTCCCGGCTCCGGCC</t>
  </si>
  <si>
    <t>CGAAAGTCGGAGGTTCGAAGACGATCAG</t>
  </si>
  <si>
    <t>GGTTAATTCCGATAACGAACGAGACTCT</t>
  </si>
  <si>
    <t>CTTTGGTGACTCTAGATAACCTCGGGCC</t>
  </si>
  <si>
    <t>GTGGGTGGTGGTGCATGGCCGTTCTTAG</t>
  </si>
  <si>
    <t>CCGGGGGGAGTATGGTTGCAAAGCTGAA</t>
  </si>
  <si>
    <t>AGGAGGGCCACTGCGGTGAGCCTTGCAG</t>
  </si>
  <si>
    <t>GCCGCTCCTGGGGAGCCTGGCGGGTGCC</t>
  </si>
  <si>
    <t>GGGTTCCATGTGAACAGCAGTTGAACAT</t>
  </si>
  <si>
    <t>TACACGGACCAAGGAGTCTAACGCATGC</t>
  </si>
  <si>
    <t>CCGACCATAAACGATGCCGACTGGTGAT</t>
  </si>
  <si>
    <t>CGCGTCGGGGTCGGGGCACGCCGGCCTC</t>
  </si>
  <si>
    <t>CGGGTTGCTTGGGAATGCAGCCCAAAGC</t>
  </si>
  <si>
    <t>CCGGTGAGCTCCCTCCCGGCTCCGGCCG</t>
  </si>
  <si>
    <t>GGCTTGTGGCGGCCAAGCGTTCATAGCG</t>
  </si>
  <si>
    <t>CGGCAGATCTTTCCCGCTCCCCGTTCCT</t>
  </si>
  <si>
    <t>GACGGTGTGAGGCTGGTCGCGGCCCCCG</t>
  </si>
  <si>
    <t>CGCTCGCTCCTCTCCTACTTGGATAACT</t>
  </si>
  <si>
    <t>GAAGCCTAGGGCGCGGGCCCGGGTGGAG</t>
  </si>
  <si>
    <t>CAAGAGGGCGTGAAACCGTTAAGAGGTA</t>
  </si>
  <si>
    <t>TGTGATGCCCTTAGATGTCCGGGGCTGC</t>
  </si>
  <si>
    <t>CCCATGAACGAGGAATTCCCAGTAAGTG</t>
  </si>
  <si>
    <t>CTCGTCCGAAAGCCGCCGTGGCGCAATG</t>
  </si>
  <si>
    <t>TCTTCCCGGAGTCGGGTTGCTTGGGAAT</t>
  </si>
  <si>
    <t>GGCGGCATCCGGTGAGCTCTCGCTGGCC</t>
  </si>
  <si>
    <t>GCCGCCGCCAGGCGTACTTCCACCGTGG</t>
  </si>
  <si>
    <t>ACGCGTGCGCGAGTCAGGGGCTCGTCCG</t>
  </si>
  <si>
    <t>TTGGTGACTCTAGATAACCTCGGGCCGA</t>
  </si>
  <si>
    <t>CCGGCAGATCTTTCCCGCTCCCCGTTCC</t>
  </si>
  <si>
    <t>TTTGTACACACCGCCCGTCGCTACTACC</t>
  </si>
  <si>
    <t>GAAGGCCCGGTGTGGAAGGTGGCTCGGG</t>
  </si>
  <si>
    <t>GAGCTAATACATGCCCACGGGCGCTGAC</t>
  </si>
  <si>
    <t>TTTTCACTGACCCGGTGAGGCGGGGGGG</t>
  </si>
  <si>
    <t>CGGTAACGCGACCGATCCCGGAGAAGCC</t>
  </si>
  <si>
    <t>CCCGGAGTCGGGTTGCTTGGGAATGCAG</t>
  </si>
  <si>
    <t>GAATCAACTAGCCCTGAAAATGGATGGC</t>
  </si>
  <si>
    <t>CGATAACGAACGAGACTCTGGCATGCTA</t>
  </si>
  <si>
    <t>GTCCCCCGCCTCCCCTCCGCGCACCAGG</t>
  </si>
  <si>
    <t>TGTGAAGGGCAGGGCGCCCTGGAATGGG</t>
  </si>
  <si>
    <t>GCGTCGTTCCCCCCTCCCTCCCCGCGTC</t>
  </si>
  <si>
    <t>AACAAGTACCGTAAGGGAAAGTTGAAAA</t>
  </si>
  <si>
    <t>TTCCCGGAGTCGGGTTGCTTGGGAATGC</t>
  </si>
  <si>
    <t>CTCCCTCCCCGCGTCCGGCGCTCTAGCG</t>
  </si>
  <si>
    <t>CAGTGCGGTAACGCGACCGATCCCGGAG</t>
  </si>
  <si>
    <t>GGGTCTTCCCGGAGTCGGGTTGCTTGGG</t>
  </si>
  <si>
    <t>ACCACGGGTGACGGGGAATCAGGGTTCG</t>
  </si>
  <si>
    <t>ATAAACGATGCCGACTGGCAATGCGGCG</t>
  </si>
  <si>
    <t>CACTCCCCGGCGCCGCTCGTGGGGGGCC</t>
  </si>
  <si>
    <t>GTGTACGGAAGACGCACTCCCCGGCGCC</t>
  </si>
  <si>
    <t>GCGGACCAGGGGAATCCGACTGTTTAAT</t>
  </si>
  <si>
    <t>CGGCCGATTGAAGGGGAGTCGGGTTCAG</t>
  </si>
  <si>
    <t>CAGGATAGCTGGCGCTCTCGCTCTTTTT</t>
  </si>
  <si>
    <t>CTGAACGCACCCGATCTCGTCTGATCTC</t>
  </si>
  <si>
    <t>ACTGTGGTAATTCTAGAGCTAATACATG</t>
  </si>
  <si>
    <t>AATTCCGATAACGAACGAGACTCTGGCA</t>
  </si>
  <si>
    <t>TCCATGTGAACAGCAGTTGAACATGGGT</t>
  </si>
  <si>
    <t>AGGTAAACTGGTGGGGTCCGCGCAGTCC</t>
  </si>
  <si>
    <t>TCCAGTGCGGTAACGCGACCGATCCCGG</t>
  </si>
  <si>
    <t>TTCGCCCTGAGAGAGGGGCACGTGCCTT</t>
  </si>
  <si>
    <t>GATATAGACAGCAGGATGTTGGCCATGG</t>
  </si>
  <si>
    <t>TGCCCTTTGTACACACCGCCCGTCGCTA</t>
  </si>
  <si>
    <t>CAACCCGGTGAGCTCCCTCCCGGCTCCG</t>
  </si>
  <si>
    <t>GGGGGGGGATGCGTGCATTTATCAGATC</t>
  </si>
  <si>
    <t>GACGGAAGGGCACCACCAGGAGTGGAGC</t>
  </si>
  <si>
    <t>CTCGCTGGCCCTTGAAAATCCGGGGGAG</t>
  </si>
  <si>
    <t>AGATGGGTGAGTGCCGTTCCGAAGGGAT</t>
  </si>
  <si>
    <t>TGTACACACCGCCCGTCGCTACTACCGA</t>
  </si>
  <si>
    <t>ACTGGCTTGTGGCGGCCAAGCGTTCATA</t>
  </si>
  <si>
    <t>TGAAAATGGATGGCGCTGGAGCGTGGGG</t>
  </si>
  <si>
    <t>GGGGCCGGGGCTGGGGTCGGCGGGGGAC</t>
  </si>
  <si>
    <t>GCCCTTTGTACACACCGCCCGTCGCTAC</t>
  </si>
  <si>
    <t>CCTCCCCGCGTCCGGCGCTCTAGCGGCA</t>
  </si>
  <si>
    <t>AGAATAAGTGGGAGGCCCCCGGCGCCCG</t>
  </si>
  <si>
    <t>GATAACCTCGGGCCGATCGCACGCCCCC</t>
  </si>
  <si>
    <t>TAGAGGGACAAGTGGCGTTCAGCCACCC</t>
  </si>
  <si>
    <t>GGGTTCGCCCTGAGAGAGGGGCACGTGC</t>
  </si>
  <si>
    <t>CGCTGGCCCTTGAAAATCCGGGGGAGAG</t>
  </si>
  <si>
    <t>GAAGACGCACTCCCCGGCGCCGCTCGTG</t>
  </si>
  <si>
    <t>GGGCGTCGGGACCGGGGTCCGGTGCGGA</t>
  </si>
  <si>
    <t>AGCAGGACAGTGGCCATGGAAGTCAGAA</t>
  </si>
  <si>
    <t>GGGAAGGCCCGGTGTGGAAGGTGGCTCG</t>
  </si>
  <si>
    <t>GTGATGCCCTTAGATGTCCGGGGCTGCA</t>
  </si>
  <si>
    <t>GGTGAGCTCTCGCTGGCCCTTGAAAATC</t>
  </si>
  <si>
    <t>GCTCCCGACGTACGCAGTTTTATCCGGT</t>
  </si>
  <si>
    <t>CGAGATTGAGCAATAACAGGTCTGTGAT</t>
  </si>
  <si>
    <t>CAGAGTGGCGGAGATGGGCGCCGCGAGG</t>
  </si>
  <si>
    <t>GAAAATGGATGGCGCTGGAGCGTGGGGA</t>
  </si>
  <si>
    <t>GTGGGGTCCGCGCAGTCCGCCCGGAGGA</t>
  </si>
  <si>
    <t>CGAACGCGCCCGATCTCGTCTGATCTCG</t>
  </si>
  <si>
    <t>TCGCCGTGCCTACCATGGTGACCACGGG</t>
  </si>
  <si>
    <t>CTAAGGGCTGGGTCAGTCGGGCTGGAGC</t>
  </si>
  <si>
    <t>CATGGTGACCACGGGTGACGGGGAATCA</t>
  </si>
  <si>
    <t>TGGGTCTTCCCGGAGTCGGGTTGCTTGG</t>
  </si>
  <si>
    <t>GGCACGAGACCGATAGTCAACAAGTACC</t>
  </si>
  <si>
    <t>TACCATGGTGACCACGGGTGACGGGGAA</t>
  </si>
  <si>
    <t>CGAGGCCCTGTAATTGGAATGAGTCCAC</t>
  </si>
  <si>
    <t>GGTGCATGGCCGTTCTTAGTTGGTGGAG</t>
  </si>
  <si>
    <t>GTGCCTACCATGGTGACCACGGGTGACG</t>
  </si>
  <si>
    <t>CTCTAGATAACCTCGGGCCGATCGCACG</t>
  </si>
  <si>
    <t>CCGAATCAACTAGCCCTGAAAATGGATG</t>
  </si>
  <si>
    <t>GCAGTCCGCCCGGAGGATTCAACCCGGC</t>
  </si>
  <si>
    <t>TCCGCGCAGTCCGCCCGGAGGATTCAAC</t>
  </si>
  <si>
    <t>CTGAGAGATGGGTGAGTGCCGTTCCGAA</t>
  </si>
  <si>
    <t>GGCCCGTCTCGCCCGCCGCGCCGGGGAG</t>
  </si>
  <si>
    <t>GGTCGCGGCCCCCGGCGCGCCGGGCTCG</t>
  </si>
  <si>
    <t>GACGCACTCCCCGGCGCCGCTCGTGGGG</t>
  </si>
  <si>
    <t>TCGGCGGGGTCCCCGCGTCGTCCCCGCG</t>
  </si>
  <si>
    <t>CCCAGTAAGTGCGGGCCATAAGCTTGCG</t>
  </si>
  <si>
    <t>CTTGGGAGCGGGCGGGCGGTCCGCCGCG</t>
  </si>
  <si>
    <t>GGCATCCGGTGAGCTCTCGCTGGCCCTT</t>
  </si>
  <si>
    <t>CGCGCAGTCCGCCCGGAGGATTCAACCC</t>
  </si>
  <si>
    <t>AGGCCCGAGCCGCCTGGATACCGCAGCT</t>
  </si>
  <si>
    <t>TCTCCCCGTTCCTCCCGACCCCTCCACC</t>
  </si>
  <si>
    <t>CCCTGAAAATGGATGGCGCTGGAGCGTG</t>
  </si>
  <si>
    <t>GCTAAATACCGGCACGAGACCGATAGTC</t>
  </si>
  <si>
    <t>ACGGTGTGAGGCTGGTCGCGGCCCCCGG</t>
  </si>
  <si>
    <t>AGGATAGCTGGCGCTCTCGCTCCCGACG</t>
  </si>
  <si>
    <t>AGAGGTAAACTGGTGGGGTCCGCGCAGT</t>
  </si>
  <si>
    <t>GTCTCGCCCGCCGCGCCGGGGAGGTGGA</t>
  </si>
  <si>
    <t>CTCTCCTACTTGGATAACTGTGGTAATT</t>
  </si>
  <si>
    <t>GGGGTCCGCGCAGTCCGCCCGGAGGATT</t>
  </si>
  <si>
    <t>CCAAGGAGTCTAACGCGTGCGCGAGTCA</t>
  </si>
  <si>
    <t>GCCGCGCCGGGGAGGTGGAGCACGAGCG</t>
  </si>
  <si>
    <t>GCGTGCATTTATCAGATCAAAACCAACC</t>
  </si>
  <si>
    <t>GTTGAACCCCATTCGTGATGGGGATCGG</t>
  </si>
  <si>
    <t>GGCGCGCGGGCGGGGCCGGGGCTGGGGT</t>
  </si>
  <si>
    <t>ACCACCCTGAACGTGCCCGATCTCGTCT</t>
  </si>
  <si>
    <t>GTTCGCCCTGAGAGAGGGGCACGTGCCT</t>
  </si>
  <si>
    <t>CTGGTGGGGTCCGCGCAGTCCGCCCGGA</t>
  </si>
  <si>
    <t>GTCTGGTTAATTCCGATAACGAACGAGA</t>
  </si>
  <si>
    <t>AGTTACGCGACCCCCGAGCGGTCGGCGT</t>
  </si>
  <si>
    <t>AAACCGTTAAGAGGTAAACTGGTGGGGT</t>
  </si>
  <si>
    <t>CCCTGGAATGGGTTCGCCCTGAGAGAGG</t>
  </si>
  <si>
    <t>CTTTTCTTTGTGAAGGGCAGGGCGCCCT</t>
  </si>
  <si>
    <t>CCGTTCCTCCCGACCCCTCCACCCACAC</t>
  </si>
  <si>
    <t>CGCCGGGGAGGTGGAGCACGAGCGTACG</t>
  </si>
  <si>
    <t>TTGAACATGGGTCAGTCGGTCCTGAGAG</t>
  </si>
  <si>
    <t>GACTGTTTAATTAAAACAAAGCTTCGCG</t>
  </si>
  <si>
    <t>GATAACTGTGGTAATTCTAGAGCTAATA</t>
  </si>
  <si>
    <t>GTAATTCTAGAGCTAATACATGCCCACG</t>
  </si>
  <si>
    <t>GGGCCTGTCCCCCGCCTCCCCTCCGCGC</t>
  </si>
  <si>
    <t>ATGAGTAGGAGGGCCACTGCGGTGAGCC</t>
  </si>
  <si>
    <t>GGTGGGGTCCGCGCAGTCCGCCCGGAGG</t>
  </si>
  <si>
    <t>CAGCAGTTGAACATGGGTCAGTCGGTCC</t>
  </si>
  <si>
    <t>AGGATTCAACCCGGCGGCGCGCGTCCGC</t>
  </si>
  <si>
    <t>TAACCTCGGGCCGATCGCACGCCCCCGT</t>
  </si>
  <si>
    <t>ACTTAGAACTGGTGCGGACCAGGGGAAT</t>
  </si>
  <si>
    <t>TGAACAGCAGTTGAACATGGGTCAGTCG</t>
  </si>
  <si>
    <t>CGGGGAGAGTTCTCTTTTCTTTGTGAAG</t>
  </si>
  <si>
    <t>TCCCCGGCGCCGCTCGTGGGGGGCCCAA</t>
  </si>
  <si>
    <t>GCCGGGGGTCGGGCGCCGGCGGCTTTGG</t>
  </si>
  <si>
    <t>CAAGAACGAAAGTCGGAGGTTCGAAGAC</t>
  </si>
  <si>
    <t>ACGGAAGGGCACCACCAGGAGTGGAGCC</t>
  </si>
  <si>
    <t>TCAACAAGTACCGTAAGGGAAAGTTGAA</t>
  </si>
  <si>
    <t>GCTCATCAGACCCCAGAAAAGGTGTTGG</t>
  </si>
  <si>
    <t>CCGGGGGTCGGGCGCCGGCGGCTTTGGT</t>
  </si>
  <si>
    <t>TAAGAGGTAAACTGGTGGGGTCCGCGCA</t>
  </si>
  <si>
    <t>AAGTGCGGGCCATAAGCTTGCGTTGATT</t>
  </si>
  <si>
    <t>CCCCGGCGCCCGGCTCCGTCCTCGCGTC</t>
  </si>
  <si>
    <t>ATAACTGTGGTAATTCTAGAGCTAATAC</t>
  </si>
  <si>
    <t>ACGATCAGATACCGTCGTAGTTCCGACC</t>
  </si>
  <si>
    <t>GATCCCCAAATCCAGAGTGGCGGAGATG</t>
  </si>
  <si>
    <t>CCCTCAGGATAGCTGGCGCTCTCCAAGA</t>
  </si>
  <si>
    <t>GCGGTTCTATTTTGTTGGTTTTCGGAAC</t>
  </si>
  <si>
    <t>GTCTTCCCGGAGTCGGGTTGCTTGGGAA</t>
  </si>
  <si>
    <t>GCGCGCGGGCGGGGCCGGGGCTGGGGTC</t>
  </si>
  <si>
    <t>GGAGGATTCAACCCGGCGGCGCGCGTCC</t>
  </si>
  <si>
    <t>CCGTGCCTTGGAAAGTGTCGCGGTTCCG</t>
  </si>
  <si>
    <t>GCCCTTGAAAATCCGGGGGAGAGCTTGT</t>
  </si>
  <si>
    <t>GGCCCGTGCCTTGGAAAGTGTCGCGGTT</t>
  </si>
  <si>
    <t>ATGAACGAGGAATTCCCAGTAAGTGCGG</t>
  </si>
  <si>
    <t>AGATAGCAGGACAGTGGCCATGGAAGTC</t>
  </si>
  <si>
    <t>CGTGGACGGTGTGAGGCTGGTCGCGGCC</t>
  </si>
  <si>
    <t>GGGATGCGTGCATTTATCAGATCAAAAC</t>
  </si>
  <si>
    <t>GTGCCTTGGAAAGTGTCGCGGTTCCGGC</t>
  </si>
  <si>
    <t>GATGCGTGCATTTATCAGATCAAAACCA</t>
  </si>
  <si>
    <t>ACCACTCTGAACGCGCCCGATCTCGGAA</t>
  </si>
  <si>
    <t>ATGCTAACTAGTTACGCGACCCCCGAGC</t>
  </si>
  <si>
    <t>TCTTTGTGAAGGGCAGGGCGCCCTGGAA</t>
  </si>
  <si>
    <t>GGGGGTCGGGCGCCGGCGGCTTTGGTGA</t>
  </si>
  <si>
    <t>GTACGGAAGACGCACTCCCCGGCGCCGC</t>
  </si>
  <si>
    <t>AACGAAAGTCGGAGGTTCGAAGACGATC</t>
  </si>
  <si>
    <t>ACCATGGCGGTGCGCCACGACTGGCTCC</t>
  </si>
  <si>
    <t>CCGGTGAAATACCACTACTCTCATCGTT</t>
  </si>
  <si>
    <t>CTTCCTGTGGATCGTCTCAGCTGCTGCG</t>
  </si>
  <si>
    <t>CGGCGCGCCGGGCTCGGCTCTTCCTGGA</t>
  </si>
  <si>
    <t>GTGAAGGGCAGGGCGCCCTGGAATGGGT</t>
  </si>
  <si>
    <t>CTGACCTTTTGGGTTTTAAGCAGGAGGT</t>
  </si>
  <si>
    <t>GGCTCTAAGGGCTGGGTCAGTCGGGCTG</t>
  </si>
  <si>
    <t>GTTAAGAGGTAAACTGGTGGGGTCCGCG</t>
  </si>
  <si>
    <t>CGGTGAAATACCACTACTCTCATCGTTT</t>
  </si>
  <si>
    <t>GAAGGGCAGGGCGCCCTGGAATGGGTTC</t>
  </si>
  <si>
    <t>GGGGCCCGTGCCTTGGAAAGTGTCGCGG</t>
  </si>
  <si>
    <t>ACCACCCTGAACGCACCCGATCTCGTCT</t>
  </si>
  <si>
    <t>ACGCTCATCAGACCCCAGAAAAGGTGTT</t>
  </si>
  <si>
    <t>CTCTTTTCTTTGTGAAGGGCAGGGCGCC</t>
  </si>
  <si>
    <t>CTGGATAAGGATTGGCTCTAAGGGCTGG</t>
  </si>
  <si>
    <t>GGCGGGGCCGGGGCTGGGGTCGGCGGGG</t>
  </si>
  <si>
    <t>GGGGCGCGCGGGCGGGGCCGGGGCTGGG</t>
  </si>
  <si>
    <t>ATAACGAACGAGACTCTGGCATGCTAAC</t>
  </si>
  <si>
    <t>TGACCTTTTGGGTTTTAAGCAGGAGGTG</t>
  </si>
  <si>
    <t>TCCCCAAATCCAGAGTGGCGGAGATGGG</t>
  </si>
  <si>
    <t>CGCCGCGCCGGGGAGGTGGAGCACGAGC</t>
  </si>
  <si>
    <t>GCGAGGCGTCCAGTGCGGTAACGCGACC</t>
  </si>
  <si>
    <t>CTGGCGCTGCGGGATGAACCGAACGCCG</t>
  </si>
  <si>
    <t>GGCGCGCCGGGCTCGGCTCTTCCTGGAG</t>
  </si>
  <si>
    <t>GGAATAATGGAATAGGACCGCGGTTCTA</t>
  </si>
  <si>
    <t>TCCCAGCGGATCTTTCCCACTCCCCGTT</t>
  </si>
  <si>
    <t>TCGAGGCCCTGTAATTGGAATGAGTCCA</t>
  </si>
  <si>
    <t>GGCAGGCGCGGGTAACCCGTTGAACCCC</t>
  </si>
  <si>
    <t>GATTCCGTGGGTGGTGGTGCATGGCCGT</t>
  </si>
  <si>
    <t>ATACCACCCTGAACGCGCCTGATCTCGT</t>
  </si>
  <si>
    <t>GCTCGCTCCTCTCCTACTTGGATAACTG</t>
  </si>
  <si>
    <t>GGTGACCACGGGTGACGGGGAATCAGGG</t>
  </si>
  <si>
    <t>AAGTCCCTGCCCTTTGTACACACCGCCC</t>
  </si>
  <si>
    <t>AGTCGCCGTGCCTACCATGGTGACCACG</t>
  </si>
  <si>
    <t>ACGGGTGACGGGGAATCAGGGTTCGATT</t>
  </si>
  <si>
    <t>AATTCTAGAGCTAATACATGCCCACGGG</t>
  </si>
  <si>
    <t>CCTTGGAAAGCGTCATGGTTCCGGCGGC</t>
  </si>
  <si>
    <t>AGCAGGCCCGAGCCGCCTGGATACCGCA</t>
  </si>
  <si>
    <t>TGTGCCTACCCTACGCCGGCAGGCGCGG</t>
  </si>
  <si>
    <t>CGCTCCTCTCCTACTTGGATAACTGTGG</t>
  </si>
  <si>
    <t>GCCCTCGGCCGATTGAAGGGGAGTCGGG</t>
  </si>
  <si>
    <t>GTAAGGGAAAGTTGAAAAGAACTTTGAA</t>
  </si>
  <si>
    <t>ACCCTACGCCGGCAGGCGCGGGTAACCC</t>
  </si>
  <si>
    <t>TAGTCGCCGTGCCTACCATGGTGACCAC</t>
  </si>
  <si>
    <t>TGGATAAGGATTGGCTCTAAGGGCTGGG</t>
  </si>
  <si>
    <t>GTGCATTTATCAGATCAAAACCAACCCG</t>
  </si>
  <si>
    <t>TGGCGACTCTGGACGCGAGCTGGGCCCT</t>
  </si>
  <si>
    <t>ACTGACTGGCTCAGCGTGTGCCTACCCT</t>
  </si>
  <si>
    <t>TTCACTGACCCGGTGAGGCGGGGGGGGG</t>
  </si>
  <si>
    <t>CTAAATACCGGCACGAGACCGATAGTCA</t>
  </si>
  <si>
    <t>GTGGACGGTGTGAGGCTGGTCGCGGCCC</t>
  </si>
  <si>
    <t>GCGCCCTGGAATGGGTTCGCCCTGAGAG</t>
  </si>
  <si>
    <t>GTTCCATGTGAACAGCAGTTGAACATGG</t>
  </si>
  <si>
    <t>TTGACGGAAGGGCACCACCAGGAGTGGA</t>
  </si>
  <si>
    <t>CCCCAAATCCAGAGTGGCGGAGATGGGC</t>
  </si>
  <si>
    <t>AAACGATGCCGACTGGCAATGCGGCGGC</t>
  </si>
  <si>
    <t>CAAATGAGAACTTTGAAGGCCGAAGTGG</t>
  </si>
  <si>
    <t>GGGAATCCGACTGTTTAATTAAAACAAA</t>
  </si>
  <si>
    <t>GAATGGGTTCGCCCTGAGAGAGGGGCAC</t>
  </si>
  <si>
    <t>GCAGGGCCGGGCCTGGTTAGTACTTGGA</t>
  </si>
  <si>
    <t>GGTGAGCTCCCTCCCGGCTCCGGCCGGG</t>
  </si>
  <si>
    <t>TTGGATAACTGTGGTAATTCTAGAGCTA</t>
  </si>
  <si>
    <t>GGGGCTGGGGTCGGCGGGGGACTGCCCC</t>
  </si>
  <si>
    <t>GCGCTGACCCCCCTTCCCGGGGGGGGGG</t>
  </si>
  <si>
    <t>ACCGCCCGTCGCTACTACCGATTGGATG</t>
  </si>
  <si>
    <t>CGTTCATAGCGACGTCGCTTTTTGATCC</t>
  </si>
  <si>
    <t>GGGGGCCCAAGTCCTTCTGATCGAGGCC</t>
  </si>
  <si>
    <t>TTGGGTTCCGGGGGGAGTATGGTTGCAA</t>
  </si>
  <si>
    <t>TTCGAGGCCCTGTAATTGGAATGAGTCC</t>
  </si>
  <si>
    <t>GTAGTTGGATCTTGGGAGCGGGCGGGCG</t>
  </si>
  <si>
    <t>GGGGAGTATGGTTGCAAAGCTGAAACTT</t>
  </si>
  <si>
    <t>TAAGCATATTAGCCAGGGGAGGAAAAGA</t>
  </si>
  <si>
    <t>TGAGAAGACGGTCGAACTTGACTATCTA</t>
  </si>
  <si>
    <t>TGACCACGGGTGACGGGGAATCAGGGTT</t>
  </si>
  <si>
    <t>TTGGACCGGCGTAAGACGGACCAGAGCG</t>
  </si>
  <si>
    <t>TTGACTGGGGCGGTACACCTGTCAAACG</t>
  </si>
  <si>
    <t>CCTCGGCCGATTGAAGGGGAGTCGGGTT</t>
  </si>
  <si>
    <t>TGGGAAGGCCCGGTGTGGAAGGTGGCTC</t>
  </si>
  <si>
    <t>AACTGTCTCTTATCTTTAATCAGTGAAA</t>
  </si>
  <si>
    <t>ATAACTGGCTTGTGGCGGCCAAGCGTTC</t>
  </si>
  <si>
    <t>AGAGGGACAAGTGGCGTTCAGCCACCCG</t>
  </si>
  <si>
    <t>AGTACTTGCATGGGAGACCGCCTGGGAA</t>
  </si>
  <si>
    <t>AAGCTAAGCAGGGCCGGGCCTGGTTAGT</t>
  </si>
  <si>
    <t>CACGGGCGCTGACCCCCCTTCCCGGGGG</t>
  </si>
  <si>
    <t>GCCACTGCGGTGAGCCTTGCAGCCTAGG</t>
  </si>
  <si>
    <t>TGAGCTCCCTCCCGGCTCCGGCCGGGGG</t>
  </si>
  <si>
    <t>TGGCAGACGGACCAAGGAGTCTAACGCG</t>
  </si>
  <si>
    <t>AAAATGGATGGCGCTGGAGCGTGGGGAC</t>
  </si>
  <si>
    <t>GGATAACTGTGGTAATTCTAGAGCTAAT</t>
  </si>
  <si>
    <t>CCGACTTAGAACTGGTGCGGACCAGGGG</t>
  </si>
  <si>
    <t>TCCGACCATAAACGATGCCGACTGGTGA</t>
  </si>
  <si>
    <t>AAGGGATGGGCGATGGCCTCCGTTGCCC</t>
  </si>
  <si>
    <t>CATTAATCAAGAACGAAAGTCGGAGGTT</t>
  </si>
  <si>
    <t>GTAGTTCCGACCATAAACGATGCCGACT</t>
  </si>
  <si>
    <t>ACGTGAGCTGGGTTTAGACCGTCGTGAG</t>
  </si>
  <si>
    <t>CGGGGATTGCAATTATTCCCCATGAACG</t>
  </si>
  <si>
    <t>GTCGTAGTTCCGACCATAAACGATGCCG</t>
  </si>
  <si>
    <t>TGGTTTAGTGAGGCCCTCGGATCGGCCC</t>
  </si>
  <si>
    <t>GGCATGAAACCGTTAAGAGGTAAACGGG</t>
  </si>
  <si>
    <t>AACTTTGAAGAGAGAGTTCAAGAGGGCG</t>
  </si>
  <si>
    <t>TAAAACAAAGCTTCGCGAAGGCCCGCGG</t>
  </si>
  <si>
    <t>CTGAGAAGACGGTCGAACTTGACTATCT</t>
  </si>
  <si>
    <t>CGATGCCGACTGGCAATGCGGCGGCGTT</t>
  </si>
  <si>
    <t>AATAAGACGAGAAGACCCTATGGAGCTT</t>
  </si>
  <si>
    <t>GCCCCCGGCGCCCGGCTCCGTCCTCGCG</t>
  </si>
  <si>
    <t>GCGGTGGCGACTCTGGACGCGAGCTGGG</t>
  </si>
  <si>
    <t>ACACCGCCCGTCGCTACTACCGATTGGA</t>
  </si>
  <si>
    <t>TAGCAGCCGACTTAGAACTGGTGCGGAC</t>
  </si>
  <si>
    <t>CCGGGGAGAGTTCTCTTTTCTTTGTGAA</t>
  </si>
  <si>
    <t>AGCTGGCGCTCTCGCTCCCGACGTACGC</t>
  </si>
  <si>
    <t>GGGAAGCTAAGCAGGGTCGGGCCTGGTT</t>
  </si>
  <si>
    <t>TCAACTAGCCCTGAAAATGGATGGCGCT</t>
  </si>
  <si>
    <t>GGTGGCGACTCTGGACGCGAGCTGGGCC</t>
  </si>
  <si>
    <t>AAGCCGCCGTGGCGCAATGAAGGTGAAG</t>
  </si>
  <si>
    <t>TGAAGCTAAGCAGGGTCGGGCCTGGTTA</t>
  </si>
  <si>
    <t>GCCTGTCCCCCGCCTCCCCTCCGCGCAC</t>
  </si>
  <si>
    <t>GGGTCCCCGCGTCGTCCCCGCGGCGGCG</t>
  </si>
  <si>
    <t>CGGGGGTCGGGCGCCGGCGGCTTTGGTG</t>
  </si>
  <si>
    <t>GTCGCCGTGCCTACCATGGTGACCACGG</t>
  </si>
  <si>
    <t>GCCGTGCCTACCATGGTGACCACGGGTG</t>
  </si>
  <si>
    <t>AAATGGGTAAGAAGCCCTGCTCGCTGGC</t>
  </si>
  <si>
    <t>GTCTGATCTTGGAAGCTAAGCAGGGTCG</t>
  </si>
  <si>
    <t>CCCGACCCCTCCACCCACACGTTGTTCC</t>
  </si>
  <si>
    <t>TGGAATGGGTTCGCCCTGAGAGAGGGGC</t>
  </si>
  <si>
    <t>AGGTGAAATTCTTGGACCGGCGCAAGAC</t>
  </si>
  <si>
    <t>CAGTCCTGAGAGATGGGTGAGTGCCGTT</t>
  </si>
  <si>
    <t>TACCACCCTGAACGCGCCTGATCTCGTC</t>
  </si>
  <si>
    <t>TGGGGCGGTACACCTGTCAAACGGTAAC</t>
  </si>
  <si>
    <t>AAGTCGGAGGTTCGAAGACGATCAGATA</t>
  </si>
  <si>
    <t>GGCCGCGGTATCCTGACCGTGCAAAGGT</t>
  </si>
  <si>
    <t>AAGGGGAGTCGGGTTCAGATCCCCAAAT</t>
  </si>
  <si>
    <t>CGCGGGAAATGTGGCGTACAGAAGACCC</t>
  </si>
  <si>
    <t>TCTGGCATGTTGGAACAATGTAGGTAAA</t>
  </si>
  <si>
    <t>GGGAGGCCCCCGGCGCCCGGCTCCGTCC</t>
  </si>
  <si>
    <t>GGGGAGCCTGGCGGGTGCCGGTGCGGGT</t>
  </si>
  <si>
    <t>TGAAATTCTTGGACCGGCGCAAGACGGA</t>
  </si>
  <si>
    <t>TTAACGGCCGCGGTATCCTGACCGTGCA</t>
  </si>
  <si>
    <t>GTTGAACATGGGTCAGTCGGTCCTGAGA</t>
  </si>
  <si>
    <t>GACCGGCGCAAGACGGACCAGAGCGAAA</t>
  </si>
  <si>
    <t>GGACCATACCCAGCCGTCGCCGGCAGTC</t>
  </si>
  <si>
    <t>CGGGGTTTCGTACATAGCAGAGCAGCTC</t>
  </si>
  <si>
    <t>GTTTAGACCGTCGTGAGACAGGTTAGTT</t>
  </si>
  <si>
    <t>TTCTTTGTGAAGGGCAGGGCGCCCTGGA</t>
  </si>
  <si>
    <t>TTTGGTGACTCTAGATAACCTCGGGCCG</t>
  </si>
  <si>
    <t>ACTGGTGGGGTCCGCGCAGTCCGCCCGG</t>
  </si>
  <si>
    <t>GCCAGTAGCGTATGCTTGTCTCAAAGAT</t>
  </si>
  <si>
    <t>CGATGCACGCAGTTTTATCCGGTAAAGC</t>
  </si>
  <si>
    <t>GGAAGCTAAGCAGGGTAGGGCCTGGTTA</t>
  </si>
  <si>
    <t>CACCCTGAACGCGCCCGACCTCGTCTGA</t>
  </si>
  <si>
    <t>AGGTTCAGACATTTGGTGTATGTGCTTG</t>
  </si>
  <si>
    <t>GGCTCCGGCCGGGGGTCGGGCGCCGGCG</t>
  </si>
  <si>
    <t>TGGATGGGAGACTGCCTGGGAATACCGG</t>
  </si>
  <si>
    <t>GCGGGCGGGGCCGGGGCTGGGGTCGGCG</t>
  </si>
  <si>
    <t>TGGTCCCGGCAGATCTTTCCCGCTCCCC</t>
  </si>
  <si>
    <t>CACCCTGAACGCACCCGATCTCGTCTGA</t>
  </si>
  <si>
    <t>ACCCGGTGAGCTCCCTCCCGGCTCCGGC</t>
  </si>
  <si>
    <t>GGCCATACCACCCTGAACACGCCCGATC</t>
  </si>
  <si>
    <t>TGGTGGTGCATGGCCGTTCTTAGTTGGT</t>
  </si>
  <si>
    <t>CGCGTGGCGCAATGAAGGTGAAGGGCCC</t>
  </si>
  <si>
    <t>GGTGTAGAATAAGTGGGAGGCCCCCGGC</t>
  </si>
  <si>
    <t>GGATTCAACCCGGCGGCGCGCGTCCGCC</t>
  </si>
  <si>
    <t>CTCGCTCCTCTCCTACTTGGATAACTGT</t>
  </si>
  <si>
    <t>TGGGGTCCGCGCAGTCCGCCCGGAGGAT</t>
  </si>
  <si>
    <t>CGCACTCCCCGGCGCCGCTCGTGGGGGG</t>
  </si>
  <si>
    <t>CCGTCTCGCCCGCCGCGCCGGGGAGGTG</t>
  </si>
  <si>
    <t>ACTGGTGCTGCGGGATGAACCGAACGCC</t>
  </si>
  <si>
    <t>TCGGGCCTGGTTAGTACTTGGATGAGAG</t>
  </si>
  <si>
    <t>CCGCTCCTGGGGAGCCTGGCGGGTGCCG</t>
  </si>
  <si>
    <t>CAAGATTGAGCAATAACAGGTCTGTGAT</t>
  </si>
  <si>
    <t>ACCGTCGTAGTTCCGACCATAAACGATG</t>
  </si>
  <si>
    <t>GGAGCGGGCGGGCGGTCCGCCGCGAGGC</t>
  </si>
  <si>
    <t>GGAGGGCCACTGCGGTGAGCCTTGCAGC</t>
  </si>
  <si>
    <t>AGCACCTTTTCTGGGGTCTGATGAGCGT</t>
  </si>
  <si>
    <t>ACGGGAAACCTCACCCGGCCCGGACACG</t>
  </si>
  <si>
    <t>CGGGGGGAGTATGGTTGCAAAGCTGAAA</t>
  </si>
  <si>
    <t>GTCGGGGCACGCCGGCCTCGCGGGCCGC</t>
  </si>
  <si>
    <t>TACGGAAGACGCACTCCCCGGCGCCGCT</t>
  </si>
  <si>
    <t>CGGCTCCGGCCGGGGGTCGGGCGCCGGC</t>
  </si>
  <si>
    <t>GGTAAACTGGTGGGGTCCGCGCAGTCCG</t>
  </si>
  <si>
    <t>GCTTGGGTCTTCCCGGAGTCGGGTTGCT</t>
  </si>
  <si>
    <t>AAATTCTTGGACCGGCGCAAGACGGACC</t>
  </si>
  <si>
    <t>TTAAGGCGCCCGATGCCGACGCTCATCA</t>
  </si>
  <si>
    <t>CGCTACTACCGATTGGATGGTTTAGTGA</t>
  </si>
  <si>
    <t>CATGCCCACGGGCGCTGACCCCCCTTCC</t>
  </si>
  <si>
    <t>GCCATGGAAGTCGGAATCCGCTAAGGAG</t>
  </si>
  <si>
    <t>AATACCGGCACGAGACCGATAGTCAACA</t>
  </si>
  <si>
    <t>TCGCCCTGAGAGAGGGGCACGTGCCTTG</t>
  </si>
  <si>
    <t>GGCGGGGTCCCCGCGTCGTCCCCGCGGC</t>
  </si>
  <si>
    <t>CATGTGAACAGCAGTTGAACATGGGTCA</t>
  </si>
  <si>
    <t>GATAGCTGGCGCTCTCGCTCCCGACGTA</t>
  </si>
  <si>
    <t>ACGGCCATACCACCCTGAACGTGCCCGA</t>
  </si>
  <si>
    <t>CGGCGGCATCCGGTGAGCTCTCGCTGGC</t>
  </si>
  <si>
    <t>GTCCTGAGAGATGGGTGAGTGCCGTTCC</t>
  </si>
  <si>
    <t>TGTTCCCCCCTCCCTCCCCGCGTCCGGC</t>
  </si>
  <si>
    <t>CCAGTGCGGTAACGCGACCGATCCCGGA</t>
  </si>
  <si>
    <t>GGGGAGTCGGGTTCAGATCCCCAAATCC</t>
  </si>
  <si>
    <t>GCGTCGGGGTCGGGGCACGCCGGCCTCG</t>
  </si>
  <si>
    <t>TCGCGTCGGGGTCGGGGCACGCCGGCCT</t>
  </si>
  <si>
    <t>GGCCATACCACCCTGAACGCGCCCGACC</t>
  </si>
  <si>
    <t>GTAACCCGTTGAACCCCATTCGTGATGG</t>
  </si>
  <si>
    <t>CCCTTTGTACACACCGCCCGTCGCTACT</t>
  </si>
  <si>
    <t>CCGCCGCCAGGCGTACTTCCACCGTGGC</t>
  </si>
  <si>
    <t>GAACCATCCCACCCTGAGTGTTACAGCC</t>
  </si>
  <si>
    <t>TCCTTTGGTCGCTCGCTCCTCTCCTACT</t>
  </si>
  <si>
    <t>CCATAAACGATGCCGACTGGCAATGCGG</t>
  </si>
  <si>
    <t>ACCCTGAATGTGCCCGATCTTGTCTGAT</t>
  </si>
  <si>
    <t>TTACACGGACCAAGGAGTCTAACGCATG</t>
  </si>
  <si>
    <t>GAAATGTGGTGTACAGAAGACCCACTCC</t>
  </si>
  <si>
    <t>TTAGAACTGGTGCGGACCAGGGGAATCC</t>
  </si>
  <si>
    <t>GGGTTAAGGCGCCCGATGCCGACGCTCA</t>
  </si>
  <si>
    <t>CCGACCCCTCCACCCACACGTTGTTCCC</t>
  </si>
  <si>
    <t>GCCCGGAGGATTCAACCCGGCGGCGCGC</t>
  </si>
  <si>
    <t>ACGAGACTCTGGCATGCTAACTAGTTAC</t>
  </si>
  <si>
    <t>CTCCTCTCCTACTTGGATAACTGTGGTA</t>
  </si>
  <si>
    <t>CCGAAGTTTCCCTCAGGATAGCTGGCAC</t>
  </si>
  <si>
    <t>GCGCCCGATGCCGACGCTCATCAGACCC</t>
  </si>
  <si>
    <t>ATTTATCAGATCAAAACCAACCCGGTGA</t>
  </si>
  <si>
    <t>GCTACACTGACTGGCTCAGCGTGTGCCT</t>
  </si>
  <si>
    <t>AGGGCGCCCTGGAATGGGTTCGCCCTGA</t>
  </si>
  <si>
    <t>GACTTAGAACTGGTGCGGACCAGGGGAA</t>
  </si>
  <si>
    <t>TAACTGTGGTAATTCTAGAGCTAATACA</t>
  </si>
  <si>
    <t>CAGGATAGCTGGCGCTCTCGCTCCCGAC</t>
  </si>
  <si>
    <t>ACCGTAAGGGAAAGTTGAAAAGAACTTT</t>
  </si>
  <si>
    <t>TTACGCGACCCCCGAGCGGTCGGCGTCC</t>
  </si>
  <si>
    <t>CGTGCCTTGGAAAGTGTCGCGGTTCCGG</t>
  </si>
  <si>
    <t>ATACCACCCTGAACGTGCCCGATCTCGT</t>
  </si>
  <si>
    <t>GCCCGTCGCTACTACCGATTGGATGGTT</t>
  </si>
  <si>
    <t>ACCCTGAACGCGCCCGATCTCGTTTGAT</t>
  </si>
  <si>
    <t>GGCATGCTAACTAGTTACGCGACCCCCG</t>
  </si>
  <si>
    <t>ACGATGCCGACTGGCAATGCGGCGGCGT</t>
  </si>
  <si>
    <t>CTTTGGGTTCCGGGGGGAGTATGGTTGC</t>
  </si>
  <si>
    <t>GGACGGTGTGAGGCTGGTCGCGGCCCCC</t>
  </si>
  <si>
    <t>GGTTCGCCCTGAGAGAGGGGCACGTGCC</t>
  </si>
  <si>
    <t>GGCGCTGCGGGATGAACCGAACGCTGGG</t>
  </si>
  <si>
    <t>AGGGACAAGTGGCGTTCAGCCACCCGAG</t>
  </si>
  <si>
    <t>GACCGTGCAAAGGTAGCATAATCACTTG</t>
  </si>
  <si>
    <t>AAGCAGGATGTGTCAGAAAAGTTACCAC</t>
  </si>
  <si>
    <t>TTTCCCTCAGGATAGCTGGCGCTCTTGC</t>
  </si>
  <si>
    <t>GGGTTCCGGGGGGAGTATGGTTGCAAAG</t>
  </si>
  <si>
    <t>TGATGCCCTTAGATGTCCGGGGCTGCAC</t>
  </si>
  <si>
    <t>AAGCGTCTGTCCCGCGCATGCGGGCGGG</t>
  </si>
  <si>
    <t>CCGGCGGCATCCGGTGAGCTCTCGCTGG</t>
  </si>
  <si>
    <t>TGAGAGAGGGGCACGTGCCTTGGAAAGC</t>
  </si>
  <si>
    <t>CGGCGCCGCTCGTGGGGGGCCCAAGTCC</t>
  </si>
  <si>
    <t>CGCCGGTGAAATACCACTACTCTCATCG</t>
  </si>
  <si>
    <t>CGGGGGGCCGGGCCGCCCCTCCCACGGC</t>
  </si>
  <si>
    <t>CAGGCTTGGGTCTTCCCGGAGTCGGGTT</t>
  </si>
  <si>
    <t>ACCCTGAACGCACCCGATCTCGTCTGAT</t>
  </si>
  <si>
    <t>GTCTGATCTCGGAAGCTAAGCAGGCCTG</t>
  </si>
  <si>
    <t>GGAATAGGACCGCGGTTCTATTTTGTTG</t>
  </si>
  <si>
    <t>GCAATTATTCCCCATGAACGAGGAATTC</t>
  </si>
  <si>
    <t>TGGGAAGCCTAGGGCGCGGGCCCGGGTG</t>
  </si>
  <si>
    <t>TGGGAGCGGGCGGGCGGTCCGCCGCGAG</t>
  </si>
  <si>
    <t>TGCCTGGGAATACCGGGTGCTGTAGGCT</t>
  </si>
  <si>
    <t>GATGCCGACTGGCAATGCGGCGGCGTTA</t>
  </si>
  <si>
    <t>CTTGGATAACTGTGGTAATTCTAGAGCT</t>
  </si>
  <si>
    <t>CGCTTCTGGCGCCAAGCTTCCGTCCTGC</t>
  </si>
  <si>
    <t>GCCGATTGAAGGGGAGTCGGGTTCAGAT</t>
  </si>
  <si>
    <t>GGCCATGGAAGTCGGAATCCGCTAAGGA</t>
  </si>
  <si>
    <t>TAGATGTCCGGGGCTGCACGCGCGCTAC</t>
  </si>
  <si>
    <t>GGGGCTAAACCATTCGTAGACGACCTGC</t>
  </si>
  <si>
    <t>TCGGCCGATTGAAGGGGAGTCGGGTTCA</t>
  </si>
  <si>
    <t>TTCCCGCCCCTTGCCTCTTGGTGCCCCC</t>
  </si>
  <si>
    <t>GACTGGGGCGGTACACCTGTCAAACGGT</t>
  </si>
  <si>
    <t>GCCCCTCCCACGGCGCGACCTCTCACCC</t>
  </si>
  <si>
    <t>CTTGCGTTGATTAAGTCCCTGCCCTTTG</t>
  </si>
  <si>
    <t>AAAGCAGGCCCGAGCCGCCTGGATACCG</t>
  </si>
  <si>
    <t>ACGGCTAAACGAGGGTCCAACTGTCTCT</t>
  </si>
  <si>
    <t>GTACACACCGCCCGTCGCTACTACCGAT</t>
  </si>
  <si>
    <t>TGACTGGGGCGGTACACCTGTCAAACGG</t>
  </si>
  <si>
    <t>GATTGAAGGGGAGTCGGGTTCAGATCCC</t>
  </si>
  <si>
    <t>GGCCGATTGAAGGGGAGTCGGGTTCAGA</t>
  </si>
  <si>
    <t>CTCGCCCGCCGCGCCGGGGAGGTGGAGC</t>
  </si>
  <si>
    <t>TTTAGACCGTCGTGAGACAGGTTAGTTT</t>
  </si>
  <si>
    <t>ACCACCCTGAACGCGCCCCATCTCGTCT</t>
  </si>
  <si>
    <t>ACAGCAGTTGAACATGGGTCAGTCGGTC</t>
  </si>
  <si>
    <t>ATCCTGCTCAGTACGAGAGGAACCGCAG</t>
  </si>
  <si>
    <t>CGCGTGCGCGAGTCAGGGGCTCGTCCGA</t>
  </si>
  <si>
    <t>AACCAAAGTCTTTGGGTTCCGGGGGGAG</t>
  </si>
  <si>
    <t>GGAAACCAAAGTCTTTGGGTTCCGGGGG</t>
  </si>
  <si>
    <t>TCGGGTTCAGATCCCCAAATCCAGAGTG</t>
  </si>
  <si>
    <t>CCGTTCCTCCCGACCCCTCCACCAGAGC</t>
  </si>
  <si>
    <t>TGCCCTCGGCCGATTGAAGGGGAGTCGG</t>
  </si>
  <si>
    <t>GTCCGGGGCTGCACGCGCGCTACACTGA</t>
  </si>
  <si>
    <t>CTGAAGCTAAGCAGGGTCGGGCCTGGTT</t>
  </si>
  <si>
    <t>GGAAGCTAAGTAGGGTCGGGCCTGGTTA</t>
  </si>
  <si>
    <t>CCTGCCCTTTGTACACACCGCCCGTCGC</t>
  </si>
  <si>
    <t>AGCAGTTGAACATGGGTCAGTCGGTCCT</t>
  </si>
  <si>
    <t>GTCGGGTTGCTTGGGAATGCAGCCCAAA</t>
  </si>
  <si>
    <t>GGCGCAAGACGGACCAGAGCGAAAGCAT</t>
  </si>
  <si>
    <t>GGCTGGGAAGGCCCGGTGTGGAAGGTGG</t>
  </si>
  <si>
    <t>CTTAATTAGGGACTAGCATGAACGGCTA</t>
  </si>
  <si>
    <t>GGATAACTGGCTTGTGGCGGCCAAGCGT</t>
  </si>
  <si>
    <t>TGGCTCTAAGGGCTGGGTCAGTCGGGCT</t>
  </si>
  <si>
    <t>GCGTCCAGTGCGGTAACGCGACCGATCC</t>
  </si>
  <si>
    <t>GGAAGCCTAGGGCGCGGGCCCGGGTGGA</t>
  </si>
  <si>
    <t>AAGTGGCGTTCAGCCACCCGAGATTGAG</t>
  </si>
  <si>
    <t>ACAGGACTCTTTCGAGGCCCTGTAATTG</t>
  </si>
  <si>
    <t>GATGCCCTTAGATGTCCGGGGCTGCACG</t>
  </si>
  <si>
    <t>CCCTCAGGATAGCTGGCGCTCTCGCTCC</t>
  </si>
  <si>
    <t>ATCAAGAACGAAAGTCGGAGGTTCGAAG</t>
  </si>
  <si>
    <t>TGGTGGGGTCCGCGCAGTCCGCCCGGAG</t>
  </si>
  <si>
    <t>ATCAGATACCGTCGTAGTTCCGACCATA</t>
  </si>
  <si>
    <t>TTGTCTGGTTAATTCCGATAACGAACGA</t>
  </si>
  <si>
    <t>ATCCAGAGTGGCGGAGATGGGCGCCGCG</t>
  </si>
  <si>
    <t>AGCCGACTTAGAACTGGTGCGGACCAGG</t>
  </si>
  <si>
    <t>AACGTGAGCTGGGTTTAGACCGTCGTGA</t>
  </si>
  <si>
    <t>TAACAAGGTTTCCGTAGGTGAACCTGCG</t>
  </si>
  <si>
    <t>TTTTTTCCCGACGTACGCAGTTTTATCC</t>
  </si>
  <si>
    <t>GGTGTGAGGCTGGTCGCGGCCCCCGGCG</t>
  </si>
  <si>
    <t>GACTGGCTCAGCGTGTGCCTACCCTACG</t>
  </si>
  <si>
    <t>GGTAACGCGACCGATCCCGGAGAAGCCC</t>
  </si>
  <si>
    <t>TCCGGGGCTGCACGCGCGCTACACTGAC</t>
  </si>
  <si>
    <t>TGGGCTCGGGCCTTCCCGGAGTTGGGTT</t>
  </si>
  <si>
    <t>AAGCGTTCATAGCGACGTCGCTTTTTGA</t>
  </si>
  <si>
    <t>TAGTTCCGACCATAAACGATGCCGACTG</t>
  </si>
  <si>
    <t>TTGTACACACCGCCCGTCGCTACTACCG</t>
  </si>
  <si>
    <t>AATGGGTTCGCCCTGAGAGAGGGGCACG</t>
  </si>
  <si>
    <t>ATTGAAGGGGAGTCGGGTTCAGATCCCC</t>
  </si>
  <si>
    <t>GAGGTAAACTGGTGGGGTCCGCGCAGTC</t>
  </si>
  <si>
    <t>CGCCGTGCCTACCATGGTGACCACGGGT</t>
  </si>
  <si>
    <t>TTTGTGAAGGGCAGGGCGCCCTGGAATG</t>
  </si>
  <si>
    <t>TGGCTGGGAAGGCCCGGTGTGGAAGGTG</t>
  </si>
  <si>
    <t>ATAGACAGCAGGATGTTGGCCATGGAAG</t>
  </si>
  <si>
    <t>GGTTCCATGTGAACAGCAGTTGAACATG</t>
  </si>
  <si>
    <t>GGAAGACGCACTCCCCGGCGCCGCTCGT</t>
  </si>
  <si>
    <t>AGCTGCGGCAGGTGTCTCGGCCACTCTC</t>
  </si>
  <si>
    <t>GGAGCGTGGGGACCATACCCAGCCGTCG</t>
  </si>
  <si>
    <t>AAATGGATGGCGCTGGAGCGTGGGGACC</t>
  </si>
  <si>
    <t>TGGGTTGCTTGGGAATGCAGCCCAAAGC</t>
  </si>
  <si>
    <t>CCCGTGCCTTGGAAAGTGTCGCGGTTCC</t>
  </si>
  <si>
    <t>GGAAGGCCCGGTGTGGAAGGTGGCTCGG</t>
  </si>
  <si>
    <t>GTGGAATGCAAGTGCCTAGTGGGCCACT</t>
  </si>
  <si>
    <t>ACAGCCATACCACCCTGAACGCGCCCGA</t>
  </si>
  <si>
    <t>CTTCCCGGAGTCGGGTTGCTTGGGAATG</t>
  </si>
  <si>
    <t>ATGGATGGCGCTGGAGCGTGGGGACCAT</t>
  </si>
  <si>
    <t>AATCAAGAACGAAAGTCGGAGGTTCGAA</t>
  </si>
  <si>
    <t>GATGCGGCGGCGTTATTCCCATGACCCG</t>
  </si>
  <si>
    <t>GAGGATTCAACCCGGCGGCGCGCGTCCG</t>
  </si>
  <si>
    <t>CCGAAGGGATGGGCGATGGCCTCCGTTG</t>
  </si>
  <si>
    <t>GTCCCGGCAGATCTTTCCCGCTCCCCGT</t>
  </si>
  <si>
    <t>CCGGGGCTGGGGTCGGCGGGGGACTGCC</t>
  </si>
  <si>
    <t>GGCAGGGCGCCCTGGAATGGGTTCGCCC</t>
  </si>
  <si>
    <t>GGCGCCTAGCAGCTGACTTAGAACTGGT</t>
  </si>
  <si>
    <t>AGTGAAATACCACCACTCATCGTTTTTT</t>
  </si>
  <si>
    <t>CCCGGCAGATCTTTCCCGCTCCCCGTTC</t>
  </si>
  <si>
    <t>CTTAGATGTCCGGGGCTGCACGCGCGCT</t>
  </si>
  <si>
    <t>TTCTGGATAAGGATTGGCTCTAAGGGCT</t>
  </si>
  <si>
    <t>CGTTGAACCCCATTCGTGATGGGGATCG</t>
  </si>
  <si>
    <t>CTGGGAAGGCCCGGTGTGGAAGGTGGCT</t>
  </si>
  <si>
    <t>AGCCCGTGGACGGTGTGAGGCTGGTAGC</t>
  </si>
  <si>
    <t>TGCCTACCCTACGCCGGCAGGCGCGGGT</t>
  </si>
  <si>
    <t>GACGATCAGATACCGTCGTAGTTCCGAC</t>
  </si>
  <si>
    <t>TAATTCCGATAACGAACGAGACTCTGGC</t>
  </si>
  <si>
    <t>CCCCGCCTCCCCTCCGCGCACCAGGTTT</t>
  </si>
  <si>
    <t>GCCCCGGGGAGAGTTCTCTTTTCTTTGT</t>
  </si>
  <si>
    <t>AATACAGGACTCTTTCGAGGCCCTGTAA</t>
  </si>
  <si>
    <t>GGGGGGGGGGGCGAGCCCCGAGGGGCTC</t>
  </si>
  <si>
    <t>GGTCGGGGCACGCCGGCCTCGCGGGCCG</t>
  </si>
  <si>
    <t>GAGGCTGGTCGCGGCCCCCGGCGCGCCG</t>
  </si>
  <si>
    <t>ATACCACTCTGAACGCGCCCGATCTCGG</t>
  </si>
  <si>
    <t>GTGCGGTAACGCGACCGATCCCGGAGAA</t>
  </si>
  <si>
    <t>CAGCCCGTGGACGGTGTGAGGCTGGTAG</t>
  </si>
  <si>
    <t>CCGCTAAGGAGTGTGTAACAACTCACCT</t>
  </si>
  <si>
    <t>GGGTGGTGGTGCATGGCCGTTCTTAGTT</t>
  </si>
  <si>
    <t>ATCCCCAAATCCAGAGTGGCGGAGATGG</t>
  </si>
  <si>
    <t>TGAACGCGCCCGATCTCATCTGATCTCG</t>
  </si>
  <si>
    <t>TGAAGGGCAGGGCGCCCTGGAATGGGTT</t>
  </si>
  <si>
    <t>TAACGAACGAGACTCTGGCATGCTAACT</t>
  </si>
  <si>
    <t>GCCGGGGCTGGGGTCGGCGGGGGACTGC</t>
  </si>
  <si>
    <t>TGAGAGATGGGTGAGTGCCGTTCCGAAG</t>
  </si>
  <si>
    <t>ATCCGGTGAGCTCTCGCTGGCCCTTGAA</t>
  </si>
  <si>
    <t>ATACCACCCTGAACGCACCCGATCTCGT</t>
  </si>
  <si>
    <t>CTGGCATGTTGGAACAATGTAGGTAAAA</t>
  </si>
  <si>
    <t>CCTGGGAATACCGGGTGCTGTAGGCTTA</t>
  </si>
  <si>
    <t>TTGGTCGCTCGCTCCTCTCCTACTTGGA</t>
  </si>
  <si>
    <t>TTGGGTCTTCCCGGAGTCGGGTTGCTTG</t>
  </si>
  <si>
    <t>GGGTCGGGGCACGCCGGCCTCGCGGGCC</t>
  </si>
  <si>
    <t>TGGATGGGAGACCGCCTGGAAATACCGG</t>
  </si>
  <si>
    <t>GTTCCTCCCGACCCCTCCACCAGAGCGT</t>
  </si>
  <si>
    <t>GGATCCCGAGGCCTCTCCAGTCTGCCGA</t>
  </si>
  <si>
    <t>TAGAGGTGAAATTCTTGGACCGGCGCAA</t>
  </si>
  <si>
    <t>CGCCCGGAGGATTCAACCCGGCGGCGCG</t>
  </si>
  <si>
    <t>GCAGGGCGCCCTGGAATGGGTTCGCCCT</t>
  </si>
  <si>
    <t>TCCCCCCTCCCTCCCCGCGTCCGGCGCT</t>
  </si>
  <si>
    <t>AAGACGCACTCCCCGGCGCCGCTCGTGG</t>
  </si>
  <si>
    <t>AACGGCCGCGGTATCCTGACCGTGCAAA</t>
  </si>
  <si>
    <t>GTAAACTGGTGGGGTCCGCGCAGTCCGC</t>
  </si>
  <si>
    <t>CGCAGGTGTCCTAAGGCGAGCTCAGGGA</t>
  </si>
  <si>
    <t>CTCAGGATAGCTGGCGCTCTCGCTCCCG</t>
  </si>
  <si>
    <t>GTGAGTGCCGTTCCGAAGGGATGGGCGA</t>
  </si>
  <si>
    <t>GCTTCTGGCGCCAAGCTTCCGTCCTGCG</t>
  </si>
  <si>
    <t>TCCTACTTGGATAACTGTGGTAATTCTA</t>
  </si>
  <si>
    <t>CGGACCAGGGGAATCCGACTGTTTAATT</t>
  </si>
  <si>
    <t>CTCGGCGGGGTCCCCGCGTCGTCCCCGC</t>
  </si>
  <si>
    <t>TCAAAGATTAAGCCATACATGGCTAAGT</t>
  </si>
  <si>
    <t>CGTCGTAGTTCCGACCATAAACGATGCC</t>
  </si>
  <si>
    <t>TTTTTCCCGACGTACGCAGTTTTATCCG</t>
  </si>
  <si>
    <t>AGAGACCGCCTGGGAATACCGGGTGCTG</t>
  </si>
  <si>
    <t>CTGAACATGCCCGATCTCGTCAGATCTC</t>
  </si>
  <si>
    <t>CTGAACGCGCCCGATCTCATCTGATCTC</t>
  </si>
  <si>
    <t>CGCCGGGCGTCGGGACCGGGGTCCGGTG</t>
  </si>
  <si>
    <t>AGTCAGTCCTGAGAGATGGGTGAGTGCC</t>
  </si>
  <si>
    <t>GCACTCCCCGGCGCCGCTCGTGGGGGGC</t>
  </si>
  <si>
    <t>GAGTGCCGTTCCGAAGGGATGGGCGATG</t>
  </si>
  <si>
    <t>GGATGGGAGACCGCCTGGGAATACTGGG</t>
  </si>
  <si>
    <t>CATGAACGGCTAAACGAGGGTCCAACTG</t>
  </si>
  <si>
    <t>CTCTGGCATGTTGGAACAATGTAGGTAA</t>
  </si>
  <si>
    <t>GCGCCGGGGAGGTGGAGCACGAGCGTAC</t>
  </si>
  <si>
    <t>CTAGCAGCCGACTTAGAACTGGTGCGGA</t>
  </si>
  <si>
    <t>GAGCGGGCGGGCGGTCCGCCGCGAGGCG</t>
  </si>
  <si>
    <t>GGAAGCCTAGGGCGTGGGCCCGGGTGGA</t>
  </si>
  <si>
    <t>TCCGGCGGCATCCGGTGAGCTCTCGCTG</t>
  </si>
  <si>
    <t>GAAAGTCAGCCCTTGACACAAGGGTTTG</t>
  </si>
  <si>
    <t>CCAGAGTGGCGGAGATGGGCGCCGCGAG</t>
  </si>
  <si>
    <t>CCATGGTGACCACGGGTGACGGGGAATC</t>
  </si>
  <si>
    <t>GATTGGCTCTAAGGGCTGGGTCAGTCGG</t>
  </si>
  <si>
    <t>ACCGGCGCAAGACGGACCAGAGCGAAAG</t>
  </si>
  <si>
    <t>GCTGAATTTAAGCATATTAGCCAGGGGA</t>
  </si>
  <si>
    <t>CCCGGAGGATTCAACCCGGCGGCGCGCG</t>
  </si>
  <si>
    <t>CTCCCCGTTCCTCCCGACCCCTCCACCC</t>
  </si>
  <si>
    <t>GCGAGCTGGGCCCTTCCCATGGATGGCC</t>
  </si>
  <si>
    <t>GTTTAATTAAAACAAAGCTTCGCGAAGG</t>
  </si>
  <si>
    <t>CGAGGGGCTCTCGCTTCTGGCGCCAAGC</t>
  </si>
  <si>
    <t>AACGCAGGTGTCCTAAGGCGAGCTCAGG</t>
  </si>
  <si>
    <t>GTTGATTAAGTCCCTGCCCTTTGTACAC</t>
  </si>
  <si>
    <t>GGCGACTCTGGACGCGAGCTGGGCCCTT</t>
  </si>
  <si>
    <t>TGGATGGGAGGCCGCCTGGGAATACCGG</t>
  </si>
  <si>
    <t>CCGCGCCGGGGAGGTGGAGCACGAGCGT</t>
  </si>
  <si>
    <t>AGTCCCTGCCCTTTGTACACACCGCCCG</t>
  </si>
  <si>
    <t>ACGCGCGCTACACTGACTGGCTCAGCGT</t>
  </si>
  <si>
    <t>TAAGAAGCCCGGCTCACTGGCGTGGAGC</t>
  </si>
  <si>
    <t>TGGCCATGGAAGTCGGAATCCGCTAAGG</t>
  </si>
  <si>
    <t>TCTGTGATGCCCTTAGATGTCCGGGGCT</t>
  </si>
  <si>
    <t>TCCACCATGGCGGTGCGCCACGACTGGC</t>
  </si>
  <si>
    <t>GGAGTCGGGTTCAGATCCCCAAATCCAG</t>
  </si>
  <si>
    <t>GAACATGGGTCAGTCGGTCCTGAGAGAT</t>
  </si>
  <si>
    <t>GCTACTACCGATTGGATGGTTTAGTGAG</t>
  </si>
  <si>
    <t>CCGCCGTGGCGCAATGAAGGTGAAGGGC</t>
  </si>
  <si>
    <t>AAGGGTTCCATGTGAACAGCAGTTAAAC</t>
  </si>
  <si>
    <t>GCTTTGAATGTCAAAGTGAAGAAATTCA</t>
  </si>
  <si>
    <t>GGATGGTTTAGTGAGGCCCTCGGATCGG</t>
  </si>
  <si>
    <t>ATACCACCCTGAACGCGCCCAATCTCGT</t>
  </si>
  <si>
    <t>TTCCATGTGAACAGCAGTTGAACATGGG</t>
  </si>
  <si>
    <t>AAGACGGTCGAACTTGACTATCTAGAGG</t>
  </si>
  <si>
    <t>GTGTGCCTACCCTACGCCGGCAGGCGCG</t>
  </si>
  <si>
    <t>TTCCGGCGGCATCCGGTGAGCTCTCGCT</t>
  </si>
  <si>
    <t>CGGGGCCGGGGCTGGGGTCGGCGGGGGA</t>
  </si>
  <si>
    <t>AGTACCGTAAGGGAAAGTTGAAAAGAAC</t>
  </si>
  <si>
    <t>TAACAATACAGGACTCTTTCGAGGCCCT</t>
  </si>
  <si>
    <t>AGGGCCACTGCGGTGAGCCTTGCAGCCT</t>
  </si>
  <si>
    <t>TCAGTCAGTCCTGAGAGATGGGTGAGTG</t>
  </si>
  <si>
    <t>CGCCGGGCTCGGCTCTTCCTGGAGTCGG</t>
  </si>
  <si>
    <t>ATGGAATAGGACCGCGGTTCTATTTTGT</t>
  </si>
  <si>
    <t>GGCGTTCAGCCACCCGAGATTGAGCAAT</t>
  </si>
  <si>
    <t>TTTATCAGATCAAAACCAACCCGGTGAG</t>
  </si>
  <si>
    <t>TGGGGAGCCTGGCGGGTGCCGGTGCGGG</t>
  </si>
  <si>
    <t>GGCCGCCGCCAGGCGTACTTCCACCGTG</t>
  </si>
  <si>
    <t>GCGATGGCCTCCGTTGCCCTCGGCCGAT</t>
  </si>
  <si>
    <t>AGAGCGAAGCCAGAGGAAACTCTGGTGG</t>
  </si>
  <si>
    <t>AGATGGGCGCCGCGAGGCGTCCAGTGCG</t>
  </si>
  <si>
    <t>GCCTGGGAATACCAGGTGCTGTAGGCTT</t>
  </si>
  <si>
    <t>GCGGATCTTTCCCACTCCCCGTTCCTCC</t>
  </si>
  <si>
    <t>GCTGGGATTAGACCGTCGTGAGACAGGT</t>
  </si>
  <si>
    <t>ATACCGGCACGAGACCGATAGTCAACAA</t>
  </si>
  <si>
    <t>ATCGGAAGCTAAGCAGGGTCGGGCCTGG</t>
  </si>
  <si>
    <t>CGTAGTTGGATCTTGGGAGCGGGCGGGC</t>
  </si>
  <si>
    <t>TCTAACGCATGCACGAGTCAGGGGCTCG</t>
  </si>
  <si>
    <t>GGGTCAGTCAGTCCTGAGAGATGGGTGA</t>
  </si>
  <si>
    <t>GGAGGTTCGAAGACGATCAGATACCGTC</t>
  </si>
  <si>
    <t>GCGCAGTCCGCCCGGAGGATTCAACCCG</t>
  </si>
  <si>
    <t>TGTCTGGTTAATTCCGATAACGAACGAG</t>
  </si>
  <si>
    <t>ACTGGCGCTGCGGGATGAACCGAACGCC</t>
  </si>
  <si>
    <t>ACCGTTAAGAGGTAAACTGGTGGGGTCC</t>
  </si>
  <si>
    <t>GTCCCTGCCCTTTGTACACACCGCCCGT</t>
  </si>
  <si>
    <t>CGCCCTGAGAGAGGGGCACGTGCCTTGG</t>
  </si>
  <si>
    <t>TTTAGTCTGGCACGGTGAAGAGACATGA</t>
  </si>
  <si>
    <t>GATGCCGACGCTCATCAGACCCCAGAAA</t>
  </si>
  <si>
    <t>AGTAAGTGCGGGCCATAAGCTTGCGTTG</t>
  </si>
  <si>
    <t>TCAGGATAGCTGGCGCTCTCGCTCCCGA</t>
  </si>
  <si>
    <t>ACACTGACTGGCTCAGCGTGTGCCTACC</t>
  </si>
  <si>
    <t>TCCCGCCCCTTGCCTCTTGGTGCCCCCT</t>
  </si>
  <si>
    <t>CGATGCCGACGCTCATCAGACCCCAGAA</t>
  </si>
  <si>
    <t>CGGAAGCTAAGCAGGATCGGGCCTGGTT</t>
  </si>
  <si>
    <t>GCTAAGGAGTGTGTAACAACTCACCTGC</t>
  </si>
  <si>
    <t>GATGGGTGAGTGCCGTTCCGAAGGGATG</t>
  </si>
  <si>
    <t>CGACTCTGGACGCGAGCTGGGCCCTTCC</t>
  </si>
  <si>
    <t>TGCCGGTGGTCCCGGCGGATCTTTCCCG</t>
  </si>
  <si>
    <t>GTGGTGGTGCATGGCCGTTCTTAGTTGG</t>
  </si>
  <si>
    <t>CCTCTCCTACTTGGATAACTGTGGTAAT</t>
  </si>
  <si>
    <t>TAGTTGGATCTTGGGAGCGGGCGGGCGG</t>
  </si>
  <si>
    <t>ACCCGAGATTGAGCAATAACAGGTCTGT</t>
  </si>
  <si>
    <t>TTTAACGGCCGCGGTATCCTGACCGTGC</t>
  </si>
  <si>
    <t>CCGCCGCGCCGGGGAGGTGGAGCACGAG</t>
  </si>
  <si>
    <t>AGCCCTGAAAATGGATGGCGCTGGAGCG</t>
  </si>
  <si>
    <t>GATCTCGGAAGCTAAGCAGGGTTGGGCC</t>
  </si>
  <si>
    <t>GGGGGATGCGTGCATTTATCAGATCAAA</t>
  </si>
  <si>
    <t>TGAGGCTGGTCGCGGCCCCCGGCGCGCC</t>
  </si>
  <si>
    <t>AAAGTTTAACGGCCGCGGTATCCTGACC</t>
  </si>
  <si>
    <t>TCCCATGGATGGCCTCAGCTGCGGTGGG</t>
  </si>
  <si>
    <t>AGCTAAGCAGGGCCGGGCCTGGTTAGTA</t>
  </si>
  <si>
    <t>CACGCGCGCTACACTGACTGGCTCAGCG</t>
  </si>
  <si>
    <t>GGGGATGCGTGCATTTATCAGATCAAAA</t>
  </si>
  <si>
    <t>TGGCGGTGCGCCACGACTGGCTCCGGGA</t>
  </si>
  <si>
    <t>CGCCCCTCCCACGGCGCGACCTCTCACC</t>
  </si>
  <si>
    <t>TAAGGGAAGTCGGCAAGCCGGATCCGTA</t>
  </si>
  <si>
    <t>CATAAACGATGCCGACTGGCAATGCGGC</t>
  </si>
  <si>
    <t>AGGTCTGTGATGCCCTTAGATGTCCGGG</t>
  </si>
  <si>
    <t>GAGACCGCCTGGGAATACCAGGTGCTGT</t>
  </si>
  <si>
    <t>CAGCGGATCTTTCCCACTCCCCGTTCCT</t>
  </si>
  <si>
    <t>GCCGGGGAGGTGGAGCACGAGCGTACGC</t>
  </si>
  <si>
    <t>AGAGGAAACTCTGGTGGAGGTCCGTAGT</t>
  </si>
  <si>
    <t>CCCCTCCCACGGCGCGACCTCTCACCCA</t>
  </si>
  <si>
    <t>CCGTTAAGAGGTAAACTGGTGGGGTCCG</t>
  </si>
  <si>
    <t>TTGGCCATGGAAGTCGGAATCCGCTAAG</t>
  </si>
  <si>
    <t>CGGAAGACGCACTCCCCGGCGCCGCTCG</t>
  </si>
  <si>
    <t>TGGCTCAGCGTGTGCCTACCCTACGCCG</t>
  </si>
  <si>
    <t>GCGGGCCATAAGCTTGCGTTGATTAAGT</t>
  </si>
  <si>
    <t>TGGGGGGCCCAAGTCCTTCTGATCGAGG</t>
  </si>
  <si>
    <t>TGGGTTAAGGCGCCCCATGCCGACGCTC</t>
  </si>
  <si>
    <t>TGGACGGTGTGAGGCTGGTCGCGGCCCC</t>
  </si>
  <si>
    <t>28</t>
  </si>
  <si>
    <t>5860794</t>
  </si>
  <si>
    <t>5860796</t>
  </si>
  <si>
    <t>39984127</t>
  </si>
  <si>
    <t>39983426</t>
  </si>
  <si>
    <t>39983504</t>
  </si>
  <si>
    <t>4260383</t>
  </si>
  <si>
    <t>147072570</t>
  </si>
  <si>
    <t>39983581</t>
  </si>
  <si>
    <t>57391789</t>
  </si>
  <si>
    <t>124253805</t>
  </si>
  <si>
    <t>124253806</t>
  </si>
  <si>
    <t>72850969</t>
  </si>
  <si>
    <t>39983594</t>
  </si>
  <si>
    <t>147072642</t>
  </si>
  <si>
    <t>123371077</t>
  </si>
  <si>
    <t>39985043</t>
  </si>
  <si>
    <t>39984619</t>
  </si>
  <si>
    <t>57391790</t>
  </si>
  <si>
    <t>57391740</t>
  </si>
  <si>
    <t>44964980</t>
  </si>
  <si>
    <t>57391777</t>
  </si>
  <si>
    <t>39984694</t>
  </si>
  <si>
    <t>39983587</t>
  </si>
  <si>
    <t>124253797</t>
  </si>
  <si>
    <t>55392956</t>
  </si>
  <si>
    <t>39983982</t>
  </si>
  <si>
    <t>39983511</t>
  </si>
  <si>
    <t>108873276</t>
  </si>
  <si>
    <t>85867504</t>
  </si>
  <si>
    <t>11211972</t>
  </si>
  <si>
    <t>147072833</t>
  </si>
  <si>
    <t>49186513</t>
  </si>
  <si>
    <t>39983409</t>
  </si>
  <si>
    <t>5860646</t>
  </si>
  <si>
    <t>39984932</t>
  </si>
  <si>
    <t>61963239</t>
  </si>
  <si>
    <t>39983516</t>
  </si>
  <si>
    <t>22600398</t>
  </si>
  <si>
    <t>108873143</t>
  </si>
  <si>
    <t>17792248</t>
  </si>
  <si>
    <t>147072596</t>
  </si>
  <si>
    <t>5860683</t>
  </si>
  <si>
    <t>4590435</t>
  </si>
  <si>
    <t>147072831</t>
  </si>
  <si>
    <t>3151495</t>
  </si>
  <si>
    <t>50681884</t>
  </si>
  <si>
    <t>147072874</t>
  </si>
  <si>
    <t>57391779</t>
  </si>
  <si>
    <t>63973007</t>
  </si>
  <si>
    <t>108873297</t>
  </si>
  <si>
    <t>3258883</t>
  </si>
  <si>
    <t>39984614</t>
  </si>
  <si>
    <t>20110687</t>
  </si>
  <si>
    <t>124253798</t>
  </si>
  <si>
    <t>108873132</t>
  </si>
  <si>
    <t>104675548</t>
  </si>
  <si>
    <t>123371098</t>
  </si>
  <si>
    <t>68851760</t>
  </si>
  <si>
    <t>124253819</t>
  </si>
  <si>
    <t>39983541</t>
  </si>
  <si>
    <t>3151479</t>
  </si>
  <si>
    <t>39984668</t>
  </si>
  <si>
    <t>39984465</t>
  </si>
  <si>
    <t>72850912</t>
  </si>
  <si>
    <t>97960549</t>
  </si>
  <si>
    <t>100883269</t>
  </si>
  <si>
    <t>5860679</t>
  </si>
  <si>
    <t>39983542</t>
  </si>
  <si>
    <t>147072638</t>
  </si>
  <si>
    <t>147072815</t>
  </si>
  <si>
    <t>11211800</t>
  </si>
  <si>
    <t>11211974</t>
  </si>
  <si>
    <t>39984993</t>
  </si>
  <si>
    <t>55392958</t>
  </si>
  <si>
    <t>5860743</t>
  </si>
  <si>
    <t>108873213</t>
  </si>
  <si>
    <t>124253807</t>
  </si>
  <si>
    <t>110183804</t>
  </si>
  <si>
    <t>108873163</t>
  </si>
  <si>
    <t>22600431</t>
  </si>
  <si>
    <t>39983701</t>
  </si>
  <si>
    <t>39984383</t>
  </si>
  <si>
    <t>147072580</t>
  </si>
  <si>
    <t>147072566</t>
  </si>
  <si>
    <t>17282594</t>
  </si>
  <si>
    <t>15519906</t>
  </si>
  <si>
    <t>39983446</t>
  </si>
  <si>
    <t>97960545</t>
  </si>
  <si>
    <t>147072838</t>
  </si>
  <si>
    <t>39983505</t>
  </si>
  <si>
    <t>39984506</t>
  </si>
  <si>
    <t>123371084</t>
  </si>
  <si>
    <t>4260397</t>
  </si>
  <si>
    <t>11144214</t>
  </si>
  <si>
    <t>72120966</t>
  </si>
  <si>
    <t>68851782</t>
  </si>
  <si>
    <t>108873250</t>
  </si>
  <si>
    <t>147072848</t>
  </si>
  <si>
    <t>17792254</t>
  </si>
  <si>
    <t>39983694</t>
  </si>
  <si>
    <t>124253815</t>
  </si>
  <si>
    <t>39983846</t>
  </si>
  <si>
    <t>39984630</t>
  </si>
  <si>
    <t>39983686</t>
  </si>
  <si>
    <t>110183802</t>
  </si>
  <si>
    <t>147072854</t>
  </si>
  <si>
    <t>39983582</t>
  </si>
  <si>
    <t>57391650</t>
  </si>
  <si>
    <t>147072652</t>
  </si>
  <si>
    <t>147072576</t>
  </si>
  <si>
    <t>11144163</t>
  </si>
  <si>
    <t>39984947</t>
  </si>
  <si>
    <t>108873086</t>
  </si>
  <si>
    <t>39984133</t>
  </si>
  <si>
    <t>61963231</t>
  </si>
  <si>
    <t>110183815</t>
  </si>
  <si>
    <t>147072836</t>
  </si>
  <si>
    <t>39983430</t>
  </si>
  <si>
    <t>147072850</t>
  </si>
  <si>
    <t>39983515</t>
  </si>
  <si>
    <t>4260386</t>
  </si>
  <si>
    <t>109830173</t>
  </si>
  <si>
    <t>108873136</t>
  </si>
  <si>
    <t>147072845</t>
  </si>
  <si>
    <t>147072827</t>
  </si>
  <si>
    <t>57391632</t>
  </si>
  <si>
    <t>5300399</t>
  </si>
  <si>
    <t>97960535</t>
  </si>
  <si>
    <t>147072872</t>
  </si>
  <si>
    <t>3151473</t>
  </si>
  <si>
    <t>39984507</t>
  </si>
  <si>
    <t>39983567</t>
  </si>
  <si>
    <t>39984953</t>
  </si>
  <si>
    <t>5860657</t>
  </si>
  <si>
    <t>3151499</t>
  </si>
  <si>
    <t>13800510</t>
  </si>
  <si>
    <t>39984181</t>
  </si>
  <si>
    <t>124253812</t>
  </si>
  <si>
    <t>4260387</t>
  </si>
  <si>
    <t>147072870</t>
  </si>
  <si>
    <t>54285543</t>
  </si>
  <si>
    <t>108873064</t>
  </si>
  <si>
    <t>54285546</t>
  </si>
  <si>
    <t>39984933</t>
  </si>
  <si>
    <t>72120962</t>
  </si>
  <si>
    <t>147072634</t>
  </si>
  <si>
    <t>39983510</t>
  </si>
  <si>
    <t>54285541</t>
  </si>
  <si>
    <t>118163105</t>
  </si>
  <si>
    <t>39984699</t>
  </si>
  <si>
    <t>147072568</t>
  </si>
  <si>
    <t>3151477</t>
  </si>
  <si>
    <t>4260463</t>
  </si>
  <si>
    <t>5860715</t>
  </si>
  <si>
    <t>77163941</t>
  </si>
  <si>
    <t>147072664</t>
  </si>
  <si>
    <t>108873162</t>
  </si>
  <si>
    <t>49186512</t>
  </si>
  <si>
    <t>5860716</t>
  </si>
  <si>
    <t>108873160</t>
  </si>
  <si>
    <t>54285548</t>
  </si>
  <si>
    <t>5684020</t>
  </si>
  <si>
    <t>108873173</t>
  </si>
  <si>
    <t>23013441</t>
  </si>
  <si>
    <t>39984679</t>
  </si>
  <si>
    <t>57391637</t>
  </si>
  <si>
    <t>44965027</t>
  </si>
  <si>
    <t>22600290</t>
  </si>
  <si>
    <t>39983845</t>
  </si>
  <si>
    <t>39984869</t>
  </si>
  <si>
    <t>39983697</t>
  </si>
  <si>
    <t>39984981</t>
  </si>
  <si>
    <t>108873111</t>
  </si>
  <si>
    <t>39984130</t>
  </si>
  <si>
    <t>39984852</t>
  </si>
  <si>
    <t>22600421</t>
  </si>
  <si>
    <t>39984859</t>
  </si>
  <si>
    <t>39983678</t>
  </si>
  <si>
    <t>23013442</t>
  </si>
  <si>
    <t>147072744</t>
  </si>
  <si>
    <t>108873150</t>
  </si>
  <si>
    <t>39984504</t>
  </si>
  <si>
    <t>108873259</t>
  </si>
  <si>
    <t>39984385</t>
  </si>
  <si>
    <t>97960581</t>
  </si>
  <si>
    <t>5300407</t>
  </si>
  <si>
    <t>108873142</t>
  </si>
  <si>
    <t>121157858</t>
  </si>
  <si>
    <t>4260403</t>
  </si>
  <si>
    <t>39985002</t>
  </si>
  <si>
    <t>39983844</t>
  </si>
  <si>
    <t>39983980</t>
  </si>
  <si>
    <t>39984469</t>
  </si>
  <si>
    <t>22600637</t>
  </si>
  <si>
    <t>39985062</t>
  </si>
  <si>
    <t>39983699</t>
  </si>
  <si>
    <t>3151415</t>
  </si>
  <si>
    <t>137978025</t>
  </si>
  <si>
    <t>2087</t>
  </si>
  <si>
    <t>123371081</t>
  </si>
  <si>
    <t>58541254</t>
  </si>
  <si>
    <t>121157865</t>
  </si>
  <si>
    <t>85867426</t>
  </si>
  <si>
    <t>72850818</t>
  </si>
  <si>
    <t>3151466</t>
  </si>
  <si>
    <t>35981841</t>
  </si>
  <si>
    <t>39984912</t>
  </si>
  <si>
    <t>3754481</t>
  </si>
  <si>
    <t>61963122</t>
  </si>
  <si>
    <t>22600402</t>
  </si>
  <si>
    <t>39985061</t>
  </si>
  <si>
    <t>39984388</t>
  </si>
  <si>
    <t>2147</t>
  </si>
  <si>
    <t>5860655</t>
  </si>
  <si>
    <t>39985000</t>
  </si>
  <si>
    <t>72850824</t>
  </si>
  <si>
    <t>68851769</t>
  </si>
  <si>
    <t>97442291</t>
  </si>
  <si>
    <t>110183807</t>
  </si>
  <si>
    <t>72850977</t>
  </si>
  <si>
    <t>46431087</t>
  </si>
  <si>
    <t>85867512</t>
  </si>
  <si>
    <t>39983680</t>
  </si>
  <si>
    <t>51217101</t>
  </si>
  <si>
    <t>6085404</t>
  </si>
  <si>
    <t>108873144</t>
  </si>
  <si>
    <t>39984260</t>
  </si>
  <si>
    <t>108873349</t>
  </si>
  <si>
    <t>63973006</t>
  </si>
  <si>
    <t>137978030</t>
  </si>
  <si>
    <t>3151482</t>
  </si>
  <si>
    <t>2003</t>
  </si>
  <si>
    <t>108873279</t>
  </si>
  <si>
    <t>5860650</t>
  </si>
  <si>
    <t>46296643</t>
  </si>
  <si>
    <t>39984263</t>
  </si>
  <si>
    <t>1998</t>
  </si>
  <si>
    <t>97960530</t>
  </si>
  <si>
    <t>39984274</t>
  </si>
  <si>
    <t>56071429</t>
  </si>
  <si>
    <t>35981830</t>
  </si>
  <si>
    <t>108873168</t>
  </si>
  <si>
    <t>147072844</t>
  </si>
  <si>
    <t>113665472</t>
  </si>
  <si>
    <t>109455341</t>
  </si>
  <si>
    <t>27672227</t>
  </si>
  <si>
    <t>126123864</t>
  </si>
  <si>
    <t>71313082</t>
  </si>
  <si>
    <t>74133372</t>
  </si>
  <si>
    <t>4260391</t>
  </si>
  <si>
    <t>11211979</t>
  </si>
  <si>
    <t>5684022</t>
  </si>
  <si>
    <t>49217118</t>
  </si>
  <si>
    <t>39984626</t>
  </si>
  <si>
    <t>86025199</t>
  </si>
  <si>
    <t>5860636</t>
  </si>
  <si>
    <t>39983423</t>
  </si>
  <si>
    <t>147072578</t>
  </si>
  <si>
    <t>57391647</t>
  </si>
  <si>
    <t>100883812</t>
  </si>
  <si>
    <t>126088242</t>
  </si>
  <si>
    <t>72850911</t>
  </si>
  <si>
    <t>3754719</t>
  </si>
  <si>
    <t>3151509</t>
  </si>
  <si>
    <t>85867431</t>
  </si>
  <si>
    <t>35981746</t>
  </si>
  <si>
    <t>39984466</t>
  </si>
  <si>
    <t>5860688</t>
  </si>
  <si>
    <t>147072839</t>
  </si>
  <si>
    <t>124253818</t>
  </si>
  <si>
    <t>39984265</t>
  </si>
  <si>
    <t>39985011</t>
  </si>
  <si>
    <t>3258877</t>
  </si>
  <si>
    <t>147072747</t>
  </si>
  <si>
    <t>11144165</t>
  </si>
  <si>
    <t>97960543</t>
  </si>
  <si>
    <t>68851766</t>
  </si>
  <si>
    <t>109830165</t>
  </si>
  <si>
    <t>108873090</t>
  </si>
  <si>
    <t>108873347</t>
  </si>
  <si>
    <t>11211923</t>
  </si>
  <si>
    <t>5860680</t>
  </si>
  <si>
    <t>126123872</t>
  </si>
  <si>
    <t>39984990</t>
  </si>
  <si>
    <t>11211799</t>
  </si>
  <si>
    <t>50681957</t>
  </si>
  <si>
    <t>39983412</t>
  </si>
  <si>
    <t>148427922</t>
  </si>
  <si>
    <t>124253895</t>
  </si>
  <si>
    <t>50559487</t>
  </si>
  <si>
    <t>35981698</t>
  </si>
  <si>
    <t>11211944</t>
  </si>
  <si>
    <t>147072866</t>
  </si>
  <si>
    <t>39984686</t>
  </si>
  <si>
    <t>143916536</t>
  </si>
  <si>
    <t>35981706</t>
  </si>
  <si>
    <t>39984831</t>
  </si>
  <si>
    <t>108873153</t>
  </si>
  <si>
    <t>50559490</t>
  </si>
  <si>
    <t>68851763</t>
  </si>
  <si>
    <t>39984710</t>
  </si>
  <si>
    <t>54285542</t>
  </si>
  <si>
    <t>109830171</t>
  </si>
  <si>
    <t>39985005</t>
  </si>
  <si>
    <t>126078062</t>
  </si>
  <si>
    <t>39984456</t>
  </si>
  <si>
    <t>108873137</t>
  </si>
  <si>
    <t>35981673</t>
  </si>
  <si>
    <t>39984751</t>
  </si>
  <si>
    <t>2017</t>
  </si>
  <si>
    <t>123371049</t>
  </si>
  <si>
    <t>37380557</t>
  </si>
  <si>
    <t>39984460</t>
  </si>
  <si>
    <t>39984799</t>
  </si>
  <si>
    <t>17222388</t>
  </si>
  <si>
    <t>108873091</t>
  </si>
  <si>
    <t>108873128</t>
  </si>
  <si>
    <t>5860713</t>
  </si>
  <si>
    <t>8326775</t>
  </si>
  <si>
    <t>124253821</t>
  </si>
  <si>
    <t>5684023</t>
  </si>
  <si>
    <t>21936224</t>
  </si>
  <si>
    <t>39984920</t>
  </si>
  <si>
    <t>4545395</t>
  </si>
  <si>
    <t>74133384</t>
  </si>
  <si>
    <t>39984389</t>
  </si>
  <si>
    <t>137977965</t>
  </si>
  <si>
    <t>138894332</t>
  </si>
  <si>
    <t>12719841</t>
  </si>
  <si>
    <t>137978027</t>
  </si>
  <si>
    <t>8326761</t>
  </si>
  <si>
    <t>39984969</t>
  </si>
  <si>
    <t>39984128</t>
  </si>
  <si>
    <t>2069</t>
  </si>
  <si>
    <t>108873284</t>
  </si>
  <si>
    <t>57391643</t>
  </si>
  <si>
    <t>35981829</t>
  </si>
  <si>
    <t>48775821</t>
  </si>
  <si>
    <t>97960536</t>
  </si>
  <si>
    <t>39984447</t>
  </si>
  <si>
    <t>39984444</t>
  </si>
  <si>
    <t>61963236</t>
  </si>
  <si>
    <t>108873295</t>
  </si>
  <si>
    <t>39984813</t>
  </si>
  <si>
    <t>46431086</t>
  </si>
  <si>
    <t>54147766</t>
  </si>
  <si>
    <t>39984986</t>
  </si>
  <si>
    <t>97960534</t>
  </si>
  <si>
    <t>124253801</t>
  </si>
  <si>
    <t>39984278</t>
  </si>
  <si>
    <t>55392964</t>
  </si>
  <si>
    <t>17792249</t>
  </si>
  <si>
    <t>39984757</t>
  </si>
  <si>
    <t>39983834</t>
  </si>
  <si>
    <t>39984800</t>
  </si>
  <si>
    <t>68851759</t>
  </si>
  <si>
    <t>3151471</t>
  </si>
  <si>
    <t>147072846</t>
  </si>
  <si>
    <t>3151502</t>
  </si>
  <si>
    <t>39984662</t>
  </si>
  <si>
    <t>39985106</t>
  </si>
  <si>
    <t>15519930</t>
  </si>
  <si>
    <t>39984839</t>
  </si>
  <si>
    <t>108873212</t>
  </si>
  <si>
    <t>39984814</t>
  </si>
  <si>
    <t>61962970</t>
  </si>
  <si>
    <t>123371101</t>
  </si>
  <si>
    <t>108873283</t>
  </si>
  <si>
    <t>147072837</t>
  </si>
  <si>
    <t>39983682</t>
  </si>
  <si>
    <t>108873165</t>
  </si>
  <si>
    <t>97960548</t>
  </si>
  <si>
    <t>147072572</t>
  </si>
  <si>
    <t>18656979</t>
  </si>
  <si>
    <t>133470473</t>
  </si>
  <si>
    <t>54285544</t>
  </si>
  <si>
    <t>143916373</t>
  </si>
  <si>
    <t>47487755</t>
  </si>
  <si>
    <t>110183823</t>
  </si>
  <si>
    <t>3151470</t>
  </si>
  <si>
    <t>82418093</t>
  </si>
  <si>
    <t>4260401</t>
  </si>
  <si>
    <t>108873156</t>
  </si>
  <si>
    <t>49760258</t>
  </si>
  <si>
    <t>61274656</t>
  </si>
  <si>
    <t>39984806</t>
  </si>
  <si>
    <t>23013439</t>
  </si>
  <si>
    <t>39984886</t>
  </si>
  <si>
    <t>55392962</t>
  </si>
  <si>
    <t>133470421</t>
  </si>
  <si>
    <t>39984854</t>
  </si>
  <si>
    <t>3151498</t>
  </si>
  <si>
    <t>108873188</t>
  </si>
  <si>
    <t>39983831</t>
  </si>
  <si>
    <t>54858599</t>
  </si>
  <si>
    <t>5860687</t>
  </si>
  <si>
    <t>147072646</t>
  </si>
  <si>
    <t>118163107</t>
  </si>
  <si>
    <t>133470420</t>
  </si>
  <si>
    <t>3258860</t>
  </si>
  <si>
    <t>39984623</t>
  </si>
  <si>
    <t>108873161</t>
  </si>
  <si>
    <t>39984680</t>
  </si>
  <si>
    <t>4260400</t>
  </si>
  <si>
    <t>108873083</t>
  </si>
  <si>
    <t>5684018</t>
  </si>
  <si>
    <t>108872984</t>
  </si>
  <si>
    <t>5684101</t>
  </si>
  <si>
    <t>39983416</t>
  </si>
  <si>
    <t>124253816</t>
  </si>
  <si>
    <t>126077998</t>
  </si>
  <si>
    <t>61963238</t>
  </si>
  <si>
    <t>86025246</t>
  </si>
  <si>
    <t>39984257</t>
  </si>
  <si>
    <t>108873155</t>
  </si>
  <si>
    <t>2000</t>
  </si>
  <si>
    <t>147072840</t>
  </si>
  <si>
    <t>17222483</t>
  </si>
  <si>
    <t>137977966</t>
  </si>
  <si>
    <t>17282593</t>
  </si>
  <si>
    <t>11144162</t>
  </si>
  <si>
    <t>113665492</t>
  </si>
  <si>
    <t>3151511</t>
  </si>
  <si>
    <t>15519931</t>
  </si>
  <si>
    <t>60200803</t>
  </si>
  <si>
    <t>47985800</t>
  </si>
  <si>
    <t>11144210</t>
  </si>
  <si>
    <t>147072579</t>
  </si>
  <si>
    <t>77776989</t>
  </si>
  <si>
    <t>2064</t>
  </si>
  <si>
    <t>108872986</t>
  </si>
  <si>
    <t>57391633</t>
  </si>
  <si>
    <t>72850825</t>
  </si>
  <si>
    <t>39983995</t>
  </si>
  <si>
    <t>3846728</t>
  </si>
  <si>
    <t>108873092</t>
  </si>
  <si>
    <t>39983693</t>
  </si>
  <si>
    <t>17792246</t>
  </si>
  <si>
    <t>39984275</t>
  </si>
  <si>
    <t>22600645</t>
  </si>
  <si>
    <t>11211957</t>
  </si>
  <si>
    <t>72850961</t>
  </si>
  <si>
    <t>5300395</t>
  </si>
  <si>
    <t>137977954</t>
  </si>
  <si>
    <t>39534924</t>
  </si>
  <si>
    <t>39984982</t>
  </si>
  <si>
    <t>39984825</t>
  </si>
  <si>
    <t>109455254</t>
  </si>
  <si>
    <t>3258879</t>
  </si>
  <si>
    <t>39984795</t>
  </si>
  <si>
    <t>4260460</t>
  </si>
  <si>
    <t>108873275</t>
  </si>
  <si>
    <t>97960527</t>
  </si>
  <si>
    <t>39985012</t>
  </si>
  <si>
    <t>57391739</t>
  </si>
  <si>
    <t>108873387</t>
  </si>
  <si>
    <t>20111133</t>
  </si>
  <si>
    <t>27016055</t>
  </si>
  <si>
    <t>39984851</t>
  </si>
  <si>
    <t>108873093</t>
  </si>
  <si>
    <t>22600427</t>
  </si>
  <si>
    <t>39983827</t>
  </si>
  <si>
    <t>85867429</t>
  </si>
  <si>
    <t>108873354</t>
  </si>
  <si>
    <t>39984168</t>
  </si>
  <si>
    <t>39984761</t>
  </si>
  <si>
    <t>39983522</t>
  </si>
  <si>
    <t>46296642</t>
  </si>
  <si>
    <t>108873309</t>
  </si>
  <si>
    <t>57391568</t>
  </si>
  <si>
    <t>34807145</t>
  </si>
  <si>
    <t>22600285</t>
  </si>
  <si>
    <t>123371211</t>
  </si>
  <si>
    <t>147072748</t>
  </si>
  <si>
    <t>65201371</t>
  </si>
  <si>
    <t>39983979</t>
  </si>
  <si>
    <t>100883285</t>
  </si>
  <si>
    <t>3151487</t>
  </si>
  <si>
    <t>147072857</t>
  </si>
  <si>
    <t>44965028</t>
  </si>
  <si>
    <t>147072829</t>
  </si>
  <si>
    <t>39984983</t>
  </si>
  <si>
    <t>115302160</t>
  </si>
  <si>
    <t>35981712</t>
  </si>
  <si>
    <t>39984950</t>
  </si>
  <si>
    <t>39984834</t>
  </si>
  <si>
    <t>12719842</t>
  </si>
  <si>
    <t>35981711</t>
  </si>
  <si>
    <t>106646264</t>
  </si>
  <si>
    <t>110183775</t>
  </si>
  <si>
    <t>108873338</t>
  </si>
  <si>
    <t>147072902</t>
  </si>
  <si>
    <t>39984625</t>
  </si>
  <si>
    <t>39983981</t>
  </si>
  <si>
    <t>1997</t>
  </si>
  <si>
    <t>57391638</t>
  </si>
  <si>
    <t>120466524</t>
  </si>
  <si>
    <t>39983508</t>
  </si>
  <si>
    <t>147072645</t>
  </si>
  <si>
    <t>1993</t>
  </si>
  <si>
    <t>121157864</t>
  </si>
  <si>
    <t>39983509</t>
  </si>
  <si>
    <t>85008180</t>
  </si>
  <si>
    <t>39984382</t>
  </si>
  <si>
    <t>39984792</t>
  </si>
  <si>
    <t>58541241</t>
  </si>
  <si>
    <t>22600287</t>
  </si>
  <si>
    <t>86025305</t>
  </si>
  <si>
    <t>33655071</t>
  </si>
  <si>
    <t>8326760</t>
  </si>
  <si>
    <t>39984842</t>
  </si>
  <si>
    <t>86025715</t>
  </si>
  <si>
    <t>147072636</t>
  </si>
  <si>
    <t>39984580</t>
  </si>
  <si>
    <t>97960517</t>
  </si>
  <si>
    <t>57391709</t>
  </si>
  <si>
    <t>108873139</t>
  </si>
  <si>
    <t>5860822</t>
  </si>
  <si>
    <t>147072773</t>
  </si>
  <si>
    <t>147072767</t>
  </si>
  <si>
    <t>57391754</t>
  </si>
  <si>
    <t>39984154</t>
  </si>
  <si>
    <t>3151532</t>
  </si>
  <si>
    <t>72850796</t>
  </si>
  <si>
    <t>123371119</t>
  </si>
  <si>
    <t>11211931</t>
  </si>
  <si>
    <t>3151550</t>
  </si>
  <si>
    <t>15519934</t>
  </si>
  <si>
    <t>57391716</t>
  </si>
  <si>
    <t>124253778</t>
  </si>
  <si>
    <t>54147729</t>
  </si>
  <si>
    <t>124253779</t>
  </si>
  <si>
    <t>39983622</t>
  </si>
  <si>
    <t>57391713</t>
  </si>
  <si>
    <t>147072624</t>
  </si>
  <si>
    <t>108873006</t>
  </si>
  <si>
    <t>124253781</t>
  </si>
  <si>
    <t>39983722</t>
  </si>
  <si>
    <t>55392929</t>
  </si>
  <si>
    <t>39984009</t>
  </si>
  <si>
    <t>39984300</t>
  </si>
  <si>
    <t>110183836</t>
  </si>
  <si>
    <t>11144238</t>
  </si>
  <si>
    <t>63973037</t>
  </si>
  <si>
    <t>39985071</t>
  </si>
  <si>
    <t>49186486</t>
  </si>
  <si>
    <t>147072888</t>
  </si>
  <si>
    <t>50681910</t>
  </si>
  <si>
    <t>3754524</t>
  </si>
  <si>
    <t>5860673</t>
  </si>
  <si>
    <t>39984959</t>
  </si>
  <si>
    <t>72850951</t>
  </si>
  <si>
    <t>5860774</t>
  </si>
  <si>
    <t>85008204</t>
  </si>
  <si>
    <t>108873247</t>
  </si>
  <si>
    <t>108873116</t>
  </si>
  <si>
    <t>17792275</t>
  </si>
  <si>
    <t>147072887</t>
  </si>
  <si>
    <t>124253776</t>
  </si>
  <si>
    <t>5860710</t>
  </si>
  <si>
    <t>39984299</t>
  </si>
  <si>
    <t>22600369</t>
  </si>
  <si>
    <t>5860741</t>
  </si>
  <si>
    <t>23013467</t>
  </si>
  <si>
    <t>108873270</t>
  </si>
  <si>
    <t>39984013</t>
  </si>
  <si>
    <t>20110714</t>
  </si>
  <si>
    <t>124253771</t>
  </si>
  <si>
    <t>147072862</t>
  </si>
  <si>
    <t>85867479</t>
  </si>
  <si>
    <t>123371125</t>
  </si>
  <si>
    <t>5300365</t>
  </si>
  <si>
    <t>124253792</t>
  </si>
  <si>
    <t>39983719</t>
  </si>
  <si>
    <t>108873266</t>
  </si>
  <si>
    <t>100883294</t>
  </si>
  <si>
    <t>3151506</t>
  </si>
  <si>
    <t>39984648</t>
  </si>
  <si>
    <t>39984492</t>
  </si>
  <si>
    <t>85867405</t>
  </si>
  <si>
    <t>72850885</t>
  </si>
  <si>
    <t>97960522</t>
  </si>
  <si>
    <t>100883296</t>
  </si>
  <si>
    <t>5860706</t>
  </si>
  <si>
    <t>124253772</t>
  </si>
  <si>
    <t>4545425</t>
  </si>
  <si>
    <t>124253780</t>
  </si>
  <si>
    <t>61963289</t>
  </si>
  <si>
    <t>22600404</t>
  </si>
  <si>
    <t>124253787</t>
  </si>
  <si>
    <t>39983728</t>
  </si>
  <si>
    <t>39984410</t>
  </si>
  <si>
    <t>147072593</t>
  </si>
  <si>
    <t>17282567</t>
  </si>
  <si>
    <t>108873108</t>
  </si>
  <si>
    <t>20110718</t>
  </si>
  <si>
    <t>39985015</t>
  </si>
  <si>
    <t>39984533</t>
  </si>
  <si>
    <t>108873044</t>
  </si>
  <si>
    <t>108873312</t>
  </si>
  <si>
    <t>123371111</t>
  </si>
  <si>
    <t>110183845</t>
  </si>
  <si>
    <t>11211884</t>
  </si>
  <si>
    <t>5860668</t>
  </si>
  <si>
    <t>39983629</t>
  </si>
  <si>
    <t>108873042</t>
  </si>
  <si>
    <t>11144241</t>
  </si>
  <si>
    <t>72120993</t>
  </si>
  <si>
    <t>108873052</t>
  </si>
  <si>
    <t>68851809</t>
  </si>
  <si>
    <t>39984802</t>
  </si>
  <si>
    <t>23469790</t>
  </si>
  <si>
    <t>39983708</t>
  </si>
  <si>
    <t>17792281</t>
  </si>
  <si>
    <t>147072780</t>
  </si>
  <si>
    <t>39983873</t>
  </si>
  <si>
    <t>39984657</t>
  </si>
  <si>
    <t>39983713</t>
  </si>
  <si>
    <t>110183829</t>
  </si>
  <si>
    <t>147072881</t>
  </si>
  <si>
    <t>11144190</t>
  </si>
  <si>
    <t>147072883</t>
  </si>
  <si>
    <t>39984160</t>
  </si>
  <si>
    <t>61963258</t>
  </si>
  <si>
    <t>110183842</t>
  </si>
  <si>
    <t>147072666</t>
  </si>
  <si>
    <t>68851791</t>
  </si>
  <si>
    <t>57391609</t>
  </si>
  <si>
    <t>39984914</t>
  </si>
  <si>
    <t>109830200</t>
  </si>
  <si>
    <t>39984691</t>
  </si>
  <si>
    <t>39984735</t>
  </si>
  <si>
    <t>108873120</t>
  </si>
  <si>
    <t>57391605</t>
  </si>
  <si>
    <t>97960502</t>
  </si>
  <si>
    <t>5300372</t>
  </si>
  <si>
    <t>85867487</t>
  </si>
  <si>
    <t>85867411</t>
  </si>
  <si>
    <t>97960508</t>
  </si>
  <si>
    <t>147072899</t>
  </si>
  <si>
    <t>50559462</t>
  </si>
  <si>
    <t>97960512</t>
  </si>
  <si>
    <t>108873157</t>
  </si>
  <si>
    <t>39984534</t>
  </si>
  <si>
    <t>22600406</t>
  </si>
  <si>
    <t>44964950</t>
  </si>
  <si>
    <t>39984980</t>
  </si>
  <si>
    <t>3151526</t>
  </si>
  <si>
    <t>13800537</t>
  </si>
  <si>
    <t>39984208</t>
  </si>
  <si>
    <t>4260414</t>
  </si>
  <si>
    <t>54285516</t>
  </si>
  <si>
    <t>54285519</t>
  </si>
  <si>
    <t>72120989</t>
  </si>
  <si>
    <t>54285514</t>
  </si>
  <si>
    <t>39984726</t>
  </si>
  <si>
    <t>4260490</t>
  </si>
  <si>
    <t>5860742</t>
  </si>
  <si>
    <t>77163914</t>
  </si>
  <si>
    <t>17792277</t>
  </si>
  <si>
    <t>5684047</t>
  </si>
  <si>
    <t>44964952</t>
  </si>
  <si>
    <t>23013468</t>
  </si>
  <si>
    <t>4260411</t>
  </si>
  <si>
    <t>39984706</t>
  </si>
  <si>
    <t>49186484</t>
  </si>
  <si>
    <t>108873233</t>
  </si>
  <si>
    <t>44965000</t>
  </si>
  <si>
    <t>147072692</t>
  </si>
  <si>
    <t>39984189</t>
  </si>
  <si>
    <t>22600263</t>
  </si>
  <si>
    <t>39983872</t>
  </si>
  <si>
    <t>39984896</t>
  </si>
  <si>
    <t>39984642</t>
  </si>
  <si>
    <t>63973032</t>
  </si>
  <si>
    <t>39983724</t>
  </si>
  <si>
    <t>39983731</t>
  </si>
  <si>
    <t>108873084</t>
  </si>
  <si>
    <t>39984157</t>
  </si>
  <si>
    <t>39984879</t>
  </si>
  <si>
    <t>108873267</t>
  </si>
  <si>
    <t>22600394</t>
  </si>
  <si>
    <t>23013469</t>
  </si>
  <si>
    <t>39984863</t>
  </si>
  <si>
    <t>147072662</t>
  </si>
  <si>
    <t>39984531</t>
  </si>
  <si>
    <t>97960554</t>
  </si>
  <si>
    <t>5300380</t>
  </si>
  <si>
    <t>121157831</t>
  </si>
  <si>
    <t>4260430</t>
  </si>
  <si>
    <t>39985029</t>
  </si>
  <si>
    <t>123371131</t>
  </si>
  <si>
    <t>39984485</t>
  </si>
  <si>
    <t>39983871</t>
  </si>
  <si>
    <t>39984007</t>
  </si>
  <si>
    <t>39984496</t>
  </si>
  <si>
    <t>39983726</t>
  </si>
  <si>
    <t>3151442</t>
  </si>
  <si>
    <t>2114</t>
  </si>
  <si>
    <t>39984776</t>
  </si>
  <si>
    <t>58541227</t>
  </si>
  <si>
    <t>121157838</t>
  </si>
  <si>
    <t>85867399</t>
  </si>
  <si>
    <t>72850791</t>
  </si>
  <si>
    <t>3151542</t>
  </si>
  <si>
    <t>35981814</t>
  </si>
  <si>
    <t>39984939</t>
  </si>
  <si>
    <t>3754454</t>
  </si>
  <si>
    <t>61963149</t>
  </si>
  <si>
    <t>22600375</t>
  </si>
  <si>
    <t>39984415</t>
  </si>
  <si>
    <t>2174</t>
  </si>
  <si>
    <t>5860682</t>
  </si>
  <si>
    <t>39985027</t>
  </si>
  <si>
    <t>68851796</t>
  </si>
  <si>
    <t>97442318</t>
  </si>
  <si>
    <t>57391715</t>
  </si>
  <si>
    <t>46431114</t>
  </si>
  <si>
    <t>85867485</t>
  </si>
  <si>
    <t>11144196</t>
  </si>
  <si>
    <t>39983707</t>
  </si>
  <si>
    <t>39983710</t>
  </si>
  <si>
    <t>51217074</t>
  </si>
  <si>
    <t>6085431</t>
  </si>
  <si>
    <t>108873117</t>
  </si>
  <si>
    <t>39984287</t>
  </si>
  <si>
    <t>108873322</t>
  </si>
  <si>
    <t>63973033</t>
  </si>
  <si>
    <t>137978057</t>
  </si>
  <si>
    <t>133470389</t>
  </si>
  <si>
    <t>108872958</t>
  </si>
  <si>
    <t>5860677</t>
  </si>
  <si>
    <t>46296670</t>
  </si>
  <si>
    <t>39984290</t>
  </si>
  <si>
    <t>2025</t>
  </si>
  <si>
    <t>39984301</t>
  </si>
  <si>
    <t>110183871</t>
  </si>
  <si>
    <t>56071402</t>
  </si>
  <si>
    <t>35981803</t>
  </si>
  <si>
    <t>113665499</t>
  </si>
  <si>
    <t>109455314</t>
  </si>
  <si>
    <t>27672254</t>
  </si>
  <si>
    <t>126123837</t>
  </si>
  <si>
    <t>71313109</t>
  </si>
  <si>
    <t>5684049</t>
  </si>
  <si>
    <t>49217091</t>
  </si>
  <si>
    <t>39984653</t>
  </si>
  <si>
    <t>86025226</t>
  </si>
  <si>
    <t>5860663</t>
  </si>
  <si>
    <t>147072605</t>
  </si>
  <si>
    <t>57391620</t>
  </si>
  <si>
    <t>100883839</t>
  </si>
  <si>
    <t>126088215</t>
  </si>
  <si>
    <t>3754692</t>
  </si>
  <si>
    <t>3151536</t>
  </si>
  <si>
    <t>39984021</t>
  </si>
  <si>
    <t>35981719</t>
  </si>
  <si>
    <t>39984583</t>
  </si>
  <si>
    <t>39984493</t>
  </si>
  <si>
    <t>124253791</t>
  </si>
  <si>
    <t>39984292</t>
  </si>
  <si>
    <t>39985038</t>
  </si>
  <si>
    <t>3258850</t>
  </si>
  <si>
    <t>147072774</t>
  </si>
  <si>
    <t>11144192</t>
  </si>
  <si>
    <t>97960516</t>
  </si>
  <si>
    <t>68851793</t>
  </si>
  <si>
    <t>109830192</t>
  </si>
  <si>
    <t>5860707</t>
  </si>
  <si>
    <t>5860705</t>
  </si>
  <si>
    <t>126123845</t>
  </si>
  <si>
    <t>39984907</t>
  </si>
  <si>
    <t>11211772</t>
  </si>
  <si>
    <t>50681984</t>
  </si>
  <si>
    <t>39984408</t>
  </si>
  <si>
    <t>148427895</t>
  </si>
  <si>
    <t>100883295</t>
  </si>
  <si>
    <t>124253868</t>
  </si>
  <si>
    <t>35981725</t>
  </si>
  <si>
    <t>147072893</t>
  </si>
  <si>
    <t>39984713</t>
  </si>
  <si>
    <t>143916509</t>
  </si>
  <si>
    <t>39984858</t>
  </si>
  <si>
    <t>108873126</t>
  </si>
  <si>
    <t>39984737</t>
  </si>
  <si>
    <t>54285515</t>
  </si>
  <si>
    <t>109830198</t>
  </si>
  <si>
    <t>39985032</t>
  </si>
  <si>
    <t>126078035</t>
  </si>
  <si>
    <t>39984723</t>
  </si>
  <si>
    <t>39984414</t>
  </si>
  <si>
    <t>35981700</t>
  </si>
  <si>
    <t>2044</t>
  </si>
  <si>
    <t>123371076</t>
  </si>
  <si>
    <t>37380584</t>
  </si>
  <si>
    <t>39984487</t>
  </si>
  <si>
    <t>39984826</t>
  </si>
  <si>
    <t>17222415</t>
  </si>
  <si>
    <t>108873101</t>
  </si>
  <si>
    <t>147072614</t>
  </si>
  <si>
    <t>124253794</t>
  </si>
  <si>
    <t>5684050</t>
  </si>
  <si>
    <t>21936197</t>
  </si>
  <si>
    <t>39984197</t>
  </si>
  <si>
    <t>74133411</t>
  </si>
  <si>
    <t>39984416</t>
  </si>
  <si>
    <t>137977992</t>
  </si>
  <si>
    <t>3258851</t>
  </si>
  <si>
    <t>138894359</t>
  </si>
  <si>
    <t>12719868</t>
  </si>
  <si>
    <t>8326734</t>
  </si>
  <si>
    <t>39984155</t>
  </si>
  <si>
    <t>2096</t>
  </si>
  <si>
    <t>39985023</t>
  </si>
  <si>
    <t>137978053</t>
  </si>
  <si>
    <t>35981802</t>
  </si>
  <si>
    <t>48775794</t>
  </si>
  <si>
    <t>97960509</t>
  </si>
  <si>
    <t>123371304</t>
  </si>
  <si>
    <t>39984474</t>
  </si>
  <si>
    <t>39984471</t>
  </si>
  <si>
    <t>108873244</t>
  </si>
  <si>
    <t>39984840</t>
  </si>
  <si>
    <t>46431113</t>
  </si>
  <si>
    <t>54147739</t>
  </si>
  <si>
    <t>97960507</t>
  </si>
  <si>
    <t>39984305</t>
  </si>
  <si>
    <t>55392937</t>
  </si>
  <si>
    <t>2075</t>
  </si>
  <si>
    <t>108873196</t>
  </si>
  <si>
    <t>39984784</t>
  </si>
  <si>
    <t>39983861</t>
  </si>
  <si>
    <t>39984827</t>
  </si>
  <si>
    <t>68851786</t>
  </si>
  <si>
    <t>3151529</t>
  </si>
  <si>
    <t>108873226</t>
  </si>
  <si>
    <t>72850793</t>
  </si>
  <si>
    <t>35981815</t>
  </si>
  <si>
    <t>39985133</t>
  </si>
  <si>
    <t>15519957</t>
  </si>
  <si>
    <t>147072668</t>
  </si>
  <si>
    <t>39984866</t>
  </si>
  <si>
    <t>39984841</t>
  </si>
  <si>
    <t>61962997</t>
  </si>
  <si>
    <t>123371128</t>
  </si>
  <si>
    <t>3151543</t>
  </si>
  <si>
    <t>108873114</t>
  </si>
  <si>
    <t>55392938</t>
  </si>
  <si>
    <t>20110721</t>
  </si>
  <si>
    <t>97960521</t>
  </si>
  <si>
    <t>18657006</t>
  </si>
  <si>
    <t>110183862</t>
  </si>
  <si>
    <t>110183848</t>
  </si>
  <si>
    <t>133470500</t>
  </si>
  <si>
    <t>54285517</t>
  </si>
  <si>
    <t>143916346</t>
  </si>
  <si>
    <t>47487782</t>
  </si>
  <si>
    <t>3151497</t>
  </si>
  <si>
    <t>82418066</t>
  </si>
  <si>
    <t>147072898</t>
  </si>
  <si>
    <t>4260428</t>
  </si>
  <si>
    <t>49760231</t>
  </si>
  <si>
    <t>61274629</t>
  </si>
  <si>
    <t>133470448</t>
  </si>
  <si>
    <t>39984881</t>
  </si>
  <si>
    <t>3151525</t>
  </si>
  <si>
    <t>85867478</t>
  </si>
  <si>
    <t>39983858</t>
  </si>
  <si>
    <t>54858572</t>
  </si>
  <si>
    <t>147072673</t>
  </si>
  <si>
    <t>118163080</t>
  </si>
  <si>
    <t>108873189</t>
  </si>
  <si>
    <t>133470447</t>
  </si>
  <si>
    <t>3258833</t>
  </si>
  <si>
    <t>39984650</t>
  </si>
  <si>
    <t>47985828</t>
  </si>
  <si>
    <t>39984707</t>
  </si>
  <si>
    <t>4260427</t>
  </si>
  <si>
    <t>108873056</t>
  </si>
  <si>
    <t>5684045</t>
  </si>
  <si>
    <t>108872957</t>
  </si>
  <si>
    <t>61963265</t>
  </si>
  <si>
    <t>86025273</t>
  </si>
  <si>
    <t>147072892</t>
  </si>
  <si>
    <t>2027</t>
  </si>
  <si>
    <t>17222510</t>
  </si>
  <si>
    <t>68851788</t>
  </si>
  <si>
    <t>108873306</t>
  </si>
  <si>
    <t>137977993</t>
  </si>
  <si>
    <t>17282566</t>
  </si>
  <si>
    <t>11144189</t>
  </si>
  <si>
    <t>113665519</t>
  </si>
  <si>
    <t>15519958</t>
  </si>
  <si>
    <t>126088191</t>
  </si>
  <si>
    <t>60200830</t>
  </si>
  <si>
    <t>147072606</t>
  </si>
  <si>
    <t>108873304</t>
  </si>
  <si>
    <t>77777016</t>
  </si>
  <si>
    <t>2091</t>
  </si>
  <si>
    <t>108872959</t>
  </si>
  <si>
    <t>57391606</t>
  </si>
  <si>
    <t>72850798</t>
  </si>
  <si>
    <t>39984022</t>
  </si>
  <si>
    <t>3846755</t>
  </si>
  <si>
    <t>108873065</t>
  </si>
  <si>
    <t>8678789</t>
  </si>
  <si>
    <t>39984302</t>
  </si>
  <si>
    <t>22600618</t>
  </si>
  <si>
    <t>147072894</t>
  </si>
  <si>
    <t>72850934</t>
  </si>
  <si>
    <t>5300368</t>
  </si>
  <si>
    <t>137977981</t>
  </si>
  <si>
    <t>17222508</t>
  </si>
  <si>
    <t>39985001</t>
  </si>
  <si>
    <t>39534897</t>
  </si>
  <si>
    <t>57391608</t>
  </si>
  <si>
    <t>39985009</t>
  </si>
  <si>
    <t>109455227</t>
  </si>
  <si>
    <t>4260487</t>
  </si>
  <si>
    <t>108873248</t>
  </si>
  <si>
    <t>97960500</t>
  </si>
  <si>
    <t>39985039</t>
  </si>
  <si>
    <t>57391712</t>
  </si>
  <si>
    <t>108873360</t>
  </si>
  <si>
    <t>20111160</t>
  </si>
  <si>
    <t>3754457</t>
  </si>
  <si>
    <t>27016028</t>
  </si>
  <si>
    <t>39985093</t>
  </si>
  <si>
    <t>39984878</t>
  </si>
  <si>
    <t>108873066</t>
  </si>
  <si>
    <t>4260423</t>
  </si>
  <si>
    <t>39983854</t>
  </si>
  <si>
    <t>85867402</t>
  </si>
  <si>
    <t>108873327</t>
  </si>
  <si>
    <t>147072696</t>
  </si>
  <si>
    <t>39984195</t>
  </si>
  <si>
    <t>46296669</t>
  </si>
  <si>
    <t>11211774</t>
  </si>
  <si>
    <t>57391541</t>
  </si>
  <si>
    <t>34807172</t>
  </si>
  <si>
    <t>22600258</t>
  </si>
  <si>
    <t>123371238</t>
  </si>
  <si>
    <t>65201344</t>
  </si>
  <si>
    <t>39984006</t>
  </si>
  <si>
    <t>100883312</t>
  </si>
  <si>
    <t>3151514</t>
  </si>
  <si>
    <t>147072884</t>
  </si>
  <si>
    <t>44965001</t>
  </si>
  <si>
    <t>39985010</t>
  </si>
  <si>
    <t>108873106</t>
  </si>
  <si>
    <t>115302133</t>
  </si>
  <si>
    <t>35981739</t>
  </si>
  <si>
    <t>39984977</t>
  </si>
  <si>
    <t>68851789</t>
  </si>
  <si>
    <t>12719869</t>
  </si>
  <si>
    <t>35981738</t>
  </si>
  <si>
    <t>106646291</t>
  </si>
  <si>
    <t>108873311</t>
  </si>
  <si>
    <t>147072929</t>
  </si>
  <si>
    <t>39984652</t>
  </si>
  <si>
    <t>39984008</t>
  </si>
  <si>
    <t>2024</t>
  </si>
  <si>
    <t>57391611</t>
  </si>
  <si>
    <t>120466497</t>
  </si>
  <si>
    <t>147072672</t>
  </si>
  <si>
    <t>2020</t>
  </si>
  <si>
    <t>72850920</t>
  </si>
  <si>
    <t>121157837</t>
  </si>
  <si>
    <t>39984819</t>
  </si>
  <si>
    <t>58541214</t>
  </si>
  <si>
    <t>22600260</t>
  </si>
  <si>
    <t>86025332</t>
  </si>
  <si>
    <t>33655044</t>
  </si>
  <si>
    <t>8326733</t>
  </si>
  <si>
    <t>3258853</t>
  </si>
  <si>
    <t>147072598</t>
  </si>
  <si>
    <t>39984984</t>
  </si>
  <si>
    <t>147072626</t>
  </si>
  <si>
    <t>86025742</t>
  </si>
  <si>
    <t>1964025_659</t>
  </si>
  <si>
    <t>1986529_626</t>
  </si>
  <si>
    <t>1944869_392</t>
  </si>
  <si>
    <t>1946527_287</t>
  </si>
  <si>
    <t>1956298_276</t>
  </si>
  <si>
    <t>1987886_272</t>
  </si>
  <si>
    <t>1983763_221</t>
  </si>
  <si>
    <t>1966565_217</t>
  </si>
  <si>
    <t>1978477_177</t>
  </si>
  <si>
    <t>1968817_167</t>
  </si>
  <si>
    <t>1987809_157</t>
  </si>
  <si>
    <t>1951944_154</t>
  </si>
  <si>
    <t>1942760_141</t>
  </si>
  <si>
    <t>1982723_132</t>
  </si>
  <si>
    <t>1987586_111</t>
  </si>
  <si>
    <t>1968148_110</t>
  </si>
  <si>
    <t>1984184_107</t>
  </si>
  <si>
    <t>1951799_106</t>
  </si>
  <si>
    <t>1989976_102</t>
  </si>
  <si>
    <t>1962500_100</t>
  </si>
  <si>
    <t>1949502_98</t>
  </si>
  <si>
    <t>1943431_94</t>
  </si>
  <si>
    <t>1975671_87</t>
  </si>
  <si>
    <t>1946539_79</t>
  </si>
  <si>
    <t>1976085_75</t>
  </si>
  <si>
    <t>1960931_69</t>
  </si>
  <si>
    <t>1989539_68</t>
  </si>
  <si>
    <t>1948268_67</t>
  </si>
  <si>
    <t>1965209_67</t>
  </si>
  <si>
    <t>1991312_65</t>
  </si>
  <si>
    <t>1947300_64</t>
  </si>
  <si>
    <t>1990674_64</t>
  </si>
  <si>
    <t>1974400_60</t>
  </si>
  <si>
    <t>1985001_59</t>
  </si>
  <si>
    <t>1945002_58</t>
  </si>
  <si>
    <t>1963631_58</t>
  </si>
  <si>
    <t>1965942_56</t>
  </si>
  <si>
    <t>1950736_54</t>
  </si>
  <si>
    <t>1974017_54</t>
  </si>
  <si>
    <t>1959063_52</t>
  </si>
  <si>
    <t>1955917_50</t>
  </si>
  <si>
    <t>1953791_48</t>
  </si>
  <si>
    <t>1956103_47</t>
  </si>
  <si>
    <t>1944167_46</t>
  </si>
  <si>
    <t>1975544_46</t>
  </si>
  <si>
    <t>1991490_46</t>
  </si>
  <si>
    <t>1959134_45</t>
  </si>
  <si>
    <t>1976623_43</t>
  </si>
  <si>
    <t>1980199_42</t>
  </si>
  <si>
    <t>1983814_40</t>
  </si>
  <si>
    <t>1968295_39</t>
  </si>
  <si>
    <t>1978129_39</t>
  </si>
  <si>
    <t>1980311_39</t>
  </si>
  <si>
    <t>1964682_36</t>
  </si>
  <si>
    <t>1968832_35</t>
  </si>
  <si>
    <t>1944909_34</t>
  </si>
  <si>
    <t>1953815_34</t>
  </si>
  <si>
    <t>1986755_34</t>
  </si>
  <si>
    <t>1945935_33</t>
  </si>
  <si>
    <t>1981495_33</t>
  </si>
  <si>
    <t>1984933_33</t>
  </si>
  <si>
    <t>1983722_32</t>
  </si>
  <si>
    <t>1985981_32</t>
  </si>
  <si>
    <t>1961552_31</t>
  </si>
  <si>
    <t>1990382_31</t>
  </si>
  <si>
    <t>1942825_30</t>
  </si>
  <si>
    <t>1950487_30</t>
  </si>
  <si>
    <t>1948552_29</t>
  </si>
  <si>
    <t>1960337_29</t>
  </si>
  <si>
    <t>1956982_28</t>
  </si>
  <si>
    <t>1972686_28</t>
  </si>
  <si>
    <t>1945300_27</t>
  </si>
  <si>
    <t>1988158_27</t>
  </si>
  <si>
    <t>1969672_26</t>
  </si>
  <si>
    <t>1944555_25</t>
  </si>
  <si>
    <t>1957514_24</t>
  </si>
  <si>
    <t>1958295_24</t>
  </si>
  <si>
    <t>1972836_24</t>
  </si>
  <si>
    <t>1990762_24</t>
  </si>
  <si>
    <t>1955623_23</t>
  </si>
  <si>
    <t>1967611_23</t>
  </si>
  <si>
    <t>1973731_23</t>
  </si>
  <si>
    <t>1977295_23</t>
  </si>
  <si>
    <t>1950902_22</t>
  </si>
  <si>
    <t>1952527_22</t>
  </si>
  <si>
    <t>1976021_22</t>
  </si>
  <si>
    <t>1956142_21</t>
  </si>
  <si>
    <t>1964632_21</t>
  </si>
  <si>
    <t>1974380_21</t>
  </si>
  <si>
    <t>1983447_21</t>
  </si>
  <si>
    <t>1989998_21</t>
  </si>
  <si>
    <t>1951061_20</t>
  </si>
  <si>
    <t>1963663_20</t>
  </si>
  <si>
    <t>1964997_20</t>
  </si>
  <si>
    <t>1967285_20</t>
  </si>
  <si>
    <t>1978379_20</t>
  </si>
  <si>
    <t>1985086_20</t>
  </si>
  <si>
    <t>1989244_20</t>
  </si>
  <si>
    <t>1950162_19</t>
  </si>
  <si>
    <t>1950935_19</t>
  </si>
  <si>
    <t>1950952_19</t>
  </si>
  <si>
    <t>1956004_19</t>
  </si>
  <si>
    <t>1960186_19</t>
  </si>
  <si>
    <t>1968451_19</t>
  </si>
  <si>
    <t>1973498_19</t>
  </si>
  <si>
    <t>1973981_19</t>
  </si>
  <si>
    <t>1982635_19</t>
  </si>
  <si>
    <t>1990421_19</t>
  </si>
  <si>
    <t>1942688_18</t>
  </si>
  <si>
    <t>1945323_18</t>
  </si>
  <si>
    <t>1946592_18</t>
  </si>
  <si>
    <t>1954326_18</t>
  </si>
  <si>
    <t>1955784_18</t>
  </si>
  <si>
    <t>1959276_18</t>
  </si>
  <si>
    <t>1965902_18</t>
  </si>
  <si>
    <t>1980530_18</t>
  </si>
  <si>
    <t>1981550_18</t>
  </si>
  <si>
    <t>1982122_18</t>
  </si>
  <si>
    <t>1946032_17</t>
  </si>
  <si>
    <t>1950103_17</t>
  </si>
  <si>
    <t>1960076_17</t>
  </si>
  <si>
    <t>1961882_17</t>
  </si>
  <si>
    <t>1965581_17</t>
  </si>
  <si>
    <t>1973681_17</t>
  </si>
  <si>
    <t>1978189_17</t>
  </si>
  <si>
    <t>1990505_17</t>
  </si>
  <si>
    <t>1950411_16</t>
  </si>
  <si>
    <t>1950576_16</t>
  </si>
  <si>
    <t>1956792_16</t>
  </si>
  <si>
    <t>1958431_16</t>
  </si>
  <si>
    <t>1958896_16</t>
  </si>
  <si>
    <t>1960726_16</t>
  </si>
  <si>
    <t>1962331_15</t>
  </si>
  <si>
    <t>1963213_15</t>
  </si>
  <si>
    <t>1964002_15</t>
  </si>
  <si>
    <t>1982850_15</t>
  </si>
  <si>
    <t>1987684_15</t>
  </si>
  <si>
    <t>1989900_15</t>
  </si>
  <si>
    <t>1990353_15</t>
  </si>
  <si>
    <t>1950354_14</t>
  </si>
  <si>
    <t>1952107_14</t>
  </si>
  <si>
    <t>1953645_14</t>
  </si>
  <si>
    <t>1963527_14</t>
  </si>
  <si>
    <t>1964190_14</t>
  </si>
  <si>
    <t>1972257_14</t>
  </si>
  <si>
    <t>1972788_14</t>
  </si>
  <si>
    <t>1973063_14</t>
  </si>
  <si>
    <t>1991327_14</t>
  </si>
  <si>
    <t>1949553_13</t>
  </si>
  <si>
    <t>1951241_13</t>
  </si>
  <si>
    <t>1952100_13</t>
  </si>
  <si>
    <t>1955511_13</t>
  </si>
  <si>
    <t>1958574_13</t>
  </si>
  <si>
    <t>1976017_13</t>
  </si>
  <si>
    <t>1977551_13</t>
  </si>
  <si>
    <t>1980864_13</t>
  </si>
  <si>
    <t>1983984_13</t>
  </si>
  <si>
    <t>1985314_13</t>
  </si>
  <si>
    <t>1946375_12</t>
  </si>
  <si>
    <t>1954371_12</t>
  </si>
  <si>
    <t>1954529_12</t>
  </si>
  <si>
    <t>1959978_12</t>
  </si>
  <si>
    <t>1969273_12</t>
  </si>
  <si>
    <t>1972037_12</t>
  </si>
  <si>
    <t>1972140_12</t>
  </si>
  <si>
    <t>1977685_12</t>
  </si>
  <si>
    <t>1982299_12</t>
  </si>
  <si>
    <t>1983334_12</t>
  </si>
  <si>
    <t>1987297_12</t>
  </si>
  <si>
    <t>1946343_11</t>
  </si>
  <si>
    <t>1946622_11</t>
  </si>
  <si>
    <t>1948773_11</t>
  </si>
  <si>
    <t>1953772_11</t>
  </si>
  <si>
    <t>1954287_11</t>
  </si>
  <si>
    <t>1961550_11</t>
  </si>
  <si>
    <t>1972753_11</t>
  </si>
  <si>
    <t>1975172_11</t>
  </si>
  <si>
    <t>1976621_11</t>
  </si>
  <si>
    <t>1976710_11</t>
  </si>
  <si>
    <t>1978700_11</t>
  </si>
  <si>
    <t>1980843_11</t>
  </si>
  <si>
    <t>1982653_11</t>
  </si>
  <si>
    <t>1990120_11</t>
  </si>
  <si>
    <t>1943201_10</t>
  </si>
  <si>
    <t>1944847_10</t>
  </si>
  <si>
    <t>1954370_10</t>
  </si>
  <si>
    <t>1955627_10</t>
  </si>
  <si>
    <t>1961316_10</t>
  </si>
  <si>
    <t>1962906_10</t>
  </si>
  <si>
    <t>1964108_10</t>
  </si>
  <si>
    <t>1968353_10</t>
  </si>
  <si>
    <t>1969622_10</t>
  </si>
  <si>
    <t>1970778_10</t>
  </si>
  <si>
    <t>1972040_10</t>
  </si>
  <si>
    <t>1973164_10</t>
  </si>
  <si>
    <t>1975082_10</t>
  </si>
  <si>
    <t>1978599_10</t>
  </si>
  <si>
    <t>1978989_10</t>
  </si>
  <si>
    <t>1988990_10</t>
  </si>
  <si>
    <t>1989737_10</t>
  </si>
  <si>
    <t>1943725_9</t>
  </si>
  <si>
    <t>1951316_9</t>
  </si>
  <si>
    <t>1952488_9</t>
  </si>
  <si>
    <t>1952855_9</t>
  </si>
  <si>
    <t>1959940_9</t>
  </si>
  <si>
    <t>1963753_9</t>
  </si>
  <si>
    <t>1965523_9</t>
  </si>
  <si>
    <t>1966683_9</t>
  </si>
  <si>
    <t>1969844_9</t>
  </si>
  <si>
    <t>1976934_9</t>
  </si>
  <si>
    <t>1983052_9</t>
  </si>
  <si>
    <t>1943346_8</t>
  </si>
  <si>
    <t>1947976_8</t>
  </si>
  <si>
    <t>1951057_8</t>
  </si>
  <si>
    <t>1959209_8</t>
  </si>
  <si>
    <t>1959313_8</t>
  </si>
  <si>
    <t>1960043_8</t>
  </si>
  <si>
    <t>1965677_8</t>
  </si>
  <si>
    <t>1968394_8</t>
  </si>
  <si>
    <t>1968478_8</t>
  </si>
  <si>
    <t>1969906_8</t>
  </si>
  <si>
    <t>1969967_8</t>
  </si>
  <si>
    <t>1970867_8</t>
  </si>
  <si>
    <t>1971427_8</t>
  </si>
  <si>
    <t>1973733_8</t>
  </si>
  <si>
    <t>1975049_8</t>
  </si>
  <si>
    <t>1978318_8</t>
  </si>
  <si>
    <t>1988886_8</t>
  </si>
  <si>
    <t>1991852_8</t>
  </si>
  <si>
    <t>1944310_7</t>
  </si>
  <si>
    <t>1945265_7</t>
  </si>
  <si>
    <t>1945364_7</t>
  </si>
  <si>
    <t>1946966_7</t>
  </si>
  <si>
    <t>1949418_7</t>
  </si>
  <si>
    <t>1955311_7</t>
  </si>
  <si>
    <t>1958486_7</t>
  </si>
  <si>
    <t>1965752_7</t>
  </si>
  <si>
    <t>1969408_7</t>
  </si>
  <si>
    <t>1969493_7</t>
  </si>
  <si>
    <t>1970944_7</t>
  </si>
  <si>
    <t>1973875_7</t>
  </si>
  <si>
    <t>1974073_7</t>
  </si>
  <si>
    <t>1974745_7</t>
  </si>
  <si>
    <t>1975257_7</t>
  </si>
  <si>
    <t>1975397_7</t>
  </si>
  <si>
    <t>1978221_7</t>
  </si>
  <si>
    <t>1978412_7</t>
  </si>
  <si>
    <t>1979546_7</t>
  </si>
  <si>
    <t>1983907_7</t>
  </si>
  <si>
    <t>1986250_7</t>
  </si>
  <si>
    <t>1989456_7</t>
  </si>
  <si>
    <t>1990482_7</t>
  </si>
  <si>
    <t>1991437_7</t>
  </si>
  <si>
    <t>1991606_7</t>
  </si>
  <si>
    <t>1991823_7</t>
  </si>
  <si>
    <t>1942959_6</t>
  </si>
  <si>
    <t>1943297_6</t>
  </si>
  <si>
    <t>1944113_6</t>
  </si>
  <si>
    <t>1948121_6</t>
  </si>
  <si>
    <t>1948403_6</t>
  </si>
  <si>
    <t>1949569_6</t>
  </si>
  <si>
    <t>1952725_6</t>
  </si>
  <si>
    <t>1953453_6</t>
  </si>
  <si>
    <t>1955806_6</t>
  </si>
  <si>
    <t>1960700_6</t>
  </si>
  <si>
    <t>1960755_6</t>
  </si>
  <si>
    <t>1961145_6</t>
  </si>
  <si>
    <t>1961217_6</t>
  </si>
  <si>
    <t>1962172_6</t>
  </si>
  <si>
    <t>1964104_6</t>
  </si>
  <si>
    <t>1966577_6</t>
  </si>
  <si>
    <t>1967415_6</t>
  </si>
  <si>
    <t>1967525_6</t>
  </si>
  <si>
    <t>1968096_6</t>
  </si>
  <si>
    <t>1968906_6</t>
  </si>
  <si>
    <t>1971304_6</t>
  </si>
  <si>
    <t>1971991_6</t>
  </si>
  <si>
    <t>1972216_6</t>
  </si>
  <si>
    <t>1973440_6</t>
  </si>
  <si>
    <t>1974803_6</t>
  </si>
  <si>
    <t>1976508_6</t>
  </si>
  <si>
    <t>1978509_6</t>
  </si>
  <si>
    <t>1979570_6</t>
  </si>
  <si>
    <t>1980947_6</t>
  </si>
  <si>
    <t>1981210_6</t>
  </si>
  <si>
    <t>1982639_6</t>
  </si>
  <si>
    <t>1984034_6</t>
  </si>
  <si>
    <t>1984650_6</t>
  </si>
  <si>
    <t>1986036_6</t>
  </si>
  <si>
    <t>1986879_6</t>
  </si>
  <si>
    <t>1986930_6</t>
  </si>
  <si>
    <t>1987041_6</t>
  </si>
  <si>
    <t>1990756_6</t>
  </si>
  <si>
    <t>1991439_6</t>
  </si>
  <si>
    <t>1942823_5</t>
  </si>
  <si>
    <t>1945151_5</t>
  </si>
  <si>
    <t>1946325_5</t>
  </si>
  <si>
    <t>1949082_5</t>
  </si>
  <si>
    <t>1949170_5</t>
  </si>
  <si>
    <t>1949942_5</t>
  </si>
  <si>
    <t>1950277_5</t>
  </si>
  <si>
    <t>1950931_5</t>
  </si>
  <si>
    <t>1951216_5</t>
  </si>
  <si>
    <t>1952820_5</t>
  </si>
  <si>
    <t>1954286_5</t>
  </si>
  <si>
    <t>1955219_5</t>
  </si>
  <si>
    <t>1955583_5</t>
  </si>
  <si>
    <t>1955751_5</t>
  </si>
  <si>
    <t>1956659_5</t>
  </si>
  <si>
    <t>1956875_5</t>
  </si>
  <si>
    <t>1957177_5</t>
  </si>
  <si>
    <t>1958177_5</t>
  </si>
  <si>
    <t>1959993_5</t>
  </si>
  <si>
    <t>1960959_5</t>
  </si>
  <si>
    <t>1962246_5</t>
  </si>
  <si>
    <t>1965404_5</t>
  </si>
  <si>
    <t>1966232_5</t>
  </si>
  <si>
    <t>1966424_5</t>
  </si>
  <si>
    <t>1967552_5</t>
  </si>
  <si>
    <t>1967636_5</t>
  </si>
  <si>
    <t>1967796_5</t>
  </si>
  <si>
    <t>1968127_5</t>
  </si>
  <si>
    <t>1970508_5</t>
  </si>
  <si>
    <t>1971215_5</t>
  </si>
  <si>
    <t>1971424_5</t>
  </si>
  <si>
    <t>1972337_5</t>
  </si>
  <si>
    <t>1972542_5</t>
  </si>
  <si>
    <t>1974446_5</t>
  </si>
  <si>
    <t>1975226_5</t>
  </si>
  <si>
    <t>1975810_5</t>
  </si>
  <si>
    <t>1976343_5</t>
  </si>
  <si>
    <t>1977673_5</t>
  </si>
  <si>
    <t>1978058_5</t>
  </si>
  <si>
    <t>1978913_5</t>
  </si>
  <si>
    <t>1978992_5</t>
  </si>
  <si>
    <t>1982331_5</t>
  </si>
  <si>
    <t>1983778_5</t>
  </si>
  <si>
    <t>1984482_5</t>
  </si>
  <si>
    <t>1986785_5</t>
  </si>
  <si>
    <t>1987109_5</t>
  </si>
  <si>
    <t>1988302_5</t>
  </si>
  <si>
    <t>1988658_5</t>
  </si>
  <si>
    <t>1990833_5</t>
  </si>
  <si>
    <t>1942995_4</t>
  </si>
  <si>
    <t>1943860_4</t>
  </si>
  <si>
    <t>1944745_4</t>
  </si>
  <si>
    <t>1945308_4</t>
  </si>
  <si>
    <t>1946652_4</t>
  </si>
  <si>
    <t>1947697_4</t>
  </si>
  <si>
    <t>1949881_4</t>
  </si>
  <si>
    <t>1949907_4</t>
  </si>
  <si>
    <t>1949956_4</t>
  </si>
  <si>
    <t>1950468_4</t>
  </si>
  <si>
    <t>1951210_4</t>
  </si>
  <si>
    <t>1952537_4</t>
  </si>
  <si>
    <t>1952631_4</t>
  </si>
  <si>
    <t>1952847_4</t>
  </si>
  <si>
    <t>1953200_4</t>
  </si>
  <si>
    <t>1953357_4</t>
  </si>
  <si>
    <t>1953924_4</t>
  </si>
  <si>
    <t>1954751_4</t>
  </si>
  <si>
    <t>1955848_4</t>
  </si>
  <si>
    <t>1956605_4</t>
  </si>
  <si>
    <t>1957131_4</t>
  </si>
  <si>
    <t>1957628_4</t>
  </si>
  <si>
    <t>1957661_4</t>
  </si>
  <si>
    <t>1957684_4</t>
  </si>
  <si>
    <t>1958398_4</t>
  </si>
  <si>
    <t>1958919_4</t>
  </si>
  <si>
    <t>1959265_4</t>
  </si>
  <si>
    <t>1959889_4</t>
  </si>
  <si>
    <t>1960042_4</t>
  </si>
  <si>
    <t>1960104_4</t>
  </si>
  <si>
    <t>1960259_4</t>
  </si>
  <si>
    <t>1960299_4</t>
  </si>
  <si>
    <t>1960887_4</t>
  </si>
  <si>
    <t>1960988_4</t>
  </si>
  <si>
    <t>1961098_4</t>
  </si>
  <si>
    <t>1961249_4</t>
  </si>
  <si>
    <t>1961727_4</t>
  </si>
  <si>
    <t>1962058_4</t>
  </si>
  <si>
    <t>1962767_4</t>
  </si>
  <si>
    <t>1962945_4</t>
  </si>
  <si>
    <t>1963700_4</t>
  </si>
  <si>
    <t>1963878_4</t>
  </si>
  <si>
    <t>1964063_4</t>
  </si>
  <si>
    <t>1964170_4</t>
  </si>
  <si>
    <t>1964269_4</t>
  </si>
  <si>
    <t>1964338_4</t>
  </si>
  <si>
    <t>1964480_4</t>
  </si>
  <si>
    <t>1964564_4</t>
  </si>
  <si>
    <t>1964604_4</t>
  </si>
  <si>
    <t>1964846_4</t>
  </si>
  <si>
    <t>1965194_4</t>
  </si>
  <si>
    <t>1965688_4</t>
  </si>
  <si>
    <t>1965964_4</t>
  </si>
  <si>
    <t>1966007_4</t>
  </si>
  <si>
    <t>1966642_4</t>
  </si>
  <si>
    <t>1967060_4</t>
  </si>
  <si>
    <t>1967169_4</t>
  </si>
  <si>
    <t>1967203_4</t>
  </si>
  <si>
    <t>1968408_4</t>
  </si>
  <si>
    <t>1968514_4</t>
  </si>
  <si>
    <t>1968537_4</t>
  </si>
  <si>
    <t>1969979_4</t>
  </si>
  <si>
    <t>1970116_4</t>
  </si>
  <si>
    <t>1970155_4</t>
  </si>
  <si>
    <t>1970172_4</t>
  </si>
  <si>
    <t>1970711_4</t>
  </si>
  <si>
    <t>1971418_4</t>
  </si>
  <si>
    <t>1972985_4</t>
  </si>
  <si>
    <t>1973018_4</t>
  </si>
  <si>
    <t>1973122_4</t>
  </si>
  <si>
    <t>1973339_4</t>
  </si>
  <si>
    <t>1973874_4</t>
  </si>
  <si>
    <t>1973919_4</t>
  </si>
  <si>
    <t>1974387_4</t>
  </si>
  <si>
    <t>1974679_4</t>
  </si>
  <si>
    <t>1974702_4</t>
  </si>
  <si>
    <t>1975010_4</t>
  </si>
  <si>
    <t>1975224_4</t>
  </si>
  <si>
    <t>1975693_4</t>
  </si>
  <si>
    <t>1975818_4</t>
  </si>
  <si>
    <t>1976002_4</t>
  </si>
  <si>
    <t>1977123_4</t>
  </si>
  <si>
    <t>1977170_4</t>
  </si>
  <si>
    <t>1977286_4</t>
  </si>
  <si>
    <t>1977622_4</t>
  </si>
  <si>
    <t>1978519_4</t>
  </si>
  <si>
    <t>1978910_4</t>
  </si>
  <si>
    <t>1979033_4</t>
  </si>
  <si>
    <t>1979303_4</t>
  </si>
  <si>
    <t>1979422_4</t>
  </si>
  <si>
    <t>1982041_4</t>
  </si>
  <si>
    <t>1982433_4</t>
  </si>
  <si>
    <t>1983055_4</t>
  </si>
  <si>
    <t>1984012_4</t>
  </si>
  <si>
    <t>1985730_4</t>
  </si>
  <si>
    <t>1986169_4</t>
  </si>
  <si>
    <t>1987753_4</t>
  </si>
  <si>
    <t>1987942_4</t>
  </si>
  <si>
    <t>1989047_4</t>
  </si>
  <si>
    <t>1989762_4</t>
  </si>
  <si>
    <t>1989920_4</t>
  </si>
  <si>
    <t>1990414_4</t>
  </si>
  <si>
    <t>1990865_4</t>
  </si>
  <si>
    <t>1991309_4</t>
  </si>
  <si>
    <t>1991584_4</t>
  </si>
  <si>
    <t>1943304_3</t>
  </si>
  <si>
    <t>1943727_3</t>
  </si>
  <si>
    <t>1944017_3</t>
  </si>
  <si>
    <t>1945343_3</t>
  </si>
  <si>
    <t>1945410_3</t>
  </si>
  <si>
    <t>1945469_3</t>
  </si>
  <si>
    <t>1946449_3</t>
  </si>
  <si>
    <t>1947222_3</t>
  </si>
  <si>
    <t>1947633_3</t>
  </si>
  <si>
    <t>1947755_3</t>
  </si>
  <si>
    <t>1947884_3</t>
  </si>
  <si>
    <t>1948499_3</t>
  </si>
  <si>
    <t>1948593_3</t>
  </si>
  <si>
    <t>1950672_3</t>
  </si>
  <si>
    <t>1951636_3</t>
  </si>
  <si>
    <t>1952307_3</t>
  </si>
  <si>
    <t>1952419_3</t>
  </si>
  <si>
    <t>1952539_3</t>
  </si>
  <si>
    <t>1953060_3</t>
  </si>
  <si>
    <t>1954020_3</t>
  </si>
  <si>
    <t>1954206_3</t>
  </si>
  <si>
    <t>1954707_3</t>
  </si>
  <si>
    <t>1954782_3</t>
  </si>
  <si>
    <t>1954998_3</t>
  </si>
  <si>
    <t>1955342_3</t>
  </si>
  <si>
    <t>1955485_3</t>
  </si>
  <si>
    <t>1955900_3</t>
  </si>
  <si>
    <t>1956548_3</t>
  </si>
  <si>
    <t>1956679_3</t>
  </si>
  <si>
    <t>1957501_3</t>
  </si>
  <si>
    <t>1957987_3</t>
  </si>
  <si>
    <t>1958148_3</t>
  </si>
  <si>
    <t>1959004_3</t>
  </si>
  <si>
    <t>1959697_3</t>
  </si>
  <si>
    <t>1960366_3</t>
  </si>
  <si>
    <t>1960780_3</t>
  </si>
  <si>
    <t>1961189_3</t>
  </si>
  <si>
    <t>1961220_3</t>
  </si>
  <si>
    <t>1961329_3</t>
  </si>
  <si>
    <t>1961445_3</t>
  </si>
  <si>
    <t>1962917_3</t>
  </si>
  <si>
    <t>1962962_3</t>
  </si>
  <si>
    <t>1963028_3</t>
  </si>
  <si>
    <t>1963295_3</t>
  </si>
  <si>
    <t>1963315_3</t>
  </si>
  <si>
    <t>1963728_3</t>
  </si>
  <si>
    <t>1964735_3</t>
  </si>
  <si>
    <t>1965781_3</t>
  </si>
  <si>
    <t>1965957_3</t>
  </si>
  <si>
    <t>1966169_3</t>
  </si>
  <si>
    <t>1966310_3</t>
  </si>
  <si>
    <t>1966606_3</t>
  </si>
  <si>
    <t>1966660_3</t>
  </si>
  <si>
    <t>1966816_3</t>
  </si>
  <si>
    <t>1967492_3</t>
  </si>
  <si>
    <t>1967999_3</t>
  </si>
  <si>
    <t>1968335_3</t>
  </si>
  <si>
    <t>1968351_3</t>
  </si>
  <si>
    <t>1968382_3</t>
  </si>
  <si>
    <t>1968571_3</t>
  </si>
  <si>
    <t>1968814_3</t>
  </si>
  <si>
    <t>1969094_3</t>
  </si>
  <si>
    <t>1969175_3</t>
  </si>
  <si>
    <t>1969656_3</t>
  </si>
  <si>
    <t>1969960_3</t>
  </si>
  <si>
    <t>1970083_3</t>
  </si>
  <si>
    <t>1971394_3</t>
  </si>
  <si>
    <t>1971727_3</t>
  </si>
  <si>
    <t>1972230_3</t>
  </si>
  <si>
    <t>1972274_3</t>
  </si>
  <si>
    <t>1972941_3</t>
  </si>
  <si>
    <t>1973081_3</t>
  </si>
  <si>
    <t>1973661_3</t>
  </si>
  <si>
    <t>1973743_3</t>
  </si>
  <si>
    <t>1973872_3</t>
  </si>
  <si>
    <t>1974457_3</t>
  </si>
  <si>
    <t>1974677_3</t>
  </si>
  <si>
    <t>1975498_3</t>
  </si>
  <si>
    <t>1975729_3</t>
  </si>
  <si>
    <t>1975916_3</t>
  </si>
  <si>
    <t>1976095_3</t>
  </si>
  <si>
    <t>1976303_3</t>
  </si>
  <si>
    <t>1976443_3</t>
  </si>
  <si>
    <t>1977222_3</t>
  </si>
  <si>
    <t>1978152_3</t>
  </si>
  <si>
    <t>1978271_3</t>
  </si>
  <si>
    <t>1978521_3</t>
  </si>
  <si>
    <t>1978803_3</t>
  </si>
  <si>
    <t>1978931_3</t>
  </si>
  <si>
    <t>1978996_3</t>
  </si>
  <si>
    <t>1979287_3</t>
  </si>
  <si>
    <t>1979378_3</t>
  </si>
  <si>
    <t>1979514_3</t>
  </si>
  <si>
    <t>1980063_3</t>
  </si>
  <si>
    <t>1980294_3</t>
  </si>
  <si>
    <t>1980308_3</t>
  </si>
  <si>
    <t>1980522_3</t>
  </si>
  <si>
    <t>1980990_3</t>
  </si>
  <si>
    <t>1981055_3</t>
  </si>
  <si>
    <t>1981070_3</t>
  </si>
  <si>
    <t>1981323_3</t>
  </si>
  <si>
    <t>1981366_3</t>
  </si>
  <si>
    <t>1981870_3</t>
  </si>
  <si>
    <t>1981879_3</t>
  </si>
  <si>
    <t>1982008_3</t>
  </si>
  <si>
    <t>1982278_3</t>
  </si>
  <si>
    <t>1982521_3</t>
  </si>
  <si>
    <t>1982668_3</t>
  </si>
  <si>
    <t>1982891_3</t>
  </si>
  <si>
    <t>1983057_3</t>
  </si>
  <si>
    <t>1983425_3</t>
  </si>
  <si>
    <t>1983905_3</t>
  </si>
  <si>
    <t>1984314_3</t>
  </si>
  <si>
    <t>1984635_3</t>
  </si>
  <si>
    <t>1985616_3</t>
  </si>
  <si>
    <t>1985799_3</t>
  </si>
  <si>
    <t>1985943_3</t>
  </si>
  <si>
    <t>1986688_3</t>
  </si>
  <si>
    <t>1987028_3</t>
  </si>
  <si>
    <t>1988126_3</t>
  </si>
  <si>
    <t>1988202_3</t>
  </si>
  <si>
    <t>1989219_3</t>
  </si>
  <si>
    <t>1989468_3</t>
  </si>
  <si>
    <t>1990348_3</t>
  </si>
  <si>
    <t>1990487_3</t>
  </si>
  <si>
    <t>1990610_3</t>
  </si>
  <si>
    <t>1990678_3</t>
  </si>
  <si>
    <t>1990997_3</t>
  </si>
  <si>
    <t>1991665_3</t>
  </si>
  <si>
    <t>1991860_3</t>
  </si>
  <si>
    <t>1943093_2</t>
  </si>
  <si>
    <t>1943137_2</t>
  </si>
  <si>
    <t>1943207_2</t>
  </si>
  <si>
    <t>1943524_2</t>
  </si>
  <si>
    <t>1943644_2</t>
  </si>
  <si>
    <t>1943761_2</t>
  </si>
  <si>
    <t>1943884_2</t>
  </si>
  <si>
    <t>1943894_2</t>
  </si>
  <si>
    <t>1944018_2</t>
  </si>
  <si>
    <t>1944572_2</t>
  </si>
  <si>
    <t>1945146_2</t>
  </si>
  <si>
    <t>1945242_2</t>
  </si>
  <si>
    <t>1945456_2</t>
  </si>
  <si>
    <t>1945922_2</t>
  </si>
  <si>
    <t>1946619_2</t>
  </si>
  <si>
    <t>1946665_2</t>
  </si>
  <si>
    <t>1946694_2</t>
  </si>
  <si>
    <t>1946836_2</t>
  </si>
  <si>
    <t>1947061_2</t>
  </si>
  <si>
    <t>1947103_2</t>
  </si>
  <si>
    <t>1947171_2</t>
  </si>
  <si>
    <t>1947637_2</t>
  </si>
  <si>
    <t>1948387_2</t>
  </si>
  <si>
    <t>1948397_2</t>
  </si>
  <si>
    <t>1948506_2</t>
  </si>
  <si>
    <t>1948810_2</t>
  </si>
  <si>
    <t>1949087_2</t>
  </si>
  <si>
    <t>1949138_2</t>
  </si>
  <si>
    <t>1949180_2</t>
  </si>
  <si>
    <t>1949456_2</t>
  </si>
  <si>
    <t>1949475_2</t>
  </si>
  <si>
    <t>1950594_2</t>
  </si>
  <si>
    <t>1950599_2</t>
  </si>
  <si>
    <t>1950800_2</t>
  </si>
  <si>
    <t>1950977_2</t>
  </si>
  <si>
    <t>1951026_2</t>
  </si>
  <si>
    <t>1951106_2</t>
  </si>
  <si>
    <t>1951381_2</t>
  </si>
  <si>
    <t>1952084_2</t>
  </si>
  <si>
    <t>1952205_2</t>
  </si>
  <si>
    <t>1952335_2</t>
  </si>
  <si>
    <t>1952406_2</t>
  </si>
  <si>
    <t>1954102_2</t>
  </si>
  <si>
    <t>1954108_2</t>
  </si>
  <si>
    <t>1954177_2</t>
  </si>
  <si>
    <t>1954494_2</t>
  </si>
  <si>
    <t>1955002_2</t>
  </si>
  <si>
    <t>1955236_2</t>
  </si>
  <si>
    <t>1955471_2</t>
  </si>
  <si>
    <t>1955589_2</t>
  </si>
  <si>
    <t>1956035_2</t>
  </si>
  <si>
    <t>1956117_2</t>
  </si>
  <si>
    <t>1956244_2</t>
  </si>
  <si>
    <t>1956261_2</t>
  </si>
  <si>
    <t>1956312_2</t>
  </si>
  <si>
    <t>1956396_2</t>
  </si>
  <si>
    <t>1956502_2</t>
  </si>
  <si>
    <t>1956842_2</t>
  </si>
  <si>
    <t>1956888_2</t>
  </si>
  <si>
    <t>1956961_2</t>
  </si>
  <si>
    <t>1957011_2</t>
  </si>
  <si>
    <t>1957332_2</t>
  </si>
  <si>
    <t>1957812_2</t>
  </si>
  <si>
    <t>1957862_2</t>
  </si>
  <si>
    <t>1957914_2</t>
  </si>
  <si>
    <t>1958131_2</t>
  </si>
  <si>
    <t>1958447_2</t>
  </si>
  <si>
    <t>1959306_2</t>
  </si>
  <si>
    <t>1959473_2</t>
  </si>
  <si>
    <t>1959494_2</t>
  </si>
  <si>
    <t>1959576_2</t>
  </si>
  <si>
    <t>1959874_2</t>
  </si>
  <si>
    <t>1959896_2</t>
  </si>
  <si>
    <t>1959951_2</t>
  </si>
  <si>
    <t>1960177_2</t>
  </si>
  <si>
    <t>1960216_2</t>
  </si>
  <si>
    <t>1960390_2</t>
  </si>
  <si>
    <t>1960445_2</t>
  </si>
  <si>
    <t>1960805_2</t>
  </si>
  <si>
    <t>1960861_2</t>
  </si>
  <si>
    <t>1960947_2</t>
  </si>
  <si>
    <t>1961336_2</t>
  </si>
  <si>
    <t>1961693_2</t>
  </si>
  <si>
    <t>1961718_2</t>
  </si>
  <si>
    <t>1962024_2</t>
  </si>
  <si>
    <t>1962295_2</t>
  </si>
  <si>
    <t>1962451_2</t>
  </si>
  <si>
    <t>1962702_2</t>
  </si>
  <si>
    <t>1963147_2</t>
  </si>
  <si>
    <t>1963476_2</t>
  </si>
  <si>
    <t>1963505_2</t>
  </si>
  <si>
    <t>1963686_2</t>
  </si>
  <si>
    <t>1963799_2</t>
  </si>
  <si>
    <t>1964266_2</t>
  </si>
  <si>
    <t>1964345_2</t>
  </si>
  <si>
    <t>1965198_2</t>
  </si>
  <si>
    <t>1965235_2</t>
  </si>
  <si>
    <t>1965427_2</t>
  </si>
  <si>
    <t>1965537_2</t>
  </si>
  <si>
    <t>1965636_2</t>
  </si>
  <si>
    <t>1965747_2</t>
  </si>
  <si>
    <t>1965768_2</t>
  </si>
  <si>
    <t>1965780_2</t>
  </si>
  <si>
    <t>1966216_2</t>
  </si>
  <si>
    <t>1966673_2</t>
  </si>
  <si>
    <t>1966712_2</t>
  </si>
  <si>
    <t>1967615_2</t>
  </si>
  <si>
    <t>1968367_2</t>
  </si>
  <si>
    <t>1968618_2</t>
  </si>
  <si>
    <t>1968769_2</t>
  </si>
  <si>
    <t>1968784_2</t>
  </si>
  <si>
    <t>1968926_2</t>
  </si>
  <si>
    <t>1969117_2</t>
  </si>
  <si>
    <t>1969166_2</t>
  </si>
  <si>
    <t>1969385_2</t>
  </si>
  <si>
    <t>1969483_2</t>
  </si>
  <si>
    <t>1969648_2</t>
  </si>
  <si>
    <t>1969707_2</t>
  </si>
  <si>
    <t>1969781_2</t>
  </si>
  <si>
    <t>1970002_2</t>
  </si>
  <si>
    <t>1970187_2</t>
  </si>
  <si>
    <t>1970460_2</t>
  </si>
  <si>
    <t>1970596_2</t>
  </si>
  <si>
    <t>1970667_2</t>
  </si>
  <si>
    <t>1970846_2</t>
  </si>
  <si>
    <t>1971087_2</t>
  </si>
  <si>
    <t>1971452_2</t>
  </si>
  <si>
    <t>1971768_2</t>
  </si>
  <si>
    <t>1971847_2</t>
  </si>
  <si>
    <t>1972158_2</t>
  </si>
  <si>
    <t>1972289_2</t>
  </si>
  <si>
    <t>1972413_2</t>
  </si>
  <si>
    <t>1972420_2</t>
  </si>
  <si>
    <t>1972502_2</t>
  </si>
  <si>
    <t>1972636_2</t>
  </si>
  <si>
    <t>1973012_2</t>
  </si>
  <si>
    <t>1973070_2</t>
  </si>
  <si>
    <t>1973150_2</t>
  </si>
  <si>
    <t>1973192_2</t>
  </si>
  <si>
    <t>1973505_2</t>
  </si>
  <si>
    <t>1973591_2</t>
  </si>
  <si>
    <t>1973644_2</t>
  </si>
  <si>
    <t>1973759_2</t>
  </si>
  <si>
    <t>1974207_2</t>
  </si>
  <si>
    <t>1974418_2</t>
  </si>
  <si>
    <t>1974531_2</t>
  </si>
  <si>
    <t>1974724_2</t>
  </si>
  <si>
    <t>1974969_2</t>
  </si>
  <si>
    <t>1975173_2</t>
  </si>
  <si>
    <t>1975454_2</t>
  </si>
  <si>
    <t>1975747_2</t>
  </si>
  <si>
    <t>1975763_2</t>
  </si>
  <si>
    <t>1976163_2</t>
  </si>
  <si>
    <t>1976662_2</t>
  </si>
  <si>
    <t>1976754_2</t>
  </si>
  <si>
    <t>1976848_2</t>
  </si>
  <si>
    <t>1976949_2</t>
  </si>
  <si>
    <t>1977328_2</t>
  </si>
  <si>
    <t>1977459_2</t>
  </si>
  <si>
    <t>1977497_2</t>
  </si>
  <si>
    <t>1977729_2</t>
  </si>
  <si>
    <t>1977883_2</t>
  </si>
  <si>
    <t>1977896_2</t>
  </si>
  <si>
    <t>1978002_2</t>
  </si>
  <si>
    <t>1978091_2</t>
  </si>
  <si>
    <t>1978270_2</t>
  </si>
  <si>
    <t>1978402_2</t>
  </si>
  <si>
    <t>1978416_2</t>
  </si>
  <si>
    <t>1978495_2</t>
  </si>
  <si>
    <t>1978706_2</t>
  </si>
  <si>
    <t>1978755_2</t>
  </si>
  <si>
    <t>1978793_2</t>
  </si>
  <si>
    <t>1978954_2</t>
  </si>
  <si>
    <t>1979081_2</t>
  </si>
  <si>
    <t>1979563_2</t>
  </si>
  <si>
    <t>1979582_2</t>
  </si>
  <si>
    <t>1979598_2</t>
  </si>
  <si>
    <t>1979937_2</t>
  </si>
  <si>
    <t>1980345_2</t>
  </si>
  <si>
    <t>1980590_2</t>
  </si>
  <si>
    <t>1980641_2</t>
  </si>
  <si>
    <t>1980830_2</t>
  </si>
  <si>
    <t>1981085_2</t>
  </si>
  <si>
    <t>1981194_2</t>
  </si>
  <si>
    <t>1981256_2</t>
  </si>
  <si>
    <t>1981343_2</t>
  </si>
  <si>
    <t>1981708_2</t>
  </si>
  <si>
    <t>1981850_2</t>
  </si>
  <si>
    <t>1981946_2</t>
  </si>
  <si>
    <t>1981997_2</t>
  </si>
  <si>
    <t>1982156_2</t>
  </si>
  <si>
    <t>1982298_2</t>
  </si>
  <si>
    <t>1982420_2</t>
  </si>
  <si>
    <t>1982468_2</t>
  </si>
  <si>
    <t>1982576_2</t>
  </si>
  <si>
    <t>1982590_2</t>
  </si>
  <si>
    <t>1982672_2</t>
  </si>
  <si>
    <t>1982765_2</t>
  </si>
  <si>
    <t>1982785_2</t>
  </si>
  <si>
    <t>1983335_2</t>
  </si>
  <si>
    <t>1983402_2</t>
  </si>
  <si>
    <t>1983628_2</t>
  </si>
  <si>
    <t>1983994_2</t>
  </si>
  <si>
    <t>1984055_2</t>
  </si>
  <si>
    <t>1984248_2</t>
  </si>
  <si>
    <t>1984655_2</t>
  </si>
  <si>
    <t>1984708_2</t>
  </si>
  <si>
    <t>1985457_2</t>
  </si>
  <si>
    <t>1985828_2</t>
  </si>
  <si>
    <t>1985984_2</t>
  </si>
  <si>
    <t>1986052_2</t>
  </si>
  <si>
    <t>1986053_2</t>
  </si>
  <si>
    <t>1986112_2</t>
  </si>
  <si>
    <t>1986186_2</t>
  </si>
  <si>
    <t>1986326_2</t>
  </si>
  <si>
    <t>1986425_2</t>
  </si>
  <si>
    <t>1986489_2</t>
  </si>
  <si>
    <t>1986867_2</t>
  </si>
  <si>
    <t>1987056_2</t>
  </si>
  <si>
    <t>1987087_2</t>
  </si>
  <si>
    <t>1987141_2</t>
  </si>
  <si>
    <t>1987428_2</t>
  </si>
  <si>
    <t>1987797_2</t>
  </si>
  <si>
    <t>1988098_2</t>
  </si>
  <si>
    <t>1988750_2</t>
  </si>
  <si>
    <t>1988915_2</t>
  </si>
  <si>
    <t>1988963_2</t>
  </si>
  <si>
    <t>1989158_2</t>
  </si>
  <si>
    <t>1989387_2</t>
  </si>
  <si>
    <t>1989601_2</t>
  </si>
  <si>
    <t>1989898_2</t>
  </si>
  <si>
    <t>1991264_2</t>
  </si>
  <si>
    <t>1991304_2</t>
  </si>
  <si>
    <t>1991581_2</t>
  </si>
  <si>
    <t>1991779_2</t>
  </si>
  <si>
    <t>1942780_1</t>
  </si>
  <si>
    <t>1942889_1</t>
  </si>
  <si>
    <t>1942893_1</t>
  </si>
  <si>
    <t>1942924_1</t>
  </si>
  <si>
    <t>1943025_1</t>
  </si>
  <si>
    <t>1943124_1</t>
  </si>
  <si>
    <t>1943390_1</t>
  </si>
  <si>
    <t>1943559_1</t>
  </si>
  <si>
    <t>1943686_1</t>
  </si>
  <si>
    <t>1943926_1</t>
  </si>
  <si>
    <t>1943951_1</t>
  </si>
  <si>
    <t>1944003_1</t>
  </si>
  <si>
    <t>1944110_1</t>
  </si>
  <si>
    <t>1944236_1</t>
  </si>
  <si>
    <t>1944490_1</t>
  </si>
  <si>
    <t>1944657_1</t>
  </si>
  <si>
    <t>1944690_1</t>
  </si>
  <si>
    <t>1944769_1</t>
  </si>
  <si>
    <t>1944788_1</t>
  </si>
  <si>
    <t>1944831_1</t>
  </si>
  <si>
    <t>1944993_1</t>
  </si>
  <si>
    <t>1945098_1</t>
  </si>
  <si>
    <t>1945128_1</t>
  </si>
  <si>
    <t>1945165_1</t>
  </si>
  <si>
    <t>1945187_1</t>
  </si>
  <si>
    <t>1945224_1</t>
  </si>
  <si>
    <t>1945262_1</t>
  </si>
  <si>
    <t>1945264_1</t>
  </si>
  <si>
    <t>1945292_1</t>
  </si>
  <si>
    <t>1945396_1</t>
  </si>
  <si>
    <t>1945463_1</t>
  </si>
  <si>
    <t>1945607_1</t>
  </si>
  <si>
    <t>1945672_1</t>
  </si>
  <si>
    <t>1945745_1</t>
  </si>
  <si>
    <t>1945933_1</t>
  </si>
  <si>
    <t>1946000_1</t>
  </si>
  <si>
    <t>1946063_1</t>
  </si>
  <si>
    <t>1946117_1</t>
  </si>
  <si>
    <t>1946126_1</t>
  </si>
  <si>
    <t>1946141_1</t>
  </si>
  <si>
    <t>1946174_1</t>
  </si>
  <si>
    <t>1946204_1</t>
  </si>
  <si>
    <t>1946210_1</t>
  </si>
  <si>
    <t>1946220_1</t>
  </si>
  <si>
    <t>1946231_1</t>
  </si>
  <si>
    <t>1946368_1</t>
  </si>
  <si>
    <t>1946381_1</t>
  </si>
  <si>
    <t>1946396_1</t>
  </si>
  <si>
    <t>1946485_1</t>
  </si>
  <si>
    <t>1946632_1</t>
  </si>
  <si>
    <t>1946691_1</t>
  </si>
  <si>
    <t>1946768_1</t>
  </si>
  <si>
    <t>1947106_1</t>
  </si>
  <si>
    <t>1947257_1</t>
  </si>
  <si>
    <t>1947417_1</t>
  </si>
  <si>
    <t>1947463_1</t>
  </si>
  <si>
    <t>1947599_1</t>
  </si>
  <si>
    <t>1947611_1</t>
  </si>
  <si>
    <t>1947674_1</t>
  </si>
  <si>
    <t>1947708_1</t>
  </si>
  <si>
    <t>1947946_1</t>
  </si>
  <si>
    <t>1947990_1</t>
  </si>
  <si>
    <t>1948284_1</t>
  </si>
  <si>
    <t>1948319_1</t>
  </si>
  <si>
    <t>1948353_1</t>
  </si>
  <si>
    <t>1948445_1</t>
  </si>
  <si>
    <t>1948510_1</t>
  </si>
  <si>
    <t>1948591_1</t>
  </si>
  <si>
    <t>1948784_1</t>
  </si>
  <si>
    <t>1949230_1</t>
  </si>
  <si>
    <t>1949234_1</t>
  </si>
  <si>
    <t>1949251_1</t>
  </si>
  <si>
    <t>1949413_1</t>
  </si>
  <si>
    <t>1949423_1</t>
  </si>
  <si>
    <t>1949452_1</t>
  </si>
  <si>
    <t>1949487_1</t>
  </si>
  <si>
    <t>1949624_1</t>
  </si>
  <si>
    <t>1949660_1</t>
  </si>
  <si>
    <t>1949814_1</t>
  </si>
  <si>
    <t>1949864_1</t>
  </si>
  <si>
    <t>1949866_1</t>
  </si>
  <si>
    <t>1949910_1</t>
  </si>
  <si>
    <t>1949997_1</t>
  </si>
  <si>
    <t>1950059_1</t>
  </si>
  <si>
    <t>1950253_1</t>
  </si>
  <si>
    <t>1950327_1</t>
  </si>
  <si>
    <t>1950400_1</t>
  </si>
  <si>
    <t>1950461_1</t>
  </si>
  <si>
    <t>1950511_1</t>
  </si>
  <si>
    <t>1950618_1</t>
  </si>
  <si>
    <t>1950626_1</t>
  </si>
  <si>
    <t>1950707_1</t>
  </si>
  <si>
    <t>1950734_1</t>
  </si>
  <si>
    <t>1950859_1</t>
  </si>
  <si>
    <t>1950901_1</t>
  </si>
  <si>
    <t>1950939_1</t>
  </si>
  <si>
    <t>1950941_1</t>
  </si>
  <si>
    <t>1950959_1</t>
  </si>
  <si>
    <t>1950963_1</t>
  </si>
  <si>
    <t>1951021_1</t>
  </si>
  <si>
    <t>1951056_1</t>
  </si>
  <si>
    <t>1951231_1</t>
  </si>
  <si>
    <t>1951329_1</t>
  </si>
  <si>
    <t>1951389_1</t>
  </si>
  <si>
    <t>1951392_1</t>
  </si>
  <si>
    <t>1951542_1</t>
  </si>
  <si>
    <t>1951777_1</t>
  </si>
  <si>
    <t>1951782_1</t>
  </si>
  <si>
    <t>1951794_1</t>
  </si>
  <si>
    <t>1951796_1</t>
  </si>
  <si>
    <t>1951912_1</t>
  </si>
  <si>
    <t>1952003_1</t>
  </si>
  <si>
    <t>1952019_1</t>
  </si>
  <si>
    <t>1952056_1</t>
  </si>
  <si>
    <t>1952120_1</t>
  </si>
  <si>
    <t>1952209_1</t>
  </si>
  <si>
    <t>1952439_1</t>
  </si>
  <si>
    <t>1952492_1</t>
  </si>
  <si>
    <t>1952580_1</t>
  </si>
  <si>
    <t>1952763_1</t>
  </si>
  <si>
    <t>1952826_1</t>
  </si>
  <si>
    <t>1952870_1</t>
  </si>
  <si>
    <t>1952906_1</t>
  </si>
  <si>
    <t>1952965_1</t>
  </si>
  <si>
    <t>1953006_1</t>
  </si>
  <si>
    <t>1953062_1</t>
  </si>
  <si>
    <t>1953285_1</t>
  </si>
  <si>
    <t>1953372_1</t>
  </si>
  <si>
    <t>1953532_1</t>
  </si>
  <si>
    <t>1953601_1</t>
  </si>
  <si>
    <t>1953622_1</t>
  </si>
  <si>
    <t>1953714_1</t>
  </si>
  <si>
    <t>1954367_1</t>
  </si>
  <si>
    <t>1954401_1</t>
  </si>
  <si>
    <t>1954580_1</t>
  </si>
  <si>
    <t>1954626_1</t>
  </si>
  <si>
    <t>1954634_1</t>
  </si>
  <si>
    <t>1954697_1</t>
  </si>
  <si>
    <t>1954777_1</t>
  </si>
  <si>
    <t>1954853_1</t>
  </si>
  <si>
    <t>1954858_1</t>
  </si>
  <si>
    <t>1954890_1</t>
  </si>
  <si>
    <t>1954999_1</t>
  </si>
  <si>
    <t>1955009_1</t>
  </si>
  <si>
    <t>1955053_1</t>
  </si>
  <si>
    <t>1955293_1</t>
  </si>
  <si>
    <t>1955508_1</t>
  </si>
  <si>
    <t>1955512_1</t>
  </si>
  <si>
    <t>1955527_1</t>
  </si>
  <si>
    <t>1955558_1</t>
  </si>
  <si>
    <t>1955600_1</t>
  </si>
  <si>
    <t>1955723_1</t>
  </si>
  <si>
    <t>1955735_1</t>
  </si>
  <si>
    <t>1955760_1</t>
  </si>
  <si>
    <t>1955775_1</t>
  </si>
  <si>
    <t>1955933_1</t>
  </si>
  <si>
    <t>1955962_1</t>
  </si>
  <si>
    <t>1956027_1</t>
  </si>
  <si>
    <t>1956090_1</t>
  </si>
  <si>
    <t>1956173_1</t>
  </si>
  <si>
    <t>1956184_1</t>
  </si>
  <si>
    <t>1956351_1</t>
  </si>
  <si>
    <t>1956376_1</t>
  </si>
  <si>
    <t>1956381_1</t>
  </si>
  <si>
    <t>1956445_1</t>
  </si>
  <si>
    <t>1956447_1</t>
  </si>
  <si>
    <t>1956552_1</t>
  </si>
  <si>
    <t>1956696_1</t>
  </si>
  <si>
    <t>1956758_1</t>
  </si>
  <si>
    <t>1956791_1</t>
  </si>
  <si>
    <t>1957344_1</t>
  </si>
  <si>
    <t>1957403_1</t>
  </si>
  <si>
    <t>1957429_1</t>
  </si>
  <si>
    <t>1957579_1</t>
  </si>
  <si>
    <t>1957675_1</t>
  </si>
  <si>
    <t>1957725_1</t>
  </si>
  <si>
    <t>1957845_1</t>
  </si>
  <si>
    <t>1957882_1</t>
  </si>
  <si>
    <t>1957899_1</t>
  </si>
  <si>
    <t>1957942_1</t>
  </si>
  <si>
    <t>1957991_1</t>
  </si>
  <si>
    <t>1958093_1</t>
  </si>
  <si>
    <t>1958271_1</t>
  </si>
  <si>
    <t>1958366_1</t>
  </si>
  <si>
    <t>1958404_1</t>
  </si>
  <si>
    <t>1958530_1</t>
  </si>
  <si>
    <t>1958835_1</t>
  </si>
  <si>
    <t>1959065_1</t>
  </si>
  <si>
    <t>1959197_1</t>
  </si>
  <si>
    <t>1959270_1</t>
  </si>
  <si>
    <t>1959337_1</t>
  </si>
  <si>
    <t>1959422_1</t>
  </si>
  <si>
    <t>1959427_1</t>
  </si>
  <si>
    <t>1959702_1</t>
  </si>
  <si>
    <t>1959706_1</t>
  </si>
  <si>
    <t>1959772_1</t>
  </si>
  <si>
    <t>1959902_1</t>
  </si>
  <si>
    <t>1959929_1</t>
  </si>
  <si>
    <t>1960026_1</t>
  </si>
  <si>
    <t>1960127_1</t>
  </si>
  <si>
    <t>1960266_1</t>
  </si>
  <si>
    <t>1960567_1</t>
  </si>
  <si>
    <t>1960598_1</t>
  </si>
  <si>
    <t>1960682_1</t>
  </si>
  <si>
    <t>1960740_1</t>
  </si>
  <si>
    <t>1960747_1</t>
  </si>
  <si>
    <t>1960839_1</t>
  </si>
  <si>
    <t>1960883_1</t>
  </si>
  <si>
    <t>1960956_1</t>
  </si>
  <si>
    <t>1961024_1</t>
  </si>
  <si>
    <t>1961106_1</t>
  </si>
  <si>
    <t>1961192_1</t>
  </si>
  <si>
    <t>1961268_1</t>
  </si>
  <si>
    <t>1961342_1</t>
  </si>
  <si>
    <t>1961396_1</t>
  </si>
  <si>
    <t>1961613_1</t>
  </si>
  <si>
    <t>1961643_1</t>
  </si>
  <si>
    <t>1961716_1</t>
  </si>
  <si>
    <t>1962098_1</t>
  </si>
  <si>
    <t>1962104_1</t>
  </si>
  <si>
    <t>1962115_1</t>
  </si>
  <si>
    <t>1962127_1</t>
  </si>
  <si>
    <t>1962168_1</t>
  </si>
  <si>
    <t>1962256_1</t>
  </si>
  <si>
    <t>1962276_1</t>
  </si>
  <si>
    <t>1962368_1</t>
  </si>
  <si>
    <t>1962550_1</t>
  </si>
  <si>
    <t>1962591_1</t>
  </si>
  <si>
    <t>1962704_1</t>
  </si>
  <si>
    <t>1962950_1</t>
  </si>
  <si>
    <t>1963197_1</t>
  </si>
  <si>
    <t>1963207_1</t>
  </si>
  <si>
    <t>1963301_1</t>
  </si>
  <si>
    <t>1963360_1</t>
  </si>
  <si>
    <t>1963363_1</t>
  </si>
  <si>
    <t>1963423_1</t>
  </si>
  <si>
    <t>1963456_1</t>
  </si>
  <si>
    <t>1963688_1</t>
  </si>
  <si>
    <t>1963709_1</t>
  </si>
  <si>
    <t>1963725_1</t>
  </si>
  <si>
    <t>1963970_1</t>
  </si>
  <si>
    <t>1964023_1</t>
  </si>
  <si>
    <t>1964075_1</t>
  </si>
  <si>
    <t>1964204_1</t>
  </si>
  <si>
    <t>1964425_1</t>
  </si>
  <si>
    <t>1964536_1</t>
  </si>
  <si>
    <t>1964553_1</t>
  </si>
  <si>
    <t>1964670_1</t>
  </si>
  <si>
    <t>1964772_1</t>
  </si>
  <si>
    <t>1964801_1</t>
  </si>
  <si>
    <t>1964853_1</t>
  </si>
  <si>
    <t>1964927_1</t>
  </si>
  <si>
    <t>1965153_1</t>
  </si>
  <si>
    <t>1965269_1</t>
  </si>
  <si>
    <t>1965317_1</t>
  </si>
  <si>
    <t>1965330_1</t>
  </si>
  <si>
    <t>1965530_1</t>
  </si>
  <si>
    <t>1965557_1</t>
  </si>
  <si>
    <t>1965562_1</t>
  </si>
  <si>
    <t>1965776_1</t>
  </si>
  <si>
    <t>1965987_1</t>
  </si>
  <si>
    <t>1966060_1</t>
  </si>
  <si>
    <t>1966179_1</t>
  </si>
  <si>
    <t>1966220_1</t>
  </si>
  <si>
    <t>1966223_1</t>
  </si>
  <si>
    <t>1966343_1</t>
  </si>
  <si>
    <t>1966497_1</t>
  </si>
  <si>
    <t>1966653_1</t>
  </si>
  <si>
    <t>1966728_1</t>
  </si>
  <si>
    <t>1966729_1</t>
  </si>
  <si>
    <t>1966751_1</t>
  </si>
  <si>
    <t>1966792_1</t>
  </si>
  <si>
    <t>1966801_1</t>
  </si>
  <si>
    <t>1967074_1</t>
  </si>
  <si>
    <t>1967095_1</t>
  </si>
  <si>
    <t>1967130_1</t>
  </si>
  <si>
    <t>1967161_1</t>
  </si>
  <si>
    <t>1967211_1</t>
  </si>
  <si>
    <t>1967345_1</t>
  </si>
  <si>
    <t>1967424_1</t>
  </si>
  <si>
    <t>1967484_1</t>
  </si>
  <si>
    <t>1967505_1</t>
  </si>
  <si>
    <t>1967513_1</t>
  </si>
  <si>
    <t>1967667_1</t>
  </si>
  <si>
    <t>1967686_1</t>
  </si>
  <si>
    <t>1967788_1</t>
  </si>
  <si>
    <t>1967817_1</t>
  </si>
  <si>
    <t>1967819_1</t>
  </si>
  <si>
    <t>1967832_1</t>
  </si>
  <si>
    <t>1967885_1</t>
  </si>
  <si>
    <t>1967958_1</t>
  </si>
  <si>
    <t>1968073_1</t>
  </si>
  <si>
    <t>1968231_1</t>
  </si>
  <si>
    <t>1968360_1</t>
  </si>
  <si>
    <t>1968562_1</t>
  </si>
  <si>
    <t>1968863_1</t>
  </si>
  <si>
    <t>1968917_1</t>
  </si>
  <si>
    <t>1969023_1</t>
  </si>
  <si>
    <t>1969042_1</t>
  </si>
  <si>
    <t>1969061_1</t>
  </si>
  <si>
    <t>1969351_1</t>
  </si>
  <si>
    <t>1969424_1</t>
  </si>
  <si>
    <t>1969479_1</t>
  </si>
  <si>
    <t>1969538_1</t>
  </si>
  <si>
    <t>1969711_1</t>
  </si>
  <si>
    <t>1969724_1</t>
  </si>
  <si>
    <t>1969785_1</t>
  </si>
  <si>
    <t>1969870_1</t>
  </si>
  <si>
    <t>1969969_1</t>
  </si>
  <si>
    <t>1970106_1</t>
  </si>
  <si>
    <t>1970159_1</t>
  </si>
  <si>
    <t>1970167_1</t>
  </si>
  <si>
    <t>1970184_1</t>
  </si>
  <si>
    <t>1970266_1</t>
  </si>
  <si>
    <t>1970506_1</t>
  </si>
  <si>
    <t>1970615_1</t>
  </si>
  <si>
    <t>1970709_1</t>
  </si>
  <si>
    <t>1970750_1</t>
  </si>
  <si>
    <t>1970865_1</t>
  </si>
  <si>
    <t>1970957_1</t>
  </si>
  <si>
    <t>1971061_1</t>
  </si>
  <si>
    <t>1971140_1</t>
  </si>
  <si>
    <t>1971275_1</t>
  </si>
  <si>
    <t>1971287_1</t>
  </si>
  <si>
    <t>1971317_1</t>
  </si>
  <si>
    <t>1971456_1</t>
  </si>
  <si>
    <t>1971556_1</t>
  </si>
  <si>
    <t>1971627_1</t>
  </si>
  <si>
    <t>1971919_1</t>
  </si>
  <si>
    <t>1972054_1</t>
  </si>
  <si>
    <t>1972198_1</t>
  </si>
  <si>
    <t>1972368_1</t>
  </si>
  <si>
    <t>1972463_1</t>
  </si>
  <si>
    <t>1972520_1</t>
  </si>
  <si>
    <t>1972558_1</t>
  </si>
  <si>
    <t>1972577_1</t>
  </si>
  <si>
    <t>1972633_1</t>
  </si>
  <si>
    <t>1972667_1</t>
  </si>
  <si>
    <t>1972707_1</t>
  </si>
  <si>
    <t>1972746_1</t>
  </si>
  <si>
    <t>1972961_1</t>
  </si>
  <si>
    <t>1972997_1</t>
  </si>
  <si>
    <t>1973106_1</t>
  </si>
  <si>
    <t>1973108_1</t>
  </si>
  <si>
    <t>1973178_1</t>
  </si>
  <si>
    <t>1973205_1</t>
  </si>
  <si>
    <t>1973232_1</t>
  </si>
  <si>
    <t>1973371_1</t>
  </si>
  <si>
    <t>1973386_1</t>
  </si>
  <si>
    <t>1973583_1</t>
  </si>
  <si>
    <t>1973617_1</t>
  </si>
  <si>
    <t>1973776_1</t>
  </si>
  <si>
    <t>1973821_1</t>
  </si>
  <si>
    <t>1973884_1</t>
  </si>
  <si>
    <t>1973906_1</t>
  </si>
  <si>
    <t>1974076_1</t>
  </si>
  <si>
    <t>1974078_1</t>
  </si>
  <si>
    <t>1974202_1</t>
  </si>
  <si>
    <t>1974287_1</t>
  </si>
  <si>
    <t>1974330_1</t>
  </si>
  <si>
    <t>1974453_1</t>
  </si>
  <si>
    <t>1974669_1</t>
  </si>
  <si>
    <t>1974696_1</t>
  </si>
  <si>
    <t>1974801_1</t>
  </si>
  <si>
    <t>1974876_1</t>
  </si>
  <si>
    <t>1975119_1</t>
  </si>
  <si>
    <t>1975190_1</t>
  </si>
  <si>
    <t>1975205_1</t>
  </si>
  <si>
    <t>1975208_1</t>
  </si>
  <si>
    <t>1975289_1</t>
  </si>
  <si>
    <t>1975329_1</t>
  </si>
  <si>
    <t>1975398_1</t>
  </si>
  <si>
    <t>1975641_1</t>
  </si>
  <si>
    <t>1975656_1</t>
  </si>
  <si>
    <t>1975782_1</t>
  </si>
  <si>
    <t>1975811_1</t>
  </si>
  <si>
    <t>1975855_1</t>
  </si>
  <si>
    <t>1975931_1</t>
  </si>
  <si>
    <t>1976077_1</t>
  </si>
  <si>
    <t>1976147_1</t>
  </si>
  <si>
    <t>1976233_1</t>
  </si>
  <si>
    <t>1976342_1</t>
  </si>
  <si>
    <t>1976369_1</t>
  </si>
  <si>
    <t>1976395_1</t>
  </si>
  <si>
    <t>1976483_1</t>
  </si>
  <si>
    <t>1976838_1</t>
  </si>
  <si>
    <t>1976850_1</t>
  </si>
  <si>
    <t>1976887_1</t>
  </si>
  <si>
    <t>1976902_1</t>
  </si>
  <si>
    <t>1976915_1</t>
  </si>
  <si>
    <t>1977000_1</t>
  </si>
  <si>
    <t>1977009_1</t>
  </si>
  <si>
    <t>1977120_1</t>
  </si>
  <si>
    <t>1977133_1</t>
  </si>
  <si>
    <t>1977220_1</t>
  </si>
  <si>
    <t>1977238_1</t>
  </si>
  <si>
    <t>1977273_1</t>
  </si>
  <si>
    <t>1977275_1</t>
  </si>
  <si>
    <t>1977412_1</t>
  </si>
  <si>
    <t>1977461_1</t>
  </si>
  <si>
    <t>1977510_1</t>
  </si>
  <si>
    <t>1977569_1</t>
  </si>
  <si>
    <t>1977587_1</t>
  </si>
  <si>
    <t>1977632_1</t>
  </si>
  <si>
    <t>1977646_1</t>
  </si>
  <si>
    <t>1977671_1</t>
  </si>
  <si>
    <t>1977712_1</t>
  </si>
  <si>
    <t>1977717_1</t>
  </si>
  <si>
    <t>1977762_1</t>
  </si>
  <si>
    <t>1978025_1</t>
  </si>
  <si>
    <t>1978104_1</t>
  </si>
  <si>
    <t>1978332_1</t>
  </si>
  <si>
    <t>1978339_1</t>
  </si>
  <si>
    <t>1978342_1</t>
  </si>
  <si>
    <t>1978435_1</t>
  </si>
  <si>
    <t>1978506_1</t>
  </si>
  <si>
    <t>1978568_1</t>
  </si>
  <si>
    <t>1978592_1</t>
  </si>
  <si>
    <t>1978624_1</t>
  </si>
  <si>
    <t>1978751_1</t>
  </si>
  <si>
    <t>1978776_1</t>
  </si>
  <si>
    <t>1978792_1</t>
  </si>
  <si>
    <t>1978839_1</t>
  </si>
  <si>
    <t>1978850_1</t>
  </si>
  <si>
    <t>1978856_1</t>
  </si>
  <si>
    <t>1978871_1</t>
  </si>
  <si>
    <t>1978990_1</t>
  </si>
  <si>
    <t>1979024_1</t>
  </si>
  <si>
    <t>1979052_1</t>
  </si>
  <si>
    <t>1979088_1</t>
  </si>
  <si>
    <t>1979161_1</t>
  </si>
  <si>
    <t>1979169_1</t>
  </si>
  <si>
    <t>1979613_1</t>
  </si>
  <si>
    <t>1979654_1</t>
  </si>
  <si>
    <t>1979696_1</t>
  </si>
  <si>
    <t>1979851_1</t>
  </si>
  <si>
    <t>1980180_1</t>
  </si>
  <si>
    <t>1980520_1</t>
  </si>
  <si>
    <t>1980631_1</t>
  </si>
  <si>
    <t>1980652_1</t>
  </si>
  <si>
    <t>1980717_1</t>
  </si>
  <si>
    <t>1980745_1</t>
  </si>
  <si>
    <t>1980924_1</t>
  </si>
  <si>
    <t>1980972_1</t>
  </si>
  <si>
    <t>1981041_1</t>
  </si>
  <si>
    <t>1981091_1</t>
  </si>
  <si>
    <t>1981100_1</t>
  </si>
  <si>
    <t>1981327_1</t>
  </si>
  <si>
    <t>1981492_1</t>
  </si>
  <si>
    <t>1981513_1</t>
  </si>
  <si>
    <t>1981594_1</t>
  </si>
  <si>
    <t>1981644_1</t>
  </si>
  <si>
    <t>1981793_1</t>
  </si>
  <si>
    <t>1981856_1</t>
  </si>
  <si>
    <t>1981893_1</t>
  </si>
  <si>
    <t>1981969_1</t>
  </si>
  <si>
    <t>1982231_1</t>
  </si>
  <si>
    <t>1982279_1</t>
  </si>
  <si>
    <t>1982304_1</t>
  </si>
  <si>
    <t>1982368_1</t>
  </si>
  <si>
    <t>1982453_1</t>
  </si>
  <si>
    <t>1982471_1</t>
  </si>
  <si>
    <t>1982570_1</t>
  </si>
  <si>
    <t>1982581_1</t>
  </si>
  <si>
    <t>1982841_1</t>
  </si>
  <si>
    <t>1982913_1</t>
  </si>
  <si>
    <t>1982915_1</t>
  </si>
  <si>
    <t>1982987_1</t>
  </si>
  <si>
    <t>1983031_1</t>
  </si>
  <si>
    <t>1983245_1</t>
  </si>
  <si>
    <t>1983345_1</t>
  </si>
  <si>
    <t>1983361_1</t>
  </si>
  <si>
    <t>1983480_1</t>
  </si>
  <si>
    <t>1983491_1</t>
  </si>
  <si>
    <t>1983533_1</t>
  </si>
  <si>
    <t>1983726_1</t>
  </si>
  <si>
    <t>1983731_1</t>
  </si>
  <si>
    <t>1983745_1</t>
  </si>
  <si>
    <t>1983916_1</t>
  </si>
  <si>
    <t>1983933_1</t>
  </si>
  <si>
    <t>1984097_1</t>
  </si>
  <si>
    <t>1984116_1</t>
  </si>
  <si>
    <t>1984156_1</t>
  </si>
  <si>
    <t>1984236_1</t>
  </si>
  <si>
    <t>1984295_1</t>
  </si>
  <si>
    <t>1984373_1</t>
  </si>
  <si>
    <t>1984412_1</t>
  </si>
  <si>
    <t>1984531_1</t>
  </si>
  <si>
    <t>1984676_1</t>
  </si>
  <si>
    <t>1984682_1</t>
  </si>
  <si>
    <t>1984969_1</t>
  </si>
  <si>
    <t>1985056_1</t>
  </si>
  <si>
    <t>1985229_1</t>
  </si>
  <si>
    <t>1985285_1</t>
  </si>
  <si>
    <t>1985479_1</t>
  </si>
  <si>
    <t>1985549_1</t>
  </si>
  <si>
    <t>1985643_1</t>
  </si>
  <si>
    <t>1985683_1</t>
  </si>
  <si>
    <t>1985850_1</t>
  </si>
  <si>
    <t>1985910_1</t>
  </si>
  <si>
    <t>1986049_1</t>
  </si>
  <si>
    <t>1986373_1</t>
  </si>
  <si>
    <t>1986394_1</t>
  </si>
  <si>
    <t>1986656_1</t>
  </si>
  <si>
    <t>1986727_1</t>
  </si>
  <si>
    <t>1986800_1</t>
  </si>
  <si>
    <t>1986871_1</t>
  </si>
  <si>
    <t>1987137_1</t>
  </si>
  <si>
    <t>1987169_1</t>
  </si>
  <si>
    <t>1987216_1</t>
  </si>
  <si>
    <t>1987418_1</t>
  </si>
  <si>
    <t>1987432_1</t>
  </si>
  <si>
    <t>1987441_1</t>
  </si>
  <si>
    <t>1987515_1</t>
  </si>
  <si>
    <t>1987531_1</t>
  </si>
  <si>
    <t>1987538_1</t>
  </si>
  <si>
    <t>1987544_1</t>
  </si>
  <si>
    <t>1987545_1</t>
  </si>
  <si>
    <t>1987909_1</t>
  </si>
  <si>
    <t>1988024_1</t>
  </si>
  <si>
    <t>1988145_1</t>
  </si>
  <si>
    <t>1988147_1</t>
  </si>
  <si>
    <t>1988234_1</t>
  </si>
  <si>
    <t>1988245_1</t>
  </si>
  <si>
    <t>1988252_1</t>
  </si>
  <si>
    <t>1988262_1</t>
  </si>
  <si>
    <t>1988277_1</t>
  </si>
  <si>
    <t>1988454_1</t>
  </si>
  <si>
    <t>1988768_1</t>
  </si>
  <si>
    <t>1988771_1</t>
  </si>
  <si>
    <t>1988846_1</t>
  </si>
  <si>
    <t>1988904_1</t>
  </si>
  <si>
    <t>1989011_1</t>
  </si>
  <si>
    <t>1989354_1</t>
  </si>
  <si>
    <t>1989418_1</t>
  </si>
  <si>
    <t>1989662_1</t>
  </si>
  <si>
    <t>1989686_1</t>
  </si>
  <si>
    <t>1989731_1</t>
  </si>
  <si>
    <t>1989831_1</t>
  </si>
  <si>
    <t>1989838_1</t>
  </si>
  <si>
    <t>1990097_1</t>
  </si>
  <si>
    <t>1990118_1</t>
  </si>
  <si>
    <t>1990252_1</t>
  </si>
  <si>
    <t>1990295_1</t>
  </si>
  <si>
    <t>1990622_1</t>
  </si>
  <si>
    <t>1990687_1</t>
  </si>
  <si>
    <t>1990775_1</t>
  </si>
  <si>
    <t>1990777_1</t>
  </si>
  <si>
    <t>1990847_1</t>
  </si>
  <si>
    <t>1990920_1</t>
  </si>
  <si>
    <t>1990940_1</t>
  </si>
  <si>
    <t>1991005_1</t>
  </si>
  <si>
    <t>1991071_1</t>
  </si>
  <si>
    <t>1991091_1</t>
  </si>
  <si>
    <t>1991111_1</t>
  </si>
  <si>
    <t>1991308_1</t>
  </si>
  <si>
    <t>1991354_1</t>
  </si>
  <si>
    <t>1991425_1</t>
  </si>
  <si>
    <t>1991512_1</t>
  </si>
  <si>
    <t>1991743_1</t>
  </si>
  <si>
    <t>TAGATAACCTCGGGCCGATCGCACGCCCC</t>
  </si>
  <si>
    <t>AATACATGCCCACGGGCGCTGACCCCCCT</t>
  </si>
  <si>
    <t>CAGACGGACCAAGGAGTCTAACGCGTGCG</t>
  </si>
  <si>
    <t>GGCCGGGCCGCCCCTCCCACGGCGCGACC</t>
  </si>
  <si>
    <t>CTAGATAACCTCGGGCCGATCGCACGCCC</t>
  </si>
  <si>
    <t>GCTTCTGGCGCCAAGCGCCCGTCCCGCGC</t>
  </si>
  <si>
    <t>ACTTGGATAACTGTGGTAATTCTAGAGCT</t>
  </si>
  <si>
    <t>AAATCCAGAGTGGCGGAGATGGGCGCCGC</t>
  </si>
  <si>
    <t>CCGACCCCTCCACCAGAGCGTCGTTCCCC</t>
  </si>
  <si>
    <t>TGGACGCGAGCTGGGCCCTTCCCATGGAT</t>
  </si>
  <si>
    <t>CTGGACGCGAGCTGGGCCCTTCCCATGGA</t>
  </si>
  <si>
    <t>GGGCCGGGCCGCCCCTCCCACGGCGCGAC</t>
  </si>
  <si>
    <t>AGAGCTAATACATGCCCACGGGCGCTGAC</t>
  </si>
  <si>
    <t>CCCGACCCCTCCACCAGAGCGTCGTTCCC</t>
  </si>
  <si>
    <t>TTCTAGAGCTAATACATGCCCACGGGCGC</t>
  </si>
  <si>
    <t>AACCCGGTGAGCTCCCTCCCGGCTCCGGC</t>
  </si>
  <si>
    <t>TATCAGATCAAAACCAACCCGGTGAGCTC</t>
  </si>
  <si>
    <t>ACGGACCAAGGAGTCTAACGCGTGCGCGA</t>
  </si>
  <si>
    <t>AAAACCAACCCGGTGAGCTCCCTCCCGGC</t>
  </si>
  <si>
    <t>CAACACGGGAAACCTCACCCGGCCCGGAC</t>
  </si>
  <si>
    <t>TGGTGACTCTAGATAACCTCGGGCCGATC</t>
  </si>
  <si>
    <t>GCCGCCCCTCCCACGGCGCGACCTCTCAC</t>
  </si>
  <si>
    <t>CTAGAGCTAATACATGCCCACGGGCGCTG</t>
  </si>
  <si>
    <t>AAGGAGTCTAACGCGTGCGCGAGTCAGGG</t>
  </si>
  <si>
    <t>GGGGGGCCGGGCCGCCCCTCCCACGGCGC</t>
  </si>
  <si>
    <t>AACGCGTGCGCGAGTCAGGGGCTCGTCCG</t>
  </si>
  <si>
    <t>GAAAGCCGCCGTGGCGCAATGAAGGTGAA</t>
  </si>
  <si>
    <t>TCCCGCTCCCCGTTCCTCCCGACCCCTCC</t>
  </si>
  <si>
    <t>GGCCGCCCCTCCCACGGCGCGACCTCTCA</t>
  </si>
  <si>
    <t>GGGGGGGGGATGCGTGCATTTATCAGATC</t>
  </si>
  <si>
    <t>GGGCCGCCCCTCCCACGGCGCGACCTCTC</t>
  </si>
  <si>
    <t>GGTGAGCTCCCTCCCGGCTCCGGCCGGGG</t>
  </si>
  <si>
    <t>TAGAGCTAATACATGCCCACGGGCGCTGA</t>
  </si>
  <si>
    <t>GTGGTAATTCTAGAGCTAATACATGCCCA</t>
  </si>
  <si>
    <t>CCGCCCCTCCCACGGCGCGACCTCTCACC</t>
  </si>
  <si>
    <t>CGAAAGCCGCCGTGGCGCAATGAAGGTGA</t>
  </si>
  <si>
    <t>TGGTCGCTCGCTCCTCTCCTACTTGGATA</t>
  </si>
  <si>
    <t>CGCTTCTGGCGCCAAGCGCCCGTCCCGCG</t>
  </si>
  <si>
    <t>GCTAATACATGCCCACGGGCGCTGACCCC</t>
  </si>
  <si>
    <t>GTTCCTCCCGACCCCTCCACCAGAGCGTC</t>
  </si>
  <si>
    <t>TCCCGACCCCTCCACCAGAGCGTCGTTCC</t>
  </si>
  <si>
    <t>TCTAGAGCTAATACATGCCCACGGGCGCT</t>
  </si>
  <si>
    <t>GCTCCCCGTTCCTCCCGACCCCTCCACCC</t>
  </si>
  <si>
    <t>CTTTGTGAAGGGCAGGGCGCCCTGGAATG</t>
  </si>
  <si>
    <t>GCCGTGGCGCAATGAAGGTGAAGGGCCCC</t>
  </si>
  <si>
    <t>TAACGCGTGCGCGAGTCAGGGGCTCGTCC</t>
  </si>
  <si>
    <t>ATACATGCCCACGGGCGCTGACCCCCCTT</t>
  </si>
  <si>
    <t>AGACGGACCAAGGAGTCTAACGCGTGCGC</t>
  </si>
  <si>
    <t>GGTGGGGGCGCGCGGGCGGGGCCGGGGCT</t>
  </si>
  <si>
    <t>TTCCCGCTCCCCGTTCCTCCCGACCCCTC</t>
  </si>
  <si>
    <t>GGCTCGTCCGAAAGCCGCCGTGGCGCAAT</t>
  </si>
  <si>
    <t>GACCAAGGAGTCTAACGCGTGCGCGAGTC</t>
  </si>
  <si>
    <t>GGCTCCGGGATGGCTGGGAAGGCCCGGTG</t>
  </si>
  <si>
    <t>TACTTGGATAACTGTGGTAATTCTAGAGC</t>
  </si>
  <si>
    <t>TACATGCCCACGGGCGCTGACCCCCCTTC</t>
  </si>
  <si>
    <t>GTGACTCTAGATAACCTCGGGCCGATCGC</t>
  </si>
  <si>
    <t>ATCAGATCAAAACCAACCCGGTGAGCTCC</t>
  </si>
  <si>
    <t>TCCGAAAGCCGCCGTGGCGCAATGAAGGT</t>
  </si>
  <si>
    <t>CCGGGCCGCCCCTCCCACGGCGCGACCTC</t>
  </si>
  <si>
    <t>GCGACTCTGGACGCGAGCTGGGCCCTTCC</t>
  </si>
  <si>
    <t>CGTCCGAAAGCCGCCGTGGCGCAATGAAG</t>
  </si>
  <si>
    <t>CCGCTCCCCGTTCCTCCCGACCCCTCCAC</t>
  </si>
  <si>
    <t>TCTAACGCGTGCGCGAGTCAGGGGCTCGT</t>
  </si>
  <si>
    <t>CGCTCCCCGTTCCTCCCGACCCCTCCACC</t>
  </si>
  <si>
    <t>TCGCTTCTGGCGCCAAGCGCCCGTCCCGC</t>
  </si>
  <si>
    <t>CCTCCCGACCCCTCCACCAGAGCGTCGTT</t>
  </si>
  <si>
    <t>CTCCCGACCCCTCCACCAGAGCGTCGTTC</t>
  </si>
  <si>
    <t>CACTCCCCGGCGCCGCTCGTGGGGGGCCC</t>
  </si>
  <si>
    <t>CCAAATCCAGAGTGGCGGAGATGGGCGCC</t>
  </si>
  <si>
    <t>TCTAGATAACCTCGGGCCGATCGCACGCC</t>
  </si>
  <si>
    <t>GCCTGGGAATACCGGGTGCTGTAGGCTTA</t>
  </si>
  <si>
    <t>AGATAACCTCGGGCCGATCGCACGCCCCC</t>
  </si>
  <si>
    <t>GTCCGAAAGCCGCCGTGGCGCAATGAAGG</t>
  </si>
  <si>
    <t>GCGTGCGCGAGTCAGGGGCTCGTCCGAAA</t>
  </si>
  <si>
    <t>CCCAAATCCAGAGTGGCGGAGATGGGCGC</t>
  </si>
  <si>
    <t>CTTTGGTCGCTCGCTCCTCTCCTACTTGG</t>
  </si>
  <si>
    <t>GCCGGGCCGCCCCTCCCACGGCGCGACCT</t>
  </si>
  <si>
    <t>TAATACATGCCCACGGGCGCTGACCCCCC</t>
  </si>
  <si>
    <t>TGGCGGTGCGCCACGACTGGCTCCGGGAC</t>
  </si>
  <si>
    <t>CTAACGCGTGCGCGAGTCAGGGGCTCGTC</t>
  </si>
  <si>
    <t>CCGAAAGCCGCCGTGGCGCAATGAAGGTG</t>
  </si>
  <si>
    <t>AGCTAATACATGCCCACGGGCGCTGACCC</t>
  </si>
  <si>
    <t>CGGACCAAGGAGTCTAACGCGTGCGCGAG</t>
  </si>
  <si>
    <t>ACCAAGGAGTCTAACGCGTGCGCGAGTCA</t>
  </si>
  <si>
    <t>GTGGGGGCGCGCGGGCGGGGCCGGGGCTG</t>
  </si>
  <si>
    <t>CGGGCCGCCCCTCCCACGGCGCGACCTCT</t>
  </si>
  <si>
    <t>AAACCAACCCGGTGAGCTCCCTCCCGGCT</t>
  </si>
  <si>
    <t>CCCGCTCCCCGTTCCTCCCGACCCCTCCA</t>
  </si>
  <si>
    <t>GTTCCCCCCTCCCTCCCCGCGTCCGGCGC</t>
  </si>
  <si>
    <t>AGTCCGCCCGGAGGATTCAACCCGGCGGC</t>
  </si>
  <si>
    <t>TTTCCCGCTCCCCGTTCCTCCCGACCCCT</t>
  </si>
  <si>
    <t>ACTCTGGACGCGAGCTGGGCCCTTCCCAT</t>
  </si>
  <si>
    <t>GTGGCGGCCAAGCGTTCATAGCGACGTCG</t>
  </si>
  <si>
    <t>TGGTAATTCTAGAGCTAATACATGCCCAC</t>
  </si>
  <si>
    <t>TCTGGACGCGAGCTGGGCCCTTCCCATGG</t>
  </si>
  <si>
    <t>TCTCCTACTTGGATAACTGTGGTAATTCT</t>
  </si>
  <si>
    <t>TGCATTTATCAGATCAAAACCAACCCGGT</t>
  </si>
  <si>
    <t>CTTTCCCGCTCCCCGTTCCTCCCGACCCC</t>
  </si>
  <si>
    <t>GACTCTAGATAACCTCGGGCCGATCGCAC</t>
  </si>
  <si>
    <t>TTGGACCGGCGCAAGACGGACCAGAGCGA</t>
  </si>
  <si>
    <t>CTCTAGATAACCTCGGGCCGATCGCACGC</t>
  </si>
  <si>
    <t>AAGGCTAAATACCGGCACGAGACCGATAG</t>
  </si>
  <si>
    <t>TTGGTGACTCTAGATAACCTCGGGCCGAT</t>
  </si>
  <si>
    <t>TAAGGCTAAATACCGGCACGAGACCGATA</t>
  </si>
  <si>
    <t>GAGTCTAACGCGTGCGCGAGTCAGGGGCT</t>
  </si>
  <si>
    <t>ACGGGTGACGGGGAATCAGGGTTCGATTC</t>
  </si>
  <si>
    <t>TCGGGTTGCTTGGGAATGCAGCCCAAAGC</t>
  </si>
  <si>
    <t>CCGGAGTCGGGTTGCTTGGGAATGCAGCC</t>
  </si>
  <si>
    <t>CGTGCGCGAGTCAGGGGCTCGTCCGAAAG</t>
  </si>
  <si>
    <t>GGATAACTGTGGTAATTCTAGAGCTAATA</t>
  </si>
  <si>
    <t>ACCATGGTGACCACGGGTGACGGGGAATC</t>
  </si>
  <si>
    <t>GGATCTTGGGAGCGGGCGGGCGGTCCGCC</t>
  </si>
  <si>
    <t>CAAATCCAGAGTGGCGGAGATGGGCGCCG</t>
  </si>
  <si>
    <t>TCGTCCGAAAGCCGCCGTGGCGCAATGAA</t>
  </si>
  <si>
    <t>AGATCCCCAAATCCAGAGTGGCGGAGATG</t>
  </si>
  <si>
    <t>AACACGGGAAACCTCACCCGGCCCGGACA</t>
  </si>
  <si>
    <t>GCTTTGGTGACTCTAGATAACCTCGGGCC</t>
  </si>
  <si>
    <t>TGAGCTCCCTCCCGGCTCCGGCCGGGGGT</t>
  </si>
  <si>
    <t>GGACCAAGGAGTCTAACGCGTGCGCGAGT</t>
  </si>
  <si>
    <t>CTAATACATGCCCACGGGCGCTGACCCCC</t>
  </si>
  <si>
    <t>CTGGCATGCTAACTAGTTACGCGACCCCC</t>
  </si>
  <si>
    <t>CGGCAGATCTTTCCCGCTCCCCGTTCCTC</t>
  </si>
  <si>
    <t>GGGAAGGCCCGGTGTGGAAGGTGGCTCGG</t>
  </si>
  <si>
    <t>AGATCAAAACCAACCCGGTGAGCTCCCTC</t>
  </si>
  <si>
    <t>CGCCCCTCCCACGGCGCGACCTCTCACCC</t>
  </si>
  <si>
    <t>CCGTGGCGCAATGAAGGTGAAGGGCCCCG</t>
  </si>
  <si>
    <t>ATCTAAGGCTAAATACCGGCACGAGACCG</t>
  </si>
  <si>
    <t>GGGTTGCTTGGGAATGCAGCCCAAAGCGG</t>
  </si>
  <si>
    <t>AGGATAGCTGGCGCTCTCGCTCCCGACGT</t>
  </si>
  <si>
    <t>CTACTTGGATAACTGTGGTAATTCTAGAG</t>
  </si>
  <si>
    <t>AGGATAGCTGGCGCTCTCGCTCTTTTTTT</t>
  </si>
  <si>
    <t>GAAGGGGAGTCGGGTTCAGATCCCCAAAT</t>
  </si>
  <si>
    <t>AACTGTGGTAATTCTAGAGCTAATACATG</t>
  </si>
  <si>
    <t>CGCTCCTCTCCTACTTGGATAACTGTGGT</t>
  </si>
  <si>
    <t>GCTCCGGGATGGCTGGGAAGGCCCGGTGG</t>
  </si>
  <si>
    <t>CGGCCGATTGAAGGGGAGTCGGGTTCAGA</t>
  </si>
  <si>
    <t>AATTCTAGAGCTAATACATGCCCACGGGC</t>
  </si>
  <si>
    <t>GACTCTGGACGCGAGCTGGGCCCTTCCCA</t>
  </si>
  <si>
    <t>TCCTCCCGACCCCTCCACCAGAGCGTCGT</t>
  </si>
  <si>
    <t>CCTTTGGTCGCTCGCTCCTCTCCTACTTG</t>
  </si>
  <si>
    <t>GCTCGTGGGGGGCCCAAGTCCTTCTGATC</t>
  </si>
  <si>
    <t>GTGCGCGAGTCAGGGGCTCGTCCGAAAGC</t>
  </si>
  <si>
    <t>TTTTCACTGACCCGGTGAGGCGGGGGGGG</t>
  </si>
  <si>
    <t>CCCGGAGTCGGGTTGCTTGGGAATGCAGC</t>
  </si>
  <si>
    <t>AAGGCCCGGTGTGGAAGGTGGCTCGGGGG</t>
  </si>
  <si>
    <t>TGGGGGCGCGCGGGCGGGGCCGGGGCTGG</t>
  </si>
  <si>
    <t>TAAACTGGTGGGGTCCGCGCAGTCCGCCC</t>
  </si>
  <si>
    <t>TGTGGTAATTCTAGAGCTAATACATGCCC</t>
  </si>
  <si>
    <t>GTCTAACGCGTGCGCGAGTCAGGGGCTCG</t>
  </si>
  <si>
    <t>GACGCTCATCAGACCCCAGAAAAGGTGTT</t>
  </si>
  <si>
    <t>GTTAAGAGGTAAACTGGTGGGGTCCGCGC</t>
  </si>
  <si>
    <t>AGTCTAACGCGTGCGCGAGTCAGGGGCTC</t>
  </si>
  <si>
    <t>GGCGGCATCCGGTGAGCTCTCGCTGGCCC</t>
  </si>
  <si>
    <t>GTGATGCCCTTAGATGTCCGGGGCTGCAC</t>
  </si>
  <si>
    <t>CAGATCCCCAAATCCAGAGTGGCGGAGAT</t>
  </si>
  <si>
    <t>GGGGTCCGCGCAGTCCGCCCGGAGGATTC</t>
  </si>
  <si>
    <t>AACCAACCCGGTGAGCTCCCTCCCGGCTC</t>
  </si>
  <si>
    <t>GTAATTCTAGAGCTAATACATGCCCACGG</t>
  </si>
  <si>
    <t>GTGGCGACTCTGGACGCGAGCTGGGCCCT</t>
  </si>
  <si>
    <t>GGTGACTCTAGATAACCTCGGGCCGATCG</t>
  </si>
  <si>
    <t>CGGAGTCGGGTTGCTTGGGAATGCAGCCC</t>
  </si>
  <si>
    <t>GAAGGCCCGGTGTGGAAGGTGGCTCGGGG</t>
  </si>
  <si>
    <t>CGACTCTGGACGCGAGCTGGGCCCTTCCC</t>
  </si>
  <si>
    <t>CTGTGGTAATTCTAGAGCTAATACATGCC</t>
  </si>
  <si>
    <t>TCCATGTGAACAGCAGTTGAACATGGGTC</t>
  </si>
  <si>
    <t>TTGGGAGCGGGCGGGCGGTCCGCCGCGAG</t>
  </si>
  <si>
    <t>GCTCGTCCGAAAGCCGCCGTGGCGCAATG</t>
  </si>
  <si>
    <t>GCTAAGGAGTGTGTAACAACTCACCTGCC</t>
  </si>
  <si>
    <t>AACTAGCCCTGAAAATGGATGGCGCTGGA</t>
  </si>
  <si>
    <t>TTTGGTCGCTCGCTCCTCTCCTACTTGGA</t>
  </si>
  <si>
    <t>ACCTTTTCTGGGGTCTGATGAGCGTCGGC</t>
  </si>
  <si>
    <t>TCAGGATAGCTGGCGCTCTCGCTCTTTTT</t>
  </si>
  <si>
    <t>GGAAGGCCCGGTGTGGAAGGTGGCTCGGG</t>
  </si>
  <si>
    <t>GCCGGGGCTGGGGTCGGCGGGGGACTGCC</t>
  </si>
  <si>
    <t>TTGGTCGCTCGCTCCTCTCCTACTTGGAT</t>
  </si>
  <si>
    <t>GAAGAGAGAGTTCAAGAGGGCGTGAAACC</t>
  </si>
  <si>
    <t>AGTGCGGTAACGCGACCGATCCCGGAGAA</t>
  </si>
  <si>
    <t>GGCCGCCGCCAGGCGTACTTCCACCGTGG</t>
  </si>
  <si>
    <t>TCCGCCCGGAGGATTCAACCCGGCGGCGC</t>
  </si>
  <si>
    <t>GCCCTTTGTACACACCGCCCGTCGCTACT</t>
  </si>
  <si>
    <t>GGGGGCCCAAGTCCTTCTGATCGAGGCCC</t>
  </si>
  <si>
    <t>AGGAGTCTAACGCGTGCGCGAGTCAGGGG</t>
  </si>
  <si>
    <t>AAAGCCGCCGTGGCGCAATGAAGGTGAAG</t>
  </si>
  <si>
    <t>AAATACCGGCACGAGACCGATAGTCAACA</t>
  </si>
  <si>
    <t>GCGGGGGGCCGGGCCGCCCCTCCCACGGC</t>
  </si>
  <si>
    <t>AAAGCAGGCCCGAGCCGCCTGGATACCGC</t>
  </si>
  <si>
    <t>ACGCGTGCGCGAGTCAGGGGCTCGTCCGA</t>
  </si>
  <si>
    <t>GTTGCCCTCGGCCGATTGAAGGGGAGTCG</t>
  </si>
  <si>
    <t>AAGAGGTAAACTGGTGGGGTCCGCGCAGT</t>
  </si>
  <si>
    <t>TCAAAACCAACCCGGTGAGCTCCCTCCCG</t>
  </si>
  <si>
    <t>TAGGGTCGGGCCTGGTTAGTACTTGGATG</t>
  </si>
  <si>
    <t>GCGTCGTTCCCCCCTCCCTCCCCGCGTCC</t>
  </si>
  <si>
    <t>TCGGCCGATTGAAGGGGAGTCGGGTTCAG</t>
  </si>
  <si>
    <t>TCCCCGTTCCTCCCGACCCCTCCACCCAC</t>
  </si>
  <si>
    <t>GGCGACTCTGGACGCGAGCTGGGCCCTTC</t>
  </si>
  <si>
    <t>GCCGCCGCCAGGCGTACTTCCACCGTGGC</t>
  </si>
  <si>
    <t>GCGGTGGCGACTCTGGACGCGAGCTGGGC</t>
  </si>
  <si>
    <t>GGCACGAGACCGATAGTCAACAAGTACCT</t>
  </si>
  <si>
    <t>AAGTGGGAGGCCCCCGGCGCCCGGCTCCG</t>
  </si>
  <si>
    <t>CGGTGGCGACTCTGGACGCGAGCTGGGCC</t>
  </si>
  <si>
    <t>GCCGCGCCGGGGAGGTGGAGCACGAGCGT</t>
  </si>
  <si>
    <t>GGTGGCGACTCTGGACGCGAGCTGGGCCC</t>
  </si>
  <si>
    <t>CAAAGCAGGCCCGAGCCGCCTGGATACCG</t>
  </si>
  <si>
    <t>GGCGCGCCGGGCTCGGCTCTTCCTGGAGT</t>
  </si>
  <si>
    <t>GGCAGATCTTTCCCGCTCCCCGTTCCTCC</t>
  </si>
  <si>
    <t>GCCGGTGAAATACCACTACTCTCATCGTT</t>
  </si>
  <si>
    <t>ATGGTGACCACGGGTGACGGGGAATCAGG</t>
  </si>
  <si>
    <t>AATTCCCAGTAAGTGCGGGTCATAAGCTT</t>
  </si>
  <si>
    <t>GGGGGCCGGGCCGCCCCTCCCACGGCGCG</t>
  </si>
  <si>
    <t>CTCCTACTTGGATAACTGTGGTAATTCTA</t>
  </si>
  <si>
    <t>CCTCGGCCGATTGAAGGGGAGTCGGGTTC</t>
  </si>
  <si>
    <t>CTCTCCTACTTGGATAACTGTGGTAATTC</t>
  </si>
  <si>
    <t>GCGTGCATTTATCAGATCAAAACCAACCC</t>
  </si>
  <si>
    <t>CTGCCCTTTGTACACACCGCCCGTCGCTA</t>
  </si>
  <si>
    <t>GTGAGCTCCCTCCCGGCTCCGGCCGGGGG</t>
  </si>
  <si>
    <t>CTTGGACCGGCGCAAGACGGACCAGAGCG</t>
  </si>
  <si>
    <t>GGAATGGGTTCGCCCTGAGAGAGGGGCAC</t>
  </si>
  <si>
    <t>CCGGCAGATCTTTCCCGCTCCCCGTTCCT</t>
  </si>
  <si>
    <t>TCCCGGAGTCGGGTTGCTTGGGAATGCAG</t>
  </si>
  <si>
    <t>GCTCGCTCCTCTCCTACTTGGATAACTGT</t>
  </si>
  <si>
    <t>TGTGAAGGGCAGGGCGCCCTGGAATGGGT</t>
  </si>
  <si>
    <t>GGGGGGGGGGATGCGTGCATTTATCAGAT</t>
  </si>
  <si>
    <t>TCACTGACCCGGTGAGGCGGGGGGGGGGG</t>
  </si>
  <si>
    <t>TGGACGGTGTGAGGCTGGTCGCGGCCCCC</t>
  </si>
  <si>
    <t>TTCGCCCTGAGAGAGGGGCACGTGCCTTG</t>
  </si>
  <si>
    <t>GCTGGGAAGGCCCGGTGTGGAAGGTGGCT</t>
  </si>
  <si>
    <t>CTCTGGACGCGAGCTGGGCCCTTCCCATG</t>
  </si>
  <si>
    <t>TGGACCGGCGCAAGACGGACCAGAGCGAA</t>
  </si>
  <si>
    <t>TGTGAGGCTGGTCGCGGCCCCCGGCGCGC</t>
  </si>
  <si>
    <t>ACCAACCCGGTGAGCTCCCTCCCGGCTCC</t>
  </si>
  <si>
    <t>TCCGCGCAGTCCGCCCGGAGGATTCAACC</t>
  </si>
  <si>
    <t>CCGGGGCTGGGGTCGGCGGGGGACTGCCC</t>
  </si>
  <si>
    <t>GGGAGCGGGCGGGCGGTCCGCCGCGAGGC</t>
  </si>
  <si>
    <t>ATAACTGTGGTAATTCTAGAGCTAATACA</t>
  </si>
  <si>
    <t>GGCCCTTGAAAATCCGGGGGAGAGCTTGT</t>
  </si>
  <si>
    <t>AGATACCGTCGTAGTTCCGACCATAAACG</t>
  </si>
  <si>
    <t>CCCCGCCTCCCCTCCGCGCACCAGGTTTC</t>
  </si>
  <si>
    <t>CGCGGGCGGGGCCGGGGCTGGGGTCGGCG</t>
  </si>
  <si>
    <t>CCGTTAAGAGGTAAACTGGTGGGGTCCGC</t>
  </si>
  <si>
    <t>CCCTCGGCCGATTGAAGGGGAGTCGGGTT</t>
  </si>
  <si>
    <t>GGTAATTCTAGAGCTAATACATGCCCACG</t>
  </si>
  <si>
    <t>GACGGACCAAGGAGTCTAACGCGTGCGCG</t>
  </si>
  <si>
    <t>ACCCGGTGAGCTCCCTCCCGGCTCCGGCC</t>
  </si>
  <si>
    <t>TAAATACCGGCACGAGACCGATAGTCAAC</t>
  </si>
  <si>
    <t>TGCCCTTTGTACACACCGCCCGTCGCTAC</t>
  </si>
  <si>
    <t>ACTACTCTCATCGTTTTTTCACTGACCCG</t>
  </si>
  <si>
    <t>GGCCCGGTGTGGAAGGTGGCTCGGGGGGT</t>
  </si>
  <si>
    <t>GGGGCTGGGGTCGGCGGGGGACTGCCCCC</t>
  </si>
  <si>
    <t>GAGCTCCCTCCCGGCTCCGGCCGGGGGTC</t>
  </si>
  <si>
    <t>CCCCGGCGCCGCTCGTGGGGGGCCCAAGT</t>
  </si>
  <si>
    <t>GGGGTCGGGCGCCGGCGGCTTTGGTGACT</t>
  </si>
  <si>
    <t>TTCACTGACCCGGTGAGGCGGGGGGGGGG</t>
  </si>
  <si>
    <t>GCTCGGCGGGGTCCCCGCGTCGTCCCCGC</t>
  </si>
  <si>
    <t>GCGGGGCCGGGGCTGGGGTCGGCGGGGGA</t>
  </si>
  <si>
    <t>TAAAACAAAGCTTCGCGAAGGCCCGCGGC</t>
  </si>
  <si>
    <t>TACACGGACCAAGGAGTCTAACGCATGCA</t>
  </si>
  <si>
    <t>GCAGTCCGCCCGGAGGATTCAACCCGGCG</t>
  </si>
  <si>
    <t>TGCCCACGGGCGCTGACCCCCCTTCCCGG</t>
  </si>
  <si>
    <t>TCCCCCCTCCCTCCCCGCGTCCGGCGCTC</t>
  </si>
  <si>
    <t>ACATGCCCACGGGCGCTGACCCCCCTTCC</t>
  </si>
  <si>
    <t>TTATCAGATCAAAACCAACCCGGTGAGCT</t>
  </si>
  <si>
    <t>GGCTCAGCGTGTGCCTACCCTACGCCGGC</t>
  </si>
  <si>
    <t>CCGACCATAAACGATGCCGACTGGTGATG</t>
  </si>
  <si>
    <t>GTTCGCCCTGAGAGAGGGGCACGTGCCTT</t>
  </si>
  <si>
    <t>ACCCTGAACGCACCCGATCTCGTCTGATC</t>
  </si>
  <si>
    <t>CGTGGGGGGCCCAAGTCCTTCTGATCGAG</t>
  </si>
  <si>
    <t>GGCTTTGGTGACTCTAGATAACCTCGGGC</t>
  </si>
  <si>
    <t>ACTCCCCGGCGCCGCTCGTGGGGGGCCCA</t>
  </si>
  <si>
    <t>CGACCATAAACGATGCCGACTGGTGATGC</t>
  </si>
  <si>
    <t>CAGTCAGTCCTGAGAGATGGGTGAGTGCC</t>
  </si>
  <si>
    <t>CTTCCCGGAGTCGGGTTGCTTGGGAATGC</t>
  </si>
  <si>
    <t>GATGCCGACGCTCATCAGACCCCAGAAAA</t>
  </si>
  <si>
    <t>GAGCTAATACATGCCCACGGGCGCTGACC</t>
  </si>
  <si>
    <t>GTTCAGATCCCCAAATCCAGAGTGGCGGA</t>
  </si>
  <si>
    <t>CCCCAAATCCAGAGTGGCGGAGATGGGCG</t>
  </si>
  <si>
    <t>ATGCCCACGGGCGCTGACCCCCCTTCCCG</t>
  </si>
  <si>
    <t>CGTTGCCCTCGGCCGATTGAAGGGGAGTC</t>
  </si>
  <si>
    <t>AGCAGCCGACTTAGAACTGGTGCGGACCA</t>
  </si>
  <si>
    <t>GTGAGGCTGGTCGCGGCCCCCGGCGCGCC</t>
  </si>
  <si>
    <t>CCAGTAAGTGCGGGCCATAAGCTTGCGTT</t>
  </si>
  <si>
    <t>AAACTGGTGGGGTCCGCGCAGTCCGCCCG</t>
  </si>
  <si>
    <t>CCATGTGAACAGCAGTTGAACATGGGTCA</t>
  </si>
  <si>
    <t>TCCAGTGCGGTAACGCGACCGATCCCGGA</t>
  </si>
  <si>
    <t>GATATAGACAGCAGGATGTTGGCCATGGA</t>
  </si>
  <si>
    <t>TGGCGACTCTGGACGCGAGCTGGGCCCTT</t>
  </si>
  <si>
    <t>GCGCAGTCCGCCCGGAGGATTCAACCCGG</t>
  </si>
  <si>
    <t>GGAGTCGGGTTGCTTGGGAATGCAGCCCA</t>
  </si>
  <si>
    <t>GAGAGATGGGTGAGTGCCGTTCCGAAGGG</t>
  </si>
  <si>
    <t>GGCTGGGAAGGCCCGGTGTGGAAGGTGGC</t>
  </si>
  <si>
    <t>AGTTGGATCTTGGGAGCGGGCGGGCGGTC</t>
  </si>
  <si>
    <t>GCGCGGGCGGGGCCGGGGCTGGGGTCGGC</t>
  </si>
  <si>
    <t>GGACCGGCGCAAGACGGACCAGAGCGAAA</t>
  </si>
  <si>
    <t>CGAACGCGCCCGATCTCGTCTGATCTCGG</t>
  </si>
  <si>
    <t>CAAAACCAACCCGGTGAGCTCCCTCCCGG</t>
  </si>
  <si>
    <t>CGGGGGTCGGGCGCCGGCGGCTTTGGTGA</t>
  </si>
  <si>
    <t>CGATTCCGTGGGTGGTGGTGCATGGCCGT</t>
  </si>
  <si>
    <t>CCGAACGCCGGGTTAAGGCGCCCGATGCC</t>
  </si>
  <si>
    <t>ATTCTAGAGCTAATACATGCCCACGGGCG</t>
  </si>
  <si>
    <t>TGGTCCCGGCAGATCTTTCCCGCTCCCCG</t>
  </si>
  <si>
    <t>TCCCCGCGTCCGGCGCTCTAGCGGCAGGC</t>
  </si>
  <si>
    <t>TCTCGCCCGCCGCGCCGGGGAGGTGGAGC</t>
  </si>
  <si>
    <t>GATTGAAGGGGAGTCGGGTTCAGATCCCC</t>
  </si>
  <si>
    <t>TTGTGAAGGGCAGGGCGCCCTGGAATGGG</t>
  </si>
  <si>
    <t>CGCCGGGCGTCGGGACCGGGGTCCGGTGC</t>
  </si>
  <si>
    <t>GGCTTGGGTCTTCCCGGAGTCGGGTTGCT</t>
  </si>
  <si>
    <t>CGGCGGCATCCGGTGAGCTCTCGCTGGCC</t>
  </si>
  <si>
    <t>GGGAGTCGGGTTCAGATCCCCAAATCCAG</t>
  </si>
  <si>
    <t>GGCGCGCGGGCGGGGCCGGGGCTGGGGTC</t>
  </si>
  <si>
    <t>CTCGGCCGATTGAAGGGGAGTCGGGTTCA</t>
  </si>
  <si>
    <t>TTGAACATGGGTCAGTCGGTCCTGAGAGA</t>
  </si>
  <si>
    <t>CAGATCAAAACCAACCCGGTGAGCTCCCT</t>
  </si>
  <si>
    <t>TGTCTGATCTCGGAAGCTAAGCAGGGTCG</t>
  </si>
  <si>
    <t>CGGCCGGGGGTCGGGCGCCGGCGGCTTTG</t>
  </si>
  <si>
    <t>TGGTGGGGTCCGCGCAGTCCGCCCGGAGG</t>
  </si>
  <si>
    <t>CTCGCTGGCCCTTGAAAATCCGGGGGAGA</t>
  </si>
  <si>
    <t>TCCCCCGCCTCCCCTCCGCGCACCAGGTT</t>
  </si>
  <si>
    <t>GTCTTCCCGGAGTCGGGTTGCTTGGGAAT</t>
  </si>
  <si>
    <t>GCCCACGGGCGCTGACCCCCCTTCCCGGG</t>
  </si>
  <si>
    <t>GGTGGGGTCCGCGCAGTCCGCCCGGAGGA</t>
  </si>
  <si>
    <t>GCCGAATCAACTAGCCCTGAAAATGGATG</t>
  </si>
  <si>
    <t>CGGTAACGCGACCGATCCCGGAGAAGCCC</t>
  </si>
  <si>
    <t>GGGGGTCGGGCGCCGGCGGCTTTGGTGAC</t>
  </si>
  <si>
    <t>TTCCCGGAGTCGGGTTGCTTGGGAATGCA</t>
  </si>
  <si>
    <t>CTGACCTTTTGGGTTTTAAGCAGGAGGTG</t>
  </si>
  <si>
    <t>ATGGAAGTCGGAATCCGCTAAGGAGTGTG</t>
  </si>
  <si>
    <t>TCTGGATAAGGATTGGCTCTAAGGGCTGG</t>
  </si>
  <si>
    <t>CTCTTTTCTTTGTGAAGGGCAGGGCGCCC</t>
  </si>
  <si>
    <t>AAGGGAAGTCGGCAAGCCGGATCCGTAAC</t>
  </si>
  <si>
    <t>AAAAAGCTCGTAGTTGGATCTTGGGAGCG</t>
  </si>
  <si>
    <t>CGGGCGGGGCCGGGGCTGGGGTCGGCGGG</t>
  </si>
  <si>
    <t>ATACCACCCTGAACGCGCCCAATCTCGTC</t>
  </si>
  <si>
    <t>TGGCATGCTAACTAGTTACGCGACCCCCG</t>
  </si>
  <si>
    <t>TGGTTCCTTTGGTCGCTCGCTCCTCTCCT</t>
  </si>
  <si>
    <t>GCGGCATCCGGTGAGCTCTCGCTGGCCCT</t>
  </si>
  <si>
    <t>GGGGGGCCCAAGTCCTTCTGATCGAGGCC</t>
  </si>
  <si>
    <t>TCTTTCCCGCTCCCCGTTCCTCCCGACCC</t>
  </si>
  <si>
    <t>CCTTAATTAGGGACTAGCATGAACGGCTA</t>
  </si>
  <si>
    <t>GTCTGGTTAATTCCGATAACGAACGAGAC</t>
  </si>
  <si>
    <t>AACCGTTAAGAGGTAAACTGGTGGGGTCC</t>
  </si>
  <si>
    <t>CGTCGCTACTACCGATTGGATGGTTTAGT</t>
  </si>
  <si>
    <t>GGCGGGGGGCCGGGCCGCCCCTCCCACGG</t>
  </si>
  <si>
    <t>GTGACCACGGGTGACGGGGAATCAGGGTT</t>
  </si>
  <si>
    <t>GGGCGCTGACCCCCCTTCCCGGGGGGGGG</t>
  </si>
  <si>
    <t>GCGGAGATGGGCGCCGCGAGGCGTCCAGT</t>
  </si>
  <si>
    <t>ATCAAAACCAACCCGGTGAGCTCCCTCCC</t>
  </si>
  <si>
    <t>GCCGTGCCTACCATGGTGACCACGGGTGA</t>
  </si>
  <si>
    <t>GGGCGCGCGGGCGGGGCCGGGGCTGGGGT</t>
  </si>
  <si>
    <t>GACTGGCTCAGCGTGTGCCTACCCTACGC</t>
  </si>
  <si>
    <t>GTCCGCCCGGAGGATTCAACCCGGCGGCG</t>
  </si>
  <si>
    <t>CCTCAGGATAGCTGGCGCTCTCGCTCCCG</t>
  </si>
  <si>
    <t>TTTGGTGACTCTAGATAACCTCGGGCCGA</t>
  </si>
  <si>
    <t>ACTGGTGGGGTCCGCGCAGTCCGCCCGGA</t>
  </si>
  <si>
    <t>TCAGATCAAAACCAACCCGGTGAGCTCCC</t>
  </si>
  <si>
    <t>ATGCGTGCATTTATCAGATCAAAACCAAC</t>
  </si>
  <si>
    <t>GGCATGCTAACTAGTTACGCGACCCCCGA</t>
  </si>
  <si>
    <t>CTCAGGATAGCTGGCGCTCTCGCTCCCGA</t>
  </si>
  <si>
    <t>TGTACGGAAGACGCACTCCCCGGCGCCGC</t>
  </si>
  <si>
    <t>TTCCATGTGAACAGCAGTTGAACATGGGT</t>
  </si>
  <si>
    <t>TCGCCCTGAGAGAGGGGCACGTGCCTTGG</t>
  </si>
  <si>
    <t>TGAAGAGAGAGTTCAAGAGGGCGTGAAAC</t>
  </si>
  <si>
    <t>TCCTCTCCTACTTGGATAACTGTGGTAAT</t>
  </si>
  <si>
    <t>GAACCATCCCACCCTGAGTGTTACAGCCC</t>
  </si>
  <si>
    <t>GTCTCGCCCGCCGCGCCGGGGAGGTGGAG</t>
  </si>
  <si>
    <t>GGCGCCGCTCGTGGGGGGCCCAAGTCCTT</t>
  </si>
  <si>
    <t>GTCCCCCGCCTCCCCTCCGCGCACCAGGT</t>
  </si>
  <si>
    <t>CCGTGGGTGGTGGTGCATGGCCGTTCTTA</t>
  </si>
  <si>
    <t>TAACTGTGGTAATTCTAGAGCTAATACAT</t>
  </si>
  <si>
    <t>ACGGTGTGAGGCTGGTCGCGGCCCCCGGC</t>
  </si>
  <si>
    <t>GCCCGTCGCTACTACCGATTGGATGGTTT</t>
  </si>
  <si>
    <t>TGTTGGCCATGGAAGTCGGAATCCGCTAA</t>
  </si>
  <si>
    <t>ACGATGCCGACTGGCAATGCGGCGGCGTT</t>
  </si>
  <si>
    <t>GAAAATGGATGGCGCTGGAGCGTGGGGAC</t>
  </si>
  <si>
    <t>CCGTTCTTAGTTGGTGGAGCGATTTGTCT</t>
  </si>
  <si>
    <t>TCGTGGGGGGCCCAAGTCCTTCTGATCGA</t>
  </si>
  <si>
    <t>AAACCGTTAAGAGGTAAACTGGTGGGGTC</t>
  </si>
  <si>
    <t>TGACGGAAGGGCACCACCAGGAGTGGAGC</t>
  </si>
  <si>
    <t>CGTTGAACCCCATTCGTGATGGGGATCGG</t>
  </si>
  <si>
    <t>AGGAGGGCCACTGCGGTGAGCCTTGCAGC</t>
  </si>
  <si>
    <t>GGAGGATTCAACCCGGCGGCGCGCGTCCG</t>
  </si>
  <si>
    <t>TGAAAATGGATGGCGCTGGAGCGTGGGGA</t>
  </si>
  <si>
    <t>GTACACACCGCCCGTCGCTACTACCGATT</t>
  </si>
  <si>
    <t>TATTCAAATGAGAACTTTGAAGGCCGAAG</t>
  </si>
  <si>
    <t>GAAATTCTTGGACCGGCGCAAGACGGACC</t>
  </si>
  <si>
    <t>GGCCGATTGAAGGGGAGTCGGGTTCAGAT</t>
  </si>
  <si>
    <t>AATGGAATAGGACCGCGGTTCTATTTTGT</t>
  </si>
  <si>
    <t>GGTTCCATGTGAACAGCAGTTGAACATGG</t>
  </si>
  <si>
    <t>AGTTACGCGACCCCCGAGCGGTCGGCGTC</t>
  </si>
  <si>
    <t>GAAACCAAAGTCTTTGGGTTCCGGGGGGA</t>
  </si>
  <si>
    <t>CCTGCCCTTTGTACACACCGCCCGTCGCT</t>
  </si>
  <si>
    <t>GTTACACGGACCAAGGAGTCTAACGCATG</t>
  </si>
  <si>
    <t>CGCTGAGAAGACGGTCGAACTTGACTATC</t>
  </si>
  <si>
    <t>GAAGCCTAGGGCGCGGGCCCGGGTGGAGC</t>
  </si>
  <si>
    <t>TGAACATGGGTCAGTCGGTCCTGAGAGAT</t>
  </si>
  <si>
    <t>GCCCTGAGAGAGGGGCACGTGCCTTGGAA</t>
  </si>
  <si>
    <t>TGGAATGGGTTCGCCCTGAGAGAGGGGCA</t>
  </si>
  <si>
    <t>TCAACAAGTACCGTAAGGGAAAGTTGAAA</t>
  </si>
  <si>
    <t>CCCGACCCCTCCACCCACACGTTGTTCCC</t>
  </si>
  <si>
    <t>TCCGGTGAGCTCTCGCTGGCCCTTGAAAA</t>
  </si>
  <si>
    <t>ACCGGCACGAGACCGATAGTCAACAAGTA</t>
  </si>
  <si>
    <t>CGTGCCTTGGAAAGTGTCGCGGTTCCGGC</t>
  </si>
  <si>
    <t>GAGTCGGGTTCAGATCCCCAAATCCAGAG</t>
  </si>
  <si>
    <t>AATCAAGAACGAAAGTCGGAGGTTCGAAG</t>
  </si>
  <si>
    <t>GTAAACTGGTGGGGTCCGCGCAGTCCGCC</t>
  </si>
  <si>
    <t>CGCAGGTGTCCTAAGGCGAGCTCAGGGAG</t>
  </si>
  <si>
    <t>CAGATACCGTCGTAGTTCCGACCATAAAC</t>
  </si>
  <si>
    <t>TGGTTGATATAGACAGCAGGATGTTGGCC</t>
  </si>
  <si>
    <t>CGGTGAGCTCCCTCCCGGCTCCGGCCGGG</t>
  </si>
  <si>
    <t>GAGGGGCTCTCGCTTCTGGCGCCAAGCGT</t>
  </si>
  <si>
    <t>TCTTTGTGAAGGGCAGGGCGCCCTGGAAT</t>
  </si>
  <si>
    <t>GCGCCCTGGAATGGGTTCGCCCTGAGAGA</t>
  </si>
  <si>
    <t>GAGGGGCCCGTGCCTTGGAAAGTGTCGCG</t>
  </si>
  <si>
    <t>CGCCGAGGGCGCACCACCGGCCCGTCTCG</t>
  </si>
  <si>
    <t>CTAAGGCTAAATACCGGCACGAGACCGAT</t>
  </si>
  <si>
    <t>GGGAAGCCTAGGGCGCGGGCCCGGGTGGA</t>
  </si>
  <si>
    <t>GCAGCCGACTTAGAACTGGTGCGGACCAG</t>
  </si>
  <si>
    <t>TTTTTCACTGACCCGGTGAGGCGGGGGGG</t>
  </si>
  <si>
    <t>GCCCTCGGCCGATTGAAGGGGAGTCGGGT</t>
  </si>
  <si>
    <t>GATAACGAACGAGACTCTGGCATGCTAAC</t>
  </si>
  <si>
    <t>CAGTGCGGTAACGCGACCGATCCCGGAGA</t>
  </si>
  <si>
    <t>CACGGCCCTGGTGGAGCGCTGAGAAGACG</t>
  </si>
  <si>
    <t>GAGAGAGTTCAAGAGGGCGTGAAACCGTT</t>
  </si>
  <si>
    <t>ATAAACGATGCCGACTGGCAATGCGGCGG</t>
  </si>
  <si>
    <t>GGGTTCGCCCTGAGAGAGGGGCACGTGCC</t>
  </si>
  <si>
    <t>GAAGACGCACTCCCCGGCGCCGCTCGTGG</t>
  </si>
  <si>
    <t>CAAGAGGGCGTGAAACCGTTAAGAGGTAA</t>
  </si>
  <si>
    <t>AGTCGCCGTGCCTACCATGGTGACCACGG</t>
  </si>
  <si>
    <t>CGGGGCCGGGGCTGGGGTCGGCGGGGGAC</t>
  </si>
  <si>
    <t>AATTCCGATAACGAACGAGACTCTGGCAT</t>
  </si>
  <si>
    <t>TTTCACTGACCCGGTGAGGCGGGGGGGGG</t>
  </si>
  <si>
    <t>GGATTCAACCCGGCGGCGCGCGTCCGCCA</t>
  </si>
  <si>
    <t>GCGTCCAGTGCGGTAACGCGACCGATCCC</t>
  </si>
  <si>
    <t>GTGGACGGTGTGAGGCTGGTCGCGGCCCC</t>
  </si>
  <si>
    <t>TCAGGATAGCTGGCGCTCTCGCTCCCGAC</t>
  </si>
  <si>
    <t>TAGTTGGATCTTGGGAGCGGGCGGGCGGT</t>
  </si>
  <si>
    <t>AGCCCTGAAAATGGATGGCGCTGGAGCGT</t>
  </si>
  <si>
    <t>GGCACCACCAGGAGTGGAGCCTGCGGCTT</t>
  </si>
  <si>
    <t>GTGAAACCGTTAAGAGGTAAACTGGTGGG</t>
  </si>
  <si>
    <t>GAGGTAAACTGGTGGGGTCCGCGCAGTCC</t>
  </si>
  <si>
    <t>CGGAAGACGCACTCCCCGGCGCCGCTCGT</t>
  </si>
  <si>
    <t>GCCTTGGAAAGCGTCATGGTTCCGGCGGC</t>
  </si>
  <si>
    <t>AGCTCCCTCCCGGCTCCGGCCGGGGGTCG</t>
  </si>
  <si>
    <t>CGAACGAGACTCTGGCATGCTAACTAGTT</t>
  </si>
  <si>
    <t>CGCGTGCGCGAGTCAGGGGCTCGTCCGAA</t>
  </si>
  <si>
    <t>GGTGAGCTCTCGCTGGCCCTTGAAAATCC</t>
  </si>
  <si>
    <t>GGTGGGAGCGCGCGGGTGGGGCCGGGGGT</t>
  </si>
  <si>
    <t>CGCTCGCTCCTCTCCTACTTGGATAACTG</t>
  </si>
  <si>
    <t>GCGCGCGGGCGGGGCCGGGGCTGGGGTCG</t>
  </si>
  <si>
    <t>GTCGTAGTTCCGACCATAAACGATGCCGA</t>
  </si>
  <si>
    <t>GAGAAGACGGTCGAACTTGACTATCTAGA</t>
  </si>
  <si>
    <t>AAGCGTCTGTCCCGCGCATGCGGGCGGGC</t>
  </si>
  <si>
    <t>ACGCGACCCCCGAGCGGTCGGCGTCCCCC</t>
  </si>
  <si>
    <t>CTGGCGCTGCGGGATGAACCGAACGCCGG</t>
  </si>
  <si>
    <t>GGTGTGAGGCTGGTCGCGGCCCCCGGCGC</t>
  </si>
  <si>
    <t>ACTCTAGATAACCTCGGGCCGATCGCACG</t>
  </si>
  <si>
    <t>TGCATGGCCGTTCTTAGTTGGTGGAGCGA</t>
  </si>
  <si>
    <t>GCTTGGGTCTTCCCGGAGTCGGGTTGCTT</t>
  </si>
  <si>
    <t>GAGCGGTCGGCGTCCCCCAACTTCTTAGA</t>
  </si>
  <si>
    <t>GTAGTCGCCGTGCCTACCATGGTGACCAC</t>
  </si>
  <si>
    <t>GCGCGCCGGGCTCGGCTCTTCCTGGAGTC</t>
  </si>
  <si>
    <t>GACTTGGATGGGAGACCGCCTGGGAATAC</t>
  </si>
  <si>
    <t>GGCGGCCAAGCGTTCATAGCGACGTCGCT</t>
  </si>
  <si>
    <t>CCGGCGCCCGGCTCCGTCCTCGCGTCGGG</t>
  </si>
  <si>
    <t>GTCCAGTGCGGTAACGCGACCGATCCCGG</t>
  </si>
  <si>
    <t>GGATGGTTTAGTGAGGCCCTCGGATCGGC</t>
  </si>
  <si>
    <t>CTGAAAATGGATGGCGCTGGAGCGTGGGG</t>
  </si>
  <si>
    <t>CGGGGAGAGTTCTCTTTTCTTTGTGAAGG</t>
  </si>
  <si>
    <t>CCGCCGGTGAAATACCACTACTCTCATCG</t>
  </si>
  <si>
    <t>GGTTAATTCCGATAACGAACGAGACTCTG</t>
  </si>
  <si>
    <t>AATACCGGCACGAGACCGATAGTCAACAA</t>
  </si>
  <si>
    <t>AGCTGGGTTTAGACCGTCGTGAGACAGGT</t>
  </si>
  <si>
    <t>TGTTAGTACTTGGATGGGAGACCGCCTGA</t>
  </si>
  <si>
    <t>GTTCAGACATTTGGTGTATGTGCTTGGCT</t>
  </si>
  <si>
    <t>ACGGAAGACGCACTCCCCGGCGCCGCTCG</t>
  </si>
  <si>
    <t>GCTTGTGGCGGCCAAGCGTTCATAGCGAC</t>
  </si>
  <si>
    <t>CTGGATAAGGATTGGCTCTAAGGGCTGGG</t>
  </si>
  <si>
    <t>GGGCGGGGGGCCGGGCCGCCCCTCCCACG</t>
  </si>
  <si>
    <t>GGGATGGGCGATGGCCTCCGTTGCCCTCG</t>
  </si>
  <si>
    <t>CAGTCCGCCCGGAGGATTCAACCCGGCGG</t>
  </si>
  <si>
    <t>CGGAAGCTAAGCAGGGTTGGGCCTGGTTA</t>
  </si>
  <si>
    <t>TGCCTGGGAATACCGGGTGCTGTAGGCTT</t>
  </si>
  <si>
    <t>TCGGGGTCGGGGCACGCCGGCCTCGCGGG</t>
  </si>
  <si>
    <t>TGGCGCTGCGGGATGAACCGAACGCCGGG</t>
  </si>
  <si>
    <t>CCGCCGTGGCGCAATGAAGGTGAAGGGCC</t>
  </si>
  <si>
    <t>GACCGGCCGCCGCCAGGCGTACTTCCACC</t>
  </si>
  <si>
    <t>CAACCCGGTGAGCTCCCTCCCGGCTCCGG</t>
  </si>
  <si>
    <t>ATGGGCGCCGCGAGGCGTCCAGTGCGGTA</t>
  </si>
  <si>
    <t>GCGGGCGGGGCCGGGGCTGGGGTCGGCGG</t>
  </si>
  <si>
    <t>TCTTGGACCGGCGCAAGACGGACCAGAGC</t>
  </si>
  <si>
    <t>ATCTTTCCCGCTCCCCGTTCCTCCCGACC</t>
  </si>
  <si>
    <t>GCAGCTAGGAATAATGGAATAGGACCGCG</t>
  </si>
  <si>
    <t>GAGTCGGGTTGCTTGGGAATGCAGCCCAA</t>
  </si>
  <si>
    <t>AGGCCCGGTGTGGAAGGTGGCTCGGGGGG</t>
  </si>
  <si>
    <t>AAGTGGCGTTCAGCCACCCGAGATTGAGC</t>
  </si>
  <si>
    <t>CTCGTCCGAAAGCCGCCGTGGCGCAATGA</t>
  </si>
  <si>
    <t>GCCTGGGAATACTGGGTGCTGTAGGCTTT</t>
  </si>
  <si>
    <t>TCCCCGGCGCCGCTCGTGGGGGGCCCAAG</t>
  </si>
  <si>
    <t>GCCGGGGGTCGGGCGCCGGCGGCTTTGGT</t>
  </si>
  <si>
    <t>GTGTGAGGCTGGTCGCGGCCCCCGGCGCG</t>
  </si>
  <si>
    <t>ATATAGACAGCAGGATGTTGGCCATGGAA</t>
  </si>
  <si>
    <t>CGGCGCGCCGGGCTCGGCTCTTCCTGGAG</t>
  </si>
  <si>
    <t>TAAGAGGTAAACTGGTGGGGTCCGCGCAG</t>
  </si>
  <si>
    <t>AATGGGTTCGCCCTGAGAGAGGGGCACGT</t>
  </si>
  <si>
    <t>TTTGTGAAGGGCAGGGCGCCCTGGAATGG</t>
  </si>
  <si>
    <t>GCCTGTCCCCCGCCTCCCCTCCGCGCACC</t>
  </si>
  <si>
    <t>TAATTCTAGAGCTAATACATGCCCACGGG</t>
  </si>
  <si>
    <t>TCCCTCAGGATAGCTGGCGCTCTCGCTCC</t>
  </si>
  <si>
    <t>GAGGCGTCCAGTGCGGTAACGCGACCGAT</t>
  </si>
  <si>
    <t>GGAGTCTAACGCGTGCGCGAGTCAGGGGC</t>
  </si>
  <si>
    <t>TTAAGAGGTAAACTGGTGGGGTCCGCGCA</t>
  </si>
  <si>
    <t>GAATCAACTAGCCCTGAAAATGGATGGCG</t>
  </si>
  <si>
    <t>CTGGGAAGGCCCGGTGTGGAAGGTGGCTC</t>
  </si>
  <si>
    <t>GGGATGCGTGCATTTATCAGATCAAAACC</t>
  </si>
  <si>
    <t>TGGGTCTTCCCGGAGTCGGGTTGCTTGGG</t>
  </si>
  <si>
    <t>AACGCAGGTGTCCTAAGGCGAGCTCAGGG</t>
  </si>
  <si>
    <t>AAGGATTGGCTCTAAGGGCTGGGTCAGTC</t>
  </si>
  <si>
    <t>CCGCCCGTCGCTACTACCGATTGGATGGT</t>
  </si>
  <si>
    <t>ACCGATTGGATGGTTTAGTGAGGCCCACG</t>
  </si>
  <si>
    <t>GTGAAGGGCAGGGCGCCCTGGAATGGGTT</t>
  </si>
  <si>
    <t>GGCTCTAAGGGCTGGGTCAGTCGGGCTGG</t>
  </si>
  <si>
    <t>CTGAGAGAGGGGCACGTGCCTTGGAAAGC</t>
  </si>
  <si>
    <t>AGTCGGGTTCAGATCCCCAAATCCAGAGT</t>
  </si>
  <si>
    <t>AGAGTGGCGGAGATGGGCGCCGCGAGGCG</t>
  </si>
  <si>
    <t>CGCCCGGAGGATTCAACCCGGCGGCGCGC</t>
  </si>
  <si>
    <t>GGTCGCTCGCTCCTCTCCTACTTGGATAA</t>
  </si>
  <si>
    <t>TCCTACTTGGATAACTGTGGTAATTCTAG</t>
  </si>
  <si>
    <t>ATAACGAACGAGACTCTGGCATGCTAACT</t>
  </si>
  <si>
    <t>TACTCTCATCGTTTTTTCACTGACCCGGT</t>
  </si>
  <si>
    <t>ATACCACCCTGAACGCGCCTGATCTCGTC</t>
  </si>
  <si>
    <t>CGCCGCGCCGGGGAGGTGGAGCACGAGCG</t>
  </si>
  <si>
    <t>CGCCCGCCGCGCCGGGGAGGTGGAGCACG</t>
  </si>
  <si>
    <t>AAGACGCACTCCCCGGCGCCGCTCGTGGG</t>
  </si>
  <si>
    <t>CTGAACGCGCCCGATCTCATCTGATCTCG</t>
  </si>
  <si>
    <t>TCAGTCAGTCCTGAGAGATGGGTGAGTGC</t>
  </si>
  <si>
    <t>GCGCTACACTGACTGGCTCAGCGTGTGCC</t>
  </si>
  <si>
    <t>TCGAGGCCCTGTAATTGGAATGAGTCCAC</t>
  </si>
  <si>
    <t>TAGATAGCAGGACAGTGGCCATGGAAGTC</t>
  </si>
  <si>
    <t>ACGGCCATACCACCCTGAACGCACCCGAT</t>
  </si>
  <si>
    <t>GGCTTGTGGCGGCCAAGCGTTCATAGCGA</t>
  </si>
  <si>
    <t>CTAGCAGCCGACTTAGAACTGGTGCGGAC</t>
  </si>
  <si>
    <t>TTCCCCCCTCCCTCCCCGCGTCCGGCGCT</t>
  </si>
  <si>
    <t>TTTTTCCCGACGTACGCAGTTTTATCCGG</t>
  </si>
  <si>
    <t>CCGGCCGGGGGTCGGGCGCCGGCGGCTTT</t>
  </si>
  <si>
    <t>TCTTTTCTTTGTGAAGGGCAGGGCGCCCT</t>
  </si>
  <si>
    <t>CCCGGAGGATTCAACCCGGCGGCGCGCGT</t>
  </si>
  <si>
    <t>GGTGACCACGGGTGACGGGGAATCAGGGT</t>
  </si>
  <si>
    <t>AAGTCCCTGCCCTTTGTACACACCGCCCG</t>
  </si>
  <si>
    <t>TCCCTCCCCGCGTCCGGCGCTCTAGCGGC</t>
  </si>
  <si>
    <t>CTCTCGCTGGCCCTTGAAAATCCGGGGGA</t>
  </si>
  <si>
    <t>GGAATAGGACCGCGGTTCTATTTTGTTGG</t>
  </si>
  <si>
    <t>GAACATGGGTCAGTCGGTCCTGAGAGATA</t>
  </si>
  <si>
    <t>CAAGGAGTCTAACGCGTGCGCGAGTCAGG</t>
  </si>
  <si>
    <t>GGTCCCGGCAGATCTTTCCCGCTCCCCGT</t>
  </si>
  <si>
    <t>AGTCGGGTTGCTTGGGAATGCAGCCCAAA</t>
  </si>
  <si>
    <t>GCATGAGACCGATAGTCAACAAGTACCGT</t>
  </si>
  <si>
    <t>GCCTGGGAATACCAGGTGCTGTAGGCTTT</t>
  </si>
  <si>
    <t>GGTTCCGGCGGCATCCGGTGAGCTCTCGC</t>
  </si>
  <si>
    <t>ATACCACCCTGAACGCACCCGATCTCGTC</t>
  </si>
  <si>
    <t>GTTGCTTGGGAATGCAGCCCAAAGCGGGT</t>
  </si>
  <si>
    <t>TGTACACACCGCCCGTCGCTACTACCGAT</t>
  </si>
  <si>
    <t>AATTAAAACAAAGCTTCGCGAAGGCCCGC</t>
  </si>
  <si>
    <t>ATGTGAACAGCAGTTGAACATGGGTCAGT</t>
  </si>
  <si>
    <t>AGAATAAGTGGGAGGCCCCCGGCGCCCGG</t>
  </si>
  <si>
    <t>GGATTGGCTCTAAGGGCTGGGTCAGTCGG</t>
  </si>
  <si>
    <t>CCCACGGGCGCTGACCCCCCTTCCCGGGG</t>
  </si>
  <si>
    <t>TTGGATAACTGTGGTAATTCTAGAGCTAA</t>
  </si>
  <si>
    <t>GGTTCCTTTGGTCGCTCGCTCCTCTCCTA</t>
  </si>
  <si>
    <t>CAGTAAGTGCGGGCCATAAGCTTGCGTTG</t>
  </si>
  <si>
    <t>TCGCGTCGGGGTCGGGGCACGCCGGCCTC</t>
  </si>
  <si>
    <t>TCAAAGCAGGCCCGAGCCGCCTGGATACC</t>
  </si>
  <si>
    <t>CGGGGGGCCGGGCCGCCCCTCCCACGGCG</t>
  </si>
  <si>
    <t>GGTTGATATAGACAGCAGGATGTTGGCCA</t>
  </si>
  <si>
    <t>TCCTTTGGTCGCTCGCTCCTCTCCTACTT</t>
  </si>
  <si>
    <t>GTCGCTACTACCGATTGGATGGTTTAGTG</t>
  </si>
  <si>
    <t>AGCCACCCGAGATTGAGCAATAACAGGTC</t>
  </si>
  <si>
    <t>ATGTCCGGGGCTGCACGCGCGCTACACTG</t>
  </si>
  <si>
    <t>GGGGAGAGTTCTCTTTTCTTTGTGAAGGG</t>
  </si>
  <si>
    <t>CCTGAGAGATGGGTGAGTGCCGTTCCGAA</t>
  </si>
  <si>
    <t>CTCTGATCTCGGAAGCTAAGCAGGGTCGG</t>
  </si>
  <si>
    <t>CACGGGCGCTGACCCCCCTTCCCGGGGGG</t>
  </si>
  <si>
    <t>CTAAGGGCTGGGTCAGTCGGGCTGGAGCG</t>
  </si>
  <si>
    <t>AGAGGGACAAGTGGCGTTCAGCCACCCGA</t>
  </si>
  <si>
    <t>TCCGTTGCCCTCGGCCGATTGAAGGGGAG</t>
  </si>
  <si>
    <t>GTGGGAGGCCCCCGGCGCCCGGCTCCGTC</t>
  </si>
  <si>
    <t>TAACGCAGGTGTCCTAAGGCGAGCTCAGG</t>
  </si>
  <si>
    <t>CCTGAAAATGGATGGCGCTGGAGCGTGGG</t>
  </si>
  <si>
    <t>GTAGTTCCGACCATAAACGATGCCGACTG</t>
  </si>
  <si>
    <t>GGGCCCTTCCCATGGATCACCTCAGCTGC</t>
  </si>
  <si>
    <t>CGTGGACGGTGTGAGGCTGGTCGCGGCCC</t>
  </si>
  <si>
    <t>GCCAAGCGTTCATAGCGACGTCGCTTTTT</t>
  </si>
  <si>
    <t>AACTTTGAAGAGAGAGTTCAAGAGGGCGT</t>
  </si>
  <si>
    <t>TGCTAACTAGTTACGCGACCCCCGAGCGG</t>
  </si>
  <si>
    <t>CCATGAACGAGGAATTCCCAGTAAGTGCG</t>
  </si>
  <si>
    <t>GCCCCCGGCGCCCGGCTCCGTCCTCGCGT</t>
  </si>
  <si>
    <t>CCGGGGAGAGTTCTCTTTTCTTTGTGAAG</t>
  </si>
  <si>
    <t>TCCCCAAATCCAGAGTGGCGGAGATGGGC</t>
  </si>
  <si>
    <t>GAGAGGTGTAGAATAAGTGGGAGGCCCCC</t>
  </si>
  <si>
    <t>GGCAGACGGACCAAGGAGTCTAACGCGTG</t>
  </si>
  <si>
    <t>TTTGAAGAGAGAGTTCAAGAGGGCGTGAA</t>
  </si>
  <si>
    <t>GCATGGCCGTTCTTAGTTGGTGGAGCGAT</t>
  </si>
  <si>
    <t>GAAGGGATGGGCGATGGCCTCCGTTGCCC</t>
  </si>
  <si>
    <t>TTAGATGTCCGGGGCTGCACGCGCGCTAC</t>
  </si>
  <si>
    <t>TACCACCCTGAACGCGCCTGATCTCGTCT</t>
  </si>
  <si>
    <t>CCGTGCCTACCATGGTGACCACGGGTGAC</t>
  </si>
  <si>
    <t>GCTCTAAGGGCTGGGTCAGTCGGGCTGGA</t>
  </si>
  <si>
    <t>TACCATGGTGACCACGGGTGACGGGGAAT</t>
  </si>
  <si>
    <t>GTTGAACATGGGTCAGTCGGTCCTGAGAG</t>
  </si>
  <si>
    <t>AGGCTAAATACCGGCACGAGACCGATAGT</t>
  </si>
  <si>
    <t>GATGCCGACTGGCAATGCGGCGGCGTTAT</t>
  </si>
  <si>
    <t>GGCAAGCCGGATCCGTAACTTCGGAAAAA</t>
  </si>
  <si>
    <t>TCGCGGCCCCCGGCGCGCCGGGCTCGGCT</t>
  </si>
  <si>
    <t>ACCATGGCGGTGCGCCACGACTGGCTCCG</t>
  </si>
  <si>
    <t>CCACGGGCGCTGACCCCCCTTCCCGGGGG</t>
  </si>
  <si>
    <t>GGCGCTGACCCCCCTTCCCGGGGGGGGGG</t>
  </si>
  <si>
    <t>TGTTAAGGGAAGTCGGCAAGCCGGATCCG</t>
  </si>
  <si>
    <t>AGGCGCGGGTAACCCGTTGAACCCCATTC</t>
  </si>
  <si>
    <t>GGGGGGGGGGCGAGCCCCGAGGGGCTCTC</t>
  </si>
  <si>
    <t>CGTAGTTGGATCTTGGGAGCGGGCGGGCG</t>
  </si>
  <si>
    <t>GCTCCTCTCCTACTTGGATAACTGTGGTA</t>
  </si>
  <si>
    <t>TCCGTGGGTGGTGGTGCATGGCCGTTCTT</t>
  </si>
  <si>
    <t>AGGTGTTGGTTGATATAGACAGCAGGATG</t>
  </si>
  <si>
    <t>TTGAAGAGAGAGTTCAAGAGGGCGTGAAA</t>
  </si>
  <si>
    <t>ACGGGAAACCTCACCCGGCCCGGACACGG</t>
  </si>
  <si>
    <t>CGTGTGCCTACCCTACGCCGGCAGGCGCG</t>
  </si>
  <si>
    <t>GGCCCAAGTCCTTCTGATCGAGGCCCAGC</t>
  </si>
  <si>
    <t>CTTGGGAGCGGGCGGGCGGTCCGCCGCGA</t>
  </si>
  <si>
    <t>CTTTGGTGACTCTAGATAACCTCGGGCCG</t>
  </si>
  <si>
    <t>GGTAAACTGGTGGGGTCCGCGCAGTCCGC</t>
  </si>
  <si>
    <t>CGCGCAGTCCGCCCGGAGGATTCAACCCG</t>
  </si>
  <si>
    <t>CTTCCTGTGGATCGTCTCAGCTGCTGCGG</t>
  </si>
  <si>
    <t>TGGATGAGAGACCGCCTGGGAATACCGGG</t>
  </si>
  <si>
    <t>GGATGGGAGACTGCCTGGGAATACCGGGT</t>
  </si>
  <si>
    <t>CCCGTCTCGCCCGCCGCGCCGGGGAGGTG</t>
  </si>
  <si>
    <t>CCGCCGCGCCGGGGAGGTGGAGCACGAGC</t>
  </si>
  <si>
    <t>TAAGCAGGATCGGGCCTGGTTAGTACTTG</t>
  </si>
  <si>
    <t>ACAAAGCTTCGCGAAGGCCCGCGGCGGGT</t>
  </si>
  <si>
    <t>AGCCTCTGGCATGTTGGAACAATGTAGGT</t>
  </si>
  <si>
    <t>CCAAGGAGTCTAACGCGTGCGCGAGTCAG</t>
  </si>
  <si>
    <t>TCGTCTGATCTCGGAAGCTAAGCAGGCTC</t>
  </si>
  <si>
    <t>ATTTATCAGATCAAAACCAACCCGGTGAG</t>
  </si>
  <si>
    <t>GCTACACTGACTGGCTCAGCGTGTGCCTA</t>
  </si>
  <si>
    <t>GACTTAGAACTGGTGCGGACCAGGGGAAT</t>
  </si>
  <si>
    <t>GGGTTAAGGCGCCCGATGCCGACGCTCAT</t>
  </si>
  <si>
    <t>CGGAGGATTCAACCCGGCGGCGCGCGTCC</t>
  </si>
  <si>
    <t>AAACGATGCCGACTGGCAATGCGGCGGCG</t>
  </si>
  <si>
    <t>ATGCCGACTGGCAATGCGGCGGCGTTATT</t>
  </si>
  <si>
    <t>GTAACGCAGGTGTCCTAAGGCGAGCTCAG</t>
  </si>
  <si>
    <t>CCGTTGAACCCCATTCGTGATGGGGATCG</t>
  </si>
  <si>
    <t>CGCGTCGGGGTCGGGGCACGCCGGCCTCG</t>
  </si>
  <si>
    <t>AAGTACCGTAAGGGAAAGTTGAAAAGAAC</t>
  </si>
  <si>
    <t>CGGCGGGGTCCCCGCGTCGTCCCCGCGGC</t>
  </si>
  <si>
    <t>CCGGCGGCATCCGGTGAGCTCTCGCTGGC</t>
  </si>
  <si>
    <t>GCCCTGGAATGGGTTCGCCCTGAGAGAGG</t>
  </si>
  <si>
    <t>GCTCCCTCCCGGCTCCGGCCGGGGGTCGG</t>
  </si>
  <si>
    <t>GACGGTGTGAGGCTGGTCGCGGCCCCCGG</t>
  </si>
  <si>
    <t>CAAATGAGAACTTTGAAGGCCGAAGTGGA</t>
  </si>
  <si>
    <t>GGCCATGGAAGTCGGAATCCGCTAAGGAG</t>
  </si>
  <si>
    <t>TAGATGTCCGGGGCTGCACGCGCGCTACA</t>
  </si>
  <si>
    <t>CCCTGGAATGGGTTCGCCCTGAGAGAGGG</t>
  </si>
  <si>
    <t>TGTCCCCCGCCTCCCCTCCGCGCACCAGG</t>
  </si>
  <si>
    <t>ACTTGGATGGGAGACCGCCTGGAAATACC</t>
  </si>
  <si>
    <t>GGCCGGGGGTCGGGCGCCGGCGGCTTTGG</t>
  </si>
  <si>
    <t>TGGCGGAGATGGGCGCCGCGAGGCGTCCA</t>
  </si>
  <si>
    <t>GGTTGCTTGGGAATGCAGCCCAAAGCGGG</t>
  </si>
  <si>
    <t>GGCCCGTCTCGCCCGCCGCGCCGGGGAGG</t>
  </si>
  <si>
    <t>CCTACCTACTATCCAGTGAAACCACAGCC</t>
  </si>
  <si>
    <t>GATAACTGTGGTAATTCTAGAGCTAATAC</t>
  </si>
  <si>
    <t>GGAAGCTAAGTAGGGTCGGGCCTGGTTAG</t>
  </si>
  <si>
    <t>TTTAAGCATATTAGCCAGGGGAGGAAAAG</t>
  </si>
  <si>
    <t>GTCGGGTTGCTTGGGAATGCAGCCCAAAG</t>
  </si>
  <si>
    <t>CGGGCGCTGACCCCCCTTCCCGGGGGGGG</t>
  </si>
  <si>
    <t>TTGGGTTCCGGGGGGAGTATGGTTGCAAA</t>
  </si>
  <si>
    <t>AGGATTCAACCCGGCGGCGCGCGTCCGCC</t>
  </si>
  <si>
    <t>CCCTCAGGATAGCTGGCGCTCTCGCTCCC</t>
  </si>
  <si>
    <t>TTTTTTCCCGACGTACGCAGTTTTATCCG</t>
  </si>
  <si>
    <t>GGAAGCCTAGGGCGCGGGCCCGGGTGGAG</t>
  </si>
  <si>
    <t>CGCTCCTGGGGAGCCTGGCGGGTGCCGGC</t>
  </si>
  <si>
    <t>GGTAACGCGACCGATCCCGGAGAAGCCCC</t>
  </si>
  <si>
    <t>GAGGGGCTCTCGCTTCTGGCGCCAAGCGC</t>
  </si>
  <si>
    <t>TTCCTCCCGACCCCTCCACCAGAGCGTCG</t>
  </si>
  <si>
    <t>TTGTACACACCGCCCGTCGCTACTACCGA</t>
  </si>
  <si>
    <t>GCCGATTGAAGGGGAGTCGGGTTCAGATC</t>
  </si>
  <si>
    <t>GAAGACGATCAGATACCGTCGTAGTTCCG</t>
  </si>
  <si>
    <t>GATGGTTTAGTGAGGCCCTCGGATCGGCC</t>
  </si>
  <si>
    <t>GCCGCTCCTGGGGAGCCTGGCGGGTGCCG</t>
  </si>
  <si>
    <t>ACTAGTTACGCGACCCCCGAGCGGTCGGC</t>
  </si>
  <si>
    <t>TCTCCGGGCCGTACCCATATCCGCAGCAG</t>
  </si>
  <si>
    <t>CCCAGCCCGTGGACGGTGTGAGGCTGGTA</t>
  </si>
  <si>
    <t>TCGCCGTGCCTACCATGGTGACCACGGGT</t>
  </si>
  <si>
    <t>CTTTGTACACACCGCCCGTCGCTACTACC</t>
  </si>
  <si>
    <t>GGAATTGACGGAAGGGCACCACCAGGAGT</t>
  </si>
  <si>
    <t>GGCGCCCTGGAATGGGTTCGCCCTGAGAG</t>
  </si>
  <si>
    <t>TGGGTTCGCCCTGAGAGAGGGGCACGTGC</t>
  </si>
  <si>
    <t>GAGGATTCAACCCGGCGGCGCGCGTCCGC</t>
  </si>
  <si>
    <t>GGTCGCGGCCCCCGGCGCGCCGGGCTCGG</t>
  </si>
  <si>
    <t>GTCCCGGCAGATCTTTCCCGCTCCCCGTT</t>
  </si>
  <si>
    <t>CCGGTGGTCCCGGCGGATCTTTCCCGCAC</t>
  </si>
  <si>
    <t>GATCTTTCCCGCTCCCCGTTCCTCCCGAC</t>
  </si>
  <si>
    <t>CGACTGTTTAATTAAAACAAAGCTTCGCG</t>
  </si>
  <si>
    <t>AAAAGTCAGCCCTCAACACAAGGGTTTGC</t>
  </si>
  <si>
    <t>TTCCGAAGGGATGGGCGATGGCCTCCGTT</t>
  </si>
  <si>
    <t>AGGCGTCCAGTGCGGTAACGCGACCGATC</t>
  </si>
  <si>
    <t>ATGGCCTCCGTTGCCCTCGGCCGATTGAA</t>
  </si>
  <si>
    <t>AAGACGAGAAGACCCTATGGAGCTTAAAT</t>
  </si>
  <si>
    <t>CCTACCATGGTGACCACGGGTGACGGGGA</t>
  </si>
  <si>
    <t>GCGAGGCGTCCAGTGCGGTAACGCGACCG</t>
  </si>
  <si>
    <t>CGGCCCGTCTCGCCCGCCGCGCCGGGGAG</t>
  </si>
  <si>
    <t>AGGGACTAGCATGAACGGCTAAACGAGGG</t>
  </si>
  <si>
    <t>TCGATTCCGTGGGTGGTGGTGCATGGCCG</t>
  </si>
  <si>
    <t>GGGGGGGGGGGGCGAGCCCCGAGGGGCTC</t>
  </si>
  <si>
    <t>GGCTAAATACCGGCACGAGACCGATAGTC</t>
  </si>
  <si>
    <t>GTTGATATAGACAGCAGGATGTTGGCCAT</t>
  </si>
  <si>
    <t>CGATAACGAACGAGACTCTGGCATGCTAA</t>
  </si>
  <si>
    <t>TCGGGCCGATCGCACGCCCCCGTGGCGGC</t>
  </si>
  <si>
    <t>GTGCGGTAACGCGACCGATCCCGGAGAAG</t>
  </si>
  <si>
    <t>CATAAACGATGCCGACTGGCAATGCGGCG</t>
  </si>
  <si>
    <t>CCATGCCGGTGGTCCCGGCGGATCTTTCC</t>
  </si>
  <si>
    <t>ATCCCCAAATCCAGAGTGGCGGAGATGGG</t>
  </si>
  <si>
    <t>GCTGAGAAGACGGTCGAACTTGACTATCT</t>
  </si>
  <si>
    <t>CGCACTCCCCGGCGCCGCTCGTGGGGGGC</t>
  </si>
  <si>
    <t>TTGGGTCTTCCCGGAGTCGGGTTGCTTGG</t>
  </si>
  <si>
    <t>AAGGGGAGTCGGGTTCAGATCCCCAAATC</t>
  </si>
  <si>
    <t>CCGATAACGAACGAGACTCTGGCATGCTA</t>
  </si>
  <si>
    <t>GAGGCTGGTCGCGGCCCCCGGCGCGCCGG</t>
  </si>
  <si>
    <t>CCAACCCGGTGAGCTCCCTCCCGGCTCCG</t>
  </si>
  <si>
    <t>GGGTCTTCCCGGAGTCGGGTTGCTTGGGA</t>
  </si>
  <si>
    <t>CCGTCTCGCCCGCCGCGCCGGGGAGGTGG</t>
  </si>
  <si>
    <t>GGGAGGCCCCCGGCGCCCGGCTCCGTCCT</t>
  </si>
  <si>
    <t>TCGTAGTTCCGACCATAAACGATGCCGAC</t>
  </si>
  <si>
    <t>TGCGGTAACGCGACCGATCCCGGAGAAGC</t>
  </si>
  <si>
    <t>GCTAACTAGTTACGCGACCCCCGAGCGGT</t>
  </si>
  <si>
    <t>CTGAGAGATGGGTGAGTGCCGTTCCGAAG</t>
  </si>
  <si>
    <t>GCTTCTGGCGCCAAGCTTCCGTCCTGCGC</t>
  </si>
  <si>
    <t>GGCGGGGCCGGGGCTGGGGTCGGCGGGGG</t>
  </si>
  <si>
    <t>TCGGAAGCTAAGCAGGATCGGGCCTGGTT</t>
  </si>
  <si>
    <t>TGGATAAGGATTGGCTCTAAGGGCTGGGT</t>
  </si>
  <si>
    <t>TCGAAGACGATCAGATACCGTCGTAGTTC</t>
  </si>
  <si>
    <t>TCAAGAGGGCGTGAAACCGTTAAGAGGTA</t>
  </si>
  <si>
    <t>TGACCTTTTGGGTTTTAAGCAGGAGGTGT</t>
  </si>
  <si>
    <t>CCTTACCTGGTTGATCCTGCCAGTAGCAT</t>
  </si>
  <si>
    <t>TGCGTGCATTTATCAGATCAAAACCAACC</t>
  </si>
  <si>
    <t>TCTGACCTTTTGGGTTTTAAGCAGGAGGT</t>
  </si>
  <si>
    <t>GCTCTTTTTTTCCCGACGTACGCAGTTTT</t>
  </si>
  <si>
    <t>GGGCGGGGCCGGGGCTGGGGTCGGCGGGG</t>
  </si>
  <si>
    <t>GATCCCCAAATCCAGAGTGGCGGAGATGG</t>
  </si>
  <si>
    <t>AGCTCGTAGTTGGATCTTGGGAGCGGGCG</t>
  </si>
  <si>
    <t>GATTCCGTGGGTGGTGGTGCATGGCCGTT</t>
  </si>
  <si>
    <t>GCAGACGGACCAAGGAGTCTAACGCGTGC</t>
  </si>
  <si>
    <t>ATTCAAATGAGAACTTTGAAGGCCGAAGT</t>
  </si>
  <si>
    <t>GTGCCGTTCCGAAGGGATGGGCGATGGCC</t>
  </si>
  <si>
    <t>GGTTCGCCCTGAGAGAGGGGCACGTGCCT</t>
  </si>
  <si>
    <t>ATTGGCTCTAAGGGCTGGGTCAGTCGGGC</t>
  </si>
  <si>
    <t>CAGGATAGCTGGCGCTCTCGCTCTTTTTT</t>
  </si>
  <si>
    <t>TACGGAAGACGCACTCCCCGGCGCCGCTC</t>
  </si>
  <si>
    <t>CGTGGGTGGTGGTGCATGGCCGTTCTTAG</t>
  </si>
  <si>
    <t>ACCGGCGCAAGACGGACCAGAGCGAAAGC</t>
  </si>
  <si>
    <t>TTTTTTTCCCGACGTACGCAGTTTTATCC</t>
  </si>
  <si>
    <t>GATGGGCGCCGCGAGGCGTCCAGTGCGGT</t>
  </si>
  <si>
    <t>GCTGAATTTAAGCATATTAGCCAGGGGAG</t>
  </si>
  <si>
    <t>ACCACTCTGAACGCGCCCGATCTCGGAAG</t>
  </si>
  <si>
    <t>AGGGCCACTGCGGTGAGCCTTGCAGCCTA</t>
  </si>
  <si>
    <t>AGATGTCCGGGGCTGCACGCGCGCTACAC</t>
  </si>
  <si>
    <t>TCTTTGGGTTCCGGGGGGAGTATGGTTGC</t>
  </si>
  <si>
    <t>GGTAATCCTGCTCAGTACGAGAGGAACCG</t>
  </si>
  <si>
    <t>TCGTAGTTGGATCTTGGGAGCGGGCGGGC</t>
  </si>
  <si>
    <t>TAGCAGCCGACTTAGAACTGGTGCGGACC</t>
  </si>
  <si>
    <t>TTTCTTTGTGAAGGGCAGGGCGCCCTGGA</t>
  </si>
  <si>
    <t>GGGACAAGTGGCGTTCAGCCACCCGAGAT</t>
  </si>
  <si>
    <t>TCGGAAGCTAAGCAGGGTTGGGCCTGGTT</t>
  </si>
  <si>
    <t>TCGCTGGCCCTTGAAAATCCGGGGGAGAG</t>
  </si>
  <si>
    <t>GCTACTACCGATTGGATGGTTTAGTGAGG</t>
  </si>
  <si>
    <t>AGTTCTCTTTTCTTTGTGAAGGGCAGGGC</t>
  </si>
  <si>
    <t>GGGGATGCGTGCATTTATCAGATCAAAAC</t>
  </si>
  <si>
    <t>TGAAGCTAAGCAGGGTCGGGCCTGGTTAG</t>
  </si>
  <si>
    <t>ACCCTACGCCGGCAGGCGCGGGTAACCCG</t>
  </si>
  <si>
    <t>TAGTCGCCGTGCCTACCATGGTGACCACG</t>
  </si>
  <si>
    <t>GTCAGTCAGTCCTGAGAGATGGGTGAGTG</t>
  </si>
  <si>
    <t>TCGGAGGTTCGAAGACGATCAGATACCGT</t>
  </si>
  <si>
    <t>TAATTCCGATAACGAACGAGACTCTGGCA</t>
  </si>
  <si>
    <t>TCCGACCATAAACGATGCCGACTGGTGAT</t>
  </si>
  <si>
    <t>TAATTAAAACAAAGCTTCGCGAAGGCCCG</t>
  </si>
  <si>
    <t>GTAATCCTGCTCAGTACGAGAGGAACCGC</t>
  </si>
  <si>
    <t>ATACCGGCACGAGACCGATAGTCAACAAG</t>
  </si>
  <si>
    <t>GTGCATTTATCAGATCAAAACCAACCCGG</t>
  </si>
  <si>
    <t>CATGGTGACCACGGGTGACGGGGAATCAG</t>
  </si>
  <si>
    <t>ACTGGCGCTGCGGGATGAACCGAACGCCG</t>
  </si>
  <si>
    <t>CGCGCGCTACACTGACTGGCTCAGCGTGT</t>
  </si>
  <si>
    <t>TACCGGCACGAGACCGATAGTCAACAAGT</t>
  </si>
  <si>
    <t>CGCCCTGAGAGAGGGGCACGTGCCTTGGA</t>
  </si>
  <si>
    <t>AGCCCGTGGACGGTGTGAGGCTGGTAGCG</t>
  </si>
  <si>
    <t>GTTCCATGTGAACAGCAGTTGAACATGGG</t>
  </si>
  <si>
    <t>CCGACCCCTCCACCCACACGTTGTTCCCC</t>
  </si>
  <si>
    <t>CCTCTCCTACTTGGATAACTGTGGTAATT</t>
  </si>
  <si>
    <t>GCATTTATCAGATCAAAACCAACCCGGTG</t>
  </si>
  <si>
    <t>TGATCTCGGAAGCTAAGCAGGGTTGGGCC</t>
  </si>
  <si>
    <t>ACCGTCGTAGTTCCGACCATAAACGATGC</t>
  </si>
  <si>
    <t>GAAACCGTTAAGAGGTAAACTGGTGGGGT</t>
  </si>
  <si>
    <t>ACAAGTACCGTAAGGGAAAGTTGAAAAGA</t>
  </si>
  <si>
    <t>AGTAAGTGCGGGCCATAAGCTTGCGTTGA</t>
  </si>
  <si>
    <t>CGATGCCGACGCTCATCAGACCCCAGAAA</t>
  </si>
  <si>
    <t>ACCACCCTGAACGCGCCCAATCTCGTCTG</t>
  </si>
  <si>
    <t>CACTGACTGGCTCAGCGTGTGCCTACCCT</t>
  </si>
  <si>
    <t>CGTTCCTCCCGACCCCTCCACCCACACGT</t>
  </si>
  <si>
    <t>TAAAAGTCGTAACAAGGTTTCCGTAGGTG</t>
  </si>
  <si>
    <t>TGTCTGGTTAATTCCGATAACGAACGAGA</t>
  </si>
  <si>
    <t>GAAGCTAAGCAGGGCCGGGCCTGGTTAGT</t>
  </si>
  <si>
    <t>ATGGGTCAGTCAGTCCTGAGAGATGGGTG</t>
  </si>
  <si>
    <t>TTAGAGGGACAAGTGGCGTTCAGCCACCC</t>
  </si>
  <si>
    <t>CCGGCGCCGCTCGTGGGGGGCCCAAGTCC</t>
  </si>
  <si>
    <t>ACCACCCTGAACACGCCCGATCTCGTCTG</t>
  </si>
  <si>
    <t>AGGGCGCCCTGGAATGGGTTCGCCCTGAG</t>
  </si>
  <si>
    <t>TGGAAGTCGGAATCCGCTAAGGAGTGTGT</t>
  </si>
  <si>
    <t>TGAGAGATGGGTGAGTGCCGTTCCGAAGG</t>
  </si>
  <si>
    <t>TCCCTCAGGATAGCTGGCGCTCTCCAAGA</t>
  </si>
  <si>
    <t>CCCGAGCCGCCTGGATACCGCAGCTAGGA</t>
  </si>
  <si>
    <t>GTTTAGTGAGGCCCTCGGATCGGCCCGCC</t>
  </si>
  <si>
    <t>GGATGGGAAACCGCCTGGGAATGTCGGGT</t>
  </si>
  <si>
    <t>AGACGCACTCCCCGGCGCCGCTCGTGGGG</t>
  </si>
  <si>
    <t>TCCCGGCAGATCTTTCCCGCTCCCCGTTC</t>
  </si>
  <si>
    <t>GGTTTCCGTAGGTGAACCTGCGGAAGGAT</t>
  </si>
  <si>
    <t>CTGGATACCGCAGCTAGGAATAATGGAAT</t>
  </si>
  <si>
    <t>GTCGGGGTCGGGGCACGCCGGCCTCGCGG</t>
  </si>
  <si>
    <t>TTGACTGGGGCGGTACACCTGTCAAACGG</t>
  </si>
  <si>
    <t>CCTGAACGCGCCCGATCTCATCTGATCTC</t>
  </si>
  <si>
    <t>TTCCGGGGGGAGTATGGTTGCAAAGCTGA</t>
  </si>
  <si>
    <t>GAGTCAGGTTGCTTGGGAATGCAGCCCAA</t>
  </si>
  <si>
    <t>TCTTCCCGGAGTCGGGTTGCTTGGGAATG</t>
  </si>
  <si>
    <t>ACGGCCATACCACCCTGAACGTGCCCGAT</t>
  </si>
  <si>
    <t>GCCTCCGTTGCCCTCGGCCGATTGAAGGG</t>
  </si>
  <si>
    <t>GCGCCGGGCTCGGCTCTTCCTGGAGTCGG</t>
  </si>
  <si>
    <t>AACAAAGCTTCGCGAAGGCCCGCGGCGGG</t>
  </si>
  <si>
    <t>TACCCATATCCGCAGCAGGTCTCCAAGGT</t>
  </si>
  <si>
    <t>CGTGAGCTGGGTTTAGACCGTCGTGAGAC</t>
  </si>
  <si>
    <t>TAGCCCTGAAAATGGATGGCGCTGGAGCG</t>
  </si>
  <si>
    <t>AGGGGAATCCGACTGTTTAATTAAAACAA</t>
  </si>
  <si>
    <t>CCGATGCCGACGCTCATCAGACCCCAGAA</t>
  </si>
  <si>
    <t>CCCGGCGCCCGGCTCCGTCCTCGCGTCGG</t>
  </si>
  <si>
    <t>GATGTTGGCCATGGAAGTCGGAATCCGCT</t>
  </si>
  <si>
    <t>TCTAAGGGCTGGGTCAGTCGGGCTGGAGC</t>
  </si>
  <si>
    <t>ATCTAAGGCTAAATACCGGCACGAGACCA</t>
  </si>
  <si>
    <t>GATAACTGGCTTGTGGCGGCCAAGCGTTC</t>
  </si>
  <si>
    <t>GTGGGGGGCCCAAGTCCTTCTGATCGAGG</t>
  </si>
  <si>
    <t>ATTCCCCATGAACGAGGAATTCCCAGTAA</t>
  </si>
  <si>
    <t>TGGCAGACGGACCAAGGAGTCTAACGCGT</t>
  </si>
  <si>
    <t>TTTGAAGAGAGTTCAAGAGGGCGTGAAAC</t>
  </si>
  <si>
    <t>AACGAACGAGACTCTGGCATGCTAACTAG</t>
  </si>
  <si>
    <t>ACCCGTTGAACCCCATTCGTGATGGGGAT</t>
  </si>
  <si>
    <t>GAACGTGAGCTGGGTTTAGACCGTCGTGA</t>
  </si>
  <si>
    <t>AAAATGGATGGCGCTGGAGCGTGGGGACC</t>
  </si>
  <si>
    <t>CGCCGGGGAGGTGGAGCACGAGCGTACGC</t>
  </si>
  <si>
    <t>GGATGCGTGCATTTATCAGATCAAAACCA</t>
  </si>
  <si>
    <t>AAGAACGAAAGTCGGAGGTTCGAAGACGA</t>
  </si>
  <si>
    <t>AAGGGATGGGCGATGGCCTCCGTTGCCCT</t>
  </si>
  <si>
    <t>TTAAGGGAAGTCGGCAAGCCGGATCCGTA</t>
  </si>
  <si>
    <t>TCGCTCGCTCCTCTCCTACTTGGATAACT</t>
  </si>
  <si>
    <t>GTTCCTCCCGACCCCTCCACCCACACGTT</t>
  </si>
  <si>
    <t>AGGCCCCCGGCGCCCGGCTCCGTCCTCGC</t>
  </si>
  <si>
    <t>GTATCTTCTGGATAAGGATTGGCTCTAAG</t>
  </si>
  <si>
    <t>CCGGAGTCAGGTTGCTTGGGAATGCAGCC</t>
  </si>
  <si>
    <t>GGGGATTGCAATTATTCCCCATGAACGAG</t>
  </si>
  <si>
    <t>ACGAGACTCTGGCATGCTAACTAGTTACG</t>
  </si>
  <si>
    <t>AAGCTAAGTAGGGTCGGGCCTGGTTAGTA</t>
  </si>
  <si>
    <t>CTTTTTTTCCCGACGTACGCAGTTTTATC</t>
  </si>
  <si>
    <t>GCCCGTGCCTTGGAAAGTGTCGCGGTTCC</t>
  </si>
  <si>
    <t>GTAGTTGGATCTTGGGAGCGGGCGGGCGG</t>
  </si>
  <si>
    <t>GTCCCGGCGGATCTTTCCCGCACCCTGTT</t>
  </si>
  <si>
    <t>CCGTTCCGAAGGGATGGGCGATGGCCTCC</t>
  </si>
  <si>
    <t>CCGGTGAAATACCACTACTCTCATCGTTT</t>
  </si>
  <si>
    <t>GCGTTCATAGCGACGTCGCTTTTTGATCC</t>
  </si>
  <si>
    <t>CAAAGGCCCGCGGCGGGTGTTGACGCGAT</t>
  </si>
  <si>
    <t>GGGAAGCTAAGCAGGGTCGGGCCTGGTTA</t>
  </si>
  <si>
    <t>TGAAGCCAGAGGAAACTCTGGTGGAGGTC</t>
  </si>
  <si>
    <t>TTCTGGCGCCAAGCGCCCGTCCCGCGCGT</t>
  </si>
  <si>
    <t>AAGGCGCCCGATGCCGACGCTCATCAGAC</t>
  </si>
  <si>
    <t>CGCTGGCCCTTGAAAATCCGGGGGAGAGC</t>
  </si>
  <si>
    <t>AAGCCGCCGTGGCGCAATGAAGGTGAAGG</t>
  </si>
  <si>
    <t>CCATACCACCCTGAACGCGCCTGATCTCG</t>
  </si>
  <si>
    <t>CGAGGCGTCCAGTGCGGTAACGCGACCGA</t>
  </si>
  <si>
    <t>GGGTCCCCGCGTCGTCCCCGCGGCGGCGC</t>
  </si>
  <si>
    <t>CATGAGACCGATAGTCAACAAGTACCGTA</t>
  </si>
  <si>
    <t>CCCTTAGATGTCCGGGGCTGCACGCGCGC</t>
  </si>
  <si>
    <t>CGGGGCTGGGGTCGGCGGGGGACTGCCCC</t>
  </si>
  <si>
    <t>TACCTACTATCCAGTGAAACCACAGCCAA</t>
  </si>
  <si>
    <t>AACTGGCTTGTGGCGGCCAAGCGTTCATA</t>
  </si>
  <si>
    <t>GCCGCCGTGGCGCAATGAAGGTGAAGGGC</t>
  </si>
  <si>
    <t>AGGTTCGAAGACGATCAGATACCGTCGTA</t>
  </si>
  <si>
    <t>GCCTGGTTAGTACTTGGATGGGAGATCGC</t>
  </si>
  <si>
    <t>TCCAGTCTGCCGAGGGCGCACCACCGGCC</t>
  </si>
  <si>
    <t>CCGCTCCTGGGGAGCCTGGCGGGTGCCGG</t>
  </si>
  <si>
    <t>ACGAGTCAGGGGCTCGTCCGAAAGCCGCC</t>
  </si>
  <si>
    <t>AGTCAGTCCTGAGAGATGGGTGAGTGCCG</t>
  </si>
  <si>
    <t>CCGCCGGGCGTCGGGACCGGGGTCCGGTG</t>
  </si>
  <si>
    <t>ACAAGTGGCGTTCAGCCACCCGAGATTGA</t>
  </si>
  <si>
    <t>TGACTCTAGATAACCTCGGGCCGATCGCA</t>
  </si>
  <si>
    <t>AGAGGTGTAGAATAAGTGGGAGGCCCCCG</t>
  </si>
  <si>
    <t>CTGCCGAGGGCGCACCACCGGCCCGTCTC</t>
  </si>
  <si>
    <t>AGCCGCCGTGGCGCAATGAAGGTGAAGGG</t>
  </si>
  <si>
    <t>CAGTCCTGAGAGATGGGTGAGTGCCGTTC</t>
  </si>
  <si>
    <t>GCGGCCAAGCGTTCATAGCGACGTCGCTT</t>
  </si>
  <si>
    <t>ATACCACCCTGAACGCGCCCGATCTCGTT</t>
  </si>
  <si>
    <t>GGCCGCGGTATCCTGACCGTGCAAAGGTA</t>
  </si>
  <si>
    <t>GAGTAGGAGGGCCACTGCGGTGAGCCTTG</t>
  </si>
  <si>
    <t>TTTCATTAATCAAGAACGAAAGTCGGAGG</t>
  </si>
  <si>
    <t>AGGAATAATGGAATAGGACCGCGGTTCTA</t>
  </si>
  <si>
    <t>TCTGGCGCCAAGCGCCCGTCCCGCGCGTT</t>
  </si>
  <si>
    <t>AGCGGGCGGGCGGTCCGCCGCGAGGCGAG</t>
  </si>
  <si>
    <t>CGCTCGTGGGGGGCCCAAGTCCTTCTGAT</t>
  </si>
  <si>
    <t>GGGGAGCCTGGCGGGTGCCGGTGCGGGTA</t>
  </si>
  <si>
    <t>CGGAAGCTAAGCAGGGTCGGGCCCGGTTA</t>
  </si>
  <si>
    <t>GTGCCTACCATGGTGACCACGGGTGACGG</t>
  </si>
  <si>
    <t>GGGTTTAGACCGTCGTGAGACAGGTTAGT</t>
  </si>
  <si>
    <t>GCGCAGGGGGTGGTGTGGTGGGAGCGCGC</t>
  </si>
  <si>
    <t>CGCAGTCCGCCCGGAGGATTCAACCCGGC</t>
  </si>
  <si>
    <t>TGGGTGAGTGCCGTTCCGAAGGGATGGGC</t>
  </si>
  <si>
    <t>GCCTGGGAATACCGGGTGCTGTAGGCTAA</t>
  </si>
  <si>
    <t>ACACGGACCAAGGAGTCTAACGCATGCAC</t>
  </si>
  <si>
    <t>GCGCTCTCGCTCCCGACGTACGCAGTTTT</t>
  </si>
  <si>
    <t>TCGGAAGCTAAGCAGGGTCGGGCCCGGTT</t>
  </si>
  <si>
    <t>GTGTTCATAGCGACGTCGCTTTTTGATCC</t>
  </si>
  <si>
    <t>CCCCCGCCTCCCCTCCGCGCACCAGGTTT</t>
  </si>
  <si>
    <t>ATCTTCTGGATAAGGATTGGCTCTAAGGG</t>
  </si>
  <si>
    <t>CCGAACGCGCCCGATCTCGTCTGATCTCG</t>
  </si>
  <si>
    <t>GCGAAAGACTAATCGAATCATCTAGTAGC</t>
  </si>
  <si>
    <t>CAGAAGCTAAGCAAGGTCGGGCCTGGTTA</t>
  </si>
  <si>
    <t>TTCTTTGTGAAGGGCAGGGCGCCCTGGAA</t>
  </si>
  <si>
    <t>TGAGTAGGAGGGCCACTGCGGTGAGCCTT</t>
  </si>
  <si>
    <t>ATTTACCTGGTTGATCCTGCCAGTAGCAT</t>
  </si>
  <si>
    <t>CCAGGCTTGGGTCTTCCCGGAGTCGGGTT</t>
  </si>
  <si>
    <t>CGGAGGTTCGAAGACGATCAGATACCGTC</t>
  </si>
  <si>
    <t>GGCTGGTCGCGGCCCCCGGCGCGCCGGGC</t>
  </si>
  <si>
    <t>AAGGCTAAATACCGGCACGAGACCAATAG</t>
  </si>
  <si>
    <t>AGGTTCAGACATTTGGTGTATGTGCTTGG</t>
  </si>
  <si>
    <t>GTGCCCGAGCTCGTCTGATCTCAGAAGCT</t>
  </si>
  <si>
    <t>TGGTTAATTCCGATAACGAACGAGACTCT</t>
  </si>
  <si>
    <t>TCGGGTTCAGATCCCCAAATCCAGAGTGG</t>
  </si>
  <si>
    <t>TTGGGTTCCGGGGAGAGTATGGTTGCAAA</t>
  </si>
  <si>
    <t>GTTTAGACCGTCGTGAGACAGGTTAGTTT</t>
  </si>
  <si>
    <t>GGACGGTGTGAGGCTGGTCGCGGCCCCCG</t>
  </si>
  <si>
    <t>GGGAGGTGGAGCACGAGCGTATGCGTTAG</t>
  </si>
  <si>
    <t>ATCTTGGGAGCGGGCGGGCGGTCCGCCGC</t>
  </si>
  <si>
    <t>AGCTTGCGTTGATTAAGTCCCTGCCCTTT</t>
  </si>
  <si>
    <t>TAAGCAAGGTCGGGCCTGGTTAGTACTTG</t>
  </si>
  <si>
    <t>TACGCCGGCAGGCGCGGGTAACCCGTTGA</t>
  </si>
  <si>
    <t>GTGTGGAATGCGAGTGCCTAGTGGGCCAC</t>
  </si>
  <si>
    <t>ACTCTGGCATGCTAACTAGTTACGCGACC</t>
  </si>
  <si>
    <t>GGCTCCGGCCGGGGGTCGGGCGCCGGCGG</t>
  </si>
  <si>
    <t>TTGTTCCTTAATTAGGGACTAGCATGAAC</t>
  </si>
  <si>
    <t>CGATGGCCTCCGTTGCCCTCGGCCGATTG</t>
  </si>
  <si>
    <t>CTGATCTCTGAAGCTAAGCAGGGTCGGGC</t>
  </si>
  <si>
    <t>AACTGGCGCTGCGGGATGAACCGAACGCC</t>
  </si>
  <si>
    <t>ACGCCGGCAGGCGCGGGTAACCCGTTGAA</t>
  </si>
  <si>
    <t>ACGCACTCCCCGGCGCCGCTCGTGGGGGG</t>
  </si>
  <si>
    <t>CAGCGTGTGCCTACCCTACGCCGGCAGGC</t>
  </si>
  <si>
    <t>GACTCTGGCATGCTAACTAGTTACGCGAC</t>
  </si>
  <si>
    <t>AAGTCGGAATCCGCTAAGGAGTGTGTAAC</t>
  </si>
  <si>
    <t>CCCGCCGCGCCGGGGAGGTGGAGCACGAG</t>
  </si>
  <si>
    <t>ATGGCCGTTCTTAGTTGGTGGAGCGATTT</t>
  </si>
  <si>
    <t>TGTCACGTTGAACGCACGTTCGTGTGGAA</t>
  </si>
  <si>
    <t>ACCGGCCCGTCTCGCCCGCCGCGCCGGGG</t>
  </si>
  <si>
    <t>TTGGATGGTTTAGTGAGGCCCTCGGATCG</t>
  </si>
  <si>
    <t>AAAAGCTCGTAGTTGGATCTTGGGAGCGG</t>
  </si>
  <si>
    <t>TGTTCATAGCGACGTCGCTTTTTGATCCT</t>
  </si>
  <si>
    <t>CGCGCCGGGCTCGGCTCTTCCTGGAGTCG</t>
  </si>
  <si>
    <t>AACAATACAGGACTCTTTCGAGGCCCTGT</t>
  </si>
  <si>
    <t>CGGGGGGAGTATGGTTGCAAAGCTGAAAC</t>
  </si>
  <si>
    <t>GCAGTTGAACATGGGTCAGTCGGTCCTGA</t>
  </si>
  <si>
    <t>GCAGGCGCGGGTAACCCGTTGAACCCCAT</t>
  </si>
  <si>
    <t>CATGGAAGTCGGAATCCGCTAAGGAGTGT</t>
  </si>
  <si>
    <t>CTAACTAGTTACGCGACCCCCGAGCGGTC</t>
  </si>
  <si>
    <t>CAGTTGAACATGGGTCAGTCGGTCCTGAG</t>
  </si>
  <si>
    <t>TTCTGACCTTTTGGGTTTTAAGCAGGAGG</t>
  </si>
  <si>
    <t>AGGCCCGAGCCGCCTGGATACCGCAGCTA</t>
  </si>
  <si>
    <t>GCCATGGAAGTCGGAATCCGCTAAGGAGT</t>
  </si>
  <si>
    <t>CCACCCGAGATTGAGCAATAACAGGTCTG</t>
  </si>
  <si>
    <t>ACATGGGTCAGTCAGTCCTGAGAGATGGG</t>
  </si>
  <si>
    <t>GGATACCGCAGCTAGGAATAATGGAATAG</t>
  </si>
  <si>
    <t>TTCCTCCCGACCCCTCCACCCACACGTTG</t>
  </si>
  <si>
    <t>GGCGGGGTCCCCGCGTCGTCCCCGCGGCG</t>
  </si>
  <si>
    <t>AAGGGCACCACCAGGAGTGGAGCCTGCGG</t>
  </si>
  <si>
    <t>AGACCGCCTGGGAATACCAGGTGCTGTAG</t>
  </si>
  <si>
    <t>CCCGGGGAGAGTTCTCTTTTCTTTGTGAA</t>
  </si>
  <si>
    <t>GATAGCTGGCGCTCTCGCTCCCGACGTAC</t>
  </si>
  <si>
    <t>TCTCGCTTCTGGCGCCAAGCGCCCGTCCC</t>
  </si>
  <si>
    <t>GCGTCGGGGTCGGGGCACGCCGGCCTCGC</t>
  </si>
  <si>
    <t>TCGAGAACTTTGAAGGCCGAAGTGGAGAA</t>
  </si>
  <si>
    <t>GTAACCCGTTGAACCCCATTCGTGATGGG</t>
  </si>
  <si>
    <t>TTAATTAAAACAAAGCTTCGCGAAGGCCC</t>
  </si>
  <si>
    <t>GGAGTCGGGTTCAGATCCCCAAATCCAGA</t>
  </si>
  <si>
    <t>GCTCCGGCCGGGGGTCGGGCGCCGGCGGC</t>
  </si>
  <si>
    <t>GAAAGTCAGCCCTCGACACAAGGGTTTAA</t>
  </si>
  <si>
    <t>ATGAGACCGATAGTCAACAAGTACCGTAA</t>
  </si>
  <si>
    <t>CCGGCCGCCGCCAGGCGTACTTCCACCGT</t>
  </si>
  <si>
    <t>AGAGAGAGTTCAAGAGGGCGTGAAACCGT</t>
  </si>
  <si>
    <t>GGTTCAGACATTTGGTGTATGTGCTTGGC</t>
  </si>
  <si>
    <t>CTACCTACTATCTAGCAAAACCACAGCCA</t>
  </si>
  <si>
    <t>TTTCGAGGCCCTGTAATTGGAATGAGTCC</t>
  </si>
  <si>
    <t>CCACCCTGAACGCGCCTGATCTCGTCTGA</t>
  </si>
  <si>
    <t>TCTCGTCAGATCTCGGAAGCTAAGCAGGG</t>
  </si>
  <si>
    <t>GAGGGCCACTGCGGTGAGCCTTGCAGCCT</t>
  </si>
  <si>
    <t>GTTGAACCCCATTCGTGATGGGGATCGGG</t>
  </si>
  <si>
    <t>GGGAACGTGAGCTGGGTTTAGACCGTCGT</t>
  </si>
  <si>
    <t>CAGGATAGCTGGCGCTCTCGCTCCCGACG</t>
  </si>
  <si>
    <t>CCCCCGGCGCCCGGCTCCGTCCTCGCGTC</t>
  </si>
  <si>
    <t>GTCGGCAAGCCGGATCCGTAACTTCGGAA</t>
  </si>
  <si>
    <t>CATGCTAACTAGTTACGCGACCCCCGAGC</t>
  </si>
  <si>
    <t>TTGGCTCTAAGGGCTGGGTCAGTCGGGCT</t>
  </si>
  <si>
    <t>CCGCCGCCAGGCGTACTTCCACCGTGGCT</t>
  </si>
  <si>
    <t>GCGGGGTCCCCGCGTCGTCCCCGCGGCGG</t>
  </si>
  <si>
    <t>AGAAGACGGTCGAACTTGACTATCTAGAG</t>
  </si>
  <si>
    <t>AGACGATCAGATACCGTCGTAGTTCCGAC</t>
  </si>
  <si>
    <t>ACCACTACTCTCATCGTTTTTTCACTGAC</t>
  </si>
  <si>
    <t>GAGACTCTGGCATGCTAACTAGTTACGCG</t>
  </si>
  <si>
    <t>CTTTGGGTTCCGGGGGGAGTATGGTTGCA</t>
  </si>
  <si>
    <t>CGGAATCCGCTAAGGAGTGTGTAACAACT</t>
  </si>
  <si>
    <t>TGGATACCGCAGCTAGGAATAATGGAATA</t>
  </si>
  <si>
    <t>ACTGGCTCCGGGATGGCTGGGAAGGCCCG</t>
  </si>
  <si>
    <t>CCAGCCCGTGGACGGTGTGAGGCTGGTAG</t>
  </si>
  <si>
    <t>TGAGAGAGGGGCACGTGCCTTGGAAAGCG</t>
  </si>
  <si>
    <t>CGGCGCCGCTCGTGGGGGGCCCAAGTCCT</t>
  </si>
  <si>
    <t>CGCCGGTGAAATACCACTACTCTCATCGT</t>
  </si>
  <si>
    <t>CCGCTCGTGGGGGGCCCAAGTCCTTCTGA</t>
  </si>
  <si>
    <t>GAATCCGCTAAGGAGTGTGTAACAACTCA</t>
  </si>
  <si>
    <t>CCCGTTCCTCCCGACCCCTCCACCCACAC</t>
  </si>
  <si>
    <t>CGGGTTGCTTGGGAATGCAGCCCAAAGCG</t>
  </si>
  <si>
    <t>GCTCGTAGTTGGATCTTGGGAGCGGGCGG</t>
  </si>
  <si>
    <t>GCCTGGGAATACCGGGTGCTGTAGGCTTG</t>
  </si>
  <si>
    <t>GGTCTGTGATGCCCTTAGATGTCCGGGGC</t>
  </si>
  <si>
    <t>AACCCGTTGAACCCCATTCGTGATGGGGA</t>
  </si>
  <si>
    <t>GCGGTTCTATTTTGTTGGTTTTCGGAACT</t>
  </si>
  <si>
    <t>TCCTCTGATCTCGGAAGCTAAGCAGGGTC</t>
  </si>
  <si>
    <t>CTTGGATAACTGTGGTAATTCTAGAGCTA</t>
  </si>
  <si>
    <t>GGGGCCCAGGAAGCCAGATGCCTGTCGCC</t>
  </si>
  <si>
    <t>GATTGGATGGTTTAGTGAGGCCCTCGGAT</t>
  </si>
  <si>
    <t>GGTTAAGGCGCCCGATGCCGACGCTCATC</t>
  </si>
  <si>
    <t>GAATGGGTTCGCCCTGAGAGAGGGGCACG</t>
  </si>
  <si>
    <t>CTCTCGCTTCTGGCGCCAAGCGCCCGTCC</t>
  </si>
  <si>
    <t>TAATCAAGAACGAAAGTCGGAGGTTCGAA</t>
  </si>
  <si>
    <t>CACCCTGAACGCGCCTGATCTCGTCTGAT</t>
  </si>
  <si>
    <t>CTTTTCTTTGTGAAGGGCAGGGCGCCCTG</t>
  </si>
  <si>
    <t>TTTGACTGGGGCGGTACACCTGTCAAACG</t>
  </si>
  <si>
    <t>GTCAGTCCTGAGAGATGGGTGAGTGCCGT</t>
  </si>
  <si>
    <t>GGATGGGAGGCCGCCTGGGAATACCGGGT</t>
  </si>
  <si>
    <t>TCAGGGCGAAGCCAGAGGAAACTCTGGTG</t>
  </si>
  <si>
    <t>GCGCAAGACGGACCAGAGCGAAAGCATTT</t>
  </si>
  <si>
    <t>AAACCAAAGTCTTTGGGTTCCGGGGGGAG</t>
  </si>
  <si>
    <t>TGACTGGGGCGGTACACCTGTCAAACGGT</t>
  </si>
  <si>
    <t>ACTCTTTCGAGGCCCTGTAATTGGAATGA</t>
  </si>
  <si>
    <t>GGACGCGAGCTGGGCCCTTCCCATGGATG</t>
  </si>
  <si>
    <t>ATACCACCCTGAACGCGCCCGACCTCGTC</t>
  </si>
  <si>
    <t>CCGAACGCCGGGTTAAGGCGCCCGATGTC</t>
  </si>
  <si>
    <t>CTGACTTAGAACTGGTGCGGACCAGGGGA</t>
  </si>
  <si>
    <t>TGATCTCGGAAGCTAAGCAGGATCGGGCC</t>
  </si>
  <si>
    <t>GAGGGACAAGTGGCGTTCAGCCACCCGAG</t>
  </si>
  <si>
    <t>AGAACGAAAGTCGGAGGTTCGAAGACGAT</t>
  </si>
  <si>
    <t>ACGGCCATACCATCCGAACGCGCCCGATC</t>
  </si>
  <si>
    <t>GTACGGAAGACGCACTCCCCGGCGCCGCT</t>
  </si>
  <si>
    <t>TTCCTGTGGATCGTCTCAGCTGCTGCGGG</t>
  </si>
  <si>
    <t>TGGTTAGAACTTGGATGGGAGACAGCCTG</t>
  </si>
  <si>
    <t>GACTGTTTAATTAAAACAAAGCTTCGCGA</t>
  </si>
  <si>
    <t>AGCAGTTGAACATGGGTCAGTCGGTCCTG</t>
  </si>
  <si>
    <t>GGCGCAAGACGGACCAGAGCGAAAGCATT</t>
  </si>
  <si>
    <t>TAGATGGTGAACTATGCCTGGGCAGGGCG</t>
  </si>
  <si>
    <t>ATGAGTAGGAGGGCCACTGCGGTGAGCCT</t>
  </si>
  <si>
    <t>GGATGGGAGATCGCCTAGGAGTACCGGGT</t>
  </si>
  <si>
    <t>GGATAACTGGCTTGTGGCGGCCAAGCGTT</t>
  </si>
  <si>
    <t>TGAAAGCATTTGCCAAGAATGTTTTCATT</t>
  </si>
  <si>
    <t>CAGCAGTTGAACATGGGTCAGTCGGTCCT</t>
  </si>
  <si>
    <t>GCCCGATGCCGACGCTCATCAGACCCCAG</t>
  </si>
  <si>
    <t>TCCTCCCGACCCCTCCACCCACACGTTGT</t>
  </si>
  <si>
    <t>AGTACTTGGATGGGAGACCGCCTGGAAAT</t>
  </si>
  <si>
    <t>TCAAATGAGAACTTTGAAGGCCGAAGTGG</t>
  </si>
  <si>
    <t>AGGGGAGTCGGGTTCAGATCCCCAAATCC</t>
  </si>
  <si>
    <t>CCCCCGCCGGGCGTCGGGACCGGGGTCCG</t>
  </si>
  <si>
    <t>TGAAATACCACTACTCTCATCGTTTTTTC</t>
  </si>
  <si>
    <t>ACTTAGAACTGGTGCGGACCAGGGGAATC</t>
  </si>
  <si>
    <t>TTGGCCATGGAAGTCGGAATCCGCTAAGG</t>
  </si>
  <si>
    <t>ACAGGACTCTTTCGAGGCCCTGTAATTGG</t>
  </si>
  <si>
    <t>CCATACCACCCTGAACGCACCCGATCTCG</t>
  </si>
  <si>
    <t>CGTCTGATCTCGGAAGCTAAGCAGGATCG</t>
  </si>
  <si>
    <t>CCCATGAACGAGGAATTCCCAGTAAGTGC</t>
  </si>
  <si>
    <t>CGAACTTGACTATCTAGAGGAAGTAAAAG</t>
  </si>
  <si>
    <t>AGTGGCGGAGATGGGCGCCGCGAGGCGTC</t>
  </si>
  <si>
    <t>GGGGCTCTCGCTTCTGGCGCCAAGCGCCC</t>
  </si>
  <si>
    <t>AGCATGAACGGCTAAACGAGGGTCCAACT</t>
  </si>
  <si>
    <t>CATACCACCCTGAACACGCCCGATCTCGT</t>
  </si>
  <si>
    <t>CCCGTTCCTCCCGACCCCTCCACCAGAGC</t>
  </si>
  <si>
    <t>AGAGAGGGGCCCGTGCCTTGGAAAGTGTC</t>
  </si>
  <si>
    <t>CTGGAATGGGTTCGCCCTGAGAGAGGGGC</t>
  </si>
  <si>
    <t>CGCTCCCGACGTACGCAGTTTTATCCGGT</t>
  </si>
  <si>
    <t>CCTGAACGCACCCGATCTCGTCTGATCTC</t>
  </si>
  <si>
    <t>CAGAGTGGCGGAGATGGGCGCCGCGAGGC</t>
  </si>
  <si>
    <t>ATCCAGAGTGGCGGAGATGGGCGCCGCGA</t>
  </si>
  <si>
    <t>ATGCAGGTGTCCTAAGGCGAGCTCAGGGA</t>
  </si>
  <si>
    <t>CGGTGGTCCCGGCGGATCTTTCCCGCACC</t>
  </si>
  <si>
    <t>ACTGGCTCAGCGTGTGCCTACCCTACGCC</t>
  </si>
  <si>
    <t>TCCGGGGCTGCACGCGCGCTACACTGACT</t>
  </si>
  <si>
    <t>CTTCTGGCGCCAAGCGCCCGTCCCGCGCG</t>
  </si>
  <si>
    <t>GGGACTAGCATGAACGGCTAAACGAGGGT</t>
  </si>
  <si>
    <t>CGAGCCGCCTGGATACCGCAGCTAGGAAT</t>
  </si>
  <si>
    <t>GATGGCGCTGGAGCGTGGGGACCATACCC</t>
  </si>
  <si>
    <t>CCATACCACCCTGAACGCGCCCAATCTCG</t>
  </si>
  <si>
    <t>TAAGTGCGGGCCATAAGCTTGCGTTGATT</t>
  </si>
  <si>
    <t>CAATCTCGTCTGATCTCGGAAGCTAAGCA</t>
  </si>
  <si>
    <t>ATTCCGTGGGTGGTGGTGCATGGCCATTC</t>
  </si>
  <si>
    <t>GAGCCGCCTGGATACCGCAGCTAGGAATA</t>
  </si>
  <si>
    <t>CATGTGAACAGCAGTTGAACATGGGTCAG</t>
  </si>
  <si>
    <t>TAGGGACTAGCATGAACGGCTAAACGAGG</t>
  </si>
  <si>
    <t>AGAGGTAAACTGGTGGGGTCCGCGCAGTC</t>
  </si>
  <si>
    <t>CCGAAGGGATGGGCGATGGCCTCCGTTGC</t>
  </si>
  <si>
    <t>GTACCCATATCCGCAGCAGGTCTCCAAGG</t>
  </si>
  <si>
    <t>ACGGGCGCTGACCCCCCTTCCCGGGGGGG</t>
  </si>
  <si>
    <t>GGAAGACGCACTCCCCGGCGCCGCTCGTG</t>
  </si>
  <si>
    <t>CAACAAGTACCGTAAGGGAAAGTTGAAAA</t>
  </si>
  <si>
    <t>CGGCACGAGACCGATAGTCAACAAGTACC</t>
  </si>
  <si>
    <t>TGTGAACAGCAGTTGAACATGGGTCAGTC</t>
  </si>
  <si>
    <t>CACCCTGAACGCGCCCGATCTCGTTTGAT</t>
  </si>
  <si>
    <t>CCCGTGCCTTGGAAAGTGTCGCGGTTCCG</t>
  </si>
  <si>
    <t>TGAGCTGGGTTTAGACCGTCGTGAGACAG</t>
  </si>
  <si>
    <t>GGGGTCCCCGCGTCGTCCCCGCGGCGGCG</t>
  </si>
  <si>
    <t>ACTGTCCCTACCTACTATCCAGTGAAACC</t>
  </si>
  <si>
    <t>GGGGCCGGGCCGCCCCTCCCACGGCGCGA</t>
  </si>
  <si>
    <t>AAGCATATTAGCCAGGGGAGGAAAAGAAA</t>
  </si>
  <si>
    <t>GTGGCGGAGATGGGCGCCGCGAGGCGTCC</t>
  </si>
  <si>
    <t>TTTGTACACACCGCCCGTCGCTACTACCG</t>
  </si>
  <si>
    <t>CGCTACACTGACTGGCTCAGCGTGTGCCT</t>
  </si>
  <si>
    <t>CGTTAAGAGGTAAACTGGTGGGGTCCGCG</t>
  </si>
  <si>
    <t>TGAAACCGTTAAGAGGTAAACTGGTGGGG</t>
  </si>
  <si>
    <t>AGGGATAACTGGCTTGTGGCGGCCAAGCG</t>
  </si>
  <si>
    <t>GGATCCTGCCAGTAGCGTATGCTTGTCTC</t>
  </si>
  <si>
    <t>AGTCTGATCTCGGAAGCTAAGCAGGGTCG</t>
  </si>
  <si>
    <t>CCCACGGCCCTGGTGGAGCGCTGAGAAGA</t>
  </si>
  <si>
    <t>CCGCGCAGTCCGCCCGGAGGATTCAACCC</t>
  </si>
  <si>
    <t>GAGCTGGGCCCTTCCCATGGATGGCCTCA</t>
  </si>
  <si>
    <t>GGCAGGGCGCCCTGGAATGGGTTCGCCCT</t>
  </si>
  <si>
    <t>AACAAGTACCGTAAGGGAAAGTTGAAAAG</t>
  </si>
  <si>
    <t>GTTGGTTGATATAGACAGCAGGATGTTGG</t>
  </si>
  <si>
    <t>TGGGAAGCCTAGGGCGCGGGCCCGGGTGG</t>
  </si>
  <si>
    <t>GAATTCCCAGTAAGTGCGGGTCATAAGCT</t>
  </si>
  <si>
    <t>AAATGAGAACTTTGAAGGCCGAAGTGGAG</t>
  </si>
  <si>
    <t>GAGATGGGCGCCGCGAGGCGTCCAGTGCG</t>
  </si>
  <si>
    <t>GCCCTGAAAATGGATGGCGCTGGAGCGTG</t>
  </si>
  <si>
    <t>GTGTACGGAAGACGCACTCCCCGGCGCCG</t>
  </si>
  <si>
    <t>TCCTTAATTAGGGACTAGCATGAACGGCT</t>
  </si>
  <si>
    <t>GTCTGATCTCGGAAGCTAAGCAGGCTCGG</t>
  </si>
  <si>
    <t>ATAAGACGAGAAGACCCTATGGAGCTTAA</t>
  </si>
  <si>
    <t>GGGAAACCTCACCCGGCCCGGACACGGAC</t>
  </si>
  <si>
    <t>TTGGTTGATATAGACAGCAGGATGTTGGC</t>
  </si>
  <si>
    <t>GGGTTCAGATCCCCAAATCCAGAGTGGCG</t>
  </si>
  <si>
    <t>GAAAATCCGGGGGAGAGCTTGTAAATCTC</t>
  </si>
  <si>
    <t>AAGTCGGCAAGCCGGATCCGTAACTTCGG</t>
  </si>
  <si>
    <t>CCGAGGGGCTCTCGCTTCTGGCGCCAAGC</t>
  </si>
  <si>
    <t>ATAAGCTTGCGTTGATTAAGTCCCTGCCC</t>
  </si>
  <si>
    <t>TGCCTACCCTACGCCGGCAGGCGCGGGTA</t>
  </si>
  <si>
    <t>AAGCTTGCGTTGATTAAGTCCCTGCCCTT</t>
  </si>
  <si>
    <t>GAGAGGGGCCCGTGCCTTGGAAAGTGTCG</t>
  </si>
  <si>
    <t>GCCCCGGGGAGAGTTCTCTTTTCTTTGTG</t>
  </si>
  <si>
    <t>AATACAGGACTCTTTCGAGGCCCTGTAAT</t>
  </si>
  <si>
    <t>GCGTGTGCCTACCCTACGCCGGCAGGCGC</t>
  </si>
  <si>
    <t>CGACCCCCGAGCGGTCGGCGTCCCCCAAC</t>
  </si>
  <si>
    <t>AGTACTTGGATGAGAGACCGCCTGGGAAT</t>
  </si>
  <si>
    <t>GATCAAAACCAACCCGGTGAGCTCCCTCC</t>
  </si>
  <si>
    <t>CCTCCGTTGCCCTCGGCCGATTGAAGGGG</t>
  </si>
  <si>
    <t>ATGGGAGACCGCCTGGGAATACCAGGTGC</t>
  </si>
  <si>
    <t>GGTTTAGACCGTCGTGAGACAGGTTAGTT</t>
  </si>
  <si>
    <t>CGGTGAGCTCTCGCTGGCCCTTGAAAATC</t>
  </si>
  <si>
    <t>TACCACCCTGAACGTGCCCGATCTCGTCT</t>
  </si>
  <si>
    <t>CGTGCATTTATCAGATCAAAACCAACCCG</t>
  </si>
  <si>
    <t>AGTGGGAGGCCCCCGGCGCCCGGCTCCGT</t>
  </si>
  <si>
    <t>AATGGATGGCGCTGGAGCGTGGGGACCAT</t>
  </si>
  <si>
    <t>AGAGTTCTCTTTTCTTTGTGAAGGGCAGG</t>
  </si>
  <si>
    <t>ATACCGTCGTAGTTCCGACCATAAACGAT</t>
  </si>
  <si>
    <t>AATCAAGAACGAAAGTCGGAGTTTCGAAG</t>
  </si>
  <si>
    <t>AGTACTTGGATGGGAAACCGCCTGGGAAT</t>
  </si>
  <si>
    <t>GGGTGGTGGTGCATGGCCGTTCTTAGTTG</t>
  </si>
  <si>
    <t>GGGTCGGGCCTGGTTAATACTTGGATGGG</t>
  </si>
  <si>
    <t>TGAAGGGCAGGGCGCCCTGGAATGGGTTC</t>
  </si>
  <si>
    <t>GCCGGGCGTCGGGACCGGGGTCCGGTGCG</t>
  </si>
  <si>
    <t>TGCAGCCCAAAGTGGGTGGTAAACTCCAT</t>
  </si>
  <si>
    <t>GCTGGGTTTAGACCGTCGTGAGACAGGTT</t>
  </si>
  <si>
    <t>CGGTGAAATACCACTACTCTCATCGTTTT</t>
  </si>
  <si>
    <t>AGGACTCTTTCGAGGCCCTGTAATTGGAA</t>
  </si>
  <si>
    <t>AACAAGGTTTCCGTAGGTGAACCTGCGGA</t>
  </si>
  <si>
    <t>TGAGTGCCGTTCCGAAGGGATGGGCGATG</t>
  </si>
  <si>
    <t>GGCGTCCAGTGCGGTAACGCGACCGATCC</t>
  </si>
  <si>
    <t>GAAGGGCAGGGCGCCCTGGAATGGGTTCG</t>
  </si>
  <si>
    <t>TGGGAGGCCCCCGGCGCCCGGCTCCGTCC</t>
  </si>
  <si>
    <t>GGGGCCCGTGCCTTGGAAAGTGTCGCGGT</t>
  </si>
  <si>
    <t>GACGCACTCCCCGGCGCCGCTCGTGGGGG</t>
  </si>
  <si>
    <t>TGGATGGGAGACCGCCTGGAAATACCGGG</t>
  </si>
  <si>
    <t>GAATTGACGGAAGGGCACCACCAGGAGTG</t>
  </si>
  <si>
    <t>CAGCCCGTGGACGGTGTGAGGCTGGTAGC</t>
  </si>
  <si>
    <t>ACGGTGGGGGCGCGCGGGCGGGGCCGGGG</t>
  </si>
  <si>
    <t>ATCATTGTGAAGCAGAATTTACCAAGCGT</t>
  </si>
  <si>
    <t>AGTGCCGTTCCGAAGGGATGGGCGATGGC</t>
  </si>
  <si>
    <t>GGCCAAGCGTTCATAGCGACGTCGCTTTT</t>
  </si>
  <si>
    <t>TGCCGTTCCGAAGGGATGGGCGATGGCCT</t>
  </si>
  <si>
    <t>TCTTAAGGTAACCAAATGCCTCGTCATCT</t>
  </si>
  <si>
    <t>ACACACCGCCCGTCGCTACTACCGATTGG</t>
  </si>
  <si>
    <t>AGTCCTGAGAGATGGGTGAGTGCCGTTCC</t>
  </si>
  <si>
    <t>GGAAGGGCACCACCAGGAGTGGAGCCTGC</t>
  </si>
  <si>
    <t>GAAAAGAACTTTGAAGAGAGTTCAAGAGG</t>
  </si>
  <si>
    <t>AACTGGTGGGGTCCGCGCAGTCCGCCCGG</t>
  </si>
  <si>
    <t>ACTGAATGGCTCATTAAATCAGTTATGGT</t>
  </si>
  <si>
    <t>AGGGGCTCTCGCTTCTGGCGCCAAGCGTC</t>
  </si>
  <si>
    <t>TCAACTAGCCCTGAAAATGGATGGCGCTG</t>
  </si>
  <si>
    <t>CATGCCCACGGGCGCTGACCCCCCTTCCC</t>
  </si>
  <si>
    <t>TTTAGACCGTCGTGAGACAGGTTAGTTTT</t>
  </si>
  <si>
    <t>GGGGGGGGGGGCGAGCCCCGAGGGGCTCT</t>
  </si>
  <si>
    <t>TCAGCGTGTGCCTACCCTACGCCGGCAGG</t>
  </si>
  <si>
    <t>ACCGTGCAAAGGTAGCATAATCACTTGTT</t>
  </si>
  <si>
    <t>AGATAGCAGGACAGTGGCCATGGAAGTCA</t>
  </si>
  <si>
    <t>GCCTACCCTACGCCGGCAGGCGCGGGTAA</t>
  </si>
  <si>
    <t>TACCACTCTGAACGCGCCCGATCTCGGAA</t>
  </si>
  <si>
    <t>ATCTAAGGCTAAATACCGGCACGAGACTG</t>
  </si>
  <si>
    <t>GGGGCGCGCGGGCGGGGCCGGGGCTGGGG</t>
  </si>
  <si>
    <t>GGGTCCGCGCAGTCCGCCCGGAGGATTCA</t>
  </si>
  <si>
    <t>TTTTGATCCTTCGATGTTGGCTCTTCCTA</t>
  </si>
  <si>
    <t>CTTTGAAGAGAGAGTTCAAGAGGGCGTGA</t>
  </si>
  <si>
    <t>AGGGAAGTCGGCAAGCCGGATCCGTAACT</t>
  </si>
  <si>
    <t>GAACGCGCCCGATCTCATCTGATCTCGGA</t>
  </si>
  <si>
    <t>GCGTTGATTAAGTCCCTGCCCTTTGTACA</t>
  </si>
  <si>
    <t>TAAACGATGCCGACTGGCAATGCGGCGGC</t>
  </si>
  <si>
    <t>TCTAAGGCTAAATACCGGCACGAGACCGA</t>
  </si>
  <si>
    <t>CCGAGCGGTCGGCGTCCCCCAACTTCTTA</t>
  </si>
  <si>
    <t>CTTTCGAGGCCCTGTAATTGGAATGAGTC</t>
  </si>
  <si>
    <t>ACGTGAGCTGGGATTAGACCGTCGTGAGA</t>
  </si>
  <si>
    <t>AGAGACCGCCTGGGAATACCGGGTGCTGT</t>
  </si>
  <si>
    <t>GGAAGTCGGCAAGCCGGATCCGTAACTTC</t>
  </si>
  <si>
    <t>TCGCTCCTCTCCTACTTGGATAACTGTGG</t>
  </si>
  <si>
    <t>ACCCTGAACACTCCCGATCTCGTCTGGTC</t>
  </si>
  <si>
    <t>GGATAAGGATTGGCTCTAAGGGCTGGGTC</t>
  </si>
  <si>
    <t>GATAGCTGGCGCTCTCGCTCTTTTTTTCC</t>
  </si>
  <si>
    <t>CGGGTAACCCGTTGAACCCCATTCGTGAT</t>
  </si>
  <si>
    <t>CTCTTTCGAGGCCCTGTAATTGGAATGAG</t>
  </si>
  <si>
    <t>ATAACCTCGGGCCGATCGCACGCCCCCGT</t>
  </si>
  <si>
    <t>GGGGTCGGGGCACGCCGGCCTCGCGGGCC</t>
  </si>
  <si>
    <t>TGCCAGTAGCGTATGCTTGTCTCAAAGAT</t>
  </si>
  <si>
    <t>CTCCCACGGCGCGACCTCTCACCCATCCC</t>
  </si>
  <si>
    <t>GCGATGGCCTCCGTTGCCCTCGGCCGATT</t>
  </si>
  <si>
    <t>CCCGGCAGATCTTTCCCGCTCCCCGTTCC</t>
  </si>
  <si>
    <t>GTTCTTAGTTGGTGGAGCGATTTGTCTGG</t>
  </si>
  <si>
    <t>CGCCCGTCGCTACTACCGATTGGATGGTT</t>
  </si>
  <si>
    <t>GGGCGCCCTGGAATGGGTTCGCCCTGAGA</t>
  </si>
  <si>
    <t>ACTGTTTAATTAAAACAAAGCTTCGCGAA</t>
  </si>
  <si>
    <t>TTCGAGGCCCTGTAATTGGAATGAGTCCA</t>
  </si>
  <si>
    <t>GAGCGGGCGGGCGGTCCGCCGCGAGGCGA</t>
  </si>
  <si>
    <t>TCGAACTTGACTATCTAGAGGAAGTAAAA</t>
  </si>
  <si>
    <t>CGTGCCTACCATGGTGACCACGGGTGACG</t>
  </si>
  <si>
    <t>GCCTGGAAATACCGGGTGCTGTAGGCTTT</t>
  </si>
  <si>
    <t>AAATGTGGTGTACAGAAGACCCACTCCCC</t>
  </si>
  <si>
    <t>TCTGGTTAATTCCGATAACGAACGAGACT</t>
  </si>
  <si>
    <t>CCGGGCCGTACCCATATCCGCAGCAGGTC</t>
  </si>
  <si>
    <t>AGGTGTAGAATAAGTGGGAGGCCCCCGGC</t>
  </si>
  <si>
    <t>CTGGCTTGTGGCGGCCAAGCGTTCATAGC</t>
  </si>
  <si>
    <t>GCGGGCGGGCGGTCCGCCGCGAGGCGAGT</t>
  </si>
  <si>
    <t>CGGTGGTCCCAGCGGATCTTTCCCACTCC</t>
  </si>
  <si>
    <t>AGAGGTGAAATTCTTGGACCGGCGCAAGA</t>
  </si>
  <si>
    <t>TTAATTCCGATAACGAACGAGACTCTGGC</t>
  </si>
  <si>
    <t>ACGCGAGCTGGGCCCTTCCCATGGATGGC</t>
  </si>
  <si>
    <t>CGCCGTGGCGCAATGAAGGTGAAGGGCCC</t>
  </si>
  <si>
    <t>GGCCTGTCCCCCGCCTCCCCTCCGCGCAC</t>
  </si>
  <si>
    <t>ACGGCCATACCACCCTGAACGCGCCCGAC</t>
  </si>
  <si>
    <t>GACGGTCGAACTTGACTATCTAGAGGAAG</t>
  </si>
  <si>
    <t>GTGTAGAATAAGTGGGAGGCCCCCGGCGC</t>
  </si>
  <si>
    <t>GGGAAACCAAAGTCTTTGGGTTCCGGGGG</t>
  </si>
  <si>
    <t>CTGAACGCGCCCGATCTCATCTGATCTTG</t>
  </si>
  <si>
    <t>GGCACGCCGGCCTCGCGGGCCGCCGGTGA</t>
  </si>
  <si>
    <t>ACTGTGGTAATTCTAGAGCTAATACATGC</t>
  </si>
  <si>
    <t>ACCGCAGCTAGGAATAATGGAATAGGACC</t>
  </si>
  <si>
    <t>CCCGGGGCCCGAGGTGGGATCCCGAGGCC</t>
  </si>
  <si>
    <t>TAAGCATATTAGCCAGGGGAGGAAAAGAA</t>
  </si>
  <si>
    <t>AACGCGACCGATCCCGGAGAAGCCCCGGG</t>
  </si>
  <si>
    <t>CCGCCATGCCGGTGGTCCCGGCGGATCTT</t>
  </si>
  <si>
    <t>ATGCTAACTAGTTACGCGACCCCCGAGCG</t>
  </si>
  <si>
    <t>ATTCTTGGACCGGCGCAAGACGGACCAGA</t>
  </si>
  <si>
    <t>CTCCCTCCCGGCTCCGGCCGGGGGTCGGG</t>
  </si>
  <si>
    <t>CCCGGCGCCGCTCGTGGGGGGCCCAAGTC</t>
  </si>
  <si>
    <t>CAGGATCGGGCCTGGTTAGTACTTGGATG</t>
  </si>
  <si>
    <t>CAGCCGACTTAGAACTGGTGCGGACCAGG</t>
  </si>
  <si>
    <t>GATAACCTCGGGCCGATCGCACGCCCCCG</t>
  </si>
  <si>
    <t>GGACAAGTGGCGTTCAGCCACCCGAGATT</t>
  </si>
  <si>
    <t>GAATAGGACCGCGGTTCTATTTTGTTGGT</t>
  </si>
  <si>
    <t>GAAGGGTTCCATGTGAACAGCAGTTGAAC</t>
  </si>
  <si>
    <t>TAAGTCCCTGCCCTTTGTACACACCGCCC</t>
  </si>
  <si>
    <t>TCTGGCATGTTGGAACAATGTAGGTAAAA</t>
  </si>
  <si>
    <t>GGGCACCACCAGGAGTGGAGCCTGCGGCT</t>
  </si>
  <si>
    <t>GACCCCTCCACCAGAGCGTCGTTCCCCCC</t>
  </si>
  <si>
    <t>GCGGTAACGCGACCGATCCCGGAGAAGCC</t>
  </si>
  <si>
    <t>TCCGATAACGAACGAGACTCTGGCATGCT</t>
  </si>
  <si>
    <t>AACAGCAGTTGAACATGGGTCAGTCGGTC</t>
  </si>
  <si>
    <t>AAGACGGTCGAACTTGACTATCTAGAGGA</t>
  </si>
  <si>
    <t>TTCCGGCGGCATCCGGTGAGCTCTCGCTG</t>
  </si>
  <si>
    <t>CCCGATCTCGTCTGATCTCAGAAGCTAAG</t>
  </si>
  <si>
    <t>TCTGGCATGCTAACTAGTTACGCGACCCC</t>
  </si>
  <si>
    <t>CGTCCAGTGCGGTAACGCGACCGATCCCG</t>
  </si>
  <si>
    <t>GGCGCCCGGCTCCGTCCTCGCGTCGGGGT</t>
  </si>
  <si>
    <t>TTTATCAGATCAAAACCAACCCGGTGAGC</t>
  </si>
  <si>
    <t>GAGAGAGGGGCACGTGCCTTGGAAAGCGT</t>
  </si>
  <si>
    <t>GCAGGGCGCCCTGGAATGGGTTCGCCCTG</t>
  </si>
  <si>
    <t>TTTTCTTTGTGAAGGGCAGGGCGCCCTGG</t>
  </si>
  <si>
    <t>TGGTGACCACGGGTGACGGGGAATCAGGG</t>
  </si>
  <si>
    <t>ACGGTCGAACTTGACTATCTAGAGGAAGT</t>
  </si>
  <si>
    <t>CGCGCCGGGGAGGTGGAGCACGAGCGTAC</t>
  </si>
  <si>
    <t>GTGCCTACCCTACGCCGGCAGGCGCGGGT</t>
  </si>
  <si>
    <t>AGGTAAACTGGTGGGGTCCGCGCAGTCCG</t>
  </si>
  <si>
    <t>ACGGCCATACCACCCTGAACGCGCCCAAT</t>
  </si>
  <si>
    <t>GGAGGTTCGAAGACGATCAGATACCGTCG</t>
  </si>
  <si>
    <t>AATCCTGCTCAGTACGAGAGGAACCGCAG</t>
  </si>
  <si>
    <t>GCTAAGCAAGGTCGGGCCTGGTTAGTACT</t>
  </si>
  <si>
    <t>GCTAGAGGTGAAATTCTTGGACCGGCGCA</t>
  </si>
  <si>
    <t>GCTGGTCGCGGCCCCCGGCGCGCCGGGCT</t>
  </si>
  <si>
    <t>CGGCCGCCGCCAGGCGTACTTCCACCGTG</t>
  </si>
  <si>
    <t>TTTAGTCTGGCACGGTGAAGAGACATGAG</t>
  </si>
  <si>
    <t>CGACCCCTCCACCAGAGCGTCGTTCCCCC</t>
  </si>
  <si>
    <t>TGCGTTGATTAAGTCCCTGCCCTTTGTAC</t>
  </si>
  <si>
    <t>TGTGCCTACCCTACGCCGGCAGGCGCGGG</t>
  </si>
  <si>
    <t>GATCTTGGGAGCGGGCGGGCGGTCCGCCG</t>
  </si>
  <si>
    <t>GACGGAAGGGCACCACCAGGAGTGGAGCC</t>
  </si>
  <si>
    <t>GACCATGGGTGACGGGGAATCAGGGTTCG</t>
  </si>
  <si>
    <t>ACACTGACTGGCTCAGCGTGTGCCTACCC</t>
  </si>
  <si>
    <t>CATTGTGAAGCAGAATTTACCAAGCGTTG</t>
  </si>
  <si>
    <t>CCGTTGCCCTCGGCCGATTGAAGGGGAGT</t>
  </si>
  <si>
    <t>ACTGGCTTGTGGCGGCCAAGCGTTCATAG</t>
  </si>
  <si>
    <t>CGGAAGCTAAGCAGGATCGGGCCTGGTTA</t>
  </si>
  <si>
    <t>CCCGGAGTCAGGTTGCTTGGGAATGCAGC</t>
  </si>
  <si>
    <t>CATACCACCCTGAACGCACCCGATCTCGT</t>
  </si>
  <si>
    <t>CTGGGGCGGTACACCTGTCAAACGGTAAC</t>
  </si>
  <si>
    <t>TTATTTACCTGGTTGATCCTGCCAGTAGC</t>
  </si>
  <si>
    <t>CCCTGCCCTTTGTACACACCGCCCGTCGC</t>
  </si>
  <si>
    <t>TTAAATGGGTAAGAAGCCCAGCTCGCTGG</t>
  </si>
  <si>
    <t>TGGGTTCCGGGGGGAGTATGGTTGCAAAG</t>
  </si>
  <si>
    <t>GCCTGGATACCGCAGCTAGGAATAATGGA</t>
  </si>
  <si>
    <t>TACACACCGCCCGTCGCTACTACCGATTG</t>
  </si>
  <si>
    <t>ACCACCCTGAACGCACCCGATCTCGTCTG</t>
  </si>
  <si>
    <t>GAGGAAGTAAAAGTCGTAACAAGGTTTCC</t>
  </si>
  <si>
    <t>CCGACGCTCATCAGACCCCAGAAAAGGTG</t>
  </si>
  <si>
    <t>AAGGGTTCCATGTGAACAGCAGTTGAACA</t>
  </si>
  <si>
    <t>GGGGGGGGGGGGGGATGCGTGCATTTATC</t>
  </si>
  <si>
    <t>CTCCGTTGCCCTCGGCCGATTGAAGGGGA</t>
  </si>
  <si>
    <t>AGAATAAGTGGGAGGCCCCCGGTGCCCCC</t>
  </si>
  <si>
    <t>GGGGGGGGGCGAGCCCCGAGGGGCTCTCG</t>
  </si>
  <si>
    <t>TTGAGGCCCTGTAATTGGAATGAGTCCAC</t>
  </si>
  <si>
    <t>TTCCGACCATAAACGATGCCGACTGGTGA</t>
  </si>
  <si>
    <t>GGCCATACCACCCTGAACGCACCCGATCT</t>
  </si>
  <si>
    <t>CACGCGCGCTACACTGACTGGCTCAGCGT</t>
  </si>
  <si>
    <t>TCCCGGCTCCGGCCGGGGGTCGGGCGCCG</t>
  </si>
  <si>
    <t>GGTCAGTCAGTCCTGAGAGATGGGTGAGT</t>
  </si>
  <si>
    <t>CCACTGCGGTGAGCCTTGCAGCCTAGGGC</t>
  </si>
  <si>
    <t>CCCACGGCGCGACCTCTCACCCATCCCCC</t>
  </si>
  <si>
    <t>CTAACGCATGCGCGAGTCAGGGGCTCGTC</t>
  </si>
  <si>
    <t>TTGTGAAGCAGAATTTACCAAGCGTTGGA</t>
  </si>
  <si>
    <t>TAGAGGGACAAGTGGCGTTCAGCCACCCG</t>
  </si>
  <si>
    <t>CACTTGATCTTGATTTTCAGTACGAATAC</t>
  </si>
  <si>
    <t>CCGCGGTTCTATTTTGTTGGTTTTCGGAA</t>
  </si>
  <si>
    <t>AAGTCAGAATCCTGCCCAGGCGGAACGAT</t>
  </si>
  <si>
    <t>TCCTCGCGTCGGGGTCGGGGCACGCCGGC</t>
  </si>
  <si>
    <t>ACGCGCGCTACACTGACTGGCTCAGCGTG</t>
  </si>
  <si>
    <t>TTGCGTTGATTAAGTCCCTGCCCTTTGTA</t>
  </si>
  <si>
    <t>CTAAGCAGGATCGGGCCTGGTTAGTACTT</t>
  </si>
  <si>
    <t>TGGTCCTGACGTGCAAATCGGTCGTCCGA</t>
  </si>
  <si>
    <t>29</t>
  </si>
  <si>
    <t>5860793</t>
  </si>
  <si>
    <t>5684100</t>
  </si>
  <si>
    <t>124253800</t>
  </si>
  <si>
    <t>147072736</t>
  </si>
  <si>
    <t>35981743</t>
  </si>
  <si>
    <t>15519905</t>
  </si>
  <si>
    <t>55392963</t>
  </si>
  <si>
    <t>147072643</t>
  </si>
  <si>
    <t>4260390</t>
  </si>
  <si>
    <t>5860728</t>
  </si>
  <si>
    <t>11144161</t>
  </si>
  <si>
    <t>108873353</t>
  </si>
  <si>
    <t>124253804</t>
  </si>
  <si>
    <t>4260389</t>
  </si>
  <si>
    <t>104675547</t>
  </si>
  <si>
    <t>17057196</t>
  </si>
  <si>
    <t>110183801</t>
  </si>
  <si>
    <t>39983971</t>
  </si>
  <si>
    <t>39983408</t>
  </si>
  <si>
    <t>11211966</t>
  </si>
  <si>
    <t>2047</t>
  </si>
  <si>
    <t>147072828</t>
  </si>
  <si>
    <t>39983698</t>
  </si>
  <si>
    <t>108873243</t>
  </si>
  <si>
    <t>4260385</t>
  </si>
  <si>
    <t>147072567</t>
  </si>
  <si>
    <t>39983428</t>
  </si>
  <si>
    <t>147072588</t>
  </si>
  <si>
    <t>39984639</t>
  </si>
  <si>
    <t>39984505</t>
  </si>
  <si>
    <t>97960585</t>
  </si>
  <si>
    <t>39984264</t>
  </si>
  <si>
    <t>39984167</t>
  </si>
  <si>
    <t>39984445</t>
  </si>
  <si>
    <t>39985059</t>
  </si>
  <si>
    <t>97960528</t>
  </si>
  <si>
    <t>108873082</t>
  </si>
  <si>
    <t>20110686</t>
  </si>
  <si>
    <t>100868018</t>
  </si>
  <si>
    <t>54285550</t>
  </si>
  <si>
    <t>72850822</t>
  </si>
  <si>
    <t>39984678</t>
  </si>
  <si>
    <t>133470575</t>
  </si>
  <si>
    <t>39984514</t>
  </si>
  <si>
    <t>147072824</t>
  </si>
  <si>
    <t>108873112</t>
  </si>
  <si>
    <t>39984683</t>
  </si>
  <si>
    <t>61963323</t>
  </si>
  <si>
    <t>39984712</t>
  </si>
  <si>
    <t>39984632</t>
  </si>
  <si>
    <t>39983677</t>
  </si>
  <si>
    <t>123371094</t>
  </si>
  <si>
    <t>108873221</t>
  </si>
  <si>
    <t>5860712</t>
  </si>
  <si>
    <t>35981836</t>
  </si>
  <si>
    <t>37062352</t>
  </si>
  <si>
    <t>71313084</t>
  </si>
  <si>
    <t>120466519</t>
  </si>
  <si>
    <t>44965026</t>
  </si>
  <si>
    <t>11211805</t>
  </si>
  <si>
    <t>39984269</t>
  </si>
  <si>
    <t>12739932</t>
  </si>
  <si>
    <t>20110692</t>
  </si>
  <si>
    <t>68851758</t>
  </si>
  <si>
    <t>17792243</t>
  </si>
  <si>
    <t>39985003</t>
  </si>
  <si>
    <t>57391641</t>
  </si>
  <si>
    <t>39984829</t>
  </si>
  <si>
    <t>72120961</t>
  </si>
  <si>
    <t>5684012</t>
  </si>
  <si>
    <t>108873172</t>
  </si>
  <si>
    <t>11211913</t>
  </si>
  <si>
    <t>108873073</t>
  </si>
  <si>
    <t>4590436</t>
  </si>
  <si>
    <t>108873095</t>
  </si>
  <si>
    <t>5300391</t>
  </si>
  <si>
    <t>97960542</t>
  </si>
  <si>
    <t>17792245</t>
  </si>
  <si>
    <t>39984126</t>
  </si>
  <si>
    <t>39984768</t>
  </si>
  <si>
    <t>108873183</t>
  </si>
  <si>
    <t>78711111</t>
  </si>
  <si>
    <t>108873300</t>
  </si>
  <si>
    <t>5860648</t>
  </si>
  <si>
    <t>17222480</t>
  </si>
  <si>
    <t>110183816</t>
  </si>
  <si>
    <t>49760462</t>
  </si>
  <si>
    <t>5860632</t>
  </si>
  <si>
    <t>57391793</t>
  </si>
  <si>
    <t>39984633</t>
  </si>
  <si>
    <t>39984807</t>
  </si>
  <si>
    <t>39983684</t>
  </si>
  <si>
    <t>17792251</t>
  </si>
  <si>
    <t>85008191</t>
  </si>
  <si>
    <t>54858598</t>
  </si>
  <si>
    <t>39984618</t>
  </si>
  <si>
    <t>20110680</t>
  </si>
  <si>
    <t>39984850</t>
  </si>
  <si>
    <t>147072604</t>
  </si>
  <si>
    <t>126088224</t>
  </si>
  <si>
    <t>106646271</t>
  </si>
  <si>
    <t>5300384</t>
  </si>
  <si>
    <t>108872989</t>
  </si>
  <si>
    <t>39984390</t>
  </si>
  <si>
    <t>17222479</t>
  </si>
  <si>
    <t>39984885</t>
  </si>
  <si>
    <t>22600428</t>
  </si>
  <si>
    <t>11144164</t>
  </si>
  <si>
    <t>108873148</t>
  </si>
  <si>
    <t>126078001</t>
  </si>
  <si>
    <t>71689061</t>
  </si>
  <si>
    <t>22600639</t>
  </si>
  <si>
    <t>5860784</t>
  </si>
  <si>
    <t>3754483</t>
  </si>
  <si>
    <t>39984705</t>
  </si>
  <si>
    <t>133470418</t>
  </si>
  <si>
    <t>39984500</t>
  </si>
  <si>
    <t>108873151</t>
  </si>
  <si>
    <t>147072904</t>
  </si>
  <si>
    <t>11211968</t>
  </si>
  <si>
    <t>5300400</t>
  </si>
  <si>
    <t>30271529</t>
  </si>
  <si>
    <t>108873323</t>
  </si>
  <si>
    <t>2150</t>
  </si>
  <si>
    <t>39983689</t>
  </si>
  <si>
    <t>57391651</t>
  </si>
  <si>
    <t>2055</t>
  </si>
  <si>
    <t>39984613</t>
  </si>
  <si>
    <t>54858600</t>
  </si>
  <si>
    <t>147072742</t>
  </si>
  <si>
    <t>20110688</t>
  </si>
  <si>
    <t>39985060</t>
  </si>
  <si>
    <t>108873215</t>
  </si>
  <si>
    <t>106646263</t>
  </si>
  <si>
    <t>147072814</t>
  </si>
  <si>
    <t>39983294</t>
  </si>
  <si>
    <t>15519925</t>
  </si>
  <si>
    <t>4260393</t>
  </si>
  <si>
    <t>39983975</t>
  </si>
  <si>
    <t>57391792</t>
  </si>
  <si>
    <t>97960584</t>
  </si>
  <si>
    <t>108873329</t>
  </si>
  <si>
    <t>15519929</t>
  </si>
  <si>
    <t>123371273</t>
  </si>
  <si>
    <t>39983978</t>
  </si>
  <si>
    <t>108873169</t>
  </si>
  <si>
    <t>120466520</t>
  </si>
  <si>
    <t>108873177</t>
  </si>
  <si>
    <t>108873355</t>
  </si>
  <si>
    <t>3151485</t>
  </si>
  <si>
    <t>123371274</t>
  </si>
  <si>
    <t>147072749</t>
  </si>
  <si>
    <t>120466525</t>
  </si>
  <si>
    <t>147072826</t>
  </si>
  <si>
    <t>22600430</t>
  </si>
  <si>
    <t>27016053</t>
  </si>
  <si>
    <t>39985097</t>
  </si>
  <si>
    <t>121157866</t>
  </si>
  <si>
    <t>39984747</t>
  </si>
  <si>
    <t>13800509</t>
  </si>
  <si>
    <t>39984136</t>
  </si>
  <si>
    <t>3754479</t>
  </si>
  <si>
    <t>115535755</t>
  </si>
  <si>
    <t>147072575</t>
  </si>
  <si>
    <t>39985112</t>
  </si>
  <si>
    <t>39984146</t>
  </si>
  <si>
    <t>47985799</t>
  </si>
  <si>
    <t>39984463</t>
  </si>
  <si>
    <t>6322874</t>
  </si>
  <si>
    <t>108873303</t>
  </si>
  <si>
    <t>5300385</t>
  </si>
  <si>
    <t>108873022</t>
  </si>
  <si>
    <t>35981840</t>
  </si>
  <si>
    <t>5300409</t>
  </si>
  <si>
    <t>35981710</t>
  </si>
  <si>
    <t>5860658</t>
  </si>
  <si>
    <t>3258884</t>
  </si>
  <si>
    <t>17792253</t>
  </si>
  <si>
    <t>61963034</t>
  </si>
  <si>
    <t>147072802</t>
  </si>
  <si>
    <t>39984681</t>
  </si>
  <si>
    <t>39984883</t>
  </si>
  <si>
    <t>35981843</t>
  </si>
  <si>
    <t>85008179</t>
  </si>
  <si>
    <t>39983420</t>
  </si>
  <si>
    <t>5860653</t>
  </si>
  <si>
    <t>23013434</t>
  </si>
  <si>
    <t>6322871</t>
  </si>
  <si>
    <t>54147764</t>
  </si>
  <si>
    <t>15519928</t>
  </si>
  <si>
    <t>54285545</t>
  </si>
  <si>
    <t>147072910</t>
  </si>
  <si>
    <t>123371103</t>
  </si>
  <si>
    <t>54859031</t>
  </si>
  <si>
    <t>13800401</t>
  </si>
  <si>
    <t>39983580</t>
  </si>
  <si>
    <t>63973003</t>
  </si>
  <si>
    <t>39984804</t>
  </si>
  <si>
    <t>4260402</t>
  </si>
  <si>
    <t>71689059</t>
  </si>
  <si>
    <t>3151489</t>
  </si>
  <si>
    <t>47985847</t>
  </si>
  <si>
    <t>86025261</t>
  </si>
  <si>
    <t>11144209</t>
  </si>
  <si>
    <t>86025267</t>
  </si>
  <si>
    <t>123371095</t>
  </si>
  <si>
    <t>126078067</t>
  </si>
  <si>
    <t>3151463</t>
  </si>
  <si>
    <t>39984161</t>
  </si>
  <si>
    <t>39983996</t>
  </si>
  <si>
    <t>57157700</t>
  </si>
  <si>
    <t>35981832</t>
  </si>
  <si>
    <t>61963307</t>
  </si>
  <si>
    <t>108873336</t>
  </si>
  <si>
    <t>39534911</t>
  </si>
  <si>
    <t>100883270</t>
  </si>
  <si>
    <t>68851774</t>
  </si>
  <si>
    <t>57157701</t>
  </si>
  <si>
    <t>79452110</t>
  </si>
  <si>
    <t>23013436</t>
  </si>
  <si>
    <t>23469762</t>
  </si>
  <si>
    <t>100883572</t>
  </si>
  <si>
    <t>140268185</t>
  </si>
  <si>
    <t>85867437</t>
  </si>
  <si>
    <t>18533425</t>
  </si>
  <si>
    <t>124253822</t>
  </si>
  <si>
    <t>3151486</t>
  </si>
  <si>
    <t>147072648</t>
  </si>
  <si>
    <t>61963038</t>
  </si>
  <si>
    <t>37669205</t>
  </si>
  <si>
    <t>82418037</t>
  </si>
  <si>
    <t>100883433</t>
  </si>
  <si>
    <t>39983988</t>
  </si>
  <si>
    <t>39984967</t>
  </si>
  <si>
    <t>119456905</t>
  </si>
  <si>
    <t>51217063</t>
  </si>
  <si>
    <t>2042</t>
  </si>
  <si>
    <t>108873308</t>
  </si>
  <si>
    <t>46431079</t>
  </si>
  <si>
    <t>44965029</t>
  </si>
  <si>
    <t>39984864</t>
  </si>
  <si>
    <t>147072577</t>
  </si>
  <si>
    <t>3258870</t>
  </si>
  <si>
    <t>57391639</t>
  </si>
  <si>
    <t>39984635</t>
  </si>
  <si>
    <t>73705947</t>
  </si>
  <si>
    <t>57391653</t>
  </si>
  <si>
    <t>3754486</t>
  </si>
  <si>
    <t>39983972</t>
  </si>
  <si>
    <t>79452111</t>
  </si>
  <si>
    <t>39983828</t>
  </si>
  <si>
    <t>97960533</t>
  </si>
  <si>
    <t>39984702</t>
  </si>
  <si>
    <t>97960532</t>
  </si>
  <si>
    <t>49186514</t>
  </si>
  <si>
    <t>39984770</t>
  </si>
  <si>
    <t>108873361</t>
  </si>
  <si>
    <t>39984511</t>
  </si>
  <si>
    <t>58541240</t>
  </si>
  <si>
    <t>5860791</t>
  </si>
  <si>
    <t>108873414</t>
  </si>
  <si>
    <t>5300393</t>
  </si>
  <si>
    <t>87635788</t>
  </si>
  <si>
    <t>11211803</t>
  </si>
  <si>
    <t>133470574</t>
  </si>
  <si>
    <t>71313083</t>
  </si>
  <si>
    <t>82237759</t>
  </si>
  <si>
    <t>39983843</t>
  </si>
  <si>
    <t>63973008</t>
  </si>
  <si>
    <t>60200817</t>
  </si>
  <si>
    <t>35981845</t>
  </si>
  <si>
    <t>5860656</t>
  </si>
  <si>
    <t>85008188</t>
  </si>
  <si>
    <t>11144166</t>
  </si>
  <si>
    <t>5860725</t>
  </si>
  <si>
    <t>3258866</t>
  </si>
  <si>
    <t>39984147</t>
  </si>
  <si>
    <t>50681879</t>
  </si>
  <si>
    <t>133470419</t>
  </si>
  <si>
    <t>147072592</t>
  </si>
  <si>
    <t>3258864</t>
  </si>
  <si>
    <t>39983976</t>
  </si>
  <si>
    <t>53873615</t>
  </si>
  <si>
    <t>39984793</t>
  </si>
  <si>
    <t>39984882</t>
  </si>
  <si>
    <t>78711113</t>
  </si>
  <si>
    <t>50682011</t>
  </si>
  <si>
    <t>3754488</t>
  </si>
  <si>
    <t>35981699</t>
  </si>
  <si>
    <t>5860790</t>
  </si>
  <si>
    <t>63973009</t>
  </si>
  <si>
    <t>137978024</t>
  </si>
  <si>
    <t>108873351</t>
  </si>
  <si>
    <t>39534923</t>
  </si>
  <si>
    <t>15519773</t>
  </si>
  <si>
    <t>39984279</t>
  </si>
  <si>
    <t>39984446</t>
  </si>
  <si>
    <t>126123868</t>
  </si>
  <si>
    <t>44965009</t>
  </si>
  <si>
    <t>50559492</t>
  </si>
  <si>
    <t>106646258</t>
  </si>
  <si>
    <t>39984750</t>
  </si>
  <si>
    <t>3151475</t>
  </si>
  <si>
    <t>23469749</t>
  </si>
  <si>
    <t>77163940</t>
  </si>
  <si>
    <t>82631642</t>
  </si>
  <si>
    <t>47985862</t>
  </si>
  <si>
    <t>51241731</t>
  </si>
  <si>
    <t>35981708</t>
  </si>
  <si>
    <t>11211949</t>
  </si>
  <si>
    <t>126078004</t>
  </si>
  <si>
    <t>97960582</t>
  </si>
  <si>
    <t>108873278</t>
  </si>
  <si>
    <t>11144206</t>
  </si>
  <si>
    <t>5860719</t>
  </si>
  <si>
    <t>5684016</t>
  </si>
  <si>
    <t>106646254</t>
  </si>
  <si>
    <t>39985074</t>
  </si>
  <si>
    <t>5860786</t>
  </si>
  <si>
    <t>2062</t>
  </si>
  <si>
    <t>49217115</t>
  </si>
  <si>
    <t>61963235</t>
  </si>
  <si>
    <t>54285553</t>
  </si>
  <si>
    <t>68851781</t>
  </si>
  <si>
    <t>5684025</t>
  </si>
  <si>
    <t>79451914</t>
  </si>
  <si>
    <t>147072905</t>
  </si>
  <si>
    <t>2056</t>
  </si>
  <si>
    <t>39984138</t>
  </si>
  <si>
    <t>110183826</t>
  </si>
  <si>
    <t>27016057</t>
  </si>
  <si>
    <t>87059515</t>
  </si>
  <si>
    <t>56839172</t>
  </si>
  <si>
    <t>39984139</t>
  </si>
  <si>
    <t>2054</t>
  </si>
  <si>
    <t>22600432</t>
  </si>
  <si>
    <t>147072752</t>
  </si>
  <si>
    <t>97960541</t>
  </si>
  <si>
    <t>126078063</t>
  </si>
  <si>
    <t>35981838</t>
  </si>
  <si>
    <t>11144168</t>
  </si>
  <si>
    <t>71689067</t>
  </si>
  <si>
    <t>108873246</t>
  </si>
  <si>
    <t>147072825</t>
  </si>
  <si>
    <t>113665465</t>
  </si>
  <si>
    <t>126108517</t>
  </si>
  <si>
    <t>39985041</t>
  </si>
  <si>
    <t>72850959</t>
  </si>
  <si>
    <t>20110684</t>
  </si>
  <si>
    <t>3754552</t>
  </si>
  <si>
    <t>97960580</t>
  </si>
  <si>
    <t>108873240</t>
  </si>
  <si>
    <t>2046</t>
  </si>
  <si>
    <t>79522966</t>
  </si>
  <si>
    <t>2148</t>
  </si>
  <si>
    <t>39984558</t>
  </si>
  <si>
    <t>20110685</t>
  </si>
  <si>
    <t>108873269</t>
  </si>
  <si>
    <t>108873058</t>
  </si>
  <si>
    <t>137977953</t>
  </si>
  <si>
    <t>39984964</t>
  </si>
  <si>
    <t>39984966</t>
  </si>
  <si>
    <t>54285552</t>
  </si>
  <si>
    <t>39984849</t>
  </si>
  <si>
    <t>39984715</t>
  </si>
  <si>
    <t>126088230</t>
  </si>
  <si>
    <t>108873302</t>
  </si>
  <si>
    <t>58541245</t>
  </si>
  <si>
    <t>35981831</t>
  </si>
  <si>
    <t>108873080</t>
  </si>
  <si>
    <t>109830172</t>
  </si>
  <si>
    <t>5860647</t>
  </si>
  <si>
    <t>110183822</t>
  </si>
  <si>
    <t>108873179</t>
  </si>
  <si>
    <t>3151507</t>
  </si>
  <si>
    <t>39984326</t>
  </si>
  <si>
    <t>115535762</t>
  </si>
  <si>
    <t>102030274</t>
  </si>
  <si>
    <t>61963007</t>
  </si>
  <si>
    <t>35981835</t>
  </si>
  <si>
    <t>39985107</t>
  </si>
  <si>
    <t>108873332</t>
  </si>
  <si>
    <t>5860649</t>
  </si>
  <si>
    <t>39984501</t>
  </si>
  <si>
    <t>4260378</t>
  </si>
  <si>
    <t>80247306</t>
  </si>
  <si>
    <t>123371097</t>
  </si>
  <si>
    <t>108873328</t>
  </si>
  <si>
    <t>108873348</t>
  </si>
  <si>
    <t>39984509</t>
  </si>
  <si>
    <t>147072793</t>
  </si>
  <si>
    <t>113665541</t>
  </si>
  <si>
    <t>100868019</t>
  </si>
  <si>
    <t>2018</t>
  </si>
  <si>
    <t>39984855</t>
  </si>
  <si>
    <t>118163106</t>
  </si>
  <si>
    <t>133470515</t>
  </si>
  <si>
    <t>80247278</t>
  </si>
  <si>
    <t>85008182</t>
  </si>
  <si>
    <t>47985802</t>
  </si>
  <si>
    <t>39984384</t>
  </si>
  <si>
    <t>147072737</t>
  </si>
  <si>
    <t>123371205</t>
  </si>
  <si>
    <t>85008184</t>
  </si>
  <si>
    <t>39983424</t>
  </si>
  <si>
    <t>93008413</t>
  </si>
  <si>
    <t>23013443</t>
  </si>
  <si>
    <t>15519909</t>
  </si>
  <si>
    <t>39984877</t>
  </si>
  <si>
    <t>39983840</t>
  </si>
  <si>
    <t>5860685</t>
  </si>
  <si>
    <t>113665471</t>
  </si>
  <si>
    <t>8326757</t>
  </si>
  <si>
    <t>39985004</t>
  </si>
  <si>
    <t>108873152</t>
  </si>
  <si>
    <t>5300398</t>
  </si>
  <si>
    <t>39985073</t>
  </si>
  <si>
    <t>39983685</t>
  </si>
  <si>
    <t>126077985</t>
  </si>
  <si>
    <t>124253894</t>
  </si>
  <si>
    <t>39984665</t>
  </si>
  <si>
    <t>108873030</t>
  </si>
  <si>
    <t>5860635</t>
  </si>
  <si>
    <t>123371085</t>
  </si>
  <si>
    <t>39983997</t>
  </si>
  <si>
    <t>22600296</t>
  </si>
  <si>
    <t>39984670</t>
  </si>
  <si>
    <t>57391738</t>
  </si>
  <si>
    <t>85867513</t>
  </si>
  <si>
    <t>126123874</t>
  </si>
  <si>
    <t>39985068</t>
  </si>
  <si>
    <t>5860637</t>
  </si>
  <si>
    <t>39984443</t>
  </si>
  <si>
    <t>27672199</t>
  </si>
  <si>
    <t>5860693</t>
  </si>
  <si>
    <t>39984152</t>
  </si>
  <si>
    <t>37380291</t>
  </si>
  <si>
    <t>108873209</t>
  </si>
  <si>
    <t>147072896</t>
  </si>
  <si>
    <t>39984267</t>
  </si>
  <si>
    <t>106646275</t>
  </si>
  <si>
    <t>72850821</t>
  </si>
  <si>
    <t>39984753</t>
  </si>
  <si>
    <t>39984171</t>
  </si>
  <si>
    <t>97960552</t>
  </si>
  <si>
    <t>39984513</t>
  </si>
  <si>
    <t>108873214</t>
  </si>
  <si>
    <t>39984675</t>
  </si>
  <si>
    <t>110561083</t>
  </si>
  <si>
    <t>39984693</t>
  </si>
  <si>
    <t>108873222</t>
  </si>
  <si>
    <t>5860661</t>
  </si>
  <si>
    <t>108873127</t>
  </si>
  <si>
    <t>39983696</t>
  </si>
  <si>
    <t>57391634</t>
  </si>
  <si>
    <t>39984853</t>
  </si>
  <si>
    <t>17071300</t>
  </si>
  <si>
    <t>123371276</t>
  </si>
  <si>
    <t>119456903</t>
  </si>
  <si>
    <t>39984255</t>
  </si>
  <si>
    <t>147072649</t>
  </si>
  <si>
    <t>11211802</t>
  </si>
  <si>
    <t>39983987</t>
  </si>
  <si>
    <t>3150844</t>
  </si>
  <si>
    <t>80247308</t>
  </si>
  <si>
    <t>108873299</t>
  </si>
  <si>
    <t>6322870</t>
  </si>
  <si>
    <t>137978029</t>
  </si>
  <si>
    <t>39984985</t>
  </si>
  <si>
    <t>51085974</t>
  </si>
  <si>
    <t>39984459</t>
  </si>
  <si>
    <t>39985090</t>
  </si>
  <si>
    <t>35981716</t>
  </si>
  <si>
    <t>97960551</t>
  </si>
  <si>
    <t>39983499</t>
  </si>
  <si>
    <t>108873301</t>
  </si>
  <si>
    <t>197067066</t>
  </si>
  <si>
    <t>54858597</t>
  </si>
  <si>
    <t>23585543</t>
  </si>
  <si>
    <t>5684014</t>
  </si>
  <si>
    <t>85867425</t>
  </si>
  <si>
    <t>8326755</t>
  </si>
  <si>
    <t>44965449</t>
  </si>
  <si>
    <t>80247310</t>
  </si>
  <si>
    <t>17222547</t>
  </si>
  <si>
    <t>39984179</t>
  </si>
  <si>
    <t>71313166</t>
  </si>
  <si>
    <t>5860675</t>
  </si>
  <si>
    <t>39984970</t>
  </si>
  <si>
    <t>106646270</t>
  </si>
  <si>
    <t>123371120</t>
  </si>
  <si>
    <t>39983732</t>
  </si>
  <si>
    <t>39984014</t>
  </si>
  <si>
    <t>39984581</t>
  </si>
  <si>
    <t>57391708</t>
  </si>
  <si>
    <t>68851792</t>
  </si>
  <si>
    <t>15519935</t>
  </si>
  <si>
    <t>147072622</t>
  </si>
  <si>
    <t>110183803</t>
  </si>
  <si>
    <t>35981715</t>
  </si>
  <si>
    <t>22600368</t>
  </si>
  <si>
    <t>39984156</t>
  </si>
  <si>
    <t>54147728</t>
  </si>
  <si>
    <t>147072781</t>
  </si>
  <si>
    <t>5860674</t>
  </si>
  <si>
    <t>147072693</t>
  </si>
  <si>
    <t>39983723</t>
  </si>
  <si>
    <t>3754523</t>
  </si>
  <si>
    <t>147072671</t>
  </si>
  <si>
    <t>4260429</t>
  </si>
  <si>
    <t>3151533</t>
  </si>
  <si>
    <t>55392927</t>
  </si>
  <si>
    <t>4260431</t>
  </si>
  <si>
    <t>5300360</t>
  </si>
  <si>
    <t>39984871</t>
  </si>
  <si>
    <t>5684051</t>
  </si>
  <si>
    <t>147072625</t>
  </si>
  <si>
    <t>147072609</t>
  </si>
  <si>
    <t>35981740</t>
  </si>
  <si>
    <t>72850795</t>
  </si>
  <si>
    <t>39984976</t>
  </si>
  <si>
    <t>20110719</t>
  </si>
  <si>
    <t>147072885</t>
  </si>
  <si>
    <t>55392936</t>
  </si>
  <si>
    <t>39984010</t>
  </si>
  <si>
    <t>4260417</t>
  </si>
  <si>
    <t>23469791</t>
  </si>
  <si>
    <t>11211881</t>
  </si>
  <si>
    <t>17057224</t>
  </si>
  <si>
    <t>85008209</t>
  </si>
  <si>
    <t>39983999</t>
  </si>
  <si>
    <t>27016027</t>
  </si>
  <si>
    <t>108873060</t>
  </si>
  <si>
    <t>39984692</t>
  </si>
  <si>
    <t>39985036</t>
  </si>
  <si>
    <t>8326749</t>
  </si>
  <si>
    <t>39983507</t>
  </si>
  <si>
    <t>39983711</t>
  </si>
  <si>
    <t>39984867</t>
  </si>
  <si>
    <t>147072890</t>
  </si>
  <si>
    <t>50681985</t>
  </si>
  <si>
    <t>57391617</t>
  </si>
  <si>
    <t>147072616</t>
  </si>
  <si>
    <t>39984647</t>
  </si>
  <si>
    <t>97960557</t>
  </si>
  <si>
    <t>39984736</t>
  </si>
  <si>
    <t>39984473</t>
  </si>
  <si>
    <t>39985087</t>
  </si>
  <si>
    <t>4545426</t>
  </si>
  <si>
    <t>108873104</t>
  </si>
  <si>
    <t>22600405</t>
  </si>
  <si>
    <t>108873054</t>
  </si>
  <si>
    <t>147072778</t>
  </si>
  <si>
    <t>17222511</t>
  </si>
  <si>
    <t>100868046</t>
  </si>
  <si>
    <t>108873122</t>
  </si>
  <si>
    <t>54285522</t>
  </si>
  <si>
    <t>57391640</t>
  </si>
  <si>
    <t>133470603</t>
  </si>
  <si>
    <t>39984411</t>
  </si>
  <si>
    <t>108873195</t>
  </si>
  <si>
    <t>39984542</t>
  </si>
  <si>
    <t>39984711</t>
  </si>
  <si>
    <t>108873051</t>
  </si>
  <si>
    <t>61963351</t>
  </si>
  <si>
    <t>4260415</t>
  </si>
  <si>
    <t>3151540</t>
  </si>
  <si>
    <t>39985091</t>
  </si>
  <si>
    <t>17222416</t>
  </si>
  <si>
    <t>39984740</t>
  </si>
  <si>
    <t>44964999</t>
  </si>
  <si>
    <t>39984660</t>
  </si>
  <si>
    <t>124253790</t>
  </si>
  <si>
    <t>147072694</t>
  </si>
  <si>
    <t>46431144</t>
  </si>
  <si>
    <t>123371122</t>
  </si>
  <si>
    <t>3754456</t>
  </si>
  <si>
    <t>35981808</t>
  </si>
  <si>
    <t>37062380</t>
  </si>
  <si>
    <t>71313112</t>
  </si>
  <si>
    <t>120466491</t>
  </si>
  <si>
    <t>74133412</t>
  </si>
  <si>
    <t>5860711</t>
  </si>
  <si>
    <t>44964998</t>
  </si>
  <si>
    <t>11211777</t>
  </si>
  <si>
    <t>4260419</t>
  </si>
  <si>
    <t>39984183</t>
  </si>
  <si>
    <t>124253775</t>
  </si>
  <si>
    <t>39984785</t>
  </si>
  <si>
    <t>12739960</t>
  </si>
  <si>
    <t>147072670</t>
  </si>
  <si>
    <t>108873113</t>
  </si>
  <si>
    <t>110183832</t>
  </si>
  <si>
    <t>17222509</t>
  </si>
  <si>
    <t>17792271</t>
  </si>
  <si>
    <t>39985031</t>
  </si>
  <si>
    <t>39985046</t>
  </si>
  <si>
    <t>17792278</t>
  </si>
  <si>
    <t>5860758</t>
  </si>
  <si>
    <t>57391613</t>
  </si>
  <si>
    <t>39984857</t>
  </si>
  <si>
    <t>5684040</t>
  </si>
  <si>
    <t>123371115</t>
  </si>
  <si>
    <t>15519959</t>
  </si>
  <si>
    <t>147072895</t>
  </si>
  <si>
    <t>39983725</t>
  </si>
  <si>
    <t>39984198</t>
  </si>
  <si>
    <t>97960499</t>
  </si>
  <si>
    <t>34807173</t>
  </si>
  <si>
    <t>108873067</t>
  </si>
  <si>
    <t>124253768</t>
  </si>
  <si>
    <t>5300363</t>
  </si>
  <si>
    <t>97960514</t>
  </si>
  <si>
    <t>5860669</t>
  </si>
  <si>
    <t>20110715</t>
  </si>
  <si>
    <t>39985037</t>
  </si>
  <si>
    <t>39984796</t>
  </si>
  <si>
    <t>78711083</t>
  </si>
  <si>
    <t>17792282</t>
  </si>
  <si>
    <t>39984777</t>
  </si>
  <si>
    <t>5860676</t>
  </si>
  <si>
    <t>49760434</t>
  </si>
  <si>
    <t>123371126</t>
  </si>
  <si>
    <t>39984728</t>
  </si>
  <si>
    <t>39984661</t>
  </si>
  <si>
    <t>39983712</t>
  </si>
  <si>
    <t>17792279</t>
  </si>
  <si>
    <t>147072769</t>
  </si>
  <si>
    <t>39984417</t>
  </si>
  <si>
    <t>85008219</t>
  </si>
  <si>
    <t>147072682</t>
  </si>
  <si>
    <t>4260491</t>
  </si>
  <si>
    <t>85008205</t>
  </si>
  <si>
    <t>39984900</t>
  </si>
  <si>
    <t>54858570</t>
  </si>
  <si>
    <t>39984584</t>
  </si>
  <si>
    <t>147072632</t>
  </si>
  <si>
    <t>77163913</t>
  </si>
  <si>
    <t>126088196</t>
  </si>
  <si>
    <t>74133401</t>
  </si>
  <si>
    <t>106646299</t>
  </si>
  <si>
    <t>5300356</t>
  </si>
  <si>
    <t>79522992</t>
  </si>
  <si>
    <t>35981726</t>
  </si>
  <si>
    <t>39984413</t>
  </si>
  <si>
    <t>39984418</t>
  </si>
  <si>
    <t>97960553</t>
  </si>
  <si>
    <t>108873119</t>
  </si>
  <si>
    <t>126077973</t>
  </si>
  <si>
    <t>124253769</t>
  </si>
  <si>
    <t>57391622</t>
  </si>
  <si>
    <t>71689033</t>
  </si>
  <si>
    <t>54147738</t>
  </si>
  <si>
    <t>22600611</t>
  </si>
  <si>
    <t>124253773</t>
  </si>
  <si>
    <t>39983506</t>
  </si>
  <si>
    <t>39984486</t>
  </si>
  <si>
    <t>5860812</t>
  </si>
  <si>
    <t>3754455</t>
  </si>
  <si>
    <t>39984733</t>
  </si>
  <si>
    <t>108873005</t>
  </si>
  <si>
    <t>133470446</t>
  </si>
  <si>
    <t>147072680</t>
  </si>
  <si>
    <t>147072932</t>
  </si>
  <si>
    <t>30271557</t>
  </si>
  <si>
    <t>2178</t>
  </si>
  <si>
    <t>108873200</t>
  </si>
  <si>
    <t>2083</t>
  </si>
  <si>
    <t>39983637</t>
  </si>
  <si>
    <t>147072674</t>
  </si>
  <si>
    <t>124253786</t>
  </si>
  <si>
    <t>108873187</t>
  </si>
  <si>
    <t>39984729</t>
  </si>
  <si>
    <t>137977994</t>
  </si>
  <si>
    <t>23013470</t>
  </si>
  <si>
    <t>49186483</t>
  </si>
  <si>
    <t>39983322</t>
  </si>
  <si>
    <t>15519953</t>
  </si>
  <si>
    <t>39984003</t>
  </si>
  <si>
    <t>39984643</t>
  </si>
  <si>
    <t>97960556</t>
  </si>
  <si>
    <t>39984303</t>
  </si>
  <si>
    <t>108873210</t>
  </si>
  <si>
    <t>22600617</t>
  </si>
  <si>
    <t>118163077</t>
  </si>
  <si>
    <t>85867401</t>
  </si>
  <si>
    <t>39984780</t>
  </si>
  <si>
    <t>120466492</t>
  </si>
  <si>
    <t>39985040</t>
  </si>
  <si>
    <t>46431115</t>
  </si>
  <si>
    <t>5300364</t>
  </si>
  <si>
    <t>147072776</t>
  </si>
  <si>
    <t>3151537</t>
  </si>
  <si>
    <t>39984978</t>
  </si>
  <si>
    <t>27016025</t>
  </si>
  <si>
    <t>11211924</t>
  </si>
  <si>
    <t>39985125</t>
  </si>
  <si>
    <t>49217084</t>
  </si>
  <si>
    <t>108873125</t>
  </si>
  <si>
    <t>3258845</t>
  </si>
  <si>
    <t>108873315</t>
  </si>
  <si>
    <t>39984164</t>
  </si>
  <si>
    <t>3754451</t>
  </si>
  <si>
    <t>115535727</t>
  </si>
  <si>
    <t>39985140</t>
  </si>
  <si>
    <t>39984491</t>
  </si>
  <si>
    <t>6322902</t>
  </si>
  <si>
    <t>109830193</t>
  </si>
  <si>
    <t>5300357</t>
  </si>
  <si>
    <t>108872994</t>
  </si>
  <si>
    <t>35981812</t>
  </si>
  <si>
    <t>5300381</t>
  </si>
  <si>
    <t>61963062</t>
  </si>
  <si>
    <t>39984954</t>
  </si>
  <si>
    <t>39984709</t>
  </si>
  <si>
    <t>39984911</t>
  </si>
  <si>
    <t>57391604</t>
  </si>
  <si>
    <t>5860681</t>
  </si>
  <si>
    <t>23013462</t>
  </si>
  <si>
    <t>6322899</t>
  </si>
  <si>
    <t>39984941</t>
  </si>
  <si>
    <t>54147736</t>
  </si>
  <si>
    <t>15519956</t>
  </si>
  <si>
    <t>147072938</t>
  </si>
  <si>
    <t>54859003</t>
  </si>
  <si>
    <t>39983606</t>
  </si>
  <si>
    <t>97442319</t>
  </si>
  <si>
    <t>13800429</t>
  </si>
  <si>
    <t>35981731</t>
  </si>
  <si>
    <t>108873041</t>
  </si>
  <si>
    <t>57391714</t>
  </si>
  <si>
    <t>11144197</t>
  </si>
  <si>
    <t>39984832</t>
  </si>
  <si>
    <t>71689031</t>
  </si>
  <si>
    <t>3151517</t>
  </si>
  <si>
    <t>47985875</t>
  </si>
  <si>
    <t>86025289</t>
  </si>
  <si>
    <t>72850883</t>
  </si>
  <si>
    <t>100883325</t>
  </si>
  <si>
    <t>39984783</t>
  </si>
  <si>
    <t>86025295</t>
  </si>
  <si>
    <t>123371123</t>
  </si>
  <si>
    <t>2031</t>
  </si>
  <si>
    <t>85867408</t>
  </si>
  <si>
    <t>5860826</t>
  </si>
  <si>
    <t>39984024</t>
  </si>
  <si>
    <t>46296671</t>
  </si>
  <si>
    <t>57157672</t>
  </si>
  <si>
    <t>39983714</t>
  </si>
  <si>
    <t>35981804</t>
  </si>
  <si>
    <t>61963335</t>
  </si>
  <si>
    <t>39534883</t>
  </si>
  <si>
    <t>100883298</t>
  </si>
  <si>
    <t>68851802</t>
  </si>
  <si>
    <t>57157673</t>
  </si>
  <si>
    <t>79452138</t>
  </si>
  <si>
    <t>23013464</t>
  </si>
  <si>
    <t>100883600</t>
  </si>
  <si>
    <t>140268213</t>
  </si>
  <si>
    <t>18533397</t>
  </si>
  <si>
    <t>147072676</t>
  </si>
  <si>
    <t>61963066</t>
  </si>
  <si>
    <t>71313110</t>
  </si>
  <si>
    <t>37669177</t>
  </si>
  <si>
    <t>82418009</t>
  </si>
  <si>
    <t>100883461</t>
  </si>
  <si>
    <t>119456933</t>
  </si>
  <si>
    <t>39984891</t>
  </si>
  <si>
    <t>51217035</t>
  </si>
  <si>
    <t>39984719</t>
  </si>
  <si>
    <t>2070</t>
  </si>
  <si>
    <t>46431107</t>
  </si>
  <si>
    <t>39984892</t>
  </si>
  <si>
    <t>39984875</t>
  </si>
  <si>
    <t>39984718</t>
  </si>
  <si>
    <t>3258842</t>
  </si>
  <si>
    <t>73705975</t>
  </si>
  <si>
    <t>57391625</t>
  </si>
  <si>
    <t>39984000</t>
  </si>
  <si>
    <t>79452139</t>
  </si>
  <si>
    <t>147072695</t>
  </si>
  <si>
    <t>39983856</t>
  </si>
  <si>
    <t>39984494</t>
  </si>
  <si>
    <t>39984898</t>
  </si>
  <si>
    <t>39984176</t>
  </si>
  <si>
    <t>11144193</t>
  </si>
  <si>
    <t>39984539</t>
  </si>
  <si>
    <t>58541212</t>
  </si>
  <si>
    <t>68851794</t>
  </si>
  <si>
    <t>5860819</t>
  </si>
  <si>
    <t>5860708</t>
  </si>
  <si>
    <t>108873386</t>
  </si>
  <si>
    <t>39984908</t>
  </si>
  <si>
    <t>87635760</t>
  </si>
  <si>
    <t>4590406</t>
  </si>
  <si>
    <t>133470602</t>
  </si>
  <si>
    <t>71313111</t>
  </si>
  <si>
    <t>82237731</t>
  </si>
  <si>
    <t>60200845</t>
  </si>
  <si>
    <t>85008216</t>
  </si>
  <si>
    <t>11211771</t>
  </si>
  <si>
    <t>11144194</t>
  </si>
  <si>
    <t>5860753</t>
  </si>
  <si>
    <t>39984716</t>
  </si>
  <si>
    <t>3258838</t>
  </si>
  <si>
    <t>39984175</t>
  </si>
  <si>
    <t>108873100</t>
  </si>
  <si>
    <t>147072615</t>
  </si>
  <si>
    <t>147072620</t>
  </si>
  <si>
    <t>3258836</t>
  </si>
  <si>
    <t>39984004</t>
  </si>
  <si>
    <t>53873643</t>
  </si>
  <si>
    <t>39984821</t>
  </si>
  <si>
    <t>39984910</t>
  </si>
  <si>
    <t>39984209</t>
  </si>
  <si>
    <t>78711085</t>
  </si>
  <si>
    <t>50682039</t>
  </si>
  <si>
    <t>5860818</t>
  </si>
  <si>
    <t>39534895</t>
  </si>
  <si>
    <t>15519801</t>
  </si>
  <si>
    <t>39984307</t>
  </si>
  <si>
    <t>39983867</t>
  </si>
  <si>
    <t>72850937</t>
  </si>
  <si>
    <t>126123840</t>
  </si>
  <si>
    <t>44964981</t>
  </si>
  <si>
    <t>50559464</t>
  </si>
  <si>
    <t>106646286</t>
  </si>
  <si>
    <t>3151503</t>
  </si>
  <si>
    <t>23469777</t>
  </si>
  <si>
    <t>77163912</t>
  </si>
  <si>
    <t>82631670</t>
  </si>
  <si>
    <t>5300371</t>
  </si>
  <si>
    <t>97960506</t>
  </si>
  <si>
    <t>39984306</t>
  </si>
  <si>
    <t>44742955</t>
  </si>
  <si>
    <t>47985890</t>
  </si>
  <si>
    <t>123371107</t>
  </si>
  <si>
    <t>51241703</t>
  </si>
  <si>
    <t>35981736</t>
  </si>
  <si>
    <t>126077976</t>
  </si>
  <si>
    <t>11144234</t>
  </si>
  <si>
    <t>50559461</t>
  </si>
  <si>
    <t>5684044</t>
  </si>
  <si>
    <t>106646282</t>
  </si>
  <si>
    <t>39984958</t>
  </si>
  <si>
    <t>39985102</t>
  </si>
  <si>
    <t>5860814</t>
  </si>
  <si>
    <t>2090</t>
  </si>
  <si>
    <t>54285525</t>
  </si>
  <si>
    <t>79451942</t>
  </si>
  <si>
    <t>147072933</t>
  </si>
  <si>
    <t>2084</t>
  </si>
  <si>
    <t>39984166</t>
  </si>
  <si>
    <t>110183854</t>
  </si>
  <si>
    <t>27016029</t>
  </si>
  <si>
    <t>87059487</t>
  </si>
  <si>
    <t>56839144</t>
  </si>
  <si>
    <t>97960515</t>
  </si>
  <si>
    <t>2082</t>
  </si>
  <si>
    <t>108872995</t>
  </si>
  <si>
    <t>35981810</t>
  </si>
  <si>
    <t>71689039</t>
  </si>
  <si>
    <t>22600608</t>
  </si>
  <si>
    <t>123371105</t>
  </si>
  <si>
    <t>113665493</t>
  </si>
  <si>
    <t>126108489</t>
  </si>
  <si>
    <t>72850931</t>
  </si>
  <si>
    <t>22600403</t>
  </si>
  <si>
    <t>20110712</t>
  </si>
  <si>
    <t>79522994</t>
  </si>
  <si>
    <t>2176</t>
  </si>
  <si>
    <t>39984586</t>
  </si>
  <si>
    <t>20110713</t>
  </si>
  <si>
    <t>108873241</t>
  </si>
  <si>
    <t>85008214</t>
  </si>
  <si>
    <t>54285524</t>
  </si>
  <si>
    <t>39983859</t>
  </si>
  <si>
    <t>39984743</t>
  </si>
  <si>
    <t>126088202</t>
  </si>
  <si>
    <t>58541217</t>
  </si>
  <si>
    <t>3151535</t>
  </si>
  <si>
    <t>39984354</t>
  </si>
  <si>
    <t>115535734</t>
  </si>
  <si>
    <t>39984651</t>
  </si>
  <si>
    <t>102030302</t>
  </si>
  <si>
    <t>11144239</t>
  </si>
  <si>
    <t>61963035</t>
  </si>
  <si>
    <t>35981807</t>
  </si>
  <si>
    <t>39983864</t>
  </si>
  <si>
    <t>39985135</t>
  </si>
  <si>
    <t>54285520</t>
  </si>
  <si>
    <t>126077970</t>
  </si>
  <si>
    <t>39984529</t>
  </si>
  <si>
    <t>80247334</t>
  </si>
  <si>
    <t>39985026</t>
  </si>
  <si>
    <t>39984537</t>
  </si>
  <si>
    <t>147072821</t>
  </si>
  <si>
    <t>113665569</t>
  </si>
  <si>
    <t>100868047</t>
  </si>
  <si>
    <t>35981801</t>
  </si>
  <si>
    <t>54858571</t>
  </si>
  <si>
    <t>39984874</t>
  </si>
  <si>
    <t>72120990</t>
  </si>
  <si>
    <t>133470543</t>
  </si>
  <si>
    <t>4260412</t>
  </si>
  <si>
    <t>147072879</t>
  </si>
  <si>
    <t>22600372</t>
  </si>
  <si>
    <t>85008210</t>
  </si>
  <si>
    <t>47985830</t>
  </si>
  <si>
    <t>39983870</t>
  </si>
  <si>
    <t>123371233</t>
  </si>
  <si>
    <t>126088190</t>
  </si>
  <si>
    <t>93008441</t>
  </si>
  <si>
    <t>23013471</t>
  </si>
  <si>
    <t>15519937</t>
  </si>
  <si>
    <t>39984905</t>
  </si>
  <si>
    <t>8326729</t>
  </si>
  <si>
    <t>108873281</t>
  </si>
  <si>
    <t>39984669</t>
  </si>
  <si>
    <t>108873124</t>
  </si>
  <si>
    <t>5300370</t>
  </si>
  <si>
    <t>39984023</t>
  </si>
  <si>
    <t>39985101</t>
  </si>
  <si>
    <t>126077957</t>
  </si>
  <si>
    <t>124253866</t>
  </si>
  <si>
    <t>108873002</t>
  </si>
  <si>
    <t>39984025</t>
  </si>
  <si>
    <t>22600268</t>
  </si>
  <si>
    <t>39984286</t>
  </si>
  <si>
    <t>72850935</t>
  </si>
  <si>
    <t>39985096</t>
  </si>
  <si>
    <t>5860665</t>
  </si>
  <si>
    <t>5860721</t>
  </si>
  <si>
    <t>39984180</t>
  </si>
  <si>
    <t>37380319</t>
  </si>
  <si>
    <t>22600609</t>
  </si>
  <si>
    <t>108873181</t>
  </si>
  <si>
    <t>147072924</t>
  </si>
  <si>
    <t>39984295</t>
  </si>
  <si>
    <t>106646303</t>
  </si>
  <si>
    <t>39983630</t>
  </si>
  <si>
    <t>39984199</t>
  </si>
  <si>
    <t>97960524</t>
  </si>
  <si>
    <t>39984541</t>
  </si>
  <si>
    <t>61963275</t>
  </si>
  <si>
    <t>39985094</t>
  </si>
  <si>
    <t>110561111</t>
  </si>
  <si>
    <t>5860689</t>
  </si>
  <si>
    <t>108873099</t>
  </si>
  <si>
    <t>17071272</t>
  </si>
  <si>
    <t>119456931</t>
  </si>
  <si>
    <t>39984283</t>
  </si>
  <si>
    <t>147072677</t>
  </si>
  <si>
    <t>115302132</t>
  </si>
  <si>
    <t>61963274</t>
  </si>
  <si>
    <t>39984999</t>
  </si>
  <si>
    <t>39984015</t>
  </si>
  <si>
    <t>3150872</t>
  </si>
  <si>
    <t>39984862</t>
  </si>
  <si>
    <t>80247336</t>
  </si>
  <si>
    <t>123371112</t>
  </si>
  <si>
    <t>106646292</t>
  </si>
  <si>
    <t>6322898</t>
  </si>
  <si>
    <t>18533399</t>
  </si>
  <si>
    <t>51086002</t>
  </si>
  <si>
    <t>39984172</t>
  </si>
  <si>
    <t>39985025</t>
  </si>
  <si>
    <t>5684048</t>
  </si>
  <si>
    <t>39985118</t>
  </si>
  <si>
    <t>35981744</t>
  </si>
  <si>
    <t>97960523</t>
  </si>
  <si>
    <t>197067038</t>
  </si>
  <si>
    <t>54858569</t>
  </si>
  <si>
    <t>23585571</t>
  </si>
  <si>
    <t>5684042</t>
  </si>
  <si>
    <t>85867397</t>
  </si>
  <si>
    <t>8326727</t>
  </si>
  <si>
    <t>44965421</t>
  </si>
  <si>
    <t>80247338</t>
  </si>
  <si>
    <t>17222575</t>
  </si>
  <si>
    <t>39984207</t>
  </si>
  <si>
    <t>71313194</t>
  </si>
  <si>
    <t>5860703</t>
  </si>
  <si>
    <t>106646298</t>
  </si>
  <si>
    <t>33655016</t>
  </si>
  <si>
    <t>605327_1608</t>
  </si>
  <si>
    <t>626120_1599</t>
  </si>
  <si>
    <t>654739_1492</t>
  </si>
  <si>
    <t>631279_1455</t>
  </si>
  <si>
    <t>653725_540</t>
  </si>
  <si>
    <t>629567_471</t>
  </si>
  <si>
    <t>658352_419</t>
  </si>
  <si>
    <t>624882_345</t>
  </si>
  <si>
    <t>622287_309</t>
  </si>
  <si>
    <t>629361_296</t>
  </si>
  <si>
    <t>618630_283</t>
  </si>
  <si>
    <t>652013_253</t>
  </si>
  <si>
    <t>613058_222</t>
  </si>
  <si>
    <t>654240_201</t>
  </si>
  <si>
    <t>643260_199</t>
  </si>
  <si>
    <t>633258_173</t>
  </si>
  <si>
    <t>622589_161</t>
  </si>
  <si>
    <t>656154_158</t>
  </si>
  <si>
    <t>648520_151</t>
  </si>
  <si>
    <t>651965_140</t>
  </si>
  <si>
    <t>619568_133</t>
  </si>
  <si>
    <t>616912_131</t>
  </si>
  <si>
    <t>645032_127</t>
  </si>
  <si>
    <t>626935_121</t>
  </si>
  <si>
    <t>658229_121</t>
  </si>
  <si>
    <t>627457_120</t>
  </si>
  <si>
    <t>660393_105</t>
  </si>
  <si>
    <t>623817_100</t>
  </si>
  <si>
    <t>644090_97</t>
  </si>
  <si>
    <t>609282_94</t>
  </si>
  <si>
    <t>645475_92</t>
  </si>
  <si>
    <t>661093_90</t>
  </si>
  <si>
    <t>646956_88</t>
  </si>
  <si>
    <t>607563_86</t>
  </si>
  <si>
    <t>642834_85</t>
  </si>
  <si>
    <t>627921_84</t>
  </si>
  <si>
    <t>660519_84</t>
  </si>
  <si>
    <t>666047_84</t>
  </si>
  <si>
    <t>651528_83</t>
  </si>
  <si>
    <t>625844_82</t>
  </si>
  <si>
    <t>651289_80</t>
  </si>
  <si>
    <t>663123_77</t>
  </si>
  <si>
    <t>628039_76</t>
  </si>
  <si>
    <t>636200_68</t>
  </si>
  <si>
    <t>617957_61</t>
  </si>
  <si>
    <t>648027_61</t>
  </si>
  <si>
    <t>639324_59</t>
  </si>
  <si>
    <t>612384_57</t>
  </si>
  <si>
    <t>620608_57</t>
  </si>
  <si>
    <t>638746_54</t>
  </si>
  <si>
    <t>650915_54</t>
  </si>
  <si>
    <t>618861_53</t>
  </si>
  <si>
    <t>638002_53</t>
  </si>
  <si>
    <t>642438_53</t>
  </si>
  <si>
    <t>652027_53</t>
  </si>
  <si>
    <t>645274_51</t>
  </si>
  <si>
    <t>615487_50</t>
  </si>
  <si>
    <t>663118_50</t>
  </si>
  <si>
    <t>652314_49</t>
  </si>
  <si>
    <t>617557_48</t>
  </si>
  <si>
    <t>622971_48</t>
  </si>
  <si>
    <t>644649_48</t>
  </si>
  <si>
    <t>653185_48</t>
  </si>
  <si>
    <t>665081_48</t>
  </si>
  <si>
    <t>632594_47</t>
  </si>
  <si>
    <t>637709_47</t>
  </si>
  <si>
    <t>633781_46</t>
  </si>
  <si>
    <t>616951_45</t>
  </si>
  <si>
    <t>620297_45</t>
  </si>
  <si>
    <t>640827_45</t>
  </si>
  <si>
    <t>650949_45</t>
  </si>
  <si>
    <t>642975_44</t>
  </si>
  <si>
    <t>655104_44</t>
  </si>
  <si>
    <t>657405_44</t>
  </si>
  <si>
    <t>632181_43</t>
  </si>
  <si>
    <t>656587_43</t>
  </si>
  <si>
    <t>628921_41</t>
  </si>
  <si>
    <t>645317_41</t>
  </si>
  <si>
    <t>647675_41</t>
  </si>
  <si>
    <t>604611_40</t>
  </si>
  <si>
    <t>628130_40</t>
  </si>
  <si>
    <t>606598_38</t>
  </si>
  <si>
    <t>615911_37</t>
  </si>
  <si>
    <t>627755_37</t>
  </si>
  <si>
    <t>639038_37</t>
  </si>
  <si>
    <t>646294_37</t>
  </si>
  <si>
    <t>655958_37</t>
  </si>
  <si>
    <t>627485_36</t>
  </si>
  <si>
    <t>661564_36</t>
  </si>
  <si>
    <t>603375_35</t>
  </si>
  <si>
    <t>616844_35</t>
  </si>
  <si>
    <t>657354_35</t>
  </si>
  <si>
    <t>665236_35</t>
  </si>
  <si>
    <t>631807_34</t>
  </si>
  <si>
    <t>651242_34</t>
  </si>
  <si>
    <t>652081_33</t>
  </si>
  <si>
    <t>628553_32</t>
  </si>
  <si>
    <t>664322_32</t>
  </si>
  <si>
    <t>664311_31</t>
  </si>
  <si>
    <t>610509_30</t>
  </si>
  <si>
    <t>612235_30</t>
  </si>
  <si>
    <t>634945_29</t>
  </si>
  <si>
    <t>634962_29</t>
  </si>
  <si>
    <t>646926_29</t>
  </si>
  <si>
    <t>649450_29</t>
  </si>
  <si>
    <t>651961_29</t>
  </si>
  <si>
    <t>654778_29</t>
  </si>
  <si>
    <t>616110_28</t>
  </si>
  <si>
    <t>653936_28</t>
  </si>
  <si>
    <t>665752_28</t>
  </si>
  <si>
    <t>611677_27</t>
  </si>
  <si>
    <t>622482_27</t>
  </si>
  <si>
    <t>647687_27</t>
  </si>
  <si>
    <t>605038_26</t>
  </si>
  <si>
    <t>609346_26</t>
  </si>
  <si>
    <t>634234_26</t>
  </si>
  <si>
    <t>653222_26</t>
  </si>
  <si>
    <t>606732_25</t>
  </si>
  <si>
    <t>625627_25</t>
  </si>
  <si>
    <t>632817_25</t>
  </si>
  <si>
    <t>604912_24</t>
  </si>
  <si>
    <t>627679_24</t>
  </si>
  <si>
    <t>661149_24</t>
  </si>
  <si>
    <t>604790_23</t>
  </si>
  <si>
    <t>607056_23</t>
  </si>
  <si>
    <t>615952_23</t>
  </si>
  <si>
    <t>621643_23</t>
  </si>
  <si>
    <t>630850_23</t>
  </si>
  <si>
    <t>650145_23</t>
  </si>
  <si>
    <t>650025_22</t>
  </si>
  <si>
    <t>667371_22</t>
  </si>
  <si>
    <t>625094_21</t>
  </si>
  <si>
    <t>626661_21</t>
  </si>
  <si>
    <t>639169_21</t>
  </si>
  <si>
    <t>650146_21</t>
  </si>
  <si>
    <t>659098_21</t>
  </si>
  <si>
    <t>612214_20</t>
  </si>
  <si>
    <t>636088_20</t>
  </si>
  <si>
    <t>662824_20</t>
  </si>
  <si>
    <t>602983_19</t>
  </si>
  <si>
    <t>613631_19</t>
  </si>
  <si>
    <t>614819_19</t>
  </si>
  <si>
    <t>640027_19</t>
  </si>
  <si>
    <t>642536_19</t>
  </si>
  <si>
    <t>646647_19</t>
  </si>
  <si>
    <t>652753_19</t>
  </si>
  <si>
    <t>608590_18</t>
  </si>
  <si>
    <t>609616_18</t>
  </si>
  <si>
    <t>613972_18</t>
  </si>
  <si>
    <t>621721_18</t>
  </si>
  <si>
    <t>623129_18</t>
  </si>
  <si>
    <t>623204_18</t>
  </si>
  <si>
    <t>635718_18</t>
  </si>
  <si>
    <t>636759_18</t>
  </si>
  <si>
    <t>640720_18</t>
  </si>
  <si>
    <t>646012_18</t>
  </si>
  <si>
    <t>648140_18</t>
  </si>
  <si>
    <t>653630_18</t>
  </si>
  <si>
    <t>656338_18</t>
  </si>
  <si>
    <t>656554_18</t>
  </si>
  <si>
    <t>660389_18</t>
  </si>
  <si>
    <t>662269_18</t>
  </si>
  <si>
    <t>605734_17</t>
  </si>
  <si>
    <t>606625_17</t>
  </si>
  <si>
    <t>609708_17</t>
  </si>
  <si>
    <t>621656_17</t>
  </si>
  <si>
    <t>626594_17</t>
  </si>
  <si>
    <t>639490_17</t>
  </si>
  <si>
    <t>642146_17</t>
  </si>
  <si>
    <t>648808_17</t>
  </si>
  <si>
    <t>649425_17</t>
  </si>
  <si>
    <t>650114_17</t>
  </si>
  <si>
    <t>651948_17</t>
  </si>
  <si>
    <t>655095_17</t>
  </si>
  <si>
    <t>663035_17</t>
  </si>
  <si>
    <t>604468_16</t>
  </si>
  <si>
    <t>618505_16</t>
  </si>
  <si>
    <t>626007_16</t>
  </si>
  <si>
    <t>630247_16</t>
  </si>
  <si>
    <t>632043_16</t>
  </si>
  <si>
    <t>637280_16</t>
  </si>
  <si>
    <t>639743_16</t>
  </si>
  <si>
    <t>640670_16</t>
  </si>
  <si>
    <t>642201_16</t>
  </si>
  <si>
    <t>642807_16</t>
  </si>
  <si>
    <t>656364_16</t>
  </si>
  <si>
    <t>664251_16</t>
  </si>
  <si>
    <t>608154_15</t>
  </si>
  <si>
    <t>612543_15</t>
  </si>
  <si>
    <t>616290_15</t>
  </si>
  <si>
    <t>619199_15</t>
  </si>
  <si>
    <t>631463_15</t>
  </si>
  <si>
    <t>633092_15</t>
  </si>
  <si>
    <t>642770_15</t>
  </si>
  <si>
    <t>644356_15</t>
  </si>
  <si>
    <t>647478_15</t>
  </si>
  <si>
    <t>657572_15</t>
  </si>
  <si>
    <t>662893_15</t>
  </si>
  <si>
    <t>663192_15</t>
  </si>
  <si>
    <t>668283_15</t>
  </si>
  <si>
    <t>602692_14</t>
  </si>
  <si>
    <t>607314_14</t>
  </si>
  <si>
    <t>614234_14</t>
  </si>
  <si>
    <t>615997_14</t>
  </si>
  <si>
    <t>620756_14</t>
  </si>
  <si>
    <t>621708_14</t>
  </si>
  <si>
    <t>624783_14</t>
  </si>
  <si>
    <t>631689_14</t>
  </si>
  <si>
    <t>638750_14</t>
  </si>
  <si>
    <t>638980_14</t>
  </si>
  <si>
    <t>645002_14</t>
  </si>
  <si>
    <t>647752_14</t>
  </si>
  <si>
    <t>657516_14</t>
  </si>
  <si>
    <t>659165_14</t>
  </si>
  <si>
    <t>662938_14</t>
  </si>
  <si>
    <t>663825_14</t>
  </si>
  <si>
    <t>667559_14</t>
  </si>
  <si>
    <t>611017_13</t>
  </si>
  <si>
    <t>611515_13</t>
  </si>
  <si>
    <t>622734_13</t>
  </si>
  <si>
    <t>622798_13</t>
  </si>
  <si>
    <t>628270_13</t>
  </si>
  <si>
    <t>630848_13</t>
  </si>
  <si>
    <t>640041_13</t>
  </si>
  <si>
    <t>640376_13</t>
  </si>
  <si>
    <t>642959_13</t>
  </si>
  <si>
    <t>643804_13</t>
  </si>
  <si>
    <t>653296_13</t>
  </si>
  <si>
    <t>657170_13</t>
  </si>
  <si>
    <t>662909_13</t>
  </si>
  <si>
    <t>605972_12</t>
  </si>
  <si>
    <t>614145_12</t>
  </si>
  <si>
    <t>616591_12</t>
  </si>
  <si>
    <t>619547_12</t>
  </si>
  <si>
    <t>619570_12</t>
  </si>
  <si>
    <t>625739_12</t>
  </si>
  <si>
    <t>627374_12</t>
  </si>
  <si>
    <t>628025_12</t>
  </si>
  <si>
    <t>629328_12</t>
  </si>
  <si>
    <t>641326_12</t>
  </si>
  <si>
    <t>649493_12</t>
  </si>
  <si>
    <t>654404_12</t>
  </si>
  <si>
    <t>658302_12</t>
  </si>
  <si>
    <t>658830_12</t>
  </si>
  <si>
    <t>658937_12</t>
  </si>
  <si>
    <t>602749_11</t>
  </si>
  <si>
    <t>604099_11</t>
  </si>
  <si>
    <t>615234_11</t>
  </si>
  <si>
    <t>618909_11</t>
  </si>
  <si>
    <t>620628_11</t>
  </si>
  <si>
    <t>622787_11</t>
  </si>
  <si>
    <t>623542_11</t>
  </si>
  <si>
    <t>633455_11</t>
  </si>
  <si>
    <t>642064_11</t>
  </si>
  <si>
    <t>647970_11</t>
  </si>
  <si>
    <t>652075_11</t>
  </si>
  <si>
    <t>664119_11</t>
  </si>
  <si>
    <t>603843_10</t>
  </si>
  <si>
    <t>606043_10</t>
  </si>
  <si>
    <t>607169_10</t>
  </si>
  <si>
    <t>610083_10</t>
  </si>
  <si>
    <t>614128_10</t>
  </si>
  <si>
    <t>615797_10</t>
  </si>
  <si>
    <t>618315_10</t>
  </si>
  <si>
    <t>620284_10</t>
  </si>
  <si>
    <t>622041_10</t>
  </si>
  <si>
    <t>625819_10</t>
  </si>
  <si>
    <t>626850_10</t>
  </si>
  <si>
    <t>627378_10</t>
  </si>
  <si>
    <t>628536_10</t>
  </si>
  <si>
    <t>635634_10</t>
  </si>
  <si>
    <t>636790_10</t>
  </si>
  <si>
    <t>641860_10</t>
  </si>
  <si>
    <t>650234_10</t>
  </si>
  <si>
    <t>660018_10</t>
  </si>
  <si>
    <t>662349_10</t>
  </si>
  <si>
    <t>665370_10</t>
  </si>
  <si>
    <t>611124_9</t>
  </si>
  <si>
    <t>617646_9</t>
  </si>
  <si>
    <t>628115_9</t>
  </si>
  <si>
    <t>629408_9</t>
  </si>
  <si>
    <t>629731_9</t>
  </si>
  <si>
    <t>629749_9</t>
  </si>
  <si>
    <t>630651_9</t>
  </si>
  <si>
    <t>631796_9</t>
  </si>
  <si>
    <t>632082_9</t>
  </si>
  <si>
    <t>632982_9</t>
  </si>
  <si>
    <t>633368_9</t>
  </si>
  <si>
    <t>633637_9</t>
  </si>
  <si>
    <t>637084_9</t>
  </si>
  <si>
    <t>638690_9</t>
  </si>
  <si>
    <t>642231_9</t>
  </si>
  <si>
    <t>642458_9</t>
  </si>
  <si>
    <t>643644_9</t>
  </si>
  <si>
    <t>644303_9</t>
  </si>
  <si>
    <t>648407_9</t>
  </si>
  <si>
    <t>649092_9</t>
  </si>
  <si>
    <t>653267_9</t>
  </si>
  <si>
    <t>659695_9</t>
  </si>
  <si>
    <t>660341_9</t>
  </si>
  <si>
    <t>660496_9</t>
  </si>
  <si>
    <t>662030_9</t>
  </si>
  <si>
    <t>662531_9</t>
  </si>
  <si>
    <t>603075_8</t>
  </si>
  <si>
    <t>606528_8</t>
  </si>
  <si>
    <t>607184_8</t>
  </si>
  <si>
    <t>607407_8</t>
  </si>
  <si>
    <t>611742_8</t>
  </si>
  <si>
    <t>612162_8</t>
  </si>
  <si>
    <t>612166_8</t>
  </si>
  <si>
    <t>613327_8</t>
  </si>
  <si>
    <t>617416_8</t>
  </si>
  <si>
    <t>619386_8</t>
  </si>
  <si>
    <t>621459_8</t>
  </si>
  <si>
    <t>622095_8</t>
  </si>
  <si>
    <t>622950_8</t>
  </si>
  <si>
    <t>625299_8</t>
  </si>
  <si>
    <t>626171_8</t>
  </si>
  <si>
    <t>629259_8</t>
  </si>
  <si>
    <t>634139_8</t>
  </si>
  <si>
    <t>634301_8</t>
  </si>
  <si>
    <t>634462_8</t>
  </si>
  <si>
    <t>634894_8</t>
  </si>
  <si>
    <t>636704_8</t>
  </si>
  <si>
    <t>638540_8</t>
  </si>
  <si>
    <t>639143_8</t>
  </si>
  <si>
    <t>641101_8</t>
  </si>
  <si>
    <t>641465_8</t>
  </si>
  <si>
    <t>642464_8</t>
  </si>
  <si>
    <t>643352_8</t>
  </si>
  <si>
    <t>645332_8</t>
  </si>
  <si>
    <t>647523_8</t>
  </si>
  <si>
    <t>650246_8</t>
  </si>
  <si>
    <t>652299_8</t>
  </si>
  <si>
    <t>652424_8</t>
  </si>
  <si>
    <t>652791_8</t>
  </si>
  <si>
    <t>653134_8</t>
  </si>
  <si>
    <t>661262_8</t>
  </si>
  <si>
    <t>665664_8</t>
  </si>
  <si>
    <t>667359_8</t>
  </si>
  <si>
    <t>667620_8</t>
  </si>
  <si>
    <t>606794_7</t>
  </si>
  <si>
    <t>607911_7</t>
  </si>
  <si>
    <t>608868_7</t>
  </si>
  <si>
    <t>611561_7</t>
  </si>
  <si>
    <t>611746_7</t>
  </si>
  <si>
    <t>614126_7</t>
  </si>
  <si>
    <t>614733_7</t>
  </si>
  <si>
    <t>615236_7</t>
  </si>
  <si>
    <t>616907_7</t>
  </si>
  <si>
    <t>620562_7</t>
  </si>
  <si>
    <t>620682_7</t>
  </si>
  <si>
    <t>620985_7</t>
  </si>
  <si>
    <t>624410_7</t>
  </si>
  <si>
    <t>626598_7</t>
  </si>
  <si>
    <t>626990_7</t>
  </si>
  <si>
    <t>630200_7</t>
  </si>
  <si>
    <t>632568_7</t>
  </si>
  <si>
    <t>632694_7</t>
  </si>
  <si>
    <t>633132_7</t>
  </si>
  <si>
    <t>634459_7</t>
  </si>
  <si>
    <t>638370_7</t>
  </si>
  <si>
    <t>640665_7</t>
  </si>
  <si>
    <t>641954_7</t>
  </si>
  <si>
    <t>642636_7</t>
  </si>
  <si>
    <t>642746_7</t>
  </si>
  <si>
    <t>643023_7</t>
  </si>
  <si>
    <t>646954_7</t>
  </si>
  <si>
    <t>647768_7</t>
  </si>
  <si>
    <t>648017_7</t>
  </si>
  <si>
    <t>648996_7</t>
  </si>
  <si>
    <t>649049_7</t>
  </si>
  <si>
    <t>649565_7</t>
  </si>
  <si>
    <t>649738_7</t>
  </si>
  <si>
    <t>653815_7</t>
  </si>
  <si>
    <t>656094_7</t>
  </si>
  <si>
    <t>657874_7</t>
  </si>
  <si>
    <t>660133_7</t>
  </si>
  <si>
    <t>660340_7</t>
  </si>
  <si>
    <t>663636_7</t>
  </si>
  <si>
    <t>664176_7</t>
  </si>
  <si>
    <t>664969_7</t>
  </si>
  <si>
    <t>666188_7</t>
  </si>
  <si>
    <t>603241_6</t>
  </si>
  <si>
    <t>604093_6</t>
  </si>
  <si>
    <t>604487_6</t>
  </si>
  <si>
    <t>605302_6</t>
  </si>
  <si>
    <t>605883_6</t>
  </si>
  <si>
    <t>606276_6</t>
  </si>
  <si>
    <t>606961_6</t>
  </si>
  <si>
    <t>609064_6</t>
  </si>
  <si>
    <t>609110_6</t>
  </si>
  <si>
    <t>610072_6</t>
  </si>
  <si>
    <t>610948_6</t>
  </si>
  <si>
    <t>611769_6</t>
  </si>
  <si>
    <t>614962_6</t>
  </si>
  <si>
    <t>616263_6</t>
  </si>
  <si>
    <t>617797_6</t>
  </si>
  <si>
    <t>618935_6</t>
  </si>
  <si>
    <t>619177_6</t>
  </si>
  <si>
    <t>619301_6</t>
  </si>
  <si>
    <t>623413_6</t>
  </si>
  <si>
    <t>623659_6</t>
  </si>
  <si>
    <t>625794_6</t>
  </si>
  <si>
    <t>628201_6</t>
  </si>
  <si>
    <t>628511_6</t>
  </si>
  <si>
    <t>628641_6</t>
  </si>
  <si>
    <t>629861_6</t>
  </si>
  <si>
    <t>630393_6</t>
  </si>
  <si>
    <t>633856_6</t>
  </si>
  <si>
    <t>635409_6</t>
  </si>
  <si>
    <t>636063_6</t>
  </si>
  <si>
    <t>636218_6</t>
  </si>
  <si>
    <t>640644_6</t>
  </si>
  <si>
    <t>642580_6</t>
  </si>
  <si>
    <t>643209_6</t>
  </si>
  <si>
    <t>643746_6</t>
  </si>
  <si>
    <t>645359_6</t>
  </si>
  <si>
    <t>645948_6</t>
  </si>
  <si>
    <t>646240_6</t>
  </si>
  <si>
    <t>646333_6</t>
  </si>
  <si>
    <t>646717_6</t>
  </si>
  <si>
    <t>647968_6</t>
  </si>
  <si>
    <t>648863_6</t>
  </si>
  <si>
    <t>651623_6</t>
  </si>
  <si>
    <t>654581_6</t>
  </si>
  <si>
    <t>662400_6</t>
  </si>
  <si>
    <t>663042_6</t>
  </si>
  <si>
    <t>666475_6</t>
  </si>
  <si>
    <t>666553_6</t>
  </si>
  <si>
    <t>668181_6</t>
  </si>
  <si>
    <t>602707_5</t>
  </si>
  <si>
    <t>603708_5</t>
  </si>
  <si>
    <t>604378_5</t>
  </si>
  <si>
    <t>604383_5</t>
  </si>
  <si>
    <t>605006_5</t>
  </si>
  <si>
    <t>606267_5</t>
  </si>
  <si>
    <t>606277_5</t>
  </si>
  <si>
    <t>606407_5</t>
  </si>
  <si>
    <t>608082_5</t>
  </si>
  <si>
    <t>610927_5</t>
  </si>
  <si>
    <t>611290_5</t>
  </si>
  <si>
    <t>612291_5</t>
  </si>
  <si>
    <t>612443_5</t>
  </si>
  <si>
    <t>613553_5</t>
  </si>
  <si>
    <t>615825_5</t>
  </si>
  <si>
    <t>615867_5</t>
  </si>
  <si>
    <t>616520_5</t>
  </si>
  <si>
    <t>617035_5</t>
  </si>
  <si>
    <t>617132_5</t>
  </si>
  <si>
    <t>617565_5</t>
  </si>
  <si>
    <t>619128_5</t>
  </si>
  <si>
    <t>619327_5</t>
  </si>
  <si>
    <t>622732_5</t>
  </si>
  <si>
    <t>623397_5</t>
  </si>
  <si>
    <t>624106_5</t>
  </si>
  <si>
    <t>624547_5</t>
  </si>
  <si>
    <t>624954_5</t>
  </si>
  <si>
    <t>627845_5</t>
  </si>
  <si>
    <t>628442_5</t>
  </si>
  <si>
    <t>629017_5</t>
  </si>
  <si>
    <t>630166_5</t>
  </si>
  <si>
    <t>630512_5</t>
  </si>
  <si>
    <t>631928_5</t>
  </si>
  <si>
    <t>632267_5</t>
  </si>
  <si>
    <t>634577_5</t>
  </si>
  <si>
    <t>635259_5</t>
  </si>
  <si>
    <t>635822_5</t>
  </si>
  <si>
    <t>636866_5</t>
  </si>
  <si>
    <t>636903_5</t>
  </si>
  <si>
    <t>637615_5</t>
  </si>
  <si>
    <t>637854_5</t>
  </si>
  <si>
    <t>638815_5</t>
  </si>
  <si>
    <t>639021_5</t>
  </si>
  <si>
    <t>639235_5</t>
  </si>
  <si>
    <t>641364_5</t>
  </si>
  <si>
    <t>641545_5</t>
  </si>
  <si>
    <t>643810_5</t>
  </si>
  <si>
    <t>645043_5</t>
  </si>
  <si>
    <t>645638_5</t>
  </si>
  <si>
    <t>646031_5</t>
  </si>
  <si>
    <t>646685_5</t>
  </si>
  <si>
    <t>647204_5</t>
  </si>
  <si>
    <t>648132_5</t>
  </si>
  <si>
    <t>652436_5</t>
  </si>
  <si>
    <t>655378_5</t>
  </si>
  <si>
    <t>657007_5</t>
  </si>
  <si>
    <t>657014_5</t>
  </si>
  <si>
    <t>657182_5</t>
  </si>
  <si>
    <t>658669_5</t>
  </si>
  <si>
    <t>659825_5</t>
  </si>
  <si>
    <t>659932_5</t>
  </si>
  <si>
    <t>660394_5</t>
  </si>
  <si>
    <t>660444_5</t>
  </si>
  <si>
    <t>661062_5</t>
  </si>
  <si>
    <t>662240_5</t>
  </si>
  <si>
    <t>663996_5</t>
  </si>
  <si>
    <t>665069_5</t>
  </si>
  <si>
    <t>667493_5</t>
  </si>
  <si>
    <t>667707_5</t>
  </si>
  <si>
    <t>602812_4</t>
  </si>
  <si>
    <t>604022_4</t>
  </si>
  <si>
    <t>605477_4</t>
  </si>
  <si>
    <t>607041_4</t>
  </si>
  <si>
    <t>607080_4</t>
  </si>
  <si>
    <t>607301_4</t>
  </si>
  <si>
    <t>608358_4</t>
  </si>
  <si>
    <t>608565_4</t>
  </si>
  <si>
    <t>608891_4</t>
  </si>
  <si>
    <t>609129_4</t>
  </si>
  <si>
    <t>609183_4</t>
  </si>
  <si>
    <t>609438_4</t>
  </si>
  <si>
    <t>610604_4</t>
  </si>
  <si>
    <t>611035_4</t>
  </si>
  <si>
    <t>611989_4</t>
  </si>
  <si>
    <t>612242_4</t>
  </si>
  <si>
    <t>612258_4</t>
  </si>
  <si>
    <t>612386_4</t>
  </si>
  <si>
    <t>612514_4</t>
  </si>
  <si>
    <t>612561_4</t>
  </si>
  <si>
    <t>612680_4</t>
  </si>
  <si>
    <t>612746_4</t>
  </si>
  <si>
    <t>614159_4</t>
  </si>
  <si>
    <t>614605_4</t>
  </si>
  <si>
    <t>615076_4</t>
  </si>
  <si>
    <t>615081_4</t>
  </si>
  <si>
    <t>615109_4</t>
  </si>
  <si>
    <t>615799_4</t>
  </si>
  <si>
    <t>615874_4</t>
  </si>
  <si>
    <t>616271_4</t>
  </si>
  <si>
    <t>616350_4</t>
  </si>
  <si>
    <t>616718_4</t>
  </si>
  <si>
    <t>616970_4</t>
  </si>
  <si>
    <t>618065_4</t>
  </si>
  <si>
    <t>619021_4</t>
  </si>
  <si>
    <t>619289_4</t>
  </si>
  <si>
    <t>619347_4</t>
  </si>
  <si>
    <t>619641_4</t>
  </si>
  <si>
    <t>620036_4</t>
  </si>
  <si>
    <t>620483_4</t>
  </si>
  <si>
    <t>621352_4</t>
  </si>
  <si>
    <t>621375_4</t>
  </si>
  <si>
    <t>621991_4</t>
  </si>
  <si>
    <t>623876_4</t>
  </si>
  <si>
    <t>623928_4</t>
  </si>
  <si>
    <t>624529_4</t>
  </si>
  <si>
    <t>624857_4</t>
  </si>
  <si>
    <t>625652_4</t>
  </si>
  <si>
    <t>625889_4</t>
  </si>
  <si>
    <t>627250_4</t>
  </si>
  <si>
    <t>628144_4</t>
  </si>
  <si>
    <t>628716_4</t>
  </si>
  <si>
    <t>629273_4</t>
  </si>
  <si>
    <t>630560_4</t>
  </si>
  <si>
    <t>630929_4</t>
  </si>
  <si>
    <t>631755_4</t>
  </si>
  <si>
    <t>632239_4</t>
  </si>
  <si>
    <t>632782_4</t>
  </si>
  <si>
    <t>632858_4</t>
  </si>
  <si>
    <t>632878_4</t>
  </si>
  <si>
    <t>633142_4</t>
  </si>
  <si>
    <t>634019_4</t>
  </si>
  <si>
    <t>635338_4</t>
  </si>
  <si>
    <t>635711_4</t>
  </si>
  <si>
    <t>635924_4</t>
  </si>
  <si>
    <t>636755_4</t>
  </si>
  <si>
    <t>636914_4</t>
  </si>
  <si>
    <t>636947_4</t>
  </si>
  <si>
    <t>637333_4</t>
  </si>
  <si>
    <t>638055_4</t>
  </si>
  <si>
    <t>638754_4</t>
  </si>
  <si>
    <t>638839_4</t>
  </si>
  <si>
    <t>639134_4</t>
  </si>
  <si>
    <t>639357_4</t>
  </si>
  <si>
    <t>639775_4</t>
  </si>
  <si>
    <t>640660_4</t>
  </si>
  <si>
    <t>641227_4</t>
  </si>
  <si>
    <t>641790_4</t>
  </si>
  <si>
    <t>642449_4</t>
  </si>
  <si>
    <t>643476_4</t>
  </si>
  <si>
    <t>643805_4</t>
  </si>
  <si>
    <t>644324_4</t>
  </si>
  <si>
    <t>644959_4</t>
  </si>
  <si>
    <t>645149_4</t>
  </si>
  <si>
    <t>645366_4</t>
  </si>
  <si>
    <t>646427_4</t>
  </si>
  <si>
    <t>646681_4</t>
  </si>
  <si>
    <t>647104_4</t>
  </si>
  <si>
    <t>647588_4</t>
  </si>
  <si>
    <t>647634_4</t>
  </si>
  <si>
    <t>647756_4</t>
  </si>
  <si>
    <t>648779_4</t>
  </si>
  <si>
    <t>648826_4</t>
  </si>
  <si>
    <t>649349_4</t>
  </si>
  <si>
    <t>649899_4</t>
  </si>
  <si>
    <t>649994_4</t>
  </si>
  <si>
    <t>650852_4</t>
  </si>
  <si>
    <t>650908_4</t>
  </si>
  <si>
    <t>651532_4</t>
  </si>
  <si>
    <t>651534_4</t>
  </si>
  <si>
    <t>651640_4</t>
  </si>
  <si>
    <t>651716_4</t>
  </si>
  <si>
    <t>651966_4</t>
  </si>
  <si>
    <t>655051_4</t>
  </si>
  <si>
    <t>655079_4</t>
  </si>
  <si>
    <t>655725_4</t>
  </si>
  <si>
    <t>656821_4</t>
  </si>
  <si>
    <t>658185_4</t>
  </si>
  <si>
    <t>658753_4</t>
  </si>
  <si>
    <t>659158_4</t>
  </si>
  <si>
    <t>659224_4</t>
  </si>
  <si>
    <t>659924_4</t>
  </si>
  <si>
    <t>660759_4</t>
  </si>
  <si>
    <t>661323_4</t>
  </si>
  <si>
    <t>662271_4</t>
  </si>
  <si>
    <t>662570_4</t>
  </si>
  <si>
    <t>662864_4</t>
  </si>
  <si>
    <t>663030_4</t>
  </si>
  <si>
    <t>663331_4</t>
  </si>
  <si>
    <t>665220_4</t>
  </si>
  <si>
    <t>665276_4</t>
  </si>
  <si>
    <t>666109_4</t>
  </si>
  <si>
    <t>666477_4</t>
  </si>
  <si>
    <t>667444_4</t>
  </si>
  <si>
    <t>668606_4</t>
  </si>
  <si>
    <t>603264_3</t>
  </si>
  <si>
    <t>603552_3</t>
  </si>
  <si>
    <t>603656_3</t>
  </si>
  <si>
    <t>604374_3</t>
  </si>
  <si>
    <t>605213_3</t>
  </si>
  <si>
    <t>605247_3</t>
  </si>
  <si>
    <t>605440_3</t>
  </si>
  <si>
    <t>605503_3</t>
  </si>
  <si>
    <t>605529_3</t>
  </si>
  <si>
    <t>605958_3</t>
  </si>
  <si>
    <t>605995_3</t>
  </si>
  <si>
    <t>606524_3</t>
  </si>
  <si>
    <t>606936_3</t>
  </si>
  <si>
    <t>607383_3</t>
  </si>
  <si>
    <t>609244_3</t>
  </si>
  <si>
    <t>610340_3</t>
  </si>
  <si>
    <t>611155_3</t>
  </si>
  <si>
    <t>612452_3</t>
  </si>
  <si>
    <t>612677_3</t>
  </si>
  <si>
    <t>612821_3</t>
  </si>
  <si>
    <t>612848_3</t>
  </si>
  <si>
    <t>613033_3</t>
  </si>
  <si>
    <t>613421_3</t>
  </si>
  <si>
    <t>613456_3</t>
  </si>
  <si>
    <t>613787_3</t>
  </si>
  <si>
    <t>614108_3</t>
  </si>
  <si>
    <t>614393_3</t>
  </si>
  <si>
    <t>614637_3</t>
  </si>
  <si>
    <t>614865_3</t>
  </si>
  <si>
    <t>615110_3</t>
  </si>
  <si>
    <t>615244_3</t>
  </si>
  <si>
    <t>615607_3</t>
  </si>
  <si>
    <t>616221_3</t>
  </si>
  <si>
    <t>617692_3</t>
  </si>
  <si>
    <t>618057_3</t>
  </si>
  <si>
    <t>618087_3</t>
  </si>
  <si>
    <t>618280_3</t>
  </si>
  <si>
    <t>618317_3</t>
  </si>
  <si>
    <t>619008_3</t>
  </si>
  <si>
    <t>619441_3</t>
  </si>
  <si>
    <t>619651_3</t>
  </si>
  <si>
    <t>620336_3</t>
  </si>
  <si>
    <t>620342_3</t>
  </si>
  <si>
    <t>621168_3</t>
  </si>
  <si>
    <t>621726_3</t>
  </si>
  <si>
    <t>621887_3</t>
  </si>
  <si>
    <t>622909_3</t>
  </si>
  <si>
    <t>624172_3</t>
  </si>
  <si>
    <t>624399_3</t>
  </si>
  <si>
    <t>624494_3</t>
  </si>
  <si>
    <t>625014_3</t>
  </si>
  <si>
    <t>625215_3</t>
  </si>
  <si>
    <t>625601_3</t>
  </si>
  <si>
    <t>625744_3</t>
  </si>
  <si>
    <t>625757_3</t>
  </si>
  <si>
    <t>626489_3</t>
  </si>
  <si>
    <t>626812_3</t>
  </si>
  <si>
    <t>627343_3</t>
  </si>
  <si>
    <t>627716_3</t>
  </si>
  <si>
    <t>627782_3</t>
  </si>
  <si>
    <t>629896_3</t>
  </si>
  <si>
    <t>630706_3</t>
  </si>
  <si>
    <t>630773_3</t>
  </si>
  <si>
    <t>631770_3</t>
  </si>
  <si>
    <t>632829_3</t>
  </si>
  <si>
    <t>633195_3</t>
  </si>
  <si>
    <t>633207_3</t>
  </si>
  <si>
    <t>633453_3</t>
  </si>
  <si>
    <t>633510_3</t>
  </si>
  <si>
    <t>633810_3</t>
  </si>
  <si>
    <t>634341_3</t>
  </si>
  <si>
    <t>634562_3</t>
  </si>
  <si>
    <t>635065_3</t>
  </si>
  <si>
    <t>635673_3</t>
  </si>
  <si>
    <t>636441_3</t>
  </si>
  <si>
    <t>636814_3</t>
  </si>
  <si>
    <t>636996_3</t>
  </si>
  <si>
    <t>637190_3</t>
  </si>
  <si>
    <t>638001_3</t>
  </si>
  <si>
    <t>638146_3</t>
  </si>
  <si>
    <t>638534_3</t>
  </si>
  <si>
    <t>638875_3</t>
  </si>
  <si>
    <t>639130_3</t>
  </si>
  <si>
    <t>640019_3</t>
  </si>
  <si>
    <t>640836_3</t>
  </si>
  <si>
    <t>641602_3</t>
  </si>
  <si>
    <t>641717_3</t>
  </si>
  <si>
    <t>641797_3</t>
  </si>
  <si>
    <t>642415_3</t>
  </si>
  <si>
    <t>643214_3</t>
  </si>
  <si>
    <t>644032_3</t>
  </si>
  <si>
    <t>644388_3</t>
  </si>
  <si>
    <t>644510_3</t>
  </si>
  <si>
    <t>644542_3</t>
  </si>
  <si>
    <t>645362_3</t>
  </si>
  <si>
    <t>645515_3</t>
  </si>
  <si>
    <t>645711_3</t>
  </si>
  <si>
    <t>645799_3</t>
  </si>
  <si>
    <t>646422_3</t>
  </si>
  <si>
    <t>647205_3</t>
  </si>
  <si>
    <t>647732_3</t>
  </si>
  <si>
    <t>648279_3</t>
  </si>
  <si>
    <t>648899_3</t>
  </si>
  <si>
    <t>649454_3</t>
  </si>
  <si>
    <t>650021_3</t>
  </si>
  <si>
    <t>650073_3</t>
  </si>
  <si>
    <t>650403_3</t>
  </si>
  <si>
    <t>651127_3</t>
  </si>
  <si>
    <t>651233_3</t>
  </si>
  <si>
    <t>651705_3</t>
  </si>
  <si>
    <t>651726_3</t>
  </si>
  <si>
    <t>652125_3</t>
  </si>
  <si>
    <t>652393_3</t>
  </si>
  <si>
    <t>652580_3</t>
  </si>
  <si>
    <t>652986_3</t>
  </si>
  <si>
    <t>653368_3</t>
  </si>
  <si>
    <t>654056_3</t>
  </si>
  <si>
    <t>654193_3</t>
  </si>
  <si>
    <t>654564_3</t>
  </si>
  <si>
    <t>654791_3</t>
  </si>
  <si>
    <t>655114_3</t>
  </si>
  <si>
    <t>656785_3</t>
  </si>
  <si>
    <t>658769_3</t>
  </si>
  <si>
    <t>659687_3</t>
  </si>
  <si>
    <t>660722_3</t>
  </si>
  <si>
    <t>660943_3</t>
  </si>
  <si>
    <t>661769_3</t>
  </si>
  <si>
    <t>661790_3</t>
  </si>
  <si>
    <t>662198_3</t>
  </si>
  <si>
    <t>662796_3</t>
  </si>
  <si>
    <t>663216_3</t>
  </si>
  <si>
    <t>663631_3</t>
  </si>
  <si>
    <t>664354_3</t>
  </si>
  <si>
    <t>664858_3</t>
  </si>
  <si>
    <t>665423_3</t>
  </si>
  <si>
    <t>666952_3</t>
  </si>
  <si>
    <t>666961_3</t>
  </si>
  <si>
    <t>667059_3</t>
  </si>
  <si>
    <t>667205_3</t>
  </si>
  <si>
    <t>667497_3</t>
  </si>
  <si>
    <t>667640_3</t>
  </si>
  <si>
    <t>667952_3</t>
  </si>
  <si>
    <t>602637_2</t>
  </si>
  <si>
    <t>602791_2</t>
  </si>
  <si>
    <t>603240_2</t>
  </si>
  <si>
    <t>603266_2</t>
  </si>
  <si>
    <t>603508_2</t>
  </si>
  <si>
    <t>603587_2</t>
  </si>
  <si>
    <t>604268_2</t>
  </si>
  <si>
    <t>604360_2</t>
  </si>
  <si>
    <t>604440_2</t>
  </si>
  <si>
    <t>604512_2</t>
  </si>
  <si>
    <t>604680_2</t>
  </si>
  <si>
    <t>605072_2</t>
  </si>
  <si>
    <t>605404_2</t>
  </si>
  <si>
    <t>605468_2</t>
  </si>
  <si>
    <t>606137_2</t>
  </si>
  <si>
    <t>606253_2</t>
  </si>
  <si>
    <t>606715_2</t>
  </si>
  <si>
    <t>607764_2</t>
  </si>
  <si>
    <t>607869_2</t>
  </si>
  <si>
    <t>607963_2</t>
  </si>
  <si>
    <t>608113_2</t>
  </si>
  <si>
    <t>608603_2</t>
  </si>
  <si>
    <t>609476_2</t>
  </si>
  <si>
    <t>609516_2</t>
  </si>
  <si>
    <t>610292_2</t>
  </si>
  <si>
    <t>610424_2</t>
  </si>
  <si>
    <t>610478_2</t>
  </si>
  <si>
    <t>610485_2</t>
  </si>
  <si>
    <t>611007_2</t>
  </si>
  <si>
    <t>611100_2</t>
  </si>
  <si>
    <t>611350_2</t>
  </si>
  <si>
    <t>611452_2</t>
  </si>
  <si>
    <t>611523_2</t>
  </si>
  <si>
    <t>611648_2</t>
  </si>
  <si>
    <t>611717_2</t>
  </si>
  <si>
    <t>611910_2</t>
  </si>
  <si>
    <t>611987_2</t>
  </si>
  <si>
    <t>612144_2</t>
  </si>
  <si>
    <t>612157_2</t>
  </si>
  <si>
    <t>612395_2</t>
  </si>
  <si>
    <t>613232_2</t>
  </si>
  <si>
    <t>613594_2</t>
  </si>
  <si>
    <t>613941_2</t>
  </si>
  <si>
    <t>613989_2</t>
  </si>
  <si>
    <t>614445_2</t>
  </si>
  <si>
    <t>614536_2</t>
  </si>
  <si>
    <t>614588_2</t>
  </si>
  <si>
    <t>614795_2</t>
  </si>
  <si>
    <t>614840_2</t>
  </si>
  <si>
    <t>615026_2</t>
  </si>
  <si>
    <t>615283_2</t>
  </si>
  <si>
    <t>615348_2</t>
  </si>
  <si>
    <t>615538_2</t>
  </si>
  <si>
    <t>615722_2</t>
  </si>
  <si>
    <t>616839_2</t>
  </si>
  <si>
    <t>617105_2</t>
  </si>
  <si>
    <t>617189_2</t>
  </si>
  <si>
    <t>617342_2</t>
  </si>
  <si>
    <t>617377_2</t>
  </si>
  <si>
    <t>617610_2</t>
  </si>
  <si>
    <t>617886_2</t>
  </si>
  <si>
    <t>617924_2</t>
  </si>
  <si>
    <t>617991_2</t>
  </si>
  <si>
    <t>618078_2</t>
  </si>
  <si>
    <t>618700_2</t>
  </si>
  <si>
    <t>618806_2</t>
  </si>
  <si>
    <t>618881_2</t>
  </si>
  <si>
    <t>619080_2</t>
  </si>
  <si>
    <t>619317_2</t>
  </si>
  <si>
    <t>619358_2</t>
  </si>
  <si>
    <t>620059_2</t>
  </si>
  <si>
    <t>620373_2</t>
  </si>
  <si>
    <t>620645_2</t>
  </si>
  <si>
    <t>620774_2</t>
  </si>
  <si>
    <t>621635_2</t>
  </si>
  <si>
    <t>621895_2</t>
  </si>
  <si>
    <t>622267_2</t>
  </si>
  <si>
    <t>622365_2</t>
  </si>
  <si>
    <t>622422_2</t>
  </si>
  <si>
    <t>623623_2</t>
  </si>
  <si>
    <t>623778_2</t>
  </si>
  <si>
    <t>623951_2</t>
  </si>
  <si>
    <t>624345_2</t>
  </si>
  <si>
    <t>624492_2</t>
  </si>
  <si>
    <t>624500_2</t>
  </si>
  <si>
    <t>624570_2</t>
  </si>
  <si>
    <t>624651_2</t>
  </si>
  <si>
    <t>625669_2</t>
  </si>
  <si>
    <t>625943_2</t>
  </si>
  <si>
    <t>626191_2</t>
  </si>
  <si>
    <t>626577_2</t>
  </si>
  <si>
    <t>627152_2</t>
  </si>
  <si>
    <t>627327_2</t>
  </si>
  <si>
    <t>627766_2</t>
  </si>
  <si>
    <t>628557_2</t>
  </si>
  <si>
    <t>628834_2</t>
  </si>
  <si>
    <t>629250_2</t>
  </si>
  <si>
    <t>630964_2</t>
  </si>
  <si>
    <t>631081_2</t>
  </si>
  <si>
    <t>631451_2</t>
  </si>
  <si>
    <t>632180_2</t>
  </si>
  <si>
    <t>632315_2</t>
  </si>
  <si>
    <t>632508_2</t>
  </si>
  <si>
    <t>632640_2</t>
  </si>
  <si>
    <t>632677_2</t>
  </si>
  <si>
    <t>633164_2</t>
  </si>
  <si>
    <t>633462_2</t>
  </si>
  <si>
    <t>633840_2</t>
  </si>
  <si>
    <t>634155_2</t>
  </si>
  <si>
    <t>634209_2</t>
  </si>
  <si>
    <t>634300_2</t>
  </si>
  <si>
    <t>634370_2</t>
  </si>
  <si>
    <t>635006_2</t>
  </si>
  <si>
    <t>635403_2</t>
  </si>
  <si>
    <t>635776_2</t>
  </si>
  <si>
    <t>635789_2</t>
  </si>
  <si>
    <t>635949_2</t>
  </si>
  <si>
    <t>636153_2</t>
  </si>
  <si>
    <t>636690_2</t>
  </si>
  <si>
    <t>637173_2</t>
  </si>
  <si>
    <t>637728_2</t>
  </si>
  <si>
    <t>638061_2</t>
  </si>
  <si>
    <t>638224_2</t>
  </si>
  <si>
    <t>638571_2</t>
  </si>
  <si>
    <t>638577_2</t>
  </si>
  <si>
    <t>638740_2</t>
  </si>
  <si>
    <t>639340_2</t>
  </si>
  <si>
    <t>639637_2</t>
  </si>
  <si>
    <t>639734_2</t>
  </si>
  <si>
    <t>639805_2</t>
  </si>
  <si>
    <t>639882_2</t>
  </si>
  <si>
    <t>640668_2</t>
  </si>
  <si>
    <t>640688_2</t>
  </si>
  <si>
    <t>640831_2</t>
  </si>
  <si>
    <t>641578_2</t>
  </si>
  <si>
    <t>641721_2</t>
  </si>
  <si>
    <t>642096_2</t>
  </si>
  <si>
    <t>642539_2</t>
  </si>
  <si>
    <t>642607_2</t>
  </si>
  <si>
    <t>642676_2</t>
  </si>
  <si>
    <t>643210_2</t>
  </si>
  <si>
    <t>643251_2</t>
  </si>
  <si>
    <t>643550_2</t>
  </si>
  <si>
    <t>643955_2</t>
  </si>
  <si>
    <t>644082_2</t>
  </si>
  <si>
    <t>644269_2</t>
  </si>
  <si>
    <t>644804_2</t>
  </si>
  <si>
    <t>644848_2</t>
  </si>
  <si>
    <t>645931_2</t>
  </si>
  <si>
    <t>646044_2</t>
  </si>
  <si>
    <t>646320_2</t>
  </si>
  <si>
    <t>646817_2</t>
  </si>
  <si>
    <t>647112_2</t>
  </si>
  <si>
    <t>647118_2</t>
  </si>
  <si>
    <t>647514_2</t>
  </si>
  <si>
    <t>647789_2</t>
  </si>
  <si>
    <t>647816_2</t>
  </si>
  <si>
    <t>647967_2</t>
  </si>
  <si>
    <t>648090_2</t>
  </si>
  <si>
    <t>648961_2</t>
  </si>
  <si>
    <t>649296_2</t>
  </si>
  <si>
    <t>649389_2</t>
  </si>
  <si>
    <t>649514_2</t>
  </si>
  <si>
    <t>649944_2</t>
  </si>
  <si>
    <t>649989_2</t>
  </si>
  <si>
    <t>650707_2</t>
  </si>
  <si>
    <t>650721_2</t>
  </si>
  <si>
    <t>651020_2</t>
  </si>
  <si>
    <t>651477_2</t>
  </si>
  <si>
    <t>651503_2</t>
  </si>
  <si>
    <t>651897_2</t>
  </si>
  <si>
    <t>652045_2</t>
  </si>
  <si>
    <t>652069_2</t>
  </si>
  <si>
    <t>652216_2</t>
  </si>
  <si>
    <t>652431_2</t>
  </si>
  <si>
    <t>652470_2</t>
  </si>
  <si>
    <t>652547_2</t>
  </si>
  <si>
    <t>652568_2</t>
  </si>
  <si>
    <t>652674_2</t>
  </si>
  <si>
    <t>652961_2</t>
  </si>
  <si>
    <t>653672_2</t>
  </si>
  <si>
    <t>654036_2</t>
  </si>
  <si>
    <t>654209_2</t>
  </si>
  <si>
    <t>654356_2</t>
  </si>
  <si>
    <t>654384_2</t>
  </si>
  <si>
    <t>654471_2</t>
  </si>
  <si>
    <t>654832_2</t>
  </si>
  <si>
    <t>654862_2</t>
  </si>
  <si>
    <t>655525_2</t>
  </si>
  <si>
    <t>655583_2</t>
  </si>
  <si>
    <t>655666_2</t>
  </si>
  <si>
    <t>655716_2</t>
  </si>
  <si>
    <t>656170_2</t>
  </si>
  <si>
    <t>656510_2</t>
  </si>
  <si>
    <t>656722_2</t>
  </si>
  <si>
    <t>656782_2</t>
  </si>
  <si>
    <t>657525_2</t>
  </si>
  <si>
    <t>657950_2</t>
  </si>
  <si>
    <t>658345_2</t>
  </si>
  <si>
    <t>658389_2</t>
  </si>
  <si>
    <t>658407_2</t>
  </si>
  <si>
    <t>658647_2</t>
  </si>
  <si>
    <t>659157_2</t>
  </si>
  <si>
    <t>659407_2</t>
  </si>
  <si>
    <t>659598_2</t>
  </si>
  <si>
    <t>659833_2</t>
  </si>
  <si>
    <t>659927_2</t>
  </si>
  <si>
    <t>659936_2</t>
  </si>
  <si>
    <t>660070_2</t>
  </si>
  <si>
    <t>660249_2</t>
  </si>
  <si>
    <t>660817_2</t>
  </si>
  <si>
    <t>661063_2</t>
  </si>
  <si>
    <t>661451_2</t>
  </si>
  <si>
    <t>661751_2</t>
  </si>
  <si>
    <t>662003_2</t>
  </si>
  <si>
    <t>662477_2</t>
  </si>
  <si>
    <t>663064_2</t>
  </si>
  <si>
    <t>663494_2</t>
  </si>
  <si>
    <t>663568_2</t>
  </si>
  <si>
    <t>664028_2</t>
  </si>
  <si>
    <t>664225_2</t>
  </si>
  <si>
    <t>664497_2</t>
  </si>
  <si>
    <t>664503_2</t>
  </si>
  <si>
    <t>664570_2</t>
  </si>
  <si>
    <t>664749_2</t>
  </si>
  <si>
    <t>664772_2</t>
  </si>
  <si>
    <t>665319_2</t>
  </si>
  <si>
    <t>665534_2</t>
  </si>
  <si>
    <t>665583_2</t>
  </si>
  <si>
    <t>665902_2</t>
  </si>
  <si>
    <t>666276_2</t>
  </si>
  <si>
    <t>666551_2</t>
  </si>
  <si>
    <t>666625_2</t>
  </si>
  <si>
    <t>667002_2</t>
  </si>
  <si>
    <t>667151_2</t>
  </si>
  <si>
    <t>667630_2</t>
  </si>
  <si>
    <t>667792_2</t>
  </si>
  <si>
    <t>668507_2</t>
  </si>
  <si>
    <t>602781_1</t>
  </si>
  <si>
    <t>602840_1</t>
  </si>
  <si>
    <t>602871_1</t>
  </si>
  <si>
    <t>603194_1</t>
  </si>
  <si>
    <t>603274_1</t>
  </si>
  <si>
    <t>603438_1</t>
  </si>
  <si>
    <t>603447_1</t>
  </si>
  <si>
    <t>603539_1</t>
  </si>
  <si>
    <t>603553_1</t>
  </si>
  <si>
    <t>603643_1</t>
  </si>
  <si>
    <t>603899_1</t>
  </si>
  <si>
    <t>603925_1</t>
  </si>
  <si>
    <t>603940_1</t>
  </si>
  <si>
    <t>604023_1</t>
  </si>
  <si>
    <t>604422_1</t>
  </si>
  <si>
    <t>604432_1</t>
  </si>
  <si>
    <t>604451_1</t>
  </si>
  <si>
    <t>604779_1</t>
  </si>
  <si>
    <t>604812_1</t>
  </si>
  <si>
    <t>604901_1</t>
  </si>
  <si>
    <t>604939_1</t>
  </si>
  <si>
    <t>605150_1</t>
  </si>
  <si>
    <t>605357_1</t>
  </si>
  <si>
    <t>605514_1</t>
  </si>
  <si>
    <t>605530_1</t>
  </si>
  <si>
    <t>605645_1</t>
  </si>
  <si>
    <t>605824_1</t>
  </si>
  <si>
    <t>606001_1</t>
  </si>
  <si>
    <t>606125_1</t>
  </si>
  <si>
    <t>606165_1</t>
  </si>
  <si>
    <t>606337_1</t>
  </si>
  <si>
    <t>606408_1</t>
  </si>
  <si>
    <t>606608_1</t>
  </si>
  <si>
    <t>606859_1</t>
  </si>
  <si>
    <t>606900_1</t>
  </si>
  <si>
    <t>606921_1</t>
  </si>
  <si>
    <t>607144_1</t>
  </si>
  <si>
    <t>607257_1</t>
  </si>
  <si>
    <t>607359_1</t>
  </si>
  <si>
    <t>607587_1</t>
  </si>
  <si>
    <t>607882_1</t>
  </si>
  <si>
    <t>608091_1</t>
  </si>
  <si>
    <t>608142_1</t>
  </si>
  <si>
    <t>608454_1</t>
  </si>
  <si>
    <t>608465_1</t>
  </si>
  <si>
    <t>608485_1</t>
  </si>
  <si>
    <t>608657_1</t>
  </si>
  <si>
    <t>608958_1</t>
  </si>
  <si>
    <t>608976_1</t>
  </si>
  <si>
    <t>609166_1</t>
  </si>
  <si>
    <t>609226_1</t>
  </si>
  <si>
    <t>609257_1</t>
  </si>
  <si>
    <t>609422_1</t>
  </si>
  <si>
    <t>609567_1</t>
  </si>
  <si>
    <t>609645_1</t>
  </si>
  <si>
    <t>609674_1</t>
  </si>
  <si>
    <t>609699_1</t>
  </si>
  <si>
    <t>609738_1</t>
  </si>
  <si>
    <t>609757_1</t>
  </si>
  <si>
    <t>609779_1</t>
  </si>
  <si>
    <t>609987_1</t>
  </si>
  <si>
    <t>610102_1</t>
  </si>
  <si>
    <t>610104_1</t>
  </si>
  <si>
    <t>610114_1</t>
  </si>
  <si>
    <t>610211_1</t>
  </si>
  <si>
    <t>610220_1</t>
  </si>
  <si>
    <t>610328_1</t>
  </si>
  <si>
    <t>610762_1</t>
  </si>
  <si>
    <t>610787_1</t>
  </si>
  <si>
    <t>610837_1</t>
  </si>
  <si>
    <t>610999_1</t>
  </si>
  <si>
    <t>611092_1</t>
  </si>
  <si>
    <t>611302_1</t>
  </si>
  <si>
    <t>611524_1</t>
  </si>
  <si>
    <t>611617_1</t>
  </si>
  <si>
    <t>611905_1</t>
  </si>
  <si>
    <t>611952_1</t>
  </si>
  <si>
    <t>611960_1</t>
  </si>
  <si>
    <t>612067_1</t>
  </si>
  <si>
    <t>612126_1</t>
  </si>
  <si>
    <t>612158_1</t>
  </si>
  <si>
    <t>612534_1</t>
  </si>
  <si>
    <t>612559_1</t>
  </si>
  <si>
    <t>613294_1</t>
  </si>
  <si>
    <t>613430_1</t>
  </si>
  <si>
    <t>613447_1</t>
  </si>
  <si>
    <t>613521_1</t>
  </si>
  <si>
    <t>613535_1</t>
  </si>
  <si>
    <t>613571_1</t>
  </si>
  <si>
    <t>613913_1</t>
  </si>
  <si>
    <t>614082_1</t>
  </si>
  <si>
    <t>614319_1</t>
  </si>
  <si>
    <t>614608_1</t>
  </si>
  <si>
    <t>615031_1</t>
  </si>
  <si>
    <t>615048_1</t>
  </si>
  <si>
    <t>615240_1</t>
  </si>
  <si>
    <t>615301_1</t>
  </si>
  <si>
    <t>615510_1</t>
  </si>
  <si>
    <t>615620_1</t>
  </si>
  <si>
    <t>615717_1</t>
  </si>
  <si>
    <t>615762_1</t>
  </si>
  <si>
    <t>615777_1</t>
  </si>
  <si>
    <t>615798_1</t>
  </si>
  <si>
    <t>616098_1</t>
  </si>
  <si>
    <t>616168_1</t>
  </si>
  <si>
    <t>616343_1</t>
  </si>
  <si>
    <t>616406_1</t>
  </si>
  <si>
    <t>616722_1</t>
  </si>
  <si>
    <t>617009_1</t>
  </si>
  <si>
    <t>617214_1</t>
  </si>
  <si>
    <t>617241_1</t>
  </si>
  <si>
    <t>617711_1</t>
  </si>
  <si>
    <t>617872_1</t>
  </si>
  <si>
    <t>618035_1</t>
  </si>
  <si>
    <t>618059_1</t>
  </si>
  <si>
    <t>618103_1</t>
  </si>
  <si>
    <t>618177_1</t>
  </si>
  <si>
    <t>618189_1</t>
  </si>
  <si>
    <t>618264_1</t>
  </si>
  <si>
    <t>618473_1</t>
  </si>
  <si>
    <t>618876_1</t>
  </si>
  <si>
    <t>618961_1</t>
  </si>
  <si>
    <t>619116_1</t>
  </si>
  <si>
    <t>619302_1</t>
  </si>
  <si>
    <t>619360_1</t>
  </si>
  <si>
    <t>619692_1</t>
  </si>
  <si>
    <t>619873_1</t>
  </si>
  <si>
    <t>619887_1</t>
  </si>
  <si>
    <t>619978_1</t>
  </si>
  <si>
    <t>620249_1</t>
  </si>
  <si>
    <t>620397_1</t>
  </si>
  <si>
    <t>620471_1</t>
  </si>
  <si>
    <t>620552_1</t>
  </si>
  <si>
    <t>621009_1</t>
  </si>
  <si>
    <t>621047_1</t>
  </si>
  <si>
    <t>621267_1</t>
  </si>
  <si>
    <t>621612_1</t>
  </si>
  <si>
    <t>621730_1</t>
  </si>
  <si>
    <t>621885_1</t>
  </si>
  <si>
    <t>621949_1</t>
  </si>
  <si>
    <t>622033_1</t>
  </si>
  <si>
    <t>622062_1</t>
  </si>
  <si>
    <t>622378_1</t>
  </si>
  <si>
    <t>622478_1</t>
  </si>
  <si>
    <t>622633_1</t>
  </si>
  <si>
    <t>622675_1</t>
  </si>
  <si>
    <t>622713_1</t>
  </si>
  <si>
    <t>622723_1</t>
  </si>
  <si>
    <t>622808_1</t>
  </si>
  <si>
    <t>622862_1</t>
  </si>
  <si>
    <t>622883_1</t>
  </si>
  <si>
    <t>623433_1</t>
  </si>
  <si>
    <t>623511_1</t>
  </si>
  <si>
    <t>623606_1</t>
  </si>
  <si>
    <t>623739_1</t>
  </si>
  <si>
    <t>623836_1</t>
  </si>
  <si>
    <t>624009_1</t>
  </si>
  <si>
    <t>624094_1</t>
  </si>
  <si>
    <t>624325_1</t>
  </si>
  <si>
    <t>624385_1</t>
  </si>
  <si>
    <t>624602_1</t>
  </si>
  <si>
    <t>624743_1</t>
  </si>
  <si>
    <t>624828_1</t>
  </si>
  <si>
    <t>624957_1</t>
  </si>
  <si>
    <t>625178_1</t>
  </si>
  <si>
    <t>625228_1</t>
  </si>
  <si>
    <t>625277_1</t>
  </si>
  <si>
    <t>625281_1</t>
  </si>
  <si>
    <t>625368_1</t>
  </si>
  <si>
    <t>625443_1</t>
  </si>
  <si>
    <t>625657_1</t>
  </si>
  <si>
    <t>625735_1</t>
  </si>
  <si>
    <t>625955_1</t>
  </si>
  <si>
    <t>625962_1</t>
  </si>
  <si>
    <t>626076_1</t>
  </si>
  <si>
    <t>626173_1</t>
  </si>
  <si>
    <t>626391_1</t>
  </si>
  <si>
    <t>626423_1</t>
  </si>
  <si>
    <t>626496_1</t>
  </si>
  <si>
    <t>626638_1</t>
  </si>
  <si>
    <t>626777_1</t>
  </si>
  <si>
    <t>626782_1</t>
  </si>
  <si>
    <t>626822_1</t>
  </si>
  <si>
    <t>626887_1</t>
  </si>
  <si>
    <t>627039_1</t>
  </si>
  <si>
    <t>627246_1</t>
  </si>
  <si>
    <t>627255_1</t>
  </si>
  <si>
    <t>627505_1</t>
  </si>
  <si>
    <t>627506_1</t>
  </si>
  <si>
    <t>627629_1</t>
  </si>
  <si>
    <t>627896_1</t>
  </si>
  <si>
    <t>628054_1</t>
  </si>
  <si>
    <t>628107_1</t>
  </si>
  <si>
    <t>628214_1</t>
  </si>
  <si>
    <t>628277_1</t>
  </si>
  <si>
    <t>628326_1</t>
  </si>
  <si>
    <t>628486_1</t>
  </si>
  <si>
    <t>628527_1</t>
  </si>
  <si>
    <t>628652_1</t>
  </si>
  <si>
    <t>628680_1</t>
  </si>
  <si>
    <t>628755_1</t>
  </si>
  <si>
    <t>628900_1</t>
  </si>
  <si>
    <t>629096_1</t>
  </si>
  <si>
    <t>629102_1</t>
  </si>
  <si>
    <t>629183_1</t>
  </si>
  <si>
    <t>629200_1</t>
  </si>
  <si>
    <t>629265_1</t>
  </si>
  <si>
    <t>629447_1</t>
  </si>
  <si>
    <t>629766_1</t>
  </si>
  <si>
    <t>629946_1</t>
  </si>
  <si>
    <t>629956_1</t>
  </si>
  <si>
    <t>629970_1</t>
  </si>
  <si>
    <t>630026_1</t>
  </si>
  <si>
    <t>630164_1</t>
  </si>
  <si>
    <t>630211_1</t>
  </si>
  <si>
    <t>630270_1</t>
  </si>
  <si>
    <t>630763_1</t>
  </si>
  <si>
    <t>631078_1</t>
  </si>
  <si>
    <t>631310_1</t>
  </si>
  <si>
    <t>631365_1</t>
  </si>
  <si>
    <t>631480_1</t>
  </si>
  <si>
    <t>631724_1</t>
  </si>
  <si>
    <t>632183_1</t>
  </si>
  <si>
    <t>632224_1</t>
  </si>
  <si>
    <t>632303_1</t>
  </si>
  <si>
    <t>632390_1</t>
  </si>
  <si>
    <t>632469_1</t>
  </si>
  <si>
    <t>632719_1</t>
  </si>
  <si>
    <t>632873_1</t>
  </si>
  <si>
    <t>632892_1</t>
  </si>
  <si>
    <t>632957_1</t>
  </si>
  <si>
    <t>633073_1</t>
  </si>
  <si>
    <t>633080_1</t>
  </si>
  <si>
    <t>633086_1</t>
  </si>
  <si>
    <t>633198_1</t>
  </si>
  <si>
    <t>633226_1</t>
  </si>
  <si>
    <t>633236_1</t>
  </si>
  <si>
    <t>633317_1</t>
  </si>
  <si>
    <t>633381_1</t>
  </si>
  <si>
    <t>633387_1</t>
  </si>
  <si>
    <t>633795_1</t>
  </si>
  <si>
    <t>633839_1</t>
  </si>
  <si>
    <t>634188_1</t>
  </si>
  <si>
    <t>634333_1</t>
  </si>
  <si>
    <t>634613_1</t>
  </si>
  <si>
    <t>635010_1</t>
  </si>
  <si>
    <t>635099_1</t>
  </si>
  <si>
    <t>635103_1</t>
  </si>
  <si>
    <t>635196_1</t>
  </si>
  <si>
    <t>635423_1</t>
  </si>
  <si>
    <t>635625_1</t>
  </si>
  <si>
    <t>635713_1</t>
  </si>
  <si>
    <t>635875_1</t>
  </si>
  <si>
    <t>635937_1</t>
  </si>
  <si>
    <t>636090_1</t>
  </si>
  <si>
    <t>636107_1</t>
  </si>
  <si>
    <t>636175_1</t>
  </si>
  <si>
    <t>636260_1</t>
  </si>
  <si>
    <t>636719_1</t>
  </si>
  <si>
    <t>636760_1</t>
  </si>
  <si>
    <t>636828_1</t>
  </si>
  <si>
    <t>636850_1</t>
  </si>
  <si>
    <t>636907_1</t>
  </si>
  <si>
    <t>636924_1</t>
  </si>
  <si>
    <t>636967_1</t>
  </si>
  <si>
    <t>636969_1</t>
  </si>
  <si>
    <t>637091_1</t>
  </si>
  <si>
    <t>637182_1</t>
  </si>
  <si>
    <t>637367_1</t>
  </si>
  <si>
    <t>637636_1</t>
  </si>
  <si>
    <t>637809_1</t>
  </si>
  <si>
    <t>638127_1</t>
  </si>
  <si>
    <t>638215_1</t>
  </si>
  <si>
    <t>638239_1</t>
  </si>
  <si>
    <t>638509_1</t>
  </si>
  <si>
    <t>638777_1</t>
  </si>
  <si>
    <t>638794_1</t>
  </si>
  <si>
    <t>639045_1</t>
  </si>
  <si>
    <t>639116_1</t>
  </si>
  <si>
    <t>639162_1</t>
  </si>
  <si>
    <t>639342_1</t>
  </si>
  <si>
    <t>639399_1</t>
  </si>
  <si>
    <t>639478_1</t>
  </si>
  <si>
    <t>639499_1</t>
  </si>
  <si>
    <t>639619_1</t>
  </si>
  <si>
    <t>639768_1</t>
  </si>
  <si>
    <t>639783_1</t>
  </si>
  <si>
    <t>639858_1</t>
  </si>
  <si>
    <t>639883_1</t>
  </si>
  <si>
    <t>639891_1</t>
  </si>
  <si>
    <t>639906_1</t>
  </si>
  <si>
    <t>639944_1</t>
  </si>
  <si>
    <t>639947_1</t>
  </si>
  <si>
    <t>639951_1</t>
  </si>
  <si>
    <t>640053_1</t>
  </si>
  <si>
    <t>640165_1</t>
  </si>
  <si>
    <t>640359_1</t>
  </si>
  <si>
    <t>640389_1</t>
  </si>
  <si>
    <t>640434_1</t>
  </si>
  <si>
    <t>640443_1</t>
  </si>
  <si>
    <t>640672_1</t>
  </si>
  <si>
    <t>640693_1</t>
  </si>
  <si>
    <t>640744_1</t>
  </si>
  <si>
    <t>640810_1</t>
  </si>
  <si>
    <t>640998_1</t>
  </si>
  <si>
    <t>641001_1</t>
  </si>
  <si>
    <t>641254_1</t>
  </si>
  <si>
    <t>641323_1</t>
  </si>
  <si>
    <t>641361_1</t>
  </si>
  <si>
    <t>641387_1</t>
  </si>
  <si>
    <t>641406_1</t>
  </si>
  <si>
    <t>641787_1</t>
  </si>
  <si>
    <t>641829_1</t>
  </si>
  <si>
    <t>641903_1</t>
  </si>
  <si>
    <t>642000_1</t>
  </si>
  <si>
    <t>642198_1</t>
  </si>
  <si>
    <t>642311_1</t>
  </si>
  <si>
    <t>642345_1</t>
  </si>
  <si>
    <t>642354_1</t>
  </si>
  <si>
    <t>642811_1</t>
  </si>
  <si>
    <t>643488_1</t>
  </si>
  <si>
    <t>643630_1</t>
  </si>
  <si>
    <t>643770_1</t>
  </si>
  <si>
    <t>643862_1</t>
  </si>
  <si>
    <t>644083_1</t>
  </si>
  <si>
    <t>644252_1</t>
  </si>
  <si>
    <t>644286_1</t>
  </si>
  <si>
    <t>644533_1</t>
  </si>
  <si>
    <t>644566_1</t>
  </si>
  <si>
    <t>644957_1</t>
  </si>
  <si>
    <t>645154_1</t>
  </si>
  <si>
    <t>645339_1</t>
  </si>
  <si>
    <t>645463_1</t>
  </si>
  <si>
    <t>645523_1</t>
  </si>
  <si>
    <t>645527_1</t>
  </si>
  <si>
    <t>645545_1</t>
  </si>
  <si>
    <t>645568_1</t>
  </si>
  <si>
    <t>645628_1</t>
  </si>
  <si>
    <t>645731_1</t>
  </si>
  <si>
    <t>645868_1</t>
  </si>
  <si>
    <t>646059_1</t>
  </si>
  <si>
    <t>646135_1</t>
  </si>
  <si>
    <t>646321_1</t>
  </si>
  <si>
    <t>646605_1</t>
  </si>
  <si>
    <t>646720_1</t>
  </si>
  <si>
    <t>646735_1</t>
  </si>
  <si>
    <t>646958_1</t>
  </si>
  <si>
    <t>646969_1</t>
  </si>
  <si>
    <t>646974_1</t>
  </si>
  <si>
    <t>647067_1</t>
  </si>
  <si>
    <t>647463_1</t>
  </si>
  <si>
    <t>647656_1</t>
  </si>
  <si>
    <t>647730_1</t>
  </si>
  <si>
    <t>647786_1</t>
  </si>
  <si>
    <t>647826_1</t>
  </si>
  <si>
    <t>647830_1</t>
  </si>
  <si>
    <t>647880_1</t>
  </si>
  <si>
    <t>647951_1</t>
  </si>
  <si>
    <t>647971_1</t>
  </si>
  <si>
    <t>647983_1</t>
  </si>
  <si>
    <t>648036_1</t>
  </si>
  <si>
    <t>648054_1</t>
  </si>
  <si>
    <t>648231_1</t>
  </si>
  <si>
    <t>648368_1</t>
  </si>
  <si>
    <t>648462_1</t>
  </si>
  <si>
    <t>649058_1</t>
  </si>
  <si>
    <t>649148_1</t>
  </si>
  <si>
    <t>649288_1</t>
  </si>
  <si>
    <t>649709_1</t>
  </si>
  <si>
    <t>649713_1</t>
  </si>
  <si>
    <t>649820_1</t>
  </si>
  <si>
    <t>649973_1</t>
  </si>
  <si>
    <t>650046_1</t>
  </si>
  <si>
    <t>650167_1</t>
  </si>
  <si>
    <t>650360_1</t>
  </si>
  <si>
    <t>650399_1</t>
  </si>
  <si>
    <t>650537_1</t>
  </si>
  <si>
    <t>650589_1</t>
  </si>
  <si>
    <t>650591_1</t>
  </si>
  <si>
    <t>650606_1</t>
  </si>
  <si>
    <t>650638_1</t>
  </si>
  <si>
    <t>650672_1</t>
  </si>
  <si>
    <t>650748_1</t>
  </si>
  <si>
    <t>650867_1</t>
  </si>
  <si>
    <t>650923_1</t>
  </si>
  <si>
    <t>651007_1</t>
  </si>
  <si>
    <t>651103_1</t>
  </si>
  <si>
    <t>651243_1</t>
  </si>
  <si>
    <t>651739_1</t>
  </si>
  <si>
    <t>651805_1</t>
  </si>
  <si>
    <t>651843_1</t>
  </si>
  <si>
    <t>651927_1</t>
  </si>
  <si>
    <t>652272_1</t>
  </si>
  <si>
    <t>652285_1</t>
  </si>
  <si>
    <t>652582_1</t>
  </si>
  <si>
    <t>652614_1</t>
  </si>
  <si>
    <t>652619_1</t>
  </si>
  <si>
    <t>652765_1</t>
  </si>
  <si>
    <t>652795_1</t>
  </si>
  <si>
    <t>652797_1</t>
  </si>
  <si>
    <t>652833_1</t>
  </si>
  <si>
    <t>652837_1</t>
  </si>
  <si>
    <t>653463_1</t>
  </si>
  <si>
    <t>653534_1</t>
  </si>
  <si>
    <t>654082_1</t>
  </si>
  <si>
    <t>654259_1</t>
  </si>
  <si>
    <t>654305_1</t>
  </si>
  <si>
    <t>654398_1</t>
  </si>
  <si>
    <t>654535_1</t>
  </si>
  <si>
    <t>654539_1</t>
  </si>
  <si>
    <t>654891_1</t>
  </si>
  <si>
    <t>655211_1</t>
  </si>
  <si>
    <t>655245_1</t>
  </si>
  <si>
    <t>655253_1</t>
  </si>
  <si>
    <t>655317_1</t>
  </si>
  <si>
    <t>655431_1</t>
  </si>
  <si>
    <t>655435_1</t>
  </si>
  <si>
    <t>655713_1</t>
  </si>
  <si>
    <t>655734_1</t>
  </si>
  <si>
    <t>655811_1</t>
  </si>
  <si>
    <t>655860_1</t>
  </si>
  <si>
    <t>655929_1</t>
  </si>
  <si>
    <t>655951_1</t>
  </si>
  <si>
    <t>656015_1</t>
  </si>
  <si>
    <t>656182_1</t>
  </si>
  <si>
    <t>656321_1</t>
  </si>
  <si>
    <t>656615_1</t>
  </si>
  <si>
    <t>656637_1</t>
  </si>
  <si>
    <t>656717_1</t>
  </si>
  <si>
    <t>656751_1</t>
  </si>
  <si>
    <t>656781_1</t>
  </si>
  <si>
    <t>656896_1</t>
  </si>
  <si>
    <t>656909_1</t>
  </si>
  <si>
    <t>657164_1</t>
  </si>
  <si>
    <t>657165_1</t>
  </si>
  <si>
    <t>657207_1</t>
  </si>
  <si>
    <t>657299_1</t>
  </si>
  <si>
    <t>657712_1</t>
  </si>
  <si>
    <t>657744_1</t>
  </si>
  <si>
    <t>658124_1</t>
  </si>
  <si>
    <t>658222_1</t>
  </si>
  <si>
    <t>658251_1</t>
  </si>
  <si>
    <t>658271_1</t>
  </si>
  <si>
    <t>658454_1</t>
  </si>
  <si>
    <t>659013_1</t>
  </si>
  <si>
    <t>659236_1</t>
  </si>
  <si>
    <t>659249_1</t>
  </si>
  <si>
    <t>659322_1</t>
  </si>
  <si>
    <t>659353_1</t>
  </si>
  <si>
    <t>659375_1</t>
  </si>
  <si>
    <t>659385_1</t>
  </si>
  <si>
    <t>659613_1</t>
  </si>
  <si>
    <t>659648_1</t>
  </si>
  <si>
    <t>659807_1</t>
  </si>
  <si>
    <t>659907_1</t>
  </si>
  <si>
    <t>660121_1</t>
  </si>
  <si>
    <t>660167_1</t>
  </si>
  <si>
    <t>660212_1</t>
  </si>
  <si>
    <t>660615_1</t>
  </si>
  <si>
    <t>660826_1</t>
  </si>
  <si>
    <t>660931_1</t>
  </si>
  <si>
    <t>660993_1</t>
  </si>
  <si>
    <t>660998_1</t>
  </si>
  <si>
    <t>661114_1</t>
  </si>
  <si>
    <t>661193_1</t>
  </si>
  <si>
    <t>661350_1</t>
  </si>
  <si>
    <t>661892_1</t>
  </si>
  <si>
    <t>661953_1</t>
  </si>
  <si>
    <t>662161_1</t>
  </si>
  <si>
    <t>662231_1</t>
  </si>
  <si>
    <t>662396_1</t>
  </si>
  <si>
    <t>662601_1</t>
  </si>
  <si>
    <t>662726_1</t>
  </si>
  <si>
    <t>662734_1</t>
  </si>
  <si>
    <t>662739_1</t>
  </si>
  <si>
    <t>662871_1</t>
  </si>
  <si>
    <t>662904_1</t>
  </si>
  <si>
    <t>662959_1</t>
  </si>
  <si>
    <t>662973_1</t>
  </si>
  <si>
    <t>663321_1</t>
  </si>
  <si>
    <t>663336_1</t>
  </si>
  <si>
    <t>663396_1</t>
  </si>
  <si>
    <t>663574_1</t>
  </si>
  <si>
    <t>663909_1</t>
  </si>
  <si>
    <t>664428_1</t>
  </si>
  <si>
    <t>664683_1</t>
  </si>
  <si>
    <t>664764_1</t>
  </si>
  <si>
    <t>664789_1</t>
  </si>
  <si>
    <t>665057_1</t>
  </si>
  <si>
    <t>665121_1</t>
  </si>
  <si>
    <t>665195_1</t>
  </si>
  <si>
    <t>665374_1</t>
  </si>
  <si>
    <t>665929_1</t>
  </si>
  <si>
    <t>665948_1</t>
  </si>
  <si>
    <t>666146_1</t>
  </si>
  <si>
    <t>666214_1</t>
  </si>
  <si>
    <t>666516_1</t>
  </si>
  <si>
    <t>666632_1</t>
  </si>
  <si>
    <t>666658_1</t>
  </si>
  <si>
    <t>666709_1</t>
  </si>
  <si>
    <t>666801_1</t>
  </si>
  <si>
    <t>666841_1</t>
  </si>
  <si>
    <t>667123_1</t>
  </si>
  <si>
    <t>667158_1</t>
  </si>
  <si>
    <t>667298_1</t>
  </si>
  <si>
    <t>667341_1</t>
  </si>
  <si>
    <t>667365_1</t>
  </si>
  <si>
    <t>667477_1</t>
  </si>
  <si>
    <t>667514_1</t>
  </si>
  <si>
    <t>667602_1</t>
  </si>
  <si>
    <t>667643_1</t>
  </si>
  <si>
    <t>667712_1</t>
  </si>
  <si>
    <t>667734_1</t>
  </si>
  <si>
    <t>668202_1</t>
  </si>
  <si>
    <t>668208_1</t>
  </si>
  <si>
    <t>668378_1</t>
  </si>
  <si>
    <t>668475_1</t>
  </si>
  <si>
    <t>668513_1</t>
  </si>
  <si>
    <t>668611_1</t>
  </si>
  <si>
    <t>668653_1</t>
  </si>
  <si>
    <t>CTAGATAACCTCGGGCCGATCGCACGCCCC</t>
  </si>
  <si>
    <t>CAGACGGACCAAGGAGTCTAACGCGTGCGC</t>
  </si>
  <si>
    <t>AATACATGCCCACGGGCGCTGACCCCCCTT</t>
  </si>
  <si>
    <t>GGGCCGGGCCGCCCCTCCCACGGCGCGACC</t>
  </si>
  <si>
    <t>CAAATCCAGAGTGGCGGAGATGGGCGCCGC</t>
  </si>
  <si>
    <t>CGCTTCTGGCGCCAAGCGCCCGTCCCGCGC</t>
  </si>
  <si>
    <t>AAAACCAACCCGGTGAGCTCCCTCCCGGCT</t>
  </si>
  <si>
    <t>GGGCCGCCCCTCCCACGGCGCGACCTCTCA</t>
  </si>
  <si>
    <t>TGGACGCGAGCTGGGCCCTTCCCATGGATG</t>
  </si>
  <si>
    <t>CCGTGGCGCAATGAAGGTGAAGGGCCCCGC</t>
  </si>
  <si>
    <t>AGAGCTAATACATGCCCACGGGCGCTGACC</t>
  </si>
  <si>
    <t>CCCGACCCCTCCACCAGAGCGTCGTTCCCC</t>
  </si>
  <si>
    <t>CTGGACGCGAGCTGGGCCCTTCCCATGGAT</t>
  </si>
  <si>
    <t>GGTGACTCTAGATAACCTCGGGCCGATCGC</t>
  </si>
  <si>
    <t>AACGCGTGCGCGAGTCAGGGGCTCGTCCGA</t>
  </si>
  <si>
    <t>GTGGTAATTCTAGAGCTAATACATGCCCAC</t>
  </si>
  <si>
    <t>CCGACCCCTCCACCAGAGCGTCGTTCCCCC</t>
  </si>
  <si>
    <t>CCGCCCCTCCCACGGCGCGACCTCTCACCC</t>
  </si>
  <si>
    <t>AACCCGGTGAGCTCCCTCCCGGCTCCGGCC</t>
  </si>
  <si>
    <t>TTCTAGAGCTAATACATGCCCACGGGCGCT</t>
  </si>
  <si>
    <t>GCCGCCCCTCCCACGGCGCGACCTCTCACC</t>
  </si>
  <si>
    <t>TACTTGGATAACTGTGGTAATTCTAGAGCT</t>
  </si>
  <si>
    <t>GAAAGCCGCCGTGGCGCAATGAAGGTGAAG</t>
  </si>
  <si>
    <t>GGTGGGGGCGCGCGGGCGGGGCCGGGGCTG</t>
  </si>
  <si>
    <t>GGCCGGGCCGCCCCTCCCACGGCGCGACCT</t>
  </si>
  <si>
    <t>CTAGAGCTAATACATGCCCACGGGCGCTGA</t>
  </si>
  <si>
    <t>CGGTGAGCTCCCTCCCGGCTCCGGCCGGGG</t>
  </si>
  <si>
    <t>AAGGAGTCTAACGCGTGCGCGAGTCAGGGG</t>
  </si>
  <si>
    <t>CGCTCCCCGTTCCTCCCGACCCCTCCACCC</t>
  </si>
  <si>
    <t>TAATACATGCCCACGGGCGCTGACCCCCCT</t>
  </si>
  <si>
    <t>TCCCGACCCCTCCACCAGAGCGTCGTTCCC</t>
  </si>
  <si>
    <t>TAGAGCTAATACATGCCCACGGGCGCTGAC</t>
  </si>
  <si>
    <t>CGAAAGCCGCCGTGGCGCAATGAAGGTGAA</t>
  </si>
  <si>
    <t>ACTTGGATAACTGTGGTAATTCTAGAGCTA</t>
  </si>
  <si>
    <t>TATCAGATCAAAACCAACCCGGTGAGCTCC</t>
  </si>
  <si>
    <t>GCTAATACATGCCCACGGGCGCTGACCCCC</t>
  </si>
  <si>
    <t>GAGTCTAACGCGTGCGCGAGTCAGGGGCTC</t>
  </si>
  <si>
    <t>ACGGACCAAGGAGTCTAACGCGTGCGCGAG</t>
  </si>
  <si>
    <t>GCCGGGCCGCCCCTCCCACGGCGCGACCTC</t>
  </si>
  <si>
    <t>GGTGAGCTCCCTCCCGGCTCCGGCCGGGGG</t>
  </si>
  <si>
    <t>GGACCAAGGAGTCTAACGCGTGCGCGAGTC</t>
  </si>
  <si>
    <t>CTAACGCGTGCGCGAGTCAGGGGCTCGTCC</t>
  </si>
  <si>
    <t>CAAAGCAGGCCCGAGCCGCCTGGATACCGC</t>
  </si>
  <si>
    <t>GTCCGAAAGCCGCCGTGGCGCAATGAAGGT</t>
  </si>
  <si>
    <t>GCGACTCTGGACGCGAGCTGGGCCCTTCCC</t>
  </si>
  <si>
    <t>GGCTCCGGGATGGCTGGGAAGGCCCGGTGG</t>
  </si>
  <si>
    <t>CTTTGTGAAGGGCAGGGCGCCCTGGAATGG</t>
  </si>
  <si>
    <t>GCCGGGGCTGGGGTCGGCGGGGGACTGCCC</t>
  </si>
  <si>
    <t>AATTCTAGAGCTAATACATGCCCACGGGCG</t>
  </si>
  <si>
    <t>TGGATAACTGTGGTAATTCTAGAGCTAATA</t>
  </si>
  <si>
    <t>TCTAGATAACCTCGGGCCGATCGCACGCCC</t>
  </si>
  <si>
    <t>TTCCCGCTCCCCGTTCCTCCCGACCCCTCC</t>
  </si>
  <si>
    <t>CCTACTTGGATAACTGTGGTAATTCTAGAG</t>
  </si>
  <si>
    <t>TCTAACGCGTGCGCGAGTCAGGGGCTCGTC</t>
  </si>
  <si>
    <t>GTGGCGGCCAAGCGTTCATAGCGACGTCGC</t>
  </si>
  <si>
    <t>GGGGGGGGGGATGCGTGCATTTATCAGATC</t>
  </si>
  <si>
    <t>TAACGCGTGCGCGAGTCAGGGGCTCGTCCG</t>
  </si>
  <si>
    <t>GGCCGCCCCTCCCACGGCGCGACCTCTCAC</t>
  </si>
  <si>
    <t>CGGGGGGCCGGGCCGCCCCTCCCACGGCGC</t>
  </si>
  <si>
    <t>TGGTCGCTCGCTCCTCTCCTACTTGGATAA</t>
  </si>
  <si>
    <t>TTGGTGACTCTAGATAACCTCGGGCCGATC</t>
  </si>
  <si>
    <t>CGGACCAAGGAGTCTAACGCGTGCGCGAGT</t>
  </si>
  <si>
    <t>CCGCTCCCCGTTCCTCCCGACCCCTCCACC</t>
  </si>
  <si>
    <t>ATCTAAGGCTAAATACCGGCACGAGACCGA</t>
  </si>
  <si>
    <t>TTTGGTCGCTCGCTCCTCTCCTACTTGGAT</t>
  </si>
  <si>
    <t>TGGCGGTGCGCCACGACTGGCTCCGGGACA</t>
  </si>
  <si>
    <t>TCTGGACGCGAGCTGGGCCCTTCCCATGGA</t>
  </si>
  <si>
    <t>ACGGGTGACGGGGAATCAGGGTTCGATTCC</t>
  </si>
  <si>
    <t>TCGCTTCTGGCGCCAAGCGCCCGTCCCGCG</t>
  </si>
  <si>
    <t>CTACTTGGATAACTGTGGTAATTCTAGAGC</t>
  </si>
  <si>
    <t>GTGGGGGCGCGCGGGCGGGGCCGGGGCTGG</t>
  </si>
  <si>
    <t>CCAAATCCAGAGTGGCGGAGATGGGCGCCG</t>
  </si>
  <si>
    <t>GGGGGGCCGGGCCGCCCCTCCCACGGCGCG</t>
  </si>
  <si>
    <t>CGTGCGCGAGTCAGGGGCTCGTCCGAAAGC</t>
  </si>
  <si>
    <t>GGCACGAGACCGATAGTCAACAAGTACCTA</t>
  </si>
  <si>
    <t>GCCGTGGCGCAATGAAGGTGAAGGGCCCCG</t>
  </si>
  <si>
    <t>AACACGGGAAACCTCACCCGGCCCGGACAC</t>
  </si>
  <si>
    <t>GTGGACGGTGTGAGGCTGGTCGCGGCCCCC</t>
  </si>
  <si>
    <t>GGCGCGCCGGGCTCGGCTCTTCCTGGAGTC</t>
  </si>
  <si>
    <t>TTTCCCGCTCCCCGTTCCTCCCGACCCCTC</t>
  </si>
  <si>
    <t>GTTCCTCCCGACCCCTCCACCAGAGCGTCG</t>
  </si>
  <si>
    <t>CGTCCGAAAGCCGCCGTGGCGCAATGAAGG</t>
  </si>
  <si>
    <t>AGCTAATACATGCCCACGGGCGCTGACCCC</t>
  </si>
  <si>
    <t>AGGAGTCTAACGCGTGCGCGAGTCAGGGGC</t>
  </si>
  <si>
    <t>CAAAACCAACCCGGTGAGCTCCCTCCCGGC</t>
  </si>
  <si>
    <t>CCCAAATCCAGAGTGGCGGAGATGGGCGCC</t>
  </si>
  <si>
    <t>GGCTTTGGTGACTCTAGATAACCTCGGGCC</t>
  </si>
  <si>
    <t>CCCGCTCCCCGTTCCTCCCGACCCCTCCAC</t>
  </si>
  <si>
    <t>CGGGCCGCCCCTCCCACGGCGCGACCTCTC</t>
  </si>
  <si>
    <t>CTCCCGACCCCTCCACCAGAGCGTCGTTCC</t>
  </si>
  <si>
    <t>ATCAGATCAAAACCAACCCGGTGAGCTCCC</t>
  </si>
  <si>
    <t>CCGAAAGCCGCCGTGGCGCAATGAAGGTGA</t>
  </si>
  <si>
    <t>GGGGGGGGGATGCGTGCATTTATCAGATCA</t>
  </si>
  <si>
    <t>GTTGCCCTCGGCCGATTGAAGGGGAGTCGG</t>
  </si>
  <si>
    <t>CTCTAGATAACCTCGGGCCGATCGCACGCC</t>
  </si>
  <si>
    <t>TTGGACCGGCGCAAGACGGACCAGAGCGAA</t>
  </si>
  <si>
    <t>GGCCGCCGCCAGGCGTACTTCCACCGTGGC</t>
  </si>
  <si>
    <t>TCGTCCGAAAGCCGCCGTGGCGCAATGAAG</t>
  </si>
  <si>
    <t>AGATCAAAACCAACCCGGTGAGCTCCCTCC</t>
  </si>
  <si>
    <t>CCGGGCCGCCCCTCCCACGGCGCGACCTCT</t>
  </si>
  <si>
    <t>AGACGGACCAAGGAGTCTAACGCGTGCGCG</t>
  </si>
  <si>
    <t>CTTTCCCGCTCCCCGTTCCTCCCGACCCCT</t>
  </si>
  <si>
    <t>TCTTCCCGGAGTCGGGTTGCTTGGGAATGC</t>
  </si>
  <si>
    <t>GCGTGCGCGAGTCAGGGGCTCGTCCGAAAG</t>
  </si>
  <si>
    <t>CCTCCCGACCCCTCCACCAGAGCGTCGTTC</t>
  </si>
  <si>
    <t>TCTAGAGCTAATACATGCCCACGGGCGCTG</t>
  </si>
  <si>
    <t>GACTCTGGACGCGAGCTGGGCCCTTCCCAT</t>
  </si>
  <si>
    <t>TCCGAAAGCCGCCGTGGCGCAATGAAGGTG</t>
  </si>
  <si>
    <t>CGTTGCCCTCGGCCGATTGAAGGGGAGTCG</t>
  </si>
  <si>
    <t>GTGCGCGAGTCAGGGGCTCGTCCGAAAGCC</t>
  </si>
  <si>
    <t>GCTCCCCGTTCCTCCCGACCCCTCCACCCA</t>
  </si>
  <si>
    <t>ATACATGCCCACGGGCGCTGACCCCCCTTC</t>
  </si>
  <si>
    <t>ACTCTGGACGCGAGCTGGGCCCTTCCCATG</t>
  </si>
  <si>
    <t>GTGAGCTCCCTCCCGGCTCCGGCCGGGGGT</t>
  </si>
  <si>
    <t>GGGAAGGCCCGGTGTGGAAGGTGGCTCGGG</t>
  </si>
  <si>
    <t>GCTCCGGGATGGCTGGGAAGGCCCGGTGGG</t>
  </si>
  <si>
    <t>AAGGCCCGGTGTGGAAGGTGGCTCGGGGGG</t>
  </si>
  <si>
    <t>AAGGCTAAATACCGGCACGAGACCGATAGT</t>
  </si>
  <si>
    <t>CCCGGAGTCGGGTTGCTTGGGAATGCAGCC</t>
  </si>
  <si>
    <t>GGGGGTCGGGCGCCGGCGGCTTTGGTGACT</t>
  </si>
  <si>
    <t>AGATCCCCAAATCCAGAGTGGCGGAGATGG</t>
  </si>
  <si>
    <t>CTTTGGTCGCTCGCTCCTCTCCTACTTGGA</t>
  </si>
  <si>
    <t>AACTGTGGTAATTCTAGAGCTAATACATGC</t>
  </si>
  <si>
    <t>GGCTCGTCCGAAAGCCGCCGTGGCGCAATG</t>
  </si>
  <si>
    <t>TGGTGACTCTAGATAACCTCGGGCCGATCG</t>
  </si>
  <si>
    <t>AGCCCTGAAAATGGATGGCGCTGGAGCGTG</t>
  </si>
  <si>
    <t>GACGGACCAAGGAGTCTAACGCGTGCGCGA</t>
  </si>
  <si>
    <t>CGCCGCGCCGGGGAGGTGGAGCACGAGCGT</t>
  </si>
  <si>
    <t>CAACACGGGAAACCTCACCCGGCCCGGACA</t>
  </si>
  <si>
    <t>GAAGGCCCGGTGTGGAAGGTGGCTCGGGGG</t>
  </si>
  <si>
    <t>CCCTCGGCCGATTGAAGGGGAGTCGGGTTC</t>
  </si>
  <si>
    <t>GCCCGGTGTGGAAGGTGGCTCGGGGGGTGG</t>
  </si>
  <si>
    <t>GAAAATGGATGGCGCTGGAGCGTGGGGACC</t>
  </si>
  <si>
    <t>AAATACCGGCACGAGACCGATAGTCAACAA</t>
  </si>
  <si>
    <t>GTCTAACGCGTGCGCGAGTCAGGGGCTCGT</t>
  </si>
  <si>
    <t>GTTCCCCCCTCCCTCCCCGCGTCCGGCGCT</t>
  </si>
  <si>
    <t>GGCCCGTCTCGCCCGCCGCGCCGGGGAGGT</t>
  </si>
  <si>
    <t>AGGATAGCTGGCGCTCTCGCTCTTTTTTTC</t>
  </si>
  <si>
    <t>GAAGGGGAGTCGGGTTCAGATCCCCAAATC</t>
  </si>
  <si>
    <t>TCGGCCGATTGAAGGGGAGTCGGGTTCAGA</t>
  </si>
  <si>
    <t>TGTGGTAATTCTAGAGCTAATACATGCCCA</t>
  </si>
  <si>
    <t>CGTGGACGGTGTGAGGCTGGTCGCGGCCCC</t>
  </si>
  <si>
    <t>TGGGGGGCCCAAGTCCTTCTGATCGAGGCC</t>
  </si>
  <si>
    <t>TCCCGCTCCCCGTTCCTCCCGACCCCTCCA</t>
  </si>
  <si>
    <t>CTCTCCTACTTGGATAACTGTGGTAATTCT</t>
  </si>
  <si>
    <t>TAATTCTAGAGCTAATACATGCCCACGGGC</t>
  </si>
  <si>
    <t>ACGCGTGCGCGAGTCAGGGGCTCGTCCGAA</t>
  </si>
  <si>
    <t>GGCAGATCTTTCCCGCTCCCCGTTCCTCCC</t>
  </si>
  <si>
    <t>ATAACTGTGGTAATTCTAGAGCTAATACAT</t>
  </si>
  <si>
    <t>TGTTAAGGGAAGTCGGCAAGCCGGATCCGT</t>
  </si>
  <si>
    <t>AGCAGCCGACTTAGAACTGGTGCGGACCAG</t>
  </si>
  <si>
    <t>TACACGGACCAAGGAGTCTAACGCATGCAC</t>
  </si>
  <si>
    <t>GTTAAGAGGTAAACTGGTGGGGTCCGCGCA</t>
  </si>
  <si>
    <t>GCCCTCGGCCGATTGAAGGGGAGTCGGGTT</t>
  </si>
  <si>
    <t>GACCAAGGAGTCTAACGCGTGCGCGAGTCA</t>
  </si>
  <si>
    <t>AAGAGGTAAACTGGTGGGGTCCGCGCAGTC</t>
  </si>
  <si>
    <t>AGATAACCTCGGGCCGATCGCACGCCCCCG</t>
  </si>
  <si>
    <t>AACGCAGGTGTCCTAAGGCGAGCTCAGGGA</t>
  </si>
  <si>
    <t>CAAGGAGTCTAACGCGTGCGCGAGTCAGGG</t>
  </si>
  <si>
    <t>CTCAGGATAGCTGGCGCTCTCGCTCCCGAC</t>
  </si>
  <si>
    <t>ATGGTGACCACGGGTGACGGGGAATCAGGG</t>
  </si>
  <si>
    <t>GGGGGGGGGGGGCGAGCCCCGAGGGGCTCT</t>
  </si>
  <si>
    <t>TGGGAGCGGGCGGGCGGTCCGCCGCGAGGC</t>
  </si>
  <si>
    <t>CGGAGTCGGGTTGCTTGGGAATGCAGCCCA</t>
  </si>
  <si>
    <t>GCGCAGTCCGCCCGGAGGATTCAACCCGGC</t>
  </si>
  <si>
    <t>GTCCCCCGCCTCCCCTCCGCGCACCAGGTT</t>
  </si>
  <si>
    <t>GCGGTGGCGACTCTGGACGCGAGCTGGGCC</t>
  </si>
  <si>
    <t>CGGCAGATCTTTCCCGCTCCCCGTTCCTCC</t>
  </si>
  <si>
    <t>GCCGCCGCCAGGCGTACTTCCACCGTGGCT</t>
  </si>
  <si>
    <t>ACTCCCCGGCGCCGCTCGTGGGGGGCCCAA</t>
  </si>
  <si>
    <t>ACATGCCCACGGGCGCTGACCCCCCTTCCC</t>
  </si>
  <si>
    <t>GCTTCTGGCGCCAAGCGCCCGTCCCGCGCG</t>
  </si>
  <si>
    <t>CCGGAGTCGGGTTGCTTGGGAATGCAGCCC</t>
  </si>
  <si>
    <t>TCCTCCCGACCCCTCCACCAGAGCGTCGTT</t>
  </si>
  <si>
    <t>TTTTTCACTGACCCGGTGAGGCGGGGGGGG</t>
  </si>
  <si>
    <t>GATAACGAACGAGACTCTGGCATGCTAACT</t>
  </si>
  <si>
    <t>CGGCGGCATCCGGTGAGCTCTCGCTGGCCC</t>
  </si>
  <si>
    <t>GGGGCGCGCGGGCGGGGCCGGGGCTGGGGT</t>
  </si>
  <si>
    <t>CTAATACATGCCCACGGGCGCTGACCCCCC</t>
  </si>
  <si>
    <t>GGTAATTCTAGAGCTAATACATGCCCACGG</t>
  </si>
  <si>
    <t>GCGCGGGCGGGGCCGGGGCTGGGGTCGGCG</t>
  </si>
  <si>
    <t>ACCAAGGAGTCTAACGCGTGCGCGAGTCAG</t>
  </si>
  <si>
    <t>TCACTGACCCGGTGAGGCGGGGGGGGGGGG</t>
  </si>
  <si>
    <t>GGGGCCGGGCCGCCCCTCCCACGGCGCGAC</t>
  </si>
  <si>
    <t>GGCGGGGGGCCGGGCCGCCCCTCCCACGGC</t>
  </si>
  <si>
    <t>AGGCCCGGTGTGGAAGGTGGCTCGGGGGGT</t>
  </si>
  <si>
    <t>CGGGGCCGGGGCTGGGGTCGGCGGGGGACT</t>
  </si>
  <si>
    <t>TAAACTGGTGGGGTCCGCGCAGTCCGCCCG</t>
  </si>
  <si>
    <t>ATTCTAGAGCTAATACATGCCCACGGGCGC</t>
  </si>
  <si>
    <t>ACGGAAGACGCACTCCCCGGCGCCGCTCGT</t>
  </si>
  <si>
    <t>TAGATAACCTCGGGCCGATCGCACGCCCCC</t>
  </si>
  <si>
    <t>TGAGCTCCCTCCCGGCTCCGGCCGGGGGTC</t>
  </si>
  <si>
    <t>GTGAAGGGCAGGGCGCCCTGGAATGGGTTC</t>
  </si>
  <si>
    <t>GGCTCTAAGGGCTGGGTCAGTCGGGCTGGA</t>
  </si>
  <si>
    <t>TACATGCCCACGGGCGCTGACCCCCCTTCC</t>
  </si>
  <si>
    <t>ACCTTTTCTGGGGTCTGATGAGCGTCGGCA</t>
  </si>
  <si>
    <t>TGAAGAGAGAGTTCAAGAGGGCGTGAAACC</t>
  </si>
  <si>
    <t>GGTGGCGACTCTGGACGCGAGCTGGGCCCT</t>
  </si>
  <si>
    <t>GGCGGCATCCGGTGAGCTCTCGCTGGCCCT</t>
  </si>
  <si>
    <t>AAGTGGGAGGCCCCCGGCGCCCGGCTCCGT</t>
  </si>
  <si>
    <t>TTGTGAAGGGCAGGGCGCCCTGGAATGGGT</t>
  </si>
  <si>
    <t>TGGTAATTCTAGAGCTAATACATGCCCACG</t>
  </si>
  <si>
    <t>GAAGCCTAGGGCGCGGGCCCGGGTGGAGCT</t>
  </si>
  <si>
    <t>GGCTTGTGGCGGCCAAGCGTTCATAGCGAC</t>
  </si>
  <si>
    <t>TTCCATGTGAACAGCAGTTGAACATGGGTC</t>
  </si>
  <si>
    <t>GGATCTTGGGAGCGGGCGGGCGGTCCGCCG</t>
  </si>
  <si>
    <t>CTGCCCTTTGTACACACCGCCCGTCGCTAC</t>
  </si>
  <si>
    <t>CACGGGCGCTGACCCCCCTTCCCGGGGGGG</t>
  </si>
  <si>
    <t>AGATGGGCGCCGCGAGGCGTCCAGTGCGGT</t>
  </si>
  <si>
    <t>GGTCGCTCGCTCCTCTCCTACTTGGATAAC</t>
  </si>
  <si>
    <t>ATGGAAGTCGGAATCCGCTAAGGAGTGTGT</t>
  </si>
  <si>
    <t>TCCGCGCAGTCCGCCCGGAGGATTCAACCC</t>
  </si>
  <si>
    <t>TGCCCTTTGTACACACCGCCCGTCGCTACT</t>
  </si>
  <si>
    <t>GGCTCCGGCCGGGGGTCGGGCGCCGGCGGC</t>
  </si>
  <si>
    <t>GTAAACTGGTGGGGTCCGCGCAGTCCGCCC</t>
  </si>
  <si>
    <t>CCAAGGAGTCTAACGCGTGCGCGAGTCAGG</t>
  </si>
  <si>
    <t>AAATCCAGAGTGGCGGAGATGGGCGCCGCG</t>
  </si>
  <si>
    <t>ACTCTAGATAACCTCGGGCCGATCGCACGC</t>
  </si>
  <si>
    <t>GGGTTGCTTGGGAATGCAGCCCAAAGCGGG</t>
  </si>
  <si>
    <t>CTGTGGTAATTCTAGAGCTAATACATGCCC</t>
  </si>
  <si>
    <t>CCTTTGGTCGCTCGCTCCTCTCCTACTTGG</t>
  </si>
  <si>
    <t>CAGTCCGCCCGGAGGATTCAACCCGGCGGC</t>
  </si>
  <si>
    <t>TCAACAAGTACCGTAAGGGAAAGTTGAAAA</t>
  </si>
  <si>
    <t>TCCCGGAGTCGGGTTGCTTGGGAATGCAGC</t>
  </si>
  <si>
    <t>CGGGGGTCGGGCGCCGGCGGCTTTGGTGAC</t>
  </si>
  <si>
    <t>AGATGTCCGGGGCTGCACGCGCGCTACACT</t>
  </si>
  <si>
    <t>GACGGTGTGAGGCTGGTCGCGGCCCCCGGC</t>
  </si>
  <si>
    <t>GGCCCGGTGTGGAAGGTGGCTCGGGGGGTG</t>
  </si>
  <si>
    <t>AGGATTCAACCCGGCGGCGCGCGTCCGCCA</t>
  </si>
  <si>
    <t>TCGGGTTGCTTGGGAATGCAGCCCAAAGCG</t>
  </si>
  <si>
    <t>GCTGGGAAGGCCCGGTGTGGAAGGTGGCTC</t>
  </si>
  <si>
    <t>GGCGACTCTGGACGCGAGCTGGGCCCTTCC</t>
  </si>
  <si>
    <t>AGTCGGAGGTTCGAAGACGATCAGATACCG</t>
  </si>
  <si>
    <t>TGTGAGGCTGGTCGCGGCCCCCGGCGCGCC</t>
  </si>
  <si>
    <t>TCAGGATAGCTGGCGCTCTCGCTCTTTTTT</t>
  </si>
  <si>
    <t>GATAACTGTGGTAATTCTAGAGCTAATACA</t>
  </si>
  <si>
    <t>CAGATCCCCAAATCCAGAGTGGCGGAGATG</t>
  </si>
  <si>
    <t>CGCGCGGGCGGGGCCGGGGCTGGGGTCGGC</t>
  </si>
  <si>
    <t>GTGACTCTAGATAACCTCGGGCCGATCGCA</t>
  </si>
  <si>
    <t>GGAAGGCCCGGTGTGGAAGGTGGCTCGGGG</t>
  </si>
  <si>
    <t>ACCATGGTGACCACGGGTGACGGGGAATCA</t>
  </si>
  <si>
    <t>GGGTTCGCCCTGAGAGAGGGGCACGTGCCT</t>
  </si>
  <si>
    <t>GGAGTCTAACGCGTGCGCGAGTCAGGGGCT</t>
  </si>
  <si>
    <t>CGGCCGGGGGTCGGGCGCCGGCGGCTTTGG</t>
  </si>
  <si>
    <t>TTGTACACACCGCCCGTCGCTACTACCGAT</t>
  </si>
  <si>
    <t>GCTCGTCCGAAAGCCGCCGTGGCGCAATGA</t>
  </si>
  <si>
    <t>GCGGGGCCGGGGCTGGGGTCGGCGGGGGAC</t>
  </si>
  <si>
    <t>GTGGCGACTCTGGACGCGAGCTGGGCCCTT</t>
  </si>
  <si>
    <t>GGGAGCGGGCGGGCGGTCCGCCGCGAGGCG</t>
  </si>
  <si>
    <t>TGGTGGGGTCCGCGCAGTCCGCCCGGAGGA</t>
  </si>
  <si>
    <t>CTAAGGGCTGGGTCAGTCGGGCTGGAGCGG</t>
  </si>
  <si>
    <t>ACGGCCATACCACCCTGAACGCACCCGATC</t>
  </si>
  <si>
    <t>GATGCCGACGCTCATCAGACCCCAGAAAAG</t>
  </si>
  <si>
    <t>CTCTGGACGCGAGCTGGGCCCTTCCCATGG</t>
  </si>
  <si>
    <t>CGACCATAAACGATGCCGACTGGTGATGCA</t>
  </si>
  <si>
    <t>GGGGGGCCCAAGTCCTTCTGATCGAGGCCC</t>
  </si>
  <si>
    <t>CGGCCGATTGAAGGGGAGTCGGGTTCAGAT</t>
  </si>
  <si>
    <t>AGCAGTTGAACATGGGTCAGTCGGTCCTGA</t>
  </si>
  <si>
    <t>CCGTGGACGGTGTGAGGCTGGTCGCGGCCC</t>
  </si>
  <si>
    <t>ACGGCCATACCACCCTGAACGTGCCCGATC</t>
  </si>
  <si>
    <t>GGGGGCCGGGCCGCCCCTCCCACGGCGCGA</t>
  </si>
  <si>
    <t>GAGCTAATACATGCCCACGGGCGCTGACCC</t>
  </si>
  <si>
    <t>CGAACGCGCCCGATCTCGTCTGATCTCGGA</t>
  </si>
  <si>
    <t>TAAGGCTAAATACCGGCACGAGACCGATAG</t>
  </si>
  <si>
    <t>AGTGCGGTAACGCGACCGATCCCGGAGAAG</t>
  </si>
  <si>
    <t>AAACCAACCCGGTGAGCTCCCTCCCGGCTC</t>
  </si>
  <si>
    <t>AGTCCGCCCGGAGGATTCAACCCGGCGGCG</t>
  </si>
  <si>
    <t>CCGACCATAAACGATGCCGACTGGTGATGC</t>
  </si>
  <si>
    <t>GCGCCGGGGAGGTGGAGCACGAGCGTACGC</t>
  </si>
  <si>
    <t>CGATTCCGTGGGTGGTGGTGCATGGCCGTT</t>
  </si>
  <si>
    <t>TCCCCCCTCCCTCCCCGCGTCCGGCGCTCT</t>
  </si>
  <si>
    <t>AGAGGTAAACTGGTGGGGTCCGCGCAGTCC</t>
  </si>
  <si>
    <t>CGATGCCGACGCTCATCAGACCCCAGAAAA</t>
  </si>
  <si>
    <t>TAGATAGCAGGACAGTGGCCATGGAAGTCA</t>
  </si>
  <si>
    <t>GGGGCTGGGGTCGGCGGGGGACTGCCCCCT</t>
  </si>
  <si>
    <t>TGACTCTAGATAACCTCGGGCCGATCGCAC</t>
  </si>
  <si>
    <t>TCTTTGTGAAGGGCAGGGCGCCCTGGAATG</t>
  </si>
  <si>
    <t>TGTGAAGGGCAGGGCGCCCTGGAATGGGTT</t>
  </si>
  <si>
    <t>AGGTCTGTGATGCCCTTAGATGTCCGGGGC</t>
  </si>
  <si>
    <t>GCCCTGAGAGAGGGGCACGTGCCTTGGAAA</t>
  </si>
  <si>
    <t>TTTGGTGACTCTAGATAACCTCGGGCCGAT</t>
  </si>
  <si>
    <t>CGGCGCGCCGGGCTCGGCTCTTCCTGGAGT</t>
  </si>
  <si>
    <t>TCTGGCGCCAAGCGCCCGTCCCGCGCGTTA</t>
  </si>
  <si>
    <t>TTGAAGAGAGAGTTCAAGAGGGCGTGAAAC</t>
  </si>
  <si>
    <t>GGCGCGCGGGCGGGGCCGGGGCTGGGGTCG</t>
  </si>
  <si>
    <t>TTGACTGGGGCGGTACACCTGTCAAACGGT</t>
  </si>
  <si>
    <t>AGAGTGGCGGAGATGGGCGCCGCGAGGCGT</t>
  </si>
  <si>
    <t>ACGGGCGCTGACCCCCCTTCCCGGGGGGGG</t>
  </si>
  <si>
    <t>GTCTCGCCCGCCGCGCCGGGGAGGTGGAGC</t>
  </si>
  <si>
    <t>TGGAATGGGTTCGCCCTGAGAGAGGGGCAC</t>
  </si>
  <si>
    <t>GCGGGCGGGGCCGGGGCTGGGGTCGGCGGG</t>
  </si>
  <si>
    <t>AAACTGGTGGGGTCCGCGCAGTCCGCCCGG</t>
  </si>
  <si>
    <t>GGCCGGGGGTCGGGCGCCGGCGGCTTTGGT</t>
  </si>
  <si>
    <t>GCGTCGTTCCCCCCTCCCTCCCCGCGTCCA</t>
  </si>
  <si>
    <t>TCGCCGTGCCTACCATGGTGACCACGGGTG</t>
  </si>
  <si>
    <t>ATAAACGATGCCGACTGGCAATGCGGCGGC</t>
  </si>
  <si>
    <t>ACTGTGGTAATTCTAGAGCTAATACATGCC</t>
  </si>
  <si>
    <t>GAGAGATGGGTGAGTGCCGTTCCGAAGGGA</t>
  </si>
  <si>
    <t>TCCCCGTTCCTCCCGACCCCTCCACCCACA</t>
  </si>
  <si>
    <t>GGGTCAGTCAGTCCTGAGAGATGGGTGAGT</t>
  </si>
  <si>
    <t>CAACCCGGTGAGCTCCCTCCCGGCTCCGGC</t>
  </si>
  <si>
    <t>GCTCGGCGGGGTCCCCGCGTCGTCCCCGCG</t>
  </si>
  <si>
    <t>ACACTGACTGGCTCAGCGTGTGCCTACCCT</t>
  </si>
  <si>
    <t>GGAGTCGGGTTGCTTGGGAATGCAGCCCAA</t>
  </si>
  <si>
    <t>CGTGGGGGGCCCAAGTCCTTCTGATCGAGG</t>
  </si>
  <si>
    <t>GAGTCGGGTTGCTTGGGAATGCAGCCCAAA</t>
  </si>
  <si>
    <t>AAAGCCGCCGTGGCGCAATGAAGGTGAAGG</t>
  </si>
  <si>
    <t>TGGGGTCCGCGCAGTCCGCCCGGAGGATTC</t>
  </si>
  <si>
    <t>GTCGTAGTTCCGACCATAAACGATGCCGAC</t>
  </si>
  <si>
    <t>GGAAGCCTAGGGCGCGGGCCCGGGTGGAGC</t>
  </si>
  <si>
    <t>ACCGGCCCGTCTCGCCCGCCGCGCCGGGGA</t>
  </si>
  <si>
    <t>AGTCTAACGCGTGCGCGAGTCAGGGGCTCG</t>
  </si>
  <si>
    <t>TCTGGATAAGGATTGGCTCTAAGGGCTGGG</t>
  </si>
  <si>
    <t>TGGTCCCGGCAGATCTTTCCCGCTCCCCGT</t>
  </si>
  <si>
    <t>CAGATCAAAACCAACCCGGTGAGCTCCCTC</t>
  </si>
  <si>
    <t>TACCATGGTGACCACGGGTGACGGGGAATC</t>
  </si>
  <si>
    <t>AGGAGGGCCACTGCGGTGAGCCTTGCAGCC</t>
  </si>
  <si>
    <t>AAGAGGGCGTGAAACCGTTAAGAGGTAAAC</t>
  </si>
  <si>
    <t>CGCTCCTCTCCTACTTGGATAACTGTGGTA</t>
  </si>
  <si>
    <t>CGAGATTGAGCAATAACAGGTCTGTGATGC</t>
  </si>
  <si>
    <t>GAACATGGGTCAGTCGGTCCTGAGAGATAG</t>
  </si>
  <si>
    <t>CGCGGGCGGGGCCGGGGCTGGGGTCGGCGG</t>
  </si>
  <si>
    <t>CGGTGGCGACTCTGGACGCGAGCTGGGCCC</t>
  </si>
  <si>
    <t>CTAAATACCGGCACGAGACCGATAGTCAAC</t>
  </si>
  <si>
    <t>GGATAACTGGCTTGTGGCGGCCAAGCGTTC</t>
  </si>
  <si>
    <t>GCGCTGACCCCCCTTCCCGGGGGGGGGGGG</t>
  </si>
  <si>
    <t>GATATAGACAGCAGGATGTTGGCCATGGAA</t>
  </si>
  <si>
    <t>CCCCGGCGCCGCTCGTGGGGGGCCCAAGTC</t>
  </si>
  <si>
    <t>AGTTGGATCTTGGGAGCGGGCGGGCGGTCC</t>
  </si>
  <si>
    <t>GGCGCCCTGGAATGGGTTCGCCCTGAGAGA</t>
  </si>
  <si>
    <t>TGGATAAGGATTGGCTCTAAGGGCTGGGTC</t>
  </si>
  <si>
    <t>CCGCCCGGAGGATTCAACCCGGCGGCGCGC</t>
  </si>
  <si>
    <t>CTCGGCCGATTGAAGGGGAGTCGGGTTCAG</t>
  </si>
  <si>
    <t>CGCGCAGTCCGCCCGGAGGATTCAACCCGG</t>
  </si>
  <si>
    <t>CCATGTGAACAGCAGTTGAACATGGGTCAG</t>
  </si>
  <si>
    <t>CGACTCTGGACGCGAGCTGGGCCCTTCCCA</t>
  </si>
  <si>
    <t>TAGGGTCGGGCCTGGTTAGTACTTGGATGG</t>
  </si>
  <si>
    <t>CGCCCCTCCCACGGCGCGACCTCTCACCCA</t>
  </si>
  <si>
    <t>TTCACTGACCCGGTGAGGCGGGGGGGGGGG</t>
  </si>
  <si>
    <t>CAAATGAGAACTTTGAAGGCCGAAGTGGAG</t>
  </si>
  <si>
    <t>ATGTGAACAGCAGTTGAACATGGGTCAGTC</t>
  </si>
  <si>
    <t>GGGGATGCGTGCATTTATCAGATCAAAACC</t>
  </si>
  <si>
    <t>CTCGTCCGAAAGCCGCCGTGGCGCAATGAA</t>
  </si>
  <si>
    <t>GGTTCGCCCTGAGAGAGGGGCACGTGCCTT</t>
  </si>
  <si>
    <t>CTGGAATGGGTTCGCCCTGAGAGAGGGGCA</t>
  </si>
  <si>
    <t>TGGACCGGCGCAAGACGGACCAGAGCGAAA</t>
  </si>
  <si>
    <t>TCAAAACCAACCCGGTGAGCTCCCTCCCGG</t>
  </si>
  <si>
    <t>AACTAGCCCTGAAAATGGATGGCGCTGGAG</t>
  </si>
  <si>
    <t>CCCCCGCCTCCCCTCCGCGCACCAGGTTTC</t>
  </si>
  <si>
    <t>GGCGTCCAGTGCGGTAACGCGACCGATCCC</t>
  </si>
  <si>
    <t>TTCTTTGTGAAGGGCAGGGCGCCCTGGAAT</t>
  </si>
  <si>
    <t>GACGCTCATCAGACCCCAGAAAAGGTGTTG</t>
  </si>
  <si>
    <t>CTGAAAATGGATGGCGCTGGAGCGTGGGGA</t>
  </si>
  <si>
    <t>GCACGCGCGCTACACTGACTGGCTCAGCGT</t>
  </si>
  <si>
    <t>AGGATAGCTGGCGCTCTCGCTCCCGACGTA</t>
  </si>
  <si>
    <t>ATTTATCAGATCAAAACCAACCCGGTGAGC</t>
  </si>
  <si>
    <t>TGAAAATGGATGGCGCTGGAGCGTGGGGAC</t>
  </si>
  <si>
    <t>GTCCGCCCGGAGGATTCAACCCGGCGGCGC</t>
  </si>
  <si>
    <t>TTATCAGATCAAAACCAACCCGGTGAGCTC</t>
  </si>
  <si>
    <t>TTGGGAGCGGGCGGGCGGTCCGCCGCGAGG</t>
  </si>
  <si>
    <t>AAACGATGCCGACTGGCAATGCGGCGGCGT</t>
  </si>
  <si>
    <t>CCGTTGCCCTCGGCCGATTGAAGGGGAGTC</t>
  </si>
  <si>
    <t>CCTCTCCTACTTGGATAACTGTGGTAATTC</t>
  </si>
  <si>
    <t>GCATTTATCAGATCAAAACCAACCCGGTGA</t>
  </si>
  <si>
    <t>ACTACTCTCATCGTTTTTTCACTGACCCGG</t>
  </si>
  <si>
    <t>AAGCGTTCATAGCGACGTCGCTTTTTGATC</t>
  </si>
  <si>
    <t>AAATGGATGGCGCTGGAGCGTGGGGACCAT</t>
  </si>
  <si>
    <t>CGCCGAGGGCGCACCACCGGCCCGTCTCGC</t>
  </si>
  <si>
    <t>CTCCGGGATGGCTGGGAAGGCCCGGTGGGA</t>
  </si>
  <si>
    <t>GGGCGCGCGGGCGGGGCCGGGGCTGGGGTC</t>
  </si>
  <si>
    <t>GCCGTGCCTACCATGGTGACCACGGGTGAC</t>
  </si>
  <si>
    <t>AGCCGACTTAGAACTGGTGCGGACCAGGGG</t>
  </si>
  <si>
    <t>CCGGGGCTGGGGTCGGCGGGGGACTGCCCC</t>
  </si>
  <si>
    <t>GATGCCGACTGGCAATGCGGCGGCGTTATT</t>
  </si>
  <si>
    <t>GTGGGGTCCGCGCAGTCCGCCCGGAGGATT</t>
  </si>
  <si>
    <t>GGATGGTTTAGTGAGGCCCTCGGATCGGCC</t>
  </si>
  <si>
    <t>CCGGCAGATCTTTCCCGCTCCCCGTTCCTC</t>
  </si>
  <si>
    <t>GCTTTGGTGACTCTAGATAACCTCGGGCCG</t>
  </si>
  <si>
    <t>GAGTGGCGGAGATGGGCGCCGCGAGGCGTC</t>
  </si>
  <si>
    <t>TAGCAGCCGACTTAGAACTGGTGCGGACCA</t>
  </si>
  <si>
    <t>GCCGGTGAAATACCACTACTCTCATCGTTT</t>
  </si>
  <si>
    <t>TCCTTTGGTCGCTCGCTCCTCTCCTACTTG</t>
  </si>
  <si>
    <t>GGGTTCCATGTGAACAGCAGTTGAACATGG</t>
  </si>
  <si>
    <t>AATCCAGAGTGGCGGAGATGGGCGCCGCGA</t>
  </si>
  <si>
    <t>TAATTAAAACAAAGCTTCGCGAAGGCCCGC</t>
  </si>
  <si>
    <t>ATACCACCCTGAACGTGCCCGATCTCGTCT</t>
  </si>
  <si>
    <t>CCGCCGTGGCGCAATGAAGGTGAAGGGCCC</t>
  </si>
  <si>
    <t>GGTAAACTGGTGGGGTCCGCGCAGTCCGCC</t>
  </si>
  <si>
    <t>TTGAACATGGGTCAGTCGGTCCTGAGAGAT</t>
  </si>
  <si>
    <t>AGAACGAAAGTCGGAGGTTCGAAGACGATC</t>
  </si>
  <si>
    <t>TGTCTGATCTCGGAAGCTAAGCAGGGTCGG</t>
  </si>
  <si>
    <t>CAGAGTGGCGGAGATGGGCGCCGCGAGGCG</t>
  </si>
  <si>
    <t>TTTGTGAAGGGCAGGGCGCCCTGGAATGGG</t>
  </si>
  <si>
    <t>TGGCGACTCTGGACGCGAGCTGGGCCCTTC</t>
  </si>
  <si>
    <t>GGTGGGGTCCGCGCAGTCCGCCCGGAGGAT</t>
  </si>
  <si>
    <t>GCGAGGCGTCCAGTGCGGTAACGCGACCGA</t>
  </si>
  <si>
    <t>ATCAAAACCAACCCGGTGAGCTCCCTCCCG</t>
  </si>
  <si>
    <t>CCCCAAATCCAGAGTGGCGGAGATGGGCGC</t>
  </si>
  <si>
    <t>AGCCGCCGTGGCGCAATGAAGGTGAAGGGC</t>
  </si>
  <si>
    <t>CGGTGAGCTCTCGCTGGCCCTTGAAAATCC</t>
  </si>
  <si>
    <t>CCAACCCGGTGAGCTCCCTCCCGGCTCCGG</t>
  </si>
  <si>
    <t>GTCCAGTGCGGTAACGCGACCGATCCCGGA</t>
  </si>
  <si>
    <t>AAAAAGCTCGTAGTTGGATCTTGGGAGCGG</t>
  </si>
  <si>
    <t>ATGCCCACGGGCGCTGACCCCCCTTCCCGG</t>
  </si>
  <si>
    <t>ACGGTGTGAGGCTGGTCGCGGCCCCCGGCG</t>
  </si>
  <si>
    <t>GTGATGCCCTTAGATGTCCGGGGCTGCACG</t>
  </si>
  <si>
    <t>CTCCTACTTGGATAACTGTGGTAATTCTAG</t>
  </si>
  <si>
    <t>TGTACGGAAGACGCACTCCCCGGCGCCGCT</t>
  </si>
  <si>
    <t>ACCCTGAACGCACCCGATCTCGTCTGATCT</t>
  </si>
  <si>
    <t>GTGCATTTATCAGATCAAAACCAACCCGGT</t>
  </si>
  <si>
    <t>AGGTAAACTGGTGGGGTCCGCGCAGTCCGC</t>
  </si>
  <si>
    <t>TGGCATGCTAACTAGTTACGCGACCCCCGA</t>
  </si>
  <si>
    <t>CCGGGGGTCGGGCGCCGGCGGCTTTGGTGA</t>
  </si>
  <si>
    <t>GTTCCATGTGAACAGCAGTTGAACATGGGT</t>
  </si>
  <si>
    <t>AGCTCCCTCCCGGCTCCGGCCGGGGGTCGG</t>
  </si>
  <si>
    <t>CAGTCCTGAGAGATGGGTGAGTGCCGTTCC</t>
  </si>
  <si>
    <t>GGGGAGAGTTCTCTTTTCTTTGTGAAGGGC</t>
  </si>
  <si>
    <t>GTGAGGCTGGTCGCGGCCCCCGGCGCGCCG</t>
  </si>
  <si>
    <t>GCAGCCGACTTAGAACTGGTGCGGACCAGG</t>
  </si>
  <si>
    <t>GACTGGCTCAGCGTGTGCCTACCCTACGCC</t>
  </si>
  <si>
    <t>TCTCCTACTTGGATAACTGTGGTAATTCTA</t>
  </si>
  <si>
    <t>AAGACGCACTCCCCGGCGCCGCTCGTGGGG</t>
  </si>
  <si>
    <t>AGGCTAAATACCGGCACGAGACCGATAGTC</t>
  </si>
  <si>
    <t>ATCCCCAAATCCAGAGTGGCGGAGATGGGC</t>
  </si>
  <si>
    <t>CAGGATAGCTGGCGCTCTCGCTCTTTTTTT</t>
  </si>
  <si>
    <t>AACTGGCGCTGCGGGATGAACCGAACGCCG</t>
  </si>
  <si>
    <t>CCGGCCGGGGGTCGGGCGCCGGCGGCTTTG</t>
  </si>
  <si>
    <t>CTTTGGTGACTCTAGATAACCTCGGGCCGA</t>
  </si>
  <si>
    <t>TGGATCTTGGGAGCGGGCGGGCGGTCCGCC</t>
  </si>
  <si>
    <t>TGAAACCGTTAAGAGGTAAACTGGTGGGGT</t>
  </si>
  <si>
    <t>GCGTCCAGTGCGGTAACGCGACCGATCCCG</t>
  </si>
  <si>
    <t>CAGGATAGCTGGCGCTCTCGCTCCCGACGT</t>
  </si>
  <si>
    <t>CGGAATCCGCTAAGGAGTGTGTAACAACTC</t>
  </si>
  <si>
    <t>CGCGTGCGCGAGTCAGGGGCTCGTCCGAAA</t>
  </si>
  <si>
    <t>TGTACACACCGCCCGTCGCTACTACCGATT</t>
  </si>
  <si>
    <t>GTGACCACGGGTGACGGGGAATCAGGGTTC</t>
  </si>
  <si>
    <t>GTTGAACATGGGTCAGTCGGTCCTGAGAGA</t>
  </si>
  <si>
    <t>AAACCAAAGTCTTTGGGTTCCGGGGGGAGT</t>
  </si>
  <si>
    <t>TCTTTCCCGCTCCCCGTTCCTCCCGACCCC</t>
  </si>
  <si>
    <t>AATGGAATAGGACCGCGGTTCTATTTTGTT</t>
  </si>
  <si>
    <t>AGAGATGGGTGAGTGCCGTTCCGAAGGGAT</t>
  </si>
  <si>
    <t>AACAAAGCTTCGCGAAGGCCCGCGGCGGGT</t>
  </si>
  <si>
    <t>GTGGGGGGCCCAAGTCCTTCTGATCGAGGC</t>
  </si>
  <si>
    <t>CGTTAAGAGGTAAACTGGTGGGGTCCGCGC</t>
  </si>
  <si>
    <t>GATTCCGTGGGTGGTGGTGCATGGCCGTTC</t>
  </si>
  <si>
    <t>CGTGCCTTGGAAAGTGTCGCGGTTCCGGCA</t>
  </si>
  <si>
    <t>AAACCGTTAAGAGGTAAACTGGTGGGGTCC</t>
  </si>
  <si>
    <t>CTGAGAGATGGGTGAGTGCCGTTCCGAAGG</t>
  </si>
  <si>
    <t>TCCGCCGAGGGCGCACCACCGGCCCGTCTC</t>
  </si>
  <si>
    <t>AGGCTGGTCGCGGCCCCCGGCGCGCCGGGC</t>
  </si>
  <si>
    <t>CGCGGCCCCCGGCGCGCCGGGCTCGGCTCT</t>
  </si>
  <si>
    <t>GCGCCCTGGAATGGGTTCGCCCTGAGAGAG</t>
  </si>
  <si>
    <t>CGCGGGAAATGTGGCGTACAGAAGACCCAG</t>
  </si>
  <si>
    <t>TCTAAGGCTAAATACCGGCACGAGACCGAT</t>
  </si>
  <si>
    <t>CGAAGCTAAGCAGGGTCGGGCCTGGTTAGA</t>
  </si>
  <si>
    <t>TGCGGTAACGCGACCGATCCCGGAGAAGCC</t>
  </si>
  <si>
    <t>GGCGGGGCCGGGGCTGGGGTCGGCGGGGGA</t>
  </si>
  <si>
    <t>ACCAACCCGGTGAGCTCCCTCCCGGCTCCG</t>
  </si>
  <si>
    <t>TCGCTGGCCCTTGAAAATCCGGGGGAGAGC</t>
  </si>
  <si>
    <t>GGTTCCGGCGGCATCCGGTGAGCTCTCGCT</t>
  </si>
  <si>
    <t>TAAACGATGCCGACTGGCAATGCGGCGGCG</t>
  </si>
  <si>
    <t>CTTGGGAGCGGGCGGGCGGTCCGCCGCGAG</t>
  </si>
  <si>
    <t>AATACCGGCACGAGACCGATAGTCAACAAG</t>
  </si>
  <si>
    <t>CCGCTCCTGGGGAGCCTGGCGGGTGCCGGC</t>
  </si>
  <si>
    <t>ATACCACCCTGAACGCGCCTGATCTCGTCT</t>
  </si>
  <si>
    <t>GTGTGAGGCTGGTCGCGGCCCCCGGCGCGC</t>
  </si>
  <si>
    <t>GGGTTAAGGCGCCCGATGCCGACGCTCATC</t>
  </si>
  <si>
    <t>CGCGTCGGGGTCGGGGCACGCCGGCCTCGC</t>
  </si>
  <si>
    <t>TAGTCGCCGTGCCTACCATGGTGACCACGG</t>
  </si>
  <si>
    <t>GCCTTGGAAAGCGTCATGGTTCCGGCGGCA</t>
  </si>
  <si>
    <t>CGTAGTTGGATCTTGGGAGCGGGCGGGCGG</t>
  </si>
  <si>
    <t>GCAAGACGGACCAGAGCGAAAGCATTTGCC</t>
  </si>
  <si>
    <t>ACGAGACTCTGGCATGCTAACTAGTTACGC</t>
  </si>
  <si>
    <t>AATTAAAACAAAGCTTCGCGAAGGCCCGCG</t>
  </si>
  <si>
    <t>CGGAAGACGCACTCCCCGGCGCCGCTCGTG</t>
  </si>
  <si>
    <t>GTACCCATATCCGCAGCAGGTCTCCAAGGT</t>
  </si>
  <si>
    <t>ACAGCCATACCACCCTGAACGCGCCCGATC</t>
  </si>
  <si>
    <t>TTTGTACACACCGCCCGTCGCTACTACCGA</t>
  </si>
  <si>
    <t>GATGCGGCGGCGTTATTCCCATGACCCGCC</t>
  </si>
  <si>
    <t>GCGGCATCCGGTGAGCTCTCGCTGGCCCTT</t>
  </si>
  <si>
    <t>GAGAAGACGGTCGAACTTGACTATCTAGAG</t>
  </si>
  <si>
    <t>AGATACCGTCGTAGTTCCGACCATAAACGA</t>
  </si>
  <si>
    <t>GAGGGGCTCTCGCTTCTGGCGCCAAGCGTC</t>
  </si>
  <si>
    <t>CACTCCCCGGCGCCGCTCGTGGGGGGCCCA</t>
  </si>
  <si>
    <t>CTAAGGCTAAATACCGGCACGAGACCGATA</t>
  </si>
  <si>
    <t>CCGCCGGGCGTCGGGACCGGGGTCCGGTGC</t>
  </si>
  <si>
    <t>CAGTGCGGTAACGCGACCGATCCCGGAGAA</t>
  </si>
  <si>
    <t>CGCTGAGAAGACGGTCGAACTTGACTATCT</t>
  </si>
  <si>
    <t>CGGGTTGCTTGGGAATGCAGCCCAAAGCGG</t>
  </si>
  <si>
    <t>AACCAACCCGGTGAGCTCCCTCCCGGCTCC</t>
  </si>
  <si>
    <t>TCGAACTTGACTATCTAGAGGAAGTAAAAG</t>
  </si>
  <si>
    <t>AGAGGTGAAATTCTTGGACCGGCGCAAGAC</t>
  </si>
  <si>
    <t>ATGCGTGCATTTATCAGATCAAAACCAACC</t>
  </si>
  <si>
    <t>TTTCACTGACCCGGTGAGGCGGGGGGGGGG</t>
  </si>
  <si>
    <t>GGGCCCAAGTCCTTCTGATCGAGGCCCAGC</t>
  </si>
  <si>
    <t>CCGCCGCGCCGGGGAGGTGGAGCACGAGCG</t>
  </si>
  <si>
    <t>ACCATAAACGATGCCGACTGGCAATGCGGC</t>
  </si>
  <si>
    <t>TGAAGCTAAGCAGGGTCGGGCCTGGTTAGG</t>
  </si>
  <si>
    <t>CGCAGTCCGCCCGGAGGATTCAACCCGGCG</t>
  </si>
  <si>
    <t>CCGGCGGCATCCGGTGAGCTCTCGCTGGCC</t>
  </si>
  <si>
    <t>GCTCCGGCCGGGGGTCGGGCGCCGGCGGCT</t>
  </si>
  <si>
    <t>GCGTGCATTTATCAGATCAAAACCAACCCG</t>
  </si>
  <si>
    <t>CGCTCGTGGGGGGCCCAAGTCCTTCTGATC</t>
  </si>
  <si>
    <t>GCAGGTTCAGACATTTGGTGTATGTGCTTA</t>
  </si>
  <si>
    <t>ACTGACTGGCTCAGCGTGTGCCTACCCTAC</t>
  </si>
  <si>
    <t>CCGGAGGATTCAACCCGGCGGCGCGCGTCC</t>
  </si>
  <si>
    <t>TGGATGAGAGACCGCCTGGGAATACCGGGT</t>
  </si>
  <si>
    <t>GGGGGGGGATGCGTGCATTTATCAGATCAA</t>
  </si>
  <si>
    <t>GGCTGGGAAGGCCCGGTGTGGAAGGTGGCT</t>
  </si>
  <si>
    <t>GACGGAAGGGCACCACCAGGAGTGGAGCCT</t>
  </si>
  <si>
    <t>CGGCGGGGTCCCCGCGTCGTCCCCGCGGCG</t>
  </si>
  <si>
    <t>GTCCGGGGCTGCACGCGCGCTACACTGACT</t>
  </si>
  <si>
    <t>GAATGGGTTCGCCCTGAGAGAGGGGCACGT</t>
  </si>
  <si>
    <t>GCCTGTCCCCCGCCTCCCCTCCGCGCACCA</t>
  </si>
  <si>
    <t>CCCGACCCCTCCACCCACACGTTGTTCCCC</t>
  </si>
  <si>
    <t>GAGGCCCCCGGCGCCCGGCTCCGTCCTCGC</t>
  </si>
  <si>
    <t>AGGGCGCCCTGGAATGGGTTCGCCCTGAGA</t>
  </si>
  <si>
    <t>GCGCTACACTGACTGGCTCAGCGTGTGCCT</t>
  </si>
  <si>
    <t>GCCCCCGGCGCCCGGCTCCGTCCTCGCGTC</t>
  </si>
  <si>
    <t>GGCCATACCACCCTGAACGCACCCGATCTC</t>
  </si>
  <si>
    <t>GATAACCTCGGGCCGATCGCACGCCCCCGT</t>
  </si>
  <si>
    <t>GGGGGGGATGCGTGCATTTATCAGATCAAA</t>
  </si>
  <si>
    <t>GCTCGCTCCTCTCCTACTTGGATAACTGTG</t>
  </si>
  <si>
    <t>GCCTACCATGGTGACCACGGGTGACGGGGA</t>
  </si>
  <si>
    <t>GGTTGATATAGACAGCAGGATGTTGGCCAT</t>
  </si>
  <si>
    <t>GGCGGAGATGGGCGCCGCGAGGCGTCCAGT</t>
  </si>
  <si>
    <t>GGAATGGGTTCGCCCTGAGAGAGGGGCACG</t>
  </si>
  <si>
    <t>AGCCACCCGAGATTGAGCAATAACAGGTCT</t>
  </si>
  <si>
    <t>CCCATGAACGAGGAATTCCCAGTAAGTGCG</t>
  </si>
  <si>
    <t>GAATCAACTAGCCCTGAAAATGGATGGCGC</t>
  </si>
  <si>
    <t>GTGAGTGCCGTTCCGAAGGGATGGGCGATG</t>
  </si>
  <si>
    <t>ATAGACAGCAGGATGTTGGCCATGGAAGTA</t>
  </si>
  <si>
    <t>TGTGGCGGCCAAGCGTTCATAGCGACGTCG</t>
  </si>
  <si>
    <t>GCTAAGGAGTGTGTAACAACTCACCTGCCG</t>
  </si>
  <si>
    <t>GTCTTCCCGGAGTCGGGTTGCTTGGGAATG</t>
  </si>
  <si>
    <t>GGAGGATTCAACCCGGCGGCGCGCGTCCGC</t>
  </si>
  <si>
    <t>CTTCCCGGAGTCGGGTTGCTTGGGAATGCA</t>
  </si>
  <si>
    <t>ACATGGGTCAGTCAGTCCTGAGAGATGGGT</t>
  </si>
  <si>
    <t>AATTCCGATAACGAACGAGACTCTGGCATG</t>
  </si>
  <si>
    <t>CCTACCATGGTGACCACGGGTGACGGGGAA</t>
  </si>
  <si>
    <t>TCGATTCCGTGGGTGGTGGTGCATGGCCGT</t>
  </si>
  <si>
    <t>CCCCGCCTCCCCTCCGCGCACCAGGTTTCA</t>
  </si>
  <si>
    <t>CCCCGCCGGGCGTCGGGACCGGGGTCCGGT</t>
  </si>
  <si>
    <t>TTCCCGGAGTCGGGTTGCTTGGGAATGCAG</t>
  </si>
  <si>
    <t>TGAAGGGCAGGGCGCCCTGGAATGGGTTCG</t>
  </si>
  <si>
    <t>GGCCGATTGAAGGGGAGTCGGGTTCAGATC</t>
  </si>
  <si>
    <t>GTAGTCGCCGTGCCTACCATGGTGACCACG</t>
  </si>
  <si>
    <t>GATCAAAACCAACCCGGTGAGCTCCCTCCC</t>
  </si>
  <si>
    <t>CTCCCTCCCCGCGTCCGGCGCTCTAGCGGC</t>
  </si>
  <si>
    <t>ACGCAGGTGTCCTAAGGCGAGCTCAGGGAG</t>
  </si>
  <si>
    <t>GGGTCTTCCCGGAGTCGGGTTGCTTGGGAA</t>
  </si>
  <si>
    <t>CTCTGGCATGCTAACTAGTTACGCGACCCC</t>
  </si>
  <si>
    <t>TCAAGAGGGCGTGAAACCGTTAAGAGGTAA</t>
  </si>
  <si>
    <t>GAGTCGGGTTCAGATCCCCAAATCCAGAGT</t>
  </si>
  <si>
    <t>TCTGACCTTTTGGGTTTTAAGCAGGAGGTG</t>
  </si>
  <si>
    <t>CGAAAGTCGGAGGTTCGAAGACGATCAGAT</t>
  </si>
  <si>
    <t>GGGTGGTGGTGCATGGCCGTTCTTAGTTGG</t>
  </si>
  <si>
    <t>TCGGCGGGGTCCCCGCGTCGTCCCCGCGGC</t>
  </si>
  <si>
    <t>GTGAAACCGTTAAGAGGTAAACTGGTGGGG</t>
  </si>
  <si>
    <t>AACGATGCCGACTGGCAATGCGGCGGCGTT</t>
  </si>
  <si>
    <t>TAGAGGGACAAGTGGCGTTCAGCCACCCGA</t>
  </si>
  <si>
    <t>CGTGCCTACCATGGTGACCACGGGTGACGG</t>
  </si>
  <si>
    <t>AAATGTGGTGTACAGAAGACCCACTCCCCA</t>
  </si>
  <si>
    <t>CGTGGGTGGTGGTGCATGGCCGTTCTTAGT</t>
  </si>
  <si>
    <t>AAGTCCCTGCCCTTTGTACACACCGCCCGT</t>
  </si>
  <si>
    <t>ATGAGACCGATAGTCAACAAGTACCGTAAA</t>
  </si>
  <si>
    <t>CGCCCTGAGAGAGGGGCACGTGCCTTGGAA</t>
  </si>
  <si>
    <t>CACCTTTTCTGGGGTCTGATGAGCGTCGGC</t>
  </si>
  <si>
    <t>TCCAGTGCGGTAACGCGACCGATCCCGGAG</t>
  </si>
  <si>
    <t>GGACGGTGTGAGGCTGGTCGCGGCCCCCGG</t>
  </si>
  <si>
    <t>GGGAGTCGGGTTCAGATCCCCAAATCCAGA</t>
  </si>
  <si>
    <t>GGGTGAGTGCCGTTCCGAAGGGATGGGCGA</t>
  </si>
  <si>
    <t>TTTTCTTTGTGAAGGGCAGGGCGCCCTGGA</t>
  </si>
  <si>
    <t>TAATTCCGATAACGAACGAGACTCTGGCAT</t>
  </si>
  <si>
    <t>GGAGGTTCGAAGACGATCAGATACCGTCGT</t>
  </si>
  <si>
    <t>GATTGGATGGTTTAGTGAGGCCCTCGGATC</t>
  </si>
  <si>
    <t>GGTTGCTTGGGAATGCAGCCCAAAGCGGGT</t>
  </si>
  <si>
    <t>AAAGCAGGCCCGAGCCGCCTGGATACCGCA</t>
  </si>
  <si>
    <t>CTCGCTGGCCCTTGAAAATCCGGGGGAGAG</t>
  </si>
  <si>
    <t>AGGTTCAGACATTTGGTGTATGTGCTTGGC</t>
  </si>
  <si>
    <t>CCCTGCCCTTTGTACACACCGCCCGTCGCT</t>
  </si>
  <si>
    <t>TCAGTCCTGAGAGATGGGTGAGTGCCGTTC</t>
  </si>
  <si>
    <t>GTCGGCAAGCCGGATCCGTAACTTCGGAAA</t>
  </si>
  <si>
    <t>AACTAGTTACGCGACCCCCGAGCGGTCGGC</t>
  </si>
  <si>
    <t>CGGTCGGCGTCCCCCAACTTCTTAGAGGGA</t>
  </si>
  <si>
    <t>TTGGGTTCCGGGGGGAGTATGGTTGCAAAG</t>
  </si>
  <si>
    <t>AGAATAAGTGGGAGGCCCCCGGCGCCCGGC</t>
  </si>
  <si>
    <t>TGAACATGGGTCAGTCGGTCCTGAGAGATA</t>
  </si>
  <si>
    <t>AAACAAAGCTTCGCGAAGGCCCGCGGCGGG</t>
  </si>
  <si>
    <t>TGTGATGCCCTTAGATGTCCGGGGCTGCAC</t>
  </si>
  <si>
    <t>GGTTCCTTTGGTCGCTCGCTCCTCTCCTAC</t>
  </si>
  <si>
    <t>CGCCCGCCGCGCCGGGGAGGTGGAGCACGA</t>
  </si>
  <si>
    <t>AATTGACGGAAGGGCACCACCAGGAGTGGA</t>
  </si>
  <si>
    <t>CTTGGACCGGCGCAAGACGGACCAGAGCGA</t>
  </si>
  <si>
    <t>CCAGGCTTGGGTCTTCCCGGAGTCGGGTTG</t>
  </si>
  <si>
    <t>GTGGTCCCGGCAGATCTTTCCCGCTCCCCG</t>
  </si>
  <si>
    <t>GGATGCGTGCATTTATCAGATCAAAACCAA</t>
  </si>
  <si>
    <t>GAAACCGTTAAGAGGTAAACTGGTGGGGTC</t>
  </si>
  <si>
    <t>TAAGTGGGAGGCCCCCGGCGCCCGGCTCCG</t>
  </si>
  <si>
    <t>GCGCGCGGGCGGGGCCGGGGCTGGGGTCGG</t>
  </si>
  <si>
    <t>GGCCTGTCCCCCGCCTCCCCTCCGCGCACC</t>
  </si>
  <si>
    <t>GCGGTAACGCGACCGATCCCGGAGAAGCCC</t>
  </si>
  <si>
    <t>GAGGCTGGTCGCGGCCCCCGGCGCGCCGGG</t>
  </si>
  <si>
    <t>AAGCCGCCGTGGCGCAATGAAGGTGAAGGG</t>
  </si>
  <si>
    <t>TGGACGGTGTGAGGCTGGTCGCGGCCCCCG</t>
  </si>
  <si>
    <t>CGGGGCTGGGGTCGGCGGGGGACTGCCCCC</t>
  </si>
  <si>
    <t>CTGACCTTTTGGGTTTTAAGCAGGAGGTGT</t>
  </si>
  <si>
    <t>GCCGCCGTGGCGCAATGAAGGTGAAGGGCC</t>
  </si>
  <si>
    <t>AGTCCTGAGAGATGGGTGAGTGCCGTTCCG</t>
  </si>
  <si>
    <t>TTGCCCTCGGCCGATTGAAGGGGAGTCGGG</t>
  </si>
  <si>
    <t>CTCTTTTCTTTGTGAAGGGCAGGGCGCCCT</t>
  </si>
  <si>
    <t>GAGCGGTCGGCGTCCCCCAACTTCTTAGAG</t>
  </si>
  <si>
    <t>TCGCTCCTCTCCTACTTGGATAACTGTGGT</t>
  </si>
  <si>
    <t>GCATGAGACCGATAGTCAACAAGTACCGTA</t>
  </si>
  <si>
    <t>TCCCCCGCCTCCCCTCCGCGCACCAGGTTT</t>
  </si>
  <si>
    <t>CCCGGCTCCGTCCTCGCGTCGGGGTCGGGG</t>
  </si>
  <si>
    <t>GGTCGCGGCCCCCGGCGCGCCGGGCTCGGC</t>
  </si>
  <si>
    <t>AGTCGCCGTGCCTACCATGGTGACCACGGG</t>
  </si>
  <si>
    <t>GTAATTCTAGAGCTAATACATGCCCACGGG</t>
  </si>
  <si>
    <t>CGCGCCGGGCTCGGCTCTTCCTGGAGTCGG</t>
  </si>
  <si>
    <t>CCCCCCCCCGCCGGGTGTCGGGACCGGGGA</t>
  </si>
  <si>
    <t>GGTGACCACGGGTGACGGGGAATCAGGGTT</t>
  </si>
  <si>
    <t>GACGGTCGAACTTGACTATCTAGAGGAAGT</t>
  </si>
  <si>
    <t>CAGTTGAACATGGGTCAGTCGGTCCTGAGA</t>
  </si>
  <si>
    <t>GTTACACGGACCAAGGAGTCTAACGCATGC</t>
  </si>
  <si>
    <t>TTGTGGCGGCCAAGCGTTCATAGCGACGTC</t>
  </si>
  <si>
    <t>TCGGAAGCTAAGCAGGGTTGGGCCTGGTTA</t>
  </si>
  <si>
    <t>TGAGTGCCGTTCCGAAGGGATGGGCGATGG</t>
  </si>
  <si>
    <t>ACGCGACCCCCGAGCGGTCGGCGTCCCCCA</t>
  </si>
  <si>
    <t>TTCTTGGACCGGCGCAAGACGGACCAGAGC</t>
  </si>
  <si>
    <t>GGTAACGCAGGTGTCCTAAGGCGAGCTCAG</t>
  </si>
  <si>
    <t>GATCTTGGGAGCGGGCGGGCGGTCCGCCGC</t>
  </si>
  <si>
    <t>GGGAAGCCTAGGGCGCGGGCCCGGGTGGAG</t>
  </si>
  <si>
    <t>GGGTTCCGGGGGGAGTATGGTTGCAAAGCT</t>
  </si>
  <si>
    <t>TTTGTCTGGTTAATTCCGATAACGAACGAG</t>
  </si>
  <si>
    <t>GTTCGCCCTGAGAGAGGGGCACGTGCCTTG</t>
  </si>
  <si>
    <t>GTTGCTTGGGAATGCAGCCCAAAGCGGGTG</t>
  </si>
  <si>
    <t>TTGACGGAAGGGCACCACCAGGAGTGGAGC</t>
  </si>
  <si>
    <t>GGAGACCGCCTGGGAATACCAGGTGCTGTA</t>
  </si>
  <si>
    <t>TTCGAGGCCCTGTAATTGGAATGAGTCCAC</t>
  </si>
  <si>
    <t>TAGTTGGATCTTGGGAGCGGGCGGGCGGTC</t>
  </si>
  <si>
    <t>CGCTTCTGGCGCCAAGCTTCCGTCCTGCGC</t>
  </si>
  <si>
    <t>GAGAGAGGGGCACGTGCCTTGGAAAGCGTC</t>
  </si>
  <si>
    <t>TGATCTCTGAAGCTAAGCAGGGTCGGGCCT</t>
  </si>
  <si>
    <t>CCGATTGAAGGGGAGTCGGGTTCAGATCCC</t>
  </si>
  <si>
    <t>GCGCAAGACGGACCAGAGCGAAAGCATTTG</t>
  </si>
  <si>
    <t>AGGGGCTCTCGCTTCTGGCGCCAAGCGCCC</t>
  </si>
  <si>
    <t>GAGCTCCCTCCCGGCTCCGGCCGGGGGTCG</t>
  </si>
  <si>
    <t>CGCTGGCCCTTGAAAATCCGGGGGAGAGCT</t>
  </si>
  <si>
    <t>ATAACCTCGGGCCGATCGCACGCCCCCGTG</t>
  </si>
  <si>
    <t>GTCGGGTTGCTTGGGAATGCAGCCCAAAGC</t>
  </si>
  <si>
    <t>ATGGGTCAGTCAGTCCTGAGAGATGGGTGA</t>
  </si>
  <si>
    <t>AATTCCCAGTAAGTGCGGGTCATAAGCTTG</t>
  </si>
  <si>
    <t>GCGTGGCGCAATGAAGGTGAAGGGCCCCGC</t>
  </si>
  <si>
    <t>CTGGATAAGGATTGGCTCTAAGGGCTGGGT</t>
  </si>
  <si>
    <t>ACCGGCCGCCGCCAGGCGTACTTCCACCGT</t>
  </si>
  <si>
    <t>CGCCCTGGAATGGGTTCGCCCTGAGAGAGG</t>
  </si>
  <si>
    <t>GCGTGTGCCTACCCTACGCCGGCAGGCGCG</t>
  </si>
  <si>
    <t>TAAAACAAAGCTTCGCGAAGGCCCGCGGCG</t>
  </si>
  <si>
    <t>CCGTTCCTCCCGACCCCTCCACCAGAGCGT</t>
  </si>
  <si>
    <t>CGCTCCTGGGGAGCCTGGCGGGTGCCGGCA</t>
  </si>
  <si>
    <t>TAGTTCCGACCATAAACGATGCCGACTGGT</t>
  </si>
  <si>
    <t>GCGGTTCTATTTTGTTGGTTTTCGGAACTG</t>
  </si>
  <si>
    <t>CCCGTCTCGCCCGCCGCGCCGGGGAGGTGG</t>
  </si>
  <si>
    <t>GGGGGGGGCGAGCCCCGAGGGGCTCTCGCT</t>
  </si>
  <si>
    <t>GTGGCGGAGATGGGCGCCGCGAGGCGTCCA</t>
  </si>
  <si>
    <t>ATGGCGGTGCGCCACGACTGGCTCCGGGAC</t>
  </si>
  <si>
    <t>TCCCTCAGGATAGCTGGCGCTCTCGCTCCC</t>
  </si>
  <si>
    <t>GCCGGGGGTCGGGCGCCGGCGGCTTTGGTG</t>
  </si>
  <si>
    <t>GCCCGTCTCGCCCGCCGCGCCGGGGAGGTG</t>
  </si>
  <si>
    <t>AGAGGGGCCCGTGCCTTGGAAAGTGTCGCG</t>
  </si>
  <si>
    <t>CTTAGATGTCCGGGGCTGCACGCGCGCTAC</t>
  </si>
  <si>
    <t>GCGTCGGGGTCGGGGCACGCCGGCCTCGCG</t>
  </si>
  <si>
    <t>GGAAGCTAAGTAGGGTCGGGCCTGGTTAGT</t>
  </si>
  <si>
    <t>AGCGGGCGGGCGGTCCGCCGCGAGGCGAGT</t>
  </si>
  <si>
    <t>GCAGGGCGCCCTGGAATGGGTTCGCCCTGA</t>
  </si>
  <si>
    <t>TGCATGGCCGTTCTTAGTTGGTGGAGCGAT</t>
  </si>
  <si>
    <t>TGCCCACGGGCGCTGACCCCCCTTCCCGGG</t>
  </si>
  <si>
    <t>TGGGAGGCCCCCGGCGCCCGGCTCCGTCCT</t>
  </si>
  <si>
    <t>GTGTACGGAAGACGCACTCCCCGGCGCCGC</t>
  </si>
  <si>
    <t>ACGGTGGGGGCGCGCGGGCGGGGCCGGGGC</t>
  </si>
  <si>
    <t>GCGGCCAAGCGTTCATAGCGACGTCGCTTT</t>
  </si>
  <si>
    <t>AGAAGGGTTCCATGTGAACAGCAGTTGAAC</t>
  </si>
  <si>
    <t>ACGGCCATACCACCCTGAACGCGCCCAATC</t>
  </si>
  <si>
    <t>TCGTAGTTCCGACCATAAACGATGCCGACT</t>
  </si>
  <si>
    <t>CCGTGGGTGGTGGTGCATGGCCGTTCTTAG</t>
  </si>
  <si>
    <t>GGCGCTCTCGCTCCCGACGTACGCAGTTTT</t>
  </si>
  <si>
    <t>TCGCTACTACCGATTGGATGGTTTAGTGAG</t>
  </si>
  <si>
    <t>CGTGCATTTATCAGATCAAAACCAACCCGG</t>
  </si>
  <si>
    <t>GGAGCGGGCGGGCGGTCCGCCGCGAGGCGA</t>
  </si>
  <si>
    <t>GGATTCAACCCGGCGGCGCGCGTCCGCCAT</t>
  </si>
  <si>
    <t>GTGGGTGGTGGTGCATGGCCGTTCTTAGTT</t>
  </si>
  <si>
    <t>ACCACCCTGAACGCGCCTGATCTCGTCTGA</t>
  </si>
  <si>
    <t>CCGGGGGGAGTATGGTTGCAAAGCTGAAAC</t>
  </si>
  <si>
    <t>GGTGAGTGCCGTTCCGAAGGGATGGGCGAT</t>
  </si>
  <si>
    <t>TTCCCCCCTCCCTCCCCGCGTCCGGCGCTC</t>
  </si>
  <si>
    <t>GTTCCTTTGGTCGCTCGCTCCTCTCCTACT</t>
  </si>
  <si>
    <t>TCCGCCCGGAGGATTCAACCCGGCGGCGCG</t>
  </si>
  <si>
    <t>ACCGATTGGATGGTTTAGTGAGGCCCACGG</t>
  </si>
  <si>
    <t>TCCATGTGAACAGCAGTTGAACATGGGTCA</t>
  </si>
  <si>
    <t>TTTGGGTTCCGGGGGGAGTATGGTTGCAAA</t>
  </si>
  <si>
    <t>CAGGCTTGGGTCTTCCCGGAGTCGGGTTGC</t>
  </si>
  <si>
    <t>TCGCCCGCCGCGCCGGGGAGGTGGAGCACG</t>
  </si>
  <si>
    <t>TTCCGGCGGCATCCGGTGAGCTCTCGCTGG</t>
  </si>
  <si>
    <t>GTCTGTGATGCCCTTAGATGTCCGGGGCTG</t>
  </si>
  <si>
    <t>GAAGAGAGAGTTCAAGAGGGCGTGAAACCT</t>
  </si>
  <si>
    <t>CTGGCATGCTAACTAGTTACGCGACCCCCG</t>
  </si>
  <si>
    <t>TGGTGACCACGGGTGACGGGGAATCAGGGT</t>
  </si>
  <si>
    <t>TGTCCCCCGCCTCCCCTCCGCGCACCAGGT</t>
  </si>
  <si>
    <t>AGTTACGCGACCCCCGAGCGGTCGGCGTCC</t>
  </si>
  <si>
    <t>TCGTGGGGGGCCCAAGTCCTTCTGATCGAG</t>
  </si>
  <si>
    <t>CATGGTGACCACGGGTGACGGGGAATCAGG</t>
  </si>
  <si>
    <t>AAATGAGAACTTTGAAGGCCGAAGTGGAGA</t>
  </si>
  <si>
    <t>CATAAACGATGCCGACTGGCAATGCGGCGG</t>
  </si>
  <si>
    <t>GGACGCGAGCTGGGCCCTTCCCATGGATGG</t>
  </si>
  <si>
    <t>TGGGTTCCGGGGGGAGTATGGTTGCAAAGC</t>
  </si>
  <si>
    <t>TAATGGAATAGGACCGCGGTTCTATTTTGT</t>
  </si>
  <si>
    <t>CCGACGCTCATCAGACCCCAGAAAAGGTGC</t>
  </si>
  <si>
    <t>GAGGTAAACTGGTGGGGTCCGCGCAGTCCG</t>
  </si>
  <si>
    <t>GGGGGATGCGTGCATTTATCAGATCAAAAC</t>
  </si>
  <si>
    <t>CCAGTAAGTGCGGGCCATAAGCTTGCGTTG</t>
  </si>
  <si>
    <t>CCCACGGGCGCTGACCCCCCTTCCCGGGGG</t>
  </si>
  <si>
    <t>TGGTTAATTCCGATAACGAACGAGACTCTG</t>
  </si>
  <si>
    <t>ATGGGCGATGGCCTCCGTTGCCCTCGGCCG</t>
  </si>
  <si>
    <t>TCCGTTGCCCTCGGCCGATTGAAGGGGAGT</t>
  </si>
  <si>
    <t>TTGGCCATGGAAGTCGGAATCCGCTAAGGA</t>
  </si>
  <si>
    <t>TGGCTCAGCGTGTGCCTACCCTACGCCGGC</t>
  </si>
  <si>
    <t>TCCCCGGCGCCGCTCGTGGGGGGCCCAAGT</t>
  </si>
  <si>
    <t>GGTTCAGATCCCCAAATCCAGAGTGGCGGA</t>
  </si>
  <si>
    <t>TCAGTCAGTCCTGAGAGATGGGTGAGTGCC</t>
  </si>
  <si>
    <t>GTAGTTGGATCTTGGGAGCGGGCGGGCGGT</t>
  </si>
  <si>
    <t>ATGTCCGGGGCTGCACGCGCGCTACACTGA</t>
  </si>
  <si>
    <t>AGGGAACGTGAGCTGGGTTTAGACCGTCGT</t>
  </si>
  <si>
    <t>AGTGCCGTTCCGAAGGGATGGGCGATGGCC</t>
  </si>
  <si>
    <t>AGAGGGACAAGTGGCGTTCAGCCACCCGAG</t>
  </si>
  <si>
    <t>AGGCGTCCAGTGCGGTAACGCGACCGATCC</t>
  </si>
  <si>
    <t>AATCAAGAACGAAAGTCGGAGGTTCGAAGA</t>
  </si>
  <si>
    <t>TGGGGAGCCTGGCGGGTGCCGGTGCGGGTA</t>
  </si>
  <si>
    <t>GGCTTGGGTCTTCCCGGAGTCGGGTTGCTT</t>
  </si>
  <si>
    <t>CCGGGGAGAGTTCTCTTTTCTTTGTGAAGG</t>
  </si>
  <si>
    <t>TGACCACGGGTGACGGGGAATCAGGGTTCG</t>
  </si>
  <si>
    <t>CCTGGATACCGCAGCTAGGAATAATGGAAT</t>
  </si>
  <si>
    <t>CCCTTAGATGTCCGGGGCTGCACGCGCGCT</t>
  </si>
  <si>
    <t>GACTCTAGATAACCTCGGGCCGATCGCACG</t>
  </si>
  <si>
    <t>GCCCGTGCCTTGGAAAGTGTCGCGGTTCCG</t>
  </si>
  <si>
    <t>TTCAAATGAGAACTTTGAAGGCCGAAGTGG</t>
  </si>
  <si>
    <t>AGGAATAATGGAATAGGACCGCGGTTCTAT</t>
  </si>
  <si>
    <t>AGGGGCCCGTGCCTTGGAAAGTGTCGCGGT</t>
  </si>
  <si>
    <t>TCGAAGACGATCAGATACCGTCGTAGTTCC</t>
  </si>
  <si>
    <t>TACGGCCATACCACCCTGAACGCACCCGAT</t>
  </si>
  <si>
    <t>ATGGGTGAGTGCCGTTCCGAAGGGATGGGC</t>
  </si>
  <si>
    <t>CTTTCGAGGCCCTGTAATTGGAATGAGTCC</t>
  </si>
  <si>
    <t>TGCGTGCATTTATCAGATCAAAACCAACCC</t>
  </si>
  <si>
    <t>AGCAGGACAGTGGCCATGGAAGTCAGAATC</t>
  </si>
  <si>
    <t>CAAGAGGGCGTGAAACCGTTAAGAGGTAAA</t>
  </si>
  <si>
    <t>CTAACGCATGCGCGAGTCAGGGGCTCGTCC</t>
  </si>
  <si>
    <t>GTCCCGGCAGATCTTTCCCGCTCCCCGTTC</t>
  </si>
  <si>
    <t>AAGTCGGCAAGCCGGATCCGTAACTTCGGA</t>
  </si>
  <si>
    <t>GGCGGCCAAGCGTTCATAGCGACGTCGCTT</t>
  </si>
  <si>
    <t>CTACCCTACGCCGGCAGGCGCGGGTAACCC</t>
  </si>
  <si>
    <t>ACCCGGTGAGCTCCCTCCCGGCTCCGGCCG</t>
  </si>
  <si>
    <t>ATTGGCTCTAAGGGCTGGGTCAGTCGGGCT</t>
  </si>
  <si>
    <t>GGACCGGCGCAAGACGGACCAGAGCGAAAG</t>
  </si>
  <si>
    <t>AGGCCCCCGGCGCCCGGCTCCGTCCTCGCG</t>
  </si>
  <si>
    <t>GGCGCCGCGAGGCGTCCAGTGCGGTAACGC</t>
  </si>
  <si>
    <t>CCATGGTGACCACGGGTGACGGGGAATCAG</t>
  </si>
  <si>
    <t>CGTCTGATCTCGGAAGCTAAGCAGGGTTGG</t>
  </si>
  <si>
    <t>GCAGGACAGTGGCCATGGAAGTCAGAATCT</t>
  </si>
  <si>
    <t>ACGGGAAACCTCACCCGGCCCGGACACGGA</t>
  </si>
  <si>
    <t>CGCCGGGCGTCGGGACCGGGGTCCGGTGCG</t>
  </si>
  <si>
    <t>CCTGGAATGGGTTCGCCCTGAGAGAGGGGC</t>
  </si>
  <si>
    <t>GGCATCCGGTGAGCTCTCGCTGGCCCTTGA</t>
  </si>
  <si>
    <t>CAGCCCGTGGACGGTGTGAGGCTGGTAGCG</t>
  </si>
  <si>
    <t>ACCGCCTGGGAATACCAGGTGCTGTAGGCA</t>
  </si>
  <si>
    <t>CCGCGCCGGGGAGGTGGAGCACGAGCGTAC</t>
  </si>
  <si>
    <t>GCGGGCGGTCCGCCGCGAGGCGAGTCACCG</t>
  </si>
  <si>
    <t>GGTCCGCGCAGTCCGCCCGGAGGATTCAAC</t>
  </si>
  <si>
    <t>TCTTGGGAGCGGGCGGGCGGTCCGCCGCGA</t>
  </si>
  <si>
    <t>ACCTACTATCCAACGAAACCACAGCCAAGG</t>
  </si>
  <si>
    <t>AAGAACGAAAGTCGGAGGTTCGAAGACGAT</t>
  </si>
  <si>
    <t>GGCGCCGCTCGTGGGGGGCCCAAGTCCTTC</t>
  </si>
  <si>
    <t>TCGGCAAGCCGGATCCGTAACTTCGGAAAA</t>
  </si>
  <si>
    <t>GCCGCGCCGGGGAGGTGGAGCACGAGCGTA</t>
  </si>
  <si>
    <t>AGTCAGTCCTGAGAGATGGGTGAGTGCCGT</t>
  </si>
  <si>
    <t>CCGAAGGGATGGGCGATGGCCTCCGTTGCC</t>
  </si>
  <si>
    <t>CTTGGATGAGAGACCGCCTGGGAATACCGG</t>
  </si>
  <si>
    <t>CCCGGCTCCGGCCGGGGGTCGGGCGCCGGC</t>
  </si>
  <si>
    <t>TTGGCTCTAAGGGCTGGGTCAGTCGGGCTG</t>
  </si>
  <si>
    <t>AATAAGTGGGAGGCCCCCGGCGCCCGGCTC</t>
  </si>
  <si>
    <t>ACTGGCGCTGCGGGATGAACCGAACGCCGG</t>
  </si>
  <si>
    <t>CCGTGCCTTGGAAAGTGTCGCGGTTCCGGC</t>
  </si>
  <si>
    <t>CTTCTGACCTTTTGGGTTTTAAGCAGGAGG</t>
  </si>
  <si>
    <t>TTTTTCCCGACGTACGCAGTTTTATCCGGT</t>
  </si>
  <si>
    <t>GAAGTCGGCAAGCCGGATCCGTAACTTCGG</t>
  </si>
  <si>
    <t>GCCCGCCGCGCCGGGGAGGTGGAGCACGAG</t>
  </si>
  <si>
    <t>GGTGGTGCATGGCCGTTCTTAGTTGGTGGA</t>
  </si>
  <si>
    <t>GTCTGGTTAATTCCGATAACGAACGAGACT</t>
  </si>
  <si>
    <t>AACCCGTTGAACCCCATTCGTGATGGGGAT</t>
  </si>
  <si>
    <t>GCCTGGATACCGCAGCTAGGAATAATGGAA</t>
  </si>
  <si>
    <t>AGGATTGGCTCTAAGGGCTGGGTCAGTCGG</t>
  </si>
  <si>
    <t>TACACACCGCCCGTCGCTACTACCGATTGG</t>
  </si>
  <si>
    <t>CTTGGATAACTGTGGTAATTCTAGAGCTAA</t>
  </si>
  <si>
    <t>CGGCCGCCGCCAGGCGTACTTCCACCGTGG</t>
  </si>
  <si>
    <t>AGTGACTAAAGTTTAACGGCCGCGGTATCC</t>
  </si>
  <si>
    <t>GGCGCCCCCTTGATGCTCTTAGCTGAGTGT</t>
  </si>
  <si>
    <t>AAGCATATTAGCCAGGGGAGGAAAAGAAAT</t>
  </si>
  <si>
    <t>ATGCCGGTGGTCCCGGCGGATCTTTCCCGC</t>
  </si>
  <si>
    <t>GCCCCTCCCACGGCGCGACCTCTCACCCAT</t>
  </si>
  <si>
    <t>CTCGCCCGCCGCGCCGGGGAGGTGGAGCAC</t>
  </si>
  <si>
    <t>GCGTTGATTAAGTCCCTGCCCTTTGTACAC</t>
  </si>
  <si>
    <t>TTAATCAAGAACGAAAGTCGGAGGTTCGAA</t>
  </si>
  <si>
    <t>GGGCGGGGGGCCGGGCCGCCCCTCCCACGG</t>
  </si>
  <si>
    <t>GGGATGGGCGATGGCCTCCGTTGCCCTCGG</t>
  </si>
  <si>
    <t>GGAAACCAAAGTCTTTGGGTTCCGGGGGGA</t>
  </si>
  <si>
    <t>GGGATAACTGGCTTGTGGCGGCCAAGCGTT</t>
  </si>
  <si>
    <t>GCTTGCGTTGATTAAGTCCCTGCCCTTTGT</t>
  </si>
  <si>
    <t>TACCCTACGCCGGCAGGCGCGGGTAACCCG</t>
  </si>
  <si>
    <t>GCCATGCCGGTGGTCCCGGCGGATCTTTCC</t>
  </si>
  <si>
    <t>CTCCCTCCCGGCTCCGGCCGGGGGTCGGGC</t>
  </si>
  <si>
    <t>ATCTTTCCCGCTCCCCGTTCCTCCCGACCC</t>
  </si>
  <si>
    <t>CGGGCGCTGACCCCCCTTCCCGGGGGGGGG</t>
  </si>
  <si>
    <t>CGCGAGGCGTCCAGTGCGGTAACGCGACCG</t>
  </si>
  <si>
    <t>GTTACGCGACCCCCGAGCGGTCGGCGTCCC</t>
  </si>
  <si>
    <t>TGAGAGATGGGTGAGTGCCGTTCCGAAGGG</t>
  </si>
  <si>
    <t>ACTTAGAACTGGTGCGGACCAGGGGAATCC</t>
  </si>
  <si>
    <t>CGTCTGATCTCGGAAGCTAAGCAGGATCGG</t>
  </si>
  <si>
    <t>GATTGAAGGGGAGTCGGGTTCAGATCCCCA</t>
  </si>
  <si>
    <t>CCTGCCCTTTGTACACACCGCCCGTCGCTA</t>
  </si>
  <si>
    <t>GGGAGGCCCCCGGCGCCCGGCTCCGTCCTC</t>
  </si>
  <si>
    <t>CAGGGCGCCCTGGAATGGGTTCGCCCTGAG</t>
  </si>
  <si>
    <t>TGCGGACCAGGGGAATCCGACTGTTTAATT</t>
  </si>
  <si>
    <t>GGTGGGAGCGCGCGGGTGGGGCCGGGGGTG</t>
  </si>
  <si>
    <t>TCTTGGACCGGCGCAAGACGGACCAGAGCG</t>
  </si>
  <si>
    <t>CCCTTTGTACACACCGCCCGTCGCTACTAC</t>
  </si>
  <si>
    <t>TGGCTGGGAAGGCCCGGTGTGGAAGGTGGC</t>
  </si>
  <si>
    <t>ACCACCCTGAACGCGCCCGATCTCGTTTGA</t>
  </si>
  <si>
    <t>CATTAATCAAGAACGAAAGTCGGAGGTTCG</t>
  </si>
  <si>
    <t>AACCGTTAAGAGGTAAACTGGTGGGGTCCG</t>
  </si>
  <si>
    <t>CACACCGCCCGTCGCTACTACCGATTGGAT</t>
  </si>
  <si>
    <t>TCGCTCGCTCCTCTCCTACTTGGATAACTG</t>
  </si>
  <si>
    <t>CTAGCCCTGAAAATGGATGGCGCTGGAGCG</t>
  </si>
  <si>
    <t>GTCGCTCGCTCCTCTCCTACTTGGATAACT</t>
  </si>
  <si>
    <t>GGCCCGTGCCTTGGAAAGTGTCGCGGTTCC</t>
  </si>
  <si>
    <t>GGCAAGCCGGATCCGTAACTTCGGAAAAAA</t>
  </si>
  <si>
    <t>GTGAACAGCAGTTGAACATGGGTCAGTCGG</t>
  </si>
  <si>
    <t>AGCGTGTGCCTACCCTACGCCGGCAGGCGC</t>
  </si>
  <si>
    <t>ACACCGCCCGTCGCTACTACCGATTGGATG</t>
  </si>
  <si>
    <t>AATCCGCTAAGGAGTGTGTAACAACTCACC</t>
  </si>
  <si>
    <t>GTCGCCGTGCCTACCATGGTGACCACGGGT</t>
  </si>
  <si>
    <t>TCGGGGCACGCCGGCCTCGCGGGCCGCCGG</t>
  </si>
  <si>
    <t>CCGGCGCGCCGGGCTCGGCTCTTCCTGGAG</t>
  </si>
  <si>
    <t>CCGTTAAGAGGTAAACTGGTGGGGTCCGCG</t>
  </si>
  <si>
    <t>GTGCCTACCATGGTGACCACGGGTGACGGG</t>
  </si>
  <si>
    <t>ACCGCCCGTCGCTACTACCGATTGGATGGT</t>
  </si>
  <si>
    <t>GCGCGCCGGGCTCGGCTCTTCCTGGAGTCG</t>
  </si>
  <si>
    <t>GCAGTCCGCCCGGAGGATTCAACCCGGCGG</t>
  </si>
  <si>
    <t>GATGGGCGATGGCCTCCGTTGCCCTCGGCC</t>
  </si>
  <si>
    <t>GACCACGGGTGACGGGGAATCAGGGTTCGA</t>
  </si>
  <si>
    <t>AAGGCGCCCGATGCCGACGCTCATCAGACC</t>
  </si>
  <si>
    <t>TTAAAACAAAGCTTCGCGAAGGCCCGCGGC</t>
  </si>
  <si>
    <t>GGGCCGGGGCTGGGGTCGGCGGGGGACTGC</t>
  </si>
  <si>
    <t>AGAGGAAGTAAAAGTCGTAACAAGGTTTCC</t>
  </si>
  <si>
    <t>AACTGGTGGGGTCCGCGCAGTCCGCCCGGA</t>
  </si>
  <si>
    <t>TGGCGCTGCGGGATGAACCGAACGCCGGGT</t>
  </si>
  <si>
    <t>CATGCCCACGGGCGCTGACCCCCCTTCCCG</t>
  </si>
  <si>
    <t>TGGGAAGGCCCGGTGTGGAAGGTGGCTCGG</t>
  </si>
  <si>
    <t>ACGAAAGTCGGAGGTTCGAAGACGATCAGA</t>
  </si>
  <si>
    <t>GCGCCGGGCTCGGCTCTTCCTGGAGTCGGA</t>
  </si>
  <si>
    <t>TGACCTTTTGGGTTTTAAGCAGGAGGTGTC</t>
  </si>
  <si>
    <t>GGTTCCATGTGAACAGCAGTTGAACATGGG</t>
  </si>
  <si>
    <t>AAGGGAAGTCGGCAAGCCGGATCCGTAACT</t>
  </si>
  <si>
    <t>TCTCGCCCGCCGCGCCGGGGAGGTGGAGCA</t>
  </si>
  <si>
    <t>CTGAACGCGCCCGATCTCATCTGATCTCGG</t>
  </si>
  <si>
    <t>AACAATACAGGACTCTTTCGAGGCCCTGTA</t>
  </si>
  <si>
    <t>TCGAGGCCCTGTAATTGGAATGAGTCCACT</t>
  </si>
  <si>
    <t>CCTCCCGACCCCTCCACCCACACGTTGTTC</t>
  </si>
  <si>
    <t>CGATAACGAACGAGACTCTGGCATGCTAAC</t>
  </si>
  <si>
    <t>TTCTGACCTTTTGGGTTTTAAGCAGGAGGT</t>
  </si>
  <si>
    <t>GGATGGGAGACCGCCTGGGAATACTGGGTG</t>
  </si>
  <si>
    <t>CTCTCGCTCCCGACGTACGCAGTTTTATCC</t>
  </si>
  <si>
    <t>GCGTTCATAGCGACGTCGCTTTTTGATCCT</t>
  </si>
  <si>
    <t>CCATGGAAGTCGGAATCCGCTAAGGAGTGT</t>
  </si>
  <si>
    <t>CTCGCGTCGGGGTCGGGGCACGCCGGCCTC</t>
  </si>
  <si>
    <t>TCTTTTCTTTGTGAAGGGCAGGGCGCCCTG</t>
  </si>
  <si>
    <t>GCGGGGGGCCGGGCCGCCCCTCCCACGGCG</t>
  </si>
  <si>
    <t>AGATGGGTGAGTGCCGTTCCGAAGGGATGG</t>
  </si>
  <si>
    <t>TGGTGCATGGCCGTTCTTAGTTGGTGGAGC</t>
  </si>
  <si>
    <t>GCCGACGCTCATCAGACCCCAGAAAAGGTG</t>
  </si>
  <si>
    <t>CCGACCCCTCCACCCACACGTTGTTCCCCC</t>
  </si>
  <si>
    <t>TTTCTTTGTGAAGGGCAGGGCGCCCTGGAA</t>
  </si>
  <si>
    <t>TCTCGCTGGCCCTTGAAAATCCGGGGGAGA</t>
  </si>
  <si>
    <t>CTCTCGCTTCTGGCGCCAAGCGCCCGTCCC</t>
  </si>
  <si>
    <t>AAGACGGTCGAACTTGACTATCTAGAGGAA</t>
  </si>
  <si>
    <t>GTCTTTGGGTTCCGGGGGGAGTATGGTTGC</t>
  </si>
  <si>
    <t>ATACCACCCTGAACGCGCCCAATCTCGTCT</t>
  </si>
  <si>
    <t>GGCGCTGACCCCCCTTCCCGGGGGGGGGGG</t>
  </si>
  <si>
    <t>GGCTCAGCGTGTGCCTACCCTACGCCGGCA</t>
  </si>
  <si>
    <t>CGGAAGCTAAGCAGGGTTGGGCCTGGTTAG</t>
  </si>
  <si>
    <t>GACCGGCGCAAGACGGACCAGAGCGAAAGC</t>
  </si>
  <si>
    <t>AAGTACCGTAAGGGAAAGTTGAAAAGAACT</t>
  </si>
  <si>
    <t>TTTATCAGATCAAAACCAACCCGGTGAGCT</t>
  </si>
  <si>
    <t>CGGCGCCGCTCGTGGGGGGCCCAAGTCCTT</t>
  </si>
  <si>
    <t>CCCCGTTCCTCCCGACCCCTCCACCCACAC</t>
  </si>
  <si>
    <t>GGGCGGGGCCGGGGCTGGGGTCGGCGGGGG</t>
  </si>
  <si>
    <t>CGAAGGGATGGGCGATGGCCTCCGTTGCCC</t>
  </si>
  <si>
    <t>GCTCGTGGGGGGCCCAAGTCCTTCTGATCG</t>
  </si>
  <si>
    <t>TCAGATCCCCAAATCCAGAGTGGCGGAGAT</t>
  </si>
  <si>
    <t>GCTGGTCGCGGCCCCCGGCGCGCCGGGCTC</t>
  </si>
  <si>
    <t>ACTACCGATTGGATGGTTTAGTGAGGCCCA</t>
  </si>
  <si>
    <t>AGCAGGCCCGAGCCGCCTGGATACCGCAGC</t>
  </si>
  <si>
    <t>GTGGTGGGAGCGCGCGGGTGGGGCCGGGGG</t>
  </si>
  <si>
    <t>TGATTGGATGGTTTAGTGAGGCCCTCGGAT</t>
  </si>
  <si>
    <t>TGACTGGGGCGGTACACCTGTCAAACGGTA</t>
  </si>
  <si>
    <t>ATTCAAATGAGAACTTTGAAGGCCGAAGTG</t>
  </si>
  <si>
    <t>ACGGCCATACCACCCTGAACGCGCCCGACC</t>
  </si>
  <si>
    <t>CAGTCAGTCCTGAGAGATGGGTGAGTGCCG</t>
  </si>
  <si>
    <t>TGAGCTCTCGCTGGCCCTTGAAAATCCGGG</t>
  </si>
  <si>
    <t>GAGAAGGGTTCCATGTGAACAGCAGTTGAA</t>
  </si>
  <si>
    <t>GGCGCAAGACGGACCAGAGCGAAAGCATTT</t>
  </si>
  <si>
    <t>TGCCGTTCCGAAGGGATGGGCGATGGCCTC</t>
  </si>
  <si>
    <t>TCCCTGCCCTTTGTACACACCGCCCGTCGC</t>
  </si>
  <si>
    <t>ACTAGCCCTGAAAATGGATGGCGCTGGAGC</t>
  </si>
  <si>
    <t>GAGCTCTCGCTGGCCCTTGAAAATCCGGGG</t>
  </si>
  <si>
    <t>TGAACAGCAGTTGAACATGGGTCAGTCGGT</t>
  </si>
  <si>
    <t>GCCGCTCCTGGGGAGCCTGGCGGGTGCCGG</t>
  </si>
  <si>
    <t>CCCTCAGGATAGCTGGCGCTCTCGCTCCCG</t>
  </si>
  <si>
    <t>ATCAAGAACGAAAGTCGGAGGTTCGAAGAC</t>
  </si>
  <si>
    <t>ACGGCCCTGGTGGAGCGCTGAGAAGACGGT</t>
  </si>
  <si>
    <t>ACCACCCTGAACGCGCCCAATCTCGTCTGT</t>
  </si>
  <si>
    <t>GCCGACTTAGAACTGGTGCGGACCAGGGGC</t>
  </si>
  <si>
    <t>ACAAAGCTTCGCGAAGGCCCGCGGCGGGTG</t>
  </si>
  <si>
    <t>CGAAGACGATCAGATACCGTCGTAGTTCCG</t>
  </si>
  <si>
    <t>TAGTTACGCGACCCCCGAGCGGTCGGCGTC</t>
  </si>
  <si>
    <t>TGGCGGAGATGGGCGCCGCGAGGCGTCCAG</t>
  </si>
  <si>
    <t>GGGGGCCCAAGTCCTTCTGATCGAGGCCCA</t>
  </si>
  <si>
    <t>CCTACGCCGGCAGGCGCGGGTAACCCGTTG</t>
  </si>
  <si>
    <t>GTCGCTACTACCGATTGGATGGTTTAGTGA</t>
  </si>
  <si>
    <t>GCTTGGGTCTTCCCGGAGTCGGGTTGCTTG</t>
  </si>
  <si>
    <t>GTGCAAAGGTAGCATAATCACTTGTTCCTT</t>
  </si>
  <si>
    <t>GGGTTCAGATCCCCAAATCCAGAGTGGCGG</t>
  </si>
  <si>
    <t>GAGCCGCCTGGATACCGCAGCTAGGAATAA</t>
  </si>
  <si>
    <t>GGAACGTGAGCTGGGATTAGACCGTCGTGA</t>
  </si>
  <si>
    <t>GGGCCGTACCCATATCCGCAGCAGGTCTCC</t>
  </si>
  <si>
    <t>CGGCACGAGACCGATAGTCAACAAGTACCT</t>
  </si>
  <si>
    <t>GGAAGACGCACTCCCCGGCGCCGCTCGTGG</t>
  </si>
  <si>
    <t>CGCAAGACGGACCAGAGCGAAAGCATTTGC</t>
  </si>
  <si>
    <t>GGAATTGACGGAAGGGCACCACCAGGAGTG</t>
  </si>
  <si>
    <t>TGAGCTGGGTTTAGACCGTCGTGAGACAGG</t>
  </si>
  <si>
    <t>AATGGGTTCGCCCTGAGAGAGGGGCACGTG</t>
  </si>
  <si>
    <t>ATAACTGGCTTGTGGCGGCCAAGCGTTCAT</t>
  </si>
  <si>
    <t>GCCACTGCGGTGAGCCTTGCAGCCTAGGGC</t>
  </si>
  <si>
    <t>TGGGGGCGCGCGGGCGGGGCCGGGGCTGGG</t>
  </si>
  <si>
    <t>GCCGAATCAACTAGCCCTGAAAATGGATGG</t>
  </si>
  <si>
    <t>TGTCTGGTTAATTCCGATAACGAACGAGAC</t>
  </si>
  <si>
    <t>ATACCACCCTGAACGCACCCGATCTCGTCT</t>
  </si>
  <si>
    <t>AACAAGTACCGTAAGGGAAAGTTGAAAAGA</t>
  </si>
  <si>
    <t>CTTGGGTCTTCCCGGAGTCGGGTTGCTTGG</t>
  </si>
  <si>
    <t>CTGGGAAGGCCCGGTGTGGAAGGTGGCTCG</t>
  </si>
  <si>
    <t>TTGGTTGATATAGACAGCAGGATGTTGGCC</t>
  </si>
  <si>
    <t>GGATGGGCGATGGCCTCCGTTGCCCTCGGC</t>
  </si>
  <si>
    <t>CACGGGTGACGGGGAATCAGGGTTCGATTC</t>
  </si>
  <si>
    <t>CGGCCCGTCTCGCCCGCCGCGCCGGGGAGG</t>
  </si>
  <si>
    <t>GGGAAGTCGGCAAGCCGGATCCGTAACTTC</t>
  </si>
  <si>
    <t>TGGCAGACGGACCAAGGAGTCTAACGCGTG</t>
  </si>
  <si>
    <t>GCCATGGAAGTCGGAATCCGCTAAGGAGTG</t>
  </si>
  <si>
    <t>ATACCGTCGTAGTTCCGACCATAAACGATG</t>
  </si>
  <si>
    <t>GCTAAATACCGGCACGAGACCGATAGTCAA</t>
  </si>
  <si>
    <t>CGGAGTTGGGTTGCTTGGGAATGCAGCCCA</t>
  </si>
  <si>
    <t>CCATACCACCCTGAACGCGCCTGATCTCGT</t>
  </si>
  <si>
    <t>AACTGGCTTGTGGCGGCCAAGCGTTCATAG</t>
  </si>
  <si>
    <t>TCTCCGGGCCGTACCCATATCCGCAGCAGG</t>
  </si>
  <si>
    <t>GCATCCGGTGAGCTCTCGCTGGCCCTTGAA</t>
  </si>
  <si>
    <t>GAAGGGCAGGGCGCCCTGGAATGGGTTCGC</t>
  </si>
  <si>
    <t>TGAGGCTGGTCGCGGCCCCCGGCGCGCCGG</t>
  </si>
  <si>
    <t>GGGTCGGGGCACGCCGGCCTCGCGGGCCGC</t>
  </si>
  <si>
    <t>CCGATAACGAACGAGACTCTGGCATGCTAA</t>
  </si>
  <si>
    <t>TACCCATATCCGCAGCAGGTCTCCAAGGTG</t>
  </si>
  <si>
    <t>TACTCTCATCGTTTTTTCACTGACCCGGTG</t>
  </si>
  <si>
    <t>CCACCATGGCGGTGCGCCACGACTGGCTCC</t>
  </si>
  <si>
    <t>AAGAGAGAGTTCAAGAGGGCGTGAAACCGT</t>
  </si>
  <si>
    <t>CCGGTGTGGAAGGTGGCTCGGGGGGTGGGG</t>
  </si>
  <si>
    <t>GTCCGCGCAGTCCGCCCGGAGGATTCAACC</t>
  </si>
  <si>
    <t>TCAGGATAGCTGGCGCTCTCGCTCCCGACG</t>
  </si>
  <si>
    <t>ACCACGGGTGACGGGGAATCAGGGTTCGAT</t>
  </si>
  <si>
    <t>GGGCGCTGACCCCCCTTCCCGGGGGGGGGG</t>
  </si>
  <si>
    <t>GGAGGGCCACTGCGGTGAGCCTTGCAGCCT</t>
  </si>
  <si>
    <t>AAAACAAAGCTTCGCGAAGGCCCGCGGCGG</t>
  </si>
  <si>
    <t>CCCAGTAAGTGCGGGCCATAAGCTTGCGTT</t>
  </si>
  <si>
    <t>ATGGGCGCCGCGAGGCGTCCAGTGCGGTAA</t>
  </si>
  <si>
    <t>AGTTGAACATGGGTCAGTCGGTCCTGAGAG</t>
  </si>
  <si>
    <t>TCGCGGCCCCCGGCGCGCCGGGCTCGGCTC</t>
  </si>
  <si>
    <t>TGCCAAGGGAACGGGCTTGGCGGAATCAGC</t>
  </si>
  <si>
    <t>GCGCCAAGCGTCTGTCCCGCGCATGCGGGC</t>
  </si>
  <si>
    <t>AGACTCTGGCATGCTAACTAGTTACGCGAC</t>
  </si>
  <si>
    <t>TATCTTCTGGATAAGGATTGGCTCTAAGGG</t>
  </si>
  <si>
    <t>TCCTACCTACTATCCAGCGAAACCACAGCC</t>
  </si>
  <si>
    <t>ATCTTGGGAGCGGGCGGGCGGTCCGCCGCG</t>
  </si>
  <si>
    <t>AGCTTGCGTTGATTAAGTCCCTGCCCTTTG</t>
  </si>
  <si>
    <t>TTGATATAGACAGCAGGATGTTGGCCATGG</t>
  </si>
  <si>
    <t>GAGGTGAAATTCTTGGACCGGCGCAAGACG</t>
  </si>
  <si>
    <t>GGTTCGAAGACGATCAGATACCGTCGTAGT</t>
  </si>
  <si>
    <t>CCGGGGCCCGAGGTGGGATCCCGAGGCCTC</t>
  </si>
  <si>
    <t>CTCCGGCCGGGGGTCGGGCGCCGGCGGCTT</t>
  </si>
  <si>
    <t>TTAAATGGGTAAGAAGCCCGGCTCGTTGGC</t>
  </si>
  <si>
    <t>GTGCATGGCCGTTCTTAGTTGGTGGAGCGA</t>
  </si>
  <si>
    <t>ACGCCGGCAGGCGCGGGTAACCCGTTGAAC</t>
  </si>
  <si>
    <t>ACACGGGAAACCTCACCCGGCCCGGACACG</t>
  </si>
  <si>
    <t>TTTGAAGAGAGAGTTCAAGAGGGCGTGAAA</t>
  </si>
  <si>
    <t>TGGATGGCGCTGGAGCGTGGGGACCATACC</t>
  </si>
  <si>
    <t>TACGGAAGACGCACTCCCCGGCGCCGCTCG</t>
  </si>
  <si>
    <t>AGGTGTAGAATAAGTGGGAGGCCCCCGGCG</t>
  </si>
  <si>
    <t>GCCCGGGGCCCGAGGTGGGATCCCGAGGCC</t>
  </si>
  <si>
    <t>GAGAACTGGCGCTGCGGGATGAACCGAACG</t>
  </si>
  <si>
    <t>TGTTCCTTAATTAGGGACTAGCATGAACGG</t>
  </si>
  <si>
    <t>CGGGGGGAGTATGGTTGCAAAGCTGAAACT</t>
  </si>
  <si>
    <t>TAGAGGTGAAATTCTTGGACCGGCGCAAGA</t>
  </si>
  <si>
    <t>GGGGCACGCCGGCCTCGCGGGCCGCCGGTG</t>
  </si>
  <si>
    <t>AGGGCCACTGCGGTGAGCCTTGCAGCCTAG</t>
  </si>
  <si>
    <t>AAAGGTGTTGGTTGATATAGACAGCAGGAT</t>
  </si>
  <si>
    <t>ATGAGAGACCGCCTGGGAATACCGGGTGCT</t>
  </si>
  <si>
    <t>TGAACGGCTAAACGAGGGTCCAACTGTCTC</t>
  </si>
  <si>
    <t>GGGCCCTTCCCATGGATGGCCTCAGCTGCG</t>
  </si>
  <si>
    <t>CGACGCTCATCAGACCCCAGAAAAGGTGTT</t>
  </si>
  <si>
    <t>GGATAACTGTGGTAATTCTAGAGCTAATAC</t>
  </si>
  <si>
    <t>CATACCACTCTGAACGTGCCCGATCTTGTT</t>
  </si>
  <si>
    <t>ACGGGAAACCTCACCCGGCCCGGACATGGA</t>
  </si>
  <si>
    <t>CCGCGCAGTCCGCCCGGAGGATTCAACCCG</t>
  </si>
  <si>
    <t>AGGGATGGGCGATGGCCTCCGTTGCCCTCG</t>
  </si>
  <si>
    <t>CTCCGGGCCGTACCCATATCCGCAGCAGGT</t>
  </si>
  <si>
    <t>TAACGCAGGTGTCCTAAGGCGAGCTCAGGG</t>
  </si>
  <si>
    <t>CGCCGTGGCGCAATGAAGGTGAAGGGCCCC</t>
  </si>
  <si>
    <t>TGGCCGTTCTTAGTTGGTGGAGCGATTTGT</t>
  </si>
  <si>
    <t>TGTTCCCCCCTCCCTCCCCGCGTCCGGCGC</t>
  </si>
  <si>
    <t>GTGGGAGGCCCCCGGCGCCCGGCTCCGTCC</t>
  </si>
  <si>
    <t>ACTGGGGCGGTACACCTGTCAAACGGTAAC</t>
  </si>
  <si>
    <t>AGGGATAACTGGCTTGTGGCGGCCAAGCGT</t>
  </si>
  <si>
    <t>CAACACAGGAAACCTCACCCGGCCCGGACA</t>
  </si>
  <si>
    <t>TCAAAGCAGGCCCGAGCCGCCTGGATACCG</t>
  </si>
  <si>
    <t>GTTCCTCCCGACCCCTCCACCCACACGTTG</t>
  </si>
  <si>
    <t>CATGAGACCGATAGTCAACAAGTACCGTAA</t>
  </si>
  <si>
    <t>GTTCAGACATTTGGTGTATGTGCTTGGCTG</t>
  </si>
  <si>
    <t>CCCGGCGCGCCGGGCTCGGCTCTTCCTGGA</t>
  </si>
  <si>
    <t>GGAGTCGGGTTCAGATCCCCAAATCCAGAG</t>
  </si>
  <si>
    <t>TGCATTTATCAGATCAAAACCAACCCGGTG</t>
  </si>
  <si>
    <t>GGGTTAAGGCGCCCGATACCGACGCTCATC</t>
  </si>
  <si>
    <t>CCCGATCTCGTCTGATCTCAGAAGCTAAGC</t>
  </si>
  <si>
    <t>GTTTAATTAAAACAAAGCTTCGCGAAGGCC</t>
  </si>
  <si>
    <t>AATGAGAACTTTGAAGGCCGAAGTGGAGAA</t>
  </si>
  <si>
    <t>ATGAAACCGTTAAGAGGTAAACGGGTGGAA</t>
  </si>
  <si>
    <t>GGGGTCCGCGCAGTCCGCCCGGAGGATTCA</t>
  </si>
  <si>
    <t>AGAGAGAGTTCAAGAGGGCGTGAAACCGTT</t>
  </si>
  <si>
    <t>CCACCCTGAACGCACCCGATCTCGTCTGAT</t>
  </si>
  <si>
    <t>AACGCGACCGATCCCGGAGAAGCCCCGGGG</t>
  </si>
  <si>
    <t>GGCAGGGCGCCCTGGAATGGGTTCGCCCTG</t>
  </si>
  <si>
    <t>CTACTCTCATCGTTTTTTCACTGACCCGGT</t>
  </si>
  <si>
    <t>CTCCTCTCCTACTTGGATAACTGTGGTAAT</t>
  </si>
  <si>
    <t>TCCGGCGGCATCCGGTGAGCTCTCGCTGGC</t>
  </si>
  <si>
    <t>AAAGCTCGTAGTTGGATCTTGGGAGCGGGC</t>
  </si>
  <si>
    <t>AGCAGGGTCGGGCCTGGTTAGTACTTCGAT</t>
  </si>
  <si>
    <t>GACTTAGAACTGGTGCGGACCAGGGGAATC</t>
  </si>
  <si>
    <t>GTGTGCCTACCCTACGCCGGCAGGCGCGGG</t>
  </si>
  <si>
    <t>GCATGCTAACTAGTTACGCGACCCCCGAGC</t>
  </si>
  <si>
    <t>AGTCGGGTTCAGATCCCCAAATCCAGAGTG</t>
  </si>
  <si>
    <t>GAACGCGCCCGACCTCGTCTGATCTCGGAA</t>
  </si>
  <si>
    <t>ACCGTAAGGGAAAGTTGAAAAGAACTTTGA</t>
  </si>
  <si>
    <t>GGTGTAGAATAAGTGGGAGGCCCCCGGCGC</t>
  </si>
  <si>
    <t>GGTCTGTGATGCCCTTAGATGTCCGGGGCT</t>
  </si>
  <si>
    <t>CGTGTGCCTACCCTACGCCGGCAGGCGCGG</t>
  </si>
  <si>
    <t>TGTTGGCCATGGAAGTCGGAATCCGCTAAG</t>
  </si>
  <si>
    <t>GCCGCTCGTGGGGGGCCCAAGTCCTTCTGA</t>
  </si>
  <si>
    <t>CAGCCACCCGAGATTGAGCAATAACAGGTC</t>
  </si>
  <si>
    <t>ACGATGCCGACTGGCAATGCGGCGGCGTTA</t>
  </si>
  <si>
    <t>TGCTAACTAGTTACGCGACCCCCGAGCGGT</t>
  </si>
  <si>
    <t>TAATTAGGGACTAGCATGAACGGCTAAACG</t>
  </si>
  <si>
    <t>GTAGAATAAGTGGGAGGCCCCCGGCGCCCG</t>
  </si>
  <si>
    <t>TGATCTCAGAAGCTAAGCGGGTCAGGCCTG</t>
  </si>
  <si>
    <t>TGGCTCTAAGGGCTGGGTCAGTCGGGCTGG</t>
  </si>
  <si>
    <t>GATTGGCTCTAAGGGCTGGGTCAGTCGGGC</t>
  </si>
  <si>
    <t>AGGGAAGTCGGCAAGCCGGATCCGTAACTT</t>
  </si>
  <si>
    <t>ATGGGTTCGCCCTGAGAGAGGGGCACGTGC</t>
  </si>
  <si>
    <t>GATCTCCTCTGATCTCGGAAGCTAAGCAGG</t>
  </si>
  <si>
    <t>GTACGGAAGACGCACTCCCCGGCGCCGCTC</t>
  </si>
  <si>
    <t>GAAAATCCGGGGGAGAGCTTGTAAATCTCC</t>
  </si>
  <si>
    <t>AGGTGAAATTCTTGGACCGGCGCAAGACGG</t>
  </si>
  <si>
    <t>TGGCTCCGGGATGGCTGGGAAGGCCCGGTG</t>
  </si>
  <si>
    <t>GGTTAAGGCGCCCGATGCCGACGCTCATCA</t>
  </si>
  <si>
    <t>TAGATGTCCGGGGCTGCACGCGCGCTACAC</t>
  </si>
  <si>
    <t>CGTTCCTCCCGACCCCTCCACCAGAGCGTC</t>
  </si>
  <si>
    <t>GATATTCAAATGAGAACTTTGAAGGCCGAA</t>
  </si>
  <si>
    <t>AATTCTTGGACCGGCGCAAGACGGACCAGA</t>
  </si>
  <si>
    <t>GACTGGGGCGGTACACCTGTCAAACGGTAA</t>
  </si>
  <si>
    <t>TGGTCCCGGCGGATCTTTCCCGCACCCTGT</t>
  </si>
  <si>
    <t>GATCTCGGAAGCTAAGCAGGGTTGGGCCTG</t>
  </si>
  <si>
    <t>CGTTGAACCCCATTCGTGATGGGGATCGGG</t>
  </si>
  <si>
    <t>GAGTCAGGGGCTCGTCCGAAAGCCGCCGCC</t>
  </si>
  <si>
    <t>GAAGCTAAGCGGGTCAGGCCTGGTTATTAC</t>
  </si>
  <si>
    <t>CGGAGATGGGCGCCGCGAGGCGTCCAGTGC</t>
  </si>
  <si>
    <t>GTACACACCGCCCGTCGCTACTACCGATTG</t>
  </si>
  <si>
    <t>GAAATTCTTGGACCGGCGCAAGACGGACCA</t>
  </si>
  <si>
    <t>CCTCCGTTGCCCTCGGCCGATTGAAGGGGA</t>
  </si>
  <si>
    <t>GACCGCCTGGGAATACCAGGTGCTGTAGGC</t>
  </si>
  <si>
    <t>TGATCTCGGAAGCTAAGCAGGATCGGGCCT</t>
  </si>
  <si>
    <t>GGTTAAGGCGCCCGATACCGACGCTCATCA</t>
  </si>
  <si>
    <t>CGGTAACGCGACCGATCCCGGAGAAGCCCC</t>
  </si>
  <si>
    <t>CATCCGGTGAGCTCTCGCTGGCCCTTGAAA</t>
  </si>
  <si>
    <t>TCCGAAGGGATGGGCGATGGCCTCCGTTGC</t>
  </si>
  <si>
    <t>TTCCGTGGGTGGTGGTGCATGGCCGTTCTT</t>
  </si>
  <si>
    <t>GCATGCGCGAGTCAGGGGCTCGTCCGAAAG</t>
  </si>
  <si>
    <t>CGCCATGCCGGTGGTCCCGGCGGATCTTTC</t>
  </si>
  <si>
    <t>TGGTCCTGACGTGCAAATCGGTCGTCCGAC</t>
  </si>
  <si>
    <t>TCGCCTGTCACGTTGAACGCACGTTCGTGT</t>
  </si>
  <si>
    <t>ATCTAGAGGAAGTAAAAGTCGTAACAAGGT</t>
  </si>
  <si>
    <t>CCTTAATTAGGGACTAGCATGAACGGCTAA</t>
  </si>
  <si>
    <t>CAATTATTCCCCATGAACGAGGAATTCCCA</t>
  </si>
  <si>
    <t>TCTGATCTCGGAAGCTAAGCAGGATCGGGC</t>
  </si>
  <si>
    <t>CCCTTCCCATGGATCACCTCAGCTGCGGGA</t>
  </si>
  <si>
    <t>ATAAGTGGGAGGCCCCCGGCGCCCGGCTCC</t>
  </si>
  <si>
    <t>GGTGTTGGTTGATATAGACAGCAGGATGTT</t>
  </si>
  <si>
    <t>AAGAACTTTGAAGAGAGTTCAAGAGGGCGT</t>
  </si>
  <si>
    <t>ATAGCTGGCGCTCTCGCTCCCGACGTACGC</t>
  </si>
  <si>
    <t>GGCGCCCGATGCCGACGCTCATCAGACCCC</t>
  </si>
  <si>
    <t>CTTTGTACACACCGCCCGTCGCTACTACCG</t>
  </si>
  <si>
    <t>CTCGTGGGGGGCCCAAGTCCTTCTGATCGA</t>
  </si>
  <si>
    <t>CGAACTTGACTATCTAGAGGAAGTAAAAGT</t>
  </si>
  <si>
    <t>CGCTCCCGACGTACGCAGTTTTATCCGGTA</t>
  </si>
  <si>
    <t>CGCTTCTGGCGCCAAGCGTCTGTCCCGAGA</t>
  </si>
  <si>
    <t>CCGGTGAGCTCTCGCTGGCCCTTGAAAATC</t>
  </si>
  <si>
    <t>CTCGCTTCTGGCGCCAAGCGTCTGTCCCGA</t>
  </si>
  <si>
    <t>CACCAAGCGTTGGATTGTTTACCCACTAAT</t>
  </si>
  <si>
    <t>GGTGTGAGGCTGGTCGCGGCCCCCGGCGCG</t>
  </si>
  <si>
    <t>GTACCGTAAGGGAAAGTTGAAAAGAACTTT</t>
  </si>
  <si>
    <t>TCGCTGCGATCTATTGAAAGTCAGCCCTTG</t>
  </si>
  <si>
    <t>ACCCTGAACGCGCCCGATCTCGTCTGTCCT</t>
  </si>
  <si>
    <t>ACGCCGGGTTAAGGCGCCCGATGTCGACGC</t>
  </si>
  <si>
    <t>TCAACTAGCCCTGAAAATGGATGGCGCTGG</t>
  </si>
  <si>
    <t>ACCGTTAAGAGGTAAACTGGTGGGGTCCGC</t>
  </si>
  <si>
    <t>TAAGAGGTAAACTGGTGGGGTCCGCGCAGT</t>
  </si>
  <si>
    <t>TCCCTCAGGATAGCTGGCGCTCTCCAAGAG</t>
  </si>
  <si>
    <t>AGGGAACGTGAGCTGGGATTAGACCGTCGT</t>
  </si>
  <si>
    <t>AATTTAAGCATATTAGCCAGGGGAGGAAAA</t>
  </si>
  <si>
    <t>GCCGTTCCGAAGGGATGGGCGATGGCCTCC</t>
  </si>
  <si>
    <t>TATCGTTAAGCAGAATTCACCAAGCGTTGG</t>
  </si>
  <si>
    <t>TGGAAGTCGGAATCCGCTAAGGAGTGTGTA</t>
  </si>
  <si>
    <t>CATGTGAACAGCAGTTGAACATGGGTCAGT</t>
  </si>
  <si>
    <t>GGGATGAACCGAACGCCGGTTAAGGCGCCC</t>
  </si>
  <si>
    <t>GAGGGGCCCGTGCCTTGGAAAGTGTCGCGG</t>
  </si>
  <si>
    <t>GAATTGACGGAAGGGCACCACCAGGAGTGG</t>
  </si>
  <si>
    <t>GGTAATCCTGCTCAGTACGAGAGGAACCGC</t>
  </si>
  <si>
    <t>TTCAACAAGTACCGTAAGGGAAAGTTGAAA</t>
  </si>
  <si>
    <t>GTGGGGCCTGGTTAGTACTTGGATGGGAAA</t>
  </si>
  <si>
    <t>GGGTAACCCGTTGAACCCCATTCGTGATGG</t>
  </si>
  <si>
    <t>ACGTGAGCTGGGTTTAGACCGTCGTGAGAC</t>
  </si>
  <si>
    <t>CGGAAGGGCACCACCAGGAGTGGAGCCTGC</t>
  </si>
  <si>
    <t>TACCACCCTGAACGCGCCCGATCTCGTTTG</t>
  </si>
  <si>
    <t>CAGGGGGTGGTGTGGTGGGAGCGCGCGGGT</t>
  </si>
  <si>
    <t>GCTCTCGCTGGCCCTTGAAAATCCGGGGGA</t>
  </si>
  <si>
    <t>GGTCCCGGCAGATCTTTCCCGCTCCCCGTT</t>
  </si>
  <si>
    <t>ATACCACCCTGAACGCGCCTGATCTTGTCT</t>
  </si>
  <si>
    <t>TTAAGTCCCTGCCCTTTGTACACACCGCCC</t>
  </si>
  <si>
    <t>AGGACCGCGGTTCTATTTTGTTGGTTTTCG</t>
  </si>
  <si>
    <t>CGGAAGCTAAGCAGGATCGGGCCTGGTTAG</t>
  </si>
  <si>
    <t>CGAGGAATTCCCAGTAAGTGCGGGTCATAA</t>
  </si>
  <si>
    <t>CCGAGATTGAGCAATAACAGGTCTGTGATG</t>
  </si>
  <si>
    <t>AGAAAGTCAGCCCTCGACACAAGGGTTTGT</t>
  </si>
  <si>
    <t>CCCCGGCGCCCGGCTCCGTCCTCGCGTCGG</t>
  </si>
  <si>
    <t>GCTGGGTTAAGGCGCCCGATGCCGACGCTC</t>
  </si>
  <si>
    <t>TCCCCCCGCCGGGCGTCGGGACCGGGGTCC</t>
  </si>
  <si>
    <t>GGGGTCCCCGCGTCGTCCCCGCGGCGGCGC</t>
  </si>
  <si>
    <t>AACTTTGAAGAGAGAGTTCAAGAGGGCGTG</t>
  </si>
  <si>
    <t>CGGCGCCCGGCTCCGTCCTCGCGTCGGGGT</t>
  </si>
  <si>
    <t>CCCGAGCGGTCGGCGTCCCCCAACTTCTTA</t>
  </si>
  <si>
    <t>CCGGTGGTCCCGGCGGATCTTTCCCGCACC</t>
  </si>
  <si>
    <t>AACGAAACCACAGCCAAGGGAACGGGCTTG</t>
  </si>
  <si>
    <t>CCCACGGCCCTGGTGGAGCGCTGAGAAGAC</t>
  </si>
  <si>
    <t>GAGGGGCTCTCGCTTCTGGCGCCAAGCGCC</t>
  </si>
  <si>
    <t>GTTCCTTAATTAGGGACTAGCATGAACGGC</t>
  </si>
  <si>
    <t>GGGCCTGTCCCCCGCCTCCCCTCCGCGCAC</t>
  </si>
  <si>
    <t>TTCCGAAGGGATGGGCGATGGCCTCCGTTG</t>
  </si>
  <si>
    <t>GAATTCCCAGTAAGTGCGGGTCATAAGCTT</t>
  </si>
  <si>
    <t>AACGCATGCGCGAGTCAGGGGCTCGTCCGA</t>
  </si>
  <si>
    <t>TGGTTCCGGCGGCATCCGGTGAGCTCTCGC</t>
  </si>
  <si>
    <t>AACGGCCGCGGTATCCTGACCGTGCAAAGG</t>
  </si>
  <si>
    <t>AGCTAAGCTGGGTCGGGCCTGGTTAGTACT</t>
  </si>
  <si>
    <t>CAGATACCGTCGTAGTTCCGACCATAAACG</t>
  </si>
  <si>
    <t>GGGAAACCTCACCCGGCCCGGACACGGACA</t>
  </si>
  <si>
    <t>GGGGGAGTATGGTTGCAAAGCTGAAACTTA</t>
  </si>
  <si>
    <t>GGGTCCCCGCGTCGTCCCCGCGGCGGCGCG</t>
  </si>
  <si>
    <t>GACTGTTTAATTAAAACAAAGCTTCGCGAA</t>
  </si>
  <si>
    <t>ATCTACGGCCATACCACCCTGAACGCGCCT</t>
  </si>
  <si>
    <t>AGGGACTAGCATGAACGGCTAAACGAGGGT</t>
  </si>
  <si>
    <t>TGAGAGGTGTAGAATAAGTGGGAGGCCCCC</t>
  </si>
  <si>
    <t>GCGCCCGGCTCCGTCCTCGCGTCGGGGTCG</t>
  </si>
  <si>
    <t>TCTTCTGGATAAGGATTGGCTCTAAGGGCT</t>
  </si>
  <si>
    <t>GAACGCCGGGTTAAGGCGCCCGATGTCGAC</t>
  </si>
  <si>
    <t>GCTCTAAGGGCTGGGTCAGTCGGGCTGGAG</t>
  </si>
  <si>
    <t>ATGCTAACTAGTTACGCGACCCCCGAGCGG</t>
  </si>
  <si>
    <t>GGGCAGGGCGCCCTGGAATGGGTTCGCCCT</t>
  </si>
  <si>
    <t>GGCGTGGAATGCGAGTGTCTAGTGGGCCAC</t>
  </si>
  <si>
    <t>ACGCATGCGCGAGTCAGGGGCTCGTCCGAA</t>
  </si>
  <si>
    <t>GGACCGCGGTTCTATTTTGTTGGTTTTCGG</t>
  </si>
  <si>
    <t>CCCTCCCGGCTCCGGCCGGGGGTCGGGCGC</t>
  </si>
  <si>
    <t>AGGGCGTGGGCCCGGGTGGAGCCGCTGCAG</t>
  </si>
  <si>
    <t>CCGTGCCTACCATGGTGACCACGGGTGACG</t>
  </si>
  <si>
    <t>TAACTGGCTTGTGGCGGCCAAGCGTTCATA</t>
  </si>
  <si>
    <t>CCGCCCGTCGCTACTACCGATTGGATGGTT</t>
  </si>
  <si>
    <t>TCCCCATGAACGAGGAATTCCCAGTAAGTG</t>
  </si>
  <si>
    <t>CGGCAAGCCGGATCCGTAACTTCGGAAAAA</t>
  </si>
  <si>
    <t>CTTTTTTTCCCGACGTACGCAGTTTTATCC</t>
  </si>
  <si>
    <t>GAGCTGGGTTTAGACCGTCGTGAGACAGGT</t>
  </si>
  <si>
    <t>CCCGCCTCCCCTCCGCGCACCAGGTTTCAT</t>
  </si>
  <si>
    <t>GTAGGAGGGCCACTGCGGTGAGCCTTGCAG</t>
  </si>
  <si>
    <t>CCCGTGGAACCTGGCGCTAAACCATTCGTA</t>
  </si>
  <si>
    <t>GTCTGATCTTGGAAGCTAAGCAGGGTCGGG</t>
  </si>
  <si>
    <t>TGACCGGCCGCCGCCAGGCGTACTTCCACC</t>
  </si>
  <si>
    <t>CACCATGGCGGTGCGCCACGACTGGCTCCG</t>
  </si>
  <si>
    <t>GTTTAGACCGTCGTGAGACAGGTTAGTTTT</t>
  </si>
  <si>
    <t>AAACATGGGTCAGTCAGTCCTGAGAGATGG</t>
  </si>
  <si>
    <t>TGGGTGAGTGCCGTTCCGAAGGGATGGGCG</t>
  </si>
  <si>
    <t>TTAAGGTAACCAAATGCCTCGTCATCTAAT</t>
  </si>
  <si>
    <t>CTTAATTAGGGACTAGCATGAACGGCTAAA</t>
  </si>
  <si>
    <t>TTGGTCGCTCGCTCCTCTCCTACTTGGATA</t>
  </si>
  <si>
    <t>TTGGGTCTTCCCGGAGTCGGGTTGCTTGGG</t>
  </si>
  <si>
    <t>CGGCCATACCACCCTGAACGCGCCCAATCT</t>
  </si>
  <si>
    <t>ATGAATGGATGAACGAGATTCCCATTGTCC</t>
  </si>
  <si>
    <t>AAGGGGAGTCGGGTTCAGATCCCCAAATCC</t>
  </si>
  <si>
    <t>ATTAATCAAGAACGAAAGTCGGAGGTTCGA</t>
  </si>
  <si>
    <t>GGGGCCCGTGCCTTGGAAAGTGTCGCGGTT</t>
  </si>
  <si>
    <t>ACTGGTGGGGTCCGCGCAGTCCGCCCGGAG</t>
  </si>
  <si>
    <t>TTAAGGGAAGTCGGCAAGCCGGATCCGTAA</t>
  </si>
  <si>
    <t>GGTGGGATCCCGAGGCCTCTCCAGTCTGCC</t>
  </si>
  <si>
    <t>GGCGATGGCCTCCGTTGCCCTCGGCCGATT</t>
  </si>
  <si>
    <t>GGATGGCGCTGGAGCGTGGGGACCATACCC</t>
  </si>
  <si>
    <t>ACCATGGCGGTGCGCCACGACTGGCTCCGG</t>
  </si>
  <si>
    <t>TGGATGGGAGACTGCCTGGGAATACCGGGT</t>
  </si>
  <si>
    <t>TAAGCAGGGTCGGGCCTTGTTAGTACTTGG</t>
  </si>
  <si>
    <t>AGGGGAGTCGGGTTCAGATCCCCAAATCCA</t>
  </si>
  <si>
    <t>AGTGCGGGCCATAAGCTTGCGTTGATTAAG</t>
  </si>
  <si>
    <t>CCGGCGCCCGGCTCCGTCCTCGCGTCGGGG</t>
  </si>
  <si>
    <t>GCTAGGAATAATGGAATAGGACCGCGGTTC</t>
  </si>
  <si>
    <t>CTGGTCGCGGCCCCCGGCGCGCCGGGCTCG</t>
  </si>
  <si>
    <t>GAACTTTGAAGAGAGAGTTCAAGAGGGCGT</t>
  </si>
  <si>
    <t>TGCCTGGGAATACCGGGTGCTGTAGGCTTT</t>
  </si>
  <si>
    <t>GAATAGGACCGCGGTTCTATTTTGTTGGTT</t>
  </si>
  <si>
    <t>GGCACTAAACCATTCGTAGACGACCTGCTT</t>
  </si>
  <si>
    <t>CGATGGCCTCCGTTGCCCTCGGCCGATTGA</t>
  </si>
  <si>
    <t>GAGTTCTCTTTTCTTTGTGAAGGGCAGGGC</t>
  </si>
  <si>
    <t>CAACTAGCCCTGAAAATGGATGGCGCTGGA</t>
  </si>
  <si>
    <t>CCCGGTGAGCTCCCTCCCGGCTCCGGCCGG</t>
  </si>
  <si>
    <t>CTCGTAGTTGGATCTTGGGAGCGGGCGGGC</t>
  </si>
  <si>
    <t>TGGATGGGAGACCGCCTGGGAATACTGGGT</t>
  </si>
  <si>
    <t>TTTTTTCCCGACGTACGCAGTTTTATCCGG</t>
  </si>
  <si>
    <t>GCCGCCTGGGAATACCGGGTGCTGTAGGCT</t>
  </si>
  <si>
    <t>TGGTCGCGGCCCCCGGCGCGCCGGGCTCGG</t>
  </si>
  <si>
    <t>ATCCGCTAAGGAGTGTGTAACAACTCACCT</t>
  </si>
  <si>
    <t>ACCGTCGTAGTTCCGACCATAAACGATGCC</t>
  </si>
  <si>
    <t>TCCGTGGGTGGTGGTGCATGGCCGTTCTTA</t>
  </si>
  <si>
    <t>GAAGAGAGAGTTCAAGAGGGTGTGAAACCG</t>
  </si>
  <si>
    <t>GTCGGAGGTTCGAAGACGATCAGATACCGT</t>
  </si>
  <si>
    <t>GAAGGGCACCACCAGGAGTGGAGCCTGCGG</t>
  </si>
  <si>
    <t>TGCCGGTGGTCCCGGCGGATCTTTCCCGCA</t>
  </si>
  <si>
    <t>TCGCCCTGAGAGAGGGGCACGTGCCTTGGA</t>
  </si>
  <si>
    <t>GCCCGTCGCGCCGGGGAGGTGGAGCACGAG</t>
  </si>
  <si>
    <t>GGTCGGGGCACGCCGGCCTCGCGGGCCGCC</t>
  </si>
  <si>
    <t>TCCCGGAGTCAGGTTGCTTGGGAATGCAGC</t>
  </si>
  <si>
    <t>TCCACCATGGCGGTGCGCCACGACTGGCTC</t>
  </si>
  <si>
    <t>CTAGCAGCCGACTTAGAACTGGTGCGGACC</t>
  </si>
  <si>
    <t>GTGCCGTTCCGAAGGGATGGGCGATGGCCT</t>
  </si>
  <si>
    <t>CCCAGCGAAACCACAGCCAAGGGAACGGGC</t>
  </si>
  <si>
    <t>CGGGGTCGGGGCACGCCGGCCTCGCGGGCC</t>
  </si>
  <si>
    <t>TAAGCATATTAGCCAGGGGAGGAAAAGAAA</t>
  </si>
  <si>
    <t>CCATGAACGAGGAATTCCCAGTAAGTGCGG</t>
  </si>
  <si>
    <t>GGTTAGTACTTGGATGGGAAACCGCCTGGG</t>
  </si>
  <si>
    <t>AGGGGCAAAAGACTAATCGAACCATCTAGT</t>
  </si>
  <si>
    <t>AAGCGTCTGTCCCGCGCATGCGGGCGGGCA</t>
  </si>
  <si>
    <t>GCCGCGAGGCGTCCAGTGCGGTAACGCGAC</t>
  </si>
  <si>
    <t>AAGCTCGTAGTTGGATCTTGGGAGCGGGCG</t>
  </si>
  <si>
    <t>CTGGCTTGTGGCGGCCAAGCGTTCATAGCG</t>
  </si>
  <si>
    <t>GGCATGCTAACTAGTTACGCGACCCCCGAG</t>
  </si>
  <si>
    <t>TGCCCTCGGCCGATTGAAGGGGAGTCGGGT</t>
  </si>
  <si>
    <t>ACGAGTCAGGGGCTCGTCCGAAAGCCGCCG</t>
  </si>
  <si>
    <t>AAAGTCTTTGGGTTCCGGGGGGAGTATGGT</t>
  </si>
  <si>
    <t>AGTTCCAACCATAAACGATGCCGACTGGCA</t>
  </si>
  <si>
    <t>GCTGAATTTAAGCATATTAGCCAGGGGAGG</t>
  </si>
  <si>
    <t>TCGCCGTGCCTACCATGGTGACCATGGGTG</t>
  </si>
  <si>
    <t>AAGGGTTCCATGTGAACAGCAGTTGAACAT</t>
  </si>
  <si>
    <t>TCCTGTGGATCGTCTCAGCTGCTGCGGGCA</t>
  </si>
  <si>
    <t>TCATTAATCAAGAACGAAAGTCGGAGGTTC</t>
  </si>
  <si>
    <t>TTTATTTACCTGGTTGATCCTGCCAGTAGC</t>
  </si>
  <si>
    <t>GGCTCTCGCTTCTGGCGCCAAGCGCCCGTC</t>
  </si>
  <si>
    <t>CTACGGCCATACCACCCTGAACGTGCCCGA</t>
  </si>
  <si>
    <t>GAACCATCCCACCCTGAGTGTTACAGCCCC</t>
  </si>
  <si>
    <t>TCTGGCATGTTGGAACAATGTAGGTAAAAC</t>
  </si>
  <si>
    <t>CCCTCTCCCCGTTCCTCCCGACCCCTCCAC</t>
  </si>
  <si>
    <t>GTCGGGGTCGGGGCACGCCGGCCTCGCGGG</t>
  </si>
  <si>
    <t>GCTAGAGGTGAAATTCTTGGACCGGCGCAA</t>
  </si>
  <si>
    <t>TTAACGGCCGCGGTATCCTGACCGTGCAAA</t>
  </si>
  <si>
    <t>ACCGCAGCTAGGAATAATGGAATAGGACCG</t>
  </si>
  <si>
    <t>CTCTCGCTGGCCCTTGAAAATCCGGGGGAG</t>
  </si>
  <si>
    <t>CCTGAACGCACCCGATCTCGTCTGATCTCA</t>
  </si>
  <si>
    <t>GGATGGCTGGGAAGGCCCGGTGTGGAAGGT</t>
  </si>
  <si>
    <t>GAGGCGTCCAGTGCGGTAACGCGACCGATC</t>
  </si>
  <si>
    <t>GGAATAGGACCGCGGTTCTATTTTGTTGGT</t>
  </si>
  <si>
    <t>TTCCTTTGGTCGCTCGCTCCTCTCCTACTT</t>
  </si>
  <si>
    <t>CGGAAGCTAAGCAGGGTCGGGCCCGGTTAG</t>
  </si>
  <si>
    <t>CGGGCGGGGCCGGGGCTGGGGTCGGCGGGG</t>
  </si>
  <si>
    <t>CTGGTGGGGTCCGCGCAGTCCGCCCGGAGG</t>
  </si>
  <si>
    <t>CACTGTCCCTACCTACTATCCAGTGAAACC</t>
  </si>
  <si>
    <t>CCGAACGCCGGGTTAAGGCGCCCGATGCCA</t>
  </si>
  <si>
    <t>TAAATTATATAACTTATCTATTTAATTTAT</t>
  </si>
  <si>
    <t>ACCACTACTCTCATCGTTTTTTCACTGACC</t>
  </si>
  <si>
    <t>GGTGAGCCTTGCAGCCTAGGGCAGGGGCCC</t>
  </si>
  <si>
    <t>TTAAGGCGCCCGATGCCGACGCTCATCAGA</t>
  </si>
  <si>
    <t>GAGGTCTTGGGGCCAAAACGATCTCAACCT</t>
  </si>
  <si>
    <t>AGTACCGTAAGGGAAAGTTGAAAAGAACTT</t>
  </si>
  <si>
    <t>CCAGAGTGGCGGAGATGGGCGCCGCGAGGC</t>
  </si>
  <si>
    <t>CCTACCCTACGCCGGCAGGCGCGGGTAACC</t>
  </si>
  <si>
    <t>TGATGCCCTTAGATGTCCGGGGCTGCACGC</t>
  </si>
  <si>
    <t>CGTCCAGTGCGGTAACGCGACCGATCCCGG</t>
  </si>
  <si>
    <t>CCGTCTCGCCCGCCGCGCCGGGGAGGTGGA</t>
  </si>
  <si>
    <t>AAATAACAATACAGGACTCTTTCGAGGCCC</t>
  </si>
  <si>
    <t>GCTCCCTCCCGGCTCCGGCCGGGGGTCGGG</t>
  </si>
  <si>
    <t>TCCGACCATAAACGATGCCGACTGGTGATG</t>
  </si>
  <si>
    <t>TGCCGACTGGCAATGCGGCGGCGTTATTCC</t>
  </si>
  <si>
    <t>TTGCTTAGACATTTGGTGTATGTGCTTGGC</t>
  </si>
  <si>
    <t>CCGGCCGCCGCCAGGCGTACTTCCACCGTG</t>
  </si>
  <si>
    <t>GCTCAGCGTGTGCCTACCCTACGCCGGCAG</t>
  </si>
  <si>
    <t>GATGGCCTCCGTTGCCCTCGGCCGATTGAA</t>
  </si>
  <si>
    <t>GTAATCCTGCTCAGTACGAGAGGAACCGCA</t>
  </si>
  <si>
    <t>ATACCGGCACGAGACCGATAGTCAACAAGT</t>
  </si>
  <si>
    <t>TGGGTGGTGGTGCATGGCCGTTCTTAGTTG</t>
  </si>
  <si>
    <t>GTCGGGTTCAGATCCCCAAATCCAGAGTGG</t>
  </si>
  <si>
    <t>GCCGCGGTATCCTGACCGTGCAAAGGTAGC</t>
  </si>
  <si>
    <t>TGTCCGGGGCTGCACGCGCGCTACACTGAC</t>
  </si>
  <si>
    <t>CGGGCGGGCGGTCCGCCGCGAGGCGAGTCA</t>
  </si>
  <si>
    <t>GGCCATGGAAGTCGGAATCCGCTAAGGAGT</t>
  </si>
  <si>
    <t>AGTGAGGCCCTCGGATCGGCCCGCCGGGGT</t>
  </si>
  <si>
    <t>AGCAAGGTCGGGCCTGGTTAGTACTTGGAT</t>
  </si>
  <si>
    <t>AACGTGAACGCGCCCGATCTCGTCTGATCT</t>
  </si>
  <si>
    <t>CTTTTCTTTGTGAAGGGCAGGGCGCCCTGG</t>
  </si>
  <si>
    <t>CCCCGCGTCCGGCGCTCTAGCGGCAGGCGC</t>
  </si>
  <si>
    <t>AGTCGGGTTGCTTGGGAATGCAGCCCAAAG</t>
  </si>
  <si>
    <t>CGGTGTGAGGCTGGTCGCGGCCCCCGGCGC</t>
  </si>
  <si>
    <t>CCGTTCCTCCCGACCCCTCCACCCACACGT</t>
  </si>
  <si>
    <t>GAAGACGGTCGAACTTGACTATCTAGAGGA</t>
  </si>
  <si>
    <t>ATCCAGAGTGGCGGAGATGGGCGCCGCGAG</t>
  </si>
  <si>
    <t>TACGGCCATACCACCCTGAACGCGCCCAAT</t>
  </si>
  <si>
    <t>GTTCTCTTTTCTTTGTGAAGGGCAGGGCGC</t>
  </si>
  <si>
    <t>GAGCCGCTGCAGGTGCAGATCTTGGTGGTA</t>
  </si>
  <si>
    <t>CCCTACGCCGGCAGGCGCGGGTAACCCGTT</t>
  </si>
  <si>
    <t>GGTCGGCGTCCCCCAACTTCTTAGAGGGAC</t>
  </si>
  <si>
    <t>ATACCATCCGAACGCGCCCGATCTCGTCTG</t>
  </si>
  <si>
    <t>CCGTACCCATATCCGCAGCAGGTCTCCAAG</t>
  </si>
  <si>
    <t>TCCTCCCGACCCCTCCACCCACACGTTGTT</t>
  </si>
  <si>
    <t>AGCTCTCGCTGGCCCTTGAAAATCCGGGGG</t>
  </si>
  <si>
    <t>AAATTCTTGGACCGGCGCAAGACGGACCAG</t>
  </si>
  <si>
    <t>TCCCCAAATCCAGAGTGGCGGAGATGGGCG</t>
  </si>
  <si>
    <t>CACTCGTCTGATCTCGGAAGCTAAGCAGGG</t>
  </si>
  <si>
    <t>CACGGCGCGACCTCTCACCCATCCCCCCTC</t>
  </si>
  <si>
    <t>GGCTCGGGCCTTCCCGGAGTTGGGTTGCTT</t>
  </si>
  <si>
    <t>CGATCTCGTCAGATCTCGGAAGCTAAGCAG</t>
  </si>
  <si>
    <t>GAAACCAAAGTCTTTGGGTTCCGGGGGGAG</t>
  </si>
  <si>
    <t>AGTAAGTGCAGGTCATAAGCTTGCATTGAT</t>
  </si>
  <si>
    <t>TTCGCCCTGAGAGAGGGGCACGTGCCTTGG</t>
  </si>
  <si>
    <t>CTAGCATGAACGGCTAAACGAGGGTCCAAC</t>
  </si>
  <si>
    <t>CTGAACACGCCCGATCTCATCTGATCTCGG</t>
  </si>
  <si>
    <t>GTCAGTCAGTCCTGAGAGATGGGTGAGTGC</t>
  </si>
  <si>
    <t>TTGAGGCCCTGTAATTGGAATGAGTCCACT</t>
  </si>
  <si>
    <t>GCCCTTTGTACACACCGCCCGTCGCTACTA</t>
  </si>
  <si>
    <t>GGGGGGGGGGGATGCGTGCATTTATCAGAT</t>
  </si>
  <si>
    <t>GGCCGGGGCTGGGGTCGGCGGGGGACTGCC</t>
  </si>
  <si>
    <t>CTTTGGGTTCCGGGGGGAGTATGGTTGCAA</t>
  </si>
  <si>
    <t>TTCCGACCATAAACGATGCCGACTGGTGAT</t>
  </si>
  <si>
    <t>CCCTGAAAATGGATGGCGCTGGAGCGTGGG</t>
  </si>
  <si>
    <t>AGTACTTGGATGGGAGACCGCCTGGAAATA</t>
  </si>
  <si>
    <t>ATTCCCCATGAACGAGGAATTCCCAGTAAG</t>
  </si>
  <si>
    <t>CCCGGCGCCGCTCGTGGGGGGCCCAAGTCC</t>
  </si>
  <si>
    <t>CACGCGCGCTACACTGACTGGCTCAGCGTG</t>
  </si>
  <si>
    <t>TGAGAAGACGGTCGAACTTGACTATCTAGA</t>
  </si>
  <si>
    <t>TCCCGGAGTTGGGTTGCTTGGGAATGCAGC</t>
  </si>
  <si>
    <t>CTGACTGGCTCAGCGTGTGCCTACCCTACG</t>
  </si>
  <si>
    <t>AGTGGCGGAGATGGGCGCCGCGAGGCGTCC</t>
  </si>
  <si>
    <t>CGCGCGCTACACTGACTGGCTCAGCGTGTG</t>
  </si>
  <si>
    <t>CTCCCCGCGTCCGGCGCTCTAGCGGCAGGC</t>
  </si>
  <si>
    <t>GAGGGCCACTGCGGTGAGCCTTGCAGCCTA</t>
  </si>
  <si>
    <t>CGGGGAGAGTTCTCTTTTCTTTGTGAAGGG</t>
  </si>
  <si>
    <t>GCGGGGTCCCCGCGTCGTCCCCGCGGCGGC</t>
  </si>
  <si>
    <t>TTAGTACTTGGATGGGAGACCGCCTGGAAA</t>
  </si>
  <si>
    <t>CGTCGCTACTACCGATTGGATGGTTTAGTG</t>
  </si>
  <si>
    <t>ATGGTTTAGTGAGGCCCTCGGATCGGCCCG</t>
  </si>
  <si>
    <t>TCGCGTCGGGGTCGGGGCACGCCGGCCTCG</t>
  </si>
  <si>
    <t>AGAATTCACCAGGCGTTGGATTGTTCACCC</t>
  </si>
  <si>
    <t>CCCCGGCGCGCCGGGCTCGGCTCTTCCTGG</t>
  </si>
  <si>
    <t>GAAGACGCACTCCCCGGCGCCGCTCGTGGG</t>
  </si>
  <si>
    <t>ATCGGAAGCTAAGCAGGGTCGGGCCTGGTT</t>
  </si>
  <si>
    <t>TCTGGCATGCTAACTAGTTACGCGACCCCC</t>
  </si>
  <si>
    <t>ATATTCAAATGAGAACTTTGAAGGCCGAAG</t>
  </si>
  <si>
    <t>CGTCTCGCCCGCCGCGCCGGGGAGGTGGAG</t>
  </si>
  <si>
    <t>GAAGACGATCAGATACCGTCGTAGTTCCGA</t>
  </si>
  <si>
    <t>CGGCGGATCTTACCGCTCCCCATTCCTCCC</t>
  </si>
  <si>
    <t>CCCGAGCCGCCTGGATACCGCAGCTAGGAA</t>
  </si>
  <si>
    <t>ATCTTGTCTGATCTAGGAAGCAGGGTCGGG</t>
  </si>
  <si>
    <t>CCACTGCGGTGAGCCTTGCAGCCTAGGGCA</t>
  </si>
  <si>
    <t>TTGAAGGGGAGTCGGGTTCAGATCCCCAAA</t>
  </si>
  <si>
    <t>AAGACCCACTCCCCAGCGCCGCTTGTGGGC</t>
  </si>
  <si>
    <t>GGTGGGGGCGCGTGGGCAGGGCCGGGGGTG</t>
  </si>
  <si>
    <t>TCCCGACCCCTCCACCCACACGTTGTTCCC</t>
  </si>
  <si>
    <t>GTTAATTCCGATAACGAACGAGACTCTGGC</t>
  </si>
  <si>
    <t>TCCCGGCAGATCTTTCCCGCTCCCCGTTCC</t>
  </si>
  <si>
    <t>CTGGCGTGGAGCCGGGCGTGGAATGTGAGT</t>
  </si>
  <si>
    <t>GGGGGGGGGGGCGAGCCCCGAGGGGCTCTC</t>
  </si>
  <si>
    <t>GTGCCTACCATGGTGACCATGGGTGACGGG</t>
  </si>
  <si>
    <t>CCTTTGTACACACCGCCCGTCGCTACTACC</t>
  </si>
  <si>
    <t>AAGGATTGGCTCTAAGGGCTGGGTCAGTCG</t>
  </si>
  <si>
    <t>GGCGCCCGGCTCCGTCCTCGCGTCGGGGTC</t>
  </si>
  <si>
    <t>CGGGGCACGCCGGCCTCGCGGGCCGCCGGT</t>
  </si>
  <si>
    <t>AGGAATTGACGGAAGGGCACCACCAGGAGT</t>
  </si>
  <si>
    <t>TGGGAGACCGCCTGGGAATACCAGGTGCTG</t>
  </si>
  <si>
    <t>GGTGAGCTCTCGCTGGCCCTTGAAAATCCG</t>
  </si>
  <si>
    <t>CAAGCGTCTGTCCCGCGCATGCGGGCGGGC</t>
  </si>
  <si>
    <t>GGTTCAGACATTTGGTGTATGTGCTTGGCT</t>
  </si>
  <si>
    <t>CGTTCCTCCCGACCCCTCCACCCACACGTT</t>
  </si>
  <si>
    <t>AACGGCTAAACGAGGGTCCAACTGTCTCTT</t>
  </si>
  <si>
    <t>CCGATGCCGACGCTCATCAGACCCCAGAAA</t>
  </si>
  <si>
    <t>CGGTTCTATTTTGTTGGTTTTCGGAACTGA</t>
  </si>
  <si>
    <t>GAGGATTCAACCCGGCGGCGCGCGTCCGCC</t>
  </si>
  <si>
    <t>CGAGCGGTCGGCGTCCCCCAACTTCTTAGA</t>
  </si>
  <si>
    <t>TCGCTCCCGACGTACGCAGTTTTATCCGGT</t>
  </si>
  <si>
    <t>GGCCCTTGAAAATCCGGGGGAGAGCTTGTA</t>
  </si>
  <si>
    <t>CGCTCGCTCCTCTCCTACTTGGATAACTGT</t>
  </si>
  <si>
    <t>CTGGGTTTAGACCGTCGTGAGACAGGTTAG</t>
  </si>
  <si>
    <t>GGGCACCACCAGGAGTGGAGCCTGCGGCTT</t>
  </si>
  <si>
    <t>CCAAGCGTTCATAGCGACGTCGCTTTTTGA</t>
  </si>
  <si>
    <t>GGGCCGATCGCACGCCCCCGTGGCGGCGAC</t>
  </si>
  <si>
    <t>AGGGGCTCTCGCTTCTGGCGCCAAGCGTCT</t>
  </si>
  <si>
    <t>GCGGTCGGCGTCCCCCAACTTCTTAGAGGG</t>
  </si>
  <si>
    <t>GCCCTGAAAATGGATGGCGCTGGAGCGTGG</t>
  </si>
  <si>
    <t>CGGGTGACGGGGAATCAGGGTTCGATTCCG</t>
  </si>
  <si>
    <t>TCGCTGTGATCTATTGAAAGTCAGCCCTCG</t>
  </si>
  <si>
    <t>TGGGCGCCGCGAGGCGTCCAGTGCGGTAAC</t>
  </si>
  <si>
    <t>GGTGTGGTGGGAGCGCGCGGGTGGGGCCGG</t>
  </si>
  <si>
    <t>CAGCTAGGAATAATGGAATAGGACCGCGGT</t>
  </si>
  <si>
    <t>TGGATGGGAGACCTCCTGGGAATACCGGGT</t>
  </si>
  <si>
    <t>GACAAGTGGCGTTCAGCCACCCGAGATTGA</t>
  </si>
  <si>
    <t>GAAGCTAAGCAGGGTCGGGCTTGGTTAGTA</t>
  </si>
  <si>
    <t>GGCAGGCGCGGGTAACCCGTTGAACCCCAT</t>
  </si>
  <si>
    <t>CGCCCGTCGCTACTACCGATTGGATGGTTT</t>
  </si>
  <si>
    <t>AGTGGGAGGCCCCCGGCGCCCGGCTCCGTC</t>
  </si>
  <si>
    <t>GAACAGCAGTTGAACATGGGTCAGTCGGTC</t>
  </si>
  <si>
    <t>ACTTTGAAGAGAGAGTTCAAGAGGGCGTGA</t>
  </si>
  <si>
    <t>CGACCCCCGAGCGGTCGGCGTCCCCCAACT</t>
  </si>
  <si>
    <t>GATCTCGTCAGATCTCGGAAGCTAAGCAGG</t>
  </si>
  <si>
    <t>AGTACTTGGATGAGAGACCGCCTGGGAATA</t>
  </si>
  <si>
    <t>TTCCGATAACGAACGAGACTCTGGCATGCT</t>
  </si>
  <si>
    <t>ATCTTCTGGATAAGGATTGGCTCTAAGGGC</t>
  </si>
  <si>
    <t>ATACCACTCTGAACGCGCCCGATCTCGGAA</t>
  </si>
  <si>
    <t>GAGAGGTGTAGAATAAGTGGGAGGCCCCCG</t>
  </si>
  <si>
    <t>GGGAAGCTAAGCAGGGTCGGGCCTGGTTAG</t>
  </si>
  <si>
    <t>TAAGGGAAGTCGGCAAGCCGGATCCGTAAC</t>
  </si>
  <si>
    <t>ATAGCAGGACAGTGGCCATGGAAGTCAGAA</t>
  </si>
  <si>
    <t>CAATACAGGACTCTTTCGAGGCCCTGTAAT</t>
  </si>
  <si>
    <t>GCCCTTAGATGTCCGGGGCTGCACGCGCGC</t>
  </si>
  <si>
    <t>TGAACGTGACCAATCTCGTCTGATCTCGGA</t>
  </si>
  <si>
    <t>CCATAAACGATGCCGACTGGCAATGCGGCG</t>
  </si>
  <si>
    <t>CGCAGCTAGGAATAATGGAATAGGACCGCG</t>
  </si>
  <si>
    <t>TCCGCTAAGGAGTGTGTAACAACTCACCTG</t>
  </si>
  <si>
    <t>AAGGTGTTGGTTGATATAGACAGCAGGATG</t>
  </si>
  <si>
    <t>TGAACGCGCCCGATCTCATCTGATCTCGGA</t>
  </si>
  <si>
    <t>TCGGAGGTTCGAAGACGATCAGATACCGTC</t>
  </si>
  <si>
    <t>CAACGAAACCACAGCCAAGGGAACGGGCTT</t>
  </si>
  <si>
    <t>GATGGCTGGGAAGGCCCGGTGGGAAAGTTG</t>
  </si>
  <si>
    <t>CTTCTGGCGCCAAGCGCCCGTCCCGCGCGT</t>
  </si>
  <si>
    <t>CGCACTCCCCGGCGCCGCTCGTGGGGGGCC</t>
  </si>
  <si>
    <t>CAGTAAGTGCGGGCCATAAGCTTGCGTTGA</t>
  </si>
  <si>
    <t>CGGCCTCGCGGGCCGCCGGTGAAATACCAC</t>
  </si>
  <si>
    <t>TAACGGCCGCGGTATCCTGACCGTGCAAAG</t>
  </si>
  <si>
    <t>AGATCTTTCCCGCTCCCCGTTCCTCCCGAC</t>
  </si>
  <si>
    <t>GTCCTGAGAGATGGGTGAGTGCCGTTCCGA</t>
  </si>
  <si>
    <t>GCCAAGCGTTCATAGCGACGTCGCTTTTTG</t>
  </si>
  <si>
    <t>GACGCACTCCCCGGCGCCGCTCGTGGGGGG</t>
  </si>
  <si>
    <t>CCAACGAAACCACAGCCAAGGGAACGGGCT</t>
  </si>
  <si>
    <t>GAGAGACCGCCTGGGAATACCGGGTGCTGT</t>
  </si>
  <si>
    <t>ATAACGAACGAGACTCTGGCATGCTAACTA</t>
  </si>
  <si>
    <t>GCGCCGCTCGTGGGGGGCCCAAGTCCTTCT</t>
  </si>
  <si>
    <t>GACTGCCTGGGAATACCGGGTGCTGTAGGC</t>
  </si>
  <si>
    <t>AGGGGAATCCGACTGTTTAATTAAAACAAA</t>
  </si>
  <si>
    <t>GGGGCCCAGGAAGCCAGATGCCTGTCGCCA</t>
  </si>
  <si>
    <t>GTGATGCCCTTAGATGTCCAGGGCTGCACG</t>
  </si>
  <si>
    <t>TCCTACTTGGATAACTGTGGTAATTCTAGA</t>
  </si>
  <si>
    <t>AAAGCATCGAAGGCCCGAGGCTGGTGTTGA</t>
  </si>
  <si>
    <t>CTTTGAAGAGAGAGTTCAAGAGGGCGTGAA</t>
  </si>
  <si>
    <t>CGGAAGCTAAGCAGGGTCGGGCCTTGTTAG</t>
  </si>
  <si>
    <t>CCACCCGAGATTGAGCAATAACAGGTCTGT</t>
  </si>
  <si>
    <t>GAATTTAAGCATATTAGCCAGGGGAGGAAA</t>
  </si>
  <si>
    <t>AAGTCTTTGGGTTCCGGGGGGAGTATGGTT</t>
  </si>
  <si>
    <t>GGATGAGAGACCGCCTGGGAATACCGGGTG</t>
  </si>
  <si>
    <t>GGGCCATACCACCCTGAACGCGCCCAATCT</t>
  </si>
  <si>
    <t>GGTTAATTCCGATAACGAACGAGACTCTGG</t>
  </si>
  <si>
    <t>GGGGGCGCGCGGGCGGGGCCGGGGCTGGGG</t>
  </si>
  <si>
    <t>GGGGCGAGCCCCGAGGGGCTCTCGCTTCTG</t>
  </si>
  <si>
    <t>AGTAAGTGCGGGCCATAAGCTTGCGTTGAT</t>
  </si>
  <si>
    <t>TGTGAACAGCAGTTGAACATGGGTCAGTCG</t>
  </si>
  <si>
    <t>CGAACCATCCCACCCTGAGTGTTACAGCCC</t>
  </si>
  <si>
    <t>GGGCGCCCTGGAATGGGTTCGCCCTGAGAG</t>
  </si>
  <si>
    <t>ATGAGAGGTGTAGAATAAGTGGGAGGCCCC</t>
  </si>
  <si>
    <t>TGACTGGCTCAGCGTGTGCCTACCCTACGC</t>
  </si>
  <si>
    <t>GATAGCAGGACAGTGGCCATGGAAGTCAGA</t>
  </si>
  <si>
    <t>CCACGGCCCTGGTGGAGCGCTGAGAAGACG</t>
  </si>
  <si>
    <t>CCGGTGAGCTCCCTCCCGGCTCCGGCCGGG</t>
  </si>
  <si>
    <t>GGGCGCCGCGAGGCGTCCAGTGCGGTAACG</t>
  </si>
  <si>
    <t>30</t>
  </si>
  <si>
    <t>3151483</t>
  </si>
  <si>
    <t>147072633</t>
  </si>
  <si>
    <t>39984823</t>
  </si>
  <si>
    <t>39983985</t>
  </si>
  <si>
    <t>108873341</t>
  </si>
  <si>
    <t>57391670</t>
  </si>
  <si>
    <t>147072647</t>
  </si>
  <si>
    <t>147072655</t>
  </si>
  <si>
    <t>111516474</t>
  </si>
  <si>
    <t>39984281</t>
  </si>
  <si>
    <t>39984380</t>
  </si>
  <si>
    <t>3257769</t>
  </si>
  <si>
    <t>5860652</t>
  </si>
  <si>
    <t>39983688</t>
  </si>
  <si>
    <t>123371091</t>
  </si>
  <si>
    <t>11144207</t>
  </si>
  <si>
    <t>108873335</t>
  </si>
  <si>
    <t>11211980</t>
  </si>
  <si>
    <t>5860645</t>
  </si>
  <si>
    <t>108873296</t>
  </si>
  <si>
    <t>118584285</t>
  </si>
  <si>
    <t>123371090</t>
  </si>
  <si>
    <t>39984268</t>
  </si>
  <si>
    <t>58541242</t>
  </si>
  <si>
    <t>46431080</t>
  </si>
  <si>
    <t>108873286</t>
  </si>
  <si>
    <t>5860785</t>
  </si>
  <si>
    <t>86025200</t>
  </si>
  <si>
    <t>11211804</t>
  </si>
  <si>
    <t>54858596</t>
  </si>
  <si>
    <t>57391649</t>
  </si>
  <si>
    <t>54285551</t>
  </si>
  <si>
    <t>68851773</t>
  </si>
  <si>
    <t>108873334</t>
  </si>
  <si>
    <t>39984794</t>
  </si>
  <si>
    <t>35981846</t>
  </si>
  <si>
    <t>39984145</t>
  </si>
  <si>
    <t>97960583</t>
  </si>
  <si>
    <t>54285549</t>
  </si>
  <si>
    <t>5684011</t>
  </si>
  <si>
    <t>108873337</t>
  </si>
  <si>
    <t>120466529</t>
  </si>
  <si>
    <t>72120967</t>
  </si>
  <si>
    <t>58541238</t>
  </si>
  <si>
    <t>39984001</t>
  </si>
  <si>
    <t>39983989</t>
  </si>
  <si>
    <t>5300190</t>
  </si>
  <si>
    <t>85008189</t>
  </si>
  <si>
    <t>126088226</t>
  </si>
  <si>
    <t>5860643</t>
  </si>
  <si>
    <t>49186515</t>
  </si>
  <si>
    <t>39984627</t>
  </si>
  <si>
    <t>17792244</t>
  </si>
  <si>
    <t>23585708</t>
  </si>
  <si>
    <t>3151468</t>
  </si>
  <si>
    <t>39984968</t>
  </si>
  <si>
    <t>108873154</t>
  </si>
  <si>
    <t>17282595</t>
  </si>
  <si>
    <t>110183811</t>
  </si>
  <si>
    <t>39983419</t>
  </si>
  <si>
    <t>97960540</t>
  </si>
  <si>
    <t>3258863</t>
  </si>
  <si>
    <t>39983700</t>
  </si>
  <si>
    <t>5300389</t>
  </si>
  <si>
    <t>68851777</t>
  </si>
  <si>
    <t>3258876</t>
  </si>
  <si>
    <t>39984629</t>
  </si>
  <si>
    <t>108873072</t>
  </si>
  <si>
    <t>39984454</t>
  </si>
  <si>
    <t>61963321</t>
  </si>
  <si>
    <t>3754489</t>
  </si>
  <si>
    <t>108873077</t>
  </si>
  <si>
    <t>110183810</t>
  </si>
  <si>
    <t>108873076</t>
  </si>
  <si>
    <t>72850819</t>
  </si>
  <si>
    <t>2021</t>
  </si>
  <si>
    <t>123371202</t>
  </si>
  <si>
    <t>108873028</t>
  </si>
  <si>
    <t>39984280</t>
  </si>
  <si>
    <t>124253817</t>
  </si>
  <si>
    <t>39983703</t>
  </si>
  <si>
    <t>85008183</t>
  </si>
  <si>
    <t>61962986</t>
  </si>
  <si>
    <t>4260461</t>
  </si>
  <si>
    <t>133470573</t>
  </si>
  <si>
    <t>55392952</t>
  </si>
  <si>
    <t>5300387</t>
  </si>
  <si>
    <t>54858824</t>
  </si>
  <si>
    <t>17222383</t>
  </si>
  <si>
    <t>23013435</t>
  </si>
  <si>
    <t>57312922</t>
  </si>
  <si>
    <t>20110689</t>
  </si>
  <si>
    <t>39984259</t>
  </si>
  <si>
    <t>37380292</t>
  </si>
  <si>
    <t>143916415</t>
  </si>
  <si>
    <t>39984631</t>
  </si>
  <si>
    <t>39984554</t>
  </si>
  <si>
    <t>37380290</t>
  </si>
  <si>
    <t>35981666</t>
  </si>
  <si>
    <t>2043</t>
  </si>
  <si>
    <t>5860691</t>
  </si>
  <si>
    <t>20110678</t>
  </si>
  <si>
    <t>126088221</t>
  </si>
  <si>
    <t>2066</t>
  </si>
  <si>
    <t>72850954</t>
  </si>
  <si>
    <t>5723818</t>
  </si>
  <si>
    <t>157891384</t>
  </si>
  <si>
    <t>108873032</t>
  </si>
  <si>
    <t>39984636</t>
  </si>
  <si>
    <t>82417943</t>
  </si>
  <si>
    <t>51086085</t>
  </si>
  <si>
    <t>97960579</t>
  </si>
  <si>
    <t>5684021</t>
  </si>
  <si>
    <t>5860729</t>
  </si>
  <si>
    <t>39983973</t>
  </si>
  <si>
    <t>17057215</t>
  </si>
  <si>
    <t>126123858</t>
  </si>
  <si>
    <t>147072591</t>
  </si>
  <si>
    <t>39984767</t>
  </si>
  <si>
    <t>2050</t>
  </si>
  <si>
    <t>5860639</t>
  </si>
  <si>
    <t>86999580</t>
  </si>
  <si>
    <t>78711117</t>
  </si>
  <si>
    <t>50681881</t>
  </si>
  <si>
    <t>61963237</t>
  </si>
  <si>
    <t>97960587</t>
  </si>
  <si>
    <t>39984266</t>
  </si>
  <si>
    <t>147072908</t>
  </si>
  <si>
    <t>44965436</t>
  </si>
  <si>
    <t>86999588</t>
  </si>
  <si>
    <t>108873242</t>
  </si>
  <si>
    <t>58541239</t>
  </si>
  <si>
    <t>51086086</t>
  </si>
  <si>
    <t>39984617</t>
  </si>
  <si>
    <t>44965444</t>
  </si>
  <si>
    <t>73705942</t>
  </si>
  <si>
    <t>39985085</t>
  </si>
  <si>
    <t>39984921</t>
  </si>
  <si>
    <t>106646256</t>
  </si>
  <si>
    <t>49760459</t>
  </si>
  <si>
    <t>5860644</t>
  </si>
  <si>
    <t>20110681</t>
  </si>
  <si>
    <t>147072796</t>
  </si>
  <si>
    <t>68851767</t>
  </si>
  <si>
    <t>35981705</t>
  </si>
  <si>
    <t>100868028</t>
  </si>
  <si>
    <t>108873081</t>
  </si>
  <si>
    <t>100868026</t>
  </si>
  <si>
    <t>54285382</t>
  </si>
  <si>
    <t>22600426</t>
  </si>
  <si>
    <t>8678831</t>
  </si>
  <si>
    <t>47487766</t>
  </si>
  <si>
    <t>44965005</t>
  </si>
  <si>
    <t>123371200</t>
  </si>
  <si>
    <t>22600641</t>
  </si>
  <si>
    <t>117203263</t>
  </si>
  <si>
    <t>109455169</t>
  </si>
  <si>
    <t>22600434</t>
  </si>
  <si>
    <t>85915318</t>
  </si>
  <si>
    <t>39984508</t>
  </si>
  <si>
    <t>126078066</t>
  </si>
  <si>
    <t>61963310</t>
  </si>
  <si>
    <t>108873074</t>
  </si>
  <si>
    <t>6085378</t>
  </si>
  <si>
    <t>39984979</t>
  </si>
  <si>
    <t>3754556</t>
  </si>
  <si>
    <t>39984774</t>
  </si>
  <si>
    <t>87947252</t>
  </si>
  <si>
    <t>35981695</t>
  </si>
  <si>
    <t>11144204</t>
  </si>
  <si>
    <t>5300179</t>
  </si>
  <si>
    <t>44965447</t>
  </si>
  <si>
    <t>108873096</t>
  </si>
  <si>
    <t>92040105</t>
  </si>
  <si>
    <t>39984468</t>
  </si>
  <si>
    <t>4338997</t>
  </si>
  <si>
    <t>5860631</t>
  </si>
  <si>
    <t>5860662</t>
  </si>
  <si>
    <t>23013437</t>
  </si>
  <si>
    <t>44965007</t>
  </si>
  <si>
    <t>51086013</t>
  </si>
  <si>
    <t>44965446</t>
  </si>
  <si>
    <t>3846736</t>
  </si>
  <si>
    <t>123371082</t>
  </si>
  <si>
    <t>39984928</t>
  </si>
  <si>
    <t>85008190</t>
  </si>
  <si>
    <t>35981837</t>
  </si>
  <si>
    <t>85867434</t>
  </si>
  <si>
    <t>118584191</t>
  </si>
  <si>
    <t>11211806</t>
  </si>
  <si>
    <t>108873363</t>
  </si>
  <si>
    <t>17071299</t>
  </si>
  <si>
    <t>45359449</t>
  </si>
  <si>
    <t>3151467</t>
  </si>
  <si>
    <t>39983579</t>
  </si>
  <si>
    <t>86025242</t>
  </si>
  <si>
    <t>108873310</t>
  </si>
  <si>
    <t>110183825</t>
  </si>
  <si>
    <t>37062335</t>
  </si>
  <si>
    <t>147072650</t>
  </si>
  <si>
    <t>87947543</t>
  </si>
  <si>
    <t>108873178</t>
  </si>
  <si>
    <t>110183808</t>
  </si>
  <si>
    <t>39983977</t>
  </si>
  <si>
    <t>77776988</t>
  </si>
  <si>
    <t>39534914</t>
  </si>
  <si>
    <t>147072651</t>
  </si>
  <si>
    <t>3258862</t>
  </si>
  <si>
    <t>4590384</t>
  </si>
  <si>
    <t>3151484</t>
  </si>
  <si>
    <t>39984510</t>
  </si>
  <si>
    <t>100883420</t>
  </si>
  <si>
    <t>6322869</t>
  </si>
  <si>
    <t>127897600</t>
  </si>
  <si>
    <t>115535766</t>
  </si>
  <si>
    <t>44965271</t>
  </si>
  <si>
    <t>39983974</t>
  </si>
  <si>
    <t>39984451</t>
  </si>
  <si>
    <t>39984373</t>
  </si>
  <si>
    <t>3150825</t>
  </si>
  <si>
    <t>77163939</t>
  </si>
  <si>
    <t>3151465</t>
  </si>
  <si>
    <t>18533428</t>
  </si>
  <si>
    <t>5860788</t>
  </si>
  <si>
    <t>109830163</t>
  </si>
  <si>
    <t>61963228</t>
  </si>
  <si>
    <t>55392968</t>
  </si>
  <si>
    <t>71689068</t>
  </si>
  <si>
    <t>85867418</t>
  </si>
  <si>
    <t>51217144</t>
  </si>
  <si>
    <t>39983824</t>
  </si>
  <si>
    <t>39984391</t>
  </si>
  <si>
    <t>138894007</t>
  </si>
  <si>
    <t>39984844</t>
  </si>
  <si>
    <t>108873307</t>
  </si>
  <si>
    <t>39984622</t>
  </si>
  <si>
    <t>39984812</t>
  </si>
  <si>
    <t>39983998</t>
  </si>
  <si>
    <t>3754475</t>
  </si>
  <si>
    <t>119456907</t>
  </si>
  <si>
    <t>106646234</t>
  </si>
  <si>
    <t>11211908</t>
  </si>
  <si>
    <t>147072640</t>
  </si>
  <si>
    <t>39985065</t>
  </si>
  <si>
    <t>17071301</t>
  </si>
  <si>
    <t>108873176</t>
  </si>
  <si>
    <t>3846754</t>
  </si>
  <si>
    <t>23469755</t>
  </si>
  <si>
    <t>108873025</t>
  </si>
  <si>
    <t>108873075</t>
  </si>
  <si>
    <t>120466533</t>
  </si>
  <si>
    <t>61962972</t>
  </si>
  <si>
    <t>60200814</t>
  </si>
  <si>
    <t>78419953</t>
  </si>
  <si>
    <t>2060</t>
  </si>
  <si>
    <t>41217875</t>
  </si>
  <si>
    <t>4260399</t>
  </si>
  <si>
    <t>61962983</t>
  </si>
  <si>
    <t>126078006</t>
  </si>
  <si>
    <t>3754482</t>
  </si>
  <si>
    <t>17121450</t>
  </si>
  <si>
    <t>97960586</t>
  </si>
  <si>
    <t>57391646</t>
  </si>
  <si>
    <t>146801704</t>
  </si>
  <si>
    <t>30329131</t>
  </si>
  <si>
    <t>124253879</t>
  </si>
  <si>
    <t>11211865</t>
  </si>
  <si>
    <t>44743213</t>
  </si>
  <si>
    <t>3150830</t>
  </si>
  <si>
    <t>5860690</t>
  </si>
  <si>
    <t>39984499</t>
  </si>
  <si>
    <t>58541244</t>
  </si>
  <si>
    <t>17222387</t>
  </si>
  <si>
    <t>2068</t>
  </si>
  <si>
    <t>39984182</t>
  </si>
  <si>
    <t>35981834</t>
  </si>
  <si>
    <t>123371099</t>
  </si>
  <si>
    <t>39984725</t>
  </si>
  <si>
    <t>87947477</t>
  </si>
  <si>
    <t>61963318</t>
  </si>
  <si>
    <t>102030295</t>
  </si>
  <si>
    <t>39984754</t>
  </si>
  <si>
    <t>166480594</t>
  </si>
  <si>
    <t>97960538</t>
  </si>
  <si>
    <t>22600401</t>
  </si>
  <si>
    <t>60200815</t>
  </si>
  <si>
    <t>39984674</t>
  </si>
  <si>
    <t>72120964</t>
  </si>
  <si>
    <t>39983830</t>
  </si>
  <si>
    <t>39984803</t>
  </si>
  <si>
    <t>87059525</t>
  </si>
  <si>
    <t>20110679</t>
  </si>
  <si>
    <t>5300180</t>
  </si>
  <si>
    <t>50681890</t>
  </si>
  <si>
    <t>5860700</t>
  </si>
  <si>
    <t>1999</t>
  </si>
  <si>
    <t>5300181</t>
  </si>
  <si>
    <t>126088219</t>
  </si>
  <si>
    <t>147072589</t>
  </si>
  <si>
    <t>74133381</t>
  </si>
  <si>
    <t>78419800</t>
  </si>
  <si>
    <t>77163794</t>
  </si>
  <si>
    <t>37062328</t>
  </si>
  <si>
    <t>22600642</t>
  </si>
  <si>
    <t>39984452</t>
  </si>
  <si>
    <t>126088223</t>
  </si>
  <si>
    <t>27016060</t>
  </si>
  <si>
    <t>54858592</t>
  </si>
  <si>
    <t>50681956</t>
  </si>
  <si>
    <t>5860630</t>
  </si>
  <si>
    <t>39984838</t>
  </si>
  <si>
    <t>72120963</t>
  </si>
  <si>
    <t>39985042</t>
  </si>
  <si>
    <t>57391707</t>
  </si>
  <si>
    <t>123371121</t>
  </si>
  <si>
    <t>4260496</t>
  </si>
  <si>
    <t>39983733</t>
  </si>
  <si>
    <t>147072782</t>
  </si>
  <si>
    <t>11211929</t>
  </si>
  <si>
    <t>50681912</t>
  </si>
  <si>
    <t>55392925</t>
  </si>
  <si>
    <t>57391621</t>
  </si>
  <si>
    <t>15519936</t>
  </si>
  <si>
    <t>85008206</t>
  </si>
  <si>
    <t>5860775</t>
  </si>
  <si>
    <t>4260425</t>
  </si>
  <si>
    <t>35981714</t>
  </si>
  <si>
    <t>4545427</t>
  </si>
  <si>
    <t>55392926</t>
  </si>
  <si>
    <t>17792283</t>
  </si>
  <si>
    <t>5684041</t>
  </si>
  <si>
    <t>35981741</t>
  </si>
  <si>
    <t>3151551</t>
  </si>
  <si>
    <t>109830194</t>
  </si>
  <si>
    <t>23469792</t>
  </si>
  <si>
    <t>4260432</t>
  </si>
  <si>
    <t>5860827</t>
  </si>
  <si>
    <t>61963291</t>
  </si>
  <si>
    <t>57391624</t>
  </si>
  <si>
    <t>85867403</t>
  </si>
  <si>
    <t>97960498</t>
  </si>
  <si>
    <t>54147727</t>
  </si>
  <si>
    <t>110183838</t>
  </si>
  <si>
    <t>5860757</t>
  </si>
  <si>
    <t>123371130</t>
  </si>
  <si>
    <t>50681913</t>
  </si>
  <si>
    <t>17057225</t>
  </si>
  <si>
    <t>3258837</t>
  </si>
  <si>
    <t>39983727</t>
  </si>
  <si>
    <t>39984644</t>
  </si>
  <si>
    <t>54285513</t>
  </si>
  <si>
    <t>147072684</t>
  </si>
  <si>
    <t>111516445</t>
  </si>
  <si>
    <t>39984310</t>
  </si>
  <si>
    <t>47487784</t>
  </si>
  <si>
    <t>82418064</t>
  </si>
  <si>
    <t>3151534</t>
  </si>
  <si>
    <t>3257740</t>
  </si>
  <si>
    <t>39984865</t>
  </si>
  <si>
    <t>126088195</t>
  </si>
  <si>
    <t>39984535</t>
  </si>
  <si>
    <t>20110723</t>
  </si>
  <si>
    <t>11144236</t>
  </si>
  <si>
    <t>3151508</t>
  </si>
  <si>
    <t>124253865</t>
  </si>
  <si>
    <t>39984649</t>
  </si>
  <si>
    <t>4590405</t>
  </si>
  <si>
    <t>3754459</t>
  </si>
  <si>
    <t>85008217</t>
  </si>
  <si>
    <t>5860670</t>
  </si>
  <si>
    <t>57391612</t>
  </si>
  <si>
    <t>124253793</t>
  </si>
  <si>
    <t>4260416</t>
  </si>
  <si>
    <t>147072675</t>
  </si>
  <si>
    <t>5860694</t>
  </si>
  <si>
    <t>147072681</t>
  </si>
  <si>
    <t>118584256</t>
  </si>
  <si>
    <t>39984741</t>
  </si>
  <si>
    <t>39984489</t>
  </si>
  <si>
    <t>124253767</t>
  </si>
  <si>
    <t>58541213</t>
  </si>
  <si>
    <t>108873098</t>
  </si>
  <si>
    <t>46431109</t>
  </si>
  <si>
    <t>39984308</t>
  </si>
  <si>
    <t>108873040</t>
  </si>
  <si>
    <t>39983632</t>
  </si>
  <si>
    <t>3754522</t>
  </si>
  <si>
    <t>86025229</t>
  </si>
  <si>
    <t>5300359</t>
  </si>
  <si>
    <t>72850881</t>
  </si>
  <si>
    <t>3151545</t>
  </si>
  <si>
    <t>39984210</t>
  </si>
  <si>
    <t>54858567</t>
  </si>
  <si>
    <t>54147737</t>
  </si>
  <si>
    <t>123371124</t>
  </si>
  <si>
    <t>17071271</t>
  </si>
  <si>
    <t>108873305</t>
  </si>
  <si>
    <t>39985047</t>
  </si>
  <si>
    <t>22600367</t>
  </si>
  <si>
    <t>72850936</t>
  </si>
  <si>
    <t>39984488</t>
  </si>
  <si>
    <t>35981745</t>
  </si>
  <si>
    <t>39984190</t>
  </si>
  <si>
    <t>44965420</t>
  </si>
  <si>
    <t>85008215</t>
  </si>
  <si>
    <t>108873205</t>
  </si>
  <si>
    <t>120466500</t>
  </si>
  <si>
    <t>72120996</t>
  </si>
  <si>
    <t>39984585</t>
  </si>
  <si>
    <t>108873057</t>
  </si>
  <si>
    <t>58541209</t>
  </si>
  <si>
    <t>39984030</t>
  </si>
  <si>
    <t>5300161</t>
  </si>
  <si>
    <t>147072617</t>
  </si>
  <si>
    <t>85008218</t>
  </si>
  <si>
    <t>57391607</t>
  </si>
  <si>
    <t>126088197</t>
  </si>
  <si>
    <t>5860672</t>
  </si>
  <si>
    <t>15519960</t>
  </si>
  <si>
    <t>39984656</t>
  </si>
  <si>
    <t>39983607</t>
  </si>
  <si>
    <t>2015</t>
  </si>
  <si>
    <t>23585737</t>
  </si>
  <si>
    <t>22600607</t>
  </si>
  <si>
    <t>147072930</t>
  </si>
  <si>
    <t>8326732</t>
  </si>
  <si>
    <t>57391614</t>
  </si>
  <si>
    <t>39984738</t>
  </si>
  <si>
    <t>106646283</t>
  </si>
  <si>
    <t>61963352</t>
  </si>
  <si>
    <t>39985019</t>
  </si>
  <si>
    <t>126078036</t>
  </si>
  <si>
    <t>39985028</t>
  </si>
  <si>
    <t>85008220</t>
  </si>
  <si>
    <t>3258834</t>
  </si>
  <si>
    <t>5860718</t>
  </si>
  <si>
    <t>39983715</t>
  </si>
  <si>
    <t>108873285</t>
  </si>
  <si>
    <t>35981732</t>
  </si>
  <si>
    <t>44964997</t>
  </si>
  <si>
    <t>147072697</t>
  </si>
  <si>
    <t>49186482</t>
  </si>
  <si>
    <t>57391615</t>
  </si>
  <si>
    <t>47985829</t>
  </si>
  <si>
    <t>39983857</t>
  </si>
  <si>
    <t>39983874</t>
  </si>
  <si>
    <t>77777018</t>
  </si>
  <si>
    <t>123371132</t>
  </si>
  <si>
    <t>39984658</t>
  </si>
  <si>
    <t>39985095</t>
  </si>
  <si>
    <t>27016026</t>
  </si>
  <si>
    <t>120466490</t>
  </si>
  <si>
    <t>147072678</t>
  </si>
  <si>
    <t>39984159</t>
  </si>
  <si>
    <t>61963350</t>
  </si>
  <si>
    <t>137978055</t>
  </si>
  <si>
    <t>97960555</t>
  </si>
  <si>
    <t>108873048</t>
  </si>
  <si>
    <t>97960510</t>
  </si>
  <si>
    <t>27016024</t>
  </si>
  <si>
    <t>72850790</t>
  </si>
  <si>
    <t>5300355</t>
  </si>
  <si>
    <t>147072630</t>
  </si>
  <si>
    <t>39984890</t>
  </si>
  <si>
    <t>123371231</t>
  </si>
  <si>
    <t>108872999</t>
  </si>
  <si>
    <t>39984309</t>
  </si>
  <si>
    <t>35981809</t>
  </si>
  <si>
    <t>123371110</t>
  </si>
  <si>
    <t>110183830</t>
  </si>
  <si>
    <t>61963015</t>
  </si>
  <si>
    <t>108873004</t>
  </si>
  <si>
    <t>108872993</t>
  </si>
  <si>
    <t>5860759</t>
  </si>
  <si>
    <t>55392923</t>
  </si>
  <si>
    <t>5300358</t>
  </si>
  <si>
    <t>108873208</t>
  </si>
  <si>
    <t>147072683</t>
  </si>
  <si>
    <t>54858795</t>
  </si>
  <si>
    <t>17222412</t>
  </si>
  <si>
    <t>57312893</t>
  </si>
  <si>
    <t>39984288</t>
  </si>
  <si>
    <t>37380321</t>
  </si>
  <si>
    <t>143916386</t>
  </si>
  <si>
    <t>39984893</t>
  </si>
  <si>
    <t>110183853</t>
  </si>
  <si>
    <t>5860664</t>
  </si>
  <si>
    <t>2072</t>
  </si>
  <si>
    <t>39984495</t>
  </si>
  <si>
    <t>5860720</t>
  </si>
  <si>
    <t>85867400</t>
  </si>
  <si>
    <t>20110707</t>
  </si>
  <si>
    <t>126088192</t>
  </si>
  <si>
    <t>2095</t>
  </si>
  <si>
    <t>72850925</t>
  </si>
  <si>
    <t>5723847</t>
  </si>
  <si>
    <t>157891413</t>
  </si>
  <si>
    <t>82417914</t>
  </si>
  <si>
    <t>71313113</t>
  </si>
  <si>
    <t>51086114</t>
  </si>
  <si>
    <t>110561112</t>
  </si>
  <si>
    <t>97960550</t>
  </si>
  <si>
    <t>61963154</t>
  </si>
  <si>
    <t>108873180</t>
  </si>
  <si>
    <t>39984002</t>
  </si>
  <si>
    <t>17057244</t>
  </si>
  <si>
    <t>126123829</t>
  </si>
  <si>
    <t>22600395</t>
  </si>
  <si>
    <t>2079</t>
  </si>
  <si>
    <t>86999609</t>
  </si>
  <si>
    <t>78711088</t>
  </si>
  <si>
    <t>39984289</t>
  </si>
  <si>
    <t>97960558</t>
  </si>
  <si>
    <t>137978056</t>
  </si>
  <si>
    <t>147072937</t>
  </si>
  <si>
    <t>120466495</t>
  </si>
  <si>
    <t>44965407</t>
  </si>
  <si>
    <t>86999617</t>
  </si>
  <si>
    <t>39984293</t>
  </si>
  <si>
    <t>58541210</t>
  </si>
  <si>
    <t>106646287</t>
  </si>
  <si>
    <t>51086115</t>
  </si>
  <si>
    <t>108873055</t>
  </si>
  <si>
    <t>44965415</t>
  </si>
  <si>
    <t>147072926</t>
  </si>
  <si>
    <t>33655015</t>
  </si>
  <si>
    <t>73705971</t>
  </si>
  <si>
    <t>39985114</t>
  </si>
  <si>
    <t>2076</t>
  </si>
  <si>
    <t>106646285</t>
  </si>
  <si>
    <t>49760430</t>
  </si>
  <si>
    <t>20110710</t>
  </si>
  <si>
    <t>35981734</t>
  </si>
  <si>
    <t>39985103</t>
  </si>
  <si>
    <t>68851810</t>
  </si>
  <si>
    <t>100868057</t>
  </si>
  <si>
    <t>100868055</t>
  </si>
  <si>
    <t>54285353</t>
  </si>
  <si>
    <t>8678802</t>
  </si>
  <si>
    <t>47487795</t>
  </si>
  <si>
    <t>44964976</t>
  </si>
  <si>
    <t>13800538</t>
  </si>
  <si>
    <t>123371229</t>
  </si>
  <si>
    <t>117203234</t>
  </si>
  <si>
    <t>3258844</t>
  </si>
  <si>
    <t>109455140</t>
  </si>
  <si>
    <t>39984530</t>
  </si>
  <si>
    <t>85915289</t>
  </si>
  <si>
    <t>126078037</t>
  </si>
  <si>
    <t>61963339</t>
  </si>
  <si>
    <t>6085407</t>
  </si>
  <si>
    <t>39984204</t>
  </si>
  <si>
    <t>106646293</t>
  </si>
  <si>
    <t>3754527</t>
  </si>
  <si>
    <t>87947223</t>
  </si>
  <si>
    <t>35981724</t>
  </si>
  <si>
    <t>11144233</t>
  </si>
  <si>
    <t>22600373</t>
  </si>
  <si>
    <t>5300150</t>
  </si>
  <si>
    <t>5860813</t>
  </si>
  <si>
    <t>2073</t>
  </si>
  <si>
    <t>44965418</t>
  </si>
  <si>
    <t>2029</t>
  </si>
  <si>
    <t>92040134</t>
  </si>
  <si>
    <t>39984587</t>
  </si>
  <si>
    <t>39984497</t>
  </si>
  <si>
    <t>11144198</t>
  </si>
  <si>
    <t>4339026</t>
  </si>
  <si>
    <t>44964978</t>
  </si>
  <si>
    <t>17792280</t>
  </si>
  <si>
    <t>51086042</t>
  </si>
  <si>
    <t>44965417</t>
  </si>
  <si>
    <t>39984205</t>
  </si>
  <si>
    <t>3846765</t>
  </si>
  <si>
    <t>85867475</t>
  </si>
  <si>
    <t>118584162</t>
  </si>
  <si>
    <t>6085433</t>
  </si>
  <si>
    <t>45359461</t>
  </si>
  <si>
    <t>2077</t>
  </si>
  <si>
    <t>17071270</t>
  </si>
  <si>
    <t>45359420</t>
  </si>
  <si>
    <t>3151496</t>
  </si>
  <si>
    <t>85008208</t>
  </si>
  <si>
    <t>86025271</t>
  </si>
  <si>
    <t>37062364</t>
  </si>
  <si>
    <t>39984187</t>
  </si>
  <si>
    <t>74133413</t>
  </si>
  <si>
    <t>39984200</t>
  </si>
  <si>
    <t>87947514</t>
  </si>
  <si>
    <t>77777017</t>
  </si>
  <si>
    <t>39534885</t>
  </si>
  <si>
    <t>4590355</t>
  </si>
  <si>
    <t>147072931</t>
  </si>
  <si>
    <t>100883449</t>
  </si>
  <si>
    <t>4260489</t>
  </si>
  <si>
    <t>127897571</t>
  </si>
  <si>
    <t>115535737</t>
  </si>
  <si>
    <t>44965242</t>
  </si>
  <si>
    <t>17222417</t>
  </si>
  <si>
    <t>100883326</t>
  </si>
  <si>
    <t>39984480</t>
  </si>
  <si>
    <t>39984402</t>
  </si>
  <si>
    <t>22600616</t>
  </si>
  <si>
    <t>3150854</t>
  </si>
  <si>
    <t>77163910</t>
  </si>
  <si>
    <t>5860817</t>
  </si>
  <si>
    <t>50681986</t>
  </si>
  <si>
    <t>108872956</t>
  </si>
  <si>
    <t>61963257</t>
  </si>
  <si>
    <t>5684054</t>
  </si>
  <si>
    <t>104675576</t>
  </si>
  <si>
    <t>2203</t>
  </si>
  <si>
    <t>5860754</t>
  </si>
  <si>
    <t>85867389</t>
  </si>
  <si>
    <t>35981730</t>
  </si>
  <si>
    <t>51217115</t>
  </si>
  <si>
    <t>39984828</t>
  </si>
  <si>
    <t>39983853</t>
  </si>
  <si>
    <t>39984420</t>
  </si>
  <si>
    <t>138894036</t>
  </si>
  <si>
    <t>39984873</t>
  </si>
  <si>
    <t>123371303</t>
  </si>
  <si>
    <t>2033</t>
  </si>
  <si>
    <t>39984027</t>
  </si>
  <si>
    <t>3754446</t>
  </si>
  <si>
    <t>119456936</t>
  </si>
  <si>
    <t>11211879</t>
  </si>
  <si>
    <t>3846783</t>
  </si>
  <si>
    <t>39984889</t>
  </si>
  <si>
    <t>39984756</t>
  </si>
  <si>
    <t>23469784</t>
  </si>
  <si>
    <t>108872996</t>
  </si>
  <si>
    <t>39984294</t>
  </si>
  <si>
    <t>120466504</t>
  </si>
  <si>
    <t>8326724</t>
  </si>
  <si>
    <t>61963001</t>
  </si>
  <si>
    <t>60200843</t>
  </si>
  <si>
    <t>78419982</t>
  </si>
  <si>
    <t>2089</t>
  </si>
  <si>
    <t>41217904</t>
  </si>
  <si>
    <t>23585572</t>
  </si>
  <si>
    <t>126077975</t>
  </si>
  <si>
    <t>39984955</t>
  </si>
  <si>
    <t>61963012</t>
  </si>
  <si>
    <t>126077977</t>
  </si>
  <si>
    <t>3754453</t>
  </si>
  <si>
    <t>17121479</t>
  </si>
  <si>
    <t>147072690</t>
  </si>
  <si>
    <t>65201342</t>
  </si>
  <si>
    <t>3151524</t>
  </si>
  <si>
    <t>146801675</t>
  </si>
  <si>
    <t>39984165</t>
  </si>
  <si>
    <t>30329160</t>
  </si>
  <si>
    <t>85867396</t>
  </si>
  <si>
    <t>124253850</t>
  </si>
  <si>
    <t>44743242</t>
  </si>
  <si>
    <t>3150859</t>
  </si>
  <si>
    <t>17792272</t>
  </si>
  <si>
    <t>58541215</t>
  </si>
  <si>
    <t>108873050</t>
  </si>
  <si>
    <t>2097</t>
  </si>
  <si>
    <t>39984211</t>
  </si>
  <si>
    <t>108873036</t>
  </si>
  <si>
    <t>35981805</t>
  </si>
  <si>
    <t>39983640</t>
  </si>
  <si>
    <t>100868048</t>
  </si>
  <si>
    <t>39983734</t>
  </si>
  <si>
    <t>87947448</t>
  </si>
  <si>
    <t>108873207</t>
  </si>
  <si>
    <t>61963347</t>
  </si>
  <si>
    <t>39984185</t>
  </si>
  <si>
    <t>102030324</t>
  </si>
  <si>
    <t>166480565</t>
  </si>
  <si>
    <t>39984744</t>
  </si>
  <si>
    <t>60200844</t>
  </si>
  <si>
    <t>126088201</t>
  </si>
  <si>
    <t>23013465</t>
  </si>
  <si>
    <t>97442320</t>
  </si>
  <si>
    <t>87059496</t>
  </si>
  <si>
    <t>3258832</t>
  </si>
  <si>
    <t>5300151</t>
  </si>
  <si>
    <t>50681919</t>
  </si>
  <si>
    <t>2028</t>
  </si>
  <si>
    <t>123371127</t>
  </si>
  <si>
    <t>5300152</t>
  </si>
  <si>
    <t>147072618</t>
  </si>
  <si>
    <t>74133410</t>
  </si>
  <si>
    <t>50682040</t>
  </si>
  <si>
    <t>78419829</t>
  </si>
  <si>
    <t>77163765</t>
  </si>
  <si>
    <t>37062357</t>
  </si>
  <si>
    <t>22600613</t>
  </si>
  <si>
    <t>27016031</t>
  </si>
  <si>
    <t>54858563</t>
  </si>
  <si>
    <t>72120992</t>
  </si>
  <si>
    <t>108873206</t>
  </si>
  <si>
    <t>518015_1183</t>
  </si>
  <si>
    <t>532825_973</t>
  </si>
  <si>
    <t>526883_728</t>
  </si>
  <si>
    <t>530727_723</t>
  </si>
  <si>
    <t>570780_635</t>
  </si>
  <si>
    <t>559842_478</t>
  </si>
  <si>
    <t>508906_420</t>
  </si>
  <si>
    <t>571445_374</t>
  </si>
  <si>
    <t>506132_336</t>
  </si>
  <si>
    <t>531899_324</t>
  </si>
  <si>
    <t>539277_309</t>
  </si>
  <si>
    <t>550744_302</t>
  </si>
  <si>
    <t>532019_288</t>
  </si>
  <si>
    <t>589014_285</t>
  </si>
  <si>
    <t>575796_257</t>
  </si>
  <si>
    <t>518498_255</t>
  </si>
  <si>
    <t>549832_233</t>
  </si>
  <si>
    <t>522788_232</t>
  </si>
  <si>
    <t>572663_229</t>
  </si>
  <si>
    <t>596525_225</t>
  </si>
  <si>
    <t>537979_221</t>
  </si>
  <si>
    <t>585001_221</t>
  </si>
  <si>
    <t>591838_206</t>
  </si>
  <si>
    <t>514149_200</t>
  </si>
  <si>
    <t>595029_199</t>
  </si>
  <si>
    <t>513283_195</t>
  </si>
  <si>
    <t>581211_192</t>
  </si>
  <si>
    <t>497101_186</t>
  </si>
  <si>
    <t>509549_181</t>
  </si>
  <si>
    <t>525100_181</t>
  </si>
  <si>
    <t>532877_181</t>
  </si>
  <si>
    <t>577448_176</t>
  </si>
  <si>
    <t>586167_172</t>
  </si>
  <si>
    <t>574674_163</t>
  </si>
  <si>
    <t>573837_162</t>
  </si>
  <si>
    <t>527638_161</t>
  </si>
  <si>
    <t>547673_157</t>
  </si>
  <si>
    <t>537801_156</t>
  </si>
  <si>
    <t>588609_148</t>
  </si>
  <si>
    <t>495550_146</t>
  </si>
  <si>
    <t>528632_134</t>
  </si>
  <si>
    <t>532918_134</t>
  </si>
  <si>
    <t>574599_130</t>
  </si>
  <si>
    <t>588254_129</t>
  </si>
  <si>
    <t>581889_126</t>
  </si>
  <si>
    <t>585218_125</t>
  </si>
  <si>
    <t>514506_124</t>
  </si>
  <si>
    <t>562685_123</t>
  </si>
  <si>
    <t>508095_121</t>
  </si>
  <si>
    <t>548722_114</t>
  </si>
  <si>
    <t>552436_114</t>
  </si>
  <si>
    <t>531563_113</t>
  </si>
  <si>
    <t>530583_112</t>
  </si>
  <si>
    <t>583677_112</t>
  </si>
  <si>
    <t>589910_112</t>
  </si>
  <si>
    <t>523296_111</t>
  </si>
  <si>
    <t>565903_110</t>
  </si>
  <si>
    <t>569584_108</t>
  </si>
  <si>
    <t>588789_108</t>
  </si>
  <si>
    <t>535751_106</t>
  </si>
  <si>
    <t>550346_104</t>
  </si>
  <si>
    <t>563060_102</t>
  </si>
  <si>
    <t>564845_100</t>
  </si>
  <si>
    <t>586606_100</t>
  </si>
  <si>
    <t>588607_100</t>
  </si>
  <si>
    <t>537724_98</t>
  </si>
  <si>
    <t>499969_96</t>
  </si>
  <si>
    <t>567179_94</t>
  </si>
  <si>
    <t>593809_94</t>
  </si>
  <si>
    <t>504397_90</t>
  </si>
  <si>
    <t>516510_88</t>
  </si>
  <si>
    <t>555588_88</t>
  </si>
  <si>
    <t>550305_86</t>
  </si>
  <si>
    <t>575073_86</t>
  </si>
  <si>
    <t>499154_85</t>
  </si>
  <si>
    <t>520391_85</t>
  </si>
  <si>
    <t>533685_85</t>
  </si>
  <si>
    <t>507184_84</t>
  </si>
  <si>
    <t>547436_84</t>
  </si>
  <si>
    <t>589808_84</t>
  </si>
  <si>
    <t>545258_83</t>
  </si>
  <si>
    <t>585168_82</t>
  </si>
  <si>
    <t>515256_78</t>
  </si>
  <si>
    <t>530276_78</t>
  </si>
  <si>
    <t>563309_78</t>
  </si>
  <si>
    <t>573709_78</t>
  </si>
  <si>
    <t>592883_77</t>
  </si>
  <si>
    <t>581339_75</t>
  </si>
  <si>
    <t>495746_71</t>
  </si>
  <si>
    <t>574460_68</t>
  </si>
  <si>
    <t>578656_67</t>
  </si>
  <si>
    <t>599045_67</t>
  </si>
  <si>
    <t>537495_65</t>
  </si>
  <si>
    <t>539424_64</t>
  </si>
  <si>
    <t>567772_64</t>
  </si>
  <si>
    <t>558411_63</t>
  </si>
  <si>
    <t>520888_61</t>
  </si>
  <si>
    <t>491782_59</t>
  </si>
  <si>
    <t>567977_58</t>
  </si>
  <si>
    <t>578381_58</t>
  </si>
  <si>
    <t>593318_58</t>
  </si>
  <si>
    <t>544902_57</t>
  </si>
  <si>
    <t>557962_57</t>
  </si>
  <si>
    <t>565859_57</t>
  </si>
  <si>
    <t>498369_56</t>
  </si>
  <si>
    <t>500232_56</t>
  </si>
  <si>
    <t>504703_56</t>
  </si>
  <si>
    <t>571360_56</t>
  </si>
  <si>
    <t>492916_55</t>
  </si>
  <si>
    <t>492642_54</t>
  </si>
  <si>
    <t>495562_54</t>
  </si>
  <si>
    <t>545437_54</t>
  </si>
  <si>
    <t>598585_54</t>
  </si>
  <si>
    <t>512752_53</t>
  </si>
  <si>
    <t>558390_53</t>
  </si>
  <si>
    <t>558538_53</t>
  </si>
  <si>
    <t>582243_52</t>
  </si>
  <si>
    <t>545474_51</t>
  </si>
  <si>
    <t>602508_51</t>
  </si>
  <si>
    <t>494767_48</t>
  </si>
  <si>
    <t>549054_48</t>
  </si>
  <si>
    <t>530239_47</t>
  </si>
  <si>
    <t>581304_47</t>
  </si>
  <si>
    <t>601552_47</t>
  </si>
  <si>
    <t>499846_45</t>
  </si>
  <si>
    <t>524621_45</t>
  </si>
  <si>
    <t>559977_45</t>
  </si>
  <si>
    <t>519204_44</t>
  </si>
  <si>
    <t>527919_43</t>
  </si>
  <si>
    <t>530439_43</t>
  </si>
  <si>
    <t>563083_43</t>
  </si>
  <si>
    <t>506978_42</t>
  </si>
  <si>
    <t>516291_42</t>
  </si>
  <si>
    <t>527619_42</t>
  </si>
  <si>
    <t>530189_42</t>
  </si>
  <si>
    <t>567752_42</t>
  </si>
  <si>
    <t>515189_41</t>
  </si>
  <si>
    <t>526888_41</t>
  </si>
  <si>
    <t>560590_41</t>
  </si>
  <si>
    <t>602161_41</t>
  </si>
  <si>
    <t>518664_40</t>
  </si>
  <si>
    <t>548450_40</t>
  </si>
  <si>
    <t>528601_38</t>
  </si>
  <si>
    <t>561132_38</t>
  </si>
  <si>
    <t>511846_37</t>
  </si>
  <si>
    <t>526379_37</t>
  </si>
  <si>
    <t>533911_37</t>
  </si>
  <si>
    <t>546864_37</t>
  </si>
  <si>
    <t>571362_37</t>
  </si>
  <si>
    <t>554184_36</t>
  </si>
  <si>
    <t>577795_36</t>
  </si>
  <si>
    <t>517517_35</t>
  </si>
  <si>
    <t>579865_35</t>
  </si>
  <si>
    <t>496568_34</t>
  </si>
  <si>
    <t>507936_34</t>
  </si>
  <si>
    <t>513826_34</t>
  </si>
  <si>
    <t>519475_34</t>
  </si>
  <si>
    <t>532718_34</t>
  </si>
  <si>
    <t>571172_34</t>
  </si>
  <si>
    <t>600645_34</t>
  </si>
  <si>
    <t>510230_33</t>
  </si>
  <si>
    <t>559726_33</t>
  </si>
  <si>
    <t>598800_33</t>
  </si>
  <si>
    <t>558969_32</t>
  </si>
  <si>
    <t>522339_31</t>
  </si>
  <si>
    <t>524228_31</t>
  </si>
  <si>
    <t>534826_31</t>
  </si>
  <si>
    <t>548183_31</t>
  </si>
  <si>
    <t>583287_31</t>
  </si>
  <si>
    <t>508982_30</t>
  </si>
  <si>
    <t>516029_30</t>
  </si>
  <si>
    <t>522621_30</t>
  </si>
  <si>
    <t>533417_30</t>
  </si>
  <si>
    <t>554776_30</t>
  </si>
  <si>
    <t>497997_29</t>
  </si>
  <si>
    <t>521323_29</t>
  </si>
  <si>
    <t>577733_29</t>
  </si>
  <si>
    <t>492363_28</t>
  </si>
  <si>
    <t>512083_28</t>
  </si>
  <si>
    <t>524203_28</t>
  </si>
  <si>
    <t>544478_28</t>
  </si>
  <si>
    <t>552917_28</t>
  </si>
  <si>
    <t>560488_28</t>
  </si>
  <si>
    <t>570252_28</t>
  </si>
  <si>
    <t>575483_28</t>
  </si>
  <si>
    <t>500277_27</t>
  </si>
  <si>
    <t>509813_27</t>
  </si>
  <si>
    <t>511320_27</t>
  </si>
  <si>
    <t>527486_27</t>
  </si>
  <si>
    <t>533239_27</t>
  </si>
  <si>
    <t>573940_27</t>
  </si>
  <si>
    <t>583281_27</t>
  </si>
  <si>
    <t>583759_27</t>
  </si>
  <si>
    <t>512900_26</t>
  </si>
  <si>
    <t>519311_26</t>
  </si>
  <si>
    <t>523168_26</t>
  </si>
  <si>
    <t>526779_26</t>
  </si>
  <si>
    <t>538524_26</t>
  </si>
  <si>
    <t>570338_26</t>
  </si>
  <si>
    <t>536454_25</t>
  </si>
  <si>
    <t>578516_25</t>
  </si>
  <si>
    <t>579390_25</t>
  </si>
  <si>
    <t>506620_24</t>
  </si>
  <si>
    <t>507582_24</t>
  </si>
  <si>
    <t>514578_24</t>
  </si>
  <si>
    <t>519268_24</t>
  </si>
  <si>
    <t>542134_24</t>
  </si>
  <si>
    <t>583627_24</t>
  </si>
  <si>
    <t>593198_24</t>
  </si>
  <si>
    <t>597383_24</t>
  </si>
  <si>
    <t>504523_23</t>
  </si>
  <si>
    <t>519222_23</t>
  </si>
  <si>
    <t>527483_23</t>
  </si>
  <si>
    <t>532374_23</t>
  </si>
  <si>
    <t>541685_23</t>
  </si>
  <si>
    <t>543564_23</t>
  </si>
  <si>
    <t>545370_23</t>
  </si>
  <si>
    <t>546766_23</t>
  </si>
  <si>
    <t>571699_23</t>
  </si>
  <si>
    <t>582190_23</t>
  </si>
  <si>
    <t>496210_22</t>
  </si>
  <si>
    <t>497992_22</t>
  </si>
  <si>
    <t>509152_22</t>
  </si>
  <si>
    <t>529175_22</t>
  </si>
  <si>
    <t>535973_22</t>
  </si>
  <si>
    <t>547495_22</t>
  </si>
  <si>
    <t>557385_22</t>
  </si>
  <si>
    <t>567410_22</t>
  </si>
  <si>
    <t>581540_22</t>
  </si>
  <si>
    <t>582580_22</t>
  </si>
  <si>
    <t>496176_21</t>
  </si>
  <si>
    <t>502867_21</t>
  </si>
  <si>
    <t>555271_21</t>
  </si>
  <si>
    <t>561569_21</t>
  </si>
  <si>
    <t>574592_21</t>
  </si>
  <si>
    <t>583235_21</t>
  </si>
  <si>
    <t>593056_21</t>
  </si>
  <si>
    <t>513566_20</t>
  </si>
  <si>
    <t>528594_20</t>
  </si>
  <si>
    <t>530196_20</t>
  </si>
  <si>
    <t>539591_20</t>
  </si>
  <si>
    <t>548811_20</t>
  </si>
  <si>
    <t>551919_20</t>
  </si>
  <si>
    <t>564232_20</t>
  </si>
  <si>
    <t>496153_19</t>
  </si>
  <si>
    <t>496534_19</t>
  </si>
  <si>
    <t>519551_19</t>
  </si>
  <si>
    <t>532977_19</t>
  </si>
  <si>
    <t>545183_19</t>
  </si>
  <si>
    <t>546742_19</t>
  </si>
  <si>
    <t>558178_19</t>
  </si>
  <si>
    <t>560461_19</t>
  </si>
  <si>
    <t>567660_19</t>
  </si>
  <si>
    <t>581238_19</t>
  </si>
  <si>
    <t>599616_19</t>
  </si>
  <si>
    <t>600812_19</t>
  </si>
  <si>
    <t>493639_18</t>
  </si>
  <si>
    <t>507216_18</t>
  </si>
  <si>
    <t>509701_18</t>
  </si>
  <si>
    <t>530960_18</t>
  </si>
  <si>
    <t>537521_18</t>
  </si>
  <si>
    <t>553155_18</t>
  </si>
  <si>
    <t>556438_18</t>
  </si>
  <si>
    <t>565893_18</t>
  </si>
  <si>
    <t>573648_18</t>
  </si>
  <si>
    <t>584177_18</t>
  </si>
  <si>
    <t>587910_18</t>
  </si>
  <si>
    <t>590001_18</t>
  </si>
  <si>
    <t>591170_18</t>
  </si>
  <si>
    <t>595687_18</t>
  </si>
  <si>
    <t>497315_17</t>
  </si>
  <si>
    <t>498987_17</t>
  </si>
  <si>
    <t>501649_17</t>
  </si>
  <si>
    <t>507362_17</t>
  </si>
  <si>
    <t>507476_17</t>
  </si>
  <si>
    <t>511221_17</t>
  </si>
  <si>
    <t>516899_17</t>
  </si>
  <si>
    <t>519133_17</t>
  </si>
  <si>
    <t>528753_17</t>
  </si>
  <si>
    <t>529355_17</t>
  </si>
  <si>
    <t>530097_17</t>
  </si>
  <si>
    <t>544034_17</t>
  </si>
  <si>
    <t>549256_17</t>
  </si>
  <si>
    <t>554150_17</t>
  </si>
  <si>
    <t>555197_17</t>
  </si>
  <si>
    <t>555781_17</t>
  </si>
  <si>
    <t>569415_17</t>
  </si>
  <si>
    <t>572185_17</t>
  </si>
  <si>
    <t>574401_17</t>
  </si>
  <si>
    <t>576585_17</t>
  </si>
  <si>
    <t>576634_17</t>
  </si>
  <si>
    <t>585623_17</t>
  </si>
  <si>
    <t>594876_17</t>
  </si>
  <si>
    <t>595168_17</t>
  </si>
  <si>
    <t>597372_17</t>
  </si>
  <si>
    <t>598842_17</t>
  </si>
  <si>
    <t>599741_17</t>
  </si>
  <si>
    <t>500524_16</t>
  </si>
  <si>
    <t>507556_16</t>
  </si>
  <si>
    <t>511262_16</t>
  </si>
  <si>
    <t>525255_16</t>
  </si>
  <si>
    <t>538202_16</t>
  </si>
  <si>
    <t>538927_16</t>
  </si>
  <si>
    <t>551828_16</t>
  </si>
  <si>
    <t>556544_16</t>
  </si>
  <si>
    <t>557040_16</t>
  </si>
  <si>
    <t>573534_16</t>
  </si>
  <si>
    <t>573950_16</t>
  </si>
  <si>
    <t>577268_16</t>
  </si>
  <si>
    <t>582301_16</t>
  </si>
  <si>
    <t>585020_16</t>
  </si>
  <si>
    <t>598358_16</t>
  </si>
  <si>
    <t>495696_15</t>
  </si>
  <si>
    <t>498566_15</t>
  </si>
  <si>
    <t>517010_15</t>
  </si>
  <si>
    <t>531450_15</t>
  </si>
  <si>
    <t>538936_15</t>
  </si>
  <si>
    <t>547177_15</t>
  </si>
  <si>
    <t>553444_15</t>
  </si>
  <si>
    <t>558251_15</t>
  </si>
  <si>
    <t>559299_15</t>
  </si>
  <si>
    <t>564340_15</t>
  </si>
  <si>
    <t>567578_15</t>
  </si>
  <si>
    <t>574451_15</t>
  </si>
  <si>
    <t>576000_15</t>
  </si>
  <si>
    <t>578320_15</t>
  </si>
  <si>
    <t>588610_15</t>
  </si>
  <si>
    <t>592589_15</t>
  </si>
  <si>
    <t>594308_15</t>
  </si>
  <si>
    <t>601323_15</t>
  </si>
  <si>
    <t>492508_14</t>
  </si>
  <si>
    <t>495229_14</t>
  </si>
  <si>
    <t>500732_14</t>
  </si>
  <si>
    <t>508054_14</t>
  </si>
  <si>
    <t>517815_14</t>
  </si>
  <si>
    <t>517871_14</t>
  </si>
  <si>
    <t>525385_14</t>
  </si>
  <si>
    <t>530794_14</t>
  </si>
  <si>
    <t>531185_14</t>
  </si>
  <si>
    <t>534750_14</t>
  </si>
  <si>
    <t>543598_14</t>
  </si>
  <si>
    <t>550742_14</t>
  </si>
  <si>
    <t>550906_14</t>
  </si>
  <si>
    <t>554387_14</t>
  </si>
  <si>
    <t>562790_14</t>
  </si>
  <si>
    <t>565023_14</t>
  </si>
  <si>
    <t>566355_14</t>
  </si>
  <si>
    <t>582427_14</t>
  </si>
  <si>
    <t>588731_14</t>
  </si>
  <si>
    <t>601827_14</t>
  </si>
  <si>
    <t>495155_13</t>
  </si>
  <si>
    <t>495459_13</t>
  </si>
  <si>
    <t>500571_13</t>
  </si>
  <si>
    <t>508402_13</t>
  </si>
  <si>
    <t>514591_13</t>
  </si>
  <si>
    <t>515085_13</t>
  </si>
  <si>
    <t>518582_13</t>
  </si>
  <si>
    <t>529169_13</t>
  </si>
  <si>
    <t>531278_13</t>
  </si>
  <si>
    <t>531410_13</t>
  </si>
  <si>
    <t>532633_13</t>
  </si>
  <si>
    <t>534252_13</t>
  </si>
  <si>
    <t>543509_13</t>
  </si>
  <si>
    <t>545572_13</t>
  </si>
  <si>
    <t>549915_13</t>
  </si>
  <si>
    <t>550283_13</t>
  </si>
  <si>
    <t>552318_13</t>
  </si>
  <si>
    <t>555618_13</t>
  </si>
  <si>
    <t>556178_13</t>
  </si>
  <si>
    <t>558617_13</t>
  </si>
  <si>
    <t>565704_13</t>
  </si>
  <si>
    <t>570437_13</t>
  </si>
  <si>
    <t>583278_13</t>
  </si>
  <si>
    <t>591013_13</t>
  </si>
  <si>
    <t>593063_13</t>
  </si>
  <si>
    <t>594554_13</t>
  </si>
  <si>
    <t>598701_13</t>
  </si>
  <si>
    <t>598815_13</t>
  </si>
  <si>
    <t>497768_12</t>
  </si>
  <si>
    <t>513817_12</t>
  </si>
  <si>
    <t>516877_12</t>
  </si>
  <si>
    <t>517192_12</t>
  </si>
  <si>
    <t>527590_12</t>
  </si>
  <si>
    <t>528096_12</t>
  </si>
  <si>
    <t>532713_12</t>
  </si>
  <si>
    <t>532728_12</t>
  </si>
  <si>
    <t>533616_12</t>
  </si>
  <si>
    <t>534035_12</t>
  </si>
  <si>
    <t>543882_12</t>
  </si>
  <si>
    <t>546605_12</t>
  </si>
  <si>
    <t>547364_12</t>
  </si>
  <si>
    <t>548971_12</t>
  </si>
  <si>
    <t>551102_12</t>
  </si>
  <si>
    <t>552025_12</t>
  </si>
  <si>
    <t>567304_12</t>
  </si>
  <si>
    <t>589338_12</t>
  </si>
  <si>
    <t>591928_12</t>
  </si>
  <si>
    <t>592003_12</t>
  </si>
  <si>
    <t>593552_12</t>
  </si>
  <si>
    <t>597048_12</t>
  </si>
  <si>
    <t>597062_12</t>
  </si>
  <si>
    <t>601940_12</t>
  </si>
  <si>
    <t>495590_11</t>
  </si>
  <si>
    <t>497144_11</t>
  </si>
  <si>
    <t>505373_11</t>
  </si>
  <si>
    <t>508033_11</t>
  </si>
  <si>
    <t>509176_11</t>
  </si>
  <si>
    <t>510844_11</t>
  </si>
  <si>
    <t>513089_11</t>
  </si>
  <si>
    <t>514245_11</t>
  </si>
  <si>
    <t>519401_11</t>
  </si>
  <si>
    <t>520967_11</t>
  </si>
  <si>
    <t>523891_11</t>
  </si>
  <si>
    <t>530839_11</t>
  </si>
  <si>
    <t>543459_11</t>
  </si>
  <si>
    <t>543824_11</t>
  </si>
  <si>
    <t>554620_11</t>
  </si>
  <si>
    <t>555241_11</t>
  </si>
  <si>
    <t>555266_11</t>
  </si>
  <si>
    <t>560345_11</t>
  </si>
  <si>
    <t>560637_11</t>
  </si>
  <si>
    <t>560927_11</t>
  </si>
  <si>
    <t>563194_11</t>
  </si>
  <si>
    <t>563278_11</t>
  </si>
  <si>
    <t>564582_11</t>
  </si>
  <si>
    <t>565062_11</t>
  </si>
  <si>
    <t>568433_11</t>
  </si>
  <si>
    <t>569496_11</t>
  </si>
  <si>
    <t>571011_11</t>
  </si>
  <si>
    <t>576358_11</t>
  </si>
  <si>
    <t>578186_11</t>
  </si>
  <si>
    <t>588089_11</t>
  </si>
  <si>
    <t>492170_10</t>
  </si>
  <si>
    <t>496466_10</t>
  </si>
  <si>
    <t>498379_10</t>
  </si>
  <si>
    <t>498956_10</t>
  </si>
  <si>
    <t>501230_10</t>
  </si>
  <si>
    <t>502827_10</t>
  </si>
  <si>
    <t>504666_10</t>
  </si>
  <si>
    <t>506976_10</t>
  </si>
  <si>
    <t>508241_10</t>
  </si>
  <si>
    <t>508612_10</t>
  </si>
  <si>
    <t>523852_10</t>
  </si>
  <si>
    <t>525787_10</t>
  </si>
  <si>
    <t>531346_10</t>
  </si>
  <si>
    <t>533466_10</t>
  </si>
  <si>
    <t>533474_10</t>
  </si>
  <si>
    <t>534975_10</t>
  </si>
  <si>
    <t>537388_10</t>
  </si>
  <si>
    <t>538664_10</t>
  </si>
  <si>
    <t>550278_10</t>
  </si>
  <si>
    <t>559420_10</t>
  </si>
  <si>
    <t>568403_10</t>
  </si>
  <si>
    <t>569335_10</t>
  </si>
  <si>
    <t>570717_10</t>
  </si>
  <si>
    <t>573671_10</t>
  </si>
  <si>
    <t>577548_10</t>
  </si>
  <si>
    <t>577896_10</t>
  </si>
  <si>
    <t>578855_10</t>
  </si>
  <si>
    <t>579335_10</t>
  </si>
  <si>
    <t>587780_10</t>
  </si>
  <si>
    <t>595933_10</t>
  </si>
  <si>
    <t>493914_9</t>
  </si>
  <si>
    <t>494995_9</t>
  </si>
  <si>
    <t>497346_9</t>
  </si>
  <si>
    <t>499545_9</t>
  </si>
  <si>
    <t>504879_9</t>
  </si>
  <si>
    <t>506341_9</t>
  </si>
  <si>
    <t>508560_9</t>
  </si>
  <si>
    <t>510662_9</t>
  </si>
  <si>
    <t>511488_9</t>
  </si>
  <si>
    <t>515766_9</t>
  </si>
  <si>
    <t>516757_9</t>
  </si>
  <si>
    <t>523256_9</t>
  </si>
  <si>
    <t>525085_9</t>
  </si>
  <si>
    <t>525692_9</t>
  </si>
  <si>
    <t>526746_9</t>
  </si>
  <si>
    <t>527153_9</t>
  </si>
  <si>
    <t>528002_9</t>
  </si>
  <si>
    <t>531931_9</t>
  </si>
  <si>
    <t>536356_9</t>
  </si>
  <si>
    <t>536821_9</t>
  </si>
  <si>
    <t>537962_9</t>
  </si>
  <si>
    <t>543861_9</t>
  </si>
  <si>
    <t>548774_9</t>
  </si>
  <si>
    <t>552607_9</t>
  </si>
  <si>
    <t>556506_9</t>
  </si>
  <si>
    <t>558419_9</t>
  </si>
  <si>
    <t>559359_9</t>
  </si>
  <si>
    <t>559788_9</t>
  </si>
  <si>
    <t>560096_9</t>
  </si>
  <si>
    <t>563167_9</t>
  </si>
  <si>
    <t>565603_9</t>
  </si>
  <si>
    <t>567427_9</t>
  </si>
  <si>
    <t>567654_9</t>
  </si>
  <si>
    <t>571292_9</t>
  </si>
  <si>
    <t>575271_9</t>
  </si>
  <si>
    <t>576539_9</t>
  </si>
  <si>
    <t>577119_9</t>
  </si>
  <si>
    <t>582567_9</t>
  </si>
  <si>
    <t>585060_9</t>
  </si>
  <si>
    <t>587773_9</t>
  </si>
  <si>
    <t>589755_9</t>
  </si>
  <si>
    <t>591229_9</t>
  </si>
  <si>
    <t>591720_9</t>
  </si>
  <si>
    <t>593287_9</t>
  </si>
  <si>
    <t>600523_9</t>
  </si>
  <si>
    <t>494586_8</t>
  </si>
  <si>
    <t>495384_8</t>
  </si>
  <si>
    <t>497475_8</t>
  </si>
  <si>
    <t>498218_8</t>
  </si>
  <si>
    <t>503738_8</t>
  </si>
  <si>
    <t>504937_8</t>
  </si>
  <si>
    <t>505825_8</t>
  </si>
  <si>
    <t>506428_8</t>
  </si>
  <si>
    <t>508554_8</t>
  </si>
  <si>
    <t>509643_8</t>
  </si>
  <si>
    <t>511735_8</t>
  </si>
  <si>
    <t>514758_8</t>
  </si>
  <si>
    <t>521439_8</t>
  </si>
  <si>
    <t>521656_8</t>
  </si>
  <si>
    <t>524796_8</t>
  </si>
  <si>
    <t>525106_8</t>
  </si>
  <si>
    <t>526163_8</t>
  </si>
  <si>
    <t>526329_8</t>
  </si>
  <si>
    <t>532611_8</t>
  </si>
  <si>
    <t>536300_8</t>
  </si>
  <si>
    <t>539179_8</t>
  </si>
  <si>
    <t>541567_8</t>
  </si>
  <si>
    <t>542335_8</t>
  </si>
  <si>
    <t>542413_8</t>
  </si>
  <si>
    <t>543199_8</t>
  </si>
  <si>
    <t>543252_8</t>
  </si>
  <si>
    <t>543484_8</t>
  </si>
  <si>
    <t>544717_8</t>
  </si>
  <si>
    <t>548712_8</t>
  </si>
  <si>
    <t>549412_8</t>
  </si>
  <si>
    <t>551789_8</t>
  </si>
  <si>
    <t>556822_8</t>
  </si>
  <si>
    <t>575222_8</t>
  </si>
  <si>
    <t>580409_8</t>
  </si>
  <si>
    <t>588654_8</t>
  </si>
  <si>
    <t>590523_8</t>
  </si>
  <si>
    <t>594360_8</t>
  </si>
  <si>
    <t>597494_8</t>
  </si>
  <si>
    <t>597769_8</t>
  </si>
  <si>
    <t>598309_8</t>
  </si>
  <si>
    <t>598943_8</t>
  </si>
  <si>
    <t>600238_8</t>
  </si>
  <si>
    <t>493067_7</t>
  </si>
  <si>
    <t>493177_7</t>
  </si>
  <si>
    <t>495008_7</t>
  </si>
  <si>
    <t>495138_7</t>
  </si>
  <si>
    <t>496829_7</t>
  </si>
  <si>
    <t>497857_7</t>
  </si>
  <si>
    <t>499155_7</t>
  </si>
  <si>
    <t>501764_7</t>
  </si>
  <si>
    <t>502658_7</t>
  </si>
  <si>
    <t>502674_7</t>
  </si>
  <si>
    <t>502814_7</t>
  </si>
  <si>
    <t>506326_7</t>
  </si>
  <si>
    <t>507929_7</t>
  </si>
  <si>
    <t>508547_7</t>
  </si>
  <si>
    <t>509212_7</t>
  </si>
  <si>
    <t>509562_7</t>
  </si>
  <si>
    <t>510415_7</t>
  </si>
  <si>
    <t>510682_7</t>
  </si>
  <si>
    <t>511706_7</t>
  </si>
  <si>
    <t>515400_7</t>
  </si>
  <si>
    <t>518738_7</t>
  </si>
  <si>
    <t>519105_7</t>
  </si>
  <si>
    <t>520127_7</t>
  </si>
  <si>
    <t>520797_7</t>
  </si>
  <si>
    <t>521139_7</t>
  </si>
  <si>
    <t>523295_7</t>
  </si>
  <si>
    <t>523866_7</t>
  </si>
  <si>
    <t>526760_7</t>
  </si>
  <si>
    <t>530992_7</t>
  </si>
  <si>
    <t>534172_7</t>
  </si>
  <si>
    <t>536741_7</t>
  </si>
  <si>
    <t>536983_7</t>
  </si>
  <si>
    <t>538121_7</t>
  </si>
  <si>
    <t>540843_7</t>
  </si>
  <si>
    <t>540996_7</t>
  </si>
  <si>
    <t>543958_7</t>
  </si>
  <si>
    <t>544330_7</t>
  </si>
  <si>
    <t>544384_7</t>
  </si>
  <si>
    <t>549804_7</t>
  </si>
  <si>
    <t>550191_7</t>
  </si>
  <si>
    <t>553624_7</t>
  </si>
  <si>
    <t>555607_7</t>
  </si>
  <si>
    <t>556660_7</t>
  </si>
  <si>
    <t>560066_7</t>
  </si>
  <si>
    <t>560121_7</t>
  </si>
  <si>
    <t>561889_7</t>
  </si>
  <si>
    <t>563952_7</t>
  </si>
  <si>
    <t>564316_7</t>
  </si>
  <si>
    <t>564376_7</t>
  </si>
  <si>
    <t>565470_7</t>
  </si>
  <si>
    <t>566801_7</t>
  </si>
  <si>
    <t>568458_7</t>
  </si>
  <si>
    <t>570639_7</t>
  </si>
  <si>
    <t>571073_7</t>
  </si>
  <si>
    <t>573757_7</t>
  </si>
  <si>
    <t>578030_7</t>
  </si>
  <si>
    <t>578936_7</t>
  </si>
  <si>
    <t>579818_7</t>
  </si>
  <si>
    <t>586270_7</t>
  </si>
  <si>
    <t>586710_7</t>
  </si>
  <si>
    <t>587227_7</t>
  </si>
  <si>
    <t>594962_7</t>
  </si>
  <si>
    <t>596502_7</t>
  </si>
  <si>
    <t>600474_7</t>
  </si>
  <si>
    <t>600984_7</t>
  </si>
  <si>
    <t>601986_7</t>
  </si>
  <si>
    <t>496447_6</t>
  </si>
  <si>
    <t>497322_6</t>
  </si>
  <si>
    <t>502081_6</t>
  </si>
  <si>
    <t>502365_6</t>
  </si>
  <si>
    <t>502518_6</t>
  </si>
  <si>
    <t>505150_6</t>
  </si>
  <si>
    <t>508042_6</t>
  </si>
  <si>
    <t>511518_6</t>
  </si>
  <si>
    <t>514518_6</t>
  </si>
  <si>
    <t>522627_6</t>
  </si>
  <si>
    <t>524055_6</t>
  </si>
  <si>
    <t>528355_6</t>
  </si>
  <si>
    <t>529886_6</t>
  </si>
  <si>
    <t>530808_6</t>
  </si>
  <si>
    <t>533103_6</t>
  </si>
  <si>
    <t>534590_6</t>
  </si>
  <si>
    <t>535104_6</t>
  </si>
  <si>
    <t>535598_6</t>
  </si>
  <si>
    <t>536913_6</t>
  </si>
  <si>
    <t>537036_6</t>
  </si>
  <si>
    <t>544110_6</t>
  </si>
  <si>
    <t>544203_6</t>
  </si>
  <si>
    <t>544298_6</t>
  </si>
  <si>
    <t>545848_6</t>
  </si>
  <si>
    <t>546438_6</t>
  </si>
  <si>
    <t>552664_6</t>
  </si>
  <si>
    <t>553406_6</t>
  </si>
  <si>
    <t>553662_6</t>
  </si>
  <si>
    <t>555023_6</t>
  </si>
  <si>
    <t>559467_6</t>
  </si>
  <si>
    <t>560165_6</t>
  </si>
  <si>
    <t>560729_6</t>
  </si>
  <si>
    <t>561535_6</t>
  </si>
  <si>
    <t>561943_6</t>
  </si>
  <si>
    <t>563545_6</t>
  </si>
  <si>
    <t>563762_6</t>
  </si>
  <si>
    <t>564082_6</t>
  </si>
  <si>
    <t>565751_6</t>
  </si>
  <si>
    <t>567206_6</t>
  </si>
  <si>
    <t>570262_6</t>
  </si>
  <si>
    <t>571493_6</t>
  </si>
  <si>
    <t>575081_6</t>
  </si>
  <si>
    <t>577207_6</t>
  </si>
  <si>
    <t>578158_6</t>
  </si>
  <si>
    <t>578265_6</t>
  </si>
  <si>
    <t>582600_6</t>
  </si>
  <si>
    <t>582665_6</t>
  </si>
  <si>
    <t>589204_6</t>
  </si>
  <si>
    <t>589276_6</t>
  </si>
  <si>
    <t>590959_6</t>
  </si>
  <si>
    <t>591851_6</t>
  </si>
  <si>
    <t>598525_6</t>
  </si>
  <si>
    <t>492191_5</t>
  </si>
  <si>
    <t>493719_5</t>
  </si>
  <si>
    <t>494626_5</t>
  </si>
  <si>
    <t>498692_5</t>
  </si>
  <si>
    <t>499935_5</t>
  </si>
  <si>
    <t>500994_5</t>
  </si>
  <si>
    <t>504110_5</t>
  </si>
  <si>
    <t>507705_5</t>
  </si>
  <si>
    <t>509253_5</t>
  </si>
  <si>
    <t>510327_5</t>
  </si>
  <si>
    <t>510332_5</t>
  </si>
  <si>
    <t>514098_5</t>
  </si>
  <si>
    <t>515706_5</t>
  </si>
  <si>
    <t>516580_5</t>
  </si>
  <si>
    <t>518408_5</t>
  </si>
  <si>
    <t>519572_5</t>
  </si>
  <si>
    <t>520601_5</t>
  </si>
  <si>
    <t>521162_5</t>
  </si>
  <si>
    <t>521363_5</t>
  </si>
  <si>
    <t>521541_5</t>
  </si>
  <si>
    <t>521940_5</t>
  </si>
  <si>
    <t>527962_5</t>
  </si>
  <si>
    <t>528021_5</t>
  </si>
  <si>
    <t>528152_5</t>
  </si>
  <si>
    <t>528764_5</t>
  </si>
  <si>
    <t>529110_5</t>
  </si>
  <si>
    <t>536286_5</t>
  </si>
  <si>
    <t>536723_5</t>
  </si>
  <si>
    <t>537390_5</t>
  </si>
  <si>
    <t>539847_5</t>
  </si>
  <si>
    <t>541609_5</t>
  </si>
  <si>
    <t>543415_5</t>
  </si>
  <si>
    <t>543964_5</t>
  </si>
  <si>
    <t>544205_5</t>
  </si>
  <si>
    <t>544207_5</t>
  </si>
  <si>
    <t>547890_5</t>
  </si>
  <si>
    <t>549076_5</t>
  </si>
  <si>
    <t>551963_5</t>
  </si>
  <si>
    <t>552312_5</t>
  </si>
  <si>
    <t>552569_5</t>
  </si>
  <si>
    <t>554061_5</t>
  </si>
  <si>
    <t>554757_5</t>
  </si>
  <si>
    <t>557245_5</t>
  </si>
  <si>
    <t>557729_5</t>
  </si>
  <si>
    <t>559330_5</t>
  </si>
  <si>
    <t>559768_5</t>
  </si>
  <si>
    <t>559919_5</t>
  </si>
  <si>
    <t>560301_5</t>
  </si>
  <si>
    <t>563187_5</t>
  </si>
  <si>
    <t>563317_5</t>
  </si>
  <si>
    <t>565349_5</t>
  </si>
  <si>
    <t>565385_5</t>
  </si>
  <si>
    <t>566173_5</t>
  </si>
  <si>
    <t>567164_5</t>
  </si>
  <si>
    <t>568490_5</t>
  </si>
  <si>
    <t>569262_5</t>
  </si>
  <si>
    <t>570636_5</t>
  </si>
  <si>
    <t>571331_5</t>
  </si>
  <si>
    <t>571773_5</t>
  </si>
  <si>
    <t>573012_5</t>
  </si>
  <si>
    <t>573719_5</t>
  </si>
  <si>
    <t>573981_5</t>
  </si>
  <si>
    <t>574228_5</t>
  </si>
  <si>
    <t>574853_5</t>
  </si>
  <si>
    <t>575302_5</t>
  </si>
  <si>
    <t>575990_5</t>
  </si>
  <si>
    <t>576230_5</t>
  </si>
  <si>
    <t>579889_5</t>
  </si>
  <si>
    <t>580821_5</t>
  </si>
  <si>
    <t>581561_5</t>
  </si>
  <si>
    <t>589921_5</t>
  </si>
  <si>
    <t>591673_5</t>
  </si>
  <si>
    <t>591798_5</t>
  </si>
  <si>
    <t>592566_5</t>
  </si>
  <si>
    <t>592591_5</t>
  </si>
  <si>
    <t>592853_5</t>
  </si>
  <si>
    <t>593108_5</t>
  </si>
  <si>
    <t>593159_5</t>
  </si>
  <si>
    <t>594047_5</t>
  </si>
  <si>
    <t>595049_5</t>
  </si>
  <si>
    <t>598276_5</t>
  </si>
  <si>
    <t>492638_4</t>
  </si>
  <si>
    <t>493196_4</t>
  </si>
  <si>
    <t>493264_4</t>
  </si>
  <si>
    <t>493874_4</t>
  </si>
  <si>
    <t>493980_4</t>
  </si>
  <si>
    <t>494103_4</t>
  </si>
  <si>
    <t>494743_4</t>
  </si>
  <si>
    <t>496932_4</t>
  </si>
  <si>
    <t>500794_4</t>
  </si>
  <si>
    <t>501427_4</t>
  </si>
  <si>
    <t>502555_4</t>
  </si>
  <si>
    <t>502910_4</t>
  </si>
  <si>
    <t>503237_4</t>
  </si>
  <si>
    <t>504581_4</t>
  </si>
  <si>
    <t>504788_4</t>
  </si>
  <si>
    <t>504843_4</t>
  </si>
  <si>
    <t>507416_4</t>
  </si>
  <si>
    <t>507465_4</t>
  </si>
  <si>
    <t>507751_4</t>
  </si>
  <si>
    <t>508510_4</t>
  </si>
  <si>
    <t>508622_4</t>
  </si>
  <si>
    <t>509354_4</t>
  </si>
  <si>
    <t>509656_4</t>
  </si>
  <si>
    <t>509713_4</t>
  </si>
  <si>
    <t>509790_4</t>
  </si>
  <si>
    <t>510078_4</t>
  </si>
  <si>
    <t>511377_4</t>
  </si>
  <si>
    <t>511403_4</t>
  </si>
  <si>
    <t>511852_4</t>
  </si>
  <si>
    <t>515498_4</t>
  </si>
  <si>
    <t>517058_4</t>
  </si>
  <si>
    <t>518342_4</t>
  </si>
  <si>
    <t>518865_4</t>
  </si>
  <si>
    <t>518949_4</t>
  </si>
  <si>
    <t>519188_4</t>
  </si>
  <si>
    <t>520313_4</t>
  </si>
  <si>
    <t>520746_4</t>
  </si>
  <si>
    <t>522488_4</t>
  </si>
  <si>
    <t>523301_4</t>
  </si>
  <si>
    <t>524045_4</t>
  </si>
  <si>
    <t>528500_4</t>
  </si>
  <si>
    <t>533404_4</t>
  </si>
  <si>
    <t>535452_4</t>
  </si>
  <si>
    <t>535962_4</t>
  </si>
  <si>
    <t>535982_4</t>
  </si>
  <si>
    <t>536479_4</t>
  </si>
  <si>
    <t>536716_4</t>
  </si>
  <si>
    <t>536960_4</t>
  </si>
  <si>
    <t>537084_4</t>
  </si>
  <si>
    <t>537899_4</t>
  </si>
  <si>
    <t>540099_4</t>
  </si>
  <si>
    <t>540802_4</t>
  </si>
  <si>
    <t>542513_4</t>
  </si>
  <si>
    <t>542682_4</t>
  </si>
  <si>
    <t>544409_4</t>
  </si>
  <si>
    <t>545363_4</t>
  </si>
  <si>
    <t>545667_4</t>
  </si>
  <si>
    <t>546251_4</t>
  </si>
  <si>
    <t>546725_4</t>
  </si>
  <si>
    <t>546917_4</t>
  </si>
  <si>
    <t>547635_4</t>
  </si>
  <si>
    <t>548643_4</t>
  </si>
  <si>
    <t>549409_4</t>
  </si>
  <si>
    <t>550533_4</t>
  </si>
  <si>
    <t>550621_4</t>
  </si>
  <si>
    <t>551073_4</t>
  </si>
  <si>
    <t>551922_4</t>
  </si>
  <si>
    <t>551926_4</t>
  </si>
  <si>
    <t>553695_4</t>
  </si>
  <si>
    <t>554197_4</t>
  </si>
  <si>
    <t>554337_4</t>
  </si>
  <si>
    <t>555395_4</t>
  </si>
  <si>
    <t>555735_4</t>
  </si>
  <si>
    <t>556894_4</t>
  </si>
  <si>
    <t>558333_4</t>
  </si>
  <si>
    <t>560603_4</t>
  </si>
  <si>
    <t>560740_4</t>
  </si>
  <si>
    <t>562483_4</t>
  </si>
  <si>
    <t>562557_4</t>
  </si>
  <si>
    <t>562861_4</t>
  </si>
  <si>
    <t>563368_4</t>
  </si>
  <si>
    <t>563524_4</t>
  </si>
  <si>
    <t>564217_4</t>
  </si>
  <si>
    <t>565813_4</t>
  </si>
  <si>
    <t>567375_4</t>
  </si>
  <si>
    <t>567987_4</t>
  </si>
  <si>
    <t>571974_4</t>
  </si>
  <si>
    <t>572429_4</t>
  </si>
  <si>
    <t>572676_4</t>
  </si>
  <si>
    <t>573056_4</t>
  </si>
  <si>
    <t>573344_4</t>
  </si>
  <si>
    <t>573620_4</t>
  </si>
  <si>
    <t>573702_4</t>
  </si>
  <si>
    <t>573715_4</t>
  </si>
  <si>
    <t>573870_4</t>
  </si>
  <si>
    <t>574878_4</t>
  </si>
  <si>
    <t>575355_4</t>
  </si>
  <si>
    <t>575929_4</t>
  </si>
  <si>
    <t>577581_4</t>
  </si>
  <si>
    <t>578342_4</t>
  </si>
  <si>
    <t>578576_4</t>
  </si>
  <si>
    <t>578644_4</t>
  </si>
  <si>
    <t>578899_4</t>
  </si>
  <si>
    <t>579259_4</t>
  </si>
  <si>
    <t>579388_4</t>
  </si>
  <si>
    <t>580808_4</t>
  </si>
  <si>
    <t>582003_4</t>
  </si>
  <si>
    <t>585697_4</t>
  </si>
  <si>
    <t>586476_4</t>
  </si>
  <si>
    <t>586808_4</t>
  </si>
  <si>
    <t>586888_4</t>
  </si>
  <si>
    <t>588105_4</t>
  </si>
  <si>
    <t>588261_4</t>
  </si>
  <si>
    <t>588673_4</t>
  </si>
  <si>
    <t>591090_4</t>
  </si>
  <si>
    <t>591577_4</t>
  </si>
  <si>
    <t>592908_4</t>
  </si>
  <si>
    <t>596081_4</t>
  </si>
  <si>
    <t>596120_4</t>
  </si>
  <si>
    <t>596355_4</t>
  </si>
  <si>
    <t>596388_4</t>
  </si>
  <si>
    <t>597236_4</t>
  </si>
  <si>
    <t>597313_4</t>
  </si>
  <si>
    <t>492332_3</t>
  </si>
  <si>
    <t>492410_3</t>
  </si>
  <si>
    <t>492583_3</t>
  </si>
  <si>
    <t>492769_3</t>
  </si>
  <si>
    <t>493203_3</t>
  </si>
  <si>
    <t>493373_3</t>
  </si>
  <si>
    <t>494700_3</t>
  </si>
  <si>
    <t>494836_3</t>
  </si>
  <si>
    <t>495346_3</t>
  </si>
  <si>
    <t>495530_3</t>
  </si>
  <si>
    <t>497260_3</t>
  </si>
  <si>
    <t>497559_3</t>
  </si>
  <si>
    <t>498532_3</t>
  </si>
  <si>
    <t>498860_3</t>
  </si>
  <si>
    <t>498926_3</t>
  </si>
  <si>
    <t>500181_3</t>
  </si>
  <si>
    <t>500223_3</t>
  </si>
  <si>
    <t>500234_3</t>
  </si>
  <si>
    <t>500743_3</t>
  </si>
  <si>
    <t>501563_3</t>
  </si>
  <si>
    <t>502146_3</t>
  </si>
  <si>
    <t>502649_3</t>
  </si>
  <si>
    <t>502856_3</t>
  </si>
  <si>
    <t>502934_3</t>
  </si>
  <si>
    <t>502963_3</t>
  </si>
  <si>
    <t>504452_3</t>
  </si>
  <si>
    <t>505205_3</t>
  </si>
  <si>
    <t>505483_3</t>
  </si>
  <si>
    <t>505538_3</t>
  </si>
  <si>
    <t>505571_3</t>
  </si>
  <si>
    <t>507378_3</t>
  </si>
  <si>
    <t>507660_3</t>
  </si>
  <si>
    <t>507840_3</t>
  </si>
  <si>
    <t>507846_3</t>
  </si>
  <si>
    <t>507851_3</t>
  </si>
  <si>
    <t>508198_3</t>
  </si>
  <si>
    <t>508317_3</t>
  </si>
  <si>
    <t>509412_3</t>
  </si>
  <si>
    <t>509776_3</t>
  </si>
  <si>
    <t>510002_3</t>
  </si>
  <si>
    <t>510678_3</t>
  </si>
  <si>
    <t>510819_3</t>
  </si>
  <si>
    <t>511099_3</t>
  </si>
  <si>
    <t>512239_3</t>
  </si>
  <si>
    <t>512554_3</t>
  </si>
  <si>
    <t>512604_3</t>
  </si>
  <si>
    <t>512803_3</t>
  </si>
  <si>
    <t>512936_3</t>
  </si>
  <si>
    <t>513196_3</t>
  </si>
  <si>
    <t>514318_3</t>
  </si>
  <si>
    <t>515721_3</t>
  </si>
  <si>
    <t>515779_3</t>
  </si>
  <si>
    <t>516882_3</t>
  </si>
  <si>
    <t>517108_3</t>
  </si>
  <si>
    <t>517821_3</t>
  </si>
  <si>
    <t>519352_3</t>
  </si>
  <si>
    <t>521147_3</t>
  </si>
  <si>
    <t>522750_3</t>
  </si>
  <si>
    <t>523960_3</t>
  </si>
  <si>
    <t>524508_3</t>
  </si>
  <si>
    <t>525392_3</t>
  </si>
  <si>
    <t>526065_3</t>
  </si>
  <si>
    <t>526358_3</t>
  </si>
  <si>
    <t>526967_3</t>
  </si>
  <si>
    <t>527897_3</t>
  </si>
  <si>
    <t>527924_3</t>
  </si>
  <si>
    <t>528122_3</t>
  </si>
  <si>
    <t>528286_3</t>
  </si>
  <si>
    <t>528637_3</t>
  </si>
  <si>
    <t>529682_3</t>
  </si>
  <si>
    <t>531597_3</t>
  </si>
  <si>
    <t>532485_3</t>
  </si>
  <si>
    <t>533139_3</t>
  </si>
  <si>
    <t>533414_3</t>
  </si>
  <si>
    <t>533434_3</t>
  </si>
  <si>
    <t>533813_3</t>
  </si>
  <si>
    <t>534781_3</t>
  </si>
  <si>
    <t>535046_3</t>
  </si>
  <si>
    <t>536018_3</t>
  </si>
  <si>
    <t>536209_3</t>
  </si>
  <si>
    <t>536372_3</t>
  </si>
  <si>
    <t>539357_3</t>
  </si>
  <si>
    <t>539422_3</t>
  </si>
  <si>
    <t>540045_3</t>
  </si>
  <si>
    <t>540082_3</t>
  </si>
  <si>
    <t>540322_3</t>
  </si>
  <si>
    <t>540539_3</t>
  </si>
  <si>
    <t>540963_3</t>
  </si>
  <si>
    <t>541654_3</t>
  </si>
  <si>
    <t>542000_3</t>
  </si>
  <si>
    <t>543510_3</t>
  </si>
  <si>
    <t>544545_3</t>
  </si>
  <si>
    <t>544798_3</t>
  </si>
  <si>
    <t>545034_3</t>
  </si>
  <si>
    <t>546221_3</t>
  </si>
  <si>
    <t>546732_3</t>
  </si>
  <si>
    <t>546866_3</t>
  </si>
  <si>
    <t>546881_3</t>
  </si>
  <si>
    <t>547712_3</t>
  </si>
  <si>
    <t>549487_3</t>
  </si>
  <si>
    <t>549554_3</t>
  </si>
  <si>
    <t>549585_3</t>
  </si>
  <si>
    <t>550063_3</t>
  </si>
  <si>
    <t>550425_3</t>
  </si>
  <si>
    <t>552012_3</t>
  </si>
  <si>
    <t>552990_3</t>
  </si>
  <si>
    <t>553945_3</t>
  </si>
  <si>
    <t>554023_3</t>
  </si>
  <si>
    <t>554141_3</t>
  </si>
  <si>
    <t>554358_3</t>
  </si>
  <si>
    <t>555410_3</t>
  </si>
  <si>
    <t>555903_3</t>
  </si>
  <si>
    <t>556124_3</t>
  </si>
  <si>
    <t>557271_3</t>
  </si>
  <si>
    <t>558824_3</t>
  </si>
  <si>
    <t>558997_3</t>
  </si>
  <si>
    <t>559071_3</t>
  </si>
  <si>
    <t>559743_3</t>
  </si>
  <si>
    <t>559792_3</t>
  </si>
  <si>
    <t>560428_3</t>
  </si>
  <si>
    <t>560721_3</t>
  </si>
  <si>
    <t>560830_3</t>
  </si>
  <si>
    <t>561626_3</t>
  </si>
  <si>
    <t>561796_3</t>
  </si>
  <si>
    <t>562448_3</t>
  </si>
  <si>
    <t>562794_3</t>
  </si>
  <si>
    <t>564169_3</t>
  </si>
  <si>
    <t>564630_3</t>
  </si>
  <si>
    <t>565031_3</t>
  </si>
  <si>
    <t>565561_3</t>
  </si>
  <si>
    <t>565907_3</t>
  </si>
  <si>
    <t>566768_3</t>
  </si>
  <si>
    <t>567379_3</t>
  </si>
  <si>
    <t>567848_3</t>
  </si>
  <si>
    <t>568567_3</t>
  </si>
  <si>
    <t>568955_3</t>
  </si>
  <si>
    <t>569583_3</t>
  </si>
  <si>
    <t>570018_3</t>
  </si>
  <si>
    <t>572558_3</t>
  </si>
  <si>
    <t>572821_3</t>
  </si>
  <si>
    <t>572959_3</t>
  </si>
  <si>
    <t>573486_3</t>
  </si>
  <si>
    <t>573964_3</t>
  </si>
  <si>
    <t>574462_3</t>
  </si>
  <si>
    <t>574625_3</t>
  </si>
  <si>
    <t>574626_3</t>
  </si>
  <si>
    <t>575281_3</t>
  </si>
  <si>
    <t>576448_3</t>
  </si>
  <si>
    <t>577118_3</t>
  </si>
  <si>
    <t>577199_3</t>
  </si>
  <si>
    <t>577767_3</t>
  </si>
  <si>
    <t>580443_3</t>
  </si>
  <si>
    <t>580648_3</t>
  </si>
  <si>
    <t>580813_3</t>
  </si>
  <si>
    <t>581164_3</t>
  </si>
  <si>
    <t>581201_3</t>
  </si>
  <si>
    <t>582398_3</t>
  </si>
  <si>
    <t>583920_3</t>
  </si>
  <si>
    <t>584925_3</t>
  </si>
  <si>
    <t>585320_3</t>
  </si>
  <si>
    <t>585383_3</t>
  </si>
  <si>
    <t>585551_3</t>
  </si>
  <si>
    <t>586188_3</t>
  </si>
  <si>
    <t>586620_3</t>
  </si>
  <si>
    <t>586871_3</t>
  </si>
  <si>
    <t>587078_3</t>
  </si>
  <si>
    <t>588019_3</t>
  </si>
  <si>
    <t>588362_3</t>
  </si>
  <si>
    <t>588507_3</t>
  </si>
  <si>
    <t>589873_3</t>
  </si>
  <si>
    <t>590612_3</t>
  </si>
  <si>
    <t>591126_3</t>
  </si>
  <si>
    <t>591274_3</t>
  </si>
  <si>
    <t>592033_3</t>
  </si>
  <si>
    <t>592508_3</t>
  </si>
  <si>
    <t>592990_3</t>
  </si>
  <si>
    <t>594511_3</t>
  </si>
  <si>
    <t>595679_3</t>
  </si>
  <si>
    <t>597142_3</t>
  </si>
  <si>
    <t>598587_3</t>
  </si>
  <si>
    <t>598855_3</t>
  </si>
  <si>
    <t>599410_3</t>
  </si>
  <si>
    <t>599671_3</t>
  </si>
  <si>
    <t>600737_3</t>
  </si>
  <si>
    <t>491656_2</t>
  </si>
  <si>
    <t>493023_2</t>
  </si>
  <si>
    <t>493919_2</t>
  </si>
  <si>
    <t>494607_2</t>
  </si>
  <si>
    <t>495420_2</t>
  </si>
  <si>
    <t>495823_2</t>
  </si>
  <si>
    <t>496066_2</t>
  </si>
  <si>
    <t>497352_2</t>
  </si>
  <si>
    <t>497509_2</t>
  </si>
  <si>
    <t>497818_2</t>
  </si>
  <si>
    <t>497910_2</t>
  </si>
  <si>
    <t>497995_2</t>
  </si>
  <si>
    <t>498578_2</t>
  </si>
  <si>
    <t>499259_2</t>
  </si>
  <si>
    <t>499592_2</t>
  </si>
  <si>
    <t>499899_2</t>
  </si>
  <si>
    <t>499956_2</t>
  </si>
  <si>
    <t>500024_2</t>
  </si>
  <si>
    <t>500662_2</t>
  </si>
  <si>
    <t>500796_2</t>
  </si>
  <si>
    <t>500806_2</t>
  </si>
  <si>
    <t>501215_2</t>
  </si>
  <si>
    <t>502902_2</t>
  </si>
  <si>
    <t>503180_2</t>
  </si>
  <si>
    <t>503535_2</t>
  </si>
  <si>
    <t>503607_2</t>
  </si>
  <si>
    <t>504187_2</t>
  </si>
  <si>
    <t>505047_2</t>
  </si>
  <si>
    <t>505517_2</t>
  </si>
  <si>
    <t>505530_2</t>
  </si>
  <si>
    <t>505531_2</t>
  </si>
  <si>
    <t>505757_2</t>
  </si>
  <si>
    <t>506216_2</t>
  </si>
  <si>
    <t>506342_2</t>
  </si>
  <si>
    <t>506512_2</t>
  </si>
  <si>
    <t>506767_2</t>
  </si>
  <si>
    <t>507117_2</t>
  </si>
  <si>
    <t>507788_2</t>
  </si>
  <si>
    <t>508381_2</t>
  </si>
  <si>
    <t>508413_2</t>
  </si>
  <si>
    <t>509506_2</t>
  </si>
  <si>
    <t>510461_2</t>
  </si>
  <si>
    <t>510472_2</t>
  </si>
  <si>
    <t>510983_2</t>
  </si>
  <si>
    <t>512194_2</t>
  </si>
  <si>
    <t>512399_2</t>
  </si>
  <si>
    <t>512447_2</t>
  </si>
  <si>
    <t>513811_2</t>
  </si>
  <si>
    <t>514171_2</t>
  </si>
  <si>
    <t>514296_2</t>
  </si>
  <si>
    <t>514730_2</t>
  </si>
  <si>
    <t>515641_2</t>
  </si>
  <si>
    <t>515918_2</t>
  </si>
  <si>
    <t>516178_2</t>
  </si>
  <si>
    <t>517522_2</t>
  </si>
  <si>
    <t>518099_2</t>
  </si>
  <si>
    <t>518434_2</t>
  </si>
  <si>
    <t>518797_2</t>
  </si>
  <si>
    <t>519665_2</t>
  </si>
  <si>
    <t>519759_2</t>
  </si>
  <si>
    <t>519812_2</t>
  </si>
  <si>
    <t>519836_2</t>
  </si>
  <si>
    <t>519872_2</t>
  </si>
  <si>
    <t>520240_2</t>
  </si>
  <si>
    <t>520414_2</t>
  </si>
  <si>
    <t>520443_2</t>
  </si>
  <si>
    <t>520506_2</t>
  </si>
  <si>
    <t>522382_2</t>
  </si>
  <si>
    <t>523412_2</t>
  </si>
  <si>
    <t>523454_2</t>
  </si>
  <si>
    <t>523619_2</t>
  </si>
  <si>
    <t>523758_2</t>
  </si>
  <si>
    <t>524562_2</t>
  </si>
  <si>
    <t>525299_2</t>
  </si>
  <si>
    <t>526445_2</t>
  </si>
  <si>
    <t>526789_2</t>
  </si>
  <si>
    <t>526923_2</t>
  </si>
  <si>
    <t>526947_2</t>
  </si>
  <si>
    <t>527226_2</t>
  </si>
  <si>
    <t>528031_2</t>
  </si>
  <si>
    <t>528197_2</t>
  </si>
  <si>
    <t>528357_2</t>
  </si>
  <si>
    <t>529217_2</t>
  </si>
  <si>
    <t>529589_2</t>
  </si>
  <si>
    <t>529735_2</t>
  </si>
  <si>
    <t>531801_2</t>
  </si>
  <si>
    <t>532180_2</t>
  </si>
  <si>
    <t>532187_2</t>
  </si>
  <si>
    <t>532702_2</t>
  </si>
  <si>
    <t>532706_2</t>
  </si>
  <si>
    <t>533316_2</t>
  </si>
  <si>
    <t>533576_2</t>
  </si>
  <si>
    <t>533902_2</t>
  </si>
  <si>
    <t>534724_2</t>
  </si>
  <si>
    <t>535454_2</t>
  </si>
  <si>
    <t>535967_2</t>
  </si>
  <si>
    <t>536232_2</t>
  </si>
  <si>
    <t>536692_2</t>
  </si>
  <si>
    <t>536822_2</t>
  </si>
  <si>
    <t>537778_2</t>
  </si>
  <si>
    <t>538158_2</t>
  </si>
  <si>
    <t>541598_2</t>
  </si>
  <si>
    <t>541986_2</t>
  </si>
  <si>
    <t>542475_2</t>
  </si>
  <si>
    <t>542875_2</t>
  </si>
  <si>
    <t>544162_2</t>
  </si>
  <si>
    <t>544396_2</t>
  </si>
  <si>
    <t>544537_2</t>
  </si>
  <si>
    <t>544552_2</t>
  </si>
  <si>
    <t>544618_2</t>
  </si>
  <si>
    <t>544769_2</t>
  </si>
  <si>
    <t>544887_2</t>
  </si>
  <si>
    <t>545081_2</t>
  </si>
  <si>
    <t>546080_2</t>
  </si>
  <si>
    <t>546095_2</t>
  </si>
  <si>
    <t>546847_2</t>
  </si>
  <si>
    <t>547003_2</t>
  </si>
  <si>
    <t>547400_2</t>
  </si>
  <si>
    <t>547486_2</t>
  </si>
  <si>
    <t>547917_2</t>
  </si>
  <si>
    <t>548128_2</t>
  </si>
  <si>
    <t>548168_2</t>
  </si>
  <si>
    <t>548486_2</t>
  </si>
  <si>
    <t>548530_2</t>
  </si>
  <si>
    <t>548565_2</t>
  </si>
  <si>
    <t>548597_2</t>
  </si>
  <si>
    <t>548713_2</t>
  </si>
  <si>
    <t>548826_2</t>
  </si>
  <si>
    <t>549127_2</t>
  </si>
  <si>
    <t>549426_2</t>
  </si>
  <si>
    <t>550047_2</t>
  </si>
  <si>
    <t>550972_2</t>
  </si>
  <si>
    <t>551219_2</t>
  </si>
  <si>
    <t>551397_2</t>
  </si>
  <si>
    <t>551593_2</t>
  </si>
  <si>
    <t>551664_2</t>
  </si>
  <si>
    <t>551728_2</t>
  </si>
  <si>
    <t>551772_2</t>
  </si>
  <si>
    <t>551927_2</t>
  </si>
  <si>
    <t>551960_2</t>
  </si>
  <si>
    <t>553042_2</t>
  </si>
  <si>
    <t>553541_2</t>
  </si>
  <si>
    <t>553556_2</t>
  </si>
  <si>
    <t>553909_2</t>
  </si>
  <si>
    <t>554303_2</t>
  </si>
  <si>
    <t>555675_2</t>
  </si>
  <si>
    <t>556185_2</t>
  </si>
  <si>
    <t>556262_2</t>
  </si>
  <si>
    <t>556428_2</t>
  </si>
  <si>
    <t>556625_2</t>
  </si>
  <si>
    <t>556694_2</t>
  </si>
  <si>
    <t>557199_2</t>
  </si>
  <si>
    <t>557834_2</t>
  </si>
  <si>
    <t>558268_2</t>
  </si>
  <si>
    <t>558402_2</t>
  </si>
  <si>
    <t>559023_2</t>
  </si>
  <si>
    <t>559819_2</t>
  </si>
  <si>
    <t>560097_2</t>
  </si>
  <si>
    <t>560134_2</t>
  </si>
  <si>
    <t>560466_2</t>
  </si>
  <si>
    <t>560725_2</t>
  </si>
  <si>
    <t>561439_2</t>
  </si>
  <si>
    <t>561501_2</t>
  </si>
  <si>
    <t>562328_2</t>
  </si>
  <si>
    <t>562579_2</t>
  </si>
  <si>
    <t>562824_2</t>
  </si>
  <si>
    <t>562921_2</t>
  </si>
  <si>
    <t>562950_2</t>
  </si>
  <si>
    <t>563157_2</t>
  </si>
  <si>
    <t>563200_2</t>
  </si>
  <si>
    <t>564312_2</t>
  </si>
  <si>
    <t>565235_2</t>
  </si>
  <si>
    <t>565347_2</t>
  </si>
  <si>
    <t>566871_2</t>
  </si>
  <si>
    <t>567267_2</t>
  </si>
  <si>
    <t>567996_2</t>
  </si>
  <si>
    <t>568225_2</t>
  </si>
  <si>
    <t>568452_2</t>
  </si>
  <si>
    <t>568532_2</t>
  </si>
  <si>
    <t>568591_2</t>
  </si>
  <si>
    <t>569483_2</t>
  </si>
  <si>
    <t>569787_2</t>
  </si>
  <si>
    <t>570043_2</t>
  </si>
  <si>
    <t>570354_2</t>
  </si>
  <si>
    <t>570508_2</t>
  </si>
  <si>
    <t>570516_2</t>
  </si>
  <si>
    <t>570601_2</t>
  </si>
  <si>
    <t>570941_2</t>
  </si>
  <si>
    <t>571076_2</t>
  </si>
  <si>
    <t>571330_2</t>
  </si>
  <si>
    <t>571540_2</t>
  </si>
  <si>
    <t>571836_2</t>
  </si>
  <si>
    <t>572012_2</t>
  </si>
  <si>
    <t>572129_2</t>
  </si>
  <si>
    <t>572582_2</t>
  </si>
  <si>
    <t>573773_2</t>
  </si>
  <si>
    <t>573835_2</t>
  </si>
  <si>
    <t>574028_2</t>
  </si>
  <si>
    <t>574276_2</t>
  </si>
  <si>
    <t>574995_2</t>
  </si>
  <si>
    <t>575058_2</t>
  </si>
  <si>
    <t>575561_2</t>
  </si>
  <si>
    <t>575770_2</t>
  </si>
  <si>
    <t>575771_2</t>
  </si>
  <si>
    <t>575992_2</t>
  </si>
  <si>
    <t>576699_2</t>
  </si>
  <si>
    <t>577079_2</t>
  </si>
  <si>
    <t>577383_2</t>
  </si>
  <si>
    <t>578012_2</t>
  </si>
  <si>
    <t>579013_2</t>
  </si>
  <si>
    <t>579022_2</t>
  </si>
  <si>
    <t>579404_2</t>
  </si>
  <si>
    <t>579765_2</t>
  </si>
  <si>
    <t>580004_2</t>
  </si>
  <si>
    <t>581111_2</t>
  </si>
  <si>
    <t>581939_2</t>
  </si>
  <si>
    <t>582196_2</t>
  </si>
  <si>
    <t>582373_2</t>
  </si>
  <si>
    <t>582520_2</t>
  </si>
  <si>
    <t>582965_2</t>
  </si>
  <si>
    <t>583129_2</t>
  </si>
  <si>
    <t>583537_2</t>
  </si>
  <si>
    <t>583632_2</t>
  </si>
  <si>
    <t>584722_2</t>
  </si>
  <si>
    <t>584998_2</t>
  </si>
  <si>
    <t>587272_2</t>
  </si>
  <si>
    <t>587295_2</t>
  </si>
  <si>
    <t>587494_2</t>
  </si>
  <si>
    <t>587687_2</t>
  </si>
  <si>
    <t>587992_2</t>
  </si>
  <si>
    <t>588424_2</t>
  </si>
  <si>
    <t>588821_2</t>
  </si>
  <si>
    <t>588963_2</t>
  </si>
  <si>
    <t>589490_2</t>
  </si>
  <si>
    <t>590178_2</t>
  </si>
  <si>
    <t>590221_2</t>
  </si>
  <si>
    <t>590359_2</t>
  </si>
  <si>
    <t>591545_2</t>
  </si>
  <si>
    <t>591698_2</t>
  </si>
  <si>
    <t>591777_2</t>
  </si>
  <si>
    <t>591817_2</t>
  </si>
  <si>
    <t>592790_2</t>
  </si>
  <si>
    <t>593931_2</t>
  </si>
  <si>
    <t>594244_2</t>
  </si>
  <si>
    <t>594334_2</t>
  </si>
  <si>
    <t>594732_2</t>
  </si>
  <si>
    <t>594988_2</t>
  </si>
  <si>
    <t>595295_2</t>
  </si>
  <si>
    <t>595659_2</t>
  </si>
  <si>
    <t>595730_2</t>
  </si>
  <si>
    <t>596354_2</t>
  </si>
  <si>
    <t>597246_2</t>
  </si>
  <si>
    <t>597426_2</t>
  </si>
  <si>
    <t>597492_2</t>
  </si>
  <si>
    <t>598220_2</t>
  </si>
  <si>
    <t>598391_2</t>
  </si>
  <si>
    <t>599658_2</t>
  </si>
  <si>
    <t>600365_2</t>
  </si>
  <si>
    <t>600388_2</t>
  </si>
  <si>
    <t>600821_2</t>
  </si>
  <si>
    <t>601835_2</t>
  </si>
  <si>
    <t>602236_2</t>
  </si>
  <si>
    <t>491555_1</t>
  </si>
  <si>
    <t>491733_1</t>
  </si>
  <si>
    <t>491836_1</t>
  </si>
  <si>
    <t>491851_1</t>
  </si>
  <si>
    <t>491929_1</t>
  </si>
  <si>
    <t>492057_1</t>
  </si>
  <si>
    <t>492351_1</t>
  </si>
  <si>
    <t>492679_1</t>
  </si>
  <si>
    <t>493176_1</t>
  </si>
  <si>
    <t>493179_1</t>
  </si>
  <si>
    <t>493394_1</t>
  </si>
  <si>
    <t>493619_1</t>
  </si>
  <si>
    <t>493837_1</t>
  </si>
  <si>
    <t>494005_1</t>
  </si>
  <si>
    <t>494238_1</t>
  </si>
  <si>
    <t>494795_1</t>
  </si>
  <si>
    <t>495196_1</t>
  </si>
  <si>
    <t>495446_1</t>
  </si>
  <si>
    <t>495727_1</t>
  </si>
  <si>
    <t>495791_1</t>
  </si>
  <si>
    <t>495859_1</t>
  </si>
  <si>
    <t>495942_1</t>
  </si>
  <si>
    <t>496035_1</t>
  </si>
  <si>
    <t>496250_1</t>
  </si>
  <si>
    <t>496333_1</t>
  </si>
  <si>
    <t>496350_1</t>
  </si>
  <si>
    <t>496395_1</t>
  </si>
  <si>
    <t>496521_1</t>
  </si>
  <si>
    <t>496570_1</t>
  </si>
  <si>
    <t>496616_1</t>
  </si>
  <si>
    <t>496663_1</t>
  </si>
  <si>
    <t>496954_1</t>
  </si>
  <si>
    <t>497039_1</t>
  </si>
  <si>
    <t>497233_1</t>
  </si>
  <si>
    <t>497657_1</t>
  </si>
  <si>
    <t>497770_1</t>
  </si>
  <si>
    <t>497787_1</t>
  </si>
  <si>
    <t>497881_1</t>
  </si>
  <si>
    <t>497898_1</t>
  </si>
  <si>
    <t>499427_1</t>
  </si>
  <si>
    <t>499514_1</t>
  </si>
  <si>
    <t>499650_1</t>
  </si>
  <si>
    <t>499915_1</t>
  </si>
  <si>
    <t>500054_1</t>
  </si>
  <si>
    <t>500437_1</t>
  </si>
  <si>
    <t>500534_1</t>
  </si>
  <si>
    <t>500605_1</t>
  </si>
  <si>
    <t>500832_1</t>
  </si>
  <si>
    <t>501085_1</t>
  </si>
  <si>
    <t>501161_1</t>
  </si>
  <si>
    <t>501291_1</t>
  </si>
  <si>
    <t>501572_1</t>
  </si>
  <si>
    <t>501733_1</t>
  </si>
  <si>
    <t>501783_1</t>
  </si>
  <si>
    <t>501804_1</t>
  </si>
  <si>
    <t>501941_1</t>
  </si>
  <si>
    <t>502202_1</t>
  </si>
  <si>
    <t>502382_1</t>
  </si>
  <si>
    <t>502703_1</t>
  </si>
  <si>
    <t>502908_1</t>
  </si>
  <si>
    <t>503119_1</t>
  </si>
  <si>
    <t>503135_1</t>
  </si>
  <si>
    <t>503225_1</t>
  </si>
  <si>
    <t>503606_1</t>
  </si>
  <si>
    <t>503754_1</t>
  </si>
  <si>
    <t>503947_1</t>
  </si>
  <si>
    <t>503965_1</t>
  </si>
  <si>
    <t>504056_1</t>
  </si>
  <si>
    <t>504149_1</t>
  </si>
  <si>
    <t>504204_1</t>
  </si>
  <si>
    <t>504235_1</t>
  </si>
  <si>
    <t>504489_1</t>
  </si>
  <si>
    <t>504906_1</t>
  </si>
  <si>
    <t>504983_1</t>
  </si>
  <si>
    <t>505273_1</t>
  </si>
  <si>
    <t>505412_1</t>
  </si>
  <si>
    <t>505466_1</t>
  </si>
  <si>
    <t>505546_1</t>
  </si>
  <si>
    <t>505565_1</t>
  </si>
  <si>
    <t>505710_1</t>
  </si>
  <si>
    <t>505724_1</t>
  </si>
  <si>
    <t>505800_1</t>
  </si>
  <si>
    <t>505937_1</t>
  </si>
  <si>
    <t>505956_1</t>
  </si>
  <si>
    <t>506096_1</t>
  </si>
  <si>
    <t>506133_1</t>
  </si>
  <si>
    <t>506442_1</t>
  </si>
  <si>
    <t>506462_1</t>
  </si>
  <si>
    <t>506567_1</t>
  </si>
  <si>
    <t>506610_1</t>
  </si>
  <si>
    <t>506897_1</t>
  </si>
  <si>
    <t>506969_1</t>
  </si>
  <si>
    <t>507081_1</t>
  </si>
  <si>
    <t>507588_1</t>
  </si>
  <si>
    <t>507591_1</t>
  </si>
  <si>
    <t>507681_1</t>
  </si>
  <si>
    <t>507775_1</t>
  </si>
  <si>
    <t>509255_1</t>
  </si>
  <si>
    <t>509317_1</t>
  </si>
  <si>
    <t>509545_1</t>
  </si>
  <si>
    <t>509692_1</t>
  </si>
  <si>
    <t>509725_1</t>
  </si>
  <si>
    <t>509755_1</t>
  </si>
  <si>
    <t>509809_1</t>
  </si>
  <si>
    <t>510274_1</t>
  </si>
  <si>
    <t>510460_1</t>
  </si>
  <si>
    <t>510537_1</t>
  </si>
  <si>
    <t>510641_1</t>
  </si>
  <si>
    <t>510680_1</t>
  </si>
  <si>
    <t>510742_1</t>
  </si>
  <si>
    <t>510988_1</t>
  </si>
  <si>
    <t>511440_1</t>
  </si>
  <si>
    <t>511503_1</t>
  </si>
  <si>
    <t>511817_1</t>
  </si>
  <si>
    <t>511967_1</t>
  </si>
  <si>
    <t>512088_1</t>
  </si>
  <si>
    <t>512621_1</t>
  </si>
  <si>
    <t>512978_1</t>
  </si>
  <si>
    <t>513084_1</t>
  </si>
  <si>
    <t>513148_1</t>
  </si>
  <si>
    <t>513333_1</t>
  </si>
  <si>
    <t>513620_1</t>
  </si>
  <si>
    <t>513631_1</t>
  </si>
  <si>
    <t>514019_1</t>
  </si>
  <si>
    <t>514109_1</t>
  </si>
  <si>
    <t>514404_1</t>
  </si>
  <si>
    <t>514904_1</t>
  </si>
  <si>
    <t>515028_1</t>
  </si>
  <si>
    <t>515381_1</t>
  </si>
  <si>
    <t>515438_1</t>
  </si>
  <si>
    <t>515569_1</t>
  </si>
  <si>
    <t>515679_1</t>
  </si>
  <si>
    <t>516226_1</t>
  </si>
  <si>
    <t>516267_1</t>
  </si>
  <si>
    <t>516296_1</t>
  </si>
  <si>
    <t>516306_1</t>
  </si>
  <si>
    <t>516398_1</t>
  </si>
  <si>
    <t>516415_1</t>
  </si>
  <si>
    <t>516604_1</t>
  </si>
  <si>
    <t>516734_1</t>
  </si>
  <si>
    <t>516755_1</t>
  </si>
  <si>
    <t>516766_1</t>
  </si>
  <si>
    <t>516814_1</t>
  </si>
  <si>
    <t>517140_1</t>
  </si>
  <si>
    <t>518086_1</t>
  </si>
  <si>
    <t>518215_1</t>
  </si>
  <si>
    <t>518322_1</t>
  </si>
  <si>
    <t>518576_1</t>
  </si>
  <si>
    <t>518652_1</t>
  </si>
  <si>
    <t>518773_1</t>
  </si>
  <si>
    <t>518841_1</t>
  </si>
  <si>
    <t>519079_1</t>
  </si>
  <si>
    <t>519199_1</t>
  </si>
  <si>
    <t>519977_1</t>
  </si>
  <si>
    <t>520026_1</t>
  </si>
  <si>
    <t>520407_1</t>
  </si>
  <si>
    <t>520544_1</t>
  </si>
  <si>
    <t>521018_1</t>
  </si>
  <si>
    <t>521198_1</t>
  </si>
  <si>
    <t>522119_1</t>
  </si>
  <si>
    <t>522354_1</t>
  </si>
  <si>
    <t>522458_1</t>
  </si>
  <si>
    <t>522781_1</t>
  </si>
  <si>
    <t>523067_1</t>
  </si>
  <si>
    <t>523127_1</t>
  </si>
  <si>
    <t>523232_1</t>
  </si>
  <si>
    <t>523482_1</t>
  </si>
  <si>
    <t>523569_1</t>
  </si>
  <si>
    <t>523682_1</t>
  </si>
  <si>
    <t>523845_1</t>
  </si>
  <si>
    <t>523921_1</t>
  </si>
  <si>
    <t>523927_1</t>
  </si>
  <si>
    <t>523973_1</t>
  </si>
  <si>
    <t>524475_1</t>
  </si>
  <si>
    <t>524489_1</t>
  </si>
  <si>
    <t>524550_1</t>
  </si>
  <si>
    <t>524583_1</t>
  </si>
  <si>
    <t>524614_1</t>
  </si>
  <si>
    <t>525267_1</t>
  </si>
  <si>
    <t>525396_1</t>
  </si>
  <si>
    <t>526082_1</t>
  </si>
  <si>
    <t>526192_1</t>
  </si>
  <si>
    <t>526297_1</t>
  </si>
  <si>
    <t>526348_1</t>
  </si>
  <si>
    <t>526376_1</t>
  </si>
  <si>
    <t>526738_1</t>
  </si>
  <si>
    <t>526829_1</t>
  </si>
  <si>
    <t>527045_1</t>
  </si>
  <si>
    <t>527296_1</t>
  </si>
  <si>
    <t>527323_1</t>
  </si>
  <si>
    <t>527343_1</t>
  </si>
  <si>
    <t>527430_1</t>
  </si>
  <si>
    <t>527440_1</t>
  </si>
  <si>
    <t>527799_1</t>
  </si>
  <si>
    <t>527915_1</t>
  </si>
  <si>
    <t>528266_1</t>
  </si>
  <si>
    <t>528398_1</t>
  </si>
  <si>
    <t>528705_1</t>
  </si>
  <si>
    <t>529300_1</t>
  </si>
  <si>
    <t>529327_1</t>
  </si>
  <si>
    <t>529518_1</t>
  </si>
  <si>
    <t>529650_1</t>
  </si>
  <si>
    <t>529981_1</t>
  </si>
  <si>
    <t>530083_1</t>
  </si>
  <si>
    <t>530136_1</t>
  </si>
  <si>
    <t>530345_1</t>
  </si>
  <si>
    <t>530435_1</t>
  </si>
  <si>
    <t>530534_1</t>
  </si>
  <si>
    <t>530550_1</t>
  </si>
  <si>
    <t>530581_1</t>
  </si>
  <si>
    <t>530733_1</t>
  </si>
  <si>
    <t>530765_1</t>
  </si>
  <si>
    <t>530813_1</t>
  </si>
  <si>
    <t>530867_1</t>
  </si>
  <si>
    <t>531184_1</t>
  </si>
  <si>
    <t>531194_1</t>
  </si>
  <si>
    <t>531196_1</t>
  </si>
  <si>
    <t>531373_1</t>
  </si>
  <si>
    <t>531446_1</t>
  </si>
  <si>
    <t>531473_1</t>
  </si>
  <si>
    <t>531622_1</t>
  </si>
  <si>
    <t>531777_1</t>
  </si>
  <si>
    <t>531860_1</t>
  </si>
  <si>
    <t>532278_1</t>
  </si>
  <si>
    <t>532845_1</t>
  </si>
  <si>
    <t>532941_1</t>
  </si>
  <si>
    <t>532944_1</t>
  </si>
  <si>
    <t>533012_1</t>
  </si>
  <si>
    <t>533048_1</t>
  </si>
  <si>
    <t>533075_1</t>
  </si>
  <si>
    <t>533648_1</t>
  </si>
  <si>
    <t>533855_1</t>
  </si>
  <si>
    <t>533879_1</t>
  </si>
  <si>
    <t>533891_1</t>
  </si>
  <si>
    <t>534088_1</t>
  </si>
  <si>
    <t>534199_1</t>
  </si>
  <si>
    <t>534234_1</t>
  </si>
  <si>
    <t>534251_1</t>
  </si>
  <si>
    <t>534292_1</t>
  </si>
  <si>
    <t>534309_1</t>
  </si>
  <si>
    <t>534505_1</t>
  </si>
  <si>
    <t>534598_1</t>
  </si>
  <si>
    <t>534722_1</t>
  </si>
  <si>
    <t>534880_1</t>
  </si>
  <si>
    <t>535086_1</t>
  </si>
  <si>
    <t>535234_1</t>
  </si>
  <si>
    <t>535260_1</t>
  </si>
  <si>
    <t>535302_1</t>
  </si>
  <si>
    <t>535411_1</t>
  </si>
  <si>
    <t>535665_1</t>
  </si>
  <si>
    <t>535749_1</t>
  </si>
  <si>
    <t>535964_1</t>
  </si>
  <si>
    <t>536269_1</t>
  </si>
  <si>
    <t>536625_1</t>
  </si>
  <si>
    <t>536777_1</t>
  </si>
  <si>
    <t>537049_1</t>
  </si>
  <si>
    <t>537142_1</t>
  </si>
  <si>
    <t>537251_1</t>
  </si>
  <si>
    <t>537311_1</t>
  </si>
  <si>
    <t>537355_1</t>
  </si>
  <si>
    <t>537376_1</t>
  </si>
  <si>
    <t>537468_1</t>
  </si>
  <si>
    <t>537604_1</t>
  </si>
  <si>
    <t>537650_1</t>
  </si>
  <si>
    <t>538376_1</t>
  </si>
  <si>
    <t>538818_1</t>
  </si>
  <si>
    <t>538921_1</t>
  </si>
  <si>
    <t>539021_1</t>
  </si>
  <si>
    <t>539118_1</t>
  </si>
  <si>
    <t>539244_1</t>
  </si>
  <si>
    <t>539263_1</t>
  </si>
  <si>
    <t>539308_1</t>
  </si>
  <si>
    <t>539448_1</t>
  </si>
  <si>
    <t>539477_1</t>
  </si>
  <si>
    <t>539514_1</t>
  </si>
  <si>
    <t>539701_1</t>
  </si>
  <si>
    <t>539824_1</t>
  </si>
  <si>
    <t>539895_1</t>
  </si>
  <si>
    <t>540829_1</t>
  </si>
  <si>
    <t>540833_1</t>
  </si>
  <si>
    <t>541338_1</t>
  </si>
  <si>
    <t>541550_1</t>
  </si>
  <si>
    <t>541912_1</t>
  </si>
  <si>
    <t>542012_1</t>
  </si>
  <si>
    <t>542261_1</t>
  </si>
  <si>
    <t>542562_1</t>
  </si>
  <si>
    <t>542696_1</t>
  </si>
  <si>
    <t>542878_1</t>
  </si>
  <si>
    <t>543347_1</t>
  </si>
  <si>
    <t>543650_1</t>
  </si>
  <si>
    <t>543651_1</t>
  </si>
  <si>
    <t>543884_1</t>
  </si>
  <si>
    <t>544611_1</t>
  </si>
  <si>
    <t>544931_1</t>
  </si>
  <si>
    <t>545210_1</t>
  </si>
  <si>
    <t>545338_1</t>
  </si>
  <si>
    <t>545358_1</t>
  </si>
  <si>
    <t>545798_1</t>
  </si>
  <si>
    <t>545821_1</t>
  </si>
  <si>
    <t>545896_1</t>
  </si>
  <si>
    <t>545984_1</t>
  </si>
  <si>
    <t>546205_1</t>
  </si>
  <si>
    <t>546369_1</t>
  </si>
  <si>
    <t>546471_1</t>
  </si>
  <si>
    <t>546529_1</t>
  </si>
  <si>
    <t>546580_1</t>
  </si>
  <si>
    <t>546607_1</t>
  </si>
  <si>
    <t>546728_1</t>
  </si>
  <si>
    <t>546757_1</t>
  </si>
  <si>
    <t>546837_1</t>
  </si>
  <si>
    <t>547043_1</t>
  </si>
  <si>
    <t>547129_1</t>
  </si>
  <si>
    <t>547319_1</t>
  </si>
  <si>
    <t>547432_1</t>
  </si>
  <si>
    <t>547576_1</t>
  </si>
  <si>
    <t>547581_1</t>
  </si>
  <si>
    <t>547593_1</t>
  </si>
  <si>
    <t>547821_1</t>
  </si>
  <si>
    <t>547929_1</t>
  </si>
  <si>
    <t>548544_1</t>
  </si>
  <si>
    <t>548918_1</t>
  </si>
  <si>
    <t>549024_1</t>
  </si>
  <si>
    <t>549026_1</t>
  </si>
  <si>
    <t>549254_1</t>
  </si>
  <si>
    <t>549295_1</t>
  </si>
  <si>
    <t>549326_1</t>
  </si>
  <si>
    <t>549416_1</t>
  </si>
  <si>
    <t>549473_1</t>
  </si>
  <si>
    <t>549786_1</t>
  </si>
  <si>
    <t>549837_1</t>
  </si>
  <si>
    <t>550048_1</t>
  </si>
  <si>
    <t>550127_1</t>
  </si>
  <si>
    <t>550332_1</t>
  </si>
  <si>
    <t>550750_1</t>
  </si>
  <si>
    <t>550776_1</t>
  </si>
  <si>
    <t>551109_1</t>
  </si>
  <si>
    <t>551320_1</t>
  </si>
  <si>
    <t>551408_1</t>
  </si>
  <si>
    <t>551415_1</t>
  </si>
  <si>
    <t>551651_1</t>
  </si>
  <si>
    <t>551715_1</t>
  </si>
  <si>
    <t>551749_1</t>
  </si>
  <si>
    <t>551809_1</t>
  </si>
  <si>
    <t>552389_1</t>
  </si>
  <si>
    <t>552390_1</t>
  </si>
  <si>
    <t>552770_1</t>
  </si>
  <si>
    <t>552941_1</t>
  </si>
  <si>
    <t>553061_1</t>
  </si>
  <si>
    <t>553138_1</t>
  </si>
  <si>
    <t>553496_1</t>
  </si>
  <si>
    <t>553758_1</t>
  </si>
  <si>
    <t>553873_1</t>
  </si>
  <si>
    <t>553906_1</t>
  </si>
  <si>
    <t>554206_1</t>
  </si>
  <si>
    <t>554680_1</t>
  </si>
  <si>
    <t>555315_1</t>
  </si>
  <si>
    <t>555321_1</t>
  </si>
  <si>
    <t>555329_1</t>
  </si>
  <si>
    <t>555498_1</t>
  </si>
  <si>
    <t>555727_1</t>
  </si>
  <si>
    <t>555910_1</t>
  </si>
  <si>
    <t>556190_1</t>
  </si>
  <si>
    <t>556314_1</t>
  </si>
  <si>
    <t>556345_1</t>
  </si>
  <si>
    <t>556416_1</t>
  </si>
  <si>
    <t>556492_1</t>
  </si>
  <si>
    <t>556729_1</t>
  </si>
  <si>
    <t>556766_1</t>
  </si>
  <si>
    <t>557119_1</t>
  </si>
  <si>
    <t>557120_1</t>
  </si>
  <si>
    <t>557286_1</t>
  </si>
  <si>
    <t>557328_1</t>
  </si>
  <si>
    <t>557520_1</t>
  </si>
  <si>
    <t>557607_1</t>
  </si>
  <si>
    <t>557757_1</t>
  </si>
  <si>
    <t>557944_1</t>
  </si>
  <si>
    <t>558028_1</t>
  </si>
  <si>
    <t>558059_1</t>
  </si>
  <si>
    <t>558198_1</t>
  </si>
  <si>
    <t>558355_1</t>
  </si>
  <si>
    <t>559174_1</t>
  </si>
  <si>
    <t>559240_1</t>
  </si>
  <si>
    <t>559349_1</t>
  </si>
  <si>
    <t>559440_1</t>
  </si>
  <si>
    <t>559772_1</t>
  </si>
  <si>
    <t>559870_1</t>
  </si>
  <si>
    <t>560015_1</t>
  </si>
  <si>
    <t>560199_1</t>
  </si>
  <si>
    <t>560432_1</t>
  </si>
  <si>
    <t>560460_1</t>
  </si>
  <si>
    <t>561101_1</t>
  </si>
  <si>
    <t>561118_1</t>
  </si>
  <si>
    <t>561174_1</t>
  </si>
  <si>
    <t>561215_1</t>
  </si>
  <si>
    <t>561477_1</t>
  </si>
  <si>
    <t>561482_1</t>
  </si>
  <si>
    <t>561662_1</t>
  </si>
  <si>
    <t>561865_1</t>
  </si>
  <si>
    <t>561961_1</t>
  </si>
  <si>
    <t>562043_1</t>
  </si>
  <si>
    <t>562121_1</t>
  </si>
  <si>
    <t>562164_1</t>
  </si>
  <si>
    <t>562438_1</t>
  </si>
  <si>
    <t>562478_1</t>
  </si>
  <si>
    <t>562695_1</t>
  </si>
  <si>
    <t>562894_1</t>
  </si>
  <si>
    <t>563068_1</t>
  </si>
  <si>
    <t>563173_1</t>
  </si>
  <si>
    <t>563890_1</t>
  </si>
  <si>
    <t>564080_1</t>
  </si>
  <si>
    <t>564302_1</t>
  </si>
  <si>
    <t>564457_1</t>
  </si>
  <si>
    <t>564585_1</t>
  </si>
  <si>
    <t>564690_1</t>
  </si>
  <si>
    <t>564755_1</t>
  </si>
  <si>
    <t>565348_1</t>
  </si>
  <si>
    <t>565474_1</t>
  </si>
  <si>
    <t>565872_1</t>
  </si>
  <si>
    <t>565944_1</t>
  </si>
  <si>
    <t>566181_1</t>
  </si>
  <si>
    <t>566503_1</t>
  </si>
  <si>
    <t>566810_1</t>
  </si>
  <si>
    <t>566969_1</t>
  </si>
  <si>
    <t>567137_1</t>
  </si>
  <si>
    <t>567176_1</t>
  </si>
  <si>
    <t>567443_1</t>
  </si>
  <si>
    <t>567576_1</t>
  </si>
  <si>
    <t>567802_1</t>
  </si>
  <si>
    <t>568042_1</t>
  </si>
  <si>
    <t>568045_1</t>
  </si>
  <si>
    <t>568047_1</t>
  </si>
  <si>
    <t>568211_1</t>
  </si>
  <si>
    <t>568254_1</t>
  </si>
  <si>
    <t>568485_1</t>
  </si>
  <si>
    <t>568966_1</t>
  </si>
  <si>
    <t>569082_1</t>
  </si>
  <si>
    <t>569595_1</t>
  </si>
  <si>
    <t>569955_1</t>
  </si>
  <si>
    <t>570106_1</t>
  </si>
  <si>
    <t>570191_1</t>
  </si>
  <si>
    <t>570261_1</t>
  </si>
  <si>
    <t>570307_1</t>
  </si>
  <si>
    <t>570346_1</t>
  </si>
  <si>
    <t>570579_1</t>
  </si>
  <si>
    <t>570619_1</t>
  </si>
  <si>
    <t>570648_1</t>
  </si>
  <si>
    <t>570802_1</t>
  </si>
  <si>
    <t>570931_1</t>
  </si>
  <si>
    <t>570962_1</t>
  </si>
  <si>
    <t>571109_1</t>
  </si>
  <si>
    <t>571239_1</t>
  </si>
  <si>
    <t>571356_1</t>
  </si>
  <si>
    <t>571370_1</t>
  </si>
  <si>
    <t>571492_1</t>
  </si>
  <si>
    <t>571619_1</t>
  </si>
  <si>
    <t>571712_1</t>
  </si>
  <si>
    <t>571763_1</t>
  </si>
  <si>
    <t>571991_1</t>
  </si>
  <si>
    <t>572126_1</t>
  </si>
  <si>
    <t>572259_1</t>
  </si>
  <si>
    <t>572360_1</t>
  </si>
  <si>
    <t>572476_1</t>
  </si>
  <si>
    <t>572965_1</t>
  </si>
  <si>
    <t>573233_1</t>
  </si>
  <si>
    <t>573247_1</t>
  </si>
  <si>
    <t>573258_1</t>
  </si>
  <si>
    <t>573270_1</t>
  </si>
  <si>
    <t>573363_1</t>
  </si>
  <si>
    <t>573526_1</t>
  </si>
  <si>
    <t>573625_1</t>
  </si>
  <si>
    <t>573746_1</t>
  </si>
  <si>
    <t>573891_1</t>
  </si>
  <si>
    <t>573975_1</t>
  </si>
  <si>
    <t>573988_1</t>
  </si>
  <si>
    <t>574286_1</t>
  </si>
  <si>
    <t>574324_1</t>
  </si>
  <si>
    <t>575029_1</t>
  </si>
  <si>
    <t>575160_1</t>
  </si>
  <si>
    <t>575216_1</t>
  </si>
  <si>
    <t>575319_1</t>
  </si>
  <si>
    <t>575344_1</t>
  </si>
  <si>
    <t>575535_1</t>
  </si>
  <si>
    <t>575538_1</t>
  </si>
  <si>
    <t>575599_1</t>
  </si>
  <si>
    <t>575711_1</t>
  </si>
  <si>
    <t>575761_1</t>
  </si>
  <si>
    <t>576036_1</t>
  </si>
  <si>
    <t>576270_1</t>
  </si>
  <si>
    <t>576286_1</t>
  </si>
  <si>
    <t>576602_1</t>
  </si>
  <si>
    <t>576730_1</t>
  </si>
  <si>
    <t>576767_1</t>
  </si>
  <si>
    <t>576774_1</t>
  </si>
  <si>
    <t>576978_1</t>
  </si>
  <si>
    <t>577439_1</t>
  </si>
  <si>
    <t>577470_1</t>
  </si>
  <si>
    <t>577728_1</t>
  </si>
  <si>
    <t>577890_1</t>
  </si>
  <si>
    <t>578027_1</t>
  </si>
  <si>
    <t>578346_1</t>
  </si>
  <si>
    <t>578360_1</t>
  </si>
  <si>
    <t>578626_1</t>
  </si>
  <si>
    <t>579512_1</t>
  </si>
  <si>
    <t>579960_1</t>
  </si>
  <si>
    <t>580308_1</t>
  </si>
  <si>
    <t>580347_1</t>
  </si>
  <si>
    <t>580427_1</t>
  </si>
  <si>
    <t>580544_1</t>
  </si>
  <si>
    <t>581040_1</t>
  </si>
  <si>
    <t>581248_1</t>
  </si>
  <si>
    <t>581538_1</t>
  </si>
  <si>
    <t>581755_1</t>
  </si>
  <si>
    <t>582341_1</t>
  </si>
  <si>
    <t>582418_1</t>
  </si>
  <si>
    <t>582643_1</t>
  </si>
  <si>
    <t>582723_1</t>
  </si>
  <si>
    <t>582739_1</t>
  </si>
  <si>
    <t>582755_1</t>
  </si>
  <si>
    <t>583226_1</t>
  </si>
  <si>
    <t>583232_1</t>
  </si>
  <si>
    <t>583323_1</t>
  </si>
  <si>
    <t>583823_1</t>
  </si>
  <si>
    <t>583859_1</t>
  </si>
  <si>
    <t>584562_1</t>
  </si>
  <si>
    <t>584728_1</t>
  </si>
  <si>
    <t>584897_1</t>
  </si>
  <si>
    <t>584929_1</t>
  </si>
  <si>
    <t>585055_1</t>
  </si>
  <si>
    <t>585264_1</t>
  </si>
  <si>
    <t>585350_1</t>
  </si>
  <si>
    <t>585420_1</t>
  </si>
  <si>
    <t>585644_1</t>
  </si>
  <si>
    <t>585803_1</t>
  </si>
  <si>
    <t>585970_1</t>
  </si>
  <si>
    <t>586290_1</t>
  </si>
  <si>
    <t>586390_1</t>
  </si>
  <si>
    <t>586501_1</t>
  </si>
  <si>
    <t>586628_1</t>
  </si>
  <si>
    <t>586662_1</t>
  </si>
  <si>
    <t>586784_1</t>
  </si>
  <si>
    <t>586838_1</t>
  </si>
  <si>
    <t>587103_1</t>
  </si>
  <si>
    <t>587233_1</t>
  </si>
  <si>
    <t>587384_1</t>
  </si>
  <si>
    <t>587624_1</t>
  </si>
  <si>
    <t>587766_1</t>
  </si>
  <si>
    <t>587791_1</t>
  </si>
  <si>
    <t>588280_1</t>
  </si>
  <si>
    <t>588405_1</t>
  </si>
  <si>
    <t>588481_1</t>
  </si>
  <si>
    <t>588482_1</t>
  </si>
  <si>
    <t>588486_1</t>
  </si>
  <si>
    <t>588526_1</t>
  </si>
  <si>
    <t>588583_1</t>
  </si>
  <si>
    <t>588624_1</t>
  </si>
  <si>
    <t>588779_1</t>
  </si>
  <si>
    <t>588988_1</t>
  </si>
  <si>
    <t>589023_1</t>
  </si>
  <si>
    <t>589089_1</t>
  </si>
  <si>
    <t>589265_1</t>
  </si>
  <si>
    <t>589305_1</t>
  </si>
  <si>
    <t>589419_1</t>
  </si>
  <si>
    <t>589531_1</t>
  </si>
  <si>
    <t>589613_1</t>
  </si>
  <si>
    <t>589662_1</t>
  </si>
  <si>
    <t>589712_1</t>
  </si>
  <si>
    <t>589801_1</t>
  </si>
  <si>
    <t>589899_1</t>
  </si>
  <si>
    <t>589911_1</t>
  </si>
  <si>
    <t>589915_1</t>
  </si>
  <si>
    <t>590079_1</t>
  </si>
  <si>
    <t>590106_1</t>
  </si>
  <si>
    <t>590466_1</t>
  </si>
  <si>
    <t>590513_1</t>
  </si>
  <si>
    <t>590566_1</t>
  </si>
  <si>
    <t>590671_1</t>
  </si>
  <si>
    <t>591006_1</t>
  </si>
  <si>
    <t>591550_1</t>
  </si>
  <si>
    <t>592185_1</t>
  </si>
  <si>
    <t>592576_1</t>
  </si>
  <si>
    <t>592947_1</t>
  </si>
  <si>
    <t>592997_1</t>
  </si>
  <si>
    <t>593072_1</t>
  </si>
  <si>
    <t>593440_1</t>
  </si>
  <si>
    <t>593550_1</t>
  </si>
  <si>
    <t>593758_1</t>
  </si>
  <si>
    <t>593969_1</t>
  </si>
  <si>
    <t>594544_1</t>
  </si>
  <si>
    <t>594667_1</t>
  </si>
  <si>
    <t>594716_1</t>
  </si>
  <si>
    <t>594839_1</t>
  </si>
  <si>
    <t>594904_1</t>
  </si>
  <si>
    <t>595040_1</t>
  </si>
  <si>
    <t>595331_1</t>
  </si>
  <si>
    <t>595419_1</t>
  </si>
  <si>
    <t>595938_1</t>
  </si>
  <si>
    <t>596030_1</t>
  </si>
  <si>
    <t>596484_1</t>
  </si>
  <si>
    <t>596540_1</t>
  </si>
  <si>
    <t>596572_1</t>
  </si>
  <si>
    <t>597029_1</t>
  </si>
  <si>
    <t>597056_1</t>
  </si>
  <si>
    <t>597498_1</t>
  </si>
  <si>
    <t>597962_1</t>
  </si>
  <si>
    <t>597988_1</t>
  </si>
  <si>
    <t>598044_1</t>
  </si>
  <si>
    <t>598092_1</t>
  </si>
  <si>
    <t>598411_1</t>
  </si>
  <si>
    <t>598436_1</t>
  </si>
  <si>
    <t>598659_1</t>
  </si>
  <si>
    <t>599413_1</t>
  </si>
  <si>
    <t>599479_1</t>
  </si>
  <si>
    <t>599559_1</t>
  </si>
  <si>
    <t>599698_1</t>
  </si>
  <si>
    <t>599828_1</t>
  </si>
  <si>
    <t>599890_1</t>
  </si>
  <si>
    <t>599980_1</t>
  </si>
  <si>
    <t>599991_1</t>
  </si>
  <si>
    <t>600050_1</t>
  </si>
  <si>
    <t>600237_1</t>
  </si>
  <si>
    <t>600605_1</t>
  </si>
  <si>
    <t>600724_1</t>
  </si>
  <si>
    <t>600786_1</t>
  </si>
  <si>
    <t>601245_1</t>
  </si>
  <si>
    <t>601441_1</t>
  </si>
  <si>
    <t>601461_1</t>
  </si>
  <si>
    <t>601854_1</t>
  </si>
  <si>
    <t>602080_1</t>
  </si>
  <si>
    <t>602320_1</t>
  </si>
  <si>
    <t>AGAGCTAATACATGCCCACGGGCGCTGACCC</t>
  </si>
  <si>
    <t>GCCGTGGCGCAATGAAGGTGAAGGGCCCCGC</t>
  </si>
  <si>
    <t>AAGGAGTCTAACGCGTGCGCGAGTCAGGGGC</t>
  </si>
  <si>
    <t>CAGACGGACCAAGGAGTCTAACGCGTGCGCG</t>
  </si>
  <si>
    <t>CCAAATCCAGAGTGGCGGAGATGGGCGCCGC</t>
  </si>
  <si>
    <t>AACGCGTGCGCGAGTCAGGGGCTCGTCCGAA</t>
  </si>
  <si>
    <t>CTGGACGCGAGCTGGGCCCTTCCCATGGATG</t>
  </si>
  <si>
    <t>TCGCTTCTGGCGCCAAGCGCCCGTCCCGCGC</t>
  </si>
  <si>
    <t>AATACATGCCCACGGGCGCTGACCCCCCTTC</t>
  </si>
  <si>
    <t>GGAGTCTAACGCGTGCGCGAGTCAGGGGCTC</t>
  </si>
  <si>
    <t>GGGCCGGGCCGCCCCTCCCACGGCGCGACCT</t>
  </si>
  <si>
    <t>TCTAGATAACCTCGGGCCGATCGCACGCCCC</t>
  </si>
  <si>
    <t>GGTGGGGGCGCGCGGGCGGGGCCGGGGCTGG</t>
  </si>
  <si>
    <t>AAGAGGTAAACTGGTGGGGTCCGCGCAGTCC</t>
  </si>
  <si>
    <t>ACGGACCAAGGAGTCTAACGCGTGCGCGAGT</t>
  </si>
  <si>
    <t>GCCGCCCCTCCCACGGCGCGACCTCTCACCC</t>
  </si>
  <si>
    <t>AACCCGGTGAGCTCCCTCCCGGCTCCGGCCG</t>
  </si>
  <si>
    <t>AATTCTAGAGCTAATACATGCCCACGGGCGC</t>
  </si>
  <si>
    <t>CGGACCAAGGAGTCTAACGCGTGCGCGAGTC</t>
  </si>
  <si>
    <t>GGTGAGCTCCCTCCCGGCTCCGGCCGGGGGT</t>
  </si>
  <si>
    <t>GGCCGGGCCGCCCCTCCCACGGCGCGACCTC</t>
  </si>
  <si>
    <t>TGGTGACTCTAGATAACCTCGGGCCGATCGC</t>
  </si>
  <si>
    <t>AACTGTGGTAATTCTAGAGCTAATACATGCC</t>
  </si>
  <si>
    <t>ACCAAGGAGTCTAACGCGTGCGCGAGTCAGG</t>
  </si>
  <si>
    <t>TAATACATGCCCACGGGCGCTGACCCCCCTT</t>
  </si>
  <si>
    <t>AGGAGTCTAACGCGTGCGCGAGTCAGGGGCT</t>
  </si>
  <si>
    <t>CCGACCCCTCCACCAGAGCGTCGTTCCCCCC</t>
  </si>
  <si>
    <t>CCCGACCCCTCCACCAGAGCGTCGTTCCCCC</t>
  </si>
  <si>
    <t>CCAAGGAGTCTAACGCGTGCGCGAGTCAGGG</t>
  </si>
  <si>
    <t>CTAGAGCTAATACATGCCCACGGGCGCTGAC</t>
  </si>
  <si>
    <t>TGGACGCGAGCTGGGCCCTTCCCATGGATGG</t>
  </si>
  <si>
    <t>GGAAGGCCCGGTGTGGAAGGTGGCTCGGGGG</t>
  </si>
  <si>
    <t>GGGGGGGGGATGCGTGCATTTATCAGATCAA</t>
  </si>
  <si>
    <t>GCGTGCGCGAGTCAGGGGCTCGTCCGAAAGC</t>
  </si>
  <si>
    <t>TCCCGACCCCTCCACCAGAGCGTCGTTCCCC</t>
  </si>
  <si>
    <t>CTAACGCGTGCGCGAGTCAGGGGCTCGTCCG</t>
  </si>
  <si>
    <t>CAAGGAGTCTAACGCGTGCGCGAGTCAGGGG</t>
  </si>
  <si>
    <t>CGGTGAGCTCCCTCCCGGCTCCGGCCGGGGG</t>
  </si>
  <si>
    <t>AAGGCTAAATACCGGCACGAGACCGATAGTC</t>
  </si>
  <si>
    <t>GGGCCGCCCCTCCCACGGCGCGACCTCTCAC</t>
  </si>
  <si>
    <t>CAAAACCAACCCGGTGAGCTCCCTCCCGGCT</t>
  </si>
  <si>
    <t>CCTACTTGGATAACTGTGGTAATTCTAGAGC</t>
  </si>
  <si>
    <t>AGCTAATACATGCCCACGGGCGCTGACCCCC</t>
  </si>
  <si>
    <t>GCGCGGGCGGGGCCGGGGCTGGGGTCGGCGG</t>
  </si>
  <si>
    <t>AAAACCAACCCGGTGAGCTCCCTCCCGGCTC</t>
  </si>
  <si>
    <t>CGGGCCGCCCCTCCCACGGCGCGACCTCTCA</t>
  </si>
  <si>
    <t>GAAAGCCGCCGTGGCGCAATGAAGGTGAAGG</t>
  </si>
  <si>
    <t>GGGGCCGGGCCGCCCCTCCCACGGCGCGACC</t>
  </si>
  <si>
    <t>AGCAGCCGACTTAGAACTGGTGCGGACCAGG</t>
  </si>
  <si>
    <t>CGTCCGAAAGCCGCCGTGGCGCAATGAAGGT</t>
  </si>
  <si>
    <t>GAAGGCCCGGTGTGGAAGGTGGCTCGGGGGG</t>
  </si>
  <si>
    <t>GCGGGGCCGGGGCTGGGGTCGGCGGGGGACT</t>
  </si>
  <si>
    <t>GGGAAGGCCCGGTGTGGAAGGTGGCTCGGGG</t>
  </si>
  <si>
    <t>ACGCGTGCGCGAGTCAGGGGCTCGTCCGAAA</t>
  </si>
  <si>
    <t>CGAAAGCCGCCGTGGCGCAATGAAGGTGAAG</t>
  </si>
  <si>
    <t>GTGGTAATTCTAGAGCTAATACATGCCCACG</t>
  </si>
  <si>
    <t>GAGTCTAACGCGTGCGCGAGTCAGGGGCTCG</t>
  </si>
  <si>
    <t>GGCTCCGGGATGGCTGGGAAGGCCCGGTGGG</t>
  </si>
  <si>
    <t>TCTAACGCGTGCGCGAGTCAGGGGCTCGTCC</t>
  </si>
  <si>
    <t>CTACTTGGATAACTGTGGTAATTCTAGAGCT</t>
  </si>
  <si>
    <t>GCGCGCGGGCGGGGCCGGGGCTGGGGTCGGC</t>
  </si>
  <si>
    <t>AACGCAGGTGTCCTAAGGCGAGCTCAGGGAG</t>
  </si>
  <si>
    <t>CCGTGGCGCAATGAAGGTGAAGGGCCCCGCC</t>
  </si>
  <si>
    <t>ACTTGGATAACTGTGGTAATTCTAGAGCTAA</t>
  </si>
  <si>
    <t>GTGCGCGAGTCAGGGGCTCGTCCGAAAGCCG</t>
  </si>
  <si>
    <t>GACTCTGGACGCGAGCTGGGCCCTTCCCATG</t>
  </si>
  <si>
    <t>AAGAACGAAAGTCGGAGGTTCGAAGACGATC</t>
  </si>
  <si>
    <t>AAGGCCCGGTGTGGAAGGTGGCTCGGGGGGT</t>
  </si>
  <si>
    <t>ACGGGTGACGGGGAATCAGGGTTCGATTCCG</t>
  </si>
  <si>
    <t>ATCTAAGGCTAAATACCGGCACGAGACCGAT</t>
  </si>
  <si>
    <t>TAACGCGTGCGCGAGTCAGGGGCTCGTCCGA</t>
  </si>
  <si>
    <t>CTTTGGTCGCTCGCTCCTCTCCTACTTGGAT</t>
  </si>
  <si>
    <t>GGCCCGGTGTGGAAGGTGGCTCGGGGGGTGG</t>
  </si>
  <si>
    <t>GCTAATACATGCCCACGGGCGCTGACCCCCC</t>
  </si>
  <si>
    <t>AACTAGCCCTGAAAATGGATGGCGCTGGAGC</t>
  </si>
  <si>
    <t>GTCTAACGCGTGCGCGAGTCAGGGGCTCGTC</t>
  </si>
  <si>
    <t>TAGAGCTAATACATGCCCACGGGCGCTGACC</t>
  </si>
  <si>
    <t>TGGTCGCTCGCTCCTCTCCTACTTGGATAAC</t>
  </si>
  <si>
    <t>GGATAACTGTGGTAATTCTAGAGCTAATACA</t>
  </si>
  <si>
    <t>GGGGGGCCGGGCCGCCCCTCCCACGGCGCGA</t>
  </si>
  <si>
    <t>GCCGGGCCGCCCCTCCCACGGCGCGACCTCT</t>
  </si>
  <si>
    <t>TATCAGATCAAAACCAACCCGGTGAGCTCCC</t>
  </si>
  <si>
    <t>CGGGGGTCGGGCGCCGGCGGCTTTGGTGACT</t>
  </si>
  <si>
    <t>GTGACTCTAGATAACCTCGGGCCGATCGCAC</t>
  </si>
  <si>
    <t>GCTCCCCGTTCCTCCCGACCCCTCCACCCAC</t>
  </si>
  <si>
    <t>TTCTAGAGCTAATACATGCCCACGGGCGCTG</t>
  </si>
  <si>
    <t>ATAGACAGCAGGATGTTGGCCATGGAAGTAG</t>
  </si>
  <si>
    <t>GGGGCGCGCGGGCGGGGCCGGGGCTGGGGTC</t>
  </si>
  <si>
    <t>CCGAAAGCCGCCGTGGCGCAATGAAGGTGAA</t>
  </si>
  <si>
    <t>CTCCCGACCCCTCCACCAGAGCGTCGTTCCC</t>
  </si>
  <si>
    <t>GTCCGAAAGCCGCCGTGGCGCAATGAAGGTG</t>
  </si>
  <si>
    <t>TCTGGACGCGAGCTGGGCCCTTCCCATGGAT</t>
  </si>
  <si>
    <t>ACCATGGTGACCACGGGTGACGGGGAATCAG</t>
  </si>
  <si>
    <t>GCCCTCGGCCGATTGAAGGGGAGTCGGGTTC</t>
  </si>
  <si>
    <t>GGTGACTCTAGATAACCTCGGGCCGATCGCA</t>
  </si>
  <si>
    <t>GACTCTAGATAACCTCGGGCCGATCGCACGC</t>
  </si>
  <si>
    <t>AAGAGGGCGTGAAACCGTTAAGAGGTAAACT</t>
  </si>
  <si>
    <t>CTAATACATGCCCACGGGCGCTGACCCCCCT</t>
  </si>
  <si>
    <t>AGACGGACCAAGGAGTCTAACGCGTGCGCGA</t>
  </si>
  <si>
    <t>ATGGTGACCACGGGTGACGGGGAATCAGGGT</t>
  </si>
  <si>
    <t>AGCCCGTGGACGGTGTGAGGCTGGTAGCGCC</t>
  </si>
  <si>
    <t>GGCCGCCGCCAGGCGTACTTCCACCGTGGCT</t>
  </si>
  <si>
    <t>AGCCCTGAAAATGGATGGCGCTGGAGCGTGG</t>
  </si>
  <si>
    <t>GGCTTTGGTGACTCTAGATAACCTCGGGCCG</t>
  </si>
  <si>
    <t>GTGGGGTCCGCGCAGTCCGCCCGGAGGATTC</t>
  </si>
  <si>
    <t>GGACGGTGTGAGGCTGGTCGCGGCCCCCGGC</t>
  </si>
  <si>
    <t>GAGCTAATACATGCCCACGGGCGCTGACCCC</t>
  </si>
  <si>
    <t>GGTAATTCTAGAGCTAATACATGCCCACGGG</t>
  </si>
  <si>
    <t>GAAACCGTTAAGAGGTAAACTGGTGGGGTCC</t>
  </si>
  <si>
    <t>CTCTAGATAACCTCGGGCCGATCGCACGCCC</t>
  </si>
  <si>
    <t>TGTGGTAATTCTAGAGCTAATACATGCCCAC</t>
  </si>
  <si>
    <t>CGTGCGCGAGTCAGGGGCTCGTCCGAAAGCC</t>
  </si>
  <si>
    <t>AGATCAAAACCAACCCGGTGAGCTCCCTCCC</t>
  </si>
  <si>
    <t>AGGCCCGGTGTGGAAGGTGGCTCGGGGGGTG</t>
  </si>
  <si>
    <t>GGGGGCCGGGCCGCCCCTCCCACGGCGCGAC</t>
  </si>
  <si>
    <t>AAGGATTGGCTCTAAGGGCTGGGTCAGTCGG</t>
  </si>
  <si>
    <t>AGGTTCAGACATTTGGTGTATGTGCTTGGCT</t>
  </si>
  <si>
    <t>CCGCTCCCCGTTCCTCCCGACCCCTCCACCC</t>
  </si>
  <si>
    <t>CGTTGCCCTCGGCCGATTGAAGGGGAGTCGG</t>
  </si>
  <si>
    <t>CGCGGGCGGGGCCGGGGCTGGGGTCGGCGGG</t>
  </si>
  <si>
    <t>GTGGGGGGCCCAAGTCCTTCTGATCGAGGCC</t>
  </si>
  <si>
    <t>GGATCTTGGGAGCGGGCGGGCGGTCCGCCGC</t>
  </si>
  <si>
    <t>CGTGGACGGTGTGAGGCTGGTCGCGGCCCCC</t>
  </si>
  <si>
    <t>AGCAGGACAGTGGCCATGGAAGTCAGAATCT</t>
  </si>
  <si>
    <t>GGGGGGGGGGGGCGAGCCCCGAGGGGCTCTC</t>
  </si>
  <si>
    <t>GGCCGCCCCTCCCACGGCGCGACCTCTCACC</t>
  </si>
  <si>
    <t>CCTCCCGACCCCTCCACCAGAGCGTCGTTCC</t>
  </si>
  <si>
    <t>AATCAAGAACGAAAGTCGGAGGTTCGAAGAC</t>
  </si>
  <si>
    <t>CCGTTGCCCTCGGCCGATTGAAGGGGAGTCG</t>
  </si>
  <si>
    <t>TACTTGGATAACTGTGGTAATTCTAGAGCTA</t>
  </si>
  <si>
    <t>GGAATGGGTTCGCCCTGAGAGAGGGGCACGT</t>
  </si>
  <si>
    <t>CTTTGTGAAGGGCAGGGCGCCCTGGAATGGG</t>
  </si>
  <si>
    <t>CCGGTGAGCTCCCTCCCGGCTCCGGCCGGGG</t>
  </si>
  <si>
    <t>ATGGGTCAGTCAGTCCTGAGAGATGGGTGAG</t>
  </si>
  <si>
    <t>AGTCTAACGCGTGCGCGAGTCAGGGGCTCGT</t>
  </si>
  <si>
    <t>GGAGGATTCAACCCGGCGGCGCGCGTCCGCC</t>
  </si>
  <si>
    <t>CGCTCCCCGTTCCTCCCGACCCCTCCACCCA</t>
  </si>
  <si>
    <t>GAAGGGGAGTCGGGTTCAGATCCCCAAATCC</t>
  </si>
  <si>
    <t>GCTCGTCCGAAAGCCGCCGTGGCGCAATGAA</t>
  </si>
  <si>
    <t>CCGGGCCGCCCCTCCCACGGCGCGACCTCTC</t>
  </si>
  <si>
    <t>GCCCGGTGTGGAAGGTGGCTCGGGGGGTGGG</t>
  </si>
  <si>
    <t>GGGTTGCTTGGGAATGCAGCCCAAAGCGGGT</t>
  </si>
  <si>
    <t>TCTAGAGCTAATACATGCCCACGGGCGCTGA</t>
  </si>
  <si>
    <t>AGCAGTTGAACATGGGTCAGTCGGTCCTGAG</t>
  </si>
  <si>
    <t>GTGGGGGCGCGCGGGCGGGGCCGGGGCTGGG</t>
  </si>
  <si>
    <t>GGTGACCACGGGTGACGGGGAATCAGGGTTC</t>
  </si>
  <si>
    <t>GGTAACGCAGGTGTCCTAAGGCGAGCTCAGG</t>
  </si>
  <si>
    <t>AGATCCCCAAATCCAGAGTGGCGGAGATGGG</t>
  </si>
  <si>
    <t>CGGCAGATCTTTCCCGCTCCCCGTTCCTCCC</t>
  </si>
  <si>
    <t>GGCGACTCTGGACGCGAGCTGGGCCCTTCCC</t>
  </si>
  <si>
    <t>GAGGTAAACTGGTGGGGTCCGCGCAGTCCGC</t>
  </si>
  <si>
    <t>GGGGGCGCGCGGGCGGGGCCGGGGCTGGGGT</t>
  </si>
  <si>
    <t>CAACACGGGAAACCTCACCCGGCCCGGACAC</t>
  </si>
  <si>
    <t>GGCGGGGCCGGGGCTGGGGTCGGCGGGGGAC</t>
  </si>
  <si>
    <t>GGGGGGGGGGATGCGTGCATTTATCAGATCA</t>
  </si>
  <si>
    <t>ATTCTAGAGCTAATACATGCCCACGGGCGCT</t>
  </si>
  <si>
    <t>CCCAAATCCAGAGTGGCGGAGATGGGCGCCG</t>
  </si>
  <si>
    <t>AGGAGGGCCACTGCGGTGAGCCTTGCAGCCT</t>
  </si>
  <si>
    <t>GCTCCGGGATGGCTGGGAAGGCCCGGTGGGA</t>
  </si>
  <si>
    <t>GGCGCGCCGGGCTCGGCTCTTCCTGGAGTCG</t>
  </si>
  <si>
    <t>CGTTAAGAGGTAAACTGGTGGGGTCCGCGCA</t>
  </si>
  <si>
    <t>TGTTAAGGGAAGTCGGCAAGCCGGATCCGTA</t>
  </si>
  <si>
    <t>GGAGTCGGGTTGCTTGGGAATGCAGCCCAAA</t>
  </si>
  <si>
    <t>CCCGCTCCCCGTTCCTCCCGACCCCTCCACC</t>
  </si>
  <si>
    <t>GTTCCTCCCGACCCCTCCACCAGAGCGTCGT</t>
  </si>
  <si>
    <t>CTGTGGTAATTCTAGAGCTAATACATGCCCA</t>
  </si>
  <si>
    <t>CGCGCGGGCGGGGCCGGGGCTGGGGTCGGCG</t>
  </si>
  <si>
    <t>CTCGTCCGAAAGCCGCCGTGGCGCAATGAAG</t>
  </si>
  <si>
    <t>CGGCGCGCCGGGCTCGGCTCTTCCTGGAGTC</t>
  </si>
  <si>
    <t>GTTAAGAGGTAAACTGGTGGGGTCCGCGCAG</t>
  </si>
  <si>
    <t>AACACGGGAAACCTCACCCGGCCCGGACACG</t>
  </si>
  <si>
    <t>CTCTGGACGCGAGCTGGGCCCTTCCCATGGA</t>
  </si>
  <si>
    <t>GCGGGCGGGGCCGGGGCTGGGGTCGGCGGGG</t>
  </si>
  <si>
    <t>GCGACTCTGGACGCGAGCTGGGCCCTTCCCA</t>
  </si>
  <si>
    <t>CAGATCCCCAAATCCAGAGTGGCGGAGATGG</t>
  </si>
  <si>
    <t>CTTTCCCGCTCCCCGTTCCTCCCGACCCCTC</t>
  </si>
  <si>
    <t>TGGGGGGCCCAAGTCCTTCTGATCGAGGCCC</t>
  </si>
  <si>
    <t>ACTCTGGACGCGAGCTGGGCCCTTCCCATGG</t>
  </si>
  <si>
    <t>AGGATAGCTGGCGCTCTCGCTCTTTTTTTCC</t>
  </si>
  <si>
    <t>TGGCGGTGCGCCACGACTGGCTCCGGGACAG</t>
  </si>
  <si>
    <t>AAGAGAGAGTTCAAGAGGGCGTGAAACCGTT</t>
  </si>
  <si>
    <t>CCCGGAGTCGGGTTGCTTGGGAATGCAGCCC</t>
  </si>
  <si>
    <t>TGAAAATGGATGGCGCTGGAGCGTGGGGACC</t>
  </si>
  <si>
    <t>GAGGATTCAACCCGGCGGCGCGCGTCCGCCA</t>
  </si>
  <si>
    <t>GCGGGGGGCCGGGCCGCCCCTCCCACGGCGC</t>
  </si>
  <si>
    <t>GTGGCGGCCAAGCGTTCATAGCGACGTCGCT</t>
  </si>
  <si>
    <t>CGTGGGGGGCCCAAGTCCTTCTGATCGAGGC</t>
  </si>
  <si>
    <t>GGCTCGTCCGAAAGCCGCCGTGGCGCAATGA</t>
  </si>
  <si>
    <t>GTAATTCTAGAGCTAATACATGCCCACGGGC</t>
  </si>
  <si>
    <t>ACTCTAGATAACCTCGGGCCGATCGCACGCC</t>
  </si>
  <si>
    <t>GATAACTGTGGTAATTCTAGAGCTAATACAT</t>
  </si>
  <si>
    <t>CGCTTCTGGCGCCAAGCGCCCGTCCCGCGCG</t>
  </si>
  <si>
    <t>GCGGTGGCGACTCTGGACGCGAGCTGGGCCC</t>
  </si>
  <si>
    <t>GCCGCTCCTGGGGAGCCTGGCGGGTGCCGGC</t>
  </si>
  <si>
    <t>TCCGAAAGCCGCCGTGGCGCAATGAAGGTGA</t>
  </si>
  <si>
    <t>TCGTCCGAAAGCCGCCGTGGCGCAATGAAGG</t>
  </si>
  <si>
    <t>GTGAAACCGTTAAGAGGTAAACTGGTGGGGT</t>
  </si>
  <si>
    <t>AAATCCAGAGTGGCGGAGATGGGCGCCGCGA</t>
  </si>
  <si>
    <t>TTTGGTGACTCTAGATAACCTCGGGCCGATC</t>
  </si>
  <si>
    <t>AGGGATAACTGGCTTGTGGCGGCCAAGCGTT</t>
  </si>
  <si>
    <t>GGACCAAGGAGTCTAACGCGTGCGCGAGTCA</t>
  </si>
  <si>
    <t>CGACTCTGGACGCGAGCTGGGCCCTTCCCAT</t>
  </si>
  <si>
    <t>CCGCCGTGGCGCAATGAAGGTGAAGGGCCCC</t>
  </si>
  <si>
    <t>AACGAACGAGACTCTGGCATGCTAACTAGTT</t>
  </si>
  <si>
    <t>CGCTCCTGGGGAGCCTGGCGGGTGCCGGCAC</t>
  </si>
  <si>
    <t>AGCGTGTGCCTACCCTACGCCGGCAGGCGCG</t>
  </si>
  <si>
    <t>GCAGTTGAACATGGGTCAGTCGGTCCTGAGA</t>
  </si>
  <si>
    <t>ATCAGATCAAAACCAACCCGGTGAGCTCCCT</t>
  </si>
  <si>
    <t>GGTCGCTCGCTCCTCTCCTACTTGGATAACT</t>
  </si>
  <si>
    <t>TAATTCTAGAGCTAATACATGCCCACGGGCG</t>
  </si>
  <si>
    <t>GAGAGATGGGTGAGTGCCGTTCCGAAGGGAT</t>
  </si>
  <si>
    <t>AGATAACCTCGGGCCGATCGCACGCCCCCGT</t>
  </si>
  <si>
    <t>CTAGATAACCTCGGGCCGATCGCACGCCCCC</t>
  </si>
  <si>
    <t>CCGGCGGCATCCGGTGAGCTCTCGCTGGCCC</t>
  </si>
  <si>
    <t>GGGGGATGCGTGCATTTATCAGATCAAAACC</t>
  </si>
  <si>
    <t>ACCGGCCCGTCTCGCCCGCCGCGCCGGGGAG</t>
  </si>
  <si>
    <t>GGGTTCGCCCTGAGAGAGGGGCACGTGCCTT</t>
  </si>
  <si>
    <t>AGTCCGCCCGGAGGATTCAACCCGGCGGCGC</t>
  </si>
  <si>
    <t>AGGTAAACTGGTGGGGTCCGCGCAGTCCGCC</t>
  </si>
  <si>
    <t>CCGCCCCTCCCACGGCGCGACCTCTCACCCA</t>
  </si>
  <si>
    <t>AGAGGGACAAGTGGCGTTCAGCCACCCGAGA</t>
  </si>
  <si>
    <t>GCTTTGGTGACTCTAGATAACCTCGGGCCGA</t>
  </si>
  <si>
    <t>TGGTAATTCTAGAGCTAATACATGCCCACGG</t>
  </si>
  <si>
    <t>AGGATAGCTGGCGCTCTCGCTCCCGACGTAC</t>
  </si>
  <si>
    <t>ACGGAAGACGCACTCCCCGGCGCCGCTCGTG</t>
  </si>
  <si>
    <t>AGTAAGTGCGGGCCATAAGCTTGCGTTGATT</t>
  </si>
  <si>
    <t>TCCCGGAGTCGGGTTGCTTGGGAATGCAGCC</t>
  </si>
  <si>
    <t>CTGACCTTTTGGGTTTTAAGCAGGAGGTGTC</t>
  </si>
  <si>
    <t>TTTCCCGCTCCCCGTTCCTCCCGACCCCTCC</t>
  </si>
  <si>
    <t>GAGGCTGGTCGCGGCCCCCGGCGCGCCGGGC</t>
  </si>
  <si>
    <t>GGTGGGGTCCGCGCAGTCCGCCCGGAGGATT</t>
  </si>
  <si>
    <t>CGGGGCCGGGGCTGGGGTCGGCGGGGGACTG</t>
  </si>
  <si>
    <t>CGTGCATTTATCAGATCAAAACCAACCCGGT</t>
  </si>
  <si>
    <t>GCCGGGGCTGGGGTCGGCGGGGGACTGCCCC</t>
  </si>
  <si>
    <t>AGGAATAATGGAATAGGACCGCGGTTCTATT</t>
  </si>
  <si>
    <t>GGATTGGCTCTAAGGGCTGGGTCAGTCGGGC</t>
  </si>
  <si>
    <t>CGGGGGGAGTATGGTTGCAAAGCTGAAACTT</t>
  </si>
  <si>
    <t>TCCTCCCGACCCCTCCACCAGAGCGTCGTTC</t>
  </si>
  <si>
    <t>TTGGACCGGCGCAAGACGGACCAGAGCGAAA</t>
  </si>
  <si>
    <t>GTTCCCCCCTCCCTCCCCGCGTCCGGCGCTC</t>
  </si>
  <si>
    <t>ATGAGACCGATAGTCAACAAGTACCGTAAAG</t>
  </si>
  <si>
    <t>CCGACCATAAACGATGCCGACTGGTGATGCA</t>
  </si>
  <si>
    <t>GGGAGCGGGCGGGCGGTCCGCCGCGAGGCGA</t>
  </si>
  <si>
    <t>TAAGAGGTAAACTGGTGGGGTCCGCGCAGTC</t>
  </si>
  <si>
    <t>CTCGGCCGATTGAAGGGGAGTCGGGTTCAGA</t>
  </si>
  <si>
    <t>CTACCATGGTGACCACGGGTGACGGGGAATC</t>
  </si>
  <si>
    <t>ATGTGAACAGCAGTTGAACATGGGTCAGTCG</t>
  </si>
  <si>
    <t>TCAAAACCAACCCGGTGAGCTCCCTCCCGGC</t>
  </si>
  <si>
    <t>CGATGCCGACGCTCATCAGACCCCAGAAAAG</t>
  </si>
  <si>
    <t>GCGCAGTCCGCCCGGAGGATTCAACCCGGCG</t>
  </si>
  <si>
    <t>ACCGCAGCTAGGAATAATGGAATAGGACCGC</t>
  </si>
  <si>
    <t>TTGGGAGCGGGCGGGCGGTCCGCCGCGAGGC</t>
  </si>
  <si>
    <t>AGGTCTGTGATGCCCTTAGATGTCCGGGGCT</t>
  </si>
  <si>
    <t>AGAGGGCGTGAAACCGTTAAGAGGTAAACTG</t>
  </si>
  <si>
    <t>GCGCCGGGGAGGTGGAGCACGAGCGTACGCG</t>
  </si>
  <si>
    <t>ATCTTCTGGATAAGGATTGGCTCTAAGGGCT</t>
  </si>
  <si>
    <t>CGCCGAGGGCGCACCACCGGCCCGTCTCGCC</t>
  </si>
  <si>
    <t>GGGCGCGCGGGCGGGGCCGGGGCTGGGGTCG</t>
  </si>
  <si>
    <t>AGATGTCCGGGGCTGCACGCGCGCTACACTG</t>
  </si>
  <si>
    <t>GCGTCGTTCCCCCCTCCCTCCCCGCGTCCAG</t>
  </si>
  <si>
    <t>TCCCGCTCCCCGTTCCTCCCGACCCCTCCAC</t>
  </si>
  <si>
    <t>GGTTAATTCCGATAACGAACGAGACTCTGGC</t>
  </si>
  <si>
    <t>CAACCCGGTGAGCTCCCTCCCGGCTCCGGCC</t>
  </si>
  <si>
    <t>GCCTGGATACCGCAGCTAGGAATAATGGAAT</t>
  </si>
  <si>
    <t>GGGATAACTGGCTTGTGGCGGCCAAGCGTTC</t>
  </si>
  <si>
    <t>GGTTGATATAGACAGCAGGATGTTGGCCATG</t>
  </si>
  <si>
    <t>CTTTGGTGACTCTAGATAACCTCGGGCCGAT</t>
  </si>
  <si>
    <t>GTCGTAGTTCCGACCATAAACGATGCCGACT</t>
  </si>
  <si>
    <t>GCTGGGAAGGCCCGGTGTGGAAGGTGGCTCG</t>
  </si>
  <si>
    <t>AAGTCGGAGGTTCGAAGACGATCAGATACCG</t>
  </si>
  <si>
    <t>TTGAAGAGAGAGTTCAAGAGGGCGTGAAACC</t>
  </si>
  <si>
    <t>TCGGCCGATTGAAGGGGAGTCGGGTTCAGAT</t>
  </si>
  <si>
    <t>AGTGCGGTAACGCGACCGATCCCGGAGAAGC</t>
  </si>
  <si>
    <t>GTTGCCCTCGGCCGATTGAAGGGGAGTCGGG</t>
  </si>
  <si>
    <t>ATTCAAATGAGAACTTTGAAGGCCGAAGTGG</t>
  </si>
  <si>
    <t>CAGCAGTTGAACATGGGTCAGTCGGTCCTGA</t>
  </si>
  <si>
    <t>ACTCCCCGGCGCCGCTCGTGGGGGGCCCAAG</t>
  </si>
  <si>
    <t>GTGAGCTCCCTCCCGGCTCCGGCCGGGGGTC</t>
  </si>
  <si>
    <t>AAACGATGCCGACTGGCAATGCGGCGGCGTT</t>
  </si>
  <si>
    <t>GCAGGTTCAGACATTTGGTGTATGTGCTTAG</t>
  </si>
  <si>
    <t>AGCCGACTTAGAACTGGTGCGGACCAGGGGC</t>
  </si>
  <si>
    <t>GAAGAGAGAGTTCAAGAGGGCGTGAAACCTT</t>
  </si>
  <si>
    <t>GAAACCAAAGTCTTTGGGTTCCGGGGGGAGT</t>
  </si>
  <si>
    <t>CAAATCCAGAGTGGCGGAGATGGGCGCCGCG</t>
  </si>
  <si>
    <t>AAAACAAAGCTTCGCGAAGGCCCGCGGCGGG</t>
  </si>
  <si>
    <t>CCATGTGAACAGCAGTTGAACATGGGTCAGT</t>
  </si>
  <si>
    <t>AAATACCGGCACGAGACCGATAGTCAACAAG</t>
  </si>
  <si>
    <t>TCCCCGTTCCTCCCGACCCCTCCACCCACAC</t>
  </si>
  <si>
    <t>GGGTCAGTCAGTCCTGAGAGATGGGTGAGTG</t>
  </si>
  <si>
    <t>TGTGAAGGGCAGGGCGCCCTGGAATGGGTTC</t>
  </si>
  <si>
    <t>GTGCCTACCATGGTGACCACGGGTGACGGGG</t>
  </si>
  <si>
    <t>GGCGCGCGGGCGGGGCCGGGGCTGGGGTCGG</t>
  </si>
  <si>
    <t>CGGTGGCGACTCTGGACGCGAGCTGGGCCCT</t>
  </si>
  <si>
    <t>GTGGACGGTGTGAGGCTGGTCGCGGCCCCCG</t>
  </si>
  <si>
    <t>GACGGACCAAGGAGTCTAACGCGTGCGCGAG</t>
  </si>
  <si>
    <t>ATGAACGAGGAATTCCCAGTAAGTGCGGGCC</t>
  </si>
  <si>
    <t>CCGTGGACGGTGTGAGGCTGGTCGCGGCCCC</t>
  </si>
  <si>
    <t>GGAAGTCGGAATCCGCTAAGGAGTGTGTAAC</t>
  </si>
  <si>
    <t>TTTTCACTGACCCGGTGAGGCGGGGGGGGGG</t>
  </si>
  <si>
    <t>GACCAAGGAGTCTAACGCGTGCGCGAGTCAG</t>
  </si>
  <si>
    <t>CCGGCCGGGGGTCGGGCGCCGGCGGCTTTGG</t>
  </si>
  <si>
    <t>GCCGAATCAACTAGCCCTGAAAATGGATGGC</t>
  </si>
  <si>
    <t>CAAAGCAGGCCCGAGCCGCCTGGATACCGCA</t>
  </si>
  <si>
    <t>CGGAGTCGGGTTGCTTGGGAATGCAGCCCAA</t>
  </si>
  <si>
    <t>CGGCCGATTGAAGGGGAGTCGGGTTCAGATC</t>
  </si>
  <si>
    <t>AAGGGAAGTCGGCAAGCCGGATCCGTAACTT</t>
  </si>
  <si>
    <t>CCGTTAAGAGGTAAACTGGTGGGGTCCGCGC</t>
  </si>
  <si>
    <t>TTCCCGCTCCCCGTTCCTCCCGACCCCTCCA</t>
  </si>
  <si>
    <t>CCTTTGGTCGCTCGCTCCTCTCCTACTTGGA</t>
  </si>
  <si>
    <t>CGTAGTTGGATCTTGGGAGCGGGCGGGCGGT</t>
  </si>
  <si>
    <t>GGTGGTGGTGCATGGCCGTTCTTAGTTGGTG</t>
  </si>
  <si>
    <t>TCTTCCCGGAGTCGGGTTGCTTGGGAATGCA</t>
  </si>
  <si>
    <t>TCGCGTCGGGGTCGGGGCACGCCGGCCTCGC</t>
  </si>
  <si>
    <t>GTAGTTGGATCTTGGGAGCGGGCGGGCGGTC</t>
  </si>
  <si>
    <t>AGATACCGTCGTAGTTCCGACCATAAACGAT</t>
  </si>
  <si>
    <t>TCACTGACCCGGTGAGGCGGGGGGGGGGGGC</t>
  </si>
  <si>
    <t>ATGGAAGTCGGAATCCGCTAAGGAGTGTGTA</t>
  </si>
  <si>
    <t>CAAGAGGGCGTGAAACCGTTAAGAGGTAAAC</t>
  </si>
  <si>
    <t>GATCCCCAAATCCAGAGTGGCGGAGATGGGC</t>
  </si>
  <si>
    <t>GGTTGCTTGGGAATGCAGCCCAAAGCGGGTG</t>
  </si>
  <si>
    <t>CTCGCTGGCCCTTGAAAATCCGGGGGAGAGC</t>
  </si>
  <si>
    <t>TCAGGATAGCTGGCGCTCTCGCTCTTTTTTT</t>
  </si>
  <si>
    <t>CCGGAGTCGGGTTGCTTGGGAATGCAGCCCA</t>
  </si>
  <si>
    <t>AGACGGTCGAACTTGACTATCTAGAGGAAGT</t>
  </si>
  <si>
    <t>CGGGGGGCCGGGCCGCCCCTCCCACGGCGCG</t>
  </si>
  <si>
    <t>AGCTAGGAATAATGGAATAGGACCGCGGTTC</t>
  </si>
  <si>
    <t>AACTTTGAAGAGAGAGTTCAAGAGGGCGTGA</t>
  </si>
  <si>
    <t>CGCTGGCCCTTGAAAATCCGGGGGAGAGCTT</t>
  </si>
  <si>
    <t>CCAACCCGGTGAGCTCCCTCCCGGCTCCGGC</t>
  </si>
  <si>
    <t>GTGGGTGGTGGTGCATGGCCGTTCTTAGTTG</t>
  </si>
  <si>
    <t>GATTCCGTGGGTGGTGGTGCATGGCCGTTCT</t>
  </si>
  <si>
    <t>AGCCACCCGAGATTGAGCAATAACAGGTCTG</t>
  </si>
  <si>
    <t>GCTCGTAGTTGGATCTTGGGAGCGGGCGGGC</t>
  </si>
  <si>
    <t>CATGGTGACCACGGGTGACGGGGAATCAGGG</t>
  </si>
  <si>
    <t>AAATGAGAACTTTGAAGGCCGAAGTGGAGAA</t>
  </si>
  <si>
    <t>GAGAGAGTTCAAGAGGGCGTGAAACCGTTAA</t>
  </si>
  <si>
    <t>GTGGCGACTCTGGACGCGAGCTGGGCCCTTC</t>
  </si>
  <si>
    <t>ATGAGAGGTGTAGAATAAGTGGGAGGCCCCC</t>
  </si>
  <si>
    <t>TTTGACTGGGGCGGTACACCTGTCAAACGGT</t>
  </si>
  <si>
    <t>ATGGCCGTTCTTAGTTGGTGGAGCGATTTGT</t>
  </si>
  <si>
    <t>GGCGGCATCCGGTGAGCTCTCGCTGGCCCTT</t>
  </si>
  <si>
    <t>CGGAGGTTCGAAGACGATCAGATACCGTCGT</t>
  </si>
  <si>
    <t>TCGGGTTGCTTGGGAATGCAGCCCAAAGCGG</t>
  </si>
  <si>
    <t>TTGGATAACTGTGGTAATTCTAGAGCTAATA</t>
  </si>
  <si>
    <t>AAACTGGTGGGGTCCGCGCAGTCCGCCCGGA</t>
  </si>
  <si>
    <t>CACGGGCGCTGACCCCCCTTCCCGGGGGGGG</t>
  </si>
  <si>
    <t>GCCGCCGCCAGGCGTACTTCCACCGTGGCTA</t>
  </si>
  <si>
    <t>GTGAACAGCAGTTGAACATGGGTCAGTCGGT</t>
  </si>
  <si>
    <t>ACACCGCCCGTCGCTACTACCGATTGGATGG</t>
  </si>
  <si>
    <t>AGAATAAGTGGGAGGCCCCCGGCGCCCGGCT</t>
  </si>
  <si>
    <t>TTCACTGACCCGGTGAGGCGGGGGGGGGGGG</t>
  </si>
  <si>
    <t>ACGAAAGTCGGAGGTTCGAAGACGATCAGAT</t>
  </si>
  <si>
    <t>GAGTAGGAGGGCCACTGCGGTGAGCCTTGCA</t>
  </si>
  <si>
    <t>CGGAAGACGCACTCCCCGGCGCCGCTCGTGG</t>
  </si>
  <si>
    <t>TGGGAGCGGGCGGGCGGTCCGCCGCGAGGCG</t>
  </si>
  <si>
    <t>TCCGCCCGGAGGATTCAACCCGGCGGCGCGC</t>
  </si>
  <si>
    <t>GTCCCCCGCCTCCCCTCCGCGCACCAGGTTT</t>
  </si>
  <si>
    <t>GTGATGCCCTTAGATGTCCGGGGCTGCACGC</t>
  </si>
  <si>
    <t>GCTCGTGGGGGGCCCAAGTCCTTCTGATCGA</t>
  </si>
  <si>
    <t>GTCAGTCAGTCCTGAGAGATGGGTGAGTGCC</t>
  </si>
  <si>
    <t>TCCGCGCAGTCCGCCCGGAGGATTCAACCCG</t>
  </si>
  <si>
    <t>GCTTCTGGCGCCAAGCGCCCGTCCCGCGCGT</t>
  </si>
  <si>
    <t>AGAGTGGCGGAGATGGGCGCCGCGAGGCGTC</t>
  </si>
  <si>
    <t>TCCTACTTGGATAACTGTGGTAATTCTAGAG</t>
  </si>
  <si>
    <t>GAGCGGTCGGCGTCCCCCAACTTCTTAGAGG</t>
  </si>
  <si>
    <t>TAGCAGCCGACTTAGAACTGGTGCGGACCAG</t>
  </si>
  <si>
    <t>CTTTTCTTTGTGAAGGGCAGGGCGCCCTGGA</t>
  </si>
  <si>
    <t>CGGTAACGCGACCGATCCCGGAGAAGCCCCG</t>
  </si>
  <si>
    <t>GAGCTCCCTCCCGGCTCCGGCCGGGGGTCGG</t>
  </si>
  <si>
    <t>GGTAAACTGGTGGGGTCCGCGCAGTCCGCCC</t>
  </si>
  <si>
    <t>TGTGAACAGCAGTTGAACATGGGTCAGTCGG</t>
  </si>
  <si>
    <t>GCTAAATACCGGCACGAGACCGATAGTCAAC</t>
  </si>
  <si>
    <t>CGAACGCGCCCGATCTCGTCTGATCTCGGAA</t>
  </si>
  <si>
    <t>ATTCCGTGGGTGGTGGTGCATGGCCGTTCTT</t>
  </si>
  <si>
    <t>TAGATAGCAGGACAGTGGCCATGGAAGTCAG</t>
  </si>
  <si>
    <t>GGGTCTTCCCGGAGTCGGGTTGCTTGGGAAT</t>
  </si>
  <si>
    <t>GAACTTTGAAGAGAGAGTTCAAGAGGGCGTG</t>
  </si>
  <si>
    <t>AAAAAGCTCGTAGTTGGATCTTGGGAGCGGG</t>
  </si>
  <si>
    <t>GGGTGGTGGTGCATGGCCGTTCTTAGTTGGT</t>
  </si>
  <si>
    <t>CGATAACGAACGAGACTCTGGCATGCTAACT</t>
  </si>
  <si>
    <t>AATACCGGCACGAGACCGATAGTCAACAAGT</t>
  </si>
  <si>
    <t>CTGCCCTTTGTACACACCGCCCGTCGCTACT</t>
  </si>
  <si>
    <t>TAAAACAAAGCTTCGCGAAGGCCCGCGGCGG</t>
  </si>
  <si>
    <t>AGAGGTAAACTGGTGGGGTCCGCGCAGTCCG</t>
  </si>
  <si>
    <t>GTGAGGCTGGTCGCGGCCCCCGGCGCGCCGG</t>
  </si>
  <si>
    <t>GCCGCCGTGGCGCAATGAAGGTGAAGGGCCC</t>
  </si>
  <si>
    <t>TCCCCCCTCCCTCCCCGCGTCCGGCGCTCTA</t>
  </si>
  <si>
    <t>TACATGCCCACGGGCGCTGACCCCCCTTCCC</t>
  </si>
  <si>
    <t>CCGCCGAGGGCGCACCACCGGCCCGTCTCGC</t>
  </si>
  <si>
    <t>CATGGAAGTCGGAATCCGCTAAGGAGTGTGT</t>
  </si>
  <si>
    <t>GCGTCCAGTGCGGTAACGCGACCGATCCCGG</t>
  </si>
  <si>
    <t>GGGGGGGGATGCGTGCATTTATCAGATCAAA</t>
  </si>
  <si>
    <t>TCAGGATAGCTGGCGCTCTCGCTCCCGACGT</t>
  </si>
  <si>
    <t>CAGAGTGGCGGAGATGGGCGCCGCGAGGCGT</t>
  </si>
  <si>
    <t>GGTGGCGACTCTGGACGCGAGCTGGGCCCTT</t>
  </si>
  <si>
    <t>ACTTGGATGGGAGACCGCCTGGAAATACCGG</t>
  </si>
  <si>
    <t>AATTCCCAGTAAGTGCGGGTCATAAGCTTGA</t>
  </si>
  <si>
    <t>CTGGATAAGGATTGGCTCTAAGGGCTGGGTC</t>
  </si>
  <si>
    <t>GGAAGCCTAGGGCGCGGGCCCGGGTGGAGCT</t>
  </si>
  <si>
    <t>GGCAAGCCGGATCCGTAACTTCGGAAAAAAA</t>
  </si>
  <si>
    <t>TTTGGTCGCTCGCTCCTCTCCTACTTGGATA</t>
  </si>
  <si>
    <t>CTAAGGGCTGGGTCAGTCGGGCTGGAGCGGA</t>
  </si>
  <si>
    <t>AGTTGGATCTTGGGAGCGGGCGGGCGGTCCG</t>
  </si>
  <si>
    <t>ACGGTGTGAGGCTGGTCGCGGCCCCCGGCGC</t>
  </si>
  <si>
    <t>AAGTCCCTGCCCTTTGTACACACCGCCCGTC</t>
  </si>
  <si>
    <t>ACCTTTTCTGGGGTCTGATGAGCGTCGGCAT</t>
  </si>
  <si>
    <t>TGTACGGAAGACGCACTCCCCGGCGCCGCTC</t>
  </si>
  <si>
    <t>CGGAAGCTAAGCAGGGTTGGGCCTGGTTAGT</t>
  </si>
  <si>
    <t>TGGTGACCACGGGTGACGGGGAATCAGGGTT</t>
  </si>
  <si>
    <t>GGTCAGTCAGTCCTGAGAGATGGGTGAGTGC</t>
  </si>
  <si>
    <t>GTAACGCAGGTGTCCTAAGGCGAGCTCAGGG</t>
  </si>
  <si>
    <t>TGGCGACTCTGGACGCGAGCTGGGCCCTTCC</t>
  </si>
  <si>
    <t>GGATTCAACCCGGCGGCGCGCGTCCGCCATG</t>
  </si>
  <si>
    <t>CCTCTCCTACTTGGATAACTGTGGTAATTCT</t>
  </si>
  <si>
    <t>GAGAAGGGTTCCATGTGAACAGCAGTTGAAC</t>
  </si>
  <si>
    <t>GTGTGAGGCTGGTCGCGGCCCCCGGCGCGCC</t>
  </si>
  <si>
    <t>AAGTGCGGGCCATAAGCTTGCGTTGATTAAG</t>
  </si>
  <si>
    <t>CTCCGGGATGGCTGGGAAGGCCCGGTGGGAA</t>
  </si>
  <si>
    <t>GGCCCGTCTCGCCCGCCGCGCCGGGGAGGTG</t>
  </si>
  <si>
    <t>AGAGGTGAAATTCTTGGACCGGCGCAAGACG</t>
  </si>
  <si>
    <t>AATTCCGATAACGAACGAGACTCTGGCATGC</t>
  </si>
  <si>
    <t>GCCATGGAAGTCGGAATCCGCTAAGGAGTGT</t>
  </si>
  <si>
    <t>CCGCCGCGCCGGGGAGGTGGAGCACGAGCGT</t>
  </si>
  <si>
    <t>ATACATGCCCACGGGCGCTGACCCCCCTTCC</t>
  </si>
  <si>
    <t>GCCGCGCCGGGGAGGTGGAGCACGAGCGTAC</t>
  </si>
  <si>
    <t>ACATGCCCACGGGCGCTGACCCCCCTTCCCG</t>
  </si>
  <si>
    <t>AAGCATATTAGCCAGGGGAGGAAAAGAAATT</t>
  </si>
  <si>
    <t>GACGCTCATCAGACCCCAGAAAAGGTGTTGG</t>
  </si>
  <si>
    <t>ACGGCCATACCACCCTGAACGTGCCCGATCT</t>
  </si>
  <si>
    <t>ATAACTGTGGTAATTCTAGAGCTAATACATG</t>
  </si>
  <si>
    <t>GATGCCGACGCTCATCAGACCCCAGAAAAGG</t>
  </si>
  <si>
    <t>GCGTCGGGGTCGGGGCACGCCGGCCTCGCGG</t>
  </si>
  <si>
    <t>CGATTCCGTGGGTGGTGGTGCATGGCCGTTC</t>
  </si>
  <si>
    <t>CCCCAAATCCAGAGTGGCGGAGATGGGCGCC</t>
  </si>
  <si>
    <t>GCGCCCTGGAATGGGTTCGCCCTGAGAGAGG</t>
  </si>
  <si>
    <t>TTCCCGGAGTCGGGTTGCTTGGGAATGCAGC</t>
  </si>
  <si>
    <t>TCTAAGGGCTGGGTCAGTCGGGCTGGAGCGG</t>
  </si>
  <si>
    <t>TTATCAGATCAAAACCAACCCGGTGAGCTCC</t>
  </si>
  <si>
    <t>CCTCAGGATAGCTGGCGCTCTCGCTCCCGAC</t>
  </si>
  <si>
    <t>TGGGTTCCGGGGGGAGTATGGTTGCAAAGCT</t>
  </si>
  <si>
    <t>ACTACTCTCATCGTTTTTTCACTGACCCGGT</t>
  </si>
  <si>
    <t>TGAACAGCAGTTGAACATGGGTCAGTCGGTC</t>
  </si>
  <si>
    <t>GCCTTGGAAAGCGTCATGGTTCCGGCGGCAT</t>
  </si>
  <si>
    <t>CCGGGGGTCGGGCGCCGGCGGCTTTGGTGAC</t>
  </si>
  <si>
    <t>GAAGACGATCAGATACCGTCGTAGTTCCGAC</t>
  </si>
  <si>
    <t>AGGGAACGTGAGCTGGGTTTAGACCGTCGTG</t>
  </si>
  <si>
    <t>CGGCCCGTCTCGCCCGCCGCGCCGGGGAGGT</t>
  </si>
  <si>
    <t>GGCACGAGACCGATAGTCAACAAGTACCTAA</t>
  </si>
  <si>
    <t>TCGGAATCCGCTAAGGAGTGTGTAACAACTC</t>
  </si>
  <si>
    <t>AGAGGGGCCCGTGCCTTGGAAAGTGTCGCGG</t>
  </si>
  <si>
    <t>CAGTTGAACATGGGTCAGTCGGTCCTGAGAG</t>
  </si>
  <si>
    <t>TGAAGAGAGAGTTCAAGAGGGCGTGAAACCT</t>
  </si>
  <si>
    <t>GCGTGCATTTATCAGATCAAAACCAACCCGG</t>
  </si>
  <si>
    <t>TTGGCTCTAAGGGCTGGGTCAGTCGGGCTGG</t>
  </si>
  <si>
    <t>GTTGGCCATGGAAGTCGGAATCCGCTAAGGA</t>
  </si>
  <si>
    <t>GACGGTGTGAGGCTGGTCGCGGCCCCCGGCG</t>
  </si>
  <si>
    <t>GAATGGGTTCGCCCTGAGAGAGGGGCACGTG</t>
  </si>
  <si>
    <t>GTTGGTTGATATAGACAGCAGGATGTTGGCC</t>
  </si>
  <si>
    <t>TTGAACATGGGTCAGTCGGTCCTGAGAGATA</t>
  </si>
  <si>
    <t>TTGTGAAGGGCAGGGCGCCCTGGAATGGGTT</t>
  </si>
  <si>
    <t>TTGTACACACCGCCCGTCGCTACTACCGATT</t>
  </si>
  <si>
    <t>GGCAGATCTTTCCCGCTCCCCGTTCCTCCCG</t>
  </si>
  <si>
    <t>CTTCTGACCTTTTGGGTTTTAAGCAGGAGGT</t>
  </si>
  <si>
    <t>GGCGGGGGGCCGGGCCGCCCCTCCCACGGCG</t>
  </si>
  <si>
    <t>AGGAATTGACGGAAGGGCACCACCAGGAGTG</t>
  </si>
  <si>
    <t>GAGGGGCTCTCGCTTCTGGCGCCAAGCGCCC</t>
  </si>
  <si>
    <t>GCTCTAAGGGCTGGGTCAGTCGGGCTGGAGC</t>
  </si>
  <si>
    <t>AAAATGGATGGCGCTGGAGCGTGGGGACCAT</t>
  </si>
  <si>
    <t>CCCGCCGGGCGTCGGGACCGGGGTCCGGTGC</t>
  </si>
  <si>
    <t>CTCGCTCCTCTCCTACTTGGATAACTGTGGT</t>
  </si>
  <si>
    <t>AAACCAACCCGGTGAGCTCCCTCCCGGCTCC</t>
  </si>
  <si>
    <t>CGTGCCTACCATGGTGACCACGGGTGACGGG</t>
  </si>
  <si>
    <t>CTCTCGCTGGCCCTTGAAAATCCGGGGGAGA</t>
  </si>
  <si>
    <t>GAACATGGGTCAGTCGGTCCTGAGAGATAGC</t>
  </si>
  <si>
    <t>AGTCGGCAAGCCGGATCCGTAACTTCGGAAA</t>
  </si>
  <si>
    <t>CCGCTCCTGGGGAGCCTGGCGGGTGCCGGCA</t>
  </si>
  <si>
    <t>GGAGAGTTCTCTTTTCTTTGTGAAGGGCAGG</t>
  </si>
  <si>
    <t>CGCAGGTTCAGACATTTGGTGTATGTGCTTA</t>
  </si>
  <si>
    <t>AATCCTGCTCAGTACGAGAGGAACCGCAGCT</t>
  </si>
  <si>
    <t>GTGGTGGGAGCGCGCGGGTGGGGCCGGGGGT</t>
  </si>
  <si>
    <t>GTTCCATGTGAACAGCAGTTGAACATGGGTC</t>
  </si>
  <si>
    <t>CCGGCAGATCTTTCCCGCTCCCCGTTCCTCC</t>
  </si>
  <si>
    <t>GATATAGACAGCAGGATGTTGGCCATGGAAG</t>
  </si>
  <si>
    <t>TTGGTGACTCTAGATAACCTCGGGCCGATCG</t>
  </si>
  <si>
    <t>GAAGACGCACTCCCCGGCGCCGCTCGTGGGG</t>
  </si>
  <si>
    <t>GGTTCAGACATTTGGTGTATGTGCTTGGCTG</t>
  </si>
  <si>
    <t>TTAAGAGGTAAACTGGTGGGGTCCGCGCAGT</t>
  </si>
  <si>
    <t>GAGAAGACGGTCGAACTTGACTATCTAGAGG</t>
  </si>
  <si>
    <t>CACTCCCCGGCGCCGCTCGTGGGGGGCCCAA</t>
  </si>
  <si>
    <t>GGGAAGCTAAGCAGGGTCGGGCCTGGTTAGT</t>
  </si>
  <si>
    <t>AAGCCGCCGTGGCGCAATGAAGGTGAAGGGC</t>
  </si>
  <si>
    <t>GGCTCTAAGGGCTGGGTCAGTCGGGCTGGAG</t>
  </si>
  <si>
    <t>AACCGTTAAGAGGTAAACTGGTGGGGTCCGC</t>
  </si>
  <si>
    <t>GGACCGGCGCAAGACGGACCAGAGCGAAAGC</t>
  </si>
  <si>
    <t>ATGCCCACGGGCGCTGACCCCCCTTCCCGGG</t>
  </si>
  <si>
    <t>TGTGGCGGCCAAGCGTTCATAGCGACGTCGC</t>
  </si>
  <si>
    <t>ACTGTGGTAATTCTAGAGCTAATACATGCCC</t>
  </si>
  <si>
    <t>CTGGGAAGGCCCGGTGTGGAAGGTGGCTCGG</t>
  </si>
  <si>
    <t>AACGGCCGCGGTATCCTGACCGTGCAAAGGT</t>
  </si>
  <si>
    <t>GAGGCGTCCAGTGCGGTAACGCGACCGATCC</t>
  </si>
  <si>
    <t>TAGGGTCGGGCCTGGTTAGTACTTGGATGGG</t>
  </si>
  <si>
    <t>GGGTTCCGGGGGGAGTATGGTTGCAAAGCTG</t>
  </si>
  <si>
    <t>GATTGGCTCTAAGGGCTGGGTCAGTCGGGCT</t>
  </si>
  <si>
    <t>GACTGGGGCGGTACACCTGTCAAACGGTAAC</t>
  </si>
  <si>
    <t>CGCCCCTCCCACGGCGCGACCTCTCACCCAT</t>
  </si>
  <si>
    <t>CGGCCGGGGGTCGGGCGCCGGCGGCTTTGGT</t>
  </si>
  <si>
    <t>AAGTGGGAGGCCCCCGGCGCCCGGCTCCGTC</t>
  </si>
  <si>
    <t>TTCCCCCCTCCCTCCCCGCGTCCGGCGCTCT</t>
  </si>
  <si>
    <t>AATGGGTTCGCCCTGAGAGAGGGGCACGTGC</t>
  </si>
  <si>
    <t>TTTGTGAAGGGCAGGGCGCCCTGGAATGGGT</t>
  </si>
  <si>
    <t>CATGTGAACAGCAGTTGAACATGGGTCAGTC</t>
  </si>
  <si>
    <t>GCAGGACAGTGGCCATGGAAGTCAGAATCTG</t>
  </si>
  <si>
    <t>CCACGGGCGCTGACCCCCCTTCCCGGGGGGG</t>
  </si>
  <si>
    <t>TGAAACCGTTAAGAGGTAAACTGGTGGGGTC</t>
  </si>
  <si>
    <t>GACCACGGGTGACGGGGAATCAGGGTTCGAT</t>
  </si>
  <si>
    <t>TAAACTGGTGGGGTCCGCGCAGTCCGCCCGG</t>
  </si>
  <si>
    <t>ACGCAGGTGTCCTAAGGCGAGCTCAGGGAGG</t>
  </si>
  <si>
    <t>TCTGGCGCCAAGCGCCCGTCCCGCGCGTTAG</t>
  </si>
  <si>
    <t>AGTCTTTGGGTTCCGGGGGGAGTATGGTTGC</t>
  </si>
  <si>
    <t>ACACACCGCCCGTCGCTACTACCGATTGGAT</t>
  </si>
  <si>
    <t>TGTGAGGCTGGTCGCGGCCCCCGGCGCGCCG</t>
  </si>
  <si>
    <t>TCTGACCTTTTGGGTTTTAAGCAGGAGGTGT</t>
  </si>
  <si>
    <t>AGTCAGTCCTGAGAGATGGGTGAGTGCCGTT</t>
  </si>
  <si>
    <t>CTCTGGCATGTTGGAACAATGTAGGTAAAAC</t>
  </si>
  <si>
    <t>ACTGACCCGGTGAGGCGGGGGGGGGGGGCGA</t>
  </si>
  <si>
    <t>ACCCGAGATTGAGCAATAACAGGTCTGTGAT</t>
  </si>
  <si>
    <t>ACCGGCACGAGACCGATAGTCAACAAGTACC</t>
  </si>
  <si>
    <t>GAGAGGGGCCCGTGCCTTGGAAAGTGTCGCG</t>
  </si>
  <si>
    <t>GAGGGGCCCGTGCCTTGGAAAGTGTCGCGGT</t>
  </si>
  <si>
    <t>AAGACGCACTCCCCGGCGCCGCTCGTGGGGG</t>
  </si>
  <si>
    <t>TGGATAAGGATTGGCTCTAAGGGCTGGGTCT</t>
  </si>
  <si>
    <t>GTTGAACATGGGTCAGTCGGTCCTGAGAGAT</t>
  </si>
  <si>
    <t>GTGAGTGCCGTTCCGAAGGGATGGGCGATGG</t>
  </si>
  <si>
    <t>TCTCCTACTTGGATAACTGTGGTAATTCTAG</t>
  </si>
  <si>
    <t>TGGCTCTAAGGGCTGGGTCAGTCGGGCTGGA</t>
  </si>
  <si>
    <t>GTTCTTAGTTGGTGGAGCGATTTGTCTGGTT</t>
  </si>
  <si>
    <t>AGGTGTTGGTTGATATAGACAGCAGGATGTT</t>
  </si>
  <si>
    <t>GTGTTGGTTGATATAGACAGCAGGATGTTGG</t>
  </si>
  <si>
    <t>CCATGGTGACCACGGGTGACGGGGAATCAGG</t>
  </si>
  <si>
    <t>CGCCGTGGCGCAATGAAGGTGAAGGGCCCCG</t>
  </si>
  <si>
    <t>GTGGTGGTGCATGGCCGTTCTTAGTTGGTGG</t>
  </si>
  <si>
    <t>TTGGCCATGGAAGTCGGAATCCGCTAAGGAG</t>
  </si>
  <si>
    <t>TCAAAGCAGGCCCGAGCCGCCTGGATACCGC</t>
  </si>
  <si>
    <t>CGGGGCTGGGGTCGGCGGGGGACTGCCCCCT</t>
  </si>
  <si>
    <t>AAGACGGTCGAACTTGACTATCTAGAGGAAG</t>
  </si>
  <si>
    <t>CGAGGCCCTGTAATTGGAATGAGTCCACTTT</t>
  </si>
  <si>
    <t>GGCTCCGGCCGGGGGTCGGGCGCCGGCGGCT</t>
  </si>
  <si>
    <t>CGCGTGCGCGAGTCAGGGGCTCGTCCGAAAG</t>
  </si>
  <si>
    <t>TCCGGCGGCATCCGGTGAGCTCTCGCTGGCC</t>
  </si>
  <si>
    <t>GGTGGTGCATGGCCGTTCTTAGTTGGTGGAG</t>
  </si>
  <si>
    <t>GTTGCTTGGGAATGCAGCCCAAAGCGGGTGG</t>
  </si>
  <si>
    <t>AACCCGTTGAACCCCATTCGTGATGGGGATC</t>
  </si>
  <si>
    <t>TTTCACTGACCCGGTGAGGCGGGGGGGGGGG</t>
  </si>
  <si>
    <t>CAAATGAGAACTTTGAAGGCCGAAGTGGAGA</t>
  </si>
  <si>
    <t>TCTTTCCCGCTCCCCGTTCCTCCCGACCCCT</t>
  </si>
  <si>
    <t>GCGCTGAGAAGACGGTCGAACTTGACTATCT</t>
  </si>
  <si>
    <t>GATGTTGGCCATGGAAGTCGGAATCCGCTAA</t>
  </si>
  <si>
    <t>GGTGTTGGTTGATATAGACAGCAGGATGTTG</t>
  </si>
  <si>
    <t>CCAGAGTGGCGGAGATGGGCGCCGCGAGGCG</t>
  </si>
  <si>
    <t>GATTGAAGGGGAGTCGGGTTCAGATCCCCAA</t>
  </si>
  <si>
    <t>GCCGGGGGTCGGGCGCCGGCGGCTTTGGTGA</t>
  </si>
  <si>
    <t>TCCGTTGCCCTCGGCCGATTGAAGGGGAGTC</t>
  </si>
  <si>
    <t>CCCCGCCGGGCGTCGGGACCGGGGTCCGGTG</t>
  </si>
  <si>
    <t>AGGGACTAGCATGAACGGCTAAACGAGGGTC</t>
  </si>
  <si>
    <t>GCGAGGCGTCCAGTGCGGTAACGCGACCGAT</t>
  </si>
  <si>
    <t>TCTTTGTGAAGGGCAGGGCGCCCTGGAATGG</t>
  </si>
  <si>
    <t>ACCACCCTGAACGCGCCCGATCTCGTTTGAT</t>
  </si>
  <si>
    <t>CACCATGGCGGTGCGCCACGACTGGCTCCGG</t>
  </si>
  <si>
    <t>GCAGTCCGCCCGGAGGATTCAACCCGGCGGC</t>
  </si>
  <si>
    <t>ATCCCCAAATCCAGAGTGGCGGAGATGGGCG</t>
  </si>
  <si>
    <t>TCTGGATAAGGATTGGCTCTAAGGGCTGGGT</t>
  </si>
  <si>
    <t>GCCTACCATGGTGACCACGGGTGACGGGGAA</t>
  </si>
  <si>
    <t>TCTGGCATGTTGGAACAATGTAGGTAAAACA</t>
  </si>
  <si>
    <t>GAGTGGCGGAGATGGGCGCCGCGAGGCGTCC</t>
  </si>
  <si>
    <t>CGGCGGCATCCGGTGAGCTCTCGCTGGCCCT</t>
  </si>
  <si>
    <t>GCCGACGCTCATCAGACCCCAGAAAAGGTGC</t>
  </si>
  <si>
    <t>CGAGATTGAGCAATAACAGGTCTGTGATGCC</t>
  </si>
  <si>
    <t>TCAGTCCTGAGAGATGGGTGAGTGCCGTTCC</t>
  </si>
  <si>
    <t>GGCATGCTAACTAGTTACGCGACCCCCGAGC</t>
  </si>
  <si>
    <t>CTGGCATGCTAACTAGTTACGCGACCCCCGA</t>
  </si>
  <si>
    <t>CGCGCCGGGGAGGTGGAGCACGAGCGTACGC</t>
  </si>
  <si>
    <t>CTGGAATGGGTTCGCCCTGAGAGAGGGGCAC</t>
  </si>
  <si>
    <t>TGGGTGGTGGTGCATGGCCGTTCTTAGTTGG</t>
  </si>
  <si>
    <t>GATTGGATGGTTTAGTGAGGCCCTCGGATCG</t>
  </si>
  <si>
    <t>TAGATAACCTCGGGCCGATCGCACGCCCCCG</t>
  </si>
  <si>
    <t>ACGGGCGCTGACCCCCCTTCCCGGGGGGGGG</t>
  </si>
  <si>
    <t>GTGGTGCATGGCCGTTCTTAGTTGGTGGAGC</t>
  </si>
  <si>
    <t>GGCGCAAGACGGACCAGAGCGAAAGCATTTG</t>
  </si>
  <si>
    <t>AAGACGATCAGATACCGTCGTAGTTCCGACC</t>
  </si>
  <si>
    <t>AAAGCCGCCGTGGCGCAATGAAGGTGAAGGG</t>
  </si>
  <si>
    <t>GGGGAGAGTTCTCTTTTCTTTGTGAAGGGCA</t>
  </si>
  <si>
    <t>CTTGGACCGGCGCAAGACGGACCAGAGCGAA</t>
  </si>
  <si>
    <t>GTAGTTCCGACCATAAACGATGCCGACTGGT</t>
  </si>
  <si>
    <t>GTAAACTGGTGGGGTCCGCGCAGTCCGCCCG</t>
  </si>
  <si>
    <t>GGGGCTGGGGTCGGCGGGGGACTGCCCCCTC</t>
  </si>
  <si>
    <t>TGAGGCTGGTCGCGGCCCCCGGCGCGCCGGG</t>
  </si>
  <si>
    <t>CAGTGCGGTAACGCGACCGATCCCGGAGAAG</t>
  </si>
  <si>
    <t>GTGTACGGAAGACGCACTCCCCGGCGCCGCT</t>
  </si>
  <si>
    <t>GTCTTCCCGGAGTCGGGTTGCTTGGGAATGC</t>
  </si>
  <si>
    <t>GCATGAGACCGATAGTCAACAAGTACCGTAA</t>
  </si>
  <si>
    <t>ACGGGAAACCTCACCCGGCCCGGACACGGAC</t>
  </si>
  <si>
    <t>GTGTAGAATAAGTGGGAGGCCCCCGGCGCCC</t>
  </si>
  <si>
    <t>AACAGCAGTTGAACATGGGTCAGTCGGTCCT</t>
  </si>
  <si>
    <t>TCCTTTGGTCGCTCGCTCCTCTCCTACTTGG</t>
  </si>
  <si>
    <t>GTTCAGACATTTGGTGTATGTGCTTGGCTGA</t>
  </si>
  <si>
    <t>GACTTAGAACTGGTGCGGACCAGGGGAATCC</t>
  </si>
  <si>
    <t>CGCCCTGAGAGAGGGGCACGTGCCTTGGAAA</t>
  </si>
  <si>
    <t>TAGTTGGATCTTGGGAGCGGGCGGGCGGTCC</t>
  </si>
  <si>
    <t>TGAGAGATGGGTGAGTGCCGTTCCGAAGGGA</t>
  </si>
  <si>
    <t>GAATCAACTAGCCCTGAAAATGGATGGCGCT</t>
  </si>
  <si>
    <t>TGGGGGCGCGCGGGCGGGGCCGGGGCTGGGG</t>
  </si>
  <si>
    <t>TCGTAGTTGGATCTTGGGAGCGGGCGGGCGG</t>
  </si>
  <si>
    <t>GTGGCGGAGATGGGCGCCGCGAGGCGTCCAG</t>
  </si>
  <si>
    <t>CCGAAGGGATGGGCGATGGCCTCCGTTGCCC</t>
  </si>
  <si>
    <t>GAGATGGGCGCCGCGAGGCGTCCAGTGCGGT</t>
  </si>
  <si>
    <t>AGGCTGGTCGCGGCCCCCGGCGCGCCGGGCT</t>
  </si>
  <si>
    <t>TCGATTCCGTGGGTGGTGGTGCATGGCCGTT</t>
  </si>
  <si>
    <t>CGCGGCCCCCGGCGCGCCGGGCTCGGCTCTT</t>
  </si>
  <si>
    <t>AGCCGCCGTGGCGCAATGAAGGTGAAGGGCC</t>
  </si>
  <si>
    <t>CCCTCCCGGCTCCGGCCGGGGGTCGGGCGCC</t>
  </si>
  <si>
    <t>AACTGGTGGGGTCCGCGCAGTCCGCCCGGAG</t>
  </si>
  <si>
    <t>TGGCGCTGCGGGATGAACCGAACGCCGGGTT</t>
  </si>
  <si>
    <t>GAAGGGATGGGCGATGGCCTCCGTTGCCCTC</t>
  </si>
  <si>
    <t>GCTAGGAATAATGGAATAGGACCGCGGTTCT</t>
  </si>
  <si>
    <t>TGGTGGGGTCCGCGCAGTCCGCCCGGAGGAT</t>
  </si>
  <si>
    <t>CCCTCGGCCGATTGAAGGGGAGTCGGGTTCA</t>
  </si>
  <si>
    <t>GGGGGGGGGGGCGAGCCCCGAGGGGCTCTCG</t>
  </si>
  <si>
    <t>AAGCTCGTAGTTGGATCTTGGGAGCGGGCGG</t>
  </si>
  <si>
    <t>CCGCCGGGCGTCGGGACCGGGGTCCGGTGCG</t>
  </si>
  <si>
    <t>CGCGCTACACTGACTGGCTCAGCGTGTGCCT</t>
  </si>
  <si>
    <t>TCCAGTGCGGTAACGCGACCGATCCCGGAGA</t>
  </si>
  <si>
    <t>CGCGTCGGGGTCGGGGCACGCCGGCCTCGCG</t>
  </si>
  <si>
    <t>GTCTTTGGGTTCCGGGGGGAGTATGGTTGCA</t>
  </si>
  <si>
    <t>CGTCCAGTGCGGTAACGCGACCGATCCCGGA</t>
  </si>
  <si>
    <t>GGGAGAGTTCTCTTTTCTTTGTGAAGGGCAG</t>
  </si>
  <si>
    <t>AGTTACGCGACCCCCGAGCGGTCGGCGTCCC</t>
  </si>
  <si>
    <t>TTTTTCACTGACCCGGTGAGGCGGGGGGGGG</t>
  </si>
  <si>
    <t>CGATTGAAGGGGAGTCGGGTTCAGATCCCCA</t>
  </si>
  <si>
    <t>GTGACCACGGGTGACGGGGAATCAGGGTTCG</t>
  </si>
  <si>
    <t>TAATGGAATAGGACCGCGGTTCTATTTTGTT</t>
  </si>
  <si>
    <t>GTATCTTCTGGATAAGGATTGGCTCTAAGGG</t>
  </si>
  <si>
    <t>GTTCAGATCCCCAAATCCAGAGTGGCGGAGA</t>
  </si>
  <si>
    <t>GGTAACGCGACCGATCCCGGAGAAGCCCCGG</t>
  </si>
  <si>
    <t>ACGGTGGGGGCGCGCGGGCGGGGCCGGGGCT</t>
  </si>
  <si>
    <t>GGGCCGGGGCTGGGGTCGGCGGGGGACTGCC</t>
  </si>
  <si>
    <t>CAGCCCGTGGACGGTGTGAGGCTGGTAGCGC</t>
  </si>
  <si>
    <t>CCCCCGCCGGGCGTCGGGACCGGGGTCCGGT</t>
  </si>
  <si>
    <t>GCGGTAACGCGACCGATCCCGGAGAAGCCCC</t>
  </si>
  <si>
    <t>GCGTGTGCCTACCCTACGCCGGCAGGCGCGG</t>
  </si>
  <si>
    <t>TGACCACGGGTGACGGGGAATCAGGGTTCGA</t>
  </si>
  <si>
    <t>GAAAATGGATGGCGCTGGAGCGTGGGGACCA</t>
  </si>
  <si>
    <t>GCCCGGAGGATTCAACCCGGCGGCGCGCGTC</t>
  </si>
  <si>
    <t>GAGGTGTAGAATAAGTGGGAGGCCCCCGGCG</t>
  </si>
  <si>
    <t>ACGGCCATACCACCCTGAACGCACCCGATCT</t>
  </si>
  <si>
    <t>AACTGGCGCTGCGGGATGAACCGAACGCCGG</t>
  </si>
  <si>
    <t>CGCGCAGTCCGCCCGGAGGATTCAACCCGGC</t>
  </si>
  <si>
    <t>ACCGGCCGCCGCCAGGCGTACTTCCACCGTG</t>
  </si>
  <si>
    <t>AGTTCTCTTTTCTTTGTGAAGGGCAGGGCGC</t>
  </si>
  <si>
    <t>AGTCGGGTTGCTTGGGAATGCAGCCCAAAGC</t>
  </si>
  <si>
    <t>GGCCGGGGGTCGGGCGCCGGCGGCTTTGGTG</t>
  </si>
  <si>
    <t>GTCGAACTTGACTATCTAGAGGAAGTAAAAG</t>
  </si>
  <si>
    <t>GTTCCGGGGGGAGTATGGTTGCAAAGCTGAA</t>
  </si>
  <si>
    <t>ATGTTGGCCATGGAAGTCGGAATCCGCTAAG</t>
  </si>
  <si>
    <t>GCGCAAGACGGACCAGAGCGAAAGCATTTGC</t>
  </si>
  <si>
    <t>ACAGCAGTTGAACATGGGTCAGTCGGTCCTG</t>
  </si>
  <si>
    <t>ACGCGCGCTACACTGACTGGCTCAGCGTGTG</t>
  </si>
  <si>
    <t>TGGATAACTGTGGTAATTCTAGAGCTAATAC</t>
  </si>
  <si>
    <t>AGGATTCAACCCGGCGGCGCGCGTCCGCCAT</t>
  </si>
  <si>
    <t>CGAGCGGTCGGCGTCCCCCAACTTCTTAGAG</t>
  </si>
  <si>
    <t>CCCATGAACGAGGAATTCCCAGTAAGTGCGG</t>
  </si>
  <si>
    <t>GGGGCTCTCGCTTCTGGCGCCAAGCGCCCGT</t>
  </si>
  <si>
    <t>GATAACCTCGGGCCGATCGCACGCCCCCGTG</t>
  </si>
  <si>
    <t>CGCCATGCCGGTGGTCCCGGCGGATCTTTCC</t>
  </si>
  <si>
    <t>ACTTTGAAGAGAGAGTTCAAGAGGGCGTGAA</t>
  </si>
  <si>
    <t>GCGGTTCTATTTTGTTGGTTTTCGGAACTGA</t>
  </si>
  <si>
    <t>TCGCTCGCTCCTCTCCTACTTGGATAACTGT</t>
  </si>
  <si>
    <t>GGCCGATTGAAGGGGAGTCGGGTTCAGATCC</t>
  </si>
  <si>
    <t>GCGCGCCGGGCTCGGCTCTTCCTGGAGTCGG</t>
  </si>
  <si>
    <t>CCTCTGGCATGTTGGAACAATGTAGGTAAAA</t>
  </si>
  <si>
    <t>TGACTCTAGATAACCTCGGGCCGATCGCACG</t>
  </si>
  <si>
    <t>CCTACCCTACGCCGGCAGGCGCGGGTAACCC</t>
  </si>
  <si>
    <t>AGGCTAAATACCGGCACGAGACCGATAGTCA</t>
  </si>
  <si>
    <t>AAGGCGCCCGATGCCGACGCTCATCAGACCC</t>
  </si>
  <si>
    <t>CGACCATAAACGATGCCGACTGGTGATGCAG</t>
  </si>
  <si>
    <t>CAGTCCTGAGAGATGGGTGAGTGCCGTTCCG</t>
  </si>
  <si>
    <t>CCAGCCCGTGGACGGTGTGAGGCTGGTAGCG</t>
  </si>
  <si>
    <t>GGGGGGGGGGGATGCGTGCATTTATCAGATC</t>
  </si>
  <si>
    <t>CAGCGTGTGCCTACCCTACGCCGGCAGGCGC</t>
  </si>
  <si>
    <t>GGAGCGGGCGGGCGGTCCGCCGCGAGGCGAG</t>
  </si>
  <si>
    <t>GGTTCGCCCTGAGAGAGGGGCACGTGCCTTG</t>
  </si>
  <si>
    <t>TTCCATGTGAACAGCAGTTGAACATGGGTCA</t>
  </si>
  <si>
    <t>GGATACCGCAGCTAGGAATAATGGAATAGGA</t>
  </si>
  <si>
    <t>CCCGGAGGATTCAACCCGGCGGCGCGCGTCC</t>
  </si>
  <si>
    <t>GTGAGCTGGGTTTAGACCGTCGTGAGACAGG</t>
  </si>
  <si>
    <t>GGGTTCCATGTGAACAGCAGTTGAACATGGG</t>
  </si>
  <si>
    <t>TACACGGACCAAGGAGTCTAACGCATGCACG</t>
  </si>
  <si>
    <t>GGGCGGGGGGCCGGGCCGCCCCTCCCACGGC</t>
  </si>
  <si>
    <t>GCGCGCTACACTGACTGGCTCAGCGTGTGCC</t>
  </si>
  <si>
    <t>GTAAGGGAAAGTTGAAAAGAACTTTGAAGAG</t>
  </si>
  <si>
    <t>GGCTCAGCGTGTGCCTACCCTACGCCGGCAG</t>
  </si>
  <si>
    <t>ACCCTGAACGCACCCGATCTCGTCTGATCTC</t>
  </si>
  <si>
    <t>GAGAGTTCTCTTTTCTTTGTGAAGGGCAGGG</t>
  </si>
  <si>
    <t>CCGGGGCTGGGGTCGGCGGGGGACTGCCCCC</t>
  </si>
  <si>
    <t>TAATTAAAACAAAGCTTCGCGAAGGCCCGCG</t>
  </si>
  <si>
    <t>TCAGATCCCCAAATCCAGAGTGGCGGAGATG</t>
  </si>
  <si>
    <t>TGGGAAGGCCCGGTGTGGAAGGTGGCTCGGG</t>
  </si>
  <si>
    <t>TGGCCATGGAAGTCGGAATCCGCTAAGGAGT</t>
  </si>
  <si>
    <t>AGCTCCCTCCCGGCTCCGGCCGGGGGTCGGG</t>
  </si>
  <si>
    <t>CTGTGATGCCCTTAGATGTCCGGGGCTGCAC</t>
  </si>
  <si>
    <t>GGCTGGGAAGGCCCGGTGTGGAAGGTGGCTC</t>
  </si>
  <si>
    <t>GCAGCTAGGAATAATGGAATAGGACCGCGGT</t>
  </si>
  <si>
    <t>CCAGTAAGTGCGGGCCATAAGCTTGCGTTGA</t>
  </si>
  <si>
    <t>AAACAAAGCTTCGCGAAGGCCCGCGGCGGGT</t>
  </si>
  <si>
    <t>GGTTCCTTTGGTCGCTCGCTCCTCTCCTACT</t>
  </si>
  <si>
    <t>CGGAGGATTCAACCCGGCGGCGCGCGTCCGC</t>
  </si>
  <si>
    <t>CTGAAAATGGATGGCGCTGGAGCGTGGGGAC</t>
  </si>
  <si>
    <t>TGGGTCAGTCAGTCCTGAGAGATGGGTGAGT</t>
  </si>
  <si>
    <t>TGGACGGTGTGAGGCTGGTCGCGGCCCCCGG</t>
  </si>
  <si>
    <t>TCCCCGGCGCCGCTCGTGGGGGGCCCAAGTC</t>
  </si>
  <si>
    <t>CGGCCGCCGCCAGGCGTACTTCCACCGTGGC</t>
  </si>
  <si>
    <t>CGCAAGACGGACCAGAGCGAAAGCATTTGCC</t>
  </si>
  <si>
    <t>GGAATTGACGGAAGGGCACCACCAGGAGTGG</t>
  </si>
  <si>
    <t>GATCAAAACCAACCCGGTGAGCTCCCTCCCG</t>
  </si>
  <si>
    <t>CTAAGGCTAAATACCGGCACGAGACCGATAG</t>
  </si>
  <si>
    <t>TTAAGGGAAGTCGGCAAGCCGGATCCGTAAC</t>
  </si>
  <si>
    <t>CCGGCCCGTCTCGCCCGCCGCGCCGGGGAGG</t>
  </si>
  <si>
    <t>GTGAAGGGCAGGGCGCCCTGGAATGGGTTCG</t>
  </si>
  <si>
    <t>AACTGGCTTGTGGCGGCCAAGCGTTCATAGC</t>
  </si>
  <si>
    <t>GCCGGGCGTCGGGACCGGGGTCCGGTGCGGA</t>
  </si>
  <si>
    <t>GCCGTGCCTACCATGGTGACCACGGGTGACG</t>
  </si>
  <si>
    <t>GATTTGTCTGGTTAATTCCGATAACGAACGA</t>
  </si>
  <si>
    <t>CTGAGAGATGGGTGAGTGCCGTTCCGAAGGG</t>
  </si>
  <si>
    <t>AAGTCGGCAAGCCGGATCCGTAACTTCGGAA</t>
  </si>
  <si>
    <t>TCCCCCGCCTCCCCTCCGCGCACCAGGTTTC</t>
  </si>
  <si>
    <t>ACCCGGTGAGCTCCCTCCCGGCTCCGGCCGG</t>
  </si>
  <si>
    <t>GCCCACGGCCCTGGTGGAGCGCTGAGAAGAC</t>
  </si>
  <si>
    <t>GTGCATGGCCGTTCTTAGTTGGTGGAGCGAT</t>
  </si>
  <si>
    <t>GGATGGTTTAGTGAGGCCCTCGGATCGGCCC</t>
  </si>
  <si>
    <t>TTTGAAGAGAGAGTTCAAGAGGGCGTGAAAC</t>
  </si>
  <si>
    <t>CTCAGGATAGCTGGCGCTCTCGCTCCCGACG</t>
  </si>
  <si>
    <t>AAGCGTCTGTCCCGCGCATGCGGGCGGGCAC</t>
  </si>
  <si>
    <t>ACTGGGGCGGTACACCTGTCAAACGGTAACA</t>
  </si>
  <si>
    <t>CCTGAGAGATGGGTGAGTGCCGTTCCGAAGG</t>
  </si>
  <si>
    <t>ACTCTGGCATGCTAACTAGTTACGCGACCCC</t>
  </si>
  <si>
    <t>CTCTCCTACTTGGATAACTGTGGTAATTCTA</t>
  </si>
  <si>
    <t>GGCGCCGCTCGTGGGGGGCCCAAGTCCTTCT</t>
  </si>
  <si>
    <t>TGGGAGACTGCCTGGGAATACCGGGTGCTGT</t>
  </si>
  <si>
    <t>TTCGCCCTGAGAGAGGGGCACGTGCCTTGGA</t>
  </si>
  <si>
    <t>GAAGACGGTCGAACTTGACTATCTAGAGGAA</t>
  </si>
  <si>
    <t>GAAGTCGGCAAGCCGGATCCGTAACTTCGGA</t>
  </si>
  <si>
    <t>TCGCCCTGAGAGAGGGGCACGTGCCTTGGAA</t>
  </si>
  <si>
    <t>GGGAAGCCTAGGGCGCGGGCCCGGGTGGAGC</t>
  </si>
  <si>
    <t>TGATATAGACAGCAGGATGTTGGCCATGGAA</t>
  </si>
  <si>
    <t>ACACTGACTGGCTCAGCGTGTGCCTACCCTA</t>
  </si>
  <si>
    <t>CGGGTTGCTTGGGAATGCAGCCCAAAGCGGG</t>
  </si>
  <si>
    <t>ATGGGTTCGCCCTGAGAGAGGGGCACGTGCC</t>
  </si>
  <si>
    <t>CGGAAGCTAAGCAGGATCGGGCCTGGTTAGT</t>
  </si>
  <si>
    <t>GGGGGGGGGGCGAGCCCCGAGGGGCTCTCGC</t>
  </si>
  <si>
    <t>GTTCCGACCATAAACGATGCCGACTGGTGAT</t>
  </si>
  <si>
    <t>AGGATTGGCTCTAAGGGCTGGGTCAGTCGGG</t>
  </si>
  <si>
    <t>AATGAGAACTTTGAAGGCCGAAGTGGAGAAG</t>
  </si>
  <si>
    <t>GGAAGCTAAGTAGGGTCGGGCCTGGTTAGTA</t>
  </si>
  <si>
    <t>TACCCTACGCCGGCAGGCGCGGGTAACCCGT</t>
  </si>
  <si>
    <t>ATCTTTCCCGCTCCCCGTTCCTCCCGACCCC</t>
  </si>
  <si>
    <t>AACAAAGCTTCGCGAAGGCCCGCGGCGGGTG</t>
  </si>
  <si>
    <t>TGTCTGATCTCGGAAGCTAAGCAGGGTCGGG</t>
  </si>
  <si>
    <t>GTTACGCGACCCCCGAGCGGTCGGCGTCCCC</t>
  </si>
  <si>
    <t>TCCACCATGGCGGTGCGCCACGACTGGCTCC</t>
  </si>
  <si>
    <t>TGGCTGGGAAGGCCCGGTGTGGAAGGTGGCT</t>
  </si>
  <si>
    <t>ACTACCGATTGGATGGTTTAGTGAGGCCCAC</t>
  </si>
  <si>
    <t>GGGGATGCGTGCATTTATCAGATCAAAACCA</t>
  </si>
  <si>
    <t>CGTCGCTACTACCGATTGGATGGTTTAGTGA</t>
  </si>
  <si>
    <t>AAGAGGTAAACCGGTGGGGTCTGCGCAGTCC</t>
  </si>
  <si>
    <t>GCCCGATGCCGACGCTCATCAGACCCCAGAA</t>
  </si>
  <si>
    <t>GGTTCAGATCCCCAAATCCAGAGTGGCGGAG</t>
  </si>
  <si>
    <t>CCGGCGCGCCGGGCTCGGCTCTTCCTGGAGT</t>
  </si>
  <si>
    <t>ATGCTAACTAGTTACGCGACCCCCGAGCGGT</t>
  </si>
  <si>
    <t>GTCTGATCTTGGAAGCTAAGCAGGGTCGGGC</t>
  </si>
  <si>
    <t>CATAAACGATGCCGACTGGCAATGCGGCGGC</t>
  </si>
  <si>
    <t>GCGGCCAAGCGTTCATAGCGACGTCGCTTTT</t>
  </si>
  <si>
    <t>CCGTGCCTACCATGGTGACCACGGGTGACGG</t>
  </si>
  <si>
    <t>TACCATGGTGACCACGGGTGACGGGGAATCA</t>
  </si>
  <si>
    <t>TGCATGGCCGTTCTTAGTTGGTGGAGCGATT</t>
  </si>
  <si>
    <t>TCGCCGTGCCTACCATGGTGACCACGGGTGA</t>
  </si>
  <si>
    <t>TGGGAGGCCCCCGGCGCCCGGCTCCGTCCTC</t>
  </si>
  <si>
    <t>GGGCGGGGCCGGGGCTGGGGTCGGCGGGGGA</t>
  </si>
  <si>
    <t>ACGGCCATACCACCCTGAACGCGCCCAATCT</t>
  </si>
  <si>
    <t>CAGATCAAAACCAACCCGGTGAGCTCCCTCC</t>
  </si>
  <si>
    <t>CCGTGGGTGGTGGTGCATGGCCGTTCTTAGT</t>
  </si>
  <si>
    <t>CTGGTCGCGGCCCCCGGCGCGCCGGGCTCGG</t>
  </si>
  <si>
    <t>CGCGTGGCGCAATGAAGGTGAAGGGCCCCGC</t>
  </si>
  <si>
    <t>ACCAACCCGGTGAGCTCCCTCCCGGCTCCGG</t>
  </si>
  <si>
    <t>CAACTAGCCCTGAAAATGGATGGCGCTGGAG</t>
  </si>
  <si>
    <t>CTCGTAGTTGGATCTTGGGAGCGGGCGGGCG</t>
  </si>
  <si>
    <t>AACAATACAGGACTCTTTCGAGGCCCTGTAA</t>
  </si>
  <si>
    <t>CTTGGGAGCGGGCGGGCGGTCCGCCGCGAGG</t>
  </si>
  <si>
    <t>ATAAACGATGCCGACTGGCAATGCGGCGGCG</t>
  </si>
  <si>
    <t>GCGGGCCATAAGCTTGCGTTGATTAAGTCCC</t>
  </si>
  <si>
    <t>GGCTTGTGGCGGCCAAGCGTTCATAGCGACG</t>
  </si>
  <si>
    <t>GGAAGTCGGCAAGCCGGATCCGTAACTTCGG</t>
  </si>
  <si>
    <t>CGTGGGTGGTGGTGCATGGCCGTTCTTAGTT</t>
  </si>
  <si>
    <t>CAGTAAGTGCGGGCCATAAGCTTGCGTTGAT</t>
  </si>
  <si>
    <t>CTCCGTTGCCCTCGGCCGATTGAAGGGGAGT</t>
  </si>
  <si>
    <t>GAAGGGCAGGGCGCCCTGGAATGGGTTCGCC</t>
  </si>
  <si>
    <t>AATAGGGAACGTGAGCTGGGATTAGACCGTC</t>
  </si>
  <si>
    <t>ACCGATTGGATGGTTTAGTGAGGCCCACGGC</t>
  </si>
  <si>
    <t>TAACTGTGGTAATTCTAGAGCTAATACATGC</t>
  </si>
  <si>
    <t>CTTTGGGTTCCGGGGGGAGTATGGTTGCAAA</t>
  </si>
  <si>
    <t>TGGCGGAGATGGGCGCCGCGAGGCGTCCAGT</t>
  </si>
  <si>
    <t>CCGCTCGTGGGGGGCCCAAGTCCTTCTGATC</t>
  </si>
  <si>
    <t>TGATTGGATGGTTTAGTGAGGCCCTCGGATC</t>
  </si>
  <si>
    <t>TTTTCTTTGTGAAGGGCAGGGCGCCCTGGAA</t>
  </si>
  <si>
    <t>TTCAGATCCCCAAATCCAGAGTGGCGGAGAT</t>
  </si>
  <si>
    <t>GATGTCCGGGGCTGCACGCGCGCTACACTGA</t>
  </si>
  <si>
    <t>GTGCATTTATCAGATCAAAACCAACCCGGTG</t>
  </si>
  <si>
    <t>TGGTGGTGCATGGCCGTTCTTAGTTGGTGGA</t>
  </si>
  <si>
    <t>CCGTTCCTCCCGACCCCTCCACCCACACGTT</t>
  </si>
  <si>
    <t>CTGGGGCGGTACACCTGTCAAACGGTAACAC</t>
  </si>
  <si>
    <t>CCGAGATTGAGCAATAACAGGTCTGTGATGC</t>
  </si>
  <si>
    <t>GACTGGCTCAGCGTGTGCCTACCCTACGCCG</t>
  </si>
  <si>
    <t>AGTACTTGGATGGGAGACCGCCTGGAAATAC</t>
  </si>
  <si>
    <t>ATGCCGGTGGTCCCGGCGGATCTTTCCCGCA</t>
  </si>
  <si>
    <t>TCCCGGCTCCGGCCGGGGGTCGGGCGCCGGC</t>
  </si>
  <si>
    <t>GAAGCCTAGGGCGCGGGCCCGGGTGGAGCTG</t>
  </si>
  <si>
    <t>ACCCTACGCCGGCAGGCGCGGGTAACCCGTT</t>
  </si>
  <si>
    <t>TGAACATGGGTCAGTCGGTCCTGAGAGATAG</t>
  </si>
  <si>
    <t>GAAAATCCGGGGGAGAGCTTGTAAATCTCCG</t>
  </si>
  <si>
    <t>ACGGCCCTGGTGGAGCGCTGAGAAGACGGTC</t>
  </si>
  <si>
    <t>GCCGACTTAGAACTGGTGCGGACCAGGGGCG</t>
  </si>
  <si>
    <t>CCCCGGCGCCGCTCGTGGGGGGCCCAAGTCC</t>
  </si>
  <si>
    <t>AAGCGTTCATAGCGACGTCGCTTTTTGATCC</t>
  </si>
  <si>
    <t>GTCGCTACTACCGATTGGATGGTTTAGTGAG</t>
  </si>
  <si>
    <t>GCTTGGGTCTTCCCGGAGTCGGGTTGCTTGG</t>
  </si>
  <si>
    <t>GCCGATTGAAGGGGAGTCGGGTTCAGATCCC</t>
  </si>
  <si>
    <t>ATGTCCGGGGCTGCACGCGCGCTACACTGAC</t>
  </si>
  <si>
    <t>GATGGTTTAGTGAGGCCCTCGGATCGGCCCG</t>
  </si>
  <si>
    <t>AGGGCGCCCTGGAATGGGTTCGCCCTGAGAG</t>
  </si>
  <si>
    <t>CCTGAAAATGGATGGCGCTGGAGCGTGGGGA</t>
  </si>
  <si>
    <t>GGCGCCCTGGAATGGGTTCGCCCTGAGAGAG</t>
  </si>
  <si>
    <t>GTGAGCTCTCGCTGGCCCTTGAAAATCCGGG</t>
  </si>
  <si>
    <t>GGTTTAGTGAGGCCCTCGGATCGGCCCGCCG</t>
  </si>
  <si>
    <t>CGCAGGTGTCCTAAGGCGAGCTCAGGGAGGA</t>
  </si>
  <si>
    <t>GGTGTGGTGGGAGCGCGCGGGTGGGGCCGGG</t>
  </si>
  <si>
    <t>GGGATGCGTGCATTTATCAGATCAAAACCAA</t>
  </si>
  <si>
    <t>GCTCGCTCCTCTCCTACTTGGATAACTGTGG</t>
  </si>
  <si>
    <t>GAGGGGCTCTCGCTTCTGGCGCCAAGCGTCT</t>
  </si>
  <si>
    <t>TCAGATCAAAACCAACCCGGTGAGCTCCCTC</t>
  </si>
  <si>
    <t>CAGCCGACTTAGAACTGGTGCGGACCAGGGG</t>
  </si>
  <si>
    <t>GCTGAGAAGACGGTCGAACTTGACTATCTAG</t>
  </si>
  <si>
    <t>ACTGGTGGGGTCCGCGCAGTCCGCCCGGAGG</t>
  </si>
  <si>
    <t>CGTGCCTTGGAAAGTGTCGCGGTTCCGGCAG</t>
  </si>
  <si>
    <t>GGCCAAGCGTTCATAGCGACGTCGCTTTTTG</t>
  </si>
  <si>
    <t>TGCCGTTCCGAAGGGATGGGCGATGGCCTCC</t>
  </si>
  <si>
    <t>GGGGCCGGGGGTGGGGCCAGCAGGGGACCGT</t>
  </si>
  <si>
    <t>GTGAAATTCTTGGACCGGCGCAAGACGGACC</t>
  </si>
  <si>
    <t>TCGCTTCTGGCGCCAAGCGTCTGTCCCGAGA</t>
  </si>
  <si>
    <t>GGAGTCTAACGCATGCGCGAGTCAGGGGCTC</t>
  </si>
  <si>
    <t>GCCGAACCATCCCACCCTGAGTGTTACAGCC</t>
  </si>
  <si>
    <t>ATGCGTGCATTTATCAGATCAAAACCAACCC</t>
  </si>
  <si>
    <t>GAGGTGAAATTCTTGGACCGGCGCAAGACGG</t>
  </si>
  <si>
    <t>GGTTCGAAGACGATCAGATACCGTCGTAGTT</t>
  </si>
  <si>
    <t>ACGCCGGCAGGCGCGGGTAACCCGTTGAACC</t>
  </si>
  <si>
    <t>GGCGCCGCGAGGCGTCCAGTGCGGTAACGCG</t>
  </si>
  <si>
    <t>TACGGAAGACGCACTCCCCGGCGCCGCTCGT</t>
  </si>
  <si>
    <t>AGGTGTAGAATAAGTGGGAGGCCCCCGGCGC</t>
  </si>
  <si>
    <t>GGCCGTTCTTAGTTGGTGGAGCGATTTGTCT</t>
  </si>
  <si>
    <t>CGCCGGGCGTCGGGACCGGGGTCCGGTGCGG</t>
  </si>
  <si>
    <t>TGTGATGCCCTTAGATGTCCGGGGCTGCACG</t>
  </si>
  <si>
    <t>GGCAGGCGCGGGTAACCCGTTGAACCCCATT</t>
  </si>
  <si>
    <t>TTGTGGCGGCCAAGCGTTCATAGCGACGTCG</t>
  </si>
  <si>
    <t>AGAGGAAGTAAAAGTCGTAACAAGGTTTCCG</t>
  </si>
  <si>
    <t>AAAGCAGGCCCGAGCCGCCTGGATACCGCAG</t>
  </si>
  <si>
    <t>TAAATACCGGCACGAGACCGATAGTCAACAA</t>
  </si>
  <si>
    <t>GTCCTGAGAGATGGGTGAGTGCCGTTCCGAA</t>
  </si>
  <si>
    <t>TTGCCCTCGGCCGATTGAAGGGGAGTCGGGT</t>
  </si>
  <si>
    <t>TGAAGCTAAGCAGGGTCGGGCCTGGTTAGGA</t>
  </si>
  <si>
    <t>GGAGTCGGGTTCAGATCCCCAAATCCAGAGT</t>
  </si>
  <si>
    <t>TACACTGACTGGCTCAGCGTGTGCCTACCCT</t>
  </si>
  <si>
    <t>TGCATTTATCAGATCAAAACCAACCCGGTGA</t>
  </si>
  <si>
    <t>GCTCCGGCCGGGGGTCGGGCGCCGGCGGCTT</t>
  </si>
  <si>
    <t>AAAGCTCGTAGTTGGATCTTGGGAGCGGGCG</t>
  </si>
  <si>
    <t>GTGTGCCTACCCTACGCCGGCAGGCGCGGGT</t>
  </si>
  <si>
    <t>AACGAGACTCTGGCATGCTAACTAGTTACGC</t>
  </si>
  <si>
    <t>CGGCGCCCGGCTCCGTCCTCGCGTCGGGGTC</t>
  </si>
  <si>
    <t>CGCTCGTGGGGGGCCCAAGTCCTTCTGATCG</t>
  </si>
  <si>
    <t>TGGTTCCTTTGGTCGCTCGCTCCTCTCCTAC</t>
  </si>
  <si>
    <t>CGGAATCCGCTAAGGAGTGTGTAACAACTCA</t>
  </si>
  <si>
    <t>GAATAAGTGGGAGGCCCCCGGCGCCCGGCTC</t>
  </si>
  <si>
    <t>CGTTCCTCCCGACCCCTCCACCAGAGCGTCG</t>
  </si>
  <si>
    <t>GCCCGCCGCGCCGGGGAGGTGGAGCACGAGC</t>
  </si>
  <si>
    <t>CGCCCTGGAATGGGTTCGCCCTGAGAGAGGG</t>
  </si>
  <si>
    <t>GACGGAAGGGCACCACCAGGAGTGGAGCCTG</t>
  </si>
  <si>
    <t>GCTCTCGCTTCTGGCGCCAAGCGCCCGTCCC</t>
  </si>
  <si>
    <t>ACTTGGATGGGAGACCGCCTGGGAATCGGTT</t>
  </si>
  <si>
    <t>GCGCAGGGGGTGGTGTGGTGGGAGCGCGCGG</t>
  </si>
  <si>
    <t>CCGATTGAAGGGGAGTCGGGTTCAGATCCCC</t>
  </si>
  <si>
    <t>TAGATGGTGAACTATGCCTGGGCAGGGCGAA</t>
  </si>
  <si>
    <t>GGAACGTGAGCTGGGTTTAGACCGTCGTGAG</t>
  </si>
  <si>
    <t>GCCTGTCCCCCGCCTCCCCTCCGCGCACCAG</t>
  </si>
  <si>
    <t>CAAGACGGACCAGAGCGAAAGCATTTGCCAA</t>
  </si>
  <si>
    <t>GGAATCCGCTAAGGAGTGTGTAACAACTCAC</t>
  </si>
  <si>
    <t>GGTGGGGGCGCGTGGGCAGGGCCGGGGGTGG</t>
  </si>
  <si>
    <t>CCCTGGAATGGGTTCGCCCTGAGAGAGGGGC</t>
  </si>
  <si>
    <t>TGTCCCCCGCCTCCCCTCCGCGCACCAGGTT</t>
  </si>
  <si>
    <t>GGGAACGTGAGCTGGGTTTAGACCGTCGTGA</t>
  </si>
  <si>
    <t>TGATCTCGGAAGCTAAGCAGGATCGGGCCTG</t>
  </si>
  <si>
    <t>TAGAGGGACAAGTGGCGTTCAGCCACCCGAG</t>
  </si>
  <si>
    <t>CCATAAACGATGCCGACTGGCAATGCGGCGG</t>
  </si>
  <si>
    <t>GACTGTTTAATTAAAACAAAGCTTCGCGAAG</t>
  </si>
  <si>
    <t>GGGGCGCGTGGGCAGGGCCGGGGGTGGGGCC</t>
  </si>
  <si>
    <t>GAGTCGGGTTGCTTGGGAATGCAGCCCAAAG</t>
  </si>
  <si>
    <t>CTCGTGGGGGGCCCAAGTCCTTCTGATCGAG</t>
  </si>
  <si>
    <t>GCCCTTAGATGTCCGGGGCTGCACGCGCGCT</t>
  </si>
  <si>
    <t>CGGGCCGTACCCATATCCGCAGCAGGTCTCC</t>
  </si>
  <si>
    <t>TCTTGGACCGGCGCAAGACGGACCAGAGCGA</t>
  </si>
  <si>
    <t>CGAGGCGTCCAGTGCGGTAACGCGACCGATC</t>
  </si>
  <si>
    <t>TGGCAGACGGACCAAGGAGTCTAACGCGTGC</t>
  </si>
  <si>
    <t>GTTACACGGACCAAGGAGTCTAACGCATGCA</t>
  </si>
  <si>
    <t>TCTCCGGGCCGTACCCATATCCGCAGCAGGT</t>
  </si>
  <si>
    <t>TGGACCGGCGCAAGACGGACCAGAGCGAAAG</t>
  </si>
  <si>
    <t>TGGTTGATATAGACAGCAGGATGTTGGCCAT</t>
  </si>
  <si>
    <t>AAACCGTTAAGAGGTAAACTGGTGGGGTCCG</t>
  </si>
  <si>
    <t>CTTTGTACACACCGCCCGTCGCTACTACCGA</t>
  </si>
  <si>
    <t>CCTGGAATGGGTTCGCCCTGAGAGAGGGGCA</t>
  </si>
  <si>
    <t>ATGGCGGTGCGCCACGACTGGCTCCGGGACA</t>
  </si>
  <si>
    <t>CGATGCCGACTGGCAATGCGGCGGCGTTATT</t>
  </si>
  <si>
    <t>CCCGACCCCTCCACCCACACGTTGTTCCCCC</t>
  </si>
  <si>
    <t>TGGTTCCGGCGGCATCCGGTGAGCTCTCGCT</t>
  </si>
  <si>
    <t>GAACGAAAGTCGGAGGTTCGAAGACGATCAG</t>
  </si>
  <si>
    <t>AATCCGCTAAGGAGTGTGTAACAACTCACCT</t>
  </si>
  <si>
    <t>CCAGGCTTGGGTCTTCCCGGAGTCGGGTTGC</t>
  </si>
  <si>
    <t>TAAGGCTAAATACCGGCACGAGACCGATAGT</t>
  </si>
  <si>
    <t>TGAGAGGTGTAGAATAAGTGGGAGGCCCCCG</t>
  </si>
  <si>
    <t>GATAAGGATTGGCTCTAAGGGCTGGGTCTGA</t>
  </si>
  <si>
    <t>CTGAAGCTAAGCAGGGTCGGGCCTGGTTAGG</t>
  </si>
  <si>
    <t>GGAGATGGGCGCCGCGAGGCGTCCAGTGCGG</t>
  </si>
  <si>
    <t>GTGCGGTAACGCGACCGATCCCGGAGAAGCC</t>
  </si>
  <si>
    <t>GTAGGAGGGCCACTGCGGTGAGCCTTGCAGC</t>
  </si>
  <si>
    <t>TTGGATCTTGGGAGCGGGCGGGCGGTCCGCC</t>
  </si>
  <si>
    <t>TGAAGGGCAGGGCGCCCTGGAATGGGTTCGC</t>
  </si>
  <si>
    <t>TCTAAGGCTAAATACCGGCACGAGACCGATA</t>
  </si>
  <si>
    <t>AGGGCACCACCAGGAGTGGAGCCTGCGGCTT</t>
  </si>
  <si>
    <t>GGTACGGTGGGGGCGCGCGGGCGGGGCCGGG</t>
  </si>
  <si>
    <t>TTCTTTGTGAAGGGCAGGGCGCCCTGGAATG</t>
  </si>
  <si>
    <t>TTGGTCGCTCGCTCCTCTCCTACTTGGATAA</t>
  </si>
  <si>
    <t>AGAAGGGTTCCATGTGAACAGCAGTTGAACA</t>
  </si>
  <si>
    <t>GTCAGTCCTGAGAGATGGGTGAGTGCCGTTC</t>
  </si>
  <si>
    <t>TGCGGTAACGCGACCGATCCCGGAGAAGCCC</t>
  </si>
  <si>
    <t>GCTAACTAGTTACGCGACCCCCGAGCGGTCG</t>
  </si>
  <si>
    <t>GTCCAGTGCGGTAACGCGACCGATCCCGGAG</t>
  </si>
  <si>
    <t>TCAAGAGGGCGTGAAACCGTTAAGAGGTAAA</t>
  </si>
  <si>
    <t>GGTTCCATGTGAACAGCAGTTGAACATGGGT</t>
  </si>
  <si>
    <t>TAACTAGTTACGCGACCCCCGAGCGGTCGGC</t>
  </si>
  <si>
    <t>GGCCCCCGGCGCCCGGCTCCGTCCTCGCGTC</t>
  </si>
  <si>
    <t>TTCTGGCGCCAAGCGCCCGTCCCGCGCGTTA</t>
  </si>
  <si>
    <t>AGAACTGGCGTTGCGGGATGAACCGAACGCC</t>
  </si>
  <si>
    <t>GATAACGAACGAGACTCTGGCATGCTAACTA</t>
  </si>
  <si>
    <t>GGAGCCGGGCGTGGAATGTGAGTGCCTAGTG</t>
  </si>
  <si>
    <t>AGCTCGTAGTTGGATCTTGGGAGCGGGCGGG</t>
  </si>
  <si>
    <t>GAGCGGGCGGGCGGTCCGCCGCGAGGCGAGT</t>
  </si>
  <si>
    <t>GGAATAGGACCGCGGTTCTATTTTGTTGGTT</t>
  </si>
  <si>
    <t>AAAGTCTTTGGGTTCCGGGGGGAGTATGGTT</t>
  </si>
  <si>
    <t>GCTGAATTTAAGCATATTAGCCAGGGGAGGA</t>
  </si>
  <si>
    <t>GTTCCTTTGGTCGCTCGCTCCTCTCCTACTT</t>
  </si>
  <si>
    <t>CCCCGCCTCCCCTCCGCGCACCAGGTTTCAT</t>
  </si>
  <si>
    <t>TGGGTGAGTGCCGTTCCGAAGGGATGGGCGA</t>
  </si>
  <si>
    <t>GTCGGGGTCGGGGCACGCCGGCCTCGCGGGC</t>
  </si>
  <si>
    <t>GCAGGGGGTGGTGTGGTGGGAGCGCGCGGGT</t>
  </si>
  <si>
    <t>TTTGGGTTCCGGGGGGAGTATGGTTGCAAAG</t>
  </si>
  <si>
    <t>GCTACTACCGATTGGATGGTTTAGTGAGGCC</t>
  </si>
  <si>
    <t>ATCTAAGGCTAAATACCGGCACGAGACCAAT</t>
  </si>
  <si>
    <t>ATATAGACAGCAGGATGTTGGCCATGGAAGT</t>
  </si>
  <si>
    <t>TCGCCCGCCGCGCCGGGGAGGTGGAGCACGA</t>
  </si>
  <si>
    <t>CCGCAGCTAGGAATAATGGAATAGGACCGCG</t>
  </si>
  <si>
    <t>GGGTCGGGGCACGCCGGCCTCGCGGGCCGCC</t>
  </si>
  <si>
    <t>CAGTCCGCCCGGAGGATTCAACCCGGCGGCG</t>
  </si>
  <si>
    <t>AGGGACAAGTGGCGTTCAGCCACCCGAGATT</t>
  </si>
  <si>
    <t>GTCTGTGATGCCCTTAGATGTCCGGGGCTGC</t>
  </si>
  <si>
    <t>GTTCAGCCACCCGAGATTGAGCAATAACAGG</t>
  </si>
  <si>
    <t>CGGCGCCGCTCGTGGGGGGCCCAAGTCCTTC</t>
  </si>
  <si>
    <t>CCGGCTCCGGCCGGGGGTCGGGCGCCGGCGG</t>
  </si>
  <si>
    <t>GCCATGCCGGTGGTCCCGGCGGATCTTTCCC</t>
  </si>
  <si>
    <t>TCAAATGAGAACTTTGAAGGCCGAAGTGGAG</t>
  </si>
  <si>
    <t>GGAGGTTCGAAGACGATCAGATACCGTCGTA</t>
  </si>
  <si>
    <t>GGCCATGGAAGTCGGAATCCGCTAAGGAGTG</t>
  </si>
  <si>
    <t>AGTGAGGCCCTCGGATCGGCCCGCCGGGGTT</t>
  </si>
  <si>
    <t>GGATGGGAGACCGCCTGGAAATACCGGGTGC</t>
  </si>
  <si>
    <t>AGCAGGCCCGAGCCGCCTGGATACCGCAGCT</t>
  </si>
  <si>
    <t>AGTCCTGAGAGATGGGTGAGTGCCGTTCCGA</t>
  </si>
  <si>
    <t>AGCTCTCGCTGGCCCTTGAAAATCCGGGGGA</t>
  </si>
  <si>
    <t>ATATTCAAATGAGAACTTTGAAGGCCGAAGT</t>
  </si>
  <si>
    <t>GCATTTATCAGATCAAAACCAACCCGGTGAG</t>
  </si>
  <si>
    <t>ACGGCCATACCACCCTGAACGCGCCCGACCT</t>
  </si>
  <si>
    <t>TTGGGTTCCGGGGGGAGTATGGTTGCAAAGC</t>
  </si>
  <si>
    <t>ACTTGGATGAGAGACCGCCTGGGAATACCGG</t>
  </si>
  <si>
    <t>CCCGGCGCCGCTCGTGGGGGGCCCAAGTCCT</t>
  </si>
  <si>
    <t>TATAGACAGCAGGATGTTGGCCATGGAAGTA</t>
  </si>
  <si>
    <t>TGGTTAATTCCGATAACGAACGAGACTCTGG</t>
  </si>
  <si>
    <t>CGCCCGCCGCGCCGGGGAGGTGGAGCACGAG</t>
  </si>
  <si>
    <t>TAGCCCTGAAAATGGATGGCGCTGGAGCGTG</t>
  </si>
  <si>
    <t>CCCTCAGGATAGCTGGCGCTCTCGCTCCCGA</t>
  </si>
  <si>
    <t>ACCACCCTGAACGCGCCCAATCTCGTCTGTT</t>
  </si>
  <si>
    <t>GAAGCCCCGGGGAGAGTTCTCTTTTCTTTGT</t>
  </si>
  <si>
    <t>TTAGAGGGACAAGTGGCGTTCAGCCACCCGA</t>
  </si>
  <si>
    <t>TCCAGAGTGGCGGAGATGGGCGCCGCGAGGC</t>
  </si>
  <si>
    <t>GGGACTAGCATGAACGGCTAAACGAGGGTCC</t>
  </si>
  <si>
    <t>GGAAGACGCACTCCCCGGCGCCGCTCGTGGG</t>
  </si>
  <si>
    <t>CGGCACGAGACCGATAGTCAACAAGTACCTA</t>
  </si>
  <si>
    <t>GTTAATTCCGATAACGAACGAGACTCTGGCA</t>
  </si>
  <si>
    <t>AGAAGACGGTCGAACTTGACTATCTAGAGGA</t>
  </si>
  <si>
    <t>ATGGGTGACGGGGAATCAGGGTTCGATTCCG</t>
  </si>
  <si>
    <t>ACTTGGATGGGAGACTGCCTGGGAATACCGG</t>
  </si>
  <si>
    <t>TGAGCTCCCTCCCGGCTCCGGCCGGGGGTCG</t>
  </si>
  <si>
    <t>GGATGCGTGCATTTATCAGATCAAAACCAAC</t>
  </si>
  <si>
    <t>TGTTGGCCATGGAAGTCGGAATCCGCTAAGG</t>
  </si>
  <si>
    <t>TAACGCAGGTGTCCTAAGGCGAGCTCAGGGA</t>
  </si>
  <si>
    <t>CGCAGCTAGGAATAATGGAATAGGACCGCGG</t>
  </si>
  <si>
    <t>TGCCTACCATGGTGACCACGGGTGACGGGGA</t>
  </si>
  <si>
    <t>CATGCCCACGGGCGCTGACCCCCCTTCCCGG</t>
  </si>
  <si>
    <t>ACTGGCTCCGGGATGGCTGGGAAGGCCCGGT</t>
  </si>
  <si>
    <t>GGAGCGCGCGGGTGGGGCCGGGGGTGGGGCC</t>
  </si>
  <si>
    <t>CCGAGGGGCTCTCGCTTCTGGCGCCAAGCTT</t>
  </si>
  <si>
    <t>GATGCGTGCATTTATCAGATCAAAACCAACC</t>
  </si>
  <si>
    <t>AGAACGAAAGTCGGAGGTTCGAAGACGATCA</t>
  </si>
  <si>
    <t>CTGGCGCTGCGGGATGAACCGAACGCCGGGT</t>
  </si>
  <si>
    <t>TGTTGGTTGATATAGACAGCAGGATGTTGGC</t>
  </si>
  <si>
    <t>GAGAGGTGTAGAATAAGTGGGAGGCCCCCGG</t>
  </si>
  <si>
    <t>ACTTGGATGGGAGACCGCCTGGGAATACTGG</t>
  </si>
  <si>
    <t>ACCGCCCGTCGCTACTACCGATTGGATGGTT</t>
  </si>
  <si>
    <t>TGCGTTGATTAAGTCCCTGCCCTTTGTACAC</t>
  </si>
  <si>
    <t>GCCTCCGTTGCCCTCGGCCGATTGAAGGGGA</t>
  </si>
  <si>
    <t>GCTAAGGAGTGTGTAACAACTCACCTGCCGA</t>
  </si>
  <si>
    <t>GCCGGTGAAATACCACTACTCTCATCGTTTT</t>
  </si>
  <si>
    <t>CGGAAGCTAAGCAGGGTCGGGCCCGGTTAGC</t>
  </si>
  <si>
    <t>CGTCTCGCCCGCCGCGCCGGGGAGGTGGAGC</t>
  </si>
  <si>
    <t>ATCTAAGGCTAAATACCGGCACGAGACTGAT</t>
  </si>
  <si>
    <t>CTTTGAAGAGAGAGTTCAAGAGGGCGTGAAA</t>
  </si>
  <si>
    <t>TACGGCCATACCACCCTGAACGCACCCGATC</t>
  </si>
  <si>
    <t>AAGATGTTGGCCATGGAAGTCGGAATCCGCT</t>
  </si>
  <si>
    <t>GCCCGATCTTGTCTGATCTCGGAAGCTAAGC</t>
  </si>
  <si>
    <t>AGCTTGCGTTGATTAAGTCCCTGCCCTTTGT</t>
  </si>
  <si>
    <t>CAGGGGGTGGTGTGGTGGGAGCGCGCGGGTG</t>
  </si>
  <si>
    <t>GGTCGCGGCCCCCGGCGCGCCGGGCTCGGCT</t>
  </si>
  <si>
    <t>GTACGGAAGACGCACTCCCCGGCGCCGCTCG</t>
  </si>
  <si>
    <t>GCGTGGAGCCGAGCGTGGAATGCGAGTGCCT</t>
  </si>
  <si>
    <t>GTCTGATCTCAAAGCTAAGCAGGGTCAGGAC</t>
  </si>
  <si>
    <t>AAAGGTGTTGGTTGATATAGACAGCAGGATG</t>
  </si>
  <si>
    <t>GGTAATCCTGCTCAGTACGAGAGGAACCGCA</t>
  </si>
  <si>
    <t>TCCTGAGAGATGGGTGAGTGCCGTTCCGAAG</t>
  </si>
  <si>
    <t>CCATGCCGGTGGTCCCGGCGGATCTTTCCCG</t>
  </si>
  <si>
    <t>CGACGCTCATCAGACCCCAGAAAAGGTGTTG</t>
  </si>
  <si>
    <t>GGGGCCGGGGCTGGGGTCGGCGGGGGACTGC</t>
  </si>
  <si>
    <t>AGTCCCTGCCCTTTGTACACACCGCCCGTCG</t>
  </si>
  <si>
    <t>GGCTGGTCGCGGCCCCCGGCGCGCCGGGCTC</t>
  </si>
  <si>
    <t>TCCGCCATGCCGGTGGTCCCGGCGGATCTTT</t>
  </si>
  <si>
    <t>CTGATCTCGGAAGCTAAGCTGGGTCGGGCCT</t>
  </si>
  <si>
    <t>GGATGGGAGACTGCCTGGGAATACCGGGTGC</t>
  </si>
  <si>
    <t>GATGGGTGAGTGCCGTTCCGAAGGGATGGGC</t>
  </si>
  <si>
    <t>TGTTCCCCCCTCCCTCCCCGCGTCCGGCGCT</t>
  </si>
  <si>
    <t>CCAGTGCGGTAACGCGACCGATCCCGGAGAA</t>
  </si>
  <si>
    <t>GCCGGGGAGGTGGAGCACGAGCGTATGCGTT</t>
  </si>
  <si>
    <t>CGGCCATACCACCCTGAACGCACCCGATCTC</t>
  </si>
  <si>
    <t>CCGCCATGCCGGTGGTCCCGGCGGATCTTTC</t>
  </si>
  <si>
    <t>AGAGAGAGTTCAAGAGGGCGTGAAACCGTTA</t>
  </si>
  <si>
    <t>GTTGATTAAGTCCCTGCCCTTTGTACACACC</t>
  </si>
  <si>
    <t>GTTCTCTTTTCTTTGTGAAGGGCAGGGCGCC</t>
  </si>
  <si>
    <t>GGGGTCGGGGCACGCCGGCCTCGCGGGCCGC</t>
  </si>
  <si>
    <t>GCATGCTAACTAGTTACGCGACCCCCGAGCG</t>
  </si>
  <si>
    <t>AGGCGCCCGATGCCGACGCTCATCAGACCCC</t>
  </si>
  <si>
    <t>AGACGCACTCCCCGGCGCCGCTCGTGGGGGG</t>
  </si>
  <si>
    <t>GTCTGATCTCGGAAGCTAAGCAGGATCGGGC</t>
  </si>
  <si>
    <t>CCCGGCTCCGGCCGGGGGTCGGGCGCCGGCG</t>
  </si>
  <si>
    <t>ACCGTAAGGGAAAGTTGAAAAGAACTTTGAA</t>
  </si>
  <si>
    <t>GGTGTAGAATAAGTGGGAGGCCCCCGGCGCC</t>
  </si>
  <si>
    <t>ATACCACCCTGAACGTGCCCGATCTCGTCTA</t>
  </si>
  <si>
    <t>TGTCTGGTTAATTCCGATAACGAACGAGACT</t>
  </si>
  <si>
    <t>TGGATACCGCAGCTAGGAATAATGGAATAGG</t>
  </si>
  <si>
    <t>CTGGCTCAGCGTGTGCCTACCCTACGCCGGC</t>
  </si>
  <si>
    <t>CGGCGGGGTCCCCGCGTCGTCCCCGCGGCGG</t>
  </si>
  <si>
    <t>CCCGTTCCTCCCGACCCCTCCACCCACACGT</t>
  </si>
  <si>
    <t>GATTAAGTCCCTGCCCTTTGTACACACCGCC</t>
  </si>
  <si>
    <t>GACGCGAGCTGGGCCCTTCCCATGGATGGCC</t>
  </si>
  <si>
    <t>CTGGATACCGCAGCTAGGAATAATGGAATAG</t>
  </si>
  <si>
    <t>GGTTAAGGCGCCCGATGCCGACGCTCATCAG</t>
  </si>
  <si>
    <t>TAATCAAGAACGAAAGTCGGAGGTTCGAAGA</t>
  </si>
  <si>
    <t>GCCGTTCTTAGTTGGTGGAGCGATTTGTCTG</t>
  </si>
  <si>
    <t>GGGGGGGGGCGAGCCCCGAGGGGCTCTCGCT</t>
  </si>
  <si>
    <t>CCTCCCCGCGTCCGGCGCTCTAGCGGCAGGC</t>
  </si>
  <si>
    <t>CGGAGATGGGCGCCGCGAGGCGTCCAGTGCG</t>
  </si>
  <si>
    <t>TATTCAAATGAGAACTTTGAAGGCCGAAGTG</t>
  </si>
  <si>
    <t>AGTGGTCCTGACGTGCAAATCGGTCGTCCGA</t>
  </si>
  <si>
    <t>ACGGCCATACCATCCGAACGCGCCCGATCTC</t>
  </si>
  <si>
    <t>GAGGGACAAGTGGCGTTCAGCCACCCGAGAT</t>
  </si>
  <si>
    <t>GTCGGGTTGCTTGGGAATGCAGCCCAAAGCG</t>
  </si>
  <si>
    <t>AATGCAGGTGTCCTAAGGCGAGCTCAGGGAG</t>
  </si>
  <si>
    <t>CGGGCGCTGACCCCCCTTCCCGGGGGGGGGG</t>
  </si>
  <si>
    <t>GTTGATATAGACAGCAGGATGTTGGCCATGG</t>
  </si>
  <si>
    <t>TGCCGGTGGTCCCGGCGGATCTTTCCCGCAC</t>
  </si>
  <si>
    <t>GCGTGGCGCAATGAAGGTGAAGGGCCCCGCC</t>
  </si>
  <si>
    <t>TGGTTTAGTGAGGCCCTCGGATCGGCCCGCC</t>
  </si>
  <si>
    <t>ATAAGTGGGAGGCCCCCGGCGCCCGGCTCCG</t>
  </si>
  <si>
    <t>GCACGCGCGCTACACTGACTGGCTCAGCGTG</t>
  </si>
  <si>
    <t>GCCGCGAGGCGTCCAGTGCGGTAACGCGACC</t>
  </si>
  <si>
    <t>ACTGTTTAATTAAAACAAAGCTTCGCGAAGG</t>
  </si>
  <si>
    <t>GAGGTTCGAAGACGATCAGATACCGTCGTAG</t>
  </si>
  <si>
    <t>GGGGAGTATGGTTGCAAAGCTGAAACTTAAA</t>
  </si>
  <si>
    <t>CTCTGATCTCGGAAGCTAAGCAGGGTCGGGC</t>
  </si>
  <si>
    <t>GCCCTGAGAGAGGGGCACGTGCCTTGGAAAG</t>
  </si>
  <si>
    <t>AGGTTCGAAGACGATCAGATACCGTCGTAGT</t>
  </si>
  <si>
    <t>AGAACTGGCGCTGACCAGGGGAATCCGACTG</t>
  </si>
  <si>
    <t>ACTGGCTCAGCGTGTGCCTACCCTACGCCGG</t>
  </si>
  <si>
    <t>ATTAATCAAGAACGAAAGTCGGAGGTTCGAA</t>
  </si>
  <si>
    <t>TTGTTCCCCCCTCCCTCCCCGCGTCCGGCGC</t>
  </si>
  <si>
    <t>GAACGTGAGCTGGGTTTAGACCGTCGTGAGA</t>
  </si>
  <si>
    <t>GTTGAAAAGAACTTTGAAGAGAGTTCAAGAG</t>
  </si>
  <si>
    <t>GAATTGACGGAAGGGCACCACCAGGAGTGGA</t>
  </si>
  <si>
    <t>CTCCCTCCCCGCGTCCGGCGCTCTAGCGGCA</t>
  </si>
  <si>
    <t>TCCGGTGAGCTCTCGCTGGCCCTTGAAAATC</t>
  </si>
  <si>
    <t>CACACCGCCCGTCGCTACTACCGATTGGATG</t>
  </si>
  <si>
    <t>ACGTGAGCTGGGTTTAGACCGTCGTGAGACA</t>
  </si>
  <si>
    <t>ACTGCCTGGGAATACCGGGTGCTGTAGGCTT</t>
  </si>
  <si>
    <t>GGGGGGGGCGAGCCCCGAGGGGCTCTCGCTT</t>
  </si>
  <si>
    <t>GGCTCTCGCTTCTGGCGCCAAGCGCCCGTCC</t>
  </si>
  <si>
    <t>GCCAAGCGTCTGTCCCGCGCATGCGGGCGGG</t>
  </si>
  <si>
    <t>GCCCGTCTCGCCCGCCGCGCCGGGGAGGTGG</t>
  </si>
  <si>
    <t>GTTCCTTAATTAGGGACTAGCATGAACGGCT</t>
  </si>
  <si>
    <t>GCCCCCGGCGCCCGGCTCCGTCCTCGCGTCG</t>
  </si>
  <si>
    <t>GGAAGCTAAGCAAGGTCGGGCCTGGTTAGTA</t>
  </si>
  <si>
    <t>TTCCGACCATAAACGATGCCGACTGGTGATG</t>
  </si>
  <si>
    <t>CGCTCGCTCCTCTCCTACTTGGATAACTGTG</t>
  </si>
  <si>
    <t>TCCGCCGAGGGCGCACCACCGGCCCGTCTCG</t>
  </si>
  <si>
    <t>GCCTACCCTACGCCGGCAGGCGCGGGTAACC</t>
  </si>
  <si>
    <t>ATCAAAACCAACCCGGTGAGCTCCCTCCCGG</t>
  </si>
  <si>
    <t>TCTACGGCCATACCACCCTGAACGTGCCCGA</t>
  </si>
  <si>
    <t>GGCCGTACCCATATCCGCAGCAGGTCTCCAA</t>
  </si>
  <si>
    <t>ACGCATGCGCGAGTCAGGGGCTCGTCCGAAA</t>
  </si>
  <si>
    <t>TAGCTGGCGCTCTCGCTCCCGACGTACGCAG</t>
  </si>
  <si>
    <t>AGAGGTGTAGAATAAGTGGGAGGCCCCCGGC</t>
  </si>
  <si>
    <t>CGAATCAACTAGCCCTGAAAATGGATGGCGC</t>
  </si>
  <si>
    <t>CCGCTAAGGAGTGTGTAACAACTCACCTGTC</t>
  </si>
  <si>
    <t>GTTTAATTAAAACAAAGCTTCGCGAAGGCCC</t>
  </si>
  <si>
    <t>GGCTTGGGTCTTCCCGGAGTCGGGTTGCTTG</t>
  </si>
  <si>
    <t>CCCGGCGCCCGGCTCCGTCCTCGCGTCGGGG</t>
  </si>
  <si>
    <t>ATCTAGAGGAAGTAAAAGTCGTAACAAGGTT</t>
  </si>
  <si>
    <t>GTGGAGCAGAAGAGCAAAAGCTCGCTTGATC</t>
  </si>
  <si>
    <t>TGGATGGGAGACTGCCTGGGAATACCGGGTG</t>
  </si>
  <si>
    <t>TCAGCGTGTGCCTACCCTACGCCGGCAGGCG</t>
  </si>
  <si>
    <t>AAAGTCGGAGGTTCGAAGACGATCAGATACC</t>
  </si>
  <si>
    <t>AGTGGCGGAGATGGGCGCCGCGAGGCGTCCA</t>
  </si>
  <si>
    <t>CCCGTCTCGCCCGCCGCGCCGGGGAGGTGGA</t>
  </si>
  <si>
    <t>TAAGGCGCCCGATGCCGACGCTCATCAGACC</t>
  </si>
  <si>
    <t>GCGCCGGGCTCGGCTCTTCCTGGAGTCGGAT</t>
  </si>
  <si>
    <t>CTCTGGCATGCTAACTAGTTACGCGACCCCC</t>
  </si>
  <si>
    <t>AGGGCATGAAACCGTTAAGAGGTAAACGGGT</t>
  </si>
  <si>
    <t>TGACCTTTTGGGTTTTAAGCAGGAGGTGTCA</t>
  </si>
  <si>
    <t>CCGAGCGGTCGGCGTCCCCCAACTTCTTAGA</t>
  </si>
  <si>
    <t>AGAAGCCCCGGGGAGAGTTCTCTTTTCTTTG</t>
  </si>
  <si>
    <t>GAGTTCTCTTTTCTTTGTGAAGGGCAGGGCG</t>
  </si>
  <si>
    <t>GCCGCCTGGATACCGCAGCTAGGAATAATGG</t>
  </si>
  <si>
    <t>TCGCTACTACCGATTGGATGGTTTAGTGAGG</t>
  </si>
  <si>
    <t>CACCGCCCGTCGCTACTACCGATTGGATGGT</t>
  </si>
  <si>
    <t>CTTTAAATGGGTAAGAAGCCTGGCTCGCTGG</t>
  </si>
  <si>
    <t>TGTCACGTTGAACGCACGTTCGTGTGGAACC</t>
  </si>
  <si>
    <t>AGCATGAACGGCTAAACGAGGGTCCAACTGT</t>
  </si>
  <si>
    <t>CTGAACGCGCCCGATCTCATCTGATCTCGGA</t>
  </si>
  <si>
    <t>GCTCCTCTCCTACTTGGATAACTGTGGTAAT</t>
  </si>
  <si>
    <t>TTTTTTCCCGACGTACGCAGTTTTATCCGGT</t>
  </si>
  <si>
    <t>GCAGGCGCGGGTAACCCGTTGAACCCCATTC</t>
  </si>
  <si>
    <t>GATCGGGCCTGGTTAGTACTTGGATGGGAGA</t>
  </si>
  <si>
    <t>GGTTAGTACTTGGATGAGAGACCGCCTGGGA</t>
  </si>
  <si>
    <t>ACCACCCTGAACGCGCCTGATCTCGTCTGAT</t>
  </si>
  <si>
    <t>GTAACCCGTTGAACCCCATTCGTGATGGGGA</t>
  </si>
  <si>
    <t>ACAAAGCTTCGCGAAGGCCCGCGGCGGGTGT</t>
  </si>
  <si>
    <t>CCGGGGGGAGTATGGTTGCAAAGCTGAAACT</t>
  </si>
  <si>
    <t>GCCCGTGCCTTGGAAAGTGTCGCGGTTCCGG</t>
  </si>
  <si>
    <t>AGGGGAGTCGGGTTCAGATCCCCAAATCCAG</t>
  </si>
  <si>
    <t>TTTCTTTGTGAAGGGCAGGGCGCCCTGGAAT</t>
  </si>
  <si>
    <t>AACGATGCCGACTGGCAATGCGGCGGCGTTA</t>
  </si>
  <si>
    <t>CTAGCAGCCGACTTAGAACTGGTGCGGACCA</t>
  </si>
  <si>
    <t>GGTTCCGGGGGGAGTATGGTTGCAAAGCTGA</t>
  </si>
  <si>
    <t>AGGGGCCCGTGCCTTGGAAAGTGTCGCGGTT</t>
  </si>
  <si>
    <t>ATGGGTGAGTGCCGTTCCGAAGGGATGGGCG</t>
  </si>
  <si>
    <t>TGCCCTCGGCCGATTGAAGGGGAGTCGGGTT</t>
  </si>
  <si>
    <t>ACCAAAGTCTTTGGGTTCCGGGGAGAGTATG</t>
  </si>
  <si>
    <t>GGGAGTCGGGTTCAGATCCCCAAATCCAGAG</t>
  </si>
  <si>
    <t>AGTACTTGCATGGGAGACCGCCTGGGAATAC</t>
  </si>
  <si>
    <t>GGCATCCGGTGAGCTCTCGCTGGCCCTTGAA</t>
  </si>
  <si>
    <t>AGGCCCCCGGCGCCCGGCTCCGTCCTCGCGT</t>
  </si>
  <si>
    <t>GCCGCCTGGGAATACCGGGTGCTGTAGGCTA</t>
  </si>
  <si>
    <t>CAGCCACCCGAGATTGAGCAATAACAGGTCT</t>
  </si>
  <si>
    <t>GGTGAGTGCCGTTCCGAAGGGATGGGCGATG</t>
  </si>
  <si>
    <t>GCGCCTGGGAATACCAGGTGCTGTAGGCTTT</t>
  </si>
  <si>
    <t>CCGAACGCCGGGTTAAGGCGCCCGATGCCAG</t>
  </si>
  <si>
    <t>CACCTTTTCTGGGGTCTGATGAGCGTCGGCA</t>
  </si>
  <si>
    <t>GAAGGGTTCCATGTGAACAGCAGTTGAACAT</t>
  </si>
  <si>
    <t>GGCGCTGACCCCCCTTCCCGGGGGGGGGGGG</t>
  </si>
  <si>
    <t>ACACGGACCAAGGAGTCTAACGCATGCACGA</t>
  </si>
  <si>
    <t>GGTCCCGGCAGATCTTTCCCGCTCCCCGTTC</t>
  </si>
  <si>
    <t>CATTTATCAGATCAAAACCAACCCGGTGAGC</t>
  </si>
  <si>
    <t>GGCCTGGTTAGTACTTGGATGAGAGACCGCC</t>
  </si>
  <si>
    <t>AAGTACCGTAAGGGAAAGTTGAAAAGAACTT</t>
  </si>
  <si>
    <t>TCAGTCAGTCCTGAGAGATGGGTGAGTGCCG</t>
  </si>
  <si>
    <t>TGAGAGAGGGGCACGTGCCTTGGAAAGCGTC</t>
  </si>
  <si>
    <t>GGGGCCCAAGTCCTTCTGATCGAGGCCCAGC</t>
  </si>
  <si>
    <t>GCGATGGCCTCCGTTGCCCTCGGCCGATTGA</t>
  </si>
  <si>
    <t>AGATGGGCGCCGCGAGGCGTCCAGTGCGGTA</t>
  </si>
  <si>
    <t>GCATCCGGTGAGCTCTCGCTGGCCCTTGAAA</t>
  </si>
  <si>
    <t>GCTCCCTCCCGGCTCCGGCCGGGGGTCGGGC</t>
  </si>
  <si>
    <t>TCGGAGGTTCGAAGACGATCAGATACCGTCG</t>
  </si>
  <si>
    <t>GGGCAGAGCGAAGCCAGAGGAAACTCTGGTG</t>
  </si>
  <si>
    <t>AATTATTCCCCATGAACGAGGAATTCCCAGT</t>
  </si>
  <si>
    <t>TGTCCGGGGCTGCACGCGCGCTACACTGACT</t>
  </si>
  <si>
    <t>CTAAATACCGGCACGAGACCGATAGTCAACA</t>
  </si>
  <si>
    <t>CGGTGTGAGGCTGGTCGCGGCCCCCGGCGCG</t>
  </si>
  <si>
    <t>CCGACGCTCATCAGACCCCAGAAAAGGTGCT</t>
  </si>
  <si>
    <t>GGACGCGAGCTGGGCCCTTCCCATGGATGGC</t>
  </si>
  <si>
    <t>CTGAACGCGCCCGACCTCGTCTGATCTCGGA</t>
  </si>
  <si>
    <t>TCGTCTGATCTCGGAAGCTAAGCAGGGTTGG</t>
  </si>
  <si>
    <t>GGGCCATAAGCTTGCGTTGATTAAGTCCCTG</t>
  </si>
  <si>
    <t>GGCGTCCAGTGCGGTAACGCGACCGATCCCG</t>
  </si>
  <si>
    <t>TCCCCAAATCCAGAGTGGCGGAGATGGGCGC</t>
  </si>
  <si>
    <t>TGATCTCGGAAGCTAAGCAGGGTTGGGCCTG</t>
  </si>
  <si>
    <t>TGAGCTCTCGCTGGCCCTTGAAAATCCGGGG</t>
  </si>
  <si>
    <t>ACCACCCTGAACGCACCCGATCTCGTCTGAT</t>
  </si>
  <si>
    <t>CACCCGAGATTGAGCAATAACAGGTCTGTGA</t>
  </si>
  <si>
    <t>CCTGCCCTTTGTACACACCGCCCGTCGCTAC</t>
  </si>
  <si>
    <t>CGTAGTTCCGACCATAAACGATGCCGACTGG</t>
  </si>
  <si>
    <t>CGGTCGGCGTCCCCCAACTTCTTAGAGGGAC</t>
  </si>
  <si>
    <t>AGCGGTCGGCGTCCCCCAACTTCTTAGAGGG</t>
  </si>
  <si>
    <t>GGATAACTGGCTTGTGGCGGCCAAGCGTTCA</t>
  </si>
  <si>
    <t>GCTCTCGCTGGCCCTTGAAAATCCGGGGGAG</t>
  </si>
  <si>
    <t>ACATGGGTCAGTCAGTCCTGAGAGATGGGTG</t>
  </si>
  <si>
    <t>GCCCTTTGTACACACCGCCCGTCGCTACTAC</t>
  </si>
  <si>
    <t>CGCGGTTCTATTTTGTTGGTTTTCGGAACTG</t>
  </si>
  <si>
    <t>TGGGTTCGCCCTGAGAGAGGGGCACGTGCCT</t>
  </si>
  <si>
    <t>CCCCGTTCCTCCCGACCCCTCCACCAGAGCG</t>
  </si>
  <si>
    <t>TGAGAAGACGGTCGAACTTGACTATCTAGAG</t>
  </si>
  <si>
    <t>CAAGCGTTCATAGCGACGTCGCTTTTTGATC</t>
  </si>
  <si>
    <t>CGCGCGCTACACTGACTGGCTCAGCGTGTGC</t>
  </si>
  <si>
    <t>ACCCTGAACGCGCCCGATCTCGTCTGTCCTG</t>
  </si>
  <si>
    <t>GAGGGCCACTGCGGTGAGCCTTGCAGCCTAG</t>
  </si>
  <si>
    <t>GCGTTCATAGCGACGTCGCTTTTTGATCCTT</t>
  </si>
  <si>
    <t>CCATGAACGAGGAATTCCCAGTAAGTGCGGG</t>
  </si>
  <si>
    <t>GGGCTCTCGCTTCTGGCGCCAAGCGCCCGTC</t>
  </si>
  <si>
    <t>TCAACAAGTACCGTAAGGGAAAGTTGAAAAG</t>
  </si>
  <si>
    <t>CCGGCACGAGACCGATAGTCAACAAGTACCT</t>
  </si>
  <si>
    <t>TCCGGGGCTGCACGCGCGCTACACTGACTGG</t>
  </si>
  <si>
    <t>TTCCTCCCGACCCCTCCACCAGAGCGTCGTT</t>
  </si>
  <si>
    <t>CCGATAACGAACGAGACTCTGGCATGCTAAC</t>
  </si>
  <si>
    <t>CTAGCCCTGAAAATGGATGGCGCTGGAGCGT</t>
  </si>
  <si>
    <t>GAGCCGCCTGGATACCGCAGCTAGGAATAAT</t>
  </si>
  <si>
    <t>AATTGACGGAAGGGCACCACCAGGAGTGGAG</t>
  </si>
  <si>
    <t>TTGACGGAAGGGCACCACCAGGAGTGGAGCC</t>
  </si>
  <si>
    <t>CGCCCGGAGGATTCAACCCGGCGGCGCGCGT</t>
  </si>
  <si>
    <t>ATGCTTGTCTCAAAGATTAAGCCATACATGG</t>
  </si>
  <si>
    <t>GGGTCCGCGCAGTCCGCCCGGAGGATTCAAC</t>
  </si>
  <si>
    <t>TAGGAATAATGGAATAGGACCGCGGTTCTAT</t>
  </si>
  <si>
    <t>GCGGGGTCCCCGCGTCGTCCCCGCGGCGGCG</t>
  </si>
  <si>
    <t>ACAGCCATACCACCCTGAACGCGCCCGATCT</t>
  </si>
  <si>
    <t>TTCCGATAACGAACGAGACTCTGGCATGCTA</t>
  </si>
  <si>
    <t>CGTACCCATATCCGCAGCAGGTCTCCAAGGT</t>
  </si>
  <si>
    <t>GCCCAGTGACTAAAGTTTAACGGCCGCGGTA</t>
  </si>
  <si>
    <t>CGCCGGGGAGGTGGAGCACGAGCGTACGCGT</t>
  </si>
  <si>
    <t>GGGCCCGTGCCTTGGAAAGTGTCGCGGTTCC</t>
  </si>
  <si>
    <t>TTGGTTGATATAGACAGCAGGATGTTGGCCA</t>
  </si>
  <si>
    <t>CAGCTAGGAATAATGGAATAGGACCGCGGTT</t>
  </si>
  <si>
    <t>GATAACTGGCTTGTGGCGGCCAAGCGTTCAT</t>
  </si>
  <si>
    <t>CCGAGCCGCCTGGATACCGCAGCTAGGAATA</t>
  </si>
  <si>
    <t>GGGAAGTCGGCAAGCCGGATCCGTAACTTCG</t>
  </si>
  <si>
    <t>ACCACTCTGAACGCGCCCGATCTCGGAAGAC</t>
  </si>
  <si>
    <t>TGAAGAGAGTTCAAGAGGGCGTGAAACCGTT</t>
  </si>
  <si>
    <t>GAAAGTCGGAGGTTCGAAGACGATCAGATAC</t>
  </si>
  <si>
    <t>CCCGGAGTTGGGTTGCTTGGGAATGCAGCCC</t>
  </si>
  <si>
    <t>CCGTGCCTTGGAAAGTGTCGCGGTTCCGGCA</t>
  </si>
  <si>
    <t>ACTGGCGCTGCGGGATGAACCGAACGCCGGG</t>
  </si>
  <si>
    <t>AACGAAAGTCGGAGGTTCGAAGACGATCAGA</t>
  </si>
  <si>
    <t>TAAGGGAAGTCGGCAAGCCGGATCCGTAACT</t>
  </si>
  <si>
    <t>GAAAAGGTGTTGGTTGATATAGACAGCAGGA</t>
  </si>
  <si>
    <t>TCGGGCCTGGTTAGTACTTGGATGAGAGACC</t>
  </si>
  <si>
    <t>AGAGTTCTCTTTTCTTTGTGAAGGGCAGGGC</t>
  </si>
  <si>
    <t>TCCGCTAAGGAGTGTGTAACAACTCACCTGT</t>
  </si>
  <si>
    <t>CGCACTCCCCGGCGCCGCTCGTGGGGGGCCC</t>
  </si>
  <si>
    <t>GGAAGCTAAGCTGGGTCGGGCCTGGTTAGTA</t>
  </si>
  <si>
    <t>GCATGGCCGTTCTTAGTTGGTGGAGCGATTT</t>
  </si>
  <si>
    <t>CCGTCGCTACTACCGATTGGATGGTTTAGTG</t>
  </si>
  <si>
    <t>TCCCGGCAGATCTTTCCCGCTCCCCGTTCCT</t>
  </si>
  <si>
    <t>ATACCACCCTGAACGCGCCCGATCTCGTTTG</t>
  </si>
  <si>
    <t>ATCTTGTCTGATCTCAAAGCTAAGCAGGGTC</t>
  </si>
  <si>
    <t>ATAACCTCGGGCCGATCGCACGCCCCCGTGG</t>
  </si>
  <si>
    <t>ACAGGTGTCCTAAGGCGAGCTCAGGGAGGAC</t>
  </si>
  <si>
    <t>CGAGAACTTTGAAGGCCGAAGTGGAGAAGGG</t>
  </si>
  <si>
    <t>GGGCGATGGCCTCCGTTGCCCTCGGCCGATT</t>
  </si>
  <si>
    <t>CCCCCCGCCGGGCGTCGGGACCGGGGTCCGG</t>
  </si>
  <si>
    <t>CTCTTTTCTTTGTGAAGGGCAGGGCGCCCTG</t>
  </si>
  <si>
    <t>CAAAGTCTTTGGGTTCCGGGGGGAGTATGGT</t>
  </si>
  <si>
    <t>TCGAAGACGATCAGATACCGTCGTAGTTCCG</t>
  </si>
  <si>
    <t>CCGCCCGGAGGATTCAACCCGGCGGCGCGCG</t>
  </si>
  <si>
    <t>CGCCGCGCCGGGGAGGTGGAGCACGAGCGTA</t>
  </si>
  <si>
    <t>ATGGGCGCCGCGAGGCGTCCAGTGCGGTAAC</t>
  </si>
  <si>
    <t>GCGCCGCTCGTGGGGGGCCCAAGTCCTTCTG</t>
  </si>
  <si>
    <t>TAAACGGCGGGAGTAACTATGACTCTCTCTC</t>
  </si>
  <si>
    <t>AGGGTCGGGCCTGGTTAGGACTTGGATGGGA</t>
  </si>
  <si>
    <t>CGTAGTGGTCCTGACGTGCAAATCGGTCGTC</t>
  </si>
  <si>
    <t>TGCCAAGGGAACGGGCTTGGCGGAATCAGCG</t>
  </si>
  <si>
    <t>GTCCCGGCAGATCTTTCCCGCTCCCCGTTCC</t>
  </si>
  <si>
    <t>GCGCCAAGCGTCTGTCCCGCGCATGCGGGCG</t>
  </si>
  <si>
    <t>AGCCATGCATGTCTAAGTACGCACGGCCGGT</t>
  </si>
  <si>
    <t>TCCGGCCGGGGGTCGGGCGCCGGCGGCTTTG</t>
  </si>
  <si>
    <t>GGCGGCCAAGCGTTCATAGCGACGTCGCTTT</t>
  </si>
  <si>
    <t>ACCCTGAACGCGCCTGATCTCGTCTGATGTA</t>
  </si>
  <si>
    <t>AGTCTGCCGAGGGCGCACCACCGGCCCGTCT</t>
  </si>
  <si>
    <t>GCGGCCCCCGGCGCGCCGGGCTCGGCTCTTC</t>
  </si>
  <si>
    <t>GACCTGGTTAGTACTTGGATGGGAGACCGCC</t>
  </si>
  <si>
    <t>TTCGAGGCCCTGTAATTGGAATGAGTCCACT</t>
  </si>
  <si>
    <t>TGAGAGACCGCCTGGGAATACCGGGTGCTGT</t>
  </si>
  <si>
    <t>GGGGGGCGAGCCCCGAGGGGCTCTCGCTTCT</t>
  </si>
  <si>
    <t>TCCGGGGGGAGTATGGTTGCAAAGCTGAAAC</t>
  </si>
  <si>
    <t>CTACTACCGATTGGATGGTTTAGTGAGGCCC</t>
  </si>
  <si>
    <t>TGAAAGATGGTGAACTATGCCTGGGCAGGGC</t>
  </si>
  <si>
    <t>CGACTGTTTAATTAAAACAAAGCTTCGCGAA</t>
  </si>
  <si>
    <t>TTTGGGTTCCGGGGAGAGTATGGTTGCAAAA</t>
  </si>
  <si>
    <t>TAAGGATTGGCTCTAAGGGCTGGGTCAGTCG</t>
  </si>
  <si>
    <t>AAGAGAGAGTTCAAGAGGGTGTGAAACCGTT</t>
  </si>
  <si>
    <t>AGTCGCCGTGCCTACCATGGTGACCACGGGT</t>
  </si>
  <si>
    <t>GATGGGCGCCGCGAGGCGTCCAGTGCGGTAA</t>
  </si>
  <si>
    <t>TGTTCATAGCGACGTCGCTTTTTGATCCTTC</t>
  </si>
  <si>
    <t>CCATGAGTAGGAGGGCCACTGCGGTGAGCCT</t>
  </si>
  <si>
    <t>CGAGGCCTCTCCAGTCTGCCGAGGGCGCACC</t>
  </si>
  <si>
    <t>GCCGGCCTCGCGGGCCGCCGGTGAAATACCA</t>
  </si>
  <si>
    <t>TAGAGGTGAAATTCTTGGACCGGCGCAAGAC</t>
  </si>
  <si>
    <t>TGGTGGGAGCGCGCGGGTGGGGCCGGGGGTG</t>
  </si>
  <si>
    <t>ACGCGAGCTGGGCCCTTCCCATGGATGGCCT</t>
  </si>
  <si>
    <t>GTTAAGGGAAGTCGGCAAGCCGGATCCGTAA</t>
  </si>
  <si>
    <t>GGCCTGTCCCCCGCCTCCCCTCCGCGCACCA</t>
  </si>
  <si>
    <t>ATTGGCTCTAAGGGCTGGGTCAGTCGGGCTG</t>
  </si>
  <si>
    <t>GCGCTGACCCCCCTTCCCGGGGGGGGGGGGG</t>
  </si>
  <si>
    <t>TGGATCTTGGGAGCGGGCGGGCGGTCCGCCG</t>
  </si>
  <si>
    <t>TAAGTAGGGTCGGGCCTGGTTAGTACTTGGA</t>
  </si>
  <si>
    <t>CCCGTGCCTTGGAAAGTGTCGCGGTTCCGGC</t>
  </si>
  <si>
    <t>GGGAAACCAAAGTCTTTGGGTTCCGGGGGGA</t>
  </si>
  <si>
    <t>GGGGGGGCGAGCCCCGAGGGGCTCTCGCTTC</t>
  </si>
  <si>
    <t>GGATCCGGTGCGGAGAGCCGTTGTCTTGGGA</t>
  </si>
  <si>
    <t>TCGGAAGCTAAGCAGGGTTGGGCCTGGTTAG</t>
  </si>
  <si>
    <t>AAAGTTTAACGGCCGCGGTATCCTGACCGTG</t>
  </si>
  <si>
    <t>AGATGGGTGAGTGCCGTTCCGAAGGGATGGG</t>
  </si>
  <si>
    <t>TCGCTGGCCCTTGAAAATCCGGGGGAGAGCT</t>
  </si>
  <si>
    <t>TAATCCTGCTCAGTACGAGAGGAACCGCAGC</t>
  </si>
  <si>
    <t>CCGCGCCGGGGAGGTGGAGCACGAGCGTACG</t>
  </si>
  <si>
    <t>GCGGGCGGTCCGCCGCGAGGCGAGTCACCGC</t>
  </si>
  <si>
    <t>GGGAACGTGAGCTGGGATTAGACCGTCGTGA</t>
  </si>
  <si>
    <t>GGAACGGGCTTGGCGGAATCAGCGGGAAAAG</t>
  </si>
  <si>
    <t>CGCTCATCAGACCCCAGAAAAGGTGTTGGTT</t>
  </si>
  <si>
    <t>GTGGTGACGACCCATTTGAACGTCTGCCCTA</t>
  </si>
  <si>
    <t>CGGTGCGCCACGACTGGCTCCGGGACAGCTG</t>
  </si>
  <si>
    <t>CAAAGGCCCGCGGCGGGTGTTGACGCGATGT</t>
  </si>
  <si>
    <t>AACAAGTACCGTAAGGGAAAGTTGAAAAGAA</t>
  </si>
  <si>
    <t>CGGGTAACCCGTTGAACCCCATTCGTGATGG</t>
  </si>
  <si>
    <t>TTGTCTTGGGAAACGGGGTGCGGCCGGAAAG</t>
  </si>
  <si>
    <t>AAAAGCTCGTAGTTGGATCTTGGGAGCGGGC</t>
  </si>
  <si>
    <t>ACGGCTAAACGAGGGTCCAACTGTCTCTTAT</t>
  </si>
  <si>
    <t>AAGGGAAAGTTGAAAAGAACTTTAAAGAGAG</t>
  </si>
  <si>
    <t>GTCTCGCCCGCCGCGCCGGGGAGGTGGAGCA</t>
  </si>
  <si>
    <t>TTACACGGACCAAGGAGTCTAACGCATGCAC</t>
  </si>
  <si>
    <t>TGATCTCGGAAGCTAAGCTGGGTCGGGCCTG</t>
  </si>
  <si>
    <t>ATTAAAACAAAGCTTCGCGAAGGCCCGCGGC</t>
  </si>
  <si>
    <t>ATGGAATAGGACCGCGGTTCTATTTTGTTGG</t>
  </si>
  <si>
    <t>TTCGAAGACGATCAGATACCGTCGTAGTTCC</t>
  </si>
  <si>
    <t>TTCCGTGGGTGGTGGTGCATGGCCGTTCTTA</t>
  </si>
  <si>
    <t>CTGTCACGTTGAACGCACGTTCGTGTGGAAC</t>
  </si>
  <si>
    <t>GCAGACGGACCAAGGAGTCTAACGCGTGCGC</t>
  </si>
  <si>
    <t>GGGCCTGGTTAGTACTTGGATGGGAGACATA</t>
  </si>
  <si>
    <t>CCAAAGTCTTTGGGTTCCGGGGGGAGTATGG</t>
  </si>
  <si>
    <t>GATCGGAAGCTAAGCAGGGTCGGGCCTGGTT</t>
  </si>
  <si>
    <t>GTCGGCCTGGTTAGTACTTGGATGGGAAAAA</t>
  </si>
  <si>
    <t>GCAGAGCGAAGCCAGAGGAAACTCTGGTGGA</t>
  </si>
  <si>
    <t>ATGGGCGATGGCCTCCGTTGCCCTCGGCCGA</t>
  </si>
  <si>
    <t>ATGCGCGAGTCAGGGGCTCGTCCGAAAGCCG</t>
  </si>
  <si>
    <t>GTGGCGGCCAAGTGTTCATAGCGACGTCGCT</t>
  </si>
  <si>
    <t>TGCCCTTTGTACACACCGCCCGTCGCTACTA</t>
  </si>
  <si>
    <t>GCAAAAGCTCACTTGATCTTGACTTCAGTAT</t>
  </si>
  <si>
    <t>AAGGTCGGGCCTGGTTAGTACTTGGATGGGA</t>
  </si>
  <si>
    <t>CTTTTTTTCCCGACGTACGCAGTTTTATCCG</t>
  </si>
  <si>
    <t>CTTCTTAGAGGGACAAGTGGCGTTCAGCCAC</t>
  </si>
  <si>
    <t>CTCGCTCCCGACGTACGCAGTTTTATCCGGT</t>
  </si>
  <si>
    <t>CAGGATAGCTGGCGCTCTCGCTCCCGACGTA</t>
  </si>
  <si>
    <t>TGTAGAATAAGTGGGAGGCCCCCGGCGCCCG</t>
  </si>
  <si>
    <t>TAGACATTTGGTGTATGTGCTTGGCTGAGGA</t>
  </si>
  <si>
    <t>CACTGACCCGGTGAGGCGGGGGGGGGGGGCG</t>
  </si>
  <si>
    <t>TTCTGACCTTTTGGGTTTTAAGCAGGAGGTG</t>
  </si>
  <si>
    <t>TGCGGGCCATAAGCTTGCGTTGATTAAGTCC</t>
  </si>
  <si>
    <t>GGAAGCTAAGCAGGATCGGGCCTGGTTAGTA</t>
  </si>
  <si>
    <t>GCCCGTCGCTACTACCGATTGGATGGTTTAG</t>
  </si>
  <si>
    <t>CGCCAGTCACGTTGAACGCACGTTCGTGTGT</t>
  </si>
  <si>
    <t>TCGGCGGGGTCCCCGCGTCGTCCCCGCGGCG</t>
  </si>
  <si>
    <t>GCCCTGAAAATGGATGGCGCTGGAGCGTGGG</t>
  </si>
  <si>
    <t>ACTGACTGGCTCAGCGTGTGCCTACCCTACG</t>
  </si>
  <si>
    <t>CTGAGAGAGGGGCACGTGCCTTGGAAAGCGT</t>
  </si>
  <si>
    <t>TGAAAATCCGGGGGAGAGCTTGTAAATCTCC</t>
  </si>
  <si>
    <t>GAAGCTAAGCAGGCTCGGGCCTGGTTAGTAC</t>
  </si>
  <si>
    <t>GTAGAATAAGTGGGAGGCCCCCGGCGCCCGG</t>
  </si>
  <si>
    <t>CGTCGGGGTCGGGGCACGCCGGCCTCGCGGG</t>
  </si>
  <si>
    <t>TGTACACACCGCCCGTCGCTACTACCGATTG</t>
  </si>
  <si>
    <t>GATATTCAAATGAGAACTTTGAAGGCCGAAG</t>
  </si>
  <si>
    <t>GTTGGATCTTGGGAGCGGGCGGGCGGTCCGC</t>
  </si>
  <si>
    <t>TCCTGGGGAGCCTGGCGGGTGCCGGTGCGGG</t>
  </si>
  <si>
    <t>GATCTCCTCTGATCTCGGAAGCTAAGCAGGG</t>
  </si>
  <si>
    <t>CTTGGACCGGCGTAAGACGGACCAGAGCGAA</t>
  </si>
  <si>
    <t>AGAGAGTTCAAGAGGGCATGAAACCGTTAAG</t>
  </si>
  <si>
    <t>GGGGGGCCCAAGTCCTTCTGATCGAGGCCCA</t>
  </si>
  <si>
    <t>GTCCGGGGCTGCACGCGCGCTACACTGACTG</t>
  </si>
  <si>
    <t>AATACCACTACTCTCATCGTTTTTTCACTGA</t>
  </si>
  <si>
    <t>GATCTTTCCCGCTCCCCGTTCCTCCCGACCC</t>
  </si>
  <si>
    <t>TCTGGCATGCTAACTAGTTACGCGACCCCCG</t>
  </si>
  <si>
    <t>GCCGTGGCGCAAAGAAGGTGAAGGGCCCCGC</t>
  </si>
  <si>
    <t>TAAGCATATTAGCCAGGGGAGGAAAAGAAAT</t>
  </si>
  <si>
    <t>ATGGGAGACTGCCTGGGAATACCGGGTGCTG</t>
  </si>
  <si>
    <t>GCCGGGTGTGGAATGCGAGTGCCTAGTGGGC</t>
  </si>
  <si>
    <t>AAGGAATTGACGGAAGGGCACCACCAGGAGT</t>
  </si>
  <si>
    <t>GGGGAGGTGGAACACGAGCGTACGCGTTAGG</t>
  </si>
  <si>
    <t>AATTCTTGGACCGGCGCAAGACGGACCAGAG</t>
  </si>
  <si>
    <t>CGGCTCCGGGATGGCTGGGAAGGCCCAGCAG</t>
  </si>
  <si>
    <t>GACTAAAGTTTAACGGCCGCGGTATCCTGAC</t>
  </si>
  <si>
    <t>ACCCGTTGAACCCCATTCGTGATGGGGATCG</t>
  </si>
  <si>
    <t>CTTGCGTTGATTAAGTCCCTGCCCTTTGTAC</t>
  </si>
  <si>
    <t>GTAGGGTCGGGCCTGGTTAGTACTTGGATGG</t>
  </si>
  <si>
    <t>GGAGTCGGATTGCTTGGGAATGCAGCCCAAA</t>
  </si>
  <si>
    <t>GTACACACCGCCCGTCGCTACTACCGATTGG</t>
  </si>
  <si>
    <t>GAAATTCTTGGACCGGCGCAAGACGGACCAG</t>
  </si>
  <si>
    <t>GGAATCCGACTGTTTAATTAAAACAAAGCTT</t>
  </si>
  <si>
    <t>GGTGCAGACCAGGGGAATCCAACTGTTTAAT</t>
  </si>
  <si>
    <t>CCAGGGACAGTGCCAGGTGGGGAGTTTGACT</t>
  </si>
  <si>
    <t>AATGGAATAGGACCGCGGTTCTATTTTGTTG</t>
  </si>
  <si>
    <t>GACCGCCTGGGAATACCAGGTGCTGTAGGCA</t>
  </si>
  <si>
    <t>TAATTGAACCATCTAGTAGCTGGTTCCCTAT</t>
  </si>
  <si>
    <t>TTCCGAAGGGATGGGCGATGGCCTCCGTTGC</t>
  </si>
  <si>
    <t>ACGAGCGTACGCGTTAGGACCTGAAAGATGG</t>
  </si>
  <si>
    <t>AGAGATGGGTGAGTGCCGTTCCGAAGGGATG</t>
  </si>
  <si>
    <t>GGAAACCAAAGTCTTTGGGTTCCGGGGGGAG</t>
  </si>
  <si>
    <t>TCGGGTTCAGATCCCCAAATCCAGAGTGGCG</t>
  </si>
  <si>
    <t>AATCAACTAGCCCTGAAAATGGATGGCGCTG</t>
  </si>
  <si>
    <t>AGTCGGAATCCGCTAAGGAGTGTGTAACAAC</t>
  </si>
  <si>
    <t>CCGTAAGGGAAAGTTGAAAAGAACTTTGAAG</t>
  </si>
  <si>
    <t>CTCGCTTCTGGCGCCAAGCTTCCGTCCTGCG</t>
  </si>
  <si>
    <t>CAGGGTCGGCCTGGTTAGTACTTGGATGGGA</t>
  </si>
  <si>
    <t>GAACGGCTAAACGAGGGTCCAACTGTCTCTT</t>
  </si>
  <si>
    <t>CGAAGCTAAGCAGGGTCGGGCCTGGTTAGAA</t>
  </si>
  <si>
    <t>TCTCGCTTCTGGCGCCAAGCGTCTGTCCCGA</t>
  </si>
  <si>
    <t>TAGAATAAGTGGGAGGCCCCCGGCGCCCGGC</t>
  </si>
  <si>
    <t>TAACGCATGCGCGAGTCAGGGGCTCGTCCGA</t>
  </si>
  <si>
    <t>CAGGCTTGGGTCTTCCCGGAGTCGGGTTGCT</t>
  </si>
  <si>
    <t>AACGCATGCGCGAGTCAGGGGCTCGTCCGAA</t>
  </si>
  <si>
    <t>CGATCTCGTCTGATCTCAGAAGCTAAGCAGG</t>
  </si>
  <si>
    <t>CATACCACCCTGAACGCACCCGATCTCGTCT</t>
  </si>
  <si>
    <t>CTGCCTGGGAATACCGGGTGCTGTAGGCTTT</t>
  </si>
  <si>
    <t>CGGCGGATCTTACCGCTCCCCATTCCTCCCA</t>
  </si>
  <si>
    <t>CATGAACGGCTAAACGAGGGTCCAACTGTCT</t>
  </si>
  <si>
    <t>GGAAACCTCACCCGGCCCGGACACGGACAGG</t>
  </si>
  <si>
    <t>CTACGGCCATACCACCCTGAACGTGCCCGAT</t>
  </si>
  <si>
    <t>ACAAGTGGCGTTCAGCCACCCGAGATTGAGC</t>
  </si>
  <si>
    <t>GTGACCATGGGTGACGGGGAATCAGGGTTCG</t>
  </si>
  <si>
    <t>GCCCCCGGCGCGCCGGGCTCGGCTCTTCCTG</t>
  </si>
  <si>
    <t>TGGAAGTTAAGCAGGGTCGGGCATGGTTAGT</t>
  </si>
  <si>
    <t>GGATGGGCGATGGCCTCCGTTGCCCTCGGCC</t>
  </si>
  <si>
    <t>CGGCATCCGGTGAGCTCTCGCTGGCCCTTGA</t>
  </si>
  <si>
    <t>TGGGCTCGGGCCTTCCCGGAGTTGGGTTGCT</t>
  </si>
  <si>
    <t>GACGAAAAATAACAATACAGGACTCTTTCGA</t>
  </si>
  <si>
    <t>AACGTGAGCTGGGTTTAGACCGTCGTGAGAC</t>
  </si>
  <si>
    <t>ACGGTCGAACTTGACTATCTAGAGGAAGTAA</t>
  </si>
  <si>
    <t>CTGAATTTAAGCATATTAGCCAGGGGAGGAA</t>
  </si>
  <si>
    <t>GTGTGGTGGGAGCGCGCGGGTGGGGCCGGGG</t>
  </si>
  <si>
    <t>AAGGGCAGGGCGCCCTGGAATGGGTTCGCCC</t>
  </si>
  <si>
    <t>GGGGGGGATGCGTGCATTTATCAGATCAAAA</t>
  </si>
  <si>
    <t>GAGTCAGGGGCTCGTCCGAAAGCCGCCTTGG</t>
  </si>
  <si>
    <t>AAGCCCCGGGGAGAGTTCTCTTTTCTTTGTG</t>
  </si>
  <si>
    <t>TCTGATCTCGGAAGCTAAGCAGGGTCAGGCC</t>
  </si>
  <si>
    <t>GGCCACTGCGGTGAGCCTTGCAGCCTAGGGC</t>
  </si>
  <si>
    <t>AGGGCCACTGCGGTGAGCCTTGCAGCCTAGG</t>
  </si>
  <si>
    <t>TGGAGCGCTGAGAAGACGGTCGAACTTGACT</t>
  </si>
  <si>
    <t>TCAACTAGCCCTGAAAATGGATGGCGCTGGA</t>
  </si>
  <si>
    <t>GGAAGCTAAGCAGGGTCAGGTCTGGTTAGCA</t>
  </si>
  <si>
    <t>GCGTTGATTAAGTCCCTGCCCTTTGTACACA</t>
  </si>
  <si>
    <t>TTGAAAATCCGGGGGAGAGCTTGTAAATCTC</t>
  </si>
  <si>
    <t>GCCCTCTCGCCTGTCACGTTGAACGCACGTT</t>
  </si>
  <si>
    <t>CCTTGAAAATCCGGGGGAGAGCTTGTAAATC</t>
  </si>
  <si>
    <t>TGCACGAGTCAGGGGCTCGTCCGAAAGCCGC</t>
  </si>
  <si>
    <t>GCACCACCGGCCCGTCTCGCCCGCCGGGCCG</t>
  </si>
  <si>
    <t>CGCAGGGGGTGGTGTGGTGGGAGCGCGCGGG</t>
  </si>
  <si>
    <t>ATTTATCAGATCAAAACCAACCCGGTGAGCT</t>
  </si>
  <si>
    <t>ATGGCTCATTAAATCAGTTATGGTTCTTTTG</t>
  </si>
  <si>
    <t>GGGTCCCCGCGTCGTCCCCGCGGCGGCGCGG</t>
  </si>
  <si>
    <t>GCCCCCCGTGGCGGCGACGACCCATTCGAAC</t>
  </si>
  <si>
    <t>GGTTAGTACTTGGATGGGAAACCGCCTGGGA</t>
  </si>
  <si>
    <t>CCTGAACGCGCCCGACCTCGTCTGATCTCGG</t>
  </si>
  <si>
    <t>CCTTGCCTCTCGGCACCCCCTCGATGCTCTT</t>
  </si>
  <si>
    <t>CGAAGGGATGGGCGATGGCCTCCGTTGCCCT</t>
  </si>
  <si>
    <t>AGTACTTGAATGGGAGACTGCCTGGGAATAC</t>
  </si>
  <si>
    <t>CGCTGTGATCTATTGAAAGTCAGCCCTCGGG</t>
  </si>
  <si>
    <t>CGTCTGATCTCGGAAGCTAAGCAGGGTTGGG</t>
  </si>
  <si>
    <t>CATGCCGGTGGTCCCGGCGGATCTTTCCCGC</t>
  </si>
  <si>
    <t>TCGAACTTGACTATCTAGAGGAAGTAAAAGT</t>
  </si>
  <si>
    <t>TTAAGTCCCTGCCCTTTGTACACACCGCCCG</t>
  </si>
  <si>
    <t>CGACCCCTCCACCAGAGCGTCGTTCCCCCCT</t>
  </si>
  <si>
    <t>CCCTGAGAGAGGGGCACGTGCCTTGGAAAGC</t>
  </si>
  <si>
    <t>GTCGCTCGCTCCTCTCCTACTTGGATAACTG</t>
  </si>
  <si>
    <t>GTCTACGGCCATACCACCCTGAACGCACCCG</t>
  </si>
  <si>
    <t>TCCCTCAGGATAGCTGGCGCTCTCGCTCCCG</t>
  </si>
  <si>
    <t>GTGCCTTGGAAAGCGTCATGGTTCCGGCGGC</t>
  </si>
  <si>
    <t>GGCCCGTGCCTTGGAAAGTGTCGCGGTTCCG</t>
  </si>
  <si>
    <t>CCCCGTTCCTCCCGACCCCTCCACCCACACG</t>
  </si>
  <si>
    <t>GGGCCGGGGGTGGGGCCAGCAGGGGACCGTC</t>
  </si>
  <si>
    <t>TAGTCTGGCACGGTGAAGAGACATGAAAGGT</t>
  </si>
  <si>
    <t>GGGATGGGCGATGGCCTCCGTTGCCCTCGGC</t>
  </si>
  <si>
    <t>CGGTGAAATACCACTACTCTCATCGTTTTTT</t>
  </si>
  <si>
    <t>TCCCCCCGCCGGGCGTCGGGACCGGGGTCCG</t>
  </si>
  <si>
    <t>TCCCCGCGTCCGGCGCTCTAGCGGCAGGCGC</t>
  </si>
  <si>
    <t>CCGTCGTAGTTCCGACCATAAACGATGCCGA</t>
  </si>
  <si>
    <t>GAAAAGAACTTTGAAGAGAGTTCAAGAGGGC</t>
  </si>
  <si>
    <t>TGCTAACTAGTTACGCGACCCCCGAGCGGTC</t>
  </si>
  <si>
    <t>ACCGCGGTTCTATTTTGTTGGTTTTCGGAAC</t>
  </si>
  <si>
    <t>AGGGAAGTCGGCAAGCCGGATCCGTAACTTC</t>
  </si>
  <si>
    <t>GTGACGTGCAAATCGGTCGTCCGACCTGGGT</t>
  </si>
  <si>
    <t>GGGGAATCCGACTGTTTAATTAAAACAAAGC</t>
  </si>
  <si>
    <t>ATCAACTAGCCCTGAAAATGGATGGCGCTGG</t>
  </si>
  <si>
    <t>GAGGCCCCCGGCGCCCGGCTCCGTCCTCGCG</t>
  </si>
  <si>
    <t>ATGATTAAGAGGGACGGCCAGGGGCATTCAT</t>
  </si>
  <si>
    <t>CGGGCCTGGTTAGTACTTGGATGGGAGAGTC</t>
  </si>
  <si>
    <t>CCGGCCGCCGCCAGGCGTACTTCCACCGTGG</t>
  </si>
  <si>
    <t>GAATTCCCAGTAAGTGCGGGTCATAAGCTTG</t>
  </si>
  <si>
    <t>AGCTTCGCGAAGGCCCGCGGCGGGTGTTGAC</t>
  </si>
  <si>
    <t>GCGCACTTCCACCATGGCGGTGCACCACGAC</t>
  </si>
  <si>
    <t>CCCGGCTCCGTCCTCGCGTCGGGGTCGGGGC</t>
  </si>
  <si>
    <t>CACGGCCCTGGTGGAGCGCTGAGAAGACGGT</t>
  </si>
  <si>
    <t>GGATAGCTGGCGCTCTCGCTCTTTTTTTCCC</t>
  </si>
  <si>
    <t>AGTCGGAGGTTCGAAGACGATCAGATACCGT</t>
  </si>
  <si>
    <t>ATCGGGCCTGGTTAGTACTTGGATGGGAGAC</t>
  </si>
  <si>
    <t>CCTACCATGGTGACCACGGGTGACGGGGAAT</t>
  </si>
  <si>
    <t>GGGAAACCTCACCCGGCCCGGACACGGACAG</t>
  </si>
  <si>
    <t>TCTCTTTTCTTTGTGAAGGGCAGGGCGCCCT</t>
  </si>
  <si>
    <t>CTCGGAAGCTAAGCAGGGTCGGGCCTTGTTA</t>
  </si>
  <si>
    <t>GGGGGAGTATGGTTGCAAAGCTGAAACTTAA</t>
  </si>
  <si>
    <t>AGGGCGTGAAACCGTTAAGAGGTAAACTGGT</t>
  </si>
  <si>
    <t>GCCCTTCCTGTGGATCGTCTCAGCTGCTGCG</t>
  </si>
  <si>
    <t>GCGGAGATGGGCGCCGCGAGGCGTCCAGTGC</t>
  </si>
  <si>
    <t>GATAACTGGCTTGTGGCAGCCAAGCGTTCAT</t>
  </si>
  <si>
    <t>GAACGTGAGCTGGGATTAGACCGTCGTGAGA</t>
  </si>
  <si>
    <t>GCGCGGGTAACCCGTTGAACCCCATTCGTGA</t>
  </si>
  <si>
    <t>ACTAGCCCTGAAAATGGATGGCGCTGGAGCG</t>
  </si>
  <si>
    <t>GTCCCGCGCATGCGGGCGGGCACGACCCGCT</t>
  </si>
  <si>
    <t>TCGGGGCACGCCGGCCTCGCGGGCCGCCGGT</t>
  </si>
  <si>
    <t>AGTACTTGGATGAGAGACCGCCTGGGAATAC</t>
  </si>
  <si>
    <t>GTCGCCGTGCCTACCATGGTGACCACGGGTG</t>
  </si>
  <si>
    <t>GCCACCCGAGATTGAGCAATAACAGGTCTGT</t>
  </si>
  <si>
    <t>ATTTAAGCATATTAGCCAGGGGAGGAAAAGA</t>
  </si>
  <si>
    <t>GGCTAAATACCGGCACGAGACCGATAGTCAA</t>
  </si>
  <si>
    <t>GGGAGGCCCCCGGCGCCCGGCTCCGTCCTCG</t>
  </si>
  <si>
    <t>GGACCGCGGTTCTATTTTGTTGGTTTTCGGA</t>
  </si>
  <si>
    <t>GGATGGCGCTGGAGCGTGGGGACCATACCCA</t>
  </si>
  <si>
    <t>GGCCGCGGTATCCTGACCGTGCAAAGGTAGC</t>
  </si>
  <si>
    <t>CGGGCGGGGCCGGGGCTGGGGTCGGCGGGGG</t>
  </si>
  <si>
    <t>AAATTCAATGAAGCGCGGGTAAACGGTGGGA</t>
  </si>
  <si>
    <t>CACCCTGAACGCGCCCGATCTCGTCTGTCCT</t>
  </si>
  <si>
    <t>TCAAGAACGAAAGTCGGAGGTTCGAAGACGA</t>
  </si>
  <si>
    <t>TCCCCATGAACGAGGAATTCCCAGTAAGTGC</t>
  </si>
  <si>
    <t>AGCACGAGCGTATGCGTTAGGACCCGAAAGA</t>
  </si>
  <si>
    <t>GGTTTAGACCGTCGTGAGACAGGTTAGTTTT</t>
  </si>
  <si>
    <t>CCTTAGATGTCCGGGGCTGCACGCGCGCTAC</t>
  </si>
  <si>
    <t>GGTAAGCAGAACTGGCGTTGCGGGATGAACC</t>
  </si>
  <si>
    <t>GAGCTGGGTTTAGACCGTCGTGAGACAGGTT</t>
  </si>
  <si>
    <t>TGAAATTCTTGGACCGGCGCAAGACGGACCA</t>
  </si>
  <si>
    <t>CCCCGGGGAGAGTTCTCTTTTCTTTGTGAAG</t>
  </si>
  <si>
    <t>TTAACGGCCGCGGTATCCTGACCGTGCAAAG</t>
  </si>
  <si>
    <t>GCCCGGCTCCGTCCTCGCGTCGGGGTCGGGG</t>
  </si>
  <si>
    <t>TCCCGACCCCTCCACCCACACGTTGTTCCCC</t>
  </si>
  <si>
    <t>TGGGTTTAGACCGTCGTGAGACAGGTTAGTT</t>
  </si>
  <si>
    <t>TACCAAGCGTTGGATTGTTCACCCACTAATA</t>
  </si>
  <si>
    <t>TGAACGCGCCCGACCTCGTCTGATCTCGGAA</t>
  </si>
  <si>
    <t>GGGCCCAAGTCCTTCTGATCGAGGCCCAGCC</t>
  </si>
  <si>
    <t>CCAGTCTGCCGAGGGCGCACCACCGGCCCGT</t>
  </si>
  <si>
    <t>AAGCTAAGCAGGGTCGGGCCTGGTTAATACT</t>
  </si>
  <si>
    <t>TTGGATGGGAGACTGCCTGGGAATACCGGGT</t>
  </si>
  <si>
    <t>AACCTCGGGCCGATCGCACGCCCCCGTGGCG</t>
  </si>
  <si>
    <t>GATGGGCGATGGCCTCCGTTGCCCTCGGCCG</t>
  </si>
  <si>
    <t>GGGACCATACCCAGCCGTCGCCGGCAGTCAG</t>
  </si>
  <si>
    <t>ATACCACTCTGAACGCGCCCGATCTCGGAAG</t>
  </si>
  <si>
    <t>TGTCCAGTGCTCTGAATGTCAAAGTGAAGAA</t>
  </si>
  <si>
    <t>TCTCGGCACCCCCTCGATGCTCTTAGCTGAG</t>
  </si>
  <si>
    <t>TGCCCACGGGCGCTGACCCCCCTTCCCGGGG</t>
  </si>
  <si>
    <t>CTAGGAATAATGGAATAGGACCGCGGTTCTA</t>
  </si>
  <si>
    <t>CCACGGGTGACGGGGAATCAGGGTTCGATTC</t>
  </si>
  <si>
    <t>GAACAGCAGTTGAACATGGGTCAGTCGGTCC</t>
  </si>
  <si>
    <t>GACTGGCTCCGGGATGGCTGGGAAGGCCCGG</t>
  </si>
  <si>
    <t>GGAAGGGCACCACCAGGAGTGGAGCCTGCGG</t>
  </si>
  <si>
    <t>TGGTCCCGGCAGATCTTTCCCGCTCCCCGTT</t>
  </si>
  <si>
    <t>CCTCGGCCGATTGAAGGGGAGTCGGGTTCAG</t>
  </si>
  <si>
    <t>AATTAGTGACGCGCATGAATGGATGAACAAG</t>
  </si>
  <si>
    <t>GTGTGCTTGGCTGAGGAGCCAATGGGGCGAA</t>
  </si>
  <si>
    <t>AGGGTGAAGCCAGAGGAAACTCTGGTGGAGG</t>
  </si>
  <si>
    <t>TACCACTCTGAACGCGCCCGATCTCGGAAGA</t>
  </si>
  <si>
    <t>ACCAGAAGCTAAGCAGGGTCAGGCCTGGTAA</t>
  </si>
  <si>
    <t>TGGCCCTTGAAAATCCGGGGGAGAGCTTGTA</t>
  </si>
  <si>
    <t>GCGTTCAGCCACCCGAGATTGAGCAATAACA</t>
  </si>
  <si>
    <t>ATAACGAACGAGACTCTGGCATGCTAACTAG</t>
  </si>
  <si>
    <t>CAGTCAGTCCTGAGAGATGGGTGAGTGCCGT</t>
  </si>
  <si>
    <t>AGGTGTTGACGCGATGTGATTTCTGCCCAGT</t>
  </si>
  <si>
    <t>GGCTCCGGGACAGCTGGGAAGGCCCCGTGGA</t>
  </si>
  <si>
    <t>AAATGGATGGCGCTGGAGCGTGGGGACCATA</t>
  </si>
  <si>
    <t>CGTCGTAGTTCCGACCATAAACGATGCCGAC</t>
  </si>
  <si>
    <t>GAACGCGCCCGATCTCATCTGATCTCGGAAG</t>
  </si>
  <si>
    <t>GGACAAGTGGCGTTCAGCCACCCGAGATTGA</t>
  </si>
  <si>
    <t>AATAGGACCGCGGTTCTATTTTGTTGGTTTT</t>
  </si>
  <si>
    <t>CGTCCTCGCGTCGGGGTCGGGGCACGCCGGC</t>
  </si>
  <si>
    <t>GTTCCGGCGGCATCCGGTGAGCTCTCGCTGG</t>
  </si>
  <si>
    <t>TGAGTAGGAGGGCCACTGCGGTGAGCCTTGC</t>
  </si>
  <si>
    <t>CTCCGGCCGGGGGTCGGGCGCCGGCGGCTTT</t>
  </si>
  <si>
    <t>TCTCGCCCGCCGCGCCGGGGAGGTGGAGCAC</t>
  </si>
  <si>
    <t>TTGCGGACCAGGGGAATCCGACTGTTTAATT</t>
  </si>
  <si>
    <t>GGCGGAGATGGGCGCCGCGAGGCGTCCAGTG</t>
  </si>
  <si>
    <t>GATACCGTCGTAGTTCCGACCATAAACGATG</t>
  </si>
  <si>
    <t>CTTGGATGGGAGACCGCCTGGGAATACCAAG</t>
  </si>
  <si>
    <t>CTGGCTCCGGGATGGCTGGGAAGGCCCGGTG</t>
  </si>
  <si>
    <t>GGTTCCGGCGGCATCCGGTGAGCTCTCGCTG</t>
  </si>
  <si>
    <t>ACCGTCGTAGTTCCGACCATAAACGATGCCG</t>
  </si>
  <si>
    <t>TCCGTGGGTGGTGGTGCATGGCCGTTCTTAG</t>
  </si>
  <si>
    <t>TGACTCAACACGGGAAACCTCACCCGGCCCG</t>
  </si>
  <si>
    <t>CGCGGGAAATGTGGCGTACAGAAGACCCAGG</t>
  </si>
  <si>
    <t>GGATCGGGCCTGGTTAGTACTTGGATGGGAG</t>
  </si>
  <si>
    <t>GTCGGAGGTTCGAAGACGATCAGATACCGTC</t>
  </si>
  <si>
    <t>TGAAACCGTTAAGAGGTAAACGGGTGGAATC</t>
  </si>
  <si>
    <t>CCGCCGGTGAAATACCACTACTCTCATCGTT</t>
  </si>
  <si>
    <t>TACGGCCATACCATCCGAACGCGCCCGATCT</t>
  </si>
  <si>
    <t>TCGGGCCGATCGCACGCCCCCGTGGCGGCGA</t>
  </si>
  <si>
    <t>CATGGGTCAGTCAGTCCTGAGAGATGGGTGA</t>
  </si>
  <si>
    <t>TCGAGGCCCTGTAATTGGAATGAGTCCACTT</t>
  </si>
  <si>
    <t>CGGCTCCGGCCGGGGGTCGGGCGCCGGCGGC</t>
  </si>
  <si>
    <t>AGGACTTGGATGGGAGACCGCCTGGGAATAC</t>
  </si>
  <si>
    <t>CGGGGTCCCCGCGTCGTCCCCGCGGCGGCGC</t>
  </si>
  <si>
    <t>CCGGTGAAATACCACTACTCTCATCGTTTTT</t>
  </si>
  <si>
    <t>GTCGCGGCCCCCGGCGCGCCGGGCTCGGCTC</t>
  </si>
  <si>
    <t>ACTTGCATGGGAGACCGCCTGGGAATACCAG</t>
  </si>
  <si>
    <t>GGATGGGAGACCGCCTGGGAATACTGGGTGC</t>
  </si>
  <si>
    <t>TGGCTCAGCGTGTGCCTACCCTACGCCGGCA</t>
  </si>
  <si>
    <t>AGCAGCCGACTTAGAACTGGTGCAGACCAGG</t>
  </si>
  <si>
    <t>CTGGTTAGTACTTGGATGAGAGACCGCCTGG</t>
  </si>
  <si>
    <t>CAAACCATCTAGTAGCTGGTTCCCTCCGAAG</t>
  </si>
  <si>
    <t>TCTGATCTCGGAAGCTAAGCAGGCTCGGGTC</t>
  </si>
  <si>
    <t>ATACCACCCTGAACGCGCCTGATCTCGTCTG</t>
  </si>
  <si>
    <t>AAGGGCACCACCAGGAGTGGAGCCTGCGGCT</t>
  </si>
  <si>
    <t>AAAGTTGAAAAGAACTTTGAAGAGAGTTCAA</t>
  </si>
  <si>
    <t>AGCTGGGTTTAGACCGTCGTGAGACAGGTTA</t>
  </si>
  <si>
    <t>GCAGCTAGGAATAATGGAATAGGACCGTGGT</t>
  </si>
  <si>
    <t>TCTTTTCTTTGTGAAGGGCAGGGCGCCCTGG</t>
  </si>
  <si>
    <t>ATGGTTTAGTGAGGCCCTCGGATCGGCCCGC</t>
  </si>
  <si>
    <t>TTTTTTTCCCGACGTACGCAGTTTTATCCGG</t>
  </si>
  <si>
    <t>AAGGGTTCCATGTGAACAGCAGTTGAACATG</t>
  </si>
  <si>
    <t>TTAAAACAAAGCTTCGCGAAGGCCCGCGGCG</t>
  </si>
  <si>
    <t>TGGTGCATGGCCGTTCTTAGTTGGTGGAGCG</t>
  </si>
  <si>
    <t>GAACCATCCCACCCTGAGTGTTACAGCCCCT</t>
  </si>
  <si>
    <t>ATACCACTACTCTCATCGTTTTTTCACTGAC</t>
  </si>
  <si>
    <t>TCTTTGGGTTCCGGGGGGAGTATGGTTGCAA</t>
  </si>
  <si>
    <t>CCCCGCGTCCGGCGCTCTAGCGGCAGGCGCG</t>
  </si>
  <si>
    <t>GCTAGAGGTGAAATTCTTGGACCGGCGCAAG</t>
  </si>
  <si>
    <t>CGGTGGTCCCGGCGGATCTTTCCCGCACCCT</t>
  </si>
  <si>
    <t>TGAGTGCCGTTCCGAAGGGATGGGCGATGGC</t>
  </si>
  <si>
    <t>CATGGCGGTGCGCCACGACTGGCTCCGGGAC</t>
  </si>
  <si>
    <t>AGGGTCGGCCTGGTTAGTACTTGGATGGGAA</t>
  </si>
  <si>
    <t>TCGGAAGCTAAGCAGGGTCGGGCCTTGTTAG</t>
  </si>
  <si>
    <t>AGCGTTCATAGCGACGTCGCTTTTTGATCCT</t>
  </si>
  <si>
    <t>GTGACTAAAGTTTAACGGCCGCGGTATCCTG</t>
  </si>
  <si>
    <t>TCCATGTGAACAGCAGTTGAACATGGGTCAG</t>
  </si>
  <si>
    <t>TGGTGGAGGTCCGTAGTGGTCCTGACGTGCA</t>
  </si>
  <si>
    <t>CAAGAACGAAAGTCGGAGGTTCGAAGACGAT</t>
  </si>
  <si>
    <t>GCGCCCGATGCCGACGCTCATCAGACCCCAG</t>
  </si>
  <si>
    <t>GGAGCCGAGCGTGGAATGCGAGTGCCTAGTG</t>
  </si>
  <si>
    <t>GTTCCTCCCGACCCCTCCACCCACACGTTGT</t>
  </si>
  <si>
    <t>TTGGATGGGAGACCGCCTGGAAATACCGGGT</t>
  </si>
  <si>
    <t>GGATGGCTGGGAAGGCCCGGTGTGGAAGGTG</t>
  </si>
  <si>
    <t>ATCTCGGAAGCTAAGCAGGGTTGGGCCTGGT</t>
  </si>
  <si>
    <t>GTTGAACCCCATTCGTGATGGGGATCGGGGA</t>
  </si>
  <si>
    <t>GGAACGGGCTTGGCGGAATCAGTGGGGAAAG</t>
  </si>
  <si>
    <t>TGGAATGGGTTCGCCCTGAGAGAGGGGCACG</t>
  </si>
  <si>
    <t>GGCCGGGGAGGTGGAGCACGAGCGTACGCGT</t>
  </si>
  <si>
    <t>GTCGGCAAGCCGGATCCGTAACTTCGGAAAA</t>
  </si>
  <si>
    <t>GGAGAAGGGTTCCATGTGAACAGCAGTTAAA</t>
  </si>
  <si>
    <t>TCTTTTTTTCCCGACGTACGCAGTTTTATCC</t>
  </si>
  <si>
    <t>TACCTACTATCCAGTGAAACCACAGCCAAGG</t>
  </si>
  <si>
    <t>CCGTTGAACCCCATTCGTGATGGGGATCGGG</t>
  </si>
  <si>
    <t>TCAGCCACCCGAGATTGAGCAATAACAGGTC</t>
  </si>
  <si>
    <t>ACCACTACTCTCATCGTTTTTTCACTGACCC</t>
  </si>
  <si>
    <t>CGCGGGTAAACGGTGGGAGTAACTATGACTG</t>
  </si>
  <si>
    <t>GTTAGTACTTGGATGGGAGACCGCCTGGAAA</t>
  </si>
  <si>
    <t>GGGTGGTGTGGTGGGAGCGCGCGGGTGGGGC</t>
  </si>
  <si>
    <t>GACCGGCGCAAGACGGACCAGAGCGAAAGCA</t>
  </si>
  <si>
    <t>CATCTGATCGGAAGCTAAGCAGGGTCGGGCC</t>
  </si>
  <si>
    <t>GACTAGCATGAACGGCTAAACGAGGGTCCAA</t>
  </si>
  <si>
    <t>ATTCAATGAAGCGCGGGTAAACGGCAGGAGT</t>
  </si>
  <si>
    <t>CCATACCACCCTGAACGCGCCCAATCTCGTC</t>
  </si>
  <si>
    <t>TGTCTTGGGAAACGGGGTGCGGCCGGAAAGG</t>
  </si>
  <si>
    <t>ACAGGTGCAGATCTTGGTGGTAGTAGCAAAT</t>
  </si>
  <si>
    <t>AATGAAGCGCGGGTAAACGGCAGGAGTAACT</t>
  </si>
  <si>
    <t>TGACTTAGAACTGGTGCGGACCAGGGGAATC</t>
  </si>
  <si>
    <t>GGCGCCCGGCTCCGTCCTCGCGTCGGGGTCG</t>
  </si>
  <si>
    <t>AGCGGATCTTTCCCACTCCCCGTTCCTCCCG</t>
  </si>
  <si>
    <t>GAGAGAGGGGCACGTGCCTTGGAAAGCGTCA</t>
  </si>
  <si>
    <t>TTGGATGAGAGACCGCCTGGGAATACCGGGT</t>
  </si>
  <si>
    <t>AACACAGGTGTCCTAAGGCGAGCTCAGGGAG</t>
  </si>
  <si>
    <t>GACTTTAGTCTGGCACGGTGAAGAGACATGA</t>
  </si>
  <si>
    <t>GGGCGCTGACCCCCCTTCCCGGGGGGGGGGG</t>
  </si>
  <si>
    <t>TAGGGAACGTGAGCTGGGATTAGACCGTCGT</t>
  </si>
  <si>
    <t>TCGTGGGGGGCCCAAGTCCTTCTGATCGAGG</t>
  </si>
  <si>
    <t>GAACTTTAAAGAGAGAGTTCAAGAGGGCGTG</t>
  </si>
  <si>
    <t>GTCCTGAACGCGCCCGATCTCATCTGATCTT</t>
  </si>
  <si>
    <t>CATAAGCTTGCGTTGATTAAGTCCCTGCCCT</t>
  </si>
  <si>
    <t>CCCGTTCCTCCCGACCCCTCCACCAGAGCGT</t>
  </si>
  <si>
    <t>GGCACGCCGGCCTCGCGGGCCGCCGGTGAAA</t>
  </si>
  <si>
    <t>AAATGGGTAAGAAGCCTGGCTCGCTGGCGTG</t>
  </si>
  <si>
    <t>TGGCGGCCAAGCGTTCATAGCGACGTCGCTT</t>
  </si>
  <si>
    <t>GCAAGACGGACCAGAGCGAAAGCATTTGCCA</t>
  </si>
  <si>
    <t>TCTGGCGCCAAGCTTCCGTCCTGCGCATGCG</t>
  </si>
  <si>
    <t>CTGATCTCGGAAGCTAAGCAGGATCGGGCCT</t>
  </si>
  <si>
    <t>GCTGGTCGCGGCCCCCGGCGCGCCGGGCTCG</t>
  </si>
  <si>
    <t>GTCTGATCTCGGAAGCTAAGCAGGCTCGGGT</t>
  </si>
  <si>
    <t>TGGCCATACCACCCTGAACGTGCCCGATCTC</t>
  </si>
  <si>
    <t>CCTTAATTAGGGACTAGCATGAACGGCTAAA</t>
  </si>
  <si>
    <t>AGAACTGGCGCTGCGGGATGAACCGAACTAT</t>
  </si>
  <si>
    <t>AGGGAACGGGCTTGGCGGAATCAGTGGGGAA</t>
  </si>
  <si>
    <t>AGGGTTAAGGCGCCCGATACCGACGCTCATC</t>
  </si>
  <si>
    <t>AAGTGGCGTTCAGCCACCCGAGATTGAGCAA</t>
  </si>
  <si>
    <t>ACCATCCGAACGCGCCCGATCTCGTCTGATC</t>
  </si>
  <si>
    <t>GCGGCATCCGGTGAGCTCTCGCTGGCCCTTG</t>
  </si>
  <si>
    <t>AGAGTCGGGCCTGGTTAGTACTTGGATGGGA</t>
  </si>
  <si>
    <t>GCAGGGCGCCCTGGAATGGGTTCGCCCTGAG</t>
  </si>
  <si>
    <t>TTTAGACCGTCGTGAGACAGGTTAGTTTTAC</t>
  </si>
  <si>
    <t>CTCAACACGGGAAACCTCACCCGGCCCGGAC</t>
  </si>
  <si>
    <t>AGATAGCAGGACAGTGGCCATGGAAGTCAGA</t>
  </si>
  <si>
    <t>GGATGGGAGGCCGCCTGGGAATACCGGGTGC</t>
  </si>
  <si>
    <t>TCTGATCTCGGAAGCTAAGCAGGATCGGGCC</t>
  </si>
  <si>
    <t>AAATTCTTGGACCGGCGCAAGACGGACCAGA</t>
  </si>
  <si>
    <t>CCTCTGATCTCGGAAGCTAAGCAGGGTCGGG</t>
  </si>
  <si>
    <t>CCCCGGCGCCCGGCTCCGTCCTCGCGTCGGG</t>
  </si>
  <si>
    <t>TCCGATAACGAACGAGACTCTGGCATGCTAA</t>
  </si>
  <si>
    <t>GGAAAGCGTCATGGTTCCGGCGGCATCCGGT</t>
  </si>
  <si>
    <t>ATCCAGAGTGGCGGAGATGGGCGCCGCGAGG</t>
  </si>
  <si>
    <t>GGAGCCGCTGCAGGTGCAGATCTTGGTGGTA</t>
  </si>
  <si>
    <t>GGGTTCAGATCCCCAAATCCAGAGTGGCGGA</t>
  </si>
  <si>
    <t>GGCAGACGGACCAAGGAGTCTAACGCGTGCG</t>
  </si>
  <si>
    <t>GAGGAAGTAAAAGTCGTAACAAGGTTTCCGT</t>
  </si>
  <si>
    <t>GGAGGTCCGTAGTGGTCCTGACGTGCAAATC</t>
  </si>
  <si>
    <t>GATTCCGTGGGTGGTGGTGCATGGCCATTCT</t>
  </si>
  <si>
    <t>AACTAGTTACGCGACCCCCGAGCGGTCGGCG</t>
  </si>
  <si>
    <t>GAGACTGCCTGGGAATACCGGGTGCTGTAGG</t>
  </si>
  <si>
    <t>TGCGCATCTCTCTGGGTCAGGGGTGCGTGGC</t>
  </si>
  <si>
    <t>GGTGGTGTGGTGGGAGCGCGCGGGTGGGGCC</t>
  </si>
  <si>
    <t>GTCCGCGCAGTCCGCCCGGAGGATTCAACCC</t>
  </si>
  <si>
    <t>GGTCGGCCTGGTTAGTACTTGGATGGGAAAA</t>
  </si>
  <si>
    <t>TAAATTATATAACTTATCTATTTAATTTATT</t>
  </si>
  <si>
    <t>CCCTCTCGCCAGTCACGTTGAACGCACGTTC</t>
  </si>
  <si>
    <t>CGCGCATGAATGGATGAACGAGATTCTCACT</t>
  </si>
  <si>
    <t>GCCTCTGGCATGTTGGAACAATGTAGGTAAA</t>
  </si>
  <si>
    <t>GCCCGAGCCGCCTGGATACCGCAGCTAGGAA</t>
  </si>
  <si>
    <t>AGGTCGGGCCTGGTTAGTACTTGGATGGGAG</t>
  </si>
  <si>
    <t>TCCCTGCCCTTTGTACACACCGCCCGTCGCT</t>
  </si>
  <si>
    <t>AAGCAGGGTCGGGCCTGGTTAATACTTGGAT</t>
  </si>
  <si>
    <t>GGGAAGCTAAGCAGGGTCAGGCCTGGTTAGT</t>
  </si>
  <si>
    <t>CTCCAGTCTGCCGAGGGCGCACCACCGGCCC</t>
  </si>
  <si>
    <t>CACGCGCGCTACACTGACTGGCTCAGCGTGT</t>
  </si>
  <si>
    <t>TAGTCGCCGTGCCTACCATGGTGACCACGGG</t>
  </si>
  <si>
    <t>TGGCACTAAACCATTCGTAGACGACCTGCTT</t>
  </si>
  <si>
    <t>CAGGGCGCCCTGGAATGGGTTCGCCCTGAGA</t>
  </si>
  <si>
    <t>ACCGAACGCCGGGTTAAGGCGCCCGATGCCA</t>
  </si>
  <si>
    <t>GAGCTCTCGCTGGCCCTTGAAAATCCGGGGG</t>
  </si>
  <si>
    <t>GCTAAGCAAGGTCGGGCCTGGTTAGTACTTG</t>
  </si>
  <si>
    <t>TTGAAAAGAACTTTGAAGAGAGTTCAAGAGG</t>
  </si>
  <si>
    <t>TATTCCCCATGAACGAGGAATTCCCAGTAAG</t>
  </si>
  <si>
    <t>AGTCGGGTTCAGATCCCCAAATCCAGAGTGG</t>
  </si>
  <si>
    <t>GACCGCCTGGGAATACTGGGTGCTGTAGGCT</t>
  </si>
  <si>
    <t>AAGCAGGGTCGGGCCTGGTTAGTACTTAGAC</t>
  </si>
  <si>
    <t>CTTAGAACTGGTGCGGACCAGGGGAATCCTA</t>
  </si>
  <si>
    <t>CAGGACTCTTTCGAGGCCCTGTAATTGGAAT</t>
  </si>
  <si>
    <t>CCTGAACGCACCCGATCTCGTCTGATCTCAG</t>
  </si>
  <si>
    <t>ACGAACGAGACTCTGGCATGCTAACTAGTTA</t>
  </si>
  <si>
    <t>GTAGCGGTCCTGACGTGCAAATAGGTCGTCC</t>
  </si>
  <si>
    <t>CGAAGACGATCAGATACCGTCGTAGTTCCGA</t>
  </si>
  <si>
    <t>CCATACCACCCTGAACGTGCCCGATCTCGTC</t>
  </si>
  <si>
    <t>CGGGGAGAGTTCTCTTTTCTTTGTGAAGGGC</t>
  </si>
  <si>
    <t>TAGTTACGCGACCCCCGAGCGGTCGGCGTCC</t>
  </si>
  <si>
    <t>GTCTAACGCATGCGCGAGTCAGGGGCTCGTC</t>
  </si>
  <si>
    <t>CGCGCCGGGCTCGGCTCTTCCTGGAGTCGGA</t>
  </si>
  <si>
    <t>ATTAGGGACTAGCATGAACGGCTAAACGAGG</t>
  </si>
  <si>
    <t>ACCATGGTGACCATGGGTGACGGGGAATCAG</t>
  </si>
  <si>
    <t>TGGATGGGAGACCGCCTGGAAATACCGGGTG</t>
  </si>
  <si>
    <t>CAAGTACCGTAAGGGAAAGTTGAAAAGAACT</t>
  </si>
  <si>
    <t>AAGCAGAACTGGCGCTGCGGGATGAACTGGG</t>
  </si>
  <si>
    <t>GCTCATCAGACCCCAGAAAAGGTGTTGGTTG</t>
  </si>
  <si>
    <t>CGGGCCTGTCCCCCGCCTCCCCTCCGCGCAC</t>
  </si>
  <si>
    <t>AGCGGTCCTGACATGCAAATCGGTCGTCCGA</t>
  </si>
  <si>
    <t>TACGGTGGGGGCGCGCGGGCGGGGCCGGGGC</t>
  </si>
  <si>
    <t>CCGGCGCCGCTCGTGGGGGGCCCAAGTCCTT</t>
  </si>
  <si>
    <t>GCAAGCCGGATCCGTAACTTCGGAAAAAAAA</t>
  </si>
  <si>
    <t>CCTACGCCGGCAGGCGCGGGTAACCCGTTGA</t>
  </si>
  <si>
    <t>GGAAGGCCCGGTGGGAAAGTTGGCTCGGGAG</t>
  </si>
  <si>
    <t>GGTGGGAGCGCGCGGGTGGGGCCGGGGGTGG</t>
  </si>
  <si>
    <t>TAAAGTGAATGATTAGAGGTCTTGGGGCCAA</t>
  </si>
  <si>
    <t>ACGATGCCGACTGGCAATGCGGCGGCGTTAT</t>
  </si>
  <si>
    <t>TTCAAATGAGAACTTTGAAGGCCGAAGTGGA</t>
  </si>
  <si>
    <t>GTACCCATATCCGCAGCAGGTCTCCAAGGTG</t>
  </si>
  <si>
    <t>ACGATCAGATACCGTCGTAGTTCCGACCATA</t>
  </si>
  <si>
    <t>CATGCTAACTAGTTACGCGACCCCCGAGCGG</t>
  </si>
  <si>
    <t>CCCGGCGCGCCGGGCTCGGCTCTTCCTGGAG</t>
  </si>
  <si>
    <t>TCGGGACGGGGTCCGGTGCGGAGAGCCATTC</t>
  </si>
  <si>
    <t>CTGGCCTGGTTAGTACTTGGATGGGAGACAT</t>
  </si>
  <si>
    <t>TTGACTGGGGCGGTACACCTGTCAAACGGTA</t>
  </si>
  <si>
    <t>GTGAACGCGCCCGATCTCGTCTGATCTCGGA</t>
  </si>
  <si>
    <t>TGGGAGACCGCCTGGGAATACCAGGTGCTGT</t>
  </si>
  <si>
    <t>ACCATGGCGGTGCGCCACGACTGGCTCCGGG</t>
  </si>
  <si>
    <t>GTGGTCCCGGCAGATCTTTCCCGCTCCCCGT</t>
  </si>
  <si>
    <t>ATTGACGGAAGGGCACCACCAGGAGTGGAGC</t>
  </si>
  <si>
    <t>AGCCGCCTGGATACCGCAGCTAGGAATAATG</t>
  </si>
  <si>
    <t>TGGGGAGCCTGGCGGGTGCCGGTGCGGGTAC</t>
  </si>
  <si>
    <t>CGGTTCTATTTTGTTGGTTTTCGGAACTGAG</t>
  </si>
  <si>
    <t>GTCCTCGCGTCGGGGTCGGGGCACGCCGGCC</t>
  </si>
  <si>
    <t>AAGCTAAGCAGGGTCGGGCCTGGTTAGAACT</t>
  </si>
  <si>
    <t>GCCACTGCGGTGAGCCTTGCAGCCTAGGGCA</t>
  </si>
  <si>
    <t>AAGAACTTTAAAGAGAGAGTTCAAGAGGGCG</t>
  </si>
  <si>
    <t>AAGCTAAGCAGGGTCGGGCTTGGTTAGTATT</t>
  </si>
  <si>
    <t>GGTCTGTGATGCCCTTAGATGTCCGGGGCTG</t>
  </si>
  <si>
    <t>GTCTGATCTCGGAAGCTAAGCAGGGTTGGGC</t>
  </si>
  <si>
    <t>CCACCCTGAATGCACCCAATCTCGTCTGATC</t>
  </si>
  <si>
    <t>CCAAGCGTTCATAGCGACGTCGCTTTTTGAT</t>
  </si>
  <si>
    <t>CCGCGCAGTCCGCCCGGAGGATTCAACCCGG</t>
  </si>
  <si>
    <t>GGGGGCGAGCCCCGAGGGGCTCTCGCTTCTG</t>
  </si>
  <si>
    <t>AAGGGATGGGCGATGGCCTCCGTTGCCCTCG</t>
  </si>
  <si>
    <t>TCAAAGCAGGCCCGAGCCGCCTGGATACTGC</t>
  </si>
  <si>
    <t>ATACCACCCTGAACGCACCCGATCTCGTCTG</t>
  </si>
  <si>
    <t>GCCTGCCCAGTGACTAAAGTTTAACGGCCGC</t>
  </si>
  <si>
    <t>ACTAGTTACGCGACCCCCGAGCGGTCGGCGT</t>
  </si>
  <si>
    <t>CCGAACGCGCCCGATCTCGTCTGATCTCGGA</t>
  </si>
  <si>
    <t>CTTGGGTCTTCCCGGAGTCGGGTTGCTTGGG</t>
  </si>
  <si>
    <t>GCGGTCGGCGTCCCCCAACTTCTTAGAGGGA</t>
  </si>
  <si>
    <t>CCCAGTAAGTGCGGGCCATAAGCTTGCGTTG</t>
  </si>
  <si>
    <t>GTACTTGGATGGGAGACCTAGGAATACTGGG</t>
  </si>
  <si>
    <t>TCGCTGTGATCTATTGAAAGTCAGCCCTCGG</t>
  </si>
  <si>
    <t>CTGGCATATTGGAACAATGTAGCTAAGCGAA</t>
  </si>
  <si>
    <t>CTCTCGCTTCTGGCGCCAAGCGCCCGTCCCG</t>
  </si>
  <si>
    <t>TCCAACCATAAACGATGCCGACTGGCAATGC</t>
  </si>
  <si>
    <t>GACAAGTGGCGTTCAGCCACCCGAGATTGAG</t>
  </si>
  <si>
    <t>GACGGTCGAACTTGACTATCTAGAGGAAGTA</t>
  </si>
  <si>
    <t>TCCCGAGGCCTCTCCAGTCTGCCGAGGGCGC</t>
  </si>
  <si>
    <t>AGTGGGAGGCCCCCGGCGCCCGGCTCCGTCC</t>
  </si>
  <si>
    <t>CCCTCCCTCCCCGCGTCCGGCGCTCTAGCGG</t>
  </si>
  <si>
    <t>ACTATCTAGAGGAAGTAAAAGTCGTAACAAG</t>
  </si>
  <si>
    <t>TGCCTACCCTACGCCGGCAGGCGCGGGTAAC</t>
  </si>
  <si>
    <t>GGGTCGGGCCTGGTTAGTACTTGGATGAGAG</t>
  </si>
  <si>
    <t>CTACGGCCATACCATCCGAACGCGCCCGATC</t>
  </si>
  <si>
    <t>AAGCCATGCATGTCTAAGTACGCACGGCCGG</t>
  </si>
  <si>
    <t>AAGCTTGCGTTGATTAAGTCCCTGCCCTTTG</t>
  </si>
  <si>
    <t>AGGGGCTCTCGCTTCTGGCGCCAAGCGCCCG</t>
  </si>
  <si>
    <t>GCCCCGGGGAGAGTTCTCTTTTCTTTGTGAA</t>
  </si>
  <si>
    <t>GGCATGAAACCGTTAAGAGGTAAACGGGTGG</t>
  </si>
  <si>
    <t>GGGAAGGCCCGGTGGGAAAGTTGGCTCGGGA</t>
  </si>
  <si>
    <t>CATGAACGAGGAATTCCCAGTAAGTGCGGGC</t>
  </si>
  <si>
    <t>GAAACCACAGCCAAGGGAACGGGTTTGGCGG</t>
  </si>
  <si>
    <t>TCGGGGTCGGGGCACGCCGGCCTCGCGGGCC</t>
  </si>
  <si>
    <t>GAAGTCGGAATCCGCTAAGGAGTGTGTAACA</t>
  </si>
  <si>
    <t>CTGAGAAGACGGTCGAACTTGACTATCTAGA</t>
  </si>
  <si>
    <t>CCGGGCGTGGAATGTGAGTGCCTAGTGGGCC</t>
  </si>
  <si>
    <t>AGTGACGCGCATGAATGGATGAACAAGATTC</t>
  </si>
  <si>
    <t>TCGCTCCTCTCCTACTTGGATAACTGTGGTA</t>
  </si>
  <si>
    <t>TCATTAATCAAGAACGAAAGTCGGAGGTTCG</t>
  </si>
  <si>
    <t>ATCTCGGAAGCTAAGCAGGATCGGGCCTGGT</t>
  </si>
  <si>
    <t>TGAATTTAAGCATATTAGCCAGGGGAGGAAA</t>
  </si>
  <si>
    <t>TTTGTACACACCGCCCGTCGCTACTACCGAT</t>
  </si>
  <si>
    <t>TGTTCCTTAATTAGGGACTAGCATGAACGGC</t>
  </si>
  <si>
    <t>ATACCGTCGTAGTTCCGACCATAAACGATGC</t>
  </si>
  <si>
    <t>TACGGCCATACCACCCTGAACGTGCCCGATC</t>
  </si>
  <si>
    <t>AGGGGCTCTCGCTTCTGGCGCCAAGCGTCTG</t>
  </si>
  <si>
    <t>CCCAGCCCGTGGACGGTGTGAGGCTGGTAGC</t>
  </si>
  <si>
    <t>CGGGCCGATCGCACGCCCCCGTGGCGGCGAC</t>
  </si>
  <si>
    <t>CTCCCCGGCGCCGCTCGTGGGGGGCCCAAGT</t>
  </si>
  <si>
    <t>CTAGAGGTGAAATTCTTGGACCGGCGCAAGA</t>
  </si>
  <si>
    <t>GCCGTACCCATATCCGCAGCAGGTCTCCAAG</t>
  </si>
  <si>
    <t>TGAACGCGCCCGATCTCATCTGATCTCGGAA</t>
  </si>
  <si>
    <t>TGAAAAGACCTTTGAAGAGAGAGTTCAAGAG</t>
  </si>
  <si>
    <t>CGGCCAAGCGTTCATAGCGACGTCGCTTTTT</t>
  </si>
  <si>
    <t>CGAAAGCTAAGCAGGGTCAAGCCTGGTTAAC</t>
  </si>
  <si>
    <t>CTACGCCGGCAGGCGCGGGTAACCCGTTGAA</t>
  </si>
  <si>
    <t>TCGGGGTTTCGTACATAGCAGAGCAGCTCCC</t>
  </si>
  <si>
    <t>TCCGACCATAAACGATGCCGACTGGTGATGC</t>
  </si>
  <si>
    <t>GGTAACCCGTTGAACCCCATTCGTGATGGGG</t>
  </si>
  <si>
    <t>CAGTTATGGTTCTTTTGGTCACTCGCCCCCT</t>
  </si>
  <si>
    <t>CGTTCCTCCCGACCCCTCCACCCACACGTTG</t>
  </si>
  <si>
    <t>GGGGAGGTGGAGCACGAGCGTATGCGTTAGG</t>
  </si>
  <si>
    <t>GCTCCCGACGTACGCAGTTTTATCCGGTAAA</t>
  </si>
  <si>
    <t>TGTGGTGGGAGCGCGCGGGTGGGGCCGGGGG</t>
  </si>
  <si>
    <t>GTGACCGGCCGCCGCCAGGCGTACTTCCACC</t>
  </si>
  <si>
    <t>CTTGGATGGGAGACTGCCTGGGAATACCGGG</t>
  </si>
  <si>
    <t>GGCGCAGGGGGTGGTGTGGTGGGAGCGCGCG</t>
  </si>
  <si>
    <t>GACCGGCCGCCGCCAGGCGTACTTCCACCGT</t>
  </si>
  <si>
    <t>GCCAAGCGTTCATAGCGACGTCGCTTTTTGA</t>
  </si>
  <si>
    <t>TCGGCAAGCCGGATCCGTAACTTCGGAAAAA</t>
  </si>
  <si>
    <t>TCGGAAGCTAAGCAGGATCGGGCCTGGTTAG</t>
  </si>
  <si>
    <t>CCTGGGAAGCTAAGCAGGGTCGGGCCTGGTT</t>
  </si>
  <si>
    <t>GAGAGACCGCCTGGGAATACCGGGTGCTGTA</t>
  </si>
  <si>
    <t>GGCCGGGGCTGGGGTCGGCGGGGGACTGCCC</t>
  </si>
  <si>
    <t>AGGTGGAGCACGAGCGTATGCGTTAGGACCC</t>
  </si>
  <si>
    <t>GGGCGCCGCGAGGCGTCCAGTGCGGTAACGC</t>
  </si>
  <si>
    <t>TGGCATGCTAACTAGTTACGCGACCCCCGAG</t>
  </si>
  <si>
    <t>TTATTTACCTGGTTGATCCTGCCAGTAGCAT</t>
  </si>
  <si>
    <t>AGGGGAATCCGACTGTTTAATTAAAACAAAG</t>
  </si>
  <si>
    <t>GGTGAAATTCTTGGACCGGCGCAAGACGGAC</t>
  </si>
  <si>
    <t>TTCTCTTTTCTTTGTGAAGGGCAGGGCGCCC</t>
  </si>
  <si>
    <t>GAATCCGCTAAGGAGTGTGTAACAACTCACC</t>
  </si>
  <si>
    <t>TCCGGCGCTCTAGCGGCAGGCGCGGGGGGAC</t>
  </si>
  <si>
    <t>TGACGCGCATGAATGGATGAACAAGATTCCC</t>
  </si>
  <si>
    <t>GGATGAGAGACCGCCTGGGAATACCGGGTGC</t>
  </si>
  <si>
    <t>AAGCCTAGGGCGTGGGCCCGGGTGGAGCCGC</t>
  </si>
  <si>
    <t>GCTAAGTAGGGTCGGGCCTGGTTAGTACTTG</t>
  </si>
  <si>
    <t>GAATTTAAGCATATTAGCCAGGGGAGGAAAA</t>
  </si>
  <si>
    <t>CGGGTGACGGGGAATCAGGGTTCGATTCCGG</t>
  </si>
  <si>
    <t>CTTTCGAGGCCCTGTAATTGGAATGAGTCCA</t>
  </si>
  <si>
    <t>AAGTCTTTGGGTTCCGGGGGGAGTATGGTTG</t>
  </si>
  <si>
    <t>TGCGTGCATTTATCAGATCAAAACCAACCCG</t>
  </si>
  <si>
    <t>AGTCTACGGCCATACCACCCTGAACTCGCCC</t>
  </si>
  <si>
    <t>GGATAAGGATTGGCTCTAAGGGCTGGGTCTG</t>
  </si>
  <si>
    <t>CATGAAACCGTTAAGAGGTAAACGGGTGGAA</t>
  </si>
  <si>
    <t>CATGAGACCGATAGTCAACAAGTACCGTAAA</t>
  </si>
  <si>
    <t>ACTTCTTAGAGGGACAAGTGGCGTTCAGCCA</t>
  </si>
  <si>
    <t>GGTGTGGAAGGTGGCTCGGGGGGTGGGGCGG</t>
  </si>
  <si>
    <t>ATGAGAGACCGCCTGGGAATACCGGGTGCTG</t>
  </si>
  <si>
    <t>TTGATGTCGGCTCTTCCTATCATTGTGAAGC</t>
  </si>
  <si>
    <t>31</t>
  </si>
  <si>
    <t>39983690</t>
  </si>
  <si>
    <t>147072817</t>
  </si>
  <si>
    <t>3258872</t>
  </si>
  <si>
    <t>39984624</t>
  </si>
  <si>
    <t>39985067</t>
  </si>
  <si>
    <t>57391669</t>
  </si>
  <si>
    <t>3258867</t>
  </si>
  <si>
    <t>3258881</t>
  </si>
  <si>
    <t>11144208</t>
  </si>
  <si>
    <t>85008187</t>
  </si>
  <si>
    <t>3257770</t>
  </si>
  <si>
    <t>39984453</t>
  </si>
  <si>
    <t>39985058</t>
  </si>
  <si>
    <t>39984628</t>
  </si>
  <si>
    <t>108873182</t>
  </si>
  <si>
    <t>5860634</t>
  </si>
  <si>
    <t>39985072</t>
  </si>
  <si>
    <t>39984462</t>
  </si>
  <si>
    <t>108872987</t>
  </si>
  <si>
    <t>35981839</t>
  </si>
  <si>
    <t>108873358</t>
  </si>
  <si>
    <t>57391652</t>
  </si>
  <si>
    <t>39984659</t>
  </si>
  <si>
    <t>74133376</t>
  </si>
  <si>
    <t>20110690</t>
  </si>
  <si>
    <t>3151518</t>
  </si>
  <si>
    <t>22600364</t>
  </si>
  <si>
    <t>123371197</t>
  </si>
  <si>
    <t>39984810</t>
  </si>
  <si>
    <t>3754480</t>
  </si>
  <si>
    <t>61963340</t>
  </si>
  <si>
    <t>39984262</t>
  </si>
  <si>
    <t>100868027</t>
  </si>
  <si>
    <t>44965454</t>
  </si>
  <si>
    <t>50681954</t>
  </si>
  <si>
    <t>39984637</t>
  </si>
  <si>
    <t>39984685</t>
  </si>
  <si>
    <t>5860642</t>
  </si>
  <si>
    <t>5860789</t>
  </si>
  <si>
    <t>106646295</t>
  </si>
  <si>
    <t>35981844</t>
  </si>
  <si>
    <t>39984282</t>
  </si>
  <si>
    <t>3258865</t>
  </si>
  <si>
    <t>3151476</t>
  </si>
  <si>
    <t>23013444</t>
  </si>
  <si>
    <t>39983984</t>
  </si>
  <si>
    <t>39984512</t>
  </si>
  <si>
    <t>4260375</t>
  </si>
  <si>
    <t>5860654</t>
  </si>
  <si>
    <t>109455183</t>
  </si>
  <si>
    <t>44743220</t>
  </si>
  <si>
    <t>61963309</t>
  </si>
  <si>
    <t>39984153</t>
  </si>
  <si>
    <t>39984764</t>
  </si>
  <si>
    <t>126088227</t>
  </si>
  <si>
    <t>20110693</t>
  </si>
  <si>
    <t>3150848</t>
  </si>
  <si>
    <t>74133369</t>
  </si>
  <si>
    <t>39983687</t>
  </si>
  <si>
    <t>61963327</t>
  </si>
  <si>
    <t>20110683</t>
  </si>
  <si>
    <t>77776985</t>
  </si>
  <si>
    <t>3258886</t>
  </si>
  <si>
    <t>17057187</t>
  </si>
  <si>
    <t>107912087</t>
  </si>
  <si>
    <t>35886874</t>
  </si>
  <si>
    <t>92040094</t>
  </si>
  <si>
    <t>100883429</t>
  </si>
  <si>
    <t>5684013</t>
  </si>
  <si>
    <t>35981704</t>
  </si>
  <si>
    <t>106646255</t>
  </si>
  <si>
    <t>39984638</t>
  </si>
  <si>
    <t>33655046</t>
  </si>
  <si>
    <t>79451913</t>
  </si>
  <si>
    <t>3151488</t>
  </si>
  <si>
    <t>115301804</t>
  </si>
  <si>
    <t>147072790</t>
  </si>
  <si>
    <t>74133382</t>
  </si>
  <si>
    <t>17222385</t>
  </si>
  <si>
    <t>119456899</t>
  </si>
  <si>
    <t>109830162</t>
  </si>
  <si>
    <t>108873027</t>
  </si>
  <si>
    <t>68851768</t>
  </si>
  <si>
    <t>137978100</t>
  </si>
  <si>
    <t>3151481</t>
  </si>
  <si>
    <t>35981702</t>
  </si>
  <si>
    <t>61963120</t>
  </si>
  <si>
    <t>39984141</t>
  </si>
  <si>
    <t>44965112</t>
  </si>
  <si>
    <t>106646278</t>
  </si>
  <si>
    <t>126088234</t>
  </si>
  <si>
    <t>39984461</t>
  </si>
  <si>
    <t>82418047</t>
  </si>
  <si>
    <t>34807143</t>
  </si>
  <si>
    <t>126088239</t>
  </si>
  <si>
    <t>57391572</t>
  </si>
  <si>
    <t>39984922</t>
  </si>
  <si>
    <t>126123860</t>
  </si>
  <si>
    <t>120466530</t>
  </si>
  <si>
    <t>39984771</t>
  </si>
  <si>
    <t>61963234</t>
  </si>
  <si>
    <t>123371100</t>
  </si>
  <si>
    <t>5860787</t>
  </si>
  <si>
    <t>147072751</t>
  </si>
  <si>
    <t>113665483</t>
  </si>
  <si>
    <t>108873024</t>
  </si>
  <si>
    <t>39984137</t>
  </si>
  <si>
    <t>147072804</t>
  </si>
  <si>
    <t>3151480</t>
  </si>
  <si>
    <t>61962984</t>
  </si>
  <si>
    <t>20110676</t>
  </si>
  <si>
    <t>92040102</t>
  </si>
  <si>
    <t>35886869</t>
  </si>
  <si>
    <t>137978058</t>
  </si>
  <si>
    <t>108873413</t>
  </si>
  <si>
    <t>11144205</t>
  </si>
  <si>
    <t>39984450</t>
  </si>
  <si>
    <t>113368869</t>
  </si>
  <si>
    <t>46431098</t>
  </si>
  <si>
    <t>33655049</t>
  </si>
  <si>
    <t>18533377</t>
  </si>
  <si>
    <t>86025264</t>
  </si>
  <si>
    <t>147072656</t>
  </si>
  <si>
    <t>77776973</t>
  </si>
  <si>
    <t>54858594</t>
  </si>
  <si>
    <t>39984464</t>
  </si>
  <si>
    <t>82418038</t>
  </si>
  <si>
    <t>17792242</t>
  </si>
  <si>
    <t>4590383</t>
  </si>
  <si>
    <t>85867440</t>
  </si>
  <si>
    <t>86025252</t>
  </si>
  <si>
    <t>5860698</t>
  </si>
  <si>
    <t>61963322</t>
  </si>
  <si>
    <t>85008178</t>
  </si>
  <si>
    <t>54147760</t>
  </si>
  <si>
    <t>54858595</t>
  </si>
  <si>
    <t>169270543</t>
  </si>
  <si>
    <t>123371201</t>
  </si>
  <si>
    <t>54858817</t>
  </si>
  <si>
    <t>113665763</t>
  </si>
  <si>
    <t>169270523</t>
  </si>
  <si>
    <t>133470549</t>
  </si>
  <si>
    <t>92040095</t>
  </si>
  <si>
    <t>5300390</t>
  </si>
  <si>
    <t>3151492</t>
  </si>
  <si>
    <t>73705946</t>
  </si>
  <si>
    <t>132515054</t>
  </si>
  <si>
    <t>65201372</t>
  </si>
  <si>
    <t>109163666</t>
  </si>
  <si>
    <t>57391570</t>
  </si>
  <si>
    <t>44965442</t>
  </si>
  <si>
    <t>79452099</t>
  </si>
  <si>
    <t>49325295</t>
  </si>
  <si>
    <t>119456910</t>
  </si>
  <si>
    <t>5860638</t>
  </si>
  <si>
    <t>138894012</t>
  </si>
  <si>
    <t>106646265</t>
  </si>
  <si>
    <t>138894294</t>
  </si>
  <si>
    <t>89879891</t>
  </si>
  <si>
    <t>39983983</t>
  </si>
  <si>
    <t>46296639</t>
  </si>
  <si>
    <t>3151414</t>
  </si>
  <si>
    <t>61963108</t>
  </si>
  <si>
    <t>5860722</t>
  </si>
  <si>
    <t>74133375</t>
  </si>
  <si>
    <t>51217068</t>
  </si>
  <si>
    <t>39984498</t>
  </si>
  <si>
    <t>55236126</t>
  </si>
  <si>
    <t>96997619</t>
  </si>
  <si>
    <t>1989</t>
  </si>
  <si>
    <t>54147757</t>
  </si>
  <si>
    <t>147072689</t>
  </si>
  <si>
    <t>5300406</t>
  </si>
  <si>
    <t>87761164</t>
  </si>
  <si>
    <t>79451858</t>
  </si>
  <si>
    <t>20110331</t>
  </si>
  <si>
    <t>55236139</t>
  </si>
  <si>
    <t>3258869</t>
  </si>
  <si>
    <t>22600423</t>
  </si>
  <si>
    <t>137977963</t>
  </si>
  <si>
    <t>109163670</t>
  </si>
  <si>
    <t>2067</t>
  </si>
  <si>
    <t>100868025</t>
  </si>
  <si>
    <t>5860640</t>
  </si>
  <si>
    <t>44965448</t>
  </si>
  <si>
    <t>110561085</t>
  </si>
  <si>
    <t>74133383</t>
  </si>
  <si>
    <t>39984559</t>
  </si>
  <si>
    <t>3150842</t>
  </si>
  <si>
    <t>147072659</t>
  </si>
  <si>
    <t>57577973</t>
  </si>
  <si>
    <t>39983818</t>
  </si>
  <si>
    <t>22600644</t>
  </si>
  <si>
    <t>61963319</t>
  </si>
  <si>
    <t>108873159</t>
  </si>
  <si>
    <t>37380237</t>
  </si>
  <si>
    <t>20595513</t>
  </si>
  <si>
    <t>85867427</t>
  </si>
  <si>
    <t>39985054</t>
  </si>
  <si>
    <t>38516267</t>
  </si>
  <si>
    <t>73705936</t>
  </si>
  <si>
    <t>86025278</t>
  </si>
  <si>
    <t>61963308</t>
  </si>
  <si>
    <t>113665546</t>
  </si>
  <si>
    <t>3150767</t>
  </si>
  <si>
    <t>126123861</t>
  </si>
  <si>
    <t>13129417</t>
  </si>
  <si>
    <t>73907218</t>
  </si>
  <si>
    <t>87947476</t>
  </si>
  <si>
    <t>5684008</t>
  </si>
  <si>
    <t>61963341</t>
  </si>
  <si>
    <t>113368413</t>
  </si>
  <si>
    <t>3151510</t>
  </si>
  <si>
    <t>39984178</t>
  </si>
  <si>
    <t>107911881</t>
  </si>
  <si>
    <t>5300408</t>
  </si>
  <si>
    <t>110183806</t>
  </si>
  <si>
    <t>73374659</t>
  </si>
  <si>
    <t>149191902</t>
  </si>
  <si>
    <t>50681850</t>
  </si>
  <si>
    <t>15519908</t>
  </si>
  <si>
    <t>106646279</t>
  </si>
  <si>
    <t>108873174</t>
  </si>
  <si>
    <t>37062326</t>
  </si>
  <si>
    <t>147072819</t>
  </si>
  <si>
    <t>17121366</t>
  </si>
  <si>
    <t>123371203</t>
  </si>
  <si>
    <t>17222396</t>
  </si>
  <si>
    <t>39984769</t>
  </si>
  <si>
    <t>54858965</t>
  </si>
  <si>
    <t>47487765</t>
  </si>
  <si>
    <t>3151472</t>
  </si>
  <si>
    <t>100883442</t>
  </si>
  <si>
    <t>39984805</t>
  </si>
  <si>
    <t>109455190</t>
  </si>
  <si>
    <t>35981833</t>
  </si>
  <si>
    <t>80247325</t>
  </si>
  <si>
    <t>126123859</t>
  </si>
  <si>
    <t>86025262</t>
  </si>
  <si>
    <t>102030264</t>
  </si>
  <si>
    <t>74133371</t>
  </si>
  <si>
    <t>3258471</t>
  </si>
  <si>
    <t>13129424</t>
  </si>
  <si>
    <t>39983702</t>
  </si>
  <si>
    <t>50681878</t>
  </si>
  <si>
    <t>120952833</t>
  </si>
  <si>
    <t>105721881</t>
  </si>
  <si>
    <t>13800397</t>
  </si>
  <si>
    <t>121639803</t>
  </si>
  <si>
    <t>113368940</t>
  </si>
  <si>
    <t>4260485</t>
  </si>
  <si>
    <t>108873094</t>
  </si>
  <si>
    <t>17282596</t>
  </si>
  <si>
    <t>46431118</t>
  </si>
  <si>
    <t>50681880</t>
  </si>
  <si>
    <t>39984547</t>
  </si>
  <si>
    <t>106646277</t>
  </si>
  <si>
    <t>61963126</t>
  </si>
  <si>
    <t>23469748</t>
  </si>
  <si>
    <t>11144167</t>
  </si>
  <si>
    <t>147072653</t>
  </si>
  <si>
    <t>58541251</t>
  </si>
  <si>
    <t>87761182</t>
  </si>
  <si>
    <t>126088236</t>
  </si>
  <si>
    <t>13800476</t>
  </si>
  <si>
    <t>79522967</t>
  </si>
  <si>
    <t>147072787</t>
  </si>
  <si>
    <t>3151299</t>
  </si>
  <si>
    <t>5860723</t>
  </si>
  <si>
    <t>4260465</t>
  </si>
  <si>
    <t>109163669</t>
  </si>
  <si>
    <t>37062327</t>
  </si>
  <si>
    <t>123371102</t>
  </si>
  <si>
    <t>1987</t>
  </si>
  <si>
    <t>33655060</t>
  </si>
  <si>
    <t>107912091</t>
  </si>
  <si>
    <t>126077999</t>
  </si>
  <si>
    <t>120466523</t>
  </si>
  <si>
    <t>192944986</t>
  </si>
  <si>
    <t>86025304</t>
  </si>
  <si>
    <t>108873391</t>
  </si>
  <si>
    <t>15519927</t>
  </si>
  <si>
    <t>39984766</t>
  </si>
  <si>
    <t>54858952</t>
  </si>
  <si>
    <t>126078007</t>
  </si>
  <si>
    <t>61963314</t>
  </si>
  <si>
    <t>65201377</t>
  </si>
  <si>
    <t>2058</t>
  </si>
  <si>
    <t>127897725</t>
  </si>
  <si>
    <t>169270522</t>
  </si>
  <si>
    <t>85867369</t>
  </si>
  <si>
    <t>127897721</t>
  </si>
  <si>
    <t>50559491</t>
  </si>
  <si>
    <t>22600286</t>
  </si>
  <si>
    <t>115302163</t>
  </si>
  <si>
    <t>123371199</t>
  </si>
  <si>
    <t>133470565</t>
  </si>
  <si>
    <t>82631589</t>
  </si>
  <si>
    <t>39984963</t>
  </si>
  <si>
    <t>44965108</t>
  </si>
  <si>
    <t>123371093</t>
  </si>
  <si>
    <t>137977969</t>
  </si>
  <si>
    <t>106646257</t>
  </si>
  <si>
    <t>28157068</t>
  </si>
  <si>
    <t>15520096</t>
  </si>
  <si>
    <t>192944984</t>
  </si>
  <si>
    <t>51086084</t>
  </si>
  <si>
    <t>23469757</t>
  </si>
  <si>
    <t>47985839</t>
  </si>
  <si>
    <t>39984550</t>
  </si>
  <si>
    <t>78711112</t>
  </si>
  <si>
    <t>3846753</t>
  </si>
  <si>
    <t>33655056</t>
  </si>
  <si>
    <t>56839173</t>
  </si>
  <si>
    <t>74133379</t>
  </si>
  <si>
    <t>85867545</t>
  </si>
  <si>
    <t>61963315</t>
  </si>
  <si>
    <t>109163667</t>
  </si>
  <si>
    <t>138894288</t>
  </si>
  <si>
    <t>127897645</t>
  </si>
  <si>
    <t>39984135</t>
  </si>
  <si>
    <t>102030269</t>
  </si>
  <si>
    <t>140774908</t>
  </si>
  <si>
    <t>86025260</t>
  </si>
  <si>
    <t>87947544</t>
  </si>
  <si>
    <t>104675546</t>
  </si>
  <si>
    <t>147072791</t>
  </si>
  <si>
    <t>39984925</t>
  </si>
  <si>
    <t>17900599</t>
  </si>
  <si>
    <t>97442299</t>
  </si>
  <si>
    <t>50559488</t>
  </si>
  <si>
    <t>39983835</t>
  </si>
  <si>
    <t>39984682</t>
  </si>
  <si>
    <t>51085773</t>
  </si>
  <si>
    <t>109830169</t>
  </si>
  <si>
    <t>44965451</t>
  </si>
  <si>
    <t>2052</t>
  </si>
  <si>
    <t>3150836</t>
  </si>
  <si>
    <t>22600429</t>
  </si>
  <si>
    <t>68851941</t>
  </si>
  <si>
    <t>85867515</t>
  </si>
  <si>
    <t>86025404</t>
  </si>
  <si>
    <t>4260377</t>
  </si>
  <si>
    <t>85008192</t>
  </si>
  <si>
    <t>50681898</t>
  </si>
  <si>
    <t>51085918</t>
  </si>
  <si>
    <t>195458910</t>
  </si>
  <si>
    <t>6947280</t>
  </si>
  <si>
    <t>106646237</t>
  </si>
  <si>
    <t>39984503</t>
  </si>
  <si>
    <t>39984140</t>
  </si>
  <si>
    <t>111516472</t>
  </si>
  <si>
    <t>133470563</t>
  </si>
  <si>
    <t>166480593</t>
  </si>
  <si>
    <t>120466528</t>
  </si>
  <si>
    <t>102913836</t>
  </si>
  <si>
    <t>54858593</t>
  </si>
  <si>
    <t>3151270</t>
  </si>
  <si>
    <t>1978</t>
  </si>
  <si>
    <t>77981441</t>
  </si>
  <si>
    <t>23013386</t>
  </si>
  <si>
    <t>39984376</t>
  </si>
  <si>
    <t>86025249</t>
  </si>
  <si>
    <t>39985082</t>
  </si>
  <si>
    <t>126088245</t>
  </si>
  <si>
    <t>23469747</t>
  </si>
  <si>
    <t>18533378</t>
  </si>
  <si>
    <t>50681897</t>
  </si>
  <si>
    <t>81542435</t>
  </si>
  <si>
    <t>44743224</t>
  </si>
  <si>
    <t>120952829</t>
  </si>
  <si>
    <t>106646260</t>
  </si>
  <si>
    <t>22600643</t>
  </si>
  <si>
    <t>109830164</t>
  </si>
  <si>
    <t>147072582</t>
  </si>
  <si>
    <t>39984256</t>
  </si>
  <si>
    <t>108873026</t>
  </si>
  <si>
    <t>4590397</t>
  </si>
  <si>
    <t>123371096</t>
  </si>
  <si>
    <t>62180454</t>
  </si>
  <si>
    <t>56071430</t>
  </si>
  <si>
    <t>113665560</t>
  </si>
  <si>
    <t>100883432</t>
  </si>
  <si>
    <t>61963320</t>
  </si>
  <si>
    <t>11211807</t>
  </si>
  <si>
    <t>74133370</t>
  </si>
  <si>
    <t>61963306</t>
  </si>
  <si>
    <t>97442288</t>
  </si>
  <si>
    <t>100883436</t>
  </si>
  <si>
    <t>39984261</t>
  </si>
  <si>
    <t>108873175</t>
  </si>
  <si>
    <t>11211901</t>
  </si>
  <si>
    <t>120952827</t>
  </si>
  <si>
    <t>3846730</t>
  </si>
  <si>
    <t>54147762</t>
  </si>
  <si>
    <t>119747252</t>
  </si>
  <si>
    <t>61963124</t>
  </si>
  <si>
    <t>39984742</t>
  </si>
  <si>
    <t>55392950</t>
  </si>
  <si>
    <t>54285419</t>
  </si>
  <si>
    <t>57391706</t>
  </si>
  <si>
    <t>20110724</t>
  </si>
  <si>
    <t>133470451</t>
  </si>
  <si>
    <t>55392924</t>
  </si>
  <si>
    <t>4260497</t>
  </si>
  <si>
    <t>72850880</t>
  </si>
  <si>
    <t>39984779</t>
  </si>
  <si>
    <t>4260426</t>
  </si>
  <si>
    <t>39984191</t>
  </si>
  <si>
    <t>4590404</t>
  </si>
  <si>
    <t>57391603</t>
  </si>
  <si>
    <t>61963292</t>
  </si>
  <si>
    <t>20110717</t>
  </si>
  <si>
    <t>3257739</t>
  </si>
  <si>
    <t>22600366</t>
  </si>
  <si>
    <t>39983716</t>
  </si>
  <si>
    <t>39984654</t>
  </si>
  <si>
    <t>5860776</t>
  </si>
  <si>
    <t>108873039</t>
  </si>
  <si>
    <t>39984645</t>
  </si>
  <si>
    <t>133470605</t>
  </si>
  <si>
    <t>11211770</t>
  </si>
  <si>
    <t>39985030</t>
  </si>
  <si>
    <t>5860671</t>
  </si>
  <si>
    <t>23469793</t>
  </si>
  <si>
    <t>72120991</t>
  </si>
  <si>
    <t>3754521</t>
  </si>
  <si>
    <t>85008221</t>
  </si>
  <si>
    <t>17792284</t>
  </si>
  <si>
    <t>35981713</t>
  </si>
  <si>
    <t>120466489</t>
  </si>
  <si>
    <t>147072903</t>
  </si>
  <si>
    <t>50681914</t>
  </si>
  <si>
    <t>22600606</t>
  </si>
  <si>
    <t>109830195</t>
  </si>
  <si>
    <t>35981742</t>
  </si>
  <si>
    <t>35981816</t>
  </si>
  <si>
    <t>147072783</t>
  </si>
  <si>
    <t>97960497</t>
  </si>
  <si>
    <t>123371306</t>
  </si>
  <si>
    <t>97442321</t>
  </si>
  <si>
    <t>54147726</t>
  </si>
  <si>
    <t>39984490</t>
  </si>
  <si>
    <t>72120997</t>
  </si>
  <si>
    <t>17222512</t>
  </si>
  <si>
    <t>5860828</t>
  </si>
  <si>
    <t>5860778</t>
  </si>
  <si>
    <t>23013472</t>
  </si>
  <si>
    <t>39984655</t>
  </si>
  <si>
    <t>39983876</t>
  </si>
  <si>
    <t>124253766</t>
  </si>
  <si>
    <t>20110711</t>
  </si>
  <si>
    <t>2085</t>
  </si>
  <si>
    <t>108872955</t>
  </si>
  <si>
    <t>4260433</t>
  </si>
  <si>
    <t>71313114</t>
  </si>
  <si>
    <t>147072685</t>
  </si>
  <si>
    <t>44964996</t>
  </si>
  <si>
    <t>133470450</t>
  </si>
  <si>
    <t>110183849</t>
  </si>
  <si>
    <t>5860816</t>
  </si>
  <si>
    <t>3151552</t>
  </si>
  <si>
    <t>100883299</t>
  </si>
  <si>
    <t>22600391</t>
  </si>
  <si>
    <t>17222418</t>
  </si>
  <si>
    <t>74133406</t>
  </si>
  <si>
    <t>106646294</t>
  </si>
  <si>
    <t>54858568</t>
  </si>
  <si>
    <t>17792274</t>
  </si>
  <si>
    <t>39984888</t>
  </si>
  <si>
    <t>17057226</t>
  </si>
  <si>
    <t>39984739</t>
  </si>
  <si>
    <t>39985045</t>
  </si>
  <si>
    <t>22600334</t>
  </si>
  <si>
    <t>6085434</t>
  </si>
  <si>
    <t>123371117</t>
  </si>
  <si>
    <t>108873130</t>
  </si>
  <si>
    <t>123371227</t>
  </si>
  <si>
    <t>39985048</t>
  </si>
  <si>
    <t>137978059</t>
  </si>
  <si>
    <t>126077974</t>
  </si>
  <si>
    <t>4545428</t>
  </si>
  <si>
    <t>72850789</t>
  </si>
  <si>
    <t>17222513</t>
  </si>
  <si>
    <t>61963348</t>
  </si>
  <si>
    <t>54285512</t>
  </si>
  <si>
    <t>61963370</t>
  </si>
  <si>
    <t>44965424</t>
  </si>
  <si>
    <t>39984894</t>
  </si>
  <si>
    <t>108873204</t>
  </si>
  <si>
    <t>11144240</t>
  </si>
  <si>
    <t>39984899</t>
  </si>
  <si>
    <t>39985119</t>
  </si>
  <si>
    <t>46431117</t>
  </si>
  <si>
    <t>39984536</t>
  </si>
  <si>
    <t>106646325</t>
  </si>
  <si>
    <t>61963337</t>
  </si>
  <si>
    <t>44742957</t>
  </si>
  <si>
    <t>39984312</t>
  </si>
  <si>
    <t>11211835</t>
  </si>
  <si>
    <t>106646288</t>
  </si>
  <si>
    <t>5300369</t>
  </si>
  <si>
    <t>11211831</t>
  </si>
  <si>
    <t>23013474</t>
  </si>
  <si>
    <t>39984731</t>
  </si>
  <si>
    <t>109455153</t>
  </si>
  <si>
    <t>44743250</t>
  </si>
  <si>
    <t>39984005</t>
  </si>
  <si>
    <t>61963064</t>
  </si>
  <si>
    <t>20110722</t>
  </si>
  <si>
    <t>147072928</t>
  </si>
  <si>
    <t>3754445</t>
  </si>
  <si>
    <t>126077967</t>
  </si>
  <si>
    <t>126123844</t>
  </si>
  <si>
    <t>27016023</t>
  </si>
  <si>
    <t>2086</t>
  </si>
  <si>
    <t>3150878</t>
  </si>
  <si>
    <t>61963357</t>
  </si>
  <si>
    <t>137977983</t>
  </si>
  <si>
    <t>77777015</t>
  </si>
  <si>
    <t>57157670</t>
  </si>
  <si>
    <t>133470545</t>
  </si>
  <si>
    <t>17057217</t>
  </si>
  <si>
    <t>107912117</t>
  </si>
  <si>
    <t>35886904</t>
  </si>
  <si>
    <t>147072925</t>
  </si>
  <si>
    <t>92040124</t>
  </si>
  <si>
    <t>74133403</t>
  </si>
  <si>
    <t>100883459</t>
  </si>
  <si>
    <t>133470604</t>
  </si>
  <si>
    <t>5860666</t>
  </si>
  <si>
    <t>109830201</t>
  </si>
  <si>
    <t>39984177</t>
  </si>
  <si>
    <t>23469779</t>
  </si>
  <si>
    <t>79451943</t>
  </si>
  <si>
    <t>86025230</t>
  </si>
  <si>
    <t>78711081</t>
  </si>
  <si>
    <t>108873102</t>
  </si>
  <si>
    <t>115301834</t>
  </si>
  <si>
    <t>35981813</t>
  </si>
  <si>
    <t>147072820</t>
  </si>
  <si>
    <t>35981811</t>
  </si>
  <si>
    <t>54858566</t>
  </si>
  <si>
    <t>119456929</t>
  </si>
  <si>
    <t>44965416</t>
  </si>
  <si>
    <t>68851798</t>
  </si>
  <si>
    <t>3258830</t>
  </si>
  <si>
    <t>137978130</t>
  </si>
  <si>
    <t>74133402</t>
  </si>
  <si>
    <t>39984876</t>
  </si>
  <si>
    <t>147072698</t>
  </si>
  <si>
    <t>61963150</t>
  </si>
  <si>
    <t>49186481</t>
  </si>
  <si>
    <t>44965082</t>
  </si>
  <si>
    <t>73705977</t>
  </si>
  <si>
    <t>2092</t>
  </si>
  <si>
    <t>106646308</t>
  </si>
  <si>
    <t>126088204</t>
  </si>
  <si>
    <t>5300354</t>
  </si>
  <si>
    <t>82418017</t>
  </si>
  <si>
    <t>58541224</t>
  </si>
  <si>
    <t>39534884</t>
  </si>
  <si>
    <t>104675577</t>
  </si>
  <si>
    <t>100883300</t>
  </si>
  <si>
    <t>126088209</t>
  </si>
  <si>
    <t>57391542</t>
  </si>
  <si>
    <t>126123830</t>
  </si>
  <si>
    <t>39984801</t>
  </si>
  <si>
    <t>3151544</t>
  </si>
  <si>
    <t>47487796</t>
  </si>
  <si>
    <t>123371133</t>
  </si>
  <si>
    <t>39984961</t>
  </si>
  <si>
    <t>39984169</t>
  </si>
  <si>
    <t>39984532</t>
  </si>
  <si>
    <t>113665513</t>
  </si>
  <si>
    <t>47487785</t>
  </si>
  <si>
    <t>2012</t>
  </si>
  <si>
    <t>57391602</t>
  </si>
  <si>
    <t>39984186</t>
  </si>
  <si>
    <t>85008213</t>
  </si>
  <si>
    <t>118163075</t>
  </si>
  <si>
    <t>61963014</t>
  </si>
  <si>
    <t>20110706</t>
  </si>
  <si>
    <t>126088212</t>
  </si>
  <si>
    <t>3258831</t>
  </si>
  <si>
    <t>92040132</t>
  </si>
  <si>
    <t>35886899</t>
  </si>
  <si>
    <t>39983633</t>
  </si>
  <si>
    <t>137978088</t>
  </si>
  <si>
    <t>108873383</t>
  </si>
  <si>
    <t>11144235</t>
  </si>
  <si>
    <t>113368839</t>
  </si>
  <si>
    <t>46431128</t>
  </si>
  <si>
    <t>33655019</t>
  </si>
  <si>
    <t>54858794</t>
  </si>
  <si>
    <t>17222413</t>
  </si>
  <si>
    <t>18533347</t>
  </si>
  <si>
    <t>63973040</t>
  </si>
  <si>
    <t>86025294</t>
  </si>
  <si>
    <t>147072686</t>
  </si>
  <si>
    <t>77777003</t>
  </si>
  <si>
    <t>54858564</t>
  </si>
  <si>
    <t>52006694</t>
  </si>
  <si>
    <t>82418008</t>
  </si>
  <si>
    <t>4590353</t>
  </si>
  <si>
    <t>79452141</t>
  </si>
  <si>
    <t>86025282</t>
  </si>
  <si>
    <t>72850933</t>
  </si>
  <si>
    <t>54858565</t>
  </si>
  <si>
    <t>169270513</t>
  </si>
  <si>
    <t>2023</t>
  </si>
  <si>
    <t>123371305</t>
  </si>
  <si>
    <t>39984031</t>
  </si>
  <si>
    <t>54858787</t>
  </si>
  <si>
    <t>44964948</t>
  </si>
  <si>
    <t>113665793</t>
  </si>
  <si>
    <t>4260500</t>
  </si>
  <si>
    <t>54859001</t>
  </si>
  <si>
    <t>169270493</t>
  </si>
  <si>
    <t>2099</t>
  </si>
  <si>
    <t>133470579</t>
  </si>
  <si>
    <t>92040125</t>
  </si>
  <si>
    <t>73705976</t>
  </si>
  <si>
    <t>132515084</t>
  </si>
  <si>
    <t>39984479</t>
  </si>
  <si>
    <t>109163636</t>
  </si>
  <si>
    <t>57391540</t>
  </si>
  <si>
    <t>44965412</t>
  </si>
  <si>
    <t>79452129</t>
  </si>
  <si>
    <t>49325265</t>
  </si>
  <si>
    <t>119456940</t>
  </si>
  <si>
    <t>39984773</t>
  </si>
  <si>
    <t>138894042</t>
  </si>
  <si>
    <t>5860777</t>
  </si>
  <si>
    <t>39985035</t>
  </si>
  <si>
    <t>138894324</t>
  </si>
  <si>
    <t>89879921</t>
  </si>
  <si>
    <t>78711087</t>
  </si>
  <si>
    <t>3151444</t>
  </si>
  <si>
    <t>61963138</t>
  </si>
  <si>
    <t>5860752</t>
  </si>
  <si>
    <t>100883353</t>
  </si>
  <si>
    <t>74133405</t>
  </si>
  <si>
    <t>51217038</t>
  </si>
  <si>
    <t>55236156</t>
  </si>
  <si>
    <t>96997589</t>
  </si>
  <si>
    <t>2019</t>
  </si>
  <si>
    <t>147072719</t>
  </si>
  <si>
    <t>5300376</t>
  </si>
  <si>
    <t>87761134</t>
  </si>
  <si>
    <t>79451888</t>
  </si>
  <si>
    <t>20110361</t>
  </si>
  <si>
    <t>55236169</t>
  </si>
  <si>
    <t>3258839</t>
  </si>
  <si>
    <t>22600393</t>
  </si>
  <si>
    <t>109163640</t>
  </si>
  <si>
    <t>111516444</t>
  </si>
  <si>
    <t>110561115</t>
  </si>
  <si>
    <t>146801674</t>
  </si>
  <si>
    <t>2094</t>
  </si>
  <si>
    <t>39984589</t>
  </si>
  <si>
    <t>57578003</t>
  </si>
  <si>
    <t>61963000</t>
  </si>
  <si>
    <t>39983848</t>
  </si>
  <si>
    <t>39985099</t>
  </si>
  <si>
    <t>22600614</t>
  </si>
  <si>
    <t>37380267</t>
  </si>
  <si>
    <t>20595483</t>
  </si>
  <si>
    <t>39985084</t>
  </si>
  <si>
    <t>38516297</t>
  </si>
  <si>
    <t>73705966</t>
  </si>
  <si>
    <t>100883324</t>
  </si>
  <si>
    <t>86025308</t>
  </si>
  <si>
    <t>61963338</t>
  </si>
  <si>
    <t>113665576</t>
  </si>
  <si>
    <t>11144199</t>
  </si>
  <si>
    <t>3150797</t>
  </si>
  <si>
    <t>115535736</t>
  </si>
  <si>
    <t>126123831</t>
  </si>
  <si>
    <t>13129447</t>
  </si>
  <si>
    <t>73907248</t>
  </si>
  <si>
    <t>87947446</t>
  </si>
  <si>
    <t>120466499</t>
  </si>
  <si>
    <t>61963276</t>
  </si>
  <si>
    <t>5684038</t>
  </si>
  <si>
    <t>11211925</t>
  </si>
  <si>
    <t>61963371</t>
  </si>
  <si>
    <t>113368383</t>
  </si>
  <si>
    <t>147072823</t>
  </si>
  <si>
    <t>107911911</t>
  </si>
  <si>
    <t>5300378</t>
  </si>
  <si>
    <t>73374629</t>
  </si>
  <si>
    <t>149191932</t>
  </si>
  <si>
    <t>5300350</t>
  </si>
  <si>
    <t>5860695</t>
  </si>
  <si>
    <t>15519938</t>
  </si>
  <si>
    <t>106646309</t>
  </si>
  <si>
    <t>39984588</t>
  </si>
  <si>
    <t>37062356</t>
  </si>
  <si>
    <t>17121396</t>
  </si>
  <si>
    <t>39984904</t>
  </si>
  <si>
    <t>17222426</t>
  </si>
  <si>
    <t>39984206</t>
  </si>
  <si>
    <t>110183855</t>
  </si>
  <si>
    <t>54858935</t>
  </si>
  <si>
    <t>100883472</t>
  </si>
  <si>
    <t>109455160</t>
  </si>
  <si>
    <t>80247355</t>
  </si>
  <si>
    <t>86025292</t>
  </si>
  <si>
    <t>102030294</t>
  </si>
  <si>
    <t>39983635</t>
  </si>
  <si>
    <t>110183873</t>
  </si>
  <si>
    <t>3258441</t>
  </si>
  <si>
    <t>13129454</t>
  </si>
  <si>
    <t>120952803</t>
  </si>
  <si>
    <t>105721851</t>
  </si>
  <si>
    <t>13800427</t>
  </si>
  <si>
    <t>118163076</t>
  </si>
  <si>
    <t>121639773</t>
  </si>
  <si>
    <t>113368910</t>
  </si>
  <si>
    <t>4260515</t>
  </si>
  <si>
    <t>110183851</t>
  </si>
  <si>
    <t>47985832</t>
  </si>
  <si>
    <t>39984202</t>
  </si>
  <si>
    <t>85867407</t>
  </si>
  <si>
    <t>46431148</t>
  </si>
  <si>
    <t>133470392</t>
  </si>
  <si>
    <t>106646307</t>
  </si>
  <si>
    <t>61963156</t>
  </si>
  <si>
    <t>23469778</t>
  </si>
  <si>
    <t>39983639</t>
  </si>
  <si>
    <t>39983875</t>
  </si>
  <si>
    <t>58541221</t>
  </si>
  <si>
    <t>77777019</t>
  </si>
  <si>
    <t>87761152</t>
  </si>
  <si>
    <t>126088206</t>
  </si>
  <si>
    <t>13800506</t>
  </si>
  <si>
    <t>79522997</t>
  </si>
  <si>
    <t>63973035</t>
  </si>
  <si>
    <t>35981806</t>
  </si>
  <si>
    <t>3151329</t>
  </si>
  <si>
    <t>3754452</t>
  </si>
  <si>
    <t>50681987</t>
  </si>
  <si>
    <t>11211878</t>
  </si>
  <si>
    <t>39984285</t>
  </si>
  <si>
    <t>147072935</t>
  </si>
  <si>
    <t>109163639</t>
  </si>
  <si>
    <t>33655030</t>
  </si>
  <si>
    <t>107912121</t>
  </si>
  <si>
    <t>126077969</t>
  </si>
  <si>
    <t>120466493</t>
  </si>
  <si>
    <t>39984917</t>
  </si>
  <si>
    <t>192945016</t>
  </si>
  <si>
    <t>86025334</t>
  </si>
  <si>
    <t>71689029</t>
  </si>
  <si>
    <t>5860755</t>
  </si>
  <si>
    <t>54858922</t>
  </si>
  <si>
    <t>61963344</t>
  </si>
  <si>
    <t>39984304</t>
  </si>
  <si>
    <t>65201347</t>
  </si>
  <si>
    <t>2088</t>
  </si>
  <si>
    <t>127897695</t>
  </si>
  <si>
    <t>169270492</t>
  </si>
  <si>
    <t>85867339</t>
  </si>
  <si>
    <t>127897691</t>
  </si>
  <si>
    <t>22600256</t>
  </si>
  <si>
    <t>108873097</t>
  </si>
  <si>
    <t>137978085</t>
  </si>
  <si>
    <t>133470595</t>
  </si>
  <si>
    <t>82631619</t>
  </si>
  <si>
    <t>44965078</t>
  </si>
  <si>
    <t>39984311</t>
  </si>
  <si>
    <t>137977999</t>
  </si>
  <si>
    <t>79522996</t>
  </si>
  <si>
    <t>28157098</t>
  </si>
  <si>
    <t>15520126</t>
  </si>
  <si>
    <t>192945014</t>
  </si>
  <si>
    <t>39984787</t>
  </si>
  <si>
    <t>23469787</t>
  </si>
  <si>
    <t>47985869</t>
  </si>
  <si>
    <t>35981799</t>
  </si>
  <si>
    <t>39534893</t>
  </si>
  <si>
    <t>78711082</t>
  </si>
  <si>
    <t>39985120</t>
  </si>
  <si>
    <t>33655026</t>
  </si>
  <si>
    <t>56839143</t>
  </si>
  <si>
    <t>74133409</t>
  </si>
  <si>
    <t>61963345</t>
  </si>
  <si>
    <t>109163637</t>
  </si>
  <si>
    <t>2204</t>
  </si>
  <si>
    <t>138894318</t>
  </si>
  <si>
    <t>127897615</t>
  </si>
  <si>
    <t>119456941</t>
  </si>
  <si>
    <t>102030299</t>
  </si>
  <si>
    <t>140774878</t>
  </si>
  <si>
    <t>86025290</t>
  </si>
  <si>
    <t>17900569</t>
  </si>
  <si>
    <t>97442329</t>
  </si>
  <si>
    <t>50559458</t>
  </si>
  <si>
    <t>5684055</t>
  </si>
  <si>
    <t>51085803</t>
  </si>
  <si>
    <t>109830199</t>
  </si>
  <si>
    <t>3150866</t>
  </si>
  <si>
    <t>126077968</t>
  </si>
  <si>
    <t>68851971</t>
  </si>
  <si>
    <t>44964947</t>
  </si>
  <si>
    <t>86025434</t>
  </si>
  <si>
    <t>85008222</t>
  </si>
  <si>
    <t>50681928</t>
  </si>
  <si>
    <t>61963353</t>
  </si>
  <si>
    <t>51085948</t>
  </si>
  <si>
    <t>195458940</t>
  </si>
  <si>
    <t>6947310</t>
  </si>
  <si>
    <t>106646267</t>
  </si>
  <si>
    <t>46296672</t>
  </si>
  <si>
    <t>39984212</t>
  </si>
  <si>
    <t>111516442</t>
  </si>
  <si>
    <t>133470593</t>
  </si>
  <si>
    <t>166480563</t>
  </si>
  <si>
    <t>120466498</t>
  </si>
  <si>
    <t>102913806</t>
  </si>
  <si>
    <t>123371129</t>
  </si>
  <si>
    <t>3151300</t>
  </si>
  <si>
    <t>77981471</t>
  </si>
  <si>
    <t>87947447</t>
  </si>
  <si>
    <t>23013416</t>
  </si>
  <si>
    <t>5860820</t>
  </si>
  <si>
    <t>39984406</t>
  </si>
  <si>
    <t>39985098</t>
  </si>
  <si>
    <t>86025279</t>
  </si>
  <si>
    <t>39984884</t>
  </si>
  <si>
    <t>18533348</t>
  </si>
  <si>
    <t>5860815</t>
  </si>
  <si>
    <t>50681927</t>
  </si>
  <si>
    <t>39984962</t>
  </si>
  <si>
    <t>81542405</t>
  </si>
  <si>
    <t>3258841</t>
  </si>
  <si>
    <t>44743254</t>
  </si>
  <si>
    <t>120952799</t>
  </si>
  <si>
    <t>106646290</t>
  </si>
  <si>
    <t>100868049</t>
  </si>
  <si>
    <t>47985831</t>
  </si>
  <si>
    <t>4590367</t>
  </si>
  <si>
    <t>62180424</t>
  </si>
  <si>
    <t>56071400</t>
  </si>
  <si>
    <t>39984909</t>
  </si>
  <si>
    <t>113665590</t>
  </si>
  <si>
    <t>100883462</t>
  </si>
  <si>
    <t>68851812</t>
  </si>
  <si>
    <t>74133400</t>
  </si>
  <si>
    <t>61963336</t>
  </si>
  <si>
    <t>126088189</t>
  </si>
  <si>
    <t>100883466</t>
  </si>
  <si>
    <t>5300379</t>
  </si>
  <si>
    <t>39984291</t>
  </si>
  <si>
    <t>11211871</t>
  </si>
  <si>
    <t>120952797</t>
  </si>
  <si>
    <t>126088193</t>
  </si>
  <si>
    <t>3846760</t>
  </si>
  <si>
    <t>54147732</t>
  </si>
  <si>
    <t>39983735</t>
  </si>
  <si>
    <t>39984482</t>
  </si>
  <si>
    <t>119747282</t>
  </si>
  <si>
    <t>23013473</t>
  </si>
  <si>
    <t>55392920</t>
  </si>
  <si>
    <t>54285389</t>
  </si>
  <si>
    <t>482687_4123</t>
  </si>
  <si>
    <t>407922_1581</t>
  </si>
  <si>
    <t>326899_1365</t>
  </si>
  <si>
    <t>449578_1097</t>
  </si>
  <si>
    <t>436669_855</t>
  </si>
  <si>
    <t>343777_729</t>
  </si>
  <si>
    <t>368322_600</t>
  </si>
  <si>
    <t>343732_566</t>
  </si>
  <si>
    <t>445775_560</t>
  </si>
  <si>
    <t>355973_543</t>
  </si>
  <si>
    <t>476593_482</t>
  </si>
  <si>
    <t>308895_479</t>
  </si>
  <si>
    <t>464163_463</t>
  </si>
  <si>
    <t>477019_449</t>
  </si>
  <si>
    <t>459328_393</t>
  </si>
  <si>
    <t>457422_392</t>
  </si>
  <si>
    <t>419895_388</t>
  </si>
  <si>
    <t>485587_380</t>
  </si>
  <si>
    <t>350416_362</t>
  </si>
  <si>
    <t>473369_352</t>
  </si>
  <si>
    <t>281487_349</t>
  </si>
  <si>
    <t>318401_349</t>
  </si>
  <si>
    <t>282583_327</t>
  </si>
  <si>
    <t>285533_321</t>
  </si>
  <si>
    <t>384218_301</t>
  </si>
  <si>
    <t>446195_301</t>
  </si>
  <si>
    <t>454312_298</t>
  </si>
  <si>
    <t>353178_295</t>
  </si>
  <si>
    <t>332163_287</t>
  </si>
  <si>
    <t>451474_284</t>
  </si>
  <si>
    <t>369684_276</t>
  </si>
  <si>
    <t>403574_274</t>
  </si>
  <si>
    <t>470212_269</t>
  </si>
  <si>
    <t>385317_267</t>
  </si>
  <si>
    <t>355723_260</t>
  </si>
  <si>
    <t>384619_253</t>
  </si>
  <si>
    <t>320350_252</t>
  </si>
  <si>
    <t>444142_248</t>
  </si>
  <si>
    <t>340387_237</t>
  </si>
  <si>
    <t>300897_235</t>
  </si>
  <si>
    <t>303348_222</t>
  </si>
  <si>
    <t>353888_221</t>
  </si>
  <si>
    <t>357352_221</t>
  </si>
  <si>
    <t>380578_216</t>
  </si>
  <si>
    <t>404351_216</t>
  </si>
  <si>
    <t>485809_215</t>
  </si>
  <si>
    <t>330445_208</t>
  </si>
  <si>
    <t>389663_205</t>
  </si>
  <si>
    <t>277951_202</t>
  </si>
  <si>
    <t>457358_200</t>
  </si>
  <si>
    <t>464582_198</t>
  </si>
  <si>
    <t>361399_191</t>
  </si>
  <si>
    <t>436860_181</t>
  </si>
  <si>
    <t>355811_179</t>
  </si>
  <si>
    <t>434015_178</t>
  </si>
  <si>
    <t>328090_177</t>
  </si>
  <si>
    <t>419740_176</t>
  </si>
  <si>
    <t>451381_175</t>
  </si>
  <si>
    <t>306265_174</t>
  </si>
  <si>
    <t>306219_172</t>
  </si>
  <si>
    <t>385966_172</t>
  </si>
  <si>
    <t>393892_168</t>
  </si>
  <si>
    <t>461397_168</t>
  </si>
  <si>
    <t>275780_167</t>
  </si>
  <si>
    <t>422216_164</t>
  </si>
  <si>
    <t>342865_162</t>
  </si>
  <si>
    <t>364941_157</t>
  </si>
  <si>
    <t>434173_156</t>
  </si>
  <si>
    <t>283052_154</t>
  </si>
  <si>
    <t>353829_153</t>
  </si>
  <si>
    <t>284317_152</t>
  </si>
  <si>
    <t>472500_150</t>
  </si>
  <si>
    <t>350353_148</t>
  </si>
  <si>
    <t>343615_144</t>
  </si>
  <si>
    <t>278248_141</t>
  </si>
  <si>
    <t>286547_140</t>
  </si>
  <si>
    <t>379439_140</t>
  </si>
  <si>
    <t>477291_140</t>
  </si>
  <si>
    <t>458535_138</t>
  </si>
  <si>
    <t>360789_134</t>
  </si>
  <si>
    <t>339688_130</t>
  </si>
  <si>
    <t>352349_130</t>
  </si>
  <si>
    <t>384180_126</t>
  </si>
  <si>
    <t>398339_123</t>
  </si>
  <si>
    <t>437682_122</t>
  </si>
  <si>
    <t>395163_120</t>
  </si>
  <si>
    <t>374849_119</t>
  </si>
  <si>
    <t>406406_117</t>
  </si>
  <si>
    <t>463471_117</t>
  </si>
  <si>
    <t>404758_116</t>
  </si>
  <si>
    <t>371242_114</t>
  </si>
  <si>
    <t>456616_114</t>
  </si>
  <si>
    <t>345362_112</t>
  </si>
  <si>
    <t>327554_111</t>
  </si>
  <si>
    <t>301899_110</t>
  </si>
  <si>
    <t>460187_110</t>
  </si>
  <si>
    <t>346247_106</t>
  </si>
  <si>
    <t>423421_105</t>
  </si>
  <si>
    <t>449745_105</t>
  </si>
  <si>
    <t>336811_103</t>
  </si>
  <si>
    <t>429854_103</t>
  </si>
  <si>
    <t>287268_102</t>
  </si>
  <si>
    <t>306938_102</t>
  </si>
  <si>
    <t>393821_102</t>
  </si>
  <si>
    <t>327742_101</t>
  </si>
  <si>
    <t>410409_101</t>
  </si>
  <si>
    <t>414233_100</t>
  </si>
  <si>
    <t>450708_100</t>
  </si>
  <si>
    <t>454278_99</t>
  </si>
  <si>
    <t>328021_98</t>
  </si>
  <si>
    <t>393686_98</t>
  </si>
  <si>
    <t>383212_97</t>
  </si>
  <si>
    <t>407731_97</t>
  </si>
  <si>
    <t>313265_95</t>
  </si>
  <si>
    <t>437703_94</t>
  </si>
  <si>
    <t>462786_94</t>
  </si>
  <si>
    <t>310212_92</t>
  </si>
  <si>
    <t>355889_90</t>
  </si>
  <si>
    <t>470451_90</t>
  </si>
  <si>
    <t>328078_89</t>
  </si>
  <si>
    <t>335853_89</t>
  </si>
  <si>
    <t>364281_88</t>
  </si>
  <si>
    <t>483176_87</t>
  </si>
  <si>
    <t>483828_87</t>
  </si>
  <si>
    <t>389651_86</t>
  </si>
  <si>
    <t>352938_84</t>
  </si>
  <si>
    <t>406982_84</t>
  </si>
  <si>
    <t>350483_83</t>
  </si>
  <si>
    <t>368615_83</t>
  </si>
  <si>
    <t>288500_82</t>
  </si>
  <si>
    <t>430552_82</t>
  </si>
  <si>
    <t>380169_81</t>
  </si>
  <si>
    <t>383022_81</t>
  </si>
  <si>
    <t>451295_80</t>
  </si>
  <si>
    <t>479615_80</t>
  </si>
  <si>
    <t>418618_79</t>
  </si>
  <si>
    <t>436116_79</t>
  </si>
  <si>
    <t>446987_78</t>
  </si>
  <si>
    <t>457249_78</t>
  </si>
  <si>
    <t>470499_78</t>
  </si>
  <si>
    <t>413419_77</t>
  </si>
  <si>
    <t>466506_77</t>
  </si>
  <si>
    <t>459824_75</t>
  </si>
  <si>
    <t>409146_74</t>
  </si>
  <si>
    <t>481242_74</t>
  </si>
  <si>
    <t>476852_73</t>
  </si>
  <si>
    <t>490205_72</t>
  </si>
  <si>
    <t>304316_71</t>
  </si>
  <si>
    <t>363334_69</t>
  </si>
  <si>
    <t>382598_69</t>
  </si>
  <si>
    <t>384282_69</t>
  </si>
  <si>
    <t>427625_69</t>
  </si>
  <si>
    <t>436440_68</t>
  </si>
  <si>
    <t>480590_67</t>
  </si>
  <si>
    <t>463487_66</t>
  </si>
  <si>
    <t>383218_64</t>
  </si>
  <si>
    <t>303934_62</t>
  </si>
  <si>
    <t>405213_62</t>
  </si>
  <si>
    <t>382739_61</t>
  </si>
  <si>
    <t>428323_61</t>
  </si>
  <si>
    <t>491371_61</t>
  </si>
  <si>
    <t>325858_60</t>
  </si>
  <si>
    <t>387956_59</t>
  </si>
  <si>
    <t>390906_59</t>
  </si>
  <si>
    <t>357753_58</t>
  </si>
  <si>
    <t>374539_58</t>
  </si>
  <si>
    <t>286388_57</t>
  </si>
  <si>
    <t>329606_57</t>
  </si>
  <si>
    <t>414365_56</t>
  </si>
  <si>
    <t>419634_56</t>
  </si>
  <si>
    <t>464205_56</t>
  </si>
  <si>
    <t>288430_55</t>
  </si>
  <si>
    <t>336560_55</t>
  </si>
  <si>
    <t>426875_54</t>
  </si>
  <si>
    <t>428184_54</t>
  </si>
  <si>
    <t>448661_54</t>
  </si>
  <si>
    <t>328841_53</t>
  </si>
  <si>
    <t>328958_53</t>
  </si>
  <si>
    <t>355381_53</t>
  </si>
  <si>
    <t>297133_51</t>
  </si>
  <si>
    <t>306503_51</t>
  </si>
  <si>
    <t>473136_51</t>
  </si>
  <si>
    <t>429712_50</t>
  </si>
  <si>
    <t>355267_49</t>
  </si>
  <si>
    <t>398564_49</t>
  </si>
  <si>
    <t>439371_49</t>
  </si>
  <si>
    <t>313605_48</t>
  </si>
  <si>
    <t>323426_48</t>
  </si>
  <si>
    <t>333189_48</t>
  </si>
  <si>
    <t>377800_48</t>
  </si>
  <si>
    <t>490317_48</t>
  </si>
  <si>
    <t>316909_47</t>
  </si>
  <si>
    <t>341744_47</t>
  </si>
  <si>
    <t>374316_47</t>
  </si>
  <si>
    <t>450779_47</t>
  </si>
  <si>
    <t>298023_46</t>
  </si>
  <si>
    <t>306049_46</t>
  </si>
  <si>
    <t>355345_46</t>
  </si>
  <si>
    <t>404186_46</t>
  </si>
  <si>
    <t>408301_46</t>
  </si>
  <si>
    <t>444527_46</t>
  </si>
  <si>
    <t>281789_45</t>
  </si>
  <si>
    <t>288143_45</t>
  </si>
  <si>
    <t>297759_45</t>
  </si>
  <si>
    <t>315170_45</t>
  </si>
  <si>
    <t>342786_45</t>
  </si>
  <si>
    <t>343340_45</t>
  </si>
  <si>
    <t>352926_45</t>
  </si>
  <si>
    <t>366934_45</t>
  </si>
  <si>
    <t>414673_45</t>
  </si>
  <si>
    <t>439753_45</t>
  </si>
  <si>
    <t>468022_45</t>
  </si>
  <si>
    <t>321061_44</t>
  </si>
  <si>
    <t>400227_44</t>
  </si>
  <si>
    <t>406504_44</t>
  </si>
  <si>
    <t>418022_44</t>
  </si>
  <si>
    <t>454625_44</t>
  </si>
  <si>
    <t>329654_43</t>
  </si>
  <si>
    <t>370858_43</t>
  </si>
  <si>
    <t>384128_43</t>
  </si>
  <si>
    <t>407790_43</t>
  </si>
  <si>
    <t>319226_42</t>
  </si>
  <si>
    <t>428510_42</t>
  </si>
  <si>
    <t>306279_41</t>
  </si>
  <si>
    <t>447959_41</t>
  </si>
  <si>
    <t>449785_41</t>
  </si>
  <si>
    <t>460552_41</t>
  </si>
  <si>
    <t>470772_41</t>
  </si>
  <si>
    <t>323456_40</t>
  </si>
  <si>
    <t>351207_40</t>
  </si>
  <si>
    <t>354819_40</t>
  </si>
  <si>
    <t>405019_40</t>
  </si>
  <si>
    <t>444223_40</t>
  </si>
  <si>
    <t>277454_39</t>
  </si>
  <si>
    <t>351094_39</t>
  </si>
  <si>
    <t>423173_39</t>
  </si>
  <si>
    <t>308671_38</t>
  </si>
  <si>
    <t>336912_38</t>
  </si>
  <si>
    <t>337935_38</t>
  </si>
  <si>
    <t>339636_38</t>
  </si>
  <si>
    <t>383773_38</t>
  </si>
  <si>
    <t>288959_37</t>
  </si>
  <si>
    <t>358119_37</t>
  </si>
  <si>
    <t>409573_37</t>
  </si>
  <si>
    <t>417197_37</t>
  </si>
  <si>
    <t>430177_37</t>
  </si>
  <si>
    <t>461509_37</t>
  </si>
  <si>
    <t>283399_36</t>
  </si>
  <si>
    <t>300159_36</t>
  </si>
  <si>
    <t>321415_36</t>
  </si>
  <si>
    <t>339840_36</t>
  </si>
  <si>
    <t>358706_36</t>
  </si>
  <si>
    <t>397065_36</t>
  </si>
  <si>
    <t>398267_36</t>
  </si>
  <si>
    <t>418698_36</t>
  </si>
  <si>
    <t>430699_36</t>
  </si>
  <si>
    <t>416343_35</t>
  </si>
  <si>
    <t>431719_35</t>
  </si>
  <si>
    <t>438091_35</t>
  </si>
  <si>
    <t>452123_35</t>
  </si>
  <si>
    <t>460454_35</t>
  </si>
  <si>
    <t>465598_35</t>
  </si>
  <si>
    <t>392236_34</t>
  </si>
  <si>
    <t>436264_34</t>
  </si>
  <si>
    <t>442835_34</t>
  </si>
  <si>
    <t>473730_34</t>
  </si>
  <si>
    <t>308688_33</t>
  </si>
  <si>
    <t>309127_33</t>
  </si>
  <si>
    <t>344739_33</t>
  </si>
  <si>
    <t>351513_33</t>
  </si>
  <si>
    <t>397251_33</t>
  </si>
  <si>
    <t>472964_33</t>
  </si>
  <si>
    <t>347841_32</t>
  </si>
  <si>
    <t>403598_32</t>
  </si>
  <si>
    <t>408232_32</t>
  </si>
  <si>
    <t>414052_32</t>
  </si>
  <si>
    <t>451703_32</t>
  </si>
  <si>
    <t>329247_31</t>
  </si>
  <si>
    <t>345893_31</t>
  </si>
  <si>
    <t>380348_31</t>
  </si>
  <si>
    <t>384103_31</t>
  </si>
  <si>
    <t>399903_31</t>
  </si>
  <si>
    <t>462255_31</t>
  </si>
  <si>
    <t>471845_31</t>
  </si>
  <si>
    <t>476833_31</t>
  </si>
  <si>
    <t>284012_30</t>
  </si>
  <si>
    <t>349332_30</t>
  </si>
  <si>
    <t>355143_30</t>
  </si>
  <si>
    <t>400149_30</t>
  </si>
  <si>
    <t>405669_30</t>
  </si>
  <si>
    <t>456352_30</t>
  </si>
  <si>
    <t>456385_30</t>
  </si>
  <si>
    <t>456830_30</t>
  </si>
  <si>
    <t>476315_30</t>
  </si>
  <si>
    <t>351600_29</t>
  </si>
  <si>
    <t>414516_29</t>
  </si>
  <si>
    <t>457153_29</t>
  </si>
  <si>
    <t>291272_28</t>
  </si>
  <si>
    <t>305449_28</t>
  </si>
  <si>
    <t>362151_28</t>
  </si>
  <si>
    <t>394225_28</t>
  </si>
  <si>
    <t>399030_28</t>
  </si>
  <si>
    <t>442465_28</t>
  </si>
  <si>
    <t>444948_28</t>
  </si>
  <si>
    <t>463975_28</t>
  </si>
  <si>
    <t>482021_28</t>
  </si>
  <si>
    <t>278842_27</t>
  </si>
  <si>
    <t>281990_27</t>
  </si>
  <si>
    <t>294782_27</t>
  </si>
  <si>
    <t>312460_27</t>
  </si>
  <si>
    <t>323916_27</t>
  </si>
  <si>
    <t>350659_27</t>
  </si>
  <si>
    <t>361876_27</t>
  </si>
  <si>
    <t>383060_27</t>
  </si>
  <si>
    <t>405233_27</t>
  </si>
  <si>
    <t>412897_27</t>
  </si>
  <si>
    <t>436003_27</t>
  </si>
  <si>
    <t>461462_27</t>
  </si>
  <si>
    <t>474642_27</t>
  </si>
  <si>
    <t>477252_27</t>
  </si>
  <si>
    <t>290623_26</t>
  </si>
  <si>
    <t>328496_26</t>
  </si>
  <si>
    <t>443045_26</t>
  </si>
  <si>
    <t>480620_26</t>
  </si>
  <si>
    <t>488007_26</t>
  </si>
  <si>
    <t>489395_26</t>
  </si>
  <si>
    <t>289673_25</t>
  </si>
  <si>
    <t>310724_25</t>
  </si>
  <si>
    <t>314068_25</t>
  </si>
  <si>
    <t>415151_25</t>
  </si>
  <si>
    <t>417934_25</t>
  </si>
  <si>
    <t>440269_25</t>
  </si>
  <si>
    <t>444165_25</t>
  </si>
  <si>
    <t>291052_24</t>
  </si>
  <si>
    <t>292620_24</t>
  </si>
  <si>
    <t>329702_24</t>
  </si>
  <si>
    <t>485437_24</t>
  </si>
  <si>
    <t>488977_24</t>
  </si>
  <si>
    <t>309480_23</t>
  </si>
  <si>
    <t>310006_23</t>
  </si>
  <si>
    <t>317316_23</t>
  </si>
  <si>
    <t>383142_23</t>
  </si>
  <si>
    <t>401830_23</t>
  </si>
  <si>
    <t>429052_23</t>
  </si>
  <si>
    <t>441528_23</t>
  </si>
  <si>
    <t>446912_23</t>
  </si>
  <si>
    <t>448208_23</t>
  </si>
  <si>
    <t>462970_23</t>
  </si>
  <si>
    <t>464164_23</t>
  </si>
  <si>
    <t>478846_23</t>
  </si>
  <si>
    <t>289818_22</t>
  </si>
  <si>
    <t>292447_22</t>
  </si>
  <si>
    <t>302787_22</t>
  </si>
  <si>
    <t>311950_22</t>
  </si>
  <si>
    <t>323962_22</t>
  </si>
  <si>
    <t>328060_22</t>
  </si>
  <si>
    <t>338343_22</t>
  </si>
  <si>
    <t>347742_22</t>
  </si>
  <si>
    <t>349964_22</t>
  </si>
  <si>
    <t>355881_22</t>
  </si>
  <si>
    <t>376677_22</t>
  </si>
  <si>
    <t>378304_22</t>
  </si>
  <si>
    <t>378478_22</t>
  </si>
  <si>
    <t>382992_22</t>
  </si>
  <si>
    <t>384952_22</t>
  </si>
  <si>
    <t>275602_21</t>
  </si>
  <si>
    <t>279423_21</t>
  </si>
  <si>
    <t>283122_21</t>
  </si>
  <si>
    <t>296481_21</t>
  </si>
  <si>
    <t>299357_21</t>
  </si>
  <si>
    <t>302532_21</t>
  </si>
  <si>
    <t>310360_21</t>
  </si>
  <si>
    <t>316084_21</t>
  </si>
  <si>
    <t>344981_21</t>
  </si>
  <si>
    <t>345661_21</t>
  </si>
  <si>
    <t>348423_21</t>
  </si>
  <si>
    <t>359403_21</t>
  </si>
  <si>
    <t>362805_21</t>
  </si>
  <si>
    <t>373051_21</t>
  </si>
  <si>
    <t>375032_21</t>
  </si>
  <si>
    <t>387101_21</t>
  </si>
  <si>
    <t>393045_21</t>
  </si>
  <si>
    <t>397187_21</t>
  </si>
  <si>
    <t>403211_21</t>
  </si>
  <si>
    <t>454648_21</t>
  </si>
  <si>
    <t>468314_21</t>
  </si>
  <si>
    <t>474072_21</t>
  </si>
  <si>
    <t>293366_20</t>
  </si>
  <si>
    <t>306426_20</t>
  </si>
  <si>
    <t>340923_20</t>
  </si>
  <si>
    <t>361580_20</t>
  </si>
  <si>
    <t>364721_20</t>
  </si>
  <si>
    <t>367773_20</t>
  </si>
  <si>
    <t>382956_20</t>
  </si>
  <si>
    <t>416620_20</t>
  </si>
  <si>
    <t>419001_20</t>
  </si>
  <si>
    <t>444253_20</t>
  </si>
  <si>
    <t>470376_20</t>
  </si>
  <si>
    <t>472867_20</t>
  </si>
  <si>
    <t>484865_20</t>
  </si>
  <si>
    <t>279294_19</t>
  </si>
  <si>
    <t>282214_19</t>
  </si>
  <si>
    <t>284269_19</t>
  </si>
  <si>
    <t>284393_19</t>
  </si>
  <si>
    <t>292138_19</t>
  </si>
  <si>
    <t>296331_19</t>
  </si>
  <si>
    <t>300565_19</t>
  </si>
  <si>
    <t>314703_19</t>
  </si>
  <si>
    <t>329516_19</t>
  </si>
  <si>
    <t>351305_19</t>
  </si>
  <si>
    <t>374410_19</t>
  </si>
  <si>
    <t>375409_19</t>
  </si>
  <si>
    <t>384546_19</t>
  </si>
  <si>
    <t>394491_19</t>
  </si>
  <si>
    <t>404377_19</t>
  </si>
  <si>
    <t>418382_19</t>
  </si>
  <si>
    <t>420330_19</t>
  </si>
  <si>
    <t>426514_19</t>
  </si>
  <si>
    <t>435516_19</t>
  </si>
  <si>
    <t>440945_19</t>
  </si>
  <si>
    <t>445936_19</t>
  </si>
  <si>
    <t>490194_19</t>
  </si>
  <si>
    <t>284774_18</t>
  </si>
  <si>
    <t>287296_18</t>
  </si>
  <si>
    <t>295602_18</t>
  </si>
  <si>
    <t>303771_18</t>
  </si>
  <si>
    <t>309780_18</t>
  </si>
  <si>
    <t>312422_18</t>
  </si>
  <si>
    <t>314486_18</t>
  </si>
  <si>
    <t>321750_18</t>
  </si>
  <si>
    <t>322313_18</t>
  </si>
  <si>
    <t>323108_18</t>
  </si>
  <si>
    <t>323931_18</t>
  </si>
  <si>
    <t>328846_18</t>
  </si>
  <si>
    <t>354086_18</t>
  </si>
  <si>
    <t>357119_18</t>
  </si>
  <si>
    <t>357288_18</t>
  </si>
  <si>
    <t>374721_18</t>
  </si>
  <si>
    <t>383774_18</t>
  </si>
  <si>
    <t>388648_18</t>
  </si>
  <si>
    <t>404891_18</t>
  </si>
  <si>
    <t>406547_18</t>
  </si>
  <si>
    <t>414526_18</t>
  </si>
  <si>
    <t>415825_18</t>
  </si>
  <si>
    <t>431967_18</t>
  </si>
  <si>
    <t>439361_18</t>
  </si>
  <si>
    <t>453444_18</t>
  </si>
  <si>
    <t>453459_18</t>
  </si>
  <si>
    <t>466844_18</t>
  </si>
  <si>
    <t>468601_18</t>
  </si>
  <si>
    <t>486396_18</t>
  </si>
  <si>
    <t>489250_18</t>
  </si>
  <si>
    <t>285705_17</t>
  </si>
  <si>
    <t>294358_17</t>
  </si>
  <si>
    <t>304419_17</t>
  </si>
  <si>
    <t>322421_17</t>
  </si>
  <si>
    <t>329029_17</t>
  </si>
  <si>
    <t>346296_17</t>
  </si>
  <si>
    <t>355543_17</t>
  </si>
  <si>
    <t>370659_17</t>
  </si>
  <si>
    <t>389924_17</t>
  </si>
  <si>
    <t>429530_17</t>
  </si>
  <si>
    <t>431246_17</t>
  </si>
  <si>
    <t>431597_17</t>
  </si>
  <si>
    <t>474183_17</t>
  </si>
  <si>
    <t>475480_17</t>
  </si>
  <si>
    <t>482415_17</t>
  </si>
  <si>
    <t>489407_17</t>
  </si>
  <si>
    <t>281976_16</t>
  </si>
  <si>
    <t>287702_16</t>
  </si>
  <si>
    <t>295719_16</t>
  </si>
  <si>
    <t>313900_16</t>
  </si>
  <si>
    <t>322737_16</t>
  </si>
  <si>
    <t>323732_16</t>
  </si>
  <si>
    <t>332001_16</t>
  </si>
  <si>
    <t>332668_16</t>
  </si>
  <si>
    <t>336732_16</t>
  </si>
  <si>
    <t>337742_16</t>
  </si>
  <si>
    <t>357161_16</t>
  </si>
  <si>
    <t>359937_16</t>
  </si>
  <si>
    <t>385167_16</t>
  </si>
  <si>
    <t>387601_16</t>
  </si>
  <si>
    <t>390102_16</t>
  </si>
  <si>
    <t>396361_16</t>
  </si>
  <si>
    <t>401563_16</t>
  </si>
  <si>
    <t>409597_16</t>
  </si>
  <si>
    <t>412272_16</t>
  </si>
  <si>
    <t>413338_16</t>
  </si>
  <si>
    <t>431329_16</t>
  </si>
  <si>
    <t>436436_16</t>
  </si>
  <si>
    <t>438245_16</t>
  </si>
  <si>
    <t>445031_16</t>
  </si>
  <si>
    <t>463687_16</t>
  </si>
  <si>
    <t>469005_16</t>
  </si>
  <si>
    <t>472874_16</t>
  </si>
  <si>
    <t>474292_16</t>
  </si>
  <si>
    <t>283311_15</t>
  </si>
  <si>
    <t>285066_15</t>
  </si>
  <si>
    <t>294851_15</t>
  </si>
  <si>
    <t>301859_15</t>
  </si>
  <si>
    <t>346308_15</t>
  </si>
  <si>
    <t>350339_15</t>
  </si>
  <si>
    <t>356473_15</t>
  </si>
  <si>
    <t>371477_15</t>
  </si>
  <si>
    <t>377429_15</t>
  </si>
  <si>
    <t>390780_15</t>
  </si>
  <si>
    <t>395349_15</t>
  </si>
  <si>
    <t>398557_15</t>
  </si>
  <si>
    <t>399333_15</t>
  </si>
  <si>
    <t>401931_15</t>
  </si>
  <si>
    <t>406278_15</t>
  </si>
  <si>
    <t>409135_15</t>
  </si>
  <si>
    <t>429753_15</t>
  </si>
  <si>
    <t>432935_15</t>
  </si>
  <si>
    <t>438120_15</t>
  </si>
  <si>
    <t>440342_15</t>
  </si>
  <si>
    <t>451910_15</t>
  </si>
  <si>
    <t>472896_15</t>
  </si>
  <si>
    <t>487114_15</t>
  </si>
  <si>
    <t>487532_15</t>
  </si>
  <si>
    <t>490932_15</t>
  </si>
  <si>
    <t>278625_14</t>
  </si>
  <si>
    <t>281883_14</t>
  </si>
  <si>
    <t>300476_14</t>
  </si>
  <si>
    <t>311760_14</t>
  </si>
  <si>
    <t>313043_14</t>
  </si>
  <si>
    <t>314678_14</t>
  </si>
  <si>
    <t>318731_14</t>
  </si>
  <si>
    <t>336087_14</t>
  </si>
  <si>
    <t>346756_14</t>
  </si>
  <si>
    <t>361848_14</t>
  </si>
  <si>
    <t>367219_14</t>
  </si>
  <si>
    <t>375325_14</t>
  </si>
  <si>
    <t>378595_14</t>
  </si>
  <si>
    <t>381992_14</t>
  </si>
  <si>
    <t>392264_14</t>
  </si>
  <si>
    <t>392976_14</t>
  </si>
  <si>
    <t>419273_14</t>
  </si>
  <si>
    <t>422685_14</t>
  </si>
  <si>
    <t>426715_14</t>
  </si>
  <si>
    <t>428033_14</t>
  </si>
  <si>
    <t>433067_14</t>
  </si>
  <si>
    <t>434808_14</t>
  </si>
  <si>
    <t>435568_14</t>
  </si>
  <si>
    <t>441412_14</t>
  </si>
  <si>
    <t>445828_14</t>
  </si>
  <si>
    <t>448914_14</t>
  </si>
  <si>
    <t>458363_14</t>
  </si>
  <si>
    <t>481016_14</t>
  </si>
  <si>
    <t>483406_14</t>
  </si>
  <si>
    <t>277677_13</t>
  </si>
  <si>
    <t>284811_13</t>
  </si>
  <si>
    <t>286453_13</t>
  </si>
  <si>
    <t>287228_13</t>
  </si>
  <si>
    <t>297809_13</t>
  </si>
  <si>
    <t>306031_13</t>
  </si>
  <si>
    <t>309555_13</t>
  </si>
  <si>
    <t>310164_13</t>
  </si>
  <si>
    <t>310405_13</t>
  </si>
  <si>
    <t>321466_13</t>
  </si>
  <si>
    <t>335274_13</t>
  </si>
  <si>
    <t>346439_13</t>
  </si>
  <si>
    <t>357608_13</t>
  </si>
  <si>
    <t>363729_13</t>
  </si>
  <si>
    <t>370779_13</t>
  </si>
  <si>
    <t>384000_13</t>
  </si>
  <si>
    <t>385514_13</t>
  </si>
  <si>
    <t>386342_13</t>
  </si>
  <si>
    <t>386745_13</t>
  </si>
  <si>
    <t>387201_13</t>
  </si>
  <si>
    <t>391035_13</t>
  </si>
  <si>
    <t>391831_13</t>
  </si>
  <si>
    <t>396238_13</t>
  </si>
  <si>
    <t>397111_13</t>
  </si>
  <si>
    <t>408157_13</t>
  </si>
  <si>
    <t>411860_13</t>
  </si>
  <si>
    <t>414730_13</t>
  </si>
  <si>
    <t>422029_13</t>
  </si>
  <si>
    <t>424735_13</t>
  </si>
  <si>
    <t>443547_13</t>
  </si>
  <si>
    <t>443878_13</t>
  </si>
  <si>
    <t>457418_13</t>
  </si>
  <si>
    <t>462540_13</t>
  </si>
  <si>
    <t>467280_13</t>
  </si>
  <si>
    <t>468726_13</t>
  </si>
  <si>
    <t>470125_13</t>
  </si>
  <si>
    <t>472448_13</t>
  </si>
  <si>
    <t>475617_13</t>
  </si>
  <si>
    <t>476156_13</t>
  </si>
  <si>
    <t>481946_13</t>
  </si>
  <si>
    <t>490281_13</t>
  </si>
  <si>
    <t>277204_12</t>
  </si>
  <si>
    <t>282895_12</t>
  </si>
  <si>
    <t>289451_12</t>
  </si>
  <si>
    <t>295980_12</t>
  </si>
  <si>
    <t>302256_12</t>
  </si>
  <si>
    <t>311967_12</t>
  </si>
  <si>
    <t>328540_12</t>
  </si>
  <si>
    <t>330306_12</t>
  </si>
  <si>
    <t>333244_12</t>
  </si>
  <si>
    <t>347932_12</t>
  </si>
  <si>
    <t>349771_12</t>
  </si>
  <si>
    <t>360757_12</t>
  </si>
  <si>
    <t>367325_12</t>
  </si>
  <si>
    <t>379201_12</t>
  </si>
  <si>
    <t>380364_12</t>
  </si>
  <si>
    <t>383324_12</t>
  </si>
  <si>
    <t>393661_12</t>
  </si>
  <si>
    <t>397715_12</t>
  </si>
  <si>
    <t>408582_12</t>
  </si>
  <si>
    <t>408635_12</t>
  </si>
  <si>
    <t>415593_12</t>
  </si>
  <si>
    <t>415931_12</t>
  </si>
  <si>
    <t>420211_12</t>
  </si>
  <si>
    <t>420775_12</t>
  </si>
  <si>
    <t>428916_12</t>
  </si>
  <si>
    <t>431828_12</t>
  </si>
  <si>
    <t>431830_12</t>
  </si>
  <si>
    <t>436333_12</t>
  </si>
  <si>
    <t>440693_12</t>
  </si>
  <si>
    <t>442124_12</t>
  </si>
  <si>
    <t>444488_12</t>
  </si>
  <si>
    <t>454555_12</t>
  </si>
  <si>
    <t>464898_12</t>
  </si>
  <si>
    <t>466605_12</t>
  </si>
  <si>
    <t>469304_12</t>
  </si>
  <si>
    <t>471657_12</t>
  </si>
  <si>
    <t>480495_12</t>
  </si>
  <si>
    <t>281189_11</t>
  </si>
  <si>
    <t>282660_11</t>
  </si>
  <si>
    <t>287813_11</t>
  </si>
  <si>
    <t>290852_11</t>
  </si>
  <si>
    <t>300261_11</t>
  </si>
  <si>
    <t>306037_11</t>
  </si>
  <si>
    <t>315886_11</t>
  </si>
  <si>
    <t>319777_11</t>
  </si>
  <si>
    <t>320111_11</t>
  </si>
  <si>
    <t>322958_11</t>
  </si>
  <si>
    <t>323590_11</t>
  </si>
  <si>
    <t>325173_11</t>
  </si>
  <si>
    <t>325211_11</t>
  </si>
  <si>
    <t>333268_11</t>
  </si>
  <si>
    <t>347270_11</t>
  </si>
  <si>
    <t>352347_11</t>
  </si>
  <si>
    <t>355967_11</t>
  </si>
  <si>
    <t>357234_11</t>
  </si>
  <si>
    <t>358289_11</t>
  </si>
  <si>
    <t>372895_11</t>
  </si>
  <si>
    <t>373924_11</t>
  </si>
  <si>
    <t>385052_11</t>
  </si>
  <si>
    <t>390310_11</t>
  </si>
  <si>
    <t>399924_11</t>
  </si>
  <si>
    <t>400838_11</t>
  </si>
  <si>
    <t>414452_11</t>
  </si>
  <si>
    <t>415257_11</t>
  </si>
  <si>
    <t>423890_11</t>
  </si>
  <si>
    <t>423917_11</t>
  </si>
  <si>
    <t>434867_11</t>
  </si>
  <si>
    <t>434887_11</t>
  </si>
  <si>
    <t>434956_11</t>
  </si>
  <si>
    <t>458220_11</t>
  </si>
  <si>
    <t>462515_11</t>
  </si>
  <si>
    <t>463299_11</t>
  </si>
  <si>
    <t>463983_11</t>
  </si>
  <si>
    <t>467516_11</t>
  </si>
  <si>
    <t>472552_11</t>
  </si>
  <si>
    <t>476782_11</t>
  </si>
  <si>
    <t>275968_10</t>
  </si>
  <si>
    <t>278926_10</t>
  </si>
  <si>
    <t>286265_10</t>
  </si>
  <si>
    <t>292710_10</t>
  </si>
  <si>
    <t>304934_10</t>
  </si>
  <si>
    <t>307013_10</t>
  </si>
  <si>
    <t>319463_10</t>
  </si>
  <si>
    <t>324264_10</t>
  </si>
  <si>
    <t>328627_10</t>
  </si>
  <si>
    <t>328969_10</t>
  </si>
  <si>
    <t>329006_10</t>
  </si>
  <si>
    <t>329316_10</t>
  </si>
  <si>
    <t>331291_10</t>
  </si>
  <si>
    <t>333093_10</t>
  </si>
  <si>
    <t>337058_10</t>
  </si>
  <si>
    <t>338014_10</t>
  </si>
  <si>
    <t>341504_10</t>
  </si>
  <si>
    <t>355284_10</t>
  </si>
  <si>
    <t>361394_10</t>
  </si>
  <si>
    <t>368514_10</t>
  </si>
  <si>
    <t>376725_10</t>
  </si>
  <si>
    <t>381831_10</t>
  </si>
  <si>
    <t>386427_10</t>
  </si>
  <si>
    <t>388378_10</t>
  </si>
  <si>
    <t>388493_10</t>
  </si>
  <si>
    <t>389415_10</t>
  </si>
  <si>
    <t>390874_10</t>
  </si>
  <si>
    <t>399318_10</t>
  </si>
  <si>
    <t>403335_10</t>
  </si>
  <si>
    <t>404064_10</t>
  </si>
  <si>
    <t>406962_10</t>
  </si>
  <si>
    <t>410985_10</t>
  </si>
  <si>
    <t>412039_10</t>
  </si>
  <si>
    <t>414414_10</t>
  </si>
  <si>
    <t>418564_10</t>
  </si>
  <si>
    <t>420270_10</t>
  </si>
  <si>
    <t>423195_10</t>
  </si>
  <si>
    <t>424228_10</t>
  </si>
  <si>
    <t>428810_10</t>
  </si>
  <si>
    <t>429642_10</t>
  </si>
  <si>
    <t>436443_10</t>
  </si>
  <si>
    <t>440784_10</t>
  </si>
  <si>
    <t>446854_10</t>
  </si>
  <si>
    <t>446882_10</t>
  </si>
  <si>
    <t>455432_10</t>
  </si>
  <si>
    <t>455611_10</t>
  </si>
  <si>
    <t>456622_10</t>
  </si>
  <si>
    <t>457133_10</t>
  </si>
  <si>
    <t>458459_10</t>
  </si>
  <si>
    <t>460844_10</t>
  </si>
  <si>
    <t>472714_10</t>
  </si>
  <si>
    <t>479229_10</t>
  </si>
  <si>
    <t>481239_10</t>
  </si>
  <si>
    <t>482655_10</t>
  </si>
  <si>
    <t>482990_10</t>
  </si>
  <si>
    <t>483455_10</t>
  </si>
  <si>
    <t>487731_10</t>
  </si>
  <si>
    <t>276708_9</t>
  </si>
  <si>
    <t>296165_9</t>
  </si>
  <si>
    <t>306415_9</t>
  </si>
  <si>
    <t>310539_9</t>
  </si>
  <si>
    <t>313076_9</t>
  </si>
  <si>
    <t>313622_9</t>
  </si>
  <si>
    <t>314929_9</t>
  </si>
  <si>
    <t>320434_9</t>
  </si>
  <si>
    <t>327416_9</t>
  </si>
  <si>
    <t>327570_9</t>
  </si>
  <si>
    <t>328038_9</t>
  </si>
  <si>
    <t>332223_9</t>
  </si>
  <si>
    <t>342087_9</t>
  </si>
  <si>
    <t>345076_9</t>
  </si>
  <si>
    <t>356796_9</t>
  </si>
  <si>
    <t>360144_9</t>
  </si>
  <si>
    <t>361367_9</t>
  </si>
  <si>
    <t>365238_9</t>
  </si>
  <si>
    <t>365666_9</t>
  </si>
  <si>
    <t>377798_9</t>
  </si>
  <si>
    <t>379495_9</t>
  </si>
  <si>
    <t>390148_9</t>
  </si>
  <si>
    <t>391660_9</t>
  </si>
  <si>
    <t>392715_9</t>
  </si>
  <si>
    <t>397278_9</t>
  </si>
  <si>
    <t>405960_9</t>
  </si>
  <si>
    <t>412092_9</t>
  </si>
  <si>
    <t>417641_9</t>
  </si>
  <si>
    <t>421505_9</t>
  </si>
  <si>
    <t>428355_9</t>
  </si>
  <si>
    <t>428627_9</t>
  </si>
  <si>
    <t>437959_9</t>
  </si>
  <si>
    <t>442091_9</t>
  </si>
  <si>
    <t>445023_9</t>
  </si>
  <si>
    <t>449945_9</t>
  </si>
  <si>
    <t>453567_9</t>
  </si>
  <si>
    <t>453854_9</t>
  </si>
  <si>
    <t>455222_9</t>
  </si>
  <si>
    <t>456042_9</t>
  </si>
  <si>
    <t>457751_9</t>
  </si>
  <si>
    <t>460234_9</t>
  </si>
  <si>
    <t>462552_9</t>
  </si>
  <si>
    <t>462828_9</t>
  </si>
  <si>
    <t>471217_9</t>
  </si>
  <si>
    <t>471851_9</t>
  </si>
  <si>
    <t>475313_9</t>
  </si>
  <si>
    <t>481130_9</t>
  </si>
  <si>
    <t>482304_9</t>
  </si>
  <si>
    <t>484025_9</t>
  </si>
  <si>
    <t>275751_8</t>
  </si>
  <si>
    <t>276543_8</t>
  </si>
  <si>
    <t>278407_8</t>
  </si>
  <si>
    <t>279303_8</t>
  </si>
  <si>
    <t>283643_8</t>
  </si>
  <si>
    <t>287147_8</t>
  </si>
  <si>
    <t>291934_8</t>
  </si>
  <si>
    <t>296074_8</t>
  </si>
  <si>
    <t>304615_8</t>
  </si>
  <si>
    <t>307947_8</t>
  </si>
  <si>
    <t>312549_8</t>
  </si>
  <si>
    <t>314851_8</t>
  </si>
  <si>
    <t>329079_8</t>
  </si>
  <si>
    <t>332634_8</t>
  </si>
  <si>
    <t>342768_8</t>
  </si>
  <si>
    <t>351626_8</t>
  </si>
  <si>
    <t>355357_8</t>
  </si>
  <si>
    <t>364837_8</t>
  </si>
  <si>
    <t>374760_8</t>
  </si>
  <si>
    <t>378771_8</t>
  </si>
  <si>
    <t>381977_8</t>
  </si>
  <si>
    <t>386340_8</t>
  </si>
  <si>
    <t>386541_8</t>
  </si>
  <si>
    <t>388169_8</t>
  </si>
  <si>
    <t>388312_8</t>
  </si>
  <si>
    <t>389721_8</t>
  </si>
  <si>
    <t>392584_8</t>
  </si>
  <si>
    <t>394207_8</t>
  </si>
  <si>
    <t>397205_8</t>
  </si>
  <si>
    <t>401632_8</t>
  </si>
  <si>
    <t>401728_8</t>
  </si>
  <si>
    <t>407131_8</t>
  </si>
  <si>
    <t>407733_8</t>
  </si>
  <si>
    <t>408292_8</t>
  </si>
  <si>
    <t>411971_8</t>
  </si>
  <si>
    <t>413638_8</t>
  </si>
  <si>
    <t>415121_8</t>
  </si>
  <si>
    <t>417451_8</t>
  </si>
  <si>
    <t>417544_8</t>
  </si>
  <si>
    <t>421954_8</t>
  </si>
  <si>
    <t>423008_8</t>
  </si>
  <si>
    <t>424009_8</t>
  </si>
  <si>
    <t>428658_8</t>
  </si>
  <si>
    <t>429844_8</t>
  </si>
  <si>
    <t>430257_8</t>
  </si>
  <si>
    <t>432726_8</t>
  </si>
  <si>
    <t>432859_8</t>
  </si>
  <si>
    <t>434831_8</t>
  </si>
  <si>
    <t>437056_8</t>
  </si>
  <si>
    <t>437536_8</t>
  </si>
  <si>
    <t>441776_8</t>
  </si>
  <si>
    <t>445257_8</t>
  </si>
  <si>
    <t>447036_8</t>
  </si>
  <si>
    <t>447547_8</t>
  </si>
  <si>
    <t>452084_8</t>
  </si>
  <si>
    <t>452425_8</t>
  </si>
  <si>
    <t>454125_8</t>
  </si>
  <si>
    <t>454726_8</t>
  </si>
  <si>
    <t>455818_8</t>
  </si>
  <si>
    <t>458794_8</t>
  </si>
  <si>
    <t>460869_8</t>
  </si>
  <si>
    <t>461498_8</t>
  </si>
  <si>
    <t>463023_8</t>
  </si>
  <si>
    <t>474422_8</t>
  </si>
  <si>
    <t>476497_8</t>
  </si>
  <si>
    <t>478234_8</t>
  </si>
  <si>
    <t>480086_8</t>
  </si>
  <si>
    <t>480278_8</t>
  </si>
  <si>
    <t>483256_8</t>
  </si>
  <si>
    <t>483552_8</t>
  </si>
  <si>
    <t>276082_7</t>
  </si>
  <si>
    <t>276583_7</t>
  </si>
  <si>
    <t>280201_7</t>
  </si>
  <si>
    <t>285747_7</t>
  </si>
  <si>
    <t>286893_7</t>
  </si>
  <si>
    <t>288130_7</t>
  </si>
  <si>
    <t>297254_7</t>
  </si>
  <si>
    <t>297955_7</t>
  </si>
  <si>
    <t>299963_7</t>
  </si>
  <si>
    <t>300029_7</t>
  </si>
  <si>
    <t>310388_7</t>
  </si>
  <si>
    <t>313553_7</t>
  </si>
  <si>
    <t>320681_7</t>
  </si>
  <si>
    <t>328248_7</t>
  </si>
  <si>
    <t>335807_7</t>
  </si>
  <si>
    <t>343860_7</t>
  </si>
  <si>
    <t>346684_7</t>
  </si>
  <si>
    <t>347310_7</t>
  </si>
  <si>
    <t>348533_7</t>
  </si>
  <si>
    <t>348552_7</t>
  </si>
  <si>
    <t>356216_7</t>
  </si>
  <si>
    <t>356540_7</t>
  </si>
  <si>
    <t>357289_7</t>
  </si>
  <si>
    <t>363749_7</t>
  </si>
  <si>
    <t>365502_7</t>
  </si>
  <si>
    <t>365829_7</t>
  </si>
  <si>
    <t>371239_7</t>
  </si>
  <si>
    <t>372969_7</t>
  </si>
  <si>
    <t>374482_7</t>
  </si>
  <si>
    <t>376493_7</t>
  </si>
  <si>
    <t>376638_7</t>
  </si>
  <si>
    <t>377843_7</t>
  </si>
  <si>
    <t>387203_7</t>
  </si>
  <si>
    <t>388299_7</t>
  </si>
  <si>
    <t>392949_7</t>
  </si>
  <si>
    <t>395779_7</t>
  </si>
  <si>
    <t>396446_7</t>
  </si>
  <si>
    <t>402922_7</t>
  </si>
  <si>
    <t>409358_7</t>
  </si>
  <si>
    <t>409520_7</t>
  </si>
  <si>
    <t>412689_7</t>
  </si>
  <si>
    <t>416682_7</t>
  </si>
  <si>
    <t>421458_7</t>
  </si>
  <si>
    <t>421621_7</t>
  </si>
  <si>
    <t>422469_7</t>
  </si>
  <si>
    <t>426683_7</t>
  </si>
  <si>
    <t>428877_7</t>
  </si>
  <si>
    <t>435317_7</t>
  </si>
  <si>
    <t>438073_7</t>
  </si>
  <si>
    <t>438640_7</t>
  </si>
  <si>
    <t>439379_7</t>
  </si>
  <si>
    <t>449433_7</t>
  </si>
  <si>
    <t>452892_7</t>
  </si>
  <si>
    <t>453910_7</t>
  </si>
  <si>
    <t>466314_7</t>
  </si>
  <si>
    <t>466691_7</t>
  </si>
  <si>
    <t>468963_7</t>
  </si>
  <si>
    <t>469926_7</t>
  </si>
  <si>
    <t>470393_7</t>
  </si>
  <si>
    <t>471804_7</t>
  </si>
  <si>
    <t>471902_7</t>
  </si>
  <si>
    <t>473133_7</t>
  </si>
  <si>
    <t>474650_7</t>
  </si>
  <si>
    <t>477116_7</t>
  </si>
  <si>
    <t>479544_7</t>
  </si>
  <si>
    <t>480542_7</t>
  </si>
  <si>
    <t>484663_7</t>
  </si>
  <si>
    <t>485124_7</t>
  </si>
  <si>
    <t>486820_7</t>
  </si>
  <si>
    <t>490273_7</t>
  </si>
  <si>
    <t>277272_6</t>
  </si>
  <si>
    <t>279307_6</t>
  </si>
  <si>
    <t>283474_6</t>
  </si>
  <si>
    <t>283647_6</t>
  </si>
  <si>
    <t>286650_6</t>
  </si>
  <si>
    <t>287001_6</t>
  </si>
  <si>
    <t>289636_6</t>
  </si>
  <si>
    <t>293098_6</t>
  </si>
  <si>
    <t>293162_6</t>
  </si>
  <si>
    <t>294045_6</t>
  </si>
  <si>
    <t>298276_6</t>
  </si>
  <si>
    <t>301437_6</t>
  </si>
  <si>
    <t>303019_6</t>
  </si>
  <si>
    <t>305805_6</t>
  </si>
  <si>
    <t>306335_6</t>
  </si>
  <si>
    <t>307168_6</t>
  </si>
  <si>
    <t>309422_6</t>
  </si>
  <si>
    <t>310182_6</t>
  </si>
  <si>
    <t>310501_6</t>
  </si>
  <si>
    <t>315034_6</t>
  </si>
  <si>
    <t>316221_6</t>
  </si>
  <si>
    <t>321667_6</t>
  </si>
  <si>
    <t>322048_6</t>
  </si>
  <si>
    <t>324744_6</t>
  </si>
  <si>
    <t>327597_6</t>
  </si>
  <si>
    <t>328330_6</t>
  </si>
  <si>
    <t>332085_6</t>
  </si>
  <si>
    <t>337451_6</t>
  </si>
  <si>
    <t>337606_6</t>
  </si>
  <si>
    <t>338279_6</t>
  </si>
  <si>
    <t>338696_6</t>
  </si>
  <si>
    <t>342415_6</t>
  </si>
  <si>
    <t>345971_6</t>
  </si>
  <si>
    <t>346539_6</t>
  </si>
  <si>
    <t>348978_6</t>
  </si>
  <si>
    <t>352784_6</t>
  </si>
  <si>
    <t>355365_6</t>
  </si>
  <si>
    <t>357041_6</t>
  </si>
  <si>
    <t>357109_6</t>
  </si>
  <si>
    <t>358005_6</t>
  </si>
  <si>
    <t>363373_6</t>
  </si>
  <si>
    <t>363873_6</t>
  </si>
  <si>
    <t>376798_6</t>
  </si>
  <si>
    <t>378819_6</t>
  </si>
  <si>
    <t>382400_6</t>
  </si>
  <si>
    <t>384845_6</t>
  </si>
  <si>
    <t>386350_6</t>
  </si>
  <si>
    <t>386542_6</t>
  </si>
  <si>
    <t>386676_6</t>
  </si>
  <si>
    <t>387640_6</t>
  </si>
  <si>
    <t>388381_6</t>
  </si>
  <si>
    <t>390593_6</t>
  </si>
  <si>
    <t>390599_6</t>
  </si>
  <si>
    <t>394538_6</t>
  </si>
  <si>
    <t>394964_6</t>
  </si>
  <si>
    <t>395134_6</t>
  </si>
  <si>
    <t>395224_6</t>
  </si>
  <si>
    <t>395333_6</t>
  </si>
  <si>
    <t>396346_6</t>
  </si>
  <si>
    <t>397835_6</t>
  </si>
  <si>
    <t>398936_6</t>
  </si>
  <si>
    <t>399127_6</t>
  </si>
  <si>
    <t>401087_6</t>
  </si>
  <si>
    <t>403263_6</t>
  </si>
  <si>
    <t>404909_6</t>
  </si>
  <si>
    <t>406135_6</t>
  </si>
  <si>
    <t>407189_6</t>
  </si>
  <si>
    <t>407627_6</t>
  </si>
  <si>
    <t>408713_6</t>
  </si>
  <si>
    <t>411664_6</t>
  </si>
  <si>
    <t>413463_6</t>
  </si>
  <si>
    <t>415592_6</t>
  </si>
  <si>
    <t>417943_6</t>
  </si>
  <si>
    <t>422718_6</t>
  </si>
  <si>
    <t>423441_6</t>
  </si>
  <si>
    <t>426301_6</t>
  </si>
  <si>
    <t>426644_6</t>
  </si>
  <si>
    <t>432773_6</t>
  </si>
  <si>
    <t>435967_6</t>
  </si>
  <si>
    <t>437053_6</t>
  </si>
  <si>
    <t>438527_6</t>
  </si>
  <si>
    <t>438624_6</t>
  </si>
  <si>
    <t>439087_6</t>
  </si>
  <si>
    <t>439462_6</t>
  </si>
  <si>
    <t>439989_6</t>
  </si>
  <si>
    <t>443804_6</t>
  </si>
  <si>
    <t>445974_6</t>
  </si>
  <si>
    <t>450219_6</t>
  </si>
  <si>
    <t>450316_6</t>
  </si>
  <si>
    <t>451225_6</t>
  </si>
  <si>
    <t>458111_6</t>
  </si>
  <si>
    <t>465498_6</t>
  </si>
  <si>
    <t>467237_6</t>
  </si>
  <si>
    <t>470112_6</t>
  </si>
  <si>
    <t>478463_6</t>
  </si>
  <si>
    <t>479578_6</t>
  </si>
  <si>
    <t>481731_6</t>
  </si>
  <si>
    <t>486876_6</t>
  </si>
  <si>
    <t>275960_5</t>
  </si>
  <si>
    <t>278136_5</t>
  </si>
  <si>
    <t>278447_5</t>
  </si>
  <si>
    <t>279982_5</t>
  </si>
  <si>
    <t>281987_5</t>
  </si>
  <si>
    <t>284304_5</t>
  </si>
  <si>
    <t>285424_5</t>
  </si>
  <si>
    <t>286768_5</t>
  </si>
  <si>
    <t>288715_5</t>
  </si>
  <si>
    <t>296003_5</t>
  </si>
  <si>
    <t>298794_5</t>
  </si>
  <si>
    <t>299231_5</t>
  </si>
  <si>
    <t>299467_5</t>
  </si>
  <si>
    <t>302212_5</t>
  </si>
  <si>
    <t>303393_5</t>
  </si>
  <si>
    <t>306656_5</t>
  </si>
  <si>
    <t>307476_5</t>
  </si>
  <si>
    <t>307920_5</t>
  </si>
  <si>
    <t>308234_5</t>
  </si>
  <si>
    <t>310611_5</t>
  </si>
  <si>
    <t>311532_5</t>
  </si>
  <si>
    <t>311548_5</t>
  </si>
  <si>
    <t>314025_5</t>
  </si>
  <si>
    <t>314555_5</t>
  </si>
  <si>
    <t>316371_5</t>
  </si>
  <si>
    <t>318259_5</t>
  </si>
  <si>
    <t>322704_5</t>
  </si>
  <si>
    <t>324563_5</t>
  </si>
  <si>
    <t>324657_5</t>
  </si>
  <si>
    <t>325115_5</t>
  </si>
  <si>
    <t>332175_5</t>
  </si>
  <si>
    <t>336971_5</t>
  </si>
  <si>
    <t>338715_5</t>
  </si>
  <si>
    <t>339577_5</t>
  </si>
  <si>
    <t>346186_5</t>
  </si>
  <si>
    <t>346648_5</t>
  </si>
  <si>
    <t>347678_5</t>
  </si>
  <si>
    <t>347904_5</t>
  </si>
  <si>
    <t>358073_5</t>
  </si>
  <si>
    <t>358337_5</t>
  </si>
  <si>
    <t>358737_5</t>
  </si>
  <si>
    <t>358934_5</t>
  </si>
  <si>
    <t>362876_5</t>
  </si>
  <si>
    <t>363317_5</t>
  </si>
  <si>
    <t>366238_5</t>
  </si>
  <si>
    <t>369165_5</t>
  </si>
  <si>
    <t>369812_5</t>
  </si>
  <si>
    <t>372250_5</t>
  </si>
  <si>
    <t>373259_5</t>
  </si>
  <si>
    <t>375047_5</t>
  </si>
  <si>
    <t>377673_5</t>
  </si>
  <si>
    <t>382501_5</t>
  </si>
  <si>
    <t>385010_5</t>
  </si>
  <si>
    <t>386278_5</t>
  </si>
  <si>
    <t>391896_5</t>
  </si>
  <si>
    <t>392960_5</t>
  </si>
  <si>
    <t>392977_5</t>
  </si>
  <si>
    <t>400026_5</t>
  </si>
  <si>
    <t>400526_5</t>
  </si>
  <si>
    <t>402214_5</t>
  </si>
  <si>
    <t>403048_5</t>
  </si>
  <si>
    <t>404059_5</t>
  </si>
  <si>
    <t>404745_5</t>
  </si>
  <si>
    <t>406140_5</t>
  </si>
  <si>
    <t>406484_5</t>
  </si>
  <si>
    <t>410012_5</t>
  </si>
  <si>
    <t>412754_5</t>
  </si>
  <si>
    <t>412901_5</t>
  </si>
  <si>
    <t>413658_5</t>
  </si>
  <si>
    <t>413705_5</t>
  </si>
  <si>
    <t>414533_5</t>
  </si>
  <si>
    <t>415179_5</t>
  </si>
  <si>
    <t>416554_5</t>
  </si>
  <si>
    <t>417133_5</t>
  </si>
  <si>
    <t>421908_5</t>
  </si>
  <si>
    <t>423004_5</t>
  </si>
  <si>
    <t>426649_5</t>
  </si>
  <si>
    <t>427007_5</t>
  </si>
  <si>
    <t>428886_5</t>
  </si>
  <si>
    <t>431526_5</t>
  </si>
  <si>
    <t>432272_5</t>
  </si>
  <si>
    <t>432969_5</t>
  </si>
  <si>
    <t>434862_5</t>
  </si>
  <si>
    <t>434962_5</t>
  </si>
  <si>
    <t>436414_5</t>
  </si>
  <si>
    <t>436463_5</t>
  </si>
  <si>
    <t>438158_5</t>
  </si>
  <si>
    <t>438834_5</t>
  </si>
  <si>
    <t>439972_5</t>
  </si>
  <si>
    <t>440530_5</t>
  </si>
  <si>
    <t>445080_5</t>
  </si>
  <si>
    <t>446178_5</t>
  </si>
  <si>
    <t>448265_5</t>
  </si>
  <si>
    <t>453050_5</t>
  </si>
  <si>
    <t>457183_5</t>
  </si>
  <si>
    <t>457537_5</t>
  </si>
  <si>
    <t>459539_5</t>
  </si>
  <si>
    <t>464264_5</t>
  </si>
  <si>
    <t>466112_5</t>
  </si>
  <si>
    <t>468762_5</t>
  </si>
  <si>
    <t>469021_5</t>
  </si>
  <si>
    <t>470222_5</t>
  </si>
  <si>
    <t>470728_5</t>
  </si>
  <si>
    <t>472879_5</t>
  </si>
  <si>
    <t>475195_5</t>
  </si>
  <si>
    <t>476579_5</t>
  </si>
  <si>
    <t>478599_5</t>
  </si>
  <si>
    <t>483290_5</t>
  </si>
  <si>
    <t>484028_5</t>
  </si>
  <si>
    <t>484062_5</t>
  </si>
  <si>
    <t>489007_5</t>
  </si>
  <si>
    <t>489960_5</t>
  </si>
  <si>
    <t>275547_4</t>
  </si>
  <si>
    <t>279268_4</t>
  </si>
  <si>
    <t>279979_4</t>
  </si>
  <si>
    <t>280111_4</t>
  </si>
  <si>
    <t>281550_4</t>
  </si>
  <si>
    <t>286417_4</t>
  </si>
  <si>
    <t>286880_4</t>
  </si>
  <si>
    <t>287301_4</t>
  </si>
  <si>
    <t>289284_4</t>
  </si>
  <si>
    <t>290100_4</t>
  </si>
  <si>
    <t>291414_4</t>
  </si>
  <si>
    <t>291488_4</t>
  </si>
  <si>
    <t>294095_4</t>
  </si>
  <si>
    <t>297303_4</t>
  </si>
  <si>
    <t>299487_4</t>
  </si>
  <si>
    <t>302095_4</t>
  </si>
  <si>
    <t>302558_4</t>
  </si>
  <si>
    <t>304103_4</t>
  </si>
  <si>
    <t>304900_4</t>
  </si>
  <si>
    <t>305772_4</t>
  </si>
  <si>
    <t>306745_4</t>
  </si>
  <si>
    <t>306829_4</t>
  </si>
  <si>
    <t>307733_4</t>
  </si>
  <si>
    <t>307736_4</t>
  </si>
  <si>
    <t>308162_4</t>
  </si>
  <si>
    <t>310269_4</t>
  </si>
  <si>
    <t>312806_4</t>
  </si>
  <si>
    <t>314826_4</t>
  </si>
  <si>
    <t>316916_4</t>
  </si>
  <si>
    <t>321262_4</t>
  </si>
  <si>
    <t>325736_4</t>
  </si>
  <si>
    <t>325863_4</t>
  </si>
  <si>
    <t>326425_4</t>
  </si>
  <si>
    <t>327013_4</t>
  </si>
  <si>
    <t>328141_4</t>
  </si>
  <si>
    <t>328932_4</t>
  </si>
  <si>
    <t>329458_4</t>
  </si>
  <si>
    <t>331374_4</t>
  </si>
  <si>
    <t>332527_4</t>
  </si>
  <si>
    <t>332712_4</t>
  </si>
  <si>
    <t>334567_4</t>
  </si>
  <si>
    <t>335165_4</t>
  </si>
  <si>
    <t>336666_4</t>
  </si>
  <si>
    <t>336728_4</t>
  </si>
  <si>
    <t>337210_4</t>
  </si>
  <si>
    <t>338132_4</t>
  </si>
  <si>
    <t>339640_4</t>
  </si>
  <si>
    <t>339706_4</t>
  </si>
  <si>
    <t>342422_4</t>
  </si>
  <si>
    <t>344334_4</t>
  </si>
  <si>
    <t>346160_4</t>
  </si>
  <si>
    <t>346445_4</t>
  </si>
  <si>
    <t>353112_4</t>
  </si>
  <si>
    <t>353333_4</t>
  </si>
  <si>
    <t>353938_4</t>
  </si>
  <si>
    <t>355230_4</t>
  </si>
  <si>
    <t>361144_4</t>
  </si>
  <si>
    <t>362658_4</t>
  </si>
  <si>
    <t>363538_4</t>
  </si>
  <si>
    <t>364019_4</t>
  </si>
  <si>
    <t>364209_4</t>
  </si>
  <si>
    <t>375492_4</t>
  </si>
  <si>
    <t>377142_4</t>
  </si>
  <si>
    <t>379092_4</t>
  </si>
  <si>
    <t>382779_4</t>
  </si>
  <si>
    <t>384292_4</t>
  </si>
  <si>
    <t>387288_4</t>
  </si>
  <si>
    <t>387384_4</t>
  </si>
  <si>
    <t>387978_4</t>
  </si>
  <si>
    <t>389014_4</t>
  </si>
  <si>
    <t>391384_4</t>
  </si>
  <si>
    <t>393333_4</t>
  </si>
  <si>
    <t>394361_4</t>
  </si>
  <si>
    <t>395377_4</t>
  </si>
  <si>
    <t>396077_4</t>
  </si>
  <si>
    <t>399010_4</t>
  </si>
  <si>
    <t>399705_4</t>
  </si>
  <si>
    <t>402327_4</t>
  </si>
  <si>
    <t>405469_4</t>
  </si>
  <si>
    <t>405906_4</t>
  </si>
  <si>
    <t>407876_4</t>
  </si>
  <si>
    <t>409568_4</t>
  </si>
  <si>
    <t>412048_4</t>
  </si>
  <si>
    <t>412907_4</t>
  </si>
  <si>
    <t>412972_4</t>
  </si>
  <si>
    <t>413794_4</t>
  </si>
  <si>
    <t>414504_4</t>
  </si>
  <si>
    <t>414809_4</t>
  </si>
  <si>
    <t>415948_4</t>
  </si>
  <si>
    <t>417298_4</t>
  </si>
  <si>
    <t>419077_4</t>
  </si>
  <si>
    <t>419527_4</t>
  </si>
  <si>
    <t>423168_4</t>
  </si>
  <si>
    <t>423882_4</t>
  </si>
  <si>
    <t>426001_4</t>
  </si>
  <si>
    <t>427130_4</t>
  </si>
  <si>
    <t>427732_4</t>
  </si>
  <si>
    <t>427781_4</t>
  </si>
  <si>
    <t>428196_4</t>
  </si>
  <si>
    <t>429681_4</t>
  </si>
  <si>
    <t>432113_4</t>
  </si>
  <si>
    <t>432854_4</t>
  </si>
  <si>
    <t>436738_4</t>
  </si>
  <si>
    <t>437072_4</t>
  </si>
  <si>
    <t>439235_4</t>
  </si>
  <si>
    <t>439405_4</t>
  </si>
  <si>
    <t>439618_4</t>
  </si>
  <si>
    <t>444013_4</t>
  </si>
  <si>
    <t>449287_4</t>
  </si>
  <si>
    <t>449845_4</t>
  </si>
  <si>
    <t>450829_4</t>
  </si>
  <si>
    <t>451040_4</t>
  </si>
  <si>
    <t>451569_4</t>
  </si>
  <si>
    <t>451740_4</t>
  </si>
  <si>
    <t>451936_4</t>
  </si>
  <si>
    <t>453535_4</t>
  </si>
  <si>
    <t>460743_4</t>
  </si>
  <si>
    <t>463772_4</t>
  </si>
  <si>
    <t>466542_4</t>
  </si>
  <si>
    <t>467096_4</t>
  </si>
  <si>
    <t>468676_4</t>
  </si>
  <si>
    <t>470915_4</t>
  </si>
  <si>
    <t>472511_4</t>
  </si>
  <si>
    <t>474758_4</t>
  </si>
  <si>
    <t>475875_4</t>
  </si>
  <si>
    <t>475884_4</t>
  </si>
  <si>
    <t>477816_4</t>
  </si>
  <si>
    <t>479334_4</t>
  </si>
  <si>
    <t>479379_4</t>
  </si>
  <si>
    <t>479731_4</t>
  </si>
  <si>
    <t>482671_4</t>
  </si>
  <si>
    <t>484802_4</t>
  </si>
  <si>
    <t>486357_4</t>
  </si>
  <si>
    <t>487393_4</t>
  </si>
  <si>
    <t>489885_4</t>
  </si>
  <si>
    <t>275910_3</t>
  </si>
  <si>
    <t>277969_3</t>
  </si>
  <si>
    <t>279840_3</t>
  </si>
  <si>
    <t>281442_3</t>
  </si>
  <si>
    <t>281784_3</t>
  </si>
  <si>
    <t>283205_3</t>
  </si>
  <si>
    <t>284508_3</t>
  </si>
  <si>
    <t>286076_3</t>
  </si>
  <si>
    <t>286342_3</t>
  </si>
  <si>
    <t>286469_3</t>
  </si>
  <si>
    <t>286677_3</t>
  </si>
  <si>
    <t>286799_3</t>
  </si>
  <si>
    <t>291669_3</t>
  </si>
  <si>
    <t>293577_3</t>
  </si>
  <si>
    <t>297320_3</t>
  </si>
  <si>
    <t>297628_3</t>
  </si>
  <si>
    <t>302429_3</t>
  </si>
  <si>
    <t>303219_3</t>
  </si>
  <si>
    <t>303370_3</t>
  </si>
  <si>
    <t>304289_3</t>
  </si>
  <si>
    <t>305125_3</t>
  </si>
  <si>
    <t>305502_3</t>
  </si>
  <si>
    <t>305854_3</t>
  </si>
  <si>
    <t>305931_3</t>
  </si>
  <si>
    <t>306768_3</t>
  </si>
  <si>
    <t>307881_3</t>
  </si>
  <si>
    <t>308653_3</t>
  </si>
  <si>
    <t>309911_3</t>
  </si>
  <si>
    <t>310942_3</t>
  </si>
  <si>
    <t>314134_3</t>
  </si>
  <si>
    <t>314143_3</t>
  </si>
  <si>
    <t>316099_3</t>
  </si>
  <si>
    <t>316375_3</t>
  </si>
  <si>
    <t>317052_3</t>
  </si>
  <si>
    <t>317065_3</t>
  </si>
  <si>
    <t>318177_3</t>
  </si>
  <si>
    <t>320964_3</t>
  </si>
  <si>
    <t>321085_3</t>
  </si>
  <si>
    <t>321395_3</t>
  </si>
  <si>
    <t>322440_3</t>
  </si>
  <si>
    <t>323745_3</t>
  </si>
  <si>
    <t>324282_3</t>
  </si>
  <si>
    <t>325345_3</t>
  </si>
  <si>
    <t>325490_3</t>
  </si>
  <si>
    <t>326064_3</t>
  </si>
  <si>
    <t>327578_3</t>
  </si>
  <si>
    <t>328910_3</t>
  </si>
  <si>
    <t>330201_3</t>
  </si>
  <si>
    <t>331629_3</t>
  </si>
  <si>
    <t>332255_3</t>
  </si>
  <si>
    <t>333027_3</t>
  </si>
  <si>
    <t>335481_3</t>
  </si>
  <si>
    <t>336809_3</t>
  </si>
  <si>
    <t>337923_3</t>
  </si>
  <si>
    <t>338110_3</t>
  </si>
  <si>
    <t>338201_3</t>
  </si>
  <si>
    <t>339148_3</t>
  </si>
  <si>
    <t>340405_3</t>
  </si>
  <si>
    <t>341119_3</t>
  </si>
  <si>
    <t>344698_3</t>
  </si>
  <si>
    <t>345837_3</t>
  </si>
  <si>
    <t>346133_3</t>
  </si>
  <si>
    <t>348607_3</t>
  </si>
  <si>
    <t>348998_3</t>
  </si>
  <si>
    <t>349430_3</t>
  </si>
  <si>
    <t>351123_3</t>
  </si>
  <si>
    <t>351304_3</t>
  </si>
  <si>
    <t>352601_3</t>
  </si>
  <si>
    <t>353639_3</t>
  </si>
  <si>
    <t>354015_3</t>
  </si>
  <si>
    <t>355499_3</t>
  </si>
  <si>
    <t>356374_3</t>
  </si>
  <si>
    <t>356815_3</t>
  </si>
  <si>
    <t>357661_3</t>
  </si>
  <si>
    <t>360560_3</t>
  </si>
  <si>
    <t>363061_3</t>
  </si>
  <si>
    <t>363441_3</t>
  </si>
  <si>
    <t>365015_3</t>
  </si>
  <si>
    <t>365731_3</t>
  </si>
  <si>
    <t>365896_3</t>
  </si>
  <si>
    <t>366343_3</t>
  </si>
  <si>
    <t>366353_3</t>
  </si>
  <si>
    <t>368151_3</t>
  </si>
  <si>
    <t>369311_3</t>
  </si>
  <si>
    <t>369914_3</t>
  </si>
  <si>
    <t>370777_3</t>
  </si>
  <si>
    <t>372381_3</t>
  </si>
  <si>
    <t>373837_3</t>
  </si>
  <si>
    <t>373844_3</t>
  </si>
  <si>
    <t>376106_3</t>
  </si>
  <si>
    <t>376451_3</t>
  </si>
  <si>
    <t>376612_3</t>
  </si>
  <si>
    <t>377615_3</t>
  </si>
  <si>
    <t>378264_3</t>
  </si>
  <si>
    <t>378741_3</t>
  </si>
  <si>
    <t>380441_3</t>
  </si>
  <si>
    <t>380671_3</t>
  </si>
  <si>
    <t>382145_3</t>
  </si>
  <si>
    <t>383497_3</t>
  </si>
  <si>
    <t>385561_3</t>
  </si>
  <si>
    <t>386147_3</t>
  </si>
  <si>
    <t>386568_3</t>
  </si>
  <si>
    <t>386881_3</t>
  </si>
  <si>
    <t>387770_3</t>
  </si>
  <si>
    <t>387773_3</t>
  </si>
  <si>
    <t>390361_3</t>
  </si>
  <si>
    <t>391314_3</t>
  </si>
  <si>
    <t>392403_3</t>
  </si>
  <si>
    <t>393140_3</t>
  </si>
  <si>
    <t>393678_3</t>
  </si>
  <si>
    <t>394829_3</t>
  </si>
  <si>
    <t>395139_3</t>
  </si>
  <si>
    <t>396931_3</t>
  </si>
  <si>
    <t>398311_3</t>
  </si>
  <si>
    <t>398645_3</t>
  </si>
  <si>
    <t>398745_3</t>
  </si>
  <si>
    <t>399408_3</t>
  </si>
  <si>
    <t>400278_3</t>
  </si>
  <si>
    <t>401956_3</t>
  </si>
  <si>
    <t>402060_3</t>
  </si>
  <si>
    <t>402303_3</t>
  </si>
  <si>
    <t>405187_3</t>
  </si>
  <si>
    <t>406818_3</t>
  </si>
  <si>
    <t>407614_3</t>
  </si>
  <si>
    <t>407746_3</t>
  </si>
  <si>
    <t>408381_3</t>
  </si>
  <si>
    <t>408439_3</t>
  </si>
  <si>
    <t>408490_3</t>
  </si>
  <si>
    <t>410902_3</t>
  </si>
  <si>
    <t>411768_3</t>
  </si>
  <si>
    <t>411848_3</t>
  </si>
  <si>
    <t>413182_3</t>
  </si>
  <si>
    <t>413226_3</t>
  </si>
  <si>
    <t>418402_3</t>
  </si>
  <si>
    <t>420278_3</t>
  </si>
  <si>
    <t>421631_3</t>
  </si>
  <si>
    <t>423105_3</t>
  </si>
  <si>
    <t>423677_3</t>
  </si>
  <si>
    <t>423878_3</t>
  </si>
  <si>
    <t>424791_3</t>
  </si>
  <si>
    <t>426313_3</t>
  </si>
  <si>
    <t>426405_3</t>
  </si>
  <si>
    <t>429489_3</t>
  </si>
  <si>
    <t>430591_3</t>
  </si>
  <si>
    <t>432459_3</t>
  </si>
  <si>
    <t>432722_3</t>
  </si>
  <si>
    <t>433228_3</t>
  </si>
  <si>
    <t>434031_3</t>
  </si>
  <si>
    <t>435032_3</t>
  </si>
  <si>
    <t>436412_3</t>
  </si>
  <si>
    <t>437633_3</t>
  </si>
  <si>
    <t>437780_3</t>
  </si>
  <si>
    <t>439178_3</t>
  </si>
  <si>
    <t>439575_3</t>
  </si>
  <si>
    <t>439775_3</t>
  </si>
  <si>
    <t>440306_3</t>
  </si>
  <si>
    <t>441014_3</t>
  </si>
  <si>
    <t>441304_3</t>
  </si>
  <si>
    <t>442876_3</t>
  </si>
  <si>
    <t>443623_3</t>
  </si>
  <si>
    <t>444143_3</t>
  </si>
  <si>
    <t>444706_3</t>
  </si>
  <si>
    <t>446187_3</t>
  </si>
  <si>
    <t>448005_3</t>
  </si>
  <si>
    <t>452140_3</t>
  </si>
  <si>
    <t>452488_3</t>
  </si>
  <si>
    <t>452611_3</t>
  </si>
  <si>
    <t>453448_3</t>
  </si>
  <si>
    <t>454921_3</t>
  </si>
  <si>
    <t>458879_3</t>
  </si>
  <si>
    <t>459343_3</t>
  </si>
  <si>
    <t>460383_3</t>
  </si>
  <si>
    <t>464329_3</t>
  </si>
  <si>
    <t>464524_3</t>
  </si>
  <si>
    <t>466158_3</t>
  </si>
  <si>
    <t>467201_3</t>
  </si>
  <si>
    <t>469056_3</t>
  </si>
  <si>
    <t>469203_3</t>
  </si>
  <si>
    <t>472072_3</t>
  </si>
  <si>
    <t>481110_3</t>
  </si>
  <si>
    <t>484370_3</t>
  </si>
  <si>
    <t>485438_3</t>
  </si>
  <si>
    <t>485738_3</t>
  </si>
  <si>
    <t>486259_3</t>
  </si>
  <si>
    <t>487007_3</t>
  </si>
  <si>
    <t>488213_3</t>
  </si>
  <si>
    <t>490221_3</t>
  </si>
  <si>
    <t>490963_3</t>
  </si>
  <si>
    <t>491013_3</t>
  </si>
  <si>
    <t>276185_2</t>
  </si>
  <si>
    <t>276411_2</t>
  </si>
  <si>
    <t>276887_2</t>
  </si>
  <si>
    <t>276911_2</t>
  </si>
  <si>
    <t>277513_2</t>
  </si>
  <si>
    <t>277887_2</t>
  </si>
  <si>
    <t>277977_2</t>
  </si>
  <si>
    <t>278774_2</t>
  </si>
  <si>
    <t>279687_2</t>
  </si>
  <si>
    <t>279693_2</t>
  </si>
  <si>
    <t>281167_2</t>
  </si>
  <si>
    <t>282722_2</t>
  </si>
  <si>
    <t>285067_2</t>
  </si>
  <si>
    <t>288754_2</t>
  </si>
  <si>
    <t>289723_2</t>
  </si>
  <si>
    <t>289752_2</t>
  </si>
  <si>
    <t>291303_2</t>
  </si>
  <si>
    <t>291606_2</t>
  </si>
  <si>
    <t>292050_2</t>
  </si>
  <si>
    <t>292517_2</t>
  </si>
  <si>
    <t>292778_2</t>
  </si>
  <si>
    <t>293086_2</t>
  </si>
  <si>
    <t>293770_2</t>
  </si>
  <si>
    <t>293994_2</t>
  </si>
  <si>
    <t>294363_2</t>
  </si>
  <si>
    <t>294505_2</t>
  </si>
  <si>
    <t>294638_2</t>
  </si>
  <si>
    <t>296287_2</t>
  </si>
  <si>
    <t>296914_2</t>
  </si>
  <si>
    <t>297093_2</t>
  </si>
  <si>
    <t>298495_2</t>
  </si>
  <si>
    <t>298509_2</t>
  </si>
  <si>
    <t>298932_2</t>
  </si>
  <si>
    <t>299097_2</t>
  </si>
  <si>
    <t>299709_2</t>
  </si>
  <si>
    <t>299729_2</t>
  </si>
  <si>
    <t>300291_2</t>
  </si>
  <si>
    <t>300361_2</t>
  </si>
  <si>
    <t>300839_2</t>
  </si>
  <si>
    <t>301232_2</t>
  </si>
  <si>
    <t>301426_2</t>
  </si>
  <si>
    <t>301536_2</t>
  </si>
  <si>
    <t>305616_2</t>
  </si>
  <si>
    <t>306068_2</t>
  </si>
  <si>
    <t>307216_2</t>
  </si>
  <si>
    <t>307676_2</t>
  </si>
  <si>
    <t>309550_2</t>
  </si>
  <si>
    <t>309712_2</t>
  </si>
  <si>
    <t>309921_2</t>
  </si>
  <si>
    <t>310091_2</t>
  </si>
  <si>
    <t>312368_2</t>
  </si>
  <si>
    <t>312709_2</t>
  </si>
  <si>
    <t>313707_2</t>
  </si>
  <si>
    <t>316421_2</t>
  </si>
  <si>
    <t>316464_2</t>
  </si>
  <si>
    <t>316505_2</t>
  </si>
  <si>
    <t>317858_2</t>
  </si>
  <si>
    <t>318272_2</t>
  </si>
  <si>
    <t>318362_2</t>
  </si>
  <si>
    <t>318840_2</t>
  </si>
  <si>
    <t>319606_2</t>
  </si>
  <si>
    <t>319639_2</t>
  </si>
  <si>
    <t>320667_2</t>
  </si>
  <si>
    <t>321946_2</t>
  </si>
  <si>
    <t>322350_2</t>
  </si>
  <si>
    <t>322383_2</t>
  </si>
  <si>
    <t>323495_2</t>
  </si>
  <si>
    <t>324842_2</t>
  </si>
  <si>
    <t>325704_2</t>
  </si>
  <si>
    <t>326595_2</t>
  </si>
  <si>
    <t>326655_2</t>
  </si>
  <si>
    <t>327077_2</t>
  </si>
  <si>
    <t>327147_2</t>
  </si>
  <si>
    <t>327314_2</t>
  </si>
  <si>
    <t>328208_2</t>
  </si>
  <si>
    <t>328749_2</t>
  </si>
  <si>
    <t>328762_2</t>
  </si>
  <si>
    <t>329236_2</t>
  </si>
  <si>
    <t>331282_2</t>
  </si>
  <si>
    <t>331567_2</t>
  </si>
  <si>
    <t>332214_2</t>
  </si>
  <si>
    <t>333084_2</t>
  </si>
  <si>
    <t>333148_2</t>
  </si>
  <si>
    <t>334469_2</t>
  </si>
  <si>
    <t>335303_2</t>
  </si>
  <si>
    <t>336068_2</t>
  </si>
  <si>
    <t>336489_2</t>
  </si>
  <si>
    <t>336892_2</t>
  </si>
  <si>
    <t>337036_2</t>
  </si>
  <si>
    <t>337192_2</t>
  </si>
  <si>
    <t>338268_2</t>
  </si>
  <si>
    <t>340370_2</t>
  </si>
  <si>
    <t>340643_2</t>
  </si>
  <si>
    <t>341122_2</t>
  </si>
  <si>
    <t>342542_2</t>
  </si>
  <si>
    <t>342974_2</t>
  </si>
  <si>
    <t>344640_2</t>
  </si>
  <si>
    <t>344790_2</t>
  </si>
  <si>
    <t>345497_2</t>
  </si>
  <si>
    <t>347339_2</t>
  </si>
  <si>
    <t>348750_2</t>
  </si>
  <si>
    <t>349478_2</t>
  </si>
  <si>
    <t>349492_2</t>
  </si>
  <si>
    <t>349493_2</t>
  </si>
  <si>
    <t>349923_2</t>
  </si>
  <si>
    <t>350646_2</t>
  </si>
  <si>
    <t>351550_2</t>
  </si>
  <si>
    <t>354226_2</t>
  </si>
  <si>
    <t>354367_2</t>
  </si>
  <si>
    <t>354787_2</t>
  </si>
  <si>
    <t>357769_2</t>
  </si>
  <si>
    <t>358121_2</t>
  </si>
  <si>
    <t>358521_2</t>
  </si>
  <si>
    <t>361325_2</t>
  </si>
  <si>
    <t>361665_2</t>
  </si>
  <si>
    <t>362262_2</t>
  </si>
  <si>
    <t>362323_2</t>
  </si>
  <si>
    <t>362390_2</t>
  </si>
  <si>
    <t>362499_2</t>
  </si>
  <si>
    <t>364601_2</t>
  </si>
  <si>
    <t>366154_2</t>
  </si>
  <si>
    <t>366714_2</t>
  </si>
  <si>
    <t>367854_2</t>
  </si>
  <si>
    <t>370498_2</t>
  </si>
  <si>
    <t>371461_2</t>
  </si>
  <si>
    <t>371721_2</t>
  </si>
  <si>
    <t>372447_2</t>
  </si>
  <si>
    <t>374201_2</t>
  </si>
  <si>
    <t>375439_2</t>
  </si>
  <si>
    <t>375613_2</t>
  </si>
  <si>
    <t>376926_2</t>
  </si>
  <si>
    <t>377431_2</t>
  </si>
  <si>
    <t>378443_2</t>
  </si>
  <si>
    <t>379208_2</t>
  </si>
  <si>
    <t>380065_2</t>
  </si>
  <si>
    <t>381300_2</t>
  </si>
  <si>
    <t>381475_2</t>
  </si>
  <si>
    <t>381743_2</t>
  </si>
  <si>
    <t>383183_2</t>
  </si>
  <si>
    <t>384254_2</t>
  </si>
  <si>
    <t>384439_2</t>
  </si>
  <si>
    <t>384842_2</t>
  </si>
  <si>
    <t>385521_2</t>
  </si>
  <si>
    <t>386091_2</t>
  </si>
  <si>
    <t>386966_2</t>
  </si>
  <si>
    <t>387417_2</t>
  </si>
  <si>
    <t>387456_2</t>
  </si>
  <si>
    <t>388483_2</t>
  </si>
  <si>
    <t>391296_2</t>
  </si>
  <si>
    <t>392377_2</t>
  </si>
  <si>
    <t>392714_2</t>
  </si>
  <si>
    <t>394049_2</t>
  </si>
  <si>
    <t>395003_2</t>
  </si>
  <si>
    <t>396513_2</t>
  </si>
  <si>
    <t>396523_2</t>
  </si>
  <si>
    <t>396753_2</t>
  </si>
  <si>
    <t>396990_2</t>
  </si>
  <si>
    <t>399832_2</t>
  </si>
  <si>
    <t>400517_2</t>
  </si>
  <si>
    <t>401339_2</t>
  </si>
  <si>
    <t>403172_2</t>
  </si>
  <si>
    <t>403423_2</t>
  </si>
  <si>
    <t>404558_2</t>
  </si>
  <si>
    <t>405063_2</t>
  </si>
  <si>
    <t>405588_2</t>
  </si>
  <si>
    <t>406530_2</t>
  </si>
  <si>
    <t>408321_2</t>
  </si>
  <si>
    <t>408510_2</t>
  </si>
  <si>
    <t>411136_2</t>
  </si>
  <si>
    <t>412946_2</t>
  </si>
  <si>
    <t>413123_2</t>
  </si>
  <si>
    <t>413270_2</t>
  </si>
  <si>
    <t>413754_2</t>
  </si>
  <si>
    <t>416087_2</t>
  </si>
  <si>
    <t>420117_2</t>
  </si>
  <si>
    <t>420196_2</t>
  </si>
  <si>
    <t>420420_2</t>
  </si>
  <si>
    <t>420970_2</t>
  </si>
  <si>
    <t>421005_2</t>
  </si>
  <si>
    <t>421280_2</t>
  </si>
  <si>
    <t>421866_2</t>
  </si>
  <si>
    <t>424315_2</t>
  </si>
  <si>
    <t>424345_2</t>
  </si>
  <si>
    <t>425967_2</t>
  </si>
  <si>
    <t>426497_2</t>
  </si>
  <si>
    <t>426512_2</t>
  </si>
  <si>
    <t>426638_2</t>
  </si>
  <si>
    <t>428632_2</t>
  </si>
  <si>
    <t>429708_2</t>
  </si>
  <si>
    <t>429761_2</t>
  </si>
  <si>
    <t>431964_2</t>
  </si>
  <si>
    <t>432154_2</t>
  </si>
  <si>
    <t>432428_2</t>
  </si>
  <si>
    <t>432518_2</t>
  </si>
  <si>
    <t>433273_2</t>
  </si>
  <si>
    <t>434014_2</t>
  </si>
  <si>
    <t>434395_2</t>
  </si>
  <si>
    <t>436103_2</t>
  </si>
  <si>
    <t>436265_2</t>
  </si>
  <si>
    <t>436411_2</t>
  </si>
  <si>
    <t>436834_2</t>
  </si>
  <si>
    <t>437173_2</t>
  </si>
  <si>
    <t>437944_2</t>
  </si>
  <si>
    <t>438573_2</t>
  </si>
  <si>
    <t>438940_2</t>
  </si>
  <si>
    <t>438959_2</t>
  </si>
  <si>
    <t>438960_2</t>
  </si>
  <si>
    <t>439040_2</t>
  </si>
  <si>
    <t>439203_2</t>
  </si>
  <si>
    <t>440464_2</t>
  </si>
  <si>
    <t>440848_2</t>
  </si>
  <si>
    <t>440936_2</t>
  </si>
  <si>
    <t>441761_2</t>
  </si>
  <si>
    <t>442721_2</t>
  </si>
  <si>
    <t>443330_2</t>
  </si>
  <si>
    <t>443495_2</t>
  </si>
  <si>
    <t>444152_2</t>
  </si>
  <si>
    <t>444174_2</t>
  </si>
  <si>
    <t>446791_2</t>
  </si>
  <si>
    <t>446947_2</t>
  </si>
  <si>
    <t>448822_2</t>
  </si>
  <si>
    <t>448860_2</t>
  </si>
  <si>
    <t>449052_2</t>
  </si>
  <si>
    <t>449441_2</t>
  </si>
  <si>
    <t>449447_2</t>
  </si>
  <si>
    <t>449485_2</t>
  </si>
  <si>
    <t>450132_2</t>
  </si>
  <si>
    <t>450956_2</t>
  </si>
  <si>
    <t>452237_2</t>
  </si>
  <si>
    <t>452301_2</t>
  </si>
  <si>
    <t>452964_2</t>
  </si>
  <si>
    <t>453891_2</t>
  </si>
  <si>
    <t>455380_2</t>
  </si>
  <si>
    <t>456684_2</t>
  </si>
  <si>
    <t>456737_2</t>
  </si>
  <si>
    <t>457791_2</t>
  </si>
  <si>
    <t>458576_2</t>
  </si>
  <si>
    <t>459540_2</t>
  </si>
  <si>
    <t>459866_2</t>
  </si>
  <si>
    <t>459966_2</t>
  </si>
  <si>
    <t>462180_2</t>
  </si>
  <si>
    <t>464834_2</t>
  </si>
  <si>
    <t>464958_2</t>
  </si>
  <si>
    <t>465591_2</t>
  </si>
  <si>
    <t>465711_2</t>
  </si>
  <si>
    <t>467068_2</t>
  </si>
  <si>
    <t>468161_2</t>
  </si>
  <si>
    <t>469280_2</t>
  </si>
  <si>
    <t>469372_2</t>
  </si>
  <si>
    <t>469853_2</t>
  </si>
  <si>
    <t>469881_2</t>
  </si>
  <si>
    <t>469963_2</t>
  </si>
  <si>
    <t>470406_2</t>
  </si>
  <si>
    <t>470701_2</t>
  </si>
  <si>
    <t>470854_2</t>
  </si>
  <si>
    <t>471128_2</t>
  </si>
  <si>
    <t>471839_2</t>
  </si>
  <si>
    <t>472103_2</t>
  </si>
  <si>
    <t>472174_2</t>
  </si>
  <si>
    <t>473284_2</t>
  </si>
  <si>
    <t>474328_2</t>
  </si>
  <si>
    <t>476048_2</t>
  </si>
  <si>
    <t>477833_2</t>
  </si>
  <si>
    <t>479403_2</t>
  </si>
  <si>
    <t>479511_2</t>
  </si>
  <si>
    <t>480760_2</t>
  </si>
  <si>
    <t>481131_2</t>
  </si>
  <si>
    <t>483104_2</t>
  </si>
  <si>
    <t>484716_2</t>
  </si>
  <si>
    <t>484775_2</t>
  </si>
  <si>
    <t>487882_2</t>
  </si>
  <si>
    <t>487955_2</t>
  </si>
  <si>
    <t>488471_2</t>
  </si>
  <si>
    <t>488860_2</t>
  </si>
  <si>
    <t>489978_2</t>
  </si>
  <si>
    <t>490973_2</t>
  </si>
  <si>
    <t>491351_2</t>
  </si>
  <si>
    <t>275429_1</t>
  </si>
  <si>
    <t>275494_1</t>
  </si>
  <si>
    <t>275539_1</t>
  </si>
  <si>
    <t>275877_1</t>
  </si>
  <si>
    <t>276610_1</t>
  </si>
  <si>
    <t>276828_1</t>
  </si>
  <si>
    <t>276903_1</t>
  </si>
  <si>
    <t>277023_1</t>
  </si>
  <si>
    <t>277286_1</t>
  </si>
  <si>
    <t>277448_1</t>
  </si>
  <si>
    <t>277661_1</t>
  </si>
  <si>
    <t>277816_1</t>
  </si>
  <si>
    <t>277921_1</t>
  </si>
  <si>
    <t>278244_1</t>
  </si>
  <si>
    <t>278533_1</t>
  </si>
  <si>
    <t>278847_1</t>
  </si>
  <si>
    <t>279410_1</t>
  </si>
  <si>
    <t>280027_1</t>
  </si>
  <si>
    <t>280183_1</t>
  </si>
  <si>
    <t>280387_1</t>
  </si>
  <si>
    <t>280792_1</t>
  </si>
  <si>
    <t>281237_1</t>
  </si>
  <si>
    <t>281657_1</t>
  </si>
  <si>
    <t>281793_1</t>
  </si>
  <si>
    <t>282000_1</t>
  </si>
  <si>
    <t>282156_1</t>
  </si>
  <si>
    <t>282443_1</t>
  </si>
  <si>
    <t>282514_1</t>
  </si>
  <si>
    <t>282527_1</t>
  </si>
  <si>
    <t>282963_1</t>
  </si>
  <si>
    <t>283577_1</t>
  </si>
  <si>
    <t>283688_1</t>
  </si>
  <si>
    <t>283891_1</t>
  </si>
  <si>
    <t>284161_1</t>
  </si>
  <si>
    <t>285151_1</t>
  </si>
  <si>
    <t>285208_1</t>
  </si>
  <si>
    <t>286080_1</t>
  </si>
  <si>
    <t>286314_1</t>
  </si>
  <si>
    <t>286444_1</t>
  </si>
  <si>
    <t>286917_1</t>
  </si>
  <si>
    <t>287002_1</t>
  </si>
  <si>
    <t>287501_1</t>
  </si>
  <si>
    <t>288599_1</t>
  </si>
  <si>
    <t>289165_1</t>
  </si>
  <si>
    <t>289185_1</t>
  </si>
  <si>
    <t>289545_1</t>
  </si>
  <si>
    <t>289705_1</t>
  </si>
  <si>
    <t>289720_1</t>
  </si>
  <si>
    <t>290061_1</t>
  </si>
  <si>
    <t>290112_1</t>
  </si>
  <si>
    <t>290472_1</t>
  </si>
  <si>
    <t>290500_1</t>
  </si>
  <si>
    <t>290622_1</t>
  </si>
  <si>
    <t>291912_1</t>
  </si>
  <si>
    <t>292126_1</t>
  </si>
  <si>
    <t>292458_1</t>
  </si>
  <si>
    <t>292690_1</t>
  </si>
  <si>
    <t>293330_1</t>
  </si>
  <si>
    <t>293751_1</t>
  </si>
  <si>
    <t>293962_1</t>
  </si>
  <si>
    <t>293975_1</t>
  </si>
  <si>
    <t>294053_1</t>
  </si>
  <si>
    <t>294258_1</t>
  </si>
  <si>
    <t>294308_1</t>
  </si>
  <si>
    <t>294532_1</t>
  </si>
  <si>
    <t>294720_1</t>
  </si>
  <si>
    <t>294785_1</t>
  </si>
  <si>
    <t>295484_1</t>
  </si>
  <si>
    <t>295689_1</t>
  </si>
  <si>
    <t>295744_1</t>
  </si>
  <si>
    <t>295809_1</t>
  </si>
  <si>
    <t>295868_1</t>
  </si>
  <si>
    <t>296010_1</t>
  </si>
  <si>
    <t>296499_1</t>
  </si>
  <si>
    <t>296523_1</t>
  </si>
  <si>
    <t>296926_1</t>
  </si>
  <si>
    <t>296935_1</t>
  </si>
  <si>
    <t>297158_1</t>
  </si>
  <si>
    <t>297612_1</t>
  </si>
  <si>
    <t>297777_1</t>
  </si>
  <si>
    <t>297910_1</t>
  </si>
  <si>
    <t>298493_1</t>
  </si>
  <si>
    <t>298661_1</t>
  </si>
  <si>
    <t>299080_1</t>
  </si>
  <si>
    <t>300061_1</t>
  </si>
  <si>
    <t>300173_1</t>
  </si>
  <si>
    <t>300298_1</t>
  </si>
  <si>
    <t>300532_1</t>
  </si>
  <si>
    <t>301097_1</t>
  </si>
  <si>
    <t>301290_1</t>
  </si>
  <si>
    <t>301543_1</t>
  </si>
  <si>
    <t>301608_1</t>
  </si>
  <si>
    <t>302064_1</t>
  </si>
  <si>
    <t>302221_1</t>
  </si>
  <si>
    <t>302420_1</t>
  </si>
  <si>
    <t>303224_1</t>
  </si>
  <si>
    <t>303255_1</t>
  </si>
  <si>
    <t>303296_1</t>
  </si>
  <si>
    <t>303746_1</t>
  </si>
  <si>
    <t>305578_1</t>
  </si>
  <si>
    <t>306009_1</t>
  </si>
  <si>
    <t>306587_1</t>
  </si>
  <si>
    <t>307184_1</t>
  </si>
  <si>
    <t>307376_1</t>
  </si>
  <si>
    <t>307481_1</t>
  </si>
  <si>
    <t>308494_1</t>
  </si>
  <si>
    <t>309157_1</t>
  </si>
  <si>
    <t>309279_1</t>
  </si>
  <si>
    <t>310165_1</t>
  </si>
  <si>
    <t>310183_1</t>
  </si>
  <si>
    <t>310859_1</t>
  </si>
  <si>
    <t>310962_1</t>
  </si>
  <si>
    <t>311655_1</t>
  </si>
  <si>
    <t>311734_1</t>
  </si>
  <si>
    <t>312054_1</t>
  </si>
  <si>
    <t>312070_1</t>
  </si>
  <si>
    <t>312361_1</t>
  </si>
  <si>
    <t>312588_1</t>
  </si>
  <si>
    <t>312694_1</t>
  </si>
  <si>
    <t>312847_1</t>
  </si>
  <si>
    <t>313286_1</t>
  </si>
  <si>
    <t>313401_1</t>
  </si>
  <si>
    <t>313580_1</t>
  </si>
  <si>
    <t>315362_1</t>
  </si>
  <si>
    <t>315458_1</t>
  </si>
  <si>
    <t>316563_1</t>
  </si>
  <si>
    <t>316680_1</t>
  </si>
  <si>
    <t>317487_1</t>
  </si>
  <si>
    <t>317694_1</t>
  </si>
  <si>
    <t>317974_1</t>
  </si>
  <si>
    <t>318203_1</t>
  </si>
  <si>
    <t>319211_1</t>
  </si>
  <si>
    <t>319556_1</t>
  </si>
  <si>
    <t>319816_1</t>
  </si>
  <si>
    <t>320026_1</t>
  </si>
  <si>
    <t>320354_1</t>
  </si>
  <si>
    <t>321050_1</t>
  </si>
  <si>
    <t>321073_1</t>
  </si>
  <si>
    <t>321394_1</t>
  </si>
  <si>
    <t>321934_1</t>
  </si>
  <si>
    <t>322100_1</t>
  </si>
  <si>
    <t>322186_1</t>
  </si>
  <si>
    <t>322506_1</t>
  </si>
  <si>
    <t>322553_1</t>
  </si>
  <si>
    <t>322798_1</t>
  </si>
  <si>
    <t>322926_1</t>
  </si>
  <si>
    <t>323126_1</t>
  </si>
  <si>
    <t>324258_1</t>
  </si>
  <si>
    <t>324404_1</t>
  </si>
  <si>
    <t>324752_1</t>
  </si>
  <si>
    <t>324769_1</t>
  </si>
  <si>
    <t>325252_1</t>
  </si>
  <si>
    <t>325747_1</t>
  </si>
  <si>
    <t>325798_1</t>
  </si>
  <si>
    <t>326578_1</t>
  </si>
  <si>
    <t>326810_1</t>
  </si>
  <si>
    <t>326823_1</t>
  </si>
  <si>
    <t>326975_1</t>
  </si>
  <si>
    <t>327024_1</t>
  </si>
  <si>
    <t>327816_1</t>
  </si>
  <si>
    <t>327904_1</t>
  </si>
  <si>
    <t>327926_1</t>
  </si>
  <si>
    <t>328354_1</t>
  </si>
  <si>
    <t>328787_1</t>
  </si>
  <si>
    <t>329074_1</t>
  </si>
  <si>
    <t>329308_1</t>
  </si>
  <si>
    <t>329477_1</t>
  </si>
  <si>
    <t>329489_1</t>
  </si>
  <si>
    <t>329935_1</t>
  </si>
  <si>
    <t>329968_1</t>
  </si>
  <si>
    <t>330057_1</t>
  </si>
  <si>
    <t>331080_1</t>
  </si>
  <si>
    <t>331315_1</t>
  </si>
  <si>
    <t>331541_1</t>
  </si>
  <si>
    <t>331751_1</t>
  </si>
  <si>
    <t>332015_1</t>
  </si>
  <si>
    <t>332400_1</t>
  </si>
  <si>
    <t>332741_1</t>
  </si>
  <si>
    <t>333247_1</t>
  </si>
  <si>
    <t>333444_1</t>
  </si>
  <si>
    <t>333474_1</t>
  </si>
  <si>
    <t>333534_1</t>
  </si>
  <si>
    <t>334149_1</t>
  </si>
  <si>
    <t>337223_1</t>
  </si>
  <si>
    <t>337264_1</t>
  </si>
  <si>
    <t>337423_1</t>
  </si>
  <si>
    <t>337442_1</t>
  </si>
  <si>
    <t>337536_1</t>
  </si>
  <si>
    <t>337807_1</t>
  </si>
  <si>
    <t>338045_1</t>
  </si>
  <si>
    <t>338149_1</t>
  </si>
  <si>
    <t>338634_1</t>
  </si>
  <si>
    <t>339157_1</t>
  </si>
  <si>
    <t>340421_1</t>
  </si>
  <si>
    <t>340469_1</t>
  </si>
  <si>
    <t>340995_1</t>
  </si>
  <si>
    <t>341193_1</t>
  </si>
  <si>
    <t>341609_1</t>
  </si>
  <si>
    <t>341874_1</t>
  </si>
  <si>
    <t>342058_1</t>
  </si>
  <si>
    <t>342407_1</t>
  </si>
  <si>
    <t>343482_1</t>
  </si>
  <si>
    <t>344495_1</t>
  </si>
  <si>
    <t>345234_1</t>
  </si>
  <si>
    <t>345373_1</t>
  </si>
  <si>
    <t>345633_1</t>
  </si>
  <si>
    <t>345805_1</t>
  </si>
  <si>
    <t>346050_1</t>
  </si>
  <si>
    <t>346363_1</t>
  </si>
  <si>
    <t>346723_1</t>
  </si>
  <si>
    <t>346911_1</t>
  </si>
  <si>
    <t>347604_1</t>
  </si>
  <si>
    <t>347812_1</t>
  </si>
  <si>
    <t>348513_1</t>
  </si>
  <si>
    <t>349530_1</t>
  </si>
  <si>
    <t>350407_1</t>
  </si>
  <si>
    <t>350454_1</t>
  </si>
  <si>
    <t>350534_1</t>
  </si>
  <si>
    <t>350815_1</t>
  </si>
  <si>
    <t>351620_1</t>
  </si>
  <si>
    <t>351721_1</t>
  </si>
  <si>
    <t>351855_1</t>
  </si>
  <si>
    <t>352383_1</t>
  </si>
  <si>
    <t>352707_1</t>
  </si>
  <si>
    <t>352776_1</t>
  </si>
  <si>
    <t>353247_1</t>
  </si>
  <si>
    <t>353636_1</t>
  </si>
  <si>
    <t>354205_1</t>
  </si>
  <si>
    <t>354434_1</t>
  </si>
  <si>
    <t>355161_1</t>
  </si>
  <si>
    <t>355962_1</t>
  </si>
  <si>
    <t>356312_1</t>
  </si>
  <si>
    <t>356556_1</t>
  </si>
  <si>
    <t>357067_1</t>
  </si>
  <si>
    <t>357189_1</t>
  </si>
  <si>
    <t>357332_1</t>
  </si>
  <si>
    <t>357917_1</t>
  </si>
  <si>
    <t>358977_1</t>
  </si>
  <si>
    <t>359270_1</t>
  </si>
  <si>
    <t>359664_1</t>
  </si>
  <si>
    <t>359981_1</t>
  </si>
  <si>
    <t>360016_1</t>
  </si>
  <si>
    <t>360777_1</t>
  </si>
  <si>
    <t>361181_1</t>
  </si>
  <si>
    <t>361332_1</t>
  </si>
  <si>
    <t>361361_1</t>
  </si>
  <si>
    <t>361421_1</t>
  </si>
  <si>
    <t>361607_1</t>
  </si>
  <si>
    <t>362272_1</t>
  </si>
  <si>
    <t>362366_1</t>
  </si>
  <si>
    <t>362396_1</t>
  </si>
  <si>
    <t>362941_1</t>
  </si>
  <si>
    <t>363000_1</t>
  </si>
  <si>
    <t>363054_1</t>
  </si>
  <si>
    <t>363121_1</t>
  </si>
  <si>
    <t>363159_1</t>
  </si>
  <si>
    <t>363264_1</t>
  </si>
  <si>
    <t>363339_1</t>
  </si>
  <si>
    <t>363679_1</t>
  </si>
  <si>
    <t>363839_1</t>
  </si>
  <si>
    <t>363892_1</t>
  </si>
  <si>
    <t>363920_1</t>
  </si>
  <si>
    <t>363956_1</t>
  </si>
  <si>
    <t>364271_1</t>
  </si>
  <si>
    <t>364371_1</t>
  </si>
  <si>
    <t>364723_1</t>
  </si>
  <si>
    <t>364820_1</t>
  </si>
  <si>
    <t>364870_1</t>
  </si>
  <si>
    <t>364955_1</t>
  </si>
  <si>
    <t>365099_1</t>
  </si>
  <si>
    <t>365107_1</t>
  </si>
  <si>
    <t>365328_1</t>
  </si>
  <si>
    <t>365471_1</t>
  </si>
  <si>
    <t>365611_1</t>
  </si>
  <si>
    <t>366211_1</t>
  </si>
  <si>
    <t>367400_1</t>
  </si>
  <si>
    <t>367693_1</t>
  </si>
  <si>
    <t>368548_1</t>
  </si>
  <si>
    <t>368785_1</t>
  </si>
  <si>
    <t>368901_1</t>
  </si>
  <si>
    <t>369112_1</t>
  </si>
  <si>
    <t>369470_1</t>
  </si>
  <si>
    <t>369568_1</t>
  </si>
  <si>
    <t>370402_1</t>
  </si>
  <si>
    <t>371438_1</t>
  </si>
  <si>
    <t>371958_1</t>
  </si>
  <si>
    <t>372072_1</t>
  </si>
  <si>
    <t>372215_1</t>
  </si>
  <si>
    <t>372574_1</t>
  </si>
  <si>
    <t>372897_1</t>
  </si>
  <si>
    <t>373993_1</t>
  </si>
  <si>
    <t>374250_1</t>
  </si>
  <si>
    <t>374254_1</t>
  </si>
  <si>
    <t>374570_1</t>
  </si>
  <si>
    <t>374631_1</t>
  </si>
  <si>
    <t>375877_1</t>
  </si>
  <si>
    <t>376267_1</t>
  </si>
  <si>
    <t>376414_1</t>
  </si>
  <si>
    <t>376842_1</t>
  </si>
  <si>
    <t>376910_1</t>
  </si>
  <si>
    <t>377233_1</t>
  </si>
  <si>
    <t>377935_1</t>
  </si>
  <si>
    <t>378925_1</t>
  </si>
  <si>
    <t>378970_1</t>
  </si>
  <si>
    <t>379323_1</t>
  </si>
  <si>
    <t>380436_1</t>
  </si>
  <si>
    <t>380457_1</t>
  </si>
  <si>
    <t>380464_1</t>
  </si>
  <si>
    <t>380488_1</t>
  </si>
  <si>
    <t>380639_1</t>
  </si>
  <si>
    <t>380748_1</t>
  </si>
  <si>
    <t>381087_1</t>
  </si>
  <si>
    <t>381143_1</t>
  </si>
  <si>
    <t>381195_1</t>
  </si>
  <si>
    <t>381389_1</t>
  </si>
  <si>
    <t>381553_1</t>
  </si>
  <si>
    <t>381732_1</t>
  </si>
  <si>
    <t>381972_1</t>
  </si>
  <si>
    <t>382001_1</t>
  </si>
  <si>
    <t>382246_1</t>
  </si>
  <si>
    <t>382361_1</t>
  </si>
  <si>
    <t>382553_1</t>
  </si>
  <si>
    <t>382948_1</t>
  </si>
  <si>
    <t>383181_1</t>
  </si>
  <si>
    <t>383410_1</t>
  </si>
  <si>
    <t>383575_1</t>
  </si>
  <si>
    <t>383603_1</t>
  </si>
  <si>
    <t>383638_1</t>
  </si>
  <si>
    <t>384214_1</t>
  </si>
  <si>
    <t>384575_1</t>
  </si>
  <si>
    <t>384596_1</t>
  </si>
  <si>
    <t>384680_1</t>
  </si>
  <si>
    <t>384746_1</t>
  </si>
  <si>
    <t>385339_1</t>
  </si>
  <si>
    <t>385577_1</t>
  </si>
  <si>
    <t>386527_1</t>
  </si>
  <si>
    <t>386638_1</t>
  </si>
  <si>
    <t>386952_1</t>
  </si>
  <si>
    <t>387029_1</t>
  </si>
  <si>
    <t>387037_1</t>
  </si>
  <si>
    <t>387237_1</t>
  </si>
  <si>
    <t>387391_1</t>
  </si>
  <si>
    <t>387629_1</t>
  </si>
  <si>
    <t>387757_1</t>
  </si>
  <si>
    <t>387803_1</t>
  </si>
  <si>
    <t>388258_1</t>
  </si>
  <si>
    <t>388432_1</t>
  </si>
  <si>
    <t>388688_1</t>
  </si>
  <si>
    <t>388888_1</t>
  </si>
  <si>
    <t>390613_1</t>
  </si>
  <si>
    <t>390888_1</t>
  </si>
  <si>
    <t>391238_1</t>
  </si>
  <si>
    <t>392115_1</t>
  </si>
  <si>
    <t>392577_1</t>
  </si>
  <si>
    <t>392738_1</t>
  </si>
  <si>
    <t>392777_1</t>
  </si>
  <si>
    <t>393096_1</t>
  </si>
  <si>
    <t>393123_1</t>
  </si>
  <si>
    <t>393182_1</t>
  </si>
  <si>
    <t>393346_1</t>
  </si>
  <si>
    <t>393798_1</t>
  </si>
  <si>
    <t>394163_1</t>
  </si>
  <si>
    <t>394414_1</t>
  </si>
  <si>
    <t>394820_1</t>
  </si>
  <si>
    <t>395071_1</t>
  </si>
  <si>
    <t>395788_1</t>
  </si>
  <si>
    <t>396095_1</t>
  </si>
  <si>
    <t>397149_1</t>
  </si>
  <si>
    <t>397221_1</t>
  </si>
  <si>
    <t>397296_1</t>
  </si>
  <si>
    <t>397335_1</t>
  </si>
  <si>
    <t>397581_1</t>
  </si>
  <si>
    <t>398239_1</t>
  </si>
  <si>
    <t>398257_1</t>
  </si>
  <si>
    <t>398772_1</t>
  </si>
  <si>
    <t>399409_1</t>
  </si>
  <si>
    <t>400294_1</t>
  </si>
  <si>
    <t>400683_1</t>
  </si>
  <si>
    <t>400954_1</t>
  </si>
  <si>
    <t>401143_1</t>
  </si>
  <si>
    <t>401287_1</t>
  </si>
  <si>
    <t>401610_1</t>
  </si>
  <si>
    <t>401752_1</t>
  </si>
  <si>
    <t>402083_1</t>
  </si>
  <si>
    <t>402094_1</t>
  </si>
  <si>
    <t>402227_1</t>
  </si>
  <si>
    <t>402335_1</t>
  </si>
  <si>
    <t>402475_1</t>
  </si>
  <si>
    <t>402767_1</t>
  </si>
  <si>
    <t>403075_1</t>
  </si>
  <si>
    <t>403088_1</t>
  </si>
  <si>
    <t>403103_1</t>
  </si>
  <si>
    <t>404482_1</t>
  </si>
  <si>
    <t>404548_1</t>
  </si>
  <si>
    <t>405294_1</t>
  </si>
  <si>
    <t>405482_1</t>
  </si>
  <si>
    <t>405951_1</t>
  </si>
  <si>
    <t>406231_1</t>
  </si>
  <si>
    <t>406659_1</t>
  </si>
  <si>
    <t>407025_1</t>
  </si>
  <si>
    <t>407081_1</t>
  </si>
  <si>
    <t>407414_1</t>
  </si>
  <si>
    <t>407512_1</t>
  </si>
  <si>
    <t>408185_1</t>
  </si>
  <si>
    <t>408465_1</t>
  </si>
  <si>
    <t>408483_1</t>
  </si>
  <si>
    <t>408644_1</t>
  </si>
  <si>
    <t>408933_1</t>
  </si>
  <si>
    <t>409003_1</t>
  </si>
  <si>
    <t>409241_1</t>
  </si>
  <si>
    <t>409467_1</t>
  </si>
  <si>
    <t>409509_1</t>
  </si>
  <si>
    <t>409833_1</t>
  </si>
  <si>
    <t>410278_1</t>
  </si>
  <si>
    <t>410440_1</t>
  </si>
  <si>
    <t>410829_1</t>
  </si>
  <si>
    <t>410846_1</t>
  </si>
  <si>
    <t>411101_1</t>
  </si>
  <si>
    <t>411274_1</t>
  </si>
  <si>
    <t>412164_1</t>
  </si>
  <si>
    <t>413455_1</t>
  </si>
  <si>
    <t>414060_1</t>
  </si>
  <si>
    <t>415003_1</t>
  </si>
  <si>
    <t>415045_1</t>
  </si>
  <si>
    <t>415634_1</t>
  </si>
  <si>
    <t>415832_1</t>
  </si>
  <si>
    <t>416094_1</t>
  </si>
  <si>
    <t>416495_1</t>
  </si>
  <si>
    <t>416581_1</t>
  </si>
  <si>
    <t>416943_1</t>
  </si>
  <si>
    <t>416955_1</t>
  </si>
  <si>
    <t>417006_1</t>
  </si>
  <si>
    <t>417250_1</t>
  </si>
  <si>
    <t>417596_1</t>
  </si>
  <si>
    <t>417729_1</t>
  </si>
  <si>
    <t>419608_1</t>
  </si>
  <si>
    <t>419744_1</t>
  </si>
  <si>
    <t>419885_1</t>
  </si>
  <si>
    <t>420302_1</t>
  </si>
  <si>
    <t>420384_1</t>
  </si>
  <si>
    <t>420531_1</t>
  </si>
  <si>
    <t>420722_1</t>
  </si>
  <si>
    <t>421001_1</t>
  </si>
  <si>
    <t>421062_1</t>
  </si>
  <si>
    <t>421105_1</t>
  </si>
  <si>
    <t>421168_1</t>
  </si>
  <si>
    <t>421198_1</t>
  </si>
  <si>
    <t>422127_1</t>
  </si>
  <si>
    <t>422419_1</t>
  </si>
  <si>
    <t>422976_1</t>
  </si>
  <si>
    <t>423033_1</t>
  </si>
  <si>
    <t>423094_1</t>
  </si>
  <si>
    <t>423269_1</t>
  </si>
  <si>
    <t>423823_1</t>
  </si>
  <si>
    <t>424062_1</t>
  </si>
  <si>
    <t>426379_1</t>
  </si>
  <si>
    <t>426901_1</t>
  </si>
  <si>
    <t>427735_1</t>
  </si>
  <si>
    <t>428065_1</t>
  </si>
  <si>
    <t>428084_1</t>
  </si>
  <si>
    <t>428278_1</t>
  </si>
  <si>
    <t>428376_1</t>
  </si>
  <si>
    <t>429476_1</t>
  </si>
  <si>
    <t>429645_1</t>
  </si>
  <si>
    <t>429959_1</t>
  </si>
  <si>
    <t>430145_1</t>
  </si>
  <si>
    <t>430729_1</t>
  </si>
  <si>
    <t>431549_1</t>
  </si>
  <si>
    <t>431757_1</t>
  </si>
  <si>
    <t>432236_1</t>
  </si>
  <si>
    <t>433251_1</t>
  </si>
  <si>
    <t>433481_1</t>
  </si>
  <si>
    <t>433726_1</t>
  </si>
  <si>
    <t>433984_1</t>
  </si>
  <si>
    <t>434224_1</t>
  </si>
  <si>
    <t>434509_1</t>
  </si>
  <si>
    <t>434583_1</t>
  </si>
  <si>
    <t>434865_1</t>
  </si>
  <si>
    <t>434931_1</t>
  </si>
  <si>
    <t>435005_1</t>
  </si>
  <si>
    <t>435203_1</t>
  </si>
  <si>
    <t>435259_1</t>
  </si>
  <si>
    <t>437281_1</t>
  </si>
  <si>
    <t>437411_1</t>
  </si>
  <si>
    <t>438359_1</t>
  </si>
  <si>
    <t>438487_1</t>
  </si>
  <si>
    <t>438529_1</t>
  </si>
  <si>
    <t>438564_1</t>
  </si>
  <si>
    <t>439001_1</t>
  </si>
  <si>
    <t>439152_1</t>
  </si>
  <si>
    <t>439260_1</t>
  </si>
  <si>
    <t>439550_1</t>
  </si>
  <si>
    <t>439846_1</t>
  </si>
  <si>
    <t>440531_1</t>
  </si>
  <si>
    <t>440944_1</t>
  </si>
  <si>
    <t>441305_1</t>
  </si>
  <si>
    <t>442016_1</t>
  </si>
  <si>
    <t>442246_1</t>
  </si>
  <si>
    <t>442329_1</t>
  </si>
  <si>
    <t>442361_1</t>
  </si>
  <si>
    <t>442775_1</t>
  </si>
  <si>
    <t>442793_1</t>
  </si>
  <si>
    <t>443040_1</t>
  </si>
  <si>
    <t>443205_1</t>
  </si>
  <si>
    <t>443431_1</t>
  </si>
  <si>
    <t>443866_1</t>
  </si>
  <si>
    <t>444038_1</t>
  </si>
  <si>
    <t>445012_1</t>
  </si>
  <si>
    <t>445640_1</t>
  </si>
  <si>
    <t>445688_1</t>
  </si>
  <si>
    <t>445973_1</t>
  </si>
  <si>
    <t>446699_1</t>
  </si>
  <si>
    <t>447566_1</t>
  </si>
  <si>
    <t>447831_1</t>
  </si>
  <si>
    <t>448103_1</t>
  </si>
  <si>
    <t>448811_1</t>
  </si>
  <si>
    <t>449190_1</t>
  </si>
  <si>
    <t>449271_1</t>
  </si>
  <si>
    <t>449918_1</t>
  </si>
  <si>
    <t>450221_1</t>
  </si>
  <si>
    <t>450748_1</t>
  </si>
  <si>
    <t>450892_1</t>
  </si>
  <si>
    <t>451800_1</t>
  </si>
  <si>
    <t>451839_1</t>
  </si>
  <si>
    <t>452111_1</t>
  </si>
  <si>
    <t>452702_1</t>
  </si>
  <si>
    <t>453197_1</t>
  </si>
  <si>
    <t>453283_1</t>
  </si>
  <si>
    <t>453492_1</t>
  </si>
  <si>
    <t>454090_1</t>
  </si>
  <si>
    <t>454276_1</t>
  </si>
  <si>
    <t>454350_1</t>
  </si>
  <si>
    <t>454717_1</t>
  </si>
  <si>
    <t>454839_1</t>
  </si>
  <si>
    <t>455268_1</t>
  </si>
  <si>
    <t>457429_1</t>
  </si>
  <si>
    <t>457478_1</t>
  </si>
  <si>
    <t>457480_1</t>
  </si>
  <si>
    <t>458325_1</t>
  </si>
  <si>
    <t>458725_1</t>
  </si>
  <si>
    <t>459493_1</t>
  </si>
  <si>
    <t>459657_1</t>
  </si>
  <si>
    <t>459695_1</t>
  </si>
  <si>
    <t>459919_1</t>
  </si>
  <si>
    <t>459955_1</t>
  </si>
  <si>
    <t>460099_1</t>
  </si>
  <si>
    <t>460291_1</t>
  </si>
  <si>
    <t>460599_1</t>
  </si>
  <si>
    <t>460640_1</t>
  </si>
  <si>
    <t>460694_1</t>
  </si>
  <si>
    <t>461140_1</t>
  </si>
  <si>
    <t>461226_1</t>
  </si>
  <si>
    <t>461231_1</t>
  </si>
  <si>
    <t>461340_1</t>
  </si>
  <si>
    <t>461804_1</t>
  </si>
  <si>
    <t>462637_1</t>
  </si>
  <si>
    <t>463517_1</t>
  </si>
  <si>
    <t>463522_1</t>
  </si>
  <si>
    <t>463919_1</t>
  </si>
  <si>
    <t>465018_1</t>
  </si>
  <si>
    <t>465125_1</t>
  </si>
  <si>
    <t>465172_1</t>
  </si>
  <si>
    <t>465191_1</t>
  </si>
  <si>
    <t>465684_1</t>
  </si>
  <si>
    <t>466027_1</t>
  </si>
  <si>
    <t>466419_1</t>
  </si>
  <si>
    <t>466578_1</t>
  </si>
  <si>
    <t>466680_1</t>
  </si>
  <si>
    <t>467017_1</t>
  </si>
  <si>
    <t>467106_1</t>
  </si>
  <si>
    <t>467281_1</t>
  </si>
  <si>
    <t>467680_1</t>
  </si>
  <si>
    <t>467921_1</t>
  </si>
  <si>
    <t>467945_1</t>
  </si>
  <si>
    <t>469263_1</t>
  </si>
  <si>
    <t>469414_1</t>
  </si>
  <si>
    <t>470004_1</t>
  </si>
  <si>
    <t>470314_1</t>
  </si>
  <si>
    <t>470841_1</t>
  </si>
  <si>
    <t>471301_1</t>
  </si>
  <si>
    <t>471642_1</t>
  </si>
  <si>
    <t>471890_1</t>
  </si>
  <si>
    <t>472056_1</t>
  </si>
  <si>
    <t>472765_1</t>
  </si>
  <si>
    <t>473546_1</t>
  </si>
  <si>
    <t>473937_1</t>
  </si>
  <si>
    <t>474003_1</t>
  </si>
  <si>
    <t>474128_1</t>
  </si>
  <si>
    <t>474598_1</t>
  </si>
  <si>
    <t>474735_1</t>
  </si>
  <si>
    <t>474829_1</t>
  </si>
  <si>
    <t>475259_1</t>
  </si>
  <si>
    <t>475755_1</t>
  </si>
  <si>
    <t>476070_1</t>
  </si>
  <si>
    <t>476438_1</t>
  </si>
  <si>
    <t>476510_1</t>
  </si>
  <si>
    <t>476939_1</t>
  </si>
  <si>
    <t>476983_1</t>
  </si>
  <si>
    <t>477345_1</t>
  </si>
  <si>
    <t>478791_1</t>
  </si>
  <si>
    <t>479108_1</t>
  </si>
  <si>
    <t>480383_1</t>
  </si>
  <si>
    <t>480970_1</t>
  </si>
  <si>
    <t>481175_1</t>
  </si>
  <si>
    <t>481414_1</t>
  </si>
  <si>
    <t>481680_1</t>
  </si>
  <si>
    <t>482307_1</t>
  </si>
  <si>
    <t>482905_1</t>
  </si>
  <si>
    <t>483130_1</t>
  </si>
  <si>
    <t>483225_1</t>
  </si>
  <si>
    <t>483340_1</t>
  </si>
  <si>
    <t>483740_1</t>
  </si>
  <si>
    <t>483839_1</t>
  </si>
  <si>
    <t>484048_1</t>
  </si>
  <si>
    <t>484309_1</t>
  </si>
  <si>
    <t>484484_1</t>
  </si>
  <si>
    <t>485637_1</t>
  </si>
  <si>
    <t>486465_1</t>
  </si>
  <si>
    <t>487905_1</t>
  </si>
  <si>
    <t>488297_1</t>
  </si>
  <si>
    <t>488972_1</t>
  </si>
  <si>
    <t>489281_1</t>
  </si>
  <si>
    <t>489746_1</t>
  </si>
  <si>
    <t>489941_1</t>
  </si>
  <si>
    <t>489957_1</t>
  </si>
  <si>
    <t>490336_1</t>
  </si>
  <si>
    <t>490520_1</t>
  </si>
  <si>
    <t>490565_1</t>
  </si>
  <si>
    <t>491518_1</t>
  </si>
  <si>
    <t>ACGGACCAAGGAGTCTAACGCGTGCGCGAGTC</t>
  </si>
  <si>
    <t>AACGCGTGCGCGAGTCAGGGGCTCGTCCGAAA</t>
  </si>
  <si>
    <t>AGAGCTAATACATGCCCACGGGCGCTGACCCC</t>
  </si>
  <si>
    <t>CAGACGGACCAAGGAGTCTAACGCGTGCGCGA</t>
  </si>
  <si>
    <t>CCTACTTGGATAACTGTGGTAATTCTAGAGCT</t>
  </si>
  <si>
    <t>AAGGAGTCTAACGCGTGCGCGAGTCAGGGGCT</t>
  </si>
  <si>
    <t>GGGCCGGGCCGCCCCTCCCACGGCGCGACCTC</t>
  </si>
  <si>
    <t>GCGTGCGCGAGTCAGGGGCTCGTCCGAAAGCC</t>
  </si>
  <si>
    <t>AGGAGTCTAACGCGTGCGCGAGTCAGGGGCTC</t>
  </si>
  <si>
    <t>ACCAAGGAGTCTAACGCGTGCGCGAGTCAGGG</t>
  </si>
  <si>
    <t>CTGGACGCGAGCTGGGCCCTTCCCATGGATGG</t>
  </si>
  <si>
    <t>CGGTGAGCTCCCTCCCGGCTCCGGCCGGGGGT</t>
  </si>
  <si>
    <t>GGTGACTCTAGATAACCTCGGGCCGATCGCAC</t>
  </si>
  <si>
    <t>GGAAGGCCCGGTGTGGAAGGTGGCTCGGGGGG</t>
  </si>
  <si>
    <t>GGGAAGGCCCGGTGTGGAAGGTGGCTCGGGGG</t>
  </si>
  <si>
    <t>CCCAAATCCAGAGTGGCGGAGATGGGCGCCGC</t>
  </si>
  <si>
    <t>TGGACGCGAGCTGGGCCCTTCCCATGGATGGC</t>
  </si>
  <si>
    <t>GGGGGCCGGGCCGCCCCTCCCACGGCGCGACC</t>
  </si>
  <si>
    <t>GACTCTAGATAACCTCGGGCCGATCGCACGCC</t>
  </si>
  <si>
    <t>AACTGTGGTAATTCTAGAGCTAATACATGCCC</t>
  </si>
  <si>
    <t>AGATCCCCAAATCCAGAGTGGCGGAGATGGGC</t>
  </si>
  <si>
    <t>CGCCGTGGCGCAATGAAGGTGAAGGGCCCCGC</t>
  </si>
  <si>
    <t>GTCTAACGCGTGCGCGAGTCAGGGGCTCGTCC</t>
  </si>
  <si>
    <t>AGGCCCGGTGTGGAAGGTGGCTCGGGGGGTGG</t>
  </si>
  <si>
    <t>AATTCTAGAGCTAATACATGCCCACGGGCGCT</t>
  </si>
  <si>
    <t>GAAGGCCCGGTGTGGAAGGTGGCTCGGGGGGT</t>
  </si>
  <si>
    <t>TCTGGACGCGAGCTGGGCCCTTCCCATGGATG</t>
  </si>
  <si>
    <t>CGTGCGCGAGTCAGGGGCTCGTCCGAAAGCCG</t>
  </si>
  <si>
    <t>CTCTAGATAACCTCGGGCCGATCGCACGCCCC</t>
  </si>
  <si>
    <t>TTGGTGACTCTAGATAACCTCGGGCCGATCGC</t>
  </si>
  <si>
    <t>CAAGGAGTCTAACGCGTGCGCGAGTCAGGGGC</t>
  </si>
  <si>
    <t>CGTGGGGGGCCCAAGTCCTTCTGATCGAGGCC</t>
  </si>
  <si>
    <t>GCCGTGGCGCAATGAAGGTGAAGGGCCCCGCC</t>
  </si>
  <si>
    <t>CTAACGCGTGCGCGAGTCAGGGGCTCGTCCGA</t>
  </si>
  <si>
    <t>GGCCCGGTGTGGAAGGTGGCTCGGGGGGTGGG</t>
  </si>
  <si>
    <t>ACGGAAGACGCACTCCCCGGCGCCGCTCGTGG</t>
  </si>
  <si>
    <t>CCAAGGAGTCTAACGCGTGCGCGAGTCAGGGG</t>
  </si>
  <si>
    <t>GCGTGCATTTATCAGATCAAAACCAACCCGGT</t>
  </si>
  <si>
    <t>AATACATGCCCACGGGCGCTGACCCCCCTTCC</t>
  </si>
  <si>
    <t>GGAGTCTAACGCGTGCGCGAGTCAGGGGCTCG</t>
  </si>
  <si>
    <t>GCTAATACATGCCCACGGGCGCTGACCCCCCT</t>
  </si>
  <si>
    <t>AGATCAAAACCAACCCGGTGAGCTCCCTCCCG</t>
  </si>
  <si>
    <t>CTAATACATGCCCACGGGCGCTGACCCCCCTT</t>
  </si>
  <si>
    <t>AAAACCAACCCGGTGAGCTCCCTCCCGGCTCC</t>
  </si>
  <si>
    <t>GGCGCGCGGGCGGGGCCGGGGCTGGGGTCGGC</t>
  </si>
  <si>
    <t>GACTCTGGACGCGAGCTGGGCCCTTCCCATGG</t>
  </si>
  <si>
    <t>GGCTTTGGTGACTCTAGATAACCTCGGGCCGA</t>
  </si>
  <si>
    <t>GGATAACTGTGGTAATTCTAGAGCTAATACAT</t>
  </si>
  <si>
    <t>GAGTCTAACGCGTGCGCGAGTCAGGGGCTCGT</t>
  </si>
  <si>
    <t>GGGGGGGGGATGCGTGCATTTATCAGATCAAA</t>
  </si>
  <si>
    <t>CTAGAGCTAATACATGCCCACGGGCGCTGACC</t>
  </si>
  <si>
    <t>CCGAAAGCCGCCGTGGCGCAATGAAGGTGAAG</t>
  </si>
  <si>
    <t>CCCGACCCCTCCACCAGAGCGTCGTTCCCCCC</t>
  </si>
  <si>
    <t>CGAAAGCCGCCGTGGCGCAATGAAGGTGAAGG</t>
  </si>
  <si>
    <t>AGATAACCTCGGGCCGATCGCACGCCCCCGTG</t>
  </si>
  <si>
    <t>TCGTCCGAAAGCCGCCGTGGCGCAATGAAGGT</t>
  </si>
  <si>
    <t>AAATACCGGCACGAGACCGATAGTCAACAAGT</t>
  </si>
  <si>
    <t>CGTCCGAAAGCCGCCGTGGCGCAATGAAGGTG</t>
  </si>
  <si>
    <t>GGCTAAATACCGGCACGAGACCGATAGTCAAC</t>
  </si>
  <si>
    <t>ACCATGGTGACCACGGGTGACGGGGAATCAGG</t>
  </si>
  <si>
    <t>GTGCGCGAGTCAGGGGCTCGTCCGAAAGCCGC</t>
  </si>
  <si>
    <t>GCTCGTCCGAAAGCCGCCGTGGCGCAATGAAG</t>
  </si>
  <si>
    <t>GGTGAGCTCCCTCCCGGCTCCGGCCGGGGGTC</t>
  </si>
  <si>
    <t>AAGGCTAAATACCGGCACGAGACCGATAGTCA</t>
  </si>
  <si>
    <t>GAGCTAATACATGCCCACGGGCGCTGACCCCC</t>
  </si>
  <si>
    <t>GCTTTGGTGACTCTAGATAACCTCGGGCCGAT</t>
  </si>
  <si>
    <t>GGTGGGGTCCGCGCAGTCCGCCCGGAGGATTC</t>
  </si>
  <si>
    <t>GCGACTCTGGACGCGAGCTGGGCCCTTCCCAT</t>
  </si>
  <si>
    <t>GGGCCGCCCCTCCCACGGCGCGACCTCTCACC</t>
  </si>
  <si>
    <t>GGCCGGGCCGCCCCTCCCACGGCGCGACCTCT</t>
  </si>
  <si>
    <t>AAGAGGGCGTGAAACCGTTAAGAGGTAAACTG</t>
  </si>
  <si>
    <t>CTCCTACTTGGATAACTGTGGTAATTCTAGAG</t>
  </si>
  <si>
    <t>GCGTCGTTCCCCCCTCCCTCCCCGCGTCCAGT</t>
  </si>
  <si>
    <t>CCGACCCCTCCACCAGAGCGTCGTTCCCCCCT</t>
  </si>
  <si>
    <t>AAGGCCCGGTGTGGAAGGTGGCTCGGGGGGTG</t>
  </si>
  <si>
    <t>GTGGGGGGCCCAAGTCCTTCTGATCGAGGCCC</t>
  </si>
  <si>
    <t>CTGTGGTAATTCTAGAGCTAATACATGCCCAC</t>
  </si>
  <si>
    <t>TAACGCGTGCGCGAGTCAGGGGCTCGTCCGAA</t>
  </si>
  <si>
    <t>CCTCCCGACCCCTCCACCAGAGCGTCGTTCCC</t>
  </si>
  <si>
    <t>GTGGTAATTCTAGAGCTAATACATGCCCACGG</t>
  </si>
  <si>
    <t>GGTAATTCTAGAGCTAATACATGCCCACGGGC</t>
  </si>
  <si>
    <t>AGCTAATACATGCCCACGGGCGCTGACCCCCC</t>
  </si>
  <si>
    <t>GGGGGGCCGGGCCGCCCCTCCCACGGCGCGAC</t>
  </si>
  <si>
    <t>TGTGGTAATTCTAGAGCTAATACATGCCCACG</t>
  </si>
  <si>
    <t>TCCCGACCCCTCCACCAGAGCGTCGTTCCCCC</t>
  </si>
  <si>
    <t>TGGATAACTGTGGTAATTCTAGAGCTAATACA</t>
  </si>
  <si>
    <t>GCGCGCGGGCGGGGCCGGGGCTGGGGTCGGCG</t>
  </si>
  <si>
    <t>TGGGAAGGCCCGGTGTGGAAGGTGGCTCGGGG</t>
  </si>
  <si>
    <t>GTCCGAAAGCCGCCGTGGCGCAATGAAGGTGA</t>
  </si>
  <si>
    <t>GTGACTCTAGATAACCTCGGGCCGATCGCACG</t>
  </si>
  <si>
    <t>ACGCGTGCGCGAGTCAGGGGCTCGTCCGAAAG</t>
  </si>
  <si>
    <t>GACGGACCAAGGAGTCTAACGCGTGCGCGAGT</t>
  </si>
  <si>
    <t>CTTTGGTGACTCTAGATAACCTCGGGCCGATC</t>
  </si>
  <si>
    <t>CGCGTGCGCGAGTCAGGGGCTCGTCCGAAAGC</t>
  </si>
  <si>
    <t>CCGCTCCTGGGGAGCCTGGCGGGTGCCGGCAC</t>
  </si>
  <si>
    <t>CGCTCCCCGTTCCTCCCGACCCCTCCACCCAC</t>
  </si>
  <si>
    <t>TCTAACGCGTGCGCGAGTCAGGGGCTCGTCCG</t>
  </si>
  <si>
    <t>AAGAGGTAAACTGGTGGGGTCCGCGCAGTCCG</t>
  </si>
  <si>
    <t>AGGGATAACTGGCTTGTGGCGGCCAAGCGTTC</t>
  </si>
  <si>
    <t>ATGGGTCAGTCAGTCCTGAGAGATGGGTGAGT</t>
  </si>
  <si>
    <t>TGGGAGCGGGCGGGCGGTCCGCCGCGAGGCGA</t>
  </si>
  <si>
    <t>CCGGGCCGCCCCTCCCACGGCGCGACCTCTCA</t>
  </si>
  <si>
    <t>GGCGGGGCCGGGGCTGGGGTCGGCGGGGGACT</t>
  </si>
  <si>
    <t>GGCTCCGGGATGGCTGGGAAGGCCCGGTGGGA</t>
  </si>
  <si>
    <t>GCCCGGTGTGGAAGGTGGCTCGGGGGGTGGGG</t>
  </si>
  <si>
    <t>GCGCCGGGGAGGTGGAGCACGAGCGTACGCGT</t>
  </si>
  <si>
    <t>GTTGCTTGGGAATGCAGCCCAAAGCGGGTGGT</t>
  </si>
  <si>
    <t>CAAAACCAACCCGGTGAGCTCCCTCCCGGCTC</t>
  </si>
  <si>
    <t>TGGTGACTCTAGATAACCTCGGGCCGATCGCA</t>
  </si>
  <si>
    <t>AGGAGGGCCACTGCGGTGAGCCTTGCAGCCTA</t>
  </si>
  <si>
    <t>AACCCGGTGAGCTCCCTCCCGGCTCCGGCCGG</t>
  </si>
  <si>
    <t>ACTCTGGACGCGAGCTGGGCCCTTCCCATGGA</t>
  </si>
  <si>
    <t>GACCAAGGAGTCTAACGCGTGCGCGAGTCAGG</t>
  </si>
  <si>
    <t>TCCTACTTGGATAACTGTGGTAATTCTAGAGC</t>
  </si>
  <si>
    <t>ATCTAAGGCTAAATACCGGCACGAGACCGATA</t>
  </si>
  <si>
    <t>TCAAAACCAACCCGGTGAGCTCCCTCCCGGCT</t>
  </si>
  <si>
    <t>CTACTTGGATAACTGTGGTAATTCTAGAGCTA</t>
  </si>
  <si>
    <t>GCCGGGCCGCCCCTCCCACGGCGCGACCTCTC</t>
  </si>
  <si>
    <t>CTCCCGACCCCTCCACCAGAGCGTCGTTCCCC</t>
  </si>
  <si>
    <t>GGCGACTCTGGACGCGAGCTGGGCCCTTCCCA</t>
  </si>
  <si>
    <t>CTCCGTTGCCCTCGGCCGATTGAAGGGGAGTC</t>
  </si>
  <si>
    <t>TGGTCGCTCGCTCCTCTCCTACTTGGATAACT</t>
  </si>
  <si>
    <t>TAATTCTAGAGCTAATACATGCCCACGGGCGC</t>
  </si>
  <si>
    <t>ATCAGATCAAAACCAACCCGGTGAGCTCCCTC</t>
  </si>
  <si>
    <t>CGGACCAAGGAGTCTAACGCGTGCGCGAGTCA</t>
  </si>
  <si>
    <t>GGAGGATTCAACCCGGCGGCGCGCGTCCGCCA</t>
  </si>
  <si>
    <t>GCTCCGGGATGGCTGGGAAGGCCCGGTGGGAA</t>
  </si>
  <si>
    <t>GGGGGGGGGGATGCGTGCATTTATCAGATCAA</t>
  </si>
  <si>
    <t>CGCGCGGGCGGGGCCGGGGCTGGGGTCGGCGG</t>
  </si>
  <si>
    <t>GTTCCCCCCTCCCTCCCCGCGTCCGGCGCTCT</t>
  </si>
  <si>
    <t>GAAAGCCGCCGTGGCGCAATGAAGGTGAAGGG</t>
  </si>
  <si>
    <t>TAGAGCTAATACATGCCCACGGGCGCTGACCC</t>
  </si>
  <si>
    <t>GAAAATGGATGGCGCTGGAGCGTGGGGACCAT</t>
  </si>
  <si>
    <t>TAATACATGCCCACGGGCGCTGACCCCCCTTC</t>
  </si>
  <si>
    <t>CGACTCTGGACGCGAGCTGGGCCCTTCCCATG</t>
  </si>
  <si>
    <t>GAAGAGAGAGTTCAAGAGGGCGTGAAACCTTT</t>
  </si>
  <si>
    <t>GGCGCGCCGGGCTCGGCTCTTCCTGGAGTCGG</t>
  </si>
  <si>
    <t>TCCGAAAGCCGCCGTGGCGCAATGAAGGTGAA</t>
  </si>
  <si>
    <t>TGACTCTAGATAACCTCGGGCCGATCGCACGC</t>
  </si>
  <si>
    <t>TCCTCCCGACCCCTCCACCAGAGCGTCGTTCC</t>
  </si>
  <si>
    <t>CCGTTGCCCTCGGCCGATTGAAGGGGAGTCGG</t>
  </si>
  <si>
    <t>GAGGTAAACTGGTGGGGTCCGCGCAGTCCGCC</t>
  </si>
  <si>
    <t>TTCTAGAGCTAATACATGCCCACGGGCGCTGA</t>
  </si>
  <si>
    <t>CTCTGGACGCGAGCTGGGCCCTTCCCATGGAT</t>
  </si>
  <si>
    <t>GCTCGCTCCTCTCCTACTTGGATAACTGTGGT</t>
  </si>
  <si>
    <t>GGTTCCATGTGAACAGCAGTTGAACATGGGTC</t>
  </si>
  <si>
    <t>TAGGGTCGGGCCTGGTTAGTACTTGGATGGGA</t>
  </si>
  <si>
    <t>AGTGCGGTAACGCGACCGATCCCGGAGAAGCC</t>
  </si>
  <si>
    <t>GATAACTGTGGTAATTCTAGAGCTAATACATG</t>
  </si>
  <si>
    <t>CCGGTGAGCTCCCTCCCGGCTCCGGCCGGGGG</t>
  </si>
  <si>
    <t>AGCAGTTGAACATGGGTCAGTCGGTCCTGAGA</t>
  </si>
  <si>
    <t>AACAATACAGGACTCTTTCGAGGCCCTGTAAT</t>
  </si>
  <si>
    <t>GATTCCGTGGGTGGTGGTGCATGGCCGTTCTT</t>
  </si>
  <si>
    <t>GTGGCGACTCTGGACGCGAGCTGGGCCCTTCC</t>
  </si>
  <si>
    <t>AGATGTCCGGGGCTGCACGCGCGCTACACTGA</t>
  </si>
  <si>
    <t>GAGAGGGGCCCGTGCCTTGGAAAGTGTCGCGG</t>
  </si>
  <si>
    <t>GGCACGAGACCGATAGTCAACAAGTACCTAAG</t>
  </si>
  <si>
    <t>AGACGGACCAAGGAGTCTAACGCGTGCGCGAG</t>
  </si>
  <si>
    <t>AAGCTTGCGTTGATTAAGTCCCTGCCCTTTGT</t>
  </si>
  <si>
    <t>ATGGTGACCACGGGTGACGGGGAATCAGGGTT</t>
  </si>
  <si>
    <t>GGCTCGTCCGAAAGCCGCCGTGGCGCAATGAA</t>
  </si>
  <si>
    <t>GCATTTATCAGATCAAAACCAACCCGGTGAGC</t>
  </si>
  <si>
    <t>CTTTCCCGCTCCCCGTTCCTCCCGACCCCTCC</t>
  </si>
  <si>
    <t>GGAAGACGCACTCCCCGGCGCCGCTCGTGGGG</t>
  </si>
  <si>
    <t>AACGCAGGTGTCCTAAGGCGAGCTCAGGGAGG</t>
  </si>
  <si>
    <t>CGGGCCGCCCCTCCCACGGCGCGACCTCTCAC</t>
  </si>
  <si>
    <t>ACACCGCCCGTCGCTACTACCGATTGGATGGT</t>
  </si>
  <si>
    <t>TGGTAATTCTAGAGCTAATACATGCCCACGGG</t>
  </si>
  <si>
    <t>TAAGAGGTAAACTGGTGGGGTCCGCGCAGTCC</t>
  </si>
  <si>
    <t>GGACCAAGGAGTCTAACGCGTGCGCGAGTCAG</t>
  </si>
  <si>
    <t>CGTTGCCCTCGGCCGATTGAAGGGGAGTCGGG</t>
  </si>
  <si>
    <t>TGCCCTCGGCCGATTGAAGGGGAGTCGGGTTC</t>
  </si>
  <si>
    <t>TGGACGGTGTGAGGCTGGTCGCGGCCCCCGGC</t>
  </si>
  <si>
    <t>GTTCCTCCCGACCCCTCCACCAGAGCGTCGTT</t>
  </si>
  <si>
    <t>GGCCGCCCCTCCCACGGCGCGACCTCTCACCC</t>
  </si>
  <si>
    <t>CTTTGTGAAGGGCAGGGCGCCCTGGAATGGGT</t>
  </si>
  <si>
    <t>AGTCTAACGCGTGCGCGAGTCAGGGGCTCGTC</t>
  </si>
  <si>
    <t>AGCCACCCGAGATTGAGCAATAACAGGTCTGT</t>
  </si>
  <si>
    <t>GTGGCGGCCAAGCGTTCATAGCGACGTCGCTT</t>
  </si>
  <si>
    <t>ATAACTGTGGTAATTCTAGAGCTAATACATGC</t>
  </si>
  <si>
    <t>ACGGGTGACGGGGAATCAGGGTTCGATTCCGG</t>
  </si>
  <si>
    <t>GCGCGGGCGGGGCCGGGGCTGGGGTCGGCGGG</t>
  </si>
  <si>
    <t>GAAGGGGAGTCGGGTTCAGATCCCCAAATCCA</t>
  </si>
  <si>
    <t>CAACCCGGTGAGCTCCCTCCCGGCTCCGGCCG</t>
  </si>
  <si>
    <t>GCAGGACAGTGGCCATGGAAGTCAGAATCTGC</t>
  </si>
  <si>
    <t>GTCCCCCGCCTCCCCTCCGCGCACCAGGTTTC</t>
  </si>
  <si>
    <t>CTCGTCCGAAAGCCGCCGTGGCGCAATGAAGG</t>
  </si>
  <si>
    <t>ATAGACAGCAGGATGTTGGCCATGGAAGTAGG</t>
  </si>
  <si>
    <t>AGAGGGGCCCGTGCCTTGGAAAGTGTCGCGGT</t>
  </si>
  <si>
    <t>ACTGTGGTAATTCTAGAGCTAATACATGCCCA</t>
  </si>
  <si>
    <t>GGCAAGCCGGATCCGTAACTTCGGAAAAAAAA</t>
  </si>
  <si>
    <t>CCGCCGTGGCGCAATGAAGGTGAAGGGCCCCG</t>
  </si>
  <si>
    <t>AGCCCTGAAAATGGATGGCGCTGGAGCGTGGG</t>
  </si>
  <si>
    <t>AGAGGTAAACTGGTGGGGTCCGCGCAGTCCGC</t>
  </si>
  <si>
    <t>CGGAGTCGGGTTGCTTGGGAATGCAGCCCAAA</t>
  </si>
  <si>
    <t>ACTCTAGATAACCTCGGGCCGATCGCACGCCC</t>
  </si>
  <si>
    <t>GGTCAGTCAGTCCTGAGAGATGGGTGAGTGCC</t>
  </si>
  <si>
    <t>GAGCGGTCGGCGTCCCCCAACTTCTTAGAGGG</t>
  </si>
  <si>
    <t>GGGGGCGCGCGGGCGGGGCCGGGGCTGGGGTC</t>
  </si>
  <si>
    <t>CCCGCTCCCCGTTCCTCCCGACCCCTCCACCC</t>
  </si>
  <si>
    <t>GTTGCCCTCGGCCGATTGAAGGGGAGTCGGGT</t>
  </si>
  <si>
    <t>TATCAGATCAAAACCAACCCGGTGAGCTCCCT</t>
  </si>
  <si>
    <t>TGGCGACTCTGGACGCGAGCTGGGCCCTTCCC</t>
  </si>
  <si>
    <t>CACGGGCGCTGACCCCCCTTCCCGGGGGGGGG</t>
  </si>
  <si>
    <t>GTGAAACCGTTAAGAGGTAAACTGGTGGGGTC</t>
  </si>
  <si>
    <t>GTTAAGAGGTAAACTGGTGGGGTCCGCGCAGT</t>
  </si>
  <si>
    <t>AAAAAGCTCGTAGTTGGATCTTGGGAGCGGGC</t>
  </si>
  <si>
    <t>GCGCGCTACACTGACTGGCTCAGCGTGTGCCT</t>
  </si>
  <si>
    <t>GCGCAAGACGGACCAGAGCGAAAGCATTTGCC</t>
  </si>
  <si>
    <t>ACTGACTGGCTCAGCGTGTGCCTACCCTACGC</t>
  </si>
  <si>
    <t>ACCGGCACGAGACCGATAGTCAACAAGTACCT</t>
  </si>
  <si>
    <t>GGGGCGCGCGGGCGGGGCCGGGGCTGGGGTCG</t>
  </si>
  <si>
    <t>CGCAGGTGTCCTAAGGCGAGCTCAGGGAGGAC</t>
  </si>
  <si>
    <t>ACCGCCCGTCGCTACTACCGATTGGATGGTTT</t>
  </si>
  <si>
    <t>GGGATGCGTGCATTTATCAGATCAAAACCAAC</t>
  </si>
  <si>
    <t>GTGCCTACCATGGTGACCACGGGTGACGGGGA</t>
  </si>
  <si>
    <t>AGCGTGTGCCTACCCTACGCCGGCAGGCGCGG</t>
  </si>
  <si>
    <t>TAACTGTGGTAATTCTAGAGCTAATACATGCC</t>
  </si>
  <si>
    <t>GCGGTGGCGACTCTGGACGCGAGCTGGGCCCT</t>
  </si>
  <si>
    <t>AAGTCGGCAAGCCGGATCCGTAACTTCGGAAA</t>
  </si>
  <si>
    <t>GCGGGGCCGGGGCTGGGGTCGGCGGGGGACTG</t>
  </si>
  <si>
    <t>GGGAGCGGGCGGGCGGTCCGCCGCGAGGCGAG</t>
  </si>
  <si>
    <t>GTGGACGGTGTGAGGCTGGTCGCGGCCCCCGG</t>
  </si>
  <si>
    <t>TACTTGGATAACTGTGGTAATTCTAGAGCTAA</t>
  </si>
  <si>
    <t>ACGGCCATACCACCCTGAACGTGCCCGATCTC</t>
  </si>
  <si>
    <t>GGTAACGCAGGTGTCCTAAGGCGAGCTCAGGG</t>
  </si>
  <si>
    <t>AAGGGAAGTCGGCAAGCCGGATCCGTAACTTC</t>
  </si>
  <si>
    <t>CGCGCAGTCCGCCCGGAGGATTCAACCCGGCG</t>
  </si>
  <si>
    <t>CCTACCATGGTGACCACGGGTGACGGGGAATC</t>
  </si>
  <si>
    <t>GGACGGTGTGAGGCTGGTCGCGGCCCCCGGCG</t>
  </si>
  <si>
    <t>CCTTTGGTCGCTCGCTCCTCTCCTACTTGGAT</t>
  </si>
  <si>
    <t>GCCGCCGCCAGGCGTACTTCCACCGTGGCTAT</t>
  </si>
  <si>
    <t>AGCCCGTGGACGGTGTGAGGCTGGTAGCGCCG</t>
  </si>
  <si>
    <t>GCTCCCCGTTCCTCCCGACCCCTCCACCCACA</t>
  </si>
  <si>
    <t>GCATGAGACCGATAGTCAACAAGTACCGTAAA</t>
  </si>
  <si>
    <t>TGGCGGTGCGCCACGACTGGCTCCGGGACAGC</t>
  </si>
  <si>
    <t>ACCGTTAAGAGGTAAACTGGTGGGGTCCGCGC</t>
  </si>
  <si>
    <t>CGCCGAGGGCGCACCACCGGCCCGTCTCGCCC</t>
  </si>
  <si>
    <t>GCCGCCCCTCCCACGGCGCGACCTCTCACCCA</t>
  </si>
  <si>
    <t>ATGAGACCGATAGTCAACAAGTACCGTAAAGG</t>
  </si>
  <si>
    <t>CGTGGACGGTGTGAGGCTGGTCGCGGCCCCCG</t>
  </si>
  <si>
    <t>GGATAACTGGCTTGTGGCGGCCAAGCGTTCAT</t>
  </si>
  <si>
    <t>GTGCATTTATCAGATCAAAACCAACCCGGTGA</t>
  </si>
  <si>
    <t>AAAACAAAGCTTCGCGAAGGCCCGCGGCGGGT</t>
  </si>
  <si>
    <t>CGGAAGACGCACTCCCCGGCGCCGCTCGTGGG</t>
  </si>
  <si>
    <t>AGAGGGACAAGTGGCGTTCAGCCACCCGAGAT</t>
  </si>
  <si>
    <t>GGGGCCGGGCCGCCCCTCCCACGGCGCGACCT</t>
  </si>
  <si>
    <t>TAAAACAAAGCTTCGCGAAGGCCCGCGGCGGG</t>
  </si>
  <si>
    <t>GTAACGCAGGTGTCCTAAGGCGAGCTCAGGGA</t>
  </si>
  <si>
    <t>CTGAAAATGGATGGCGCTGGAGCGTGGGGACC</t>
  </si>
  <si>
    <t>TCTAGAGCTAATACATGCCCACGGGCGCTGAC</t>
  </si>
  <si>
    <t>GCCGCCGTGGCGCAATGAAGGTGAAGGGCCCC</t>
  </si>
  <si>
    <t>GAAACCGTTAAGAGGTAAACTGGTGGGGTCCG</t>
  </si>
  <si>
    <t>GATGCCGACGCTCATCAGACCCCAGAAAAGGT</t>
  </si>
  <si>
    <t>CGTGCCTTGGAAAGTGTCGCGGTTCCGGCAGT</t>
  </si>
  <si>
    <t>AGCTAGGAATAATGGAATAGGACCGCGGTTCT</t>
  </si>
  <si>
    <t>GGGTTGCTTGGGAATGCAGCCCAAAGCGGGTG</t>
  </si>
  <si>
    <t>AACTGGCTTGTGGCGGCCAAGCGTTCATAGCG</t>
  </si>
  <si>
    <t>AACTAGCCCTGAAAATGGATGGCGCTGGAGCG</t>
  </si>
  <si>
    <t>ATTTATCAGATCAAAACCAACCCGGTGAGCTC</t>
  </si>
  <si>
    <t>CGCGGGCGGGGCCGGGGCTGGGGTCGGCGGGG</t>
  </si>
  <si>
    <t>TATAGACAGCAGGATGTTGGCCATGGAAGTAG</t>
  </si>
  <si>
    <t>CCAACCCGGTGAGCTCCCTCCCGGCTCCGGCC</t>
  </si>
  <si>
    <t>GAGTCGGGTTGCTTGGGAATGCAGCCCAAAGC</t>
  </si>
  <si>
    <t>TGGACCGGCGCAAGACGGACCAGAGCGAAAGC</t>
  </si>
  <si>
    <t>CAGATCAAAACCAACCCGGTGAGCTCCCTCCC</t>
  </si>
  <si>
    <t>GGCTCTAAGGGCTGGGTCAGTCGGGCTGGAGC</t>
  </si>
  <si>
    <t>GCCGACGCTCATCAGACCCCAGAAAAGGTGCT</t>
  </si>
  <si>
    <t>GTGACCACGGGTGACGGGGAATCAGGGTTCGA</t>
  </si>
  <si>
    <t>CGGCGCGCCGGGCTCGGCTCTTCCTGGAGTCG</t>
  </si>
  <si>
    <t>CCAAATCCAGAGTGGCGGAGATGGGCGCCGCG</t>
  </si>
  <si>
    <t>AGTCGCCGTGCCTACCATGGTGACCACGGGTG</t>
  </si>
  <si>
    <t>TAAGGCTAAATACCGGCACGAGACCGATAGTC</t>
  </si>
  <si>
    <t>AATTCCGATAACGAACGAGACTCTGGCATGCT</t>
  </si>
  <si>
    <t>GGAGAAGGGTTCCATGTGAACAGCAGTTGAAC</t>
  </si>
  <si>
    <t>AAGACGGTCGAACTTGACTATCTAGAGGAAGT</t>
  </si>
  <si>
    <t>CGCCGGGGAGGTGGAGCACGAGCGTACGCGTT</t>
  </si>
  <si>
    <t>GGATGCGTGCATTTATCAGATCAAAACCAACC</t>
  </si>
  <si>
    <t>AGCCGACTTAGAACTGGTGCGGACCAGGGGCG</t>
  </si>
  <si>
    <t>GAGGCGTCCAGTGCGGTAACGCGACCGATCCC</t>
  </si>
  <si>
    <t>TGGTGACCACGGGTGACGGGGAATCAGGGTTC</t>
  </si>
  <si>
    <t>GGTCTTCCCGGAGTCGGGTTGCTTGGGAATGC</t>
  </si>
  <si>
    <t>CCGCTCCCCGTTCCTCCCGACCCCTCCACCCA</t>
  </si>
  <si>
    <t>GCAGGTTCAGACATTTGGTGTATGTGCTTAGC</t>
  </si>
  <si>
    <t>CCGTGGCGCAATGAAGGTGAAGGGCCCCGCCC</t>
  </si>
  <si>
    <t>CGTGCCTACCATGGTGACCACGGGTGACGGGG</t>
  </si>
  <si>
    <t>CGGGGCCGGGGCTGGGGTCGGCGGGGGACTGC</t>
  </si>
  <si>
    <t>AAGCGTTCATAGCGACGTCGCTTTTTGATCCT</t>
  </si>
  <si>
    <t>GAAGACGATCAGATACCGTCGTAGTTCCGACC</t>
  </si>
  <si>
    <t>GGGCGCGCGGGCGGGGCCGGGGCTGGGGTCGG</t>
  </si>
  <si>
    <t>GTTGAACATGGGTCAGTCGGTCCTGAGAGATA</t>
  </si>
  <si>
    <t>CAACACGGGAAACCTCACCCGGCCCGGACACG</t>
  </si>
  <si>
    <t>AACACGGGAAACCTCACCCGGCCCGGACACGG</t>
  </si>
  <si>
    <t>TCCCGCTCCCCGTTCCTCCCGACCCCTCCACC</t>
  </si>
  <si>
    <t>GTCCGGGGCTGCACGCGCGCTACACTGACTGG</t>
  </si>
  <si>
    <t>CCACGGGCGCTGACCCCCCTTCCCGGGGGGGG</t>
  </si>
  <si>
    <t>AAACCGTTAAGAGGTAAACTGGTGGGGTCCGC</t>
  </si>
  <si>
    <t>ACCGGCCCGTCTCGCCCGCCGCGCCGGGGAGG</t>
  </si>
  <si>
    <t>GATGTTGGCCATGGAAGTCGGAATCCGCTAAG</t>
  </si>
  <si>
    <t>GAACATGGGTCAGTCGGTCCTGAGAGATAGCC</t>
  </si>
  <si>
    <t>GAGAGAGGGGCACGTGCCTTGGAAAGCGTCAT</t>
  </si>
  <si>
    <t>CGGAGGATTCAACCCGGCGGCGCGCGTCCGCC</t>
  </si>
  <si>
    <t>CCGCCCCTCCCACGGCGCGACCTCTCACCCAT</t>
  </si>
  <si>
    <t>GCCCGTGCCTTGGAAAGTGTCGCGGTTCCGGC</t>
  </si>
  <si>
    <t>GGGTCAGTCAGTCCTGAGAGATGGGTGAGTGC</t>
  </si>
  <si>
    <t>TGAAGAGAGAGTTCAAGAGGGCGTGAAACCTT</t>
  </si>
  <si>
    <t>TGTCTGATCTCGGAAGCTAAGCAGGGTCGGGC</t>
  </si>
  <si>
    <t>CCGGGGGTCGGGCGCCGGCGGCTTTGGTGACT</t>
  </si>
  <si>
    <t>GGATTCAACCCGGCGGCGCGCGTCCGCCATGC</t>
  </si>
  <si>
    <t>AGCAGGACAGTGGCCATGGAAGTCAGAATCTG</t>
  </si>
  <si>
    <t>GAAGCCTAGGGCGCGGGCCCGGGTGGAGCTGC</t>
  </si>
  <si>
    <t>AAGAACGAAAGTCGGAGGTTCGAAGACGATCA</t>
  </si>
  <si>
    <t>AGGATAGCTGGCGCTCTCGCTCTTTTTTTCCC</t>
  </si>
  <si>
    <t>GAATGGGTTCGCCCTGAGAGAGGGGCACGTGC</t>
  </si>
  <si>
    <t>GATGTCCGGGGCTGCACGCGCGCTACACTGAC</t>
  </si>
  <si>
    <t>CATGGTGACCACGGGTGACGGGGAATCAGGGT</t>
  </si>
  <si>
    <t>AGTTGGATCTTGGGAGCGGGCGGGCGGTCCGC</t>
  </si>
  <si>
    <t>GGTTCAGACATTTGGTGTATGTGCTTGGCTGA</t>
  </si>
  <si>
    <t>AAGGATTGGCTCTAAGGGCTGGGTCAGTCGGG</t>
  </si>
  <si>
    <t>CCATGTGAACAGCAGTTGAACATGGGTCAGTC</t>
  </si>
  <si>
    <t>AGGATTCAACCCGGCGGCGCGCGTCCGCCATG</t>
  </si>
  <si>
    <t>AGAGGGCGTGAAACCGTTAAGAGGTAAACTGG</t>
  </si>
  <si>
    <t>CAAGAGGGCGTGAAACCGTTAAGAGGTAAACT</t>
  </si>
  <si>
    <t>GGTGGTGCATGGCCGTTCTTAGTTGGTGGAGC</t>
  </si>
  <si>
    <t>GTGAACAGCAGTTGAACATGGGTCAGTCGGTC</t>
  </si>
  <si>
    <t>GGTGGCGACTCTGGACGCGAGCTGGGCCCTTC</t>
  </si>
  <si>
    <t>TCCGTTGCCCTCGGCCGATTGAAGGGGAGTCG</t>
  </si>
  <si>
    <t>GTACGGAAGACGCACTCCCCGGCGCCGCTCGT</t>
  </si>
  <si>
    <t>ACTACTCTCATCGTTTTTTCACTGACCCGGTG</t>
  </si>
  <si>
    <t>CCGGCACGAGACCGATAGTCAACAAGTACCTA</t>
  </si>
  <si>
    <t>GGCGGGGGGCCGGGCCGCCCCTCCCACGGCGC</t>
  </si>
  <si>
    <t>CTCCGGGATGGCTGGGAAGGCCCGGTGGGAAA</t>
  </si>
  <si>
    <t>GGGAAGTCGGCAAGCCGGATCCGTAACTTCGG</t>
  </si>
  <si>
    <t>AGATACCGTCGTAGTTCCGACCATAAACGATG</t>
  </si>
  <si>
    <t>AGGAATAATGGAATAGGACCGCGGTTCTATTT</t>
  </si>
  <si>
    <t>CTTTGGTCGCTCGCTCCTCTCCTACTTGGATA</t>
  </si>
  <si>
    <t>TCGCTGGCCCTTGAAAATCCGGGGGAGAGCTT</t>
  </si>
  <si>
    <t>CAAATCCAGAGTGGCGGAGATGGGCGCCGCGA</t>
  </si>
  <si>
    <t>AACCCGTTGAACCCCATTCGTGATGGGGATCG</t>
  </si>
  <si>
    <t>ACGCGCGCTACACTGACTGGCTCAGCGTGTGC</t>
  </si>
  <si>
    <t>GCCTACCATGGTGACCACGGGTGACGGGGAAT</t>
  </si>
  <si>
    <t>CCGTGGACGGTGTGAGGCTGGTCGCGGCCCCC</t>
  </si>
  <si>
    <t>AGTCAGTCCTGAGAGATGGGTGAGTGCCGTTC</t>
  </si>
  <si>
    <t>GTCGCTCGCTCCTCTCCTACTTGGATAACTGT</t>
  </si>
  <si>
    <t>CCATGGAAGTCGGAATCCGCTAAGGAGTGTGT</t>
  </si>
  <si>
    <t>ACACACCGCCCGTCGCTACTACCGATTGGATG</t>
  </si>
  <si>
    <t>TCTGGATAAGGATTGGCTCTAAGGGCTGGGTC</t>
  </si>
  <si>
    <t>ACGGCCATACCACCCTGAACGCGCCCAATCTG</t>
  </si>
  <si>
    <t>TGTTAAGGGAAGTCGGCAAGCCGGATCCGTAA</t>
  </si>
  <si>
    <t>ACGGCCCTGGTGGAGCGCTGAGAAGACGGTCG</t>
  </si>
  <si>
    <t>ACCTTTTCTGGGGTCTGATGAGCGTCGGCATC</t>
  </si>
  <si>
    <t>ACGGCCATACCACCCTGAACGCACCCGATCTC</t>
  </si>
  <si>
    <t>CCGCCGAGGGCGCACCACCGGCCCGTCTCGCC</t>
  </si>
  <si>
    <t>GTTCAGACATTTGGTGTATGTGCTTGGCTGAG</t>
  </si>
  <si>
    <t>CGACCATAAACGATGCCGACTGGTGATGCAGC</t>
  </si>
  <si>
    <t>AAACGATGCCGACTGGCAATGCGGCGGCGTTA</t>
  </si>
  <si>
    <t>CTCGGCCGATTGAAGGGGAGTCGGGTTCAGAT</t>
  </si>
  <si>
    <t>ATGTGAACAGCAGTTGAACATGGGTCAGTCGG</t>
  </si>
  <si>
    <t>CGCTCCTGGGGAGCCTGGCGGGTGCCGGCACA</t>
  </si>
  <si>
    <t>CGAAGGGATGGGCGATGGCCTCCGTTGCCCTC</t>
  </si>
  <si>
    <t>GCTCTCGCTGGCCCTTGAAAATCCGGGGGAGA</t>
  </si>
  <si>
    <t>ATCAAAACCAACCCGGTGAGCTCCCTCCCGGC</t>
  </si>
  <si>
    <t>CGCTTCTGGCGCCAAGCGCCCGTCCCGCGCGT</t>
  </si>
  <si>
    <t>GCAGTTGAACATGGGTCAGTCGGTCCTGAGAG</t>
  </si>
  <si>
    <t>GGGCGGGGCCGGGGCTGGGGTCGGCGGGGGAC</t>
  </si>
  <si>
    <t>GGGTGGTGGTGCATGGCCGTTCTTAGTTGGTG</t>
  </si>
  <si>
    <t>CTAGCAGCCGACTTAGAACTGGTGCGGACCAG</t>
  </si>
  <si>
    <t>GTTCCTTTGGTCGCTCGCTCCTCTCCTACTTG</t>
  </si>
  <si>
    <t>CGGCCGATTGAAGGGGAGTCGGGTTCAGATCC</t>
  </si>
  <si>
    <t>GCCACTGCGGTGAGCCTTGCAGCCTAGGGCAG</t>
  </si>
  <si>
    <t>GCTGGGAAGGCCCGGTGTGGAAGGTGGCTCGG</t>
  </si>
  <si>
    <t>TAGCCCTGAAAATGGATGGCGCTGGAGCGTGG</t>
  </si>
  <si>
    <t>TCACTGACCCGGTGAGGCGGGGGGGGGGGGCG</t>
  </si>
  <si>
    <t>GCCTTGGAAAGCGTCATGGTTCCGGCGGCATC</t>
  </si>
  <si>
    <t>CGGGGGGCCGGGCCGCCCCTCCCACGGCGCGA</t>
  </si>
  <si>
    <t>ATGCTAACTAGTTACGCGACCCCCGAGCGGTC</t>
  </si>
  <si>
    <t>CCCACGGGCGCTGACCCCCCTTCCCGGGGGGG</t>
  </si>
  <si>
    <t>CCGATAACGAACGAGACTCTGGCATGCTAACT</t>
  </si>
  <si>
    <t>TCAAGAGGGCGTGAAACCGTTAAGAGGTAAAC</t>
  </si>
  <si>
    <t>CGTAGTTGGATCTTGGGAGCGGGCGGGCGGTC</t>
  </si>
  <si>
    <t>GGCCATGGAAGTCGGAATCCGCTAAGGAGTGT</t>
  </si>
  <si>
    <t>AGCTCCCTCCCGGCTCCGGCCGGGGGTCGGGC</t>
  </si>
  <si>
    <t>CTGACCTTTTGGGTTTTAAGCAGGAGGTGTCA</t>
  </si>
  <si>
    <t>GAGAGAGTTCAAGAGGGCGTGAAACCGTTAAG</t>
  </si>
  <si>
    <t>TGAAACCGTTAAGAGGTAAACTGGTGGGGTCC</t>
  </si>
  <si>
    <t>CCATGGTGACCACGGGTGACGGGGAATCAGGG</t>
  </si>
  <si>
    <t>GGATTGGCTCTAAGGGCTGGGTCAGTCGGGCT</t>
  </si>
  <si>
    <t>CTAGATAACCTCGGGCCGATCGCACGCCCCCG</t>
  </si>
  <si>
    <t>CAGCCCGTGGACGGTGTGAGGCTGGTAGCGCC</t>
  </si>
  <si>
    <t>GGGTTCCATGTGAACAGCAGTTGAACATGGGT</t>
  </si>
  <si>
    <t>GGCCGCCGCCAGGCGTACTTCCACCGTGGCTA</t>
  </si>
  <si>
    <t>CTTGGATAACTGTGGTAATTCTAGAGCTAATA</t>
  </si>
  <si>
    <t>CGGCAGATCTTTCCCGCTCCCCGTTCCTCCCG</t>
  </si>
  <si>
    <t>GAACGAGACTCTGGCATGCTAACTAGTTACGC</t>
  </si>
  <si>
    <t>GACGCTCATCAGACCCCAGAAAAGGTGTTGGT</t>
  </si>
  <si>
    <t>GATAAGGATTGGCTCTAAGGGCTGGGTCTGAC</t>
  </si>
  <si>
    <t>CAACTAGCCCTGAAAATGGATGGCGCTGGAGC</t>
  </si>
  <si>
    <t>GATTGGCTCTAAGGGCTGGGTCAGTCGGGCTG</t>
  </si>
  <si>
    <t>CCTGAGAGATGGGTGAGTGCCGTTCCGAAGGG</t>
  </si>
  <si>
    <t>CCGGAGTCGGGTTGCTTGGGAATGCAGCCCAA</t>
  </si>
  <si>
    <t>GTTGGCCATGGAAGTCGGAATCCGCTAAGGAG</t>
  </si>
  <si>
    <t>TCCCCCCTCCCTCCCCGCGTCCGGCGCTCTAG</t>
  </si>
  <si>
    <t>TGGTTAATTCCGATAACGAACGAGACTCTGGC</t>
  </si>
  <si>
    <t>GCTCATCAGACCCCAGAAAAGGTGTTGGTTGA</t>
  </si>
  <si>
    <t>GCCGCTCCTGGGGAGCCTGGCGGGTGCCGGCA</t>
  </si>
  <si>
    <t>TACATGCCCACGGGCGCTGACCCCCCTTCCCG</t>
  </si>
  <si>
    <t>AAATGAGAACTTTGAAGGCCGAAGTGGAGAAG</t>
  </si>
  <si>
    <t>TAGCAGCCGACTTAGAACTGGTGCGGACCAGG</t>
  </si>
  <si>
    <t>AACAGCAGTTGAACATGGGTCAGTCGGTCCTG</t>
  </si>
  <si>
    <t>TTGGCTCTAAGGGCTGGGTCAGTCGGGCTGGA</t>
  </si>
  <si>
    <t>ACACTGACTGGCTCAGCGTGTGCCTACCCTAC</t>
  </si>
  <si>
    <t>GACGGTGTGAGGCTGGTCGCGGCCCCCGGCGC</t>
  </si>
  <si>
    <t>CAAATGAGAACTTTGAAGGCCGAAGTGGAGAA</t>
  </si>
  <si>
    <t>CGATTGAAGGGGAGTCGGGTTCAGATCCCCAA</t>
  </si>
  <si>
    <t>ACAGCAGTTGAACATGGGTCAGTCGGTCCTGA</t>
  </si>
  <si>
    <t>TAGATAGCAGGACAGTGGCCATGGAAGTCAGA</t>
  </si>
  <si>
    <t>TGAGAGATGGGTGAGTGCCGTTCCGAAGGGAT</t>
  </si>
  <si>
    <t>GGTTGATATAGACAGCAGGATGTTGGCCATGG</t>
  </si>
  <si>
    <t>GGTGGGGGCGCGCGGGCGGGGCCGGGGCTGGG</t>
  </si>
  <si>
    <t>TCCGCCGAGGGCGCACCACCGGCCCGTCTCGC</t>
  </si>
  <si>
    <t>AACGGCCGCGGTATCCTGACCGTGCAAAGGTA</t>
  </si>
  <si>
    <t>GGGGCCCGTGCCTTGGAAAGTGTCGCGGTTCC</t>
  </si>
  <si>
    <t>ATAAACGATGCCGACTGGCAATGCGGCGGCGT</t>
  </si>
  <si>
    <t>TTGGCCATGGAAGTCGGAATCCGCTAAGGAGT</t>
  </si>
  <si>
    <t>TTCCCGCTCCCCGTTCCTCCCGACCCCTCCAC</t>
  </si>
  <si>
    <t>CAGGCTTGGGTCTTCCCGGAGTCGGGTTGCTT</t>
  </si>
  <si>
    <t>TCGGAGGTTCGAAGACGATCAGATACCGTCGT</t>
  </si>
  <si>
    <t>TCGTGGGGGGCCCAAGTCCTTCTGATCGAGGC</t>
  </si>
  <si>
    <t>CAGCAGTTGAACATGGGTCAGTCGGTCCTGAG</t>
  </si>
  <si>
    <t>GTGAGCTCTCGCTGGCCCTTGAAAATCCGGGG</t>
  </si>
  <si>
    <t>CCGATGCCGACGCTCATCAGACCCCAGAAAAG</t>
  </si>
  <si>
    <t>TCCCGGAGTCGGGTTGCTTGGGAATGCAGCCC</t>
  </si>
  <si>
    <t>ATCTTCTGGATAAGGATTGGCTCTAAGGGCTG</t>
  </si>
  <si>
    <t>GCTAAATACCGGCACGAGACCGATAGTCAACA</t>
  </si>
  <si>
    <t>AGGCTAAATACCGGCACGAGACCGATAGTCAA</t>
  </si>
  <si>
    <t>CATGAGACCGATAGTCAACAAGTACCGTAAAG</t>
  </si>
  <si>
    <t>CTCAGGATAGCTGGCGCTCTCGCTCCCGACGT</t>
  </si>
  <si>
    <t>ACTGGGGCGGTACACCTGTCAAACGGTAACAC</t>
  </si>
  <si>
    <t>GAGAGATGGGTGAGTGCCGTTCCGAAGGGATG</t>
  </si>
  <si>
    <t>GCCTGTCCCCCGCCTCCCCTCCGCGCACCAGG</t>
  </si>
  <si>
    <t>GGCGGAGATGGGCGCCGCGAGGCGTCCAGTGC</t>
  </si>
  <si>
    <t>TGTGAACAGCAGTTGAACATGGGTCAGTCGGT</t>
  </si>
  <si>
    <t>CGAACGCGCCCGATCTCGTCTGATCTCGGAAG</t>
  </si>
  <si>
    <t>AAATCCAGAGTGGCGGAGATGGGCGCCGCGAG</t>
  </si>
  <si>
    <t>AGCTCGTAGTTGGATCTTGGGAGCGGGCGGGC</t>
  </si>
  <si>
    <t>AACTAGTTACGCGACCCCCGAGCGGTCGGCGT</t>
  </si>
  <si>
    <t>GGGGGATGCGTGCATTTATCAGATCAAAACCA</t>
  </si>
  <si>
    <t>ACATGGGTCAGTCAGTCCTGAGAGATGGGTGA</t>
  </si>
  <si>
    <t>TCTCCGGGCCGTACCCATATCCGCAGCAGGTC</t>
  </si>
  <si>
    <t>CAGTAAGTGCGGGCCATAAGCTTGCGTTGATT</t>
  </si>
  <si>
    <t>CGTTAAGAGGTAAACTGGTGGGGTCCGCGCAG</t>
  </si>
  <si>
    <t>AGGTTCAGACATTTGGTGTATGTGCTTGGCTG</t>
  </si>
  <si>
    <t>GTGTTGGTTGATATAGACAGCAGGATGTTGGC</t>
  </si>
  <si>
    <t>TGAAGCTAAGCAGGGTCGGGCCTGGTTAGGAC</t>
  </si>
  <si>
    <t>AGGATTGGCTCTAAGGGCTGGGTCAGTCGGGC</t>
  </si>
  <si>
    <t>GTGTACGGAAGACGCACTCCCCGGCGCCGCTC</t>
  </si>
  <si>
    <t>CGATGCCGACGCTCATCAGACCCCAGAAAAGG</t>
  </si>
  <si>
    <t>CCAGAGTGGCGGAGATGGGCGCCGCGAGGCGT</t>
  </si>
  <si>
    <t>CTCGTGGGGGGCCCAAGTCCTTCTGATCGAGG</t>
  </si>
  <si>
    <t>TTGTGAAGGGCAGGGCGCCCTGGAATGGGTTC</t>
  </si>
  <si>
    <t>ACTGGCTCAGCGTGTGCCTACCCTACGCCGGC</t>
  </si>
  <si>
    <t>GAATCAACTAGCCCTGAAAATGGATGGCGCTG</t>
  </si>
  <si>
    <t>AGGGACTAGCATGAACGGCTAAACGAGGGTCC</t>
  </si>
  <si>
    <t>GACTCTGGCATGCTAACTAGTTACGCGACCCC</t>
  </si>
  <si>
    <t>TTGAAGAGAGAGTTCAAGAGGGCGTGAAACCT</t>
  </si>
  <si>
    <t>GAGGGGCCCGTGCCTTGGAAAGTGTCGCGGTT</t>
  </si>
  <si>
    <t>CGTGGGTGGTGGTGCATGGCCGTTCTTAGTTG</t>
  </si>
  <si>
    <t>ACCGCAGCTAGGAATAATGGAATAGGACCGCG</t>
  </si>
  <si>
    <t>CGCGTCGGGGTCGGGGCACGCCGGCCTCGCGG</t>
  </si>
  <si>
    <t>TGTTGGCCATGGAAGTCGGAATCCGCTAAGGA</t>
  </si>
  <si>
    <t>GGATCTTGGGAGCGGGCGGGCGGTCCGCCGCG</t>
  </si>
  <si>
    <t>GATATAGACAGCAGGATGTTGGCCATGGAAGT</t>
  </si>
  <si>
    <t>TAAACTGGTGGGGTCCGCGCAGTCCGCCCGGA</t>
  </si>
  <si>
    <t>CAGAGTGGCGGAGATGGGCGCCGCGAGGCGTC</t>
  </si>
  <si>
    <t>ATGTCCGGGGCTGCACGCGCGCTACACTGACT</t>
  </si>
  <si>
    <t>GATGCGTGCATTTATCAGATCAAAACCAACCC</t>
  </si>
  <si>
    <t>GAGAGGTGTAGAATAAGTGGGAGGCCCCCGGC</t>
  </si>
  <si>
    <t>GCTTCTGGCGCCAAGCGCCCGTCCCGCGCGTT</t>
  </si>
  <si>
    <t>GGGAAGCCTAGGGCGCGGGCCCGGGTGGAGCT</t>
  </si>
  <si>
    <t>CCGGCCGGGGGTCGGGCGCCGGCGGCTTTGGT</t>
  </si>
  <si>
    <t>GGTGACCACGGGTGACGGGGAATCAGGGTTCG</t>
  </si>
  <si>
    <t>GGTCCGCGCAGTCCGCCCGGAGGATTCAACCC</t>
  </si>
  <si>
    <t>GCGTCCAGTGCGGTAACGCGACCGATCCCGGA</t>
  </si>
  <si>
    <t>GTCTTCCCGGAGTCGGGTTGCTTGGGAATGCA</t>
  </si>
  <si>
    <t>AATCAAGAACGAAAGTCGGAGGTTCGAAGACG</t>
  </si>
  <si>
    <t>CCCGGAGTCGGGTTGCTTGGGAATGCAGCCCA</t>
  </si>
  <si>
    <t>GGCCGATTGAAGGGGAGTCGGGTTCAGATCCC</t>
  </si>
  <si>
    <t>GGGTCTTCCCGGAGTCGGGTTGCTTGGGAATG</t>
  </si>
  <si>
    <t>GGTAAACTGGTGGGGTCCGCGCAGTCCGCCCG</t>
  </si>
  <si>
    <t>GCGCAGTCCGCCCGGAGGATTCAACCCGGCGG</t>
  </si>
  <si>
    <t>AGAGTGGCGGAGATGGGCGCCGCGAGGCGTCC</t>
  </si>
  <si>
    <t>AGGATAGCTGGCGCTCTCGCTCCCGACGTACG</t>
  </si>
  <si>
    <t>CGAGATTGAGCAATAACAGGTCTGTGATGCCC</t>
  </si>
  <si>
    <t>ATTCTAGAGCTAATACATGCCCACGGGCGCTG</t>
  </si>
  <si>
    <t>CCGACCATAAACGATGCCGACTGGTGATGCAG</t>
  </si>
  <si>
    <t>GGCGCAAGACGGACCAGAGCGAAAGCATTTGC</t>
  </si>
  <si>
    <t>AGAATAAGTGGGAGGCCCCCGGCGCCCGGCTC</t>
  </si>
  <si>
    <t>TGGGTCAGTCAGTCCTGAGAGATGGGTGAGTG</t>
  </si>
  <si>
    <t>CAAGAACGAAAGTCGGAGGTTCGAAGACGATC</t>
  </si>
  <si>
    <t>GGTGAGCTCTCGCTGGCCCTTGAAAATCCGGG</t>
  </si>
  <si>
    <t>GCAGCCGACTTAGAACTGGTGCGGACCAGGGG</t>
  </si>
  <si>
    <t>CGCCGCGCCGGGGAGGTGGAGCACGAGCGTAC</t>
  </si>
  <si>
    <t>TGCGTGCATTTATCAGATCAAAACCAACCCGG</t>
  </si>
  <si>
    <t>ACCGATTGGATGGTTTAGTGAGGCCCACGGCC</t>
  </si>
  <si>
    <t>GTCCCTGCCCTTTGTACACACCGCCCGTCGCT</t>
  </si>
  <si>
    <t>ACGCACTCCCCGGCGCCGCTCGTGGGGGGCCC</t>
  </si>
  <si>
    <t>GCCGCGCCGGGGAGGTGGAGCACGAGCGTACG</t>
  </si>
  <si>
    <t>GTCTGGTTAATTCCGATAACGAACGAGACTCT</t>
  </si>
  <si>
    <t>GTGGTGGTGCATGGCCGTTCTTAGTTGGTGGA</t>
  </si>
  <si>
    <t>ATCAACTAGCCCTGAAAATGGATGGCGCTGGA</t>
  </si>
  <si>
    <t>GGGGGGGGGCGAGCCCCGAGGGGCTCTCGCTT</t>
  </si>
  <si>
    <t>GCGGTAACGCGACCGATCCCGGAGAAGCCCCG</t>
  </si>
  <si>
    <t>CCCCGCCGGGCGTCGGGACCGGGGTCCGGTGC</t>
  </si>
  <si>
    <t>GGCCGTACCCATATCCGCAGCAGGTCTCCAAG</t>
  </si>
  <si>
    <t>CGCCTGGATACCGCAGCTAGGAATAATGGAAT</t>
  </si>
  <si>
    <t>GCCGTACCCATATCCGCAGCAGGTCTCCAAGG</t>
  </si>
  <si>
    <t>GCGGGCGGGGCCGGGGCTGGGGTCGGCGGGGG</t>
  </si>
  <si>
    <t>GTCCAGTGCGGTAACGCGACCGATCCCGGAGA</t>
  </si>
  <si>
    <t>CCGGGGGGAGTATGGTTGCAAAGCTGAAACTT</t>
  </si>
  <si>
    <t>GGAAGTCGGCAAGCCGGATCCGTAACTTCGGA</t>
  </si>
  <si>
    <t>GCTCGTGGGGGGCCCAAGTCCTTCTGATCGAG</t>
  </si>
  <si>
    <t>AGGTAAACTGGTGGGGTCCGCGCAGTCCGCCC</t>
  </si>
  <si>
    <t>GGCATGCTAACTAGTTACGCGACCCCCGAGCG</t>
  </si>
  <si>
    <t>GGGGATGCGTGCATTTATCAGATCAAAACCAA</t>
  </si>
  <si>
    <t>TCGCTTCTGGCGCCAAGCGCCCGTCCCGCGCG</t>
  </si>
  <si>
    <t>GAGCTCTCGCTGGCCCTTGAAAATCCGGGGGA</t>
  </si>
  <si>
    <t>GGTTCCTTTGGTCGCTCGCTCCTCTCCTACTT</t>
  </si>
  <si>
    <t>CTTGGACCGGCGCAAGACGGACCAGAGCGAAA</t>
  </si>
  <si>
    <t>AGGGAACGTGAGCTGGGTTTAGACCGTCGTGA</t>
  </si>
  <si>
    <t>GTCGGAATCCGCTAAGGAGTGTGTAACAACTC</t>
  </si>
  <si>
    <t>GCTCGTAGTTGGATCTTGGGAGCGGGCGGGCG</t>
  </si>
  <si>
    <t>TAGGAGGGCCACTGCGGTGAGCCTTGCAGCCT</t>
  </si>
  <si>
    <t>ACCACGGGTGACGGGGAATCAGGGTTCGATTC</t>
  </si>
  <si>
    <t>ATGCGTGCATTTATCAGATCAAAACCAACCCG</t>
  </si>
  <si>
    <t>ATACATGCCCACGGGCGCTGACCCCCCTTCCC</t>
  </si>
  <si>
    <t>CAGTTGAACATGGGTCAGTCGGTCCTGAGAGA</t>
  </si>
  <si>
    <t>CCTGGAATGGGTTCGCCCTGAGAGAGGGGCAC</t>
  </si>
  <si>
    <t>CTCTCCTACTTGGATAACTGTGGTAATTCTAG</t>
  </si>
  <si>
    <t>GAAGTCGGCAAGCCGGATCCGTAACTTCGGAA</t>
  </si>
  <si>
    <t>GTCGAACTTGACTATCTAGAGGAAGTAAAAGT</t>
  </si>
  <si>
    <t>AGCTCTCGCTGGCCCTTGAAAATCCGGGGGAG</t>
  </si>
  <si>
    <t>CGGGTTGCTTGGGAATGCAGCCCAAAGCGGGT</t>
  </si>
  <si>
    <t>GGGGGGGATGCGTGCATTTATCAGATCAAAAC</t>
  </si>
  <si>
    <t>ACTACCGATTGGATGGTTTAGTGAGGCCCACG</t>
  </si>
  <si>
    <t>TCGCTCGCTCCTCTCCTACTTGGATAACTGTG</t>
  </si>
  <si>
    <t>TGGGGGCGCGCGGGCGGGGCCGGGGCTGGGGT</t>
  </si>
  <si>
    <t>GAACTTTGAAGAGAGAGTTCAAGAGGGCGTGA</t>
  </si>
  <si>
    <t>TTTTTCACTGACCCGGTGAGGCGGGGGGGGGG</t>
  </si>
  <si>
    <t>AGGCGCGGGTAACCCGTTGAACCCCATTCGTG</t>
  </si>
  <si>
    <t>TCGCTACTACCGATTGGATGGTTTAGTGAGGC</t>
  </si>
  <si>
    <t>CCGCGCCGGGGAGGTGGAGCACGAGCGTACGC</t>
  </si>
  <si>
    <t>CGTGCATTTATCAGATCAAAACCAACCCGGTG</t>
  </si>
  <si>
    <t>ACCGTCGTAGTTCCGACCATAAACGATGCCGA</t>
  </si>
  <si>
    <t>ACCACCCTGAACGCGCCTGATCTCGTCTGATG</t>
  </si>
  <si>
    <t>ACAAAGCTTCGCGAAGGCCCGCGGCGGGTGTT</t>
  </si>
  <si>
    <t>CGGCGGCATCCGGTGAGCTCTCGCTGGCCCTT</t>
  </si>
  <si>
    <t>TCCTCTCCTACTTGGATAACTGTGGTAATTCT</t>
  </si>
  <si>
    <t>GGGGGGATGCGTGCATTTATCAGATCAAAACC</t>
  </si>
  <si>
    <t>CTGGCATGCTAACTAGTTACGCGACCCCCGAG</t>
  </si>
  <si>
    <t>GAGAGTTCTCTTTTCTTTGTGAAGGGCAGGGC</t>
  </si>
  <si>
    <t>CTCGCTGGCCCTTGAAAATCCGGGGGAGAGCT</t>
  </si>
  <si>
    <t>ACGGGCGCTGACCCCCCTTCCCGGGGGGGGGG</t>
  </si>
  <si>
    <t>AAGTGCGGGCCATAAGCTTGCGTTGATTAAGT</t>
  </si>
  <si>
    <t>GTCGCTACTACCGATTGGATGGTTTAGTGAGG</t>
  </si>
  <si>
    <t>GCCGAATCAACTAGCCCTGAAAATGGATGGCG</t>
  </si>
  <si>
    <t>GAGAAGACGGTCGAACTTGACTATCTAGAGGA</t>
  </si>
  <si>
    <t>GAGGCTGGTCGCGGCCCCCGGCGCGCCGGGCT</t>
  </si>
  <si>
    <t>TGACCACGGGTGACGGGGAATCAGGGTTCGAT</t>
  </si>
  <si>
    <t>CTAAGGCTAAATACCGGCACGAGACCGATAGT</t>
  </si>
  <si>
    <t>GTGAAGGGCAGGGCGCCCTGGAATGGGTTCGC</t>
  </si>
  <si>
    <t>GCTAAGGAGTGTGTAACAACTCACCTGCCGAA</t>
  </si>
  <si>
    <t>CTAAGGGCTGGGTCAGTCGGGCTGGAGCGGAA</t>
  </si>
  <si>
    <t>CCGGCGGCATCCGGTGAGCTCTCGCTGGCCCT</t>
  </si>
  <si>
    <t>GCAAGACGGACCAGAGCGAAAGCATTTGCCAA</t>
  </si>
  <si>
    <t>TGAACGGCTAAACGAGGGTCCAACTGTCTCTT</t>
  </si>
  <si>
    <t>ATGGCCGTTCTTAGTTGGTGGAGCGATTTGTC</t>
  </si>
  <si>
    <t>GCCATGGAAGTCGGAATCCGCTAAGGAGTGTG</t>
  </si>
  <si>
    <t>TCTCGCTGGCCCTTGAAAATCCGGGGGAGAGC</t>
  </si>
  <si>
    <t>CGCTCGTGGGGGGCCCAAGTCCTTCTGATCGA</t>
  </si>
  <si>
    <t>TTTGAAGAGAGAGTTCAAGAGGGCGTGAAACC</t>
  </si>
  <si>
    <t>TTTCACTGACCCGGTGAGGCGGGGGGGGGGGG</t>
  </si>
  <si>
    <t>GCACGCGCGCTACACTGACTGGCTCAGCGTGT</t>
  </si>
  <si>
    <t>CGGCCGGGGGTCGGGCGCCGGCGGCTTTGGTG</t>
  </si>
  <si>
    <t>CCGGCAGATCTTTCCCGCTCCCCGTTCCTCCC</t>
  </si>
  <si>
    <t>GTGGCGGAGATGGGCGCCGCGAGGCGTCCAGT</t>
  </si>
  <si>
    <t>CGATTCCGTGGGTGGTGGTGCATGGCCGTTCT</t>
  </si>
  <si>
    <t>CCGTTAAGAGGTAAACTGGTGGGGTCCGCGCA</t>
  </si>
  <si>
    <t>ACTTTGAAGAGAGAGTTCAAGAGGGCGTGAAA</t>
  </si>
  <si>
    <t>GGTCGCTCGCTCCTCTCCTACTTGGATAACTG</t>
  </si>
  <si>
    <t>ACCAACCCGGTGAGCTCCCTCCCGGCTCCGGC</t>
  </si>
  <si>
    <t>ATCCCCAAATCCAGAGTGGCGGAGATGGGCGC</t>
  </si>
  <si>
    <t>TGCCTACCATGGTGACCACGGGTGACGGGGAA</t>
  </si>
  <si>
    <t>TCCAGTGCGGTAACGCGACCGATCCCGGAGAA</t>
  </si>
  <si>
    <t>ACCACTACTCTCATCGTTTTTTCACTGACCCG</t>
  </si>
  <si>
    <t>GGCAGATCTTTCCCGCTCCCCGTTCCTCCCGA</t>
  </si>
  <si>
    <t>CGCGCCGGGGAGGTGGAGCACGAGCGTACGCG</t>
  </si>
  <si>
    <t>GGTTGCTTGGGAATGCAGCCCAAAGCGGGTGG</t>
  </si>
  <si>
    <t>GGGCCATAAGCTTGCGTTGATTAAGTCCCTGC</t>
  </si>
  <si>
    <t>TTCACTGACCCGGTGAGGCGGGGGGGGGGGGC</t>
  </si>
  <si>
    <t>GCCCGAGCCGCCTGGATACCGCAGCTAGGAAT</t>
  </si>
  <si>
    <t>GCCCTTTGTACACACCGCCCGTCGCTACTACC</t>
  </si>
  <si>
    <t>ACTCCCCGGCGCCGCTCGTGGGGGGCCCAAGT</t>
  </si>
  <si>
    <t>TGGAATGGGTTCGCCCTGAGAGAGGGGCACGT</t>
  </si>
  <si>
    <t>TCCGGGGCTGCACGCGCGCTACACTGACTGGC</t>
  </si>
  <si>
    <t>CAGATCCCCAAATCCAGAGTGGCGGAGATGGG</t>
  </si>
  <si>
    <t>GCGGGGGGCCGGGCCGCCCCTCCCACGGCGCG</t>
  </si>
  <si>
    <t>GAAAGTCGGAGGTTCGAAGACGATCAGATACC</t>
  </si>
  <si>
    <t>CTGGCGCTGCGGGATGAACCGAACGCCGGGTT</t>
  </si>
  <si>
    <t>ACTTGGATGGGAGACCGCCTGGGAATACTGGG</t>
  </si>
  <si>
    <t>ACTTGGATGGGAGACTGCCTGGGAATACCGGG</t>
  </si>
  <si>
    <t>ACGCTCATCAGACCCCAGAAAAGGTGTTGGTT</t>
  </si>
  <si>
    <t>AACTGGCGCTGCGGGATGAACCGAACGCCGGG</t>
  </si>
  <si>
    <t>TACGGAAGACGCACTCCCCGGCGCCGCTCGTG</t>
  </si>
  <si>
    <t>GTTCAGATCCCCAAATCCAGAGTGGCGGAGAT</t>
  </si>
  <si>
    <t>TCGGAAGCTAAGCAGGGTTGGGCCTGGTTAGT</t>
  </si>
  <si>
    <t>CCCGCCGCGCCGGGGAGGTGGAGCACGAGCGT</t>
  </si>
  <si>
    <t>ACGATGCCGACTGGCAATGCGGCGGCGTTATT</t>
  </si>
  <si>
    <t>TAATCAAGAACGAAAGTCGGAGGTTCGAAGAC</t>
  </si>
  <si>
    <t>GTACACACCGCCCGTCGCTACTACCGATTGGA</t>
  </si>
  <si>
    <t>TCGGGTTGCTTGGGAATGCAGCCCAAAGCGGG</t>
  </si>
  <si>
    <t>GGAGTCGGGTTGCTTGGGAATGCAGCCCAAAG</t>
  </si>
  <si>
    <t>GGAAACCAAAGTCTTTGGGTTCCGGGGGGAGT</t>
  </si>
  <si>
    <t>GTTGGTTGATATAGACAGCAGGATGTTGGCCA</t>
  </si>
  <si>
    <t>CGCTGGCCCTTGAAAATCCGGGGGAGAGCTTG</t>
  </si>
  <si>
    <t>GATTGAAGGGGAGTCGGGTTCAGATCCCCAAA</t>
  </si>
  <si>
    <t>GTGGGGTCCGCGCAGTCCGCCCGGAGGATTCA</t>
  </si>
  <si>
    <t>AACTTTGAAGAGAGAGTTCAAGAGGGCGTGAA</t>
  </si>
  <si>
    <t>AACGCATGCGCGAGTCAGGGGCTCGTCCGAAA</t>
  </si>
  <si>
    <t>GGTCGCGGCCCCCGGCGCGCCGGGCTCGGCTC</t>
  </si>
  <si>
    <t>GCGAGGCGTCCAGTGCGGTAACGCGACCGATC</t>
  </si>
  <si>
    <t>AAGGCGCCCGATGCCGACGCTCATCAGACCCC</t>
  </si>
  <si>
    <t>TTTGGTGACTCTAGATAACCTCGGGCCGATCG</t>
  </si>
  <si>
    <t>CAGCGTGTGCCTACCCTACGCCGGCAGGCGCG</t>
  </si>
  <si>
    <t>GCCGACTTAGAACTGGTGCGGACCAGGGGCGG</t>
  </si>
  <si>
    <t>TCCGCCCGGAGGATTCAACCCGGCGGCGCGCG</t>
  </si>
  <si>
    <t>CGCTCCTCTCCTACTTGGATAACTGTGGTAAT</t>
  </si>
  <si>
    <t>CGCAGGTTCAGACATTTGGTGTATGTGCTTAG</t>
  </si>
  <si>
    <t>AGAGAGAGTTCAAGAGGGCGTGAAACCGTTAA</t>
  </si>
  <si>
    <t>GCCCTCGGCCGATTGAAGGGGAGTCGGGTTCA</t>
  </si>
  <si>
    <t>CTGGGGCGGTACACCTGTCAAACGGTAACACA</t>
  </si>
  <si>
    <t>TGAACAGCAGTTGAACATGGGTCAGTCGGTCC</t>
  </si>
  <si>
    <t>CACTCCCCGGCGCCGCTCGTGGGGGGCCCAAG</t>
  </si>
  <si>
    <t>TGAACATGGGTCAGTCGGTCCTGAGAGATAGC</t>
  </si>
  <si>
    <t>CTTCTGACCTTTTGGGTTTTAAGCAGGAGGTG</t>
  </si>
  <si>
    <t>CACGGGTGACGGGGAATCAGGGTTCGATTCCG</t>
  </si>
  <si>
    <t>AATCAACTAGCCCTGAAAATGGATGGCGCTGG</t>
  </si>
  <si>
    <t>AAACTGGTGGGGTCCGCGCAGTCCGCCCGGAG</t>
  </si>
  <si>
    <t>AACGAAAGTCGGAGGTTCGAAGACGATCAGAT</t>
  </si>
  <si>
    <t>GCTGAGAAGACGGTCGAACTTGACTATCTAGA</t>
  </si>
  <si>
    <t>TTGGACCGGCGCAAGACGGACCAGAGCGAAAG</t>
  </si>
  <si>
    <t>AACCAACCCGGTGAGCTCCCTCCCGGCTCCGG</t>
  </si>
  <si>
    <t>ACTCTGGCATGCTAACTAGTTACGCGACCCCC</t>
  </si>
  <si>
    <t>GTCGTAGTTCCGACCATAAACGATGCCGACTG</t>
  </si>
  <si>
    <t>GGCGGCATCCGGTGAGCTCTCGCTGGCCCTTG</t>
  </si>
  <si>
    <t>GCCGTTCTTAGTTGGTGGAGCGATTTGTCTGG</t>
  </si>
  <si>
    <t>GGAATCCGCTAAGGAGTGTGTAACAACTCACC</t>
  </si>
  <si>
    <t>ACTTGGATGGGAGACCGCCTGGAAATACCGGG</t>
  </si>
  <si>
    <t>TTGAACATGGGTCAGTCGGTCCTGAGAGATAG</t>
  </si>
  <si>
    <t>TATTCAAATGAGAACTTTGAAGGCCGAAGTGG</t>
  </si>
  <si>
    <t>AGAAGCCCCGGGGAGAGTTCTCTTTTCTTTGT</t>
  </si>
  <si>
    <t>AACGAACGAGACTCTGGCATGCTAACTAGTTA</t>
  </si>
  <si>
    <t>AATTAAAACAAAGCTTCGCGAAGGCCCGCGGC</t>
  </si>
  <si>
    <t>TCTGGCATGTTGGAACAATGTAGGTAAAACAG</t>
  </si>
  <si>
    <t>GGGGCTCTCGCTTCTGGCGCCAAGCGCCCGTC</t>
  </si>
  <si>
    <t>GCCCTGAGAGAGGGGCACGTGCCTTGGAAAGC</t>
  </si>
  <si>
    <t>CCACTGCGGTGAGCCTTGCAGCCTAGGGCAGG</t>
  </si>
  <si>
    <t>GGCCGTTCTTAGTTGGTGGAGCGATTTGTCTG</t>
  </si>
  <si>
    <t>CTCTAAGGGCTGGGTCAGTCGGGCTGGAGCGG</t>
  </si>
  <si>
    <t>GCCACCCGAGATTGAGCAATAACAGGTCTGTG</t>
  </si>
  <si>
    <t>GCTCTAAGGGCTGGGTCAGTCGGGCTGGAGCG</t>
  </si>
  <si>
    <t>AGAAGGGTTCCATGTGAACAGCAGTTGAACAT</t>
  </si>
  <si>
    <t>TGGATAAGGATTGGCTCTAAGGGCTGGGTCTG</t>
  </si>
  <si>
    <t>CTCGTAGTTGGATCTTGGGAGCGGGCGGGCGG</t>
  </si>
  <si>
    <t>CGTTCTTAGTTGGTGGAGCGATTTGTCTGGTT</t>
  </si>
  <si>
    <t>CGTGTGCCTACCCTACGCCGGCAGGCGCGGGT</t>
  </si>
  <si>
    <t>TAAACGATGCCGACTGGCAATGCGGCGGCGTT</t>
  </si>
  <si>
    <t>GGTTCAGATCCCCAAATCCAGAGTGGCGGAGA</t>
  </si>
  <si>
    <t>AAGTCCCTGCCCTTTGTACACACCGCCCGTCG</t>
  </si>
  <si>
    <t>GTAGGAGGGCCACTGCGGTGAGCCTTGCAGCC</t>
  </si>
  <si>
    <t>GATTTGTCTGGTTAATTCCGATAACGAACGAG</t>
  </si>
  <si>
    <t>GGGCGGGGGGCCGGGCCGCCCCTCCCACGGCG</t>
  </si>
  <si>
    <t>AAGTACCGTAAGGGAAAGTTGAAAAGAACTTT</t>
  </si>
  <si>
    <t>GTTAATTCCGATAACGAACGAGACTCTGGCAT</t>
  </si>
  <si>
    <t>CGGTGGCGACTCTGGACGCGAGCTGGGCCCTT</t>
  </si>
  <si>
    <t>TGTCCGGGGCTGCACGCGCGCTACACTGACTG</t>
  </si>
  <si>
    <t>AAAGCCGCCGTGGCGCAATGAAGGTGAAGGGC</t>
  </si>
  <si>
    <t>GAAGACGCACTCCCCGGCGCCGCTCGTGGGGG</t>
  </si>
  <si>
    <t>CCGTACCCATATCCGCAGCAGGTCTCCAAGGT</t>
  </si>
  <si>
    <t>CCTGCCCTTTGTACACACCGCCCGTCGCTACT</t>
  </si>
  <si>
    <t>GAGAAGGGTTCCATGTGAACAGCAGTTGAACA</t>
  </si>
  <si>
    <t>CGCCCGCCGCGCCGGGGAGGTGGAGCACGAGC</t>
  </si>
  <si>
    <t>TCAACAAGTACCGTAAGGGAAAGTTGAAAAGA</t>
  </si>
  <si>
    <t>ACATGCCCACGGGCGCTGACCCCCCTTCCCGG</t>
  </si>
  <si>
    <t>GTGGGGGCGCGCGGGCGGGGCCGGGGCTGGGG</t>
  </si>
  <si>
    <t>GAAATTCTTGGACCGGCGCAAGACGGACCAGA</t>
  </si>
  <si>
    <t>TTGATATAGACAGCAGGATGTTGGCCATGGAA</t>
  </si>
  <si>
    <t>CGCTCGCTCCTCTCCTACTTGGATAACTGTGG</t>
  </si>
  <si>
    <t>TTAAGAGGTAAACTGGTGGGGTCCGCGCAGTC</t>
  </si>
  <si>
    <t>AACAAGTACCGTAAGGGAAAGTTGAAAAGAAC</t>
  </si>
  <si>
    <t>CTGGGAAGGCCCGGTGTGGAAGGTGGCTCGGG</t>
  </si>
  <si>
    <t>TGATATAGACAGCAGGATGTTGGCCATGGAAG</t>
  </si>
  <si>
    <t>CCGGGGCTGGGGTCGGCGGGGGACTGCCCCCT</t>
  </si>
  <si>
    <t>GTCCGCGCAGTCCGCCCGGAGGATTCAACCCG</t>
  </si>
  <si>
    <t>GCCGCCTGGATACCGCAGCTAGGAATAATGGA</t>
  </si>
  <si>
    <t>CTGAGAGATGGGTGAGTGCCGTTCCGAAGGGA</t>
  </si>
  <si>
    <t>GCCCGGAGGATTCAACCCGGCGGCGCGCGTCC</t>
  </si>
  <si>
    <t>TCCGCGCAGTCCGCCCGGAGGATTCAACCCGG</t>
  </si>
  <si>
    <t>GTAATTCTAGAGCTAATACATGCCCACGGGCG</t>
  </si>
  <si>
    <t>TCCTTTGGTCGCTCGCTCCTCTCCTACTTGGA</t>
  </si>
  <si>
    <t>CGGAATCCGCTAAGGAGTGTGTAACAACTCAC</t>
  </si>
  <si>
    <t>ATGGGTTCGCCCTGAGAGAGGGGCACGTGCCT</t>
  </si>
  <si>
    <t>GAAAATCCGGGGGAGAGCTTGTAAATCTCCGG</t>
  </si>
  <si>
    <t>TCCCCGTTCCTCCCGACCCCTCCACCCACACG</t>
  </si>
  <si>
    <t>GCCCGTCTCGCCCGCCGCGCCGGGGAGGTGGA</t>
  </si>
  <si>
    <t>CGCCCCTCCCACGGCGCGACCTCTCACCCATC</t>
  </si>
  <si>
    <t>ATCTTTCCCGCTCCCCGTTCCTCCCGACCCCT</t>
  </si>
  <si>
    <t>TGTTGGTTGATATAGACAGCAGGATGTTGGCC</t>
  </si>
  <si>
    <t>GAAGGGATGGGCGATGGCCTCCGTTGCCCTCG</t>
  </si>
  <si>
    <t>GTATCTTCTGGATAAGGATTGGCTCTAAGGGC</t>
  </si>
  <si>
    <t>CCGGCGCGCCGGGCTCGGCTCTTCCTGGAGTC</t>
  </si>
  <si>
    <t>ATAACCTCGGGCCGATCGCACGCCCCCGTGGC</t>
  </si>
  <si>
    <t>GCCCGATGCCGACGCTCATCAGACCCCAGAAA</t>
  </si>
  <si>
    <t>TCGATTCCGTGGGTGGTGGTGCATGGCCGTTC</t>
  </si>
  <si>
    <t>CTGGATAAGGATTGGCTCTAAGGGCTGGGTCT</t>
  </si>
  <si>
    <t>GAAAAGGTGTTGGTTGATATAGACAGCAGGAT</t>
  </si>
  <si>
    <t>TACCATGGTGACCACGGGTGACGGGGAATCAG</t>
  </si>
  <si>
    <t>ATTGAAAGTCAGCCCTTGACACAAGGGTTTGG</t>
  </si>
  <si>
    <t>CCTCGGCCGATTGAAGGGGAGTCGGGTTCAGA</t>
  </si>
  <si>
    <t>CTTGGGAGCGGGCGGGCGGTCCGCCGCGAGGC</t>
  </si>
  <si>
    <t>AGACGCACTCCCCGGCGCCGCTCGTGGGGGGC</t>
  </si>
  <si>
    <t>CTCTGGCATGTTGGAACAATGTAGGTAAAACA</t>
  </si>
  <si>
    <t>AAGGGTTCCATGTGAACAGCAGTTGAACATGG</t>
  </si>
  <si>
    <t>GCTACTACCGATTGGATGGTTTAGTGAGGCCC</t>
  </si>
  <si>
    <t>AAGTGGGAGGCCCCCGGCGCCCGGCTCCGTCC</t>
  </si>
  <si>
    <t>TCAGATCCCCAAATCCAGAGTGGCGGAGATGG</t>
  </si>
  <si>
    <t>TAGATAACCTCGGGCCGATCGCACGCCCCCGT</t>
  </si>
  <si>
    <t>TGAGCTCTCGCTGGCCCTTGAAAATCCGGGGG</t>
  </si>
  <si>
    <t>ACCACCCTGAACGCACCCGATCTCGTCTGATC</t>
  </si>
  <si>
    <t>ACCCGAGATTGAGCAATAACAGGTCTGTGATG</t>
  </si>
  <si>
    <t>AAGGTGTTGGTTGATATAGACAGCAGGATGTT</t>
  </si>
  <si>
    <t>TTCAAATGAGAACTTTGAAGGCCGAAGTGGAG</t>
  </si>
  <si>
    <t>GATTAAGTCCCTGCCCTTTGTACACACCGCCC</t>
  </si>
  <si>
    <t>GAGGATTCAACCCGGCGGCGCGCGTCCGCCAT</t>
  </si>
  <si>
    <t>CGAATCAACTAGCCCTGAAAATGGATGGCGCT</t>
  </si>
  <si>
    <t>CCCCAAATCCAGAGTGGCGGAGATGGGCGCCG</t>
  </si>
  <si>
    <t>GGACCGGCGCAAGACGGACCAGAGCGAAAGCA</t>
  </si>
  <si>
    <t>TAACGCAGGTGTCCTAAGGCGAGCTCAGGGAG</t>
  </si>
  <si>
    <t>GCGGTCGGCGTCCCCCAACTTCTTAGAGGGAC</t>
  </si>
  <si>
    <t>CGGCCCGTCTCGCCCGCCGCGCCGGGGAGGTG</t>
  </si>
  <si>
    <t>GTCAGTCCTGAGAGATGGGTGAGTGCCGTTCC</t>
  </si>
  <si>
    <t>TCGCCGTGCCTACCATGGTGACCACGGGTGAC</t>
  </si>
  <si>
    <t>TTAAGGGAAGTCGGCAAGCCGGATCCGTAACT</t>
  </si>
  <si>
    <t>AAGACGCACTCCCCGGCGCCGCTCGTGGGGGG</t>
  </si>
  <si>
    <t>CGAGCGGTCGGCGTCCCCCAACTTCTTAGAGG</t>
  </si>
  <si>
    <t>ATGAGAGGTGTAGAATAAGTGGGAGGCCCCCG</t>
  </si>
  <si>
    <t>CCGAATCAACTAGCCCTGAAAATGGATGGCGC</t>
  </si>
  <si>
    <t>GTCTACGGCCATACCACCCTGAACGCACCCGA</t>
  </si>
  <si>
    <t>GGCCCGTCTCGCCCGCCGCGCCGGGGAGGTGG</t>
  </si>
  <si>
    <t>AGGTGTTGGTTGATATAGACAGCAGGATGTTG</t>
  </si>
  <si>
    <t>TTGGGAGCGGGCGGGCGGTCCGCCGCGAGGCG</t>
  </si>
  <si>
    <t>TGTACGGAAGACGCACTCCCCGGCGCCGCTCG</t>
  </si>
  <si>
    <t>TCGTAGTTGGATCTTGGGAGCGGGCGGGCGGT</t>
  </si>
  <si>
    <t>AGAGGAAGTAAAAGTCGTAACAAGGTTTCCGT</t>
  </si>
  <si>
    <t>GCGCGTGGCGCAATGAAGGTGAAGGGCCCCGC</t>
  </si>
  <si>
    <t>ATACCACCCTGAACGTGCCCGATCTCGTCTAA</t>
  </si>
  <si>
    <t>CGGCGGGGTCCCCGCGTCGTCCCCGCGGCGGC</t>
  </si>
  <si>
    <t>TGCGGTAACGCGACCGATCCCGGAGAAGCCCC</t>
  </si>
  <si>
    <t>CGGCCGCCGCCAGGCGTACTTCCACCGTGGCT</t>
  </si>
  <si>
    <t>ATATAGACAGCAGGATGTTGGCCATGGAAGTA</t>
  </si>
  <si>
    <t>AGAGGTGAAATTCTTGGACCGGCGCAAGACGG</t>
  </si>
  <si>
    <t>CATGTGAACAGCAGTTGAACATGGGTCAGTCG</t>
  </si>
  <si>
    <t>GGAAGCCTAGGGCGCGGGCCCGGGTGGAGCTG</t>
  </si>
  <si>
    <t>CGGTAACGCGACCGATCCCGGAGAAGCCCCGG</t>
  </si>
  <si>
    <t>CCCCCGCCTCCCCTCCGCGCACCAGGTTTCAT</t>
  </si>
  <si>
    <t>ACTGGTGGGGTCCGCGCAGTCCGCCCGGAGGA</t>
  </si>
  <si>
    <t>AAAGTCGGAGGTTCGAAGACGATCAGATACCG</t>
  </si>
  <si>
    <t>GCGCCGGGCTCGGCTCTTCCTGGAGTCGGATT</t>
  </si>
  <si>
    <t>AATTCCCAGTAAGTGCGGGTCATAAGCTTGAA</t>
  </si>
  <si>
    <t>TCTGACCTTTTGGGTTTTAAGCAGGAGGTGTC</t>
  </si>
  <si>
    <t>GATCCCCAAATCCAGAGTGGCGGAGATGGGCG</t>
  </si>
  <si>
    <t>GATAACGAACGAGACTCTGGCATGCTAACTAG</t>
  </si>
  <si>
    <t>TCGAGGCCCTGTAATTGGAATGAGTCCACTTT</t>
  </si>
  <si>
    <t>TCCATGTGAACAGCAGTTGAACATGGGTCAGT</t>
  </si>
  <si>
    <t>TTCCCCCCTCCCTCCCCGCGTCCGGCGCTCTA</t>
  </si>
  <si>
    <t>TCGGCCGATTGAAGGGGAGTCGGGTTCAGATC</t>
  </si>
  <si>
    <t>CCGGCCGCCGCCAGGCGTACTTCCACCGTGGC</t>
  </si>
  <si>
    <t>GCCGATTGAAGGGGAGTCGGGTTCAGATCCCC</t>
  </si>
  <si>
    <t>TTATCAGATCAAAACCAACCCGGTGAGCTCCC</t>
  </si>
  <si>
    <t>ATACCACCCTGAACGCGCCCAATCTCGTCTGT</t>
  </si>
  <si>
    <t>TCAGCCACCCGAGATTGAGCAATAACAGGTCT</t>
  </si>
  <si>
    <t>CGTCCAGTGCGGTAACGCGACCGATCCCGGAG</t>
  </si>
  <si>
    <t>CCGGCTCCGGCCGGGGGTCGGGCGCCGGCGGC</t>
  </si>
  <si>
    <t>GCTCAGCGTGTGCCTACCCTACGCCGGCAGGC</t>
  </si>
  <si>
    <t>ACAATACAGGACTCTTTCGAGGCCCTGTAATT</t>
  </si>
  <si>
    <t>TGGCATGCTAACTAGTTACGCGACCCCCGAGC</t>
  </si>
  <si>
    <t>TAATCCTGCTCAGTACGAGAGGAACCGCAGCT</t>
  </si>
  <si>
    <t>GGTGGTGGTGCATGGCCGTTCTTAGTTGGTGG</t>
  </si>
  <si>
    <t>GCGGCATCCGGTGAGCTCTCGCTGGCCCTTGA</t>
  </si>
  <si>
    <t>AGGGGCCCGTGCCTTGGAAAGTGTCGCGGTTC</t>
  </si>
  <si>
    <t>CCGACGCTCATCAGACCCCAGAAAAGGTGCTG</t>
  </si>
  <si>
    <t>GGCTGGGAAGGCCCGGTGTGGAAGGTGGCTCG</t>
  </si>
  <si>
    <t>TCCCCAAATCCAGAGTGGCGGAGATGGGCGCC</t>
  </si>
  <si>
    <t>TTGGTCGCTCGCTCCTCTCCTACTTGGATAAC</t>
  </si>
  <si>
    <t>AGGTCTGTGATGCCCTTAGATGTCCGGGGCTG</t>
  </si>
  <si>
    <t>GATCAGATACCGTCGTAGTTCCGACCATAAAC</t>
  </si>
  <si>
    <t>CGCGCGCTACACTGACTGGCTCAGCGTGTGCC</t>
  </si>
  <si>
    <t>GGTAACGCGACCGATCCCGGAGAAGCCCCGGG</t>
  </si>
  <si>
    <t>TGGAAGTCGGAATCCGCTAAGGAGTGTGTAAC</t>
  </si>
  <si>
    <t>GTACCCATATCCGCAGCAGGTCTCCAAGGTGA</t>
  </si>
  <si>
    <t>AGGGCGCCCTGGAATGGGTTCGCCCTGAGAGA</t>
  </si>
  <si>
    <t>GCGGGCCATAAGCTTGCGTTGATTAAGTCCCT</t>
  </si>
  <si>
    <t>AGCCGCCTGGATACCGCAGCTAGGAATAATGG</t>
  </si>
  <si>
    <t>CGTACCCATATCCGCAGCAGGTCTCCAAGGTG</t>
  </si>
  <si>
    <t>CTCGCTCCTCTCCTACTTGGATAACTGTGGTA</t>
  </si>
  <si>
    <t>GGGGGGGGGGGGCGAGCCCCGAGGGGCTCTCG</t>
  </si>
  <si>
    <t>AGGCGTCCAGTGCGGTAACGCGACCGATCCCG</t>
  </si>
  <si>
    <t>TACACGGACCAAGGAGTCTAACGCATGCACGA</t>
  </si>
  <si>
    <t>TTGGTTGATATAGACAGCAGGATGTTGGCCAT</t>
  </si>
  <si>
    <t>CCGAGGGGCTCTCGCTTCTGGCGCCAAGCTTC</t>
  </si>
  <si>
    <t>GCATCCGGTGAGCTCTCGCTGGCCCTTGAAAA</t>
  </si>
  <si>
    <t>TGAGGCTGGTCGCGGCCCCCGGCGCGCCGGGC</t>
  </si>
  <si>
    <t>TAACGGCCGCGGTATCCTGACCGTGCAAAGGT</t>
  </si>
  <si>
    <t>AGTCCTGAGAGATGGGTGAGTGCCGTTCCGAA</t>
  </si>
  <si>
    <t>ATCTACGGCCATACCACCCTGAACGCGCCTGA</t>
  </si>
  <si>
    <t>AGGGGAATCCGACTGTTTAATTAAAACAAAGC</t>
  </si>
  <si>
    <t>GCTTGGGTCTTCCCGGAGTCGGGTTGCTTGGG</t>
  </si>
  <si>
    <t>GCGCCAAGCGTCTGTCCCGCGCATGCGGGCGG</t>
  </si>
  <si>
    <t>GAGGTGTAGAATAAGTGGGAGGCCCCCGGCGC</t>
  </si>
  <si>
    <t>GGATGGTTTAGTGAGGCCCTCGGATCGGCCCG</t>
  </si>
  <si>
    <t>GTTAAGGGAAGTCGGCAAGCCGGATCCGTAAC</t>
  </si>
  <si>
    <t>CGCCGGGCGTCGGGACCGGGGTCCGGTGCGGA</t>
  </si>
  <si>
    <t>GTTACACGGACCAAGGAGTCTAACGCATGCAC</t>
  </si>
  <si>
    <t>TGCATTTATCAGATCAAAACCAACCCGGTGAG</t>
  </si>
  <si>
    <t>GGGGGGGGGGCGAGCCCCGAGGGGCTCTCGCT</t>
  </si>
  <si>
    <t>GGCCTGTCCCCCGCCTCCCCTCCGCGCACCAG</t>
  </si>
  <si>
    <t>AAAGCTCGTAGTTGGATCTTGGGAGCGGGCGG</t>
  </si>
  <si>
    <t>GGTGTTGGTTGATATAGACAGCAGGATGTTGG</t>
  </si>
  <si>
    <t>GCCTGGATACCGCAGCTAGGAATAATGGAATA</t>
  </si>
  <si>
    <t>TGCAGGTGTCCTAAGGCGAGCTCAGGGAGGAC</t>
  </si>
  <si>
    <t>GTTGATATAGACAGCAGGATGTTGGCCATGGA</t>
  </si>
  <si>
    <t>GAAGCCCCGGGGAGAGTTCTCTTTTCTTTGTG</t>
  </si>
  <si>
    <t>GAATTGACGGAAGGGCACCACCAGGAGTGGAG</t>
  </si>
  <si>
    <t>CTTTGTACACACCGCCCGTCGCTACTACCGAT</t>
  </si>
  <si>
    <t>ATGTTGGCCATGGAAGTCGGAATCCGCTAAGG</t>
  </si>
  <si>
    <t>GGGGGGGGCGAGCCCCGAGGGGCTCTCGCTTC</t>
  </si>
  <si>
    <t>TCCTGAGAGATGGGTGAGTGCCGTTCCGAAGG</t>
  </si>
  <si>
    <t>AGTCGGCAAGCCGGATCCGTAACTTCGGAAAA</t>
  </si>
  <si>
    <t>TCTTCTGGATAAGGATTGGCTCTAAGGGCTGG</t>
  </si>
  <si>
    <t>GTGCGGTAACGCGACCGATCCCGGAGAAGCCC</t>
  </si>
  <si>
    <t>AGCCGCCGTGGCGCAATGAAGGTGAAGGGCCC</t>
  </si>
  <si>
    <t>CGGTGAGCTCTCGCTGGCCCTTGAAAATCCGG</t>
  </si>
  <si>
    <t>CCCGCCGGGCGTCGGGACCGGGGTCCGGTGCG</t>
  </si>
  <si>
    <t>GCGCGCCGGGCTCGGCTCTTCCTGGAGTCGGA</t>
  </si>
  <si>
    <t>TTCTTTGTGAAGGGCAGGGCGCCCTGGAATGG</t>
  </si>
  <si>
    <t>CACGGCCCTGGTGGAGCGCTGAGAAGACGGTC</t>
  </si>
  <si>
    <t>CGCCCGGAGGATTCAACCCGGCGGCGCGCGTC</t>
  </si>
  <si>
    <t>TTTGGTCGCTCGCTCCTCTCCTACTTGGATAA</t>
  </si>
  <si>
    <t>AACTGGTGGGGTCCGCGCAGTCCGCCCGGAGG</t>
  </si>
  <si>
    <t>TCCGTGGGTGGTGGTGCATGGCCGTTCTTAGT</t>
  </si>
  <si>
    <t>GTCGGGGCACGCCGGCCTCGCGGGCCGCCGGT</t>
  </si>
  <si>
    <t>GCCGGGGCTGGGGTCGGCGGGGGACTGCCCCC</t>
  </si>
  <si>
    <t>GGGGGGGGGGGCGAGCCCCGAGGGGCTCTCGC</t>
  </si>
  <si>
    <t>TCTTTTCTTTGTGAAGGGCAGGGCGCCCTGGA</t>
  </si>
  <si>
    <t>AGGGTTCCATGTGAACAGCAGTTGAACATGGG</t>
  </si>
  <si>
    <t>CTTTGGGTTCCGGGGGGAGTATGGTTGCAAAG</t>
  </si>
  <si>
    <t>ACTTGGATGAGAGACCGCCTGGGAATACCGGG</t>
  </si>
  <si>
    <t>TGAGAGAGGGGCACGTGCCTTGGAAAGCGTCA</t>
  </si>
  <si>
    <t>TGGGTGGTGGTGCATGGCCGTTCTTAGTTGGT</t>
  </si>
  <si>
    <t>GGATGGGAGACCGCCTGGAAATACCGGGTGCT</t>
  </si>
  <si>
    <t>GAGGGGCTCTCGCTTCTGGCGCCAAGCGTCTG</t>
  </si>
  <si>
    <t>CTGCCCTTTGTACACACCGCCCGTCGCTACTA</t>
  </si>
  <si>
    <t>CCTCTCCTACTTGGATAACTGTGGTAATTCTA</t>
  </si>
  <si>
    <t>CTGTGATGCCCTTAGATGTCCGGGGCTGCACG</t>
  </si>
  <si>
    <t>TGTGATGCCCTTAGATGTCCGGGGCTGCACGC</t>
  </si>
  <si>
    <t>ACCACCCTGAACGCGCCCAATCTCGTCTGTTC</t>
  </si>
  <si>
    <t>CGGGGAGAGTTCTCTTTTCTTTGTGAAGGGCA</t>
  </si>
  <si>
    <t>GGGCTCTCGCTTCTGGCGCCAAGCGCCCGTCC</t>
  </si>
  <si>
    <t>AGAAGACGGTCGAACTTGACTATCTAGAGGAA</t>
  </si>
  <si>
    <t>ACAGCCATACCACCCTGAACGCGCCCGATCTC</t>
  </si>
  <si>
    <t>CTTTGAAGAGAGAGTTCAAGAGGGCGTGAAAC</t>
  </si>
  <si>
    <t>TGAAAATGGATGGCGCTGGAGCGTGGGGACCA</t>
  </si>
  <si>
    <t>GATCAAAACCAACCCGGTGAGCTCCCTCCCGG</t>
  </si>
  <si>
    <t>TCAGGATAGCTGGCGCTCTCGCTCTTTTTTTC</t>
  </si>
  <si>
    <t>CAGCCGACTTAGAACTGGTGCGGACCAGGGGC</t>
  </si>
  <si>
    <t>ACGCAGGTGTCCTAAGGCGAGCTCAGGGAGGA</t>
  </si>
  <si>
    <t>GCTCGGCGGGGTCCCCGCGTCGTCCCCGCGGC</t>
  </si>
  <si>
    <t>CCGGCCCGTCTCGCCCGCCGCGCCGGGGAGGT</t>
  </si>
  <si>
    <t>GGAATGGGTTCGCCCTGAGAGAGGGGCACGTG</t>
  </si>
  <si>
    <t>GCCGTGCCTACCATGGTGACCACGGGTGACGG</t>
  </si>
  <si>
    <t>ATACCACCCTGAACGCGCCCGATCTCGTTTGA</t>
  </si>
  <si>
    <t>CCTCGTCTGATCTCGGAAGCTAAGCAGGGTCG</t>
  </si>
  <si>
    <t>GGCACGCCGGCCTCGCGGGCCGCCGGTGAAAT</t>
  </si>
  <si>
    <t>CGGCCTGGTTAGTACTTGGATGGGAGACCGCC</t>
  </si>
  <si>
    <t>GCTCTCGCTTCTGGCGCCAAGCGCCCGTCCCG</t>
  </si>
  <si>
    <t>AAGTCTTTGGGTTCCGGGGGGAGTATGGTTGC</t>
  </si>
  <si>
    <t>TCAGATCAAAACCAACCCGGTGAGCTCCCTCC</t>
  </si>
  <si>
    <t>CCCGTGCCTTGGAAAGTGTCGCGGTTCCGGCA</t>
  </si>
  <si>
    <t>CTACCATGGTGACCACGGGTGACGGGGAATCA</t>
  </si>
  <si>
    <t>GATACCGCAGCTAGGAATAATGGAATAGGACC</t>
  </si>
  <si>
    <t>TAAGGATTGGCTCTAAGGGCTGGGTCAGTCGG</t>
  </si>
  <si>
    <t>TTCAGATCCCCAAATCCAGAGTGGCGGAGATG</t>
  </si>
  <si>
    <t>ATGAACGGCTAAACGAGGGTCCAACTGTCTCT</t>
  </si>
  <si>
    <t>TAAGCATATTAGCCAGGGGAGGAAAAGAAATT</t>
  </si>
  <si>
    <t>ATGGGAGACCGCCTGGGAATACCAGGTGCTGT</t>
  </si>
  <si>
    <t>CCAGTGCGGTAACGCGACCGATCCCGGAGAAG</t>
  </si>
  <si>
    <t>ACGGTGTGAGGCTGGTCGCGGCCCCCGGCGCG</t>
  </si>
  <si>
    <t>GGGGTCCGCGCAGTCCGCCCGGAGGATTCAAC</t>
  </si>
  <si>
    <t>GACTTAGAACTGGTGCGGACCAGGGGAATCCT</t>
  </si>
  <si>
    <t>CAGGATAGCTGGCGCTCTCGCTCCCGACGTAC</t>
  </si>
  <si>
    <t>GGTTAATTCCGATAACGAACGAGACTCTGGCA</t>
  </si>
  <si>
    <t>CCGGAGGATTCAACCCGGCGGCGCGCGTCCGC</t>
  </si>
  <si>
    <t>GGGGGGGGATGCGTGCATTTATCAGATCAAAA</t>
  </si>
  <si>
    <t>TCAGGATAGCTGGCGCTCTCGCTCCCGACGTA</t>
  </si>
  <si>
    <t>TGGCTCTAAGGGCTGGGTCAGTCGGGCTGGAG</t>
  </si>
  <si>
    <t>TGTACACACCGCCCGTCGCTACTACCGATTGG</t>
  </si>
  <si>
    <t>ATGGGAGACTGCCTGGGAATACCGGGTGCTGT</t>
  </si>
  <si>
    <t>CAAGACGGACCAGAGCGAAAGCATTTGCCAAG</t>
  </si>
  <si>
    <t>TCTTTCCCGCTCCCCGTTCCTCCCGACCCCTC</t>
  </si>
  <si>
    <t>AATGGAATAGGACCGCGGTTCTATTTTGTTGG</t>
  </si>
  <si>
    <t>CAAAGCAGGCCCGAGCCGCCTGGATACCGCAG</t>
  </si>
  <si>
    <t>CGGGCGCTGACCCCCCTTCCCGGGGGGGGGGG</t>
  </si>
  <si>
    <t>AACAAAGCTTCGCGAAGGCCCGCGGCGGGTGT</t>
  </si>
  <si>
    <t>GGCAGACGGACCAAGGAGTCTAACGCGTGCGC</t>
  </si>
  <si>
    <t>CCCCGCCTCCCCTCCGCGCACCAGGTTTCATC</t>
  </si>
  <si>
    <t>ACGGAAGGGCACCACCAGGAGTGGAGCCTGCG</t>
  </si>
  <si>
    <t>CGTCGCTACTACCGATTGGATGGTTTAGTGAG</t>
  </si>
  <si>
    <t>CCTCCGTTGCCCTCGGCCGATTGAAGGGGAGT</t>
  </si>
  <si>
    <t>AGCGGTCGGCGTCCCCCAACTTCTTAGAGGGA</t>
  </si>
  <si>
    <t>ACAAGTACCGTAAGGGAAAGTTGAAAAGAACT</t>
  </si>
  <si>
    <t>ACGTGAGCTGGGTTTAGACCGTCGTGAGACAG</t>
  </si>
  <si>
    <t>CATGCCCACGGGCGCTGACCCCCCTTCCCGGG</t>
  </si>
  <si>
    <t>ACCGCGGTTCTATTTTGTTGGTTTTCGGAACT</t>
  </si>
  <si>
    <t>TCGGGGCACGCCGGCCTCGCGGGCCGCCGGTG</t>
  </si>
  <si>
    <t>TGGGTTCGCCCTGAGAGAGGGGCACGTGCCTT</t>
  </si>
  <si>
    <t>CCCGGAGGATTCAACCCGGCGGCGCGCGTCCG</t>
  </si>
  <si>
    <t>CAGATACCGTCGTAGTTCCGACCATAAACGAT</t>
  </si>
  <si>
    <t>TCTTTGTGAAGGGCAGGGCGCCCTGGAATGGG</t>
  </si>
  <si>
    <t>ACCACCCTGAACGCGCCCGATCTCGTTTGATT</t>
  </si>
  <si>
    <t>GGATGGCGCTGGAGCGTGGGGACCATACCCAG</t>
  </si>
  <si>
    <t>AGCCCCGGGGAGAGTTCTCTTTTCTTTGTGAA</t>
  </si>
  <si>
    <t>TGGTGGGGTCCGCGCAGTCCGCCCGGAGGATT</t>
  </si>
  <si>
    <t>CCCGGTGAGCTCCCTCCCGGCTCCGGCCGGGG</t>
  </si>
  <si>
    <t>CTGAACGCGCCCGATCTCATCTGATCTCGGAA</t>
  </si>
  <si>
    <t>GCTCCTCTCCTACTTGGATAACTGTGGTAATT</t>
  </si>
  <si>
    <t>AAACCAACCCGGTGAGCTCCCTCCCGGCTCCG</t>
  </si>
  <si>
    <t>CAGCCACCCGAGATTGAGCAATAACAGGTCTG</t>
  </si>
  <si>
    <t>TGGTCGCGGCCCCCGGCGCGCCGGGCTCGGCT</t>
  </si>
  <si>
    <t>GTGGGTGGTGGTGCATGGCCGTTCTTAGTTGG</t>
  </si>
  <si>
    <t>TCTAGATAACCTCGGGCCGATCGCACGCCCCC</t>
  </si>
  <si>
    <t>ATACCACCCTGAACGCGCCTGATCTCGTCTGA</t>
  </si>
  <si>
    <t>AAATGTGGTGTACAGAAGACCCACTCCCCAGC</t>
  </si>
  <si>
    <t>GGTTCCGGGGGGAGTATGGTTGCAAAGCTGAA</t>
  </si>
  <si>
    <t>TTCCCGGAGTCGGGTTGCTTGGGAATGCAGCC</t>
  </si>
  <si>
    <t>AGTCGGAGGTTCGAAGACGATCAGATACCGTC</t>
  </si>
  <si>
    <t>TTTTCACTGACCCGGTGAGGCGGGGGGGGGGG</t>
  </si>
  <si>
    <t>GGAAACCTCACCCGGCCCGGACACGGACAGGA</t>
  </si>
  <si>
    <t>TCCCGACCCCTCCACCCACACGTTGTTCCCCC</t>
  </si>
  <si>
    <t>GGGGCCTGGTTAGTACTTGGATGGGAGACATA</t>
  </si>
  <si>
    <t>AGTACTTGCATGGGAGACCGCCTGGGAATACC</t>
  </si>
  <si>
    <t>AGTCCGCCCGGAGGATTCAACCCGGCGGCGCG</t>
  </si>
  <si>
    <t>CCGAACGCCGGGTTAAGGCGCCCGATGCCAGC</t>
  </si>
  <si>
    <t>GTCCGCCCGGAGGATTCAACCCGGCGGCGCGC</t>
  </si>
  <si>
    <t>CGGCAGGCGCGGGTAACCCGTTGAACCCCATT</t>
  </si>
  <si>
    <t>TCTAAGGGCTGGGTCAGTCGGGCTGGAGCGGA</t>
  </si>
  <si>
    <t>TCCGATAACGAACGAGACTCTGGCATGCTAAC</t>
  </si>
  <si>
    <t>GTTCAGCCACCCGAGATTGAGCAATAACAGGT</t>
  </si>
  <si>
    <t>TAGTCGCCGTGCCTACCATGGTGACCACGGGT</t>
  </si>
  <si>
    <t>AGTTACGCGACCCCCGAGCGGTCGGCGTCCCC</t>
  </si>
  <si>
    <t>GGAGGTTCGAAGACGATCAGATACCGTCGTAG</t>
  </si>
  <si>
    <t>GTGGTGGGAGCGCGCGGGTGGGGCCGGGGGTG</t>
  </si>
  <si>
    <t>GGTCGGCGTCCCCCAACTTCTTAGAGGGACAA</t>
  </si>
  <si>
    <t>CCCGATGCCGACGCTCATCAGACCCCAGAAAA</t>
  </si>
  <si>
    <t>GGCGTCCAGTGCGGTAACGCGACCGATCCCGG</t>
  </si>
  <si>
    <t>CGCGGTTCTATTTTGTTGGTTTTCGGAACTGA</t>
  </si>
  <si>
    <t>CTGACTGGCTCAGCGTGTGCCTACCCTACGCC</t>
  </si>
  <si>
    <t>AATTAGGGACTAGCATGAACGGCTAAACGAGG</t>
  </si>
  <si>
    <t>TAGGGACTAGCATGAACGGCTAAACGAGGGTC</t>
  </si>
  <si>
    <t>GGCTTGGGTCTTCCCGGAGTCGGGTTGCTTGG</t>
  </si>
  <si>
    <t>TGGGGGGCCCAAGTCCTTCTGATCGAGGCCCA</t>
  </si>
  <si>
    <t>CGCGCCGGGCTCGGCTCTTCCTGGAGTCGGAT</t>
  </si>
  <si>
    <t>CGGTGGTCCCGGCGGATCTTTCCCGCACCCTG</t>
  </si>
  <si>
    <t>GTAGTTGGATCTTGGGAGCGGGCGGGCGGTCC</t>
  </si>
  <si>
    <t>GAGCCGCCTGGATACCGCAGCTAGGAATAATG</t>
  </si>
  <si>
    <t>GGAGGGCCACTGCGGTGAGCCTTGCAGCCTAG</t>
  </si>
  <si>
    <t>GGGCGCTGACCCCCCTTCCCGGGGGGGGGGGG</t>
  </si>
  <si>
    <t>GCCTCCGTTGCCCTCGGCCGATTGAAGGGGAG</t>
  </si>
  <si>
    <t>CGCAGCTAGGAATAATGGAATAGGACCGCGGT</t>
  </si>
  <si>
    <t>GCGTGTGCCTACCCTACGCCGGCAGGCGCGGG</t>
  </si>
  <si>
    <t>ACTGGCGCTGCGGGATGAACCGAACGCCGGGT</t>
  </si>
  <si>
    <t>TGTGAGGCTGGTCGCGGCCCCCGGCGCGCCGG</t>
  </si>
  <si>
    <t>TACTCTCATCGTTTTTTCACTGACCCGGTGAG</t>
  </si>
  <si>
    <t>CAGTGCGGTAACGCGACCGATCCCGGAGAAGC</t>
  </si>
  <si>
    <t>CGCAGTCCGCCCGGAGGATTCAACCCGGCGGC</t>
  </si>
  <si>
    <t>GAAATGTGGTGTACAGAAGACCCACTCCCCAG</t>
  </si>
  <si>
    <t>TCCCTCAGGATAGCTGGCGCTCTCCAAGAGAC</t>
  </si>
  <si>
    <t>ATCTTGGGAGCGGGCGGGCGGTCCGCCGCGAG</t>
  </si>
  <si>
    <t>TCCCCCGCCTCCCCTCCGCGCACCAGGTTTCA</t>
  </si>
  <si>
    <t>GTGCATGGCCGTTCTTAGTTGGTGGAGCGATT</t>
  </si>
  <si>
    <t>TCTGTGATGCCCTTAGATGTCCGGGGCTGCAC</t>
  </si>
  <si>
    <t>GGATAGCTGGCGCTCTCGCTCCCGACGTACGC</t>
  </si>
  <si>
    <t>GTTCCGAAGGGATGGGCGATGGCCTCCGTTGC</t>
  </si>
  <si>
    <t>GGTAATCCTGCTCAGTACGAGAGGAACCGCAG</t>
  </si>
  <si>
    <t>GGCATCCGGTGAGCTCTCGCTGGCCCTTGAAA</t>
  </si>
  <si>
    <t>CCAGGCTTGGGTCTTCCCGGAGTCGGGTTGCT</t>
  </si>
  <si>
    <t>ATGGAATAGGACCGCGGTTCTATTTTGTTGGT</t>
  </si>
  <si>
    <t>ACGAGACTCTGGCATGCTAACTAGTTACGCGA</t>
  </si>
  <si>
    <t>CTACTCTCATCGTTTTTTCACTGACCCGGTGA</t>
  </si>
  <si>
    <t>TGCCCTTTGTACACACCGCCCGTCGCTACTAC</t>
  </si>
  <si>
    <t>CTACACTGACTGGCTCAGCGTGTGCCTACCCT</t>
  </si>
  <si>
    <t>TGGATACCGCAGCTAGGAATAATGGAATAGGA</t>
  </si>
  <si>
    <t>ACTGGCTCCGGGATGGCTGGGAAGGCCCGGTG</t>
  </si>
  <si>
    <t>CGGAGGTTCGAAGACGATCAGATACCGTCGTA</t>
  </si>
  <si>
    <t>GGGTTCCGGGGGGAGTATGGTTGCAAAGCTGA</t>
  </si>
  <si>
    <t>GTTGGATCTTGGGAGCGGGCGGGCGGTCCGCC</t>
  </si>
  <si>
    <t>GAGTGGCGGAGATGGGCGCCGCGAGGCGTCCA</t>
  </si>
  <si>
    <t>TCGACGCTCATCAGACCCCAGAAAAGGTGTTG</t>
  </si>
  <si>
    <t>TACACACCGCCCGTCGCTACTACCGATTGGAT</t>
  </si>
  <si>
    <t>GACTGGGGCGGTACACCTGTCAAACGGTAACA</t>
  </si>
  <si>
    <t>AAGGAATTGACGGAAGGGCACCACCAGGAGTG</t>
  </si>
  <si>
    <t>TTTCCCGCTCCCCGTTCCTCCCGACCCCTCCA</t>
  </si>
  <si>
    <t>TAACGAACGAGACTCTGGCATGCTAACTAGTT</t>
  </si>
  <si>
    <t>GGGATAACTGGCTTGTGGCGGCCAAGCGTTCA</t>
  </si>
  <si>
    <t>GCTTGCGTTGATTAAGTCCCTGCCCTTTGTAC</t>
  </si>
  <si>
    <t>GAGCTCCCTCCCGGCTCCGGCCGGGGGTCGGG</t>
  </si>
  <si>
    <t>GGGTTCGCCCTGAGAGAGGGGCACGTGCCTTG</t>
  </si>
  <si>
    <t>CCGCCTGGATACCGCAGCTAGGAATAATGGAA</t>
  </si>
  <si>
    <t>ATTTGTCTGGTTAATTCCGATAACGAACGAGA</t>
  </si>
  <si>
    <t>GGATACCGCAGCTAGGAATAATGGAATAGGAC</t>
  </si>
  <si>
    <t>CACACCGCCCGTCGCTACTACCGATTGGATGG</t>
  </si>
  <si>
    <t>CTAGCCCTGAAAATGGATGGCGCTGGAGCGTG</t>
  </si>
  <si>
    <t>GCAGCTAGGAATAATGGAATAGGACCGCGGTT</t>
  </si>
  <si>
    <t>AGGCCCCCGGCGCCCGGCTCCGTCCTCGCGTC</t>
  </si>
  <si>
    <t>CGAGGCGTCCAGTGCGGTAACGCGACCGATCC</t>
  </si>
  <si>
    <t>GGGAAACCTCACCCGGCCCGGACACGGACAGG</t>
  </si>
  <si>
    <t>CGCGGCCCCCGGCGCGCCGGGCTCGGCTCTTC</t>
  </si>
  <si>
    <t>TGGTTGATATAGACAGCAGGATGTTGGCCATG</t>
  </si>
  <si>
    <t>GTCTGATCTTGGAAGCTAAGCAGGGTCGGGCC</t>
  </si>
  <si>
    <t>CATAAACGATGCCGACTGGCAATGCGGCGGCG</t>
  </si>
  <si>
    <t>CCGCTAAGGAGTGTGTAACAACTCACCTGTCA</t>
  </si>
  <si>
    <t>GCCGGTGAAATACCACTACTCTCATCGTTTTT</t>
  </si>
  <si>
    <t>GACCGGCGCAAGACGGACCAGAGCGAAAGCAT</t>
  </si>
  <si>
    <t>CCTCAGGATAGCTGGCGCTCTCGCTCCCGACG</t>
  </si>
  <si>
    <t>GTAGTCGCCGTGCCTACCATGGTGACCACGGG</t>
  </si>
  <si>
    <t>CAAGCGTTCATAGCGACGTCGCTTTTTGATCC</t>
  </si>
  <si>
    <t>GCCGGGCGTCGGGACCGGGGTCCGGTGCGGAG</t>
  </si>
  <si>
    <t>GTTCGAAGACGATCAGATACCGTCGTAGTTCC</t>
  </si>
  <si>
    <t>AGCATGAACGGCTAAACGAGGGTCCAACTGTC</t>
  </si>
  <si>
    <t>CGCTACTACCGATTGGATGGTTTAGTGAGGCC</t>
  </si>
  <si>
    <t>GGCTTGTGGCGGCCAAGCGTTCATAGCGACGT</t>
  </si>
  <si>
    <t>AACGATGCCGACTGGCAATGCGGCGGCGTTAT</t>
  </si>
  <si>
    <t>GGGAGTCGGGTTCAGATCCCCAAATCCAGAGT</t>
  </si>
  <si>
    <t>GCTAGAGGTGAAATTCTTGGACCGGCGCAAGA</t>
  </si>
  <si>
    <t>GGGTTAAGGCGCCCGATGCCGACGCTCATCAG</t>
  </si>
  <si>
    <t>TTTGGGTTCCGGGGGGAGTATGGTTGCAAAGC</t>
  </si>
  <si>
    <t>CACCTAGCAGCTGACTTAGAACTGGTGCGGAC</t>
  </si>
  <si>
    <t>CGGGCGGGGCCGGGGCTGGGGTCGGCGGGGGA</t>
  </si>
  <si>
    <t>AATACAGGACTCTTTCGAGGCCCTGTAATTGG</t>
  </si>
  <si>
    <t>TTGCCCTCGGCCGATTGAAGGGGAGTCGGGTT</t>
  </si>
  <si>
    <t>CGGAAGCTAAGCAGGGTTGGGCCTGGTTAGTA</t>
  </si>
  <si>
    <t>TTTATCAGATCAAAACCAACCCGGTGAGCTCC</t>
  </si>
  <si>
    <t>GGGGGCCCAAGTCCTTCTGATCGAGGCCCAGC</t>
  </si>
  <si>
    <t>ATGAGTAGGAGGGCCACTGCGGTGAGCCTTGC</t>
  </si>
  <si>
    <t>ACCATGGCGGTGCGCCACGACTGGCTCCGGGA</t>
  </si>
  <si>
    <t>TAATTCCGATAACGAACGAGACTCTGGCATGC</t>
  </si>
  <si>
    <t>GGGAGAGTTCTCTTTTCTTTGTGAAGGGCAGG</t>
  </si>
  <si>
    <t>CTGGAATGGGTTCGCCCTGAGAGAGGGGCACG</t>
  </si>
  <si>
    <t>TCAAATGAGAACTTTGAAGGCCGAAGTGGAGA</t>
  </si>
  <si>
    <t>ATACCGCAGCTAGGAATAATGGAATAGGACCG</t>
  </si>
  <si>
    <t>AAGTGGCGTTCAGCCACCCGAGATTGAGCAAT</t>
  </si>
  <si>
    <t>CCCAGCCCGTGGACGGTGTGAGGCTGGTAGCG</t>
  </si>
  <si>
    <t>GTCTCGCCCGCCGCGCCGGGGAGGTGGAGCAC</t>
  </si>
  <si>
    <t>GTGGTGCATGGCCGTTCTTAGTTGGTGGAGCG</t>
  </si>
  <si>
    <t>CCGAGATTGAGCAATAACAGGTCTGTGATGCC</t>
  </si>
  <si>
    <t>AATGAGAACTTTGAAGGCCGAAGTGGAGAAGG</t>
  </si>
  <si>
    <t>AGTACTTGGATGGGAGACCGCCTGGAAATACC</t>
  </si>
  <si>
    <t>GTGTGCCTACCCTACGCCGGCAGGCGCGGGTA</t>
  </si>
  <si>
    <t>AAACAAAGCTTCGCGAAGGCCCGCGGCGGGTG</t>
  </si>
  <si>
    <t>TCTTCCCGGAGTCGGGTTGCTTGGGAATGCAG</t>
  </si>
  <si>
    <t>CCCGGGGAGAGTTCTCTTTTCTTTGTGAAGGG</t>
  </si>
  <si>
    <t>ACGAACGAGACTCTGGCATGCTAACTAGTTAC</t>
  </si>
  <si>
    <t>GGGCCCGTGCCTTGGAAAGTGTCGCGGTTCCG</t>
  </si>
  <si>
    <t>CTGGCTCCGGGATGGCTGGGAAGGCCCGGTGG</t>
  </si>
  <si>
    <t>GTGAGCTCCCTCCCGGCTCCGGCCGGGGGTCG</t>
  </si>
  <si>
    <t>GGGGAGAGTTCTCTTTTCTTTGTGAAGGGCAG</t>
  </si>
  <si>
    <t>CCCGAGCCGCCTGGATACCGCAGCTAGGAATA</t>
  </si>
  <si>
    <t>GGGCCGTACCCATATCCGCAGCAGGTCTCCAA</t>
  </si>
  <si>
    <t>GAGCTGGGCCCTTCCCATGGATGGCCTCAGCT</t>
  </si>
  <si>
    <t>GATCTTTCCCGCTCCCCGTTCCTCCCGACCCC</t>
  </si>
  <si>
    <t>CCGCGCAGTCCGCCCGGAGGATTCAACCCGGC</t>
  </si>
  <si>
    <t>AGGGGCTCTCGCTTCTGGCGCCAAGCGTCTGT</t>
  </si>
  <si>
    <t>CTGAGAGAGGGGCACGTGCCTTGGAAAGCGTC</t>
  </si>
  <si>
    <t>CTGAGAAGACGGTCGAACTTGACTATCTAGAG</t>
  </si>
  <si>
    <t>AGCTGGCGCTCTCGCTCCCGACGTACGCAGTT</t>
  </si>
  <si>
    <t>TGGTGCATGGCCGTTCTTAGTTGGTGGAGCGA</t>
  </si>
  <si>
    <t>AAGCCGCCGTGGCGCAATGAAGGTGAAGGGCC</t>
  </si>
  <si>
    <t>GTGAGGCTGGTCGCGGCCCCCGGCGCGCCGGG</t>
  </si>
  <si>
    <t>TAAGTGGGAGGCCCCCGGCGCCCGGCTCCGTC</t>
  </si>
  <si>
    <t>ATGGAAGTCGGAATCCGCTAAGGAGTGTGTAA</t>
  </si>
  <si>
    <t>AGTGCGGGCCATAAGCTTGCGTTGATTAAGTC</t>
  </si>
  <si>
    <t>AGTAGGAGGGCCACTGCGGTGAGCCTTGCAGC</t>
  </si>
  <si>
    <t>GGTGAAATTCTTGGACCGGCGCAAGACGGACC</t>
  </si>
  <si>
    <t>GACTGGCTCAGCGTGTGCCTACCCTACGCCGG</t>
  </si>
  <si>
    <t>CAGTCAGTCCTGAGAGATGGGTGAGTGCCGTT</t>
  </si>
  <si>
    <t>GATAACCTCGGGCCGATCGCACGCCCCCGTGG</t>
  </si>
  <si>
    <t>TGAGCTCCCTCCCGGCTCCGGCCGGGGGTCGG</t>
  </si>
  <si>
    <t>GCCGAACCATCCCACCCTGAGTGTTACAGCCC</t>
  </si>
  <si>
    <t>GACCTGGTTAGTACTTGGATGGGAGACCGCCT</t>
  </si>
  <si>
    <t>TCGAACTTGACTATCTAGAGGAAGTAAAAGTC</t>
  </si>
  <si>
    <t>GGTGTAGAATAAGTGGGAGGCCCCCGGCGCCC</t>
  </si>
  <si>
    <t>TCCGGGGGGAGTATGGTTGCAAAGCTGAAACT</t>
  </si>
  <si>
    <t>GTGTAGAATAAGTGGGAGGCCCCCGGCGCCCG</t>
  </si>
  <si>
    <t>ATGAGAGACCGCCTGGGAATACCGGGTGCTGT</t>
  </si>
  <si>
    <t>TGGATCTTGGGAGCGGGCGGGCGGTCCGCCGC</t>
  </si>
  <si>
    <t>GGCAGGCGCGGGTAACCCGTTGAACCCCATTC</t>
  </si>
  <si>
    <t>GACTGGCTCCGGGATGGCTGGGAAGGCCCGGT</t>
  </si>
  <si>
    <t>ACCGGCCGCCGCCAGGCGTACTTCCACCGTGG</t>
  </si>
  <si>
    <t>ACTTGGATAACTGTGGTAATTCTAGAGCTAAT</t>
  </si>
  <si>
    <t>CGCTCATCAGACCCCAGAAAAGGTGTTGGTTG</t>
  </si>
  <si>
    <t>GCTCCGGCCGGGGGTCGGGCGCCGGCGGCTTT</t>
  </si>
  <si>
    <t>AGTCGGGTTGCTTGGGAATGCAGCCCAAAGCG</t>
  </si>
  <si>
    <t>AACGAGACTCTGGCATGCTAACTAGTTACGCG</t>
  </si>
  <si>
    <t>GTCTGATCTCGGAAGCTAAGCAGGATCGGGCC</t>
  </si>
  <si>
    <t>ATGCCGACTGGCAATGCGGCGGCGTTATTCCC</t>
  </si>
  <si>
    <t>GCCCGTCGCTACTACCGATTGGATGGTTTAGT</t>
  </si>
  <si>
    <t>GAGACTCTGGCATGCTAACTAGTTACGCGACC</t>
  </si>
  <si>
    <t>GAATAAGTGGGAGGCCCCCGGCGCCCGGCTCC</t>
  </si>
  <si>
    <t>CCTGAAAATGGATGGCGCTGGAGCGTGGGGAC</t>
  </si>
  <si>
    <t>GATCTTGGGAGCGGGCGGGCGGTCCGCCGCGA</t>
  </si>
  <si>
    <t>GACGGAAGGGCACCACCAGGAGTGGAGCCTGC</t>
  </si>
  <si>
    <t>ATTGGCTCTAAGGGCTGGGTCAGTCGGGCTGG</t>
  </si>
  <si>
    <t>CCAGTAAGTGCGGGCCATAAGCTTGCGTTGAT</t>
  </si>
  <si>
    <t>TTCTGGATAAGGATTGGCTCTAAGGGCTGGGT</t>
  </si>
  <si>
    <t>CCCGTCGCTACTACCGATTGGATGGTTTAGTG</t>
  </si>
  <si>
    <t>TCCTGTGGATCGTCTCAGCTGCTGCGGGCATC</t>
  </si>
  <si>
    <t>CTGATCTCGGAAGCTAAGCAGGGTTGGGCCTG</t>
  </si>
  <si>
    <t>GGAAGCTAAGTAGGGTCGGGCCTGGTTAGTAC</t>
  </si>
  <si>
    <t>GTCGGGTTGCTTGGGAATGCAGCCCAAAGCGG</t>
  </si>
  <si>
    <t>ATAAGCTTGCGTTGATTAAGTCCCTGCCCTTT</t>
  </si>
  <si>
    <t>CGAAGCTAAGCAGGGTCGGGCCTGGTTAGAAC</t>
  </si>
  <si>
    <t>GCGCTGAGAAGACGGTCGAACTTGACTATCTA</t>
  </si>
  <si>
    <t>GTTACGCGACCCCCGAGCGGTCGGCGTCCCCC</t>
  </si>
  <si>
    <t>ACCAAAGTCTTTGGGTTCCGGGGGGAGTATGG</t>
  </si>
  <si>
    <t>ACTTAGAACTGGTGCGGACCAGGGGAATCCTA</t>
  </si>
  <si>
    <t>CGAACGAGACTCTGGCATGCTAACTAGTTACG</t>
  </si>
  <si>
    <t>CCCATGAACGAGGAATTCCCAGTAAGTGCGGG</t>
  </si>
  <si>
    <t>GCCCCCGGCGCGCCGGGCTCGGCTCTTCCTGG</t>
  </si>
  <si>
    <t>TTGTCTGGTTAATTCCGATAACGAACGAGACT</t>
  </si>
  <si>
    <t>AACGTGAGCTGGGTTTAGACCGTCGTGAGACA</t>
  </si>
  <si>
    <t>CATGAACGAGGAATTCCCAGTAAGTGCGGGCC</t>
  </si>
  <si>
    <t>GACTCTTTCGAGGCCCTGTAATTGGAATGAGT</t>
  </si>
  <si>
    <t>AAGCCCCGGGGAGAGTTCTCTTTTCTTTGTGA</t>
  </si>
  <si>
    <t>GAAGTCGGAATCCGCTAAGGAGTGTGTAACAA</t>
  </si>
  <si>
    <t>CGAGCCGCCTGGATACCGCAGCTAGGAATAAT</t>
  </si>
  <si>
    <t>TTTGTGAAGGGCAGGGCGCCCTGGAATGGGTT</t>
  </si>
  <si>
    <t>GCTCCCGACGTACGCAGTTTTATCCGGTAAAG</t>
  </si>
  <si>
    <t>AACCGTTAAGAGGTAAACTGGTGGGGTCCGCG</t>
  </si>
  <si>
    <t>AGAGATGGGTGAGTGCCGTTCCGAAGGGATGG</t>
  </si>
  <si>
    <t>CCCGAGCGGTCGGCGTCCCCCAACTTCTTAGA</t>
  </si>
  <si>
    <t>GGGGAATCCGACTGTTTAATTAAAACAAAGCT</t>
  </si>
  <si>
    <t>GAGGGGCTCTCGCTTCTGGCGCCAAGCGCCCG</t>
  </si>
  <si>
    <t>TTTTTTTCCCGACGTACGCAGTTTTATCCGGT</t>
  </si>
  <si>
    <t>AGGCTGGTCGCGGCCCCCGGCGCGCCGGGCTC</t>
  </si>
  <si>
    <t>GGAGATGGGCGCCGCGAGGCGTCCAGTGCGGT</t>
  </si>
  <si>
    <t>AGAGGTGTAGAATAAGTGGGAGGCCCCCGGCG</t>
  </si>
  <si>
    <t>CCCTCCCGGCTCCGGCCGGGGGTCGGGCGCCG</t>
  </si>
  <si>
    <t>AAGTCGGAGGTTCGAAGACGATCAGATACCGT</t>
  </si>
  <si>
    <t>ACGGTGGGGGCGCGCGGGCGGGGCCGGGGCTG</t>
  </si>
  <si>
    <t>CCGTGCCTACCATGGTGACCACGGGTGACGGG</t>
  </si>
  <si>
    <t>GTCTACAGCCATACCACCCTGAACGCGCCTGA</t>
  </si>
  <si>
    <t>GATGGGTGAGTGCCGTTCCGAAGGGATGGGCG</t>
  </si>
  <si>
    <t>GAGTTCTCTTTTCTTTGTGAAGGGCAGGGCGC</t>
  </si>
  <si>
    <t>GGAGCGGGCGGGCGGTCCGCCGCGAGGCGAGT</t>
  </si>
  <si>
    <t>CCCGACCCCTCCACCCACACGTTGTTCCCCCC</t>
  </si>
  <si>
    <t>GTCGGAGGTTCGAAGACGATCAGATACCGTCG</t>
  </si>
  <si>
    <t>TTTGTACACACCGCCCGTCGCTACTACCGATT</t>
  </si>
  <si>
    <t>ATAAGTGGGAGGCCCCCGGCGCCCGGCTCCGT</t>
  </si>
  <si>
    <t>CGCCATGCCGGTGGTCCCGGCGGATCTTTCCC</t>
  </si>
  <si>
    <t>CGGCCGCGGTATCCTGACCGTGCAAAGGTAGC</t>
  </si>
  <si>
    <t>AAGCGTCTGTCCCGCGCATGCGGGCGGGCACG</t>
  </si>
  <si>
    <t>ATGGGTGAGTGCCGTTCCGAAGGGATGGGCGA</t>
  </si>
  <si>
    <t>GGGGAGTATGGTTGCAAAGCTGAAACTTAAAG</t>
  </si>
  <si>
    <t>TCTTTGGGTTCCGGGGGGAGTATGGTTGCAAA</t>
  </si>
  <si>
    <t>CCGGGCGTCGGGACCGGGGTCCGGTGCGGAGA</t>
  </si>
  <si>
    <t>GCTTGTGGCGGCCAAGCGTTCATAGCGACGTC</t>
  </si>
  <si>
    <t>GTCTTTGGGTTCCGGGGGGAGTATGGTTGCAA</t>
  </si>
  <si>
    <t>GGCGCTGACCCCCCTTCCCGGGGGGGGGGGGG</t>
  </si>
  <si>
    <t>CAGTCCGCCCGGAGGATTCAACCCGGCGGCGC</t>
  </si>
  <si>
    <t>CATGCGCGAGTCAGGGGCTCGTCCGAAAGCCG</t>
  </si>
  <si>
    <t>CGGCGCCGCTCGTGGGGGGCCCAAGTCCTTCT</t>
  </si>
  <si>
    <t>CCGCTCGTGGGGGGCCCAAGTCCTTCTGATCG</t>
  </si>
  <si>
    <t>TTTTCTTTGTGAAGGGCAGGGCGCCCTGGAAT</t>
  </si>
  <si>
    <t>ACCCTGAACGCACCCGATCTCGTCTGATCTCA</t>
  </si>
  <si>
    <t>TCCGACCATAAACGATGCCGACTGGTGATGCA</t>
  </si>
  <si>
    <t>GGGCGTCGGGACCGGGGTCCGGTGCGGAGAGC</t>
  </si>
  <si>
    <t>CGAGAACTTTGAAGGCCGAAGTGGAGAAGGGT</t>
  </si>
  <si>
    <t>AATCCTGCTCAGTACGAGAGGAACCGCAGCTA</t>
  </si>
  <si>
    <t>TGGTGGTGCATGGCCGTTCTTAGTTGGTGGAG</t>
  </si>
  <si>
    <t>GTTCCATGTGAACAGCAGTTGAACATGGGTCA</t>
  </si>
  <si>
    <t>GATACCGTCGTAGTTCCGACCATAAACGATGC</t>
  </si>
  <si>
    <t>CCCTGCCCTTTGTACACACCGCCCGTCGCTAC</t>
  </si>
  <si>
    <t>CCGGGCCGTACCCATATCCGCAGCAGGTCTCC</t>
  </si>
  <si>
    <t>ACGGCCATACCACCCTGAACGCGCCCGACCTC</t>
  </si>
  <si>
    <t>TGATCTCGGAAGCTAAGCAGGGTTGGGCCTGG</t>
  </si>
  <si>
    <t>TAATGGAATAGGACCGCGGTTCTATTTTGTTG</t>
  </si>
  <si>
    <t>TCTTGGACCGGCGCAAGACGGACCAGAGCGAA</t>
  </si>
  <si>
    <t>AGGTCGGGCCTGGTTAGTACTTGGATGGGAGA</t>
  </si>
  <si>
    <t>CGCCCGATGCCGACGCTCATCAGACCCCAGAA</t>
  </si>
  <si>
    <t>CCCTCAGGATAGCTGGCGCTCTCGCTCCCGAC</t>
  </si>
  <si>
    <t>TAATTAAAACAAAGCTTCGCGAAGGCCCGCGG</t>
  </si>
  <si>
    <t>CCCCGGCGCCGCTCGTGGGGGGCCCAAGTCCT</t>
  </si>
  <si>
    <t>TCGCGTCGGGGTCGGGGCACGCCGGCCTCGCG</t>
  </si>
  <si>
    <t>GAATTTAAGCATATTAGCCAGGGGAGGAAAAG</t>
  </si>
  <si>
    <t>TCTGGCATGCTAACTAGTTACGCGACCCCCGA</t>
  </si>
  <si>
    <t>GCATGCGCGAGTCAGGGGCTCGTCCGAAAGCC</t>
  </si>
  <si>
    <t>GACCGCGGTTCTATTTTGTTGGTTTTCGGAAC</t>
  </si>
  <si>
    <t>ATCCGGTGAGCTCTCGCTGGCCCTTGAAAATC</t>
  </si>
  <si>
    <t>CCGTGCCTTGGAAAGTGTCGCGGTTCCGGCAG</t>
  </si>
  <si>
    <t>GGAAGTCGGAATCCGCTAAGGAGTGTGTAACA</t>
  </si>
  <si>
    <t>TAGGAATAATGGAATAGGACCGCGGTTCTATT</t>
  </si>
  <si>
    <t>AATGGGTTCGCCCTGAGAGAGGGGCACGTGCC</t>
  </si>
  <si>
    <t>GTCAGTCAGTCCTGAGAGATGGGTGAGTGCCG</t>
  </si>
  <si>
    <t>GGTGTGGTGGGAGCGCGCGGGTGGGGCCGGGG</t>
  </si>
  <si>
    <t>AAAAGGTGTTGGTTGATATAGACAGCAGGATG</t>
  </si>
  <si>
    <t>ACGGCGCGACCTCTCACCCATCCCCCCTCCCT</t>
  </si>
  <si>
    <t>CGATCAGATACCGTCGTAGTTCCGACCATAAA</t>
  </si>
  <si>
    <t>CCGGGGAGAGTTCTCTTTTCTTTGTGAAGGGC</t>
  </si>
  <si>
    <t>GCGGAGATGGGCGCCGCGAGGCGTCCAGTGCG</t>
  </si>
  <si>
    <t>TTAAAACAAAGCTTCGCGAAGGCCCGCGGCGG</t>
  </si>
  <si>
    <t>AGGGGAGTCGGGTTCAGATCCCCAAATCCAGA</t>
  </si>
  <si>
    <t>GAAGGGCAGGGCGCCCTGGAATGGGTTCGCCC</t>
  </si>
  <si>
    <t>CCGTGGGTGGTGGTGCATGGCCGTTCTTAGTT</t>
  </si>
  <si>
    <t>TACCCATATCCGCAGCAGGTCTCCAAGGTGAA</t>
  </si>
  <si>
    <t>GGCCAAGCGTTCATAGCGACGTCGCTTTTTGA</t>
  </si>
  <si>
    <t>ATACGGCCATACCACCCTGAACGCGCCCGATC</t>
  </si>
  <si>
    <t>GACGCACTCCCCGGCGCCGCTCGTGGGGGGCC</t>
  </si>
  <si>
    <t>GGGGAGCCTGGCGGGTGCCGGTGCGGGTACTG</t>
  </si>
  <si>
    <t>GGGTCCGCGCAGTCCGCCCGGAGGATTCAACC</t>
  </si>
  <si>
    <t>CGGGTGACGGGGAATCAGGGTTCGATTCCGGA</t>
  </si>
  <si>
    <t>GCGGTTCTATTTTGTTGGTTTTCGGAACTGAG</t>
  </si>
  <si>
    <t>CGGAAGCTAAGCAGGATCGGGCCTGGTTAGTA</t>
  </si>
  <si>
    <t>GTCCCGGCAGATCTTTCCCGCTCCCCGTTCCT</t>
  </si>
  <si>
    <t>GGAAGCTAAGCAGGGTCGGGCCCGGTTAGCAT</t>
  </si>
  <si>
    <t>TCGGAATCCGCTAAGGAGTGTGTAACAACTCA</t>
  </si>
  <si>
    <t>GTGAAATTCTTGGACCGGCGCAAGACGGACCA</t>
  </si>
  <si>
    <t>GTCGCCGTGCCTACCATGGTGACCACGGGTGA</t>
  </si>
  <si>
    <t>CTTCTGGATAAGGATTGGCTCTAAGGGCTGGG</t>
  </si>
  <si>
    <t>TCTTGGGAGCGGGCGGGCGGTCCGCCGCGAGG</t>
  </si>
  <si>
    <t>CATGGAAGTCGGAATCCGCTAAGGAGTGTGTA</t>
  </si>
  <si>
    <t>GACGGTCGAACTTGACTATCTAGAGGAAGTAA</t>
  </si>
  <si>
    <t>AAAGGTGTTGGTTGATATAGACAGCAGGATGT</t>
  </si>
  <si>
    <t>TGTGGCGGCCAAGCGTTCATAGCGACGTCGCT</t>
  </si>
  <si>
    <t>CTGAATTTAAGCATATTAGCCAGGGGAGGAAA</t>
  </si>
  <si>
    <t>AGATGGGTGAGTGCCGTTCCGAAGGGATGGGC</t>
  </si>
  <si>
    <t>AGTTCTCTTTTCTTTGTGAAGGGCAGGGCGCC</t>
  </si>
  <si>
    <t>CATTTATCAGATCAAAACCAACCCGGTGAGCT</t>
  </si>
  <si>
    <t>TTACACGGACCAAGGAGTCTAACGCATGCACG</t>
  </si>
  <si>
    <t>CCGAAGGGATGGGCGATGGCCTCCGTTGCCCT</t>
  </si>
  <si>
    <t>CTTGGATGAGAGACCGCCTGGGAATACCGGGT</t>
  </si>
  <si>
    <t>CTCGCTTCTGGCGCCAAGCGCCCGTCCCGCGC</t>
  </si>
  <si>
    <t>GGAAGCTAAGCAGGATCGGGCCTGGTTAGTAC</t>
  </si>
  <si>
    <t>GGTCTGTGATGCCCTTAGATGTCCGGGGCTGC</t>
  </si>
  <si>
    <t>ATACCACCCTGAACGCACCCGATCTCGTCTGA</t>
  </si>
  <si>
    <t>TGGTTCCTTTGGTCGCTCGCTCCTCTCCTACT</t>
  </si>
  <si>
    <t>GAAGACGGTCGAACTTGACTATCTAGAGGAAG</t>
  </si>
  <si>
    <t>GCCCGCCGCGCCGGGGAGGTGGAGCACGAGCG</t>
  </si>
  <si>
    <t>CTGGCTCAGCGTGTGCCTACCCTACGCCGGCA</t>
  </si>
  <si>
    <t>CAGGTCTGTGATGCCCTTAGATGTCCGGGGCT</t>
  </si>
  <si>
    <t>GAATCCGCTAAGGAGTGTGTAACAACTCACCT</t>
  </si>
  <si>
    <t>TCGGTACTTGGATGGGAGACCACCTGGGAGTA</t>
  </si>
  <si>
    <t>CCGGTGGTCCCGGCGGATCTTTCCCGCACCCT</t>
  </si>
  <si>
    <t>TAGTTGGATCTTGGGAGCGGGCGGGCGGTCCG</t>
  </si>
  <si>
    <t>TAGATGTCCGGGGCTGCACGCGCGCTACACTG</t>
  </si>
  <si>
    <t>TTCCTCCCGACCCCTCCACCAGAGCGTCGTTC</t>
  </si>
  <si>
    <t>GCGGGGTCCCCGCGTCGTCCCCGCGGCGGCGC</t>
  </si>
  <si>
    <t>TGACGGAAGGGCACCACCAGGAGTGGAGCCTG</t>
  </si>
  <si>
    <t>GCGCTACACTGACTGGCTCAGCGTGTGCCTAC</t>
  </si>
  <si>
    <t>GGAATCCGACTGTTTAATTAAAACAAAGCTTC</t>
  </si>
  <si>
    <t>TTGGATAACTGTGGTAATTCTAGAGCTAATAC</t>
  </si>
  <si>
    <t>AGGTGTAGAATAAGTGGGAGGCCCCCGGCGCC</t>
  </si>
  <si>
    <t>TAGAGGGACAAGTGGCGTTCAGCCACCCGAGA</t>
  </si>
  <si>
    <t>TCCTCGCGTCGGGGTCGGGGCACGCCGGCCTC</t>
  </si>
  <si>
    <t>CTCGCTTCTGGCGCCAAGCTTCCGTCCTGCGC</t>
  </si>
  <si>
    <t>ACGCGAGCTGGGCCCTTCCCATGGATGGCCTC</t>
  </si>
  <si>
    <t>CTGAAGCTAAGCAGGGTCGGGCCTGGTTAGGA</t>
  </si>
  <si>
    <t>GTGTGGTGGGAGCGCGCGGGTGGGGCCGGGGG</t>
  </si>
  <si>
    <t>CGGCAAGCCGGATCCGTAACTTCGGAAAAAAA</t>
  </si>
  <si>
    <t>ATTCAAATGAGAACTTTGAAGGCCGAAGTGGA</t>
  </si>
  <si>
    <t>TGGTTTAGTGAGGCCCTCGGATCGGCCCGCCG</t>
  </si>
  <si>
    <t>ACAGGACTCTTTCGAGGCCCTGTAATTGGAAT</t>
  </si>
  <si>
    <t>AGGAATTCCCAGTAAGTGCGGGTCATAAGCTT</t>
  </si>
  <si>
    <t>AGGGATAACTGGCTTGTGGCAGCCAAGCGTTC</t>
  </si>
  <si>
    <t>ATCCAGAGTGGCGGAGATGGGCGCCGCGAGGC</t>
  </si>
  <si>
    <t>GCCGGGGGTCGGGCGCCGGCGGCTTTGGTGAC</t>
  </si>
  <si>
    <t>AAGGGCAGGGCGCCCTGGAATGGGTTCGCCCT</t>
  </si>
  <si>
    <t>CGGGCCGTACCCATATCCGCAGCAGGTCTCCA</t>
  </si>
  <si>
    <t>CCGATTGGATGGTTTAGTGAGGCCCACGGCCC</t>
  </si>
  <si>
    <t>GGAGCGTACGCGTTAGGACCCGAAAGATGGTG</t>
  </si>
  <si>
    <t>CAATTATTCCCCATGAACGAGGAATTCCCAGT</t>
  </si>
  <si>
    <t>GAGACTGCCTGGGAATACCGGGTGCTGTAGGC</t>
  </si>
  <si>
    <t>AGGGAACGTGAGCTGGGATTAGACCGTCGTGA</t>
  </si>
  <si>
    <t>TAGTTCCGACCATAAACGATGCCGACTGGTGA</t>
  </si>
  <si>
    <t>AGGAATTGACGGAAGGGCACCACCAGGAGTGG</t>
  </si>
  <si>
    <t>GAGGGACAAGTGGCGTTCAGCCACCCGAGATT</t>
  </si>
  <si>
    <t>AGGACCGCGGTTCTATTTTGTTGGTTTTCGGA</t>
  </si>
  <si>
    <t>CGGTGGGGGCGCGCGGGCGGGGCCGGGGCTGG</t>
  </si>
  <si>
    <t>AAAGTCTTTGGGTTCCGGGGGGAGTATGGTTG</t>
  </si>
  <si>
    <t>TCGGGTTCAGATCCCCAAATCCAGAGTGGCGG</t>
  </si>
  <si>
    <t>AAGCTCGTAGTTGGATCTTGGGAGCGGGCGGG</t>
  </si>
  <si>
    <t>GGGTGGTGTGGTGGGAGCGCGCGGGTGGGGCC</t>
  </si>
  <si>
    <t>ATGCCGGTGGTCCCGGCGGATCTTTCCCGCAC</t>
  </si>
  <si>
    <t>GGAAGCTAAGCAAGGTCGGGCCTGGTTAGTAC</t>
  </si>
  <si>
    <t>GGACTAGCATGAACGGCTAAACGAGGGTCCAA</t>
  </si>
  <si>
    <t>GAACGAAAGTCGGAGGTTCGAAGACGATCAGA</t>
  </si>
  <si>
    <t>GGATAGCTGGCGCTCTCGCTCTTTTTTTCCCG</t>
  </si>
  <si>
    <t>AGGTGAAATTCTTGGACCGGCGCAAGACGGAC</t>
  </si>
  <si>
    <t>TTAGATGTCCGGGGCTGCACGCGCGCTACACT</t>
  </si>
  <si>
    <t>GGACCGCGGTTCTATTTTGTTGGTTTTCGGAA</t>
  </si>
  <si>
    <t>GAGTAGGAGGGCCACTGCGGTGAGCCTTGCAG</t>
  </si>
  <si>
    <t>TCTGGCGCCAAGCGCCCGTCCCGCGCGTTAGA</t>
  </si>
  <si>
    <t>CGCGGGAAATGTGGCGTACAGAAGACCCAGGG</t>
  </si>
  <si>
    <t>TGTGAAGGGCAGGGCGCCCTGGAATGGGTTCG</t>
  </si>
  <si>
    <t>TCCCGGCTCCGGCCGGGGGTCGGGCGCCGGCG</t>
  </si>
  <si>
    <t>GGGTTTAGACCGTCGTGAGACAGGTTAGTTTT</t>
  </si>
  <si>
    <t>GGCTGGTCGCGGCCCCCGGCGCGCCGGGCTCG</t>
  </si>
  <si>
    <t>TGCATGGCCGTTCTTAGTTGGTGGAGCGATTT</t>
  </si>
  <si>
    <t>TCGGAAGCTAAGCAGGGTCGGGCCCGGTTAGC</t>
  </si>
  <si>
    <t>GATGGGCGATGGCCTCCGTTGCCCTCGGCCGA</t>
  </si>
  <si>
    <t>TTGGGTCTTCCCGGAGTCGGGTTGCTTGGGAA</t>
  </si>
  <si>
    <t>AAAATGGATGGCGCTGGAGCGTGGGGACCATA</t>
  </si>
  <si>
    <t>AGTGCCGTTCCGAAGGGATGGGCGATGGCCTC</t>
  </si>
  <si>
    <t>CCACGGGTGACGGGGAATCAGGGTTCGATTCC</t>
  </si>
  <si>
    <t>GGCCGGGGCTGGGGTCGGCGGGGGACTGCCCC</t>
  </si>
  <si>
    <t>CCGTCTCGCCCGCCGCGCCGGGGAGGTGGAGC</t>
  </si>
  <si>
    <t>CGGGCCTGGTTAGTACTTGGATGAGAGACCGC</t>
  </si>
  <si>
    <t>TCAGCGTGTGCCTACCCTACGCCGGCAGGCGC</t>
  </si>
  <si>
    <t>AAGGTTTCCGTAGGTGAACCTGCGGAAGGATC</t>
  </si>
  <si>
    <t>GCCCTGGAATGGGTTCGCCCTGAGAGAGGGGC</t>
  </si>
  <si>
    <t>CTCGGCGGGGTCCCCGCGTCGTCCCCGCGGCG</t>
  </si>
  <si>
    <t>CCGAGCGGTCGGCGTCCCCCAACTTCTTAGAG</t>
  </si>
  <si>
    <t>CTCTCGCTGGCCCTTGAAAATCCGGGGGAGAG</t>
  </si>
  <si>
    <t>TAACGCATGCGCGAGTCAGGGGCTCGTCCGAA</t>
  </si>
  <si>
    <t>AGCAGCCGACTTAGAACTGGTGCGGACCAGGG</t>
  </si>
  <si>
    <t>AAAAGCTCGTAGTTGGATCTTGGGAGCGGGCG</t>
  </si>
  <si>
    <t>GGGGTCGGGGCACGCCGGCCTCGCGGGCCGCC</t>
  </si>
  <si>
    <t>CTGCTCCTGGGGAGCCTGGCGGGTGCCGGTGC</t>
  </si>
  <si>
    <t>GGTGCATGGCCGTTCTTAGTTGGTGGAGCGAT</t>
  </si>
  <si>
    <t>CGATAACGAACGAGACTCTGGCATGCTAACTA</t>
  </si>
  <si>
    <t>GGATGGGAGACCGCCTGGGAATACTGGGTGCT</t>
  </si>
  <si>
    <t>AATACCGGCACGAGACCGATAGTCAACAAGTA</t>
  </si>
  <si>
    <t>TTCCATGTGAACAGCAGTTGAACATGGGTCAG</t>
  </si>
  <si>
    <t>GGGTTCAGATCCCCAAATCCAGAGTGGCGGAG</t>
  </si>
  <si>
    <t>TCGGGGACAGTGCCAGGTGGGGAGTTTGACTG</t>
  </si>
  <si>
    <t>GCTGAATTTAAGCATATTAGCCAGGGGAGGAA</t>
  </si>
  <si>
    <t>GTGAGCTGGGTTTAGACCGTCGTGAGACAGGT</t>
  </si>
  <si>
    <t>TTCCGGGGGGAGTATGGTTGCAAAGCTGAAAC</t>
  </si>
  <si>
    <t>TGGCTGGGAAGGCCCGGTGTGGAAGGTGGCTC</t>
  </si>
  <si>
    <t>GAACCATCCCACCCTGAGTGTTACAGCCCCTG</t>
  </si>
  <si>
    <t>CGGCGCAAGACGGACCAGAGCGAAAGCATTTG</t>
  </si>
  <si>
    <t>AGCCTCTGGCATGTTGGAACAATGTAGGTAAA</t>
  </si>
  <si>
    <t>GCCCACGGCCCTGGTGGAGCGCTGAGAAGACG</t>
  </si>
  <si>
    <t>CCGACCCCTCCACCCACACGTTGTTCCCCCCT</t>
  </si>
  <si>
    <t>GGAGGGCGCACCACCGGCCCGTCTCGCCCGCC</t>
  </si>
  <si>
    <t>GTCGGCAAGCCGGATCCGTAACTTCGGAAAAA</t>
  </si>
  <si>
    <t>TGGGTCGGGCCTGGTTAGTACTTGGATGGGAG</t>
  </si>
  <si>
    <t>TCGCCCGCCGCGCCGGGGAGGTGGAGCACGAG</t>
  </si>
  <si>
    <t>TCAGTCCTGAGAGATGGGTGAGTGCCGTTCCG</t>
  </si>
  <si>
    <t>GGAGAGTTCTCTTTTCTTTGTGAAGGGCAGGG</t>
  </si>
  <si>
    <t>GGTCCCGGCAGATCTTTCCCGCTCCCCGTTCC</t>
  </si>
  <si>
    <t>TAACAATACAGGACTCTTTCGAGGCCCTGTAA</t>
  </si>
  <si>
    <t>AAGGCTAAATACCGGCACGAGACCAATAGTCA</t>
  </si>
  <si>
    <t>TGATGCCCTTAGATGTCCGGGGCTGCACGCGC</t>
  </si>
  <si>
    <t>GGGGCCCAAGTCCTTCTGATCGAGGCCCAGCC</t>
  </si>
  <si>
    <t>GGGTGAGTGCCGTTCCGAAGGGATGGGCGATG</t>
  </si>
  <si>
    <t>AATTATTCCCCATGAACGAGGAATTCCCAGTA</t>
  </si>
  <si>
    <t>GCTGGTCGCGGCCCCCGGCGCGCCGGGCTCGG</t>
  </si>
  <si>
    <t>CTAAATACCGGCACGAGACCGATAGTCAACAA</t>
  </si>
  <si>
    <t>GTTCTCTTTTCTTTGTGAAGGGCAGGGCGCCC</t>
  </si>
  <si>
    <t>TGACTGGGGCGGTACACCTGTCAAACGGTAAC</t>
  </si>
  <si>
    <t>CCGCCATGCCGGTGGTCCCGGCGGATCTTTCC</t>
  </si>
  <si>
    <t>TGGCCATGGAAGTCGGAATCCGCTAAGGAGTG</t>
  </si>
  <si>
    <t>AACCAAAGTCTTTGGGTTCCGGGGGGAGTATG</t>
  </si>
  <si>
    <t>AAGTCGGAATCCGCTAAGGAGTGTGTAACAAC</t>
  </si>
  <si>
    <t>CGTAGTTCCGACCATAAACGATGCCGACTGGT</t>
  </si>
  <si>
    <t>CTCCGGGCCGTACCCATATCCGCAGCAGGTCT</t>
  </si>
  <si>
    <t>AGGTTCGAAGACGATCAGATACCGTCGTAGTT</t>
  </si>
  <si>
    <t>TTGGGTTCCGGGGGGAGTATGGTTGCAAAGCT</t>
  </si>
  <si>
    <t>TACTACCGATTGGATGGTTTAGTGAGGCCCAC</t>
  </si>
  <si>
    <t>GGTGTGAGGCTGGTCGCGGCCCCCGGCGCGCC</t>
  </si>
  <si>
    <t>AAGACGATCAGATACCGTCGTAGTTCCGACCA</t>
  </si>
  <si>
    <t>GTGTGAGGCTGGTCGCGGCCCCCGGCGCGCCG</t>
  </si>
  <si>
    <t>GCGCTGACCCCCCTTCCCGGGGGGGGGGGGGG</t>
  </si>
  <si>
    <t>TTCCGGCGGCATCCGGTGAGCTCTCGCTGGCC</t>
  </si>
  <si>
    <t>CTCGCGTCGGGGTCGGGGCACGCCGGCCTCGC</t>
  </si>
  <si>
    <t>GGCTCTCGCTTCTGGCGCCAAGCGCCCGTCCC</t>
  </si>
  <si>
    <t>TGGCGGAGATGGGCGCCGCGAGGCGTCCAGTG</t>
  </si>
  <si>
    <t>GTCGGGCCTGGTTAGTACTTGGATGAGAGACC</t>
  </si>
  <si>
    <t>GACTGCCTGGGAATACCGGGTGCTGTAGGCTT</t>
  </si>
  <si>
    <t>GTGAGTGCCGTTCCGAAGGGATGGGCGATGGC</t>
  </si>
  <si>
    <t>TAACTGGCTTGTGGCGGCCAAGCGTTCATAGC</t>
  </si>
  <si>
    <t>CGGTGTGAGGCTGGTCGCGGCCCCCGGCGCGC</t>
  </si>
  <si>
    <t>ACTGAAAGTCAGCCCTCGACACAAGGGTTTGT</t>
  </si>
  <si>
    <t>CGCCGTGCCTACCATGGTGACCACGGGTGACG</t>
  </si>
  <si>
    <t>ACTTGGATGGGAGACCGCCTGGGAATCGGTTC</t>
  </si>
  <si>
    <t>CATGCTAACTAGTTACGCGACCCCCGAGCGGT</t>
  </si>
  <si>
    <t>CGTGAGCTGGGTTTAGACCGTCGTGAGACAGG</t>
  </si>
  <si>
    <t>CGTTCCTCCCGACCCCTCCACCCACACGTTGT</t>
  </si>
  <si>
    <t>TGTGGTGGGAGCGCGCGGGTGGGGCCGGGGGT</t>
  </si>
  <si>
    <t>GTCCTCGCGTCGGGGTCGGGGCACGCCGGCCT</t>
  </si>
  <si>
    <t>TCTCGCTCCCGACGTACGCAGTTTTATCCGGT</t>
  </si>
  <si>
    <t>TTAAGCATATTAGCCAGGGGAGGAAAAGAAAT</t>
  </si>
  <si>
    <t>ACTTGGATGGGAGACAGCCTGGGAATACCCCA</t>
  </si>
  <si>
    <t>GTAAACTGGTGGGGTCCGCGCAGTCCGCCCGG</t>
  </si>
  <si>
    <t>AGGACTCTTTCGAGGCCCTGTAATTGGAATGA</t>
  </si>
  <si>
    <t>GGCCGGGGGTCGGGCGCCGGCGGCTTTGGTGA</t>
  </si>
  <si>
    <t>AGTACTTGGATGAGAGACCGCCTGGGAATACC</t>
  </si>
  <si>
    <t>GTGCGGGCCATAAGCTTGCGTTGATTAAGTCC</t>
  </si>
  <si>
    <t>AACGCGCCCGATCTCATCTGATCTCGGAAGCT</t>
  </si>
  <si>
    <t>GGGAAGCTAAGCAGGGTCGGGCCTGGTTAGTA</t>
  </si>
  <si>
    <t>AGTACTTGGATGGGAAACCGCCTGGGAATGTC</t>
  </si>
  <si>
    <t>TCAACTAGCCCTGAAAATGGATGGCGCTGGAG</t>
  </si>
  <si>
    <t>GAGATGGGCGCCGCGAGGCGTCCAGTGCGGTA</t>
  </si>
  <si>
    <t>CCGAACGCGCCCGATCTCGTCTGATCTCGGAA</t>
  </si>
  <si>
    <t>TGACTGGCTCAGCGTGTGCCTACCCTACGCCG</t>
  </si>
  <si>
    <t>CCCGGCGCGCCGGGCTCGGCTCTTCCTGGAGT</t>
  </si>
  <si>
    <t>GGATGAGAGACCGCCTGGGAATACCGGGTGCT</t>
  </si>
  <si>
    <t>GGGCCTGGTTAGTACTTGGATGAGAGACCGCC</t>
  </si>
  <si>
    <t>GATTGGATGGTTTAGTGAGGCCCTCGGATCGG</t>
  </si>
  <si>
    <t>TCTAAGGCTAAATACCGGCACGAGACCGATAG</t>
  </si>
  <si>
    <t>TCGCGGCCCCCGGCGCGCCGGGCTCGGCTCTT</t>
  </si>
  <si>
    <t>AGACTCTGGCATGCTAACTAGTTACGCGACCC</t>
  </si>
  <si>
    <t>CTACTACCGATTGGATGGTTTAGTGAGGCCCA</t>
  </si>
  <si>
    <t>TCCGGCCGGGGGTCGGGCGCCGGCGGCTTTGG</t>
  </si>
  <si>
    <t>GCTAAGCAGGATCGGGCCTGGTTAGTACTTGG</t>
  </si>
  <si>
    <t>GGCGGCCAAGCGTTCATAGCGACGTCGCTTTT</t>
  </si>
  <si>
    <t>GGTCGGGCCTGGTTAGTACTTGGATGAGAGAC</t>
  </si>
  <si>
    <t>CCGCCGGGCGTCGGGACCGGGGTCCGGTGCGG</t>
  </si>
  <si>
    <t>GGTTCGAAGACGATCAGATACCGTCGTAGTTC</t>
  </si>
  <si>
    <t>CGATGGCCTCCGTTGCCCTCGGCCGATTGAAG</t>
  </si>
  <si>
    <t>ATCTCTCTGGGTCAGGGGTGCGTGGCGGGCCT</t>
  </si>
  <si>
    <t>CAGGATAGCTGGCGCTCTCGCTCTTTTTTTCC</t>
  </si>
  <si>
    <t>TGGATGGCGCTGGAGCGTGGGGACCATACCCA</t>
  </si>
  <si>
    <t>TAGAGGTGAAATTCTTGGACCGGCGCAAGACG</t>
  </si>
  <si>
    <t>GGGGCCGGGGCTGGGGTCGGCGGGGGACTGCC</t>
  </si>
  <si>
    <t>ACCCTGAACGCGCCCCATCTCGTCTGATCTTA</t>
  </si>
  <si>
    <t>TGGATGGGAGGCCGCCTGGGAATACCGGGTGC</t>
  </si>
  <si>
    <t>AAGGGATGGGCGATGGCCTCCGTTGCCCTCGG</t>
  </si>
  <si>
    <t>GGATGGGAGACTGCCTGGGAATACCGGGTGCT</t>
  </si>
  <si>
    <t>TAAATACCGGCACGAGACCGATAGTCAACAAG</t>
  </si>
  <si>
    <t>TGGCCGTTCTTAGTTGGTGGAGCGATTTGTCT</t>
  </si>
  <si>
    <t>AAGCAAGGTCGGGCCTGGTTAGTACTTGGATG</t>
  </si>
  <si>
    <t>GTTCTTAGTTGGTGGAGCGATTTGTCTGGTTA</t>
  </si>
  <si>
    <t>CTAACTAGTTACGCGACCCCCGAGCGGTCGGC</t>
  </si>
  <si>
    <t>TCGGGCCGATCGCACGCCCCCGTGGCGGCGAC</t>
  </si>
  <si>
    <t>TCTCGGAAGCTAAGCAGGGTTGGGCCTGGTTA</t>
  </si>
  <si>
    <t>CGTAAGGGAAAGTTGAAAAGAACTTTGAAGAG</t>
  </si>
  <si>
    <t>GCTAAGCAGGGTCGGGCCTGGTTAGTATTCGG</t>
  </si>
  <si>
    <t>TCGTCTGATCTCGGAAGCTAAGCAGGATCGGG</t>
  </si>
  <si>
    <t>GTCTACGGCCATACCATCCGAACGCGCCCGAT</t>
  </si>
  <si>
    <t>TACACTGACTGGCTCAGCGTGTGCCTACCCTA</t>
  </si>
  <si>
    <t>GTTGATTAAGTCCCTGCCCTTTGTACACACCG</t>
  </si>
  <si>
    <t>ATCTCTGAAGCTAAGCAGGGTCGGGCCTGGTT</t>
  </si>
  <si>
    <t>AGATCTTTCCCGCTCCCCGTTCCTCCCGACCC</t>
  </si>
  <si>
    <t>CTGATCTCGGAAGCTAAGCAGGATCGGGCCTG</t>
  </si>
  <si>
    <t>CTCCTCTCCTACTTGGATAACTGTGGTAATTC</t>
  </si>
  <si>
    <t>TCCGGCGGCATCCGGTGAGCTCTCGCTGGCCC</t>
  </si>
  <si>
    <t>GGCGCCGCTCGTGGGGGGCCCAAGTCCTTCTG</t>
  </si>
  <si>
    <t>GATGAGAGACCGCCTGGGAATACCGGGTGCTG</t>
  </si>
  <si>
    <t>TTCGCCCTGAGAGAGGGGCACGTGCCTTGGAA</t>
  </si>
  <si>
    <t>GGTCGAACTTGACTATCTAGAGGAAGTAAAAG</t>
  </si>
  <si>
    <t>TAAGAGGTAAACCGGTGGGGTCTGCGCAGTCC</t>
  </si>
  <si>
    <t>GCCGAGGGCGCACCACCGGCCCGTCGCGCCCG</t>
  </si>
  <si>
    <t>AGGGCCACTGCGGTGAGCCTTGCAGCCTAGGG</t>
  </si>
  <si>
    <t>CGGTCGAACTTGACTATCTAGAGGAAGTAAAA</t>
  </si>
  <si>
    <t>ACGAGCGTATGCGTTAGGACCCGAAAGATGAC</t>
  </si>
  <si>
    <t>TGCGTTGATTAAGTCCCTGCCCTTTGTACACA</t>
  </si>
  <si>
    <t>CCGTTCTTAGTTGGTGGAGCGATTTGTCTGGT</t>
  </si>
  <si>
    <t>GGAATTGACGGAAGGGCACCACCAGGAGTGGA</t>
  </si>
  <si>
    <t>GGAAGGCCCGGTGGGAAAGTTGGCTCGGGAGG</t>
  </si>
  <si>
    <t>CCCGTTCCTCCCGACCCCTCCACCCACACGTT</t>
  </si>
  <si>
    <t>GGGGGGCCCAAGTCCTTCTGATCGAGGCCCAG</t>
  </si>
  <si>
    <t>AATTCTTGGACCGGCGCAAGACGGACCAGAGC</t>
  </si>
  <si>
    <t>AGCTTGACTTTAGTCTGGCACGGTGAAGAGAC</t>
  </si>
  <si>
    <t>AAGCATATTAGCCAGGGGAGGAAAAGAAATTA</t>
  </si>
  <si>
    <t>CTTGAAAATCCGGGGGAGAGCTTGTAAATCTC</t>
  </si>
  <si>
    <t>CCGAGCCGCCTGGATACCGCAGCTAGGAATAA</t>
  </si>
  <si>
    <t>GATCTCGGAAGCTAAGCAGGGTTGGGCCTGGT</t>
  </si>
  <si>
    <t>GGGGGGGCGAGCCCCGAGGGGCTCTCGCTTCT</t>
  </si>
  <si>
    <t>ACCCGTTGAACCCCATTCGTGATGGGGATCGG</t>
  </si>
  <si>
    <t>CTTGTGGCGGCCAAGCGTTCATAGCGACGTCG</t>
  </si>
  <si>
    <t>GGCCATACCACCCTGAACGCACCCGATCTCGT</t>
  </si>
  <si>
    <t>GGGAACGTGAGCTGGGTTTAGACCGTCGTGAG</t>
  </si>
  <si>
    <t>CTCGGAAGCTAAGCAGGGTTGGGCCTGGTTAG</t>
  </si>
  <si>
    <t>GCGTTGATTAAGTCCCTGCCCTTTGTACACAC</t>
  </si>
  <si>
    <t>TGATCTCGGAAGCTAAGCAGGATCGGGCCTGG</t>
  </si>
  <si>
    <t>GTTCCGACCATAAACGATGCCGACTGGTGATG</t>
  </si>
  <si>
    <t>GAGTCTAACGCATGCGCGAGTCAGGGGCTCGT</t>
  </si>
  <si>
    <t>TACCCTACGCCGGCAGGCGCGGGTAACCCGTT</t>
  </si>
  <si>
    <t>TGGTCCTGACGTGCAAATCGGTCGTCCGACCT</t>
  </si>
  <si>
    <t>CCATGGCGGTGCGCCACGACTGGCTCCGGGAC</t>
  </si>
  <si>
    <t>CGGCCCTGGTGGAGCGCTGAGAAGACGGTCGA</t>
  </si>
  <si>
    <t>CTCCCTCCCGGCTCCGGCCGGGGGTCGGGCGC</t>
  </si>
  <si>
    <t>CCCGTTCCTCCCGACCCCTCCACCAGAGCGTC</t>
  </si>
  <si>
    <t>GGAGGCCCCCGGCGCCCGGCTCCGTCCTCGCG</t>
  </si>
  <si>
    <t>CGCGAGGCGTCCAGTGCGGTAACGCGACCGAT</t>
  </si>
  <si>
    <t>CTAGTTACGCGACCCCCGAGCGGTCGGCGTCC</t>
  </si>
  <si>
    <t>CATACCACCCTGAACGCACCCGATCTCGTCTG</t>
  </si>
  <si>
    <t>CTGGTTAATTCCGATAACGAACGAGACTCTGG</t>
  </si>
  <si>
    <t>TGAAATACCACTACTCTCATCGTTTTTTCACT</t>
  </si>
  <si>
    <t>CTACGGCCATACCACCCTGAACGTGCCCGATC</t>
  </si>
  <si>
    <t>CTTAGATGTCCGGGGCTGCACGCGCGCTACAC</t>
  </si>
  <si>
    <t>GCCGCCCTCTCGCCTGTCACGTTGAACGCACG</t>
  </si>
  <si>
    <t>GAACAGCAGTTGAACATGGGTCAGTCGGTCCT</t>
  </si>
  <si>
    <t>CGCTCCCGACGTACGCAGTTTTATCCGGTAAA</t>
  </si>
  <si>
    <t>CCGGTGAGCTCTCGCTGGCCCTTGAAAATCCG</t>
  </si>
  <si>
    <t>GCCGCTCGTGGGGGGCCCAAGTCCTTCTGATC</t>
  </si>
  <si>
    <t>GACGAAAAATAACAATACAGGACTCTTTCGAG</t>
  </si>
  <si>
    <t>TGAATTTAAGCATATTAGCCAGGGGAGGAAAA</t>
  </si>
  <si>
    <t>GGCCCCCGGCGCCCGGCTCCGTCCTCGCGTCG</t>
  </si>
  <si>
    <t>GATGTCGACGCTCATCAGACCCCAGAAAAGGT</t>
  </si>
  <si>
    <t>TGAGAACTTTGAAGGCCGAAGTGGAGAAGGGT</t>
  </si>
  <si>
    <t>TTGTACACACCGCCCGTCGCTACTACCGATTG</t>
  </si>
  <si>
    <t>CCCTCGGCCGATTGAAGGGGAGTCGGGTTCAG</t>
  </si>
  <si>
    <t>ACTCGTCTGATCTCGGAAGCTAAGCAGGGTTG</t>
  </si>
  <si>
    <t>GAGACCGCCTGGGAATACTGGGTGCTGTAGGC</t>
  </si>
  <si>
    <t>GAACGTGAGCTGGGTTTAGACCGTCGTGAGAC</t>
  </si>
  <si>
    <t>GGGTCCCCGCGTCGTCCCCGCGGCGGCGCGGG</t>
  </si>
  <si>
    <t>GCGGTGCGCCACGACTGGCTCCGGGACAGCTG</t>
  </si>
  <si>
    <t>CAGGGATAACTGGCTTGTGGCGGCCAAGCGTT</t>
  </si>
  <si>
    <t>GGTGACCGGCCGCCGCCAGGCGTACTTCCACC</t>
  </si>
  <si>
    <t>TTAAGTCCCTGCCCTTTGTACACACCGCCCGT</t>
  </si>
  <si>
    <t>GCCATACCACCCTGAACGCACCCGATCTCGTC</t>
  </si>
  <si>
    <t>GGGAAACCAAAGTCTTTGGGTTCCGGGGGGAG</t>
  </si>
  <si>
    <t>GCCAAGCGTCTGTCCCGCGCATGCGGGCGGGC</t>
  </si>
  <si>
    <t>CTTCCCGGAGTCGGGTTGCTTGGGAATGCAGC</t>
  </si>
  <si>
    <t>CGACGCTCATCAGACCCCAGAAAAGGTGTTGG</t>
  </si>
  <si>
    <t>TCCCCCCGCCGGGCGTCGGGACCGGGGTCCGG</t>
  </si>
  <si>
    <t>GTGGGATCCCGAGGCCTCTCCAGTCTGCCGAG</t>
  </si>
  <si>
    <t>AGAGTCGGGCCTGGTTAGTACTTGGATGGGAG</t>
  </si>
  <si>
    <t>GCGCCCTGGAATGGGTTCGCCCTGAGAGAGGG</t>
  </si>
  <si>
    <t>AAGACGAGAAGACCCTATGGAGCTTAAATTAT</t>
  </si>
  <si>
    <t>GCGGCCCCCGGCGCGCCGGGCTCGGCTCTTCC</t>
  </si>
  <si>
    <t>GGGGGAGTATGGTTGCAAAGCTGAAACTTAAA</t>
  </si>
  <si>
    <t>GAACGCCGGGTTAAGGCGCCCGATGTCGACGC</t>
  </si>
  <si>
    <t>GGGCAGGGCGCCCTGGAATGGGTTCGCCCTGA</t>
  </si>
  <si>
    <t>AACGTGAGCTGGGATTAGACCGTCGTGAGACA</t>
  </si>
  <si>
    <t>GGATAACTGGCTTGTGGCAGCCAAGCGTTCAT</t>
  </si>
  <si>
    <t>ACGCATGCGCGAGTCAGGGGCTCGTCCGAAAG</t>
  </si>
  <si>
    <t>CCTCTGGCATGTTGGAACAATGTAGGTAAAAC</t>
  </si>
  <si>
    <t>CGGCCCCCGGCGCGCCGGGCTCGGCTCTTCCT</t>
  </si>
  <si>
    <t>AACGAGGGTCCAACTGTCTCTTATCTTTAATC</t>
  </si>
  <si>
    <t>GCAGGGCGCCCTGGAATGGGTTCGCCCTGAGA</t>
  </si>
  <si>
    <t>TGAAATTCTTGGACCGGCGCAAGACGGACCAG</t>
  </si>
  <si>
    <t>CGCTAGAGGTGAAATTCTTGGACCGGCGCAAG</t>
  </si>
  <si>
    <t>CACCATGGCGGTGCGCCACGACTGGCTCCGGG</t>
  </si>
  <si>
    <t>GTTTAGACCGTCGTGAGACAGGTTAGTTTTAC</t>
  </si>
  <si>
    <t>ACCACCCTGAATGCGCCTGATCTCGTCTGTAG</t>
  </si>
  <si>
    <t>CGGCCATACCACCCTGAACGCGCCCAATCTGG</t>
  </si>
  <si>
    <t>CTTCCTGTGGATCGTCTCAGCTGCTGCGGGCA</t>
  </si>
  <si>
    <t>AAATGCCTCGTCATCTAATTAGTGATGCGCAT</t>
  </si>
  <si>
    <t>TCCCGCGCATGCGGGCGGGCACGACCCGCTCG</t>
  </si>
  <si>
    <t>GGAAGGGCACCACCAGGAGTGGAGCCTGCGGC</t>
  </si>
  <si>
    <t>TGGATGGGAGACTGCCTGGGAATACCGGGTGC</t>
  </si>
  <si>
    <t>TCGTAGTTCCGACCATAAACGATGCCGACTGG</t>
  </si>
  <si>
    <t>CGATCTCGTCTGATCTCAGAAGCTAAGCAGGG</t>
  </si>
  <si>
    <t>GCTAGGAATAATGGAATAGGACCGCGGTTCTA</t>
  </si>
  <si>
    <t>AGGATCGGGCCTGGTTAGTACTTGGATGGGAG</t>
  </si>
  <si>
    <t>CTCTGGCATGCTAACTAGTTACGCGACCCCCG</t>
  </si>
  <si>
    <t>TGACCTTTTGGGTTTTAAGCAGGAGGTGTCAG</t>
  </si>
  <si>
    <t>TGTTCCCCCCTCCCTCCCCGCGTCCGGCGCTC</t>
  </si>
  <si>
    <t>AATAATAAGACGAGAAGACCCTATGGAGCTTA</t>
  </si>
  <si>
    <t>TGATGTCGGCTCTTCCTATCATTGTGAAGCAG</t>
  </si>
  <si>
    <t>CTCAGCGTGTGCCTACCCTACGCCGGCAGGCG</t>
  </si>
  <si>
    <t>AAGAGGGCATGAAACCGTTAAGAGGTAAACGG</t>
  </si>
  <si>
    <t>GGTTCCGGCGGCATCCGGTGAGCTCTCGCTGG</t>
  </si>
  <si>
    <t>TTCCGTGGGTGGTGGTGCATGGCCGTTCTTAG</t>
  </si>
  <si>
    <t>AGTCAGGGGCTCGTCCGAAAGCCGCCTTGGCC</t>
  </si>
  <si>
    <t>TCGGCGGGGTCCCCGCGTCGTCCCCGCGGCGG</t>
  </si>
  <si>
    <t>GGTCGGGGCACGCCGGCCTCGCGGGCCGCCGG</t>
  </si>
  <si>
    <t>TTCTGACCTTTTGGGTTTTAAGCAGGAGGTGT</t>
  </si>
  <si>
    <t>CATGAACGGCTAAACGAGGGTCCAACTGTCTC</t>
  </si>
  <si>
    <t>GATATTCAAATGAGAACTTTGAAGGCCGAAGT</t>
  </si>
  <si>
    <t>GCGCCCGATGCCGACGCTCATCAGACCCCAGA</t>
  </si>
  <si>
    <t>GTTAAGGCGCCCGATGCCGACGCTCATCAGAC</t>
  </si>
  <si>
    <t>GAAATACCACTACTCTCATCGTTTTTTCACTG</t>
  </si>
  <si>
    <t>GCCGGCAGGCGCGGGTAACCCGTTGAACCCCA</t>
  </si>
  <si>
    <t>GCGTCGGGGTCGGGGCACGCCGGCCTCGCGGG</t>
  </si>
  <si>
    <t>AATAGGACCGCGGTTCTATTTTGTTGGTTTTC</t>
  </si>
  <si>
    <t>GTCGGGGTCGGGGCACGCCGGCCTCGCGGGCC</t>
  </si>
  <si>
    <t>CTGGTGGGGTCCGCGCAGTCCGCCCGGAGGAT</t>
  </si>
  <si>
    <t>TGAAAATCCGGGGGAGAGCTTGTAAATCTCCG</t>
  </si>
  <si>
    <t>TTCCTTTGGTCGCTCGCTCCTCTCCTACTTGG</t>
  </si>
  <si>
    <t>CTCCCGGCTCCGGCCGGGGGTCGGGCGCCGGC</t>
  </si>
  <si>
    <t>GACTATCTAGAGGAAGTAAAAGTCGTAACAAG</t>
  </si>
  <si>
    <t>GTGATGCCCTTAGATGTCCGGGGCTGCACGCG</t>
  </si>
  <si>
    <t>CCGGCGCAAGACGGACCAGAGCGAAAGCATTT</t>
  </si>
  <si>
    <t>AGACGATCAGATACCGTCGTAGTTCCGACCAT</t>
  </si>
  <si>
    <t>ATCTCGTCAGATCTCGGAAGCTAAGCAGGGTT</t>
  </si>
  <si>
    <t>TCAGTCAGTCCTGAGAGATGGGTGAGTGCCGT</t>
  </si>
  <si>
    <t>GGGCCACTGCGGTGAGCCTTGCAGCCTAGGGC</t>
  </si>
  <si>
    <t>TGATTGGATGGTTTAGTGAGGCCCTCGGATCG</t>
  </si>
  <si>
    <t>GTTTAATTAAAACAAAGCTTCGCGAAGGCCCG</t>
  </si>
  <si>
    <t>CTCGTCTGATCTCGGAAGCTAAGCAAGGTCAG</t>
  </si>
  <si>
    <t>CTGGCGCTCTCGCTCCCGACGTACGCAGTTTT</t>
  </si>
  <si>
    <t>CTTTTCTTTGTGAAGGGCAGGGCGCCCTGGAA</t>
  </si>
  <si>
    <t>TTTGACTGGGGCGGTACACCTGTCAAACGGTA</t>
  </si>
  <si>
    <t>GCCAAGCGTTCATAGCGACGTCGCTTTTTGAT</t>
  </si>
  <si>
    <t>GTAACTTTGATATAAGGATTGGCTCTAAGGGC</t>
  </si>
  <si>
    <t>TCCACCATGGCGGTGCGCCACGACTGGCTCCG</t>
  </si>
  <si>
    <t>GGTACGGTGGGGGCGCGCGGGCGGGGCCGGGG</t>
  </si>
  <si>
    <t>AAAGCAGGCCCGAGCCGCCTGGATACCGCAGC</t>
  </si>
  <si>
    <t>TTTAGACCGTCGTGAGACAGGTTAGTTTTACC</t>
  </si>
  <si>
    <t>GGACGCGAGCTGGGCCCTTCCCATGGATGGCC</t>
  </si>
  <si>
    <t>CGGGCGTCGGGACCGGGGTCCGGTGCGGAGAG</t>
  </si>
  <si>
    <t>AAGATGTTGGCCATGGAAGTCGGAATCCGCTA</t>
  </si>
  <si>
    <t>GGGAATCCGACTGTTTAATTAAAACAAAGCTT</t>
  </si>
  <si>
    <t>AGCCCCCCGTGGCGGCGACGACCCATTCGAAC</t>
  </si>
  <si>
    <t>CACCCGAGATTGAGCAATAACAGGTCTGTGAT</t>
  </si>
  <si>
    <t>GAAACCAAAGTCTTTGGGTTCCGGGGGGAGTA</t>
  </si>
  <si>
    <t>CGGTCGGCGTCCCCCAACTTCTTAGAGGGACA</t>
  </si>
  <si>
    <t>CCCCCCGCCGGGCGTCGGGACCGGGGTCCGGT</t>
  </si>
  <si>
    <t>CCCGAGATTGAGCAATAACAGGTCTGTGATGC</t>
  </si>
  <si>
    <t>TTCCGACCATAAACGATGCCGACTGGTGATGC</t>
  </si>
  <si>
    <t>GTGGAGCTGGGCGTGGAATGCGAGTGCCTAGT</t>
  </si>
  <si>
    <t>ACTAGCCCTGAAAATGGATGGCGCTGGAGCGT</t>
  </si>
  <si>
    <t>CTCCAGTCTGCCGAGGGCGCACCACCGGCCCG</t>
  </si>
  <si>
    <t>CGCTGAGAAGACGGTCGAACTTGACTATCTAG</t>
  </si>
  <si>
    <t>GACCGCCTGGGAATACTGGGTGCTGTAGGCTT</t>
  </si>
  <si>
    <t>AGTGGCGGAGATGGGCGCCGCGAGGCGTCCAG</t>
  </si>
  <si>
    <t>AATAAGTGGGAGGCCCCCGGCGCCCGGCTCCG</t>
  </si>
  <si>
    <t>ATCAAGAACGAAAGTCGGAGGTTCGAAGACGA</t>
  </si>
  <si>
    <t>CCGCGAGGCGTCCAGTGCGGTAACGCGACCGA</t>
  </si>
  <si>
    <t>CCTGAACGCACCCGATCTCGTCTGATCTCAGA</t>
  </si>
  <si>
    <t>CGGCGCCCGGCTCCGTCCTCGCGTCGGGGTCG</t>
  </si>
  <si>
    <t>GTCTAACGCATGCGCGAGTCAGGGGCTCGTCC</t>
  </si>
  <si>
    <t>GCGTTCATAGCGACGTCGCTTTTTGATCCTTC</t>
  </si>
  <si>
    <t>CCATGAACGAGGAATTCCCAGTAAGTGCGGGC</t>
  </si>
  <si>
    <t>ATCTGATCGGAAGCTAAGCAGGGTCGGGCCTG</t>
  </si>
  <si>
    <t>TGGGAAGCTAAGCAGGGTCGGGCCTGGTTAGT</t>
  </si>
  <si>
    <t>GTCCTGAGAGATGGGTGAGTGCCGTTCCGAAG</t>
  </si>
  <si>
    <t>CAGTCTGCCGAGGGCGCACCACCGGCCCGTCT</t>
  </si>
  <si>
    <t>AAGCAGAACTGGCGCTGCGGGATGAACTGGGA</t>
  </si>
  <si>
    <t>TCCAGAGTGGCGGAGATGGGCGCCGCGAGGCG</t>
  </si>
  <si>
    <t>CCGGCGCCGCTCGTGGGGGGCCCAAGTCCTTC</t>
  </si>
  <si>
    <t>CTCGCTCCCGACGTACGCAGTTTTATCCGGTA</t>
  </si>
  <si>
    <t>ACCACCCTGAACACGCCCGATCTCGTCTGCAA</t>
  </si>
  <si>
    <t>ATATTCAAATGAGAACTTTGAAGGCCGAAGTG</t>
  </si>
  <si>
    <t>CCCTGAAAATGGATGGCGCTGGAGCGTGGGGA</t>
  </si>
  <si>
    <t>GTTTAGTGAGGCCCTCGGATCGGCCCGCCGGG</t>
  </si>
  <si>
    <t>TACCACTCTGAACGCGCCCGATCTCGGAAGAC</t>
  </si>
  <si>
    <t>CGCAAGACGGACCAGAGCGAAAGCATTTGCCA</t>
  </si>
  <si>
    <t>TCCCGGCAGATCTTTCCCGCTCCCCGTTCCTC</t>
  </si>
  <si>
    <t>CGTTCCTCCCGACCCCTCCACCAGAGCGTCGT</t>
  </si>
  <si>
    <t>CCAAGCGTTCATAGCGACGTCGCTTTTTGATC</t>
  </si>
  <si>
    <t>ACCTCGTCTGATCTCGGAAGCTAAGCAGGGTC</t>
  </si>
  <si>
    <t>CCTTTGTACACACCGCCCGTCGCTACTACCGA</t>
  </si>
  <si>
    <t>TTGACTGGGGCGGTACACCTGTCAAACGGTAA</t>
  </si>
  <si>
    <t>GGGCCTGTCCCCCGCCTCCCCTCCGCGCACCA</t>
  </si>
  <si>
    <t>GTGGTCCCGGCAGATCTTTCCCGCTCCCCGTT</t>
  </si>
  <si>
    <t>CCCCCGCCGGGCGTCGGGACCGGGGTCCGGTG</t>
  </si>
  <si>
    <t>ACTGCCTGCCCAGTGACTAAAGTTTAACGGCC</t>
  </si>
  <si>
    <t>CGACCCCTCCACCAGAGCGTCGTTCCCCCCTC</t>
  </si>
  <si>
    <t>GGCCCTTGAAAATCCGGGGGAGAGCTTGTAAA</t>
  </si>
  <si>
    <t>AAGGAGTCTAACGCATGCACGAGTCAGGGGCT</t>
  </si>
  <si>
    <t>GTCTGATCTCGGAAGCTAAGCAGGGTTGGGCC</t>
  </si>
  <si>
    <t>AACGCGCCCGACCTCGTCTGATCTCGGAAGCT</t>
  </si>
  <si>
    <t>CTACGGCCATACCACCCTGAACGCACCCGATC</t>
  </si>
  <si>
    <t>ACTAGTTACGCGACCCCCGAGCGGTCGGCGTC</t>
  </si>
  <si>
    <t>GACCGGCCGCCGCCAGGCGTACTTCCACCGTG</t>
  </si>
  <si>
    <t>CTTGGGTCTTCCCGGAGTCGGGTTGCTTGGGA</t>
  </si>
  <si>
    <t>GACAAGTGGCGTTCAGCCACCCGAGATTGAGC</t>
  </si>
  <si>
    <t>TGTGGAATGCGAGTGCCTAGTGGGCCACTTTT</t>
  </si>
  <si>
    <t>GCCCCGGGGAGAGTTCTCTTTTCTTTGTGAAG</t>
  </si>
  <si>
    <t>CTGCCCAGTGACTAAAGTTTAACGGCCGCGGT</t>
  </si>
  <si>
    <t>TGGGAGGCCCCCGGCGCCCGGCTCCGTCCTCG</t>
  </si>
  <si>
    <t>GGCGCCCTGGAATGGGTTCGCCCTGAGAGAGG</t>
  </si>
  <si>
    <t>TGCTTGTCTCAAAGATTAAGCCATACATGGCT</t>
  </si>
  <si>
    <t>TTCTGGCGCCAAGCGCCCGTCCCGCGCGTTAG</t>
  </si>
  <si>
    <t>CGGAGTTGGGTTGCTTGGGAATGCAGCCCAAA</t>
  </si>
  <si>
    <t>TAAGGGAAGTCGGCAAGCCGGATCCGTAACTT</t>
  </si>
  <si>
    <t>ATTTTGTCTGATCTTGGAAGCTAAGCAGGGTC</t>
  </si>
  <si>
    <t>CCATGGTGACCATGGGTGACGGGGAATCAGGG</t>
  </si>
  <si>
    <t>AGAGTTCTCTTTTCTTTGTGAAGGGCAGGGCG</t>
  </si>
  <si>
    <t>CAATACAGGACTCTTTCGAGGCCCTGTAATTG</t>
  </si>
  <si>
    <t>CGGGAAACCTCACCCGGCCCGGACACGGACAG</t>
  </si>
  <si>
    <t>CTAGAGGTGAAATTCTTGGACCGGCGCAAGAC</t>
  </si>
  <si>
    <t>CCATAAACGATGCCGACTGGCAATGCGGCGGC</t>
  </si>
  <si>
    <t>CCCTTAGATGTCCGGGGCTGCACGCGCGCTAC</t>
  </si>
  <si>
    <t>GTTGAAAAGAACTTTGAAGAGAGTTCAAGAGG</t>
  </si>
  <si>
    <t>ACCGTAAGGGAAAGTTGAAAAGAACTTTGAAG</t>
  </si>
  <si>
    <t>GCCATGCCGGTGGTCCCGGCGGATCTTTCCCG</t>
  </si>
  <si>
    <t>CCGTCGCTACTACCGATTGGATGGTTTAGTGA</t>
  </si>
  <si>
    <t>CATAAGCTTGCGTTGATTAAGTCCCTGCCCTT</t>
  </si>
  <si>
    <t>GGGAATGCAGCCCAAAGTGGGTGGTAAACTCC</t>
  </si>
  <si>
    <t>CGGCTCCGGGATGGCTGGGAAGGCCCAGCAGG</t>
  </si>
  <si>
    <t>CGGAAGCTAAGCAGGGTCGGGCCCGGTTAGCA</t>
  </si>
  <si>
    <t>AGGGCATGAAACCGTTAAGAGGTAAACGGGTG</t>
  </si>
  <si>
    <t>AAGCAGGGTCGGGCCTGGTTAATACTTGGATG</t>
  </si>
  <si>
    <t>GAATTTACCAAGCGTTGGATTGTTCACCCACT</t>
  </si>
  <si>
    <t>TGAGCTGGGTTTAGACCGTCGTGAGACAGGTT</t>
  </si>
  <si>
    <t>GGATAAGGATTGGCTCTAAGGGCTGGGTCTGA</t>
  </si>
  <si>
    <t>ATGGGCGCCGCGAGGCGTCCAGTGCGGTAACG</t>
  </si>
  <si>
    <t>AGTTGAACATGGGTCAGTCGGTCCTGAGAGAT</t>
  </si>
  <si>
    <t>GGAATAATGGAATAGGACCGCGGTTCTATTTT</t>
  </si>
  <si>
    <t>CTCTTTCGAGGCCCTGTAATTGGAATGAGTCC</t>
  </si>
  <si>
    <t>CGGTATCCTGACCGTGCAAAGGTAGCATAATC</t>
  </si>
  <si>
    <t>ACCGGCCCGTCTCGCCCGCCGCGCCGGGAAGG</t>
  </si>
  <si>
    <t>CTAACGCATGCGCGAGTCAGGGGCTCGTCCGA</t>
  </si>
  <si>
    <t>GCCCGATCTTGTCTGATCTCGGAAGCTAAGCA</t>
  </si>
  <si>
    <t>CACGGGAAACCTCACCCGGCCCGGACACGGAC</t>
  </si>
  <si>
    <t>TGCCAAGGGAACGGGCTTGGCGGAATCAGCGG</t>
  </si>
  <si>
    <t>AGTAGGAATACAGACCGTGAAAGCGGGGCCTC</t>
  </si>
  <si>
    <t>AACGGGAGACTGTGGAGGAGCGGCGGCGTGGC</t>
  </si>
  <si>
    <t>GTAAAGTGAATGATTAGAGGTCTTGGGGCCAA</t>
  </si>
  <si>
    <t>TTGACGGAAGGGCACCACCAGGAGTGGAGCCT</t>
  </si>
  <si>
    <t>TATCTTCTGGATAAGGATTGGCTCTAAGGGCT</t>
  </si>
  <si>
    <t>ACTTGTTCCTTAATTAGGGACTAGCATGAACG</t>
  </si>
  <si>
    <t>GGCGCGGGTAACCCGTTGAACCCCATTCGTGA</t>
  </si>
  <si>
    <t>GGATTAGACCGTCGTGAGACAGGTTAGTTTTA</t>
  </si>
  <si>
    <t>TGTAGCGGTCCTGACGTGCAAATCGGTCGTCA</t>
  </si>
  <si>
    <t>AGAGAGGGGCCCGTGCCTTGGAAAGTGTCGCG</t>
  </si>
  <si>
    <t>TACCACCCTGAACGTGCCCGATCTCGTCTAAT</t>
  </si>
  <si>
    <t>CGCGAGCTGGGCCCTTCCCATGGATGGCCTCA</t>
  </si>
  <si>
    <t>GAGCGTACGCGTTAGGACCTGAAAGATGGTGA</t>
  </si>
  <si>
    <t>TACGGCCATACCACCCTGAACGCACCCGATCT</t>
  </si>
  <si>
    <t>GATCTCGGAAGCTAAGCAGGATCAGGCCTGGT</t>
  </si>
  <si>
    <t>GAAGGGAAAGTTGAAAAGAACTTTGAAGAGAG</t>
  </si>
  <si>
    <t>ATGTCCTTGGCTGAGGAGCCAATGGGGCGAAG</t>
  </si>
  <si>
    <t>GAGGGCATGAAACCGTTAAGAGGTAAACGGGT</t>
  </si>
  <si>
    <t>GGCGCCGCGAGGCGTCCAGTGCGGTAACGCGA</t>
  </si>
  <si>
    <t>GGTCTTGGGAAACGGGGTGCGGCCGGAAAGGG</t>
  </si>
  <si>
    <t>TTCAACAAGTACCGTAAGGGAAAGTTGAAAAG</t>
  </si>
  <si>
    <t>TCTGGTTAATTCCGATAACGAACGAGACTCTG</t>
  </si>
  <si>
    <t>TTGAGCTTGACTCTAGTCTGGCATGGTGAAGA</t>
  </si>
  <si>
    <t>GAAACCGTTAAGAGGTAAACGGGTGGAATCTG</t>
  </si>
  <si>
    <t>AACTATGACTCTCTTAAGGTAACCAAATGCCT</t>
  </si>
  <si>
    <t>TCGCAGGTTCAGACATTTGGTGTATGTGCTTA</t>
  </si>
  <si>
    <t>GAACGGCTAAACGAGGGTCCAACTGTCTCTTA</t>
  </si>
  <si>
    <t>TTGGATGGTTTAGTGAGGCCCTCGGATCGGCC</t>
  </si>
  <si>
    <t>GCTAGCAGCCGACTTAGAACTGGTGCGGACCA</t>
  </si>
  <si>
    <t>CTGGGGAGCCTGGCGGGTGCCGGTGCGGGTAC</t>
  </si>
  <si>
    <t>TGACTAAAGTTTAACGGCCGCGGTATCCTGAC</t>
  </si>
  <si>
    <t>AATCACTTGTTCCTTAATTAGGGACTAGCATG</t>
  </si>
  <si>
    <t>TCCGCCGAGGGCGCACCACCGGCCCGTCGCGC</t>
  </si>
  <si>
    <t>CAGGCCCGAGCCGCCTGGATACCGCAGCTAGG</t>
  </si>
  <si>
    <t>GCCGGGCGTGGAATGTGAGTGCCTAGTGGGCC</t>
  </si>
  <si>
    <t>GAGCGTGGGGACCATACCCAGCCGTCGCCGGC</t>
  </si>
  <si>
    <t>TGAGTAGGAGGGCCACTGCGGTGAGCCTTGCA</t>
  </si>
  <si>
    <t>TGTGCCTACCCTACGCCGGCAGGCGCGGGTAA</t>
  </si>
  <si>
    <t>GCCCTTGAAAATCCGGGGGAGAGCTTGTAAAT</t>
  </si>
  <si>
    <t>ATGGCCTCCGTTGCCCTCGGCCGATTGAAGGG</t>
  </si>
  <si>
    <t>CCTGACATGCAAATCGGTCGTCCGACCTGGGT</t>
  </si>
  <si>
    <t>TCGGAAGCTAAGCAGGGTCAGGCCTGGATAGT</t>
  </si>
  <si>
    <t>GAGGTGGGATCCCAAGGCCTCTCCAGTCCGCA</t>
  </si>
  <si>
    <t>GGAAGCTAAGCAGGGTCGGGCCTTGTTAGTAC</t>
  </si>
  <si>
    <t>AGTCCCTGCCCTTTGTACACACCGCCCGTCGC</t>
  </si>
  <si>
    <t>AGGGTCGGGCCTGGTTAGTACTTGGAAGGGAG</t>
  </si>
  <si>
    <t>ATTCTTGGACCGGCGCAAGACGGACCAGAGCG</t>
  </si>
  <si>
    <t>TTGCAATTATTCCCCATGAACGAGGAATTCCC</t>
  </si>
  <si>
    <t>CATACCATCCGAACGCGCCCGATCTCGTCTGA</t>
  </si>
  <si>
    <t>GGCGATGGCCTCCGTTGCCCTCGGCCGATTGA</t>
  </si>
  <si>
    <t>TGTCACGTTGAACGCACGTTCGTGTGGAACCT</t>
  </si>
  <si>
    <t>GGTGGAGGTCCGTAGTGGTCCTGACGTGCAAA</t>
  </si>
  <si>
    <t>CCCCGCGTCCGGCGCTCTAGCGGCAGGCGCGG</t>
  </si>
  <si>
    <t>GTGGGAGGCCCCCGGCGCCCGGCTCCGTCCTC</t>
  </si>
  <si>
    <t>CTGCCCAGGCGGAACGATACGGCAGCGCCGAA</t>
  </si>
  <si>
    <t>ACCATAAACGATGCCGACTGGCAATGCGGCGG</t>
  </si>
  <si>
    <t>CCGCCGCGCCGGGGAGGTGGAGCACGAGCGTA</t>
  </si>
  <si>
    <t>GGGCCGGGGAGGTGGAGCACGAGCGTACGCGT</t>
  </si>
  <si>
    <t>AGTCTGCCGAGGGCGCACCACCGGCCCGTCTC</t>
  </si>
  <si>
    <t>GGCCGGGGAGGTGGAGCACGAGCGTACGCGTT</t>
  </si>
  <si>
    <t>TACAGGACTCTTTCGAGGCCCTGTAATTGGAA</t>
  </si>
  <si>
    <t>CGTTCAGCCACCCGAGATTGAGCAATAACAGG</t>
  </si>
  <si>
    <t>TCCCTCAGGATAGCTGGCGCTCTCGCTCCCGA</t>
  </si>
  <si>
    <t>GGTTGATCCTGCCAGTAGCATATGCTTGTCTC</t>
  </si>
  <si>
    <t>TTAATTAAAACAAAGCTTCGCGAAGGCCCGCG</t>
  </si>
  <si>
    <t>GTAGATAGCAGGACAGTGGCCATGGAAGTCAG</t>
  </si>
  <si>
    <t>TGGATGGGAGACCGCCTGGAAATACCGGGTGC</t>
  </si>
  <si>
    <t>AACGGCTAAACGAGGGTCCAACTGTCTCTTAT</t>
  </si>
  <si>
    <t>GCAGGTGTTGACGCGATGTGATTTCTGCCCAG</t>
  </si>
  <si>
    <t>CCGTTCCTCCCGACCCCTCCACCCACACGTTG</t>
  </si>
  <si>
    <t>CCATGCCGGTGGTCCCGGCGGATCTTTCCCGC</t>
  </si>
  <si>
    <t>AGTCAGGGGCTCGTCCGAAAGCCGCCGCCGCG</t>
  </si>
  <si>
    <t>CCACGGCCCTGGTGGAGCGCTGAGAAGACGGT</t>
  </si>
  <si>
    <t>ATACCACCCTGAACGCGCACAATCTCGTCTGA</t>
  </si>
  <si>
    <t>GGATAACTGGCTTGTGGCTGCCAAGCGTTCAT</t>
  </si>
  <si>
    <t>TGATCTCGGAAGCTAAGCTGGGTCGGGCCTGG</t>
  </si>
  <si>
    <t>CCCGATCTCGTCTGATCTCAGAAGCTAAGCAG</t>
  </si>
  <si>
    <t>ATTAAAACAAAGCTTCGCGAAGGCCCGCGGCG</t>
  </si>
  <si>
    <t>GCTCCGTCCTCGCGTCGGGGTCGGGGCACGCC</t>
  </si>
  <si>
    <t>GTTAGGCCTGGTTAGTACTTGGATGGGAGAAT</t>
  </si>
  <si>
    <t>ACGCGACCCCCGAGCGGTCGGCGTCCCCCAAC</t>
  </si>
  <si>
    <t>AAGCAGGGTCGGCCTGGTTAGTACTTGGATGG</t>
  </si>
  <si>
    <t>GATGGCGCTGGAGCGTGGGGACCATACCCAGC</t>
  </si>
  <si>
    <t>GCTGCTCCTGGGGAGCCTGGCGGGTGCCGGTG</t>
  </si>
  <si>
    <t>CCGGGGCCCGAGGTGGGATCCCGAGGCCTCTC</t>
  </si>
  <si>
    <t>TTTCAGACATTTGGTGTATGTGCTTGGCTGAG</t>
  </si>
  <si>
    <t>AGTGAAACTGCGAATGGCTCATTAAATCAGTT</t>
  </si>
  <si>
    <t>ACCGAACGCCGGGTTAAGGCGCCCGATGCCAG</t>
  </si>
  <si>
    <t>GTGGCGGCCAAGTGTTCATAGCGACGTCGCTT</t>
  </si>
  <si>
    <t>TTGGAAGCTAAGTAGGGTCGGGCCTGGTTAGT</t>
  </si>
  <si>
    <t>GAGGAATTCCCAGTAAGTGCGGGTCATAAGCT</t>
  </si>
  <si>
    <t>CGGCGGATCTTACCGCTCCCCATTCCTCCCAA</t>
  </si>
  <si>
    <t>GGAATGTGAGTGCCTAGTGGGCCACTTTTGGT</t>
  </si>
  <si>
    <t>TGTAGAATAAGTGGGAGGCCCCCGGCGCCCGG</t>
  </si>
  <si>
    <t>GGCTCCGGCCGGGGGTCGGGCGCCGGCGGCTT</t>
  </si>
  <si>
    <t>GCACCACCGGCCCGTCTCGCCCGCCGGGCCGG</t>
  </si>
  <si>
    <t>TACCGGCACGAGACCGATAGTCAACAAGTACC</t>
  </si>
  <si>
    <t>GAGTGAAAGCATTTGCCAAGAATGTTTTCATT</t>
  </si>
  <si>
    <t>CGCCCTGAGAGAGGGGCACGTGCCTTGGAAAG</t>
  </si>
  <si>
    <t>CTCGTCTGATCTCGGAAGCTAAGCAGGCTCGG</t>
  </si>
  <si>
    <t>GCACTGGGCCATACCCATATCCGCAGCAGGTT</t>
  </si>
  <si>
    <t>GTTCAAGAGGGCATGAAACCGTTAAGAGGTAA</t>
  </si>
  <si>
    <t>ATCCCAAAGGCCCGCGGCGGGTGTTGACGCGA</t>
  </si>
  <si>
    <t>CATCTCTCTGGGTCAGGGGTGCGTGGCGGGCC</t>
  </si>
  <si>
    <t>CGTCGGGGTCGGGGCACGCCGGCCTCGCGGGC</t>
  </si>
  <si>
    <t>TGGTTTTCGGAACTGAGGCCATAATTAAGAGG</t>
  </si>
  <si>
    <t>AAGGAGTCAGGGGCTCGTCCGAAAGCCGCCTT</t>
  </si>
  <si>
    <t>GTCAGGGGCTCGTCCGAAAGCCGCCTTGGCCC</t>
  </si>
  <si>
    <t>GATCTCCTCTGATCTCGGAAGCTAAGCAGGGT</t>
  </si>
  <si>
    <t>GCACGCCGGCCTCGCGGGCCGCCGGTGAAATA</t>
  </si>
  <si>
    <t>CTGTCCCCCGCCTCCCCTCCGCGCACCAGGTT</t>
  </si>
  <si>
    <t>GACGCGAGCTGGGCCCTTCCCATGGATGGCCT</t>
  </si>
  <si>
    <t>GACTAAAGTTTAACGGCCGCGGTATCCTGACC</t>
  </si>
  <si>
    <t>AATACCACTACTCTCATCGTTTTTTCACTGAC</t>
  </si>
  <si>
    <t>TACTTGGATGAGAGACCGCCTGGGAATACCGG</t>
  </si>
  <si>
    <t>ACTATGACACTCTTAAGGTAGCCAAATGCCTC</t>
  </si>
  <si>
    <t>GGAACGTGAGCTGGGTTTAGACCGTCGTGAGA</t>
  </si>
  <si>
    <t>TTGTGGCGGCCAAGCGTTCATAGCGACGTCGC</t>
  </si>
  <si>
    <t>AGCTAAGCAGGATCGGGCCTGGTTAGTACTTG</t>
  </si>
  <si>
    <t>AGTGACTAAAGTTTAACGGCCGCGGTATCCTG</t>
  </si>
  <si>
    <t>GGTTAAGGCGCCCGATGCCGACGCTCATCAGA</t>
  </si>
  <si>
    <t>TCAGCCACCTGAGATTGAGCAATAACAGGTCT</t>
  </si>
  <si>
    <t>GGTAACACAGGTGTCCTAAGGCGAGCTCAGGG</t>
  </si>
  <si>
    <t>GTCTACGGCCATAACACCCTGAACGCGCCCCA</t>
  </si>
  <si>
    <t>CGGGTGGAGCCGCTGCAGGTGCAGATCTTGGT</t>
  </si>
  <si>
    <t>TGCAATTATTCCCCATGAACGAGGAATTCCCA</t>
  </si>
  <si>
    <t>AAGATGGTGAACTATGCCTGGGCAGAGCGAAG</t>
  </si>
  <si>
    <t>AGTCGGAATCCGCTAAGGAGTGTGTAACAACT</t>
  </si>
  <si>
    <t>GGGGCGCGTGGGCAGGGCCGGGGGTGGGGCCG</t>
  </si>
  <si>
    <t>TCCCTCCCCGCGTCCGGCGCTCTAGCGGCAGG</t>
  </si>
  <si>
    <t>AATGCAGGTGTCCTAAGGCGAGCTCAGGGAGG</t>
  </si>
  <si>
    <t>GCTCCAGGGACAGTGCCAGGTGGGGAGTTTGA</t>
  </si>
  <si>
    <t>CTCGCCCGCCGCGCCGGGGAGGTGGAGCACGA</t>
  </si>
  <si>
    <t>TGATCTCAGAAGCTAAGCAGGGTCGGGCATGG</t>
  </si>
  <si>
    <t>GTACCGTAAGGGAAAGTTGAAAAGAACTTTGA</t>
  </si>
  <si>
    <t>TGGCAGACGGACCAAGGAGTCTAACGCGTGCG</t>
  </si>
  <si>
    <t>TAATTAGTGATGCGCATGAATGGATGAACAAG</t>
  </si>
  <si>
    <t>AGTGGTCCTGACGTGCAAATCGGTCGTCCGAC</t>
  </si>
  <si>
    <t>CCACCCGAGATTGAGCAATAACAGGTCTGTGA</t>
  </si>
  <si>
    <t>CGATGGGAGACCGCCTGGAAATACCGGGTGCT</t>
  </si>
  <si>
    <t>CCGCGGTTCTATTTTGTTGGTTTTCGGAACTG</t>
  </si>
  <si>
    <t>GCTAAGAATAATGGAATAGGACCGCGGTTCTA</t>
  </si>
  <si>
    <t>CACAGGTGCAGATCTTGGTGGTAGTAGCAAAT</t>
  </si>
  <si>
    <t>CCGTAAGGGAAAGTTGAAAAGAACTTTGAAGA</t>
  </si>
  <si>
    <t>GGTGGGATCCCAAGGCCTCTCCAGTCCGCAGA</t>
  </si>
  <si>
    <t>CGACTGGCTCCGGGATGGCTGGGAAGGCCCGG</t>
  </si>
  <si>
    <t>AAAGGCCCGCGGCGGGTGTTGACGCGATGTGA</t>
  </si>
  <si>
    <t>CCTCCCCGCGTCCGGCGCTCTAGCGGCAGGCG</t>
  </si>
  <si>
    <t>TACGGTGGGGGCGCGCGGGCGGGGCCGGGGCT</t>
  </si>
  <si>
    <t>CAGTGGGCCACTTTTGGTAAGCAGAACTGGCG</t>
  </si>
  <si>
    <t>AGACGGTCGAACTTGACTATCTAGAGGAAGTA</t>
  </si>
  <si>
    <t>GAGAAGGGTTCCATGTGAACAGCAGTTAAACA</t>
  </si>
  <si>
    <t>TCTCGGCGCCCCCTTGATGCTCTTAGCTGAGT</t>
  </si>
  <si>
    <t>ACTGAACGCCTCTAAGTCAGAATCCTGCCCAG</t>
  </si>
  <si>
    <t>TCTGATCTCGGAAGCTAAGCAGGGTTGGGCCT</t>
  </si>
  <si>
    <t>AGAACGAAAGTCGGAGGTTCGAAGACGATCAG</t>
  </si>
  <si>
    <t>CCTTAATTAGGGACTAGCATGAACGGCTAAAC</t>
  </si>
  <si>
    <t>AAGGCTAAATACCGGCACGAGACTGATAATAA</t>
  </si>
  <si>
    <t>CCAGCGAAACCACAGCCAAGGGAACGGGTTTG</t>
  </si>
  <si>
    <t>TGGCTCCGGGATGGCTGGGAAGGCCCGGTGGG</t>
  </si>
  <si>
    <t>CCCTTCCCATGGATCACCTCAGCTGCGGGATG</t>
  </si>
  <si>
    <t>AGTTATGGTTCTTTTGGTCACTCGCCCCCTCC</t>
  </si>
  <si>
    <t>CACTGACCCGGTGAGGCGGGGGGGGGGGGCGA</t>
  </si>
  <si>
    <t>CGGCCATACCACCCTGAACGTGCCCGATCTCG</t>
  </si>
  <si>
    <t>CGCTCTCGCTCCCGACGTACGCAGTTTTATCC</t>
  </si>
  <si>
    <t>CCACCATGGCGGTGCGCCACGACTGGCTCCGG</t>
  </si>
  <si>
    <t>AATGGCTCATTAAATCAGTTATGGTTCTTTTG</t>
  </si>
  <si>
    <t>CTAGAGGAAGTAAAAGTCGTAACAAGGTTTCC</t>
  </si>
  <si>
    <t>AAACATGGGTCAGTCAGTCCTGAGAGATGGGT</t>
  </si>
  <si>
    <t>AGGGCAGGGCGCCCTGGAATGGGTTCGCCCTG</t>
  </si>
  <si>
    <t>TGAAGAGAGTTCAAGAGGGCGTGAAACCGTTA</t>
  </si>
  <si>
    <t>GGCGCCCGATGCCGACGCTCATCAGACCCCAG</t>
  </si>
  <si>
    <t>CGTCTGATCTCGGAAGCTAAGCAGGATCGGGC</t>
  </si>
  <si>
    <t>CCGGTGAAATACCACTACTCTCATCGTTTTTT</t>
  </si>
  <si>
    <t>CCCCCCCCCGCCGGGTGTCGGGACCGGGGATC</t>
  </si>
  <si>
    <t>ATTGAAAGTCAGCCCTCGACACAAGGGTAAAA</t>
  </si>
  <si>
    <t>CGGGGGGAGTATGGTTGCAAAGCTGAAACTTA</t>
  </si>
  <si>
    <t>GGCCTGGTTAGTACTTGGATGGGAGATCGCCT</t>
  </si>
  <si>
    <t>GCTGGGTTTAGACCGTCGTGAGACAGGTTAGT</t>
  </si>
  <si>
    <t>GATGCCCTTAGATGTCCGGGGCTGCACGCGCG</t>
  </si>
  <si>
    <t>CATAATCACTTGTTCCTTAATTAGGGACTAGC</t>
  </si>
  <si>
    <t>CCTGAACGCGCCCGATCTCATCTGATCTCGGA</t>
  </si>
  <si>
    <t>CAGGGCGCCCTGGAATGGGTTCGCCCTGAGAG</t>
  </si>
  <si>
    <t>CCGACCTTTTGGGTTTTAAGCAGGAGGTGTCA</t>
  </si>
  <si>
    <t>CCTCCCGGCTCCGGCCGGGGGTCGGGCGCCGG</t>
  </si>
  <si>
    <t>CTCCCGACGTACGCAGTTTTATCCGGTAAAGC</t>
  </si>
  <si>
    <t>CGTTCCCGCCCCTTGCCTCTTGGTGCCCCCTC</t>
  </si>
  <si>
    <t>CTGAACGCGCCCGACCTCGTCTGATCTCGGAA</t>
  </si>
  <si>
    <t>TCTGATCTCGGAAGCTAAGCAGGGTCAGGCCT</t>
  </si>
  <si>
    <t>AATTTAAGCATATTAGCCAGGGGAGGAAAAGA</t>
  </si>
  <si>
    <t>ATTGACGGAAGGGCACCACCAGGAGTGGAGCC</t>
  </si>
  <si>
    <t>TTTTTTCCCGACGTACGCAGTTTTATCCGGTA</t>
  </si>
  <si>
    <t>AAGCAGAACTGGTGCTGCGGGATGAACCGAAC</t>
  </si>
  <si>
    <t>ATTGAAAGACAGCCCTCGAAACAAGGGTTTGA</t>
  </si>
  <si>
    <t>GGAGCGCGCGGGTGGGGCCGGGGGTGGGGCCA</t>
  </si>
  <si>
    <t>CAGAACTGGCGTTGCGGGATGAACCGAACGCC</t>
  </si>
  <si>
    <t>ACCACCAGGAGTGGAGCCTGCGGCTTAATTTG</t>
  </si>
  <si>
    <t>AGACCTGGGTATAGGGGCGAAAGACTAATCGA</t>
  </si>
  <si>
    <t>TCCGGTGAGCTCTCGCTGGCCCTTGAAAATCC</t>
  </si>
  <si>
    <t>GGCCCGAGCCGCCTGGATACCGCAGCTAGGAA</t>
  </si>
  <si>
    <t>AAAGTTGAAAAGAACTTTGAAGAGAGTTCAAG</t>
  </si>
  <si>
    <t>CATTAATCAAGAACGAAAGTCGGAGGTTCGAA</t>
  </si>
  <si>
    <t>GAAACCACAGCCAAGGGAACAGGCTTGGCGGA</t>
  </si>
  <si>
    <t>CCGTTCCTCCCGACCCCTCCACCAGAGCGTCG</t>
  </si>
  <si>
    <t>AGTACTTGGATGGGAGGCCGCCTGGGAATACC</t>
  </si>
  <si>
    <t>TAACCCGTTGAACCCCATTCGTGATGGGGATC</t>
  </si>
  <si>
    <t>AGCCACCCAAGATTGAGCAATAACAGGTCTGT</t>
  </si>
  <si>
    <t>CAGGGGGTGGTGTGGTGGGAGCGCGCGGGTGG</t>
  </si>
  <si>
    <t>CCCGTCTCGCCCGCCGCGCCGGGGAGGTGGAG</t>
  </si>
  <si>
    <t>AAGGATTGGCTCTAAGGGCTGGGTCTGACAGG</t>
  </si>
  <si>
    <t>GGGACCATACCCAGCCGTCGCCGGCAGTCAGG</t>
  </si>
  <si>
    <t>ACCCCCGAGCGGTCGGCGTCCCCCAACTTCTT</t>
  </si>
  <si>
    <t>GAACGTGAGCTGGGATTAGACCGTCGTGAGAC</t>
  </si>
  <si>
    <t>CGTCTGATCTCGGAAGCTAAGCAGGGTTGGGC</t>
  </si>
  <si>
    <t>GGCCCGTGCCTTGGAAAGTGTCGCGGTTCCGG</t>
  </si>
  <si>
    <t>GACTCTGGACGTGAGCCAGGCCCTTCTCGTGA</t>
  </si>
  <si>
    <t>AAGTAAAAGTCGTAACAAGGTTTCCGTAGGTG</t>
  </si>
  <si>
    <t>ATCCCGAGGCCTCTCCAGTCTGCCGAGGGCGC</t>
  </si>
  <si>
    <t>CGCATGCGCGAGTCAGGGGCTCGTCCGAAAGC</t>
  </si>
  <si>
    <t>CGGAGATGGGCGCCGCGAGGCGTCCAGTGCGG</t>
  </si>
  <si>
    <t>ACGCTGGGTTAAGGCGCCCGATGCCGACGCTC</t>
  </si>
  <si>
    <t>CGATGCCGACTGGCAATGCGGCGGCGTTATTC</t>
  </si>
  <si>
    <t>GCGCACCACCGGCCCGTCTCGCCCGCCGGGCC</t>
  </si>
  <si>
    <t>ATGACTGAACGCCTCTAAGTCAGAATCCTGCC</t>
  </si>
  <si>
    <t>GTTCCTTAATTAGGGACTAGCATGAACGGCTA</t>
  </si>
  <si>
    <t>TTCCGAAGGGATGGGCGATGGCCTCCGTTGCC</t>
  </si>
  <si>
    <t>GAATTCCCAGTAAGTGCGGGTCATAAGCTTGA</t>
  </si>
  <si>
    <t>TGGTTCCGGCGGCATCCGGTGAGCTCTCGCTG</t>
  </si>
  <si>
    <t>GCGGGTAACCCGTTGAACCCCATTCGTGATGG</t>
  </si>
  <si>
    <t>AAGCTAAGCGGGTCAGGCCTGGTTATTACTTA</t>
  </si>
  <si>
    <t>ATTCCGTGGGTGGTGGTGCATGGCCGTTCTTA</t>
  </si>
  <si>
    <t>GGGAGGCCCCCGGCGCCCGGCTCCGTCCTCGC</t>
  </si>
  <si>
    <t>TCCTTAATTAGGGACTAGCATGAACGGCTAAA</t>
  </si>
  <si>
    <t>GTTAGTACTTGGATGAGAGACCGCCTGGGAAT</t>
  </si>
  <si>
    <t>GACTGTTTAATTAAAACAAAGCTTCGCGAAGG</t>
  </si>
  <si>
    <t>AACGCGCCCGATAAAGTCTGATCTCGGAAGCT</t>
  </si>
  <si>
    <t>GGGTCGGGCCTGGTTAGTACTTGCATGGGAGA</t>
  </si>
  <si>
    <t>GAGCCGGGCGTGGAATGTGAGTGCCTAGTGGG</t>
  </si>
  <si>
    <t>TCTACGGCCATACCACCCTGAACGTGCCCGAT</t>
  </si>
  <si>
    <t>GGGCGCCCTGGAATGGGTTCGCCCTGAGAGAG</t>
  </si>
  <si>
    <t>AGCAGGGTCGGGCCTGGTTAGTACTTAGACGG</t>
  </si>
  <si>
    <t>GCCTGGTTAGTACTTGGATGGGAGATCGCCTA</t>
  </si>
  <si>
    <t>GACGATCAGATACCGTCGTAGTTCCGACCATA</t>
  </si>
  <si>
    <t>TAAAGTTTAACGGCCGCGGTATCCTGACCGTG</t>
  </si>
  <si>
    <t>GGGGCTGGGGTCGGCGGGGGACTGCCCCCTCG</t>
  </si>
  <si>
    <t>CACCACCAGGAGTGGAGCCTGCGGCTTAATTT</t>
  </si>
  <si>
    <t>GTCAGAATCCTGCCCAGGCGGAACGATACGGC</t>
  </si>
  <si>
    <t>ACCAAGGAGTCTAACGCATGCACGAGTCAGGG</t>
  </si>
  <si>
    <t>CTCGTCAGATCTCGGAAGCTAAGCAGGGTTGG</t>
  </si>
  <si>
    <t>GTTTCCGTAGGTGAACCTGCGGAAGGATCATT</t>
  </si>
  <si>
    <t>TCCTGGGGAGCCTGGCGGGTGCCGGTGCGGGT</t>
  </si>
  <si>
    <t>CCGACTGTGTAATTAAAACAAAGCATCGCACT</t>
  </si>
  <si>
    <t>TAGCTGGCGCTCTCGCTCCCGACGTACGCAGT</t>
  </si>
  <si>
    <t>ACAGCCATACCACCCTGAACGCGCCCCATCTC</t>
  </si>
  <si>
    <t>AAGAACGAAAGTCGGAGGTTCAAAGACGATCA</t>
  </si>
  <si>
    <t>GCGGCCAAGCGTTCATAGCGACGTCGCTTTTT</t>
  </si>
  <si>
    <t>GGTATAGGGGCGAAAGACTAATCAAACCATCT</t>
  </si>
  <si>
    <t>TACCACCCTGAACGCGCCTGATCTCGTCTGAT</t>
  </si>
  <si>
    <t>AGGGATGGGCGATGGCCTCCGTTGCCCTCGGC</t>
  </si>
  <si>
    <t>GGAGTGGAGCCTGCGGCTTAATTTGACTCAAC</t>
  </si>
  <si>
    <t>CCGATCTCGTCTGATCTCAGAAGCTAAGCAGG</t>
  </si>
  <si>
    <t>CCTACCCTACGCCGGCAGGCGCGGGTAACCCG</t>
  </si>
  <si>
    <t>GGCCCCCGGCGCGCCGGGCTCGGCTCTTCCTG</t>
  </si>
  <si>
    <t>TCCCCATGAACGAGGAATTCCCAGTAAGTGCG</t>
  </si>
  <si>
    <t>CACGCGCGCTACACTGACTGGCTCAGCGTGTG</t>
  </si>
  <si>
    <t>CCAACCATAAACGATGCCGACTGGCAATGCGG</t>
  </si>
  <si>
    <t>GGAATTCCCAGTAAGTGCGGGTCATAAGCTTG</t>
  </si>
  <si>
    <t>TTCTCTTTTCTTTGTGAAGGGCAGGGCGCCCT</t>
  </si>
  <si>
    <t>CACGAGTCAGGGGCTCGTCCGAAAGCCGCCGT</t>
  </si>
  <si>
    <t>GTACTTGGATGGGAGACCGCCTGGGAATCGGT</t>
  </si>
  <si>
    <t>TACACGGGAAACCTCACCCGGCCCGGACATGG</t>
  </si>
  <si>
    <t>GGGCACGACCCGCTCGGGGACAGTGCCAGGTG</t>
  </si>
  <si>
    <t>GAGCTGGGTTTAGACCGTCGTGAGACAGGTTA</t>
  </si>
  <si>
    <t>GCGCAGGGGGTGGTGTGGTGGGAGCGCGCGGG</t>
  </si>
  <si>
    <t>TGAACGCGCCCGACCTCGTCTGATCTCGGAAG</t>
  </si>
  <si>
    <t>AGAATAAGTGGGAGGCCCCCGGTGCCCCCCAC</t>
  </si>
  <si>
    <t>TGACCGGCCGCCGCCAGGCGTACTTCCACCGT</t>
  </si>
  <si>
    <t>ACACGGACCAAGGAGTCTAACGCATGCACGAG</t>
  </si>
  <si>
    <t>AAGCTAAGCAGGGTCGGGCCTGGTTAATACTT</t>
  </si>
  <si>
    <t>CCATACCACCCTGAACGCGCCTGATCTCGTCT</t>
  </si>
  <si>
    <t>TTGGATGGGAGACTGCCTGGGAATACCGGGTG</t>
  </si>
  <si>
    <t>TACGGCCATACCACCCTGAACGCGCCCAATCT</t>
  </si>
  <si>
    <t>TGGAGCAGAAGAGCAAAAGCTCGCTTGATCTT</t>
  </si>
  <si>
    <t>GGGAGCGCGCGGGTGGGGCCGGGGGTGGGGCC</t>
  </si>
  <si>
    <t>GCCATACCACCCTGACCGCGCCCGATCTCATC</t>
  </si>
  <si>
    <t>ATAGGACCGCGGTTCTATTTTGTTGGTTTTCG</t>
  </si>
  <si>
    <t>TGGAGCACGAGCGTATGCGTTAGGACCCGAAA</t>
  </si>
  <si>
    <t>AAGGGGAGTCGGGTTCAGATCCCCAAATCCAG</t>
  </si>
  <si>
    <t>CCCCCGGCGCGCCGGGCTCGGCTCTTCCTGGA</t>
  </si>
  <si>
    <t>CCCGGCGCCCGGCTCCGTCCTCGCGTCGGGGT</t>
  </si>
  <si>
    <t>GAGGGCCACTGCGGTGAGCCTTGCAGCCTAGG</t>
  </si>
  <si>
    <t>GCACGAGTCAGGGGCTCGTCCGAAAGCCGCCG</t>
  </si>
  <si>
    <t>AGTCTTTGGGTTCCGGGGGGAGTATGGTTGCA</t>
  </si>
  <si>
    <t>TGTCAAAAGGTAATGCAGGTGTCCTAAGGCGA</t>
  </si>
  <si>
    <t>GCCCACGGGCGCTGACCCCCCTTCCCGGGGGG</t>
  </si>
  <si>
    <t>CCCGAGGGGCTCTCGCTTCTGGCGCCAAGCTT</t>
  </si>
  <si>
    <t>CACTAATAGGGAACGTGAGCTGGGATTAGACC</t>
  </si>
  <si>
    <t>GTGGAGCAGAAGAGCAAAAGCTCGCTTGATCT</t>
  </si>
  <si>
    <t>ACTATCTAGAGGAAGTAAAAGTCGTAACAAGG</t>
  </si>
  <si>
    <t>ACGATGCCGACTGGTGATGCAGCGGCGTTATT</t>
  </si>
  <si>
    <t>AGTGACGCGCATGAATGGATGAACAAGATTCC</t>
  </si>
  <si>
    <t>TAAGCAGGCTCGGGCCTGGTTAGTACTTGGAT</t>
  </si>
  <si>
    <t>TGGTCCCGGCAGATCTTTCCCGCTCCCCGTTC</t>
  </si>
  <si>
    <t>GGGTCGGGGCACGCCGGCCTCGCGGGCCGCCG</t>
  </si>
  <si>
    <t>AAACTTTAAATGGGTAAGAAGCCTGGCTCGCT</t>
  </si>
  <si>
    <t>GGCCATACCACCCTGAACACGCCCGATCTCGT</t>
  </si>
  <si>
    <t>ACGAAAGTCGGAGGTTCGAAGACGATCAGATA</t>
  </si>
  <si>
    <t>CCGGCGCCCGGCTCCGTCCTCGCGTCGGGGTC</t>
  </si>
  <si>
    <t>TACCGTCGTAGTTCCGACCATAAACGATGCCG</t>
  </si>
  <si>
    <t>AATAACAATACAGGACTCTTTCGAGGCCCTGT</t>
  </si>
  <si>
    <t>TTGGATGGGAGACCGCCTGGGAATACTGGGTG</t>
  </si>
  <si>
    <t>TCGGAAGCTAAGCAGGATCGGGCCTGGTTAGT</t>
  </si>
  <si>
    <t>AGTCTGGCATGGTGAAGAGACATGAGAGGTAT</t>
  </si>
  <si>
    <t>ATAACGAACGAGACTCTGGCATGCTAACTAGT</t>
  </si>
  <si>
    <t>CCAGCCCGTGGACGGTGTGAGGCTGGTAGCGC</t>
  </si>
  <si>
    <t>CGGGGCTGGGGTCGGCGGGGGACTGCCCCCTC</t>
  </si>
  <si>
    <t>CGCCGGTGAAATACCACTACTCTCATCGTTTT</t>
  </si>
  <si>
    <t>GCCGTTCCGAAGGGATGGGCGATGGCCTCCGT</t>
  </si>
  <si>
    <t>GAACGCGCCCGATCTCATCTGATCTCGGAAGC</t>
  </si>
  <si>
    <t>AGCACGAGCGTATGCGTTAGGACCCGAAAGAT</t>
  </si>
  <si>
    <t>TGCACGAGTCAGGGGCTCGTCCGAAAGCCGCC</t>
  </si>
  <si>
    <t>CGTCCTCGCGTCGGGGTCGGGGCACGCCGGCC</t>
  </si>
  <si>
    <t>CTACTCTCATCGTTTTTTCACTGACCCAGTGA</t>
  </si>
  <si>
    <t>GAGTCGGGTTCAGATCCCCAAATCCAGAGTGG</t>
  </si>
  <si>
    <t>CTCCGGCCGGGGGTCGGGCGCCGGCGGCTTTG</t>
  </si>
  <si>
    <t>GTCAAAGTGGAGAAATTCAATGAAGCGCGGGT</t>
  </si>
  <si>
    <t>ATAATCACTTGTTCCTTAATTAGGGACTAGCA</t>
  </si>
  <si>
    <t>TGAAAGATGGTGAACTATGCCTGGGCAGGGCA</t>
  </si>
  <si>
    <t>ATCTCGTCTGATCTCGGAAGCTAAGCAAGGTC</t>
  </si>
  <si>
    <t>TTGCGTTGATTAAGTCCCTGCCCTTTGTACAC</t>
  </si>
  <si>
    <t>CACCGCCCGTCGCTACTACCGATTGGATGGTT</t>
  </si>
  <si>
    <t>TTTGTCTGATCTTGGAAGCTAAGCAGGGTCAG</t>
  </si>
  <si>
    <t>GAGGTGGAGCACGAGCGTATGCGTTAGGACCC</t>
  </si>
  <si>
    <t>GTGAGCTGGGATTAGACCGTCGTGAGACAGGT</t>
  </si>
  <si>
    <t>AGTATTTGGATGGGAGACTGCCTGGGAATACC</t>
  </si>
  <si>
    <t>ATCCGCTAAGGAGTGTGTAACAACTCACCTGT</t>
  </si>
  <si>
    <t>GAGATGGGTGAGTGCCGTTCCGAAGGGATGGG</t>
  </si>
  <si>
    <t>CGCTACACTGACTGGCTCAGCGTGTGCCTACC</t>
  </si>
  <si>
    <t>GAAGAGAGAGTTCAAGAGGGTGTGAAACCGTT</t>
  </si>
  <si>
    <t>GGATCGGGCCTGGTTAGTACTTGGATGGGAGA</t>
  </si>
  <si>
    <t>AAATTATATAACTTATCTATTTAATTTATTAA</t>
  </si>
  <si>
    <t>AGAACTGGCGTTGCGGGATGAACCGAACGCCG</t>
  </si>
  <si>
    <t>GGTTTGGCGGAATCAGCGGGGAAAGAAGACCC</t>
  </si>
  <si>
    <t>CCGCCGGTGAAATACCACTACTCTCATCGTTT</t>
  </si>
  <si>
    <t>ACGGCTATACCACCCTGAACGTGCCCGATCTT</t>
  </si>
  <si>
    <t>CGGCTCCGGCCGGGGGTCGGGCGCCGGCGGCT</t>
  </si>
  <si>
    <t>TCGGCAAGCCGGATCCGTAACTTCGGAAAAAA</t>
  </si>
  <si>
    <t>CCGGCCTCGCGGGCCGCCGGTGAAATACCACT</t>
  </si>
  <si>
    <t>AACGAGGATCCATTAGAGGGCAAGTCTGGTGC</t>
  </si>
  <si>
    <t>GGCTAAATACCGGCACGAGACCAATAGTCAAT</t>
  </si>
  <si>
    <t>CTGGTTAGTACTTGGATGAGAGACCGCCTGGG</t>
  </si>
  <si>
    <t>GGGCCTGGTTAGTACTTGAATGGGAGACCACC</t>
  </si>
  <si>
    <t>GTGCCGTTCCGAAGGGATGGGCGATGGCCTCC</t>
  </si>
  <si>
    <t>CCCAGCGAAACCACAGCCAAGGGAACGGGCTT</t>
  </si>
  <si>
    <t>CAGGCGCGGGTAACCCGTTGAACCCCATTCGT</t>
  </si>
  <si>
    <t>GGTGAGTGCCGTTCCGAAGGGATGGGCGATGG</t>
  </si>
  <si>
    <t>TCTGATCTCGGAAGCTAAGCAGGCTCGGGTCT</t>
  </si>
  <si>
    <t>CGGGGTCGGGGCACGCCGGCCTCGCGGGCCGC</t>
  </si>
  <si>
    <t>CGCGCATGAATGGATGAACGAGATTCCCTCTG</t>
  </si>
  <si>
    <t>GGCGGGGTCCCCGCGTCGTCCCCGCGGCGGCG</t>
  </si>
  <si>
    <t>GGTTAGTACTTGGATGGGAAACCGCCTGGGAA</t>
  </si>
  <si>
    <t>GATAGCTGGCGCTCTCGCTCCCGACGTACGCA</t>
  </si>
  <si>
    <t>GAGCTTAAATTATATAACTTATCTATTTAATT</t>
  </si>
  <si>
    <t>TCGAGAACTTTGAAGGCCGAAGTGGAGAAGGG</t>
  </si>
  <si>
    <t>GGAGCCGAGCGTGGAATGCGAGTGCCTAGTGG</t>
  </si>
  <si>
    <t>GCTGGGCCCTTCCCATGGATCACCTCAGCTGC</t>
  </si>
  <si>
    <t>CCCGTCGCGCCGGGGAGGTGGAGCACGAGCGT</t>
  </si>
  <si>
    <t>GAATAAGTGGGAGGCCCCCGGTGCCCCCCACC</t>
  </si>
  <si>
    <t>TGCCCAGTGCTCTGAATGTCAAAGTGGAGAAA</t>
  </si>
  <si>
    <t>GAGGTTCGAAGACGATCAGATACCGTCGTAGT</t>
  </si>
  <si>
    <t>AAATGCCTGGTCATCTAATTAGTGACGCGCAT</t>
  </si>
  <si>
    <t>GTTTCCCTCAGGATAGCTGGCGCTCTCACTCT</t>
  </si>
  <si>
    <t>AGAGGGACAAGTGGCGTTCAGTCACCCAAGAT</t>
  </si>
  <si>
    <t>GTTTAACGGCCGCGGTATCCTGACCGTGCAAA</t>
  </si>
  <si>
    <t>GCAGGGGGTGGTGTGGTGGGAGCGCGCGGGTG</t>
  </si>
  <si>
    <t>CTACGGCCATACCACCCTGAACACACCCGATC</t>
  </si>
  <si>
    <t>ACCTCAGATCAGACATGACGACCCACTGATTT</t>
  </si>
  <si>
    <t>GCAGCGACTCTGGACGTGAGCCAGGCCCTTCT</t>
  </si>
  <si>
    <t>TCCAGGACAGTGCCAGGTGGGGAGTTTGACTG</t>
  </si>
  <si>
    <t>GCCTGTCCCCACCCCTTGCCTCTCGGCACCCC</t>
  </si>
  <si>
    <t>TTAATTCCGATAACGAACGAGACTCTGGCATG</t>
  </si>
  <si>
    <t>ACTGACCCGGTGAGGCGGGGGGGGGGGGCGAG</t>
  </si>
  <si>
    <t>TACCACTACTCTCATCGTTTTTTCACTGACCC</t>
  </si>
  <si>
    <t>GGTAAGAAGCCCGGCTCGCTGGCATGGAGCCG</t>
  </si>
  <si>
    <t>GGCTGCTCCTGGGGAGCCTGGCGGGTGCCGGT</t>
  </si>
  <si>
    <t>ATACCACCCTGAACACGCCCGATCTCGTCTGC</t>
  </si>
  <si>
    <t>GGGACAAGTGGCGTTCAGCCACCCGAGATTGA</t>
  </si>
  <si>
    <t>TCGCGCCGGGGAGGTGGAGCACGAGCGTATGC</t>
  </si>
  <si>
    <t>ATCTCGGAAGCTAAGCAGGGTTGGGCCTGGTT</t>
  </si>
  <si>
    <t>GTTGAACCCCATTCGTGATGGGGATCGGGGAT</t>
  </si>
  <si>
    <t>CCACCCTGAACGCGCCTGATCTCGTCTGATGT</t>
  </si>
  <si>
    <t>GGAGTCGGGTTCAGATCCCCAAATCCAGAGTG</t>
  </si>
  <si>
    <t>AGAGGGCAAGTCTGGTGCCAGCAGCTGCGGTA</t>
  </si>
  <si>
    <t>AGCGGTCCTGACGTGCAAATCGGTCATCCGAC</t>
  </si>
  <si>
    <t>CAGGACAGTGGCCATGGAAGTCAGAATCTGCT</t>
  </si>
  <si>
    <t>TCGTCTGATCTCGGAAGCTAAGCAAGGTCAGG</t>
  </si>
  <si>
    <t>ACGGCTATACCACTCTGAACGCGCCCGATCTC</t>
  </si>
  <si>
    <t>CGAGGCCCTGTAATTGGAATGAGTCCACTTTA</t>
  </si>
  <si>
    <t>CCGCCGCCAGGCGTACTTCCACCGTGGCTATT</t>
  </si>
  <si>
    <t>GGCGGATCTTACCGCTCCCCATTCCTCCCAAC</t>
  </si>
  <si>
    <t>ATGAAGCGTGGGTAAACGGCGGGAGTAACTAT</t>
  </si>
  <si>
    <t>AAGGGCACCACCAGGAGTGGAGCCTGCGGCTT</t>
  </si>
  <si>
    <t>AAGCAGGATCGGGCCTGGTTAGTACTTGGATG</t>
  </si>
  <si>
    <t>ACCCTGAACGCGCCTGATCTCATCTGATCTCA</t>
  </si>
  <si>
    <t>GATGCCGACTGGCAATGCGGCGGCGTTATTCC</t>
  </si>
  <si>
    <t>ACCACCCTGAACGCGCCCCATCTCGTCTGATC</t>
  </si>
  <si>
    <t>TTAAGGCGCCCGATGCCGACGCTCATCAGACC</t>
  </si>
  <si>
    <t>CTCGCCTGTCACGTTGAACGCACGTTCGTGTG</t>
  </si>
  <si>
    <t>AGGGACAAGTGGCGTTCAGCCACCCGAGATTG</t>
  </si>
  <si>
    <t>CGGGTTCAGATCCCCAAATCCAGAGTGGCGGA</t>
  </si>
  <si>
    <t>AAGGGCACCACCAGGAGTGGAGCCTGTGGCTT</t>
  </si>
  <si>
    <t>AGAGAGAGTTCAAGAGGGTGTGAAACCGTTAA</t>
  </si>
  <si>
    <t>CATACCACCCTGAACGTGCCCGATCTCGTCTA</t>
  </si>
  <si>
    <t>CCATACCACCCTGAACGCGCCCAATCTCGTCT</t>
  </si>
  <si>
    <t>AGTCTGATCTCGGAAGCTAAGCAGGGTCGGGC</t>
  </si>
  <si>
    <t>TGACTTAGAACTGGTGCGGACCAGGGGAATCC</t>
  </si>
  <si>
    <t>AACACAGGTGTCCTAAGGCGAGCTCAGGGAGG</t>
  </si>
  <si>
    <t>CCTGGGGAGCCTGGCGGGTGCCGGTGCGGGTA</t>
  </si>
  <si>
    <t>TTCCGATAACGAACGAGACTCTGGCATGCTAA</t>
  </si>
  <si>
    <t>TTAAGAGGTAAACCGGTGGGGTCTGCGCAGTC</t>
  </si>
  <si>
    <t>GTAATCCTGCTCAGTACGAGAGGAACCGCAGC</t>
  </si>
  <si>
    <t>ACGGTCGAACTTGACTATCTAGAGGAAGTAAA</t>
  </si>
  <si>
    <t>ATACCGGCACGAGACCGATAGTCAACAAGTAC</t>
  </si>
  <si>
    <t>GCCGGTGGTCCCGGCGGATCTTTCCCGCACCC</t>
  </si>
  <si>
    <t>GGTCTGTAGCGGTCCTGACGTGCAAATCGGTC</t>
  </si>
  <si>
    <t>AGTCGTAACAAGGTTTCCGTAGGTGAACCTGC</t>
  </si>
  <si>
    <t>GTCGGGTTCAGATCCCCAAATCCAGAGTGGCG</t>
  </si>
  <si>
    <t>GTGCCTACCCTACGCCGGCAGGCGCGGGTAAC</t>
  </si>
  <si>
    <t>ATAACAATACAGGACTCTTTCGAGGCCCTGTA</t>
  </si>
  <si>
    <t>CCGAGGCCTCTCCAGTCTGCCGAGGGCGCACC</t>
  </si>
  <si>
    <t>GGCGAAAGACTAATCAAACCATCTAGTAGTTT</t>
  </si>
  <si>
    <t>TCCCTCAGGATAGCTGGCGTTCTCGCTCTTTT</t>
  </si>
  <si>
    <t>AGTGAGGCCCTCGGATCGGCCCGCCGGGGTTG</t>
  </si>
  <si>
    <t>AACCTCGGGCCGATCGCACGCCCCCGTGGCGG</t>
  </si>
  <si>
    <t>CTCTGATCTCGGAAGCTAAGCAGGGTCGGGCC</t>
  </si>
  <si>
    <t>GCGAGCTGGGCCCTTCCCATGGATGGCCTCAG</t>
  </si>
  <si>
    <t>CCTTCCTGTGGATCGTCTCAGCTGCTGCGGGC</t>
  </si>
  <si>
    <t>GGGGCACGCCGGCCTCGCGGGCCGCCGGTGAA</t>
  </si>
  <si>
    <t>CGCGCGTGGCGCAATGAAGGTGAAGGGCCCCG</t>
  </si>
  <si>
    <t>CGGGCCTGTCCCCCGCCTCCCCTCCGCGCACC</t>
  </si>
  <si>
    <t>AGGAAGTAAAAGTCGTAACAAGGTTTCCGTAG</t>
  </si>
  <si>
    <t>GACCGCCTGGGAATACCAGGTGCTGTAGGCAA</t>
  </si>
  <si>
    <t>GGTTCGCCCTGAGAGAGGGGCACGTGCCTTGG</t>
  </si>
  <si>
    <t>TGCGGTGGCGACTCTGGACGCGAGCTGGGCCC</t>
  </si>
  <si>
    <t>GCTCTCGCTCCCGACGTACGCAGTTTTATCCG</t>
  </si>
  <si>
    <t>TGGCGGCCAAGCGTTCATAGCGACGTCGCTTT</t>
  </si>
  <si>
    <t>AAGTAGGGTCGGGCCTGGTTAGTACTTGGATG</t>
  </si>
  <si>
    <t>GCAGACGGACCAAGGAGTCTAACGCGTGCGCG</t>
  </si>
  <si>
    <t>AACAAGGTTTCCGTAGGTGAACCTGCGGAAGG</t>
  </si>
  <si>
    <t>GCATAATCACTTGTTCCTTAATTAGGGACTAG</t>
  </si>
  <si>
    <t>TGTCTGATCTTGGAAGCTAAGCAGGGTCGGGC</t>
  </si>
  <si>
    <t>TGGGTTCCGGGGGGAGTATGGTTGCAAAGCTG</t>
  </si>
  <si>
    <t>AAATTCTTGGACCGGCGCAAGACGGACCAGAG</t>
  </si>
  <si>
    <t>TGAAAAGAACTTTAAAGAGAGAGTTCAAGAGG</t>
  </si>
  <si>
    <t>GGGCCACTTTTGGTAAGCAGAACTGGCGTTGC</t>
  </si>
  <si>
    <t>GTTCCGGGGGGAGTATGGTTGCAAAGCTGAAA</t>
  </si>
  <si>
    <t>AACCATAAACGATGCCGACTGGCAATGCGGCG</t>
  </si>
  <si>
    <t>TGGAATAGGACCGCGGTTCTATTTTGTTGGTT</t>
  </si>
  <si>
    <t>GATTCCGTGGGTGGTGGTGCATGGCCATTCTT</t>
  </si>
  <si>
    <t>ACCGCCTGGGAATACTGGGTGCTGTAGGCTTA</t>
  </si>
  <si>
    <t>GGCGTAAGACGGACCAGAGCGAAAGCATTTGC</t>
  </si>
  <si>
    <t>TTTAACGGCCGCGGTATCCTGACCGTGCAAAG</t>
  </si>
  <si>
    <t>TAGTCAACAAGTACCGTAAAGGAAAGTTGAAA</t>
  </si>
  <si>
    <t>GCCTCTGGCATGTTGGAACAATGTAGGTAAAA</t>
  </si>
  <si>
    <t>CCAATCTCGTCTGATCTCGGAAGCTAAGCAGG</t>
  </si>
  <si>
    <t>GGGACCGGGGTTCGGTGCGGAGAGCCGTTCGT</t>
  </si>
  <si>
    <t>CAGGCTCGGGCCTGGTTAGTACTTGGATGCGA</t>
  </si>
  <si>
    <t>CCCGGCGCCGCTCGTGGGGGGCCCAAGTCCTT</t>
  </si>
  <si>
    <t>AGGGACAGTGCCAGGTGGGGAGTTTGACTGGG</t>
  </si>
  <si>
    <t>TCAAGAACGAAAGTCGGAGGTTCGAAGACGAT</t>
  </si>
  <si>
    <t>GAGCCCCCCGTGGCGGCGACGACCCATTCGAA</t>
  </si>
  <si>
    <t>AGTCGGGTTCAGATCCCCAAATCCAGAGTGGC</t>
  </si>
  <si>
    <t>GGGACGGGGTCCGGTGCGGAGAGCCATTCATC</t>
  </si>
  <si>
    <t>ATATTCAACAAGTACCGTAAGGGAAAGTTGAA</t>
  </si>
  <si>
    <t>ACCCTACGCCGGCAGGCGCGGGTAACCCGTTG</t>
  </si>
  <si>
    <t>CCATACCACCCTGAACGCACCCGATCTCGTCT</t>
  </si>
  <si>
    <t>TACCACCCTGAACGCACCCGATCTCGTCTGAT</t>
  </si>
  <si>
    <t>CAGTCCTGAGAGATGGGTGAGTGCCGTTCCGA</t>
  </si>
  <si>
    <t>AACTGTCTCTTATCTTTAATCAGTGAAATTGA</t>
  </si>
  <si>
    <t>GAAGCTAAGCAGGGTAGGGCCTGGTTAGTACT</t>
  </si>
  <si>
    <t>GCATGCTAACTAGTTACGCGACCCCCGAGCGG</t>
  </si>
  <si>
    <t>TAGACAGCAGGATGTTGGCCATGGAAGTAGGA</t>
  </si>
  <si>
    <t>CGAAGACGATCAGATACCGTCGTAGTTCCGAC</t>
  </si>
  <si>
    <t>TGGCTCAGCGTGTGCCTACCCTACGCCGGCAG</t>
  </si>
  <si>
    <t>ATGGCCATACCACCCTGAACGTGCCCGATCTC</t>
  </si>
  <si>
    <t>TTAGTACTTGGATGGGAGACCGCCTGGAAATA</t>
  </si>
  <si>
    <t>ATGGTTTAGTGAGGCCCTCGGATCGGCCCGCC</t>
  </si>
  <si>
    <t>CCTCCAAAGTTTCCCTCAGGATAGCTGGCGTT</t>
  </si>
  <si>
    <t>TCCCCGGCGCCGCTCGTGGGGGGCCCAAGTCC</t>
  </si>
  <si>
    <t>TCAGATACCGTCGTAGTTCCGACCATAAACGA</t>
  </si>
  <si>
    <t>GAACGCGCCCGACCTCGTCTGATCTCGGAAGC</t>
  </si>
  <si>
    <t>GGCGCGACCCACTCCGGGGACAGTGCCAGGTG</t>
  </si>
  <si>
    <t>CGTTCATAGCGACGTCGCTTTTTGATCCTTCG</t>
  </si>
  <si>
    <t>AGCGGTCCTGACATGCAAATCGGTCGTCCGAC</t>
  </si>
  <si>
    <t>CTTCTGGCGCCAAGCGCCCGTCCCGCGCGTTA</t>
  </si>
  <si>
    <t>CCCCGTTCCTCCCGACCCCTCCACCAGAGCGT</t>
  </si>
  <si>
    <t>GCTAAACGAGGGTCCAACTGTCTCTTATCTTT</t>
  </si>
  <si>
    <t>GGGACTAGCATGAACGGCTAAACGAGGGTCCA</t>
  </si>
  <si>
    <t>GCAAGCCGGATCCGTAACTTCGGAAAAAAAAA</t>
  </si>
  <si>
    <t>TGCGGTGAGCCTTGCAGCCTAGGGCAGGGGCC</t>
  </si>
  <si>
    <t>CTAGGAATAATGGAATAGGACCGCGGTTCTAT</t>
  </si>
  <si>
    <t>TAGACATTTGGTGTATGTGCTTGGCTGAGGAG</t>
  </si>
  <si>
    <t>TGACTCTAGTCTGGCATGGTGAAGAGACATGA</t>
  </si>
  <si>
    <t>TGAAGGGGAGTCGGGTTCAGATCCCCAAATCC</t>
  </si>
  <si>
    <t>AGCTGGCGCTCTCGCTCTTTTTTTCCCGACGT</t>
  </si>
  <si>
    <t>GATGGTTTAGTGAGGCCCTCGGATCGGCCCGC</t>
  </si>
  <si>
    <t>GCTGGCGCTCTCGCTCCCGACGTACGCAGTTT</t>
  </si>
  <si>
    <t>AATTGACGGAAGGGCACCACCAGGAGTGGAGC</t>
  </si>
  <si>
    <t>GTGCCTTGGAAAGTGTCGCGGTTCCGGCAGTG</t>
  </si>
  <si>
    <t>ACGATCAGATACCGTCGTAGTTCCGACCATAA</t>
  </si>
  <si>
    <t>AACTGGTGCTGCGGGATGAACCGAACGCCGGG</t>
  </si>
  <si>
    <t>TTGTTCCCCCCTCCCTCCCCGCGTCCGGCGCT</t>
  </si>
  <si>
    <t>TGGTGGGAGCGCGCGGGTGGGGCCGGGGGTGG</t>
  </si>
  <si>
    <t>GAGCCTTGCAGCCTAGGGCAGGGGCCCGGGCC</t>
  </si>
  <si>
    <t>GATCTCGGAAGCTAAGCAGGGTTGAGTCTGGC</t>
  </si>
  <si>
    <t>GGCGCCCGGCTCCGTCCTCGCGTCGGGGTCGG</t>
  </si>
  <si>
    <t>CTGGTTAGTACTTGGATGGGAGATCGCCTAGG</t>
  </si>
  <si>
    <t>ATGCTTGTCTCAAAGATTAAGCCATACATGGC</t>
  </si>
  <si>
    <t>TCTACAGCCATACCACCCTGAACGCGCCCCAT</t>
  </si>
  <si>
    <t>ATCTTTAATCAGTGAAATTGACCTTTCAGTGA</t>
  </si>
  <si>
    <t>ATAACTGGCTTGTGGCGGCCAAGCGTTCATAG</t>
  </si>
  <si>
    <t>GGGGGCGCGTGGGCAGGGCCGGGGGTGGGGCC</t>
  </si>
  <si>
    <t>AGTCTAACGCATGCGCGAGTCAGGGGCTCGTC</t>
  </si>
  <si>
    <t>TTGAAAATCCGGGGGAGAGCTTGTAAATCTCC</t>
  </si>
  <si>
    <t>GATGCGGCGGCGTTATTCCCATGACCCGCCGG</t>
  </si>
  <si>
    <t>GGCTCCGGGACTGCTGGGAAGGCCCTGTGGGA</t>
  </si>
  <si>
    <t>TTGGATGAGAGACCGCCTGGGAATACCGGGTG</t>
  </si>
  <si>
    <t>ATTAATCAAGAACGAAAGTCGGAGGTTCGAAG</t>
  </si>
  <si>
    <t>AAGAACTTTAAAGAGAGAGTTCAAGAGGGCGT</t>
  </si>
  <si>
    <t>TAAGACGAGAAGACCCTATGGAGCTTAAATTA</t>
  </si>
  <si>
    <t>ACTTGGATGGGAGACCTCCTGGGAATACCGGG</t>
  </si>
  <si>
    <t>AGGCCCGAGCCGCCTGGATACCGCAGCTAGGA</t>
  </si>
  <si>
    <t>ATGCCCACGGGCGCTGACCCCCCTTCCCGGGG</t>
  </si>
  <si>
    <t>ATGGGTGACGGGGAATCAGGGTTCGATTCCGG</t>
  </si>
  <si>
    <t>GCAGAATTTACCAAGCGTTGGATTGTTCACCC</t>
  </si>
  <si>
    <t>CCCGGCAGATCTTTCCCGCTCCCCGTTCCTCC</t>
  </si>
  <si>
    <t>AGAGCGAAGCCAGAGGAAACTCTGGTGGAGGT</t>
  </si>
  <si>
    <t>GACTTTAGTCTGGCACGGTGAAGAGACATGAG</t>
  </si>
  <si>
    <t>TTCTTGGACCGGCGCAAGACGGACCAGAGCGA</t>
  </si>
  <si>
    <t>GGTTTAGTGAGGCCCTCGGATCGGCCCGCCGG</t>
  </si>
  <si>
    <t>TCCCTCCCGGCTCCGGCCGGGGGTCGGGCGCC</t>
  </si>
  <si>
    <t>CACTCGTCTGATCTCGGAAGCTAAGCAGGGTT</t>
  </si>
  <si>
    <t>CCCAGTAAGTGCGGGCCATAAGCTTGCGTTGA</t>
  </si>
  <si>
    <t>GTTGCTTGGGAATGCAGCCCAAAGCAGGTGGT</t>
  </si>
  <si>
    <t>TCGCTGTGATCTATTGAAAGTCAGCCCTCGGG</t>
  </si>
  <si>
    <t>TGGGCGCCGCGAGGCGTCCAGTGCGGTAACGC</t>
  </si>
  <si>
    <t>ATGGGTCAGTCGGTCCTGAGAGATAGCCAGTT</t>
  </si>
  <si>
    <t>ATAAGACGAGAAGACCCTATGGAGCTTAAATT</t>
  </si>
  <si>
    <t>CTTGGACCGGCGTAAGACGGACCAGAGCGAAA</t>
  </si>
  <si>
    <t>GCCTGGTTAGTACTTGGATGAGAGACCGCCTG</t>
  </si>
  <si>
    <t>TGGATGAACGAGATTCCCATTGTCCCTACCTA</t>
  </si>
  <si>
    <t>AGAACTGGCGCTGCGGGATGAACCGAAGGCCG</t>
  </si>
  <si>
    <t>AGTGGGAGGCCCCCGGCGCCCGGCTCCGTCCT</t>
  </si>
  <si>
    <t>TGGGTCTTCCCGGAGTCGGGTTGCTTGGGAAT</t>
  </si>
  <si>
    <t>GGGTCGGGCCTGGTTAGTACTTGGATGAGAGA</t>
  </si>
  <si>
    <t>GGCATGAAACCGTTAAGAGGTAAACGGGTGGA</t>
  </si>
  <si>
    <t>TCGCCCTGAGAGAGGGGCACGTGCCTTGGAAA</t>
  </si>
  <si>
    <t>GGGAAGGCCCGGTGGGAAAGTTGGCTCGGGAG</t>
  </si>
  <si>
    <t>GAGTCAGGGGCTCGTCCGAAAGCCGCCGCCGC</t>
  </si>
  <si>
    <t>TGCCCTTAGATGTCCGGGGCTGCACGCGCGCT</t>
  </si>
  <si>
    <t>TGGATGAGAGACCGCCTGGGAATACCGGGTGC</t>
  </si>
  <si>
    <t>GTCTGATCTCAAAGCTAAGCAGGGTCAGGACT</t>
  </si>
  <si>
    <t>AAGCAGGCTCGGGCCTGGTTAGTACTTGGATG</t>
  </si>
  <si>
    <t>TCTCGTCTGATCTCGGAAGCTAAGCAAGGTCA</t>
  </si>
  <si>
    <t>TGTTCCTTAATTAGGGACTAGCATGAACGGCT</t>
  </si>
  <si>
    <t>TCTGATCTCTGAAGCTAAGCAGGGTCGGGCCT</t>
  </si>
  <si>
    <t>TGGAGCGCTGAGAAGACGGTCGAACTTGACTA</t>
  </si>
  <si>
    <t>ATACCGTCGTAGTTCCGACCATAAACGATGCC</t>
  </si>
  <si>
    <t>GGGCATGAAACCGTTAAGAGGTAAACGGGTGG</t>
  </si>
  <si>
    <t>GCAAGATGTTGGCCATGGAAGTCGGAATCCGC</t>
  </si>
  <si>
    <t>TGGATGGTTTAGTGAGGCCCTCGGATCGGCCC</t>
  </si>
  <si>
    <t>GCACGAGCGTATGCGTTAGGACCCGAAAGATG</t>
  </si>
  <si>
    <t>GGGATTAGACCGTCGTGAGACAGGTTAGTTTT</t>
  </si>
  <si>
    <t>TCGGGCCTGGTTAGTACTTGGATGAGAGACCG</t>
  </si>
  <si>
    <t>CCAGTCTGCCGAGGGCGCACCACCGGCCCGTC</t>
  </si>
  <si>
    <t>AAGGTAGCCAAATGCCTCGTCATTTAATTAGT</t>
  </si>
  <si>
    <t>TGGTGTGGTGGGAGCGCGCGGGTGGGGCCGGG</t>
  </si>
  <si>
    <t>AGGGATAACTGGCTTGTGGCGGCCAAGTGTTC</t>
  </si>
  <si>
    <t>ATTTACCAAGCGTTGGATTGTTCACCCACTAA</t>
  </si>
  <si>
    <t>CGAGCTGGGCCCTTCCCATGGATGGCCTCAGC</t>
  </si>
  <si>
    <t>TGGGCGTGGAATGCGAGTGCCTAGTGGGCCAC</t>
  </si>
  <si>
    <t>GGGGTGGTGTGGTGGGAGCGCGCGGGTGGGGC</t>
  </si>
  <si>
    <t>ATTTGTCTGGTTAATTCCGATAACGAATGAGA</t>
  </si>
  <si>
    <t>GAACCGAACGCTGGGTTAAGGCGCCCGATGCC</t>
  </si>
  <si>
    <t>CTTTAAAGAGAGAGTTCAAGAGGGCGTGAAAC</t>
  </si>
  <si>
    <t>ACGCCGGCCTCGCGGGCCGCCGGTGAAATACC</t>
  </si>
  <si>
    <t>TAACCTCGGGCCGATCGCACGCCCCCGTGGCG</t>
  </si>
  <si>
    <t>GCATGGCCGTTCTTAGTTGGTGGAGCGATTTG</t>
  </si>
  <si>
    <t>TGGGGAGCCTGGCGGGTGCCGGTGCGGGTACT</t>
  </si>
  <si>
    <t>ACTTTTGGTAAGCAGAACTGGCTCTGCAGGAT</t>
  </si>
  <si>
    <t>GGGCACGCCGGCCTCGCGGGCCGCCGGTGAAA</t>
  </si>
  <si>
    <t>GCACCCCCTCGATGCTCTTAGCTGAGTGTCCC</t>
  </si>
  <si>
    <t>CGACTGGCTCCGGGACAGCTGGGAAGGCCCCG</t>
  </si>
  <si>
    <t>GCATGCACGAGTCAGGGGCTCGTCCGAAAGCC</t>
  </si>
  <si>
    <t>GGCCCTTCCCATGGATCACCTCAGCTGCGGGA</t>
  </si>
  <si>
    <t>AGTCAGCCCTCGACACAAGGGTTTGTAAGAAT</t>
  </si>
  <si>
    <t>AAGCCGACTGGTGATGCGGCGGCGTTATTCCC</t>
  </si>
  <si>
    <t>AAGAGAGAGTTCAAGAGGGCGTGAAACCGTTA</t>
  </si>
  <si>
    <t>CAGCCTCTGGCATGTTGGAACAATGTAGGTAA</t>
  </si>
  <si>
    <t>ATATTTTTCAGCAGAGGAAAAGAAACTAACAA</t>
  </si>
  <si>
    <t>ATGGATGGCGCTGGAGCGTGGGGACCATACCC</t>
  </si>
  <si>
    <t>CGGTTCTATTTTGTTGGTTTTCGGAACTGAGG</t>
  </si>
  <si>
    <t>ATGAAACCGTTAAGAGGTAAACGGGTGGAATC</t>
  </si>
  <si>
    <t>CTCTTTTCTTTGTGAAGGGCAGGGCGCCCTGG</t>
  </si>
  <si>
    <t>GGCAACCAGCCGCCGCTGGGCGCACTTCCACC</t>
  </si>
  <si>
    <t>CAAAGTCTTTGGGTTCCGGGGGGAGTATGGTT</t>
  </si>
  <si>
    <t>TCAGTGTTCCCCTGCCGGGTCAGCCCCCCTCC</t>
  </si>
  <si>
    <t>GAGAGGAACCAAAGGTTCAGACATTTGGTGTA</t>
  </si>
  <si>
    <t>GGAATGAGTCCACTTTAAATTCTTTAACGACA</t>
  </si>
  <si>
    <t>GGGCTTGGCGGAATCAGTGGGGAAAGAAGACC</t>
  </si>
  <si>
    <t>TCTCCTACTTGGATAACTGTGGTAATTCTAGA</t>
  </si>
  <si>
    <t>AATAAGACGAGAAGACCCTATGGAGCTTAAAT</t>
  </si>
  <si>
    <t>GCAAGGTCGGGCCTGGTTAGTACTTGGATGGG</t>
  </si>
  <si>
    <t>CTTTCGAGGCCCTGTAATTGGAATGAGTCCAC</t>
  </si>
  <si>
    <t>GCGAAAGACTAATCGAATCATCTAGTAGCTGG</t>
  </si>
  <si>
    <t>CGAACCATCCCACCCTGAGTGTTACAGCCCCT</t>
  </si>
  <si>
    <t>AGGGTCCAACTGTCTCTTATCTTTAATCAGTG</t>
  </si>
  <si>
    <t>CGGCCATACCACCCTGAACGCACCCGATCTCG</t>
  </si>
  <si>
    <t>AAGTCTTTGGGTTCCGGGGAGAGTATGGTTGC</t>
  </si>
  <si>
    <t>TAACTAGTTACGCGACCCCCGAGCGGTCGGCG</t>
  </si>
  <si>
    <t>GCGCCGCTCGTGGGGGGCCCAAGTCCTTCTGA</t>
  </si>
  <si>
    <t>GTTGGATGGGAGACCACCTGGGAATACCAGGT</t>
  </si>
  <si>
    <t>TCCCCCCGCCGGGCGTCGGGACCGGGGTTCGG</t>
  </si>
  <si>
    <t>ATTAGACCGTCGTGAGACAGGTTAGTTTTACC</t>
  </si>
  <si>
    <t>GGGCGCCGCGAGGCGTCCAGTGCGGTAACGCG</t>
  </si>
  <si>
    <t>chrY</t>
  </si>
  <si>
    <t>32</t>
  </si>
  <si>
    <t>124253813</t>
  </si>
  <si>
    <t>39984684</t>
  </si>
  <si>
    <t>39984143</t>
  </si>
  <si>
    <t>3258868</t>
  </si>
  <si>
    <t>85867433</t>
  </si>
  <si>
    <t>17792252</t>
  </si>
  <si>
    <t>39984640</t>
  </si>
  <si>
    <t>8678819</t>
  </si>
  <si>
    <t>86025198</t>
  </si>
  <si>
    <t>39983829</t>
  </si>
  <si>
    <t>3151501</t>
  </si>
  <si>
    <t>79451915</t>
  </si>
  <si>
    <t>5684071</t>
  </si>
  <si>
    <t>39984149</t>
  </si>
  <si>
    <t>2065</t>
  </si>
  <si>
    <t>132515053</t>
  </si>
  <si>
    <t>35981709</t>
  </si>
  <si>
    <t>2051</t>
  </si>
  <si>
    <t>68851765</t>
  </si>
  <si>
    <t>44964982</t>
  </si>
  <si>
    <t>39984142</t>
  </si>
  <si>
    <t>50559502</t>
  </si>
  <si>
    <t>39984150</t>
  </si>
  <si>
    <t>39985006</t>
  </si>
  <si>
    <t>120466526</t>
  </si>
  <si>
    <t>39984448</t>
  </si>
  <si>
    <t>39983838</t>
  </si>
  <si>
    <t>6085368</t>
  </si>
  <si>
    <t>2002</t>
  </si>
  <si>
    <t>11144212</t>
  </si>
  <si>
    <t>44965443</t>
  </si>
  <si>
    <t>20110677</t>
  </si>
  <si>
    <t>126088301</t>
  </si>
  <si>
    <t>57157699</t>
  </si>
  <si>
    <t>23013438</t>
  </si>
  <si>
    <t>5860792</t>
  </si>
  <si>
    <t>39984791</t>
  </si>
  <si>
    <t>107830408</t>
  </si>
  <si>
    <t>3754554</t>
  </si>
  <si>
    <t>17121363</t>
  </si>
  <si>
    <t>44965393</t>
  </si>
  <si>
    <t>2057</t>
  </si>
  <si>
    <t>126088241</t>
  </si>
  <si>
    <t>39985110</t>
  </si>
  <si>
    <t>46296635</t>
  </si>
  <si>
    <t>39984277</t>
  </si>
  <si>
    <t>37380336</t>
  </si>
  <si>
    <t>92040113</t>
  </si>
  <si>
    <t>126088243</t>
  </si>
  <si>
    <t>73706057</t>
  </si>
  <si>
    <t>68851778</t>
  </si>
  <si>
    <t>82631650</t>
  </si>
  <si>
    <t>47985803</t>
  </si>
  <si>
    <t>126088240</t>
  </si>
  <si>
    <t>106646269</t>
  </si>
  <si>
    <t>126088244</t>
  </si>
  <si>
    <t>85867540</t>
  </si>
  <si>
    <t>48775818</t>
  </si>
  <si>
    <t>119456906</t>
  </si>
  <si>
    <t>120466522</t>
  </si>
  <si>
    <t>22600422</t>
  </si>
  <si>
    <t>82173132</t>
  </si>
  <si>
    <t>106646253</t>
  </si>
  <si>
    <t>23469745</t>
  </si>
  <si>
    <t>46431082</t>
  </si>
  <si>
    <t>126088222</t>
  </si>
  <si>
    <t>22600365</t>
  </si>
  <si>
    <t>100883393</t>
  </si>
  <si>
    <t>100883445</t>
  </si>
  <si>
    <t>115302168</t>
  </si>
  <si>
    <t>120466521</t>
  </si>
  <si>
    <t>44965453</t>
  </si>
  <si>
    <t>4260464</t>
  </si>
  <si>
    <t>5860651</t>
  </si>
  <si>
    <t>39984666</t>
  </si>
  <si>
    <t>73705933</t>
  </si>
  <si>
    <t>44964986</t>
  </si>
  <si>
    <t>97960577</t>
  </si>
  <si>
    <t>120466532</t>
  </si>
  <si>
    <t>17900601</t>
  </si>
  <si>
    <t>11211808</t>
  </si>
  <si>
    <t>5684015</t>
  </si>
  <si>
    <t>86025243</t>
  </si>
  <si>
    <t>17121365</t>
  </si>
  <si>
    <t>147072657</t>
  </si>
  <si>
    <t>39984254</t>
  </si>
  <si>
    <t>57717580</t>
  </si>
  <si>
    <t>192944895</t>
  </si>
  <si>
    <t>17222397</t>
  </si>
  <si>
    <t>106646276</t>
  </si>
  <si>
    <t>2144</t>
  </si>
  <si>
    <t>54285418</t>
  </si>
  <si>
    <t>39984845</t>
  </si>
  <si>
    <t>61963117</t>
  </si>
  <si>
    <t>37380238</t>
  </si>
  <si>
    <t>39985081</t>
  </si>
  <si>
    <t>39984276</t>
  </si>
  <si>
    <t>60200816</t>
  </si>
  <si>
    <t>85867428</t>
  </si>
  <si>
    <t>33002021</t>
  </si>
  <si>
    <t>68851771</t>
  </si>
  <si>
    <t>17792230</t>
  </si>
  <si>
    <t>11144213</t>
  </si>
  <si>
    <t>3150766</t>
  </si>
  <si>
    <t>33654816</t>
  </si>
  <si>
    <t>65201376</t>
  </si>
  <si>
    <t>97442290</t>
  </si>
  <si>
    <t>86025263</t>
  </si>
  <si>
    <t>126123847</t>
  </si>
  <si>
    <t>1975</t>
  </si>
  <si>
    <t>100883279</t>
  </si>
  <si>
    <t>126123857</t>
  </si>
  <si>
    <t>5684010</t>
  </si>
  <si>
    <t>51217062</t>
  </si>
  <si>
    <t>1980</t>
  </si>
  <si>
    <t>113665484</t>
  </si>
  <si>
    <t>70840206</t>
  </si>
  <si>
    <t>3150837</t>
  </si>
  <si>
    <t>39984557</t>
  </si>
  <si>
    <t>61963002</t>
  </si>
  <si>
    <t>80247320</t>
  </si>
  <si>
    <t>37380348</t>
  </si>
  <si>
    <t>39984555</t>
  </si>
  <si>
    <t>123370991</t>
  </si>
  <si>
    <t>39985145</t>
  </si>
  <si>
    <t>51085917</t>
  </si>
  <si>
    <t>2040</t>
  </si>
  <si>
    <t>123371215</t>
  </si>
  <si>
    <t>37380466</t>
  </si>
  <si>
    <t>72850962</t>
  </si>
  <si>
    <t>55236141</t>
  </si>
  <si>
    <t>5069336</t>
  </si>
  <si>
    <t>61963080</t>
  </si>
  <si>
    <t>102669526</t>
  </si>
  <si>
    <t>61963119</t>
  </si>
  <si>
    <t>118584236</t>
  </si>
  <si>
    <t>82237688</t>
  </si>
  <si>
    <t>45359503</t>
  </si>
  <si>
    <t>3257771</t>
  </si>
  <si>
    <t>72850826</t>
  </si>
  <si>
    <t>46296641</t>
  </si>
  <si>
    <t>1988</t>
  </si>
  <si>
    <t>2036</t>
  </si>
  <si>
    <t>100883390</t>
  </si>
  <si>
    <t>39984132</t>
  </si>
  <si>
    <t>44743223</t>
  </si>
  <si>
    <t>86025410</t>
  </si>
  <si>
    <t>20595506</t>
  </si>
  <si>
    <t>55236379</t>
  </si>
  <si>
    <t>37062329</t>
  </si>
  <si>
    <t>104186338</t>
  </si>
  <si>
    <t>39984918</t>
  </si>
  <si>
    <t>23469754</t>
  </si>
  <si>
    <t>33655059</t>
  </si>
  <si>
    <t>71313177</t>
  </si>
  <si>
    <t>86025303</t>
  </si>
  <si>
    <t>39983833</t>
  </si>
  <si>
    <t>39984763</t>
  </si>
  <si>
    <t>18533417</t>
  </si>
  <si>
    <t>72120960</t>
  </si>
  <si>
    <t>113368942</t>
  </si>
  <si>
    <t>44965435</t>
  </si>
  <si>
    <t>74133303</t>
  </si>
  <si>
    <t>95942417</t>
  </si>
  <si>
    <t>151688719</t>
  </si>
  <si>
    <t>109163673</t>
  </si>
  <si>
    <t>46296634</t>
  </si>
  <si>
    <t>138261464</t>
  </si>
  <si>
    <t>39983375</t>
  </si>
  <si>
    <t>54147768</t>
  </si>
  <si>
    <t>3754555</t>
  </si>
  <si>
    <t>44743232</t>
  </si>
  <si>
    <t>51241734</t>
  </si>
  <si>
    <t>79522963</t>
  </si>
  <si>
    <t>122380957</t>
  </si>
  <si>
    <t>61963113</t>
  </si>
  <si>
    <t>54859035</t>
  </si>
  <si>
    <t>85867541</t>
  </si>
  <si>
    <t>23585850</t>
  </si>
  <si>
    <t>37380234</t>
  </si>
  <si>
    <t>37380239</t>
  </si>
  <si>
    <t>85867510</t>
  </si>
  <si>
    <t>126088228</t>
  </si>
  <si>
    <t>82237842</t>
  </si>
  <si>
    <t>106646268</t>
  </si>
  <si>
    <t>56839022</t>
  </si>
  <si>
    <t>328190</t>
  </si>
  <si>
    <t>3846748</t>
  </si>
  <si>
    <t>39984919</t>
  </si>
  <si>
    <t>57391591</t>
  </si>
  <si>
    <t>79451855</t>
  </si>
  <si>
    <t>34807092</t>
  </si>
  <si>
    <t>192944910</t>
  </si>
  <si>
    <t>17057241</t>
  </si>
  <si>
    <t>23585812</t>
  </si>
  <si>
    <t>85867370</t>
  </si>
  <si>
    <t>55236381</t>
  </si>
  <si>
    <t>50681877</t>
  </si>
  <si>
    <t>54859030</t>
  </si>
  <si>
    <t>44965053</t>
  </si>
  <si>
    <t>108873390</t>
  </si>
  <si>
    <t>23585704</t>
  </si>
  <si>
    <t>71313153</t>
  </si>
  <si>
    <t>120466527</t>
  </si>
  <si>
    <t>133470519</t>
  </si>
  <si>
    <t>81542440</t>
  </si>
  <si>
    <t>113665561</t>
  </si>
  <si>
    <t>109830166</t>
  </si>
  <si>
    <t>68851775</t>
  </si>
  <si>
    <t>113665545</t>
  </si>
  <si>
    <t>195459101</t>
  </si>
  <si>
    <t>47985846</t>
  </si>
  <si>
    <t>79452039</t>
  </si>
  <si>
    <t>68851783</t>
  </si>
  <si>
    <t>12719839</t>
  </si>
  <si>
    <t>100883805</t>
  </si>
  <si>
    <t>7030235</t>
  </si>
  <si>
    <t>109455184</t>
  </si>
  <si>
    <t>39984517</t>
  </si>
  <si>
    <t>37380497</t>
  </si>
  <si>
    <t>39984134</t>
  </si>
  <si>
    <t>22926589</t>
  </si>
  <si>
    <t>39534930</t>
  </si>
  <si>
    <t>3754726</t>
  </si>
  <si>
    <t>23013447</t>
  </si>
  <si>
    <t>39984717</t>
  </si>
  <si>
    <t>17019255</t>
  </si>
  <si>
    <t>86025248</t>
  </si>
  <si>
    <t>44965445</t>
  </si>
  <si>
    <t>35981693</t>
  </si>
  <si>
    <t>86025276</t>
  </si>
  <si>
    <t>71313150</t>
  </si>
  <si>
    <t>86999589</t>
  </si>
  <si>
    <t>126088233</t>
  </si>
  <si>
    <t>126108531</t>
  </si>
  <si>
    <t>58541269</t>
  </si>
  <si>
    <t>44743221</t>
  </si>
  <si>
    <t>97442300</t>
  </si>
  <si>
    <t>1992</t>
  </si>
  <si>
    <t>39984516</t>
  </si>
  <si>
    <t>71313168</t>
  </si>
  <si>
    <t>100883276</t>
  </si>
  <si>
    <t>60200818</t>
  </si>
  <si>
    <t>39985113</t>
  </si>
  <si>
    <t>115301828</t>
  </si>
  <si>
    <t>48775829</t>
  </si>
  <si>
    <t>82418157</t>
  </si>
  <si>
    <t>107911909</t>
  </si>
  <si>
    <t>39984524</t>
  </si>
  <si>
    <t>110561084</t>
  </si>
  <si>
    <t>147072658</t>
  </si>
  <si>
    <t>39984377</t>
  </si>
  <si>
    <t>3754553</t>
  </si>
  <si>
    <t>157891381</t>
  </si>
  <si>
    <t>137978101</t>
  </si>
  <si>
    <t>61963326</t>
  </si>
  <si>
    <t>104186288</t>
  </si>
  <si>
    <t>100883439</t>
  </si>
  <si>
    <t>147072660</t>
  </si>
  <si>
    <t>79451902</t>
  </si>
  <si>
    <t>137977952</t>
  </si>
  <si>
    <t>123371193</t>
  </si>
  <si>
    <t>89879896</t>
  </si>
  <si>
    <t>44965115</t>
  </si>
  <si>
    <t>39983825</t>
  </si>
  <si>
    <t>77776987</t>
  </si>
  <si>
    <t>82237674</t>
  </si>
  <si>
    <t>137977879</t>
  </si>
  <si>
    <t>45359548</t>
  </si>
  <si>
    <t>2034</t>
  </si>
  <si>
    <t>33002019</t>
  </si>
  <si>
    <t>70840204</t>
  </si>
  <si>
    <t>100883435</t>
  </si>
  <si>
    <t>123371207</t>
  </si>
  <si>
    <t>31037019</t>
  </si>
  <si>
    <t>108873340</t>
  </si>
  <si>
    <t>2175</t>
  </si>
  <si>
    <t>81542414</t>
  </si>
  <si>
    <t>17057165</t>
  </si>
  <si>
    <t>5860699</t>
  </si>
  <si>
    <t>23585584</t>
  </si>
  <si>
    <t>61963040</t>
  </si>
  <si>
    <t>120466501</t>
  </si>
  <si>
    <t>57312955</t>
  </si>
  <si>
    <t>2169</t>
  </si>
  <si>
    <t>49760465</t>
  </si>
  <si>
    <t>100883421</t>
  </si>
  <si>
    <t>197067065</t>
  </si>
  <si>
    <t>45359565</t>
  </si>
  <si>
    <t>113400868</t>
  </si>
  <si>
    <t>100883615</t>
  </si>
  <si>
    <t>26976807</t>
  </si>
  <si>
    <t>1996</t>
  </si>
  <si>
    <t>34807055</t>
  </si>
  <si>
    <t>110029967</t>
  </si>
  <si>
    <t>17019250</t>
  </si>
  <si>
    <t>23014863</t>
  </si>
  <si>
    <t>13129404</t>
  </si>
  <si>
    <t>5860724</t>
  </si>
  <si>
    <t>104675452</t>
  </si>
  <si>
    <t>46296633</t>
  </si>
  <si>
    <t>49217114</t>
  </si>
  <si>
    <t>100883425</t>
  </si>
  <si>
    <t>51217303</t>
  </si>
  <si>
    <t>72120968</t>
  </si>
  <si>
    <t>33002022</t>
  </si>
  <si>
    <t>118163113</t>
  </si>
  <si>
    <t>146801703</t>
  </si>
  <si>
    <t>113368881</t>
  </si>
  <si>
    <t>106646272</t>
  </si>
  <si>
    <t>12792919</t>
  </si>
  <si>
    <t>73705941</t>
  </si>
  <si>
    <t>82417984</t>
  </si>
  <si>
    <t>4590382</t>
  </si>
  <si>
    <t>109830170</t>
  </si>
  <si>
    <t>46296640</t>
  </si>
  <si>
    <t>37380462</t>
  </si>
  <si>
    <t>39983826</t>
  </si>
  <si>
    <t>86025251</t>
  </si>
  <si>
    <t>107911917</t>
  </si>
  <si>
    <t>105115234</t>
  </si>
  <si>
    <t>77163942</t>
  </si>
  <si>
    <t>86025197</t>
  </si>
  <si>
    <t>72850980</t>
  </si>
  <si>
    <t>68851776</t>
  </si>
  <si>
    <t>54147759</t>
  </si>
  <si>
    <t>2032</t>
  </si>
  <si>
    <t>6085403</t>
  </si>
  <si>
    <t>133470559</t>
  </si>
  <si>
    <t>109455201</t>
  </si>
  <si>
    <t>39984379</t>
  </si>
  <si>
    <t>17900598</t>
  </si>
  <si>
    <t>3151422</t>
  </si>
  <si>
    <t>4590424</t>
  </si>
  <si>
    <t>87059516</t>
  </si>
  <si>
    <t>105721669</t>
  </si>
  <si>
    <t>89879900</t>
  </si>
  <si>
    <t>79451860</t>
  </si>
  <si>
    <t>3150765</t>
  </si>
  <si>
    <t>195458912</t>
  </si>
  <si>
    <t>22600437</t>
  </si>
  <si>
    <t>5684019</t>
  </si>
  <si>
    <t>27672228</t>
  </si>
  <si>
    <t>20110695</t>
  </si>
  <si>
    <t>28157067</t>
  </si>
  <si>
    <t>55236301</t>
  </si>
  <si>
    <t>61056195</t>
  </si>
  <si>
    <t>85867421</t>
  </si>
  <si>
    <t>82237681</t>
  </si>
  <si>
    <t>15519912</t>
  </si>
  <si>
    <t>68851770</t>
  </si>
  <si>
    <t>100883811</t>
  </si>
  <si>
    <t>85867415</t>
  </si>
  <si>
    <t>141078132</t>
  </si>
  <si>
    <t>47985849</t>
  </si>
  <si>
    <t>48775832</t>
  </si>
  <si>
    <t>2098</t>
  </si>
  <si>
    <t>11211862</t>
  </si>
  <si>
    <t>44965452</t>
  </si>
  <si>
    <t>2149</t>
  </si>
  <si>
    <t>102030292</t>
  </si>
  <si>
    <t>80247317</t>
  </si>
  <si>
    <t>133470476</t>
  </si>
  <si>
    <t>126088238</t>
  </si>
  <si>
    <t>45359444</t>
  </si>
  <si>
    <t>105115042</t>
  </si>
  <si>
    <t>89879897</t>
  </si>
  <si>
    <t>33002020</t>
  </si>
  <si>
    <t>46431078</t>
  </si>
  <si>
    <t>61963121</t>
  </si>
  <si>
    <t>3258888</t>
  </si>
  <si>
    <t>3754485</t>
  </si>
  <si>
    <t>100883443</t>
  </si>
  <si>
    <t>123371214</t>
  </si>
  <si>
    <t>82237828</t>
  </si>
  <si>
    <t>61963317</t>
  </si>
  <si>
    <t>79452084</t>
  </si>
  <si>
    <t>80247322</t>
  </si>
  <si>
    <t>72850960</t>
  </si>
  <si>
    <t>33654809</t>
  </si>
  <si>
    <t>61963313</t>
  </si>
  <si>
    <t>56839128</t>
  </si>
  <si>
    <t>35981686</t>
  </si>
  <si>
    <t>133470568</t>
  </si>
  <si>
    <t>5860696</t>
  </si>
  <si>
    <t>51086041</t>
  </si>
  <si>
    <t>5860692</t>
  </si>
  <si>
    <t>13129429</t>
  </si>
  <si>
    <t>4260480</t>
  </si>
  <si>
    <t>49760461</t>
  </si>
  <si>
    <t>87947248</t>
  </si>
  <si>
    <t>82418105</t>
  </si>
  <si>
    <t>108872990</t>
  </si>
  <si>
    <t>110030004</t>
  </si>
  <si>
    <t>61963380</t>
  </si>
  <si>
    <t>49760323</t>
  </si>
  <si>
    <t>71313070</t>
  </si>
  <si>
    <t>13129235</t>
  </si>
  <si>
    <t>192944991</t>
  </si>
  <si>
    <t>119456908</t>
  </si>
  <si>
    <t>2080</t>
  </si>
  <si>
    <t>82418043</t>
  </si>
  <si>
    <t>79258350</t>
  </si>
  <si>
    <t>105721686</t>
  </si>
  <si>
    <t>123371217</t>
  </si>
  <si>
    <t>61963293</t>
  </si>
  <si>
    <t>124253765</t>
  </si>
  <si>
    <t>54147725</t>
  </si>
  <si>
    <t>147072784</t>
  </si>
  <si>
    <t>72120998</t>
  </si>
  <si>
    <t>20110725</t>
  </si>
  <si>
    <t>17222514</t>
  </si>
  <si>
    <t>109830196</t>
  </si>
  <si>
    <t>11211769</t>
  </si>
  <si>
    <t>133470452</t>
  </si>
  <si>
    <t>4260498</t>
  </si>
  <si>
    <t>4590403</t>
  </si>
  <si>
    <t>54285511</t>
  </si>
  <si>
    <t>57391601</t>
  </si>
  <si>
    <t>3257738</t>
  </si>
  <si>
    <t>57391705</t>
  </si>
  <si>
    <t>97960496</t>
  </si>
  <si>
    <t>17057227</t>
  </si>
  <si>
    <t>4545429</t>
  </si>
  <si>
    <t>50681915</t>
  </si>
  <si>
    <t>39984192</t>
  </si>
  <si>
    <t>17071269</t>
  </si>
  <si>
    <t>39985075</t>
  </si>
  <si>
    <t>71313115</t>
  </si>
  <si>
    <t>3151553</t>
  </si>
  <si>
    <t>72850879</t>
  </si>
  <si>
    <t>85867395</t>
  </si>
  <si>
    <t>133470606</t>
  </si>
  <si>
    <t>44964949</t>
  </si>
  <si>
    <t>23013475</t>
  </si>
  <si>
    <t>11211889</t>
  </si>
  <si>
    <t>44964946</t>
  </si>
  <si>
    <t>23469794</t>
  </si>
  <si>
    <t>68851795</t>
  </si>
  <si>
    <t>39985049</t>
  </si>
  <si>
    <t>39984903</t>
  </si>
  <si>
    <t>63973038</t>
  </si>
  <si>
    <t>5300353</t>
  </si>
  <si>
    <t>17792285</t>
  </si>
  <si>
    <t>11211941</t>
  </si>
  <si>
    <t>108873038</t>
  </si>
  <si>
    <t>72850788</t>
  </si>
  <si>
    <t>137978060</t>
  </si>
  <si>
    <t>108872954</t>
  </si>
  <si>
    <t>85867394</t>
  </si>
  <si>
    <t>8326731</t>
  </si>
  <si>
    <t>39983634</t>
  </si>
  <si>
    <t>8678788</t>
  </si>
  <si>
    <t>5684039</t>
  </si>
  <si>
    <t>109830202</t>
  </si>
  <si>
    <t>147072699</t>
  </si>
  <si>
    <t>3754520</t>
  </si>
  <si>
    <t>39983860</t>
  </si>
  <si>
    <t>54285518</t>
  </si>
  <si>
    <t>108872992</t>
  </si>
  <si>
    <t>137977984</t>
  </si>
  <si>
    <t>4339028</t>
  </si>
  <si>
    <t>17222414</t>
  </si>
  <si>
    <t>79451946</t>
  </si>
  <si>
    <t>108873049</t>
  </si>
  <si>
    <t>126077966</t>
  </si>
  <si>
    <t>27016022</t>
  </si>
  <si>
    <t>47487786</t>
  </si>
  <si>
    <t>126123815</t>
  </si>
  <si>
    <t>5684102</t>
  </si>
  <si>
    <t>50559459</t>
  </si>
  <si>
    <t>39984313</t>
  </si>
  <si>
    <t>85867474</t>
  </si>
  <si>
    <t>39984538</t>
  </si>
  <si>
    <t>126078034</t>
  </si>
  <si>
    <t>110183856</t>
  </si>
  <si>
    <t>124253863</t>
  </si>
  <si>
    <t>39984590</t>
  </si>
  <si>
    <t>58541223</t>
  </si>
  <si>
    <t>104675578</t>
  </si>
  <si>
    <t>39984758</t>
  </si>
  <si>
    <t>147072936</t>
  </si>
  <si>
    <t>5860761</t>
  </si>
  <si>
    <t>124253864</t>
  </si>
  <si>
    <t>13800540</t>
  </si>
  <si>
    <t>5860760</t>
  </si>
  <si>
    <t>6085435</t>
  </si>
  <si>
    <t>3258829</t>
  </si>
  <si>
    <t>11144242</t>
  </si>
  <si>
    <t>2093</t>
  </si>
  <si>
    <t>123371118</t>
  </si>
  <si>
    <t>50559471</t>
  </si>
  <si>
    <t>120466488</t>
  </si>
  <si>
    <t>72850928</t>
  </si>
  <si>
    <t>100868050</t>
  </si>
  <si>
    <t>68851800</t>
  </si>
  <si>
    <t>3258843</t>
  </si>
  <si>
    <t>77777004</t>
  </si>
  <si>
    <t>39985104</t>
  </si>
  <si>
    <t>39984421</t>
  </si>
  <si>
    <t>77163908</t>
  </si>
  <si>
    <t>54147735</t>
  </si>
  <si>
    <t>111516443</t>
  </si>
  <si>
    <t>39983869</t>
  </si>
  <si>
    <t>3258840</t>
  </si>
  <si>
    <t>68851813</t>
  </si>
  <si>
    <t>5300377</t>
  </si>
  <si>
    <t>6085399</t>
  </si>
  <si>
    <t>17222419</t>
  </si>
  <si>
    <t>11144243</t>
  </si>
  <si>
    <t>11144245</t>
  </si>
  <si>
    <t>108873382</t>
  </si>
  <si>
    <t>123371307</t>
  </si>
  <si>
    <t>126123843</t>
  </si>
  <si>
    <t>120466494</t>
  </si>
  <si>
    <t>119456942</t>
  </si>
  <si>
    <t>44965413</t>
  </si>
  <si>
    <t>8326721</t>
  </si>
  <si>
    <t>108872991</t>
  </si>
  <si>
    <t>126088270</t>
  </si>
  <si>
    <t>46296674</t>
  </si>
  <si>
    <t>39983736</t>
  </si>
  <si>
    <t>57157668</t>
  </si>
  <si>
    <t>20110709</t>
  </si>
  <si>
    <t>106646296</t>
  </si>
  <si>
    <t>107830439</t>
  </si>
  <si>
    <t>5300375</t>
  </si>
  <si>
    <t>72850932</t>
  </si>
  <si>
    <t>17121394</t>
  </si>
  <si>
    <t>108872998</t>
  </si>
  <si>
    <t>39985050</t>
  </si>
  <si>
    <t>44965362</t>
  </si>
  <si>
    <t>119456930</t>
  </si>
  <si>
    <t>15519939</t>
  </si>
  <si>
    <t>5860829</t>
  </si>
  <si>
    <t>133470393</t>
  </si>
  <si>
    <t>126088210</t>
  </si>
  <si>
    <t>72850792</t>
  </si>
  <si>
    <t>46296666</t>
  </si>
  <si>
    <t>77777020</t>
  </si>
  <si>
    <t>17222457</t>
  </si>
  <si>
    <t>50681988</t>
  </si>
  <si>
    <t>37380367</t>
  </si>
  <si>
    <t>92040144</t>
  </si>
  <si>
    <t>61963069</t>
  </si>
  <si>
    <t>39984478</t>
  </si>
  <si>
    <t>108873001</t>
  </si>
  <si>
    <t>3151527</t>
  </si>
  <si>
    <t>73706088</t>
  </si>
  <si>
    <t>106646326</t>
  </si>
  <si>
    <t>82631681</t>
  </si>
  <si>
    <t>126088199</t>
  </si>
  <si>
    <t>47985834</t>
  </si>
  <si>
    <t>97442322</t>
  </si>
  <si>
    <t>115535731</t>
  </si>
  <si>
    <t>106646300</t>
  </si>
  <si>
    <t>126088213</t>
  </si>
  <si>
    <t>48775787</t>
  </si>
  <si>
    <t>74133404</t>
  </si>
  <si>
    <t>119456937</t>
  </si>
  <si>
    <t>82173163</t>
  </si>
  <si>
    <t>106646284</t>
  </si>
  <si>
    <t>23469776</t>
  </si>
  <si>
    <t>100883424</t>
  </si>
  <si>
    <t>85867398</t>
  </si>
  <si>
    <t>100883476</t>
  </si>
  <si>
    <t>50681929</t>
  </si>
  <si>
    <t>147072631</t>
  </si>
  <si>
    <t>115302137</t>
  </si>
  <si>
    <t>22600605</t>
  </si>
  <si>
    <t>106646289</t>
  </si>
  <si>
    <t>44965422</t>
  </si>
  <si>
    <t>33655013</t>
  </si>
  <si>
    <t>39985076</t>
  </si>
  <si>
    <t>5860750</t>
  </si>
  <si>
    <t>73705964</t>
  </si>
  <si>
    <t>39983849</t>
  </si>
  <si>
    <t>44964955</t>
  </si>
  <si>
    <t>17900570</t>
  </si>
  <si>
    <t>11144200</t>
  </si>
  <si>
    <t>86025274</t>
  </si>
  <si>
    <t>47985870</t>
  </si>
  <si>
    <t>2181</t>
  </si>
  <si>
    <t>147072687</t>
  </si>
  <si>
    <t>123371235</t>
  </si>
  <si>
    <t>147072688</t>
  </si>
  <si>
    <t>2107</t>
  </si>
  <si>
    <t>57717611</t>
  </si>
  <si>
    <t>17071268</t>
  </si>
  <si>
    <t>192944926</t>
  </si>
  <si>
    <t>17222428</t>
  </si>
  <si>
    <t>39984540</t>
  </si>
  <si>
    <t>110561116</t>
  </si>
  <si>
    <t>49186480</t>
  </si>
  <si>
    <t>54285387</t>
  </si>
  <si>
    <t>61963148</t>
  </si>
  <si>
    <t>37380269</t>
  </si>
  <si>
    <t>35981737</t>
  </si>
  <si>
    <t>5860751</t>
  </si>
  <si>
    <t>39984897</t>
  </si>
  <si>
    <t>39984203</t>
  </si>
  <si>
    <t>3151528</t>
  </si>
  <si>
    <t>60200847</t>
  </si>
  <si>
    <t>33002052</t>
  </si>
  <si>
    <t>17792261</t>
  </si>
  <si>
    <t>35981798</t>
  </si>
  <si>
    <t>11144244</t>
  </si>
  <si>
    <t>3258855</t>
  </si>
  <si>
    <t>39984476</t>
  </si>
  <si>
    <t>33654785</t>
  </si>
  <si>
    <t>86025291</t>
  </si>
  <si>
    <t>17900568</t>
  </si>
  <si>
    <t>5684056</t>
  </si>
  <si>
    <t>123371134</t>
  </si>
  <si>
    <t>65201345</t>
  </si>
  <si>
    <t>68851972</t>
  </si>
  <si>
    <t>49217081</t>
  </si>
  <si>
    <t>3754448</t>
  </si>
  <si>
    <t>126123816</t>
  </si>
  <si>
    <t>2006</t>
  </si>
  <si>
    <t>61963277</t>
  </si>
  <si>
    <t>108873034</t>
  </si>
  <si>
    <t>100883310</t>
  </si>
  <si>
    <t>126123826</t>
  </si>
  <si>
    <t>51217031</t>
  </si>
  <si>
    <t>113665515</t>
  </si>
  <si>
    <t>61963017</t>
  </si>
  <si>
    <t>70840175</t>
  </si>
  <si>
    <t>3150868</t>
  </si>
  <si>
    <t>61963033</t>
  </si>
  <si>
    <t>96997588</t>
  </si>
  <si>
    <t>57157669</t>
  </si>
  <si>
    <t>102030300</t>
  </si>
  <si>
    <t>80247351</t>
  </si>
  <si>
    <t>39984193</t>
  </si>
  <si>
    <t>2039</t>
  </si>
  <si>
    <t>37380379</t>
  </si>
  <si>
    <t>17057218</t>
  </si>
  <si>
    <t>54858793</t>
  </si>
  <si>
    <t>123371022</t>
  </si>
  <si>
    <t>39985176</t>
  </si>
  <si>
    <t>2071</t>
  </si>
  <si>
    <t>123371246</t>
  </si>
  <si>
    <t>109830203</t>
  </si>
  <si>
    <t>55236172</t>
  </si>
  <si>
    <t>5069305</t>
  </si>
  <si>
    <t>61963111</t>
  </si>
  <si>
    <t>102669495</t>
  </si>
  <si>
    <t>108873203</t>
  </si>
  <si>
    <t>118584205</t>
  </si>
  <si>
    <t>82237657</t>
  </si>
  <si>
    <t>61963158</t>
  </si>
  <si>
    <t>45359472</t>
  </si>
  <si>
    <t>39984163</t>
  </si>
  <si>
    <t>110183867</t>
  </si>
  <si>
    <t>86025441</t>
  </si>
  <si>
    <t>20595475</t>
  </si>
  <si>
    <t>55236410</t>
  </si>
  <si>
    <t>37062360</t>
  </si>
  <si>
    <t>104186369</t>
  </si>
  <si>
    <t>23469785</t>
  </si>
  <si>
    <t>73705978</t>
  </si>
  <si>
    <t>33655028</t>
  </si>
  <si>
    <t>11211877</t>
  </si>
  <si>
    <t>71313208</t>
  </si>
  <si>
    <t>86025335</t>
  </si>
  <si>
    <t>18533386</t>
  </si>
  <si>
    <t>113368911</t>
  </si>
  <si>
    <t>44965404</t>
  </si>
  <si>
    <t>74133334</t>
  </si>
  <si>
    <t>95942448</t>
  </si>
  <si>
    <t>92040126</t>
  </si>
  <si>
    <t>110561114</t>
  </si>
  <si>
    <t>151688750</t>
  </si>
  <si>
    <t>109163642</t>
  </si>
  <si>
    <t>110183857</t>
  </si>
  <si>
    <t>46296665</t>
  </si>
  <si>
    <t>37380323</t>
  </si>
  <si>
    <t>138261495</t>
  </si>
  <si>
    <t>39983406</t>
  </si>
  <si>
    <t>79452130</t>
  </si>
  <si>
    <t>146801673</t>
  </si>
  <si>
    <t>44743263</t>
  </si>
  <si>
    <t>86025309</t>
  </si>
  <si>
    <t>122380926</t>
  </si>
  <si>
    <t>61963144</t>
  </si>
  <si>
    <t>54859004</t>
  </si>
  <si>
    <t>23585881</t>
  </si>
  <si>
    <t>37380265</t>
  </si>
  <si>
    <t>37380270</t>
  </si>
  <si>
    <t>78711086</t>
  </si>
  <si>
    <t>82237811</t>
  </si>
  <si>
    <t>56838991</t>
  </si>
  <si>
    <t>137978083</t>
  </si>
  <si>
    <t>328159</t>
  </si>
  <si>
    <t>3846779</t>
  </si>
  <si>
    <t>57391560</t>
  </si>
  <si>
    <t>11211830</t>
  </si>
  <si>
    <t>11211882</t>
  </si>
  <si>
    <t>79451944</t>
  </si>
  <si>
    <t>79451886</t>
  </si>
  <si>
    <t>34807123</t>
  </si>
  <si>
    <t>192944941</t>
  </si>
  <si>
    <t>17057272</t>
  </si>
  <si>
    <t>23585843</t>
  </si>
  <si>
    <t>22600392</t>
  </si>
  <si>
    <t>55236412</t>
  </si>
  <si>
    <t>54858999</t>
  </si>
  <si>
    <t>11211880</t>
  </si>
  <si>
    <t>44965022</t>
  </si>
  <si>
    <t>23585735</t>
  </si>
  <si>
    <t>71313184</t>
  </si>
  <si>
    <t>120466496</t>
  </si>
  <si>
    <t>2078</t>
  </si>
  <si>
    <t>133470550</t>
  </si>
  <si>
    <t>81542409</t>
  </si>
  <si>
    <t>49760428</t>
  </si>
  <si>
    <t>113665592</t>
  </si>
  <si>
    <t>109830197</t>
  </si>
  <si>
    <t>118584254</t>
  </si>
  <si>
    <t>195459132</t>
  </si>
  <si>
    <t>47985877</t>
  </si>
  <si>
    <t>79452070</t>
  </si>
  <si>
    <t>68851814</t>
  </si>
  <si>
    <t>12719870</t>
  </si>
  <si>
    <t>20595482</t>
  </si>
  <si>
    <t>15519961</t>
  </si>
  <si>
    <t>100883836</t>
  </si>
  <si>
    <t>7030266</t>
  </si>
  <si>
    <t>61963358</t>
  </si>
  <si>
    <t>39984548</t>
  </si>
  <si>
    <t>37380528</t>
  </si>
  <si>
    <t>147072818</t>
  </si>
  <si>
    <t>22926620</t>
  </si>
  <si>
    <t>39534899</t>
  </si>
  <si>
    <t>3754695</t>
  </si>
  <si>
    <t>23013478</t>
  </si>
  <si>
    <t>110183874</t>
  </si>
  <si>
    <t>123371234</t>
  </si>
  <si>
    <t>17019286</t>
  </si>
  <si>
    <t>44965414</t>
  </si>
  <si>
    <t>39984419</t>
  </si>
  <si>
    <t>86025307</t>
  </si>
  <si>
    <t>71313181</t>
  </si>
  <si>
    <t>86999620</t>
  </si>
  <si>
    <t>126108500</t>
  </si>
  <si>
    <t>44743252</t>
  </si>
  <si>
    <t>97442331</t>
  </si>
  <si>
    <t>47985878</t>
  </si>
  <si>
    <t>4260434</t>
  </si>
  <si>
    <t>71313199</t>
  </si>
  <si>
    <t>100883307</t>
  </si>
  <si>
    <t>60200849</t>
  </si>
  <si>
    <t>39985144</t>
  </si>
  <si>
    <t>115301859</t>
  </si>
  <si>
    <t>68851799</t>
  </si>
  <si>
    <t>48775798</t>
  </si>
  <si>
    <t>82418126</t>
  </si>
  <si>
    <t>107911940</t>
  </si>
  <si>
    <t>100883327</t>
  </si>
  <si>
    <t>106646324</t>
  </si>
  <si>
    <t>157891412</t>
  </si>
  <si>
    <t>17222444</t>
  </si>
  <si>
    <t>126123828</t>
  </si>
  <si>
    <t>197067035</t>
  </si>
  <si>
    <t>100883301</t>
  </si>
  <si>
    <t>137978132</t>
  </si>
  <si>
    <t>104186319</t>
  </si>
  <si>
    <t>100883470</t>
  </si>
  <si>
    <t>79451933</t>
  </si>
  <si>
    <t>123371224</t>
  </si>
  <si>
    <t>137978131</t>
  </si>
  <si>
    <t>3151562</t>
  </si>
  <si>
    <t>120952798</t>
  </si>
  <si>
    <t>89879927</t>
  </si>
  <si>
    <t>5860717</t>
  </si>
  <si>
    <t>44965084</t>
  </si>
  <si>
    <t>82237643</t>
  </si>
  <si>
    <t>47985833</t>
  </si>
  <si>
    <t>100883473</t>
  </si>
  <si>
    <t>137977910</t>
  </si>
  <si>
    <t>45359517</t>
  </si>
  <si>
    <t>52006695</t>
  </si>
  <si>
    <t>33002050</t>
  </si>
  <si>
    <t>70840173</t>
  </si>
  <si>
    <t>31036988</t>
  </si>
  <si>
    <t>2206</t>
  </si>
  <si>
    <t>109455152</t>
  </si>
  <si>
    <t>81542383</t>
  </si>
  <si>
    <t>23585615</t>
  </si>
  <si>
    <t>61963071</t>
  </si>
  <si>
    <t>126088205</t>
  </si>
  <si>
    <t>120466470</t>
  </si>
  <si>
    <t>127897569</t>
  </si>
  <si>
    <t>39984902</t>
  </si>
  <si>
    <t>79522998</t>
  </si>
  <si>
    <t>57312924</t>
  </si>
  <si>
    <t>115535735</t>
  </si>
  <si>
    <t>68851797</t>
  </si>
  <si>
    <t>2200</t>
  </si>
  <si>
    <t>107912122</t>
  </si>
  <si>
    <t>100883452</t>
  </si>
  <si>
    <t>197067034</t>
  </si>
  <si>
    <t>45359534</t>
  </si>
  <si>
    <t>113400837</t>
  </si>
  <si>
    <t>100883646</t>
  </si>
  <si>
    <t>26976838</t>
  </si>
  <si>
    <t>34807086</t>
  </si>
  <si>
    <t>110029998</t>
  </si>
  <si>
    <t>17019281</t>
  </si>
  <si>
    <t>23014894</t>
  </si>
  <si>
    <t>13129435</t>
  </si>
  <si>
    <t>5860779</t>
  </si>
  <si>
    <t>104675483</t>
  </si>
  <si>
    <t>46296664</t>
  </si>
  <si>
    <t>49217083</t>
  </si>
  <si>
    <t>100883456</t>
  </si>
  <si>
    <t>63973039</t>
  </si>
  <si>
    <t>23585629</t>
  </si>
  <si>
    <t>51217272</t>
  </si>
  <si>
    <t>72120999</t>
  </si>
  <si>
    <t>33002053</t>
  </si>
  <si>
    <t>118163082</t>
  </si>
  <si>
    <t>39983877</t>
  </si>
  <si>
    <t>11211768</t>
  </si>
  <si>
    <t>146801672</t>
  </si>
  <si>
    <t>113368850</t>
  </si>
  <si>
    <t>12792888</t>
  </si>
  <si>
    <t>48775790</t>
  </si>
  <si>
    <t>73705972</t>
  </si>
  <si>
    <t>39984782</t>
  </si>
  <si>
    <t>82417953</t>
  </si>
  <si>
    <t>4590351</t>
  </si>
  <si>
    <t>126108486</t>
  </si>
  <si>
    <t>137978086</t>
  </si>
  <si>
    <t>22600335</t>
  </si>
  <si>
    <t>39985100</t>
  </si>
  <si>
    <t>147072934</t>
  </si>
  <si>
    <t>37380493</t>
  </si>
  <si>
    <t>39985132</t>
  </si>
  <si>
    <t>107911948</t>
  </si>
  <si>
    <t>105115203</t>
  </si>
  <si>
    <t>3754444</t>
  </si>
  <si>
    <t>39983636</t>
  </si>
  <si>
    <t>78711080</t>
  </si>
  <si>
    <t>72850930</t>
  </si>
  <si>
    <t>77163911</t>
  </si>
  <si>
    <t>86025228</t>
  </si>
  <si>
    <t>39985122</t>
  </si>
  <si>
    <t>58541208</t>
  </si>
  <si>
    <t>68851807</t>
  </si>
  <si>
    <t>39985138</t>
  </si>
  <si>
    <t>2063</t>
  </si>
  <si>
    <t>133470590</t>
  </si>
  <si>
    <t>109455170</t>
  </si>
  <si>
    <t>56839142</t>
  </si>
  <si>
    <t>17900567</t>
  </si>
  <si>
    <t>3151453</t>
  </si>
  <si>
    <t>4590393</t>
  </si>
  <si>
    <t>87059485</t>
  </si>
  <si>
    <t>105721638</t>
  </si>
  <si>
    <t>89879931</t>
  </si>
  <si>
    <t>79451891</t>
  </si>
  <si>
    <t>3150796</t>
  </si>
  <si>
    <t>195458943</t>
  </si>
  <si>
    <t>2118</t>
  </si>
  <si>
    <t>27672259</t>
  </si>
  <si>
    <t>20110726</t>
  </si>
  <si>
    <t>55236332</t>
  </si>
  <si>
    <t>126123827</t>
  </si>
  <si>
    <t>61056164</t>
  </si>
  <si>
    <t>123371135</t>
  </si>
  <si>
    <t>86025435</t>
  </si>
  <si>
    <t>2103</t>
  </si>
  <si>
    <t>85008223</t>
  </si>
  <si>
    <t>85867390</t>
  </si>
  <si>
    <t>138894043</t>
  </si>
  <si>
    <t>82237650</t>
  </si>
  <si>
    <t>15519943</t>
  </si>
  <si>
    <t>68851801</t>
  </si>
  <si>
    <t>54285510</t>
  </si>
  <si>
    <t>3151530</t>
  </si>
  <si>
    <t>100883842</t>
  </si>
  <si>
    <t>85867384</t>
  </si>
  <si>
    <t>141078101</t>
  </si>
  <si>
    <t>47985880</t>
  </si>
  <si>
    <t>113665514</t>
  </si>
  <si>
    <t>48775801</t>
  </si>
  <si>
    <t>2129</t>
  </si>
  <si>
    <t>82418062</t>
  </si>
  <si>
    <t>89785702</t>
  </si>
  <si>
    <t>133470594</t>
  </si>
  <si>
    <t>2180</t>
  </si>
  <si>
    <t>102030323</t>
  </si>
  <si>
    <t>3150879</t>
  </si>
  <si>
    <t>80247348</t>
  </si>
  <si>
    <t>57391537</t>
  </si>
  <si>
    <t>3754449</t>
  </si>
  <si>
    <t>120466502</t>
  </si>
  <si>
    <t>133470507</t>
  </si>
  <si>
    <t>97960492</t>
  </si>
  <si>
    <t>2179</t>
  </si>
  <si>
    <t>3151445</t>
  </si>
  <si>
    <t>126088207</t>
  </si>
  <si>
    <t>45359413</t>
  </si>
  <si>
    <t>105115011</t>
  </si>
  <si>
    <t>126088214</t>
  </si>
  <si>
    <t>61963153</t>
  </si>
  <si>
    <t>44965405</t>
  </si>
  <si>
    <t>35886905</t>
  </si>
  <si>
    <t>89879928</t>
  </si>
  <si>
    <t>33002051</t>
  </si>
  <si>
    <t>3258857</t>
  </si>
  <si>
    <t>100883474</t>
  </si>
  <si>
    <t>123371245</t>
  </si>
  <si>
    <t>126088211</t>
  </si>
  <si>
    <t>86025293</t>
  </si>
  <si>
    <t>82237797</t>
  </si>
  <si>
    <t>79452115</t>
  </si>
  <si>
    <t>80247353</t>
  </si>
  <si>
    <t>72850929</t>
  </si>
  <si>
    <t>33654778</t>
  </si>
  <si>
    <t>56839097</t>
  </si>
  <si>
    <t>35981717</t>
  </si>
  <si>
    <t>133470599</t>
  </si>
  <si>
    <t>5860727</t>
  </si>
  <si>
    <t>46296673</t>
  </si>
  <si>
    <t>51086072</t>
  </si>
  <si>
    <t>13129460</t>
  </si>
  <si>
    <t>4260511</t>
  </si>
  <si>
    <t>87947217</t>
  </si>
  <si>
    <t>82418074</t>
  </si>
  <si>
    <t>110030035</t>
  </si>
  <si>
    <t>39984213</t>
  </si>
  <si>
    <t>61963411</t>
  </si>
  <si>
    <t>49760292</t>
  </si>
  <si>
    <t>71313101</t>
  </si>
  <si>
    <t>13129266</t>
  </si>
  <si>
    <t>192945022</t>
  </si>
  <si>
    <t>119456939</t>
  </si>
  <si>
    <t>100883603</t>
  </si>
  <si>
    <t>2111</t>
  </si>
  <si>
    <t>82418012</t>
  </si>
  <si>
    <t>79258381</t>
  </si>
  <si>
    <t>105721655</t>
  </si>
  <si>
    <t>123371248</t>
  </si>
  <si>
    <t>80208_1755</t>
  </si>
  <si>
    <t>100542_1593</t>
  </si>
  <si>
    <t>54211_1482</t>
  </si>
  <si>
    <t>48793_1309</t>
  </si>
  <si>
    <t>126583_805</t>
  </si>
  <si>
    <t>176508_796</t>
  </si>
  <si>
    <t>193802_779</t>
  </si>
  <si>
    <t>111064_652</t>
  </si>
  <si>
    <t>120940_596</t>
  </si>
  <si>
    <t>94452_554</t>
  </si>
  <si>
    <t>116616_460</t>
  </si>
  <si>
    <t>252844_451</t>
  </si>
  <si>
    <t>129537_432</t>
  </si>
  <si>
    <t>208513_429</t>
  </si>
  <si>
    <t>83063_418</t>
  </si>
  <si>
    <t>132989_402</t>
  </si>
  <si>
    <t>161184_385</t>
  </si>
  <si>
    <t>207851_383</t>
  </si>
  <si>
    <t>121331_370</t>
  </si>
  <si>
    <t>78185_365</t>
  </si>
  <si>
    <t>70238_362</t>
  </si>
  <si>
    <t>27061_352</t>
  </si>
  <si>
    <t>258632_352</t>
  </si>
  <si>
    <t>265344_341</t>
  </si>
  <si>
    <t>76721_331</t>
  </si>
  <si>
    <t>241574_328</t>
  </si>
  <si>
    <t>127953_322</t>
  </si>
  <si>
    <t>255013_322</t>
  </si>
  <si>
    <t>211718_308</t>
  </si>
  <si>
    <t>38615_299</t>
  </si>
  <si>
    <t>69685_298</t>
  </si>
  <si>
    <t>23591_275</t>
  </si>
  <si>
    <t>193510_272</t>
  </si>
  <si>
    <t>226076_270</t>
  </si>
  <si>
    <t>30042_269</t>
  </si>
  <si>
    <t>247180_266</t>
  </si>
  <si>
    <t>127938_265</t>
  </si>
  <si>
    <t>50202_262</t>
  </si>
  <si>
    <t>210583_259</t>
  </si>
  <si>
    <t>228203_258</t>
  </si>
  <si>
    <t>243116_257</t>
  </si>
  <si>
    <t>96400_256</t>
  </si>
  <si>
    <t>148666_254</t>
  </si>
  <si>
    <t>225799_254</t>
  </si>
  <si>
    <t>257846_253</t>
  </si>
  <si>
    <t>104773_251</t>
  </si>
  <si>
    <t>243584_249</t>
  </si>
  <si>
    <t>221551_248</t>
  </si>
  <si>
    <t>227560_246</t>
  </si>
  <si>
    <t>203144_245</t>
  </si>
  <si>
    <t>108398_243</t>
  </si>
  <si>
    <t>250524_237</t>
  </si>
  <si>
    <t>22574_234</t>
  </si>
  <si>
    <t>223917_229</t>
  </si>
  <si>
    <t>151227_226</t>
  </si>
  <si>
    <t>112370_222</t>
  </si>
  <si>
    <t>207415_217</t>
  </si>
  <si>
    <t>230843_212</t>
  </si>
  <si>
    <t>83465_211</t>
  </si>
  <si>
    <t>172708_209</t>
  </si>
  <si>
    <t>31441_205</t>
  </si>
  <si>
    <t>173528_197</t>
  </si>
  <si>
    <t>35056_196</t>
  </si>
  <si>
    <t>200992_195</t>
  </si>
  <si>
    <t>154827_194</t>
  </si>
  <si>
    <t>56021_193</t>
  </si>
  <si>
    <t>257605_193</t>
  </si>
  <si>
    <t>27959_190</t>
  </si>
  <si>
    <t>34609_190</t>
  </si>
  <si>
    <t>203425_190</t>
  </si>
  <si>
    <t>111526_186</t>
  </si>
  <si>
    <t>86581_183</t>
  </si>
  <si>
    <t>150501_181</t>
  </si>
  <si>
    <t>160881_180</t>
  </si>
  <si>
    <t>184731_179</t>
  </si>
  <si>
    <t>26698_178</t>
  </si>
  <si>
    <t>159734_176</t>
  </si>
  <si>
    <t>140167_175</t>
  </si>
  <si>
    <t>244105_175</t>
  </si>
  <si>
    <t>246127_175</t>
  </si>
  <si>
    <t>84562_170</t>
  </si>
  <si>
    <t>231639_169</t>
  </si>
  <si>
    <t>200319_168</t>
  </si>
  <si>
    <t>123684_166</t>
  </si>
  <si>
    <t>136105_164</t>
  </si>
  <si>
    <t>143887_158</t>
  </si>
  <si>
    <t>253943_158</t>
  </si>
  <si>
    <t>266154_157</t>
  </si>
  <si>
    <t>32678_156</t>
  </si>
  <si>
    <t>60616_153</t>
  </si>
  <si>
    <t>166818_149</t>
  </si>
  <si>
    <t>94066_147</t>
  </si>
  <si>
    <t>81072_144</t>
  </si>
  <si>
    <t>183046_143</t>
  </si>
  <si>
    <t>87649_142</t>
  </si>
  <si>
    <t>148137_142</t>
  </si>
  <si>
    <t>235191_142</t>
  </si>
  <si>
    <t>228095_141</t>
  </si>
  <si>
    <t>28939_138</t>
  </si>
  <si>
    <t>67098_138</t>
  </si>
  <si>
    <t>235084_135</t>
  </si>
  <si>
    <t>275032_133</t>
  </si>
  <si>
    <t>117095_131</t>
  </si>
  <si>
    <t>191172_127</t>
  </si>
  <si>
    <t>44209_126</t>
  </si>
  <si>
    <t>56857_126</t>
  </si>
  <si>
    <t>275016_125</t>
  </si>
  <si>
    <t>253664_124</t>
  </si>
  <si>
    <t>141022_122</t>
  </si>
  <si>
    <t>129874_121</t>
  </si>
  <si>
    <t>121902_120</t>
  </si>
  <si>
    <t>125588_120</t>
  </si>
  <si>
    <t>270517_120</t>
  </si>
  <si>
    <t>20087_119</t>
  </si>
  <si>
    <t>146438_119</t>
  </si>
  <si>
    <t>215753_118</t>
  </si>
  <si>
    <t>55373_117</t>
  </si>
  <si>
    <t>85506_113</t>
  </si>
  <si>
    <t>184025_113</t>
  </si>
  <si>
    <t>259372_109</t>
  </si>
  <si>
    <t>55336_108</t>
  </si>
  <si>
    <t>51455_106</t>
  </si>
  <si>
    <t>114365_106</t>
  </si>
  <si>
    <t>228053_106</t>
  </si>
  <si>
    <t>38360_104</t>
  </si>
  <si>
    <t>92654_104</t>
  </si>
  <si>
    <t>125628_104</t>
  </si>
  <si>
    <t>28521_103</t>
  </si>
  <si>
    <t>245881_103</t>
  </si>
  <si>
    <t>101700_101</t>
  </si>
  <si>
    <t>210784_99</t>
  </si>
  <si>
    <t>159453_98</t>
  </si>
  <si>
    <t>114801_97</t>
  </si>
  <si>
    <t>210768_97</t>
  </si>
  <si>
    <t>243410_97</t>
  </si>
  <si>
    <t>73945_95</t>
  </si>
  <si>
    <t>54050_94</t>
  </si>
  <si>
    <t>190579_94</t>
  </si>
  <si>
    <t>222805_93</t>
  </si>
  <si>
    <t>45155_92</t>
  </si>
  <si>
    <t>125894_91</t>
  </si>
  <si>
    <t>83621_90</t>
  </si>
  <si>
    <t>200770_89</t>
  </si>
  <si>
    <t>152652_88</t>
  </si>
  <si>
    <t>161437_88</t>
  </si>
  <si>
    <t>140631_87</t>
  </si>
  <si>
    <t>137157_86</t>
  </si>
  <si>
    <t>151105_86</t>
  </si>
  <si>
    <t>120271_85</t>
  </si>
  <si>
    <t>143169_85</t>
  </si>
  <si>
    <t>81298_84</t>
  </si>
  <si>
    <t>119026_84</t>
  </si>
  <si>
    <t>68096_83</t>
  </si>
  <si>
    <t>166817_83</t>
  </si>
  <si>
    <t>198574_83</t>
  </si>
  <si>
    <t>242903_83</t>
  </si>
  <si>
    <t>98063_82</t>
  </si>
  <si>
    <t>238870_81</t>
  </si>
  <si>
    <t>197456_80</t>
  </si>
  <si>
    <t>86636_78</t>
  </si>
  <si>
    <t>58845_77</t>
  </si>
  <si>
    <t>75736_77</t>
  </si>
  <si>
    <t>78314_77</t>
  </si>
  <si>
    <t>146744_77</t>
  </si>
  <si>
    <t>32477_76</t>
  </si>
  <si>
    <t>34959_76</t>
  </si>
  <si>
    <t>130843_74</t>
  </si>
  <si>
    <t>143643_74</t>
  </si>
  <si>
    <t>234481_71</t>
  </si>
  <si>
    <t>263102_68</t>
  </si>
  <si>
    <t>37604_67</t>
  </si>
  <si>
    <t>224822_67</t>
  </si>
  <si>
    <t>243245_67</t>
  </si>
  <si>
    <t>100068_66</t>
  </si>
  <si>
    <t>175407_66</t>
  </si>
  <si>
    <t>207586_66</t>
  </si>
  <si>
    <t>21268_65</t>
  </si>
  <si>
    <t>244811_65</t>
  </si>
  <si>
    <t>250683_65</t>
  </si>
  <si>
    <t>101558_64</t>
  </si>
  <si>
    <t>141363_64</t>
  </si>
  <si>
    <t>210923_64</t>
  </si>
  <si>
    <t>259914_64</t>
  </si>
  <si>
    <t>268069_64</t>
  </si>
  <si>
    <t>172240_63</t>
  </si>
  <si>
    <t>79747_62</t>
  </si>
  <si>
    <t>189803_62</t>
  </si>
  <si>
    <t>272247_62</t>
  </si>
  <si>
    <t>191755_60</t>
  </si>
  <si>
    <t>81704_59</t>
  </si>
  <si>
    <t>194882_59</t>
  </si>
  <si>
    <t>261255_59</t>
  </si>
  <si>
    <t>72216_58</t>
  </si>
  <si>
    <t>115914_58</t>
  </si>
  <si>
    <t>137540_58</t>
  </si>
  <si>
    <t>179530_58</t>
  </si>
  <si>
    <t>215048_58</t>
  </si>
  <si>
    <t>63633_57</t>
  </si>
  <si>
    <t>132566_57</t>
  </si>
  <si>
    <t>142538_57</t>
  </si>
  <si>
    <t>165248_57</t>
  </si>
  <si>
    <t>105222_56</t>
  </si>
  <si>
    <t>178510_56</t>
  </si>
  <si>
    <t>202520_56</t>
  </si>
  <si>
    <t>73558_55</t>
  </si>
  <si>
    <t>145335_55</t>
  </si>
  <si>
    <t>253641_55</t>
  </si>
  <si>
    <t>74012_54</t>
  </si>
  <si>
    <t>82222_54</t>
  </si>
  <si>
    <t>112811_54</t>
  </si>
  <si>
    <t>151287_54</t>
  </si>
  <si>
    <t>174779_54</t>
  </si>
  <si>
    <t>251984_53</t>
  </si>
  <si>
    <t>234272_52</t>
  </si>
  <si>
    <t>240158_52</t>
  </si>
  <si>
    <t>48661_50</t>
  </si>
  <si>
    <t>56036_50</t>
  </si>
  <si>
    <t>76625_50</t>
  </si>
  <si>
    <t>169456_50</t>
  </si>
  <si>
    <t>87879_48</t>
  </si>
  <si>
    <t>108325_48</t>
  </si>
  <si>
    <t>236496_48</t>
  </si>
  <si>
    <t>242082_48</t>
  </si>
  <si>
    <t>42428_47</t>
  </si>
  <si>
    <t>66350_47</t>
  </si>
  <si>
    <t>93424_47</t>
  </si>
  <si>
    <t>119155_47</t>
  </si>
  <si>
    <t>152676_47</t>
  </si>
  <si>
    <t>166199_47</t>
  </si>
  <si>
    <t>202458_46</t>
  </si>
  <si>
    <t>271731_46</t>
  </si>
  <si>
    <t>272683_46</t>
  </si>
  <si>
    <t>49655_45</t>
  </si>
  <si>
    <t>56877_45</t>
  </si>
  <si>
    <t>49248_44</t>
  </si>
  <si>
    <t>103354_44</t>
  </si>
  <si>
    <t>145562_44</t>
  </si>
  <si>
    <t>175346_44</t>
  </si>
  <si>
    <t>182404_44</t>
  </si>
  <si>
    <t>218139_44</t>
  </si>
  <si>
    <t>257525_44</t>
  </si>
  <si>
    <t>52860_43</t>
  </si>
  <si>
    <t>208334_43</t>
  </si>
  <si>
    <t>211477_43</t>
  </si>
  <si>
    <t>27245_42</t>
  </si>
  <si>
    <t>53323_42</t>
  </si>
  <si>
    <t>143417_42</t>
  </si>
  <si>
    <t>248370_42</t>
  </si>
  <si>
    <t>49132_41</t>
  </si>
  <si>
    <t>114152_41</t>
  </si>
  <si>
    <t>154718_41</t>
  </si>
  <si>
    <t>219514_41</t>
  </si>
  <si>
    <t>231991_41</t>
  </si>
  <si>
    <t>236185_41</t>
  </si>
  <si>
    <t>250210_41</t>
  </si>
  <si>
    <t>266397_41</t>
  </si>
  <si>
    <t>34103_40</t>
  </si>
  <si>
    <t>184106_40</t>
  </si>
  <si>
    <t>223207_40</t>
  </si>
  <si>
    <t>228994_40</t>
  </si>
  <si>
    <t>256214_40</t>
  </si>
  <si>
    <t>265873_40</t>
  </si>
  <si>
    <t>79044_39</t>
  </si>
  <si>
    <t>139253_39</t>
  </si>
  <si>
    <t>151823_39</t>
  </si>
  <si>
    <t>173249_39</t>
  </si>
  <si>
    <t>194653_39</t>
  </si>
  <si>
    <t>224015_39</t>
  </si>
  <si>
    <t>243105_39</t>
  </si>
  <si>
    <t>254450_39</t>
  </si>
  <si>
    <t>273781_39</t>
  </si>
  <si>
    <t>29256_38</t>
  </si>
  <si>
    <t>36238_38</t>
  </si>
  <si>
    <t>109118_38</t>
  </si>
  <si>
    <t>165782_38</t>
  </si>
  <si>
    <t>34864_37</t>
  </si>
  <si>
    <t>38775_37</t>
  </si>
  <si>
    <t>51531_37</t>
  </si>
  <si>
    <t>72298_37</t>
  </si>
  <si>
    <t>91006_37</t>
  </si>
  <si>
    <t>122642_37</t>
  </si>
  <si>
    <t>185638_37</t>
  </si>
  <si>
    <t>190669_37</t>
  </si>
  <si>
    <t>234698_37</t>
  </si>
  <si>
    <t>249222_37</t>
  </si>
  <si>
    <t>267879_37</t>
  </si>
  <si>
    <t>272738_37</t>
  </si>
  <si>
    <t>73535_36</t>
  </si>
  <si>
    <t>164275_36</t>
  </si>
  <si>
    <t>234845_36</t>
  </si>
  <si>
    <t>247048_36</t>
  </si>
  <si>
    <t>45326_35</t>
  </si>
  <si>
    <t>114971_35</t>
  </si>
  <si>
    <t>144975_35</t>
  </si>
  <si>
    <t>265138_35</t>
  </si>
  <si>
    <t>268124_35</t>
  </si>
  <si>
    <t>22504_34</t>
  </si>
  <si>
    <t>73789_34</t>
  </si>
  <si>
    <t>74661_34</t>
  </si>
  <si>
    <t>107726_34</t>
  </si>
  <si>
    <t>108006_34</t>
  </si>
  <si>
    <t>111147_34</t>
  </si>
  <si>
    <t>122871_34</t>
  </si>
  <si>
    <t>168490_34</t>
  </si>
  <si>
    <t>205900_34</t>
  </si>
  <si>
    <t>206199_34</t>
  </si>
  <si>
    <t>209744_34</t>
  </si>
  <si>
    <t>211288_34</t>
  </si>
  <si>
    <t>261386_34</t>
  </si>
  <si>
    <t>79551_33</t>
  </si>
  <si>
    <t>111243_33</t>
  </si>
  <si>
    <t>114591_33</t>
  </si>
  <si>
    <t>120595_33</t>
  </si>
  <si>
    <t>124196_33</t>
  </si>
  <si>
    <t>183050_33</t>
  </si>
  <si>
    <t>208525_33</t>
  </si>
  <si>
    <t>255925_33</t>
  </si>
  <si>
    <t>31860_32</t>
  </si>
  <si>
    <t>33527_32</t>
  </si>
  <si>
    <t>60592_32</t>
  </si>
  <si>
    <t>67585_32</t>
  </si>
  <si>
    <t>76849_32</t>
  </si>
  <si>
    <t>109738_32</t>
  </si>
  <si>
    <t>159641_32</t>
  </si>
  <si>
    <t>208391_32</t>
  </si>
  <si>
    <t>266961_32</t>
  </si>
  <si>
    <t>25013_31</t>
  </si>
  <si>
    <t>43321_31</t>
  </si>
  <si>
    <t>66051_31</t>
  </si>
  <si>
    <t>105832_31</t>
  </si>
  <si>
    <t>152660_31</t>
  </si>
  <si>
    <t>212155_31</t>
  </si>
  <si>
    <t>244549_31</t>
  </si>
  <si>
    <t>262542_31</t>
  </si>
  <si>
    <t>266099_31</t>
  </si>
  <si>
    <t>54662_30</t>
  </si>
  <si>
    <t>97888_30</t>
  </si>
  <si>
    <t>123299_30</t>
  </si>
  <si>
    <t>174803_30</t>
  </si>
  <si>
    <t>208053_30</t>
  </si>
  <si>
    <t>212453_30</t>
  </si>
  <si>
    <t>258149_30</t>
  </si>
  <si>
    <t>266400_30</t>
  </si>
  <si>
    <t>21089_29</t>
  </si>
  <si>
    <t>49196_29</t>
  </si>
  <si>
    <t>77622_29</t>
  </si>
  <si>
    <t>82682_29</t>
  </si>
  <si>
    <t>133567_29</t>
  </si>
  <si>
    <t>137367_29</t>
  </si>
  <si>
    <t>211540_29</t>
  </si>
  <si>
    <t>22258_28</t>
  </si>
  <si>
    <t>93866_28</t>
  </si>
  <si>
    <t>101981_28</t>
  </si>
  <si>
    <t>111229_28</t>
  </si>
  <si>
    <t>134835_28</t>
  </si>
  <si>
    <t>136651_28</t>
  </si>
  <si>
    <t>139307_28</t>
  </si>
  <si>
    <t>202734_28</t>
  </si>
  <si>
    <t>209239_28</t>
  </si>
  <si>
    <t>211757_28</t>
  </si>
  <si>
    <t>214874_28</t>
  </si>
  <si>
    <t>231741_28</t>
  </si>
  <si>
    <t>242385_28</t>
  </si>
  <si>
    <t>250340_28</t>
  </si>
  <si>
    <t>252187_28</t>
  </si>
  <si>
    <t>37984_27</t>
  </si>
  <si>
    <t>82965_27</t>
  </si>
  <si>
    <t>111223_27</t>
  </si>
  <si>
    <t>116324_27</t>
  </si>
  <si>
    <t>123642_27</t>
  </si>
  <si>
    <t>163762_27</t>
  </si>
  <si>
    <t>172043_27</t>
  </si>
  <si>
    <t>173039_27</t>
  </si>
  <si>
    <t>177974_27</t>
  </si>
  <si>
    <t>218408_27</t>
  </si>
  <si>
    <t>241300_27</t>
  </si>
  <si>
    <t>255569_27</t>
  </si>
  <si>
    <t>267369_27</t>
  </si>
  <si>
    <t>82793_26</t>
  </si>
  <si>
    <t>119114_26</t>
  </si>
  <si>
    <t>137346_26</t>
  </si>
  <si>
    <t>193090_26</t>
  </si>
  <si>
    <t>198982_26</t>
  </si>
  <si>
    <t>216785_26</t>
  </si>
  <si>
    <t>223000_26</t>
  </si>
  <si>
    <t>262984_26</t>
  </si>
  <si>
    <t>270588_26</t>
  </si>
  <si>
    <t>27540_25</t>
  </si>
  <si>
    <t>41483_25</t>
  </si>
  <si>
    <t>51539_25</t>
  </si>
  <si>
    <t>60609_25</t>
  </si>
  <si>
    <t>125678_25</t>
  </si>
  <si>
    <t>128741_25</t>
  </si>
  <si>
    <t>172845_25</t>
  </si>
  <si>
    <t>173398_25</t>
  </si>
  <si>
    <t>256203_25</t>
  </si>
  <si>
    <t>28047_24</t>
  </si>
  <si>
    <t>51339_24</t>
  </si>
  <si>
    <t>82716_24</t>
  </si>
  <si>
    <t>87219_24</t>
  </si>
  <si>
    <t>148021_24</t>
  </si>
  <si>
    <t>193290_24</t>
  </si>
  <si>
    <t>199017_24</t>
  </si>
  <si>
    <t>203139_24</t>
  </si>
  <si>
    <t>205119_24</t>
  </si>
  <si>
    <t>206105_24</t>
  </si>
  <si>
    <t>210658_24</t>
  </si>
  <si>
    <t>232871_24</t>
  </si>
  <si>
    <t>234951_24</t>
  </si>
  <si>
    <t>235736_24</t>
  </si>
  <si>
    <t>260356_24</t>
  </si>
  <si>
    <t>263902_24</t>
  </si>
  <si>
    <t>33881_23</t>
  </si>
  <si>
    <t>40294_23</t>
  </si>
  <si>
    <t>54053_23</t>
  </si>
  <si>
    <t>72244_23</t>
  </si>
  <si>
    <t>76040_23</t>
  </si>
  <si>
    <t>80881_23</t>
  </si>
  <si>
    <t>139524_23</t>
  </si>
  <si>
    <t>184272_23</t>
  </si>
  <si>
    <t>207379_23</t>
  </si>
  <si>
    <t>208492_23</t>
  </si>
  <si>
    <t>212209_23</t>
  </si>
  <si>
    <t>212830_23</t>
  </si>
  <si>
    <t>230694_23</t>
  </si>
  <si>
    <t>245603_23</t>
  </si>
  <si>
    <t>28025_22</t>
  </si>
  <si>
    <t>47783_22</t>
  </si>
  <si>
    <t>61047_22</t>
  </si>
  <si>
    <t>93632_22</t>
  </si>
  <si>
    <t>95847_22</t>
  </si>
  <si>
    <t>96617_22</t>
  </si>
  <si>
    <t>105046_22</t>
  </si>
  <si>
    <t>107966_22</t>
  </si>
  <si>
    <t>109662_22</t>
  </si>
  <si>
    <t>148384_22</t>
  </si>
  <si>
    <t>155651_22</t>
  </si>
  <si>
    <t>162530_22</t>
  </si>
  <si>
    <t>182740_22</t>
  </si>
  <si>
    <t>195466_22</t>
  </si>
  <si>
    <t>200602_22</t>
  </si>
  <si>
    <t>210841_22</t>
  </si>
  <si>
    <t>225637_22</t>
  </si>
  <si>
    <t>234896_22</t>
  </si>
  <si>
    <t>237182_22</t>
  </si>
  <si>
    <t>30598_21</t>
  </si>
  <si>
    <t>48413_21</t>
  </si>
  <si>
    <t>51683_21</t>
  </si>
  <si>
    <t>57122_21</t>
  </si>
  <si>
    <t>134528_21</t>
  </si>
  <si>
    <t>162104_21</t>
  </si>
  <si>
    <t>202235_21</t>
  </si>
  <si>
    <t>202598_21</t>
  </si>
  <si>
    <t>204264_21</t>
  </si>
  <si>
    <t>213763_21</t>
  </si>
  <si>
    <t>226535_21</t>
  </si>
  <si>
    <t>230542_21</t>
  </si>
  <si>
    <t>240969_21</t>
  </si>
  <si>
    <t>32537_20</t>
  </si>
  <si>
    <t>39317_20</t>
  </si>
  <si>
    <t>63278_20</t>
  </si>
  <si>
    <t>70062_20</t>
  </si>
  <si>
    <t>74121_20</t>
  </si>
  <si>
    <t>115518_20</t>
  </si>
  <si>
    <t>156456_20</t>
  </si>
  <si>
    <t>166184_20</t>
  </si>
  <si>
    <t>168861_20</t>
  </si>
  <si>
    <t>169198_20</t>
  </si>
  <si>
    <t>169329_20</t>
  </si>
  <si>
    <t>182154_20</t>
  </si>
  <si>
    <t>189512_20</t>
  </si>
  <si>
    <t>202368_20</t>
  </si>
  <si>
    <t>214515_20</t>
  </si>
  <si>
    <t>228722_20</t>
  </si>
  <si>
    <t>236417_20</t>
  </si>
  <si>
    <t>248972_20</t>
  </si>
  <si>
    <t>267325_20</t>
  </si>
  <si>
    <t>270308_20</t>
  </si>
  <si>
    <t>24196_19</t>
  </si>
  <si>
    <t>28600_19</t>
  </si>
  <si>
    <t>30867_19</t>
  </si>
  <si>
    <t>61271_19</t>
  </si>
  <si>
    <t>67781_19</t>
  </si>
  <si>
    <t>69271_19</t>
  </si>
  <si>
    <t>74247_19</t>
  </si>
  <si>
    <t>100554_19</t>
  </si>
  <si>
    <t>103043_19</t>
  </si>
  <si>
    <t>105501_19</t>
  </si>
  <si>
    <t>117719_19</t>
  </si>
  <si>
    <t>133106_19</t>
  </si>
  <si>
    <t>158637_19</t>
  </si>
  <si>
    <t>182521_19</t>
  </si>
  <si>
    <t>187390_19</t>
  </si>
  <si>
    <t>203497_19</t>
  </si>
  <si>
    <t>206932_19</t>
  </si>
  <si>
    <t>210281_19</t>
  </si>
  <si>
    <t>227182_19</t>
  </si>
  <si>
    <t>230681_19</t>
  </si>
  <si>
    <t>231576_19</t>
  </si>
  <si>
    <t>237237_19</t>
  </si>
  <si>
    <t>246794_19</t>
  </si>
  <si>
    <t>265818_19</t>
  </si>
  <si>
    <t>273355_19</t>
  </si>
  <si>
    <t>32677_18</t>
  </si>
  <si>
    <t>33179_18</t>
  </si>
  <si>
    <t>40401_18</t>
  </si>
  <si>
    <t>55208_18</t>
  </si>
  <si>
    <t>95686_18</t>
  </si>
  <si>
    <t>95730_18</t>
  </si>
  <si>
    <t>97025_18</t>
  </si>
  <si>
    <t>97716_18</t>
  </si>
  <si>
    <t>101044_18</t>
  </si>
  <si>
    <t>101596_18</t>
  </si>
  <si>
    <t>103531_18</t>
  </si>
  <si>
    <t>103954_18</t>
  </si>
  <si>
    <t>115906_18</t>
  </si>
  <si>
    <t>122246_18</t>
  </si>
  <si>
    <t>128986_18</t>
  </si>
  <si>
    <t>136972_18</t>
  </si>
  <si>
    <t>137019_18</t>
  </si>
  <si>
    <t>147104_18</t>
  </si>
  <si>
    <t>155809_18</t>
  </si>
  <si>
    <t>173724_18</t>
  </si>
  <si>
    <t>186819_18</t>
  </si>
  <si>
    <t>200522_18</t>
  </si>
  <si>
    <t>201402_18</t>
  </si>
  <si>
    <t>208348_18</t>
  </si>
  <si>
    <t>221580_18</t>
  </si>
  <si>
    <t>231087_18</t>
  </si>
  <si>
    <t>234763_18</t>
  </si>
  <si>
    <t>249913_18</t>
  </si>
  <si>
    <t>250075_18</t>
  </si>
  <si>
    <t>255003_18</t>
  </si>
  <si>
    <t>255581_18</t>
  </si>
  <si>
    <t>257316_18</t>
  </si>
  <si>
    <t>20298_17</t>
  </si>
  <si>
    <t>28845_17</t>
  </si>
  <si>
    <t>50345_17</t>
  </si>
  <si>
    <t>65062_17</t>
  </si>
  <si>
    <t>65241_17</t>
  </si>
  <si>
    <t>71243_17</t>
  </si>
  <si>
    <t>71699_17</t>
  </si>
  <si>
    <t>89985_17</t>
  </si>
  <si>
    <t>99470_17</t>
  </si>
  <si>
    <t>135815_17</t>
  </si>
  <si>
    <t>151075_17</t>
  </si>
  <si>
    <t>156183_17</t>
  </si>
  <si>
    <t>163741_17</t>
  </si>
  <si>
    <t>178308_17</t>
  </si>
  <si>
    <t>183324_17</t>
  </si>
  <si>
    <t>185339_17</t>
  </si>
  <si>
    <t>186055_17</t>
  </si>
  <si>
    <t>189385_17</t>
  </si>
  <si>
    <t>195494_17</t>
  </si>
  <si>
    <t>196458_17</t>
  </si>
  <si>
    <t>213054_17</t>
  </si>
  <si>
    <t>217718_17</t>
  </si>
  <si>
    <t>231916_17</t>
  </si>
  <si>
    <t>252214_17</t>
  </si>
  <si>
    <t>265718_17</t>
  </si>
  <si>
    <t>25127_16</t>
  </si>
  <si>
    <t>50506_16</t>
  </si>
  <si>
    <t>65697_16</t>
  </si>
  <si>
    <t>85502_16</t>
  </si>
  <si>
    <t>87592_16</t>
  </si>
  <si>
    <t>96410_16</t>
  </si>
  <si>
    <t>105386_16</t>
  </si>
  <si>
    <t>144841_16</t>
  </si>
  <si>
    <t>149202_16</t>
  </si>
  <si>
    <t>167184_16</t>
  </si>
  <si>
    <t>172258_16</t>
  </si>
  <si>
    <t>189214_16</t>
  </si>
  <si>
    <t>193505_16</t>
  </si>
  <si>
    <t>198288_16</t>
  </si>
  <si>
    <t>200819_16</t>
  </si>
  <si>
    <t>207430_16</t>
  </si>
  <si>
    <t>208432_16</t>
  </si>
  <si>
    <t>228550_16</t>
  </si>
  <si>
    <t>246746_16</t>
  </si>
  <si>
    <t>267293_16</t>
  </si>
  <si>
    <t>20918_15</t>
  </si>
  <si>
    <t>30668_15</t>
  </si>
  <si>
    <t>39940_15</t>
  </si>
  <si>
    <t>42253_15</t>
  </si>
  <si>
    <t>51255_15</t>
  </si>
  <si>
    <t>60856_15</t>
  </si>
  <si>
    <t>61725_15</t>
  </si>
  <si>
    <t>62427_15</t>
  </si>
  <si>
    <t>72391_15</t>
  </si>
  <si>
    <t>82292_15</t>
  </si>
  <si>
    <t>82790_15</t>
  </si>
  <si>
    <t>82979_15</t>
  </si>
  <si>
    <t>86256_15</t>
  </si>
  <si>
    <t>87748_15</t>
  </si>
  <si>
    <t>93465_15</t>
  </si>
  <si>
    <t>101141_15</t>
  </si>
  <si>
    <t>103675_15</t>
  </si>
  <si>
    <t>104209_15</t>
  </si>
  <si>
    <t>114239_15</t>
  </si>
  <si>
    <t>116402_15</t>
  </si>
  <si>
    <t>125689_15</t>
  </si>
  <si>
    <t>134941_15</t>
  </si>
  <si>
    <t>135107_15</t>
  </si>
  <si>
    <t>149336_15</t>
  </si>
  <si>
    <t>163654_15</t>
  </si>
  <si>
    <t>169305_15</t>
  </si>
  <si>
    <t>177391_15</t>
  </si>
  <si>
    <t>180913_15</t>
  </si>
  <si>
    <t>183085_15</t>
  </si>
  <si>
    <t>184080_15</t>
  </si>
  <si>
    <t>184368_15</t>
  </si>
  <si>
    <t>186311_15</t>
  </si>
  <si>
    <t>189717_15</t>
  </si>
  <si>
    <t>204254_15</t>
  </si>
  <si>
    <t>214263_15</t>
  </si>
  <si>
    <t>217617_15</t>
  </si>
  <si>
    <t>218821_15</t>
  </si>
  <si>
    <t>222193_15</t>
  </si>
  <si>
    <t>229192_15</t>
  </si>
  <si>
    <t>238799_15</t>
  </si>
  <si>
    <t>261167_15</t>
  </si>
  <si>
    <t>265653_15</t>
  </si>
  <si>
    <t>30118_14</t>
  </si>
  <si>
    <t>37121_14</t>
  </si>
  <si>
    <t>40486_14</t>
  </si>
  <si>
    <t>40530_14</t>
  </si>
  <si>
    <t>41616_14</t>
  </si>
  <si>
    <t>52851_14</t>
  </si>
  <si>
    <t>55970_14</t>
  </si>
  <si>
    <t>56191_14</t>
  </si>
  <si>
    <t>59855_14</t>
  </si>
  <si>
    <t>65208_14</t>
  </si>
  <si>
    <t>65617_14</t>
  </si>
  <si>
    <t>76277_14</t>
  </si>
  <si>
    <t>117412_14</t>
  </si>
  <si>
    <t>117524_14</t>
  </si>
  <si>
    <t>134150_14</t>
  </si>
  <si>
    <t>139004_14</t>
  </si>
  <si>
    <t>143656_14</t>
  </si>
  <si>
    <t>151207_14</t>
  </si>
  <si>
    <t>158241_14</t>
  </si>
  <si>
    <t>160699_14</t>
  </si>
  <si>
    <t>163779_14</t>
  </si>
  <si>
    <t>168943_14</t>
  </si>
  <si>
    <t>175134_14</t>
  </si>
  <si>
    <t>177074_14</t>
  </si>
  <si>
    <t>177196_14</t>
  </si>
  <si>
    <t>180328_14</t>
  </si>
  <si>
    <t>182946_14</t>
  </si>
  <si>
    <t>183407_14</t>
  </si>
  <si>
    <t>186082_14</t>
  </si>
  <si>
    <t>209473_14</t>
  </si>
  <si>
    <t>212629_14</t>
  </si>
  <si>
    <t>217479_14</t>
  </si>
  <si>
    <t>235291_14</t>
  </si>
  <si>
    <t>246146_14</t>
  </si>
  <si>
    <t>266415_14</t>
  </si>
  <si>
    <t>22828_13</t>
  </si>
  <si>
    <t>24302_13</t>
  </si>
  <si>
    <t>26552_13</t>
  </si>
  <si>
    <t>43441_13</t>
  </si>
  <si>
    <t>50884_13</t>
  </si>
  <si>
    <t>56081_13</t>
  </si>
  <si>
    <t>59288_13</t>
  </si>
  <si>
    <t>65657_13</t>
  </si>
  <si>
    <t>77576_13</t>
  </si>
  <si>
    <t>102698_13</t>
  </si>
  <si>
    <t>106358_13</t>
  </si>
  <si>
    <t>108580_13</t>
  </si>
  <si>
    <t>109621_13</t>
  </si>
  <si>
    <t>117540_13</t>
  </si>
  <si>
    <t>125301_13</t>
  </si>
  <si>
    <t>125450_13</t>
  </si>
  <si>
    <t>136274_13</t>
  </si>
  <si>
    <t>146936_13</t>
  </si>
  <si>
    <t>152874_13</t>
  </si>
  <si>
    <t>155813_13</t>
  </si>
  <si>
    <t>174755_13</t>
  </si>
  <si>
    <t>184739_13</t>
  </si>
  <si>
    <t>187890_13</t>
  </si>
  <si>
    <t>202980_13</t>
  </si>
  <si>
    <t>212231_13</t>
  </si>
  <si>
    <t>219100_13</t>
  </si>
  <si>
    <t>219654_13</t>
  </si>
  <si>
    <t>224294_13</t>
  </si>
  <si>
    <t>225866_13</t>
  </si>
  <si>
    <t>233632_13</t>
  </si>
  <si>
    <t>243968_13</t>
  </si>
  <si>
    <t>244694_13</t>
  </si>
  <si>
    <t>261166_13</t>
  </si>
  <si>
    <t>270997_13</t>
  </si>
  <si>
    <t>22249_12</t>
  </si>
  <si>
    <t>24338_12</t>
  </si>
  <si>
    <t>26315_12</t>
  </si>
  <si>
    <t>36669_12</t>
  </si>
  <si>
    <t>40118_12</t>
  </si>
  <si>
    <t>43925_12</t>
  </si>
  <si>
    <t>46507_12</t>
  </si>
  <si>
    <t>55537_12</t>
  </si>
  <si>
    <t>55788_12</t>
  </si>
  <si>
    <t>56649_12</t>
  </si>
  <si>
    <t>60887_12</t>
  </si>
  <si>
    <t>62219_12</t>
  </si>
  <si>
    <t>63975_12</t>
  </si>
  <si>
    <t>78498_12</t>
  </si>
  <si>
    <t>95135_12</t>
  </si>
  <si>
    <t>98904_12</t>
  </si>
  <si>
    <t>103546_12</t>
  </si>
  <si>
    <t>104688_12</t>
  </si>
  <si>
    <t>106052_12</t>
  </si>
  <si>
    <t>119836_12</t>
  </si>
  <si>
    <t>121871_12</t>
  </si>
  <si>
    <t>122689_12</t>
  </si>
  <si>
    <t>129870_12</t>
  </si>
  <si>
    <t>139209_12</t>
  </si>
  <si>
    <t>146679_12</t>
  </si>
  <si>
    <t>146973_12</t>
  </si>
  <si>
    <t>146975_12</t>
  </si>
  <si>
    <t>147296_12</t>
  </si>
  <si>
    <t>148228_12</t>
  </si>
  <si>
    <t>148574_12</t>
  </si>
  <si>
    <t>151723_12</t>
  </si>
  <si>
    <t>152288_12</t>
  </si>
  <si>
    <t>157732_12</t>
  </si>
  <si>
    <t>158563_12</t>
  </si>
  <si>
    <t>160268_12</t>
  </si>
  <si>
    <t>161015_12</t>
  </si>
  <si>
    <t>169369_12</t>
  </si>
  <si>
    <t>177300_12</t>
  </si>
  <si>
    <t>192672_12</t>
  </si>
  <si>
    <t>192810_12</t>
  </si>
  <si>
    <t>212048_12</t>
  </si>
  <si>
    <t>213741_12</t>
  </si>
  <si>
    <t>216862_12</t>
  </si>
  <si>
    <t>220534_12</t>
  </si>
  <si>
    <t>230178_12</t>
  </si>
  <si>
    <t>231811_12</t>
  </si>
  <si>
    <t>243452_12</t>
  </si>
  <si>
    <t>270751_12</t>
  </si>
  <si>
    <t>19769_11</t>
  </si>
  <si>
    <t>30641_11</t>
  </si>
  <si>
    <t>51285_11</t>
  </si>
  <si>
    <t>60170_11</t>
  </si>
  <si>
    <t>75006_11</t>
  </si>
  <si>
    <t>90339_11</t>
  </si>
  <si>
    <t>103391_11</t>
  </si>
  <si>
    <t>121046_11</t>
  </si>
  <si>
    <t>122363_11</t>
  </si>
  <si>
    <t>123114_11</t>
  </si>
  <si>
    <t>126490_11</t>
  </si>
  <si>
    <t>128223_11</t>
  </si>
  <si>
    <t>138843_11</t>
  </si>
  <si>
    <t>142344_11</t>
  </si>
  <si>
    <t>150728_11</t>
  </si>
  <si>
    <t>155129_11</t>
  </si>
  <si>
    <t>159450_11</t>
  </si>
  <si>
    <t>166116_11</t>
  </si>
  <si>
    <t>168556_11</t>
  </si>
  <si>
    <t>171905_11</t>
  </si>
  <si>
    <t>175496_11</t>
  </si>
  <si>
    <t>177316_11</t>
  </si>
  <si>
    <t>185696_11</t>
  </si>
  <si>
    <t>187905_11</t>
  </si>
  <si>
    <t>203608_11</t>
  </si>
  <si>
    <t>214649_11</t>
  </si>
  <si>
    <t>224210_11</t>
  </si>
  <si>
    <t>227689_11</t>
  </si>
  <si>
    <t>239674_11</t>
  </si>
  <si>
    <t>245770_11</t>
  </si>
  <si>
    <t>249113_11</t>
  </si>
  <si>
    <t>251450_11</t>
  </si>
  <si>
    <t>252909_11</t>
  </si>
  <si>
    <t>253309_11</t>
  </si>
  <si>
    <t>254066_11</t>
  </si>
  <si>
    <t>257610_11</t>
  </si>
  <si>
    <t>267149_11</t>
  </si>
  <si>
    <t>28334_10</t>
  </si>
  <si>
    <t>31281_10</t>
  </si>
  <si>
    <t>38536_10</t>
  </si>
  <si>
    <t>43121_10</t>
  </si>
  <si>
    <t>47933_10</t>
  </si>
  <si>
    <t>51454_10</t>
  </si>
  <si>
    <t>52673_10</t>
  </si>
  <si>
    <t>55495_10</t>
  </si>
  <si>
    <t>56316_10</t>
  </si>
  <si>
    <t>70661_10</t>
  </si>
  <si>
    <t>79136_10</t>
  </si>
  <si>
    <t>83162_10</t>
  </si>
  <si>
    <t>83678_10</t>
  </si>
  <si>
    <t>84290_10</t>
  </si>
  <si>
    <t>92080_10</t>
  </si>
  <si>
    <t>102732_10</t>
  </si>
  <si>
    <t>108222_10</t>
  </si>
  <si>
    <t>109357_10</t>
  </si>
  <si>
    <t>111564_10</t>
  </si>
  <si>
    <t>113476_10</t>
  </si>
  <si>
    <t>117771_10</t>
  </si>
  <si>
    <t>119704_10</t>
  </si>
  <si>
    <t>121328_10</t>
  </si>
  <si>
    <t>123670_10</t>
  </si>
  <si>
    <t>124525_10</t>
  </si>
  <si>
    <t>125679_10</t>
  </si>
  <si>
    <t>126281_10</t>
  </si>
  <si>
    <t>126937_10</t>
  </si>
  <si>
    <t>130800_10</t>
  </si>
  <si>
    <t>135340_10</t>
  </si>
  <si>
    <t>137571_10</t>
  </si>
  <si>
    <t>143243_10</t>
  </si>
  <si>
    <t>145873_10</t>
  </si>
  <si>
    <t>147205_10</t>
  </si>
  <si>
    <t>153050_10</t>
  </si>
  <si>
    <t>153264_10</t>
  </si>
  <si>
    <t>154411_10</t>
  </si>
  <si>
    <t>155043_10</t>
  </si>
  <si>
    <t>158547_10</t>
  </si>
  <si>
    <t>163197_10</t>
  </si>
  <si>
    <t>166883_10</t>
  </si>
  <si>
    <t>170526_10</t>
  </si>
  <si>
    <t>177485_10</t>
  </si>
  <si>
    <t>181232_10</t>
  </si>
  <si>
    <t>183333_10</t>
  </si>
  <si>
    <t>183424_10</t>
  </si>
  <si>
    <t>184388_10</t>
  </si>
  <si>
    <t>190035_10</t>
  </si>
  <si>
    <t>194445_10</t>
  </si>
  <si>
    <t>195320_10</t>
  </si>
  <si>
    <t>203157_10</t>
  </si>
  <si>
    <t>207328_10</t>
  </si>
  <si>
    <t>210280_10</t>
  </si>
  <si>
    <t>213997_10</t>
  </si>
  <si>
    <t>216431_10</t>
  </si>
  <si>
    <t>224500_10</t>
  </si>
  <si>
    <t>230562_10</t>
  </si>
  <si>
    <t>235071_10</t>
  </si>
  <si>
    <t>236266_10</t>
  </si>
  <si>
    <t>238269_10</t>
  </si>
  <si>
    <t>244690_10</t>
  </si>
  <si>
    <t>244845_10</t>
  </si>
  <si>
    <t>249206_10</t>
  </si>
  <si>
    <t>258165_10</t>
  </si>
  <si>
    <t>259386_10</t>
  </si>
  <si>
    <t>274201_10</t>
  </si>
  <si>
    <t>21985_9</t>
  </si>
  <si>
    <t>23340_9</t>
  </si>
  <si>
    <t>30524_9</t>
  </si>
  <si>
    <t>36492_9</t>
  </si>
  <si>
    <t>42493_9</t>
  </si>
  <si>
    <t>45395_9</t>
  </si>
  <si>
    <t>47747_9</t>
  </si>
  <si>
    <t>54974_9</t>
  </si>
  <si>
    <t>56236_9</t>
  </si>
  <si>
    <t>72343_9</t>
  </si>
  <si>
    <t>73177_9</t>
  </si>
  <si>
    <t>74666_9</t>
  </si>
  <si>
    <t>78618_9</t>
  </si>
  <si>
    <t>80061_9</t>
  </si>
  <si>
    <t>92011_9</t>
  </si>
  <si>
    <t>92536_9</t>
  </si>
  <si>
    <t>101412_9</t>
  </si>
  <si>
    <t>110207_9</t>
  </si>
  <si>
    <t>115684_9</t>
  </si>
  <si>
    <t>121096_9</t>
  </si>
  <si>
    <t>125040_9</t>
  </si>
  <si>
    <t>141185_9</t>
  </si>
  <si>
    <t>141560_9</t>
  </si>
  <si>
    <t>141561_9</t>
  </si>
  <si>
    <t>142787_9</t>
  </si>
  <si>
    <t>143020_9</t>
  </si>
  <si>
    <t>145391_9</t>
  </si>
  <si>
    <t>146394_9</t>
  </si>
  <si>
    <t>150073_9</t>
  </si>
  <si>
    <t>151074_9</t>
  </si>
  <si>
    <t>151865_9</t>
  </si>
  <si>
    <t>154484_9</t>
  </si>
  <si>
    <t>155065_9</t>
  </si>
  <si>
    <t>156309_9</t>
  </si>
  <si>
    <t>160045_9</t>
  </si>
  <si>
    <t>164176_9</t>
  </si>
  <si>
    <t>167837_9</t>
  </si>
  <si>
    <t>168991_9</t>
  </si>
  <si>
    <t>170148_9</t>
  </si>
  <si>
    <t>173267_9</t>
  </si>
  <si>
    <t>178227_9</t>
  </si>
  <si>
    <t>178451_9</t>
  </si>
  <si>
    <t>181994_9</t>
  </si>
  <si>
    <t>198571_9</t>
  </si>
  <si>
    <t>199334_9</t>
  </si>
  <si>
    <t>223503_9</t>
  </si>
  <si>
    <t>224607_9</t>
  </si>
  <si>
    <t>228916_9</t>
  </si>
  <si>
    <t>231006_9</t>
  </si>
  <si>
    <t>236804_9</t>
  </si>
  <si>
    <t>239004_9</t>
  </si>
  <si>
    <t>248883_9</t>
  </si>
  <si>
    <t>253161_9</t>
  </si>
  <si>
    <t>253562_9</t>
  </si>
  <si>
    <t>259770_9</t>
  </si>
  <si>
    <t>266876_9</t>
  </si>
  <si>
    <t>20519_8</t>
  </si>
  <si>
    <t>22799_8</t>
  </si>
  <si>
    <t>30015_8</t>
  </si>
  <si>
    <t>34118_8</t>
  </si>
  <si>
    <t>44630_8</t>
  </si>
  <si>
    <t>51718_8</t>
  </si>
  <si>
    <t>54962_8</t>
  </si>
  <si>
    <t>55575_8</t>
  </si>
  <si>
    <t>61918_8</t>
  </si>
  <si>
    <t>69560_8</t>
  </si>
  <si>
    <t>73158_8</t>
  </si>
  <si>
    <t>75211_8</t>
  </si>
  <si>
    <t>75229_8</t>
  </si>
  <si>
    <t>91446_8</t>
  </si>
  <si>
    <t>93293_8</t>
  </si>
  <si>
    <t>94874_8</t>
  </si>
  <si>
    <t>104568_8</t>
  </si>
  <si>
    <t>105351_8</t>
  </si>
  <si>
    <t>108099_8</t>
  </si>
  <si>
    <t>116068_8</t>
  </si>
  <si>
    <t>117382_8</t>
  </si>
  <si>
    <t>117470_8</t>
  </si>
  <si>
    <t>118797_8</t>
  </si>
  <si>
    <t>119088_8</t>
  </si>
  <si>
    <t>120948_8</t>
  </si>
  <si>
    <t>133724_8</t>
  </si>
  <si>
    <t>144337_8</t>
  </si>
  <si>
    <t>145055_8</t>
  </si>
  <si>
    <t>153032_8</t>
  </si>
  <si>
    <t>155332_8</t>
  </si>
  <si>
    <t>161425_8</t>
  </si>
  <si>
    <t>162611_8</t>
  </si>
  <si>
    <t>162677_8</t>
  </si>
  <si>
    <t>167331_8</t>
  </si>
  <si>
    <t>169138_8</t>
  </si>
  <si>
    <t>181359_8</t>
  </si>
  <si>
    <t>184879_8</t>
  </si>
  <si>
    <t>191017_8</t>
  </si>
  <si>
    <t>194556_8</t>
  </si>
  <si>
    <t>195585_8</t>
  </si>
  <si>
    <t>195776_8</t>
  </si>
  <si>
    <t>196387_8</t>
  </si>
  <si>
    <t>200481_8</t>
  </si>
  <si>
    <t>200617_8</t>
  </si>
  <si>
    <t>204969_8</t>
  </si>
  <si>
    <t>210217_8</t>
  </si>
  <si>
    <t>210260_8</t>
  </si>
  <si>
    <t>212425_8</t>
  </si>
  <si>
    <t>213604_8</t>
  </si>
  <si>
    <t>217064_8</t>
  </si>
  <si>
    <t>218288_8</t>
  </si>
  <si>
    <t>225053_8</t>
  </si>
  <si>
    <t>227503_8</t>
  </si>
  <si>
    <t>232198_8</t>
  </si>
  <si>
    <t>234833_8</t>
  </si>
  <si>
    <t>238049_8</t>
  </si>
  <si>
    <t>246583_8</t>
  </si>
  <si>
    <t>246700_8</t>
  </si>
  <si>
    <t>249234_8</t>
  </si>
  <si>
    <t>265877_8</t>
  </si>
  <si>
    <t>269938_8</t>
  </si>
  <si>
    <t>270293_8</t>
  </si>
  <si>
    <t>273415_8</t>
  </si>
  <si>
    <t>29027_7</t>
  </si>
  <si>
    <t>29266_7</t>
  </si>
  <si>
    <t>39842_7</t>
  </si>
  <si>
    <t>42114_7</t>
  </si>
  <si>
    <t>43757_7</t>
  </si>
  <si>
    <t>49848_7</t>
  </si>
  <si>
    <t>59924_7</t>
  </si>
  <si>
    <t>60639_7</t>
  </si>
  <si>
    <t>66072_7</t>
  </si>
  <si>
    <t>67523_7</t>
  </si>
  <si>
    <t>76649_7</t>
  </si>
  <si>
    <t>76824_7</t>
  </si>
  <si>
    <t>78239_7</t>
  </si>
  <si>
    <t>79058_7</t>
  </si>
  <si>
    <t>81226_7</t>
  </si>
  <si>
    <t>82038_7</t>
  </si>
  <si>
    <t>83719_7</t>
  </si>
  <si>
    <t>87709_7</t>
  </si>
  <si>
    <t>91273_7</t>
  </si>
  <si>
    <t>93219_7</t>
  </si>
  <si>
    <t>93685_7</t>
  </si>
  <si>
    <t>98688_7</t>
  </si>
  <si>
    <t>99318_7</t>
  </si>
  <si>
    <t>102926_7</t>
  </si>
  <si>
    <t>102996_7</t>
  </si>
  <si>
    <t>103065_7</t>
  </si>
  <si>
    <t>107478_7</t>
  </si>
  <si>
    <t>107677_7</t>
  </si>
  <si>
    <t>114190_7</t>
  </si>
  <si>
    <t>116553_7</t>
  </si>
  <si>
    <t>116856_7</t>
  </si>
  <si>
    <t>123729_7</t>
  </si>
  <si>
    <t>124179_7</t>
  </si>
  <si>
    <t>124690_7</t>
  </si>
  <si>
    <t>137061_7</t>
  </si>
  <si>
    <t>142508_7</t>
  </si>
  <si>
    <t>145568_7</t>
  </si>
  <si>
    <t>148941_7</t>
  </si>
  <si>
    <t>154636_7</t>
  </si>
  <si>
    <t>157312_7</t>
  </si>
  <si>
    <t>158614_7</t>
  </si>
  <si>
    <t>159003_7</t>
  </si>
  <si>
    <t>160162_7</t>
  </si>
  <si>
    <t>160503_7</t>
  </si>
  <si>
    <t>160980_7</t>
  </si>
  <si>
    <t>162236_7</t>
  </si>
  <si>
    <t>163583_7</t>
  </si>
  <si>
    <t>164114_7</t>
  </si>
  <si>
    <t>167967_7</t>
  </si>
  <si>
    <t>169783_7</t>
  </si>
  <si>
    <t>175566_7</t>
  </si>
  <si>
    <t>185716_7</t>
  </si>
  <si>
    <t>186245_7</t>
  </si>
  <si>
    <t>187617_7</t>
  </si>
  <si>
    <t>188464_7</t>
  </si>
  <si>
    <t>189315_7</t>
  </si>
  <si>
    <t>195234_7</t>
  </si>
  <si>
    <t>199505_7</t>
  </si>
  <si>
    <t>201119_7</t>
  </si>
  <si>
    <t>203492_7</t>
  </si>
  <si>
    <t>204835_7</t>
  </si>
  <si>
    <t>210064_7</t>
  </si>
  <si>
    <t>210660_7</t>
  </si>
  <si>
    <t>212831_7</t>
  </si>
  <si>
    <t>215164_7</t>
  </si>
  <si>
    <t>216329_7</t>
  </si>
  <si>
    <t>216628_7</t>
  </si>
  <si>
    <t>218735_7</t>
  </si>
  <si>
    <t>224627_7</t>
  </si>
  <si>
    <t>226518_7</t>
  </si>
  <si>
    <t>228489_7</t>
  </si>
  <si>
    <t>230543_7</t>
  </si>
  <si>
    <t>230609_7</t>
  </si>
  <si>
    <t>234400_7</t>
  </si>
  <si>
    <t>242181_7</t>
  </si>
  <si>
    <t>244053_7</t>
  </si>
  <si>
    <t>250283_7</t>
  </si>
  <si>
    <t>252124_7</t>
  </si>
  <si>
    <t>252943_7</t>
  </si>
  <si>
    <t>256902_7</t>
  </si>
  <si>
    <t>266702_7</t>
  </si>
  <si>
    <t>266989_7</t>
  </si>
  <si>
    <t>271388_7</t>
  </si>
  <si>
    <t>273870_7</t>
  </si>
  <si>
    <t>20234_6</t>
  </si>
  <si>
    <t>20962_6</t>
  </si>
  <si>
    <t>22060_6</t>
  </si>
  <si>
    <t>23027_6</t>
  </si>
  <si>
    <t>24623_6</t>
  </si>
  <si>
    <t>25638_6</t>
  </si>
  <si>
    <t>26652_6</t>
  </si>
  <si>
    <t>34974_6</t>
  </si>
  <si>
    <t>44664_6</t>
  </si>
  <si>
    <t>45734_6</t>
  </si>
  <si>
    <t>47112_6</t>
  </si>
  <si>
    <t>47913_6</t>
  </si>
  <si>
    <t>53102_6</t>
  </si>
  <si>
    <t>54091_6</t>
  </si>
  <si>
    <t>55438_6</t>
  </si>
  <si>
    <t>56614_6</t>
  </si>
  <si>
    <t>56934_6</t>
  </si>
  <si>
    <t>57167_6</t>
  </si>
  <si>
    <t>57771_6</t>
  </si>
  <si>
    <t>58486_6</t>
  </si>
  <si>
    <t>62433_6</t>
  </si>
  <si>
    <t>64438_6</t>
  </si>
  <si>
    <t>64630_6</t>
  </si>
  <si>
    <t>70870_6</t>
  </si>
  <si>
    <t>73049_6</t>
  </si>
  <si>
    <t>74005_6</t>
  </si>
  <si>
    <t>74573_6</t>
  </si>
  <si>
    <t>75054_6</t>
  </si>
  <si>
    <t>77362_6</t>
  </si>
  <si>
    <t>78328_6</t>
  </si>
  <si>
    <t>83286_6</t>
  </si>
  <si>
    <t>87255_6</t>
  </si>
  <si>
    <t>92041_6</t>
  </si>
  <si>
    <t>93094_6</t>
  </si>
  <si>
    <t>103648_6</t>
  </si>
  <si>
    <t>104600_6</t>
  </si>
  <si>
    <t>107105_6</t>
  </si>
  <si>
    <t>110597_6</t>
  </si>
  <si>
    <t>111982_6</t>
  </si>
  <si>
    <t>112142_6</t>
  </si>
  <si>
    <t>115319_6</t>
  </si>
  <si>
    <t>116860_6</t>
  </si>
  <si>
    <t>119609_6</t>
  </si>
  <si>
    <t>126668_6</t>
  </si>
  <si>
    <t>126980_6</t>
  </si>
  <si>
    <t>127380_6</t>
  </si>
  <si>
    <t>133550_6</t>
  </si>
  <si>
    <t>137892_6</t>
  </si>
  <si>
    <t>142145_6</t>
  </si>
  <si>
    <t>144215_6</t>
  </si>
  <si>
    <t>144759_6</t>
  </si>
  <si>
    <t>149748_6</t>
  </si>
  <si>
    <t>149863_6</t>
  </si>
  <si>
    <t>150905_6</t>
  </si>
  <si>
    <t>151573_6</t>
  </si>
  <si>
    <t>156589_6</t>
  </si>
  <si>
    <t>158935_6</t>
  </si>
  <si>
    <t>162009_6</t>
  </si>
  <si>
    <t>163472_6</t>
  </si>
  <si>
    <t>164352_6</t>
  </si>
  <si>
    <t>167603_6</t>
  </si>
  <si>
    <t>176861_6</t>
  </si>
  <si>
    <t>177626_6</t>
  </si>
  <si>
    <t>180077_6</t>
  </si>
  <si>
    <t>180150_6</t>
  </si>
  <si>
    <t>180505_6</t>
  </si>
  <si>
    <t>181551_6</t>
  </si>
  <si>
    <t>182856_6</t>
  </si>
  <si>
    <t>183427_6</t>
  </si>
  <si>
    <t>184051_6</t>
  </si>
  <si>
    <t>187355_6</t>
  </si>
  <si>
    <t>188469_6</t>
  </si>
  <si>
    <t>188930_6</t>
  </si>
  <si>
    <t>191543_6</t>
  </si>
  <si>
    <t>198034_6</t>
  </si>
  <si>
    <t>198208_6</t>
  </si>
  <si>
    <t>201409_6</t>
  </si>
  <si>
    <t>204111_6</t>
  </si>
  <si>
    <t>206530_6</t>
  </si>
  <si>
    <t>207838_6</t>
  </si>
  <si>
    <t>208138_6</t>
  </si>
  <si>
    <t>210058_6</t>
  </si>
  <si>
    <t>210982_6</t>
  </si>
  <si>
    <t>211432_6</t>
  </si>
  <si>
    <t>212005_6</t>
  </si>
  <si>
    <t>212187_6</t>
  </si>
  <si>
    <t>213519_6</t>
  </si>
  <si>
    <t>217028_6</t>
  </si>
  <si>
    <t>223707_6</t>
  </si>
  <si>
    <t>231363_6</t>
  </si>
  <si>
    <t>234697_6</t>
  </si>
  <si>
    <t>238591_6</t>
  </si>
  <si>
    <t>241313_6</t>
  </si>
  <si>
    <t>241859_6</t>
  </si>
  <si>
    <t>244168_6</t>
  </si>
  <si>
    <t>256668_6</t>
  </si>
  <si>
    <t>256986_6</t>
  </si>
  <si>
    <t>259162_6</t>
  </si>
  <si>
    <t>259837_6</t>
  </si>
  <si>
    <t>260917_6</t>
  </si>
  <si>
    <t>261470_6</t>
  </si>
  <si>
    <t>262593_6</t>
  </si>
  <si>
    <t>266394_6</t>
  </si>
  <si>
    <t>271253_6</t>
  </si>
  <si>
    <t>272023_6</t>
  </si>
  <si>
    <t>20163_5</t>
  </si>
  <si>
    <t>20391_5</t>
  </si>
  <si>
    <t>22810_5</t>
  </si>
  <si>
    <t>23560_5</t>
  </si>
  <si>
    <t>23744_5</t>
  </si>
  <si>
    <t>24832_5</t>
  </si>
  <si>
    <t>25887_5</t>
  </si>
  <si>
    <t>31906_5</t>
  </si>
  <si>
    <t>32547_5</t>
  </si>
  <si>
    <t>32833_5</t>
  </si>
  <si>
    <t>33358_5</t>
  </si>
  <si>
    <t>33606_5</t>
  </si>
  <si>
    <t>34024_5</t>
  </si>
  <si>
    <t>36758_5</t>
  </si>
  <si>
    <t>38869_5</t>
  </si>
  <si>
    <t>41906_5</t>
  </si>
  <si>
    <t>45248_5</t>
  </si>
  <si>
    <t>46588_5</t>
  </si>
  <si>
    <t>48212_5</t>
  </si>
  <si>
    <t>48929_5</t>
  </si>
  <si>
    <t>49559_5</t>
  </si>
  <si>
    <t>50358_5</t>
  </si>
  <si>
    <t>53699_5</t>
  </si>
  <si>
    <t>54166_5</t>
  </si>
  <si>
    <t>55159_5</t>
  </si>
  <si>
    <t>55749_5</t>
  </si>
  <si>
    <t>59190_5</t>
  </si>
  <si>
    <t>59317_5</t>
  </si>
  <si>
    <t>59782_5</t>
  </si>
  <si>
    <t>63574_5</t>
  </si>
  <si>
    <t>67403_5</t>
  </si>
  <si>
    <t>69930_5</t>
  </si>
  <si>
    <t>79147_5</t>
  </si>
  <si>
    <t>84383_5</t>
  </si>
  <si>
    <t>85513_5</t>
  </si>
  <si>
    <t>93589_5</t>
  </si>
  <si>
    <t>97010_5</t>
  </si>
  <si>
    <t>100638_5</t>
  </si>
  <si>
    <t>102255_5</t>
  </si>
  <si>
    <t>106157_5</t>
  </si>
  <si>
    <t>106613_5</t>
  </si>
  <si>
    <t>106796_5</t>
  </si>
  <si>
    <t>109769_5</t>
  </si>
  <si>
    <t>111077_5</t>
  </si>
  <si>
    <t>111730_5</t>
  </si>
  <si>
    <t>114886_5</t>
  </si>
  <si>
    <t>115379_5</t>
  </si>
  <si>
    <t>121225_5</t>
  </si>
  <si>
    <t>123441_5</t>
  </si>
  <si>
    <t>136476_5</t>
  </si>
  <si>
    <t>141731_5</t>
  </si>
  <si>
    <t>142305_5</t>
  </si>
  <si>
    <t>145993_5</t>
  </si>
  <si>
    <t>148441_5</t>
  </si>
  <si>
    <t>156588_5</t>
  </si>
  <si>
    <t>157151_5</t>
  </si>
  <si>
    <t>158096_5</t>
  </si>
  <si>
    <t>162056_5</t>
  </si>
  <si>
    <t>168560_5</t>
  </si>
  <si>
    <t>171844_5</t>
  </si>
  <si>
    <t>172358_5</t>
  </si>
  <si>
    <t>174808_5</t>
  </si>
  <si>
    <t>175341_5</t>
  </si>
  <si>
    <t>175418_5</t>
  </si>
  <si>
    <t>182198_5</t>
  </si>
  <si>
    <t>183734_5</t>
  </si>
  <si>
    <t>184382_5</t>
  </si>
  <si>
    <t>186493_5</t>
  </si>
  <si>
    <t>191656_5</t>
  </si>
  <si>
    <t>193142_5</t>
  </si>
  <si>
    <t>193209_5</t>
  </si>
  <si>
    <t>193797_5</t>
  </si>
  <si>
    <t>194702_5</t>
  </si>
  <si>
    <t>195947_5</t>
  </si>
  <si>
    <t>201268_5</t>
  </si>
  <si>
    <t>205653_5</t>
  </si>
  <si>
    <t>206239_5</t>
  </si>
  <si>
    <t>207429_5</t>
  </si>
  <si>
    <t>207674_5</t>
  </si>
  <si>
    <t>209142_5</t>
  </si>
  <si>
    <t>209272_5</t>
  </si>
  <si>
    <t>213865_5</t>
  </si>
  <si>
    <t>216427_5</t>
  </si>
  <si>
    <t>221420_5</t>
  </si>
  <si>
    <t>224268_5</t>
  </si>
  <si>
    <t>229919_5</t>
  </si>
  <si>
    <t>229942_5</t>
  </si>
  <si>
    <t>236553_5</t>
  </si>
  <si>
    <t>236572_5</t>
  </si>
  <si>
    <t>240142_5</t>
  </si>
  <si>
    <t>240206_5</t>
  </si>
  <si>
    <t>241282_5</t>
  </si>
  <si>
    <t>242617_5</t>
  </si>
  <si>
    <t>247257_5</t>
  </si>
  <si>
    <t>248468_5</t>
  </si>
  <si>
    <t>249996_5</t>
  </si>
  <si>
    <t>253333_5</t>
  </si>
  <si>
    <t>253799_5</t>
  </si>
  <si>
    <t>260028_5</t>
  </si>
  <si>
    <t>265221_5</t>
  </si>
  <si>
    <t>265440_5</t>
  </si>
  <si>
    <t>21974_4</t>
  </si>
  <si>
    <t>23121_4</t>
  </si>
  <si>
    <t>24232_4</t>
  </si>
  <si>
    <t>25033_4</t>
  </si>
  <si>
    <t>26648_4</t>
  </si>
  <si>
    <t>28494_4</t>
  </si>
  <si>
    <t>28949_4</t>
  </si>
  <si>
    <t>31658_4</t>
  </si>
  <si>
    <t>32908_4</t>
  </si>
  <si>
    <t>32939_4</t>
  </si>
  <si>
    <t>35770_4</t>
  </si>
  <si>
    <t>36244_4</t>
  </si>
  <si>
    <t>37889_4</t>
  </si>
  <si>
    <t>38838_4</t>
  </si>
  <si>
    <t>41982_4</t>
  </si>
  <si>
    <t>42356_4</t>
  </si>
  <si>
    <t>44698_4</t>
  </si>
  <si>
    <t>45770_4</t>
  </si>
  <si>
    <t>47279_4</t>
  </si>
  <si>
    <t>48618_4</t>
  </si>
  <si>
    <t>48648_4</t>
  </si>
  <si>
    <t>49010_4</t>
  </si>
  <si>
    <t>49595_4</t>
  </si>
  <si>
    <t>50366_4</t>
  </si>
  <si>
    <t>54477_4</t>
  </si>
  <si>
    <t>55656_4</t>
  </si>
  <si>
    <t>55887_4</t>
  </si>
  <si>
    <t>56600_4</t>
  </si>
  <si>
    <t>58235_4</t>
  </si>
  <si>
    <t>61872_4</t>
  </si>
  <si>
    <t>63177_4</t>
  </si>
  <si>
    <t>63233_4</t>
  </si>
  <si>
    <t>66721_4</t>
  </si>
  <si>
    <t>66836_4</t>
  </si>
  <si>
    <t>69525_4</t>
  </si>
  <si>
    <t>75555_4</t>
  </si>
  <si>
    <t>77299_4</t>
  </si>
  <si>
    <t>78836_4</t>
  </si>
  <si>
    <t>81122_4</t>
  </si>
  <si>
    <t>81792_4</t>
  </si>
  <si>
    <t>81874_4</t>
  </si>
  <si>
    <t>83401_4</t>
  </si>
  <si>
    <t>83915_4</t>
  </si>
  <si>
    <t>87954_4</t>
  </si>
  <si>
    <t>90366_4</t>
  </si>
  <si>
    <t>95113_4</t>
  </si>
  <si>
    <t>95340_4</t>
  </si>
  <si>
    <t>99209_4</t>
  </si>
  <si>
    <t>100366_4</t>
  </si>
  <si>
    <t>103321_4</t>
  </si>
  <si>
    <t>103869_4</t>
  </si>
  <si>
    <t>103916_4</t>
  </si>
  <si>
    <t>111183_4</t>
  </si>
  <si>
    <t>116555_4</t>
  </si>
  <si>
    <t>116819_4</t>
  </si>
  <si>
    <t>118513_4</t>
  </si>
  <si>
    <t>121015_4</t>
  </si>
  <si>
    <t>121550_4</t>
  </si>
  <si>
    <t>123333_4</t>
  </si>
  <si>
    <t>124588_4</t>
  </si>
  <si>
    <t>125316_4</t>
  </si>
  <si>
    <t>125504_4</t>
  </si>
  <si>
    <t>127311_4</t>
  </si>
  <si>
    <t>129859_4</t>
  </si>
  <si>
    <t>131267_4</t>
  </si>
  <si>
    <t>132650_4</t>
  </si>
  <si>
    <t>133415_4</t>
  </si>
  <si>
    <t>140927_4</t>
  </si>
  <si>
    <t>141177_4</t>
  </si>
  <si>
    <t>144114_4</t>
  </si>
  <si>
    <t>144718_4</t>
  </si>
  <si>
    <t>145226_4</t>
  </si>
  <si>
    <t>145539_4</t>
  </si>
  <si>
    <t>147625_4</t>
  </si>
  <si>
    <t>147855_4</t>
  </si>
  <si>
    <t>151040_4</t>
  </si>
  <si>
    <t>152061_4</t>
  </si>
  <si>
    <t>153130_4</t>
  </si>
  <si>
    <t>158186_4</t>
  </si>
  <si>
    <t>158285_4</t>
  </si>
  <si>
    <t>164980_4</t>
  </si>
  <si>
    <t>165801_4</t>
  </si>
  <si>
    <t>166282_4</t>
  </si>
  <si>
    <t>170628_4</t>
  </si>
  <si>
    <t>170855_4</t>
  </si>
  <si>
    <t>171634_4</t>
  </si>
  <si>
    <t>171901_4</t>
  </si>
  <si>
    <t>172254_4</t>
  </si>
  <si>
    <t>174075_4</t>
  </si>
  <si>
    <t>174658_4</t>
  </si>
  <si>
    <t>176295_4</t>
  </si>
  <si>
    <t>177143_4</t>
  </si>
  <si>
    <t>183517_4</t>
  </si>
  <si>
    <t>183674_4</t>
  </si>
  <si>
    <t>184294_4</t>
  </si>
  <si>
    <t>184544_4</t>
  </si>
  <si>
    <t>184602_4</t>
  </si>
  <si>
    <t>185416_4</t>
  </si>
  <si>
    <t>186766_4</t>
  </si>
  <si>
    <t>188329_4</t>
  </si>
  <si>
    <t>189500_4</t>
  </si>
  <si>
    <t>193975_4</t>
  </si>
  <si>
    <t>200042_4</t>
  </si>
  <si>
    <t>200792_4</t>
  </si>
  <si>
    <t>202415_4</t>
  </si>
  <si>
    <t>203064_4</t>
  </si>
  <si>
    <t>203783_4</t>
  </si>
  <si>
    <t>205166_4</t>
  </si>
  <si>
    <t>209331_4</t>
  </si>
  <si>
    <t>210286_4</t>
  </si>
  <si>
    <t>210310_4</t>
  </si>
  <si>
    <t>210566_4</t>
  </si>
  <si>
    <t>213400_4</t>
  </si>
  <si>
    <t>214943_4</t>
  </si>
  <si>
    <t>215462_4</t>
  </si>
  <si>
    <t>220121_4</t>
  </si>
  <si>
    <t>221254_4</t>
  </si>
  <si>
    <t>222565_4</t>
  </si>
  <si>
    <t>222869_4</t>
  </si>
  <si>
    <t>223777_4</t>
  </si>
  <si>
    <t>224953_4</t>
  </si>
  <si>
    <t>226598_4</t>
  </si>
  <si>
    <t>227397_4</t>
  </si>
  <si>
    <t>228971_4</t>
  </si>
  <si>
    <t>234000_4</t>
  </si>
  <si>
    <t>235336_4</t>
  </si>
  <si>
    <t>236405_4</t>
  </si>
  <si>
    <t>242693_4</t>
  </si>
  <si>
    <t>243952_4</t>
  </si>
  <si>
    <t>245425_4</t>
  </si>
  <si>
    <t>247668_4</t>
  </si>
  <si>
    <t>252552_4</t>
  </si>
  <si>
    <t>257993_4</t>
  </si>
  <si>
    <t>258142_4</t>
  </si>
  <si>
    <t>258461_4</t>
  </si>
  <si>
    <t>261735_4</t>
  </si>
  <si>
    <t>262035_4</t>
  </si>
  <si>
    <t>264448_4</t>
  </si>
  <si>
    <t>270791_4</t>
  </si>
  <si>
    <t>21419_3</t>
  </si>
  <si>
    <t>22500_3</t>
  </si>
  <si>
    <t>22887_3</t>
  </si>
  <si>
    <t>23601_3</t>
  </si>
  <si>
    <t>24985_3</t>
  </si>
  <si>
    <t>25238_3</t>
  </si>
  <si>
    <t>25565_3</t>
  </si>
  <si>
    <t>25880_3</t>
  </si>
  <si>
    <t>27821_3</t>
  </si>
  <si>
    <t>27946_3</t>
  </si>
  <si>
    <t>30252_3</t>
  </si>
  <si>
    <t>31308_3</t>
  </si>
  <si>
    <t>32354_3</t>
  </si>
  <si>
    <t>32699_3</t>
  </si>
  <si>
    <t>34187_3</t>
  </si>
  <si>
    <t>38611_3</t>
  </si>
  <si>
    <t>41013_3</t>
  </si>
  <si>
    <t>44519_3</t>
  </si>
  <si>
    <t>44917_3</t>
  </si>
  <si>
    <t>45050_3</t>
  </si>
  <si>
    <t>45750_3</t>
  </si>
  <si>
    <t>45887_3</t>
  </si>
  <si>
    <t>48330_3</t>
  </si>
  <si>
    <t>50955_3</t>
  </si>
  <si>
    <t>51126_3</t>
  </si>
  <si>
    <t>56437_3</t>
  </si>
  <si>
    <t>57136_3</t>
  </si>
  <si>
    <t>57490_3</t>
  </si>
  <si>
    <t>58818_3</t>
  </si>
  <si>
    <t>60079_3</t>
  </si>
  <si>
    <t>61002_3</t>
  </si>
  <si>
    <t>63091_3</t>
  </si>
  <si>
    <t>63439_3</t>
  </si>
  <si>
    <t>64835_3</t>
  </si>
  <si>
    <t>65947_3</t>
  </si>
  <si>
    <t>66125_3</t>
  </si>
  <si>
    <t>67820_3</t>
  </si>
  <si>
    <t>68470_3</t>
  </si>
  <si>
    <t>70792_3</t>
  </si>
  <si>
    <t>71709_3</t>
  </si>
  <si>
    <t>71777_3</t>
  </si>
  <si>
    <t>71815_3</t>
  </si>
  <si>
    <t>72443_3</t>
  </si>
  <si>
    <t>74681_3</t>
  </si>
  <si>
    <t>74855_3</t>
  </si>
  <si>
    <t>75154_3</t>
  </si>
  <si>
    <t>76023_3</t>
  </si>
  <si>
    <t>76293_3</t>
  </si>
  <si>
    <t>77002_3</t>
  </si>
  <si>
    <t>78904_3</t>
  </si>
  <si>
    <t>80372_3</t>
  </si>
  <si>
    <t>82505_3</t>
  </si>
  <si>
    <t>84832_3</t>
  </si>
  <si>
    <t>85783_3</t>
  </si>
  <si>
    <t>85863_3</t>
  </si>
  <si>
    <t>86885_3</t>
  </si>
  <si>
    <t>87482_3</t>
  </si>
  <si>
    <t>90925_3</t>
  </si>
  <si>
    <t>91728_3</t>
  </si>
  <si>
    <t>92484_3</t>
  </si>
  <si>
    <t>96338_3</t>
  </si>
  <si>
    <t>102867_3</t>
  </si>
  <si>
    <t>103785_3</t>
  </si>
  <si>
    <t>110846_3</t>
  </si>
  <si>
    <t>111427_3</t>
  </si>
  <si>
    <t>113968_3</t>
  </si>
  <si>
    <t>117379_3</t>
  </si>
  <si>
    <t>118743_3</t>
  </si>
  <si>
    <t>119102_3</t>
  </si>
  <si>
    <t>119156_3</t>
  </si>
  <si>
    <t>119793_3</t>
  </si>
  <si>
    <t>123822_3</t>
  </si>
  <si>
    <t>123935_3</t>
  </si>
  <si>
    <t>124815_3</t>
  </si>
  <si>
    <t>127617_3</t>
  </si>
  <si>
    <t>128948_3</t>
  </si>
  <si>
    <t>129447_3</t>
  </si>
  <si>
    <t>129775_3</t>
  </si>
  <si>
    <t>130814_3</t>
  </si>
  <si>
    <t>132994_3</t>
  </si>
  <si>
    <t>133193_3</t>
  </si>
  <si>
    <t>133207_3</t>
  </si>
  <si>
    <t>133533_3</t>
  </si>
  <si>
    <t>134216_3</t>
  </si>
  <si>
    <t>135039_3</t>
  </si>
  <si>
    <t>135981_3</t>
  </si>
  <si>
    <t>137808_3</t>
  </si>
  <si>
    <t>138524_3</t>
  </si>
  <si>
    <t>138720_3</t>
  </si>
  <si>
    <t>141819_3</t>
  </si>
  <si>
    <t>141873_3</t>
  </si>
  <si>
    <t>143098_3</t>
  </si>
  <si>
    <t>143376_3</t>
  </si>
  <si>
    <t>144470_3</t>
  </si>
  <si>
    <t>145295_3</t>
  </si>
  <si>
    <t>146799_3</t>
  </si>
  <si>
    <t>147220_3</t>
  </si>
  <si>
    <t>148139_3</t>
  </si>
  <si>
    <t>148242_3</t>
  </si>
  <si>
    <t>150689_3</t>
  </si>
  <si>
    <t>151612_3</t>
  </si>
  <si>
    <t>151660_3</t>
  </si>
  <si>
    <t>153370_3</t>
  </si>
  <si>
    <t>155301_3</t>
  </si>
  <si>
    <t>156611_3</t>
  </si>
  <si>
    <t>158813_3</t>
  </si>
  <si>
    <t>158993_3</t>
  </si>
  <si>
    <t>160931_3</t>
  </si>
  <si>
    <t>161330_3</t>
  </si>
  <si>
    <t>161465_3</t>
  </si>
  <si>
    <t>162884_3</t>
  </si>
  <si>
    <t>163121_3</t>
  </si>
  <si>
    <t>163416_3</t>
  </si>
  <si>
    <t>164926_3</t>
  </si>
  <si>
    <t>166602_3</t>
  </si>
  <si>
    <t>169452_3</t>
  </si>
  <si>
    <t>170766_3</t>
  </si>
  <si>
    <t>172182_3</t>
  </si>
  <si>
    <t>172877_3</t>
  </si>
  <si>
    <t>173224_3</t>
  </si>
  <si>
    <t>174364_3</t>
  </si>
  <si>
    <t>175374_3</t>
  </si>
  <si>
    <t>176404_3</t>
  </si>
  <si>
    <t>179317_3</t>
  </si>
  <si>
    <t>179703_3</t>
  </si>
  <si>
    <t>180655_3</t>
  </si>
  <si>
    <t>181010_3</t>
  </si>
  <si>
    <t>181432_3</t>
  </si>
  <si>
    <t>182226_3</t>
  </si>
  <si>
    <t>184617_3</t>
  </si>
  <si>
    <t>185949_3</t>
  </si>
  <si>
    <t>187725_3</t>
  </si>
  <si>
    <t>190845_3</t>
  </si>
  <si>
    <t>191145_3</t>
  </si>
  <si>
    <t>193970_3</t>
  </si>
  <si>
    <t>194480_3</t>
  </si>
  <si>
    <t>195910_3</t>
  </si>
  <si>
    <t>196681_3</t>
  </si>
  <si>
    <t>197173_3</t>
  </si>
  <si>
    <t>197935_3</t>
  </si>
  <si>
    <t>202525_3</t>
  </si>
  <si>
    <t>203283_3</t>
  </si>
  <si>
    <t>204295_3</t>
  </si>
  <si>
    <t>204600_3</t>
  </si>
  <si>
    <t>205394_3</t>
  </si>
  <si>
    <t>208529_3</t>
  </si>
  <si>
    <t>208980_3</t>
  </si>
  <si>
    <t>209842_3</t>
  </si>
  <si>
    <t>211135_3</t>
  </si>
  <si>
    <t>213049_3</t>
  </si>
  <si>
    <t>213244_3</t>
  </si>
  <si>
    <t>215344_3</t>
  </si>
  <si>
    <t>215976_3</t>
  </si>
  <si>
    <t>217806_3</t>
  </si>
  <si>
    <t>220103_3</t>
  </si>
  <si>
    <t>220399_3</t>
  </si>
  <si>
    <t>220731_3</t>
  </si>
  <si>
    <t>220987_3</t>
  </si>
  <si>
    <t>221835_3</t>
  </si>
  <si>
    <t>222001_3</t>
  </si>
  <si>
    <t>222453_3</t>
  </si>
  <si>
    <t>222574_3</t>
  </si>
  <si>
    <t>224995_3</t>
  </si>
  <si>
    <t>225142_3</t>
  </si>
  <si>
    <t>225762_3</t>
  </si>
  <si>
    <t>228774_3</t>
  </si>
  <si>
    <t>230349_3</t>
  </si>
  <si>
    <t>233333_3</t>
  </si>
  <si>
    <t>235556_3</t>
  </si>
  <si>
    <t>242892_3</t>
  </si>
  <si>
    <t>243153_3</t>
  </si>
  <si>
    <t>245023_3</t>
  </si>
  <si>
    <t>245702_3</t>
  </si>
  <si>
    <t>246121_3</t>
  </si>
  <si>
    <t>246496_3</t>
  </si>
  <si>
    <t>247296_3</t>
  </si>
  <si>
    <t>254729_3</t>
  </si>
  <si>
    <t>255405_3</t>
  </si>
  <si>
    <t>256447_3</t>
  </si>
  <si>
    <t>259349_3</t>
  </si>
  <si>
    <t>259565_3</t>
  </si>
  <si>
    <t>263637_3</t>
  </si>
  <si>
    <t>266578_3</t>
  </si>
  <si>
    <t>268070_3</t>
  </si>
  <si>
    <t>268363_3</t>
  </si>
  <si>
    <t>272933_3</t>
  </si>
  <si>
    <t>273499_3</t>
  </si>
  <si>
    <t>274062_3</t>
  </si>
  <si>
    <t>19665_2</t>
  </si>
  <si>
    <t>19817_2</t>
  </si>
  <si>
    <t>21955_2</t>
  </si>
  <si>
    <t>24154_2</t>
  </si>
  <si>
    <t>26992_2</t>
  </si>
  <si>
    <t>27468_2</t>
  </si>
  <si>
    <t>29185_2</t>
  </si>
  <si>
    <t>29481_2</t>
  </si>
  <si>
    <t>30805_2</t>
  </si>
  <si>
    <t>31760_2</t>
  </si>
  <si>
    <t>32563_2</t>
  </si>
  <si>
    <t>32975_2</t>
  </si>
  <si>
    <t>33047_2</t>
  </si>
  <si>
    <t>33556_2</t>
  </si>
  <si>
    <t>33918_2</t>
  </si>
  <si>
    <t>35897_2</t>
  </si>
  <si>
    <t>36937_2</t>
  </si>
  <si>
    <t>36983_2</t>
  </si>
  <si>
    <t>37585_2</t>
  </si>
  <si>
    <t>37729_2</t>
  </si>
  <si>
    <t>38337_2</t>
  </si>
  <si>
    <t>38844_2</t>
  </si>
  <si>
    <t>39128_2</t>
  </si>
  <si>
    <t>39639_2</t>
  </si>
  <si>
    <t>40370_2</t>
  </si>
  <si>
    <t>40467_2</t>
  </si>
  <si>
    <t>42683_2</t>
  </si>
  <si>
    <t>43103_2</t>
  </si>
  <si>
    <t>43521_2</t>
  </si>
  <si>
    <t>44053_2</t>
  </si>
  <si>
    <t>44157_2</t>
  </si>
  <si>
    <t>44867_2</t>
  </si>
  <si>
    <t>45376_2</t>
  </si>
  <si>
    <t>45481_2</t>
  </si>
  <si>
    <t>47397_2</t>
  </si>
  <si>
    <t>49729_2</t>
  </si>
  <si>
    <t>51250_2</t>
  </si>
  <si>
    <t>51265_2</t>
  </si>
  <si>
    <t>51374_2</t>
  </si>
  <si>
    <t>52252_2</t>
  </si>
  <si>
    <t>53761_2</t>
  </si>
  <si>
    <t>55383_2</t>
  </si>
  <si>
    <t>56183_2</t>
  </si>
  <si>
    <t>56507_2</t>
  </si>
  <si>
    <t>59935_2</t>
  </si>
  <si>
    <t>60364_2</t>
  </si>
  <si>
    <t>61205_2</t>
  </si>
  <si>
    <t>61373_2</t>
  </si>
  <si>
    <t>62217_2</t>
  </si>
  <si>
    <t>62520_2</t>
  </si>
  <si>
    <t>63115_2</t>
  </si>
  <si>
    <t>64040_2</t>
  </si>
  <si>
    <t>64266_2</t>
  </si>
  <si>
    <t>65711_2</t>
  </si>
  <si>
    <t>67653_2</t>
  </si>
  <si>
    <t>67803_2</t>
  </si>
  <si>
    <t>68907_2</t>
  </si>
  <si>
    <t>69283_2</t>
  </si>
  <si>
    <t>70444_2</t>
  </si>
  <si>
    <t>71298_2</t>
  </si>
  <si>
    <t>71971_2</t>
  </si>
  <si>
    <t>72010_2</t>
  </si>
  <si>
    <t>72338_2</t>
  </si>
  <si>
    <t>73361_2</t>
  </si>
  <si>
    <t>73612_2</t>
  </si>
  <si>
    <t>74592_2</t>
  </si>
  <si>
    <t>75151_2</t>
  </si>
  <si>
    <t>77486_2</t>
  </si>
  <si>
    <t>77801_2</t>
  </si>
  <si>
    <t>79943_2</t>
  </si>
  <si>
    <t>80336_2</t>
  </si>
  <si>
    <t>83975_2</t>
  </si>
  <si>
    <t>84029_2</t>
  </si>
  <si>
    <t>85939_2</t>
  </si>
  <si>
    <t>86235_2</t>
  </si>
  <si>
    <t>88217_2</t>
  </si>
  <si>
    <t>88941_2</t>
  </si>
  <si>
    <t>91940_2</t>
  </si>
  <si>
    <t>92314_2</t>
  </si>
  <si>
    <t>97311_2</t>
  </si>
  <si>
    <t>98687_2</t>
  </si>
  <si>
    <t>98803_2</t>
  </si>
  <si>
    <t>99182_2</t>
  </si>
  <si>
    <t>99527_2</t>
  </si>
  <si>
    <t>99991_2</t>
  </si>
  <si>
    <t>101991_2</t>
  </si>
  <si>
    <t>108315_2</t>
  </si>
  <si>
    <t>109188_2</t>
  </si>
  <si>
    <t>109497_2</t>
  </si>
  <si>
    <t>109821_2</t>
  </si>
  <si>
    <t>110642_2</t>
  </si>
  <si>
    <t>110755_2</t>
  </si>
  <si>
    <t>112095_2</t>
  </si>
  <si>
    <t>112097_2</t>
  </si>
  <si>
    <t>114128_2</t>
  </si>
  <si>
    <t>114311_2</t>
  </si>
  <si>
    <t>114442_2</t>
  </si>
  <si>
    <t>115129_2</t>
  </si>
  <si>
    <t>115963_2</t>
  </si>
  <si>
    <t>117296_2</t>
  </si>
  <si>
    <t>118042_2</t>
  </si>
  <si>
    <t>118990_2</t>
  </si>
  <si>
    <t>120510_2</t>
  </si>
  <si>
    <t>120684_2</t>
  </si>
  <si>
    <t>122239_2</t>
  </si>
  <si>
    <t>122425_2</t>
  </si>
  <si>
    <t>122489_2</t>
  </si>
  <si>
    <t>122742_2</t>
  </si>
  <si>
    <t>127671_2</t>
  </si>
  <si>
    <t>127787_2</t>
  </si>
  <si>
    <t>128364_2</t>
  </si>
  <si>
    <t>133202_2</t>
  </si>
  <si>
    <t>134222_2</t>
  </si>
  <si>
    <t>134314_2</t>
  </si>
  <si>
    <t>134609_2</t>
  </si>
  <si>
    <t>136799_2</t>
  </si>
  <si>
    <t>136837_2</t>
  </si>
  <si>
    <t>136904_2</t>
  </si>
  <si>
    <t>137300_2</t>
  </si>
  <si>
    <t>137822_2</t>
  </si>
  <si>
    <t>137856_2</t>
  </si>
  <si>
    <t>138626_2</t>
  </si>
  <si>
    <t>139561_2</t>
  </si>
  <si>
    <t>139949_2</t>
  </si>
  <si>
    <t>140930_2</t>
  </si>
  <si>
    <t>141710_2</t>
  </si>
  <si>
    <t>142868_2</t>
  </si>
  <si>
    <t>144160_2</t>
  </si>
  <si>
    <t>144279_2</t>
  </si>
  <si>
    <t>146340_2</t>
  </si>
  <si>
    <t>147386_2</t>
  </si>
  <si>
    <t>149152_2</t>
  </si>
  <si>
    <t>149757_2</t>
  </si>
  <si>
    <t>151336_2</t>
  </si>
  <si>
    <t>151846_2</t>
  </si>
  <si>
    <t>151922_2</t>
  </si>
  <si>
    <t>153126_2</t>
  </si>
  <si>
    <t>153439_2</t>
  </si>
  <si>
    <t>153534_2</t>
  </si>
  <si>
    <t>154145_2</t>
  </si>
  <si>
    <t>154478_2</t>
  </si>
  <si>
    <t>154673_2</t>
  </si>
  <si>
    <t>155009_2</t>
  </si>
  <si>
    <t>155886_2</t>
  </si>
  <si>
    <t>157869_2</t>
  </si>
  <si>
    <t>158172_2</t>
  </si>
  <si>
    <t>158341_2</t>
  </si>
  <si>
    <t>161151_2</t>
  </si>
  <si>
    <t>163129_2</t>
  </si>
  <si>
    <t>163171_2</t>
  </si>
  <si>
    <t>163346_2</t>
  </si>
  <si>
    <t>166306_2</t>
  </si>
  <si>
    <t>167276_2</t>
  </si>
  <si>
    <t>169593_2</t>
  </si>
  <si>
    <t>169596_2</t>
  </si>
  <si>
    <t>169617_2</t>
  </si>
  <si>
    <t>170355_2</t>
  </si>
  <si>
    <t>170359_2</t>
  </si>
  <si>
    <t>170706_2</t>
  </si>
  <si>
    <t>172370_2</t>
  </si>
  <si>
    <t>172426_2</t>
  </si>
  <si>
    <t>173348_2</t>
  </si>
  <si>
    <t>173513_2</t>
  </si>
  <si>
    <t>173611_2</t>
  </si>
  <si>
    <t>175536_2</t>
  </si>
  <si>
    <t>176279_2</t>
  </si>
  <si>
    <t>176771_2</t>
  </si>
  <si>
    <t>177855_2</t>
  </si>
  <si>
    <t>178380_2</t>
  </si>
  <si>
    <t>178500_2</t>
  </si>
  <si>
    <t>178506_2</t>
  </si>
  <si>
    <t>178532_2</t>
  </si>
  <si>
    <t>179872_2</t>
  </si>
  <si>
    <t>180215_2</t>
  </si>
  <si>
    <t>180227_2</t>
  </si>
  <si>
    <t>180523_2</t>
  </si>
  <si>
    <t>180721_2</t>
  </si>
  <si>
    <t>182738_2</t>
  </si>
  <si>
    <t>185061_2</t>
  </si>
  <si>
    <t>185143_2</t>
  </si>
  <si>
    <t>186971_2</t>
  </si>
  <si>
    <t>187098_2</t>
  </si>
  <si>
    <t>188538_2</t>
  </si>
  <si>
    <t>189929_2</t>
  </si>
  <si>
    <t>190340_2</t>
  </si>
  <si>
    <t>191533_2</t>
  </si>
  <si>
    <t>194641_2</t>
  </si>
  <si>
    <t>195362_2</t>
  </si>
  <si>
    <t>195398_2</t>
  </si>
  <si>
    <t>195595_2</t>
  </si>
  <si>
    <t>196329_2</t>
  </si>
  <si>
    <t>196535_2</t>
  </si>
  <si>
    <t>198306_2</t>
  </si>
  <si>
    <t>199328_2</t>
  </si>
  <si>
    <t>199961_2</t>
  </si>
  <si>
    <t>200094_2</t>
  </si>
  <si>
    <t>201522_2</t>
  </si>
  <si>
    <t>202454_2</t>
  </si>
  <si>
    <t>204038_2</t>
  </si>
  <si>
    <t>204645_2</t>
  </si>
  <si>
    <t>205118_2</t>
  </si>
  <si>
    <t>205979_2</t>
  </si>
  <si>
    <t>206809_2</t>
  </si>
  <si>
    <t>209191_2</t>
  </si>
  <si>
    <t>209193_2</t>
  </si>
  <si>
    <t>210979_2</t>
  </si>
  <si>
    <t>211610_2</t>
  </si>
  <si>
    <t>212036_2</t>
  </si>
  <si>
    <t>212052_2</t>
  </si>
  <si>
    <t>212269_2</t>
  </si>
  <si>
    <t>213129_2</t>
  </si>
  <si>
    <t>213222_2</t>
  </si>
  <si>
    <t>213687_2</t>
  </si>
  <si>
    <t>215536_2</t>
  </si>
  <si>
    <t>216041_2</t>
  </si>
  <si>
    <t>216072_2</t>
  </si>
  <si>
    <t>216099_2</t>
  </si>
  <si>
    <t>216295_2</t>
  </si>
  <si>
    <t>216743_2</t>
  </si>
  <si>
    <t>216960_2</t>
  </si>
  <si>
    <t>217205_2</t>
  </si>
  <si>
    <t>217831_2</t>
  </si>
  <si>
    <t>218381_2</t>
  </si>
  <si>
    <t>219434_2</t>
  </si>
  <si>
    <t>219855_2</t>
  </si>
  <si>
    <t>220657_2</t>
  </si>
  <si>
    <t>221768_2</t>
  </si>
  <si>
    <t>221853_2</t>
  </si>
  <si>
    <t>223965_2</t>
  </si>
  <si>
    <t>226189_2</t>
  </si>
  <si>
    <t>226635_2</t>
  </si>
  <si>
    <t>226732_2</t>
  </si>
  <si>
    <t>226756_2</t>
  </si>
  <si>
    <t>229368_2</t>
  </si>
  <si>
    <t>229401_2</t>
  </si>
  <si>
    <t>230266_2</t>
  </si>
  <si>
    <t>231947_2</t>
  </si>
  <si>
    <t>232739_2</t>
  </si>
  <si>
    <t>233869_2</t>
  </si>
  <si>
    <t>234952_2</t>
  </si>
  <si>
    <t>236016_2</t>
  </si>
  <si>
    <t>237902_2</t>
  </si>
  <si>
    <t>239002_2</t>
  </si>
  <si>
    <t>239183_2</t>
  </si>
  <si>
    <t>239961_2</t>
  </si>
  <si>
    <t>241037_2</t>
  </si>
  <si>
    <t>241785_2</t>
  </si>
  <si>
    <t>242689_2</t>
  </si>
  <si>
    <t>242845_2</t>
  </si>
  <si>
    <t>243889_2</t>
  </si>
  <si>
    <t>247090_2</t>
  </si>
  <si>
    <t>248201_2</t>
  </si>
  <si>
    <t>248239_2</t>
  </si>
  <si>
    <t>248593_2</t>
  </si>
  <si>
    <t>249187_2</t>
  </si>
  <si>
    <t>250573_2</t>
  </si>
  <si>
    <t>251097_2</t>
  </si>
  <si>
    <t>252285_2</t>
  </si>
  <si>
    <t>255703_2</t>
  </si>
  <si>
    <t>258898_2</t>
  </si>
  <si>
    <t>258917_2</t>
  </si>
  <si>
    <t>259932_2</t>
  </si>
  <si>
    <t>260221_2</t>
  </si>
  <si>
    <t>260957_2</t>
  </si>
  <si>
    <t>262841_2</t>
  </si>
  <si>
    <t>262946_2</t>
  </si>
  <si>
    <t>264796_2</t>
  </si>
  <si>
    <t>265407_2</t>
  </si>
  <si>
    <t>265492_2</t>
  </si>
  <si>
    <t>267343_2</t>
  </si>
  <si>
    <t>269063_2</t>
  </si>
  <si>
    <t>269252_2</t>
  </si>
  <si>
    <t>269533_2</t>
  </si>
  <si>
    <t>269921_2</t>
  </si>
  <si>
    <t>271636_2</t>
  </si>
  <si>
    <t>272803_2</t>
  </si>
  <si>
    <t>274009_2</t>
  </si>
  <si>
    <t>274626_2</t>
  </si>
  <si>
    <t>19493_1</t>
  </si>
  <si>
    <t>20025_1</t>
  </si>
  <si>
    <t>20791_1</t>
  </si>
  <si>
    <t>20845_1</t>
  </si>
  <si>
    <t>21032_1</t>
  </si>
  <si>
    <t>21303_1</t>
  </si>
  <si>
    <t>21564_1</t>
  </si>
  <si>
    <t>21586_1</t>
  </si>
  <si>
    <t>21672_1</t>
  </si>
  <si>
    <t>21726_1</t>
  </si>
  <si>
    <t>21768_1</t>
  </si>
  <si>
    <t>22414_1</t>
  </si>
  <si>
    <t>22679_1</t>
  </si>
  <si>
    <t>22772_1</t>
  </si>
  <si>
    <t>23038_1</t>
  </si>
  <si>
    <t>23124_1</t>
  </si>
  <si>
    <t>23291_1</t>
  </si>
  <si>
    <t>23742_1</t>
  </si>
  <si>
    <t>23786_1</t>
  </si>
  <si>
    <t>24577_1</t>
  </si>
  <si>
    <t>24669_1</t>
  </si>
  <si>
    <t>25045_1</t>
  </si>
  <si>
    <t>25178_1</t>
  </si>
  <si>
    <t>25792_1</t>
  </si>
  <si>
    <t>26187_1</t>
  </si>
  <si>
    <t>26244_1</t>
  </si>
  <si>
    <t>26558_1</t>
  </si>
  <si>
    <t>27119_1</t>
  </si>
  <si>
    <t>27445_1</t>
  </si>
  <si>
    <t>27697_1</t>
  </si>
  <si>
    <t>28137_1</t>
  </si>
  <si>
    <t>28143_1</t>
  </si>
  <si>
    <t>29308_1</t>
  </si>
  <si>
    <t>29729_1</t>
  </si>
  <si>
    <t>29829_1</t>
  </si>
  <si>
    <t>30208_1</t>
  </si>
  <si>
    <t>30487_1</t>
  </si>
  <si>
    <t>30577_1</t>
  </si>
  <si>
    <t>30751_1</t>
  </si>
  <si>
    <t>31195_1</t>
  </si>
  <si>
    <t>31232_1</t>
  </si>
  <si>
    <t>31349_1</t>
  </si>
  <si>
    <t>31416_1</t>
  </si>
  <si>
    <t>32147_1</t>
  </si>
  <si>
    <t>32215_1</t>
  </si>
  <si>
    <t>32499_1</t>
  </si>
  <si>
    <t>33181_1</t>
  </si>
  <si>
    <t>33209_1</t>
  </si>
  <si>
    <t>33224_1</t>
  </si>
  <si>
    <t>33260_1</t>
  </si>
  <si>
    <t>34426_1</t>
  </si>
  <si>
    <t>34842_1</t>
  </si>
  <si>
    <t>35119_1</t>
  </si>
  <si>
    <t>35253_1</t>
  </si>
  <si>
    <t>35537_1</t>
  </si>
  <si>
    <t>35714_1</t>
  </si>
  <si>
    <t>36054_1</t>
  </si>
  <si>
    <t>36578_1</t>
  </si>
  <si>
    <t>38013_1</t>
  </si>
  <si>
    <t>38503_1</t>
  </si>
  <si>
    <t>38757_1</t>
  </si>
  <si>
    <t>38922_1</t>
  </si>
  <si>
    <t>40201_1</t>
  </si>
  <si>
    <t>40249_1</t>
  </si>
  <si>
    <t>41124_1</t>
  </si>
  <si>
    <t>41142_1</t>
  </si>
  <si>
    <t>41372_1</t>
  </si>
  <si>
    <t>41487_1</t>
  </si>
  <si>
    <t>42016_1</t>
  </si>
  <si>
    <t>42384_1</t>
  </si>
  <si>
    <t>42542_1</t>
  </si>
  <si>
    <t>42630_1</t>
  </si>
  <si>
    <t>43073_1</t>
  </si>
  <si>
    <t>43118_1</t>
  </si>
  <si>
    <t>43139_1</t>
  </si>
  <si>
    <t>44472_1</t>
  </si>
  <si>
    <t>44972_1</t>
  </si>
  <si>
    <t>45198_1</t>
  </si>
  <si>
    <t>45281_1</t>
  </si>
  <si>
    <t>47436_1</t>
  </si>
  <si>
    <t>49752_1</t>
  </si>
  <si>
    <t>50796_1</t>
  </si>
  <si>
    <t>51253_1</t>
  </si>
  <si>
    <t>51363_1</t>
  </si>
  <si>
    <t>51541_1</t>
  </si>
  <si>
    <t>52082_1</t>
  </si>
  <si>
    <t>53742_1</t>
  </si>
  <si>
    <t>53807_1</t>
  </si>
  <si>
    <t>53910_1</t>
  </si>
  <si>
    <t>54725_1</t>
  </si>
  <si>
    <t>54799_1</t>
  </si>
  <si>
    <t>55047_1</t>
  </si>
  <si>
    <t>55770_1</t>
  </si>
  <si>
    <t>56583_1</t>
  </si>
  <si>
    <t>56605_1</t>
  </si>
  <si>
    <t>56627_1</t>
  </si>
  <si>
    <t>56809_1</t>
  </si>
  <si>
    <t>57186_1</t>
  </si>
  <si>
    <t>57253_1</t>
  </si>
  <si>
    <t>57317_1</t>
  </si>
  <si>
    <t>57764_1</t>
  </si>
  <si>
    <t>57977_1</t>
  </si>
  <si>
    <t>58007_1</t>
  </si>
  <si>
    <t>58317_1</t>
  </si>
  <si>
    <t>58626_1</t>
  </si>
  <si>
    <t>58870_1</t>
  </si>
  <si>
    <t>59350_1</t>
  </si>
  <si>
    <t>59967_1</t>
  </si>
  <si>
    <t>60104_1</t>
  </si>
  <si>
    <t>60303_1</t>
  </si>
  <si>
    <t>60319_1</t>
  </si>
  <si>
    <t>60539_1</t>
  </si>
  <si>
    <t>60567_1</t>
  </si>
  <si>
    <t>61070_1</t>
  </si>
  <si>
    <t>61345_1</t>
  </si>
  <si>
    <t>62160_1</t>
  </si>
  <si>
    <t>62335_1</t>
  </si>
  <si>
    <t>62411_1</t>
  </si>
  <si>
    <t>63428_1</t>
  </si>
  <si>
    <t>63949_1</t>
  </si>
  <si>
    <t>64004_1</t>
  </si>
  <si>
    <t>64176_1</t>
  </si>
  <si>
    <t>64260_1</t>
  </si>
  <si>
    <t>64798_1</t>
  </si>
  <si>
    <t>64813_1</t>
  </si>
  <si>
    <t>64831_1</t>
  </si>
  <si>
    <t>64885_1</t>
  </si>
  <si>
    <t>65498_1</t>
  </si>
  <si>
    <t>65996_1</t>
  </si>
  <si>
    <t>66032_1</t>
  </si>
  <si>
    <t>66062_1</t>
  </si>
  <si>
    <t>66468_1</t>
  </si>
  <si>
    <t>66481_1</t>
  </si>
  <si>
    <t>66728_1</t>
  </si>
  <si>
    <t>66927_1</t>
  </si>
  <si>
    <t>67512_1</t>
  </si>
  <si>
    <t>68227_1</t>
  </si>
  <si>
    <t>68847_1</t>
  </si>
  <si>
    <t>68893_1</t>
  </si>
  <si>
    <t>69217_1</t>
  </si>
  <si>
    <t>69338_1</t>
  </si>
  <si>
    <t>70030_1</t>
  </si>
  <si>
    <t>70074_1</t>
  </si>
  <si>
    <t>71508_1</t>
  </si>
  <si>
    <t>71945_1</t>
  </si>
  <si>
    <t>72222_1</t>
  </si>
  <si>
    <t>72486_1</t>
  </si>
  <si>
    <t>73074_1</t>
  </si>
  <si>
    <t>74199_1</t>
  </si>
  <si>
    <t>74347_1</t>
  </si>
  <si>
    <t>74797_1</t>
  </si>
  <si>
    <t>75822_1</t>
  </si>
  <si>
    <t>76282_1</t>
  </si>
  <si>
    <t>76359_1</t>
  </si>
  <si>
    <t>76833_1</t>
  </si>
  <si>
    <t>77302_1</t>
  </si>
  <si>
    <t>77413_1</t>
  </si>
  <si>
    <t>77901_1</t>
  </si>
  <si>
    <t>77963_1</t>
  </si>
  <si>
    <t>78022_1</t>
  </si>
  <si>
    <t>78861_1</t>
  </si>
  <si>
    <t>78870_1</t>
  </si>
  <si>
    <t>79151_1</t>
  </si>
  <si>
    <t>79473_1</t>
  </si>
  <si>
    <t>79867_1</t>
  </si>
  <si>
    <t>80441_1</t>
  </si>
  <si>
    <t>80570_1</t>
  </si>
  <si>
    <t>80737_1</t>
  </si>
  <si>
    <t>81137_1</t>
  </si>
  <si>
    <t>81142_1</t>
  </si>
  <si>
    <t>81573_1</t>
  </si>
  <si>
    <t>81680_1</t>
  </si>
  <si>
    <t>82582_1</t>
  </si>
  <si>
    <t>82788_1</t>
  </si>
  <si>
    <t>82843_1</t>
  </si>
  <si>
    <t>82861_1</t>
  </si>
  <si>
    <t>83940_1</t>
  </si>
  <si>
    <t>84244_1</t>
  </si>
  <si>
    <t>84338_1</t>
  </si>
  <si>
    <t>84536_1</t>
  </si>
  <si>
    <t>85560_1</t>
  </si>
  <si>
    <t>86160_1</t>
  </si>
  <si>
    <t>86264_1</t>
  </si>
  <si>
    <t>86895_1</t>
  </si>
  <si>
    <t>87022_1</t>
  </si>
  <si>
    <t>87267_1</t>
  </si>
  <si>
    <t>87456_1</t>
  </si>
  <si>
    <t>87459_1</t>
  </si>
  <si>
    <t>87838_1</t>
  </si>
  <si>
    <t>87866_1</t>
  </si>
  <si>
    <t>88171_1</t>
  </si>
  <si>
    <t>88630_1</t>
  </si>
  <si>
    <t>89088_1</t>
  </si>
  <si>
    <t>89417_1</t>
  </si>
  <si>
    <t>89429_1</t>
  </si>
  <si>
    <t>90338_1</t>
  </si>
  <si>
    <t>90377_1</t>
  </si>
  <si>
    <t>90564_1</t>
  </si>
  <si>
    <t>91996_1</t>
  </si>
  <si>
    <t>92571_1</t>
  </si>
  <si>
    <t>92650_1</t>
  </si>
  <si>
    <t>92845_1</t>
  </si>
  <si>
    <t>92925_1</t>
  </si>
  <si>
    <t>92937_1</t>
  </si>
  <si>
    <t>93063_1</t>
  </si>
  <si>
    <t>93532_1</t>
  </si>
  <si>
    <t>93764_1</t>
  </si>
  <si>
    <t>93913_1</t>
  </si>
  <si>
    <t>94361_1</t>
  </si>
  <si>
    <t>94922_1</t>
  </si>
  <si>
    <t>95342_1</t>
  </si>
  <si>
    <t>95876_1</t>
  </si>
  <si>
    <t>96436_1</t>
  </si>
  <si>
    <t>96796_1</t>
  </si>
  <si>
    <t>97767_1</t>
  </si>
  <si>
    <t>97995_1</t>
  </si>
  <si>
    <t>98079_1</t>
  </si>
  <si>
    <t>98201_1</t>
  </si>
  <si>
    <t>98414_1</t>
  </si>
  <si>
    <t>98422_1</t>
  </si>
  <si>
    <t>98453_1</t>
  </si>
  <si>
    <t>98591_1</t>
  </si>
  <si>
    <t>98993_1</t>
  </si>
  <si>
    <t>99236_1</t>
  </si>
  <si>
    <t>99572_1</t>
  </si>
  <si>
    <t>99682_1</t>
  </si>
  <si>
    <t>99756_1</t>
  </si>
  <si>
    <t>99839_1</t>
  </si>
  <si>
    <t>99949_1</t>
  </si>
  <si>
    <t>100125_1</t>
  </si>
  <si>
    <t>100258_1</t>
  </si>
  <si>
    <t>100269_1</t>
  </si>
  <si>
    <t>100972_1</t>
  </si>
  <si>
    <t>101401_1</t>
  </si>
  <si>
    <t>101657_1</t>
  </si>
  <si>
    <t>101660_1</t>
  </si>
  <si>
    <t>101661_1</t>
  </si>
  <si>
    <t>101745_1</t>
  </si>
  <si>
    <t>102164_1</t>
  </si>
  <si>
    <t>102600_1</t>
  </si>
  <si>
    <t>102702_1</t>
  </si>
  <si>
    <t>103014_1</t>
  </si>
  <si>
    <t>103400_1</t>
  </si>
  <si>
    <t>103578_1</t>
  </si>
  <si>
    <t>104041_1</t>
  </si>
  <si>
    <t>104079_1</t>
  </si>
  <si>
    <t>104543_1</t>
  </si>
  <si>
    <t>105296_1</t>
  </si>
  <si>
    <t>105999_1</t>
  </si>
  <si>
    <t>106306_1</t>
  </si>
  <si>
    <t>107117_1</t>
  </si>
  <si>
    <t>107729_1</t>
  </si>
  <si>
    <t>107754_1</t>
  </si>
  <si>
    <t>108453_1</t>
  </si>
  <si>
    <t>108816_1</t>
  </si>
  <si>
    <t>108846_1</t>
  </si>
  <si>
    <t>108972_1</t>
  </si>
  <si>
    <t>109114_1</t>
  </si>
  <si>
    <t>109181_1</t>
  </si>
  <si>
    <t>109783_1</t>
  </si>
  <si>
    <t>109798_1</t>
  </si>
  <si>
    <t>109830_1</t>
  </si>
  <si>
    <t>110390_1</t>
  </si>
  <si>
    <t>110445_1</t>
  </si>
  <si>
    <t>110609_1</t>
  </si>
  <si>
    <t>110822_1</t>
  </si>
  <si>
    <t>111290_1</t>
  </si>
  <si>
    <t>111634_1</t>
  </si>
  <si>
    <t>111691_1</t>
  </si>
  <si>
    <t>112046_1</t>
  </si>
  <si>
    <t>112442_1</t>
  </si>
  <si>
    <t>112561_1</t>
  </si>
  <si>
    <t>112987_1</t>
  </si>
  <si>
    <t>113668_1</t>
  </si>
  <si>
    <t>114838_1</t>
  </si>
  <si>
    <t>114934_1</t>
  </si>
  <si>
    <t>115401_1</t>
  </si>
  <si>
    <t>115604_1</t>
  </si>
  <si>
    <t>116436_1</t>
  </si>
  <si>
    <t>116863_1</t>
  </si>
  <si>
    <t>117077_1</t>
  </si>
  <si>
    <t>117904_1</t>
  </si>
  <si>
    <t>118000_1</t>
  </si>
  <si>
    <t>118218_1</t>
  </si>
  <si>
    <t>119029_1</t>
  </si>
  <si>
    <t>120760_1</t>
  </si>
  <si>
    <t>122178_1</t>
  </si>
  <si>
    <t>122830_1</t>
  </si>
  <si>
    <t>122897_1</t>
  </si>
  <si>
    <t>123440_1</t>
  </si>
  <si>
    <t>123551_1</t>
  </si>
  <si>
    <t>123677_1</t>
  </si>
  <si>
    <t>123932_1</t>
  </si>
  <si>
    <t>124392_1</t>
  </si>
  <si>
    <t>124477_1</t>
  </si>
  <si>
    <t>124485_1</t>
  </si>
  <si>
    <t>124755_1</t>
  </si>
  <si>
    <t>124964_1</t>
  </si>
  <si>
    <t>125503_1</t>
  </si>
  <si>
    <t>125560_1</t>
  </si>
  <si>
    <t>125889_1</t>
  </si>
  <si>
    <t>126251_1</t>
  </si>
  <si>
    <t>126259_1</t>
  </si>
  <si>
    <t>126292_1</t>
  </si>
  <si>
    <t>126327_1</t>
  </si>
  <si>
    <t>126677_1</t>
  </si>
  <si>
    <t>126727_1</t>
  </si>
  <si>
    <t>127404_1</t>
  </si>
  <si>
    <t>127434_1</t>
  </si>
  <si>
    <t>127439_1</t>
  </si>
  <si>
    <t>128348_1</t>
  </si>
  <si>
    <t>128817_1</t>
  </si>
  <si>
    <t>129210_1</t>
  </si>
  <si>
    <t>129328_1</t>
  </si>
  <si>
    <t>129706_1</t>
  </si>
  <si>
    <t>129834_1</t>
  </si>
  <si>
    <t>129979_1</t>
  </si>
  <si>
    <t>130064_1</t>
  </si>
  <si>
    <t>130199_1</t>
  </si>
  <si>
    <t>130514_1</t>
  </si>
  <si>
    <t>131165_1</t>
  </si>
  <si>
    <t>131402_1</t>
  </si>
  <si>
    <t>131502_1</t>
  </si>
  <si>
    <t>131875_1</t>
  </si>
  <si>
    <t>132143_1</t>
  </si>
  <si>
    <t>132462_1</t>
  </si>
  <si>
    <t>132472_1</t>
  </si>
  <si>
    <t>133073_1</t>
  </si>
  <si>
    <t>133384_1</t>
  </si>
  <si>
    <t>134203_1</t>
  </si>
  <si>
    <t>134393_1</t>
  </si>
  <si>
    <t>134398_1</t>
  </si>
  <si>
    <t>134556_1</t>
  </si>
  <si>
    <t>134921_1</t>
  </si>
  <si>
    <t>135454_1</t>
  </si>
  <si>
    <t>136321_1</t>
  </si>
  <si>
    <t>136440_1</t>
  </si>
  <si>
    <t>136895_1</t>
  </si>
  <si>
    <t>137606_1</t>
  </si>
  <si>
    <t>137632_1</t>
  </si>
  <si>
    <t>138583_1</t>
  </si>
  <si>
    <t>138875_1</t>
  </si>
  <si>
    <t>139058_1</t>
  </si>
  <si>
    <t>139927_1</t>
  </si>
  <si>
    <t>140170_1</t>
  </si>
  <si>
    <t>140412_1</t>
  </si>
  <si>
    <t>141670_1</t>
  </si>
  <si>
    <t>141749_1</t>
  </si>
  <si>
    <t>141926_1</t>
  </si>
  <si>
    <t>142195_1</t>
  </si>
  <si>
    <t>142440_1</t>
  </si>
  <si>
    <t>142902_1</t>
  </si>
  <si>
    <t>143122_1</t>
  </si>
  <si>
    <t>143280_1</t>
  </si>
  <si>
    <t>144351_1</t>
  </si>
  <si>
    <t>144493_1</t>
  </si>
  <si>
    <t>144817_1</t>
  </si>
  <si>
    <t>145119_1</t>
  </si>
  <si>
    <t>145579_1</t>
  </si>
  <si>
    <t>145614_1</t>
  </si>
  <si>
    <t>145739_1</t>
  </si>
  <si>
    <t>145812_1</t>
  </si>
  <si>
    <t>145863_1</t>
  </si>
  <si>
    <t>146393_1</t>
  </si>
  <si>
    <t>146686_1</t>
  </si>
  <si>
    <t>146804_1</t>
  </si>
  <si>
    <t>147504_1</t>
  </si>
  <si>
    <t>147549_1</t>
  </si>
  <si>
    <t>148201_1</t>
  </si>
  <si>
    <t>148514_1</t>
  </si>
  <si>
    <t>148636_1</t>
  </si>
  <si>
    <t>148938_1</t>
  </si>
  <si>
    <t>148960_1</t>
  </si>
  <si>
    <t>149638_1</t>
  </si>
  <si>
    <t>149871_1</t>
  </si>
  <si>
    <t>149975_1</t>
  </si>
  <si>
    <t>150308_1</t>
  </si>
  <si>
    <t>151109_1</t>
  </si>
  <si>
    <t>151275_1</t>
  </si>
  <si>
    <t>151552_1</t>
  </si>
  <si>
    <t>151556_1</t>
  </si>
  <si>
    <t>151886_1</t>
  </si>
  <si>
    <t>152367_1</t>
  </si>
  <si>
    <t>152640_1</t>
  </si>
  <si>
    <t>152704_1</t>
  </si>
  <si>
    <t>152972_1</t>
  </si>
  <si>
    <t>153275_1</t>
  </si>
  <si>
    <t>154096_1</t>
  </si>
  <si>
    <t>155485_1</t>
  </si>
  <si>
    <t>155938_1</t>
  </si>
  <si>
    <t>156242_1</t>
  </si>
  <si>
    <t>157076_1</t>
  </si>
  <si>
    <t>157553_1</t>
  </si>
  <si>
    <t>157966_1</t>
  </si>
  <si>
    <t>158049_1</t>
  </si>
  <si>
    <t>158430_1</t>
  </si>
  <si>
    <t>158528_1</t>
  </si>
  <si>
    <t>159070_1</t>
  </si>
  <si>
    <t>159977_1</t>
  </si>
  <si>
    <t>160378_1</t>
  </si>
  <si>
    <t>160414_1</t>
  </si>
  <si>
    <t>161081_1</t>
  </si>
  <si>
    <t>161371_1</t>
  </si>
  <si>
    <t>161954_1</t>
  </si>
  <si>
    <t>162811_1</t>
  </si>
  <si>
    <t>162903_1</t>
  </si>
  <si>
    <t>163919_1</t>
  </si>
  <si>
    <t>164121_1</t>
  </si>
  <si>
    <t>164136_1</t>
  </si>
  <si>
    <t>164149_1</t>
  </si>
  <si>
    <t>164420_1</t>
  </si>
  <si>
    <t>164776_1</t>
  </si>
  <si>
    <t>165314_1</t>
  </si>
  <si>
    <t>165411_1</t>
  </si>
  <si>
    <t>166749_1</t>
  </si>
  <si>
    <t>167503_1</t>
  </si>
  <si>
    <t>167544_1</t>
  </si>
  <si>
    <t>167555_1</t>
  </si>
  <si>
    <t>167595_1</t>
  </si>
  <si>
    <t>167941_1</t>
  </si>
  <si>
    <t>168270_1</t>
  </si>
  <si>
    <t>168273_1</t>
  </si>
  <si>
    <t>169683_1</t>
  </si>
  <si>
    <t>170541_1</t>
  </si>
  <si>
    <t>170666_1</t>
  </si>
  <si>
    <t>170783_1</t>
  </si>
  <si>
    <t>170895_1</t>
  </si>
  <si>
    <t>171176_1</t>
  </si>
  <si>
    <t>171840_1</t>
  </si>
  <si>
    <t>171871_1</t>
  </si>
  <si>
    <t>172698_1</t>
  </si>
  <si>
    <t>172746_1</t>
  </si>
  <si>
    <t>173121_1</t>
  </si>
  <si>
    <t>173383_1</t>
  </si>
  <si>
    <t>173458_1</t>
  </si>
  <si>
    <t>173575_1</t>
  </si>
  <si>
    <t>174365_1</t>
  </si>
  <si>
    <t>174461_1</t>
  </si>
  <si>
    <t>174587_1</t>
  </si>
  <si>
    <t>175058_1</t>
  </si>
  <si>
    <t>175221_1</t>
  </si>
  <si>
    <t>175411_1</t>
  </si>
  <si>
    <t>176082_1</t>
  </si>
  <si>
    <t>176149_1</t>
  </si>
  <si>
    <t>176162_1</t>
  </si>
  <si>
    <t>176352_1</t>
  </si>
  <si>
    <t>176382_1</t>
  </si>
  <si>
    <t>176524_1</t>
  </si>
  <si>
    <t>176929_1</t>
  </si>
  <si>
    <t>176999_1</t>
  </si>
  <si>
    <t>177144_1</t>
  </si>
  <si>
    <t>177340_1</t>
  </si>
  <si>
    <t>177651_1</t>
  </si>
  <si>
    <t>177842_1</t>
  </si>
  <si>
    <t>177972_1</t>
  </si>
  <si>
    <t>178446_1</t>
  </si>
  <si>
    <t>178566_1</t>
  </si>
  <si>
    <t>178825_1</t>
  </si>
  <si>
    <t>181183_1</t>
  </si>
  <si>
    <t>181388_1</t>
  </si>
  <si>
    <t>181398_1</t>
  </si>
  <si>
    <t>181440_1</t>
  </si>
  <si>
    <t>181570_1</t>
  </si>
  <si>
    <t>182002_1</t>
  </si>
  <si>
    <t>182293_1</t>
  </si>
  <si>
    <t>183304_1</t>
  </si>
  <si>
    <t>183625_1</t>
  </si>
  <si>
    <t>184301_1</t>
  </si>
  <si>
    <t>184511_1</t>
  </si>
  <si>
    <t>184901_1</t>
  </si>
  <si>
    <t>185032_1</t>
  </si>
  <si>
    <t>186769_1</t>
  </si>
  <si>
    <t>187274_1</t>
  </si>
  <si>
    <t>187669_1</t>
  </si>
  <si>
    <t>188644_1</t>
  </si>
  <si>
    <t>188646_1</t>
  </si>
  <si>
    <t>189011_1</t>
  </si>
  <si>
    <t>190536_1</t>
  </si>
  <si>
    <t>191015_1</t>
  </si>
  <si>
    <t>191848_1</t>
  </si>
  <si>
    <t>191936_1</t>
  </si>
  <si>
    <t>191989_1</t>
  </si>
  <si>
    <t>192176_1</t>
  </si>
  <si>
    <t>192507_1</t>
  </si>
  <si>
    <t>192609_1</t>
  </si>
  <si>
    <t>192980_1</t>
  </si>
  <si>
    <t>193408_1</t>
  </si>
  <si>
    <t>194299_1</t>
  </si>
  <si>
    <t>194493_1</t>
  </si>
  <si>
    <t>194578_1</t>
  </si>
  <si>
    <t>195593_1</t>
  </si>
  <si>
    <t>196380_1</t>
  </si>
  <si>
    <t>196552_1</t>
  </si>
  <si>
    <t>197140_1</t>
  </si>
  <si>
    <t>197254_1</t>
  </si>
  <si>
    <t>198030_1</t>
  </si>
  <si>
    <t>198745_1</t>
  </si>
  <si>
    <t>198853_1</t>
  </si>
  <si>
    <t>199196_1</t>
  </si>
  <si>
    <t>199295_1</t>
  </si>
  <si>
    <t>199707_1</t>
  </si>
  <si>
    <t>199786_1</t>
  </si>
  <si>
    <t>200227_1</t>
  </si>
  <si>
    <t>200836_1</t>
  </si>
  <si>
    <t>200914_1</t>
  </si>
  <si>
    <t>201310_1</t>
  </si>
  <si>
    <t>201320_1</t>
  </si>
  <si>
    <t>201425_1</t>
  </si>
  <si>
    <t>201683_1</t>
  </si>
  <si>
    <t>202175_1</t>
  </si>
  <si>
    <t>202548_1</t>
  </si>
  <si>
    <t>202943_1</t>
  </si>
  <si>
    <t>203432_1</t>
  </si>
  <si>
    <t>203651_1</t>
  </si>
  <si>
    <t>204197_1</t>
  </si>
  <si>
    <t>204203_1</t>
  </si>
  <si>
    <t>204447_1</t>
  </si>
  <si>
    <t>205219_1</t>
  </si>
  <si>
    <t>205264_1</t>
  </si>
  <si>
    <t>205789_1</t>
  </si>
  <si>
    <t>206421_1</t>
  </si>
  <si>
    <t>206472_1</t>
  </si>
  <si>
    <t>206548_1</t>
  </si>
  <si>
    <t>206874_1</t>
  </si>
  <si>
    <t>206968_1</t>
  </si>
  <si>
    <t>206973_1</t>
  </si>
  <si>
    <t>207130_1</t>
  </si>
  <si>
    <t>207309_1</t>
  </si>
  <si>
    <t>207638_1</t>
  </si>
  <si>
    <t>207959_1</t>
  </si>
  <si>
    <t>208201_1</t>
  </si>
  <si>
    <t>208502_1</t>
  </si>
  <si>
    <t>208577_1</t>
  </si>
  <si>
    <t>209238_1</t>
  </si>
  <si>
    <t>209876_1</t>
  </si>
  <si>
    <t>209956_1</t>
  </si>
  <si>
    <t>210288_1</t>
  </si>
  <si>
    <t>210752_1</t>
  </si>
  <si>
    <t>210770_1</t>
  </si>
  <si>
    <t>211075_1</t>
  </si>
  <si>
    <t>211107_1</t>
  </si>
  <si>
    <t>211364_1</t>
  </si>
  <si>
    <t>211846_1</t>
  </si>
  <si>
    <t>211918_1</t>
  </si>
  <si>
    <t>211997_1</t>
  </si>
  <si>
    <t>213217_1</t>
  </si>
  <si>
    <t>213259_1</t>
  </si>
  <si>
    <t>213518_1</t>
  </si>
  <si>
    <t>213618_1</t>
  </si>
  <si>
    <t>214428_1</t>
  </si>
  <si>
    <t>215432_1</t>
  </si>
  <si>
    <t>215448_1</t>
  </si>
  <si>
    <t>215465_1</t>
  </si>
  <si>
    <t>215627_1</t>
  </si>
  <si>
    <t>217158_1</t>
  </si>
  <si>
    <t>217337_1</t>
  </si>
  <si>
    <t>217787_1</t>
  </si>
  <si>
    <t>217876_1</t>
  </si>
  <si>
    <t>218119_1</t>
  </si>
  <si>
    <t>219015_1</t>
  </si>
  <si>
    <t>219430_1</t>
  </si>
  <si>
    <t>219714_1</t>
  </si>
  <si>
    <t>219850_1</t>
  </si>
  <si>
    <t>220227_1</t>
  </si>
  <si>
    <t>220401_1</t>
  </si>
  <si>
    <t>220839_1</t>
  </si>
  <si>
    <t>220967_1</t>
  </si>
  <si>
    <t>221490_1</t>
  </si>
  <si>
    <t>221790_1</t>
  </si>
  <si>
    <t>222767_1</t>
  </si>
  <si>
    <t>223273_1</t>
  </si>
  <si>
    <t>223347_1</t>
  </si>
  <si>
    <t>223697_1</t>
  </si>
  <si>
    <t>224119_1</t>
  </si>
  <si>
    <t>224550_1</t>
  </si>
  <si>
    <t>224626_1</t>
  </si>
  <si>
    <t>224671_1</t>
  </si>
  <si>
    <t>224841_1</t>
  </si>
  <si>
    <t>225321_1</t>
  </si>
  <si>
    <t>225742_1</t>
  </si>
  <si>
    <t>225904_1</t>
  </si>
  <si>
    <t>226605_1</t>
  </si>
  <si>
    <t>227043_1</t>
  </si>
  <si>
    <t>227349_1</t>
  </si>
  <si>
    <t>227661_1</t>
  </si>
  <si>
    <t>228006_1</t>
  </si>
  <si>
    <t>228369_1</t>
  </si>
  <si>
    <t>228487_1</t>
  </si>
  <si>
    <t>228628_1</t>
  </si>
  <si>
    <t>228949_1</t>
  </si>
  <si>
    <t>229010_1</t>
  </si>
  <si>
    <t>229454_1</t>
  </si>
  <si>
    <t>229582_1</t>
  </si>
  <si>
    <t>230117_1</t>
  </si>
  <si>
    <t>230210_1</t>
  </si>
  <si>
    <t>230487_1</t>
  </si>
  <si>
    <t>230556_1</t>
  </si>
  <si>
    <t>231965_1</t>
  </si>
  <si>
    <t>232670_1</t>
  </si>
  <si>
    <t>232754_1</t>
  </si>
  <si>
    <t>233109_1</t>
  </si>
  <si>
    <t>233321_1</t>
  </si>
  <si>
    <t>233617_1</t>
  </si>
  <si>
    <t>233730_1</t>
  </si>
  <si>
    <t>233830_1</t>
  </si>
  <si>
    <t>234133_1</t>
  </si>
  <si>
    <t>234283_1</t>
  </si>
  <si>
    <t>234750_1</t>
  </si>
  <si>
    <t>235229_1</t>
  </si>
  <si>
    <t>235473_1</t>
  </si>
  <si>
    <t>236336_1</t>
  </si>
  <si>
    <t>236451_1</t>
  </si>
  <si>
    <t>237835_1</t>
  </si>
  <si>
    <t>238265_1</t>
  </si>
  <si>
    <t>238273_1</t>
  </si>
  <si>
    <t>238460_1</t>
  </si>
  <si>
    <t>238544_1</t>
  </si>
  <si>
    <t>238710_1</t>
  </si>
  <si>
    <t>239035_1</t>
  </si>
  <si>
    <t>239104_1</t>
  </si>
  <si>
    <t>239456_1</t>
  </si>
  <si>
    <t>240574_1</t>
  </si>
  <si>
    <t>240911_1</t>
  </si>
  <si>
    <t>241530_1</t>
  </si>
  <si>
    <t>241676_1</t>
  </si>
  <si>
    <t>243219_1</t>
  </si>
  <si>
    <t>243300_1</t>
  </si>
  <si>
    <t>243994_1</t>
  </si>
  <si>
    <t>244738_1</t>
  </si>
  <si>
    <t>245090_1</t>
  </si>
  <si>
    <t>245277_1</t>
  </si>
  <si>
    <t>245472_1</t>
  </si>
  <si>
    <t>245494_1</t>
  </si>
  <si>
    <t>246129_1</t>
  </si>
  <si>
    <t>246164_1</t>
  </si>
  <si>
    <t>246388_1</t>
  </si>
  <si>
    <t>247593_1</t>
  </si>
  <si>
    <t>248793_1</t>
  </si>
  <si>
    <t>249291_1</t>
  </si>
  <si>
    <t>249605_1</t>
  </si>
  <si>
    <t>250170_1</t>
  </si>
  <si>
    <t>250437_1</t>
  </si>
  <si>
    <t>250444_1</t>
  </si>
  <si>
    <t>252158_1</t>
  </si>
  <si>
    <t>252394_1</t>
  </si>
  <si>
    <t>252420_1</t>
  </si>
  <si>
    <t>252426_1</t>
  </si>
  <si>
    <t>253034_1</t>
  </si>
  <si>
    <t>253559_1</t>
  </si>
  <si>
    <t>254598_1</t>
  </si>
  <si>
    <t>254601_1</t>
  </si>
  <si>
    <t>256490_1</t>
  </si>
  <si>
    <t>256750_1</t>
  </si>
  <si>
    <t>257116_1</t>
  </si>
  <si>
    <t>257457_1</t>
  </si>
  <si>
    <t>258483_1</t>
  </si>
  <si>
    <t>259815_1</t>
  </si>
  <si>
    <t>261071_1</t>
  </si>
  <si>
    <t>261138_1</t>
  </si>
  <si>
    <t>262730_1</t>
  </si>
  <si>
    <t>262831_1</t>
  </si>
  <si>
    <t>263754_1</t>
  </si>
  <si>
    <t>263809_1</t>
  </si>
  <si>
    <t>267074_1</t>
  </si>
  <si>
    <t>267095_1</t>
  </si>
  <si>
    <t>267311_1</t>
  </si>
  <si>
    <t>267925_1</t>
  </si>
  <si>
    <t>268140_1</t>
  </si>
  <si>
    <t>268390_1</t>
  </si>
  <si>
    <t>269428_1</t>
  </si>
  <si>
    <t>269869_1</t>
  </si>
  <si>
    <t>269998_1</t>
  </si>
  <si>
    <t>270033_1</t>
  </si>
  <si>
    <t>270936_1</t>
  </si>
  <si>
    <t>271366_1</t>
  </si>
  <si>
    <t>272008_1</t>
  </si>
  <si>
    <t>272484_1</t>
  </si>
  <si>
    <t>274182_1</t>
  </si>
  <si>
    <t>274824_1</t>
  </si>
  <si>
    <t>AGAGCTAATACATGCCCACGGGCGCTGACCCCC</t>
  </si>
  <si>
    <t>AAGGAGTCTAACGCGTGCGCGAGTCAGGGGCTC</t>
  </si>
  <si>
    <t>ACGGACCAAGGAGTCTAACGCGTGCGCGAGTCA</t>
  </si>
  <si>
    <t>CCGCCGTGGCGCAATGAAGGTGAAGGGCCCCGC</t>
  </si>
  <si>
    <t>GCGTGCGCGAGTCAGGGGCTCGTCCGAAAGCCG</t>
  </si>
  <si>
    <t>AACGCGTGCGCGAGTCAGGGGCTCGTCCGAAAG</t>
  </si>
  <si>
    <t>CTGGACGCGAGCTGGGCCCTTCCCATGGATGGC</t>
  </si>
  <si>
    <t>GACGGACCAAGGAGTCTAACGCGTGCGCGAGTC</t>
  </si>
  <si>
    <t>CAGACGGACCAAGGAGTCTAACGCGTGCGCGAG</t>
  </si>
  <si>
    <t>TGGACGCGAGCTGGGCCCTTCCCATGGATGGCC</t>
  </si>
  <si>
    <t>GCTAATACATGCCCACGGGCGCTGACCCCCCTT</t>
  </si>
  <si>
    <t>GGGCCGGGCCGCCCCTCCCACGGCGCGACCTCT</t>
  </si>
  <si>
    <t>CGTGGGGGGCCCAAGTCCTTCTGATCGAGGCCC</t>
  </si>
  <si>
    <t>GGGGGGCCGGGCCGCCCCTCCCACGGCGCGACC</t>
  </si>
  <si>
    <t>CCTCCCGACCCCTCCACCAGAGCGTCGTTCCCC</t>
  </si>
  <si>
    <t>GGAAGGCCCGGTGTGGAAGGTGGCTCGGGGGGT</t>
  </si>
  <si>
    <t>AGCTAATACATGCCCACGGGCGCTGACCCCCCT</t>
  </si>
  <si>
    <t>AACTGTGGTAATTCTAGAGCTAATACATGCCCA</t>
  </si>
  <si>
    <t>GGGAAGGCCCGGTGTGGAAGGTGGCTCGGGGGG</t>
  </si>
  <si>
    <t>CTCCTACTTGGATAACTGTGGTAATTCTAGAGC</t>
  </si>
  <si>
    <t>GACCAAGGAGTCTAACGCGTGCGCGAGTCAGGG</t>
  </si>
  <si>
    <t>AAGGCCCGGTGTGGAAGGTGGCTCGGGGGGTGG</t>
  </si>
  <si>
    <t>GCGCCGGGGAGGTGGAGCACGAGCGTACGCGTT</t>
  </si>
  <si>
    <t>TGGTGACTCTAGATAACCTCGGGCCGATCGCAC</t>
  </si>
  <si>
    <t>GACTCTGGACGCGAGCTGGGCCCTTCCCATGGA</t>
  </si>
  <si>
    <t>TAACGCGTGCGCGAGTCAGGGGCTCGTCCGAAA</t>
  </si>
  <si>
    <t>ACTTGGATAACTGTGGTAATTCTAGAGCTAATA</t>
  </si>
  <si>
    <t>TCCTCCCGACCCCTCCACCAGAGCGTCGTTCCC</t>
  </si>
  <si>
    <t>AGACGGACCAAGGAGTCTAACGCGTGCGCGAGT</t>
  </si>
  <si>
    <t>GTGCGCGAGTCAGGGGCTCGTCCGAAAGCCGCC</t>
  </si>
  <si>
    <t>GTGACTCTAGATAACCTCGGGCCGATCGCACGC</t>
  </si>
  <si>
    <t>GCTTTGGTGACTCTAGATAACCTCGGGCCGATC</t>
  </si>
  <si>
    <t>GCTCGTCCGAAAGCCGCCGTGGCGCAATGAAGG</t>
  </si>
  <si>
    <t>ACTCTAGATAACCTCGGGCCGATCGCACGCCCC</t>
  </si>
  <si>
    <t>GTCCGAAAGCCGCCGTGGCGCAATGAAGGTGAA</t>
  </si>
  <si>
    <t>CCTACTTGGATAACTGTGGTAATTCTAGAGCTA</t>
  </si>
  <si>
    <t>CGTGCGCGAGTCAGGGGCTCGTCCGAAAGCCGC</t>
  </si>
  <si>
    <t>CGGTGAGCTCCCTCCCGGCTCCGGCCGGGGGTC</t>
  </si>
  <si>
    <t>CCAAGGAGTCTAACGCGTGCGCGAGTCAGGGGC</t>
  </si>
  <si>
    <t>CTAACGCGTGCGCGAGTCAGGGGCTCGTCCGAA</t>
  </si>
  <si>
    <t>AGGAGTCTAACGCGTGCGCGAGTCAGGGGCTCG</t>
  </si>
  <si>
    <t>ACCAAGGAGTCTAACGCGTGCGCGAGTCAGGGG</t>
  </si>
  <si>
    <t>GGGCCGCCCCTCCCACGGCGCGACCTCTCACCC</t>
  </si>
  <si>
    <t>GAGTCTAACGCGTGCGCGAGTCAGGGGCTCGTC</t>
  </si>
  <si>
    <t>GCCGCTCCTGGGGAGCCTGGCGGGTGCCGGCAC</t>
  </si>
  <si>
    <t>TGGGAAGGCCCGGTGTGGAAGGTGGCTCGGGGG</t>
  </si>
  <si>
    <t>GCCCGGTGTGGAAGGTGGCTCGGGGGGTGGGGC</t>
  </si>
  <si>
    <t>GCCGGGCCGCCCCTCCCACGGCGCGACCTCTCA</t>
  </si>
  <si>
    <t>GGCTTTGGTGACTCTAGATAACCTCGGGCCGAT</t>
  </si>
  <si>
    <t>ACCGGCACGAGACCGATAGTCAACAAGTACCTA</t>
  </si>
  <si>
    <t>ACGCGTGCGCGAGTCAGGGGCTCGTCCGAAAGC</t>
  </si>
  <si>
    <t>GGAGTCTAACGCGTGCGCGAGTCAGGGGCTCGT</t>
  </si>
  <si>
    <t>CCGAAAGCCGCCGTGGCGCAATGAAGGTGAAGG</t>
  </si>
  <si>
    <t>AATACATGCCCACGGGCGCTGACCCCCCTTCCC</t>
  </si>
  <si>
    <t>AGGCCCGGTGTGGAAGGTGGCTCGGGGGGTGGG</t>
  </si>
  <si>
    <t>CGCCGTGGCGCAATGAAGGTGAAGGGCCCCGCC</t>
  </si>
  <si>
    <t>TGTGGTAATTCTAGAGCTAATACATGCCCACGG</t>
  </si>
  <si>
    <t>GGCGACTCTGGACGCGAGCTGGGCCCTTCCCAT</t>
  </si>
  <si>
    <t>GGCTCCGGGATGGCTGGGAAGGCCCGGTGGGAA</t>
  </si>
  <si>
    <t>TCGTCCGAAAGCCGCCGTGGCGCAATGAAGGTG</t>
  </si>
  <si>
    <t>CAAGGAGTCTAACGCGTGCGCGAGTCAGGGGCT</t>
  </si>
  <si>
    <t>AGATCCCCAAATCCAGAGTGGCGGAGATGGGCG</t>
  </si>
  <si>
    <t>ACTGTGGTAATTCTAGAGCTAATACATGCCCAC</t>
  </si>
  <si>
    <t>CTCCGTTGCCCTCGGCCGATTGAAGGGGAGTCG</t>
  </si>
  <si>
    <t>GAAGGCCCGGTGTGGAAGGTGGCTCGGGGGGTG</t>
  </si>
  <si>
    <t>TCTGGACGCGAGCTGGGCCCTTCCCATGGATGG</t>
  </si>
  <si>
    <t>ACGGAAGACGCACTCCCCGGCGCCGCTCGTGGG</t>
  </si>
  <si>
    <t>GCGACTCTGGACGCGAGCTGGGCCCTTCCCATG</t>
  </si>
  <si>
    <t>TCCCGACCCCTCCACCAGAGCGTCGTTCCCCCC</t>
  </si>
  <si>
    <t>CGTCCGAAAGCCGCCGTGGCGCAATGAAGGTGA</t>
  </si>
  <si>
    <t>GGGTCTTCCCGGAGTCGGGTTGCTTGGGAATGC</t>
  </si>
  <si>
    <t>AAGAGGTAAACTGGTGGGGTCCGCGCAGTCCGC</t>
  </si>
  <si>
    <t>GGCGCGCGGGCGGGGCCGGGGCTGGGGTCGGCG</t>
  </si>
  <si>
    <t>AATTCTAGAGCTAATACATGCCCACGGGCGCTG</t>
  </si>
  <si>
    <t>CTAGAGCTAATACATGCCCACGGGCGCTGACCC</t>
  </si>
  <si>
    <t>TGACTCTAGATAACCTCGGGCCGATCGCACGCC</t>
  </si>
  <si>
    <t>TTTGGTGACTCTAGATAACCTCGGGCCGATCGC</t>
  </si>
  <si>
    <t>AGATCAAAACCAACCCGGTGAGCTCCCTCCCGG</t>
  </si>
  <si>
    <t>GACTCTAGATAACCTCGGGCCGATCGCACGCCC</t>
  </si>
  <si>
    <t>TCCTACTTGGATAACTGTGGTAATTCTAGAGCT</t>
  </si>
  <si>
    <t>GGCCGGGCCGCCCCTCCCACGGCGCGACCTCTC</t>
  </si>
  <si>
    <t>CCCGACCCCTCCACCAGAGCGTCGTTCCCCCCT</t>
  </si>
  <si>
    <t>GGCTCGTCCGAAAGCCGCCGTGGCGCAATGAAG</t>
  </si>
  <si>
    <t>GGTGACTCTAGATAACCTCGGGCCGATCGCACG</t>
  </si>
  <si>
    <t>TGGATAACTGTGGTAATTCTAGAGCTAATACAT</t>
  </si>
  <si>
    <t>GAAAGCCGCCGTGGCGCAATGAAGGTGAAGGGC</t>
  </si>
  <si>
    <t>CTCGTCCGAAAGCCGCCGTGGCGCAATGAAGGT</t>
  </si>
  <si>
    <t>GTCTAACGCGTGCGCGAGTCAGGGGCTCGTCCG</t>
  </si>
  <si>
    <t>AAAACCAACCCGGTGAGCTCCCTCCCGGCTCCG</t>
  </si>
  <si>
    <t>AGATAACCTCGGGCCGATCGCACGCCCCCGTGG</t>
  </si>
  <si>
    <t>GCTCCCCGTTCCTCCCGACCCCTCCACCCACAC</t>
  </si>
  <si>
    <t>GAGCTAATACATGCCCACGGGCGCTGACCCCCC</t>
  </si>
  <si>
    <t>GGATAACTGTGGTAATTCTAGAGCTAATACATG</t>
  </si>
  <si>
    <t>CCGGTGAGCTCCCTCCCGGCTCCGGCCGGGGGT</t>
  </si>
  <si>
    <t>GGTTGCTTGGGAATGCAGCCCAAAGCGGGTGGT</t>
  </si>
  <si>
    <t>GGGTTCCATGTGAACAGCAGTTGAACATGGGTC</t>
  </si>
  <si>
    <t>CGCGTGCGCGAGTCAGGGGCTCGTCCGAAAGCC</t>
  </si>
  <si>
    <t>GGACCAAGGAGTCTAACGCGTGCGCGAGTCAGG</t>
  </si>
  <si>
    <t>ACTCTGGACGCGAGCTGGGCCCTTCCCATGGAT</t>
  </si>
  <si>
    <t>CTCCCGACCCCTCCACCAGAGCGTCGTTCCCCC</t>
  </si>
  <si>
    <t>ACCGGCCCGTCTCGCCCGCCGCGCCGGGGAGGT</t>
  </si>
  <si>
    <t>TGCGTGCATTTATCAGATCAAAACCAACCCGGT</t>
  </si>
  <si>
    <t>ACCATGGTGACCACGGGTGACGGGGAATCAGGG</t>
  </si>
  <si>
    <t>AGTGCGGTAACGCGACCGATCCCGGAGAAGCCC</t>
  </si>
  <si>
    <t>CTCTGGACGCGAGCTGGGCCCTTCCCATGGATG</t>
  </si>
  <si>
    <t>GCGCGCGGGCGGGGCCGGGGCTGGGGTCGGCGG</t>
  </si>
  <si>
    <t>GGCCCGGTGTGGAAGGTGGCTCGGGGGGTGGGG</t>
  </si>
  <si>
    <t>TCTAACGCGTGCGCGAGTCAGGGGCTCGTCCGA</t>
  </si>
  <si>
    <t>GGGCGCGCGGGCGGGGCCGGGGCTGGGGTCGGC</t>
  </si>
  <si>
    <t>ATCAGATCAAAACCAACCCGGTGAGCTCCCTCC</t>
  </si>
  <si>
    <t>CCGACCCCTCCACCAGAGCGTCGTTCCCCCCTC</t>
  </si>
  <si>
    <t>CGAACGCGCCCGATCTCGTCTGATCTCGGAAGA</t>
  </si>
  <si>
    <t>TCCGAAAGCCGCCGTGGCGCAATGAAGGTGAAG</t>
  </si>
  <si>
    <t>CCGCTCCCCGTTCCTCCCGACCCCTCCACCCAC</t>
  </si>
  <si>
    <t>CTGTGGTAATTCTAGAGCTAATACATGCCCACG</t>
  </si>
  <si>
    <t>AAGGCTAAATACCGGCACGAGACCGATAGTCAA</t>
  </si>
  <si>
    <t>TAGAGCTAATACATGCCCACGGGCGCTGACCCC</t>
  </si>
  <si>
    <t>GCGTCGTTCCCCCCTCCCTCCCCGCGTCCAGTG</t>
  </si>
  <si>
    <t>GGGGGGGGGATGCGTGCATTTATCAGATCAAAA</t>
  </si>
  <si>
    <t>TGGGAGCGGGCGGGCGGTCCGCCGCGAGGCGAG</t>
  </si>
  <si>
    <t>CAAAACCAACCCGGTGAGCTCCCTCCCGGCTCC</t>
  </si>
  <si>
    <t>TGGTGGGGTCCGCGCAGTCCGCCCGGAGGATTC</t>
  </si>
  <si>
    <t>GTGGCGACTCTGGACGCGAGCTGGGCCCTTCCC</t>
  </si>
  <si>
    <t>TGGCGGTGCGCCACGACTGGCTCCGGGACAGCT</t>
  </si>
  <si>
    <t>GGGTCAGTCAGTCCTGAGAGATGGGTGAGTGCC</t>
  </si>
  <si>
    <t>CGAAAGCCGCCGTGGCGCAATGAAGGTGAAGGG</t>
  </si>
  <si>
    <t>GGGGGGGGGGATGCGTGCATTTATCAGATCAAA</t>
  </si>
  <si>
    <t>TGGTAATTCTAGAGCTAATACATGCCCACGGGC</t>
  </si>
  <si>
    <t>CCCCAAATCCAGAGTGGCGGAGATGGGCGCCGC</t>
  </si>
  <si>
    <t>GTGAAACCGTTAAGAGGTAAACTGGTGGGGTCC</t>
  </si>
  <si>
    <t>GATAACTGTGGTAATTCTAGAGCTAATACATGC</t>
  </si>
  <si>
    <t>AACAATACAGGACTCTTTCGAGGCCCTGTAATT</t>
  </si>
  <si>
    <t>GCGCAGTCCGCCCGGAGGATTCAACCCGGCGGC</t>
  </si>
  <si>
    <t>AGTCTAACGCGTGCGCGAGTCAGGGGCTCGTCC</t>
  </si>
  <si>
    <t>GTGGTAATTCTAGAGCTAATACATGCCCACGGG</t>
  </si>
  <si>
    <t>AGCAGCCGACTTAGAACTGGTGCGGACCAGGGG</t>
  </si>
  <si>
    <t>GCAGGACAGTGGCCATGGAAGTCAGAATCTGCT</t>
  </si>
  <si>
    <t>TTCTAGAGCTAATACATGCCCACGGGCGCTGAC</t>
  </si>
  <si>
    <t>ATCAAAACCAACCCGGTGAGCTCCCTCCCGGCT</t>
  </si>
  <si>
    <t>GAAACCGTTAAGAGGTAAACTGGTGGGGTCCGC</t>
  </si>
  <si>
    <t>ACGGGTGACGGGGAATCAGGGTTCGATTCCGGA</t>
  </si>
  <si>
    <t>TCCCCCCTCCCTCCCCGCGTCCGGCGCTCTAGC</t>
  </si>
  <si>
    <t>AAACTGGTGGGGTCCGCGCAGTCCGCCCGGAGG</t>
  </si>
  <si>
    <t>ATAACTGTGGTAATTCTAGAGCTAATACATGCC</t>
  </si>
  <si>
    <t>GGGGCCGGGCCGCCCCTCCCACGGCGCGACCTC</t>
  </si>
  <si>
    <t>TTGCCCTCGGCCGATTGAAGGGGAGTCGGGTTC</t>
  </si>
  <si>
    <t>TCCGTTGCCCTCGGCCGATTGAAGGGGAGTCGG</t>
  </si>
  <si>
    <t>GTGGACGGTGTGAGGCTGGTCGCGGCCCCCGGC</t>
  </si>
  <si>
    <t>GGAGTCGGGTTGCTTGGGAATGCAGCCCAAAGC</t>
  </si>
  <si>
    <t>CGCTGGCCCTTGAAAATCCGGGGGAGAGCTTGT</t>
  </si>
  <si>
    <t>TAATTCTAGAGCTAATACATGCCCACGGGCGCT</t>
  </si>
  <si>
    <t>AGATGTCCGGGGCTGCACGCGCGCTACACTGAC</t>
  </si>
  <si>
    <t>ATGGTGACCACGGGTGACGGGGAATCAGGGTTC</t>
  </si>
  <si>
    <t>AGGCTAAATACCGGCACGAGACCGATAGTCAAC</t>
  </si>
  <si>
    <t>CAGATCAAAACCAACCCGGTGAGCTCCCTCCCG</t>
  </si>
  <si>
    <t>GGATGCGTGCATTTATCAGATCAAAACCAACCC</t>
  </si>
  <si>
    <t>CGACTCTGGACGCGAGCTGGGCCCTTCCCATGG</t>
  </si>
  <si>
    <t>TGAAGAGAGAGTTCAAGAGGGCGTGAAACCTTT</t>
  </si>
  <si>
    <t>TCTCCTACTTGGATAACTGTGGTAATTCTAGAG</t>
  </si>
  <si>
    <t>GAGAGGGGCCCGTGCCTTGGAAAGTGTCGCGGT</t>
  </si>
  <si>
    <t>AGAGGTAAACTGGTGGGGTCCGCGCAGTCCGCC</t>
  </si>
  <si>
    <t>TCTAGAGCTAATACATGCCCACGGGCGCTGACC</t>
  </si>
  <si>
    <t>GGTGAGCTCCCTCCCGGCTCCGGCCGGGGGTCG</t>
  </si>
  <si>
    <t>ATAAACGATGCCGACTGGCAATGCGGCGGCGTT</t>
  </si>
  <si>
    <t>TAAAACAAAGCTTCGCGAAGGCCCGCGGCGGGT</t>
  </si>
  <si>
    <t>GTTCCCCCCTCCCTCCCCGCGTCCGGCGCTCTA</t>
  </si>
  <si>
    <t>GAAGTCGGCAAGCCGGATCCGTAACTTCGGAAA</t>
  </si>
  <si>
    <t>GCCTACCATGGTGACCACGGGTGACGGGGAATC</t>
  </si>
  <si>
    <t>CCGGGCCGCCCCTCCCACGGCGCGACCTCTCAC</t>
  </si>
  <si>
    <t>GGCACGAGACCGATAGTCAACAAGTACCTAAGG</t>
  </si>
  <si>
    <t>AGAGGGCGTGAAACCGTTAAGAGGTAAACTGGT</t>
  </si>
  <si>
    <t>CTAATACATGCCCACGGGCGCTGACCCCCCTTC</t>
  </si>
  <si>
    <t>CCGGAGTCGGGTTGCTTGGGAATGCAGCCCAAA</t>
  </si>
  <si>
    <t>AATCCTGCTCAGTACGAGAGGAACCGCAGCTAG</t>
  </si>
  <si>
    <t>CAAGAGGGCGTGAAACCGTTAAGAGGTAAACTG</t>
  </si>
  <si>
    <t>TCACTGACCCGGTGAGGCGGGGGGGGGGGGCGA</t>
  </si>
  <si>
    <t>AGGAGGGCCACTGCGGTGAGCCTTGCAGCCTAG</t>
  </si>
  <si>
    <t>CCGTTGCCCTCGGCCGATTGAAGGGGAGTCGGG</t>
  </si>
  <si>
    <t>CGGACCAAGGAGTCTAACGCGTGCGCGAGTCAG</t>
  </si>
  <si>
    <t>CGGGCCGCCCCTCCCACGGCGCGACCTCTCACC</t>
  </si>
  <si>
    <t>GTTCCTCCCGACCCCTCCACCAGAGCGTCGTTC</t>
  </si>
  <si>
    <t>CGGCGCGCCGGGCTCGGCTCTTCCTGGAGTCGG</t>
  </si>
  <si>
    <t>CGCTCCCCGTTCCTCCCGACCCCTCCACCCACA</t>
  </si>
  <si>
    <t>TTGGTGACTCTAGATAACCTCGGGCCGATCGCA</t>
  </si>
  <si>
    <t>GGTGGCGACTCTGGACGCGAGCTGGGCCCTTCC</t>
  </si>
  <si>
    <t>GTTAAGAGGTAAACTGGTGGGGTCCGCGCAGTC</t>
  </si>
  <si>
    <t>AAGAGGGCGTGAAACCGTTAAGAGGTAAACTGG</t>
  </si>
  <si>
    <t>CCCGTCTCGCCCGCCGCGCCGGGGAGGTGGAGC</t>
  </si>
  <si>
    <t>GGACGGTGTGAGGCTGGTCGCGGCCCCCGGCGC</t>
  </si>
  <si>
    <t>GGCGCAAGACGGACCAGAGCGAAAGCATTTGCC</t>
  </si>
  <si>
    <t>TTGGATAACTGTGGTAATTCTAGAGCTAATACA</t>
  </si>
  <si>
    <t>AACTGGCTTGTGGCGGCCAAGCGTTCATAGCGA</t>
  </si>
  <si>
    <t>GGCAAGCCGGATCCGTAACTTCGGAAAAAAAAA</t>
  </si>
  <si>
    <t>GGGGGGGATGCGTGCATTTATCAGATCAAAACC</t>
  </si>
  <si>
    <t>TGTCTGATCTCGGAAGCTAAGCAGGGTCGGGCC</t>
  </si>
  <si>
    <t>AACTAGCCCTGAAAATGGATGGCGCTGGAGCGT</t>
  </si>
  <si>
    <t>CGTGCATTTATCAGATCAAAACCAACCCGGTGA</t>
  </si>
  <si>
    <t>TATCAGATCAAAACCAACCCGGTGAGCTCCCTC</t>
  </si>
  <si>
    <t>TCGTGGGGGGCCCAAGTCCTTCTGATCGAGGCC</t>
  </si>
  <si>
    <t>CGCTCGCTCCTCTCCTACTTGGATAACTGTGGT</t>
  </si>
  <si>
    <t>AGCCCGTGGACGGTGTGAGGCTGGTAGCGCCGG</t>
  </si>
  <si>
    <t>GCCGCCCCTCCCACGGCGCGACCTCTCACCCAT</t>
  </si>
  <si>
    <t>ACTGACTGGCTCAGCGTGTGCCTACCCTACGCC</t>
  </si>
  <si>
    <t>CGATGCCGACGCTCATCAGACCCCAGAAAAGGT</t>
  </si>
  <si>
    <t>TCCTTTGGTCGCTCGCTCCTCTCCTACTTGGAT</t>
  </si>
  <si>
    <t>CTTTGTGAAGGGCAGGGCGCCCTGGAATGGGTT</t>
  </si>
  <si>
    <t>GGGGGCCGGGCCGCCCCTCCCACGGCGCGACCT</t>
  </si>
  <si>
    <t>GGGATGCGTGCATTTATCAGATCAAAACCAACC</t>
  </si>
  <si>
    <t>TCCCGCTCCCCGTTCCTCCCGACCCCTCCACCC</t>
  </si>
  <si>
    <t>TAATACATGCCCACGGGCGCTGACCCCCCTTCC</t>
  </si>
  <si>
    <t>GCTCCGGGATGGCTGGGAAGGCCCGGTGGGAAA</t>
  </si>
  <si>
    <t>GTTGCCCTCGGCCGATTGAAGGGGAGTCGGGTT</t>
  </si>
  <si>
    <t>GTCGGAGGTTCGAAGACGATCAGATACCGTCGT</t>
  </si>
  <si>
    <t>AGGATAGCTGGCGCTCTCGCTCCCGACGTACGC</t>
  </si>
  <si>
    <t>CGTTGCCCTCGGCCGATTGAAGGGGAGTCGGGT</t>
  </si>
  <si>
    <t>TGTTAAGGGAAGTCGGCAAGCCGGATCCGTAAC</t>
  </si>
  <si>
    <t>TTGGGAGCGGGCGGGCGGTCCGCCGCGAGGCGA</t>
  </si>
  <si>
    <t>GCGTGCATTTATCAGATCAAAACCAACCCGGTG</t>
  </si>
  <si>
    <t>GGTAACGCAGGTGTCCTAAGGCGAGCTCAGGGA</t>
  </si>
  <si>
    <t>GGCCGCCGCCAGGCGTACTTCCACCGTGGCTAT</t>
  </si>
  <si>
    <t>AACCGTTAAGAGGTAAACTGGTGGGGTCCGCGC</t>
  </si>
  <si>
    <t>GTCCAGTGCGGTAACGCGACCGATCCCGGAGAA</t>
  </si>
  <si>
    <t>CTACTTGGATAACTGTGGTAATTCTAGAGCTAA</t>
  </si>
  <si>
    <t>GAGAGAGGGGCACGTGCCTTGGAAAGCGTCATG</t>
  </si>
  <si>
    <t>AGCCGACTTAGAACTGGTGCGGACCAGGGGCGG</t>
  </si>
  <si>
    <t>GCATGAGACCGATAGTCAACAAGTACCGTAAAG</t>
  </si>
  <si>
    <t>GAAGCCTAGGGCGCGGGCCCGGGTGGAGCTGCT</t>
  </si>
  <si>
    <t>ACGCAGGTGTCCTAAGGCGAGCTCAGGGAGGAC</t>
  </si>
  <si>
    <t>AACACGGGAAACCTCACCCGGCCCGGACACGGA</t>
  </si>
  <si>
    <t>TAGGGTCGGGCCTGGTTAGTACTTGGATGGGAG</t>
  </si>
  <si>
    <t>TGGTCGCTCGCTCCTCTCCTACTTGGATAACTG</t>
  </si>
  <si>
    <t>GCTAAATACCGGCACGAGACCGATAGTCAACAA</t>
  </si>
  <si>
    <t>GCCGCGCCGGGGAGGTGGAGCACGAGCGTACGC</t>
  </si>
  <si>
    <t>ACACCGCCCGTCGCTACTACCGATTGGATGGTT</t>
  </si>
  <si>
    <t>ATCTAAGGCTAAATACCGGCACGAGACCGATAG</t>
  </si>
  <si>
    <t>GCGGTGGCGACTCTGGACGCGAGCTGGGCCCTT</t>
  </si>
  <si>
    <t>CACGGGCGCTGACCCCCCTTCCCGGGGGGGGGG</t>
  </si>
  <si>
    <t>GCAGGTTCAGACATTTGGTGTATGTGCTTAGCT</t>
  </si>
  <si>
    <t>CTAAGGCTAAATACCGGCACGAGACCGATAGTC</t>
  </si>
  <si>
    <t>GACTGGCTCAGCGTGTGCCTACCCTACGCCGGC</t>
  </si>
  <si>
    <t>AGCAGGACAGTGGCCATGGAAGTCAGAATCTGC</t>
  </si>
  <si>
    <t>ATAGACAGCAGGATGTTGGCCATGGAAGTAGGA</t>
  </si>
  <si>
    <t>AGAGGGACAAGTGGCGTTCAGCCACCCGAGATT</t>
  </si>
  <si>
    <t>ATGGAAGTCGGAATCCGCTAAGGAGTGTGTAAC</t>
  </si>
  <si>
    <t>GGTAATTCTAGAGCTAATACATGCCCACGGGCG</t>
  </si>
  <si>
    <t>AGCAGTTGAACATGGGTCAGTCGGTCCTGAGAG</t>
  </si>
  <si>
    <t>ACACACCGCCCGTCGCTACTACCGATTGGATGG</t>
  </si>
  <si>
    <t>ACCGTCGTAGTTCCGACCATAAACGATGCCGAC</t>
  </si>
  <si>
    <t>GGGAGCGGGCGGGCGGTCCGCCGCGAGGCGAGT</t>
  </si>
  <si>
    <t>GGAAGACGCACTCCCCGGCGCCGCTCGTGGGGG</t>
  </si>
  <si>
    <t>AACGCAGGTGTCCTAAGGCGAGCTCAGGGAGGA</t>
  </si>
  <si>
    <t>GCCGCCGTGGCGCAATGAAGGTGAAGGGCCCCG</t>
  </si>
  <si>
    <t>TCAGATCAAAACCAACCCGGTGAGCTCCCTCCC</t>
  </si>
  <si>
    <t>TGTACGGAAGACGCACTCCCCGGCGCCGCTCGT</t>
  </si>
  <si>
    <t>GCCATGGAAGTCGGAATCCGCTAAGGAGTGTGT</t>
  </si>
  <si>
    <t>GCGGGGCCGGGGCTGGGGTCGGCGGGGGACTGC</t>
  </si>
  <si>
    <t>CGGGGCCGGGGCTGGGGTCGGCGGGGGACTGCC</t>
  </si>
  <si>
    <t>GGCGCGCCGGGCTCGGCTCTTCCTGGAGTCGGA</t>
  </si>
  <si>
    <t>ACTACTCTCATCGTTTTTTCACTGACCCGGTGA</t>
  </si>
  <si>
    <t>GCCTGTCCCCCGCCTCCCCTCCGCGCACCAGGT</t>
  </si>
  <si>
    <t>AGTCCGCCCGGAGGATTCAACCCGGCGGCGCGC</t>
  </si>
  <si>
    <t>AACCCGGTGAGCTCCCTCCCGGCTCCGGCCGGG</t>
  </si>
  <si>
    <t>GGCTAAATACCGGCACGAGACCGATAGTCAACA</t>
  </si>
  <si>
    <t>AGTTACGCGACCCCCGAGCGGTCGGCGTCCCCC</t>
  </si>
  <si>
    <t>AACCCGTTGAACCCCATTCGTGATGGGGATCGG</t>
  </si>
  <si>
    <t>GTGGCGGCCAAGCGTTCATAGCGACGTCGCTTT</t>
  </si>
  <si>
    <t>AAGTGGGAGGCCCCCGGCGCCCGGCTCCGTCCT</t>
  </si>
  <si>
    <t>TGGCGACTCTGGACGCGAGCTGGGCCCTTCCCA</t>
  </si>
  <si>
    <t>AGGTTCAGACATTTGGTGTATGTGCTTGGCTGA</t>
  </si>
  <si>
    <t>CCCGCTCCCCGTTCCTCCCGACCCCTCCACCCA</t>
  </si>
  <si>
    <t>ATTTATCAGATCAAAACCAACCCGGTGAGCTCC</t>
  </si>
  <si>
    <t>TTAAGAGGTAAACTGGTGGGGTCCGCGCAGTCC</t>
  </si>
  <si>
    <t>GATGTCCGGGGCTGCACGCGCGCTACACTGACT</t>
  </si>
  <si>
    <t>TGCATTTATCAGATCAAAACCAACCCGGTGAGC</t>
  </si>
  <si>
    <t>TTGGACCGGCGCAAGACGGACCAGAGCGAAAGC</t>
  </si>
  <si>
    <t>GGCGGGGCCGGGGCTGGGGTCGGCGGGGGACTG</t>
  </si>
  <si>
    <t>CTGAGAGATGGGTGAGTGCCGTTCCGAAGGGAT</t>
  </si>
  <si>
    <t>CAGATCCCCAAATCCAGAGTGGCGGAGATGGGC</t>
  </si>
  <si>
    <t>AAGGATTGGCTCTAAGGGCTGGGTCAGTCGGGC</t>
  </si>
  <si>
    <t>GGGGATGCGTGCATTTATCAGATCAAAACCAAC</t>
  </si>
  <si>
    <t>GGGAAGTCGGCAAGCCGGATCCGTAACTTCGGA</t>
  </si>
  <si>
    <t>GTCGCTCGCTCCTCTCCTACTTGGATAACTGTG</t>
  </si>
  <si>
    <t>GCTGGGAAGGCCCGGTGTGGAAGGTGGCTCGGG</t>
  </si>
  <si>
    <t>GTGAACAGCAGTTGAACATGGGTCAGTCGGTCC</t>
  </si>
  <si>
    <t>GCTCTAAGGGCTGGGTCAGTCGGGCTGGAGCGG</t>
  </si>
  <si>
    <t>ATGAGACCGATAGTCAACAAGTACCGTAAAGGA</t>
  </si>
  <si>
    <t>GCCCGATGCCGACGCTCATCAGACCCCAGAAAA</t>
  </si>
  <si>
    <t>AGAATAAGTGGGAGGCCCCCGGCGCCCGGCTCC</t>
  </si>
  <si>
    <t>CGGAGGATTCAACCCGGCGGCGCGCGTCCGCCA</t>
  </si>
  <si>
    <t>ACGGCCCTGGTGGAGCGCTGAGAAGACGGTCGA</t>
  </si>
  <si>
    <t>GACGCACTCCCCGGCGCCGCTCGTGGGGGGCCC</t>
  </si>
  <si>
    <t>GATGCGTGCATTTATCAGATCAAAACCAACCCG</t>
  </si>
  <si>
    <t>TCAAAACCAACCCGGTGAGCTCCCTCCCGGCTC</t>
  </si>
  <si>
    <t>GCCGTGGCGCAATGAAGGTGAAGGGCCCCGCCC</t>
  </si>
  <si>
    <t>CGATTCCGTGGGTGGTGGTGCATGGCCGTTCTT</t>
  </si>
  <si>
    <t>AGCCGCCGTGGCGCAATGAAGGTGAAGGGCCCC</t>
  </si>
  <si>
    <t>ATTCTAGAGCTAATACATGCCCACGGGCGCTGA</t>
  </si>
  <si>
    <t>TGAACATGGGTCAGTCGGTCCTGAGAGATAGCC</t>
  </si>
  <si>
    <t>GTTGGCCATGGAAGTCGGAATCCGCTAAGGAGT</t>
  </si>
  <si>
    <t>GGCCTGTCCCCCGCCTCCCCTCCGCGCACCAGG</t>
  </si>
  <si>
    <t>CTTTGGTGACTCTAGATAACCTCGGGCCGATCG</t>
  </si>
  <si>
    <t>AGCTCTCGCTGGCCCTTGAAAATCCGGGGGAGA</t>
  </si>
  <si>
    <t>CGGCCGATTGAAGGGGAGTCGGGTTCAGATCCC</t>
  </si>
  <si>
    <t>CCACGGGCGCTGACCCCCCTTCCCGGGGGGGGG</t>
  </si>
  <si>
    <t>GAGGCGTCCAGTGCGGTAACGCGACCGATCCCG</t>
  </si>
  <si>
    <t>CCGCTCCTGGGGAGCCTGGCGGGTGCCGGCACA</t>
  </si>
  <si>
    <t>AGGTCTGTGATGCCCTTAGATGTCCGGGGCTGC</t>
  </si>
  <si>
    <t>GGGGCGCGCGGGCGGGGCCGGGGCTGGGGTCGG</t>
  </si>
  <si>
    <t>AGTCCTGAGAGATGGGTGAGTGCCGTTCCGAAG</t>
  </si>
  <si>
    <t>AACAGCAGTTGAACATGGGTCAGTCGGTCCTGA</t>
  </si>
  <si>
    <t>GAAGGGGAGTCGGGTTCAGATCCCCAAATCCAG</t>
  </si>
  <si>
    <t>GCCCACGGGCGCTGACCCCCCTTCCCGGGGGGG</t>
  </si>
  <si>
    <t>AGTCAGTCCTGAGAGATGGGTGAGTGCCGTTCC</t>
  </si>
  <si>
    <t>GATATAGACAGCAGGATGTTGGCCATGGAAGTA</t>
  </si>
  <si>
    <t>GCGGTAACGCGACCGATCCCGGAGAAGCCCCGG</t>
  </si>
  <si>
    <t>AGGGGCCCGTGCCTTGGAAAGTGTCGCGGTTCC</t>
  </si>
  <si>
    <t>TACATGCCCACGGGCGCTGACCCCCCTTCCCGG</t>
  </si>
  <si>
    <t>GGGGGGGGGGGGCGAGCCCCGAGGGGCTCTCGC</t>
  </si>
  <si>
    <t>TGAAAATGGATGGCGCTGGAGCGTGGGGACCAT</t>
  </si>
  <si>
    <t>GGCGGAGATGGGCGCCGCGAGGCGTCCAGTGCG</t>
  </si>
  <si>
    <t>GCTCATCAGACCCCAGAAAAGGTGTTGGTTGAT</t>
  </si>
  <si>
    <t>TATAGACAGCAGGATGTTGGCCATGGAAGTAGG</t>
  </si>
  <si>
    <t>GGTTCAGATCCCCAAATCCAGAGTGGCGGAGAT</t>
  </si>
  <si>
    <t>CCAAATCCAGAGTGGCGGAGATGGGCGCCGCGA</t>
  </si>
  <si>
    <t>GAGCGGTCGGCGTCCCCCAACTTCTTAGAGGGA</t>
  </si>
  <si>
    <t>GTAATTCTAGAGCTAATACATGCCCACGGGCGC</t>
  </si>
  <si>
    <t>GCTACACTGACTGGCTCAGCGTGTGCCTACCCT</t>
  </si>
  <si>
    <t>GGGATAACTGGCTTGTGGCGGCCAAGCGTTCAT</t>
  </si>
  <si>
    <t>AGATACCGTCGTAGTTCCGACCATAAACGATGC</t>
  </si>
  <si>
    <t>GCAGTCCGCCCGGAGGATTCAACCCGGCGGCGC</t>
  </si>
  <si>
    <t>CGCGCGCTACACTGACTGGCTCAGCGTGTGCCT</t>
  </si>
  <si>
    <t>ATGCGTGCATTTATCAGATCAAAACCAACCCGG</t>
  </si>
  <si>
    <t>TGGGGGCGCGCGGGCGGGGCCGGGGCTGGGGTC</t>
  </si>
  <si>
    <t>CGCTCCTGGGGAGCCTGGCGGGTGCCGGCACAG</t>
  </si>
  <si>
    <t>CGGAGTCGGGTTGCTTGGGAATGCAGCCCAAAG</t>
  </si>
  <si>
    <t>GACCACGGGTGACGGGGAATCAGGGTTCGATTC</t>
  </si>
  <si>
    <t>GACGCTCATCAGACCCCAGAAAAGGTGTTGGTT</t>
  </si>
  <si>
    <t>AGAAGGGTTCCATGTGAACAGCAGTTGAACATG</t>
  </si>
  <si>
    <t>GAGGTAAACTGGTGGGGTCCGCGCAGTCCGCCC</t>
  </si>
  <si>
    <t>GGTTCCTTTGGTCGCTCGCTCCTCTCCTACTTG</t>
  </si>
  <si>
    <t>GTTCAGATCCCCAAATCCAGAGTGGCGGAGATG</t>
  </si>
  <si>
    <t>AGTTGGATCTTGGGAGCGGGCGGGCGGTCCGCC</t>
  </si>
  <si>
    <t>CGTGGACGGTGTGAGGCTGGTCGCGGCCCCCGG</t>
  </si>
  <si>
    <t>GCTCGCTCCTCTCCTACTTGGATAACTGTGGTA</t>
  </si>
  <si>
    <t>AAGCCGCCGTGGCGCAATGAAGGTGAAGGGCCC</t>
  </si>
  <si>
    <t>GCCGTACCCATATCCGCAGCAGGTCTCCAAGGT</t>
  </si>
  <si>
    <t>TCCCCGTTCCTCCCGACCCCTCCACCCACACGT</t>
  </si>
  <si>
    <t>GGATTGGCTCTAAGGGCTGGGTCAGTCGGGCTG</t>
  </si>
  <si>
    <t>AGGGAAGTCGGCAAGCCGGATCCGTAACTTCGG</t>
  </si>
  <si>
    <t>TCCGCCGAGGGCGCACCACCGGCCCGTCTCGCC</t>
  </si>
  <si>
    <t>CCGGCGCGCCGGGCTCGGCTCTTCCTGGAGTCG</t>
  </si>
  <si>
    <t>TGGACGGTGTGAGGCTGGTCGCGGCCCCCGGCG</t>
  </si>
  <si>
    <t>GTCCCCCGCCTCCCCTCCGCGCACCAGGTTTCA</t>
  </si>
  <si>
    <t>TAACTGTGGTAATTCTAGAGCTAATACATGCCC</t>
  </si>
  <si>
    <t>CCGACCATAAACGATGCCGACTGGTGATGCAGC</t>
  </si>
  <si>
    <t>AAAGCCGCCGTGGCGCAATGAAGGTGAAGGGCC</t>
  </si>
  <si>
    <t>GAGAAGACGGTCGAACTTGACTATCTAGAGGAA</t>
  </si>
  <si>
    <t>GCCCGTGCCTTGGAAAGTGTCGCGGTTCCGGCA</t>
  </si>
  <si>
    <t>GAGAGAGTTCAAGAGGGCGTGAAACCGTTAAGA</t>
  </si>
  <si>
    <t>GTGGGGGGCCCAAGTCCTTCTGATCGAGGCCCA</t>
  </si>
  <si>
    <t>TAAGGCTAAATACCGGCACGAGACCGATAGTCA</t>
  </si>
  <si>
    <t>GGGCGGGGCCGGGGCTGGGGTCGGCGGGGGACT</t>
  </si>
  <si>
    <t>AAAGCAGGCCCGAGCCGCCTGGATACCGCAGCT</t>
  </si>
  <si>
    <t>CGATTGAAGGGGAGTCGGGTTCAGATCCCCAAA</t>
  </si>
  <si>
    <t>CCGTGGACGGTGTGAGGCTGGTCGCGGCCCCCG</t>
  </si>
  <si>
    <t>GGGCACGCCGGCCTCGCGGGCCGCCGGTGAAAT</t>
  </si>
  <si>
    <t>TCAACTAGCCCTGAAAATGGATGGCGCTGGAGC</t>
  </si>
  <si>
    <t>GGGGGCGCGCGGGCGGGGCCGGGGCTGGGGTCG</t>
  </si>
  <si>
    <t>CCATGGTGACCACGGGTGACGGGGAATCAGGGT</t>
  </si>
  <si>
    <t>CCGCCGCGCCGGGGAGGTGGAGCACGAGCGTAC</t>
  </si>
  <si>
    <t>ATACATGCCCACGGGCGCTGACCCCCCTTCCCG</t>
  </si>
  <si>
    <t>TGGCTCTAAGGGCTGGGTCAGTCGGGCTGGAGC</t>
  </si>
  <si>
    <t>CGGCAAGCCGGATCCGTAACTTCGGAAAAAAAA</t>
  </si>
  <si>
    <t>GTGCCTACCATGGTGACCACGGGTGACGGGGAA</t>
  </si>
  <si>
    <t>TTCCCGCTCCCCGTTCCTCCCGACCCCTCCACC</t>
  </si>
  <si>
    <t>GCTTCTGGCGCCAAGCGCCCGTCCCGCGCGTTA</t>
  </si>
  <si>
    <t>CCCTGGAATGGGTTCGCCCTGAGAGAGGGGCAC</t>
  </si>
  <si>
    <t>TACGGAAGACGCACTCCCCGGCGCCGCTCGTGG</t>
  </si>
  <si>
    <t>CGCTCGTGGGGGGCCCAAGTCCTTCTGATCGAG</t>
  </si>
  <si>
    <t>ATTCAAATGAGAACTTTGAAGGCCGAAGTGGAG</t>
  </si>
  <si>
    <t>CTCGTGGGGGGCCCAAGTCCTTCTGATCGAGGC</t>
  </si>
  <si>
    <t>AAAAAGCTCGTAGTTGGATCTTGGGAGCGGGCG</t>
  </si>
  <si>
    <t>CTCGCTGGCCCTTGAAAATCCGGGGGAGAGCTT</t>
  </si>
  <si>
    <t>GCATTTATCAGATCAAAACCAACCCGGTGAGCT</t>
  </si>
  <si>
    <t>AGCCCTGAAAATGGATGGCGCTGGAGCGTGGGG</t>
  </si>
  <si>
    <t>CAGCAGTTGAACATGGGTCAGTCGGTCCTGAGA</t>
  </si>
  <si>
    <t>ACATGCCCACGGGCGCTGACCCCCCTTCCCGGG</t>
  </si>
  <si>
    <t>TAGCCCTGAAAATGGATGGCGCTGGAGCGTGGG</t>
  </si>
  <si>
    <t>CGGGGGGCCGGGCCGCCCCTCCCACGGCGCGAC</t>
  </si>
  <si>
    <t>CGCGCGGGCGGGGCCGGGGCTGGGGTCGGCGGG</t>
  </si>
  <si>
    <t>AGAGGGGCCCGTGCCTTGGAAAGTGTCGCGGTT</t>
  </si>
  <si>
    <t>AGGAATAATGGAATAGGACCGCGGTTCTATTTT</t>
  </si>
  <si>
    <t>CCGGCGGCATCCGGTGAGCTCTCGCTGGCCCTT</t>
  </si>
  <si>
    <t>GGGAAACCAAAGTCTTTGGGTTCCGGGGGGAGT</t>
  </si>
  <si>
    <t>GGACAAGTGGCGTTCAGCCACCCGAGATTGAGC</t>
  </si>
  <si>
    <t>GGCCCGTGCCTTGGAAAGTGTCGCGGTTCCGGC</t>
  </si>
  <si>
    <t>TGAGAGATGGGTGAGTGCCGTTCCGAAGGGATG</t>
  </si>
  <si>
    <t>CTCCGGGATGGCTGGGAAGGCCCGGTGGGAAAG</t>
  </si>
  <si>
    <t>ATCTTTCCCGCTCCCCGTTCCTCCCGACCCCTC</t>
  </si>
  <si>
    <t>CCAACCCGGTGAGCTCCCTCCCGGCTCCGGCCG</t>
  </si>
  <si>
    <t>CGCAGGTTCAGACATTTGGTGTATGTGCTTAGC</t>
  </si>
  <si>
    <t>CCCACGGGCGCTGACCCCCCTTCCCGGGGGGGG</t>
  </si>
  <si>
    <t>GTTGAACATGGGTCAGTCGGTCCTGAGAGATAG</t>
  </si>
  <si>
    <t>CGGAAGACGCACTCCCCGGCGCCGCTCGTGGGG</t>
  </si>
  <si>
    <t>GTGGGGGCGCGCGGGCGGGGCCGGGGCTGGGGT</t>
  </si>
  <si>
    <t>CGTTAAGAGGTAAACTGGTGGGGTCCGCGCAGT</t>
  </si>
  <si>
    <t>AGGTAAACTGGTGGGGTCCGCGCAGTCCGCCCG</t>
  </si>
  <si>
    <t>GAAATGTGGTGTACAGAAGACCCACTCCCCAGC</t>
  </si>
  <si>
    <t>CGACCATAAACGATGCCGACTGGTGATGCAGCG</t>
  </si>
  <si>
    <t>ATGGGTTCGCCCTGAGAGAGGGGCACGTGCCTT</t>
  </si>
  <si>
    <t>GTTAAGGGAAGTCGGCAAGCCGGATCCGTAACT</t>
  </si>
  <si>
    <t>CGTGCCTACCATGGTGACCACGGGTGACGGGGA</t>
  </si>
  <si>
    <t>TCCGGGCCGTACCCATATCCGCAGCAGGTCTCC</t>
  </si>
  <si>
    <t>GGCCGATTGAAGGGGAGTCGGGTTCAGATCCCC</t>
  </si>
  <si>
    <t>GTCTACGGCCATACCACCCTGAACGCACCCGAT</t>
  </si>
  <si>
    <t>CCGAAGGGATGGGCGATGGCCTCCGTTGCCCTC</t>
  </si>
  <si>
    <t>AACGAACGAGACTCTGGCATGCTAACTAGTTAC</t>
  </si>
  <si>
    <t>CAGAGTGGCGGAGATGGGCGCCGCGAGGCGTCC</t>
  </si>
  <si>
    <t>CGGCGGCATCCGGTGAGCTCTCGCTGGCCCTTG</t>
  </si>
  <si>
    <t>ATGGGTCAGTCAGTCCTGAGAGATGGGTGAGTG</t>
  </si>
  <si>
    <t>GCCCTCGGCCGATTGAAGGGGAGTCGGGTTCAG</t>
  </si>
  <si>
    <t>CTTTCCCGCTCCCCGTTCCTCCCGACCCCTCCA</t>
  </si>
  <si>
    <t>GCCGACGCTCATCAGACCCCAGAAAAGGTGCTG</t>
  </si>
  <si>
    <t>CGTAGTTGGATCTTGGGAGCGGGCGGGCGGTCC</t>
  </si>
  <si>
    <t>GATCTTTCCCGCTCCCCGTTCCTCCCGACCCCT</t>
  </si>
  <si>
    <t>GGGCGGGGGGCCGGGCCGCCCCTCCCACGGCGC</t>
  </si>
  <si>
    <t>ACGGGAAACCTCACCCGGCCCGGACACGGACAG</t>
  </si>
  <si>
    <t>GGATTCAACCCGGCGGCGCGCGTCCGCCATGCC</t>
  </si>
  <si>
    <t>AAACGATGCCGACTGGCAATGCGGCGGCGTTAT</t>
  </si>
  <si>
    <t>GGGGGGGGATGCGTGCATTTATCAGATCAAAAC</t>
  </si>
  <si>
    <t>GGCGTCCAGTGCGGTAACGCGACCGATCCCGGA</t>
  </si>
  <si>
    <t>CCGTTAAGAGGTAAACTGGTGGGGTCCGCGCAG</t>
  </si>
  <si>
    <t>AACTAGTTACGCGACCCCCGAGCGGTCGGCGTC</t>
  </si>
  <si>
    <t>CCGACGCTCATCAGACCCCAGAAAAGGTGCTGT</t>
  </si>
  <si>
    <t>GGGGGATGCGTGCATTTATCAGATCAAAACCAA</t>
  </si>
  <si>
    <t>TCGCGTCGGGGTCGGGGCACGCCGGCCTCGCGG</t>
  </si>
  <si>
    <t>CCGCCCCTCCCACGGCGCGACCTCTCACCCATC</t>
  </si>
  <si>
    <t>CCGATGCCGACGCTCATCAGACCCCAGAAAAGG</t>
  </si>
  <si>
    <t>GTGACCACGGGTGACGGGGAATCAGGGTTCGAT</t>
  </si>
  <si>
    <t>CAGTTGAACATGGGTCAGTCGGTCCTGAGAGAT</t>
  </si>
  <si>
    <t>TAAATACCGGCACGAGACCGATAGTCAACAAGT</t>
  </si>
  <si>
    <t>GTCCGGGGCTGCACGCGCGCTACACTGACTGGC</t>
  </si>
  <si>
    <t>TTTCCCGCTCCCCGTTCCTCCCGACCCCTCCAC</t>
  </si>
  <si>
    <t>CCTCCGTTGCCCTCGGCCGATTGAAGGGGAGTC</t>
  </si>
  <si>
    <t>CCCGGAGTCGGGTTGCTTGGGAATGCAGCCCAA</t>
  </si>
  <si>
    <t>ACTGGGGCGGTACACCTGTCAAACGGTAACACA</t>
  </si>
  <si>
    <t>AAGTCCCTGCCCTTTGTACACACCGCCCGTCGC</t>
  </si>
  <si>
    <t>ACCGCAGCTAGGAATAATGGAATAGGACCGCGG</t>
  </si>
  <si>
    <t>GTACGGAAGACGCACTCCCCGGCGCCGCTCGTG</t>
  </si>
  <si>
    <t>AGCCTCTGGCATGTTGGAACAATGTAGGTAAAA</t>
  </si>
  <si>
    <t>TGAGAGAGGGGCACGTGCCTTGGAAAGCGTCAT</t>
  </si>
  <si>
    <t>GCAAGACGGACCAGAGCGAAAGCATTTGCCAAG</t>
  </si>
  <si>
    <t>GAGAAGGGTTCCATGTGAACAGCAGTTGAACAT</t>
  </si>
  <si>
    <t>CGGTGGTCCCGGCGGATCTTTCCCGCACCCTGT</t>
  </si>
  <si>
    <t>GGTGAGCTCTCGCTGGCCCTTGAAAATCCGGGG</t>
  </si>
  <si>
    <t>AACAAGTACCGTAAGGGAAAGTTGAAAAGAACT</t>
  </si>
  <si>
    <t>CGCCGAGGGCGCACCACCGGCCCGTCTCGCCCG</t>
  </si>
  <si>
    <t>CATGGTGACCACGGGTGACGGGGAATCAGGGTT</t>
  </si>
  <si>
    <t>GGGGCCTGGTTAGTACTTGGATGGGAGACATAA</t>
  </si>
  <si>
    <t>CTACCATGGTGACCACGGGTGACGGGGAATCAG</t>
  </si>
  <si>
    <t>CCGCCGAGGGCGCACCACCGGCCCGTCTCGCCC</t>
  </si>
  <si>
    <t>GGTGACCACGGGTGACGGGGAATCAGGGTTCGA</t>
  </si>
  <si>
    <t>AGGATAGCTGGCGCTCTCGCTCTTTTTTTCCCG</t>
  </si>
  <si>
    <t>GGAATCCGCTAAGGAGTGTGTAACAACTCACCT</t>
  </si>
  <si>
    <t>GACTGGGGCGGTACACCTGTCAAACGGTAACAC</t>
  </si>
  <si>
    <t>TCTTTCCCGCTCCCCGTTCCTCCCGACCCCTCC</t>
  </si>
  <si>
    <t>GGAATGGGTTCGCCCTGAGAGAGGGGCACGTGC</t>
  </si>
  <si>
    <t>AAAACAAAGCTTCGCGAAGGCCCGCGGCGGGTG</t>
  </si>
  <si>
    <t>CAGGGATAACTGGCTTGTGGCGGCCAAGCGTTC</t>
  </si>
  <si>
    <t>GCGAGGCGTCCAGTGCGGTAACGCGACCGATCC</t>
  </si>
  <si>
    <t>CCGCCTGGATACCGCAGCTAGGAATAATGGAAT</t>
  </si>
  <si>
    <t>CTAGCAGCCGACTTAGAACTGGTGCGGACCAGG</t>
  </si>
  <si>
    <t>CCGCTCGTGGGGGGCCCAAGTCCTTCTGATCGA</t>
  </si>
  <si>
    <t>GTAACGCAGGTGTCCTAAGGCGAGCTCAGGGAG</t>
  </si>
  <si>
    <t>ATGTCCGGGGCTGCACGCGCGCTACACTGACTG</t>
  </si>
  <si>
    <t>CCAGTAAGTGCGGGCCATAAGCTTGCGTTGATT</t>
  </si>
  <si>
    <t>TAAACTGGTGGGGTCCGCGCAGTCCGCCCGGAG</t>
  </si>
  <si>
    <t>TTCACTGACCCGGTGAGGCGGGGGGGGGGGGCG</t>
  </si>
  <si>
    <t>GAGGATTCAACCCGGCGGCGCGCGTCCGCCATG</t>
  </si>
  <si>
    <t>AGGGATAACTGGCTTGTGGCGGCCAAGCGTTCA</t>
  </si>
  <si>
    <t>GGCAGATCTTTCCCGCTCCCCGTTCCTCCCGAC</t>
  </si>
  <si>
    <t>GAGGCTGGTCGCGGCCCCCGGCGCGCCGGGCTC</t>
  </si>
  <si>
    <t>GGTTCAGACATTTGGTGTATGTGCTTGGCTGAG</t>
  </si>
  <si>
    <t>GAGGGGCCCGTGCCTTGGAAAGTGTCGCGGTTC</t>
  </si>
  <si>
    <t>GATGCCGACGCTCATCAGACCCCAGAAAAGGTG</t>
  </si>
  <si>
    <t>ATGAACGGCTAAACGAGGGTCCAACTGTCTCTT</t>
  </si>
  <si>
    <t>GTCCTGAGAGATGGGTGAGTGCCGTTCCGAAGG</t>
  </si>
  <si>
    <t>ATGTGAACAGCAGTTGAACATGGGTCAGTCGGT</t>
  </si>
  <si>
    <t>TTCCCCCCTCCCTCCCCGCGTCCGGCGCTCTAG</t>
  </si>
  <si>
    <t>ACCGTTAAGAGGTAAACTGGTGGGGTCCGCGCA</t>
  </si>
  <si>
    <t>CAGTGCGGTAACGCGACCGATCCCGGAGAAGCC</t>
  </si>
  <si>
    <t>ATCCCCAAATCCAGAGTGGCGGAGATGGGCGCC</t>
  </si>
  <si>
    <t>GCTAAGGAGTGTGTAACAACTCACCTGCCGAAT</t>
  </si>
  <si>
    <t>ATCTTCTGGATAAGGATTGGCTCTAAGGGCTGG</t>
  </si>
  <si>
    <t>TGTGAACAGCAGTTGAACATGGGTCAGTCGGTC</t>
  </si>
  <si>
    <t>CTTTGTACACACCGCCCGTCGCTACTACCGATT</t>
  </si>
  <si>
    <t>GAACGAAAGTCGGAGGTTCGAAGACGATCAGAT</t>
  </si>
  <si>
    <t>CCGTGGCGCAATGAAGGTGAAGGGCCCCGCCCG</t>
  </si>
  <si>
    <t>GTGAGGCTGGTCGCGGCCCCCGGCGCGCCGGGC</t>
  </si>
  <si>
    <t>GTGTACGGAAGACGCACTCCCCGGCGCCGCTCG</t>
  </si>
  <si>
    <t>GGGGCCCGTGCCTTGGAAAGTGTCGCGGTTCCG</t>
  </si>
  <si>
    <t>ACCAACCCGGTGAGCTCCCTCCCGGCTCCGGCC</t>
  </si>
  <si>
    <t>GTGGGTGGTGGTGCATGGCCGTTCTTAGTTGGT</t>
  </si>
  <si>
    <t>GTGATGCCCTTAGATGTCCGGGGCTGCACGCGC</t>
  </si>
  <si>
    <t>CTGGAATGGGTTCGCCCTGAGAGAGGGGCACGT</t>
  </si>
  <si>
    <t>CGGCAGATCTTTCCCGCTCCCCGTTCCTCCCGA</t>
  </si>
  <si>
    <t>CTGTGATGCCCTTAGATGTCCGGGGCTGCACGC</t>
  </si>
  <si>
    <t>GAGCTCTCGCTGGCCCTTGAAAATCCGGGGGAG</t>
  </si>
  <si>
    <t>GAGCCGCCTGGATACCGCAGCTAGGAATAATGG</t>
  </si>
  <si>
    <t>CTTTGAAGAGAGAGTTCAAGAGGGCGTGAAACC</t>
  </si>
  <si>
    <t>TTTTCACTGACCCGGTGAGGCGGGGGGGGGGGG</t>
  </si>
  <si>
    <t>TAAGGGAAGTCGGCAAGCCGGATCCGTAACTTC</t>
  </si>
  <si>
    <t>GGAAGTCGGCAAGCCGGATCCGTAACTTCGGAA</t>
  </si>
  <si>
    <t>TCTCCGGGCCGTACCCATATCCGCAGCAGGTCT</t>
  </si>
  <si>
    <t>GCCGTGCCTACCATGGTGACCACGGGTGACGGG</t>
  </si>
  <si>
    <t>CTAAGGGCTGGGTCAGTCGGGCTGGAGCGGAAG</t>
  </si>
  <si>
    <t>AACCAACCCGGTGAGCTCCCTCCCGGCTCCGGC</t>
  </si>
  <si>
    <t>CCGGCCGGGGGTCGGGCGCCGGCGGCTTTGGTG</t>
  </si>
  <si>
    <t>GACTTAGAACTGGTGCGGACCAGGGGAATCCTA</t>
  </si>
  <si>
    <t>AGGATTGGCTCTAAGGGCTGGGTCAGTCGGGCT</t>
  </si>
  <si>
    <t>GAATGGGTTCGCCCTGAGAGAGGGGCACGTGCC</t>
  </si>
  <si>
    <t>AGTCGGAATCCGCTAAGGAGTGTGTAACAACTC</t>
  </si>
  <si>
    <t>GGCTCTAAGGGCTGGGTCAGTCGGGCTGGAGCG</t>
  </si>
  <si>
    <t>CCCAAATCCAGAGTGGCGGAGATGGGCGCCGCG</t>
  </si>
  <si>
    <t>AGTCGCCGTGCCTACCATGGTGACCACGGGTGA</t>
  </si>
  <si>
    <t>TTGGTCGCTCGCTCCTCTCCTACTTGGATAACT</t>
  </si>
  <si>
    <t>GCTCCTCTCCTACTTGGATAACTGTGGTAATTC</t>
  </si>
  <si>
    <t>GATTCCGTGGGTGGTGGTGCATGGCCGTTCTTA</t>
  </si>
  <si>
    <t>GGGTTGCTTGGGAATGCAGCCCAAAGCGGGTGG</t>
  </si>
  <si>
    <t>GCCGACTTAGAACTGGTGCGGACCAGGGGCGGG</t>
  </si>
  <si>
    <t>GCTCGTAGTTGGATCTTGGGAGCGGGCGGGCGG</t>
  </si>
  <si>
    <t>GCCTTGGAAAGCGTCATGGTTCCGGCGGCATCC</t>
  </si>
  <si>
    <t>CGCGCCGGGGAGGTGGAGCACGAGCGTACGCGT</t>
  </si>
  <si>
    <t>GCGCGCCGGGCTCGGCTCTTCCTGGAGTCGGAT</t>
  </si>
  <si>
    <t>CTGGGGCGGTACACCTGTCAAACGGTAACACAG</t>
  </si>
  <si>
    <t>TGGCCATGGAAGTCGGAATCCGCTAAGGAGTGT</t>
  </si>
  <si>
    <t>TTCCTCCCGACCCCTCCACCAGAGCGTCGTTCC</t>
  </si>
  <si>
    <t>CCTGAAAATGGATGGCGCTGGAGCGTGGGGACC</t>
  </si>
  <si>
    <t>GCGGGGGGCCGGGCCGCCCCTCCCACGGCGCGA</t>
  </si>
  <si>
    <t>CCGGCCCGTCTCGCCCGCCGCGCCGGGGAGGTG</t>
  </si>
  <si>
    <t>GCCCGGAGGATTCAACCCGGCGGCGCGCGTCCG</t>
  </si>
  <si>
    <t>CAAATCCAGAGTGGCGGAGATGGGCGCCGCGAG</t>
  </si>
  <si>
    <t>GTGTGCCTACCCTACGCCGGCAGGCGCGGGTAA</t>
  </si>
  <si>
    <t>CAAATGAGAACTTTGAAGGCCGAAGTGGAGAAG</t>
  </si>
  <si>
    <t>AGCCACCCGAGATTGAGCAATAACAGGTCTGTG</t>
  </si>
  <si>
    <t>CGAACTTGACTATCTAGAGGAAGTAAAAGTCGT</t>
  </si>
  <si>
    <t>AATGGGTTCGCCCTGAGAGAGGGGCACGTGCCT</t>
  </si>
  <si>
    <t>CCGGCAGATCTTTCCCGCTCCCCGTTCCTCCCG</t>
  </si>
  <si>
    <t>GCAGCCGACTTAGAACTGGTGCGGACCAGGGGC</t>
  </si>
  <si>
    <t>CAGCGTGTGCCTACCCTACGCCGGCAGGCGCGG</t>
  </si>
  <si>
    <t>GGAGAAGGGTTCCATGTGAACAGCAGTTGAACA</t>
  </si>
  <si>
    <t>CCTGAGAGATGGGTGAGTGCCGTTCCGAAGGGA</t>
  </si>
  <si>
    <t>TGTCCGGGGCTGCACGCGCGCTACACTGACTGG</t>
  </si>
  <si>
    <t>TCGCCCGCCGCGCCGGGGAGGTGGAGCACGAGC</t>
  </si>
  <si>
    <t>CCCGATGCCGACGCTCATCAGACCCCAGAAAAG</t>
  </si>
  <si>
    <t>TGAGCTCTCGCTGGCCCTTGAAAATCCGGGGGA</t>
  </si>
  <si>
    <t>GGTGTGAGGCTGGTCGCGGCCCCCGGCGCGCCG</t>
  </si>
  <si>
    <t>TGAACAGCAGTTGAACATGGGTCAGTCGGTCCT</t>
  </si>
  <si>
    <t>ACTTGGATGGGAGACTGCCTGGGAATACCGGGT</t>
  </si>
  <si>
    <t>ACTGGCGCTGCGGGATGAACCGAACGCCGGGTT</t>
  </si>
  <si>
    <t>GGGTCCGCGCAGTCCGCCCGGAGGATTCAACCC</t>
  </si>
  <si>
    <t>GGCCCGTCTCGCCCGCCGCGCCGGGGAGGTGGA</t>
  </si>
  <si>
    <t>GGGGGGGGCGAGCCCCGAGGGGCTCTCGCTTCT</t>
  </si>
  <si>
    <t>CCATGTGAACAGCAGTTGAACATGGGTCAGTCG</t>
  </si>
  <si>
    <t>GTGAGCTCTCGCTGGCCCTTGAAAATCCGGGGG</t>
  </si>
  <si>
    <t>AGACGCACTCCCCGGCGCCGCTCGTGGGGGGCC</t>
  </si>
  <si>
    <t>GATTGGCTCTAAGGGCTGGGTCAGTCGGGCTGG</t>
  </si>
  <si>
    <t>TAAACGATGCCGACTGGCAATGCGGCGGCGTTA</t>
  </si>
  <si>
    <t>GTCTGGTTAATTCCGATAACGAACGAGACTCTG</t>
  </si>
  <si>
    <t>TCGGGTTGCTTGGGAATGCAGCCCAAAGCGGGT</t>
  </si>
  <si>
    <t>TTCTGACCTTTTGGGTTTTAAGCAGGAGGTGTC</t>
  </si>
  <si>
    <t>AGAAGCCCCGGGGAGAGTTCTCTTTTCTTTGTG</t>
  </si>
  <si>
    <t>AAATCCAGAGTGGCGGAGATGGGCGCCGCGAGG</t>
  </si>
  <si>
    <t>GCCGGGGCTGGGGTCGGCGGGGGACTGCCCCCT</t>
  </si>
  <si>
    <t>GGGGCTCTCGCTTCTGGCGCCAAGCGCCCGTCC</t>
  </si>
  <si>
    <t>ACGGCCATACCACCCTGAACGTGCCCGATCTCG</t>
  </si>
  <si>
    <t>ACCACCCTGAACGCGCCCGATCTCGTTTGATTT</t>
  </si>
  <si>
    <t>TCGCTCGCTCCTCTCCTACTTGGATAACTGTGG</t>
  </si>
  <si>
    <t>CGGTGGCGACTCTGGACGCGAGCTGGGCCCTTC</t>
  </si>
  <si>
    <t>GTTGGTTGATATAGACAGCAGGATGTTGGCCAT</t>
  </si>
  <si>
    <t>GAATCAACTAGCCCTGAAAATGGATGGCGCTGG</t>
  </si>
  <si>
    <t>CCAGAGTGGCGGAGATGGGCGCCGCGAGGCGTC</t>
  </si>
  <si>
    <t>AAGGCGCCCGATGCCGACGCTCATCAGACCCCA</t>
  </si>
  <si>
    <t>GCAGTTGAACATGGGTCAGTCGGTCCTGAGAGA</t>
  </si>
  <si>
    <t>GACTCTGGCATGCTAACTAGTTACGCGACCCCC</t>
  </si>
  <si>
    <t>GTTCCTTTGGTCGCTCGCTCCTCTCCTACTTGG</t>
  </si>
  <si>
    <t>CGAGATTGAGCAATAACAGGTCTGTGATGCCCT</t>
  </si>
  <si>
    <t>ACCACTACTCTCATCGTTTTTTCACTGACCCGG</t>
  </si>
  <si>
    <t>GCTACTACCGATTGGATGGTTTAGTGAGGCCCA</t>
  </si>
  <si>
    <t>TAGTCGCCGTGCCTACCATGGTGACCACGGGTG</t>
  </si>
  <si>
    <t>GAGGGGCTCTCGCTTCTGGCGCCAAGCGTCTGT</t>
  </si>
  <si>
    <t>TGGTGACCACGGGTGACGGGGAATCAGGGTTCG</t>
  </si>
  <si>
    <t>TTTTTCACTGACCCGGTGAGGCGGGGGGGGGGG</t>
  </si>
  <si>
    <t>GGCCATGGAAGTCGGAATCCGCTAAGGAGTGTG</t>
  </si>
  <si>
    <t>GCTCTCGCTGGCCCTTGAAAATCCGGGGGAGAG</t>
  </si>
  <si>
    <t>TGGCGGAGATGGGCGCCGCGAGGCGTCCAGTGC</t>
  </si>
  <si>
    <t>GGAAGCCTAGGGCGCGGGCCCGGGTGGAGCTGC</t>
  </si>
  <si>
    <t>CGGTGTGAGGCTGGTCGCGGCCCCCGGCGCGCC</t>
  </si>
  <si>
    <t>CCGCCGGGCGTCGGGACCGGGGTCCGGTGCGGA</t>
  </si>
  <si>
    <t>CCCCCGCCGGGCGTCGGGACCGGGGTCCGGTGC</t>
  </si>
  <si>
    <t>GTAAACTGGTGGGGTCCGCGCAGTCCGCCCGGA</t>
  </si>
  <si>
    <t>CCTCGTCTGATCTCGGAAGCTAAGCAGGGTCGG</t>
  </si>
  <si>
    <t>ACCACGGGTGACGGGGAATCAGGGTTCGATTCC</t>
  </si>
  <si>
    <t>CTAGATAACCTCGGGCCGATCGCACGCCCCCGT</t>
  </si>
  <si>
    <t>GAGAGATGGGTGAGTGCCGTTCCGAAGGGATGG</t>
  </si>
  <si>
    <t>TGAAACCGTTAAGAGGTAAACTGGTGGGGTCCG</t>
  </si>
  <si>
    <t>CCAGTGCGGTAACGCGACCGATCCCGGAGAAGC</t>
  </si>
  <si>
    <t>CGCTCATCAGACCCCAGAAAAGGTGTTGGTTGA</t>
  </si>
  <si>
    <t>CCCGGCTCCGGCCGGGGGTCGGGCGCCGGCGGC</t>
  </si>
  <si>
    <t>AAATACCGGCACGAGACCGATAGTCAACAAGTA</t>
  </si>
  <si>
    <t>CGGAATCCGCTAAGGAGTGTGTAACAACTCACC</t>
  </si>
  <si>
    <t>GGTGGTGCATGGCCGTTCTTAGTTGGTGGAGCG</t>
  </si>
  <si>
    <t>TACACACCGCCCGTCGCTACTACCGATTGGATG</t>
  </si>
  <si>
    <t>GGATGGCGCTGGAGCGTGGGGACCATACCCAGC</t>
  </si>
  <si>
    <t>GGCCGCCCCTCCCACGGCGCGACCTCTCACCCA</t>
  </si>
  <si>
    <t>TAGATAGCAGGACAGTGGCCATGGAAGTCAGAA</t>
  </si>
  <si>
    <t>CCTACCATGGTGACCACGGGTGACGGGGAATCA</t>
  </si>
  <si>
    <t>CCTCAGGATAGCTGGCGCTCTCGCTCCCGACGT</t>
  </si>
  <si>
    <t>CGCCCGGAGGATTCAACCCGGCGGCGCGCGTCC</t>
  </si>
  <si>
    <t>GGTCGCTCGCTCCTCTCCTACTTGGATAACTGT</t>
  </si>
  <si>
    <t>AAACCAACCCGGTGAGCTCCCTCCCGGCTCCGG</t>
  </si>
  <si>
    <t>CTCTGGCATGTTGGAACAATGTAGGTAAAACAG</t>
  </si>
  <si>
    <t>CTGGGAAGGCCCGGTGTGGAAGGTGGCTCGGGG</t>
  </si>
  <si>
    <t>AAGGGTTCCATGTGAACAGCAGTTGAACATGGG</t>
  </si>
  <si>
    <t>CCGGCCGCCGCCAGGCGTACTTCCACCGTGGCT</t>
  </si>
  <si>
    <t>GTCGGCAAGCCGGATCCGTAACTTCGGAAAAAA</t>
  </si>
  <si>
    <t>TCAGTCCTGAGAGATGGGTGAGTGCCGTTCCGA</t>
  </si>
  <si>
    <t>GGCATGCTAACTAGTTACGCGACCCCCGAGCGG</t>
  </si>
  <si>
    <t>AGAGTGGCGGAGATGGGCGCCGCGAGGCGTCCA</t>
  </si>
  <si>
    <t>GGATCTTGGGAGCGGGCGGGCGGTCCGCCGCGA</t>
  </si>
  <si>
    <t>GTGCATTTATCAGATCAAAACCAACCCGGTGAG</t>
  </si>
  <si>
    <t>GGGCGTCGGGACCGGGGTCCGGTGCGGAGAGCC</t>
  </si>
  <si>
    <t>GTGTTGGTTGATATAGACAGCAGGATGTTGGCC</t>
  </si>
  <si>
    <t>ACAAAGCTTCGCGAAGGCCCGCGGCGGGTGTTG</t>
  </si>
  <si>
    <t>AAGCGTTCATAGCGACGTCGCTTTTTGATCCTT</t>
  </si>
  <si>
    <t>CCGCGCAGTCCGCCCGGAGGATTCAACCCGGCG</t>
  </si>
  <si>
    <t>GATCAAAACCAACCCGGTGAGCTCCCTCCCGGC</t>
  </si>
  <si>
    <t>CGAGCGGTCGGCGTCCCCCAACTTCTTAGAGGG</t>
  </si>
  <si>
    <t>TGGTGGTGCATGGCCGTTCTTAGTTGGTGGAGC</t>
  </si>
  <si>
    <t>GGCTGGGAAGGCCCGGTGTGGAAGGTGGCTCGG</t>
  </si>
  <si>
    <t>ACGCCGGCAGGCGCGGGTAACCCGTTGAACCCC</t>
  </si>
  <si>
    <t>TGAAGCTAAGCAGGGTCGGGCCTGGTTAGGACT</t>
  </si>
  <si>
    <t>GCGTCCAGTGCGGTAACGCGACCGATCCCGGAG</t>
  </si>
  <si>
    <t>CCGGAGGATTCAACCCGGCGGCGCGCGTCCGCC</t>
  </si>
  <si>
    <t>CGGAGATGGGCGCCGCGAGGCGTCCAGTGCGGT</t>
  </si>
  <si>
    <t>CATGAGACCGATAGTCAACAAGTACCGTAAAGG</t>
  </si>
  <si>
    <t>CGGTAACGCGACCGATCCCGGAGAAGCCCCGGG</t>
  </si>
  <si>
    <t>ATGTTGGCCATGGAAGTCGGAATCCGCTAAGGA</t>
  </si>
  <si>
    <t>GTCGTAGTTCCGACCATAAACGATGCCGACTGG</t>
  </si>
  <si>
    <t>ACATGGGTCAGTCAGTCCTGAGAGATGGGTGAG</t>
  </si>
  <si>
    <t>AGCTAGGAATAATGGAATAGGACCGCGGTTCTA</t>
  </si>
  <si>
    <t>CAAAGCAGGCCCGAGCCGCCTGGATACCGCAGC</t>
  </si>
  <si>
    <t>TCAAGAACGAAAGTCGGAGGTTCGAAGACGATC</t>
  </si>
  <si>
    <t>CCCCCGCCTCCCCTCCGCGCACCAGGTTTCATC</t>
  </si>
  <si>
    <t>CAGTCCTGAGAGATGGGTGAGTGCCGTTCCGAA</t>
  </si>
  <si>
    <t>TGACCTTTTGGGTTTTAAGCAGGAGGTGTCAGA</t>
  </si>
  <si>
    <t>GATCCCCAAATCCAGAGTGGCGGAGATGGGCGC</t>
  </si>
  <si>
    <t>TCTAGATAACCTCGGGCCGATCGCACGCCCCCG</t>
  </si>
  <si>
    <t>ATATAGACAGCAGGATGTTGGCCATGGAAGTAG</t>
  </si>
  <si>
    <t>TTCAGATCCCCAAATCCAGAGTGGCGGAGATGG</t>
  </si>
  <si>
    <t>GGCGGGGGGCCGGGCCGCCCCTCCCACGGCGCG</t>
  </si>
  <si>
    <t>GCCGCCGCCAGGCGTACTTCCACCGTGGCTATT</t>
  </si>
  <si>
    <t>TGGGTCAGTCAGTCCTGAGAGATGGGTGAGTGC</t>
  </si>
  <si>
    <t>GTCGCTACTACCGATTGGATGGTTTAGTGAGGC</t>
  </si>
  <si>
    <t>GCTTGGGTCTTCCCGGAGTCGGGTTGCTTGGGA</t>
  </si>
  <si>
    <t>GGGCCGTACCCATATCCGCAGCAGGTCTCCAAG</t>
  </si>
  <si>
    <t>TAAGAGGTAAACTGGTGGGGTCCGCGCAGTCCG</t>
  </si>
  <si>
    <t>GGACCGGCGCAAGACGGACCAGAGCGAAAGCAT</t>
  </si>
  <si>
    <t>GAAAGTCGGAGGTTCGAAGACGATCAGATACCG</t>
  </si>
  <si>
    <t>GCGCGGGCGGGGCCGGGGCTGGGGTCGGCGGGG</t>
  </si>
  <si>
    <t>GCCAAGCGTTCATAGCGACGTCGCTTTTTGATC</t>
  </si>
  <si>
    <t>CTCGGCCGATTGAAGGGGAGTCGGGTTCAGATC</t>
  </si>
  <si>
    <t>ACCTTTTCTGGGGTCTGATGAGCGTCGGCATCG</t>
  </si>
  <si>
    <t>ACGGCCATACCACCCTGAACGCACCCGATCTCG</t>
  </si>
  <si>
    <t>GGTCGCGGCCCCCGGCGCGCCGGGCTCGGCTCT</t>
  </si>
  <si>
    <t>CTTTGGTCGCTCGCTCCTCTCCTACTTGGATAA</t>
  </si>
  <si>
    <t>CCGCGCCGGGGAGGTGGAGCACGAGCGTACGCG</t>
  </si>
  <si>
    <t>GATGGGAGGCCGCCTGGGAATACCGGGTGCTGT</t>
  </si>
  <si>
    <t>GGGGTCCGCGCAGTCCGCCCGGAGGATTCAACC</t>
  </si>
  <si>
    <t>GGTTAATTCCGATAACGAACGAGACTCTGGCAT</t>
  </si>
  <si>
    <t>CAACCCGGTGAGCTCCCTCCCGGCTCCGGCCGG</t>
  </si>
  <si>
    <t>GCCCGCCGCGCCGGGGAGGTGGAGCACGAGCGT</t>
  </si>
  <si>
    <t>CGGGTTGCTTGGGAATGCAGCCCAAAGCGGGTG</t>
  </si>
  <si>
    <t>CAACACGGGAAACCTCACCCGGCCCGGACACGG</t>
  </si>
  <si>
    <t>GTGGTGGTGCATGGCCGTTCTTAGTTGGTGGAG</t>
  </si>
  <si>
    <t>TGGGTCTTCCCGGAGTCGGGTTGCTTGGGAATG</t>
  </si>
  <si>
    <t>ATGCCCTTAGATGTCCGGGGCTGCACGCGCGCT</t>
  </si>
  <si>
    <t>TTTGTGAAGGGCAGGGCGCCCTGGAATGGGTTC</t>
  </si>
  <si>
    <t>GTCTTCCCGGAGTCGGGTTGCTTGGGAATGCAG</t>
  </si>
  <si>
    <t>GGAGGATTCAACCCGGCGGCGCGCGTCCGCCAT</t>
  </si>
  <si>
    <t>TCCTGAGAGATGGGTGAGTGCCGTTCCGAAGGG</t>
  </si>
  <si>
    <t>TCGATTCCGTGGGTGGTGGTGCATGGCCGTTCT</t>
  </si>
  <si>
    <t>GGCCGTACCCATATCCGCAGCAGGTCTCCAAGG</t>
  </si>
  <si>
    <t>CCTCTGGCATGTTGGAACAATGTAGGTAAAACA</t>
  </si>
  <si>
    <t>GTAGGAGGGCCACTGCGGTGAGCCTTGCAGCCT</t>
  </si>
  <si>
    <t>TTTGGTCGCTCGCTCCTCTCCTACTTGGATAAC</t>
  </si>
  <si>
    <t>TCAAGAGGGCGTGAAACCGTTAAGAGGTAAACT</t>
  </si>
  <si>
    <t>GCCGAATCAACTAGCCCTGAAAATGGATGGCGC</t>
  </si>
  <si>
    <t>GGTTCCATGTGAACAGCAGTTGAACATGGGTCA</t>
  </si>
  <si>
    <t>CCGAGCGGTCGGCGTCCCCCAACTTCTTAGAGG</t>
  </si>
  <si>
    <t>GAGTTCTCTTTTCTTTGTGAAGGGCAGGGCGCC</t>
  </si>
  <si>
    <t>CAACTAGCCCTGAAAATGGATGGCGCTGGAGCG</t>
  </si>
  <si>
    <t>GGGTGGTGGTGCATGGCCGTTCTTAGTTGGTGG</t>
  </si>
  <si>
    <t>TTGAAGAGAGAGTTCAAGAGGGCGTGAAACCTT</t>
  </si>
  <si>
    <t>CGAAGACGATCAGATACCGTCGTAGTTCCGACC</t>
  </si>
  <si>
    <t>AACGATGCCGACTGGCAATGCGGCGGCGTTATT</t>
  </si>
  <si>
    <t>CCCTCGGCCGATTGAAGGGGAGTCGGGTTCAGA</t>
  </si>
  <si>
    <t>GCGCCCGATGCCGACGCTCATCAGACCCCAGAA</t>
  </si>
  <si>
    <t>CAGCCACCCGAGATTGAGCAATAACAGGTCTGT</t>
  </si>
  <si>
    <t>TCCCCAAATCCAGAGTGGCGGAGATGGGCGCCG</t>
  </si>
  <si>
    <t>TAGATAACCTCGGGCCGATCGCACGCCCCCGTG</t>
  </si>
  <si>
    <t>CTAAATACCGGCACGAGACCGATAGTCAACAAG</t>
  </si>
  <si>
    <t>ACCCGAGATTGAGCAATAACAGGTCTGTGATGC</t>
  </si>
  <si>
    <t>GGGCTCTCGCTTCTGGCGCCAAGCGCCCGTCCC</t>
  </si>
  <si>
    <t>GATGCCGACTGGCAATGCGGCGGCGTTATTCCC</t>
  </si>
  <si>
    <t>GGGGAGAGTTCTCTTTTCTTTGTGAAGGGCAGG</t>
  </si>
  <si>
    <t>GGTAAACTGGTGGGGTCCGCGCAGTCCGCCCGG</t>
  </si>
  <si>
    <t>ACCGATTGGATGGTTTAGTGAGGCCCACGGCCC</t>
  </si>
  <si>
    <t>GGTGTTGGTTGATATAGACAGCAGGATGTTGGC</t>
  </si>
  <si>
    <t>TCCGCGCAGTCCGCCCGGAGGATTCAACCCGGC</t>
  </si>
  <si>
    <t>GCCCGATCTTGTCTGATCTCGGAAGCTAAGCAG</t>
  </si>
  <si>
    <t>AGAGGTGAAATTCTTGGACCGGCGCAAGACGGA</t>
  </si>
  <si>
    <t>TGCCCTTTGTACACACCGCCCGTCGCTACTACC</t>
  </si>
  <si>
    <t>ACACTGACTGGCTCAGCGTGTGCCTACCCTACG</t>
  </si>
  <si>
    <t>ACAGCAGTTGAACATGGGTCAGTCGGTCCTGAG</t>
  </si>
  <si>
    <t>ACTACCGATTGGATGGTTTAGTGAGGCCCACGG</t>
  </si>
  <si>
    <t>CACACCGCCCGTCGCTACTACCGATTGGATGGT</t>
  </si>
  <si>
    <t>TGCCTACCATGGTGACCACGGGTGACGGGGAAT</t>
  </si>
  <si>
    <t>AAATGAGAACTTTGAAGGCCGAAGTGGAGAAGG</t>
  </si>
  <si>
    <t>GTCTGATCTTGGAAGCTAAGCAGGGTCGGGCCT</t>
  </si>
  <si>
    <t>TACCATGGTGACCACGGGTGACGGGGAATCAGG</t>
  </si>
  <si>
    <t>TTCCCGGAGTCGGGTTGCTTGGGAATGCAGCCC</t>
  </si>
  <si>
    <t>GGCAGACGGACCAAGGAGTCTAACGCGTGCGCG</t>
  </si>
  <si>
    <t>TGCGGTAACGCGACCGATCCCGGAGAAGCCCCG</t>
  </si>
  <si>
    <t>AGCATGAACGGCTAAACGAGGGTCCAACTGTCT</t>
  </si>
  <si>
    <t>GGCCACTGCGGTGAGCCTTGCAGCCTAGGGCAG</t>
  </si>
  <si>
    <t>TTCCATGTGAACAGCAGTTGAACATGGGTCAGT</t>
  </si>
  <si>
    <t>ACGGTGTGAGGCTGGTCGCGGCCCCCGGCGCGC</t>
  </si>
  <si>
    <t>AAACCGTTAAGAGGTAAACTGGTGGGGTCCGCG</t>
  </si>
  <si>
    <t>GATTTGTCTGGTTAATTCCGATAACGAACGAGA</t>
  </si>
  <si>
    <t>TTATCAGATCAAAACCAACCCGGTGAGCTCCCT</t>
  </si>
  <si>
    <t>TCCAGTGCGGTAACGCGACCGATCCCGGAGAAG</t>
  </si>
  <si>
    <t>GTAATCCTGCTCAGTACGAGAGGAACCGCAGCT</t>
  </si>
  <si>
    <t>ACAATACAGGACTCTTTCGAGGCCCTGTAATTG</t>
  </si>
  <si>
    <t>GGATAACTGGCTTGTGGCGGCCAAGCGTTCATA</t>
  </si>
  <si>
    <t>GTGTGAGGCTGGTCGCGGCCCCCGGCGCGCCGG</t>
  </si>
  <si>
    <t>TTGGCTCTAAGGGCTGGGTCAGTCGGGCTGGAG</t>
  </si>
  <si>
    <t>CCGTGCCTTGGAAAGTGTCGCGGTTCCGGCAGT</t>
  </si>
  <si>
    <t>ACGGCCATACCACCCTGAACGCGCCCAATCTGG</t>
  </si>
  <si>
    <t>CACTCCCCGGCGCCGCTCGTGGGGGGCCCAAGT</t>
  </si>
  <si>
    <t>GGGAAGCTAAGCAGGGTCGGGCCTGGTTAGTAC</t>
  </si>
  <si>
    <t>TCGCCGTGCCTACCATGGTGACCACGGGTGACG</t>
  </si>
  <si>
    <t>GCTGAGAAGACGGTCGAACTTGACTATCTAGAG</t>
  </si>
  <si>
    <t>CTGACCTTTTGGGTTTTAAGCAGGAGGTGTCAG</t>
  </si>
  <si>
    <t>GATACCGTCGTAGTTCCGACCATAAACGATGCC</t>
  </si>
  <si>
    <t>GCTCCCGACGTACGCAGTTTTATCCGGTAAAGC</t>
  </si>
  <si>
    <t>CGGCCTGGTTAGTACTTGGATGGGAGACCGCCT</t>
  </si>
  <si>
    <t>ATGGCCGTTCTTAGTTGGTGGAGCGATTTGTCT</t>
  </si>
  <si>
    <t>GATTGAAGGGGAGTCGGGTTCAGATCCCCAAAT</t>
  </si>
  <si>
    <t>ACCGGCCGCCGCCAGGCGTACTTCCACCGTGGC</t>
  </si>
  <si>
    <t>GGTGGGGTCCGCGCAGTCCGCCCGGAGGATTCA</t>
  </si>
  <si>
    <t>AGTCGGGTTGCTTGGGAATGCAGCCCAAAGCGG</t>
  </si>
  <si>
    <t>TCGGCCGATTGAAGGGGAGTCGGGTTCAGATCC</t>
  </si>
  <si>
    <t>GTGCATGGCCGTTCTTAGTTGGTGGAGCGATTT</t>
  </si>
  <si>
    <t>GAGACTCTGGCATGCTAACTAGTTACGCGACCC</t>
  </si>
  <si>
    <t>GGCCGGGGGTCGGGCGCCGGCGGCTTTGGTGAC</t>
  </si>
  <si>
    <t>GGGGGGGGGCGAGCCCCGAGGGGCTCTCGCTTC</t>
  </si>
  <si>
    <t>ACTTGGATGGGAGACCGCCTGGAAATACCGGGT</t>
  </si>
  <si>
    <t>GAGTCGGGTTGCTTGGGAATGCAGCCCAAAGCG</t>
  </si>
  <si>
    <t>AGGATTCAACCCGGCGGCGCGCGTCCGCCATGC</t>
  </si>
  <si>
    <t>ATAAGTGGGAGGCCCCCGGCGCCCGGCTCCGTC</t>
  </si>
  <si>
    <t>GCCGGGGGTCGGGCGCCGGCGGCTTTGGTGACT</t>
  </si>
  <si>
    <t>CGAAGGGATGGGCGATGGCCTCCGTTGCCCTCG</t>
  </si>
  <si>
    <t>AATCAAGAACGAAAGTCGGAGGTTCGAAGACGA</t>
  </si>
  <si>
    <t>TCGGGTTCAGATCCCCAAATCCAGAGTGGCGGA</t>
  </si>
  <si>
    <t>ACGCGCGCTACACTGACTGGCTCAGCGTGTGCC</t>
  </si>
  <si>
    <t>AGCGTGTGCCTACCCTACGCCGGCAGGCGCGGG</t>
  </si>
  <si>
    <t>GGGAAACCTCACCCGGCCCGGACACGGACAGGA</t>
  </si>
  <si>
    <t>TGAGAGGTGTAGAATAAGTGGGAGGCCCCCGGC</t>
  </si>
  <si>
    <t>GCCACCCGAGATTGAGCAATAACAGGTCTGTGA</t>
  </si>
  <si>
    <t>CATAAACGATGCCGACTGGCAATGCGGCGGCGT</t>
  </si>
  <si>
    <t>GTTGATATAGACAGCAGGATGTTGGCCATGGAA</t>
  </si>
  <si>
    <t>GAGTAGGAGGGCCACTGCGGTGAGCCTTGCAGC</t>
  </si>
  <si>
    <t>CGGTGAGCTCTCGCTGGCCCTTGAAAATCCGGG</t>
  </si>
  <si>
    <t>CCCCGCCGGGCGTCGGGACCGGGGTCCGGTGCG</t>
  </si>
  <si>
    <t>CGCTTCTGGCGCCAAGCGCCCGTCCCGCGCGTT</t>
  </si>
  <si>
    <t>GTAGTCGCCGTGCCTACCATGGTGACCACGGGT</t>
  </si>
  <si>
    <t>TTAAGGGAAGTCGGCAAGCCGGATCCGTAACTT</t>
  </si>
  <si>
    <t>TCGCTGGCCCTTGAAAATCCGGGGGAGAGCTTG</t>
  </si>
  <si>
    <t>CAGTCAGTCCTGAGAGATGGGTGAGTGCCGTTC</t>
  </si>
  <si>
    <t>GGTTGATATAGACAGCAGGATGTTGGCCATGGA</t>
  </si>
  <si>
    <t>GATAACGAACGAGACTCTGGCATGCTAACTAGT</t>
  </si>
  <si>
    <t>TCGGCGGGGTCCCCGCGTCGTCCCCGCGGCGGC</t>
  </si>
  <si>
    <t>GGGGGGGGGGCGAGCCCCGAGGGGCTCTCGCTT</t>
  </si>
  <si>
    <t>AGCTCGTAGTTGGATCTTGGGAGCGGGCGGGCG</t>
  </si>
  <si>
    <t>GGCTTGTGGCGGCCAAGCGTTCATAGCGACGTC</t>
  </si>
  <si>
    <t>AAAGTCTTTGGGTTCCGGGGGGAGTATGGTTGC</t>
  </si>
  <si>
    <t>TCCGCCCGGAGGATTCAACCCGGCGGCGCGCGT</t>
  </si>
  <si>
    <t>AGGGTTCCATGTGAACAGCAGTTGAACATGGGT</t>
  </si>
  <si>
    <t>TCCGATAACGAACGAGACTCTGGCATGCTAACT</t>
  </si>
  <si>
    <t>CTGGCATGCTAACTAGTTACGCGACCCCCGAGC</t>
  </si>
  <si>
    <t>CCGGCTCCGGCCGGGGGTCGGGCGCCGGCGGCT</t>
  </si>
  <si>
    <t>GCCCTGGAATGGGTTCGCCCTGAGAGAGGGGCA</t>
  </si>
  <si>
    <t>TAATTCCGATAACGAACGAGACTCTGGCATGCT</t>
  </si>
  <si>
    <t>GCTCGTGGGGGGCCCAAGTCCTTCTGATCGAGG</t>
  </si>
  <si>
    <t>GGTGGTGGTGCATGGCCGTTCTTAGTTGGTGGA</t>
  </si>
  <si>
    <t>ACTCTTTCGAGGCCCTGTAATTGGAATGAGTCC</t>
  </si>
  <si>
    <t>GTCCGCGCAGTCCGCCCGGAGGATTCAACCCGG</t>
  </si>
  <si>
    <t>TTGGGTCTTCCCGGAGTCGGGTTGCTTGGGAAT</t>
  </si>
  <si>
    <t>TACGGCCATACCACCCTGAACGTGCCCGATCTC</t>
  </si>
  <si>
    <t>GGCTCTCGCTTCTGGCGCCAAGCGCCCGTCCCG</t>
  </si>
  <si>
    <t>GAAGACGCACTCCCCGGCGCCGCTCGTGGGGGG</t>
  </si>
  <si>
    <t>CGGCACGAGACCGATAGTCAACAAGTACCTAAG</t>
  </si>
  <si>
    <t>TCCCGGAGTCGGGTTGCTTGGGAATGCAGCCCA</t>
  </si>
  <si>
    <t>TAAGCTTGCGTTGATTAAGTCCCTGCCCTTTGT</t>
  </si>
  <si>
    <t>ACCATGGCGGTGCGCCACGACTGGCTCCGGGAC</t>
  </si>
  <si>
    <t>TAAGTGGGAGGCCCCCGGCGCCCGGCTCCGTCC</t>
  </si>
  <si>
    <t>GCGTGTGCCTACCCTACGCCGGCAGGCGCGGGT</t>
  </si>
  <si>
    <t>ACTTTGAAGAGAGAGTTCAAGAGGGCGTGAAAC</t>
  </si>
  <si>
    <t>CGCGCAGTCCGCCCGGAGGATTCAACCCGGCGG</t>
  </si>
  <si>
    <t>GAAGAGAGAGTTCAAGAGGGCGTGAAACCTTTA</t>
  </si>
  <si>
    <t>ATAACCTCGGGCCGATCGCACGCCCCCGTGGCG</t>
  </si>
  <si>
    <t>GCCACTGCGGTGAGCCTTGCAGCCTAGGGCAGG</t>
  </si>
  <si>
    <t>AAGTCGGCAAGCCGGATCCGTAACTTCGGAAAA</t>
  </si>
  <si>
    <t>ACCCGGTGAGCTCCCTCCCGGCTCCGGCCGGGG</t>
  </si>
  <si>
    <t>CGCGCCGGGCTCGGCTCTTCCTGGAGTCGGATT</t>
  </si>
  <si>
    <t>AAGAACGAAAGTCGGAGGTTCGAAGACGATCAG</t>
  </si>
  <si>
    <t>GGTCCGCGCAGTCCGCCCGGAGGATTCAACCCG</t>
  </si>
  <si>
    <t>CATTTATCAGATCAAAACCAACCCGGTGAGCTC</t>
  </si>
  <si>
    <t>AATCCAGAGTGGCGGAGATGGGCGCCGCGAGGC</t>
  </si>
  <si>
    <t>TGTTGGCCATGGAAGTCGGAATCCGCTAAGGAG</t>
  </si>
  <si>
    <t>CCTCTCCTACTTGGATAACTGTGGTAATTCTAG</t>
  </si>
  <si>
    <t>GGCGGCATCCGGTGAGCTCTCGCTGGCCCTTGA</t>
  </si>
  <si>
    <t>GAAATTCTTGGACCGGCGCAAGACGGACCAGAG</t>
  </si>
  <si>
    <t>AAATTCTTGGACCGGCGCAAGACGGACCAGAGC</t>
  </si>
  <si>
    <t>GCATGCGCGAGTCAGGGGCTCGTCCGAAAGCCG</t>
  </si>
  <si>
    <t>ACTCCCCGGCGCCGCTCGTGGGGGGCCCAAGTC</t>
  </si>
  <si>
    <t>TTGTGAAGGGCAGGGCGCCCTGGAATGGGTTCG</t>
  </si>
  <si>
    <t>GAAGCCCCGGGGAGAGTTCTCTTTTCTTTGTGA</t>
  </si>
  <si>
    <t>TCCGGTGAGCTCTCGCTGGCCCTTGAAAATCCG</t>
  </si>
  <si>
    <t>GCCCGAGCCGCCTGGATACCGCAGCTAGGAATA</t>
  </si>
  <si>
    <t>CTTAGATGTCCGGGGCTGCACGCGCGCTACACT</t>
  </si>
  <si>
    <t>GTCGCCGTGCCTACCATGGTGACCACGGGTGAC</t>
  </si>
  <si>
    <t>CGGGCGGGGCCGGGGCTGGGGTCGGCGGGGGAC</t>
  </si>
  <si>
    <t>GAAGGGATGGGCGATGGCCTCCGTTGCCCTCGG</t>
  </si>
  <si>
    <t>GTGAAGGGCAGGGCGCCCTGGAATGGGTTCGCC</t>
  </si>
  <si>
    <t>GCGGGCGGGGCCGGGGCTGGGGTCGGCGGGGGA</t>
  </si>
  <si>
    <t>GTTCAGACATTTGGTGTATGTGCTTGGCTGAGG</t>
  </si>
  <si>
    <t>TCTTCCCGGAGTCGGGTTGCTTGGGAATGCAGC</t>
  </si>
  <si>
    <t>TGGATAAGGATTGGCTCTAAGGGCTGGGTCTGA</t>
  </si>
  <si>
    <t>GAACTTTGAAGAGAGAGTTCAAGAGGGCGTGAA</t>
  </si>
  <si>
    <t>CTGGTTAATTCCGATAACGAACGAGACTCTGGC</t>
  </si>
  <si>
    <t>TCTGACCTTTTGGGTTTTAAGCAGGAGGTGTCA</t>
  </si>
  <si>
    <t>GAGATGGGTGAGTGCCGTTCCGAAGGGATGGGC</t>
  </si>
  <si>
    <t>GAGTGGCGGAGATGGGCGCCGCGAGGCGTCCAG</t>
  </si>
  <si>
    <t>GGCCCAAGTCCTTCTGATCGAGGCCCAGCCCGT</t>
  </si>
  <si>
    <t>ACCACCCTGAACGCGCCTGATCTCGTCTGATGT</t>
  </si>
  <si>
    <t>GGATACCGCAGCTAGGAATAATGGAATAGGACC</t>
  </si>
  <si>
    <t>CGGAAGCTAAGCAGGGTTGGGCCTGGTTAGTAC</t>
  </si>
  <si>
    <t>CCTCGGCCGATTGAAGGGGAGTCGGGTTCAGAT</t>
  </si>
  <si>
    <t>CTCTCGCTGGCCCTTGAAAATCCGGGGGAGAGC</t>
  </si>
  <si>
    <t>TCTGGATAAGGATTGGCTCTAAGGGCTGGGTCT</t>
  </si>
  <si>
    <t>GAACATGGGTCAGTCGGTCCTGAGAGATAGCCA</t>
  </si>
  <si>
    <t>CTTTGGGTTCCGGGGGGAGTATGGTTGCAAAGC</t>
  </si>
  <si>
    <t>ACTTGGATGAGAGACCGCCTGGGAATACCGGGT</t>
  </si>
  <si>
    <t>AACTGGCGCTGCGGGATGAACCGAACGCCGGGT</t>
  </si>
  <si>
    <t>GGGAATCCGACTGTTTAATTAAAACAAAGCTTC</t>
  </si>
  <si>
    <t>CCGGGCCGTACCCATATCCGCAGCAGGTCTCCA</t>
  </si>
  <si>
    <t>AGGGCGCCCTGGAATGGGTTCGCCCTGAGAGAG</t>
  </si>
  <si>
    <t>TGAGGCTGGTCGCGGCCCCCGGCGCGCCGGGCT</t>
  </si>
  <si>
    <t>GCGGGCCATAAGCTTGCGTTGATTAAGTCCCTG</t>
  </si>
  <si>
    <t>CGAATCAACTAGCCCTGAAAATGGATGGCGCTG</t>
  </si>
  <si>
    <t>AGGCGTCCAGTGCGGTAACGCGACCGATCCCGG</t>
  </si>
  <si>
    <t>CGCAGGTGTCCTAAGGCGAGCTCAGGGAGGACA</t>
  </si>
  <si>
    <t>GAGAGGTGTAGAATAAGTGGGAGGCCCCCGGCG</t>
  </si>
  <si>
    <t>GCCTCCGTTGCCCTCGGCCGATTGAAGGGGAGT</t>
  </si>
  <si>
    <t>GCCGGGCGTCGGGACCGGGGTCCGGTGCGGAGA</t>
  </si>
  <si>
    <t>GCATGCTAACTAGTTACGCGACCCCCGAGCGGT</t>
  </si>
  <si>
    <t>GTCAGTCAGTCCTGAGAGATGGGTGAGTGCCGT</t>
  </si>
  <si>
    <t>AGACTCTGGCATGCTAACTAGTTACGCGACCCC</t>
  </si>
  <si>
    <t>TCCCCCGCCTCCCCTCCGCGCACCAGGTTTCAT</t>
  </si>
  <si>
    <t>GGATAGCTGGCGCTCTCGCTCCCGACGTACGCA</t>
  </si>
  <si>
    <t>CGACGCTCATCAGACCCCAGAAAAGGTGTTGGT</t>
  </si>
  <si>
    <t>CCCGGCAGATCTTTCCCGCTCCCCGTTCCTCCC</t>
  </si>
  <si>
    <t>GTCTGATCTCGGAAGCTAAGCAGGATCGGGCCT</t>
  </si>
  <si>
    <t>TGTCTGGTTAATTCCGATAACGAACGAGACTCT</t>
  </si>
  <si>
    <t>TGGTTCCTTTGGTCGCTCGCTCCTCTCCTACTT</t>
  </si>
  <si>
    <t>TGACGGAAGGGCACCACCAGGAGTGGAGCCTGC</t>
  </si>
  <si>
    <t>GATCTCGGAAGCTAAGCAGGGTTGGGCCTGGTT</t>
  </si>
  <si>
    <t>GATAACCTCGGGCCGATCGCACGCCCCCGTGGC</t>
  </si>
  <si>
    <t>CTTCTGGATAAGGATTGGCTCTAAGGGCTGGGT</t>
  </si>
  <si>
    <t>CCACCCGAGATTGAGCAATAACAGGTCTGTGAT</t>
  </si>
  <si>
    <t>TCCAGAGTGGCGGAGATGGGCGCCGCGAGGCGT</t>
  </si>
  <si>
    <t>CCTCCCGGCTCCGGCCGGGGGTCGGGCGCCGGC</t>
  </si>
  <si>
    <t>CGAACGAGACTCTGGCATGCTAACTAGTTACGC</t>
  </si>
  <si>
    <t>CCCGTGCCTTGGAAAGTGTCGCGGTTCCGGCAG</t>
  </si>
  <si>
    <t>AGGCCCCCGGCGCCCGGCTCCGTCCTCGCGTCG</t>
  </si>
  <si>
    <t>TCCCTCAGGATAGCTGGCGCTCTCGCTCCCGAC</t>
  </si>
  <si>
    <t>ACACGGGAAACCTCACCCGGCCCGGACACGGAC</t>
  </si>
  <si>
    <t>CGCCCGATGCCGACGCTCATCAGACCCCAGAAA</t>
  </si>
  <si>
    <t>CGAGGCGTCCAGTGCGGTAACGCGACCGATCCC</t>
  </si>
  <si>
    <t>TCGCTTCTGGCGCCAAGCGCCCGTCCCGCGCGT</t>
  </si>
  <si>
    <t>ATCTACGGCCATACCACCCTGAACGCGCCTGAT</t>
  </si>
  <si>
    <t>CGCGGCCCCCGGCGCGCCGGGCTCGGCTCTTCC</t>
  </si>
  <si>
    <t>CACGGACCAAGGAGTCTAACGCATGCACGAGTC</t>
  </si>
  <si>
    <t>CCGTGGGTGGTGGTGCATGGCCGTTCTTAGTTG</t>
  </si>
  <si>
    <t>GCGTTCAGCCACCCGAGATTGAGCAATAACAGG</t>
  </si>
  <si>
    <t>GTCGGGGCACGCCGGCCTCGCGGGCCGCCGGTG</t>
  </si>
  <si>
    <t>CTTGGGAGCGGGCGGGCGGTCCGCCGCGAGGCG</t>
  </si>
  <si>
    <t>AGTCGGAGGTTCGAAGACGATCAGATACCGTCG</t>
  </si>
  <si>
    <t>AAGCTCGTAGTTGGATCTTGGGAGCGGGCGGGC</t>
  </si>
  <si>
    <t>CGTGGGTGGTGGTGCATGGCCGTTCTTAGTTGG</t>
  </si>
  <si>
    <t>CGGCGCAAGACGGACCAGAGCGAAAGCATTTGC</t>
  </si>
  <si>
    <t>GATGGGAGACTGCCTGGGAATACCGGGTGCTGT</t>
  </si>
  <si>
    <t>CGTCCAGTGCGGTAACGCGACCGATCCCGGAGA</t>
  </si>
  <si>
    <t>TGTCCCCCGCCTCCCCTCCGCGCACCAGGTTTC</t>
  </si>
  <si>
    <t>CTTTTCTTTGTGAAGGGCAGGGCGCCCTGGAAT</t>
  </si>
  <si>
    <t>GCAGACGGACCAAGGAGTCTAACGCGTGCGCGA</t>
  </si>
  <si>
    <t>GCGGCATCCGGTGAGCTCTCGCTGGCCCTTGAA</t>
  </si>
  <si>
    <t>CCGTACCCATATCCGCAGCAGGTCTCCAAGGTG</t>
  </si>
  <si>
    <t>ACGGGCGCTGACCCCCCTTCCCGGGGGGGGGGG</t>
  </si>
  <si>
    <t>AATTAAAACAAAGCTTCGCGAAGGCCCGCGGCG</t>
  </si>
  <si>
    <t>TAATGGAATAGGACCGCGGTTCTATTTTGTTGG</t>
  </si>
  <si>
    <t>GCCCTTTGTACACACCGCCCGTCGCTACTACCG</t>
  </si>
  <si>
    <t>GCTGGCGCTCTCGCTCCCGACGTACGCAGTTTT</t>
  </si>
  <si>
    <t>AATAAGTGGGAGGCCCCCGGCGCCCGGCTCCGT</t>
  </si>
  <si>
    <t>CGGGCCGTACCCATATCCGCAGCAGGTCTCCAA</t>
  </si>
  <si>
    <t>CGTCGCTACTACCGATTGGATGGTTTAGTGAGG</t>
  </si>
  <si>
    <t>TCCGGGGCTGCACGCGCGCTACACTGACTGGCT</t>
  </si>
  <si>
    <t>CAGCCCGTGGACGGTGTGAGGCTGGTAGCGCCG</t>
  </si>
  <si>
    <t>GTCGGAATCCGCTAAGGAGTGTGTAACAACTCA</t>
  </si>
  <si>
    <t>ATGCTTGTCTCAAAGATTAAGCCATACATGGCT</t>
  </si>
  <si>
    <t>TGAGCTCCCTCCCGGCTCCGGCCGGGGGTCGGG</t>
  </si>
  <si>
    <t>CCAAGCGTTCATAGCGACGTCGCTTTTTGATCC</t>
  </si>
  <si>
    <t>GAAAATGGATGGCGCTGGAGCGTGGGGACCATA</t>
  </si>
  <si>
    <t>CGATCAGATACCGTCGTAGTTCCGACCATAAAC</t>
  </si>
  <si>
    <t>GTGCGGGCCATAAGCTTGCGTTGATTAAGTCCC</t>
  </si>
  <si>
    <t>ACTTGGATGGGAGACCGCCTGGGAATACTGGGT</t>
  </si>
  <si>
    <t>CGTCTCGCCCGCCGCGCCGGGGAGGTGGAGCAC</t>
  </si>
  <si>
    <t>CCGCCCGGAGGATTCAACCCGGCGGCGCGCGTC</t>
  </si>
  <si>
    <t>TCGCTCCTCTCCTACTTGGATAACTGTGGTAAT</t>
  </si>
  <si>
    <t>ATGAGAGGTGTAGAATAAGTGGGAGGCCCCCGG</t>
  </si>
  <si>
    <t>GATACCGCAGCTAGGAATAATGGAATAGGACCG</t>
  </si>
  <si>
    <t>TAAGGATTGGCTCTAAGGGCTGGGTCAGTCGGG</t>
  </si>
  <si>
    <t>TGGCCGTTCTTAGTTGGTGGAGCGATTTGTCTG</t>
  </si>
  <si>
    <t>GAGGTGAAATTCTTGGACCGGCGCAAGACGGAC</t>
  </si>
  <si>
    <t>TCTCGCTGGCCCTTGAAAATCCGGGGGAGAGCT</t>
  </si>
  <si>
    <t>ATGGGCGCCGCGAGGCGTCCAGTGCGGTAACGC</t>
  </si>
  <si>
    <t>CCGTTCTTAGTTGGTGGAGCGATTTGTCTGGTT</t>
  </si>
  <si>
    <t>GTTGCTTGGGAATGCAGCCCAAAGCGGGTGGTA</t>
  </si>
  <si>
    <t>CCCGTCGCTACTACCGATTGGATGGTTTAGTGA</t>
  </si>
  <si>
    <t>TAGATGTCCGGGGCTGCACGCGCGCTACACTGA</t>
  </si>
  <si>
    <t>GTATCTTCTGGATAAGGATTGGCTCTAAGGGCT</t>
  </si>
  <si>
    <t>TTCTGGATAAGGATTGGCTCTAAGGGCTGGGTC</t>
  </si>
  <si>
    <t>GAGCTCCCTCCCGGCTCCGGCCGGGGGTCGGGC</t>
  </si>
  <si>
    <t>GTCGGGTTGCTTGGGAATGCAGCCCAAAGCGGG</t>
  </si>
  <si>
    <t>TCCACCATGGCGGTGCGCCACGACTGGCTCCGG</t>
  </si>
  <si>
    <t>AACAAAGCTTCGCGAAGGCCCGCGGCGGGTGTT</t>
  </si>
  <si>
    <t>CGTGCCTTGGAAAGTGTCGCGGTTCCGGCAGTG</t>
  </si>
  <si>
    <t>AATACCGGCACGAGACCGATAGTCAACAAGTAC</t>
  </si>
  <si>
    <t>AAGTCGGAATCCGCTAAGGAGTGTGTAACAACT</t>
  </si>
  <si>
    <t>ACTGGCTCAGCGTGTGCCTACCCTACGCCGGCA</t>
  </si>
  <si>
    <t>AAGCCCCGGGGAGAGTTCTCTTTTCTTTGTGAA</t>
  </si>
  <si>
    <t>TGGCAGACGGACCAAGGAGTCTAACGCGTGCGC</t>
  </si>
  <si>
    <t>CATGTGAACAGCAGTTGAACATGGGTCAGTCGG</t>
  </si>
  <si>
    <t>TAGTTCCGACCATAAACGATGCCGACTGGTGAT</t>
  </si>
  <si>
    <t>TGGACCGGCGCAAGACGGACCAGAGCGAAAGCA</t>
  </si>
  <si>
    <t>TGGTTGATATAGACAGCAGGATGTTGGCCATGG</t>
  </si>
  <si>
    <t>GTGGCGGAGATGGGCGCCGCGAGGCGTCCAGTG</t>
  </si>
  <si>
    <t>CTTCCCGGAGTCGGGTTGCTTGGGAATGCAGCC</t>
  </si>
  <si>
    <t>CTGACTGGCTCAGCGTGTGCCTACCCTACGCCG</t>
  </si>
  <si>
    <t>AACGGCCGCGGTATCCTGACCGTGCAAAGGTAG</t>
  </si>
  <si>
    <t>GGGACCATACCCAGCCGTCGCCGGCAGTCAGGG</t>
  </si>
  <si>
    <t>TCTTTGTGAAGGGCAGGGCGCCCTGGAATGGGT</t>
  </si>
  <si>
    <t>ACGGCCGCGGTATCCTGACCGTGCAAAGGTAGC</t>
  </si>
  <si>
    <t>AAGTCGGAGGTTCGAAGACGATCAGATACCGTC</t>
  </si>
  <si>
    <t>ACTGGTGGGGTCCGCGCAGTCCGCCCGGAGGAT</t>
  </si>
  <si>
    <t>TAAGGCGCCCGATGCCGACGCTCATCAGACCCC</t>
  </si>
  <si>
    <t>CCAGCCCGTGGACGGTGTGAGGCTGGTAGCGCC</t>
  </si>
  <si>
    <t>CCCGGTGAGCTCCCTCCCGGCTCCGGCCGGGGG</t>
  </si>
  <si>
    <t>TCTAAGGGCTGGGTCAGTCGGGCTGGAGCGGAA</t>
  </si>
  <si>
    <t>CGCTACTACCGATTGGATGGTTTAGTGAGGCCC</t>
  </si>
  <si>
    <t>CGGGGAGAGTTCTCTTTTCTTTGTGAAGGGCAG</t>
  </si>
  <si>
    <t>GGTGAGTGCCGTTCCGAAGGGATGGGCGATGGC</t>
  </si>
  <si>
    <t>TGATTAAGTCCCTGCCCTTTGTACACACCGCCC</t>
  </si>
  <si>
    <t>ATACCACCCTGAACGCGCCTGATCTCGTCTGAT</t>
  </si>
  <si>
    <t>AAATGTGGTGTACAGAAGACCCACTCCCCAGCG</t>
  </si>
  <si>
    <t>GCATGGCCGTTCTTAGTTGGTGGAGCGATTTGT</t>
  </si>
  <si>
    <t>TCCTCTCCTACTTGGATAACTGTGGTAATTCTA</t>
  </si>
  <si>
    <t>CCCCGCCTCCCCTCCGCGCACCAGGTTTCATCC</t>
  </si>
  <si>
    <t>CGCTCCTCTCCTACTTGGATAACTGTGGTAATT</t>
  </si>
  <si>
    <t>TACCACTACTCTCATCGTTTTTTCACTGACCCG</t>
  </si>
  <si>
    <t>CGGCAGGCGCGGGTAACCCGTTGAACCCCATTC</t>
  </si>
  <si>
    <t>ATCAGATACCGTCGTAGTTCCGACCATAAACGA</t>
  </si>
  <si>
    <t>ATACCGGCACGAGACCGATAGTCAACAAGTACC</t>
  </si>
  <si>
    <t>CCTTTGGTCGCTCGCTCCTCTCCTACTTGGATA</t>
  </si>
  <si>
    <t>GGAGGTTCGAAGACGATCAGATACCGTCGTAGT</t>
  </si>
  <si>
    <t>TAATTAAAACAAAGCTTCGCGAAGGCCCGCGGC</t>
  </si>
  <si>
    <t>TGACTGGGGCGGTACACCTGTCAAACGGTAACA</t>
  </si>
  <si>
    <t>GGTCGAACTTGACTATCTAGAGGAAGTAAAAGT</t>
  </si>
  <si>
    <t>ACCACCCTGAACGCACCCGATCTCGTCTGATCT</t>
  </si>
  <si>
    <t>AGAATAAGTGGGAGGCCCCCGGTGCCCCCCACC</t>
  </si>
  <si>
    <t>GAACGAGACTCTGGCATGCTAACTAGTTACGCG</t>
  </si>
  <si>
    <t>AGTGGCGGAGATGGGCGCCGCGAGGCGTCCAGT</t>
  </si>
  <si>
    <t>CCCTCAGGATAGCTGGCGCTCTCGCTCCCGACG</t>
  </si>
  <si>
    <t>GGCTTGGGTCTTCCCGGAGTCGGGTTGCTTGGG</t>
  </si>
  <si>
    <t>GTGAGCTCCCTCCCGGCTCCGGCCGGGGGTCGG</t>
  </si>
  <si>
    <t>CCGGCACGAGACCGATAGTCAACAAGTACCTAA</t>
  </si>
  <si>
    <t>GGTAACGCGACCGATCCCGGAGAAGCCCCGGGG</t>
  </si>
  <si>
    <t>AAGTGCGGGCCATAAGCTTGCGTTGATTAAGTC</t>
  </si>
  <si>
    <t>GATGGCGCTGGAGCGTGGGGACCATACCCAGCC</t>
  </si>
  <si>
    <t>TTGACTGGGGCGGTACACCTGTCAAACGGTAAC</t>
  </si>
  <si>
    <t>TTGTACACACCGCCCGTCGCTACTACCGATTGG</t>
  </si>
  <si>
    <t>CGGTTCTATTTTGTTGGTTTTCGGAACTGAGGC</t>
  </si>
  <si>
    <t>GATGCGGCGGCGTTATTCCCATGACCCGCCGGG</t>
  </si>
  <si>
    <t>GTCTGATCTCGGAAGCTAAGCAGGGTTGGGCCT</t>
  </si>
  <si>
    <t>AATCAACTAGCCCTGAAAATGGATGGCGCTGGA</t>
  </si>
  <si>
    <t>AATACAGGACTCTTTCGAGGCCCTGTAATTGGA</t>
  </si>
  <si>
    <t>GAAAAGGTGTTGGTTGATATAGACAGCAGGATG</t>
  </si>
  <si>
    <t>GCTCGGCGGGGTCCCCGCGTCGTCCCCGCGGCG</t>
  </si>
  <si>
    <t>GCATGAACGGCTAAACGAGGGTCCAACTGTCTC</t>
  </si>
  <si>
    <t>GGAATAATGGAATAGGACCGCGGTTCTATTTTG</t>
  </si>
  <si>
    <t>CTGGATAAGGATTGGCTCTAAGGGCTGGGTCTG</t>
  </si>
  <si>
    <t>GATTAAGTCCCTGCCCTTTGTACACACCGCCCG</t>
  </si>
  <si>
    <t>GAACGCGCCCGATCTCATCTGATCTCGGAAGCT</t>
  </si>
  <si>
    <t>GATAAGGATTGGCTCTAAGGGCTGGGTCTGACA</t>
  </si>
  <si>
    <t>GTCCCGGCAGATCTTTCCCGCTCCCCGTTCCTC</t>
  </si>
  <si>
    <t>GAGGTGTAGAATAAGTGGGAGGCCCCCGGCGCC</t>
  </si>
  <si>
    <t>GGCGGCCAAGCGTTCATAGCGACGTCGCTTTTT</t>
  </si>
  <si>
    <t>CGCCCGTCGCTACTACCGATTGGATGGTTTAGT</t>
  </si>
  <si>
    <t>TTCGAGGCCCTGTAATTGGAATGAGTCCACTTT</t>
  </si>
  <si>
    <t>CCCTGAAAATGGATGGCGCTGGAGCGTGGGGAC</t>
  </si>
  <si>
    <t>TTTGAAGAGAGAGTTCAAGAGGGCGTGAAACCT</t>
  </si>
  <si>
    <t>AATTCCGATAACGAACGAGACTCTGGCATGCTA</t>
  </si>
  <si>
    <t>GGAGTCGGGTTCAGATCCCCAAATCCAGAGTGG</t>
  </si>
  <si>
    <t>GTCTCGCCCGCCGCGCCGGGGAGGTGGAGCACG</t>
  </si>
  <si>
    <t>ATGGAATAGGACCGCGGTTCTATTTTGTTGGTT</t>
  </si>
  <si>
    <t>CTACTCTCATCGTTTTTTCACTGACCCGGTGAG</t>
  </si>
  <si>
    <t>GGCTCCGGCCGGGGGTCGGGCGCCGGCGGCTTT</t>
  </si>
  <si>
    <t>CGCCCCTCCCACGGCGCGACCTCTCACCCATCC</t>
  </si>
  <si>
    <t>GCCGCTCGTGGGGGGCCCAAGTCCTTCTGATCG</t>
  </si>
  <si>
    <t>GAATAAGTGGGAGGCCCCCGGCGCCCGGCTCCG</t>
  </si>
  <si>
    <t>AACTTTGAAGAGAGAGTTCAAGAGGGCGTGAAA</t>
  </si>
  <si>
    <t>TCAGGATAGCTGGCGCTCTCGCTCTTTTTTTCC</t>
  </si>
  <si>
    <t>GACGGAAGGGCACCACCAGGAGTGGAGCCTGCG</t>
  </si>
  <si>
    <t>TGATATAGACAGCAGGATGTTGGCCATGGAAGT</t>
  </si>
  <si>
    <t>GTTCCGGGGGGAGTATGGTTGCAAAGCTGAAAC</t>
  </si>
  <si>
    <t>GGGTTCCGGGGGGAGTATGGTTGCAAAGCTGAA</t>
  </si>
  <si>
    <t>GCCTGGATACCGCAGCTAGGAATAATGGAATAG</t>
  </si>
  <si>
    <t>TGGGTTCCGGGGGGAGTATGGTTGCAAAGCTGA</t>
  </si>
  <si>
    <t>CTCGGAAGCTAAGCAGGGTTGGGCCTGGTTAGT</t>
  </si>
  <si>
    <t>CCACTGCGGTGAGCCTTGCAGCCTAGGGCAGGG</t>
  </si>
  <si>
    <t>GCGTTGATTAAGTCCCTGCCCTTTGTACACACC</t>
  </si>
  <si>
    <t>TGATCTCGGAAGCTAAGCAGGATCGGGCCTGGT</t>
  </si>
  <si>
    <t>GCGCAAGACGGACCAGAGCGAAAGCATTTGCCA</t>
  </si>
  <si>
    <t>TCTACGGCCATACCACCCTGAACGTGCCCGATC</t>
  </si>
  <si>
    <t>AATTCCCAGTAAGTGCGGGTCATAAGCTTGAAG</t>
  </si>
  <si>
    <t>CCCATGAACGAGGAATTCCCAGTAAGTGCGGGC</t>
  </si>
  <si>
    <t>TCAAATGAGAACTTTGAAGGCCGAAGTGGAGAA</t>
  </si>
  <si>
    <t>AGTCGGGCCTGGTTAGTACTTGGATGGGAGATC</t>
  </si>
  <si>
    <t>GACTGTTTAATTAAAACAAAGCTTCGCGAAGGC</t>
  </si>
  <si>
    <t>GTGGGGTCCGCGCAGTCCGCCCGGAGGATTCAA</t>
  </si>
  <si>
    <t>GCCATACCACCCTGAACGCACCCGATCTCGTCT</t>
  </si>
  <si>
    <t>CCGTCGTAGTTCCGACCATAAACGATGCCGACT</t>
  </si>
  <si>
    <t>CCGGTGGTCCCGGCGGATCTTTCCCGCACCCTG</t>
  </si>
  <si>
    <t>GCCCGTCTCGCCCGCCGCGCCGGGGAGGTGGAG</t>
  </si>
  <si>
    <t>TGGTTCCGGCGGCATCCGGTGAGCTCTCGCTGG</t>
  </si>
  <si>
    <t>CCAGGCTTGGGTCTTCCCGGAGTCGGGTTGCTT</t>
  </si>
  <si>
    <t>AGGGACTAGCATGAACGGCTAAACGAGGGTCCA</t>
  </si>
  <si>
    <t>CCCGCCGGGCGTCGGGACCGGGGTCCGGTGCGG</t>
  </si>
  <si>
    <t>TCTGGCATGTTGGAACAATGTAGGTAAAACAGG</t>
  </si>
  <si>
    <t>CCTCCCGACCCCTCCACCCACACGTTGTTCCCC</t>
  </si>
  <si>
    <t>CGAACCATCCCACCCTGAGTGTTACAGCCCCTG</t>
  </si>
  <si>
    <t>CGGGCGCTGACCCCCCTTCCCGGGGGGGGGGGG</t>
  </si>
  <si>
    <t>GTCTACAGCCATACCACCCTGAACGCGCCTGAT</t>
  </si>
  <si>
    <t>TACACGGACCAAGGAGTCTAACGCATGCACGAG</t>
  </si>
  <si>
    <t>GCTAGGAATAATGGAATAGGACCGCGGTTCTAT</t>
  </si>
  <si>
    <t>TCGCTACTACCGATTGGATGGTTTAGTGAGGCC</t>
  </si>
  <si>
    <t>CACCGCCCGTCGCTACTACCGATTGGATGGTTT</t>
  </si>
  <si>
    <t>CTCGTAGTTGGATCTTGGGAGCGGGCGGGCGGT</t>
  </si>
  <si>
    <t>GGTTCCGGCGGCATCCGGTGAGCTCTCGCTGGC</t>
  </si>
  <si>
    <t>GACGCGAGCTGGGCCCTTCCCATGGATGGCCTC</t>
  </si>
  <si>
    <t>GGGTTCAGATCCCCAAATCCAGAGTGGCGGAGA</t>
  </si>
  <si>
    <t>GGGGGGGGGGGCGAGCCCCGAGGGGCTCTCGCT</t>
  </si>
  <si>
    <t>CCCGGAGGATTCAACCCGGCGGCGCGCGTCCGC</t>
  </si>
  <si>
    <t>TAAAGTTTAACGGCCGCGGTATCCTGACCGTGC</t>
  </si>
  <si>
    <t>GCTAGAGGTGAAATTCTTGGACCGGCGCAAGAC</t>
  </si>
  <si>
    <t>CGCGGGCGGGGCCGGGGCTGGGGTCGGCGGGGG</t>
  </si>
  <si>
    <t>GGCTCAGCGTGTGCCTACCCTACGCCGGCAGGC</t>
  </si>
  <si>
    <t>GCCCCCGGCGCGCCGGGCTCGGCTCTTCCTGGA</t>
  </si>
  <si>
    <t>TAACAATACAGGACTCTTTCGAGGCCCTGTAAT</t>
  </si>
  <si>
    <t>TCTGGCATGCTAACTAGTTACGCGACCCCCGAG</t>
  </si>
  <si>
    <t>AGAAGACGGTCGAACTTGACTATCTAGAGGAAG</t>
  </si>
  <si>
    <t>GTTTAATTAAAACAAAGCTTCGCGAAGGCCCGC</t>
  </si>
  <si>
    <t>GCGATGGCCTCCGTTGCCCTCGGCCGATTGAAG</t>
  </si>
  <si>
    <t>GGGCGCTGACCCCCCTTCCCGGGGGGGGGGGGG</t>
  </si>
  <si>
    <t>GTGCCTACCCTACGCCGGCAGGCGCGGGTAACC</t>
  </si>
  <si>
    <t>ATTCCGATAACGAACGAGACTCTGGCATGCTAA</t>
  </si>
  <si>
    <t>CTGAGAGAGGGGCACGTGCCTTGGAAAGCGTCA</t>
  </si>
  <si>
    <t>CTCTAAGGGCTGGGTCAGTCGGGCTGGAGCGGA</t>
  </si>
  <si>
    <t>ACGCTCATCAGACCCCAGAAAAGGTGTTGGTTG</t>
  </si>
  <si>
    <t>AGCTCCCTCCCGGCTCCGGCCGGGGGTCGGGCG</t>
  </si>
  <si>
    <t>GTGGTGCATGGCCGTTCTTAGTTGGTGGAGCGA</t>
  </si>
  <si>
    <t>GCAGCTAGGAATAATGGAATAGGACCGCGGTTC</t>
  </si>
  <si>
    <t>ACTAGCCCTGAAAATGGATGGCGCTGGAGCGTG</t>
  </si>
  <si>
    <t>CGCTGAGAAGACGGTCGAACTTGACTATCTAGA</t>
  </si>
  <si>
    <t>ACCGAACGCCGGGTTAAGGCGCCCGATGCCAGC</t>
  </si>
  <si>
    <t>CTGAAAATGGATGGCGCTGGAGCGTGGGGACCA</t>
  </si>
  <si>
    <t>GATCAGATACCGTCGTAGTTCCGACCATAAACG</t>
  </si>
  <si>
    <t>CACCTAGCAGCTGACTTAGAACTGGTGCGGACC</t>
  </si>
  <si>
    <t>TTGGCCATGGAAGTCGGAATCCGCTAAGGAGTG</t>
  </si>
  <si>
    <t>ACCACCCTGAACGCGCCCAATCTCGTCTGTTCT</t>
  </si>
  <si>
    <t>CTCGCGTCGGGGTCGGGGCACGCCGGCCTCGCG</t>
  </si>
  <si>
    <t>AAGGTGTTGGTTGATATAGACAGCAGGATGTTG</t>
  </si>
  <si>
    <t>GTACCCATATCCGCAGCAGGTCTCCAAGGTGAA</t>
  </si>
  <si>
    <t>CGTACCCATATCCGCAGCAGGTCTCCAAGGTGA</t>
  </si>
  <si>
    <t>GGGCCCGTGCCTTGGAAAGTGTCGCGGTTCCGG</t>
  </si>
  <si>
    <t>GCGGTCGGCGTCCCCCAACTTCTTAGAGGGACA</t>
  </si>
  <si>
    <t>CGGCCCGTCTCGCCCGCCGCGCCGGGGAGGTGG</t>
  </si>
  <si>
    <t>CCGAGGGGCTCTCGCTTCTGGCGCCAAGCTTCC</t>
  </si>
  <si>
    <t>CGCCGCGCCGGGGAGGTGGAGCACGAGCGTACG</t>
  </si>
  <si>
    <t>ATGGGCGATGGCCTCCGTTGCCCTCGGCCGATT</t>
  </si>
  <si>
    <t>GAAGGGCAGGGCGCCCTGGAATGGGTTCGCCCT</t>
  </si>
  <si>
    <t>TACCCATATCCGCAGCAGGTCTCCAAGGTGAAC</t>
  </si>
  <si>
    <t>TACTCTCATCGTTTTTTCACTGACCCGGTGAGG</t>
  </si>
  <si>
    <t>GGCCAAGCGTTCATAGCGACGTCGCTTTTTGAT</t>
  </si>
  <si>
    <t>GGGTGAGTGCCGTTCCGAAGGGATGGGCGATGG</t>
  </si>
  <si>
    <t>CGGAAGCTAAGCAGGGTCGGGCCCGGTTAGCAT</t>
  </si>
  <si>
    <t>CCGAATCAACTAGCCCTGAAAATGGATGGCGCT</t>
  </si>
  <si>
    <t>CGGTCGAACTTGACTATCTAGAGGAAGTAAAAG</t>
  </si>
  <si>
    <t>AAGACGCACTCCCCGGCGCCGCTCGTGGGGGGC</t>
  </si>
  <si>
    <t>GCCATGCCGGTGGTCCCGGCGGATCTTTCCCGC</t>
  </si>
  <si>
    <t>GAGTCGGGTTCAGATCCCCAAATCCAGAGTGGC</t>
  </si>
  <si>
    <t>AGCTTGCGTTGATTAAGTCCCTGCCCTTTGTAC</t>
  </si>
  <si>
    <t>GGTTCGAAGACGATCAGATACCGTCGTAGTTCC</t>
  </si>
  <si>
    <t>TCCCGACCCCTCCACCCACACGTTGTTCCCCCC</t>
  </si>
  <si>
    <t>TCGGAATCCGCTAAGGAGTGTGTAACAACTCAC</t>
  </si>
  <si>
    <t>TCCGGCGGCATCCGGTGAGCTCTCGCTGGCCCT</t>
  </si>
  <si>
    <t>AGGGCCACTGCGGTGAGCCTTGCAGCCTAGGGC</t>
  </si>
  <si>
    <t>CCGCCATGCCGGTGGTCCCGGCGGATCTTTCCC</t>
  </si>
  <si>
    <t>TGTGGCGGCCAAGCGTTCATAGCGACGTCGCTT</t>
  </si>
  <si>
    <t>TCGTAGTTGGATCTTGGGAGCGGGCGGGCGGTC</t>
  </si>
  <si>
    <t>GGTCTTCCCGGAGTCGGGTTGCTTGGGAATGCA</t>
  </si>
  <si>
    <t>GAAAATCCGGGGGAGAGCTTGTAAATCTCCGGG</t>
  </si>
  <si>
    <t>TTTCACTGACCCGGTGAGGCGGGGGGGGGGGGC</t>
  </si>
  <si>
    <t>TAACGCATGCGCGAGTCAGGGGCTCGTCCGAAA</t>
  </si>
  <si>
    <t>TCTCGGAAGCTAAGCAGGGTTGGGCCTGGTTAG</t>
  </si>
  <si>
    <t>TCCGAAGGGATGGGCGATGGCCTCCGTTGCCCT</t>
  </si>
  <si>
    <t>AGAGAGAGTTCAAGAGGGCGTGAAACCGTTAAG</t>
  </si>
  <si>
    <t>CTCCTCTCCTACTTGGATAACTGTGGTAATTCT</t>
  </si>
  <si>
    <t>GGCGCCGCTCGTGGGGGGCCCAAGTCCTTCTGA</t>
  </si>
  <si>
    <t>AAGGGATGGGCGATGGCCTCCGTTGCCCTCGGC</t>
  </si>
  <si>
    <t>CTGTTTAATTAAAACAAAGCTTCGCGAAGGCCC</t>
  </si>
  <si>
    <t>GCCCTGAAAATGGATGGCGCTGGAGCGTGGGGA</t>
  </si>
  <si>
    <t>ATACCACCCTGAACGTGCCCGATCTCGTCTAAT</t>
  </si>
  <si>
    <t>ATACCACCCTGAACGCACCCGATCTCGTCTGAT</t>
  </si>
  <si>
    <t>TACCGGCACGAGACCGATAGTCAACAAGTACCT</t>
  </si>
  <si>
    <t>ATAGCTGGCGCTCTCGCTCCCGACGTACGCAGT</t>
  </si>
  <si>
    <t>GGTCCCGGCAGATCTTTCCCGCTCCCCGTTCCT</t>
  </si>
  <si>
    <t>TCAGGATAGCTGGCGCTCTCGCTCCCGACGTAC</t>
  </si>
  <si>
    <t>TCCGGGGGGAGTATGGTTGCAAAGCTGAAACTT</t>
  </si>
  <si>
    <t>GCCGTTCTTAGTTGGTGGAGCGATTTGTCTGGT</t>
  </si>
  <si>
    <t>GCGCTACACTGACTGGCTCAGCGTGTGCCTACC</t>
  </si>
  <si>
    <t>GGAATTCCCAGTAAGTGCGGGTCATAAGCTTGA</t>
  </si>
  <si>
    <t>GCACGCGCGCTACACTGACTGGCTCAGCGTGTG</t>
  </si>
  <si>
    <t>AAGAGGTAAACCGGTGGGGTCTGCGCAGTCCTT</t>
  </si>
  <si>
    <t>CTCCCGACGTACGCAGTTTTATCCGGTAAAGCG</t>
  </si>
  <si>
    <t>TGGGGTCCGCGCAGTCCGCCCGGAGGATTCAAC</t>
  </si>
  <si>
    <t>GAATTGACGGAAGGGCACCACCAGGAGTGGAGC</t>
  </si>
  <si>
    <t>GGCCCGAGCCGCCTGGATACCGCAGCTAGGAAT</t>
  </si>
  <si>
    <t>GTTCCGAAGGGATGGGCGATGGCCTCCGTTGCC</t>
  </si>
  <si>
    <t>AGGACCGCGGTTCTATTTTGTTGGTTTTCGGAA</t>
  </si>
  <si>
    <t>TGTGCCTACCCTACGCCGGCAGGCGCGGGTAAC</t>
  </si>
  <si>
    <t>GACTCTGGACGTGAGCCAGGCCCTTCTCGTGAA</t>
  </si>
  <si>
    <t>ACCGCGGTTCTATTTTGTTGGTTTTCGGAACTG</t>
  </si>
  <si>
    <t>GGGGAATCCGACTGTTTAATTAAAACAAAGCTT</t>
  </si>
  <si>
    <t>AACGCATGCGCGAGTCAGGGGCTCGTCCGAAAG</t>
  </si>
  <si>
    <t>TAGGAGGGCCACTGCGGTGAGCCTTGCAGCCTA</t>
  </si>
  <si>
    <t>GCCGAACCATCCCACCCTGAGTGTTACAGCCCC</t>
  </si>
  <si>
    <t>GGGAGGCCCCCGGCGCCCGGCTCCGTCCTCGCG</t>
  </si>
  <si>
    <t>AAGGGGAGTCGGGTTCAGATCCCCAAATCCAGA</t>
  </si>
  <si>
    <t>GTCAGTCCTGAGAGATGGGTGAGTGCCGTTCCG</t>
  </si>
  <si>
    <t>TCGTAGTTCCGACCATAAACGATGCCGACTGGT</t>
  </si>
  <si>
    <t>CGCCGGTGAAATACCACTACTCTCATCGTTTTT</t>
  </si>
  <si>
    <t>TCTCGCCCGCCGCGCCGGGGAGGTGGAGCACGA</t>
  </si>
  <si>
    <t>GGTCGGGGCACGCCGGCCTCGCGGGCCGCCGGT</t>
  </si>
  <si>
    <t>ACTGGCTTGTGGCGGCCAAGCGTTCATAGCGAC</t>
  </si>
  <si>
    <t>TCCATGTGAACAGCAGTTGAACATGGGTCAGTC</t>
  </si>
  <si>
    <t>CCATGGAAGTCGGAATCCGCTAAGGAGTGTGTA</t>
  </si>
  <si>
    <t>TTAACGGCCGCGGTATCCTGACCGTGCAAAGGT</t>
  </si>
  <si>
    <t>GGGAGTCGGGTTCAGATCCCCAAATCCAGAGTG</t>
  </si>
  <si>
    <t>ATCTCGGAAGCTAAGCAGGGTTGGGCCTGGTTA</t>
  </si>
  <si>
    <t>CCGGCGCAAGACGGACCAGAGCGAAAGCATTTG</t>
  </si>
  <si>
    <t>CGGGCCATAAGCTTGCGTTGATTAAGTCCCTGC</t>
  </si>
  <si>
    <t>CCGGTGTGGAAGGTGGCTCGGGGGGTGGGGCGG</t>
  </si>
  <si>
    <t>TAACGGCCGCGGTATCCTGACCGTGCAAAGGTA</t>
  </si>
  <si>
    <t>GCATCCGGTGAGCTCTCGCTGGCCCTTGAAAAT</t>
  </si>
  <si>
    <t>TCGGAGGTTCGAAGACGATCAGATACCGTCGTA</t>
  </si>
  <si>
    <t>CCCCGTTCCTCCCGACCCCTCCACCCACACGTT</t>
  </si>
  <si>
    <t>ACGAGACTCTGGCATGCTAACTAGTTACGCGAC</t>
  </si>
  <si>
    <t>ATACCGCAGCTAGGAATAATGGAATAGGACCGC</t>
  </si>
  <si>
    <t>TAATCCTGCTCAGTACGAGAGGAACCGCAGCTA</t>
  </si>
  <si>
    <t>CTGCCCTTTGTACACACCGCCCGTCGCTACTAC</t>
  </si>
  <si>
    <t>CCAAAGTCTTTGGGTTCCGGGGGGAGTATGGTT</t>
  </si>
  <si>
    <t>GGACGCGAGCTGGGCCCTTCCCATGGATGGCCT</t>
  </si>
  <si>
    <t>GCGCCCGACCTCGTCTGATCTCGGAAGCTAAGC</t>
  </si>
  <si>
    <t>TTCCGACCATAAACGATGCCGACTGGTGATGCA</t>
  </si>
  <si>
    <t>AGTACTTGGATGGGAGACCGCCTGGAAATACCG</t>
  </si>
  <si>
    <t>CACGCGCGCTACACTGACTGGCTCAGCGTGTGC</t>
  </si>
  <si>
    <t>TCCCGGCTCCGGCCGGGGGTCGGGCGCCGGCGG</t>
  </si>
  <si>
    <t>ATGAACGAGGAATTCCCAGTAAGTGCGGGCCAT</t>
  </si>
  <si>
    <t>TTAAAACAAAGCTTCGCGAAGGCCCGCGGCGGG</t>
  </si>
  <si>
    <t>CACTGACTGGCTCAGCGTGTGCCTACCCTACGC</t>
  </si>
  <si>
    <t>TTAGAGGGACAAGTGGCGTTCAGCCACCCGAGA</t>
  </si>
  <si>
    <t>AGGGAACGTGAGCTGGGTTTAGACCGTCGTGAG</t>
  </si>
  <si>
    <t>CCCGGCGCGCCGGGCTCGGCTCTTCCTGGAGTC</t>
  </si>
  <si>
    <t>ACAGCCATACCACCCTGAACGCGCCCGATCTCG</t>
  </si>
  <si>
    <t>TTTGTACACACCGCCCGTCGCTACTACCGATTG</t>
  </si>
  <si>
    <t>CTACGGCCATACCACCCTGAACGCACCCGATCT</t>
  </si>
  <si>
    <t>ATGGGTGAGTGCCGTTCCGAAGGGATGGGCGAT</t>
  </si>
  <si>
    <t>TTGGTTGATATAGACAGCAGGATGTTGGCCATG</t>
  </si>
  <si>
    <t>CAGCTAGGAATAATGGAATAGGACCGCGGTTCT</t>
  </si>
  <si>
    <t>CACGGGTGACGGGGAATCAGGGTTCGATTCCGG</t>
  </si>
  <si>
    <t>ATAAGCTTGCGTTGATTAAGTCCCTGCCCTTTG</t>
  </si>
  <si>
    <t>CGGCATCCGGTGAGCTCTCGCTGGCCCTTGAAA</t>
  </si>
  <si>
    <t>CCGGGGAGAGTTCTCTTTTCTTTGTGAAGGGCA</t>
  </si>
  <si>
    <t>CAGCCGACTTAGAACTGGTGCGGACCAGGGGCG</t>
  </si>
  <si>
    <t>CGGCCAAGCGTTCATAGCGACGTCGCTTTTTGA</t>
  </si>
  <si>
    <t>GTTCCGGCGGCATCCGGTGAGCTCTCGCTGGCC</t>
  </si>
  <si>
    <t>AGTAGGAGGGCCACTGCGGTGAGCCTTGCAGCC</t>
  </si>
  <si>
    <t>TCAGATCCCCAAATCCAGAGTGGCGGAGATGGG</t>
  </si>
  <si>
    <t>AGGGGAATCCGACTGTTTAATTAAAACAAAGCT</t>
  </si>
  <si>
    <t>ACTTGTTCCTTAATTAGGGACTAGCATGAACGG</t>
  </si>
  <si>
    <t>AGGTGTTGGTTGATATAGACAGCAGGATGTTGG</t>
  </si>
  <si>
    <t>GCGGCCCCCGGCGCGCCGGGCTCGGCTCTTCCT</t>
  </si>
  <si>
    <t>TACGGCCATACCACCCTGAACGCACCCGATCTC</t>
  </si>
  <si>
    <t>GTTACACGGACCAAGGAGTCTAACGCATGCACG</t>
  </si>
  <si>
    <t>AGGTGTAGAATAAGTGGGAGGCCCCCGGCGCCC</t>
  </si>
  <si>
    <t>AGCCATACCACCCTGAACGCGCCCGATCTCGTC</t>
  </si>
  <si>
    <t>CTCAGGATAGCTGGCGCTCTCGCTCCCGACGTA</t>
  </si>
  <si>
    <t>GGTAATCCTGCTCAGTACGAGAGGAACCGCAGC</t>
  </si>
  <si>
    <t>CTGAATTTAAGCATATTAGCCAGGGGAGGAAAA</t>
  </si>
  <si>
    <t>CATGGCCGTTCTTAGTTGGTGGAGCGATTTGTC</t>
  </si>
  <si>
    <t>CGCCGAGGGCGCACCACCGGCCCGTCGCGCCCG</t>
  </si>
  <si>
    <t>TCGGAAGCTAAGCAGGGTTGGGCCTGGTTAGTA</t>
  </si>
  <si>
    <t>AGATGGGTGAGTGCCGTTCCGAAGGGATGGGCG</t>
  </si>
  <si>
    <t>GTAACCCGTTGAACCCCATTCGTGATGGGGATC</t>
  </si>
  <si>
    <t>CGTTCAGCCACCCGAGATTGAGCAATAACAGGT</t>
  </si>
  <si>
    <t>AAGACGGTCGAACTTGACTATCTAGAGGAAGTA</t>
  </si>
  <si>
    <t>TTACACGGACCAAGGAGTCTAACGCATGCACGA</t>
  </si>
  <si>
    <t>GCAGGCGCGGGTAACCCGTTGAACCCCATTCGT</t>
  </si>
  <si>
    <t>AAAGCTCGTAGTTGGATCTTGGGAGCGGGCGGG</t>
  </si>
  <si>
    <t>ACGCGACCCCCGAGCGGTCGGCGTCCCCCAACT</t>
  </si>
  <si>
    <t>GATGAGAGACCGCCTGGGAATACCGGGTGCTGT</t>
  </si>
  <si>
    <t>TTCGCCCTGAGAGAGGGGCACGTGCCTTGGAAA</t>
  </si>
  <si>
    <t>GGTCGGCGTCCCCCAACTTCTTAGAGGGACAAG</t>
  </si>
  <si>
    <t>GCCCGTCGCTACTACCGATTGGATGGTTTAGTG</t>
  </si>
  <si>
    <t>GAAGACGGTCGAACTTGACTATCTAGAGGAAGT</t>
  </si>
  <si>
    <t>GGTTTAGTGAGGCCCTCGGATCGGCCCGCCGGG</t>
  </si>
  <si>
    <t>TGGATGAGAGACCGCCTGGGAATACCGGGTGCT</t>
  </si>
  <si>
    <t>GGGAAGCCTAGGGCGCGGGCCCGGGTGGAGCTG</t>
  </si>
  <si>
    <t>TTGACGGAAGGGCACCACCAGGAGTGGAGCCTG</t>
  </si>
  <si>
    <t>GGGGGGCCCAAGTCCTTCTGATCGAGGCCCAGC</t>
  </si>
  <si>
    <t>GACGGTGTGAGGCTGGTCGCGGCCCCCGGCGCG</t>
  </si>
  <si>
    <t>AGTGACTAAAGTTTAACGGCCGCGGTATCCTGA</t>
  </si>
  <si>
    <t>GGTTAAGGCGCCCGATGCCGACGCTCATCAGAC</t>
  </si>
  <si>
    <t>AGGGGCTCTCGCTTCTGGCGCCAAGCGTCTGTC</t>
  </si>
  <si>
    <t>CCGCGGTTCTATTTTGTTGGTTTTCGGAACTGA</t>
  </si>
  <si>
    <t>CCGTAAGGGAAAGTTGAAAAGAACTTTGAAGAG</t>
  </si>
  <si>
    <t>TCGGCAAGCCGGATCCGTAACTTCGGAAAAAAA</t>
  </si>
  <si>
    <t>ATCTAGAGGAAGTAAAAGTCGTAACAAGGTTTC</t>
  </si>
  <si>
    <t>GCGCTGAGAAGACGGTCGAACTTGACTATCTAG</t>
  </si>
  <si>
    <t>CGCGAGGCGTCCAGTGCGGTAACGCGACCGATC</t>
  </si>
  <si>
    <t>ACCAAAGTCTTTGGGTTCCGGGGGGAGTATGGT</t>
  </si>
  <si>
    <t>TGCCGGTGGTCCCGGCGGATCTTTCCCGCACCC</t>
  </si>
  <si>
    <t>CGGCCGGGGGTCGGGCGCCGGCGGCTTTGGTGA</t>
  </si>
  <si>
    <t>CCGGTGAGCTCTCGCTGGCCCTTGAAAATCCGG</t>
  </si>
  <si>
    <t>ATTAATCAAGAACGAAAGTCGGAGGTTCGAAGA</t>
  </si>
  <si>
    <t>GTCCCTGCCCTTTGTACACACCGCCCGTCGCTA</t>
  </si>
  <si>
    <t>CGCGCGTGGCGCAATGAAGGTGAAGGGCCCCGC</t>
  </si>
  <si>
    <t>TGGCTGGGAAGGCCCGGTGTGGAAGGTGGCTCG</t>
  </si>
  <si>
    <t>AGGAATTGACGGAAGGGCACCACCAGGAGTGGA</t>
  </si>
  <si>
    <t>CGAGCTGGGCCCTTCCCATGGATGGCCTCAGCT</t>
  </si>
  <si>
    <t>CTAGCCCTGAAAATGGATGGCGCTGGAGCGTGG</t>
  </si>
  <si>
    <t>AGAACTGGTGCTGCGGGATGAACCGAACGCCGG</t>
  </si>
  <si>
    <t>GTGCGGTAACGCGACCGATCCCGGAGAAGCCCC</t>
  </si>
  <si>
    <t>CGCGGTTCTATTTTGTTGGTTTTCGGAACTGAG</t>
  </si>
  <si>
    <t>CCGTCGCTACTACCGATTGGATGGTTTAGTGAG</t>
  </si>
  <si>
    <t>AGGCTGGTCGCGGCCCCCGGCGCGCCGGGCTCG</t>
  </si>
  <si>
    <t>ATGCTAACTAGTTACGCGACCCCCGAGCGGTCG</t>
  </si>
  <si>
    <t>TTAGATGTCCGGGGCTGCACGCGCGCTACACTG</t>
  </si>
  <si>
    <t>CCGTGCCTACCATGGTGACCACGGGTGACGGGG</t>
  </si>
  <si>
    <t>CCTACCCTACGCCGGCAGGCGCGGGTAACCCGT</t>
  </si>
  <si>
    <t>TGTGAGGCTGGTCGCGGCCCCCGGCGCGCCGGG</t>
  </si>
  <si>
    <t>GGTGCATGGCCGTTCTTAGTTGGTGGAGCGATT</t>
  </si>
  <si>
    <t>GCGCTGACCCCCCTTCCCGGGGGGGGGGGGGGA</t>
  </si>
  <si>
    <t>GACCGGCGCAAGACGGACCAGAGCGAAAGCATT</t>
  </si>
  <si>
    <t>CTAGAGGTGAAATTCTTGGACCGGCGCAAGACG</t>
  </si>
  <si>
    <t>CGAAGCTAAGCAGGGTCGGGCCTGGTTAGAACT</t>
  </si>
  <si>
    <t>GGGGGGGGGGGATGCGTGCATTTATCAGATCAA</t>
  </si>
  <si>
    <t>GACCGGCCGCCGCCAGGCGTACTTCCACCGTGG</t>
  </si>
  <si>
    <t>ACGAAAGTCGGAGGTTCGAAGACGATCAGATAC</t>
  </si>
  <si>
    <t>TAACCCGTTGAACCCCATTCGTGATGGGGATCG</t>
  </si>
  <si>
    <t>AAGACGATCAGATACCGTCGTAGTTCCGACCAT</t>
  </si>
  <si>
    <t>ATAACGAACGAGACTCTGGCATGCTAACTAGTT</t>
  </si>
  <si>
    <t>AAGGGAAGTCGGCAAGCCGGATCCGTAACTTCG</t>
  </si>
  <si>
    <t>AGGCGCGGGTAACCCGTTGAACCCCATTCGTGA</t>
  </si>
  <si>
    <t>ACCATAAACGATGCCGACTGGCAATGCGGCGGC</t>
  </si>
  <si>
    <t>TTCCGTGGGTGGTGGTGCATGGCCGTTCTTAGT</t>
  </si>
  <si>
    <t>TGGTCGCGGCCCCCGGCGCGCCGGGCTCGGCTC</t>
  </si>
  <si>
    <t>CGCCGCTCGTGGGGGGCCCAAGTCCTTCTGATC</t>
  </si>
  <si>
    <t>CTGGTTAGTACTTGGATGAGAGACCGCCTGGGA</t>
  </si>
  <si>
    <t>GTGAGCTGGGTTTAGACCGTCGTGAGACAGGTT</t>
  </si>
  <si>
    <t>ACTTGGATGGGAGGCCGCCTGGGAATACCGGGT</t>
  </si>
  <si>
    <t>TGGTGCATGGCCGTTCTTAGTTGGTGGAGCGAT</t>
  </si>
  <si>
    <t>GTTGAACCCCATTCGTGATGGGGATCGGGGATT</t>
  </si>
  <si>
    <t>GGAATAGGACCGCGGTTCTATTTTGTTGGTTTT</t>
  </si>
  <si>
    <t>TAGACATTTGGTGTATGTGCTTGGCTGAGGAGC</t>
  </si>
  <si>
    <t>GTCGCGGCCCCCGGCGCGCCGGGCTCGGCTCTT</t>
  </si>
  <si>
    <t>ATGAGTAGGAGGGCCACTGCGGTGAGCCTTGCA</t>
  </si>
  <si>
    <t>GTCTTTGGGTTCCGGGGGGAGTATGGTTGCAAA</t>
  </si>
  <si>
    <t>GAAGGGTTCCATGTGAACAGCAGTTGAACATGG</t>
  </si>
  <si>
    <t>ATACCACCCTGAACGCGCCCAATCTCGTCTGTT</t>
  </si>
  <si>
    <t>GGAGAGTTCTCTTTTCTTTGTGAAGGGCAGGGC</t>
  </si>
  <si>
    <t>TTTTCTTTGTGAAGGGCAGGGCGCCCTGGAATG</t>
  </si>
  <si>
    <t>AGATGGGCGCCGCGAGGCGTCCAGTGCGGTAAC</t>
  </si>
  <si>
    <t>CCACCATGGCGGTGCGCCACGACTGGCTCCGGG</t>
  </si>
  <si>
    <t>GGTCAGTCAGTCCTGAGAGATGGGTGAGTGCCG</t>
  </si>
  <si>
    <t>GAGAGTTCTCTTTTCTTTGTGAAGGGCAGGGCG</t>
  </si>
  <si>
    <t>GGGCCACTGCGGTGAGCCTTGCAGCCTAGGGCA</t>
  </si>
  <si>
    <t>GCCGGTGGTCCCGGCGGATCTTTCCCGCACCCT</t>
  </si>
  <si>
    <t>GGGGCCCAGGAAGCCAGATGCCTGTCGCCACAC</t>
  </si>
  <si>
    <t>GATTGGATGGTTTAGTGAGGCCCTCGGATCGGC</t>
  </si>
  <si>
    <t>CCATGCCGGTGGTCCCGGCGGATCTTTCCCGCA</t>
  </si>
  <si>
    <t>ACGGCCATACCACCCTGAACGCGCCCGACCTCG</t>
  </si>
  <si>
    <t>GGAGCCGCTGCAGGTGCAGATCTTGGTGGTAGT</t>
  </si>
  <si>
    <t>TCTTGGACCGGCGCAAGACGGACCAGAGCGAAA</t>
  </si>
  <si>
    <t>AGCGGTCGGCGTCCCCCAACTTCTTAGAGGGAC</t>
  </si>
  <si>
    <t>ACAAGTACCGTAAGGGAAAGTTGAAAAGAACTT</t>
  </si>
  <si>
    <t>GCCCTGAGAGAGGGGCACGTGCCTTGGAAAGCG</t>
  </si>
  <si>
    <t>TGAGAAGACGGTCGAACTTGACTATCTAGAGGA</t>
  </si>
  <si>
    <t>CGCCCGCCGCGCCGGGGAGGTGGAGCACGAGCG</t>
  </si>
  <si>
    <t>CCCGGGGAGAGTTCTCTTTTCTTTGTGAAGGGC</t>
  </si>
  <si>
    <t>AGTAAGTGCGGGCCATAAGCTTGCGTTGATTAA</t>
  </si>
  <si>
    <t>TGGGGGGCCCAAGTCCTTCTGATCGAGGCCCAG</t>
  </si>
  <si>
    <t>CAAGAACGAAAGTCGGAGGTTCGAAGACGATCA</t>
  </si>
  <si>
    <t>TCAACAAGTACCGTAAGGGAAAGTTGAAAAGAA</t>
  </si>
  <si>
    <t>ACCCTGAACGCACCCGATCTCGTCTGATCTCAG</t>
  </si>
  <si>
    <t>GATGGTTTAGTGAGGCCCTCGGATCGGCCCGCC</t>
  </si>
  <si>
    <t>GTTTAGTGAGGCCCTCGGATCGGCCCGCCGGGG</t>
  </si>
  <si>
    <t>TTCAAATGAGAACTTTGAAGGCCGAAGTGGAGA</t>
  </si>
  <si>
    <t>ACGATCAGATACCGTCGTAGTTCCGACCATAAA</t>
  </si>
  <si>
    <t>CGCAAGACGGACCAGAGCGAAAGCATTTGCCAA</t>
  </si>
  <si>
    <t>GGAATTGACGGAAGGGCACCACCAGGAGTGGAG</t>
  </si>
  <si>
    <t>ATCCGGTGAGCTCTCGCTGGCCCTTGAAAATCC</t>
  </si>
  <si>
    <t>ATAACTGGCTTGTGGCGGCCAAGCGTTCATAGC</t>
  </si>
  <si>
    <t>CGCCGGGGAGGTGGAGCACGAGCGTACGCGTTA</t>
  </si>
  <si>
    <t>AACTGGTGGGGTCCGCGCAGTCCGCCCGGAGGA</t>
  </si>
  <si>
    <t>AGAGGAAGTAAAAGTCGTAACAAGGTTTCCGTA</t>
  </si>
  <si>
    <t>TGACTGGCTCCGGGACTGCTGGGAAGGCCCTGT</t>
  </si>
  <si>
    <t>GAACAGCAGTTGAACATGGGTCAGTCGGTCCTG</t>
  </si>
  <si>
    <t>CTGAGAAGACGGTCGAACTTGACTATCTAGAGG</t>
  </si>
  <si>
    <t>TGTTGGTTGATATAGACAGCAGGATGTTGGCCA</t>
  </si>
  <si>
    <t>AAATGGGTAAGAAGCCCGGCTCGTTGGCGTGAA</t>
  </si>
  <si>
    <t>AGGTGAAATTCTTGGACCGGCGCAAGACGGACC</t>
  </si>
  <si>
    <t>CTCTAGATAACCTCGGGCCGATCGCACGCCCCC</t>
  </si>
  <si>
    <t>ATACCACCCTGAACGCGCCCGATCTCGTTTGAT</t>
  </si>
  <si>
    <t>CATACCACCCTGAACGCGCCCAATCTCGTCTGT</t>
  </si>
  <si>
    <t>GCCCCGGGGAGAGTTCTCTTTTCTTTGTGAAGG</t>
  </si>
  <si>
    <t>GCGCCGCTCGTGGGGGGCCCAAGTCCTTCTGAT</t>
  </si>
  <si>
    <t>GATGGCCTCCGTTGCCCTCGGCCGATTGAAGGG</t>
  </si>
  <si>
    <t>GGAGTCTAACGCATGCGCGAGTCAGGGGCTCGT</t>
  </si>
  <si>
    <t>GGTCGGGCCTGGTTAGTACTTGGATGAGAGACC</t>
  </si>
  <si>
    <t>GTTCTTAGTTGGTGGAGCGATTTGTCTGGTTAA</t>
  </si>
  <si>
    <t>TCCCGCGCATGCGGGCGGGCACGACCCGCTCGG</t>
  </si>
  <si>
    <t>TCGAACTTGACTATCTAGAGGAAGTAAAAGTCG</t>
  </si>
  <si>
    <t>GGATGGTTTAGTGAGGCCCTCGGATCGGCCCGC</t>
  </si>
  <si>
    <t>GGTTCGCCCTGAGAGAGGGGCACGTGCCTTGGA</t>
  </si>
  <si>
    <t>ATTGGCTCTAAGGGCTGGGTCAGTCGGGCTGGA</t>
  </si>
  <si>
    <t>TGAAAATCCGGGGGAGAGCTTGTAAATCTCCGG</t>
  </si>
  <si>
    <t>TGGATGGCGCTGGAGCGTGGGGACCATACCCAG</t>
  </si>
  <si>
    <t>TCTTGGGAGCGGGCGGGCGGTCCGCCGCGAGGC</t>
  </si>
  <si>
    <t>GGGGCACGCCGGCCTCGCGGGCCGCCGGTGAAA</t>
  </si>
  <si>
    <t>GGCCGTTCTTAGTTGGTGGAGCGATTTGTCTGG</t>
  </si>
  <si>
    <t>TGAAGGGGAGTCGGGTTCAGATCCCCAAATCCA</t>
  </si>
  <si>
    <t>AACCCGGCGGCGCGCGTCCGCCATGCCGGTGGT</t>
  </si>
  <si>
    <t>GGAAGCTAAGCAGGGTCGGGCCCGGTTAGCATT</t>
  </si>
  <si>
    <t>AGTTCTCTTTTCTTTGTGAAGGGCAGGGCGCCC</t>
  </si>
  <si>
    <t>GTTCCGACCATAAACGATGCCGACTGGTGATGC</t>
  </si>
  <si>
    <t>GTCTACGGCCATACCATCCGAACGCGCCCGATC</t>
  </si>
  <si>
    <t>CGAGGCCCTGTAATTGGAATGAGTCCACTTTAA</t>
  </si>
  <si>
    <t>TTAAGCATATTAGCCAGGGGAGGAAAAGAAATT</t>
  </si>
  <si>
    <t>AGGGGCTCTCGCTTCTGGCGCCAAGCGCCCGTC</t>
  </si>
  <si>
    <t>TCCGTAGTGGTCCTGACGTGCAAATCGGTCGTC</t>
  </si>
  <si>
    <t>ATGCGCGAGTCAGGGGCTCGTCCGAAAGCCGCC</t>
  </si>
  <si>
    <t>AACGAGACTCTGGCATGCTAACTAGTTACGCGA</t>
  </si>
  <si>
    <t>TCGCCCTGAGAGAGGGGCACGTGCCTTGGAAAG</t>
  </si>
  <si>
    <t>CGCCCTGAGAGAGGGGCACGTGCCTTGGAAAGC</t>
  </si>
  <si>
    <t>CGCCCTGGAATGGGTTCGCCCTGAGAGAGGGGC</t>
  </si>
  <si>
    <t>CAGGTCTGTGATGCCCTTAGATGTCCGGGGCTG</t>
  </si>
  <si>
    <t>GTAGAATAAGTGGGAGGCCCCCGGCGCCCGGCT</t>
  </si>
  <si>
    <t>TGTACACACCGCCCGTCGCTACTACCGATTGGA</t>
  </si>
  <si>
    <t>GAAGCCTAGGGCGTGGGCCCGGGTGGAGCCGCT</t>
  </si>
  <si>
    <t>AATACCACTACTCTCATCGTTTTTTCACTGACC</t>
  </si>
  <si>
    <t>GTCTACGGCCATAACACCCTGAACGCGCCCCAT</t>
  </si>
  <si>
    <t>CTTGGATAACTGTGGTAATTCTAGAGCTAATAC</t>
  </si>
  <si>
    <t>CGGCTCCGGGATGGCTGGGAAGGCCCAGCAGGG</t>
  </si>
  <si>
    <t>AAGGAATTGACGGAAGGGCACCACCAGGAGTGG</t>
  </si>
  <si>
    <t>GATATTCAAATGAGAACTTTGAAGGCCGAAGTG</t>
  </si>
  <si>
    <t>CTTGTGGCGGCCAAGCGTTCATAGCGACGTCGC</t>
  </si>
  <si>
    <t>GGGGCGCGTGGGCAGGGCCGGGGGTGGGGCCGG</t>
  </si>
  <si>
    <t>GGCCATACCACCCTGAACGCACCCGATCTCGTC</t>
  </si>
  <si>
    <t>GGGAACGTGAGCTGGGTTTAGACCGTCGTGAGA</t>
  </si>
  <si>
    <t>AAACCAAAGTCTTTGGGTTCCGGGGGGAGTATG</t>
  </si>
  <si>
    <t>AATGGAATAGGACCGCGGTTCTATTTTGTTGGT</t>
  </si>
  <si>
    <t>AGTGGTCCTGACGTGCAAATCGGTCGTCCGACC</t>
  </si>
  <si>
    <t>TAGAGGGACAAGTGGCGTTCAGCCACCCGAGAT</t>
  </si>
  <si>
    <t>GAGGGACAAGTGGCGTTCAGCCACCCGAGATTG</t>
  </si>
  <si>
    <t>AGAGATGGGTGAGTGCCGTTCCGAAGGGATGGG</t>
  </si>
  <si>
    <t>AGAATTTACCAAGCGTTGGATTGTTCACCCACT</t>
  </si>
  <si>
    <t>GGAAGCTAAGTAGGGTCGGGCCTGGTTAGTACT</t>
  </si>
  <si>
    <t>TCTGATCTCGGAAGCTAAGCAGGGTTGGGCCTG</t>
  </si>
  <si>
    <t>CTAGTTACGCGACCCCCGAGCGGTCGGCGTCCC</t>
  </si>
  <si>
    <t>CACGGCCCTGGTGGAGCGCTGAGAAGACGGTCG</t>
  </si>
  <si>
    <t>GGGGAGTATGGTTGCAAAGCTGAAACTTAAAGG</t>
  </si>
  <si>
    <t>CTACGGCCATACCACCCTGAACGTGCCCGATCT</t>
  </si>
  <si>
    <t>CGTCTGATCTCGGAAGCTAAGCAGGATCGGGCC</t>
  </si>
  <si>
    <t>GATGCCCTTAGATGTCCGGGGCTGCACGCGCGC</t>
  </si>
  <si>
    <t>GCCCTTAGATGTCCGGGGCTGCACGCGCGCTAC</t>
  </si>
  <si>
    <t>GACGAAAAATAACAATACAGGACTCTTTCGAGG</t>
  </si>
  <si>
    <t>AGGTTCGAAGACGATCAGATACCGTCGTAGTTC</t>
  </si>
  <si>
    <t>CATGGAAGTCGGAATCCGCTAAGGAGTGTGTAA</t>
  </si>
  <si>
    <t>GGGTAACCCGTTGAACCCCATTCGTGATGGGGA</t>
  </si>
  <si>
    <t>ACGTGAGCTGGGTTTAGACCGTCGTGAGACAGG</t>
  </si>
  <si>
    <t>GTAGTTCCGACCATAAACGATGCCGACTGGTGA</t>
  </si>
  <si>
    <t>CCCGAGCGGTCGGCGTCCCCCAACTTCTTAGAG</t>
  </si>
  <si>
    <t>GGCAGGGCGCCCTGGAATGGGTTCGCCCTGAGA</t>
  </si>
  <si>
    <t>CAGATACCGTCGTAGTTCCGACCATAAACGATG</t>
  </si>
  <si>
    <t>GCGGAGATGGGCGCCGCGAGGCGTCCAGTGCGG</t>
  </si>
  <si>
    <t>ATTCCCAGTAAGTGCGGGTCATAAGCTTGAAGT</t>
  </si>
  <si>
    <t>TCCTCCCGACCCCTCCACCCACACGTTGTTCCC</t>
  </si>
  <si>
    <t>GCGCGGGTAACCCGTTGAACCCCATTCGTGATG</t>
  </si>
  <si>
    <t>GGACCGCGGTTCTATTTTGTTGGTTTTCGGAAC</t>
  </si>
  <si>
    <t>AGAGGTGTAGAATAAGTGGGAGGCCCCCGGCGC</t>
  </si>
  <si>
    <t>GTAAGGGAAAGTTGAAAAGAACTTTGAAGAGAG</t>
  </si>
  <si>
    <t>CCTTAGATGTCCGGGGCTGCACGCGCGCTACAC</t>
  </si>
  <si>
    <t>TGAAATTCTTGGACCGGCGCAAGACGGACCAGA</t>
  </si>
  <si>
    <t>CTGGTGGGGTCCGCGCAGTCCGCCCGGAGGATT</t>
  </si>
  <si>
    <t>CAATACAGGACTCTTTCGAGGCCCTGTAATTGG</t>
  </si>
  <si>
    <t>CGGCCCTGGTGGAGCGCTGAGAAGACGGTCGAA</t>
  </si>
  <si>
    <t>TGACCGGCCGCCGCCAGGCGTACTTCCACCGTG</t>
  </si>
  <si>
    <t>GAACCATCCCACCCTGAGTGTTACAGCCCCTGG</t>
  </si>
  <si>
    <t>AACCTCGGGCCGATCGCACGCCCCCGTGGCGGC</t>
  </si>
  <si>
    <t>GTTTAGACCGTCGTGAGACAGGTTAGTTTTACC</t>
  </si>
  <si>
    <t>TATTGAAAGTCAGCCCTTGACACAAGGGTTTGG</t>
  </si>
  <si>
    <t>TTCTTTGTGAAGGGCAGGGCGCCCTGGAATGGG</t>
  </si>
  <si>
    <t>TGCCCAGGCGGAACGATACGGCAGCGCCGAAGG</t>
  </si>
  <si>
    <t>CTAGGAATAATGGAATAGGACCGCGGTTCTATT</t>
  </si>
  <si>
    <t>AGTGCCGTTCCGAAGGGATGGGCGATGGCCTCC</t>
  </si>
  <si>
    <t>AGTCTTTGGGTTCCGGGGGGAGTATGGTTGCAA</t>
  </si>
  <si>
    <t>AGCCCCGGGGAGAGTTCTCTTTTCTTTGTGAAG</t>
  </si>
  <si>
    <t>TGGTCCCGGCAGATCTTTCCCGCTCCCCGTTCC</t>
  </si>
  <si>
    <t>GTTAAGGCGCCCGATGCCGACGCTCATCAGACC</t>
  </si>
  <si>
    <t>CGGCCCCCGGCGCGCCGGGCTCGGCTCTTCCTG</t>
  </si>
  <si>
    <t>AGTGCGGGCCATAAGCTTGCGTTGATTAAGTCC</t>
  </si>
  <si>
    <t>CTCTGGCATGCTAACTAGTTACGCGACCCCCGA</t>
  </si>
  <si>
    <t>GATGTTGGCCATGGAAGTCGGAATCCGCTAAGG</t>
  </si>
  <si>
    <t>TCTAAGGCTAAATACCGGCACGAGACCGATAGT</t>
  </si>
  <si>
    <t>CGATGGCCTCCGTTGCCCTCGGCCGATTGAAGG</t>
  </si>
  <si>
    <t>GGGTTCGCCCTGAGAGAGGGGCACGTGCCTTGG</t>
  </si>
  <si>
    <t>CTGGCTCCGGGATGGCTGGGAAGGCCCGGTGGG</t>
  </si>
  <si>
    <t>CGAAAGTCGGAGGTTCGAAGACGATCAGATACC</t>
  </si>
  <si>
    <t>ATCCGCTAAGGAGTGTGTAACAACTCACCTGTC</t>
  </si>
  <si>
    <t>GAAGGGCACCACCAGGAGTGGAGCCTGCGGCTT</t>
  </si>
  <si>
    <t>TGTGAAGGGCAGGGCGCCCTGGAATGGGTTCGC</t>
  </si>
  <si>
    <t>CGATAACGAACGAGACTCTGGCATGCTAACTAG</t>
  </si>
  <si>
    <t>CAGGCGCGGGTAACCCGTTGAACCCCATTCGTG</t>
  </si>
  <si>
    <t>CGCCATGCCGGTGGTCCCGGCGGATCTTTCCCG</t>
  </si>
  <si>
    <t>GCGTTCATAGCGACGTCGCTTTTTGATCCTTCG</t>
  </si>
  <si>
    <t>CGCCTGGATACCGCAGCTAGGAATAATGGAATA</t>
  </si>
  <si>
    <t>CTTCTGACCTTTTGGGTTTTAAGCAGGAGGTGT</t>
  </si>
  <si>
    <t>GAAATACCACTACTCTCATCGTTTTTTCACTGA</t>
  </si>
  <si>
    <t>TGCCCTCGGCCGATTGAAGGGGAGTCGGGTTCA</t>
  </si>
  <si>
    <t>GCGTCGGGGTCGGGGCACGCCGGCCTCGCGGGC</t>
  </si>
  <si>
    <t>GAGGTTCGAAGACGATCAGATACCGTCGTAGTT</t>
  </si>
  <si>
    <t>TCTTTGGGTTCCGGGGGGAGTATGGTTGCAAAG</t>
  </si>
  <si>
    <t>ACTGGCTCCGGGATGGCTGGGAAGGCCCGGTGG</t>
  </si>
  <si>
    <t>GGGACAAGTGGCGTTCAGCCACCCGAGATTGAG</t>
  </si>
  <si>
    <t>TGCCGAGGGCGCACCACCGGCCCGTCTCGCCCG</t>
  </si>
  <si>
    <t>CCGAACGCCGGGTTAAGGCGCCCGATGCCAGCG</t>
  </si>
  <si>
    <t>CACCTTTTCTGGGGTCTGATGAGCGTCGGCATC</t>
  </si>
  <si>
    <t>GTCCGCCCGGAGGATTCAACCCGGCGGCGCGCG</t>
  </si>
  <si>
    <t>AGTCGGCAAGCCGGATCCGTAACTTCGGAAAAA</t>
  </si>
  <si>
    <t>CCGCAGCTAGGAATAATGGAATAGGACCGCGGT</t>
  </si>
  <si>
    <t>TTCCGGCGGCATCCGGTGAGCTCTCGCTGGCCC</t>
  </si>
  <si>
    <t>GACTAGCATGAACGGCTAAACGAGGGTCCAACT</t>
  </si>
  <si>
    <t>GTCTGTGATGCCCTTAGATGTCCGGGGCTGCAC</t>
  </si>
  <si>
    <t>GTTCAGCCACCCGAGATTGAGCAATAACAGGTC</t>
  </si>
  <si>
    <t>GTTAATTCCGATAACGAACGAGACTCTGGCATG</t>
  </si>
  <si>
    <t>TTTATCAGATCAAAACCAACCCGGTGAGCTCCC</t>
  </si>
  <si>
    <t>CTTCTGGCGCCAAGCGCCCGTCCCGCGCGTTAG</t>
  </si>
  <si>
    <t>ACGGTCGAACTTGACTATCTAGAGGAAGTAAAA</t>
  </si>
  <si>
    <t>CGAGAACTTTGAAGGCCGAAGTGGAGAAGGGTT</t>
  </si>
  <si>
    <t>CACCATGGCGGTGCGCCACGACTGGCTCCGGGA</t>
  </si>
  <si>
    <t>TTTGACTGGGGCGGTACACCTGTCAAACGGTAA</t>
  </si>
  <si>
    <t>CCGTTCCTCCCGACCCCTCCACCCACACGTTGT</t>
  </si>
  <si>
    <t>AAGTAGGGTCGGGCCTGGTTAGTACTTGGATGG</t>
  </si>
  <si>
    <t>TTTAGACCGTCGTGAGACAGGTTAGTTTTACCC</t>
  </si>
  <si>
    <t>GGGCCATAAGCTTGCGTTGATTAAGTCCCTGCC</t>
  </si>
  <si>
    <t>ACGGCGCGACCTCTCACCCATCCCCCCTCCCTC</t>
  </si>
  <si>
    <t>CCCTGCCCTTTGTACACACCGCCCGTCGCTACT</t>
  </si>
  <si>
    <t>CGGTCGGCGTCCCCCAACTTCTTAGAGGGACAA</t>
  </si>
  <si>
    <t>CGCAGGGGGTGGTGTGGTGGGAGCGCGCGGGTG</t>
  </si>
  <si>
    <t>TTGGACCGGCGTAAGACGGACCAGAGCGAAAGC</t>
  </si>
  <si>
    <t>CCGAGATTGAGCAATAACAGGTCTGTGATGCCC</t>
  </si>
  <si>
    <t>CCCGAGATTGAGCAATAACAGGTCTGTGATGCC</t>
  </si>
  <si>
    <t>AAACAAAGCTTCGCGAAGGCCCGCGGCGGGTGT</t>
  </si>
  <si>
    <t>TGTGATGCCCTTAGATGTCCGGGGCTGCACGCG</t>
  </si>
  <si>
    <t>CAAGCGTTCATAGCGACGTCGCTTTTTGATCCT</t>
  </si>
  <si>
    <t>CCGCGAGGCGTCCAGTGCGGTAACGCGACCGAT</t>
  </si>
  <si>
    <t>GCCGCCTGGATACCGCAGCTAGGAATAATGGAA</t>
  </si>
  <si>
    <t>CCATGAACGAGGAATTCCCAGTAAGTGCGGGCC</t>
  </si>
  <si>
    <t>TGGAATGGGTTCGCCCTGAGAGAGGGGCACGTG</t>
  </si>
  <si>
    <t>CACCCGAGATTGAGCAATAACAGGTCTGTGATG</t>
  </si>
  <si>
    <t>CCGGCGCCGCTCGTGGGGGGCCCAAGTCCTTCT</t>
  </si>
  <si>
    <t>CGCCGTGCCTACCATGGTGACCACGGGTGACGG</t>
  </si>
  <si>
    <t>GAAGACGATCAGATACCGTCGTAGTTCCGACCA</t>
  </si>
  <si>
    <t>TGGAAGTCGGAATCCGCTAAGGAGTGTGTAACA</t>
  </si>
  <si>
    <t>ATTCCCCATGAACGAGGAATTCCCAGTAAGTGC</t>
  </si>
  <si>
    <t>CCCGAGCCGCCTGGATACCGCAGCTAGGAATAA</t>
  </si>
  <si>
    <t>TAGGGACTAGCATGAACGGCTAAACGAGGGTCC</t>
  </si>
  <si>
    <t>AATTGACGGAAGGGCACCACCAGGAGTGGAGCC</t>
  </si>
  <si>
    <t>CTTGGACCGGCGCAAGACGGACCAGAGCGAAAG</t>
  </si>
  <si>
    <t>TCCCGGCAGATCTTTCCCGCTCCCCGTTCCTCC</t>
  </si>
  <si>
    <t>CCACGGGTGACGGGGAATCAGGGTTCGATTCCG</t>
  </si>
  <si>
    <t>CCTTTGTACACACCGCCCGTCGCTACTACCGAT</t>
  </si>
  <si>
    <t>CCCAGCCCGTGGACGGTGTGAGGCTGGTAGCGC</t>
  </si>
  <si>
    <t>TTGAAAATCCGGGGGAGAGCTTGTAAATCTCCG</t>
  </si>
  <si>
    <t>AGGTAACGCAGGTGTCCTAAGGCGAGCTCAGGG</t>
  </si>
  <si>
    <t>TAACGCAGGTGTCCTAAGGCGAGCTCAGGGAGG</t>
  </si>
  <si>
    <t>AGAACGAAAGTCGGAGGTTCGAAGACGATCAGA</t>
  </si>
  <si>
    <t>AAGCTTGCGTTGATTAAGTCCCTGCCCTTTGTA</t>
  </si>
  <si>
    <t>TCGGGGTCGGGGCACGCCGGCCTCGCGGGCCGC</t>
  </si>
  <si>
    <t>GCAATTATTCCCCATGAACGAGGAATTCCCAGT</t>
  </si>
  <si>
    <t>TGAATTTAAGCATATTAGCCAGGGGAGGAAAAG</t>
  </si>
  <si>
    <t>TGTTCCTTAATTAGGGACTAGCATGAACGGCTA</t>
  </si>
  <si>
    <t>ATACCGTCGTAGTTCCGACCATAAACGATGCCG</t>
  </si>
  <si>
    <t>GGGGTGGTGTGGTGGGAGCGCGCGGGTGGGGCC</t>
  </si>
  <si>
    <t>TCCGACCATAAACGATGCCGACTGGTGATGCAG</t>
  </si>
  <si>
    <t>ACGAGTCAGGGGCTCGTCCGAAAGCCGCCGTGG</t>
  </si>
  <si>
    <t>GCCGGTGAAATACCACTACTCTCATCGTTTTTT</t>
  </si>
  <si>
    <t>CGGCCATACCACCCTGAACGCACCCGATCTCGT</t>
  </si>
  <si>
    <t>CGCAGTCCGCCCGGAGGATTCAACCCGGCGGCG</t>
  </si>
  <si>
    <t>ATGCCCACGGGCGCTGACCCCCCTTCCCGGGGG</t>
  </si>
  <si>
    <t>CCGAACGCGCCCGATCTCGTCTGATCTCGGAAG</t>
  </si>
  <si>
    <t>TCGAAGACGATCAGATACCGTCGTAGTTCCGAC</t>
  </si>
  <si>
    <t>GGAGCTAAGCAGGGTCGGGCCTGGTTAGTACTT</t>
  </si>
  <si>
    <t>CTCTCGCTTCTGGCGCCAAGCGCCCGTCCCGCG</t>
  </si>
  <si>
    <t>TGACTGGCTCAGCGTGTGCCTACCCTACGCCGG</t>
  </si>
  <si>
    <t>CTAACGCATGCGCGAGTCAGGGGCTCGTCCGAA</t>
  </si>
  <si>
    <t>CACGGGAAACCTCACCCGGCCCGGACACGGACA</t>
  </si>
  <si>
    <t>TACCACCCTGAACGCGCCCGATCTCGTTTGATT</t>
  </si>
  <si>
    <t>GACCTGGTTAGTACTTGGATGGGAGACCGCCTG</t>
  </si>
  <si>
    <t>TGGGTTTAGACCGTCGTGAGACAGGTTAGTTTT</t>
  </si>
  <si>
    <t>TCTGGTTAATTCCGATAACGAACGAGACTCTGG</t>
  </si>
  <si>
    <t>GAACGGCTAAACGAGGGTCCAACTGTCTCTTAT</t>
  </si>
  <si>
    <t>AGGCCCACGGCCCTGGTGGAGCGCTGAGAAGAC</t>
  </si>
  <si>
    <t>CGGGGGGAGTATGGTTGCAAAGCTGAAACTTAA</t>
  </si>
  <si>
    <t>TAGATGGTGAACTATGCCTGGGCAGGGCGAAGC</t>
  </si>
  <si>
    <t>AAAGGTGTTGGTTGATATAGACAGCAGGATGTT</t>
  </si>
  <si>
    <t>GGAGCCGGGCGTAGAATGCGAGTGCCTAGTGGG</t>
  </si>
  <si>
    <t>CGCCGGGCGTCGGGACCGGGGTCCGGTGCGGAG</t>
  </si>
  <si>
    <t>TGGATCTTGGGAGCGGGCGGGCGGTCCGCCGCG</t>
  </si>
  <si>
    <t>GAGGCCCCCGGCGCCCGGCTCCGTCCTCGCGTC</t>
  </si>
  <si>
    <t>ATGGCCTCCGTTGCCCTCGGCCGATTGAAGGGG</t>
  </si>
  <si>
    <t>AGTCCCTGCCCTTTGTACACACCGCCCGTCGCT</t>
  </si>
  <si>
    <t>TTCTCTTTTCTTTGTGAAGGGCAGGGCGCCCTG</t>
  </si>
  <si>
    <t>TGAACTTGACTATCTAGAGGAAGTAAAAGTCAG</t>
  </si>
  <si>
    <t>GGCTGGTCGCGGCCCCCGGCGCGCCGGGCTCGG</t>
  </si>
  <si>
    <t>TGTAGCGGTCCTGACGTGCAAATCGGTCGTCAG</t>
  </si>
  <si>
    <t>GTCTACGGCCATACCACCCTGAACTCGCCCAAT</t>
  </si>
  <si>
    <t>GGCGATGGCCTCCGTTGCCCTCGGCCGATTGAA</t>
  </si>
  <si>
    <t>TACCGCAGCTAGGAATAATGGAATAGGACCGCG</t>
  </si>
  <si>
    <t>GAATAGGACCGCGGTTCTATTTTGTTGGTTTTC</t>
  </si>
  <si>
    <t>ATGGTGACCATGGGTGACGGGGAATCAGGGTTC</t>
  </si>
  <si>
    <t>TCAAAGCAGGCCCGAGCCGCCTGGATACCGCAG</t>
  </si>
  <si>
    <t>TTCCTCCCGACCCCTCCACCCACACGTTGTTCC</t>
  </si>
  <si>
    <t>GTTCCTCCCGACCCCTCCACCCACACGTTGTTC</t>
  </si>
  <si>
    <t>ACCTGGTTAGTACTTGGATGGGAGACCGCCTGG</t>
  </si>
  <si>
    <t>TCGTCTGATCTCGGAAGCTAAGCAGGATCGGGC</t>
  </si>
  <si>
    <t>CCCGGTGTGGAAGGTGGCTCGGGGGGTGGGGCG</t>
  </si>
  <si>
    <t>GCTCCGGCCGGGGGTCGGGCGCCGGCGGCTTTG</t>
  </si>
  <si>
    <t>GGCGGTGCGCCACGACTGGCTCCGGGACAGCTG</t>
  </si>
  <si>
    <t>CCACCCTGAACGCACCCGATCTCGTCTGATCTC</t>
  </si>
  <si>
    <t>GTCGGCCTGGTTAGTACTTGGATGGGAAAAAAC</t>
  </si>
  <si>
    <t>AGGCGCCCGATGCCGACGCTCATCAGACCCCAG</t>
  </si>
  <si>
    <t>CGGCGCCCGGCTCCGTCCTCGCGTCGGGGTCGG</t>
  </si>
  <si>
    <t>TGTGGTGGGAGCGCGCGGGTGGGGCCGGGGGTG</t>
  </si>
  <si>
    <t>CAGGATAGCTGGCGCTCTCGCTCCCGACGTACG</t>
  </si>
  <si>
    <t>GGAAGCTAAGCAGGATCGGGCCTGGTTAGTACT</t>
  </si>
  <si>
    <t>GGCAGGCGCGGGTAACCCGTTGAACCCCATTCG</t>
  </si>
  <si>
    <t>GAAACCACAGCCAAGGGAATGGGCTTGGCAGAA</t>
  </si>
  <si>
    <t>TGGATACCGCAGCTAGGAATAATGGAATAGGAC</t>
  </si>
  <si>
    <t>GTCGAACTTGACTATCTAGAGGAAGTAAAAGTC</t>
  </si>
  <si>
    <t>TCTCGCTTCTGGCGCCAAGCGCCCGTCCCGCGC</t>
  </si>
  <si>
    <t>CGGAAGCTAAGCAGGATCGGGCCTGGTTAGTAC</t>
  </si>
  <si>
    <t>TTTTTCCCGACGTACGCAGTTTTATCCGGTAAA</t>
  </si>
  <si>
    <t>TCGACGCTCATCAGACCCCAGAAAAGGTGTTGG</t>
  </si>
  <si>
    <t>GGGGGGCGAGCCCCGAGGGGCTCTCGCTTCTGG</t>
  </si>
  <si>
    <t>GGAGACCGCCTGGGAATACCAGGTGCTGTAGGC</t>
  </si>
  <si>
    <t>CTGGATACCGCAGCTAGGAATAATGGAATAGGA</t>
  </si>
  <si>
    <t>GGAACGTGAGCTGGGTTTAGACCGTCGTGAGAC</t>
  </si>
  <si>
    <t>TGATCTCAACCTATTCTCAAACTTTAAATGGGT</t>
  </si>
  <si>
    <t>CAAGACGGACCAGAGCGAAAGCATTTGCCAAGA</t>
  </si>
  <si>
    <t>TCAGCCACCCGAGATTGAGCAATAACAGGTCTG</t>
  </si>
  <si>
    <t>AATTCTTGGACCGGCGCAAGACGGACCAGAGCG</t>
  </si>
  <si>
    <t>GCCCCTCCCACGGCGCGACCTCTCACCCATCCC</t>
  </si>
  <si>
    <t>GGAGGCCCCCGGCGCCCGGCTCCGTCCTCGCGT</t>
  </si>
  <si>
    <t>CTTGCGTTGATTAAGTCCCTGCCCTTTGTACAC</t>
  </si>
  <si>
    <t>GTACACACCGCCCGTCGCTACTACCGATTGGAT</t>
  </si>
  <si>
    <t>TCCCTCCCCGCGTCCGGCGCTCTAGCGGCAGGC</t>
  </si>
  <si>
    <t>TAAGTCAGAATCCTGCCCAGGCGGAACGATACG</t>
  </si>
  <si>
    <t>GATTGCAATTATTCCCCATGAACGAGGAATTCC</t>
  </si>
  <si>
    <t>GCATGAATGGATGAACGAGATTCTCACTGTCCC</t>
  </si>
  <si>
    <t>CTCTGAAGCTAAGCAGGGTCGGGCCTGGTTAGG</t>
  </si>
  <si>
    <t>TCGCGGCCCCCGGCGCGCCGGGCTCGGCTCTTC</t>
  </si>
  <si>
    <t>AATGGATGGCGCTGGAGCGTGGGGACCATACCC</t>
  </si>
  <si>
    <t>CTGGTCGCGGCCCCCGGCGCGCCGGGCTCGGCT</t>
  </si>
  <si>
    <t>GTAAGTGCGGGCCATAAGCTTGCGTTGATTAAG</t>
  </si>
  <si>
    <t>TGCGGGCCATAAGCTTGCGTTGATTAAGTCCCT</t>
  </si>
  <si>
    <t>CGCTCTCGCTCCCGACGTACGCAGTTTTATCCG</t>
  </si>
  <si>
    <t>GAGATGGGCGCCGCGAGGCGTCCAGTGCGGTAA</t>
  </si>
  <si>
    <t>ACAGGACTCTTTCGAGGCCCTGTAATTGGAATG</t>
  </si>
  <si>
    <t>ACCTCAGATCAGACATGACGACCCACTGATTTT</t>
  </si>
  <si>
    <t>CCTGAGAGAGGGGCACGTGCCTTGGAAAGCGTC</t>
  </si>
  <si>
    <t>TGGGAGGCCCCCGGCGCCCGGCTCCGTCCTCGC</t>
  </si>
  <si>
    <t>AACGTGAGCTGGGTTTAGACCGTCGTGAGACAG</t>
  </si>
  <si>
    <t>AGTCAGGGGCTCGTCCGAAAGCCGCCTTGGCCC</t>
  </si>
  <si>
    <t>ACTCGTCTGATCTCGGAAGCTAAGCAGGGTTGG</t>
  </si>
  <si>
    <t>ATTCTTGGACCGGCGCAAGACGGACCAGAGCGA</t>
  </si>
  <si>
    <t>TGGCGTCGGGACCGGGGTCCGGTGCGGAGAGCC</t>
  </si>
  <si>
    <t>CCCCATGAACGAGGAATTCCCAGTAAGTGCGGG</t>
  </si>
  <si>
    <t>CACCCTGAACGCACCCGATCTCGTCTGATCTCA</t>
  </si>
  <si>
    <t>TGGCTCCGGGATGGCTGGGAAGGCCCGGTGGGA</t>
  </si>
  <si>
    <t>AAGAGAGAGTTCAAGAGGGCGTGAAACCGTTAA</t>
  </si>
  <si>
    <t>ACCCCCGAGCGGTCGGCGTCCCCCAACTTCTTA</t>
  </si>
  <si>
    <t>GGCGCGTGGGCAGGGCCGGGGGTGGGGCCGGTG</t>
  </si>
  <si>
    <t>GGGATGGGCGATGGCCTCCGTTGCCCTCGGCCG</t>
  </si>
  <si>
    <t>GCGCCGCGAGGCGTCCAGTGCGGTAACGCGACC</t>
  </si>
  <si>
    <t>TGCTAACTAGTTACGCGACCCCCGAGCGGTCGG</t>
  </si>
  <si>
    <t>AGCGTTCATAGCGACGTCGCTTTTTGATCCTTC</t>
  </si>
  <si>
    <t>GGGTGGTGTGGTGGGAGCGCGCGGGTGGGGCCG</t>
  </si>
  <si>
    <t>ATCAACTAGCCCTGAAAATGGATGGCGCTGGAG</t>
  </si>
  <si>
    <t>TGGGTTCGCCCTGAGAGAGGGGCACGTGCCTTG</t>
  </si>
  <si>
    <t>GGAAGCTAAGCAAGGTCGGGCCTGGTTAGTACT</t>
  </si>
  <si>
    <t>GACGCGCATGAATGGATGAACAAGATTCCCACT</t>
  </si>
  <si>
    <t>GGGAACGTGAGCTGGGATTAGACCGTCGTGAGA</t>
  </si>
  <si>
    <t>AATCCGCTAAGGAGTGTGTAACAACTCACCTGT</t>
  </si>
  <si>
    <t>TCCTTAATTAGGGACTAGCATGAACGGCTAAAC</t>
  </si>
  <si>
    <t>AGGGCGTGAAACCGTTAAGAGGTAAACTGGTGG</t>
  </si>
  <si>
    <t>GGGCGCCCTGGAATGGGTTCGCCCTGAGAGAGG</t>
  </si>
  <si>
    <t>TCTTCTGGATAAGGATTGGCTCTAAGGGCTGGG</t>
  </si>
  <si>
    <t>CCGGGGCTGGGGTCGGCGGGGGACTGCCCCCTC</t>
  </si>
  <si>
    <t>GTGGAGCACGAGCGTATGCGTTAGGACCCGAAA</t>
  </si>
  <si>
    <t>GGGCAGGGCGCCCTGGAATGGGTTCGCCCTGAG</t>
  </si>
  <si>
    <t>CTGAAGCTAAGCAGGGTCGGGCCTGGTTAGGAC</t>
  </si>
  <si>
    <t>AGAGGGCATGAAACCGTTAAGAGGTAAACGGGT</t>
  </si>
  <si>
    <t>CCGGCAGGCGCGGGTAACCCGTTGAACCCCATT</t>
  </si>
  <si>
    <t>ACCACCCTGAACGCGCCCCATCTCGTCTGATCT</t>
  </si>
  <si>
    <t>GAGCTTGACTTTAGTCTGGCACGGTGAAGAGAC</t>
  </si>
  <si>
    <t>TTGGATGGGAGACTGCCTGGGAATACCGGGTGC</t>
  </si>
  <si>
    <t>TATAGGGGCGAAAGACTAATCAAACCATCTAGT</t>
  </si>
  <si>
    <t>GATGGGCGATGGCCTCCGTTGCCCTCGGCCGAT</t>
  </si>
  <si>
    <t>CCCGGGGCTGCACGCGCGCTACACTGACTGGCT</t>
  </si>
  <si>
    <t>ATTGACGGAAGGGCACCACCAGGAGTGGAGCCT</t>
  </si>
  <si>
    <t>CCCGGCGCCCGGCTCCGTCCTCGCGTCGGGGTC</t>
  </si>
  <si>
    <t>GAGGGCCACTGCGGTGAGCCTTGCAGCCTAGGG</t>
  </si>
  <si>
    <t>TGGATGGGAGACCGCCTGGAAATACCGGGTGCT</t>
  </si>
  <si>
    <t>ACGGTGGGGGCGCGCGGGCGGGGCCGGGGCTGG</t>
  </si>
  <si>
    <t>GGGCCGGGGCTGGGGTCGGCGGGGGACTGCCCC</t>
  </si>
  <si>
    <t>GTGACGCGCATGAATGGATGAACAAGATTCCCA</t>
  </si>
  <si>
    <t>CCCGAGGGGCTCTCGCTTCTGGCGCCAAGCTTC</t>
  </si>
  <si>
    <t>GGCCATACCACCCTGAACACGCCCGATCTCGTC</t>
  </si>
  <si>
    <t>TCCGCTAAGGAGTGTGTAACAACTCACCTGTCA</t>
  </si>
  <si>
    <t>TCAGCGTGTGCCTACCCTACGCCGGCAGGCGCG</t>
  </si>
  <si>
    <t>GCTAACTAGTTACGCGACCCCCGAGCGGTCGGC</t>
  </si>
  <si>
    <t>GCGCCCTGGAATGGGTTCGCCCTGAGAGAGGGG</t>
  </si>
  <si>
    <t>GCAGGGGGTGGTGTGGTGGGAGCGCGCGGGTGG</t>
  </si>
  <si>
    <t>AAATGGATGGCGCTGGAGCGTGGGGACCATACC</t>
  </si>
  <si>
    <t>CGTCCTCGCGTCGGGGTCGGGGCACGCCGGCCT</t>
  </si>
  <si>
    <t>GTTCGAAGACGATCAGATACCGTCGTAGTTCCG</t>
  </si>
  <si>
    <t>CTCAGCGTGTGCCTACCCTACGCCGGCAGGCGC</t>
  </si>
  <si>
    <t>TTTTTTCCCGACGTACGCAGTTTTATCCGGTAA</t>
  </si>
  <si>
    <t>TCTACGGCCATACCACCCTGAACGCACCCGATC</t>
  </si>
  <si>
    <t>GGAGCGGGCGGGCGGTCCGCCGCGAGGCGAGTC</t>
  </si>
  <si>
    <t>CGTTCTTAGTTGGTGGAGCGATTTGTCTGGTTA</t>
  </si>
  <si>
    <t>CCCTTGAAAATCCGGGGGAGAGCTTGTAAATCT</t>
  </si>
  <si>
    <t>CCGCCGGTGAAATACCACTACTCTCATCGTTTT</t>
  </si>
  <si>
    <t>GGTTAGTACTTGGATGAGAGACCGCCTGGGAAT</t>
  </si>
  <si>
    <t>CCGACCCCTCCACCCACACGTTGTTCCCCCCTC</t>
  </si>
  <si>
    <t>TTAAATGGGTAAGAAGCCTGGCTCGCTGGCGTG</t>
  </si>
  <si>
    <t>ATTGACAGATTGATAGCTCTTTCTCAATTGCGT</t>
  </si>
  <si>
    <t>AGGACTTGGATGGGAGACCGCCTGGGAATACCA</t>
  </si>
  <si>
    <t>GGATGGGAGACCGCCTGGGAATACTGGGTGCTG</t>
  </si>
  <si>
    <t>AGGCCCGAGCCGCCTGGATACCGCAGCTAGGAA</t>
  </si>
  <si>
    <t>GGGCCTGGTTAGTACTTGAATGGGAGACCACCC</t>
  </si>
  <si>
    <t>GGTTCCGGGGGGAGTATGGTTGCAAAGCTGAAA</t>
  </si>
  <si>
    <t>GAAGCTAAGCAGGGTAGGGCCTGGTTAGTACTT</t>
  </si>
  <si>
    <t>ACCGGCGCAAGACGGACCAGAGCGAAAGCATTT</t>
  </si>
  <si>
    <t>GCTGAATTTAAGCATATTAGCCAGGGGAGGAAA</t>
  </si>
  <si>
    <t>ATACCACTACTCTCATCGTTTTTTCACTGACCC</t>
  </si>
  <si>
    <t>TCCCCGGCGCCGCTCGTGGGGGGCCCAAGTCCT</t>
  </si>
  <si>
    <t>GTGGTCCCGGCAGATCTTTCCCGCTCCCCGTTC</t>
  </si>
  <si>
    <t>GTGCCGAACCATCCCACCCTGAGTGTTACAGCC</t>
  </si>
  <si>
    <t>GGGTTAAGGCGCCCGATGCCGACGCTCATCAGA</t>
  </si>
  <si>
    <t>AAATACCACTACTCTCATCGTTTTTTCACTGAC</t>
  </si>
  <si>
    <t>TTTCTTTGTGAAGGGCAGGGCGCCCTGGAATGG</t>
  </si>
  <si>
    <t>TTTGGGTTCCGGGGGGAGTATGGTTGCAAAGCT</t>
  </si>
  <si>
    <t>GGCTGCTCCTGGGGAGCCTGGCGGGTGCCGGTG</t>
  </si>
  <si>
    <t>CTCCCGGCTCCGGCCGGGGGTCGGGCGCCGGCG</t>
  </si>
  <si>
    <t>CCACCCTGAACGCGCCTGATCTCGTCTGATGTA</t>
  </si>
  <si>
    <t>TCAGTCAGTCCTGAGAGATGGGTGAGTGCCGTT</t>
  </si>
  <si>
    <t>GGAATTCGCTAAGGAGTGTGTAACAACTCACCT</t>
  </si>
  <si>
    <t>TCTTTTTTTCCCGACGTACGCAGTTTTATCCGG</t>
  </si>
  <si>
    <t>TACACTGACTGGCTCAGCGTGTGCCTACCCTAC</t>
  </si>
  <si>
    <t>GGGGGGATGCGTGCATTTATCAGATCAAAACCA</t>
  </si>
  <si>
    <t>CCCACGGCCCTGGTGGAGCGCTGAGAAGACGGT</t>
  </si>
  <si>
    <t>TTAAGGCGCCCGATGCCGACGCTCATCAGACCC</t>
  </si>
  <si>
    <t>TACTTGGATGGGAGACCGCCTGGAAATACCGGG</t>
  </si>
  <si>
    <t>CAGTCCGCCCGGAGGATTCAACCCGGCGGCGCG</t>
  </si>
  <si>
    <t>CGCGTCGGGGTCGGGGCACGCCGGCCTCGCGGG</t>
  </si>
  <si>
    <t>GTACGGTGGGGGCGCGCGGGCGGGGCCGGGGCT</t>
  </si>
  <si>
    <t>AAGTACCGTAAGGGAAAGTTGAAAAGAACTTTG</t>
  </si>
  <si>
    <t>GCGCCAAGCGTCTGTCCCGCGCATGCGGGCGGG</t>
  </si>
  <si>
    <t>AGTCTGATCTCGGAAGCTAAGCAGGGTCGGGCC</t>
  </si>
  <si>
    <t>TGTCTTGGGAAACGGGGTGCGGCCGGAAAGGGG</t>
  </si>
  <si>
    <t>GGGGCCCAAGTCCTTCTGATCGAGGCCCAGCCC</t>
  </si>
  <si>
    <t>GCTCAGCGTGTGCCTACCCTACGCCGGCAGGCG</t>
  </si>
  <si>
    <t>GGGAGAGTTCTCTTTTCTTTGTGAAGGGCAGGG</t>
  </si>
  <si>
    <t>TGGGTGGTGGTGCATGGCCGTTCTTAGTTGGTG</t>
  </si>
  <si>
    <t>TTGGATCTTGGGAGCGGGCGGGCGGTCCGCCGC</t>
  </si>
  <si>
    <t>TAACTGGCTTGTGGCGGCCAAGCGTTCATAGCG</t>
  </si>
  <si>
    <t>CGCTACACTGACTGGCTCAGCGTGTGCCTACCC</t>
  </si>
  <si>
    <t>GGCGCTCTCGCTCCCGACGTACGCAGTTTTATC</t>
  </si>
  <si>
    <t>GCGCCGGGGAGGTGGAGCACGAGCGTATGCGTT</t>
  </si>
  <si>
    <t>GTTCCATGTGAACAGCAGTTGAACATGGGTCAG</t>
  </si>
  <si>
    <t>CCGTTGAACCCCATTCGTGATGGGGATCGGGGA</t>
  </si>
  <si>
    <t>GCATAATCACTTGTTCCTTAATTAGGGACTAGC</t>
  </si>
  <si>
    <t>AGAGTCGGGCCTGGTTAGTACTTGGATGGGAGA</t>
  </si>
  <si>
    <t>TCGGCGGGGGACTGCCCCCTCGCCGGCGACCAG</t>
  </si>
  <si>
    <t>AGAACTGTTGCGGACCAGGGGAATCCGACTGTT</t>
  </si>
  <si>
    <t>AACCAAAGTCTTTGGGTTCCGGGGGGAGTATGG</t>
  </si>
  <si>
    <t>CGGCCATACCACCCTGAACGCGCCCGACCTCGT</t>
  </si>
  <si>
    <t>CGTTGATTAAGTCCCTGCCCTTTGTACACACCG</t>
  </si>
  <si>
    <t>TGATCTCGGAAGCTAAGCAGGGTTGGGCCTGGT</t>
  </si>
  <si>
    <t>CACGGCGCGACCTCTCACCCATCCCCCCTCCCT</t>
  </si>
  <si>
    <t>GAAACCAAAGTCTTTGGGTTCCGGGGGGAGTAT</t>
  </si>
  <si>
    <t>GGTGGGGGCGCGCGGGCGGGGCCGGGGCTGGGG</t>
  </si>
  <si>
    <t>GCCTCTGGCATGTTGGAACAATGTAGGTAAAAC</t>
  </si>
  <si>
    <t>CCCCCCGCCGGGCGTCGGGACCGGGGTCCGGTG</t>
  </si>
  <si>
    <t>TTGGGTTCCGGGGGGAGTATGGTTGCAAAGCTG</t>
  </si>
  <si>
    <t>CCCGGCGCCGCTCGTGGGGGGCCCAAGTCCTTC</t>
  </si>
  <si>
    <t>TGGTTAATTCCGATAACGAACGAGACTCTGGCA</t>
  </si>
  <si>
    <t>CCTGGAATGGGTTCGCCCTGAGAGAGGGGCACG</t>
  </si>
  <si>
    <t>AATTAGGGACTAGCATGAACGGCTAAACGAGGG</t>
  </si>
  <si>
    <t>CTTAGAACTGGTGCGGACCAGGGGAATCCTACT</t>
  </si>
  <si>
    <t>CCTGAACGCACCCGATCTCGTCTGATCTCAGAA</t>
  </si>
  <si>
    <t>CGGGTTCAGATCCCCAAATCCAGAGTGGCGGAG</t>
  </si>
  <si>
    <t>ACGAACGAGACTCTGGCATGCTAACTAGTTACG</t>
  </si>
  <si>
    <t>TAGTTACGCGACCCCCGAGCGGTCGGCGTCCCC</t>
  </si>
  <si>
    <t>GTCTAACGCATGCGCGAGTCAGGGGCTCGTCCG</t>
  </si>
  <si>
    <t>TGAGATTGAGCAATAACAGGTCTGTGATGCCCT</t>
  </si>
  <si>
    <t>CAAGTACCGTAAGGGAAAGTTGAAAAGAACTTT</t>
  </si>
  <si>
    <t>ATCTCGTCAGATCTCGGAAGCTAAGCAGGGTTG</t>
  </si>
  <si>
    <t>GTGAGTGCCGTTCCGAAGGGATGGGCGATGGCC</t>
  </si>
  <si>
    <t>CCCCGGCGCGCCGGGCTCGGCTCTTCCTGGAGT</t>
  </si>
  <si>
    <t>AAGCAGGGTCGGGCCTGGTTAATACTTGGATGG</t>
  </si>
  <si>
    <t>ATTTGTCTGGTTAATTCCGATAACGAACGAGAC</t>
  </si>
  <si>
    <t>GGGGGCCCAAGTCCTTCTGATCGAGGCCCAGCC</t>
  </si>
  <si>
    <t>AGCGGTCCTGACATGCAAATCGGTCGTCCGACC</t>
  </si>
  <si>
    <t>AGCCGGGTCCCGTCCGTCCCAGCTCAGCGGGGT</t>
  </si>
  <si>
    <t>GCTAAGCAGGATCGGGCCTGGTTAGTACTTGGA</t>
  </si>
  <si>
    <t>ATATTCAAATGAGAACTTTGAAGGCCGAAGTGG</t>
  </si>
  <si>
    <t>GCCTGTCACGTTGAACGCACGTTCGTGTGGAAC</t>
  </si>
  <si>
    <t>CCCCGAGCGGTCGGCGTCCCCCAACTTCTTAGA</t>
  </si>
  <si>
    <t>ACCACCCTGAACACGCCCGATCTCGTCTGCAAT</t>
  </si>
  <si>
    <t>ACTTGGATGGGAGACCGCCTGGGAATCGGTTCT</t>
  </si>
  <si>
    <t>CATGCTAACTAGTTACGCGACCCCCGAGCGGTC</t>
  </si>
  <si>
    <t>GACCGCGGTTCTATTTTGTTGGTTTTCGGAACT</t>
  </si>
  <si>
    <t>GGAGGGCCACTGCGGTGAGCCTTGCAGCCTAGG</t>
  </si>
  <si>
    <t>CTTTTTTTCCCGACGTACGCAGTTTTATCCGGT</t>
  </si>
  <si>
    <t>TCCCTCAGGATAGCTGGCGCTCTCCAAGAGACT</t>
  </si>
  <si>
    <t>AGCCGCCTGGATACCGCAGCTAGGAATAATGGA</t>
  </si>
  <si>
    <t>TGGGGAGCCTGGCGGGTGCCGGTGCGGGTACTG</t>
  </si>
  <si>
    <t>AGTCTAACGCATGCGCGAGTCAGGGGCTCGTCC</t>
  </si>
  <si>
    <t>GGGCCTGGTTAGTACTTGGATGAGAGACCGCCT</t>
  </si>
  <si>
    <t>TCGCTCCCGACGTACGCAGTTTTATCCGGTAAA</t>
  </si>
  <si>
    <t>GATAGCTGGCGCTCTCGCTCCCGACGTACGCAG</t>
  </si>
  <si>
    <t>AGGGATGGGCGATGGCCTCCGTTGCCCTCGGCC</t>
  </si>
  <si>
    <t>CGCAGCTAGGAATAATGGAATAGGACCGCGGTT</t>
  </si>
  <si>
    <t>TTCTTGGACCGGCGCAAGACGGACCAGAGCGAA</t>
  </si>
  <si>
    <t>CGGGTGACGGGGAATCAGGGTTCGATTCCGGAG</t>
  </si>
  <si>
    <t>TGGGCGCCGCGAGGCGTCCAGTGCGGTAACGCG</t>
  </si>
  <si>
    <t>TACAGGACTCTTTCGAGGCCCTGTAATTGGAAT</t>
  </si>
  <si>
    <t>AAGCTAAGTAGGGTCGGGCCTGGTTAGTACTTG</t>
  </si>
  <si>
    <t>GCTCCCTCCCGGCTCCGGCCGGGGGTCGGGCGC</t>
  </si>
  <si>
    <t>AAAAGGTGTTGGTTGATATAGACAGCAGGATGT</t>
  </si>
  <si>
    <t>TGCCTACCCTACGCCGGCAGGCGCGGGTAACCC</t>
  </si>
  <si>
    <t>TGTGGAATGCGAGTGCCTAGTGGGCCACTTTTG</t>
  </si>
  <si>
    <t>AACGAAAGTCGGAGGTTCGAAGACGATCAGATA</t>
  </si>
  <si>
    <t>TGGGATTAGACCGTCGTGAGACAGGTTAGTTTT</t>
  </si>
  <si>
    <t>GAAGCTAAGCAAGGTCGGGCCTGGTTAGTACTT</t>
  </si>
  <si>
    <t>AGCTGGCGCTCTCGCTCCCGACGTACGCAGTTT</t>
  </si>
  <si>
    <t>TGGATGGTTTAGTGAGGCCCTCGGATCGGCCCG</t>
  </si>
  <si>
    <t>AGAGTTCTCTTTTCTTTGTGAAGGGCAGGGCGC</t>
  </si>
  <si>
    <t>CGGGAAACCTCACCCGGCCCGGACACGGACAGG</t>
  </si>
  <si>
    <t>GCACGAGTCAGGGGCTCGTCCGAAAGCCGCCGT</t>
  </si>
  <si>
    <t>AGGGGAGTCGGGTTCAGATCCCCAAATCCAGAG</t>
  </si>
  <si>
    <t>GGGTCGGGGCACGCCGGCCTCGCGGGCCGCCGG</t>
  </si>
  <si>
    <t>CCGATAACGAACGAGACTCTGGCATGCTAACTA</t>
  </si>
  <si>
    <t>GGCGCAGGGGGTGGTGTGGTGGGAGCGCGCGGG</t>
  </si>
  <si>
    <t>TTTGTCTGGTTAATTCCGATAACGAACGAGACT</t>
  </si>
  <si>
    <t>ATACGGCCATACCACCCTGAACGCGCCCGATCT</t>
  </si>
  <si>
    <t>CGTTCCGAAGGGATGGGCGATGGCCTCCGTTGC</t>
  </si>
  <si>
    <t>GTGAAATTCTTGGACCGGCGCAAGACGGACCAG</t>
  </si>
  <si>
    <t>ACCGTGCAAAGGTAGCATAATCACTTGTTCCTT</t>
  </si>
  <si>
    <t>CAAAGTCTTTGGGTTCCGGGGGGAGTATGGTTG</t>
  </si>
  <si>
    <t>GGTGAAATTCTTGGACCGGCGCAAGACGGACCA</t>
  </si>
  <si>
    <t>CCGCTAAGGAGTGTGTAACAACTCACCTGTCAA</t>
  </si>
  <si>
    <t>CCCAGTAAGTGCGGGCCATAAGCTTGCGTTGAT</t>
  </si>
  <si>
    <t>CTTTCGAGGCCCTGTAATTGGAATGAGTCCACT</t>
  </si>
  <si>
    <t>CGTCGGGGTCGGGGCACGCCGGCCTCGCGGGCC</t>
  </si>
  <si>
    <t>CTGGGAAGCTAAGCAGGGTCGGGCCTGGTTAGT</t>
  </si>
  <si>
    <t>AGTTGAACATGGGTCAGTCGGTCCTGAGAGATA</t>
  </si>
  <si>
    <t>GTTGGATCTTGGGAGCGGGCGGGCGGTCCGCCG</t>
  </si>
  <si>
    <t>GAAGCTAAGCAGGATCGGGCCTGGTTAGTACTT</t>
  </si>
  <si>
    <t>CCACGGCCCTGGTGGAGCGCTGAGAAGACGGTC</t>
  </si>
  <si>
    <t>GGGCCTGGTTAGCACTTGGATGGGAGACCATTA</t>
  </si>
  <si>
    <t>CTCCCTCCCCGCGTCCGGCGCTCTAGCGGCAGG</t>
  </si>
  <si>
    <t>TAAGTCAGAATCCTGCCCAGGCAGAACAATATG</t>
  </si>
  <si>
    <t>ACTTGGATGGGAGACCTCCTGGGAATACCGGGT</t>
  </si>
  <si>
    <t>GGTGGTGTGGTGGGAGCGCGCGGGTGGGGCCGG</t>
  </si>
  <si>
    <t>TCCGGCCGGGGGTCGGGCGCCGGCGGCTTTGGT</t>
  </si>
  <si>
    <t>GGCCCTTGAAAATCCGGGGGAGAGCTTGTAAAT</t>
  </si>
  <si>
    <t>TGACCGTGCAAAGGTAGCATAATCACTTGTTCC</t>
  </si>
  <si>
    <t>TGAACGGCTAAACGAGGGTCCAACTGTCTCTTA</t>
  </si>
  <si>
    <t>CCGTCCTCGCGTCGGGGTCGGGGCACGCCGGCC</t>
  </si>
  <si>
    <t>TATCTTCTGGATAAGGATTGGCTCTAAGGGCTG</t>
  </si>
  <si>
    <t>GGATTAGACCGTCGTGAGACAGGTTAGTTTTAC</t>
  </si>
  <si>
    <t>CTGGGTCGGGCCTGGTTAGTACTTGGATGGGAG</t>
  </si>
  <si>
    <t>ATCTTGGGAGCGGGCGGGCGGTCCGCCGCGAGG</t>
  </si>
  <si>
    <t>GTTGAGCTTGACTCTAGTCTGGCATGGTGAAGA</t>
  </si>
  <si>
    <t>AGTCTGCCGAGGGCGCACCACCGGCCCGTCTCG</t>
  </si>
  <si>
    <t>TACCACCCTGAACGTGCCCGATCTCGTCTAATT</t>
  </si>
  <si>
    <t>ACTCTGGCATGCTAACTAGTTACGCGACCCCCG</t>
  </si>
  <si>
    <t>ATGAAACCGTTAAGAGGTAAACGGGTGGAATCT</t>
  </si>
  <si>
    <t>TTTCAGACATTTGGTGTATGTGCTTGGCTGAGG</t>
  </si>
  <si>
    <t>ACCACCCTGAACGTGCCCGATCTTGTCTGATCT</t>
  </si>
  <si>
    <t>TGAGAGACCGCCTGGGAATACCGGGTGCTGTAG</t>
  </si>
  <si>
    <t>CGGGCGTGGAATGTGAGTGCCTAGTGGGCCACT</t>
  </si>
  <si>
    <t>AGCTGGGATTAGACCGTCGTGAGACAGGTTAGT</t>
  </si>
  <si>
    <t>CTGATCTCTGAAGCTAAGCAGGGTCGGGCCTGG</t>
  </si>
  <si>
    <t>TGGTAAGCAGAACTGGCGTTGCGGGATGAACCG</t>
  </si>
  <si>
    <t>TTAAGCATATTTTTCAGCAGAGGAAAAGAAACT</t>
  </si>
  <si>
    <t>ACGCACTCCCCGGCGCCGCTCGTGGGGGGCCCA</t>
  </si>
  <si>
    <t>CACGCCGGCCTCGCGGGCCGCCGGTGAAATACC</t>
  </si>
  <si>
    <t>CTACTACCGATTGGATGGTTTAGTGAGGCCCAC</t>
  </si>
  <si>
    <t>GGGAGACCGCCTGGGAATACCAGGTGCTGTAGG</t>
  </si>
  <si>
    <t>GGGAACGGGCTTGGCGGAATCAGTGGGGAAAGA</t>
  </si>
  <si>
    <t>TTGGATGGTTTAGTGAGGCCCTCGGATCGGCCC</t>
  </si>
  <si>
    <t>GCCAAATGCCTGGTCATCTAATTAGTGACGCGC</t>
  </si>
  <si>
    <t>CTGGGGAGCCTGGCGGGTGCCGGTGCGGGTACT</t>
  </si>
  <si>
    <t>GATGGGCGCCGCGAGGCGTCCAGTGCGGTAACG</t>
  </si>
  <si>
    <t>CCATTAGAGGGCAAGTCTGGTGCCAGCAGCTGC</t>
  </si>
  <si>
    <t>AAGGATTGGCTCTAAGGGCTGGGTCTGACAGGC</t>
  </si>
  <si>
    <t>CCCCCCCCCGCCGGGTGTCGGGACCGGGGATCC</t>
  </si>
  <si>
    <t>GGCAGCGACTCTGGACGTGAGCCAGGCCCTTCT</t>
  </si>
  <si>
    <t>CATCCGGTGAGCTCTCGCTGGCCCTTGAAAATC</t>
  </si>
  <si>
    <t>ACGGGCTTGGCGGAATCAGTGGGGAAAGAAGAC</t>
  </si>
  <si>
    <t>CGAGGGTCCAACTGTCTCTTATCTTTAATCAGT</t>
  </si>
  <si>
    <t>GGCAGGGCGAAGCCAGAGGAAACTGGTGGAGGT</t>
  </si>
  <si>
    <t>GTGGCGCAATGAAGGTGAAGGGCCCCGCCCGGG</t>
  </si>
  <si>
    <t>GTGTAGAATAAGTGGGAGGCCCCCGGCGCCCGG</t>
  </si>
  <si>
    <t>TGAGTAGGAGGGCCACTGCGGTGAGCCTTGCAG</t>
  </si>
  <si>
    <t>TCCCCCCGCCGGGCGTCGGGACCGGGGTCCGGT</t>
  </si>
  <si>
    <t>AAGCATCGCGAAGGCCCACGGCGGGTGTTGACT</t>
  </si>
  <si>
    <t>GCGGTATCCTGACCGTGCAAAGGTAGCATAATC</t>
  </si>
  <si>
    <t>CTGACTTAGAACTGGTGCGGACCAGGGGAATCC</t>
  </si>
  <si>
    <t>AGTGGGCCACTTTTGTTAAGCAGAACTGGCGCT</t>
  </si>
  <si>
    <t>TCTGGGTCGGGGTTTCGTACATAGCAGAGCAGC</t>
  </si>
  <si>
    <t>ATCAGAAAAGTTACCACAGGGATAACTGGCTTG</t>
  </si>
  <si>
    <t>GTGTGGAAGGTGGCTCGGGGGGTGGGGCGGCGT</t>
  </si>
  <si>
    <t>GGGGGGGGGGGGGGATGCGTGCATTTATCAGAT</t>
  </si>
  <si>
    <t>ACGGGAAACCTCACCCGGCCCGGACATGGACAG</t>
  </si>
  <si>
    <t>GGTAGTCTACGGCCATACCACCCTGAACGCACC</t>
  </si>
  <si>
    <t>CGCGCCCGATCTCGTCTGATCTCGGAAGAAGGA</t>
  </si>
  <si>
    <t>AAAGTTTAACGGCCGCGGTATCCTGACCGTGCA</t>
  </si>
  <si>
    <t>GGATGGGAGACTGCCTGGGAATACCGGGTGCTG</t>
  </si>
  <si>
    <t>AGACCGCCTGGGAATACCAGGTGCTGTAGGCAA</t>
  </si>
  <si>
    <t>CTGAACGCGCCCGATCTCATCTGATCTCGGAAG</t>
  </si>
  <si>
    <t>GATGGGTGAGTGCCGTTCCGAAGGGATGGGCGA</t>
  </si>
  <si>
    <t>ACTCTAGTCTGGCATGGTGAAGAGACATGAGAG</t>
  </si>
  <si>
    <t>TCTGATCTCTGAAGCTAAGCAGGGTCGGGCCTG</t>
  </si>
  <si>
    <t>AGCATGAGACCGATAGTCAACAAGTACCGTAAA</t>
  </si>
  <si>
    <t>GGGTGTAAATCTGGCGCCAGGCCATACCCATAT</t>
  </si>
  <si>
    <t>GTCACAGCCGCTCCTGGGGAGCCTGGCGGGTGC</t>
  </si>
  <si>
    <t>GTCCGACCTGGGTATAGGGGCAAAAGACTAATC</t>
  </si>
  <si>
    <t>CTAAAGTTTAACGGCCGCGGTATCCTGACCGTG</t>
  </si>
  <si>
    <t>CATACCACCCTGAACACGCCCGATCTCGTCTGC</t>
  </si>
  <si>
    <t>GCTCTCGCTCCCGACGTACGCAGTTTTATCCGG</t>
  </si>
  <si>
    <t>GGGCGTCGGGACCGGGGTTCGGTGCGGAGAGCC</t>
  </si>
  <si>
    <t>CTACGTAGCAGAGCAGCTCCCTCGCTGCGATCT</t>
  </si>
  <si>
    <t>AGCAGGCCCGAGCCGCCTGGATACCGCAGCTAG</t>
  </si>
  <si>
    <t>GGAGAAGGGTTCCATGTGAACAGCAGTTAAACA</t>
  </si>
  <si>
    <t>ATACCACCCTGAACGCGCACAATCTCGTCTGAT</t>
  </si>
  <si>
    <t>AGGAGTGGAGCCTGCGGCTTAATTTGACTCAAC</t>
  </si>
  <si>
    <t>ACCCCTCCACCAGAGCGTCGTTCCCCCCTCCCT</t>
  </si>
  <si>
    <t>TGGTGGTCCCGGCAGATCTTTCCCGCTCCCCGT</t>
  </si>
  <si>
    <t>AAGCAGAACTGGCGTTGCGGGATGAACCGAACG</t>
  </si>
  <si>
    <t>CCATACCACCCTGAACGTGCCCGATCTCGTCTA</t>
  </si>
  <si>
    <t>GGCTCCGGGACAGCTGGGAAGGCCCCGTGGAAA</t>
  </si>
  <si>
    <t>GAGGAATTCCCAGTAAGTGCGGGTCATAAGCTT</t>
  </si>
  <si>
    <t>CGGCCGCCGCCAGGCGTACTTCCACCGTGGCTA</t>
  </si>
  <si>
    <t>TAATGTCAAAGTGAAGAAATTCAATGAAGTGGG</t>
  </si>
  <si>
    <t>TAATCAAGAACGAAAGTCGGAGGTTCGAAGACG</t>
  </si>
  <si>
    <t>GCGGGGTCCCCGCGTCGTCCCCGCGGCGGCGCG</t>
  </si>
  <si>
    <t>TGAACGTGCCCGATCTTGTCTGATCTCGGAAGC</t>
  </si>
  <si>
    <t>AGTGGGAGGCCCCCGGCGCCCGGCTCCGTCCTC</t>
  </si>
  <si>
    <t>CCTGGTTAGTACTTGGATGAGAGACCGCCTGGG</t>
  </si>
  <si>
    <t>ACGATGCCGACTGGCAATGCGGCGGCGTTATTC</t>
  </si>
  <si>
    <t>GACCGTGCAAAGGTAGCATAATCACTTGTTCCT</t>
  </si>
  <si>
    <t>CCATCTAGTAGTTGGTTCCCTCCGAAGTTTCCC</t>
  </si>
  <si>
    <t>CGTTCCTCCCGACCCCTCCACCAGAGCGTCGTT</t>
  </si>
  <si>
    <t>GCGTCATGGTTCCGGCGGCATCCGGTGAGCTCT</t>
  </si>
  <si>
    <t>CGCATGCGCGAGTCAGGGGCTCGTCCGAAAGCC</t>
  </si>
  <si>
    <t>ATACAGGACTCTTTCGAGGCCCTGTAATTGGAA</t>
  </si>
  <si>
    <t>TAATTAGGGACTAGCATGAACGGCTAAACGAGG</t>
  </si>
  <si>
    <t>GATCTTGGGAGCGGGCGGGCGGTCCGCCGCGAG</t>
  </si>
  <si>
    <t>CGGAGGTTCGAAGACGATCAGATACCGTCGTAG</t>
  </si>
  <si>
    <t>CGGCGGGGTCCCCGCGTCGTCCCCGCGGCGGCG</t>
  </si>
  <si>
    <t>ACGCCGGCCTCGCGGGCCGCCGGTGAAATACCA</t>
  </si>
  <si>
    <t>GTTCAAGAGGGCATGAAACCGTTAAGAGGTAAA</t>
  </si>
  <si>
    <t>GGTGCCCCCTCGATGCTCTTAGCTGAGTGTCCC</t>
  </si>
  <si>
    <t>TGGTTAGTACTTGCATGGGAGACCGCCTGGGAA</t>
  </si>
  <si>
    <t>TCAGTGTTCCCCTGCCGGGTCAGCCCCCCTCCC</t>
  </si>
  <si>
    <t>CGCGGTATCCTGACCGTGCAAAGGTAGCATAAT</t>
  </si>
  <si>
    <t>GCTCTCGCTTCTGGCGCCAAGCGCCCGTCCCGC</t>
  </si>
  <si>
    <t>GAATCCGCTAAGGAGTGTGTAACAACTCACCTG</t>
  </si>
  <si>
    <t>GTTCGCCCTGAGAGAGGGGCACGTGCCTTGGAA</t>
  </si>
  <si>
    <t>TTGGAAAGTGTCGCGGTTCCGGCAGTGTCCCGT</t>
  </si>
  <si>
    <t>GCAGAATTCACCAAGCGTTGGATTGTTTACCCA</t>
  </si>
  <si>
    <t>CACCCTGAACGCGCCTGATCTCGTCTGATGTAA</t>
  </si>
  <si>
    <t>TCCAACCATAAACGATGCCGACTGGCAATGCGG</t>
  </si>
  <si>
    <t>GATCTCCTCTGATCTCGGAAGCTAAGCAGGGTC</t>
  </si>
  <si>
    <t>GCACGCCGGCCTCGCGGGCCGCCGGTGAAATAC</t>
  </si>
  <si>
    <t>GCGGTCCTGACATGCAAATCGGTCGTCCGACCT</t>
  </si>
  <si>
    <t>GATTCAACCCGGCGGCGCGCGTCCGCCATGCCG</t>
  </si>
  <si>
    <t>AGAGAGGGGCACGTGCCTTGGAAAGCGTCATGG</t>
  </si>
  <si>
    <t>TGGAATGTGAGTGCCTAGTGGGCCACTTTTGGT</t>
  </si>
  <si>
    <t>GGCGCCGCGAGGCGTCCAGTGCGGTAACGCGAC</t>
  </si>
  <si>
    <t>GTGACCATGGGTGACGGGGAATCAGGGTTCGAT</t>
  </si>
  <si>
    <t>GCATATTTTTCAGCAGAGGAAAAGAAACTAACA</t>
  </si>
  <si>
    <t>GCGTGAAACCGTTAAGAGGTAAACTGGTGGGGT</t>
  </si>
  <si>
    <t>GGTTGCTTGGGAATGCAGCCCAAAGCAGGTGGT</t>
  </si>
  <si>
    <t>ATGCAGGTGTCCTAAGGCGAGCTCAGGGAGGAC</t>
  </si>
  <si>
    <t>ATTCGCTAAGGAGTGTGTAACAACTCACCTGTC</t>
  </si>
  <si>
    <t>TCTACGGCCATACCACCCTGAACGCACTCCATC</t>
  </si>
  <si>
    <t>AATGAGAACTTTGAAGGCCGAAGTGGAGAAGGG</t>
  </si>
  <si>
    <t>ACCACCCTGAACGCGCCCGACCTCGTCTGATCT</t>
  </si>
  <si>
    <t>AAGCAGGGTCGGCCTGGTTAGTACTTGGATGGG</t>
  </si>
  <si>
    <t>CTTCCTGTGGATCGTCTCAGCTGCTGCGGGCAT</t>
  </si>
  <si>
    <t>CCCGACCCCTCCACCCACACGTTGTTCCCCCCT</t>
  </si>
  <si>
    <t>CTGGCGCTGCGGGATGAACCGAACGCTGGGTTA</t>
  </si>
  <si>
    <t>GGGAATCCAACTGTTTAATTAAAACAAAGCATC</t>
  </si>
  <si>
    <t>CCGATTGAAGGGGAGTCGGGTTCAGATCCCCAA</t>
  </si>
  <si>
    <t>TGGCGGAATCAGCGGGAAAAGAAGACCCTGTTG</t>
  </si>
  <si>
    <t>ATAGGGGCGAAAGACTAATCAAACCATCTAGTA</t>
  </si>
  <si>
    <t>CGGGTGGAGCCGCTGCAGGTGCAGATCTTGGTG</t>
  </si>
  <si>
    <t>ACGCGCATGAATGGATGAACGAGATTCTCACTG</t>
  </si>
  <si>
    <t>GGGGGGGCGAGCCCCGAGGGGCTCTCGCTTCTG</t>
  </si>
  <si>
    <t>GGGGGCGAGCCCCGAGGGGTTCTCGCTTCTGGC</t>
  </si>
  <si>
    <t>GCTCCCTCGCTGTGATCTATTGAAAGTCAGCCC</t>
  </si>
  <si>
    <t>ACCCAAGATTGAGCAATAACAGGTCTGTGATGC</t>
  </si>
  <si>
    <t>AGTCGGGTTCAGATCCCCAAATCCAGAGTGGCG</t>
  </si>
  <si>
    <t>TGCAGGTGTCCTAAGGCGAGCTCAGGGAGGACA</t>
  </si>
  <si>
    <t>TCGGAAGCTAAGCAGTCAGGCCTGTTTAGTACT</t>
  </si>
  <si>
    <t>CGCCGCGAGGCGTCCAGTGCGGTAACGCGACCG</t>
  </si>
  <si>
    <t>GCAGGGTCCGGCCTGGTTAGTACTTGGATGGGA</t>
  </si>
  <si>
    <t>GGCGGGCGGTCCGCCGCGAGGCGAGTCACCGCC</t>
  </si>
  <si>
    <t>ACGAGCGTACGCGTTAGGACCTGAAAGATGGTG</t>
  </si>
  <si>
    <t>GAGTCTAACGCATGCGCGAGTCAGGGGCTCGTC</t>
  </si>
  <si>
    <t>TTCCTACCTACTATCCAGCGAAACCACAGCCAA</t>
  </si>
  <si>
    <t>TTGAACATGGGTCAGTCGGTCCTGAGAGATAGC</t>
  </si>
  <si>
    <t>TCTACGGCCATACCATCCGAACGCGCCCGATCT</t>
  </si>
  <si>
    <t>CTTGTTCCTTAATTAGGGACTAGCATGAACGGC</t>
  </si>
  <si>
    <t>TACCCTACGCCGGCAGGCGCGGGTAACCCGTTG</t>
  </si>
  <si>
    <t>TGGCCTCTGTTGCCCTTGGCCAATCGAAAGTAT</t>
  </si>
  <si>
    <t>GTTGGTTCCCTCCGAAGTTTCCCTCAGGATAGC</t>
  </si>
  <si>
    <t>TGGTCCTGACGTGCAAATCGGTCGTCCGACCTG</t>
  </si>
  <si>
    <t>CCGCCTGGATACTGCAGCTAGGAATAATGGAAT</t>
  </si>
  <si>
    <t>TGAAGAAATTCAATGAAGCGTGGGTAAACGGCG</t>
  </si>
  <si>
    <t>AGACGGTCGAACTTGACTATCTAGAGGAAGTAA</t>
  </si>
  <si>
    <t>CTCCCTCCCGGCTCCGGCCGGGGGTCGGGCGCC</t>
  </si>
  <si>
    <t>TCTCGTCTGATCTCGGAAGCTAAGCAAGGTCAG</t>
  </si>
  <si>
    <t>CTTAATTAGGGACTAGCATGAACGGCTAAACGA</t>
  </si>
  <si>
    <t>CGGCCTCGCGGGCCGCCGGTGAAATACCACTAC</t>
  </si>
  <si>
    <t>GAAGCTAAGCAGGGCCGGGCCTGGTTAGTACTT</t>
  </si>
  <si>
    <t>CCGGGGGGAGTATGGTTGCAAAGCTGAAACTTA</t>
  </si>
  <si>
    <t>AGCTAAGCAGGGTCGGGCCTTGTTAGTACTTGG</t>
  </si>
  <si>
    <t>TGGGAAGCCTAGGGCGCGGGCCCGGGTGGAGCT</t>
  </si>
  <si>
    <t>CTTTGAAGAGAGAGTTCAAGAGGGCATGAAACC</t>
  </si>
  <si>
    <t>CTGCGATCTATTGAAAGTCAGCCCTTGACACAA</t>
  </si>
  <si>
    <t>GCTAAGCAAGGTCGGGCCTGGTTAGTACTTGGA</t>
  </si>
  <si>
    <t>ATGTTGGCTCTTCCTATCATTGTGAAGCAGAAT</t>
  </si>
  <si>
    <t>TGGTTTAGTGAGGCCCTCGGATCGGCCCGCCGG</t>
  </si>
  <si>
    <t>TCGGCGCCCCCTTGATGCTCTTAGCTGAGTGTC</t>
  </si>
  <si>
    <t>AGCAGCCGACTTAGAACTGGTGCAGACCAGGGG</t>
  </si>
  <si>
    <t>ACTGTTTAATTAAAACAAAGCTTCGCGAAGGCC</t>
  </si>
  <si>
    <t>GGCCATACCACCCTGAATGCACTCGATCTTGTC</t>
  </si>
  <si>
    <t>CGAGGCCTCTCCAGTCTGCCGAGGGCGCACCAC</t>
  </si>
  <si>
    <t>ACAAGTGGCGTTCAGCCACCCGAGATTGAGCAA</t>
  </si>
  <si>
    <t>GAAGCTAAGTAGGGTCGGGCCTGGTTAGTACTT</t>
  </si>
  <si>
    <t>GTGCCGTTCCGAAGGGATGGGCGATGGCCTCCG</t>
  </si>
  <si>
    <t>GAGCGGGCGGGCGGTCCGCCGCGAGGCGAGTCA</t>
  </si>
  <si>
    <t>AAAACGATCTCAACCTATTCTCAAACTTTAAAT</t>
  </si>
  <si>
    <t>CGTAACAAGGTTTCCGTAGGTGAACCTGCGGAA</t>
  </si>
  <si>
    <t>ACCTCGTCTGATCTCGGAAGCTAAGCAGGGTCG</t>
  </si>
  <si>
    <t>CTGGATGCAAGCTGGGCCCTTCCCATGGATCAC</t>
  </si>
  <si>
    <t>GGAGATGTCAGAAAAGTTACCACAGGGATAACT</t>
  </si>
  <si>
    <t>GTCTACGGCTATACCACTCTGAACGCGCCCGAT</t>
  </si>
  <si>
    <t>CGCTCCCGACGTACGCAGTTTTATCCGGTAAAG</t>
  </si>
  <si>
    <t>GGGTGTGGTTAGTACTTGGATGGGAGACCACCT</t>
  </si>
  <si>
    <t>TGGGAAGGCCCGGTGGGAAAGTTGGCTCGGGAG</t>
  </si>
  <si>
    <t>CGGCTAAACGAGGGTCCAACTGTCTCTTATCTT</t>
  </si>
  <si>
    <t>ATCCAGAGTGGCGGAGATGGGCGCCGCGAGGCG</t>
  </si>
  <si>
    <t>CTGATCTCGGAAGCTAAGCAGGGTTGGGCCTGG</t>
  </si>
  <si>
    <t>GACTCTTTCGAGGCCCTGTAATTGGAATGAGTC</t>
  </si>
  <si>
    <t>TACCATGGTGACCATGGGTGACGGGGAATCAGG</t>
  </si>
  <si>
    <t>CCTGAACGCGCCCGATCTCATCTGATCTCGGAA</t>
  </si>
  <si>
    <t>GGTCGGGCCTGGTTAGTACTTGGAAGGGAGATA</t>
  </si>
  <si>
    <t>AGAACTGGCGCTGACCAGGGGAATCCGACTGTG</t>
  </si>
  <si>
    <t>ACGGAAGGGCACCACCAGGAGTGGAGCCTGCGG</t>
  </si>
  <si>
    <t>CTCCTCTGATCTCGGAAGCTAAGCAGGGTCGGG</t>
  </si>
  <si>
    <t>CCGATTGGATGGTTTAGTGAGGCCCACGGCCCT</t>
  </si>
  <si>
    <t>GGTGGAGCCGCTGCAGGTGCAGATCTTGGTGGT</t>
  </si>
  <si>
    <t>AAAGAGAGAGTTCAAGAGGGCGTGAAACCGTTA</t>
  </si>
  <si>
    <t>GGAGCGTACGCGTTAGGACCCGAAAGATGGTGA</t>
  </si>
  <si>
    <t>CGGGGTCGGGGCACGCCGGCCTCGCGGGCCGCC</t>
  </si>
  <si>
    <t>GTCTCGCCCGCCGCGCCGGGAAGGTGGAGCTCG</t>
  </si>
  <si>
    <t>AATTTAAGCATATTAGCCAGGGGAGGAAAAGAA</t>
  </si>
  <si>
    <t>GATGTTGGCTCTTCCTATCATTGTGAAGCAGAA</t>
  </si>
  <si>
    <t>GATCTCAGAAGCTAAGCAGGGTCGGCCTGGGTA</t>
  </si>
  <si>
    <t>CAATCTCGTCTGATCTCGGAAGCTAAGCAGGGT</t>
  </si>
  <si>
    <t>TGGAGCCGCTGCAGGTGCAGATCTTGGTGGTAG</t>
  </si>
  <si>
    <t>AGCGTATGCTTGTCTCAAAGATTAAGCCATACA</t>
  </si>
  <si>
    <t>GGATGGGCGATGGCCTCCGTTGCCCTCGGCCGA</t>
  </si>
  <si>
    <t>ATGCCGACTGGCAATGCGGCGGCGTTATTCCCA</t>
  </si>
  <si>
    <t>GGGCGAGCCCCGAGGGGCTCTCGCTTCTGGCGC</t>
  </si>
  <si>
    <t>GCCGATCGCACGCCCCCGTGGCGGCGACGACCC</t>
  </si>
  <si>
    <t>TTAATCAAGAACGAAAGTCGGAGGTTCGAAGAC</t>
  </si>
  <si>
    <t>CCTTGAAAATCCGGGGGAGAGCTTGTAAATCTC</t>
  </si>
  <si>
    <t>GAACGTGAGCTGGGTTTAGACCGTCGTGAGACA</t>
  </si>
  <si>
    <t>TAAGCAGGGTCGGGCCTGGTTAGTACTTAGACG</t>
  </si>
  <si>
    <t>CCCTTTGTACACACCGCCCGTCGCTACTACCGA</t>
  </si>
  <si>
    <t>AGCGTCGTTCCCCCCTCCCTCCCCGCGTCCAGT</t>
  </si>
  <si>
    <t>CCTGGATACCGCAGCTAGGAATAATGGAATAGG</t>
  </si>
  <si>
    <t>GGGCCTGGTTAGTACTTGGATGGGAGATCGCCT</t>
  </si>
  <si>
    <t>TGGTGTGGTGGGAGCGCGCGGGTGGGGCCGGGG</t>
  </si>
  <si>
    <t>ACTTTTGGTAAGCAGAACTGGCGTTGCGGGATG</t>
  </si>
  <si>
    <t>ACTGTCCCTACCTACTATCCAACGAAACCACAG</t>
  </si>
  <si>
    <t>TTGGATGGGAGACCGCCTGGAAATACCGGGTGC</t>
  </si>
  <si>
    <t>AGGGAACGTGAGCTGGGATTAGACCGTCGTGAG</t>
  </si>
  <si>
    <t>TTCAACAAGTACCGTAAGGGAAAGTTGAAAAGA</t>
  </si>
  <si>
    <t>GCCCCCCGTGGCGGCGACGACCCATTCGAACGT</t>
  </si>
  <si>
    <t>GCGGTGCGCCACGACTGGCTCCGGGACAGCTGG</t>
  </si>
  <si>
    <t>TCGTCTGATCTCGGAAGCTAAGCAAGGTCAGGC</t>
  </si>
  <si>
    <t>CTGGCGCTCTCGCTCCCGACGTACGCAGTTTTA</t>
  </si>
  <si>
    <t>CATTAATCAAGAACGAAAGTCGGAGGTTCGAAG</t>
  </si>
  <si>
    <t>GCAGGTTCCCTCCGAAGTTTCCCTCAGGATAGC</t>
  </si>
  <si>
    <t>GGAGCGTGGGGACCATACCCAGCCGTCGCCGGC</t>
  </si>
  <si>
    <t>GCAAAAGCTCACTTGATCTTGACTTCAGTATGA</t>
  </si>
  <si>
    <t>CACCCTGAACGCGCCCGATCTCGTTTGATTTCG</t>
  </si>
  <si>
    <t>AAGTCAGAATCCTGCCCAGGCGGAACGATACGG</t>
  </si>
  <si>
    <t>TGAAAAGAACTTTGAAGAGAGTTCAAGAGGGCG</t>
  </si>
  <si>
    <t>ACCCTGAACGCGCCCGACCTCGTCTGATCTCGG</t>
  </si>
  <si>
    <t>AAAAGAAGACCCTGTTGAGCTTGACTCTAGTCT</t>
  </si>
  <si>
    <t>TTAAGTCCCTGCCCTTTGTACACACCGCCCGTC</t>
  </si>
  <si>
    <t>CAAGCTGGGCCCTTCCCATGGATCACCTCAGCT</t>
  </si>
  <si>
    <t>CTCTAAGTCAGAATCCTGCCCAGGCGGAACGAT</t>
  </si>
  <si>
    <t>AAGCGTCTGTCCCGCGCATGCGGGCGGGCACGA</t>
  </si>
  <si>
    <t>CGTCTGATCTCGGAAGCTAAGCAGGGTTGGGCC</t>
  </si>
  <si>
    <t>CCACCCTGAACGCGCCCGATCTCGTTTGATTTC</t>
  </si>
  <si>
    <t>CCCCGGCGCCCGGCTCCGTCCTCGCGTCGGGGT</t>
  </si>
  <si>
    <t>GTTCCTACCTACTATCCAGCGAAACCACAGCCA</t>
  </si>
  <si>
    <t>TAGTCTGGCACGGTGAAGAGACATGAAAGGTAT</t>
  </si>
  <si>
    <t>CTCGGAAGCTAAGCAGGATCGGGCCTGGTTAGT</t>
  </si>
  <si>
    <t>GGTCCTGACGTGCAAATCGGTCGTCAGACCTGG</t>
  </si>
  <si>
    <t>TCCCCGCGTCCGGCGCTCTAGCGGCAGGCGCGG</t>
  </si>
  <si>
    <t>GGAGACCGATATTCAACAAGTACCGTAAGGGAA</t>
  </si>
  <si>
    <t>TCCGAAGTTTCCCTCAGGATAGCTGGCGTTCTC</t>
  </si>
  <si>
    <t>GGGGCTCTCGCTTCTGGCGCCAAGCTTCCGTCC</t>
  </si>
  <si>
    <t>CCTATTGAAAGTCAGCCCTCGACACAAGGGTTT</t>
  </si>
  <si>
    <t>TAGTAGTTGGTTCCCTCCGAAGTTTCCCTCAGG</t>
  </si>
  <si>
    <t>GGATAGCTGGCGCTCTCGCTCTTTTTTTCCCGA</t>
  </si>
  <si>
    <t>CGATGCCGACTGGCAATGCGGCGGCGTTATTCC</t>
  </si>
  <si>
    <t>GGGGCTCTCGCTTCTGGCGCCAAGCGTCTGTCC</t>
  </si>
  <si>
    <t>ATCTGATCTTGGAAGCTAAGCAGAGTTGGGCCT</t>
  </si>
  <si>
    <t>GAGGGGCTCTCGCTTCTGGCGCCAAGCGCCCGT</t>
  </si>
  <si>
    <t>ATGCCGGTGGTCCCGGCGGATCTTTCCCGCACC</t>
  </si>
  <si>
    <t>GCCCGTGGACGGTGTGAGGCTGGTAGCGCCGGG</t>
  </si>
  <si>
    <t>TCCCTGCCCTTTGTACACACCGCCCGTCGCTAC</t>
  </si>
  <si>
    <t>GGTGGGATCCCAAGGCCTCTCCAGTCCGCAGAG</t>
  </si>
  <si>
    <t>CGCCAAGCGTCTGTCCCGCGCATGCGGGCGGGC</t>
  </si>
  <si>
    <t>GGACTAGCATGAACGGCTAAACGAGGGTCCAAC</t>
  </si>
  <si>
    <t>GCGGGTAACCCGTTGAACCCCATTCGTGATGGG</t>
  </si>
  <si>
    <t>ATTCCGTGGGTGGTGGTGCATGGCCGTTCTTAG</t>
  </si>
  <si>
    <t>CCTCGCGTCGGGGTCGGGGCACGCCGGCCTCGC</t>
  </si>
  <si>
    <t>GCCTACCCTACGCCGGCAGGCGCGGGTAACCCG</t>
  </si>
  <si>
    <t>ATAGCTGGCGCTCTCGCTCTTTTTTTCCCGACG</t>
  </si>
  <si>
    <t>GGGGGAGTATGGTTGCAAAGCTGAAACTTAAAG</t>
  </si>
  <si>
    <t>GGGTCCCCGCGTCGTCCCCGCGGCGGCGCGGGG</t>
  </si>
  <si>
    <t>GCTAAGCAGGCTCGGGCCTGGTTAGTACTTGGA</t>
  </si>
  <si>
    <t>GACGATCAGATACCGTCGTAGTTCCGACCATAA</t>
  </si>
  <si>
    <t>ACGATCCTTCCGACCTTTTGGGTTTTAAGCAGG</t>
  </si>
  <si>
    <t>GCCCGGCTCCGTCCTCGCGTCGGGGTCGGGGCA</t>
  </si>
  <si>
    <t>GGAGATGGGCGCCGCGAGGCGTCCAGTGCGGTA</t>
  </si>
  <si>
    <t>GCGCGCGTGGCGCAATGAAGGTGAAGGGCCCCG</t>
  </si>
  <si>
    <t>GGTGGTCCCAGCGGATCTTTCCCACTCCCCGTT</t>
  </si>
  <si>
    <t>GCCATACCACCCTGACCGCGCCCGATCTCATCT</t>
  </si>
  <si>
    <t>AAAATGGATGGCGCTGGAGCGTGGGGACCATAC</t>
  </si>
  <si>
    <t>TACCACCCTGAACGCGCCTGATCTCGTCTGATG</t>
  </si>
  <si>
    <t>CCCTCCCGGCTCCGGCCGGGGGTCGGGCGCCGG</t>
  </si>
  <si>
    <t>CAAGGTTTCCGTAGGTGAACCTGCGGAAGGATC</t>
  </si>
  <si>
    <t>GGCCGCGGTATCCTGACCGTGCAAAGGTAGCAT</t>
  </si>
  <si>
    <t>CCTGGTTAGTACTTGGATGGGAGATCGCCTAGG</t>
  </si>
  <si>
    <t>AGGTGAACCTGCGGAAGGATCATTAACGGGAGA</t>
  </si>
  <si>
    <t>TCGTCTGATCTCAGAAGCTAAGCAGGATCAGGC</t>
  </si>
  <si>
    <t>GGTTTAGACCGTCGTGAGACAGGTTAGTTTTAC</t>
  </si>
  <si>
    <t>GCAGGATCGGGCCTGGTTAGTACTTGGATGGGA</t>
  </si>
  <si>
    <t>ACTGACCCGGTGAGGCGGGGGGGGGGGGCGAGC</t>
  </si>
  <si>
    <t>GGCTAAACGAGGGTCCAACTGTCTCTTATCTTT</t>
  </si>
  <si>
    <t>GGCTCCGTCCTCGCGTCGGGGTCGGGGCACGCC</t>
  </si>
  <si>
    <t>TGGCTTGTGGCGGCCAAGCGTTCATAGCGACGT</t>
  </si>
  <si>
    <t>GCCCTTCCCATGGATCACCTCAGCTGCGGGATG</t>
  </si>
  <si>
    <t>CCATACCACCCTGAACACGCCCGATCTCGTCTG</t>
  </si>
  <si>
    <t>AGCGGGCGGGCGGTCCGCCGCGAGGCGAGTCAC</t>
  </si>
  <si>
    <t>GAAGCTAAGCAGGGTCGGGCCTGGTTAATACTT</t>
  </si>
  <si>
    <t>CAACAAGTACCGTAAGGGAAAGTTGAAAAGAAC</t>
  </si>
  <si>
    <t>CGCACTCCCCGGCGCCGCTCGTGGGGGGCCCAA</t>
  </si>
  <si>
    <t>CCCCGGGGAGAGTTCTCTTTTCTTTGTGAAGGG</t>
  </si>
  <si>
    <t>GGGTTTAGACCGTCGTGAGACAGGTTAGTTTTA</t>
  </si>
  <si>
    <t>TTTCGCGAAGGCCCGCGGCGGGTGTTGACGCGA</t>
  </si>
  <si>
    <t>CCACCCTGAACGCGCCCGATCTCGTCTGTCCTG</t>
  </si>
  <si>
    <t>TACCAAGCGTTGGATTGTTCACCCACTAATAGG</t>
  </si>
  <si>
    <t>TGAACGCGCCCGACCTCGTCTGATCTCGGAAGC</t>
  </si>
  <si>
    <t>ACCGCCCGTCGCTACTACCGATTGGATGGTTTA</t>
  </si>
  <si>
    <t>GGGCCCAAGTCCTTCTGATCGAGGCCCAGCCCG</t>
  </si>
  <si>
    <t>GAAGCTAAGCTGGGTCGGGCCTGGTTAGTACTT</t>
  </si>
  <si>
    <t>TGATCTCAGAAGCTAAGCAGGGTCGGCCTGGGT</t>
  </si>
  <si>
    <t>CGTTTTTTCACTGACCCAGTGATGCGGGGGTGC</t>
  </si>
  <si>
    <t>CGGCGCCGCTCGTGGGGGGCCCAAGTCCTTCTG</t>
  </si>
  <si>
    <t>CGCTAGAGGTGAAATTCTTGGACCGGCGCAAGA</t>
  </si>
  <si>
    <t>GTACAGAAGACCCACTCCCCAGCGCCGCTTGTG</t>
  </si>
  <si>
    <t>TCGGAAGCTAAGCAGGGTCGGGCCCGGTTAGCA</t>
  </si>
  <si>
    <t>CAGGGCCGGGCCTGGTTAGTACTTGGATGGGAG</t>
  </si>
  <si>
    <t>ACGCATGCGCGAGTCAGGGGCTCGTCCGAAAGC</t>
  </si>
  <si>
    <t>ATTGTTTTTTTCACTGACCCGGTGATGCGGTGG</t>
  </si>
  <si>
    <t>TGAGTGCCGTTCCGAAGGGATGGGCGATGGCCT</t>
  </si>
  <si>
    <t>CGGGCGTCGGGACCGGGGTCCGGTGCGGAGAGC</t>
  </si>
  <si>
    <t>TAAGCAAGGTCGGGCCTGGTTAGTACTTGGATG</t>
  </si>
  <si>
    <t>GGATTGTTTACCCACTAATAGGGAACGTGAACT</t>
  </si>
  <si>
    <t>GCGCGTGGCGCAATGAAGGTGAAGGGCCCCGCC</t>
  </si>
  <si>
    <t>TAGAATAAGTGGGAGGCCCCCGGCGCCCGGCTC</t>
  </si>
  <si>
    <t>CGGCCATACCACCCTGAACGCGCCCAATCTGGT</t>
  </si>
  <si>
    <t>GTGTGGTGGGAGCGCGCGGGTGGGGCCGGGGGT</t>
  </si>
  <si>
    <t>GGTGGGATCCCGAGGCCTCTCCAGTCTGCCGAG</t>
  </si>
  <si>
    <t>TACGGCCATACCACCCTGAACGCGCCCAATCTG</t>
  </si>
  <si>
    <t>AGCTAAGCAGGGTCGGGCCTGGTTAATACTTGG</t>
  </si>
  <si>
    <t>CTATCCAACGAAACCACAGCCAAGGGAACGGGC</t>
  </si>
  <si>
    <t>TGATCTCGTCTGATCTCAGAAGCTAAGCAGGGT</t>
  </si>
  <si>
    <t>CACTAATAGGGAACGTGAGCTGGGATTAGACCG</t>
  </si>
  <si>
    <t>GGAAGGGCACCACCAGGAGTGGAGCCTGCGGCT</t>
  </si>
  <si>
    <t>CCGTCTCGCCCGCCGCGCCGGGGAGGTGGAGCA</t>
  </si>
  <si>
    <t>AAAGTGGGTGGTAAACTCCATCTAAGGCTAAAT</t>
  </si>
  <si>
    <t>AAAGTCGGAGGTTCGAAGACGATCAGATACCGT</t>
  </si>
  <si>
    <t>ATAAACGATGCCGACTGGTGATGCAGCGGCGTT</t>
  </si>
  <si>
    <t>GTCTCTTATCTTTAATCAGTGAAATTGACCTTT</t>
  </si>
  <si>
    <t>GCAGAACTGGCGTTGCGGGATGAACCGAACGCC</t>
  </si>
  <si>
    <t>GCGCCGGGCTCGGCTCTTCCTGGAGTCGGATTG</t>
  </si>
  <si>
    <t>TGGGAATACCGGGTGCTGTAGGCTAGCTGCACT</t>
  </si>
  <si>
    <t>CGATCTCGTCTGATCTCAGAAGCTAAGCAGGGT</t>
  </si>
  <si>
    <t>GGCTCATTAAATCAGTTATGGTTCTTTTGGTCA</t>
  </si>
  <si>
    <t>CCGGCGCCCGGCTCCGTCCTCGCGTCGGGGTCG</t>
  </si>
  <si>
    <t>GGCCCCCGGCGCGCCGGGCTCGGCTCTTCCTGG</t>
  </si>
  <si>
    <t>TCCCCATGAACGAGGAATTCCCAGTAAGTGCGG</t>
  </si>
  <si>
    <t>AGGTTTCCGTAGGTGAACCTGCGGAAGGATCAT</t>
  </si>
  <si>
    <t>GACAGCCATACCACCCTGAACGCGCCCGATCTC</t>
  </si>
  <si>
    <t>CTCGGCGGGGTCCCCGCGTCGTCCCCGCGGCGG</t>
  </si>
  <si>
    <t>AGTGGGTGGTAAACTCCATCTAAGGCTAAATAC</t>
  </si>
  <si>
    <t>CGGGGCTGGGGTCGGCGGGGGACTGCCCCCTCG</t>
  </si>
  <si>
    <t>GGGATCCCGAGGCCTCTCCAGTCTGCCGAGGGC</t>
  </si>
  <si>
    <t>GGCCCGGACACAGACAGGATTGACAGATTGATA</t>
  </si>
  <si>
    <t>GCTAGCAGCCGACTTAGAACTGGTGCGGACCAG</t>
  </si>
  <si>
    <t>AGAGGTAAACCGGTGGGGTCTGCGCAGTCCTTC</t>
  </si>
  <si>
    <t>TCTAGTCTGGCACGGTGAAGAGACATGAAAGGT</t>
  </si>
  <si>
    <t>TGGCATGCTAACTAGTTACGCGACCCCCGAGCG</t>
  </si>
  <si>
    <t>TTGAAAATCCGGGGATTGGGTGTAAATCTGGCG</t>
  </si>
  <si>
    <t>ATAATCACTTGTTCCTTAATTAGGGACTAGCAT</t>
  </si>
  <si>
    <t>TGATGTCGGCTCTTCCTATCATTGTGAAGCAGA</t>
  </si>
  <si>
    <t>GGGGGGGGGGGGATGCGTGCATTTATCAGATCA</t>
  </si>
  <si>
    <t>TAAGTAGGGTCGGGCCTGGTTAGTACTTGGATG</t>
  </si>
  <si>
    <t>CCCGAGGCCTCTCCAGTCTGCCGAGGGCGCACC</t>
  </si>
  <si>
    <t>AGAAACCTCCCGTGGAGCAGAATGCAAAAGCTC</t>
  </si>
  <si>
    <t>GCGTGGAGCCGGGTGTGGAATGCGAGTGCCTAG</t>
  </si>
  <si>
    <t>TGGATGGGAGACCGCCTGGGAATACTGGGTGCT</t>
  </si>
  <si>
    <t>TCTGGCGCCAAGCGCCCGTCCCGCGCGTTAGAT</t>
  </si>
  <si>
    <t>TCGGATTGCTTGGGAATGCAGCCCAAAGCGGGT</t>
  </si>
  <si>
    <t>GTGAGCTGGGATTAGACCGTCGTGAGACAGGTT</t>
  </si>
  <si>
    <t>CTAAGAAGGTTGAGCCTGGTTAGTACTTGGATG</t>
  </si>
  <si>
    <t>CGCGGGAAATGTGGCGTACAGAAGACCCAGGGG</t>
  </si>
  <si>
    <t>GCGGACCAGGGGAATCCGACTGTTTAATTAAAA</t>
  </si>
  <si>
    <t>GATCGGGCCTGGTTAGTACTTGGATGGGAGACC</t>
  </si>
  <si>
    <t>AGAACTGGCGTTGCGGGATGAACCGAACGCCGG</t>
  </si>
  <si>
    <t>CGTGTGCCTACCCTACGCCGGCAGGCGCGGGTA</t>
  </si>
  <si>
    <t>TTCACTGACCCGGTGAGGCGGGGGGAGGGGGGG</t>
  </si>
  <si>
    <t>AATGGCTCATTAAATCAGTTATGGTTCTTTTGG</t>
  </si>
  <si>
    <t>CTGACCGTGCAAAGGTAGCATAATCACTTGTTC</t>
  </si>
  <si>
    <t>GCCCGTCGCGCCGGGGAGGTGGAGCACGAGCGT</t>
  </si>
  <si>
    <t>CCGGTGAAATACCACTACTCTCATCGTTTTTTC</t>
  </si>
  <si>
    <t>AACGAGGATCCATTAGAGGGCAAGTCTGGTGCC</t>
  </si>
  <si>
    <t>AAGCTAAGCAGGGTCGGGCCTGGTTAGTTACTT</t>
  </si>
  <si>
    <t>ATCTCGGAAGCTAAACAGAGTCGGGCCTGGTTA</t>
  </si>
  <si>
    <t>GCAGGGTCGGCCTGGTTAGTACTTGGATGGGAA</t>
  </si>
  <si>
    <t>CTCTCGCTCCCGACGTACGCAGTTTTATCCGGT</t>
  </si>
  <si>
    <t>ACGAGGAATTCCCAGTAAGTGCGGGTCATAAGC</t>
  </si>
  <si>
    <t>CCATGGATGGCCTCAGCTGCGGTGGGTGTCACA</t>
  </si>
  <si>
    <t>GGCACCACCAGGAGTGGAGCCTGCGGCTTAATT</t>
  </si>
  <si>
    <t>CAGAGTCGGGCCTGGTTAGTACTTGGATGGGAG</t>
  </si>
  <si>
    <t>GCGCCCGGCTCCGTCCTCGCGTCGGGGTCGGGG</t>
  </si>
  <si>
    <t>CAAAGGCCCGCGGCGGGTGTTGACGCGATGTGA</t>
  </si>
  <si>
    <t>TGCAGTCTGCCCGGAGGATTCAACCCGGCGGCA</t>
  </si>
  <si>
    <t>TCTTTTCTTTGTGAAGGGCAGGGCGCCCTGGAA</t>
  </si>
  <si>
    <t>GCGGGCGGGCGGTCCGCCGCGAGGCGAGTCACC</t>
  </si>
  <si>
    <t>TATGCTTGTCTCAAAGATTAAGCCATACATGGC</t>
  </si>
  <si>
    <t>GGCCATACCACCCTGAACGCGCCCGACCTCGTC</t>
  </si>
  <si>
    <t>TGAAATACCACTACTCTCATCGTTTTTTCACTG</t>
  </si>
  <si>
    <t>TGGGGCGAAAGACTAATCGAACCATCTAGTAGC</t>
  </si>
  <si>
    <t>GGAAACCTCACCCGGCCCGGACACGGACAGGAT</t>
  </si>
  <si>
    <t>GAGACCGCCTGGGAATACCAGGTGCTGTAGGCA</t>
  </si>
  <si>
    <t>TTCCGGGGGGAGTATGGTTGCAAAGCTGAAACT</t>
  </si>
  <si>
    <t>TTCCACCATGGCGGTGCGCCACGACTGGCTCCG</t>
  </si>
  <si>
    <t>ACCTGAGATTGAGCAATAACAGGTCTGTGATGC</t>
  </si>
  <si>
    <t>TTTGAATGTCAAAGTGAAGAAATTCAATGAAGC</t>
  </si>
  <si>
    <t>ACCAAATGCCTCGTCATCTAATTAGTGACGCGC</t>
  </si>
  <si>
    <t>GCCGGGCGTAGAATGCGAGTGCCTAGTGGGCCA</t>
  </si>
  <si>
    <t>GTCGGGGTCGGGGCACGCCGGCCTCGCGGGCCG</t>
  </si>
  <si>
    <t>AAGCTGGGCCCTTCCCATGGATCACCTCAGCTG</t>
  </si>
  <si>
    <t>AGTCTGGCATGGTGAAGAGACATGAGAGGTATA</t>
  </si>
  <si>
    <t>AGTACTTGCATGGGAGACCGCCTGGGAATACCA</t>
  </si>
  <si>
    <t>GCGGGAAAAGAAGACCCTGTTGAGCTTGACTCT</t>
  </si>
  <si>
    <t>GCGCAGGGGGTGGTGTGGTGGGAGCGCGCGGGT</t>
  </si>
  <si>
    <t>GCTTGTCTCAAAGATTAAGCCATGCATGTCTAA</t>
  </si>
  <si>
    <t>TCGCGCCGGGGAGGTGGAGCACGAGCGTATGCG</t>
  </si>
  <si>
    <t>ACTTGGATGGGAAACCGCCTGGGAATGTCGGGT</t>
  </si>
  <si>
    <t>TTCCTTTGGTCGCTCGCTCCTCTCCTACTTGGA</t>
  </si>
  <si>
    <t>GTACTTGGATGAGAGACCGCCTGGGAATACCGG</t>
  </si>
  <si>
    <t>AATAGGGAACGTGAGCTGGGATTAGACCGTCGT</t>
  </si>
  <si>
    <t>CTCGGGCCGATCGCACGCCCCCGTGGCGGCGAC</t>
  </si>
  <si>
    <t>GGAACGGGCTTGGCGGAATCAGTGGGGAAAGAA</t>
  </si>
  <si>
    <t>CAGGCTTGGGTCTTCCCGGAGTCGGGTTGCTTG</t>
  </si>
  <si>
    <t>TTCCGAAGGGATGGGCGATGGCCTCCGTTGCCC</t>
  </si>
  <si>
    <t>ACTGGCTTGTGGCGGCCAAGTGTTCATAGCGAC</t>
  </si>
  <si>
    <t>GCTTGTGGCGGCCAAGCGTTCATAGCGACGTCG</t>
  </si>
  <si>
    <t>ACCATCCGAACGCGCCCGATCTCGTCTGATCTC</t>
  </si>
  <si>
    <t>TAGTGACGCGCATGAATGGATGAACAAGATTCC</t>
  </si>
  <si>
    <t>AAGAGGTAAACGGGTGTGGTCCATGCAGTCTGC</t>
  </si>
  <si>
    <t>GGAGGTCTGTAGCGGTCCTGACGTGCAAATCGG</t>
  </si>
  <si>
    <t>GTCGGGTTCAGATCCCCAAATCCAGAGTGGCGG</t>
  </si>
  <si>
    <t>AGCTGGGCCCTTCCCATGGATCACCTCAGCTGC</t>
  </si>
  <si>
    <t>GCTCATTAAATCAGTTATGGTTCTTTTGGTCAC</t>
  </si>
  <si>
    <t>ATTGCAATTATTCCCCATGAACGAGGAATTCCC</t>
  </si>
  <si>
    <t>TGGGTCGGGCCTGGTTAGTACTTGGATGGGAGG</t>
  </si>
  <si>
    <t>GCGCGCTACACTGACTGGCTCAGCGTGTGCCTA</t>
  </si>
  <si>
    <t>CGCATGAATGGATGAACGAGATTCTCACTGTCC</t>
  </si>
  <si>
    <t>TACCTACTATCCAGGGAAACCACAGCCAAGGGA</t>
  </si>
  <si>
    <t>ATGCTAACTAGTTACACGACCCCCGAGCGGTCG</t>
  </si>
  <si>
    <t>AGACGATCAGATACCGTCGTAGTTCCGACCATA</t>
  </si>
  <si>
    <t>ACACGGACCAAGGAGTCTAACGCATGCACGAGT</t>
  </si>
  <si>
    <t>GTATGCTTGTCTCAAAGATTAAGCCATACATGG</t>
  </si>
  <si>
    <t>TGGCCCTGGGGGAGCGCTGAGAAGACGGTCGAA</t>
  </si>
  <si>
    <t>GCAGGGCGCCCTGGAATGGGTTCGCCCTGAGAG</t>
  </si>
  <si>
    <t>GTTAGTACTTGGATGGGAGACCGCCTGGAAATA</t>
  </si>
  <si>
    <t>GTGGTGTGGTGGGAGCGCGCGGGTGGGGCCGGG</t>
  </si>
  <si>
    <t>GGGTTCCATGTGAACAGCAGTTAAACATGGGTC</t>
  </si>
  <si>
    <t>AGGGACAAGTGGCGTTCAGCCACCCGAGATTGA</t>
  </si>
  <si>
    <t>AATAGGGAATGTGAGCTGGGTTTAGACCGTCAT</t>
  </si>
  <si>
    <t>GGATGGCTGGGAAGGCCCGGTGTGGAAGGTGGC</t>
  </si>
  <si>
    <t>GAAGAAGACCCTGTTGAGCTTGACTCTAGTCTG</t>
  </si>
  <si>
    <t>CATGCGCGAGTCAGGGGCTCGTCCGAAAGCCGC</t>
  </si>
  <si>
    <t>TGACTTAGAACTGGTGCGGACCAGGGGAATCCT</t>
  </si>
  <si>
    <t>TCTACAGCCATACCACCCTGAACGCGCCCCATC</t>
  </si>
  <si>
    <t>ATTGAAAGTCAGCCCTTGACACAAGGGTTTGGA</t>
  </si>
  <si>
    <t>GCCCTCTCGCCTGTCACGTTGAACGCACGTTCG</t>
  </si>
  <si>
    <t>TACCGTAAGGGAAAGTTGAAAAGAACTTTGAAG</t>
  </si>
  <si>
    <t>AATAAGACGAGAAGACCCTATGGAGCTTAAATT</t>
  </si>
  <si>
    <t>CCTCTGATCTCGGAAGCTAAGCAGGGTCGGGCC</t>
  </si>
  <si>
    <t>TTCCGATAACGAACGAGACTCTGGCATGCTAAC</t>
  </si>
  <si>
    <t>CTGGATACTGCAGCTAGGAATAATGGAATAGGA</t>
  </si>
  <si>
    <t>AAAGCATCGCGAAGGCCCACGGCGGGTGTTGAC</t>
  </si>
  <si>
    <t>GTGAAACCTTTAAGAGGTAAACCGGTGGGGTCT</t>
  </si>
  <si>
    <t>ACGAGCGTATGCGTTAGGACCCGAAAGATGACG</t>
  </si>
  <si>
    <t>CAGCGACTCTGGACGTGAGCCAGGCCCTTCTCG</t>
  </si>
  <si>
    <t>AAAAGCTCGTAGTTGGATCTTGGGAGCGGGCGG</t>
  </si>
  <si>
    <t>AATTATTCCCCATGAACGAGGAATTCCCAGTAA</t>
  </si>
  <si>
    <t>AGAACTGGCGCTGCGGGATGAACCGAACTATGA</t>
  </si>
  <si>
    <t>ATGGCTCATTAAATCAGTTATGGTTCTTTTGGT</t>
  </si>
  <si>
    <t>GATGGGAGACCTCCTGGGAATACCGGGTGCTTT</t>
  </si>
  <si>
    <t>CTAGCAGCTGACTTAGAACTGGTGCGGACCAGG</t>
  </si>
  <si>
    <t>GTCTGATCTCGGAAGCTAAGCAGGCTCGGGTCT</t>
  </si>
  <si>
    <t>GTTAGTACTTGGATGGGAAACCGCCTGGGAATG</t>
  </si>
  <si>
    <t>AACGCGCCCGATCTCATCTGATCTCGGAAGCTA</t>
  </si>
  <si>
    <t>GGATGGGAGACCGCCTGGAAATACCGGGTGCTG</t>
  </si>
  <si>
    <t>AAAAGACTAATCGAACCATCTAGTAGCTGGTTC</t>
  </si>
  <si>
    <t>TGCGGTGGCGACTCTGGACGCGAGCTGGGCCCT</t>
  </si>
  <si>
    <t>GGTGACCATGGGTGACGGGGAATCAGGGTTCGA</t>
  </si>
  <si>
    <t>CTTTGAAGAGAGAGTTCAAGAGGGTGTGAAACC</t>
  </si>
  <si>
    <t>CAGGCTTGGTTAGTACTTGGATGGGAGACAACC</t>
  </si>
  <si>
    <t>GAATGATTAGAGGTCTTGGGGCCAAAACGATCT</t>
  </si>
  <si>
    <t>TCGCAGGTTCAGACATTTGGTGTATGTGCTTAG</t>
  </si>
  <si>
    <t>TCGTCTGATCTCGGAAGCTAAGCAGGGTTGGGC</t>
  </si>
  <si>
    <t>CCTCTCCCCGTTCCTCCCGACCCCTCCACCAGA</t>
  </si>
  <si>
    <t>GGAAGTAAAAGTCGTAACAAGGTTTCCGTAGGT</t>
  </si>
  <si>
    <t>AGGGCAAGTCTGGTGCCAGCAGCTGCGGTAATC</t>
  </si>
  <si>
    <t>ATGAAGCGTGGGTAAACGGCGGGAGTAACTATG</t>
  </si>
  <si>
    <t>TCCGATAACGAATGAGACTCTGGCATGCTAACT</t>
  </si>
  <si>
    <t>ACGGCCATACCATCCGAACGCGCCCGATCTCGT</t>
  </si>
  <si>
    <t>GGCGCTGACCCCCCTTCCCGGGGGGGGGGGGGG</t>
  </si>
  <si>
    <t>CTGATCTCGGAAGCTAAGCTGGGTCGGGCCTGG</t>
  </si>
  <si>
    <t>TGGCTAGCAGCCGACTTAGAACTGGTGCAGACC</t>
  </si>
  <si>
    <t>TCGGGCCTGGTTAGAACTTGGATGGGAGACAGC</t>
  </si>
  <si>
    <t>TGGAATAGGACCGCGGTTCTATTTTGTTGGTTT</t>
  </si>
  <si>
    <t>TAGCGTATGCTTGTCTCAAAGATTAAGCCATAC</t>
  </si>
  <si>
    <t>CCTGCCCTTTGTACACACCGCCCGTCGCTACTA</t>
  </si>
  <si>
    <t>ATGGGAGACCTCCTGGGAATACCGGGTGCTTTA</t>
  </si>
  <si>
    <t>GAGGAAGTAAAAGTCGTAACAAGGTTTCCGTAG</t>
  </si>
  <si>
    <t>AGCCAATGGGGCGAAGCTACTATCTGTGGGATT</t>
  </si>
  <si>
    <t>CGTAGTTCCGACCATAAACGATGCCGACTGGTG</t>
  </si>
  <si>
    <t>TGGGAGACTGCCTGGGAATACCGGGTGCTGTAG</t>
  </si>
  <si>
    <t>TTTAACGGCCGCGGTATCCTGACCGTGCAAAGG</t>
  </si>
  <si>
    <t>GCTCTCGCTTCTGGCGCCAAGCTTCCGTCCTGC</t>
  </si>
  <si>
    <t>ACTAAAGTTTAACGGCCGCGGTATCCTGACCGT</t>
  </si>
  <si>
    <t>ACTATCCAACGAAACCACAGCCAAGGGAACGGG</t>
  </si>
  <si>
    <t>GACGGTCGAACTTGACTATCTAGAGGAAGTAAA</t>
  </si>
  <si>
    <t>ATGGCGGTGCGCCACGACTGGCTCCGGGACAGC</t>
  </si>
  <si>
    <t>TAATAATAAGACGAGAAGACCCTATGGAGCTTA</t>
  </si>
  <si>
    <t>GAGAGAGTTCAAGAGGGCATGAAACCGTTAAGA</t>
  </si>
  <si>
    <t>TCTAACGCATGCGCGAGTCAGGGGCTCGTCCGA</t>
  </si>
  <si>
    <t>TCGAAGCTAAGCAGGGTCGGGCCTGGTTAGAAC</t>
  </si>
  <si>
    <t>TACTACCGATTGGATGGTTTAGTGAGGCCCACG</t>
  </si>
  <si>
    <t>AAGTGGCGTTCAGCCACCCGAGATTGAGCAATA</t>
  </si>
  <si>
    <t>TTAGGGACTAGCATGAACGGCTAAACGAGGGTC</t>
  </si>
  <si>
    <t>TGAGCTGGGTTTAGACCGTCGTGAGACAGGTTA</t>
  </si>
  <si>
    <t>GTAGGGTCGGGCCTGGTTAGTACTTGGATGGGA</t>
  </si>
  <si>
    <t>CGTCGTAGTTCCGACCATAAACGATGCCGACTG</t>
  </si>
  <si>
    <t>CCGATCTCGTCTGATCTCAGAAGCTAAGCAGGG</t>
  </si>
  <si>
    <t>GAGCCCCCCGTGGCGGCGACGACCCATTCGAAC</t>
  </si>
  <si>
    <t>AGGTGGGATCCCAAGGCCTCTCCAGTCCGCAGA</t>
  </si>
  <si>
    <t>TGGGCCTGGTTAGTACTTGAATGGGAGACCACC</t>
  </si>
  <si>
    <t>ACCCTACGCCGGCAGGCGCGGGTAACCCGTTGA</t>
  </si>
  <si>
    <t>CCATACCACCCTGAACGCACCCGATCTCGTCTG</t>
  </si>
  <si>
    <t>CGAATGTCAAAGTGAAGAAATTCAATGAAGCCC</t>
  </si>
  <si>
    <t>TAAGCAGGGTCGGGCCTGGTTAGAACTTGGACG</t>
  </si>
  <si>
    <t>AAGCAGGGTCGGGCCTGGTTAGTACTTAGACGG</t>
  </si>
  <si>
    <t>TCAACACGGGAAACCTCACCCGGCCCGGACACG</t>
  </si>
  <si>
    <t>ATCAAGAACGAAAGTCGGAGGTTCGAAGACGAT</t>
  </si>
  <si>
    <t>CCCTACGCCGGCAGGCGCGGGTAACCCGTTGAA</t>
  </si>
  <si>
    <t>CTCGTCTGATCTCGGAAGCTAAGCAGGATCGGG</t>
  </si>
  <si>
    <t>TAGGACTTGGATGGGAGACCGCCTGGGAATACC</t>
  </si>
  <si>
    <t>TTGCGTTGATTAAGTCCCTGCCCTTTGTACACA</t>
  </si>
  <si>
    <t>AGAGGCCCAAGGAGTCTAACGCGTGCGCGCGTG</t>
  </si>
  <si>
    <t>CTTTAAATGGGTAAGAAGCCGGCTCGCTGGCCC</t>
  </si>
  <si>
    <t>TATAATAATAAGACGAGAAGACCCTATGGAGCT</t>
  </si>
  <si>
    <t>GGGGAGCCTGGCGGGTGCCGGTGCGGGTACTGC</t>
  </si>
  <si>
    <t>GAGTGCCGTTCCGAAGGGATGGGCGATGGCCTC</t>
  </si>
  <si>
    <t>TGCCCACGGGCGCTGACCCCCCTTCCCGGGGGG</t>
  </si>
  <si>
    <t>ATGGTTTAGTGAGGCCCTCGGATCGGCCCGCCG</t>
  </si>
  <si>
    <t>CGAGCCGCCTGGATACCGCAGCTAGGAATAATG</t>
  </si>
  <si>
    <t>GAAGCTACCATCTGTGGGATTATGACTAAGCGC</t>
  </si>
  <si>
    <t>GAATGGCTCATTAAATCAGTTATGGTTCTTTTG</t>
  </si>
  <si>
    <t>CGAAAAATAACAATACAGGACTCTTTCGAGGCC</t>
  </si>
  <si>
    <t>GAACGCGCCCGACCTCGTCTGATCTCGGAAGCT</t>
  </si>
  <si>
    <t>AAACTCTGGTGGAGGTCCGTAGTGGTCCTGACG</t>
  </si>
  <si>
    <t>CCCCGTTCCTCCCGACCCCTCCACCAGAGCGTC</t>
  </si>
  <si>
    <t>ACGAAAAATAACAATACAGGACTCTTTCGAGGC</t>
  </si>
  <si>
    <t>GGGACTAGCATGAACGGCTAAACGAGGGTCCAA</t>
  </si>
  <si>
    <t>GTCTGATCTCGGAAGCTAAGCAGGGTCCATTCC</t>
  </si>
  <si>
    <t>GTAGTTGGATCTTGGGAGCGGGCGGGCGGTCCG</t>
  </si>
  <si>
    <t>CGTGAACGCGCCCGATCTCGTCTGATCTCGGAA</t>
  </si>
  <si>
    <t>TTCCTTTGGTCGCTCGCTCCTCTCCATGGAGTA</t>
  </si>
  <si>
    <t>GCCGATTGAAGGGGAGTCGGGTTCAGATCCCCA</t>
  </si>
  <si>
    <t>CGATCTCGTCAGATCTCGGAAGCTAAGCAGGGT</t>
  </si>
  <si>
    <t>ACCCAGCGAAACCACAGCCAAGGGAACGGGCTT</t>
  </si>
  <si>
    <t>TGTAGAATAAGTGGGAGGCCCCCGGCGCCCGGC</t>
  </si>
  <si>
    <t>ACTAGTTACGCGACCCCCGAGCGGTCGGCGTCC</t>
  </si>
  <si>
    <t>CTACACTGACTGGCTCAGCGTGTGCCTACCCTA</t>
  </si>
  <si>
    <t>GCAGGCTCGGGCCTGGTTAGTACTTGGATGCGA</t>
  </si>
  <si>
    <t>TACCACTCTGAACGCGCCCGATCTCGGAAGACA</t>
  </si>
  <si>
    <t>TTGAAGGGGAGTCGGGTTCAGATCCCCAAATCC</t>
  </si>
  <si>
    <t>GAGAGACCGCCTGGGAATACCGGGTGCTGTAGG</t>
  </si>
  <si>
    <t>CACCCTGAACGCGCCCGACCTCGTCTGATCTCG</t>
  </si>
  <si>
    <t>GCCGAGGGCGCACCACCGGCCCGTCGCGCCCGT</t>
  </si>
  <si>
    <t>GACCCCTCCACCAGAGCGTCGTTCCCCCCTCCC</t>
  </si>
  <si>
    <t>CCCAGGCTTGGGTCTTCCCGGAGTCGGGTTGCT</t>
  </si>
  <si>
    <t>ATCCTGACCGTGCAAAGGTAGCATAATCACTTG</t>
  </si>
  <si>
    <t>CCCGCCTCCCCTCCGCGCACCAGGTTTCATCCC</t>
  </si>
  <si>
    <t>AGGATCCTGCCAGTAGCGTATGCTTGTCTCAAA</t>
  </si>
  <si>
    <t>GGGCCTTGTTAGTACTTGGATGGGAGACCGCCT</t>
  </si>
  <si>
    <t>CTGGCCTGGTTAGTACTTGGATGGGAGACATTG</t>
  </si>
  <si>
    <t>GATGATGTGTTGTTGCCATGATAATCCTGCTCA</t>
  </si>
  <si>
    <t>GTGAACGCGCCCGATCTCGTCTGATCTCGGAAG</t>
  </si>
  <si>
    <t>AGAATAAGTGGGAGGTCCCCGGTGCCCCCCACC</t>
  </si>
  <si>
    <t>GGCGCCCTGGAATGGGTTCGCCCTGAGAGAGGG</t>
  </si>
  <si>
    <t>CGGGCCGATCGCACGCCCCCGTGGCGGCGACGA</t>
  </si>
  <si>
    <t>GAAGCTAAGCAGGGTCGGGCATGGTTAGTACCT</t>
  </si>
  <si>
    <t>TAGGAATAATGGAATAGGACCGCGGTTCTATTT</t>
  </si>
  <si>
    <t>ATCTTTAATCAGTGAAATTGACCTTTCAGTGAA</t>
  </si>
  <si>
    <t>CTCCCCGGCGCCGCTCGTGGGGGGCCCAAGTCC</t>
  </si>
  <si>
    <t>CGTGAGCTGGGTTTAGACCGTCGTGAGACAGGT</t>
  </si>
  <si>
    <t>CGTTCCTCCCGACCCCTCCACCCACACGTTGTT</t>
  </si>
  <si>
    <t>AGACTGCCTGGGAATACCGGGTGCTGTAGGCTT</t>
  </si>
  <si>
    <t>GAGCTGGGCCCTTCCCATGGATGGCCTCAGCTG</t>
  </si>
  <si>
    <t>CCAACGAAACCACAGCCAAGGGAACGGGCTTGG</t>
  </si>
  <si>
    <t>ATGGATGGCGCTGGAGCGTGGGGACCATACCCA</t>
  </si>
  <si>
    <t>GTCCTCGCGTCGGGGTCGGGGCACGCCGGCCTC</t>
  </si>
  <si>
    <t>TTAATTAGGGACTAGCATGAACGGCTAAACGAG</t>
  </si>
  <si>
    <t>AGGGGAGGAAAAGAAATTAACCAGGAATCCACC</t>
  </si>
  <si>
    <t>TGATTGGATGGTTTAGTGAGGCCCTCGGATCGG</t>
  </si>
  <si>
    <t>TTGATATAGACAGCAGGATGTTGGCCATGGAAG</t>
  </si>
  <si>
    <t>TGGCCCTTGAAAATCCGGGGGAGAGCTTGTAAA</t>
  </si>
  <si>
    <t>GGGCGCGTGGGCAGGGCCGGGGGTGGGGCCGGT</t>
  </si>
  <si>
    <t>TTGGCCCATGGCCCTGGGGGAGCGCTGAGAAGA</t>
  </si>
  <si>
    <t>GATTGCTTGGGAATGCAGCCCAAAGCGGGTGGT</t>
  </si>
  <si>
    <t>AACTCTGGTGGAGGTCCGTAGTGGTCCTGACGT</t>
  </si>
  <si>
    <t>TCGGAAGCTAAGCAGGATCGGGCCTGGTTAGTA</t>
  </si>
  <si>
    <t>GTGCCTACCATGGTGACCATGGGTGACGGGGAA</t>
  </si>
  <si>
    <t>ATGGGTGACGGGGAATCAGGGTTCGATTCCGGA</t>
  </si>
  <si>
    <t>GGGGGCGAGCCCCGAGGGGCTCTCGCTTCTGGC</t>
  </si>
  <si>
    <t>TGTTCCCCCCTCCCTCCCCGCGTCCGGCGCTCT</t>
  </si>
  <si>
    <t>GGGGTGCGGTGGCGACTCTGGACGCGAGCTGGG</t>
  </si>
  <si>
    <t>GACTGGCTCCGGGATGGCTGGGAAGGCCCGGTG</t>
  </si>
  <si>
    <t>CTTGGGTCTTCCCGGAGTCGGGTTGCTTGGGAA</t>
  </si>
  <si>
    <t>CCAGTGCTTTGAATGTCAAAGTGAAGAAATTCA</t>
  </si>
  <si>
    <t>ATCGGAAGCTAAGCAGGGTCGGGCCTGGTTAGC</t>
  </si>
  <si>
    <t>AGGATTGACAGATTGATAGCTCTTTCTCAATTG</t>
  </si>
  <si>
    <t>GAAGAGCAAAAGCTCGCTTGATCTTGATTTTCA</t>
  </si>
  <si>
    <t>AGATAGCAGGACAGTGGCCATGGAAGTCAGAAT</t>
  </si>
  <si>
    <t>TCGCTGTGATCTATTGAAAGTCAGCCCTCGGGG</t>
  </si>
  <si>
    <t>TGGATGGGAGACTGCCTGGGAATACCGGGTGCT</t>
  </si>
  <si>
    <t>GTGTCAGAAAAGTTACCATAGGGATAACTGGCT</t>
  </si>
  <si>
    <t>GACAAGTGGCGTTCAGCCACCCGAGATTGAGCA</t>
  </si>
  <si>
    <t>GGTCCGTAGTGGTCCTGACGTGCAAATCGGTCG</t>
  </si>
  <si>
    <t>AGGACCTGAAAGATGGTGAACTATGCCTGGGCA</t>
  </si>
  <si>
    <t>CGGCCATACCACCCTGAACGTGCCCGATCTCGT</t>
  </si>
  <si>
    <t>AGGACTCTTTCGAGGCCCTGTAATTGGAATGAG</t>
  </si>
  <si>
    <t>CCCTGAACGCACCCGATCTCGTCTGATCTCAGA</t>
  </si>
  <si>
    <t>TCTATGGCCATACCACCCTGAACGTGCCCGATC</t>
  </si>
  <si>
    <t>TCCTGTGGATCGTCTCAGCTGCTGCGGGCATCC</t>
  </si>
  <si>
    <t>GAAGTCGGAATCCGCTAAGGAGTGTGTAACAAC</t>
  </si>
  <si>
    <t>GGGGGGGGGGGGGATGCGTGCATTTATCAGATC</t>
  </si>
  <si>
    <t>AGTACTTGGATGAGAGACCGCCTGGGAATACCG</t>
  </si>
  <si>
    <t>ATCTCGGAAGCTAAGCAGGATCGGGCCTGGTTA</t>
  </si>
  <si>
    <t>GACTGGTGATGCGGCGGCGTTATTCCCATGACC</t>
  </si>
  <si>
    <t>CTGGTTAGGACTTGGATGGGAGACCGCCTGGGA</t>
  </si>
  <si>
    <t>GCAAGATGTTGGCCATGGAAGTCGGAATCCGCT</t>
  </si>
  <si>
    <t>CATAAGCTTGCGTTGATTAAGTCCCTGCCCTTT</t>
  </si>
  <si>
    <t>AGCTAAGCAGGGTCGGGCATGGTTAGTACCTGG</t>
  </si>
  <si>
    <t>CTAGCATGAACGGCTAAACGAGGGTCCAACTGT</t>
  </si>
  <si>
    <t>CGCGGGTAACCCGTTGAACCCCATTCGTGATGG</t>
  </si>
  <si>
    <t>CTACCCTACGCCGGCAGGCGCGGGTAACCCGTT</t>
  </si>
  <si>
    <t>TCGGGCCTGGTTAGTACTTGGATGAGAGACCGC</t>
  </si>
  <si>
    <t>CCATAAACGATGCCGACTGGCAATGCGGCGGCG</t>
  </si>
  <si>
    <t>AGTACTTGGATGGGAAACCGCCTGGGAATGTCG</t>
  </si>
  <si>
    <t>GCACTCCCCGGCGCCGCTCGTGGGGGGCCCAAG</t>
  </si>
  <si>
    <t>CCCTTAGATGTCCGGGGCTGCACGCGCGCTACA</t>
  </si>
  <si>
    <t>TGAACGCGCCCGATCTCATCTGATCTCGGAAGC</t>
  </si>
  <si>
    <t>GGATTGCAATTATTCCCCATGAACGAGGAATTC</t>
  </si>
  <si>
    <t>AGAATTCACCAAGCGTTGGATTGTTTACCCACT</t>
  </si>
  <si>
    <t>GCATTAGGACCCGAAAGATGGTGAACTATGCCT</t>
  </si>
  <si>
    <t>CAGGATAGCTGGCGCTCTCGCTCTTTTTTTCCC</t>
  </si>
  <si>
    <t>GGTAACCCGTTGAACCCCATTCGTGATGGGGAT</t>
  </si>
  <si>
    <t>TCGCTGCGATCTATTGAAAGACAGCCCTCGAAA</t>
  </si>
  <si>
    <t>GGGGAGGTGGAGCACGAGCGTATGCGTTAGGAC</t>
  </si>
  <si>
    <t>GGGGGCGCGTGGGCAGGGCCGGGGGTGGGGCCG</t>
  </si>
  <si>
    <t>AAGGAGTCTAACGCGTGCGCGCGTGGCGCAATG</t>
  </si>
  <si>
    <t>TGAGGGGCTCTCGCTTCTGGCGCCAAGCGTCTG</t>
  </si>
  <si>
    <t>CATGGTGACCATGGGTGACGGGGAATCAGGGTT</t>
  </si>
  <si>
    <t>CCAGGGTGAAGCCAGAGGAAACTCTGGTGGAGG</t>
  </si>
  <si>
    <t>CAGCCTCTGGCATGTTGGAACAATGTAGGTAAA</t>
  </si>
  <si>
    <t>CCGAACCATCCCACCCTGAGTGTTACAGCCCCT</t>
  </si>
  <si>
    <t>AACTTTGATATAAGGATTGGCTCTAAGGGCTGG</t>
  </si>
  <si>
    <t>GTGCCCGAGCTCGTCTGATCTCAGAAGCTAAGC</t>
  </si>
  <si>
    <t>ACTAATGATGTGTTGTTGCCATGGTAATCCTGC</t>
  </si>
  <si>
    <t>GAAAGTTGAAAAGAACTTTAAAGAGAGAGTTCA</t>
  </si>
  <si>
    <t>CGGAAGCTAAGCAGGGTCGGGCCTTGTTAGTAC</t>
  </si>
  <si>
    <t>TCTGGGTCAGGGTTTCGTACGTAGCAGAGCCGC</t>
  </si>
  <si>
    <t>CAAGTGGCGTTCAGCCACCCGAGATTGAGCAAT</t>
  </si>
  <si>
    <t>CCGTTCCTCCCGACCCCTCCACCAGAGCGTCGT</t>
  </si>
  <si>
    <t>GGATGAGAGACCGCCTGGGAATACCGGGTGCTG</t>
  </si>
  <si>
    <t>AGAGACCGCCTGGGAATACCGGGTGCTGTAGGC</t>
  </si>
  <si>
    <t>AGGAGTCAGGGGCTCGTCCGAAAGCCGCCTTGG</t>
  </si>
  <si>
    <t>GGATAAGGATTGGCTCTAAGGGCTGGGTCTGAC</t>
  </si>
  <si>
    <t>ATTTACCAAGCGTTGGATTGTTCACCCACTAAT</t>
  </si>
  <si>
    <t>TTTAAGCATATTAGCCAGGGGAGGAAAAGAAAT</t>
  </si>
  <si>
    <t>CCTGCCCAGTGACTAAAGTTTAACGGCCGCGGT</t>
  </si>
  <si>
    <t>CGAAGACCCTGTTGAGCTTGACTCTAGTCTAGT</t>
  </si>
  <si>
    <t>GGTGGAACGATTTGTCTGGTTAATTCCGATAAT</t>
  </si>
  <si>
    <t>33</t>
  </si>
  <si>
    <t>108873031</t>
  </si>
  <si>
    <t>39534922</t>
  </si>
  <si>
    <t>39984965</t>
  </si>
  <si>
    <t>100883271</t>
  </si>
  <si>
    <t>74133374</t>
  </si>
  <si>
    <t>2001</t>
  </si>
  <si>
    <t>47985841</t>
  </si>
  <si>
    <t>39984673</t>
  </si>
  <si>
    <t>5300397</t>
  </si>
  <si>
    <t>126123854</t>
  </si>
  <si>
    <t>47487757</t>
  </si>
  <si>
    <t>39984634</t>
  </si>
  <si>
    <t>100883392</t>
  </si>
  <si>
    <t>100883809</t>
  </si>
  <si>
    <t>147072590</t>
  </si>
  <si>
    <t>39534927</t>
  </si>
  <si>
    <t>89785738</t>
  </si>
  <si>
    <t>143916413</t>
  </si>
  <si>
    <t>27016056</t>
  </si>
  <si>
    <t>33655051</t>
  </si>
  <si>
    <t>3846729</t>
  </si>
  <si>
    <t>80247319</t>
  </si>
  <si>
    <t>3754550</t>
  </si>
  <si>
    <t>8678820</t>
  </si>
  <si>
    <t>71313178</t>
  </si>
  <si>
    <t>86025268</t>
  </si>
  <si>
    <t>17222477</t>
  </si>
  <si>
    <t>53873570</t>
  </si>
  <si>
    <t>100883761</t>
  </si>
  <si>
    <t>22609231</t>
  </si>
  <si>
    <t>119747253</t>
  </si>
  <si>
    <t>39984151</t>
  </si>
  <si>
    <t>3150839</t>
  </si>
  <si>
    <t>77776974</t>
  </si>
  <si>
    <t>55392953</t>
  </si>
  <si>
    <t>71689044</t>
  </si>
  <si>
    <t>100883706</t>
  </si>
  <si>
    <t>71313165</t>
  </si>
  <si>
    <t>39984916</t>
  </si>
  <si>
    <t>127897642</t>
  </si>
  <si>
    <t>46431084</t>
  </si>
  <si>
    <t>39984951</t>
  </si>
  <si>
    <t>138894215</t>
  </si>
  <si>
    <t>39984929</t>
  </si>
  <si>
    <t>11211859</t>
  </si>
  <si>
    <t>120952826</t>
  </si>
  <si>
    <t>100883438</t>
  </si>
  <si>
    <t>61963118</t>
  </si>
  <si>
    <t>115302169</t>
  </si>
  <si>
    <t>56838974</t>
  </si>
  <si>
    <t>120952828</t>
  </si>
  <si>
    <t>5684009</t>
  </si>
  <si>
    <t>44965110</t>
  </si>
  <si>
    <t>73374289</t>
  </si>
  <si>
    <t>50681952</t>
  </si>
  <si>
    <t>126078002</t>
  </si>
  <si>
    <t>4260376</t>
  </si>
  <si>
    <t>100883427</t>
  </si>
  <si>
    <t>17282603</t>
  </si>
  <si>
    <t>126123873</t>
  </si>
  <si>
    <t>39984973</t>
  </si>
  <si>
    <t>56839013</t>
  </si>
  <si>
    <t>138261591</t>
  </si>
  <si>
    <t>73705944</t>
  </si>
  <si>
    <t>123371213</t>
  </si>
  <si>
    <t>119456900</t>
  </si>
  <si>
    <t>97442289</t>
  </si>
  <si>
    <t>106646266</t>
  </si>
  <si>
    <t>65201351</t>
  </si>
  <si>
    <t>104524772</t>
  </si>
  <si>
    <t>2016</t>
  </si>
  <si>
    <t>92040112</t>
  </si>
  <si>
    <t>82237689</t>
  </si>
  <si>
    <t>17057173</t>
  </si>
  <si>
    <t>44743225</t>
  </si>
  <si>
    <t>123371210</t>
  </si>
  <si>
    <t>109455191</t>
  </si>
  <si>
    <t>58541243</t>
  </si>
  <si>
    <t>192944985</t>
  </si>
  <si>
    <t>113400871</t>
  </si>
  <si>
    <t>23585593</t>
  </si>
  <si>
    <t>17019249</t>
  </si>
  <si>
    <t>192944989</t>
  </si>
  <si>
    <t>51085738</t>
  </si>
  <si>
    <t>86025202</t>
  </si>
  <si>
    <t>115301984</t>
  </si>
  <si>
    <t>2007</t>
  </si>
  <si>
    <t>13800670</t>
  </si>
  <si>
    <t>56071436</t>
  </si>
  <si>
    <t>95942398</t>
  </si>
  <si>
    <t>55392949</t>
  </si>
  <si>
    <t>5684004</t>
  </si>
  <si>
    <t>23469767</t>
  </si>
  <si>
    <t>82237679</t>
  </si>
  <si>
    <t>4590437</t>
  </si>
  <si>
    <t>23013321</t>
  </si>
  <si>
    <t>72850918</t>
  </si>
  <si>
    <t>44965286</t>
  </si>
  <si>
    <t>1991</t>
  </si>
  <si>
    <t>105721676</t>
  </si>
  <si>
    <t>118584134</t>
  </si>
  <si>
    <t>39984523</t>
  </si>
  <si>
    <t>61963248</t>
  </si>
  <si>
    <t>11211982</t>
  </si>
  <si>
    <t>109455187</t>
  </si>
  <si>
    <t>23014434</t>
  </si>
  <si>
    <t>17057180</t>
  </si>
  <si>
    <t>126088237</t>
  </si>
  <si>
    <t>109455403</t>
  </si>
  <si>
    <t>39983832</t>
  </si>
  <si>
    <t>12719860</t>
  </si>
  <si>
    <t>58541259</t>
  </si>
  <si>
    <t>54285536</t>
  </si>
  <si>
    <t>54285390</t>
  </si>
  <si>
    <t>86025405</t>
  </si>
  <si>
    <t>44743231</t>
  </si>
  <si>
    <t>110030002</t>
  </si>
  <si>
    <t>147072822</t>
  </si>
  <si>
    <t>133470475</t>
  </si>
  <si>
    <t>20110727</t>
  </si>
  <si>
    <t>26982572</t>
  </si>
  <si>
    <t>126123866</t>
  </si>
  <si>
    <t>35981671</t>
  </si>
  <si>
    <t>54858807</t>
  </si>
  <si>
    <t>107911912</t>
  </si>
  <si>
    <t>127897646</t>
  </si>
  <si>
    <t>17222350</t>
  </si>
  <si>
    <t>87947483</t>
  </si>
  <si>
    <t>3754722</t>
  </si>
  <si>
    <t>105241212</t>
  </si>
  <si>
    <t>5684063</t>
  </si>
  <si>
    <t>57312923</t>
  </si>
  <si>
    <t>23469746</t>
  </si>
  <si>
    <t>2041</t>
  </si>
  <si>
    <t>20111049</t>
  </si>
  <si>
    <t>109455393</t>
  </si>
  <si>
    <t>3151286</t>
  </si>
  <si>
    <t>113368893</t>
  </si>
  <si>
    <t>37062332</t>
  </si>
  <si>
    <t>61963100</t>
  </si>
  <si>
    <t>8678828</t>
  </si>
  <si>
    <t>80247291</t>
  </si>
  <si>
    <t>23585706</t>
  </si>
  <si>
    <t>88710437</t>
  </si>
  <si>
    <t>54147765</t>
  </si>
  <si>
    <t>13800584</t>
  </si>
  <si>
    <t>49760475</t>
  </si>
  <si>
    <t>117203337</t>
  </si>
  <si>
    <t>118163117</t>
  </si>
  <si>
    <t>87571512</t>
  </si>
  <si>
    <t>50681896</t>
  </si>
  <si>
    <t>3150835</t>
  </si>
  <si>
    <t>104186340</t>
  </si>
  <si>
    <t>78711114</t>
  </si>
  <si>
    <t>3846750</t>
  </si>
  <si>
    <t>133470572</t>
  </si>
  <si>
    <t>37380356</t>
  </si>
  <si>
    <t>80247290</t>
  </si>
  <si>
    <t>166015226</t>
  </si>
  <si>
    <t>3846752</t>
  </si>
  <si>
    <t>113665478</t>
  </si>
  <si>
    <t>54858591</t>
  </si>
  <si>
    <t>97442298</t>
  </si>
  <si>
    <t>61963261</t>
  </si>
  <si>
    <t>47985845</t>
  </si>
  <si>
    <t>109455196</t>
  </si>
  <si>
    <t>5300199</t>
  </si>
  <si>
    <t>143916547</t>
  </si>
  <si>
    <t>147072792</t>
  </si>
  <si>
    <t>126123863</t>
  </si>
  <si>
    <t>54858791</t>
  </si>
  <si>
    <t>49760468</t>
  </si>
  <si>
    <t>71313162</t>
  </si>
  <si>
    <t>126078064</t>
  </si>
  <si>
    <t>106646262</t>
  </si>
  <si>
    <t>37380472</t>
  </si>
  <si>
    <t>22600445</t>
  </si>
  <si>
    <t>105115243</t>
  </si>
  <si>
    <t>137977957</t>
  </si>
  <si>
    <t>12379022</t>
  </si>
  <si>
    <t>109455398</t>
  </si>
  <si>
    <t>100868020</t>
  </si>
  <si>
    <t>68384447</t>
  </si>
  <si>
    <t>133470422</t>
  </si>
  <si>
    <t>17222384</t>
  </si>
  <si>
    <t>15519910</t>
  </si>
  <si>
    <t>89879894</t>
  </si>
  <si>
    <t>79452030</t>
  </si>
  <si>
    <t>86025196</t>
  </si>
  <si>
    <t>22600295</t>
  </si>
  <si>
    <t>39985109</t>
  </si>
  <si>
    <t>47985848</t>
  </si>
  <si>
    <t>39985121</t>
  </si>
  <si>
    <t>66202824</t>
  </si>
  <si>
    <t>106646274</t>
  </si>
  <si>
    <t>123371086</t>
  </si>
  <si>
    <t>49760460</t>
  </si>
  <si>
    <t>49217116</t>
  </si>
  <si>
    <t>102030263</t>
  </si>
  <si>
    <t>5860336</t>
  </si>
  <si>
    <t>47487764</t>
  </si>
  <si>
    <t>92040103</t>
  </si>
  <si>
    <t>166015225</t>
  </si>
  <si>
    <t>137977889</t>
  </si>
  <si>
    <t>124253885</t>
  </si>
  <si>
    <t>121157857</t>
  </si>
  <si>
    <t>109729974</t>
  </si>
  <si>
    <t>54285371</t>
  </si>
  <si>
    <t>102030265</t>
  </si>
  <si>
    <t>5300185</t>
  </si>
  <si>
    <t>102030245</t>
  </si>
  <si>
    <t>109455185</t>
  </si>
  <si>
    <t>4339092</t>
  </si>
  <si>
    <t>113665548</t>
  </si>
  <si>
    <t>39985111</t>
  </si>
  <si>
    <t>47487754</t>
  </si>
  <si>
    <t>86025245</t>
  </si>
  <si>
    <t>82417923</t>
  </si>
  <si>
    <t>22600363</t>
  </si>
  <si>
    <t>113368415</t>
  </si>
  <si>
    <t>23013304</t>
  </si>
  <si>
    <t>86025250</t>
  </si>
  <si>
    <t>17222515</t>
  </si>
  <si>
    <t>51217075</t>
  </si>
  <si>
    <t>120263262</t>
  </si>
  <si>
    <t>61056286</t>
  </si>
  <si>
    <t>48804647</t>
  </si>
  <si>
    <t>47985823</t>
  </si>
  <si>
    <t>109163671</t>
  </si>
  <si>
    <t>3754557</t>
  </si>
  <si>
    <t>47985838</t>
  </si>
  <si>
    <t>11212030</t>
  </si>
  <si>
    <t>113665482</t>
  </si>
  <si>
    <t>104675285</t>
  </si>
  <si>
    <t>4260459</t>
  </si>
  <si>
    <t>56839016</t>
  </si>
  <si>
    <t>20111135</t>
  </si>
  <si>
    <t>45359482</t>
  </si>
  <si>
    <t>100883764</t>
  </si>
  <si>
    <t>49760467</t>
  </si>
  <si>
    <t>54858796</t>
  </si>
  <si>
    <t>39983325</t>
  </si>
  <si>
    <t>115535759</t>
  </si>
  <si>
    <t>126088229</t>
  </si>
  <si>
    <t>79452091</t>
  </si>
  <si>
    <t>120952830</t>
  </si>
  <si>
    <t>11212053</t>
  </si>
  <si>
    <t>37380459</t>
  </si>
  <si>
    <t>49760466</t>
  </si>
  <si>
    <t>113665549</t>
  </si>
  <si>
    <t>127897643</t>
  </si>
  <si>
    <t>22926574</t>
  </si>
  <si>
    <t>56839089</t>
  </si>
  <si>
    <t>113665481</t>
  </si>
  <si>
    <t>3754438</t>
  </si>
  <si>
    <t>61963316</t>
  </si>
  <si>
    <t>108873385</t>
  </si>
  <si>
    <t>80247352</t>
  </si>
  <si>
    <t>8145102</t>
  </si>
  <si>
    <t>3151290</t>
  </si>
  <si>
    <t>115301983</t>
  </si>
  <si>
    <t>17019251</t>
  </si>
  <si>
    <t>102030297</t>
  </si>
  <si>
    <t>50559499</t>
  </si>
  <si>
    <t>115535765</t>
  </si>
  <si>
    <t>44965265</t>
  </si>
  <si>
    <t>3150841</t>
  </si>
  <si>
    <t>4590388</t>
  </si>
  <si>
    <t>83651522</t>
  </si>
  <si>
    <t>51217153</t>
  </si>
  <si>
    <t>61963229</t>
  </si>
  <si>
    <t>23585600</t>
  </si>
  <si>
    <t>56839113</t>
  </si>
  <si>
    <t>87761187</t>
  </si>
  <si>
    <t>82631635</t>
  </si>
  <si>
    <t>113665477</t>
  </si>
  <si>
    <t>102030298</t>
  </si>
  <si>
    <t>71313117</t>
  </si>
  <si>
    <t>137977960</t>
  </si>
  <si>
    <t>1990</t>
  </si>
  <si>
    <t>5300186</t>
  </si>
  <si>
    <t>2143</t>
  </si>
  <si>
    <t>61963107</t>
  </si>
  <si>
    <t>44965450</t>
  </si>
  <si>
    <t>111516475</t>
  </si>
  <si>
    <t>2053</t>
  </si>
  <si>
    <t>55236380</t>
  </si>
  <si>
    <t>24802898</t>
  </si>
  <si>
    <t>111516468</t>
  </si>
  <si>
    <t>39984551</t>
  </si>
  <si>
    <t>106646252</t>
  </si>
  <si>
    <t>86025172</t>
  </si>
  <si>
    <t>37380669</t>
  </si>
  <si>
    <t>2141</t>
  </si>
  <si>
    <t>104524808</t>
  </si>
  <si>
    <t>113665544</t>
  </si>
  <si>
    <t>39983820</t>
  </si>
  <si>
    <t>33655066</t>
  </si>
  <si>
    <t>39983819</t>
  </si>
  <si>
    <t>103205336</t>
  </si>
  <si>
    <t>106646236</t>
  </si>
  <si>
    <t>18533308</t>
  </si>
  <si>
    <t>127897601</t>
  </si>
  <si>
    <t>89879899</t>
  </si>
  <si>
    <t>124253823</t>
  </si>
  <si>
    <t>113665464</t>
  </si>
  <si>
    <t>37062346</t>
  </si>
  <si>
    <t>35981792</t>
  </si>
  <si>
    <t>61274739</t>
  </si>
  <si>
    <t>34807100</t>
  </si>
  <si>
    <t>74133380</t>
  </si>
  <si>
    <t>2049</t>
  </si>
  <si>
    <t>22600623</t>
  </si>
  <si>
    <t>11211860</t>
  </si>
  <si>
    <t>33655065</t>
  </si>
  <si>
    <t>72850984</t>
  </si>
  <si>
    <t>20111128</t>
  </si>
  <si>
    <t>73374292</t>
  </si>
  <si>
    <t>137978108</t>
  </si>
  <si>
    <t>23015074</t>
  </si>
  <si>
    <t>33655053</t>
  </si>
  <si>
    <t>52006658</t>
  </si>
  <si>
    <t>5684024</t>
  </si>
  <si>
    <t>28157064</t>
  </si>
  <si>
    <t>82418100</t>
  </si>
  <si>
    <t>46431108</t>
  </si>
  <si>
    <t>34807102</t>
  </si>
  <si>
    <t>54285388</t>
  </si>
  <si>
    <t>47371537</t>
  </si>
  <si>
    <t>7030223</t>
  </si>
  <si>
    <t>86025180</t>
  </si>
  <si>
    <t>100868017</t>
  </si>
  <si>
    <t>3150838</t>
  </si>
  <si>
    <t>13800395</t>
  </si>
  <si>
    <t>50681955</t>
  </si>
  <si>
    <t>17792232</t>
  </si>
  <si>
    <t>104524907</t>
  </si>
  <si>
    <t>133470553</t>
  </si>
  <si>
    <t>37380235</t>
  </si>
  <si>
    <t>1979</t>
  </si>
  <si>
    <t>120952729</t>
  </si>
  <si>
    <t>26976709</t>
  </si>
  <si>
    <t>57391735</t>
  </si>
  <si>
    <t>55392922</t>
  </si>
  <si>
    <t>23469795</t>
  </si>
  <si>
    <t>61963294</t>
  </si>
  <si>
    <t>4260499</t>
  </si>
  <si>
    <t>147072785</t>
  </si>
  <si>
    <t>123371308</t>
  </si>
  <si>
    <t>17057228</t>
  </si>
  <si>
    <t>133470453</t>
  </si>
  <si>
    <t>4545430</t>
  </si>
  <si>
    <t>54147724</t>
  </si>
  <si>
    <t>3257737</t>
  </si>
  <si>
    <t>4590402</t>
  </si>
  <si>
    <t>44964945</t>
  </si>
  <si>
    <t>72850878</t>
  </si>
  <si>
    <t>133470607</t>
  </si>
  <si>
    <t>50681916</t>
  </si>
  <si>
    <t>3151554</t>
  </si>
  <si>
    <t>35981748</t>
  </si>
  <si>
    <t>132515085</t>
  </si>
  <si>
    <t>57391704</t>
  </si>
  <si>
    <t>17792286</t>
  </si>
  <si>
    <t>72850787</t>
  </si>
  <si>
    <t>137978061</t>
  </si>
  <si>
    <t>126078033</t>
  </si>
  <si>
    <t>35981735</t>
  </si>
  <si>
    <t>126123814</t>
  </si>
  <si>
    <t>11144246</t>
  </si>
  <si>
    <t>5300352</t>
  </si>
  <si>
    <t>46431119</t>
  </si>
  <si>
    <t>49186479</t>
  </si>
  <si>
    <t>39534890</t>
  </si>
  <si>
    <t>17057219</t>
  </si>
  <si>
    <t>6085436</t>
  </si>
  <si>
    <t>97442323</t>
  </si>
  <si>
    <t>5684103</t>
  </si>
  <si>
    <t>71313116</t>
  </si>
  <si>
    <t>120466487</t>
  </si>
  <si>
    <t>97960495</t>
  </si>
  <si>
    <t>4339029</t>
  </si>
  <si>
    <t>100883303</t>
  </si>
  <si>
    <t>124253764</t>
  </si>
  <si>
    <t>110183875</t>
  </si>
  <si>
    <t>124253862</t>
  </si>
  <si>
    <t>85867473</t>
  </si>
  <si>
    <t>110183858</t>
  </si>
  <si>
    <t>39984214</t>
  </si>
  <si>
    <t>82418061</t>
  </si>
  <si>
    <t>39983863</t>
  </si>
  <si>
    <t>39984194</t>
  </si>
  <si>
    <t>23013476</t>
  </si>
  <si>
    <t>8326730</t>
  </si>
  <si>
    <t>85867393</t>
  </si>
  <si>
    <t>3754519</t>
  </si>
  <si>
    <t>47985873</t>
  </si>
  <si>
    <t>5300367</t>
  </si>
  <si>
    <t>147072880</t>
  </si>
  <si>
    <t>108872953</t>
  </si>
  <si>
    <t>6085400</t>
  </si>
  <si>
    <t>50559470</t>
  </si>
  <si>
    <t>27016021</t>
  </si>
  <si>
    <t>137977985</t>
  </si>
  <si>
    <t>5860762</t>
  </si>
  <si>
    <t>22600332</t>
  </si>
  <si>
    <t>68851815</t>
  </si>
  <si>
    <t>17019287</t>
  </si>
  <si>
    <t>126123822</t>
  </si>
  <si>
    <t>126077972</t>
  </si>
  <si>
    <t>47487787</t>
  </si>
  <si>
    <t>47487789</t>
  </si>
  <si>
    <t>39984759</t>
  </si>
  <si>
    <t>100868051</t>
  </si>
  <si>
    <t>39985117</t>
  </si>
  <si>
    <t>100883841</t>
  </si>
  <si>
    <t>138894044</t>
  </si>
  <si>
    <t>50682043</t>
  </si>
  <si>
    <t>126123842</t>
  </si>
  <si>
    <t>3846785</t>
  </si>
  <si>
    <t>3754447</t>
  </si>
  <si>
    <t>57391600</t>
  </si>
  <si>
    <t>89785706</t>
  </si>
  <si>
    <t>143916381</t>
  </si>
  <si>
    <t>17222429</t>
  </si>
  <si>
    <t>39985105</t>
  </si>
  <si>
    <t>147072911</t>
  </si>
  <si>
    <t>57157667</t>
  </si>
  <si>
    <t>39983878</t>
  </si>
  <si>
    <t>44965410</t>
  </si>
  <si>
    <t>3846761</t>
  </si>
  <si>
    <t>328158</t>
  </si>
  <si>
    <t>96997587</t>
  </si>
  <si>
    <t>11211829</t>
  </si>
  <si>
    <t>33655014</t>
  </si>
  <si>
    <t>54147734</t>
  </si>
  <si>
    <t>39983850</t>
  </si>
  <si>
    <t>3754518</t>
  </si>
  <si>
    <t>22600389</t>
  </si>
  <si>
    <t>39985077</t>
  </si>
  <si>
    <t>50681989</t>
  </si>
  <si>
    <t>71313210</t>
  </si>
  <si>
    <t>86025300</t>
  </si>
  <si>
    <t>104675579</t>
  </si>
  <si>
    <t>108873381</t>
  </si>
  <si>
    <t>35981797</t>
  </si>
  <si>
    <t>8326720</t>
  </si>
  <si>
    <t>3151447</t>
  </si>
  <si>
    <t>100883329</t>
  </si>
  <si>
    <t>53873602</t>
  </si>
  <si>
    <t>77777005</t>
  </si>
  <si>
    <t>44742959</t>
  </si>
  <si>
    <t>100883793</t>
  </si>
  <si>
    <t>22609263</t>
  </si>
  <si>
    <t>37380498</t>
  </si>
  <si>
    <t>119747285</t>
  </si>
  <si>
    <t>3150871</t>
  </si>
  <si>
    <t>77777006</t>
  </si>
  <si>
    <t>55392921</t>
  </si>
  <si>
    <t>109163634</t>
  </si>
  <si>
    <t>106646297</t>
  </si>
  <si>
    <t>39984901</t>
  </si>
  <si>
    <t>71689012</t>
  </si>
  <si>
    <t>15519963</t>
  </si>
  <si>
    <t>54858562</t>
  </si>
  <si>
    <t>100883738</t>
  </si>
  <si>
    <t>39984314</t>
  </si>
  <si>
    <t>71313197</t>
  </si>
  <si>
    <t>127897610</t>
  </si>
  <si>
    <t>39983866</t>
  </si>
  <si>
    <t>110029999</t>
  </si>
  <si>
    <t>138894247</t>
  </si>
  <si>
    <t>11211827</t>
  </si>
  <si>
    <t>39984732</t>
  </si>
  <si>
    <t>61963346</t>
  </si>
  <si>
    <t>120952794</t>
  </si>
  <si>
    <t>48775789</t>
  </si>
  <si>
    <t>107911943</t>
  </si>
  <si>
    <t>56838942</t>
  </si>
  <si>
    <t>120952796</t>
  </si>
  <si>
    <t>108873118</t>
  </si>
  <si>
    <t>15519962</t>
  </si>
  <si>
    <t>39984026</t>
  </si>
  <si>
    <t>73374257</t>
  </si>
  <si>
    <t>46431146</t>
  </si>
  <si>
    <t>77777021</t>
  </si>
  <si>
    <t>120466469</t>
  </si>
  <si>
    <t>27672260</t>
  </si>
  <si>
    <t>20110756</t>
  </si>
  <si>
    <t>126108485</t>
  </si>
  <si>
    <t>169270490</t>
  </si>
  <si>
    <t>47985871</t>
  </si>
  <si>
    <t>4260445</t>
  </si>
  <si>
    <t>17282571</t>
  </si>
  <si>
    <t>126123841</t>
  </si>
  <si>
    <t>39984477</t>
  </si>
  <si>
    <t>50559456</t>
  </si>
  <si>
    <t>5684057</t>
  </si>
  <si>
    <t>44965419</t>
  </si>
  <si>
    <t>56838981</t>
  </si>
  <si>
    <t>60200848</t>
  </si>
  <si>
    <t>102030301</t>
  </si>
  <si>
    <t>86025436</t>
  </si>
  <si>
    <t>138261623</t>
  </si>
  <si>
    <t>106646301</t>
  </si>
  <si>
    <t>49217080</t>
  </si>
  <si>
    <t>106646327</t>
  </si>
  <si>
    <t>13800541</t>
  </si>
  <si>
    <t>126088208</t>
  </si>
  <si>
    <t>39983737</t>
  </si>
  <si>
    <t>51217030</t>
  </si>
  <si>
    <t>119456932</t>
  </si>
  <si>
    <t>126088269</t>
  </si>
  <si>
    <t>3258828</t>
  </si>
  <si>
    <t>65201319</t>
  </si>
  <si>
    <t>104524740</t>
  </si>
  <si>
    <t>123371247</t>
  </si>
  <si>
    <t>86025296</t>
  </si>
  <si>
    <t>109830204</t>
  </si>
  <si>
    <t>61963157</t>
  </si>
  <si>
    <t>138261496</t>
  </si>
  <si>
    <t>17057205</t>
  </si>
  <si>
    <t>126088188</t>
  </si>
  <si>
    <t>44743257</t>
  </si>
  <si>
    <t>123371242</t>
  </si>
  <si>
    <t>46431111</t>
  </si>
  <si>
    <t>109455159</t>
  </si>
  <si>
    <t>110030030</t>
  </si>
  <si>
    <t>58541211</t>
  </si>
  <si>
    <t>192945017</t>
  </si>
  <si>
    <t>113400839</t>
  </si>
  <si>
    <t>23585625</t>
  </si>
  <si>
    <t>23013479</t>
  </si>
  <si>
    <t>118584253</t>
  </si>
  <si>
    <t>192945021</t>
  </si>
  <si>
    <t>2110</t>
  </si>
  <si>
    <t>51085770</t>
  </si>
  <si>
    <t>86025234</t>
  </si>
  <si>
    <t>115302016</t>
  </si>
  <si>
    <t>13800702</t>
  </si>
  <si>
    <t>56071404</t>
  </si>
  <si>
    <t>95942430</t>
  </si>
  <si>
    <t>55392917</t>
  </si>
  <si>
    <t>157891416</t>
  </si>
  <si>
    <t>5684036</t>
  </si>
  <si>
    <t>23469799</t>
  </si>
  <si>
    <t>82237647</t>
  </si>
  <si>
    <t>46431110</t>
  </si>
  <si>
    <t>23013353</t>
  </si>
  <si>
    <t>72850886</t>
  </si>
  <si>
    <t>44965254</t>
  </si>
  <si>
    <t>68851808</t>
  </si>
  <si>
    <t>105721644</t>
  </si>
  <si>
    <t>118584102</t>
  </si>
  <si>
    <t>74133335</t>
  </si>
  <si>
    <t>61963280</t>
  </si>
  <si>
    <t>109455155</t>
  </si>
  <si>
    <t>4260517</t>
  </si>
  <si>
    <t>23014466</t>
  </si>
  <si>
    <t>17057212</t>
  </si>
  <si>
    <t>109455371</t>
  </si>
  <si>
    <t>61963145</t>
  </si>
  <si>
    <t>12719892</t>
  </si>
  <si>
    <t>49760291</t>
  </si>
  <si>
    <t>2038</t>
  </si>
  <si>
    <t>54285504</t>
  </si>
  <si>
    <t>54285358</t>
  </si>
  <si>
    <t>63973041</t>
  </si>
  <si>
    <t>5860726</t>
  </si>
  <si>
    <t>86025437</t>
  </si>
  <si>
    <t>147072906</t>
  </si>
  <si>
    <t>3150874</t>
  </si>
  <si>
    <t>110030034</t>
  </si>
  <si>
    <t>20110759</t>
  </si>
  <si>
    <t>26982604</t>
  </si>
  <si>
    <t>126123834</t>
  </si>
  <si>
    <t>109163641</t>
  </si>
  <si>
    <t>77163909</t>
  </si>
  <si>
    <t>87761120</t>
  </si>
  <si>
    <t>54858775</t>
  </si>
  <si>
    <t>107911944</t>
  </si>
  <si>
    <t>3846780</t>
  </si>
  <si>
    <t>127897614</t>
  </si>
  <si>
    <t>17222382</t>
  </si>
  <si>
    <t>87947451</t>
  </si>
  <si>
    <t>3754690</t>
  </si>
  <si>
    <t>79451947</t>
  </si>
  <si>
    <t>105241180</t>
  </si>
  <si>
    <t>5684095</t>
  </si>
  <si>
    <t>39984032</t>
  </si>
  <si>
    <t>55236171</t>
  </si>
  <si>
    <t>57312891</t>
  </si>
  <si>
    <t>20111081</t>
  </si>
  <si>
    <t>109455361</t>
  </si>
  <si>
    <t>33655012</t>
  </si>
  <si>
    <t>3151318</t>
  </si>
  <si>
    <t>113368861</t>
  </si>
  <si>
    <t>5860732</t>
  </si>
  <si>
    <t>121157834</t>
  </si>
  <si>
    <t>61963132</t>
  </si>
  <si>
    <t>8678796</t>
  </si>
  <si>
    <t>80247323</t>
  </si>
  <si>
    <t>23585738</t>
  </si>
  <si>
    <t>87761150</t>
  </si>
  <si>
    <t>88710469</t>
  </si>
  <si>
    <t>86025284</t>
  </si>
  <si>
    <t>54147733</t>
  </si>
  <si>
    <t>13800616</t>
  </si>
  <si>
    <t>39985136</t>
  </si>
  <si>
    <t>49760443</t>
  </si>
  <si>
    <t>117203305</t>
  </si>
  <si>
    <t>118163085</t>
  </si>
  <si>
    <t>87571544</t>
  </si>
  <si>
    <t>2102</t>
  </si>
  <si>
    <t>3150867</t>
  </si>
  <si>
    <t>104186372</t>
  </si>
  <si>
    <t>115301836</t>
  </si>
  <si>
    <t>39985051</t>
  </si>
  <si>
    <t>3846782</t>
  </si>
  <si>
    <t>44965361</t>
  </si>
  <si>
    <t>37380388</t>
  </si>
  <si>
    <t>166015258</t>
  </si>
  <si>
    <t>87059483</t>
  </si>
  <si>
    <t>3846784</t>
  </si>
  <si>
    <t>113665510</t>
  </si>
  <si>
    <t>39984422</t>
  </si>
  <si>
    <t>54858559</t>
  </si>
  <si>
    <t>39983645</t>
  </si>
  <si>
    <t>97442330</t>
  </si>
  <si>
    <t>109455164</t>
  </si>
  <si>
    <t>5300167</t>
  </si>
  <si>
    <t>123371232</t>
  </si>
  <si>
    <t>3150799</t>
  </si>
  <si>
    <t>4260501</t>
  </si>
  <si>
    <t>33002054</t>
  </si>
  <si>
    <t>68851803</t>
  </si>
  <si>
    <t>143916515</t>
  </si>
  <si>
    <t>49325263</t>
  </si>
  <si>
    <t>126078031</t>
  </si>
  <si>
    <t>71313198</t>
  </si>
  <si>
    <t>54858759</t>
  </si>
  <si>
    <t>49760436</t>
  </si>
  <si>
    <t>17222420</t>
  </si>
  <si>
    <t>126078032</t>
  </si>
  <si>
    <t>57312892</t>
  </si>
  <si>
    <t>113368381</t>
  </si>
  <si>
    <t>37380504</t>
  </si>
  <si>
    <t>22600413</t>
  </si>
  <si>
    <t>105115211</t>
  </si>
  <si>
    <t>137977989</t>
  </si>
  <si>
    <t>12378990</t>
  </si>
  <si>
    <t>109455366</t>
  </si>
  <si>
    <t>15519940</t>
  </si>
  <si>
    <t>100868052</t>
  </si>
  <si>
    <t>68384479</t>
  </si>
  <si>
    <t>133470454</t>
  </si>
  <si>
    <t>55236413</t>
  </si>
  <si>
    <t>15519942</t>
  </si>
  <si>
    <t>11144201</t>
  </si>
  <si>
    <t>89879926</t>
  </si>
  <si>
    <t>79452062</t>
  </si>
  <si>
    <t>104186320</t>
  </si>
  <si>
    <t>110183852</t>
  </si>
  <si>
    <t>2035</t>
  </si>
  <si>
    <t>39985153</t>
  </si>
  <si>
    <t>66202792</t>
  </si>
  <si>
    <t>106646306</t>
  </si>
  <si>
    <t>5860780</t>
  </si>
  <si>
    <t>39984028</t>
  </si>
  <si>
    <t>35981800</t>
  </si>
  <si>
    <t>5860368</t>
  </si>
  <si>
    <t>80247357</t>
  </si>
  <si>
    <t>39985034</t>
  </si>
  <si>
    <t>92040135</t>
  </si>
  <si>
    <t>166015257</t>
  </si>
  <si>
    <t>137977921</t>
  </si>
  <si>
    <t>124253853</t>
  </si>
  <si>
    <t>121157825</t>
  </si>
  <si>
    <t>109730006</t>
  </si>
  <si>
    <t>54285339</t>
  </si>
  <si>
    <t>17071267</t>
  </si>
  <si>
    <t>5300153</t>
  </si>
  <si>
    <t>102030277</t>
  </si>
  <si>
    <t>123371225</t>
  </si>
  <si>
    <t>61963047</t>
  </si>
  <si>
    <t>3151559</t>
  </si>
  <si>
    <t>2123</t>
  </si>
  <si>
    <t>147072700</t>
  </si>
  <si>
    <t>4339124</t>
  </si>
  <si>
    <t>110561117</t>
  </si>
  <si>
    <t>113665580</t>
  </si>
  <si>
    <t>39985143</t>
  </si>
  <si>
    <t>61963049</t>
  </si>
  <si>
    <t>86025277</t>
  </si>
  <si>
    <t>82417891</t>
  </si>
  <si>
    <t>22600331</t>
  </si>
  <si>
    <t>23013336</t>
  </si>
  <si>
    <t>54285386</t>
  </si>
  <si>
    <t>51217043</t>
  </si>
  <si>
    <t>5860830</t>
  </si>
  <si>
    <t>147072725</t>
  </si>
  <si>
    <t>123371239</t>
  </si>
  <si>
    <t>120263294</t>
  </si>
  <si>
    <t>133470394</t>
  </si>
  <si>
    <t>17282562</t>
  </si>
  <si>
    <t>106646310</t>
  </si>
  <si>
    <t>109455151</t>
  </si>
  <si>
    <t>61056254</t>
  </si>
  <si>
    <t>113665577</t>
  </si>
  <si>
    <t>23585616</t>
  </si>
  <si>
    <t>48804679</t>
  </si>
  <si>
    <t>47985855</t>
  </si>
  <si>
    <t>72850913</t>
  </si>
  <si>
    <t>39984546</t>
  </si>
  <si>
    <t>11211998</t>
  </si>
  <si>
    <t>39984029</t>
  </si>
  <si>
    <t>104675317</t>
  </si>
  <si>
    <t>39984591</t>
  </si>
  <si>
    <t>56838984</t>
  </si>
  <si>
    <t>20111167</t>
  </si>
  <si>
    <t>45359450</t>
  </si>
  <si>
    <t>100883796</t>
  </si>
  <si>
    <t>49760435</t>
  </si>
  <si>
    <t>82237642</t>
  </si>
  <si>
    <t>58541222</t>
  </si>
  <si>
    <t>54858764</t>
  </si>
  <si>
    <t>39983357</t>
  </si>
  <si>
    <t>100883457</t>
  </si>
  <si>
    <t>192945018</t>
  </si>
  <si>
    <t>79452123</t>
  </si>
  <si>
    <t>11212021</t>
  </si>
  <si>
    <t>37380491</t>
  </si>
  <si>
    <t>113665581</t>
  </si>
  <si>
    <t>92040145</t>
  </si>
  <si>
    <t>127897611</t>
  </si>
  <si>
    <t>22926606</t>
  </si>
  <si>
    <t>56839057</t>
  </si>
  <si>
    <t>100883302</t>
  </si>
  <si>
    <t>3754406</t>
  </si>
  <si>
    <t>80247384</t>
  </si>
  <si>
    <t>8145070</t>
  </si>
  <si>
    <t>44965411</t>
  </si>
  <si>
    <t>48775800</t>
  </si>
  <si>
    <t>8678787</t>
  </si>
  <si>
    <t>73705968</t>
  </si>
  <si>
    <t>3151322</t>
  </si>
  <si>
    <t>115302015</t>
  </si>
  <si>
    <t>22600343</t>
  </si>
  <si>
    <t>100883477</t>
  </si>
  <si>
    <t>17019283</t>
  </si>
  <si>
    <t>15520128</t>
  </si>
  <si>
    <t>113665578</t>
  </si>
  <si>
    <t>102030329</t>
  </si>
  <si>
    <t>50559467</t>
  </si>
  <si>
    <t>115535733</t>
  </si>
  <si>
    <t>47985835</t>
  </si>
  <si>
    <t>126077965</t>
  </si>
  <si>
    <t>44965233</t>
  </si>
  <si>
    <t>3150873</t>
  </si>
  <si>
    <t>4590356</t>
  </si>
  <si>
    <t>83651490</t>
  </si>
  <si>
    <t>51217121</t>
  </si>
  <si>
    <t>39985124</t>
  </si>
  <si>
    <t>23585632</t>
  </si>
  <si>
    <t>113368849</t>
  </si>
  <si>
    <t>56839081</t>
  </si>
  <si>
    <t>23469781</t>
  </si>
  <si>
    <t>87761155</t>
  </si>
  <si>
    <t>82631667</t>
  </si>
  <si>
    <t>39984201</t>
  </si>
  <si>
    <t>113665509</t>
  </si>
  <si>
    <t>102030330</t>
  </si>
  <si>
    <t>71313149</t>
  </si>
  <si>
    <t>74133408</t>
  </si>
  <si>
    <t>2022</t>
  </si>
  <si>
    <t>5300154</t>
  </si>
  <si>
    <t>61963139</t>
  </si>
  <si>
    <t>39984789</t>
  </si>
  <si>
    <t>24802930</t>
  </si>
  <si>
    <t>111516436</t>
  </si>
  <si>
    <t>46431145</t>
  </si>
  <si>
    <t>86025204</t>
  </si>
  <si>
    <t>37380701</t>
  </si>
  <si>
    <t>2173</t>
  </si>
  <si>
    <t>46296675</t>
  </si>
  <si>
    <t>104524776</t>
  </si>
  <si>
    <t>39983852</t>
  </si>
  <si>
    <t>33655034</t>
  </si>
  <si>
    <t>39983851</t>
  </si>
  <si>
    <t>103205368</t>
  </si>
  <si>
    <t>18533276</t>
  </si>
  <si>
    <t>60200846</t>
  </si>
  <si>
    <t>118163074</t>
  </si>
  <si>
    <t>126088187</t>
  </si>
  <si>
    <t>126123832</t>
  </si>
  <si>
    <t>61963279</t>
  </si>
  <si>
    <t>85867472</t>
  </si>
  <si>
    <t>113665496</t>
  </si>
  <si>
    <t>37062378</t>
  </si>
  <si>
    <t>6947312</t>
  </si>
  <si>
    <t>35981760</t>
  </si>
  <si>
    <t>61274707</t>
  </si>
  <si>
    <t>39983642</t>
  </si>
  <si>
    <t>34807132</t>
  </si>
  <si>
    <t>2130</t>
  </si>
  <si>
    <t>72850927</t>
  </si>
  <si>
    <t>5300149</t>
  </si>
  <si>
    <t>2081</t>
  </si>
  <si>
    <t>22600591</t>
  </si>
  <si>
    <t>11211828</t>
  </si>
  <si>
    <t>3754414</t>
  </si>
  <si>
    <t>147072728</t>
  </si>
  <si>
    <t>33655033</t>
  </si>
  <si>
    <t>3150862</t>
  </si>
  <si>
    <t>3150880</t>
  </si>
  <si>
    <t>54858561</t>
  </si>
  <si>
    <t>65201339</t>
  </si>
  <si>
    <t>73374260</t>
  </si>
  <si>
    <t>137978140</t>
  </si>
  <si>
    <t>72120994</t>
  </si>
  <si>
    <t>87947445</t>
  </si>
  <si>
    <t>23015106</t>
  </si>
  <si>
    <t>39984786</t>
  </si>
  <si>
    <t>33655021</t>
  </si>
  <si>
    <t>28157096</t>
  </si>
  <si>
    <t>77163907</t>
  </si>
  <si>
    <t>126088198</t>
  </si>
  <si>
    <t>82418068</t>
  </si>
  <si>
    <t>46431140</t>
  </si>
  <si>
    <t>34807134</t>
  </si>
  <si>
    <t>115535730</t>
  </si>
  <si>
    <t>47371569</t>
  </si>
  <si>
    <t>7030255</t>
  </si>
  <si>
    <t>100883464</t>
  </si>
  <si>
    <t>86025212</t>
  </si>
  <si>
    <t>3150870</t>
  </si>
  <si>
    <t>17792264</t>
  </si>
  <si>
    <t>37669173</t>
  </si>
  <si>
    <t>104524875</t>
  </si>
  <si>
    <t>133470585</t>
  </si>
  <si>
    <t>87947482</t>
  </si>
  <si>
    <t>126088186</t>
  </si>
  <si>
    <t>80247354</t>
  </si>
  <si>
    <t>120952697</t>
  </si>
  <si>
    <t>26976741</t>
  </si>
  <si>
    <t>2229508_1686</t>
  </si>
  <si>
    <t>2105980_1572</t>
  </si>
  <si>
    <t>2187835_1452</t>
  </si>
  <si>
    <t>2217010_1278</t>
  </si>
  <si>
    <t>2164719_1189</t>
  </si>
  <si>
    <t>2150286_1063</t>
  </si>
  <si>
    <t>2032409_835</t>
  </si>
  <si>
    <t>2229003_806</t>
  </si>
  <si>
    <t>2200247_748</t>
  </si>
  <si>
    <t>2085820_729</t>
  </si>
  <si>
    <t>2073980_728</t>
  </si>
  <si>
    <t>2044793_706</t>
  </si>
  <si>
    <t>2218312_604</t>
  </si>
  <si>
    <t>2150043_568</t>
  </si>
  <si>
    <t>2183023_556</t>
  </si>
  <si>
    <t>2243709_540</t>
  </si>
  <si>
    <t>2221907_534</t>
  </si>
  <si>
    <t>2102880_533</t>
  </si>
  <si>
    <t>2225159_484</t>
  </si>
  <si>
    <t>1995290_476</t>
  </si>
  <si>
    <t>2229403_475</t>
  </si>
  <si>
    <t>2122474_446</t>
  </si>
  <si>
    <t>2039898_440</t>
  </si>
  <si>
    <t>2228696_435</t>
  </si>
  <si>
    <t>2209146_413</t>
  </si>
  <si>
    <t>2224677_401</t>
  </si>
  <si>
    <t>2128464_398</t>
  </si>
  <si>
    <t>2099810_377</t>
  </si>
  <si>
    <t>2200438_371</t>
  </si>
  <si>
    <t>2240778_364</t>
  </si>
  <si>
    <t>2121930_342</t>
  </si>
  <si>
    <t>2120088_338</t>
  </si>
  <si>
    <t>2098974_333</t>
  </si>
  <si>
    <t>2223781_332</t>
  </si>
  <si>
    <t>2001317_320</t>
  </si>
  <si>
    <t>2133440_315</t>
  </si>
  <si>
    <t>2065656_301</t>
  </si>
  <si>
    <t>2233017_299</t>
  </si>
  <si>
    <t>2090445_298</t>
  </si>
  <si>
    <t>2056424_296</t>
  </si>
  <si>
    <t>2098073_293</t>
  </si>
  <si>
    <t>2169410_290</t>
  </si>
  <si>
    <t>2209630_282</t>
  </si>
  <si>
    <t>2064634_278</t>
  </si>
  <si>
    <t>2200160_274</t>
  </si>
  <si>
    <t>2075756_262</t>
  </si>
  <si>
    <t>2209675_262</t>
  </si>
  <si>
    <t>2046056_260</t>
  </si>
  <si>
    <t>2177932_260</t>
  </si>
  <si>
    <t>2029253_258</t>
  </si>
  <si>
    <t>2025770_257</t>
  </si>
  <si>
    <t>2154472_253</t>
  </si>
  <si>
    <t>2170550_249</t>
  </si>
  <si>
    <t>2000755_248</t>
  </si>
  <si>
    <t>2033113_247</t>
  </si>
  <si>
    <t>1999442_244</t>
  </si>
  <si>
    <t>2050271_243</t>
  </si>
  <si>
    <t>2128555_242</t>
  </si>
  <si>
    <t>2157023_238</t>
  </si>
  <si>
    <t>2201902_228</t>
  </si>
  <si>
    <t>2054482_225</t>
  </si>
  <si>
    <t>2206524_223</t>
  </si>
  <si>
    <t>2066697_222</t>
  </si>
  <si>
    <t>2219417_220</t>
  </si>
  <si>
    <t>2250693_218</t>
  </si>
  <si>
    <t>2140475_217</t>
  </si>
  <si>
    <t>2140896_216</t>
  </si>
  <si>
    <t>2146454_214</t>
  </si>
  <si>
    <t>2192576_206</t>
  </si>
  <si>
    <t>2069855_205</t>
  </si>
  <si>
    <t>2060143_200</t>
  </si>
  <si>
    <t>2006531_199</t>
  </si>
  <si>
    <t>2030110_198</t>
  </si>
  <si>
    <t>2085891_197</t>
  </si>
  <si>
    <t>2220557_185</t>
  </si>
  <si>
    <t>2217789_175</t>
  </si>
  <si>
    <t>2145072_171</t>
  </si>
  <si>
    <t>2134614_169</t>
  </si>
  <si>
    <t>2225359_169</t>
  </si>
  <si>
    <t>2142994_168</t>
  </si>
  <si>
    <t>2112990_164</t>
  </si>
  <si>
    <t>2164830_161</t>
  </si>
  <si>
    <t>2182338_161</t>
  </si>
  <si>
    <t>2061251_160</t>
  </si>
  <si>
    <t>2185086_160</t>
  </si>
  <si>
    <t>2177646_157</t>
  </si>
  <si>
    <t>2031038_156</t>
  </si>
  <si>
    <t>2008067_155</t>
  </si>
  <si>
    <t>2185298_154</t>
  </si>
  <si>
    <t>2094774_153</t>
  </si>
  <si>
    <t>2138935_152</t>
  </si>
  <si>
    <t>2054965_151</t>
  </si>
  <si>
    <t>2058166_149</t>
  </si>
  <si>
    <t>2116159_149</t>
  </si>
  <si>
    <t>2153398_147</t>
  </si>
  <si>
    <t>2186228_147</t>
  </si>
  <si>
    <t>2205301_145</t>
  </si>
  <si>
    <t>2087813_143</t>
  </si>
  <si>
    <t>2198342_143</t>
  </si>
  <si>
    <t>2209547_140</t>
  </si>
  <si>
    <t>2081781_138</t>
  </si>
  <si>
    <t>2242168_137</t>
  </si>
  <si>
    <t>2223958_136</t>
  </si>
  <si>
    <t>2238499_135</t>
  </si>
  <si>
    <t>2058601_134</t>
  </si>
  <si>
    <t>1994970_133</t>
  </si>
  <si>
    <t>2246673_133</t>
  </si>
  <si>
    <t>2227852_130</t>
  </si>
  <si>
    <t>2137427_129</t>
  </si>
  <si>
    <t>2228467_128</t>
  </si>
  <si>
    <t>2243748_125</t>
  </si>
  <si>
    <t>2052100_124</t>
  </si>
  <si>
    <t>2138332_120</t>
  </si>
  <si>
    <t>2242387_120</t>
  </si>
  <si>
    <t>2156047_119</t>
  </si>
  <si>
    <t>2176584_119</t>
  </si>
  <si>
    <t>2220770_119</t>
  </si>
  <si>
    <t>2069070_118</t>
  </si>
  <si>
    <t>2181931_117</t>
  </si>
  <si>
    <t>2224188_117</t>
  </si>
  <si>
    <t>2241277_117</t>
  </si>
  <si>
    <t>2185437_115</t>
  </si>
  <si>
    <t>2213917_114</t>
  </si>
  <si>
    <t>2220755_114</t>
  </si>
  <si>
    <t>2057053_113</t>
  </si>
  <si>
    <t>2103672_113</t>
  </si>
  <si>
    <t>2023138_112</t>
  </si>
  <si>
    <t>2055152_111</t>
  </si>
  <si>
    <t>2089949_111</t>
  </si>
  <si>
    <t>2225174_109</t>
  </si>
  <si>
    <t>2026925_108</t>
  </si>
  <si>
    <t>2217806_106</t>
  </si>
  <si>
    <t>2057371_104</t>
  </si>
  <si>
    <t>2055382_103</t>
  </si>
  <si>
    <t>1992814_101</t>
  </si>
  <si>
    <t>2005435_100</t>
  </si>
  <si>
    <t>2159985_100</t>
  </si>
  <si>
    <t>2178134_100</t>
  </si>
  <si>
    <t>2084757_99</t>
  </si>
  <si>
    <t>2087603_99</t>
  </si>
  <si>
    <t>2216190_99</t>
  </si>
  <si>
    <t>2042369_98</t>
  </si>
  <si>
    <t>2045613_97</t>
  </si>
  <si>
    <t>2119460_96</t>
  </si>
  <si>
    <t>2192354_95</t>
  </si>
  <si>
    <t>2126420_94</t>
  </si>
  <si>
    <t>2103251_93</t>
  </si>
  <si>
    <t>2046885_92</t>
  </si>
  <si>
    <t>2182105_92</t>
  </si>
  <si>
    <t>2078022_91</t>
  </si>
  <si>
    <t>2078178_91</t>
  </si>
  <si>
    <t>2225457_87</t>
  </si>
  <si>
    <t>2007083_86</t>
  </si>
  <si>
    <t>2097579_86</t>
  </si>
  <si>
    <t>2114198_86</t>
  </si>
  <si>
    <t>2049857_84</t>
  </si>
  <si>
    <t>2113753_84</t>
  </si>
  <si>
    <t>2022819_82</t>
  </si>
  <si>
    <t>2110867_82</t>
  </si>
  <si>
    <t>2243346_82</t>
  </si>
  <si>
    <t>2250704_82</t>
  </si>
  <si>
    <t>2163715_81</t>
  </si>
  <si>
    <t>2083167_80</t>
  </si>
  <si>
    <t>2185426_80</t>
  </si>
  <si>
    <t>2000052_79</t>
  </si>
  <si>
    <t>2074506_79</t>
  </si>
  <si>
    <t>2145908_78</t>
  </si>
  <si>
    <t>2105943_77</t>
  </si>
  <si>
    <t>2097831_76</t>
  </si>
  <si>
    <t>2138728_76</t>
  </si>
  <si>
    <t>2206712_76</t>
  </si>
  <si>
    <t>2167943_75</t>
  </si>
  <si>
    <t>2177584_75</t>
  </si>
  <si>
    <t>2012345_74</t>
  </si>
  <si>
    <t>2088223_74</t>
  </si>
  <si>
    <t>2214554_73</t>
  </si>
  <si>
    <t>2032246_72</t>
  </si>
  <si>
    <t>2225524_72</t>
  </si>
  <si>
    <t>2062044_70</t>
  </si>
  <si>
    <t>2236584_70</t>
  </si>
  <si>
    <t>2002557_69</t>
  </si>
  <si>
    <t>2132284_69</t>
  </si>
  <si>
    <t>2234691_69</t>
  </si>
  <si>
    <t>2245148_69</t>
  </si>
  <si>
    <t>2248604_69</t>
  </si>
  <si>
    <t>2082573_68</t>
  </si>
  <si>
    <t>2167630_68</t>
  </si>
  <si>
    <t>2043683_66</t>
  </si>
  <si>
    <t>2160125_66</t>
  </si>
  <si>
    <t>2117034_65</t>
  </si>
  <si>
    <t>2120232_65</t>
  </si>
  <si>
    <t>2184418_64</t>
  </si>
  <si>
    <t>2139832_63</t>
  </si>
  <si>
    <t>2147002_63</t>
  </si>
  <si>
    <t>2228938_60</t>
  </si>
  <si>
    <t>2243527_60</t>
  </si>
  <si>
    <t>2076946_59</t>
  </si>
  <si>
    <t>2121390_59</t>
  </si>
  <si>
    <t>2124864_59</t>
  </si>
  <si>
    <t>1993882_58</t>
  </si>
  <si>
    <t>2097098_58</t>
  </si>
  <si>
    <t>2184811_58</t>
  </si>
  <si>
    <t>2046915_57</t>
  </si>
  <si>
    <t>2059935_57</t>
  </si>
  <si>
    <t>2146594_56</t>
  </si>
  <si>
    <t>2120541_55</t>
  </si>
  <si>
    <t>2225825_55</t>
  </si>
  <si>
    <t>2089337_54</t>
  </si>
  <si>
    <t>2095356_54</t>
  </si>
  <si>
    <t>2016564_53</t>
  </si>
  <si>
    <t>2083157_53</t>
  </si>
  <si>
    <t>2118392_53</t>
  </si>
  <si>
    <t>2149718_53</t>
  </si>
  <si>
    <t>1995220_52</t>
  </si>
  <si>
    <t>2041024_52</t>
  </si>
  <si>
    <t>2059226_52</t>
  </si>
  <si>
    <t>2061458_52</t>
  </si>
  <si>
    <t>2131481_52</t>
  </si>
  <si>
    <t>2209141_51</t>
  </si>
  <si>
    <t>2002908_50</t>
  </si>
  <si>
    <t>2042839_50</t>
  </si>
  <si>
    <t>2145503_50</t>
  </si>
  <si>
    <t>2157026_50</t>
  </si>
  <si>
    <t>2175087_50</t>
  </si>
  <si>
    <t>2235250_50</t>
  </si>
  <si>
    <t>2151073_49</t>
  </si>
  <si>
    <t>2204959_49</t>
  </si>
  <si>
    <t>2211460_49</t>
  </si>
  <si>
    <t>2075388_48</t>
  </si>
  <si>
    <t>2156389_48</t>
  </si>
  <si>
    <t>2184813_48</t>
  </si>
  <si>
    <t>2008618_47</t>
  </si>
  <si>
    <t>2012815_47</t>
  </si>
  <si>
    <t>2044627_47</t>
  </si>
  <si>
    <t>2075935_47</t>
  </si>
  <si>
    <t>2096152_47</t>
  </si>
  <si>
    <t>2128446_47</t>
  </si>
  <si>
    <t>2156630_47</t>
  </si>
  <si>
    <t>2177641_47</t>
  </si>
  <si>
    <t>2197297_47</t>
  </si>
  <si>
    <t>2237158_47</t>
  </si>
  <si>
    <t>2050445_46</t>
  </si>
  <si>
    <t>2091021_46</t>
  </si>
  <si>
    <t>2192871_46</t>
  </si>
  <si>
    <t>2201308_46</t>
  </si>
  <si>
    <t>2019663_45</t>
  </si>
  <si>
    <t>2055293_45</t>
  </si>
  <si>
    <t>2123691_45</t>
  </si>
  <si>
    <t>2145755_45</t>
  </si>
  <si>
    <t>2076203_44</t>
  </si>
  <si>
    <t>2133835_44</t>
  </si>
  <si>
    <t>2135159_44</t>
  </si>
  <si>
    <t>2162076_44</t>
  </si>
  <si>
    <t>2164809_44</t>
  </si>
  <si>
    <t>2182852_44</t>
  </si>
  <si>
    <t>2185777_44</t>
  </si>
  <si>
    <t>2188252_44</t>
  </si>
  <si>
    <t>2201538_44</t>
  </si>
  <si>
    <t>2071576_43</t>
  </si>
  <si>
    <t>2081472_43</t>
  </si>
  <si>
    <t>2140479_43</t>
  </si>
  <si>
    <t>2171146_43</t>
  </si>
  <si>
    <t>2185047_43</t>
  </si>
  <si>
    <t>2186167_43</t>
  </si>
  <si>
    <t>2039437_42</t>
  </si>
  <si>
    <t>2047170_42</t>
  </si>
  <si>
    <t>2047186_42</t>
  </si>
  <si>
    <t>2086930_42</t>
  </si>
  <si>
    <t>2124834_42</t>
  </si>
  <si>
    <t>2146772_42</t>
  </si>
  <si>
    <t>2151160_42</t>
  </si>
  <si>
    <t>2213142_42</t>
  </si>
  <si>
    <t>2216392_42</t>
  </si>
  <si>
    <t>2249427_42</t>
  </si>
  <si>
    <t>2002881_41</t>
  </si>
  <si>
    <t>2089684_41</t>
  </si>
  <si>
    <t>2164306_41</t>
  </si>
  <si>
    <t>2178719_41</t>
  </si>
  <si>
    <t>2216209_41</t>
  </si>
  <si>
    <t>2221985_41</t>
  </si>
  <si>
    <t>2250689_41</t>
  </si>
  <si>
    <t>2078874_40</t>
  </si>
  <si>
    <t>2148525_40</t>
  </si>
  <si>
    <t>2175003_40</t>
  </si>
  <si>
    <t>2200951_40</t>
  </si>
  <si>
    <t>2016328_39</t>
  </si>
  <si>
    <t>2077024_39</t>
  </si>
  <si>
    <t>2108371_39</t>
  </si>
  <si>
    <t>2125570_39</t>
  </si>
  <si>
    <t>2162662_39</t>
  </si>
  <si>
    <t>2166602_39</t>
  </si>
  <si>
    <t>2029267_38</t>
  </si>
  <si>
    <t>2117253_38</t>
  </si>
  <si>
    <t>2145975_38</t>
  </si>
  <si>
    <t>2184596_38</t>
  </si>
  <si>
    <t>2192714_38</t>
  </si>
  <si>
    <t>2223125_38</t>
  </si>
  <si>
    <t>2230945_38</t>
  </si>
  <si>
    <t>2249066_38</t>
  </si>
  <si>
    <t>2013593_37</t>
  </si>
  <si>
    <t>2015494_37</t>
  </si>
  <si>
    <t>2052612_37</t>
  </si>
  <si>
    <t>2078106_37</t>
  </si>
  <si>
    <t>2161888_37</t>
  </si>
  <si>
    <t>2188713_37</t>
  </si>
  <si>
    <t>2001394_36</t>
  </si>
  <si>
    <t>2022413_36</t>
  </si>
  <si>
    <t>2024807_36</t>
  </si>
  <si>
    <t>2030371_36</t>
  </si>
  <si>
    <t>2217808_36</t>
  </si>
  <si>
    <t>2249351_36</t>
  </si>
  <si>
    <t>2001742_35</t>
  </si>
  <si>
    <t>2022288_35</t>
  </si>
  <si>
    <t>2073493_35</t>
  </si>
  <si>
    <t>2091524_35</t>
  </si>
  <si>
    <t>2166074_35</t>
  </si>
  <si>
    <t>2191082_35</t>
  </si>
  <si>
    <t>2198877_35</t>
  </si>
  <si>
    <t>2236274_35</t>
  </si>
  <si>
    <t>2248196_35</t>
  </si>
  <si>
    <t>1999144_34</t>
  </si>
  <si>
    <t>2011430_34</t>
  </si>
  <si>
    <t>2024389_34</t>
  </si>
  <si>
    <t>2026481_34</t>
  </si>
  <si>
    <t>2046181_34</t>
  </si>
  <si>
    <t>2061353_34</t>
  </si>
  <si>
    <t>2079985_34</t>
  </si>
  <si>
    <t>2098625_34</t>
  </si>
  <si>
    <t>2102793_34</t>
  </si>
  <si>
    <t>2180142_34</t>
  </si>
  <si>
    <t>2188817_34</t>
  </si>
  <si>
    <t>1995378_33</t>
  </si>
  <si>
    <t>2064864_33</t>
  </si>
  <si>
    <t>2070532_33</t>
  </si>
  <si>
    <t>2081216_33</t>
  </si>
  <si>
    <t>2085655_33</t>
  </si>
  <si>
    <t>2175319_33</t>
  </si>
  <si>
    <t>2007769_32</t>
  </si>
  <si>
    <t>2027820_32</t>
  </si>
  <si>
    <t>2029414_32</t>
  </si>
  <si>
    <t>2042730_32</t>
  </si>
  <si>
    <t>2081436_32</t>
  </si>
  <si>
    <t>2115212_32</t>
  </si>
  <si>
    <t>2121391_32</t>
  </si>
  <si>
    <t>2143009_32</t>
  </si>
  <si>
    <t>2144435_32</t>
  </si>
  <si>
    <t>2177499_32</t>
  </si>
  <si>
    <t>2217954_32</t>
  </si>
  <si>
    <t>2235812_32</t>
  </si>
  <si>
    <t>2009597_31</t>
  </si>
  <si>
    <t>2015495_31</t>
  </si>
  <si>
    <t>2030123_31</t>
  </si>
  <si>
    <t>2037936_31</t>
  </si>
  <si>
    <t>2089878_31</t>
  </si>
  <si>
    <t>2097833_31</t>
  </si>
  <si>
    <t>2212043_31</t>
  </si>
  <si>
    <t>2007959_30</t>
  </si>
  <si>
    <t>2051386_30</t>
  </si>
  <si>
    <t>2069367_30</t>
  </si>
  <si>
    <t>2092351_30</t>
  </si>
  <si>
    <t>2120487_30</t>
  </si>
  <si>
    <t>2137966_30</t>
  </si>
  <si>
    <t>2186119_30</t>
  </si>
  <si>
    <t>2216955_30</t>
  </si>
  <si>
    <t>2019625_29</t>
  </si>
  <si>
    <t>2092455_29</t>
  </si>
  <si>
    <t>2120475_29</t>
  </si>
  <si>
    <t>2124990_29</t>
  </si>
  <si>
    <t>2139454_29</t>
  </si>
  <si>
    <t>2160656_29</t>
  </si>
  <si>
    <t>2176880_29</t>
  </si>
  <si>
    <t>2240569_29</t>
  </si>
  <si>
    <t>2247914_29</t>
  </si>
  <si>
    <t>1996900_28</t>
  </si>
  <si>
    <t>2017285_28</t>
  </si>
  <si>
    <t>2039320_28</t>
  </si>
  <si>
    <t>2045758_28</t>
  </si>
  <si>
    <t>2049189_28</t>
  </si>
  <si>
    <t>2097079_28</t>
  </si>
  <si>
    <t>2098337_28</t>
  </si>
  <si>
    <t>2102098_28</t>
  </si>
  <si>
    <t>2104246_28</t>
  </si>
  <si>
    <t>2123350_28</t>
  </si>
  <si>
    <t>2147028_28</t>
  </si>
  <si>
    <t>2036302_27</t>
  </si>
  <si>
    <t>2069426_27</t>
  </si>
  <si>
    <t>2076435_27</t>
  </si>
  <si>
    <t>2076879_27</t>
  </si>
  <si>
    <t>2077739_27</t>
  </si>
  <si>
    <t>2090840_27</t>
  </si>
  <si>
    <t>2108266_27</t>
  </si>
  <si>
    <t>2109569_27</t>
  </si>
  <si>
    <t>2137202_27</t>
  </si>
  <si>
    <t>2140535_27</t>
  </si>
  <si>
    <t>2184806_27</t>
  </si>
  <si>
    <t>2186531_27</t>
  </si>
  <si>
    <t>2197155_27</t>
  </si>
  <si>
    <t>2217281_27</t>
  </si>
  <si>
    <t>2218007_27</t>
  </si>
  <si>
    <t>2232664_27</t>
  </si>
  <si>
    <t>2241122_27</t>
  </si>
  <si>
    <t>2241275_27</t>
  </si>
  <si>
    <t>2241591_27</t>
  </si>
  <si>
    <t>2013645_26</t>
  </si>
  <si>
    <t>2043473_26</t>
  </si>
  <si>
    <t>2056229_26</t>
  </si>
  <si>
    <t>2084443_26</t>
  </si>
  <si>
    <t>2084642_26</t>
  </si>
  <si>
    <t>2108547_26</t>
  </si>
  <si>
    <t>2120756_26</t>
  </si>
  <si>
    <t>2126037_26</t>
  </si>
  <si>
    <t>2140805_26</t>
  </si>
  <si>
    <t>2173484_26</t>
  </si>
  <si>
    <t>2173993_26</t>
  </si>
  <si>
    <t>2183401_26</t>
  </si>
  <si>
    <t>2213450_26</t>
  </si>
  <si>
    <t>2236534_26</t>
  </si>
  <si>
    <t>2015925_25</t>
  </si>
  <si>
    <t>2021409_25</t>
  </si>
  <si>
    <t>2029186_25</t>
  </si>
  <si>
    <t>2033466_25</t>
  </si>
  <si>
    <t>2044069_25</t>
  </si>
  <si>
    <t>2050181_25</t>
  </si>
  <si>
    <t>2088758_25</t>
  </si>
  <si>
    <t>2107092_25</t>
  </si>
  <si>
    <t>2112859_25</t>
  </si>
  <si>
    <t>2115124_25</t>
  </si>
  <si>
    <t>2125053_25</t>
  </si>
  <si>
    <t>2145105_25</t>
  </si>
  <si>
    <t>2170085_25</t>
  </si>
  <si>
    <t>2194066_25</t>
  </si>
  <si>
    <t>2201907_25</t>
  </si>
  <si>
    <t>2211770_25</t>
  </si>
  <si>
    <t>2227782_25</t>
  </si>
  <si>
    <t>2233255_25</t>
  </si>
  <si>
    <t>2241837_25</t>
  </si>
  <si>
    <t>1999783_24</t>
  </si>
  <si>
    <t>2044904_24</t>
  </si>
  <si>
    <t>2056600_24</t>
  </si>
  <si>
    <t>2122742_24</t>
  </si>
  <si>
    <t>2129903_24</t>
  </si>
  <si>
    <t>2159457_24</t>
  </si>
  <si>
    <t>2166250_24</t>
  </si>
  <si>
    <t>2204907_24</t>
  </si>
  <si>
    <t>2205829_24</t>
  </si>
  <si>
    <t>2211342_24</t>
  </si>
  <si>
    <t>2216625_24</t>
  </si>
  <si>
    <t>2225031_24</t>
  </si>
  <si>
    <t>2232574_24</t>
  </si>
  <si>
    <t>2242813_24</t>
  </si>
  <si>
    <t>2015319_23</t>
  </si>
  <si>
    <t>2028977_23</t>
  </si>
  <si>
    <t>2054775_23</t>
  </si>
  <si>
    <t>2055353_23</t>
  </si>
  <si>
    <t>2090782_23</t>
  </si>
  <si>
    <t>2090846_23</t>
  </si>
  <si>
    <t>2128223_23</t>
  </si>
  <si>
    <t>2151758_23</t>
  </si>
  <si>
    <t>2152381_23</t>
  </si>
  <si>
    <t>2186055_23</t>
  </si>
  <si>
    <t>2186875_23</t>
  </si>
  <si>
    <t>2207176_23</t>
  </si>
  <si>
    <t>2002841_22</t>
  </si>
  <si>
    <t>2028167_22</t>
  </si>
  <si>
    <t>2031603_22</t>
  </si>
  <si>
    <t>2038523_22</t>
  </si>
  <si>
    <t>2072801_22</t>
  </si>
  <si>
    <t>2077973_22</t>
  </si>
  <si>
    <t>2125686_22</t>
  </si>
  <si>
    <t>2136744_22</t>
  </si>
  <si>
    <t>2167196_22</t>
  </si>
  <si>
    <t>2178728_22</t>
  </si>
  <si>
    <t>2180355_22</t>
  </si>
  <si>
    <t>2246741_22</t>
  </si>
  <si>
    <t>2009669_21</t>
  </si>
  <si>
    <t>2019097_21</t>
  </si>
  <si>
    <t>2040344_21</t>
  </si>
  <si>
    <t>2084749_21</t>
  </si>
  <si>
    <t>2099556_21</t>
  </si>
  <si>
    <t>2110208_21</t>
  </si>
  <si>
    <t>2119639_21</t>
  </si>
  <si>
    <t>2133179_21</t>
  </si>
  <si>
    <t>2133860_21</t>
  </si>
  <si>
    <t>2137354_21</t>
  </si>
  <si>
    <t>2137457_21</t>
  </si>
  <si>
    <t>2150841_21</t>
  </si>
  <si>
    <t>2183728_21</t>
  </si>
  <si>
    <t>2184787_21</t>
  </si>
  <si>
    <t>2191472_21</t>
  </si>
  <si>
    <t>2191871_21</t>
  </si>
  <si>
    <t>2220985_21</t>
  </si>
  <si>
    <t>2239777_21</t>
  </si>
  <si>
    <t>2003498_20</t>
  </si>
  <si>
    <t>2024013_20</t>
  </si>
  <si>
    <t>2052621_20</t>
  </si>
  <si>
    <t>2055269_20</t>
  </si>
  <si>
    <t>2076893_20</t>
  </si>
  <si>
    <t>2081175_20</t>
  </si>
  <si>
    <t>2118528_20</t>
  </si>
  <si>
    <t>2124566_20</t>
  </si>
  <si>
    <t>2136880_20</t>
  </si>
  <si>
    <t>2143038_20</t>
  </si>
  <si>
    <t>2149711_20</t>
  </si>
  <si>
    <t>2163407_20</t>
  </si>
  <si>
    <t>2173209_20</t>
  </si>
  <si>
    <t>2174211_20</t>
  </si>
  <si>
    <t>2190801_20</t>
  </si>
  <si>
    <t>2215927_20</t>
  </si>
  <si>
    <t>2221750_20</t>
  </si>
  <si>
    <t>2228350_20</t>
  </si>
  <si>
    <t>2228692_20</t>
  </si>
  <si>
    <t>2011611_19</t>
  </si>
  <si>
    <t>2014714_19</t>
  </si>
  <si>
    <t>2021919_19</t>
  </si>
  <si>
    <t>2034191_19</t>
  </si>
  <si>
    <t>2035728_19</t>
  </si>
  <si>
    <t>2061410_19</t>
  </si>
  <si>
    <t>2074486_19</t>
  </si>
  <si>
    <t>2093221_19</t>
  </si>
  <si>
    <t>2130931_19</t>
  </si>
  <si>
    <t>2154532_19</t>
  </si>
  <si>
    <t>2158698_19</t>
  </si>
  <si>
    <t>2162395_19</t>
  </si>
  <si>
    <t>2194954_19</t>
  </si>
  <si>
    <t>2209322_19</t>
  </si>
  <si>
    <t>2240161_19</t>
  </si>
  <si>
    <t>2245548_19</t>
  </si>
  <si>
    <t>2246147_19</t>
  </si>
  <si>
    <t>1999045_18</t>
  </si>
  <si>
    <t>2003782_18</t>
  </si>
  <si>
    <t>2011701_18</t>
  </si>
  <si>
    <t>2016891_18</t>
  </si>
  <si>
    <t>2023472_18</t>
  </si>
  <si>
    <t>2024474_18</t>
  </si>
  <si>
    <t>2041251_18</t>
  </si>
  <si>
    <t>2054016_18</t>
  </si>
  <si>
    <t>2079904_18</t>
  </si>
  <si>
    <t>2114970_18</t>
  </si>
  <si>
    <t>2120765_18</t>
  </si>
  <si>
    <t>2126448_18</t>
  </si>
  <si>
    <t>2128039_18</t>
  </si>
  <si>
    <t>2129061_18</t>
  </si>
  <si>
    <t>2130023_18</t>
  </si>
  <si>
    <t>2178888_18</t>
  </si>
  <si>
    <t>2179202_18</t>
  </si>
  <si>
    <t>2185143_18</t>
  </si>
  <si>
    <t>2191364_18</t>
  </si>
  <si>
    <t>2197065_18</t>
  </si>
  <si>
    <t>2204887_18</t>
  </si>
  <si>
    <t>2210899_18</t>
  </si>
  <si>
    <t>2223495_18</t>
  </si>
  <si>
    <t>2228338_18</t>
  </si>
  <si>
    <t>2233236_18</t>
  </si>
  <si>
    <t>2239041_18</t>
  </si>
  <si>
    <t>2239394_18</t>
  </si>
  <si>
    <t>1993025_17</t>
  </si>
  <si>
    <t>2011804_17</t>
  </si>
  <si>
    <t>2027060_17</t>
  </si>
  <si>
    <t>2041876_17</t>
  </si>
  <si>
    <t>2060122_17</t>
  </si>
  <si>
    <t>2065189_17</t>
  </si>
  <si>
    <t>2079587_17</t>
  </si>
  <si>
    <t>2082232_17</t>
  </si>
  <si>
    <t>2089749_17</t>
  </si>
  <si>
    <t>2090736_17</t>
  </si>
  <si>
    <t>2097223_17</t>
  </si>
  <si>
    <t>2101676_17</t>
  </si>
  <si>
    <t>2115866_17</t>
  </si>
  <si>
    <t>2126653_17</t>
  </si>
  <si>
    <t>2128789_17</t>
  </si>
  <si>
    <t>2129812_17</t>
  </si>
  <si>
    <t>2130436_17</t>
  </si>
  <si>
    <t>2142579_17</t>
  </si>
  <si>
    <t>2143508_17</t>
  </si>
  <si>
    <t>2157976_17</t>
  </si>
  <si>
    <t>2158231_17</t>
  </si>
  <si>
    <t>2166983_17</t>
  </si>
  <si>
    <t>2167566_17</t>
  </si>
  <si>
    <t>2169140_17</t>
  </si>
  <si>
    <t>2169146_17</t>
  </si>
  <si>
    <t>2182839_17</t>
  </si>
  <si>
    <t>2199438_17</t>
  </si>
  <si>
    <t>2234672_17</t>
  </si>
  <si>
    <t>2236254_17</t>
  </si>
  <si>
    <t>2236496_17</t>
  </si>
  <si>
    <t>2245801_17</t>
  </si>
  <si>
    <t>2000345_16</t>
  </si>
  <si>
    <t>2005930_16</t>
  </si>
  <si>
    <t>2014996_16</t>
  </si>
  <si>
    <t>2015905_16</t>
  </si>
  <si>
    <t>2029474_16</t>
  </si>
  <si>
    <t>2054545_16</t>
  </si>
  <si>
    <t>2075131_16</t>
  </si>
  <si>
    <t>2092414_16</t>
  </si>
  <si>
    <t>2095317_16</t>
  </si>
  <si>
    <t>2097808_16</t>
  </si>
  <si>
    <t>2110266_16</t>
  </si>
  <si>
    <t>2110508_16</t>
  </si>
  <si>
    <t>2114643_16</t>
  </si>
  <si>
    <t>2120956_16</t>
  </si>
  <si>
    <t>2121834_16</t>
  </si>
  <si>
    <t>2139844_16</t>
  </si>
  <si>
    <t>2140508_16</t>
  </si>
  <si>
    <t>2141167_16</t>
  </si>
  <si>
    <t>2154047_16</t>
  </si>
  <si>
    <t>2155290_16</t>
  </si>
  <si>
    <t>2158316_16</t>
  </si>
  <si>
    <t>2160332_16</t>
  </si>
  <si>
    <t>2161473_16</t>
  </si>
  <si>
    <t>2176758_16</t>
  </si>
  <si>
    <t>2180479_16</t>
  </si>
  <si>
    <t>2182893_16</t>
  </si>
  <si>
    <t>2211234_16</t>
  </si>
  <si>
    <t>2238493_16</t>
  </si>
  <si>
    <t>1994707_15</t>
  </si>
  <si>
    <t>2001136_15</t>
  </si>
  <si>
    <t>2002982_15</t>
  </si>
  <si>
    <t>2006725_15</t>
  </si>
  <si>
    <t>2015572_15</t>
  </si>
  <si>
    <t>2024699_15</t>
  </si>
  <si>
    <t>2033624_15</t>
  </si>
  <si>
    <t>2034140_15</t>
  </si>
  <si>
    <t>2040835_15</t>
  </si>
  <si>
    <t>2041213_15</t>
  </si>
  <si>
    <t>2056290_15</t>
  </si>
  <si>
    <t>2057274_15</t>
  </si>
  <si>
    <t>2059103_15</t>
  </si>
  <si>
    <t>2060865_15</t>
  </si>
  <si>
    <t>2066942_15</t>
  </si>
  <si>
    <t>2067087_15</t>
  </si>
  <si>
    <t>2068886_15</t>
  </si>
  <si>
    <t>2078012_15</t>
  </si>
  <si>
    <t>2090388_15</t>
  </si>
  <si>
    <t>2098000_15</t>
  </si>
  <si>
    <t>2102983_15</t>
  </si>
  <si>
    <t>2105854_15</t>
  </si>
  <si>
    <t>2119301_15</t>
  </si>
  <si>
    <t>2122280_15</t>
  </si>
  <si>
    <t>2138135_15</t>
  </si>
  <si>
    <t>2139570_15</t>
  </si>
  <si>
    <t>2144967_15</t>
  </si>
  <si>
    <t>2148893_15</t>
  </si>
  <si>
    <t>2157683_15</t>
  </si>
  <si>
    <t>2169726_15</t>
  </si>
  <si>
    <t>2175631_15</t>
  </si>
  <si>
    <t>2180685_15</t>
  </si>
  <si>
    <t>2181206_15</t>
  </si>
  <si>
    <t>2196093_15</t>
  </si>
  <si>
    <t>2204541_15</t>
  </si>
  <si>
    <t>2206569_15</t>
  </si>
  <si>
    <t>2208689_15</t>
  </si>
  <si>
    <t>2216240_15</t>
  </si>
  <si>
    <t>2216332_15</t>
  </si>
  <si>
    <t>2227892_15</t>
  </si>
  <si>
    <t>2229516_15</t>
  </si>
  <si>
    <t>2249733_15</t>
  </si>
  <si>
    <t>2005513_14</t>
  </si>
  <si>
    <t>2005907_14</t>
  </si>
  <si>
    <t>2016440_14</t>
  </si>
  <si>
    <t>2019014_14</t>
  </si>
  <si>
    <t>2028693_14</t>
  </si>
  <si>
    <t>2035527_14</t>
  </si>
  <si>
    <t>2038331_14</t>
  </si>
  <si>
    <t>2046871_14</t>
  </si>
  <si>
    <t>2048433_14</t>
  </si>
  <si>
    <t>2060828_14</t>
  </si>
  <si>
    <t>2064695_14</t>
  </si>
  <si>
    <t>2066100_14</t>
  </si>
  <si>
    <t>2084038_14</t>
  </si>
  <si>
    <t>2099882_14</t>
  </si>
  <si>
    <t>2104287_14</t>
  </si>
  <si>
    <t>2109478_14</t>
  </si>
  <si>
    <t>2110179_14</t>
  </si>
  <si>
    <t>2112754_14</t>
  </si>
  <si>
    <t>2117749_14</t>
  </si>
  <si>
    <t>2117938_14</t>
  </si>
  <si>
    <t>2119107_14</t>
  </si>
  <si>
    <t>2120871_14</t>
  </si>
  <si>
    <t>2121262_14</t>
  </si>
  <si>
    <t>2125453_14</t>
  </si>
  <si>
    <t>2131737_14</t>
  </si>
  <si>
    <t>2141469_14</t>
  </si>
  <si>
    <t>2143043_14</t>
  </si>
  <si>
    <t>2144515_14</t>
  </si>
  <si>
    <t>2144681_14</t>
  </si>
  <si>
    <t>2156494_14</t>
  </si>
  <si>
    <t>2178601_14</t>
  </si>
  <si>
    <t>2179576_14</t>
  </si>
  <si>
    <t>2182195_14</t>
  </si>
  <si>
    <t>2183032_14</t>
  </si>
  <si>
    <t>2186729_14</t>
  </si>
  <si>
    <t>2191917_14</t>
  </si>
  <si>
    <t>2209407_14</t>
  </si>
  <si>
    <t>2212868_14</t>
  </si>
  <si>
    <t>2215910_14</t>
  </si>
  <si>
    <t>2219931_14</t>
  </si>
  <si>
    <t>2220959_14</t>
  </si>
  <si>
    <t>2225017_14</t>
  </si>
  <si>
    <t>2226355_14</t>
  </si>
  <si>
    <t>2234160_14</t>
  </si>
  <si>
    <t>2241847_14</t>
  </si>
  <si>
    <t>2246073_14</t>
  </si>
  <si>
    <t>2247156_14</t>
  </si>
  <si>
    <t>2249116_14</t>
  </si>
  <si>
    <t>1997074_13</t>
  </si>
  <si>
    <t>2028797_13</t>
  </si>
  <si>
    <t>2036909_13</t>
  </si>
  <si>
    <t>2037246_13</t>
  </si>
  <si>
    <t>2043189_13</t>
  </si>
  <si>
    <t>2044668_13</t>
  </si>
  <si>
    <t>2047781_13</t>
  </si>
  <si>
    <t>2049031_13</t>
  </si>
  <si>
    <t>2055680_13</t>
  </si>
  <si>
    <t>2067339_13</t>
  </si>
  <si>
    <t>2080156_13</t>
  </si>
  <si>
    <t>2083079_13</t>
  </si>
  <si>
    <t>2090416_13</t>
  </si>
  <si>
    <t>2129528_13</t>
  </si>
  <si>
    <t>2133166_13</t>
  </si>
  <si>
    <t>2159692_13</t>
  </si>
  <si>
    <t>2189944_13</t>
  </si>
  <si>
    <t>2194590_13</t>
  </si>
  <si>
    <t>2198118_13</t>
  </si>
  <si>
    <t>2199121_13</t>
  </si>
  <si>
    <t>2217856_13</t>
  </si>
  <si>
    <t>2220422_13</t>
  </si>
  <si>
    <t>2244622_13</t>
  </si>
  <si>
    <t>2000789_12</t>
  </si>
  <si>
    <t>2003441_12</t>
  </si>
  <si>
    <t>2006476_12</t>
  </si>
  <si>
    <t>2013118_12</t>
  </si>
  <si>
    <t>2014586_12</t>
  </si>
  <si>
    <t>2017469_12</t>
  </si>
  <si>
    <t>2018490_12</t>
  </si>
  <si>
    <t>2023648_12</t>
  </si>
  <si>
    <t>2028294_12</t>
  </si>
  <si>
    <t>2034175_12</t>
  </si>
  <si>
    <t>2035556_12</t>
  </si>
  <si>
    <t>2036560_12</t>
  </si>
  <si>
    <t>2063238_12</t>
  </si>
  <si>
    <t>2063954_12</t>
  </si>
  <si>
    <t>2065609_12</t>
  </si>
  <si>
    <t>2070793_12</t>
  </si>
  <si>
    <t>2074599_12</t>
  </si>
  <si>
    <t>2084774_12</t>
  </si>
  <si>
    <t>2099740_12</t>
  </si>
  <si>
    <t>2115701_12</t>
  </si>
  <si>
    <t>2125787_12</t>
  </si>
  <si>
    <t>2129890_12</t>
  </si>
  <si>
    <t>2150963_12</t>
  </si>
  <si>
    <t>2156934_12</t>
  </si>
  <si>
    <t>2157068_12</t>
  </si>
  <si>
    <t>2157289_12</t>
  </si>
  <si>
    <t>2165428_12</t>
  </si>
  <si>
    <t>2166858_12</t>
  </si>
  <si>
    <t>2167715_12</t>
  </si>
  <si>
    <t>2167830_12</t>
  </si>
  <si>
    <t>2169967_12</t>
  </si>
  <si>
    <t>2174954_12</t>
  </si>
  <si>
    <t>2177243_12</t>
  </si>
  <si>
    <t>2178267_12</t>
  </si>
  <si>
    <t>2184752_12</t>
  </si>
  <si>
    <t>2186245_12</t>
  </si>
  <si>
    <t>2186704_12</t>
  </si>
  <si>
    <t>2186971_12</t>
  </si>
  <si>
    <t>2188262_12</t>
  </si>
  <si>
    <t>2193307_12</t>
  </si>
  <si>
    <t>2194600_12</t>
  </si>
  <si>
    <t>2198197_12</t>
  </si>
  <si>
    <t>2198608_12</t>
  </si>
  <si>
    <t>2213188_12</t>
  </si>
  <si>
    <t>2235185_12</t>
  </si>
  <si>
    <t>2245205_12</t>
  </si>
  <si>
    <t>1995875_11</t>
  </si>
  <si>
    <t>1995878_11</t>
  </si>
  <si>
    <t>1995887_11</t>
  </si>
  <si>
    <t>1997822_11</t>
  </si>
  <si>
    <t>2001827_11</t>
  </si>
  <si>
    <t>2006576_11</t>
  </si>
  <si>
    <t>2013005_11</t>
  </si>
  <si>
    <t>2022252_11</t>
  </si>
  <si>
    <t>2025109_11</t>
  </si>
  <si>
    <t>2028633_11</t>
  </si>
  <si>
    <t>2046488_11</t>
  </si>
  <si>
    <t>2047658_11</t>
  </si>
  <si>
    <t>2056372_11</t>
  </si>
  <si>
    <t>2059838_11</t>
  </si>
  <si>
    <t>2072523_11</t>
  </si>
  <si>
    <t>2076731_11</t>
  </si>
  <si>
    <t>2097928_11</t>
  </si>
  <si>
    <t>2104307_11</t>
  </si>
  <si>
    <t>2109255_11</t>
  </si>
  <si>
    <t>2111261_11</t>
  </si>
  <si>
    <t>2113609_11</t>
  </si>
  <si>
    <t>2119717_11</t>
  </si>
  <si>
    <t>2140946_11</t>
  </si>
  <si>
    <t>2141613_11</t>
  </si>
  <si>
    <t>2149074_11</t>
  </si>
  <si>
    <t>2149269_11</t>
  </si>
  <si>
    <t>2157414_11</t>
  </si>
  <si>
    <t>2158514_11</t>
  </si>
  <si>
    <t>2177990_11</t>
  </si>
  <si>
    <t>2180587_11</t>
  </si>
  <si>
    <t>2182557_11</t>
  </si>
  <si>
    <t>2184267_11</t>
  </si>
  <si>
    <t>2184687_11</t>
  </si>
  <si>
    <t>2185146_11</t>
  </si>
  <si>
    <t>2186736_11</t>
  </si>
  <si>
    <t>2189370_11</t>
  </si>
  <si>
    <t>2212654_11</t>
  </si>
  <si>
    <t>2221467_11</t>
  </si>
  <si>
    <t>2226469_11</t>
  </si>
  <si>
    <t>2227157_11</t>
  </si>
  <si>
    <t>2230223_11</t>
  </si>
  <si>
    <t>2231324_11</t>
  </si>
  <si>
    <t>2231400_11</t>
  </si>
  <si>
    <t>2231898_11</t>
  </si>
  <si>
    <t>2233082_11</t>
  </si>
  <si>
    <t>2241218_11</t>
  </si>
  <si>
    <t>2244498_11</t>
  </si>
  <si>
    <t>1998642_10</t>
  </si>
  <si>
    <t>2000048_10</t>
  </si>
  <si>
    <t>2001033_10</t>
  </si>
  <si>
    <t>2002099_10</t>
  </si>
  <si>
    <t>2003066_10</t>
  </si>
  <si>
    <t>2004560_10</t>
  </si>
  <si>
    <t>2004596_10</t>
  </si>
  <si>
    <t>2020103_10</t>
  </si>
  <si>
    <t>2028289_10</t>
  </si>
  <si>
    <t>2034610_10</t>
  </si>
  <si>
    <t>2039028_10</t>
  </si>
  <si>
    <t>2048516_10</t>
  </si>
  <si>
    <t>2051602_10</t>
  </si>
  <si>
    <t>2055528_10</t>
  </si>
  <si>
    <t>2056868_10</t>
  </si>
  <si>
    <t>2063799_10</t>
  </si>
  <si>
    <t>2064863_10</t>
  </si>
  <si>
    <t>2066725_10</t>
  </si>
  <si>
    <t>2071938_10</t>
  </si>
  <si>
    <t>2072763_10</t>
  </si>
  <si>
    <t>2078497_10</t>
  </si>
  <si>
    <t>2095413_10</t>
  </si>
  <si>
    <t>2101517_10</t>
  </si>
  <si>
    <t>2117732_10</t>
  </si>
  <si>
    <t>2118406_10</t>
  </si>
  <si>
    <t>2123010_10</t>
  </si>
  <si>
    <t>2124507_10</t>
  </si>
  <si>
    <t>2124833_10</t>
  </si>
  <si>
    <t>2125315_10</t>
  </si>
  <si>
    <t>2126824_10</t>
  </si>
  <si>
    <t>2128158_10</t>
  </si>
  <si>
    <t>2131621_10</t>
  </si>
  <si>
    <t>2131906_10</t>
  </si>
  <si>
    <t>2136242_10</t>
  </si>
  <si>
    <t>2141215_10</t>
  </si>
  <si>
    <t>2144873_10</t>
  </si>
  <si>
    <t>2148496_10</t>
  </si>
  <si>
    <t>2152098_10</t>
  </si>
  <si>
    <t>2154306_10</t>
  </si>
  <si>
    <t>2154465_10</t>
  </si>
  <si>
    <t>2158949_10</t>
  </si>
  <si>
    <t>2161842_10</t>
  </si>
  <si>
    <t>2165472_10</t>
  </si>
  <si>
    <t>2168228_10</t>
  </si>
  <si>
    <t>2169164_10</t>
  </si>
  <si>
    <t>2179685_10</t>
  </si>
  <si>
    <t>2180826_10</t>
  </si>
  <si>
    <t>2183474_10</t>
  </si>
  <si>
    <t>2187356_10</t>
  </si>
  <si>
    <t>2189683_10</t>
  </si>
  <si>
    <t>2213582_10</t>
  </si>
  <si>
    <t>2214405_10</t>
  </si>
  <si>
    <t>2216083_10</t>
  </si>
  <si>
    <t>2230834_10</t>
  </si>
  <si>
    <t>2242477_10</t>
  </si>
  <si>
    <t>2247773_10</t>
  </si>
  <si>
    <t>1992506_9</t>
  </si>
  <si>
    <t>1993277_9</t>
  </si>
  <si>
    <t>1994695_9</t>
  </si>
  <si>
    <t>1997739_9</t>
  </si>
  <si>
    <t>1998992_9</t>
  </si>
  <si>
    <t>2001267_9</t>
  </si>
  <si>
    <t>2003538_9</t>
  </si>
  <si>
    <t>2006353_9</t>
  </si>
  <si>
    <t>2007096_9</t>
  </si>
  <si>
    <t>2016029_9</t>
  </si>
  <si>
    <t>2017103_9</t>
  </si>
  <si>
    <t>2020904_9</t>
  </si>
  <si>
    <t>2021042_9</t>
  </si>
  <si>
    <t>2025412_9</t>
  </si>
  <si>
    <t>2026274_9</t>
  </si>
  <si>
    <t>2027640_9</t>
  </si>
  <si>
    <t>2029535_9</t>
  </si>
  <si>
    <t>2029843_9</t>
  </si>
  <si>
    <t>2030258_9</t>
  </si>
  <si>
    <t>2031011_9</t>
  </si>
  <si>
    <t>2038466_9</t>
  </si>
  <si>
    <t>2039465_9</t>
  </si>
  <si>
    <t>2042643_9</t>
  </si>
  <si>
    <t>2049832_9</t>
  </si>
  <si>
    <t>2050794_9</t>
  </si>
  <si>
    <t>2053798_9</t>
  </si>
  <si>
    <t>2054102_9</t>
  </si>
  <si>
    <t>2060472_9</t>
  </si>
  <si>
    <t>2061524_9</t>
  </si>
  <si>
    <t>2063047_9</t>
  </si>
  <si>
    <t>2065506_9</t>
  </si>
  <si>
    <t>2065578_9</t>
  </si>
  <si>
    <t>2072696_9</t>
  </si>
  <si>
    <t>2085130_9</t>
  </si>
  <si>
    <t>2085485_9</t>
  </si>
  <si>
    <t>2093953_9</t>
  </si>
  <si>
    <t>2097145_9</t>
  </si>
  <si>
    <t>2108761_9</t>
  </si>
  <si>
    <t>2108803_9</t>
  </si>
  <si>
    <t>2112558_9</t>
  </si>
  <si>
    <t>2115918_9</t>
  </si>
  <si>
    <t>2123632_9</t>
  </si>
  <si>
    <t>2128369_9</t>
  </si>
  <si>
    <t>2134713_9</t>
  </si>
  <si>
    <t>2138145_9</t>
  </si>
  <si>
    <t>2141225_9</t>
  </si>
  <si>
    <t>2142521_9</t>
  </si>
  <si>
    <t>2152246_9</t>
  </si>
  <si>
    <t>2161524_9</t>
  </si>
  <si>
    <t>2161666_9</t>
  </si>
  <si>
    <t>2163355_9</t>
  </si>
  <si>
    <t>2165399_9</t>
  </si>
  <si>
    <t>2170468_9</t>
  </si>
  <si>
    <t>2170914_9</t>
  </si>
  <si>
    <t>2177881_9</t>
  </si>
  <si>
    <t>2177991_9</t>
  </si>
  <si>
    <t>2178103_9</t>
  </si>
  <si>
    <t>2184203_9</t>
  </si>
  <si>
    <t>2186569_9</t>
  </si>
  <si>
    <t>2187967_9</t>
  </si>
  <si>
    <t>2193581_9</t>
  </si>
  <si>
    <t>2197935_9</t>
  </si>
  <si>
    <t>2199361_9</t>
  </si>
  <si>
    <t>2205037_9</t>
  </si>
  <si>
    <t>2206370_9</t>
  </si>
  <si>
    <t>2223414_9</t>
  </si>
  <si>
    <t>2227692_9</t>
  </si>
  <si>
    <t>2229130_9</t>
  </si>
  <si>
    <t>2242731_9</t>
  </si>
  <si>
    <t>2243866_9</t>
  </si>
  <si>
    <t>2245423_9</t>
  </si>
  <si>
    <t>2245489_9</t>
  </si>
  <si>
    <t>1993700_8</t>
  </si>
  <si>
    <t>1999352_8</t>
  </si>
  <si>
    <t>2004193_8</t>
  </si>
  <si>
    <t>2010660_8</t>
  </si>
  <si>
    <t>2022052_8</t>
  </si>
  <si>
    <t>2031219_8</t>
  </si>
  <si>
    <t>2033139_8</t>
  </si>
  <si>
    <t>2034362_8</t>
  </si>
  <si>
    <t>2038031_8</t>
  </si>
  <si>
    <t>2042170_8</t>
  </si>
  <si>
    <t>2056500_8</t>
  </si>
  <si>
    <t>2073213_8</t>
  </si>
  <si>
    <t>2076709_8</t>
  </si>
  <si>
    <t>2081695_8</t>
  </si>
  <si>
    <t>2085237_8</t>
  </si>
  <si>
    <t>2087564_8</t>
  </si>
  <si>
    <t>2097907_8</t>
  </si>
  <si>
    <t>2100333_8</t>
  </si>
  <si>
    <t>2102440_8</t>
  </si>
  <si>
    <t>2105546_8</t>
  </si>
  <si>
    <t>2107009_8</t>
  </si>
  <si>
    <t>2120192_8</t>
  </si>
  <si>
    <t>2120207_8</t>
  </si>
  <si>
    <t>2120964_8</t>
  </si>
  <si>
    <t>2121038_8</t>
  </si>
  <si>
    <t>2122032_8</t>
  </si>
  <si>
    <t>2126232_8</t>
  </si>
  <si>
    <t>2132493_8</t>
  </si>
  <si>
    <t>2138513_8</t>
  </si>
  <si>
    <t>2142165_8</t>
  </si>
  <si>
    <t>2143487_8</t>
  </si>
  <si>
    <t>2144046_8</t>
  </si>
  <si>
    <t>2144524_8</t>
  </si>
  <si>
    <t>2150987_8</t>
  </si>
  <si>
    <t>2153286_8</t>
  </si>
  <si>
    <t>2157308_8</t>
  </si>
  <si>
    <t>2158590_8</t>
  </si>
  <si>
    <t>2163632_8</t>
  </si>
  <si>
    <t>2177099_8</t>
  </si>
  <si>
    <t>2179035_8</t>
  </si>
  <si>
    <t>2183034_8</t>
  </si>
  <si>
    <t>2191978_8</t>
  </si>
  <si>
    <t>2195013_8</t>
  </si>
  <si>
    <t>2198680_8</t>
  </si>
  <si>
    <t>2202677_8</t>
  </si>
  <si>
    <t>2205373_8</t>
  </si>
  <si>
    <t>2207117_8</t>
  </si>
  <si>
    <t>2210752_8</t>
  </si>
  <si>
    <t>2214555_8</t>
  </si>
  <si>
    <t>2215482_8</t>
  </si>
  <si>
    <t>2218483_8</t>
  </si>
  <si>
    <t>2221398_8</t>
  </si>
  <si>
    <t>2223675_8</t>
  </si>
  <si>
    <t>2230083_8</t>
  </si>
  <si>
    <t>2241052_8</t>
  </si>
  <si>
    <t>2241256_8</t>
  </si>
  <si>
    <t>2003242_7</t>
  </si>
  <si>
    <t>2011466_7</t>
  </si>
  <si>
    <t>2015004_7</t>
  </si>
  <si>
    <t>2018411_7</t>
  </si>
  <si>
    <t>2019712_7</t>
  </si>
  <si>
    <t>2022351_7</t>
  </si>
  <si>
    <t>2030955_7</t>
  </si>
  <si>
    <t>2035047_7</t>
  </si>
  <si>
    <t>2035185_7</t>
  </si>
  <si>
    <t>2046108_7</t>
  </si>
  <si>
    <t>2049904_7</t>
  </si>
  <si>
    <t>2051133_7</t>
  </si>
  <si>
    <t>2054805_7</t>
  </si>
  <si>
    <t>2055453_7</t>
  </si>
  <si>
    <t>2061949_7</t>
  </si>
  <si>
    <t>2066886_7</t>
  </si>
  <si>
    <t>2067860_7</t>
  </si>
  <si>
    <t>2072389_7</t>
  </si>
  <si>
    <t>2074660_7</t>
  </si>
  <si>
    <t>2074952_7</t>
  </si>
  <si>
    <t>2076395_7</t>
  </si>
  <si>
    <t>2089377_7</t>
  </si>
  <si>
    <t>2091802_7</t>
  </si>
  <si>
    <t>2092960_7</t>
  </si>
  <si>
    <t>2094522_7</t>
  </si>
  <si>
    <t>2099153_7</t>
  </si>
  <si>
    <t>2099190_7</t>
  </si>
  <si>
    <t>2102533_7</t>
  </si>
  <si>
    <t>2106657_7</t>
  </si>
  <si>
    <t>2107772_7</t>
  </si>
  <si>
    <t>2108239_7</t>
  </si>
  <si>
    <t>2110405_7</t>
  </si>
  <si>
    <t>2110522_7</t>
  </si>
  <si>
    <t>2118628_7</t>
  </si>
  <si>
    <t>2121031_7</t>
  </si>
  <si>
    <t>2122378_7</t>
  </si>
  <si>
    <t>2123458_7</t>
  </si>
  <si>
    <t>2130297_7</t>
  </si>
  <si>
    <t>2130318_7</t>
  </si>
  <si>
    <t>2130887_7</t>
  </si>
  <si>
    <t>2130946_7</t>
  </si>
  <si>
    <t>2131978_7</t>
  </si>
  <si>
    <t>2132273_7</t>
  </si>
  <si>
    <t>2132607_7</t>
  </si>
  <si>
    <t>2134928_7</t>
  </si>
  <si>
    <t>2135129_7</t>
  </si>
  <si>
    <t>2136271_7</t>
  </si>
  <si>
    <t>2136897_7</t>
  </si>
  <si>
    <t>2145885_7</t>
  </si>
  <si>
    <t>2146850_7</t>
  </si>
  <si>
    <t>2151487_7</t>
  </si>
  <si>
    <t>2153168_7</t>
  </si>
  <si>
    <t>2155180_7</t>
  </si>
  <si>
    <t>2155749_7</t>
  </si>
  <si>
    <t>2165802_7</t>
  </si>
  <si>
    <t>2165936_7</t>
  </si>
  <si>
    <t>2173795_7</t>
  </si>
  <si>
    <t>2175940_7</t>
  </si>
  <si>
    <t>2177011_7</t>
  </si>
  <si>
    <t>2179135_7</t>
  </si>
  <si>
    <t>2183686_7</t>
  </si>
  <si>
    <t>2186788_7</t>
  </si>
  <si>
    <t>2187791_7</t>
  </si>
  <si>
    <t>2188118_7</t>
  </si>
  <si>
    <t>2188857_7</t>
  </si>
  <si>
    <t>2191421_7</t>
  </si>
  <si>
    <t>2193556_7</t>
  </si>
  <si>
    <t>2199298_7</t>
  </si>
  <si>
    <t>2201697_7</t>
  </si>
  <si>
    <t>2205714_7</t>
  </si>
  <si>
    <t>2216773_7</t>
  </si>
  <si>
    <t>2217591_7</t>
  </si>
  <si>
    <t>2222410_7</t>
  </si>
  <si>
    <t>2227187_7</t>
  </si>
  <si>
    <t>2231442_7</t>
  </si>
  <si>
    <t>2234182_7</t>
  </si>
  <si>
    <t>2237643_7</t>
  </si>
  <si>
    <t>2240667_7</t>
  </si>
  <si>
    <t>2240866_7</t>
  </si>
  <si>
    <t>2247644_7</t>
  </si>
  <si>
    <t>1997597_6</t>
  </si>
  <si>
    <t>1998011_6</t>
  </si>
  <si>
    <t>1999910_6</t>
  </si>
  <si>
    <t>2001635_6</t>
  </si>
  <si>
    <t>2006049_6</t>
  </si>
  <si>
    <t>2006462_6</t>
  </si>
  <si>
    <t>2016919_6</t>
  </si>
  <si>
    <t>2018464_6</t>
  </si>
  <si>
    <t>2018859_6</t>
  </si>
  <si>
    <t>2021759_6</t>
  </si>
  <si>
    <t>2025712_6</t>
  </si>
  <si>
    <t>2028154_6</t>
  </si>
  <si>
    <t>2028519_6</t>
  </si>
  <si>
    <t>2029744_6</t>
  </si>
  <si>
    <t>2033234_6</t>
  </si>
  <si>
    <t>2034546_6</t>
  </si>
  <si>
    <t>2035274_6</t>
  </si>
  <si>
    <t>2035958_6</t>
  </si>
  <si>
    <t>2042072_6</t>
  </si>
  <si>
    <t>2050211_6</t>
  </si>
  <si>
    <t>2050427_6</t>
  </si>
  <si>
    <t>2051271_6</t>
  </si>
  <si>
    <t>2055567_6</t>
  </si>
  <si>
    <t>2057885_6</t>
  </si>
  <si>
    <t>2060660_6</t>
  </si>
  <si>
    <t>2073013_6</t>
  </si>
  <si>
    <t>2075691_6</t>
  </si>
  <si>
    <t>2076154_6</t>
  </si>
  <si>
    <t>2083660_6</t>
  </si>
  <si>
    <t>2084950_6</t>
  </si>
  <si>
    <t>2085598_6</t>
  </si>
  <si>
    <t>2086658_6</t>
  </si>
  <si>
    <t>2089841_6</t>
  </si>
  <si>
    <t>2089927_6</t>
  </si>
  <si>
    <t>2095539_6</t>
  </si>
  <si>
    <t>2095853_6</t>
  </si>
  <si>
    <t>2105201_6</t>
  </si>
  <si>
    <t>2107013_6</t>
  </si>
  <si>
    <t>2113078_6</t>
  </si>
  <si>
    <t>2113896_6</t>
  </si>
  <si>
    <t>2114103_6</t>
  </si>
  <si>
    <t>2114242_6</t>
  </si>
  <si>
    <t>2115443_6</t>
  </si>
  <si>
    <t>2118446_6</t>
  </si>
  <si>
    <t>2118989_6</t>
  </si>
  <si>
    <t>2121647_6</t>
  </si>
  <si>
    <t>2122306_6</t>
  </si>
  <si>
    <t>2123155_6</t>
  </si>
  <si>
    <t>2125574_6</t>
  </si>
  <si>
    <t>2129529_6</t>
  </si>
  <si>
    <t>2131387_6</t>
  </si>
  <si>
    <t>2134895_6</t>
  </si>
  <si>
    <t>2136420_6</t>
  </si>
  <si>
    <t>2138481_6</t>
  </si>
  <si>
    <t>2140031_6</t>
  </si>
  <si>
    <t>2144108_6</t>
  </si>
  <si>
    <t>2146622_6</t>
  </si>
  <si>
    <t>2150063_6</t>
  </si>
  <si>
    <t>2150720_6</t>
  </si>
  <si>
    <t>2153206_6</t>
  </si>
  <si>
    <t>2154064_6</t>
  </si>
  <si>
    <t>2158301_6</t>
  </si>
  <si>
    <t>2161006_6</t>
  </si>
  <si>
    <t>2170997_6</t>
  </si>
  <si>
    <t>2175101_6</t>
  </si>
  <si>
    <t>2179282_6</t>
  </si>
  <si>
    <t>2180103_6</t>
  </si>
  <si>
    <t>2181333_6</t>
  </si>
  <si>
    <t>2181888_6</t>
  </si>
  <si>
    <t>2182380_6</t>
  </si>
  <si>
    <t>2183792_6</t>
  </si>
  <si>
    <t>2189064_6</t>
  </si>
  <si>
    <t>2189842_6</t>
  </si>
  <si>
    <t>2195226_6</t>
  </si>
  <si>
    <t>2199310_6</t>
  </si>
  <si>
    <t>2208065_6</t>
  </si>
  <si>
    <t>2211056_6</t>
  </si>
  <si>
    <t>2217355_6</t>
  </si>
  <si>
    <t>2223353_6</t>
  </si>
  <si>
    <t>2233681_6</t>
  </si>
  <si>
    <t>2239307_6</t>
  </si>
  <si>
    <t>2242573_6</t>
  </si>
  <si>
    <t>1993451_5</t>
  </si>
  <si>
    <t>1994891_5</t>
  </si>
  <si>
    <t>1995501_5</t>
  </si>
  <si>
    <t>1999373_5</t>
  </si>
  <si>
    <t>1999634_5</t>
  </si>
  <si>
    <t>1999692_5</t>
  </si>
  <si>
    <t>2000033_5</t>
  </si>
  <si>
    <t>2006581_5</t>
  </si>
  <si>
    <t>2007986_5</t>
  </si>
  <si>
    <t>2013771_5</t>
  </si>
  <si>
    <t>2018827_5</t>
  </si>
  <si>
    <t>2020232_5</t>
  </si>
  <si>
    <t>2021020_5</t>
  </si>
  <si>
    <t>2022105_5</t>
  </si>
  <si>
    <t>2024338_5</t>
  </si>
  <si>
    <t>2024844_5</t>
  </si>
  <si>
    <t>2025178_5</t>
  </si>
  <si>
    <t>2025996_5</t>
  </si>
  <si>
    <t>2027316_5</t>
  </si>
  <si>
    <t>2030701_5</t>
  </si>
  <si>
    <t>2031592_5</t>
  </si>
  <si>
    <t>2032553_5</t>
  </si>
  <si>
    <t>2035756_5</t>
  </si>
  <si>
    <t>2035845_5</t>
  </si>
  <si>
    <t>2036713_5</t>
  </si>
  <si>
    <t>2036852_5</t>
  </si>
  <si>
    <t>2036976_5</t>
  </si>
  <si>
    <t>2038468_5</t>
  </si>
  <si>
    <t>2041977_5</t>
  </si>
  <si>
    <t>2042745_5</t>
  </si>
  <si>
    <t>2044974_5</t>
  </si>
  <si>
    <t>2045625_5</t>
  </si>
  <si>
    <t>2046763_5</t>
  </si>
  <si>
    <t>2050080_5</t>
  </si>
  <si>
    <t>2050751_5</t>
  </si>
  <si>
    <t>2051902_5</t>
  </si>
  <si>
    <t>2054789_5</t>
  </si>
  <si>
    <t>2055310_5</t>
  </si>
  <si>
    <t>2056994_5</t>
  </si>
  <si>
    <t>2057511_5</t>
  </si>
  <si>
    <t>2059426_5</t>
  </si>
  <si>
    <t>2060615_5</t>
  </si>
  <si>
    <t>2066922_5</t>
  </si>
  <si>
    <t>2069823_5</t>
  </si>
  <si>
    <t>2081682_5</t>
  </si>
  <si>
    <t>2084035_5</t>
  </si>
  <si>
    <t>2086715_5</t>
  </si>
  <si>
    <t>2091130_5</t>
  </si>
  <si>
    <t>2092999_5</t>
  </si>
  <si>
    <t>2093698_5</t>
  </si>
  <si>
    <t>2094769_5</t>
  </si>
  <si>
    <t>2101589_5</t>
  </si>
  <si>
    <t>2107850_5</t>
  </si>
  <si>
    <t>2108464_5</t>
  </si>
  <si>
    <t>2112650_5</t>
  </si>
  <si>
    <t>2113758_5</t>
  </si>
  <si>
    <t>2116710_5</t>
  </si>
  <si>
    <t>2117271_5</t>
  </si>
  <si>
    <t>2118755_5</t>
  </si>
  <si>
    <t>2120720_5</t>
  </si>
  <si>
    <t>2125387_5</t>
  </si>
  <si>
    <t>2125769_5</t>
  </si>
  <si>
    <t>2126207_5</t>
  </si>
  <si>
    <t>2126904_5</t>
  </si>
  <si>
    <t>2129551_5</t>
  </si>
  <si>
    <t>2135762_5</t>
  </si>
  <si>
    <t>2136854_5</t>
  </si>
  <si>
    <t>2137158_5</t>
  </si>
  <si>
    <t>2137281_5</t>
  </si>
  <si>
    <t>2139006_5</t>
  </si>
  <si>
    <t>2141895_5</t>
  </si>
  <si>
    <t>2143458_5</t>
  </si>
  <si>
    <t>2144528_5</t>
  </si>
  <si>
    <t>2149027_5</t>
  </si>
  <si>
    <t>2150122_5</t>
  </si>
  <si>
    <t>2150178_5</t>
  </si>
  <si>
    <t>2150650_5</t>
  </si>
  <si>
    <t>2154439_5</t>
  </si>
  <si>
    <t>2159097_5</t>
  </si>
  <si>
    <t>2160559_5</t>
  </si>
  <si>
    <t>2160934_5</t>
  </si>
  <si>
    <t>2161077_5</t>
  </si>
  <si>
    <t>2161393_5</t>
  </si>
  <si>
    <t>2163708_5</t>
  </si>
  <si>
    <t>2164592_5</t>
  </si>
  <si>
    <t>2164605_5</t>
  </si>
  <si>
    <t>2167029_5</t>
  </si>
  <si>
    <t>2168173_5</t>
  </si>
  <si>
    <t>2168925_5</t>
  </si>
  <si>
    <t>2171907_5</t>
  </si>
  <si>
    <t>2173503_5</t>
  </si>
  <si>
    <t>2173693_5</t>
  </si>
  <si>
    <t>2174543_5</t>
  </si>
  <si>
    <t>2175297_5</t>
  </si>
  <si>
    <t>2175933_5</t>
  </si>
  <si>
    <t>2178121_5</t>
  </si>
  <si>
    <t>2181036_5</t>
  </si>
  <si>
    <t>2182655_5</t>
  </si>
  <si>
    <t>2184682_5</t>
  </si>
  <si>
    <t>2185283_5</t>
  </si>
  <si>
    <t>2185499_5</t>
  </si>
  <si>
    <t>2187428_5</t>
  </si>
  <si>
    <t>2188287_5</t>
  </si>
  <si>
    <t>2188750_5</t>
  </si>
  <si>
    <t>2189658_5</t>
  </si>
  <si>
    <t>2201016_5</t>
  </si>
  <si>
    <t>2203767_5</t>
  </si>
  <si>
    <t>2204228_5</t>
  </si>
  <si>
    <t>2208486_5</t>
  </si>
  <si>
    <t>2209632_5</t>
  </si>
  <si>
    <t>2209783_5</t>
  </si>
  <si>
    <t>2212201_5</t>
  </si>
  <si>
    <t>2218663_5</t>
  </si>
  <si>
    <t>2218678_5</t>
  </si>
  <si>
    <t>2218958_5</t>
  </si>
  <si>
    <t>2219102_5</t>
  </si>
  <si>
    <t>2223911_5</t>
  </si>
  <si>
    <t>2224415_5</t>
  </si>
  <si>
    <t>2225799_5</t>
  </si>
  <si>
    <t>2231955_5</t>
  </si>
  <si>
    <t>2232576_5</t>
  </si>
  <si>
    <t>2235279_5</t>
  </si>
  <si>
    <t>2238182_5</t>
  </si>
  <si>
    <t>2238987_5</t>
  </si>
  <si>
    <t>2243472_5</t>
  </si>
  <si>
    <t>2245846_5</t>
  </si>
  <si>
    <t>2246616_5</t>
  </si>
  <si>
    <t>1992958_4</t>
  </si>
  <si>
    <t>1994097_4</t>
  </si>
  <si>
    <t>1995837_4</t>
  </si>
  <si>
    <t>1996223_4</t>
  </si>
  <si>
    <t>1996415_4</t>
  </si>
  <si>
    <t>1997714_4</t>
  </si>
  <si>
    <t>1998868_4</t>
  </si>
  <si>
    <t>2002768_4</t>
  </si>
  <si>
    <t>2005056_4</t>
  </si>
  <si>
    <t>2005295_4</t>
  </si>
  <si>
    <t>2005399_4</t>
  </si>
  <si>
    <t>2006175_4</t>
  </si>
  <si>
    <t>2006832_4</t>
  </si>
  <si>
    <t>2010964_4</t>
  </si>
  <si>
    <t>2015759_4</t>
  </si>
  <si>
    <t>2019882_4</t>
  </si>
  <si>
    <t>2022095_4</t>
  </si>
  <si>
    <t>2023252_4</t>
  </si>
  <si>
    <t>2026014_4</t>
  </si>
  <si>
    <t>2026761_4</t>
  </si>
  <si>
    <t>2028862_4</t>
  </si>
  <si>
    <t>2029024_4</t>
  </si>
  <si>
    <t>2030384_4</t>
  </si>
  <si>
    <t>2030845_4</t>
  </si>
  <si>
    <t>2033230_4</t>
  </si>
  <si>
    <t>2033385_4</t>
  </si>
  <si>
    <t>2034430_4</t>
  </si>
  <si>
    <t>2038596_4</t>
  </si>
  <si>
    <t>2039454_4</t>
  </si>
  <si>
    <t>2040260_4</t>
  </si>
  <si>
    <t>2041086_4</t>
  </si>
  <si>
    <t>2041254_4</t>
  </si>
  <si>
    <t>2049292_4</t>
  </si>
  <si>
    <t>2050194_4</t>
  </si>
  <si>
    <t>2050858_4</t>
  </si>
  <si>
    <t>2053543_4</t>
  </si>
  <si>
    <t>2054512_4</t>
  </si>
  <si>
    <t>2056429_4</t>
  </si>
  <si>
    <t>2059044_4</t>
  </si>
  <si>
    <t>2060270_4</t>
  </si>
  <si>
    <t>2066019_4</t>
  </si>
  <si>
    <t>2069169_4</t>
  </si>
  <si>
    <t>2072207_4</t>
  </si>
  <si>
    <t>2075020_4</t>
  </si>
  <si>
    <t>2076679_4</t>
  </si>
  <si>
    <t>2077820_4</t>
  </si>
  <si>
    <t>2078290_4</t>
  </si>
  <si>
    <t>2083263_4</t>
  </si>
  <si>
    <t>2084054_4</t>
  </si>
  <si>
    <t>2084073_4</t>
  </si>
  <si>
    <t>2084200_4</t>
  </si>
  <si>
    <t>2084470_4</t>
  </si>
  <si>
    <t>2084532_4</t>
  </si>
  <si>
    <t>2088302_4</t>
  </si>
  <si>
    <t>2088829_4</t>
  </si>
  <si>
    <t>2090323_4</t>
  </si>
  <si>
    <t>2093888_4</t>
  </si>
  <si>
    <t>2094802_4</t>
  </si>
  <si>
    <t>2095689_4</t>
  </si>
  <si>
    <t>2100137_4</t>
  </si>
  <si>
    <t>2100178_4</t>
  </si>
  <si>
    <t>2100442_4</t>
  </si>
  <si>
    <t>2101192_4</t>
  </si>
  <si>
    <t>2101530_4</t>
  </si>
  <si>
    <t>2103920_4</t>
  </si>
  <si>
    <t>2104797_4</t>
  </si>
  <si>
    <t>2106276_4</t>
  </si>
  <si>
    <t>2107251_4</t>
  </si>
  <si>
    <t>2110000_4</t>
  </si>
  <si>
    <t>2110288_4</t>
  </si>
  <si>
    <t>2111778_4</t>
  </si>
  <si>
    <t>2113137_4</t>
  </si>
  <si>
    <t>2113712_4</t>
  </si>
  <si>
    <t>2115285_4</t>
  </si>
  <si>
    <t>2115387_4</t>
  </si>
  <si>
    <t>2116131_4</t>
  </si>
  <si>
    <t>2122279_4</t>
  </si>
  <si>
    <t>2122383_4</t>
  </si>
  <si>
    <t>2125092_4</t>
  </si>
  <si>
    <t>2127026_4</t>
  </si>
  <si>
    <t>2127273_4</t>
  </si>
  <si>
    <t>2130997_4</t>
  </si>
  <si>
    <t>2131586_4</t>
  </si>
  <si>
    <t>2133793_4</t>
  </si>
  <si>
    <t>2135203_4</t>
  </si>
  <si>
    <t>2138694_4</t>
  </si>
  <si>
    <t>2139125_4</t>
  </si>
  <si>
    <t>2140078_4</t>
  </si>
  <si>
    <t>2141398_4</t>
  </si>
  <si>
    <t>2143322_4</t>
  </si>
  <si>
    <t>2147837_4</t>
  </si>
  <si>
    <t>2147925_4</t>
  </si>
  <si>
    <t>2148105_4</t>
  </si>
  <si>
    <t>2150576_4</t>
  </si>
  <si>
    <t>2151375_4</t>
  </si>
  <si>
    <t>2156803_4</t>
  </si>
  <si>
    <t>2157479_4</t>
  </si>
  <si>
    <t>2157627_4</t>
  </si>
  <si>
    <t>2159179_4</t>
  </si>
  <si>
    <t>2159777_4</t>
  </si>
  <si>
    <t>2159998_4</t>
  </si>
  <si>
    <t>2162677_4</t>
  </si>
  <si>
    <t>2164681_4</t>
  </si>
  <si>
    <t>2164838_4</t>
  </si>
  <si>
    <t>2165302_4</t>
  </si>
  <si>
    <t>2165627_4</t>
  </si>
  <si>
    <t>2168800_4</t>
  </si>
  <si>
    <t>2170097_4</t>
  </si>
  <si>
    <t>2170835_4</t>
  </si>
  <si>
    <t>2172327_4</t>
  </si>
  <si>
    <t>2172383_4</t>
  </si>
  <si>
    <t>2174494_4</t>
  </si>
  <si>
    <t>2176719_4</t>
  </si>
  <si>
    <t>2177040_4</t>
  </si>
  <si>
    <t>2177581_4</t>
  </si>
  <si>
    <t>2179941_4</t>
  </si>
  <si>
    <t>2180008_4</t>
  </si>
  <si>
    <t>2180503_4</t>
  </si>
  <si>
    <t>2181596_4</t>
  </si>
  <si>
    <t>2187318_4</t>
  </si>
  <si>
    <t>2187388_4</t>
  </si>
  <si>
    <t>2188501_4</t>
  </si>
  <si>
    <t>2190130_4</t>
  </si>
  <si>
    <t>2191068_4</t>
  </si>
  <si>
    <t>2192395_4</t>
  </si>
  <si>
    <t>2192490_4</t>
  </si>
  <si>
    <t>2194873_4</t>
  </si>
  <si>
    <t>2195599_4</t>
  </si>
  <si>
    <t>2196312_4</t>
  </si>
  <si>
    <t>2196516_4</t>
  </si>
  <si>
    <t>2198742_4</t>
  </si>
  <si>
    <t>2200704_4</t>
  </si>
  <si>
    <t>2201755_4</t>
  </si>
  <si>
    <t>2202039_4</t>
  </si>
  <si>
    <t>2202702_4</t>
  </si>
  <si>
    <t>2203338_4</t>
  </si>
  <si>
    <t>2204303_4</t>
  </si>
  <si>
    <t>2207774_4</t>
  </si>
  <si>
    <t>2210054_4</t>
  </si>
  <si>
    <t>2213358_4</t>
  </si>
  <si>
    <t>2213385_4</t>
  </si>
  <si>
    <t>2216450_4</t>
  </si>
  <si>
    <t>2217358_4</t>
  </si>
  <si>
    <t>2218745_4</t>
  </si>
  <si>
    <t>2221227_4</t>
  </si>
  <si>
    <t>2221260_4</t>
  </si>
  <si>
    <t>2222035_4</t>
  </si>
  <si>
    <t>2223232_4</t>
  </si>
  <si>
    <t>2225395_4</t>
  </si>
  <si>
    <t>2227414_4</t>
  </si>
  <si>
    <t>2227927_4</t>
  </si>
  <si>
    <t>2228434_4</t>
  </si>
  <si>
    <t>2230404_4</t>
  </si>
  <si>
    <t>2230966_4</t>
  </si>
  <si>
    <t>2233688_4</t>
  </si>
  <si>
    <t>2235372_4</t>
  </si>
  <si>
    <t>2236498_4</t>
  </si>
  <si>
    <t>2238792_4</t>
  </si>
  <si>
    <t>2242154_4</t>
  </si>
  <si>
    <t>2242413_4</t>
  </si>
  <si>
    <t>2242691_4</t>
  </si>
  <si>
    <t>2243236_4</t>
  </si>
  <si>
    <t>2245542_4</t>
  </si>
  <si>
    <t>2248259_4</t>
  </si>
  <si>
    <t>2249652_4</t>
  </si>
  <si>
    <t>1993168_3</t>
  </si>
  <si>
    <t>1993664_3</t>
  </si>
  <si>
    <t>1993750_3</t>
  </si>
  <si>
    <t>1995839_3</t>
  </si>
  <si>
    <t>1996856_3</t>
  </si>
  <si>
    <t>1998627_3</t>
  </si>
  <si>
    <t>1998801_3</t>
  </si>
  <si>
    <t>1999016_3</t>
  </si>
  <si>
    <t>1999107_3</t>
  </si>
  <si>
    <t>1999244_3</t>
  </si>
  <si>
    <t>1999525_3</t>
  </si>
  <si>
    <t>2000398_3</t>
  </si>
  <si>
    <t>2001748_3</t>
  </si>
  <si>
    <t>2003128_3</t>
  </si>
  <si>
    <t>2008748_3</t>
  </si>
  <si>
    <t>2012093_3</t>
  </si>
  <si>
    <t>2012888_3</t>
  </si>
  <si>
    <t>2013349_3</t>
  </si>
  <si>
    <t>2019884_3</t>
  </si>
  <si>
    <t>2020407_3</t>
  </si>
  <si>
    <t>2020598_3</t>
  </si>
  <si>
    <t>2021541_3</t>
  </si>
  <si>
    <t>2024250_3</t>
  </si>
  <si>
    <t>2026243_3</t>
  </si>
  <si>
    <t>2026895_3</t>
  </si>
  <si>
    <t>2028996_3</t>
  </si>
  <si>
    <t>2029814_3</t>
  </si>
  <si>
    <t>2030411_3</t>
  </si>
  <si>
    <t>2031182_3</t>
  </si>
  <si>
    <t>2031244_3</t>
  </si>
  <si>
    <t>2034453_3</t>
  </si>
  <si>
    <t>2035553_3</t>
  </si>
  <si>
    <t>2036893_3</t>
  </si>
  <si>
    <t>2037306_3</t>
  </si>
  <si>
    <t>2042312_3</t>
  </si>
  <si>
    <t>2045348_3</t>
  </si>
  <si>
    <t>2049050_3</t>
  </si>
  <si>
    <t>2052497_3</t>
  </si>
  <si>
    <t>2053994_3</t>
  </si>
  <si>
    <t>2055155_3</t>
  </si>
  <si>
    <t>2056091_3</t>
  </si>
  <si>
    <t>2058728_3</t>
  </si>
  <si>
    <t>2060819_3</t>
  </si>
  <si>
    <t>2061432_3</t>
  </si>
  <si>
    <t>2063268_3</t>
  </si>
  <si>
    <t>2064582_3</t>
  </si>
  <si>
    <t>2065182_3</t>
  </si>
  <si>
    <t>2067970_3</t>
  </si>
  <si>
    <t>2069087_3</t>
  </si>
  <si>
    <t>2070350_3</t>
  </si>
  <si>
    <t>2070478_3</t>
  </si>
  <si>
    <t>2071042_3</t>
  </si>
  <si>
    <t>2071092_3</t>
  </si>
  <si>
    <t>2071499_3</t>
  </si>
  <si>
    <t>2073176_3</t>
  </si>
  <si>
    <t>2075403_3</t>
  </si>
  <si>
    <t>2076582_3</t>
  </si>
  <si>
    <t>2076993_3</t>
  </si>
  <si>
    <t>2079905_3</t>
  </si>
  <si>
    <t>2080446_3</t>
  </si>
  <si>
    <t>2081986_3</t>
  </si>
  <si>
    <t>2084069_3</t>
  </si>
  <si>
    <t>2085717_3</t>
  </si>
  <si>
    <t>2085946_3</t>
  </si>
  <si>
    <t>2088666_3</t>
  </si>
  <si>
    <t>2090502_3</t>
  </si>
  <si>
    <t>2093050_3</t>
  </si>
  <si>
    <t>2093081_3</t>
  </si>
  <si>
    <t>2093644_3</t>
  </si>
  <si>
    <t>2096549_3</t>
  </si>
  <si>
    <t>2096775_3</t>
  </si>
  <si>
    <t>2097338_3</t>
  </si>
  <si>
    <t>2098622_3</t>
  </si>
  <si>
    <t>2099789_3</t>
  </si>
  <si>
    <t>2100577_3</t>
  </si>
  <si>
    <t>2101699_3</t>
  </si>
  <si>
    <t>2106708_3</t>
  </si>
  <si>
    <t>2111764_3</t>
  </si>
  <si>
    <t>2116492_3</t>
  </si>
  <si>
    <t>2117756_3</t>
  </si>
  <si>
    <t>2117971_3</t>
  </si>
  <si>
    <t>2119755_3</t>
  </si>
  <si>
    <t>2121224_3</t>
  </si>
  <si>
    <t>2122243_3</t>
  </si>
  <si>
    <t>2122798_3</t>
  </si>
  <si>
    <t>2123551_3</t>
  </si>
  <si>
    <t>2124463_3</t>
  </si>
  <si>
    <t>2124878_3</t>
  </si>
  <si>
    <t>2125354_3</t>
  </si>
  <si>
    <t>2129840_3</t>
  </si>
  <si>
    <t>2130961_3</t>
  </si>
  <si>
    <t>2131919_3</t>
  </si>
  <si>
    <t>2132364_3</t>
  </si>
  <si>
    <t>2132547_3</t>
  </si>
  <si>
    <t>2134024_3</t>
  </si>
  <si>
    <t>2134235_3</t>
  </si>
  <si>
    <t>2134636_3</t>
  </si>
  <si>
    <t>2135424_3</t>
  </si>
  <si>
    <t>2136352_3</t>
  </si>
  <si>
    <t>2139914_3</t>
  </si>
  <si>
    <t>2142613_3</t>
  </si>
  <si>
    <t>2143137_3</t>
  </si>
  <si>
    <t>2144676_3</t>
  </si>
  <si>
    <t>2147330_3</t>
  </si>
  <si>
    <t>2147468_3</t>
  </si>
  <si>
    <t>2149355_3</t>
  </si>
  <si>
    <t>2150755_3</t>
  </si>
  <si>
    <t>2154135_3</t>
  </si>
  <si>
    <t>2155397_3</t>
  </si>
  <si>
    <t>2156208_3</t>
  </si>
  <si>
    <t>2157912_3</t>
  </si>
  <si>
    <t>2158204_3</t>
  </si>
  <si>
    <t>2158330_3</t>
  </si>
  <si>
    <t>2161723_3</t>
  </si>
  <si>
    <t>2162183_3</t>
  </si>
  <si>
    <t>2163663_3</t>
  </si>
  <si>
    <t>2165514_3</t>
  </si>
  <si>
    <t>2170439_3</t>
  </si>
  <si>
    <t>2172038_3</t>
  </si>
  <si>
    <t>2172297_3</t>
  </si>
  <si>
    <t>2172753_3</t>
  </si>
  <si>
    <t>2172859_3</t>
  </si>
  <si>
    <t>2173040_3</t>
  </si>
  <si>
    <t>2176961_3</t>
  </si>
  <si>
    <t>2179754_3</t>
  </si>
  <si>
    <t>2179766_3</t>
  </si>
  <si>
    <t>2179801_3</t>
  </si>
  <si>
    <t>2180493_3</t>
  </si>
  <si>
    <t>2180967_3</t>
  </si>
  <si>
    <t>2184365_3</t>
  </si>
  <si>
    <t>2184600_3</t>
  </si>
  <si>
    <t>2184783_3</t>
  </si>
  <si>
    <t>2185524_3</t>
  </si>
  <si>
    <t>2185641_3</t>
  </si>
  <si>
    <t>2185745_3</t>
  </si>
  <si>
    <t>2186038_3</t>
  </si>
  <si>
    <t>2188540_3</t>
  </si>
  <si>
    <t>2190033_3</t>
  </si>
  <si>
    <t>2190356_3</t>
  </si>
  <si>
    <t>2193153_3</t>
  </si>
  <si>
    <t>2193964_3</t>
  </si>
  <si>
    <t>2195745_3</t>
  </si>
  <si>
    <t>2195925_3</t>
  </si>
  <si>
    <t>2196219_3</t>
  </si>
  <si>
    <t>2198090_3</t>
  </si>
  <si>
    <t>2200078_3</t>
  </si>
  <si>
    <t>2202917_3</t>
  </si>
  <si>
    <t>2203383_3</t>
  </si>
  <si>
    <t>2204480_3</t>
  </si>
  <si>
    <t>2207523_3</t>
  </si>
  <si>
    <t>2208109_3</t>
  </si>
  <si>
    <t>2208810_3</t>
  </si>
  <si>
    <t>2210804_3</t>
  </si>
  <si>
    <t>2212869_3</t>
  </si>
  <si>
    <t>2214510_3</t>
  </si>
  <si>
    <t>2215599_3</t>
  </si>
  <si>
    <t>2217059_3</t>
  </si>
  <si>
    <t>2217931_3</t>
  </si>
  <si>
    <t>2219383_3</t>
  </si>
  <si>
    <t>2219989_3</t>
  </si>
  <si>
    <t>2220079_3</t>
  </si>
  <si>
    <t>2220333_3</t>
  </si>
  <si>
    <t>2220969_3</t>
  </si>
  <si>
    <t>2221795_3</t>
  </si>
  <si>
    <t>2224118_3</t>
  </si>
  <si>
    <t>2225982_3</t>
  </si>
  <si>
    <t>2227964_3</t>
  </si>
  <si>
    <t>2228031_3</t>
  </si>
  <si>
    <t>2228360_3</t>
  </si>
  <si>
    <t>2228593_3</t>
  </si>
  <si>
    <t>2229225_3</t>
  </si>
  <si>
    <t>2232078_3</t>
  </si>
  <si>
    <t>2233302_3</t>
  </si>
  <si>
    <t>2233389_3</t>
  </si>
  <si>
    <t>2233896_3</t>
  </si>
  <si>
    <t>2238689_3</t>
  </si>
  <si>
    <t>2240031_3</t>
  </si>
  <si>
    <t>2243130_3</t>
  </si>
  <si>
    <t>2244595_3</t>
  </si>
  <si>
    <t>2245198_3</t>
  </si>
  <si>
    <t>2246520_3</t>
  </si>
  <si>
    <t>2250260_3</t>
  </si>
  <si>
    <t>2250293_3</t>
  </si>
  <si>
    <t>2250892_3</t>
  </si>
  <si>
    <t>1992723_2</t>
  </si>
  <si>
    <t>1993705_2</t>
  </si>
  <si>
    <t>1994188_2</t>
  </si>
  <si>
    <t>1994783_2</t>
  </si>
  <si>
    <t>1997768_2</t>
  </si>
  <si>
    <t>1999432_2</t>
  </si>
  <si>
    <t>2001010_2</t>
  </si>
  <si>
    <t>2001597_2</t>
  </si>
  <si>
    <t>2003783_2</t>
  </si>
  <si>
    <t>2005529_2</t>
  </si>
  <si>
    <t>2008338_2</t>
  </si>
  <si>
    <t>2009480_2</t>
  </si>
  <si>
    <t>2010754_2</t>
  </si>
  <si>
    <t>2011662_2</t>
  </si>
  <si>
    <t>2012185_2</t>
  </si>
  <si>
    <t>2012339_2</t>
  </si>
  <si>
    <t>2012483_2</t>
  </si>
  <si>
    <t>2013388_2</t>
  </si>
  <si>
    <t>2013463_2</t>
  </si>
  <si>
    <t>2013480_2</t>
  </si>
  <si>
    <t>2013546_2</t>
  </si>
  <si>
    <t>2013618_2</t>
  </si>
  <si>
    <t>2014109_2</t>
  </si>
  <si>
    <t>2014564_2</t>
  </si>
  <si>
    <t>2016160_2</t>
  </si>
  <si>
    <t>2016878_2</t>
  </si>
  <si>
    <t>2017764_2</t>
  </si>
  <si>
    <t>2018021_2</t>
  </si>
  <si>
    <t>2018189_2</t>
  </si>
  <si>
    <t>2018673_2</t>
  </si>
  <si>
    <t>2020424_2</t>
  </si>
  <si>
    <t>2020666_2</t>
  </si>
  <si>
    <t>2021278_2</t>
  </si>
  <si>
    <t>2021374_2</t>
  </si>
  <si>
    <t>2022890_2</t>
  </si>
  <si>
    <t>2023456_2</t>
  </si>
  <si>
    <t>2023532_2</t>
  </si>
  <si>
    <t>2023790_2</t>
  </si>
  <si>
    <t>2024101_2</t>
  </si>
  <si>
    <t>2024489_2</t>
  </si>
  <si>
    <t>2025403_2</t>
  </si>
  <si>
    <t>2025805_2</t>
  </si>
  <si>
    <t>2026944_2</t>
  </si>
  <si>
    <t>2028068_2</t>
  </si>
  <si>
    <t>2029718_2</t>
  </si>
  <si>
    <t>2032453_2</t>
  </si>
  <si>
    <t>2033061_2</t>
  </si>
  <si>
    <t>2033236_2</t>
  </si>
  <si>
    <t>2033960_2</t>
  </si>
  <si>
    <t>2035142_2</t>
  </si>
  <si>
    <t>2036129_2</t>
  </si>
  <si>
    <t>2036410_2</t>
  </si>
  <si>
    <t>2036472_2</t>
  </si>
  <si>
    <t>2036598_2</t>
  </si>
  <si>
    <t>2039421_2</t>
  </si>
  <si>
    <t>2039427_2</t>
  </si>
  <si>
    <t>2040880_2</t>
  </si>
  <si>
    <t>2040973_2</t>
  </si>
  <si>
    <t>2041369_2</t>
  </si>
  <si>
    <t>2041411_2</t>
  </si>
  <si>
    <t>2041927_2</t>
  </si>
  <si>
    <t>2042566_2</t>
  </si>
  <si>
    <t>2043084_2</t>
  </si>
  <si>
    <t>2043805_2</t>
  </si>
  <si>
    <t>2044691_2</t>
  </si>
  <si>
    <t>2046397_2</t>
  </si>
  <si>
    <t>2046413_2</t>
  </si>
  <si>
    <t>2046695_2</t>
  </si>
  <si>
    <t>2047333_2</t>
  </si>
  <si>
    <t>2047334_2</t>
  </si>
  <si>
    <t>2047730_2</t>
  </si>
  <si>
    <t>2047894_2</t>
  </si>
  <si>
    <t>2048013_2</t>
  </si>
  <si>
    <t>2048126_2</t>
  </si>
  <si>
    <t>2049145_2</t>
  </si>
  <si>
    <t>2049391_2</t>
  </si>
  <si>
    <t>2049515_2</t>
  </si>
  <si>
    <t>2049647_2</t>
  </si>
  <si>
    <t>2050044_2</t>
  </si>
  <si>
    <t>2052469_2</t>
  </si>
  <si>
    <t>2052805_2</t>
  </si>
  <si>
    <t>2054030_2</t>
  </si>
  <si>
    <t>2054046_2</t>
  </si>
  <si>
    <t>2054232_2</t>
  </si>
  <si>
    <t>2055439_2</t>
  </si>
  <si>
    <t>2057452_2</t>
  </si>
  <si>
    <t>2058684_2</t>
  </si>
  <si>
    <t>2059090_2</t>
  </si>
  <si>
    <t>2059494_2</t>
  </si>
  <si>
    <t>2059993_2</t>
  </si>
  <si>
    <t>2060589_2</t>
  </si>
  <si>
    <t>2061048_2</t>
  </si>
  <si>
    <t>2063167_2</t>
  </si>
  <si>
    <t>2063952_2</t>
  </si>
  <si>
    <t>2063986_2</t>
  </si>
  <si>
    <t>2064624_2</t>
  </si>
  <si>
    <t>2064633_2</t>
  </si>
  <si>
    <t>2065517_2</t>
  </si>
  <si>
    <t>2065934_2</t>
  </si>
  <si>
    <t>2066555_2</t>
  </si>
  <si>
    <t>2066569_2</t>
  </si>
  <si>
    <t>2066595_2</t>
  </si>
  <si>
    <t>2070750_2</t>
  </si>
  <si>
    <t>2072067_2</t>
  </si>
  <si>
    <t>2072334_2</t>
  </si>
  <si>
    <t>2072510_2</t>
  </si>
  <si>
    <t>2072603_2</t>
  </si>
  <si>
    <t>2073035_2</t>
  </si>
  <si>
    <t>2073434_2</t>
  </si>
  <si>
    <t>2073564_2</t>
  </si>
  <si>
    <t>2074690_2</t>
  </si>
  <si>
    <t>2075485_2</t>
  </si>
  <si>
    <t>2076715_2</t>
  </si>
  <si>
    <t>2077299_2</t>
  </si>
  <si>
    <t>2078372_2</t>
  </si>
  <si>
    <t>2079013_2</t>
  </si>
  <si>
    <t>2081573_2</t>
  </si>
  <si>
    <t>2083122_2</t>
  </si>
  <si>
    <t>2083628_2</t>
  </si>
  <si>
    <t>2083972_2</t>
  </si>
  <si>
    <t>2087400_2</t>
  </si>
  <si>
    <t>2087766_2</t>
  </si>
  <si>
    <t>2088006_2</t>
  </si>
  <si>
    <t>2088619_2</t>
  </si>
  <si>
    <t>2088664_2</t>
  </si>
  <si>
    <t>2089332_2</t>
  </si>
  <si>
    <t>2089817_2</t>
  </si>
  <si>
    <t>2090169_2</t>
  </si>
  <si>
    <t>2090202_2</t>
  </si>
  <si>
    <t>2090709_2</t>
  </si>
  <si>
    <t>2092074_2</t>
  </si>
  <si>
    <t>2094719_2</t>
  </si>
  <si>
    <t>2096328_2</t>
  </si>
  <si>
    <t>2097555_2</t>
  </si>
  <si>
    <t>2097651_2</t>
  </si>
  <si>
    <t>2098623_2</t>
  </si>
  <si>
    <t>2098734_2</t>
  </si>
  <si>
    <t>2100498_2</t>
  </si>
  <si>
    <t>2101927_2</t>
  </si>
  <si>
    <t>2102782_2</t>
  </si>
  <si>
    <t>2103413_2</t>
  </si>
  <si>
    <t>2103466_2</t>
  </si>
  <si>
    <t>2104706_2</t>
  </si>
  <si>
    <t>2104854_2</t>
  </si>
  <si>
    <t>2107243_2</t>
  </si>
  <si>
    <t>2109949_2</t>
  </si>
  <si>
    <t>2110710_2</t>
  </si>
  <si>
    <t>2114127_2</t>
  </si>
  <si>
    <t>2114735_2</t>
  </si>
  <si>
    <t>2115873_2</t>
  </si>
  <si>
    <t>2118130_2</t>
  </si>
  <si>
    <t>2122021_2</t>
  </si>
  <si>
    <t>2122515_2</t>
  </si>
  <si>
    <t>2124310_2</t>
  </si>
  <si>
    <t>2124531_2</t>
  </si>
  <si>
    <t>2124583_2</t>
  </si>
  <si>
    <t>2124682_2</t>
  </si>
  <si>
    <t>2124797_2</t>
  </si>
  <si>
    <t>2125301_2</t>
  </si>
  <si>
    <t>2125670_2</t>
  </si>
  <si>
    <t>2126299_2</t>
  </si>
  <si>
    <t>2126410_2</t>
  </si>
  <si>
    <t>2126593_2</t>
  </si>
  <si>
    <t>2127039_2</t>
  </si>
  <si>
    <t>2127864_2</t>
  </si>
  <si>
    <t>2127966_2</t>
  </si>
  <si>
    <t>2128218_2</t>
  </si>
  <si>
    <t>2132064_2</t>
  </si>
  <si>
    <t>2132867_2</t>
  </si>
  <si>
    <t>2133866_2</t>
  </si>
  <si>
    <t>2133897_2</t>
  </si>
  <si>
    <t>2135684_2</t>
  </si>
  <si>
    <t>2135774_2</t>
  </si>
  <si>
    <t>2136556_2</t>
  </si>
  <si>
    <t>2136892_2</t>
  </si>
  <si>
    <t>2138313_2</t>
  </si>
  <si>
    <t>2139473_2</t>
  </si>
  <si>
    <t>2140417_2</t>
  </si>
  <si>
    <t>2143087_2</t>
  </si>
  <si>
    <t>2143125_2</t>
  </si>
  <si>
    <t>2143321_2</t>
  </si>
  <si>
    <t>2143909_2</t>
  </si>
  <si>
    <t>2145123_2</t>
  </si>
  <si>
    <t>2146092_2</t>
  </si>
  <si>
    <t>2146812_2</t>
  </si>
  <si>
    <t>2148548_2</t>
  </si>
  <si>
    <t>2148809_2</t>
  </si>
  <si>
    <t>2149376_2</t>
  </si>
  <si>
    <t>2150045_2</t>
  </si>
  <si>
    <t>2150456_2</t>
  </si>
  <si>
    <t>2150494_2</t>
  </si>
  <si>
    <t>2150910_2</t>
  </si>
  <si>
    <t>2151405_2</t>
  </si>
  <si>
    <t>2151649_2</t>
  </si>
  <si>
    <t>2152405_2</t>
  </si>
  <si>
    <t>2153382_2</t>
  </si>
  <si>
    <t>2154247_2</t>
  </si>
  <si>
    <t>2154956_2</t>
  </si>
  <si>
    <t>2155696_2</t>
  </si>
  <si>
    <t>2161209_2</t>
  </si>
  <si>
    <t>2162184_2</t>
  </si>
  <si>
    <t>2162681_2</t>
  </si>
  <si>
    <t>2163171_2</t>
  </si>
  <si>
    <t>2164526_2</t>
  </si>
  <si>
    <t>2167554_2</t>
  </si>
  <si>
    <t>2168615_2</t>
  </si>
  <si>
    <t>2169078_2</t>
  </si>
  <si>
    <t>2172055_2</t>
  </si>
  <si>
    <t>2174710_2</t>
  </si>
  <si>
    <t>2175340_2</t>
  </si>
  <si>
    <t>2175645_2</t>
  </si>
  <si>
    <t>2175906_2</t>
  </si>
  <si>
    <t>2175931_2</t>
  </si>
  <si>
    <t>2176957_2</t>
  </si>
  <si>
    <t>2177024_2</t>
  </si>
  <si>
    <t>2177816_2</t>
  </si>
  <si>
    <t>2178803_2</t>
  </si>
  <si>
    <t>2179022_2</t>
  </si>
  <si>
    <t>2180150_2</t>
  </si>
  <si>
    <t>2180441_2</t>
  </si>
  <si>
    <t>2180732_2</t>
  </si>
  <si>
    <t>2181041_2</t>
  </si>
  <si>
    <t>2181943_2</t>
  </si>
  <si>
    <t>2183331_2</t>
  </si>
  <si>
    <t>2183881_2</t>
  </si>
  <si>
    <t>2186296_2</t>
  </si>
  <si>
    <t>2187270_2</t>
  </si>
  <si>
    <t>2187667_2</t>
  </si>
  <si>
    <t>2187794_2</t>
  </si>
  <si>
    <t>2189144_2</t>
  </si>
  <si>
    <t>2189233_2</t>
  </si>
  <si>
    <t>2189449_2</t>
  </si>
  <si>
    <t>2190893_2</t>
  </si>
  <si>
    <t>2191292_2</t>
  </si>
  <si>
    <t>2192301_2</t>
  </si>
  <si>
    <t>2193498_2</t>
  </si>
  <si>
    <t>2193571_2</t>
  </si>
  <si>
    <t>2197496_2</t>
  </si>
  <si>
    <t>2199076_2</t>
  </si>
  <si>
    <t>2201535_2</t>
  </si>
  <si>
    <t>2202991_2</t>
  </si>
  <si>
    <t>2203704_2</t>
  </si>
  <si>
    <t>2203737_2</t>
  </si>
  <si>
    <t>2204209_2</t>
  </si>
  <si>
    <t>2208426_2</t>
  </si>
  <si>
    <t>2208754_2</t>
  </si>
  <si>
    <t>2211073_2</t>
  </si>
  <si>
    <t>2212352_2</t>
  </si>
  <si>
    <t>2212579_2</t>
  </si>
  <si>
    <t>2215657_2</t>
  </si>
  <si>
    <t>2216774_2</t>
  </si>
  <si>
    <t>2216842_2</t>
  </si>
  <si>
    <t>2218603_2</t>
  </si>
  <si>
    <t>2218702_2</t>
  </si>
  <si>
    <t>2218997_2</t>
  </si>
  <si>
    <t>2219842_2</t>
  </si>
  <si>
    <t>2220229_2</t>
  </si>
  <si>
    <t>2224381_2</t>
  </si>
  <si>
    <t>2224682_2</t>
  </si>
  <si>
    <t>2225629_2</t>
  </si>
  <si>
    <t>2227088_2</t>
  </si>
  <si>
    <t>2227659_2</t>
  </si>
  <si>
    <t>2227897_2</t>
  </si>
  <si>
    <t>2228081_2</t>
  </si>
  <si>
    <t>2232276_2</t>
  </si>
  <si>
    <t>2234713_2</t>
  </si>
  <si>
    <t>2236419_2</t>
  </si>
  <si>
    <t>2237971_2</t>
  </si>
  <si>
    <t>2238260_2</t>
  </si>
  <si>
    <t>2239170_2</t>
  </si>
  <si>
    <t>2240519_2</t>
  </si>
  <si>
    <t>2241073_2</t>
  </si>
  <si>
    <t>2243887_2</t>
  </si>
  <si>
    <t>2245267_2</t>
  </si>
  <si>
    <t>2246245_2</t>
  </si>
  <si>
    <t>2247943_2</t>
  </si>
  <si>
    <t>2248013_2</t>
  </si>
  <si>
    <t>2248141_2</t>
  </si>
  <si>
    <t>2249559_2</t>
  </si>
  <si>
    <t>2250671_2</t>
  </si>
  <si>
    <t>2250854_2</t>
  </si>
  <si>
    <t>1992749_1</t>
  </si>
  <si>
    <t>1993323_1</t>
  </si>
  <si>
    <t>1993545_1</t>
  </si>
  <si>
    <t>1993682_1</t>
  </si>
  <si>
    <t>1993787_1</t>
  </si>
  <si>
    <t>1994126_1</t>
  </si>
  <si>
    <t>1994226_1</t>
  </si>
  <si>
    <t>1994368_1</t>
  </si>
  <si>
    <t>1994437_1</t>
  </si>
  <si>
    <t>1994444_1</t>
  </si>
  <si>
    <t>1994502_1</t>
  </si>
  <si>
    <t>1994615_1</t>
  </si>
  <si>
    <t>1995313_1</t>
  </si>
  <si>
    <t>1995398_1</t>
  </si>
  <si>
    <t>1996204_1</t>
  </si>
  <si>
    <t>1997230_1</t>
  </si>
  <si>
    <t>1997356_1</t>
  </si>
  <si>
    <t>1997746_1</t>
  </si>
  <si>
    <t>1997818_1</t>
  </si>
  <si>
    <t>1998113_1</t>
  </si>
  <si>
    <t>1998263_1</t>
  </si>
  <si>
    <t>1998470_1</t>
  </si>
  <si>
    <t>1998589_1</t>
  </si>
  <si>
    <t>1998891_1</t>
  </si>
  <si>
    <t>1999268_1</t>
  </si>
  <si>
    <t>1999570_1</t>
  </si>
  <si>
    <t>1999745_1</t>
  </si>
  <si>
    <t>1999965_1</t>
  </si>
  <si>
    <t>2000531_1</t>
  </si>
  <si>
    <t>2000952_1</t>
  </si>
  <si>
    <t>2001101_1</t>
  </si>
  <si>
    <t>2001666_1</t>
  </si>
  <si>
    <t>2001821_1</t>
  </si>
  <si>
    <t>2001864_1</t>
  </si>
  <si>
    <t>2002149_1</t>
  </si>
  <si>
    <t>2002248_1</t>
  </si>
  <si>
    <t>2003153_1</t>
  </si>
  <si>
    <t>2003175_1</t>
  </si>
  <si>
    <t>2003400_1</t>
  </si>
  <si>
    <t>2003403_1</t>
  </si>
  <si>
    <t>2003556_1</t>
  </si>
  <si>
    <t>2003721_1</t>
  </si>
  <si>
    <t>2003861_1</t>
  </si>
  <si>
    <t>2003938_1</t>
  </si>
  <si>
    <t>2004089_1</t>
  </si>
  <si>
    <t>2004681_1</t>
  </si>
  <si>
    <t>2004701_1</t>
  </si>
  <si>
    <t>2005421_1</t>
  </si>
  <si>
    <t>2006886_1</t>
  </si>
  <si>
    <t>2007071_1</t>
  </si>
  <si>
    <t>2007398_1</t>
  </si>
  <si>
    <t>2007605_1</t>
  </si>
  <si>
    <t>2008802_1</t>
  </si>
  <si>
    <t>2009157_1</t>
  </si>
  <si>
    <t>2009230_1</t>
  </si>
  <si>
    <t>2009341_1</t>
  </si>
  <si>
    <t>2010599_1</t>
  </si>
  <si>
    <t>2010643_1</t>
  </si>
  <si>
    <t>2010779_1</t>
  </si>
  <si>
    <t>2011399_1</t>
  </si>
  <si>
    <t>2011883_1</t>
  </si>
  <si>
    <t>2011976_1</t>
  </si>
  <si>
    <t>2012163_1</t>
  </si>
  <si>
    <t>2012681_1</t>
  </si>
  <si>
    <t>2012959_1</t>
  </si>
  <si>
    <t>2014837_1</t>
  </si>
  <si>
    <t>2015727_1</t>
  </si>
  <si>
    <t>2017032_1</t>
  </si>
  <si>
    <t>2017076_1</t>
  </si>
  <si>
    <t>2017803_1</t>
  </si>
  <si>
    <t>2018122_1</t>
  </si>
  <si>
    <t>2019062_1</t>
  </si>
  <si>
    <t>2019119_1</t>
  </si>
  <si>
    <t>2019231_1</t>
  </si>
  <si>
    <t>2019536_1</t>
  </si>
  <si>
    <t>2020590_1</t>
  </si>
  <si>
    <t>2020737_1</t>
  </si>
  <si>
    <t>2020767_1</t>
  </si>
  <si>
    <t>2021195_1</t>
  </si>
  <si>
    <t>2021643_1</t>
  </si>
  <si>
    <t>2021897_1</t>
  </si>
  <si>
    <t>2022242_1</t>
  </si>
  <si>
    <t>2022416_1</t>
  </si>
  <si>
    <t>2022931_1</t>
  </si>
  <si>
    <t>2023192_1</t>
  </si>
  <si>
    <t>2023644_1</t>
  </si>
  <si>
    <t>2023728_1</t>
  </si>
  <si>
    <t>2023851_1</t>
  </si>
  <si>
    <t>2024336_1</t>
  </si>
  <si>
    <t>2024388_1</t>
  </si>
  <si>
    <t>2024819_1</t>
  </si>
  <si>
    <t>2024979_1</t>
  </si>
  <si>
    <t>2025338_1</t>
  </si>
  <si>
    <t>2025437_1</t>
  </si>
  <si>
    <t>2026158_1</t>
  </si>
  <si>
    <t>2026337_1</t>
  </si>
  <si>
    <t>2026434_1</t>
  </si>
  <si>
    <t>2026598_1</t>
  </si>
  <si>
    <t>2027235_1</t>
  </si>
  <si>
    <t>2027911_1</t>
  </si>
  <si>
    <t>2027966_1</t>
  </si>
  <si>
    <t>2028364_1</t>
  </si>
  <si>
    <t>2028764_1</t>
  </si>
  <si>
    <t>2030617_1</t>
  </si>
  <si>
    <t>2031005_1</t>
  </si>
  <si>
    <t>2031025_1</t>
  </si>
  <si>
    <t>2032052_1</t>
  </si>
  <si>
    <t>2033124_1</t>
  </si>
  <si>
    <t>2033326_1</t>
  </si>
  <si>
    <t>2033835_1</t>
  </si>
  <si>
    <t>2036021_1</t>
  </si>
  <si>
    <t>2036154_1</t>
  </si>
  <si>
    <t>2036462_1</t>
  </si>
  <si>
    <t>2036834_1</t>
  </si>
  <si>
    <t>2037045_1</t>
  </si>
  <si>
    <t>2037707_1</t>
  </si>
  <si>
    <t>2037862_1</t>
  </si>
  <si>
    <t>2038657_1</t>
  </si>
  <si>
    <t>2038872_1</t>
  </si>
  <si>
    <t>2039042_1</t>
  </si>
  <si>
    <t>2039144_1</t>
  </si>
  <si>
    <t>2039258_1</t>
  </si>
  <si>
    <t>2039648_1</t>
  </si>
  <si>
    <t>2039724_1</t>
  </si>
  <si>
    <t>2040152_1</t>
  </si>
  <si>
    <t>2040696_1</t>
  </si>
  <si>
    <t>2041168_1</t>
  </si>
  <si>
    <t>2041297_1</t>
  </si>
  <si>
    <t>2042970_1</t>
  </si>
  <si>
    <t>2043050_1</t>
  </si>
  <si>
    <t>2043595_1</t>
  </si>
  <si>
    <t>2043704_1</t>
  </si>
  <si>
    <t>2043818_1</t>
  </si>
  <si>
    <t>2044197_1</t>
  </si>
  <si>
    <t>2044308_1</t>
  </si>
  <si>
    <t>2045177_1</t>
  </si>
  <si>
    <t>2045620_1</t>
  </si>
  <si>
    <t>2045811_1</t>
  </si>
  <si>
    <t>2045855_1</t>
  </si>
  <si>
    <t>2046235_1</t>
  </si>
  <si>
    <t>2046586_1</t>
  </si>
  <si>
    <t>2046817_1</t>
  </si>
  <si>
    <t>2046967_1</t>
  </si>
  <si>
    <t>2047361_1</t>
  </si>
  <si>
    <t>2047680_1</t>
  </si>
  <si>
    <t>2047989_1</t>
  </si>
  <si>
    <t>2048034_1</t>
  </si>
  <si>
    <t>2048468_1</t>
  </si>
  <si>
    <t>2048663_1</t>
  </si>
  <si>
    <t>2049082_1</t>
  </si>
  <si>
    <t>2049273_1</t>
  </si>
  <si>
    <t>2049648_1</t>
  </si>
  <si>
    <t>2050212_1</t>
  </si>
  <si>
    <t>2050524_1</t>
  </si>
  <si>
    <t>2050946_1</t>
  </si>
  <si>
    <t>2050974_1</t>
  </si>
  <si>
    <t>2051159_1</t>
  </si>
  <si>
    <t>2051282_1</t>
  </si>
  <si>
    <t>2051507_1</t>
  </si>
  <si>
    <t>2051795_1</t>
  </si>
  <si>
    <t>2051989_1</t>
  </si>
  <si>
    <t>2053158_1</t>
  </si>
  <si>
    <t>2053226_1</t>
  </si>
  <si>
    <t>2053545_1</t>
  </si>
  <si>
    <t>2053766_1</t>
  </si>
  <si>
    <t>2055636_1</t>
  </si>
  <si>
    <t>2056084_1</t>
  </si>
  <si>
    <t>2056172_1</t>
  </si>
  <si>
    <t>2056328_1</t>
  </si>
  <si>
    <t>2056403_1</t>
  </si>
  <si>
    <t>2056861_1</t>
  </si>
  <si>
    <t>2057033_1</t>
  </si>
  <si>
    <t>2057738_1</t>
  </si>
  <si>
    <t>2057832_1</t>
  </si>
  <si>
    <t>2058624_1</t>
  </si>
  <si>
    <t>2058852_1</t>
  </si>
  <si>
    <t>2059268_1</t>
  </si>
  <si>
    <t>2059392_1</t>
  </si>
  <si>
    <t>2059994_1</t>
  </si>
  <si>
    <t>2059996_1</t>
  </si>
  <si>
    <t>2060223_1</t>
  </si>
  <si>
    <t>2060453_1</t>
  </si>
  <si>
    <t>2061843_1</t>
  </si>
  <si>
    <t>2061845_1</t>
  </si>
  <si>
    <t>2061855_1</t>
  </si>
  <si>
    <t>2061948_1</t>
  </si>
  <si>
    <t>2062317_1</t>
  </si>
  <si>
    <t>2063040_1</t>
  </si>
  <si>
    <t>2063673_1</t>
  </si>
  <si>
    <t>2063925_1</t>
  </si>
  <si>
    <t>2063994_1</t>
  </si>
  <si>
    <t>2064359_1</t>
  </si>
  <si>
    <t>2065318_1</t>
  </si>
  <si>
    <t>2065538_1</t>
  </si>
  <si>
    <t>2066036_1</t>
  </si>
  <si>
    <t>2066465_1</t>
  </si>
  <si>
    <t>2066933_1</t>
  </si>
  <si>
    <t>2067091_1</t>
  </si>
  <si>
    <t>2067513_1</t>
  </si>
  <si>
    <t>2068230_1</t>
  </si>
  <si>
    <t>2068709_1</t>
  </si>
  <si>
    <t>2070277_1</t>
  </si>
  <si>
    <t>2070795_1</t>
  </si>
  <si>
    <t>2070806_1</t>
  </si>
  <si>
    <t>2071589_1</t>
  </si>
  <si>
    <t>2071685_1</t>
  </si>
  <si>
    <t>2071839_1</t>
  </si>
  <si>
    <t>2072035_1</t>
  </si>
  <si>
    <t>2072167_1</t>
  </si>
  <si>
    <t>2072276_1</t>
  </si>
  <si>
    <t>2072699_1</t>
  </si>
  <si>
    <t>2072710_1</t>
  </si>
  <si>
    <t>2073101_1</t>
  </si>
  <si>
    <t>2073103_1</t>
  </si>
  <si>
    <t>2073667_1</t>
  </si>
  <si>
    <t>2073724_1</t>
  </si>
  <si>
    <t>2073925_1</t>
  </si>
  <si>
    <t>2074387_1</t>
  </si>
  <si>
    <t>2074608_1</t>
  </si>
  <si>
    <t>2075168_1</t>
  </si>
  <si>
    <t>2075185_1</t>
  </si>
  <si>
    <t>2075603_1</t>
  </si>
  <si>
    <t>2075617_1</t>
  </si>
  <si>
    <t>2076281_1</t>
  </si>
  <si>
    <t>2076469_1</t>
  </si>
  <si>
    <t>2076476_1</t>
  </si>
  <si>
    <t>2076669_1</t>
  </si>
  <si>
    <t>2076748_1</t>
  </si>
  <si>
    <t>2077142_1</t>
  </si>
  <si>
    <t>2077635_1</t>
  </si>
  <si>
    <t>2077801_1</t>
  </si>
  <si>
    <t>2077851_1</t>
  </si>
  <si>
    <t>2079564_1</t>
  </si>
  <si>
    <t>2080165_1</t>
  </si>
  <si>
    <t>2080393_1</t>
  </si>
  <si>
    <t>2080597_1</t>
  </si>
  <si>
    <t>2080720_1</t>
  </si>
  <si>
    <t>2080746_1</t>
  </si>
  <si>
    <t>2080923_1</t>
  </si>
  <si>
    <t>2081770_1</t>
  </si>
  <si>
    <t>2081888_1</t>
  </si>
  <si>
    <t>2082415_1</t>
  </si>
  <si>
    <t>2082527_1</t>
  </si>
  <si>
    <t>2083189_1</t>
  </si>
  <si>
    <t>2083934_1</t>
  </si>
  <si>
    <t>2084295_1</t>
  </si>
  <si>
    <t>2084355_1</t>
  </si>
  <si>
    <t>2084786_1</t>
  </si>
  <si>
    <t>2084982_1</t>
  </si>
  <si>
    <t>2085504_1</t>
  </si>
  <si>
    <t>2085959_1</t>
  </si>
  <si>
    <t>2086038_1</t>
  </si>
  <si>
    <t>2086201_1</t>
  </si>
  <si>
    <t>2086427_1</t>
  </si>
  <si>
    <t>2087313_1</t>
  </si>
  <si>
    <t>2087622_1</t>
  </si>
  <si>
    <t>2087631_1</t>
  </si>
  <si>
    <t>2087817_1</t>
  </si>
  <si>
    <t>2088295_1</t>
  </si>
  <si>
    <t>2088548_1</t>
  </si>
  <si>
    <t>2089777_1</t>
  </si>
  <si>
    <t>2090433_1</t>
  </si>
  <si>
    <t>2090494_1</t>
  </si>
  <si>
    <t>2091473_1</t>
  </si>
  <si>
    <t>2092253_1</t>
  </si>
  <si>
    <t>2092449_1</t>
  </si>
  <si>
    <t>2092496_1</t>
  </si>
  <si>
    <t>2093706_1</t>
  </si>
  <si>
    <t>2093977_1</t>
  </si>
  <si>
    <t>2094111_1</t>
  </si>
  <si>
    <t>2094666_1</t>
  </si>
  <si>
    <t>2094978_1</t>
  </si>
  <si>
    <t>2094990_1</t>
  </si>
  <si>
    <t>2095009_1</t>
  </si>
  <si>
    <t>2095062_1</t>
  </si>
  <si>
    <t>2095265_1</t>
  </si>
  <si>
    <t>2095315_1</t>
  </si>
  <si>
    <t>2095965_1</t>
  </si>
  <si>
    <t>2096217_1</t>
  </si>
  <si>
    <t>2096268_1</t>
  </si>
  <si>
    <t>2096720_1</t>
  </si>
  <si>
    <t>2097339_1</t>
  </si>
  <si>
    <t>2097567_1</t>
  </si>
  <si>
    <t>2098257_1</t>
  </si>
  <si>
    <t>2099181_1</t>
  </si>
  <si>
    <t>2099610_1</t>
  </si>
  <si>
    <t>2099783_1</t>
  </si>
  <si>
    <t>2099932_1</t>
  </si>
  <si>
    <t>2100268_1</t>
  </si>
  <si>
    <t>2100884_1</t>
  </si>
  <si>
    <t>2101499_1</t>
  </si>
  <si>
    <t>2101531_1</t>
  </si>
  <si>
    <t>2102276_1</t>
  </si>
  <si>
    <t>2102597_1</t>
  </si>
  <si>
    <t>2102948_1</t>
  </si>
  <si>
    <t>2103157_1</t>
  </si>
  <si>
    <t>2103691_1</t>
  </si>
  <si>
    <t>2104203_1</t>
  </si>
  <si>
    <t>2104624_1</t>
  </si>
  <si>
    <t>2104789_1</t>
  </si>
  <si>
    <t>2105187_1</t>
  </si>
  <si>
    <t>2105192_1</t>
  </si>
  <si>
    <t>2105848_1</t>
  </si>
  <si>
    <t>2105849_1</t>
  </si>
  <si>
    <t>2106524_1</t>
  </si>
  <si>
    <t>2106778_1</t>
  </si>
  <si>
    <t>2107343_1</t>
  </si>
  <si>
    <t>2107662_1</t>
  </si>
  <si>
    <t>2108017_1</t>
  </si>
  <si>
    <t>2108325_1</t>
  </si>
  <si>
    <t>2108359_1</t>
  </si>
  <si>
    <t>2108376_1</t>
  </si>
  <si>
    <t>2110427_1</t>
  </si>
  <si>
    <t>2110896_1</t>
  </si>
  <si>
    <t>2111340_1</t>
  </si>
  <si>
    <t>2112095_1</t>
  </si>
  <si>
    <t>2112488_1</t>
  </si>
  <si>
    <t>2112705_1</t>
  </si>
  <si>
    <t>2112810_1</t>
  </si>
  <si>
    <t>2113114_1</t>
  </si>
  <si>
    <t>2113384_1</t>
  </si>
  <si>
    <t>2114033_1</t>
  </si>
  <si>
    <t>2114261_1</t>
  </si>
  <si>
    <t>2114454_1</t>
  </si>
  <si>
    <t>2115250_1</t>
  </si>
  <si>
    <t>2115512_1</t>
  </si>
  <si>
    <t>2117134_1</t>
  </si>
  <si>
    <t>2117356_1</t>
  </si>
  <si>
    <t>2117511_1</t>
  </si>
  <si>
    <t>2117519_1</t>
  </si>
  <si>
    <t>2118000_1</t>
  </si>
  <si>
    <t>2118739_1</t>
  </si>
  <si>
    <t>2119464_1</t>
  </si>
  <si>
    <t>2120200_1</t>
  </si>
  <si>
    <t>2120394_1</t>
  </si>
  <si>
    <t>2121133_1</t>
  </si>
  <si>
    <t>2121170_1</t>
  </si>
  <si>
    <t>2121227_1</t>
  </si>
  <si>
    <t>2121527_1</t>
  </si>
  <si>
    <t>2121607_1</t>
  </si>
  <si>
    <t>2121873_1</t>
  </si>
  <si>
    <t>2121933_1</t>
  </si>
  <si>
    <t>2122210_1</t>
  </si>
  <si>
    <t>2122560_1</t>
  </si>
  <si>
    <t>2122563_1</t>
  </si>
  <si>
    <t>2123557_1</t>
  </si>
  <si>
    <t>2123578_1</t>
  </si>
  <si>
    <t>2124355_1</t>
  </si>
  <si>
    <t>2124867_1</t>
  </si>
  <si>
    <t>2125586_1</t>
  </si>
  <si>
    <t>2126352_1</t>
  </si>
  <si>
    <t>2126900_1</t>
  </si>
  <si>
    <t>2127271_1</t>
  </si>
  <si>
    <t>2127382_1</t>
  </si>
  <si>
    <t>2127675_1</t>
  </si>
  <si>
    <t>2128348_1</t>
  </si>
  <si>
    <t>2128532_1</t>
  </si>
  <si>
    <t>2128751_1</t>
  </si>
  <si>
    <t>2128920_1</t>
  </si>
  <si>
    <t>2129651_1</t>
  </si>
  <si>
    <t>2130459_1</t>
  </si>
  <si>
    <t>2130618_1</t>
  </si>
  <si>
    <t>2131113_1</t>
  </si>
  <si>
    <t>2131222_1</t>
  </si>
  <si>
    <t>2131425_1</t>
  </si>
  <si>
    <t>2131876_1</t>
  </si>
  <si>
    <t>2131932_1</t>
  </si>
  <si>
    <t>2132259_1</t>
  </si>
  <si>
    <t>2132306_1</t>
  </si>
  <si>
    <t>2132486_1</t>
  </si>
  <si>
    <t>2134004_1</t>
  </si>
  <si>
    <t>2134119_1</t>
  </si>
  <si>
    <t>2134132_1</t>
  </si>
  <si>
    <t>2135461_1</t>
  </si>
  <si>
    <t>2135514_1</t>
  </si>
  <si>
    <t>2136627_1</t>
  </si>
  <si>
    <t>2137074_1</t>
  </si>
  <si>
    <t>2137452_1</t>
  </si>
  <si>
    <t>2137807_1</t>
  </si>
  <si>
    <t>2137820_1</t>
  </si>
  <si>
    <t>2138002_1</t>
  </si>
  <si>
    <t>2138058_1</t>
  </si>
  <si>
    <t>2138254_1</t>
  </si>
  <si>
    <t>2138502_1</t>
  </si>
  <si>
    <t>2138793_1</t>
  </si>
  <si>
    <t>2139106_1</t>
  </si>
  <si>
    <t>2139136_1</t>
  </si>
  <si>
    <t>2139137_1</t>
  </si>
  <si>
    <t>2139420_1</t>
  </si>
  <si>
    <t>2139501_1</t>
  </si>
  <si>
    <t>2139637_1</t>
  </si>
  <si>
    <t>2140217_1</t>
  </si>
  <si>
    <t>2140268_1</t>
  </si>
  <si>
    <t>2140490_1</t>
  </si>
  <si>
    <t>2141138_1</t>
  </si>
  <si>
    <t>2141711_1</t>
  </si>
  <si>
    <t>2141746_1</t>
  </si>
  <si>
    <t>2142810_1</t>
  </si>
  <si>
    <t>2142818_1</t>
  </si>
  <si>
    <t>2143191_1</t>
  </si>
  <si>
    <t>2143446_1</t>
  </si>
  <si>
    <t>2144052_1</t>
  </si>
  <si>
    <t>2144160_1</t>
  </si>
  <si>
    <t>2145049_1</t>
  </si>
  <si>
    <t>2145900_1</t>
  </si>
  <si>
    <t>2146160_1</t>
  </si>
  <si>
    <t>2146171_1</t>
  </si>
  <si>
    <t>2146972_1</t>
  </si>
  <si>
    <t>2148216_1</t>
  </si>
  <si>
    <t>2148514_1</t>
  </si>
  <si>
    <t>2148758_1</t>
  </si>
  <si>
    <t>2149794_1</t>
  </si>
  <si>
    <t>2149996_1</t>
  </si>
  <si>
    <t>2150291_1</t>
  </si>
  <si>
    <t>2150385_1</t>
  </si>
  <si>
    <t>2150817_1</t>
  </si>
  <si>
    <t>2150879_1</t>
  </si>
  <si>
    <t>2151146_1</t>
  </si>
  <si>
    <t>2151185_1</t>
  </si>
  <si>
    <t>2151756_1</t>
  </si>
  <si>
    <t>2151829_1</t>
  </si>
  <si>
    <t>2152039_1</t>
  </si>
  <si>
    <t>2153605_1</t>
  </si>
  <si>
    <t>2154258_1</t>
  </si>
  <si>
    <t>2154378_1</t>
  </si>
  <si>
    <t>2154587_1</t>
  </si>
  <si>
    <t>2154647_1</t>
  </si>
  <si>
    <t>2155334_1</t>
  </si>
  <si>
    <t>2155524_1</t>
  </si>
  <si>
    <t>2155866_1</t>
  </si>
  <si>
    <t>2156006_1</t>
  </si>
  <si>
    <t>2156013_1</t>
  </si>
  <si>
    <t>2156101_1</t>
  </si>
  <si>
    <t>2156408_1</t>
  </si>
  <si>
    <t>2156479_1</t>
  </si>
  <si>
    <t>2156790_1</t>
  </si>
  <si>
    <t>2157055_1</t>
  </si>
  <si>
    <t>2157575_1</t>
  </si>
  <si>
    <t>2157930_1</t>
  </si>
  <si>
    <t>2159247_1</t>
  </si>
  <si>
    <t>2159741_1</t>
  </si>
  <si>
    <t>2161043_1</t>
  </si>
  <si>
    <t>2161243_1</t>
  </si>
  <si>
    <t>2161387_1</t>
  </si>
  <si>
    <t>2162132_1</t>
  </si>
  <si>
    <t>2162409_1</t>
  </si>
  <si>
    <t>2162577_1</t>
  </si>
  <si>
    <t>2163882_1</t>
  </si>
  <si>
    <t>2165296_1</t>
  </si>
  <si>
    <t>2166314_1</t>
  </si>
  <si>
    <t>2166326_1</t>
  </si>
  <si>
    <t>2166468_1</t>
  </si>
  <si>
    <t>2166507_1</t>
  </si>
  <si>
    <t>2167277_1</t>
  </si>
  <si>
    <t>2167378_1</t>
  </si>
  <si>
    <t>2167573_1</t>
  </si>
  <si>
    <t>2167834_1</t>
  </si>
  <si>
    <t>2168433_1</t>
  </si>
  <si>
    <t>2168480_1</t>
  </si>
  <si>
    <t>2169423_1</t>
  </si>
  <si>
    <t>2170483_1</t>
  </si>
  <si>
    <t>2170780_1</t>
  </si>
  <si>
    <t>2171124_1</t>
  </si>
  <si>
    <t>2171232_1</t>
  </si>
  <si>
    <t>2171909_1</t>
  </si>
  <si>
    <t>2173138_1</t>
  </si>
  <si>
    <t>2173217_1</t>
  </si>
  <si>
    <t>2173655_1</t>
  </si>
  <si>
    <t>2173788_1</t>
  </si>
  <si>
    <t>2173801_1</t>
  </si>
  <si>
    <t>2174119_1</t>
  </si>
  <si>
    <t>2174293_1</t>
  </si>
  <si>
    <t>2174974_1</t>
  </si>
  <si>
    <t>2175132_1</t>
  </si>
  <si>
    <t>2175770_1</t>
  </si>
  <si>
    <t>2176000_1</t>
  </si>
  <si>
    <t>2176116_1</t>
  </si>
  <si>
    <t>2176412_1</t>
  </si>
  <si>
    <t>2177758_1</t>
  </si>
  <si>
    <t>2178273_1</t>
  </si>
  <si>
    <t>2178547_1</t>
  </si>
  <si>
    <t>2179189_1</t>
  </si>
  <si>
    <t>2179404_1</t>
  </si>
  <si>
    <t>2180087_1</t>
  </si>
  <si>
    <t>2180213_1</t>
  </si>
  <si>
    <t>2180233_1</t>
  </si>
  <si>
    <t>2181257_1</t>
  </si>
  <si>
    <t>2181258_1</t>
  </si>
  <si>
    <t>2181427_1</t>
  </si>
  <si>
    <t>2181520_1</t>
  </si>
  <si>
    <t>2181556_1</t>
  </si>
  <si>
    <t>2181739_1</t>
  </si>
  <si>
    <t>2181922_1</t>
  </si>
  <si>
    <t>2181988_1</t>
  </si>
  <si>
    <t>2182138_1</t>
  </si>
  <si>
    <t>2182848_1</t>
  </si>
  <si>
    <t>2183010_1</t>
  </si>
  <si>
    <t>2183357_1</t>
  </si>
  <si>
    <t>2184313_1</t>
  </si>
  <si>
    <t>2184523_1</t>
  </si>
  <si>
    <t>2185285_1</t>
  </si>
  <si>
    <t>2185554_1</t>
  </si>
  <si>
    <t>2185935_1</t>
  </si>
  <si>
    <t>2186421_1</t>
  </si>
  <si>
    <t>2186560_1</t>
  </si>
  <si>
    <t>2186602_1</t>
  </si>
  <si>
    <t>2186858_1</t>
  </si>
  <si>
    <t>2186950_1</t>
  </si>
  <si>
    <t>2187262_1</t>
  </si>
  <si>
    <t>2187468_1</t>
  </si>
  <si>
    <t>2187554_1</t>
  </si>
  <si>
    <t>2187762_1</t>
  </si>
  <si>
    <t>2187850_1</t>
  </si>
  <si>
    <t>2188078_1</t>
  </si>
  <si>
    <t>2188143_1</t>
  </si>
  <si>
    <t>2188977_1</t>
  </si>
  <si>
    <t>2189198_1</t>
  </si>
  <si>
    <t>2189404_1</t>
  </si>
  <si>
    <t>2189811_1</t>
  </si>
  <si>
    <t>2190117_1</t>
  </si>
  <si>
    <t>2190594_1</t>
  </si>
  <si>
    <t>2190598_1</t>
  </si>
  <si>
    <t>2190633_1</t>
  </si>
  <si>
    <t>2191270_1</t>
  </si>
  <si>
    <t>2191734_1</t>
  </si>
  <si>
    <t>2191854_1</t>
  </si>
  <si>
    <t>2192836_1</t>
  </si>
  <si>
    <t>2192993_1</t>
  </si>
  <si>
    <t>2193429_1</t>
  </si>
  <si>
    <t>2193886_1</t>
  </si>
  <si>
    <t>2194342_1</t>
  </si>
  <si>
    <t>2195482_1</t>
  </si>
  <si>
    <t>2195498_1</t>
  </si>
  <si>
    <t>2195542_1</t>
  </si>
  <si>
    <t>2195654_1</t>
  </si>
  <si>
    <t>2195711_1</t>
  </si>
  <si>
    <t>2196090_1</t>
  </si>
  <si>
    <t>2197440_1</t>
  </si>
  <si>
    <t>2198108_1</t>
  </si>
  <si>
    <t>2198327_1</t>
  </si>
  <si>
    <t>2198525_1</t>
  </si>
  <si>
    <t>2198667_1</t>
  </si>
  <si>
    <t>2199043_1</t>
  </si>
  <si>
    <t>2199158_1</t>
  </si>
  <si>
    <t>2199306_1</t>
  </si>
  <si>
    <t>2199623_1</t>
  </si>
  <si>
    <t>2200053_1</t>
  </si>
  <si>
    <t>2200143_1</t>
  </si>
  <si>
    <t>2200252_1</t>
  </si>
  <si>
    <t>2201410_1</t>
  </si>
  <si>
    <t>2201411_1</t>
  </si>
  <si>
    <t>2201655_1</t>
  </si>
  <si>
    <t>2201870_1</t>
  </si>
  <si>
    <t>2202065_1</t>
  </si>
  <si>
    <t>2203322_1</t>
  </si>
  <si>
    <t>2203583_1</t>
  </si>
  <si>
    <t>2203824_1</t>
  </si>
  <si>
    <t>2203970_1</t>
  </si>
  <si>
    <t>2204836_1</t>
  </si>
  <si>
    <t>2205561_1</t>
  </si>
  <si>
    <t>2205944_1</t>
  </si>
  <si>
    <t>2205951_1</t>
  </si>
  <si>
    <t>2205973_1</t>
  </si>
  <si>
    <t>2206299_1</t>
  </si>
  <si>
    <t>2206518_1</t>
  </si>
  <si>
    <t>2207143_1</t>
  </si>
  <si>
    <t>2207249_1</t>
  </si>
  <si>
    <t>2207473_1</t>
  </si>
  <si>
    <t>2208075_1</t>
  </si>
  <si>
    <t>2209076_1</t>
  </si>
  <si>
    <t>2209386_1</t>
  </si>
  <si>
    <t>2209530_1</t>
  </si>
  <si>
    <t>2209965_1</t>
  </si>
  <si>
    <t>2210190_1</t>
  </si>
  <si>
    <t>2210471_1</t>
  </si>
  <si>
    <t>2210488_1</t>
  </si>
  <si>
    <t>2210520_1</t>
  </si>
  <si>
    <t>2211062_1</t>
  </si>
  <si>
    <t>2211071_1</t>
  </si>
  <si>
    <t>2211104_1</t>
  </si>
  <si>
    <t>2211433_1</t>
  </si>
  <si>
    <t>2211509_1</t>
  </si>
  <si>
    <t>2211977_1</t>
  </si>
  <si>
    <t>2212014_1</t>
  </si>
  <si>
    <t>2212068_1</t>
  </si>
  <si>
    <t>2212472_1</t>
  </si>
  <si>
    <t>2212815_1</t>
  </si>
  <si>
    <t>2213632_1</t>
  </si>
  <si>
    <t>2213747_1</t>
  </si>
  <si>
    <t>2213762_1</t>
  </si>
  <si>
    <t>2213807_1</t>
  </si>
  <si>
    <t>2215463_1</t>
  </si>
  <si>
    <t>2216885_1</t>
  </si>
  <si>
    <t>2217146_1</t>
  </si>
  <si>
    <t>2217532_1</t>
  </si>
  <si>
    <t>2217540_1</t>
  </si>
  <si>
    <t>2217677_1</t>
  </si>
  <si>
    <t>2217709_1</t>
  </si>
  <si>
    <t>2218091_1</t>
  </si>
  <si>
    <t>2218460_1</t>
  </si>
  <si>
    <t>2218519_1</t>
  </si>
  <si>
    <t>2220898_1</t>
  </si>
  <si>
    <t>2220929_1</t>
  </si>
  <si>
    <t>2221325_1</t>
  </si>
  <si>
    <t>2222155_1</t>
  </si>
  <si>
    <t>2223244_1</t>
  </si>
  <si>
    <t>2223719_1</t>
  </si>
  <si>
    <t>2224154_1</t>
  </si>
  <si>
    <t>2224987_1</t>
  </si>
  <si>
    <t>2225113_1</t>
  </si>
  <si>
    <t>2225706_1</t>
  </si>
  <si>
    <t>2225866_1</t>
  </si>
  <si>
    <t>2225963_1</t>
  </si>
  <si>
    <t>2226640_1</t>
  </si>
  <si>
    <t>2227942_1</t>
  </si>
  <si>
    <t>2228119_1</t>
  </si>
  <si>
    <t>2228230_1</t>
  </si>
  <si>
    <t>2229329_1</t>
  </si>
  <si>
    <t>2229651_1</t>
  </si>
  <si>
    <t>2229923_1</t>
  </si>
  <si>
    <t>2229989_1</t>
  </si>
  <si>
    <t>2230186_1</t>
  </si>
  <si>
    <t>2231150_1</t>
  </si>
  <si>
    <t>2231288_1</t>
  </si>
  <si>
    <t>2231464_1</t>
  </si>
  <si>
    <t>2231647_1</t>
  </si>
  <si>
    <t>2231688_1</t>
  </si>
  <si>
    <t>2232029_1</t>
  </si>
  <si>
    <t>2232069_1</t>
  </si>
  <si>
    <t>2232493_1</t>
  </si>
  <si>
    <t>2232701_1</t>
  </si>
  <si>
    <t>2232748_1</t>
  </si>
  <si>
    <t>2233034_1</t>
  </si>
  <si>
    <t>2233240_1</t>
  </si>
  <si>
    <t>2234869_1</t>
  </si>
  <si>
    <t>2235269_1</t>
  </si>
  <si>
    <t>2236259_1</t>
  </si>
  <si>
    <t>2237210_1</t>
  </si>
  <si>
    <t>2237521_1</t>
  </si>
  <si>
    <t>2237703_1</t>
  </si>
  <si>
    <t>2238002_1</t>
  </si>
  <si>
    <t>2238374_1</t>
  </si>
  <si>
    <t>2238483_1</t>
  </si>
  <si>
    <t>2239076_1</t>
  </si>
  <si>
    <t>2239987_1</t>
  </si>
  <si>
    <t>2240192_1</t>
  </si>
  <si>
    <t>2240488_1</t>
  </si>
  <si>
    <t>2240751_1</t>
  </si>
  <si>
    <t>2240817_1</t>
  </si>
  <si>
    <t>2241178_1</t>
  </si>
  <si>
    <t>2241278_1</t>
  </si>
  <si>
    <t>2241587_1</t>
  </si>
  <si>
    <t>2241937_1</t>
  </si>
  <si>
    <t>2242155_1</t>
  </si>
  <si>
    <t>2243015_1</t>
  </si>
  <si>
    <t>2243372_1</t>
  </si>
  <si>
    <t>2243927_1</t>
  </si>
  <si>
    <t>2244009_1</t>
  </si>
  <si>
    <t>2244095_1</t>
  </si>
  <si>
    <t>2244342_1</t>
  </si>
  <si>
    <t>2244754_1</t>
  </si>
  <si>
    <t>2244872_1</t>
  </si>
  <si>
    <t>2245065_1</t>
  </si>
  <si>
    <t>2245226_1</t>
  </si>
  <si>
    <t>2245429_1</t>
  </si>
  <si>
    <t>2245991_1</t>
  </si>
  <si>
    <t>2246727_1</t>
  </si>
  <si>
    <t>2247357_1</t>
  </si>
  <si>
    <t>2247444_1</t>
  </si>
  <si>
    <t>2248494_1</t>
  </si>
  <si>
    <t>2248595_1</t>
  </si>
  <si>
    <t>2249085_1</t>
  </si>
  <si>
    <t>2249155_1</t>
  </si>
  <si>
    <t>2249197_1</t>
  </si>
  <si>
    <t>2249445_1</t>
  </si>
  <si>
    <t>2249542_1</t>
  </si>
  <si>
    <t>2249709_1</t>
  </si>
  <si>
    <t>2249844_1</t>
  </si>
  <si>
    <t>2249864_1</t>
  </si>
  <si>
    <t>2250642_1</t>
  </si>
  <si>
    <t>GCCGCCGTGGCGCAATGAAGGTGAAGGGCCCCGC</t>
  </si>
  <si>
    <t>AGAGCTAATACATGCCCACGGGCGCTGACCCCCC</t>
  </si>
  <si>
    <t>ACGGACCAAGGAGTCTAACGCGTGCGCGAGTCAG</t>
  </si>
  <si>
    <t>AGCTAATACATGCCCACGGGCGCTGACCCCCCTT</t>
  </si>
  <si>
    <t>AGACGGACCAAGGAGTCTAACGCGTGCGCGAGTC</t>
  </si>
  <si>
    <t>AACGCGTGCGCGAGTCAGGGGCTCGTCCGAAAGC</t>
  </si>
  <si>
    <t>CTGGACGCGAGCTGGGCCCTTCCCATGGATGGCC</t>
  </si>
  <si>
    <t>GACTCTAGATAACCTCGGGCCGATCGCACGCCCC</t>
  </si>
  <si>
    <t>CAGACGGACCAAGGAGTCTAACGCGTGCGCGAGT</t>
  </si>
  <si>
    <t>GAGCTAATACATGCCCACGGGCGCTGACCCCCCT</t>
  </si>
  <si>
    <t>AAGGAGTCTAACGCGTGCGCGAGTCAGGGGCTCG</t>
  </si>
  <si>
    <t>AACTGTGGTAATTCTAGAGCTAATACATGCCCAC</t>
  </si>
  <si>
    <t>GAGTCTAACGCGTGCGCGAGTCAGGGGCTCGTCC</t>
  </si>
  <si>
    <t>CTCCTACTTGGATAACTGTGGTAATTCTAGAGCT</t>
  </si>
  <si>
    <t>TGGACGCGAGCTGGGCCCTTCCCATGGATGGCCT</t>
  </si>
  <si>
    <t>GCTCGTCCGAAAGCCGCCGTGGCGCAATGAAGGT</t>
  </si>
  <si>
    <t>GGGCCGGGCCGCCCCTCCCACGGCGCGACCTCTC</t>
  </si>
  <si>
    <t>CAAGGAGTCTAACGCGTGCGCGAGTCAGGGGCTC</t>
  </si>
  <si>
    <t>GGCTTTGGTGACTCTAGATAACCTCGGGCCGATC</t>
  </si>
  <si>
    <t>AGATCAAAACCAACCCGGTGAGCTCCCTCCCGGC</t>
  </si>
  <si>
    <t>CTAACGCGTGCGCGAGTCAGGGGCTCGTCCGAAA</t>
  </si>
  <si>
    <t>CCGCCGTGGCGCAATGAAGGTGAAGGGCCCCGCC</t>
  </si>
  <si>
    <t>GGACCAAGGAGTCTAACGCGTGCGCGAGTCAGGG</t>
  </si>
  <si>
    <t>GGCCGGGCCGCCCCTCCCACGGCGCGACCTCTCA</t>
  </si>
  <si>
    <t>CGTGCGCGAGTCAGGGGCTCGTCCGAAAGCCGCC</t>
  </si>
  <si>
    <t>GACTCTGGACGCGAGCTGGGCCCTTCCCATGGAT</t>
  </si>
  <si>
    <t>GCGTGCGCGAGTCAGGGGCTCGTCCGAAAGCCGC</t>
  </si>
  <si>
    <t>GTGACTCTAGATAACCTCGGGCCGATCGCACGCC</t>
  </si>
  <si>
    <t>GACCAAGGAGTCTAACGCGTGCGCGAGTCAGGGG</t>
  </si>
  <si>
    <t>GTCTAACGCGTGCGCGAGTCAGGGGCTCGTCCGA</t>
  </si>
  <si>
    <t>GAAGGCCCGGTGTGGAAGGTGGCTCGGGGGGTGG</t>
  </si>
  <si>
    <t>TCCTCCCGACCCCTCCACCAGAGCGTCGTTCCCC</t>
  </si>
  <si>
    <t>CGCCGAGGGCGCACCACCGGCCCGTCTCGCCCGC</t>
  </si>
  <si>
    <t>AAGGCTAAATACCGGCACGAGACCGATAGTCAAC</t>
  </si>
  <si>
    <t>CGTCCGAAAGCCGCCGTGGCGCAATGAAGGTGAA</t>
  </si>
  <si>
    <t>ACGCGTGCGCGAGTCAGGGGCTCGTCCGAAAGCC</t>
  </si>
  <si>
    <t>ACCAAGGAGTCTAACGCGTGCGCGAGTCAGGGGC</t>
  </si>
  <si>
    <t>CGGGCCGCCCCTCCCACGGCGCGACCTCTCACCC</t>
  </si>
  <si>
    <t>ACTCTGGACGCGAGCTGGGCCCTTCCCATGGATG</t>
  </si>
  <si>
    <t>GTCCGAAAGCCGCCGTGGCGCAATGAAGGTGAAG</t>
  </si>
  <si>
    <t>GGGAAGGCCCGGTGTGGAAGGTGGCTCGGGGGGT</t>
  </si>
  <si>
    <t>AACCCGGTGAGCTCCCTCCCGGCTCCGGCCGGGG</t>
  </si>
  <si>
    <t>AGGAGTCTAACGCGTGCGCGAGTCAGGGGCTCGT</t>
  </si>
  <si>
    <t>CCTCCCGACCCCTCCACCAGAGCGTCGTTCCCCC</t>
  </si>
  <si>
    <t>AAAACCAACCCGGTGAGCTCCCTCCCGGCTCCGG</t>
  </si>
  <si>
    <t>GGCCCGGTGTGGAAGGTGGCTCGGGGGGTGGGGC</t>
  </si>
  <si>
    <t>CTCCGTTGCCCTCGGCCGATTGAAGGGGAGTCGG</t>
  </si>
  <si>
    <t>TCGTCCGAAAGCCGCCGTGGCGCAATGAAGGTGA</t>
  </si>
  <si>
    <t>AATACATGCCCACGGGCGCTGACCCCCCTTCCCG</t>
  </si>
  <si>
    <t>ACGGAAGACGCACTCCCCGGCGCCGCTCGTGGGG</t>
  </si>
  <si>
    <t>GGTGACTCTAGATAACCTCGGGCCGATCGCACGC</t>
  </si>
  <si>
    <t>AGATCCCCAAATCCAGAGTGGCGGAGATGGGCGC</t>
  </si>
  <si>
    <t>GACGGACCAAGGAGTCTAACGCGTGCGCGAGTCA</t>
  </si>
  <si>
    <t>AAGGCCCGGTGTGGAAGGTGGCTCGGGGGGTGGG</t>
  </si>
  <si>
    <t>GGCTCCGGGATGGCTGGGAAGGCCCGGTGGGAAA</t>
  </si>
  <si>
    <t>GAAAGCCGCCGTGGCGCAATGAAGGTGAAGGGCC</t>
  </si>
  <si>
    <t>TGGGAAGGCCCGGTGTGGAAGGTGGCTCGGGGGG</t>
  </si>
  <si>
    <t>CTAGAGCTAATACATGCCCACGGGCGCTGACCCC</t>
  </si>
  <si>
    <t>AAGAGGTAAACTGGTGGGGTCCGCGCAGTCCGCC</t>
  </si>
  <si>
    <t>TGGCGGTGCGCCACGACTGGCTCCGGGACAGCTG</t>
  </si>
  <si>
    <t>AATTCTAGAGCTAATACATGCCCACGGGCGCTGA</t>
  </si>
  <si>
    <t>GGCTCGTCCGAAAGCCGCCGTGGCGCAATGAAGG</t>
  </si>
  <si>
    <t>GTTGCCCTCGGCCGATTGAAGGGGAGTCGGGTTC</t>
  </si>
  <si>
    <t>CCAAGGAGTCTAACGCGTGCGCGAGTCAGGGGCT</t>
  </si>
  <si>
    <t>TCTGGACGCGAGCTGGGCCCTTCCCATGGATGGC</t>
  </si>
  <si>
    <t>CTTTGGTGACTCTAGATAACCTCGGGCCGATCGC</t>
  </si>
  <si>
    <t>CGCGTGCGCGAGTCAGGGGCTCGTCCGAAAGCCG</t>
  </si>
  <si>
    <t>GGAGTCTAACGCGTGCGCGAGTCAGGGGCTCGTC</t>
  </si>
  <si>
    <t>TAGAGCTAATACATGCCCACGGGCGCTGACCCCC</t>
  </si>
  <si>
    <t>AACGCAGGTGTCCTAAGGCGAGCTCAGGGAGGAC</t>
  </si>
  <si>
    <t>TTGGTGACTCTAGATAACCTCGGGCCGATCGCAC</t>
  </si>
  <si>
    <t>GCGACTCTGGACGCGAGCTGGGCCCTTCCCATGG</t>
  </si>
  <si>
    <t>GCCGGGCCGCCCCTCCCACGGCGCGACCTCTCAC</t>
  </si>
  <si>
    <t>ATCAGATCAAAACCAACCCGGTGAGCTCCCTCCC</t>
  </si>
  <si>
    <t>CGAAAGCCGCCGTGGCGCAATGAAGGTGAAGGGC</t>
  </si>
  <si>
    <t>GGAAGGCCCGGTGTGGAAGGTGGCTCGGGGGGTG</t>
  </si>
  <si>
    <t>CTCGTCCGAAAGCCGCCGTGGCGCAATGAAGGTG</t>
  </si>
  <si>
    <t>CCTACTTGGATAACTGTGGTAATTCTAGAGCTAA</t>
  </si>
  <si>
    <t>GCCCGGTGTGGAAGGTGGCTCGGGGGGTGGGGCG</t>
  </si>
  <si>
    <t>TCTAACGCGTGCGCGAGTCAGGGGCTCGTCCGAA</t>
  </si>
  <si>
    <t>GGCGACTCTGGACGCGAGCTGGGCCCTTCCCATG</t>
  </si>
  <si>
    <t>GGGGGGGGGATGCGTGCATTTATCAGATCAAAAC</t>
  </si>
  <si>
    <t>GGCGCGCGGGCGGGGCCGGGGCTGGGGTCGGCGG</t>
  </si>
  <si>
    <t>AAGAGGGCGTGAAACCGTTAAGAGGTAAACTGGT</t>
  </si>
  <si>
    <t>CGCTCCCCGTTCCTCCCGACCCCTCCACCCACAC</t>
  </si>
  <si>
    <t>TAACGCGTGCGCGAGTCAGGGGCTCGTCCGAAAG</t>
  </si>
  <si>
    <t>GTGGTAATTCTAGAGCTAATACATGCCCACGGGC</t>
  </si>
  <si>
    <t>CGAACGCGCCCGATCTCGTCTGATCTCGGAAGAA</t>
  </si>
  <si>
    <t>ACCGGCACGAGACCGATAGTCAACAAGTACCTAA</t>
  </si>
  <si>
    <t>GGATAACTGTGGTAATTCTAGAGCTAATACATGC</t>
  </si>
  <si>
    <t>GGGGGCCGGGCCGCCCCTCCCACGGCGCGACCTC</t>
  </si>
  <si>
    <t>TCTCCTACTTGGATAACTGTGGTAATTCTAGAGC</t>
  </si>
  <si>
    <t>AGATAACCTCGGGCCGATCGCACGCCCCCGTGGC</t>
  </si>
  <si>
    <t>CGACTCTGGACGCGAGCTGGGCCCTTCCCATGGA</t>
  </si>
  <si>
    <t>GATAACTGTGGTAATTCTAGAGCTAATACATGCC</t>
  </si>
  <si>
    <t>ATGCGTGCATTTATCAGATCAAAACCAACCCGGT</t>
  </si>
  <si>
    <t>AGCAGGACAGTGGCCATGGAAGTCAGAATCTGCT</t>
  </si>
  <si>
    <t>GGGTTGCTTGGGAATGCAGCCCAAAGCGGGTGGT</t>
  </si>
  <si>
    <t>AACTGGCTTGTGGCGGCCAAGCGTTCATAGCGAC</t>
  </si>
  <si>
    <t>TGGGTCTTCCCGGAGTCGGGTTGCTTGGGAATGC</t>
  </si>
  <si>
    <t>TCCCGACCCCTCCACCAGAGCGTCGTTCCCCCCT</t>
  </si>
  <si>
    <t>GGGGCGCGCGGGCGGGGCCGGGGCTGGGGTCGGC</t>
  </si>
  <si>
    <t>CGCGGCCCCCGGCGCGCCGGGCTCGGCTCTTCCT</t>
  </si>
  <si>
    <t>CGGGGGGCCGGGCCGCCCCTCCCACGGCGCGACC</t>
  </si>
  <si>
    <t>GATCAAAACCAACCCGGTGAGCTCCCTCCCGGCT</t>
  </si>
  <si>
    <t>CCGACCCCTCCACCAGAGCGTCGTTCCCCCCTCC</t>
  </si>
  <si>
    <t>CCGAAAGCCGCCGTGGCGCAATGAAGGTGAAGGG</t>
  </si>
  <si>
    <t>GCGTCGTTCCCCCCTCCCTCCCCGCGTCCAGTGC</t>
  </si>
  <si>
    <t>GGTAATTCTAGAGCTAATACATGCCCACGGGCGC</t>
  </si>
  <si>
    <t>CCGGGCCGCCCCTCCCACGGCGCGACCTCTCACC</t>
  </si>
  <si>
    <t>CTGGGAAGGCCCGGTGTGGAAGGTGGCTCGGGGG</t>
  </si>
  <si>
    <t>AGGCCCGGTGTGGAAGGTGGCTCGGGGGGTGGGG</t>
  </si>
  <si>
    <t>TGTGGTAATTCTAGAGCTAATACATGCCCACGGG</t>
  </si>
  <si>
    <t>CCGTTGCCCTCGGCCGATTGAAGGGGAGTCGGGT</t>
  </si>
  <si>
    <t>AAACTGGTGGGGTCCGCGCAGTCCGCCCGGAGGA</t>
  </si>
  <si>
    <t>GCTAATACATGCCCACGGGCGCTGACCCCCCTTC</t>
  </si>
  <si>
    <t>AAGCCGCCGTGGCGCAATGAAGGTGAAGGGCCCC</t>
  </si>
  <si>
    <t>TCCGAAAGCCGCCGTGGCGCAATGAAGGTGAAGG</t>
  </si>
  <si>
    <t>CGGTGAGCTCCCTCCCGGCTCCGGCCGGGGGTCG</t>
  </si>
  <si>
    <t>GCCGCCCCTCCCACGGCGCGACCTCTCACCCATC</t>
  </si>
  <si>
    <t>CCCGACCCCTCCACCAGAGCGTCGTTCCCCCCTC</t>
  </si>
  <si>
    <t>ACCATGGTGACCACGGGTGACGGGGAATCAGGGT</t>
  </si>
  <si>
    <t>AGATGTCCGGGGCTGCACGCGCGCTACACTGACT</t>
  </si>
  <si>
    <t>TCGTGGGGGGCCCAAGTCCTTCTGATCGAGGCCC</t>
  </si>
  <si>
    <t>CTCTGGACGCGAGCTGGGCCCTTCCCATGGATGG</t>
  </si>
  <si>
    <t>CGGAGTCGGGTTGCTTGGGAATGCAGCCCAAAGC</t>
  </si>
  <si>
    <t>ACACCGCCCGTCGCTACTACCGATTGGATGGTTT</t>
  </si>
  <si>
    <t>GCGCCGGGGAGGTGGAGCACGAGCGTACGCGTTA</t>
  </si>
  <si>
    <t>GGTGGCGACTCTGGACGCGAGCTGGGCCCTTCCC</t>
  </si>
  <si>
    <t>TGGATAACTGTGGTAATTCTAGAGCTAATACATG</t>
  </si>
  <si>
    <t>TCTAGAGCTAATACATGCCCACGGGCGCTGACCC</t>
  </si>
  <si>
    <t>AACAATACAGGACTCTTTCGAGGCCCTGTAATTG</t>
  </si>
  <si>
    <t>CTCCCGACCCCTCCACCAGAGCGTCGTTCCCCCC</t>
  </si>
  <si>
    <t>CCCGCTCCCCGTTCCTCCCGACCCCTCCACCCAC</t>
  </si>
  <si>
    <t>GGTGAGCTCCCTCCCGGCTCCGGCCGGGGGTCGG</t>
  </si>
  <si>
    <t>GCGGAGATGGGCGCCGCGAGGCGTCCAGTGCGGT</t>
  </si>
  <si>
    <t>GGGCCGCCCCTCCCACGGCGCGACCTCTCACCCA</t>
  </si>
  <si>
    <t>TGGTGACTCTAGATAACCTCGGGCCGATCGCACG</t>
  </si>
  <si>
    <t>AGCCGCCGTGGCGCAATGAAGGTGAAGGGCCCCG</t>
  </si>
  <si>
    <t>AGTCTAACGCGTGCGCGAGTCAGGGGCTCGTCCG</t>
  </si>
  <si>
    <t>GGGATGCGTGCATTTATCAGATCAAAACCAACCC</t>
  </si>
  <si>
    <t>GGGTCTTCCCGGAGTCGGGTTGCTTGGGAATGCA</t>
  </si>
  <si>
    <t>GCGTGCATTTATCAGATCAAAACCAACCCGGTGA</t>
  </si>
  <si>
    <t>TGGCGACTCTGGACGCGAGCTGGGCCCTTCCCAT</t>
  </si>
  <si>
    <t>CCGGTGAGCTCCCTCCCGGCTCCGGCCGGGGGTC</t>
  </si>
  <si>
    <t>GGGGGGCCGGGCCGCCCCTCCCACGGCGCGACCT</t>
  </si>
  <si>
    <t>GAGGCGTCCAGTGCGGTAACGCGACCGATCCCGG</t>
  </si>
  <si>
    <t>TCCGTTGCCCTCGGCCGATTGAAGGGGAGTCGGG</t>
  </si>
  <si>
    <t>AACACGGGAAACCTCACCCGGCCCGGACACGGAC</t>
  </si>
  <si>
    <t>GCTAAGGAGTGTGTAACAACTCACCTGCCGAATC</t>
  </si>
  <si>
    <t>GCCGCTCCTGGGGAGCCTGGCGGGTGCCGGCACA</t>
  </si>
  <si>
    <t>GTTAAGAGGTAAACTGGTGGGGTCCGCGCAGTCC</t>
  </si>
  <si>
    <t>ACTGTGGTAATTCTAGAGCTAATACATGCCCACG</t>
  </si>
  <si>
    <t>CTGTGGTAATTCTAGAGCTAATACATGCCCACGG</t>
  </si>
  <si>
    <t>GCGGTGGCGACTCTGGACGCGAGCTGGGCCCTTC</t>
  </si>
  <si>
    <t>GTGCGCGAGTCAGGGGCTCGTCCGAAAGCCGCCG</t>
  </si>
  <si>
    <t>GGCTGGGAAGGCCCGGTGTGGAAGGTGGCTCGGG</t>
  </si>
  <si>
    <t>AGCCCGTGGACGGTGTGAGGCTGGTAGCGCCGGG</t>
  </si>
  <si>
    <t>CAAAACCAACCCGGTGAGCTCCCTCCCGGCTCCG</t>
  </si>
  <si>
    <t>GGCTAAATACCGGCACGAGACCGATAGTCAACAA</t>
  </si>
  <si>
    <t>AGGGTTCCATGTGAACAGCAGTTGAACATGGGTC</t>
  </si>
  <si>
    <t>GTTCCCCCCTCCCTCCCCGCGTCCGGCGCTCTAG</t>
  </si>
  <si>
    <t>AAGTGGGAGGCCCCCGGCGCCCGGCTCCGTCCTC</t>
  </si>
  <si>
    <t>CGGACCAAGGAGTCTAACGCGTGCGCGAGTCAGG</t>
  </si>
  <si>
    <t>AGTCGCCGTGCCTACCATGGTGACCACGGGTGAC</t>
  </si>
  <si>
    <t>GGAAGTCGGCAAGCCGGATCCGTAACTTCGGAAA</t>
  </si>
  <si>
    <t>GGGCGCGCGGGCGGGGCCGGGGCTGGGGTCGGCG</t>
  </si>
  <si>
    <t>AGGGATAACTGGCTTGTGGCGGCCAAGCGTTCAT</t>
  </si>
  <si>
    <t>CGTGGACGGTGTGAGGCTGGTCGCGGCCCCCGGC</t>
  </si>
  <si>
    <t>GCGGGGCCGGGGCTGGGGTCGGCGGGGGACTGCC</t>
  </si>
  <si>
    <t>TAATCCTGCTCAGTACGAGAGGAACCGCAGCTAG</t>
  </si>
  <si>
    <t>AACTAGCCCTGAAAATGGATGGCGCTGGAGCGTG</t>
  </si>
  <si>
    <t>CGCGCCGGGGAGGTGGAGCACGAGCGTACGCGTT</t>
  </si>
  <si>
    <t>TGGTCGCTCGCTCCTCTCCTACTTGGATAACTGT</t>
  </si>
  <si>
    <t>AGTGCGGTAACGCGACCGATCCCGGAGAAGCCCC</t>
  </si>
  <si>
    <t>GCTCCGGGATGGCTGGGAAGGCCCGGTGGGAAAG</t>
  </si>
  <si>
    <t>AAGTCCCTGCCCTTTGTACACACCGCCCGTCGCT</t>
  </si>
  <si>
    <t>GGCTCTAAGGGCTGGGTCAGTCGGGCTGGAGCGG</t>
  </si>
  <si>
    <t>GTGGACGGTGTGAGGCTGGTCGCGGCCCCCGGCG</t>
  </si>
  <si>
    <t>AAACCGTTAAGAGGTAAACTGGTGGGGTCCGCGC</t>
  </si>
  <si>
    <t>AAGGGAAGTCGGCAAGCCGGATCCGTAACTTCGG</t>
  </si>
  <si>
    <t>AGCAGCCGACTTAGAACTGGTGCGGACCAGGGGC</t>
  </si>
  <si>
    <t>GTAATTCTAGAGCTAATACATGCCCACGGGCGCT</t>
  </si>
  <si>
    <t>TGACTCTAGATAACCTCGGGCCGATCGCACGCCC</t>
  </si>
  <si>
    <t>TTCTAGAGCTAATACATGCCCACGGGCGCTGACC</t>
  </si>
  <si>
    <t>TTGGATAACTGTGGTAATTCTAGAGCTAATACAT</t>
  </si>
  <si>
    <t>TTCCCGCTCCCCGTTCCTCCCGACCCCTCCACCC</t>
  </si>
  <si>
    <t>TAATTCTAGAGCTAATACATGCCCACGGGCGCTG</t>
  </si>
  <si>
    <t>GTGAGGCTGGTCGCGGCCCCCGGCGCGCCGGGCT</t>
  </si>
  <si>
    <t>GTTCCTCCCGACCCCTCCACCAGAGCGTCGTTCC</t>
  </si>
  <si>
    <t>ACCGGCCCGTCTCGCCCGCCGCGCCGGGGAGGTG</t>
  </si>
  <si>
    <t>TGAAGCTAAGCAGGGTCGGGCCTGGTTAGGACTT</t>
  </si>
  <si>
    <t>GGCAAGCCGGATCCGTAACTTCGGAAAAAAAAAA</t>
  </si>
  <si>
    <t>TGTCTGATCTCGGAAGCTAAGCAGGGTCGGGCCT</t>
  </si>
  <si>
    <t>ATACATGCCCACGGGCGCTGACCCCCCTTCCCGG</t>
  </si>
  <si>
    <t>AAGGATTGGCTCTAAGGGCTGGGTCAGTCGGGCT</t>
  </si>
  <si>
    <t>CGGCCGATTGAAGGGGAGTCGGGTTCAGATCCCC</t>
  </si>
  <si>
    <t>CCCGGAGTCGGGTTGCTTGGGAATGCAGCCCAAA</t>
  </si>
  <si>
    <t>CTTTGTGAAGGGCAGGGCGCCCTGGAATGGGTTC</t>
  </si>
  <si>
    <t>AGGAGGGCCACTGCGGTGAGCCTTGCAGCCTAGG</t>
  </si>
  <si>
    <t>GGGCCCGTGCCTTGGAAAGTGTCGCGGTTCCGGC</t>
  </si>
  <si>
    <t>GCTTTGGTGACTCTAGATAACCTCGGGCCGATCG</t>
  </si>
  <si>
    <t>TAATACATGCCCACGGGCGCTGACCCCCCTTCCC</t>
  </si>
  <si>
    <t>GTGGCGACTCTGGACGCGAGCTGGGCCCTTCCCA</t>
  </si>
  <si>
    <t>ATTCTAGAGCTAATACATGCCCACGGGCGCTGAC</t>
  </si>
  <si>
    <t>CTTTCCCGCTCCCCGTTCCTCCCGACCCCTCCAC</t>
  </si>
  <si>
    <t>GGCACGAGACCGATAGTCAACAAGTACCTAAGGG</t>
  </si>
  <si>
    <t>TCCCCAAATCCAGAGTGGCGGAGATGGGCGCCGC</t>
  </si>
  <si>
    <t>GATGCGGCGGCGTTATTCCCATGACCCGCCGGGC</t>
  </si>
  <si>
    <t>GCCCTGGAATGGGTTCGCCCTGAGAGAGGGGCAC</t>
  </si>
  <si>
    <t>CGCTCCTGGGGAGCCTGGCGGGTGCCGGCACAGG</t>
  </si>
  <si>
    <t>GAGAGAGGGGCACGTGCCTTGGAAAGCGTCATGG</t>
  </si>
  <si>
    <t>CGCCCGCCGCGCCGGGGAGGTGGAGCACGAGCGT</t>
  </si>
  <si>
    <t>CGCGCAGTCCGCCCGGAGGATTCAACCCGGCGGC</t>
  </si>
  <si>
    <t>TCGCTGGCCCTTGAAAATCCGGGGGAGAGCTTGT</t>
  </si>
  <si>
    <t>GCCCACGGGCGCTGACCCCCCTTCCCGGGGGGGG</t>
  </si>
  <si>
    <t>TGTTAAGGGAAGTCGGCAAGCCGGATCCGTAACT</t>
  </si>
  <si>
    <t>CCACGGGCGCTGACCCCCCTTCCCGGGGGGGGGG</t>
  </si>
  <si>
    <t>ATCTAAGGCTAAATACCGGCACGAGACCGATAGT</t>
  </si>
  <si>
    <t>GGATGCGTGCATTTATCAGATCAAAACCAACCCG</t>
  </si>
  <si>
    <t>AGCCCTGAAAATGGATGGCGCTGGAGCGTGGGGA</t>
  </si>
  <si>
    <t>GGGGGGGGGGATGCGTGCATTTATCAGATCAAAA</t>
  </si>
  <si>
    <t>AGTCCTGAGAGATGGGTGAGTGCCGTTCCGAAGG</t>
  </si>
  <si>
    <t>ACGCGCGCTACACTGACTGGCTCAGCGTGTGCCT</t>
  </si>
  <si>
    <t>GCGAGGCGTCCAGTGCGGTAACGCGACCGATCCC</t>
  </si>
  <si>
    <t>AAAGCCGCCGTGGCGCAATGAAGGTGAAGGGCCC</t>
  </si>
  <si>
    <t>ACACACCGCCCGTCGCTACTACCGATTGGATGGT</t>
  </si>
  <si>
    <t>CGGCCGCCGCCAGGCGTACTTCCACCGTGGCTAT</t>
  </si>
  <si>
    <t>ATGGGTCAGTCAGTCCTGAGAGATGGGTGAGTGC</t>
  </si>
  <si>
    <t>GGCGCGCCGGGCTCGGCTCTTCCTGGAGTCGGAT</t>
  </si>
  <si>
    <t>GTCCCCCGCCTCCCCTCCGCGCACCAGGTTTCAT</t>
  </si>
  <si>
    <t>GTGTACGGAAGACGCACTCCCCGGCGCCGCTCGT</t>
  </si>
  <si>
    <t>TTCCCCCCTCCCTCCCCGCGTCCGGCGCTCTAGC</t>
  </si>
  <si>
    <t>GCGCAGTCCGCCCGGAGGATTCAACCCGGCGGCG</t>
  </si>
  <si>
    <t>GAAACCGTTAAGAGGTAAACTGGTGGGGTCCGCG</t>
  </si>
  <si>
    <t>TTGGGAGCGGGCGGGCGGTCCGCCGCGAGGCGAG</t>
  </si>
  <si>
    <t>GAGCTCTCGCTGGCCCTTGAAAATCCGGGGGAGA</t>
  </si>
  <si>
    <t>ACGGCCCTGGTGGAGCGCTGAGAAGACGGTCGAA</t>
  </si>
  <si>
    <t>TGGACGGTGTGAGGCTGGTCGCGGCCCCCGGCGC</t>
  </si>
  <si>
    <t>TTCACTGACCCGGTGAGGCGGGGGGGGGGGGCGA</t>
  </si>
  <si>
    <t>ATAACTGTGGTAATTCTAGAGCTAATACATGCCC</t>
  </si>
  <si>
    <t>GCTGGGAAGGCCCGGTGTGGAAGGTGGCTCGGGG</t>
  </si>
  <si>
    <t>ACGGGTGACGGGGAATCAGGGTTCGATTCCGGAG</t>
  </si>
  <si>
    <t>AGCTCTCGCTGGCCCTTGAAAATCCGGGGGAGAG</t>
  </si>
  <si>
    <t>ACTACTCTCATCGTTTTTTCACTGACCCGGTGAG</t>
  </si>
  <si>
    <t>GCGCTGACCCCCCTTCCCGGGGGGGGGGGGGGAT</t>
  </si>
  <si>
    <t>GAAGGGGAGTCGGGTTCAGATCCCCAAATCCAGA</t>
  </si>
  <si>
    <t>GGGGATGCGTGCATTTATCAGATCAAAACCAACC</t>
  </si>
  <si>
    <t>TACTTGGATAACTGTGGTAATTCTAGAGCTAATA</t>
  </si>
  <si>
    <t>AGCGTGTGCCTACCCTACGCCGGCAGGCGCGGGT</t>
  </si>
  <si>
    <t>GCTCCTCTCCTACTTGGATAACTGTGGTAATTCT</t>
  </si>
  <si>
    <t>TAACTGTGGTAATTCTAGAGCTAATACATGCCCA</t>
  </si>
  <si>
    <t>ACCACTACTCTCATCGTTTTTTCACTGACCCGGT</t>
  </si>
  <si>
    <t>GCGCGCGGGCGGGGCCGGGGCTGGGGTCGGCGGG</t>
  </si>
  <si>
    <t>GGGAAGTCGGCAAGCCGGATCCGTAACTTCGGAA</t>
  </si>
  <si>
    <t>TCAGATCAAAACCAACCCGGTGAGCTCCCTCCCG</t>
  </si>
  <si>
    <t>AATGGGTTCGCCCTGAGAGAGGGGCACGTGCCTT</t>
  </si>
  <si>
    <t>TCCGCCGAGGGCGCACCACCGGCCCGTCTCGCCC</t>
  </si>
  <si>
    <t>GCTCGTGGGGGGCCCAAGTCCTTCTGATCGAGGC</t>
  </si>
  <si>
    <t>GCTCTCGCTGGCCCTTGAAAATCCGGGGGAGAGC</t>
  </si>
  <si>
    <t>CGGTGGCGACTCTGGACGCGAGCTGGGCCCTTCC</t>
  </si>
  <si>
    <t>CGTTGCCCTCGGCCGATTGAAGGGGAGTCGGGTT</t>
  </si>
  <si>
    <t>GGCCATGGAAGTCGGAATCCGCTAAGGAGTGTGT</t>
  </si>
  <si>
    <t>CCGGCAGATCTTTCCCGCTCCCCGTTCCTCCCGA</t>
  </si>
  <si>
    <t>TATCAGATCAAAACCAACCCGGTGAGCTCCCTCC</t>
  </si>
  <si>
    <t>CGGCAGATCTTTCCCGCTCCCCGTTCCTCCCGAC</t>
  </si>
  <si>
    <t>CCGCCCCTCCCACGGCGCGACCTCTCACCCATCC</t>
  </si>
  <si>
    <t>TCGCTCGCTCCTCTCCTACTTGGATAACTGTGGT</t>
  </si>
  <si>
    <t>AAGGCGCCCGATGCCGACGCTCATCAGACCCCAG</t>
  </si>
  <si>
    <t>ACCGTCGTAGTTCCGACCATAAACGATGCCGACT</t>
  </si>
  <si>
    <t>CATGGTGACCACGGGTGACGGGGAATCAGGGTTC</t>
  </si>
  <si>
    <t>GTTCAGATCCCCAAATCCAGAGTGGCGGAGATGG</t>
  </si>
  <si>
    <t>ACTGACTGGCTCAGCGTGTGCCTACCCTACGCCG</t>
  </si>
  <si>
    <t>CAGATCAAAACCAACCCGGTGAGCTCCCTCCCGG</t>
  </si>
  <si>
    <t>CCTGAGAGATGGGTGAGTGCCGTTCCGAAGGGAT</t>
  </si>
  <si>
    <t>CTGAAAATGGATGGCGCTGGAGCGTGGGGACCAT</t>
  </si>
  <si>
    <t>GATGCGTGCATTTATCAGATCAAAACCAACCCGG</t>
  </si>
  <si>
    <t>GCTAAATACCGGCACGAGACCGATAGTCAACAAG</t>
  </si>
  <si>
    <t>CCGCTCCTGGGGAGCCTGGCGGGTGCCGGCACAG</t>
  </si>
  <si>
    <t>GAGGGGCCCGTGCCTTGGAAAGTGTCGCGGTTCC</t>
  </si>
  <si>
    <t>TGAAACCGTTAAGAGGTAAACTGGTGGGGTCCGC</t>
  </si>
  <si>
    <t>GTCCAGTGCGGTAACGCGACCGATCCCGGAGAAG</t>
  </si>
  <si>
    <t>AGCAGTTGAACATGGGTCAGTCGGTCCTGAGAGA</t>
  </si>
  <si>
    <t>GGAGGATTCAACCCGGCGGCGCGCGTCCGCCATG</t>
  </si>
  <si>
    <t>TGGTAATTCTAGAGCTAATACATGCCCACGGGCG</t>
  </si>
  <si>
    <t>GAGCGGTCGGCGTCCCCCAACTTCTTAGAGGGAC</t>
  </si>
  <si>
    <t>CCGCCGAGGGCGCACCACCGGCCCGTCTCGCCCG</t>
  </si>
  <si>
    <t>GGCCGCCGCCAGGCGTACTTCCACCGTGGCTATT</t>
  </si>
  <si>
    <t>AAACGATGCCGACTGGCAATGCGGCGGCGTTATT</t>
  </si>
  <si>
    <t>GGGGGGGGATGCGTGCATTTATCAGATCAAAACC</t>
  </si>
  <si>
    <t>AGATACCGTCGTAGTTCCGACCATAAACGATGCC</t>
  </si>
  <si>
    <t>TACATGCCCACGGGCGCTGACCCCCCTTCCCGGG</t>
  </si>
  <si>
    <t>GCTCCCCGTTCCTCCCGACCCCTCCACCCACACG</t>
  </si>
  <si>
    <t>GCCGCGCCGGGGAGGTGGAGCACGAGCGTACGCG</t>
  </si>
  <si>
    <t>AGAGGTAAACTGGTGGGGTCCGCGCAGTCCGCCC</t>
  </si>
  <si>
    <t>GGGTCCCCGCGTCGTCCCCGCGGCGGCGCGGGGT</t>
  </si>
  <si>
    <t>GGGGCACGCCGGCCTCGCGGGCCGCCGGTGAAAT</t>
  </si>
  <si>
    <t>GGTAACGCGACCGATCCCGGAGAAGCCCCGGGGA</t>
  </si>
  <si>
    <t>CGGCACGAGACCGATAGTCAACAAGTACCTAAGG</t>
  </si>
  <si>
    <t>GGCGGGGCCGGGGCTGGGGTCGGCGGGGGACTGC</t>
  </si>
  <si>
    <t>ATAGACAGCAGGATGTTGGCCATGGAAGTAGGAA</t>
  </si>
  <si>
    <t>CCTCCGTTGCCCTCGGCCGATTGAAGGGGAGTCG</t>
  </si>
  <si>
    <t>CCGCTCCCCGTTCCTCCCGACCCCTCCACCCACA</t>
  </si>
  <si>
    <t>AGACGCACTCCCCGGCGCCGCTCGTGGGGGGCCC</t>
  </si>
  <si>
    <t>TAGGGTCGGGCCTGGTTAGTACTTGGATGGGAGA</t>
  </si>
  <si>
    <t>CGCCCCTCCCACGGCGCGACCTCTCACCCATCCC</t>
  </si>
  <si>
    <t>GGGGCTCTCGCTTCTGGCGCCAAGCGCCCGTCCC</t>
  </si>
  <si>
    <t>TGGGTCAGTCAGTCCTGAGAGATGGGTGAGTGCC</t>
  </si>
  <si>
    <t>CCCACGGGCGCTGACCCCCCTTCCCGGGGGGGGG</t>
  </si>
  <si>
    <t>CTGGTGGGGTCCGCGCAGTCCGCCCGGAGGATTC</t>
  </si>
  <si>
    <t>TGTACGGAAGACGCACTCCCCGGCGCCGCTCGTG</t>
  </si>
  <si>
    <t>TCCCCCCTCCCTCCCCGCGTCCGGCGCTCTAGCG</t>
  </si>
  <si>
    <t>GGATTCAACCCGGCGGCGCGCGTCCGCCATGCCG</t>
  </si>
  <si>
    <t>GCGGTAACGCGACCGATCCCGGAGAAGCCCCGGG</t>
  </si>
  <si>
    <t>GGCCGCCCCTCCCACGGCGCGACCTCTCACCCAT</t>
  </si>
  <si>
    <t>GTCGCTCGCTCCTCTCCTACTTGGATAACTGTGG</t>
  </si>
  <si>
    <t>GCCCGTCTCGCCCGCCGCGCCGGGGAGGTGGAGC</t>
  </si>
  <si>
    <t>TGAGCTCTCGCTGGCCCTTGAAAATCCGGGGGAG</t>
  </si>
  <si>
    <t>GCCCTCGGCCGATTGAAGGGGAGTCGGGTTCAGA</t>
  </si>
  <si>
    <t>GGGGGGGGGGGGCGAGCCCCGAGGGGCTCTCGCT</t>
  </si>
  <si>
    <t>CGGAATCCGCTAAGGAGTGTGTAACAACTCACCT</t>
  </si>
  <si>
    <t>GACTGGGGCGGTACACCTGTCAAACGGTAACACA</t>
  </si>
  <si>
    <t>GTCTACGGCCATACCACCCTGAACGCACCCGATC</t>
  </si>
  <si>
    <t>TACCGGCACGAGACCGATAGTCAACAAGTACCTA</t>
  </si>
  <si>
    <t>ATAAACGATGCCGACTGGCAATGCGGCGGCGTTA</t>
  </si>
  <si>
    <t>CGAGATTGAGCAATAACAGGTCTGTGATGCCCTT</t>
  </si>
  <si>
    <t>GGGACAAGTGGCGTTCAGCCACCCGAGATTGAGC</t>
  </si>
  <si>
    <t>GCCGCCGCCAGGCGTACTTCCACCGTGGCTATTT</t>
  </si>
  <si>
    <t>GAGAGGGGCCCGTGCCTTGGAAAGTGTCGCGGTT</t>
  </si>
  <si>
    <t>AGGTTCAGACATTTGGTGTATGTGCTTGGCTGAG</t>
  </si>
  <si>
    <t>TAAAACAAAGCTTCGCGAAGGCCCGCGGCGGGTG</t>
  </si>
  <si>
    <t>TCCCGCTCCCCGTTCCTCCCGACCCCTCCACCCA</t>
  </si>
  <si>
    <t>GGTAACGCAGGTGTCCTAAGGCGAGCTCAGGGAG</t>
  </si>
  <si>
    <t>TCCCCGTTCCTCCCGACCCCTCCACCCACACGTT</t>
  </si>
  <si>
    <t>AACGGCCGCGGTATCCTGACCGTGCAAAGGTAGC</t>
  </si>
  <si>
    <t>GGATGGCGCTGGAGCGTGGGGACCATACCCAGCC</t>
  </si>
  <si>
    <t>GGTTCAGATCCCCAAATCCAGAGTGGCGGAGATG</t>
  </si>
  <si>
    <t>ATGGTGACCACGGGTGACGGGGAATCAGGGTTCG</t>
  </si>
  <si>
    <t>CAAAGCAGGCCCGAGCCGCCTGGATACCGCAGCT</t>
  </si>
  <si>
    <t>TAAGAGGTAAACTGGTGGGGTCCGCGCAGTCCGC</t>
  </si>
  <si>
    <t>ATCAAAACCAACCCGGTGAGCTCCCTCCCGGCTC</t>
  </si>
  <si>
    <t>ATGAGACCGATAGTCAACAAGTACCGTAAAGGAA</t>
  </si>
  <si>
    <t>TGCCTACCATGGTGACCACGGGTGACGGGGAATC</t>
  </si>
  <si>
    <t>TCGGCCGATTGAAGGGGAGTCGGGTTCAGATCCC</t>
  </si>
  <si>
    <t>CCGGAGGATTCAACCCGGCGGCGCGCGTCCGCCA</t>
  </si>
  <si>
    <t>GGGGTCCGCGCAGTCCGCCCGGAGGATTCAACCC</t>
  </si>
  <si>
    <t>TAAGGCTAAATACCGGCACGAGACCGATAGTCAA</t>
  </si>
  <si>
    <t>TCAAGAGGGCGTGAAACCGTTAAGAGGTAAACTG</t>
  </si>
  <si>
    <t>AAACCAACCCGGTGAGCTCCCTCCCGGCTCCGGC</t>
  </si>
  <si>
    <t>CGGGGCCGGGGCTGGGGTCGGCGGGGGACTGCCC</t>
  </si>
  <si>
    <t>GTGCATTTATCAGATCAAAACCAACCCGGTGAGC</t>
  </si>
  <si>
    <t>GAGAAGGGTTCCATGTGAACAGCAGTTGAACATG</t>
  </si>
  <si>
    <t>CTGAGAGATGGGTGAGTGCCGTTCCGAAGGGATG</t>
  </si>
  <si>
    <t>CAAGAGGGCGTGAAACCGTTAAGAGGTAAACTGG</t>
  </si>
  <si>
    <t>CTACCATGGTGACCACGGGTGACGGGGAATCAGG</t>
  </si>
  <si>
    <t>GGGTTCCATGTGAACAGCAGTTGAACATGGGTCA</t>
  </si>
  <si>
    <t>CTTGGATAACTGTGGTAATTCTAGAGCTAATACA</t>
  </si>
  <si>
    <t>TCGGGTTGCTTGGGAATGCAGCCCAAAGCGGGTG</t>
  </si>
  <si>
    <t>GGAGTCGGGTTGCTTGGGAATGCAGCCCAAAGCG</t>
  </si>
  <si>
    <t>CATAAACGATGCCGACTGGCAATGCGGCGGCGTT</t>
  </si>
  <si>
    <t>CGGGCGGGGCCGGGGCTGGGGTCGGCGGGGGACT</t>
  </si>
  <si>
    <t>GTGCCTACCATGGTGACCACGGGTGACGGGGAAT</t>
  </si>
  <si>
    <t>CGCTTCTGGCGCCAAGCGCCCGTCCCGCGCGTTA</t>
  </si>
  <si>
    <t>CGTGGGGGGCCCAAGTCCTTCTGATCGAGGCCCA</t>
  </si>
  <si>
    <t>GAACATGGGTCAGTCGGTCCTGAGAGATAGCCAG</t>
  </si>
  <si>
    <t>GTACGGAAGACGCACTCCCCGGCGCCGCTCGTGG</t>
  </si>
  <si>
    <t>CGTTAAGAGGTAAACTGGTGGGGTCCGCGCAGTC</t>
  </si>
  <si>
    <t>AAAACAAAGCTTCGCGAAGGCCCGCGGCGGGTGT</t>
  </si>
  <si>
    <t>TGTGAACAGCAGTTGAACATGGGTCAGTCGGTCC</t>
  </si>
  <si>
    <t>CGGCGCGCCGGGCTCGGCTCTTCCTGGAGTCGGA</t>
  </si>
  <si>
    <t>CCTACCATGGTGACCACGGGTGACGGGGAATCAG</t>
  </si>
  <si>
    <t>GACCACGGGTGACGGGGAATCAGGGTTCGATTCC</t>
  </si>
  <si>
    <t>TTTGGTGACTCTAGATAACCTCGGGCCGATCGCA</t>
  </si>
  <si>
    <t>CCCGGAGGATTCAACCCGGCGGCGCGCGTCCGCC</t>
  </si>
  <si>
    <t>TCCGCCCGGAGGATTCAACCCGGCGGCGCGCGTC</t>
  </si>
  <si>
    <t>TAAACTGGTGGGGTCCGCGCAGTCCGCCCGGAGG</t>
  </si>
  <si>
    <t>TTGGCCATGGAAGTCGGAATCCGCTAAGGAGTGT</t>
  </si>
  <si>
    <t>GTGGGGGCGCGCGGGCGGGGCCGGGGCTGGGGTC</t>
  </si>
  <si>
    <t>ATAAGCTTGCGTTGATTAAGTCCCTGCCCTTTGT</t>
  </si>
  <si>
    <t>GAGGGGCTCTCGCTTCTGGCGCCAAGCGTCTGTC</t>
  </si>
  <si>
    <t>AGCCGACTTAGAACTGGTGCGGACCAGGGGCGGG</t>
  </si>
  <si>
    <t>GCCCGGAGGATTCAACCCGGCGGCGCGCGTCCGC</t>
  </si>
  <si>
    <t>GTGGCGGAGATGGGCGCCGCGAGGCGTCCAGTGC</t>
  </si>
  <si>
    <t>TCCTACTTGGATAACTGTGGTAATTCTAGAGCTA</t>
  </si>
  <si>
    <t>CCAGTGCGGTAACGCGACCGATCCCGGAGAAGCC</t>
  </si>
  <si>
    <t>TTTCCCGCTCCCCGTTCCTCCCGACCCCTCCACC</t>
  </si>
  <si>
    <t>GATGTTGGCCATGGAAGTCGGAATCCGCTAAGGA</t>
  </si>
  <si>
    <t>GATGCCGACGCTCATCAGACCCCAGAAAAGGTGC</t>
  </si>
  <si>
    <t>GTGAACAGCAGTTGAACATGGGTCAGTCGGTCCT</t>
  </si>
  <si>
    <t>GCAGTTGAACATGGGTCAGTCGGTCCTGAGAGAT</t>
  </si>
  <si>
    <t>GCCGAATCAACTAGCCCTGAAAATGGATGGCGCT</t>
  </si>
  <si>
    <t>TTGAAGAGAGAGTTCAAGAGGGCGTGAAACCTTT</t>
  </si>
  <si>
    <t>GGAGAAGGGTTCCATGTGAACAGCAGTTGAACAT</t>
  </si>
  <si>
    <t>GCATTTATCAGATCAAAACCAACCCGGTGAGCTC</t>
  </si>
  <si>
    <t>TCCAGTGCGGTAACGCGACCGATCCCGGAGAAGC</t>
  </si>
  <si>
    <t>CAGTCCTGAGAGATGGGTGAGTGCCGTTCCGAAG</t>
  </si>
  <si>
    <t>GGGGCCGGGCCGCCCCTCCCACGGCGCGACCTCT</t>
  </si>
  <si>
    <t>CAGTGCGGTAACGCGACCGATCCCGGAGAAGCCC</t>
  </si>
  <si>
    <t>CCGGCGCGCCGGGCTCGGCTCTTCCTGGAGTCGG</t>
  </si>
  <si>
    <t>GGCCTGTCCCCCGCCTCCCCTCCGCGCACCAGGT</t>
  </si>
  <si>
    <t>AAATACCGGCACGAGACCGATAGTCAACAAGTAC</t>
  </si>
  <si>
    <t>ACACTGACTGGCTCAGCGTGTGCCTACCCTACGC</t>
  </si>
  <si>
    <t>GGGGGGGGGCGAGCCCCGAGGGGCTCTCGCTTCT</t>
  </si>
  <si>
    <t>CGATGCCGACGCTCATCAGACCCCAGAAAAGGTG</t>
  </si>
  <si>
    <t>TGACCACGGGTGACGGGGAATCAGGGTTCGATTC</t>
  </si>
  <si>
    <t>AACCGTTAAGAGGTAAACTGGTGGGGTCCGCGCA</t>
  </si>
  <si>
    <t>AGAAGGGTTCCATGTGAACAGCAGTTGAACATGG</t>
  </si>
  <si>
    <t>GCGGGCGGGGCCGGGGCTGGGGTCGGCGGGGGAC</t>
  </si>
  <si>
    <t>CGTGCATTTATCAGATCAAAACCAACCCGGTGAG</t>
  </si>
  <si>
    <t>ATTTATCAGATCAAAACCAACCCGGTGAGCTCCC</t>
  </si>
  <si>
    <t>GCGGCATCCGGTGAGCTCTCGCTGGCCCTTGAAA</t>
  </si>
  <si>
    <t>AGCTCCCTCCCGGCTCCGGCCGGGGGTCGGGCGC</t>
  </si>
  <si>
    <t>GGGCCTGTCCCCCGCCTCCCCTCCGCGCACCAGG</t>
  </si>
  <si>
    <t>GGCAGATCTTTCCCGCTCCCCGTTCCTCCCGACC</t>
  </si>
  <si>
    <t>GTGAAGGGCAGGGCGCCCTGGAATGGGTTCGCCC</t>
  </si>
  <si>
    <t>CACGGGCGCTGACCCCCCTTCCCGGGGGGGGGGG</t>
  </si>
  <si>
    <t>GACTGGCTCAGCGTGTGCCTACCCTACGCCGGCA</t>
  </si>
  <si>
    <t>AGAGGGGCCCGTGCCTTGGAAAGTGTCGCGGTTC</t>
  </si>
  <si>
    <t>CACGGGTGACGGGGAATCAGGGTTCGATTCCGGA</t>
  </si>
  <si>
    <t>AAATCCAGAGTGGCGGAGATGGGCGCCGCGAGGC</t>
  </si>
  <si>
    <t>CCCGGTGAGCTCCCTCCCGGCTCCGGCCGGGGGT</t>
  </si>
  <si>
    <t>ACGGTGTGAGGCTGGTCGCGGCCCCCGGCGCGCC</t>
  </si>
  <si>
    <t>GGGCCACTGCGGTGAGCCTTGCAGCCTAGGGCAG</t>
  </si>
  <si>
    <t>GCCCGTGCCTTGGAAAGTGTCGCGGTTCCGGCAG</t>
  </si>
  <si>
    <t>TCCCGGAGTCGGGTTGCTTGGGAATGCAGCCCAA</t>
  </si>
  <si>
    <t>CCAAATCCAGAGTGGCGGAGATGGGCGCCGCGAG</t>
  </si>
  <si>
    <t>AGGCGTCCAGTGCGGTAACGCGACCGATCCCGGA</t>
  </si>
  <si>
    <t>CTCCGGGATGGCTGGGAAGGCCCGGTGGGAAAGT</t>
  </si>
  <si>
    <t>CTAAGGCTAAATACCGGCACGAGACCGATAGTCA</t>
  </si>
  <si>
    <t>GTGAAACCGTTAAGAGGTAAACTGGTGGGGTCCG</t>
  </si>
  <si>
    <t>GAGAGAGTTCAAGAGGGCGTGAAACCGTTAAGAG</t>
  </si>
  <si>
    <t>GTGAGCTCTCGCTGGCCCTTGAAAATCCGGGGGA</t>
  </si>
  <si>
    <t>GAAGTCGGCAAGCCGGATCCGTAACTTCGGAAAA</t>
  </si>
  <si>
    <t>CGGCAAGCCGGATCCGTAACTTCGGAAAAAAAAA</t>
  </si>
  <si>
    <t>GCCTACCATGGTGACCACGGGTGACGGGGAATCA</t>
  </si>
  <si>
    <t>CGAGGCGTCCAGTGCGGTAACGCGACCGATCCCG</t>
  </si>
  <si>
    <t>GCGGCCCCCGGCGCGCCGGGCTCGGCTCTTCCTG</t>
  </si>
  <si>
    <t>GAGTGGCGGAGATGGGCGCCGCGAGGCGTCCAGT</t>
  </si>
  <si>
    <t>CCGACCATAAACGATGCCGACTGGTGATGCAGCG</t>
  </si>
  <si>
    <t>CAGTCCGCCCGGAGGATTCAACCCGGCGGCGCGC</t>
  </si>
  <si>
    <t>GGAAGCCTAGGGCGCGGGCCCGGGTGGAGCTGCT</t>
  </si>
  <si>
    <t>GCCGACTTAGAACTGGTGCGGACCAGGGGCGGGT</t>
  </si>
  <si>
    <t>AGAGGGCGTGAAACCGTTAAGAGGTAAACTGGTG</t>
  </si>
  <si>
    <t>GGATTGGCTCTAAGGGCTGGGTCAGTCGGGCTGG</t>
  </si>
  <si>
    <t>TGTTGGCCATGGAAGTCGGAATCCGCTAAGGAGT</t>
  </si>
  <si>
    <t>GTTGGCCATGGAAGTCGGAATCCGCTAAGGAGTG</t>
  </si>
  <si>
    <t>GAATGGGTTCGCCCTGAGAGAGGGGCACGTGCCT</t>
  </si>
  <si>
    <t>GAAATTCTTGGACCGGCGCAAGACGGACCAGAGC</t>
  </si>
  <si>
    <t>CCCGTGCCTTGGAAAGTGTCGCGGTTCCGGCAGT</t>
  </si>
  <si>
    <t>GCCTCCGTTGCCCTCGGCCGATTGAAGGGGAGTC</t>
  </si>
  <si>
    <t>GGGTCAGTCAGTCCTGAGAGATGGGTGAGTGCCG</t>
  </si>
  <si>
    <t>CTAAATACCGGCACGAGACCGATAGTCAACAAGT</t>
  </si>
  <si>
    <t>GGGGGATGCGTGCATTTATCAGATCAAAACCAAC</t>
  </si>
  <si>
    <t>GCCCGATGCCGACGCTCATCAGACCCCAGAAAAG</t>
  </si>
  <si>
    <t>GATTGGCTCTAAGGGCTGGGTCAGTCGGGCTGGA</t>
  </si>
  <si>
    <t>CTTTGGTCGCTCGCTCCTCTCCTACTTGGATAAC</t>
  </si>
  <si>
    <t>CTCTCCTACTTGGATAACTGTGGTAATTCTAGAG</t>
  </si>
  <si>
    <t>GCCTGTCCCCCGCCTCCCCTCCGCGCACCAGGTT</t>
  </si>
  <si>
    <t>AGGGAAGTCGGCAAGCCGGATCCGTAACTTCGGA</t>
  </si>
  <si>
    <t>CGGTGAGCTCTCGCTGGCCCTTGAAAATCCGGGG</t>
  </si>
  <si>
    <t>ACGCAGGTGTCCTAAGGCGAGCTCAGGGAGGACA</t>
  </si>
  <si>
    <t>CAGTCAGTCCTGAGAGATGGGTGAGTGCCGTTCC</t>
  </si>
  <si>
    <t>TGGGAGCGGGCGGGCGGTCCGCCGCGAGGCGAGT</t>
  </si>
  <si>
    <t>CGTGCCTACCATGGTGACCACGGGTGACGGGGAA</t>
  </si>
  <si>
    <t>GTTCCTTTGGTCGCTCGCTCCTCTCCTACTTGGA</t>
  </si>
  <si>
    <t>AAGGGTTCCATGTGAACAGCAGTTGAACATGGGT</t>
  </si>
  <si>
    <t>TCAGTCCTGAGAGATGGGTGAGTGCCGTTCCGAA</t>
  </si>
  <si>
    <t>GGTTCCTTTGGTCGCTCGCTCCTCTCCTACTTGG</t>
  </si>
  <si>
    <t>TCTTCCCGGAGTCGGGTTGCTTGGGAATGCAGCC</t>
  </si>
  <si>
    <t>TCCGGGGCTGCACGCGCGCTACACTGACTGGCTC</t>
  </si>
  <si>
    <t>GCCTTGGAAAGCGTCATGGTTCCGGCGGCATCCG</t>
  </si>
  <si>
    <t>GCGCGCCGGGCTCGGCTCTTCCTGGAGTCGGATT</t>
  </si>
  <si>
    <t>ATGAGAGGTGTAGAATAAGTGGGAGGCCCCCGGC</t>
  </si>
  <si>
    <t>ACGGGAAACCTCACCCGGCCCGGACACGGACAGG</t>
  </si>
  <si>
    <t>GCGTCCAGTGCGGTAACGCGACCGATCCCGGAGA</t>
  </si>
  <si>
    <t>GTCGGGTTGCTTGGGAATGCAGCCCAAAGCGGGT</t>
  </si>
  <si>
    <t>TTAAGGGAAGTCGGCAAGCCGGATCCGTAACTTC</t>
  </si>
  <si>
    <t>GTCTTCCCGGAGTCGGGTTGCTTGGGAATGCAGC</t>
  </si>
  <si>
    <t>CTTCCCGGAGTCGGGTTGCTTGGGAATGCAGCCC</t>
  </si>
  <si>
    <t>GCAGCCGACTTAGAACTGGTGCGGACCAGGGGCG</t>
  </si>
  <si>
    <t>CCGCGCCGGGGAGGTGGAGCACGAGCGTACGCGT</t>
  </si>
  <si>
    <t>GATCTTTCCCGCTCCCCGTTCCTCCCGACCCCTC</t>
  </si>
  <si>
    <t>AGCCTCTGGCATGTTGGAACAATGTAGGTAAAAC</t>
  </si>
  <si>
    <t>GATGCCCTTAGATGTCCGGGGCTGCACGCGCGCT</t>
  </si>
  <si>
    <t>TGTCCGGGGCTGCACGCGCGCTACACTGACTGGC</t>
  </si>
  <si>
    <t>GGCGTCCAGTGCGGTAACGCGACCGATCCCGGAG</t>
  </si>
  <si>
    <t>AGGGGCCCGTGCCTTGGAAAGTGTCGCGGTTCCG</t>
  </si>
  <si>
    <t>CCGGCACGAGACCGATAGTCAACAAGTACCTAAG</t>
  </si>
  <si>
    <t>CGGCCCGTCTCGCCCGCCGCGCCGGGGAGGTGGA</t>
  </si>
  <si>
    <t>GATGTCCGGGGCTGCACGCGCGCTACACTGACTG</t>
  </si>
  <si>
    <t>GCTTCTGGCGCCAAGCGCCCGTCCCGCGCGTTAG</t>
  </si>
  <si>
    <t>GGAATGGGTTCGCCCTGAGAGAGGGGCACGTGCC</t>
  </si>
  <si>
    <t>ACCGGCCGCCGCCAGGCGTACTTCCACCGTGGCT</t>
  </si>
  <si>
    <t>CGCTCATCAGACCCCAGAAAAGGTGTTGGTTGAT</t>
  </si>
  <si>
    <t>GCATGAGACCGATAGTCAACAAGTACCGTAAAGG</t>
  </si>
  <si>
    <t>CGGGTTGCTTGGGAATGCAGCCCAAAGCGGGTGG</t>
  </si>
  <si>
    <t>GCACGCCGGCCTCGCGGGCCGCCGGTGAAATACC</t>
  </si>
  <si>
    <t>AGTCAGTCCTGAGAGATGGGTGAGTGCCGTTCCG</t>
  </si>
  <si>
    <t>GTGGGAGGCCCCCGGCGCCCGGCTCCGTCCTCGC</t>
  </si>
  <si>
    <t>TCGATTCCGTGGGTGGTGGTGCATGGCCGTTCTT</t>
  </si>
  <si>
    <t>ACAAAGCTTCGCGAAGGCCCGCGGCGGGTGTTGA</t>
  </si>
  <si>
    <t>CAGATCCCCAAATCCAGAGTGGCGGAGATGGGCG</t>
  </si>
  <si>
    <t>TCCGACCATAAACGATGCCGACTGGTGATGCAGC</t>
  </si>
  <si>
    <t>AGTCGGCAAGCCGGATCCGTAACTTCGGAAAAAA</t>
  </si>
  <si>
    <t>ATGTCCGGGGCTGCACGCGCGCTACACTGACTGG</t>
  </si>
  <si>
    <t>GGTCTTCCCGGAGTCGGGTTGCTTGGGAATGCAG</t>
  </si>
  <si>
    <t>GCCGCCTGGATACCGCAGCTAGGAATAATGGAAT</t>
  </si>
  <si>
    <t>CGCCGCGCCGGGGAGGTGGAGCACGAGCGTACGC</t>
  </si>
  <si>
    <t>GGGGGCGCGCGGGCGGGGCCGGGGCTGGGGTCGG</t>
  </si>
  <si>
    <t>AACTGGCGCTGCGGGATGAACCGAACGCCGGGTT</t>
  </si>
  <si>
    <t>GGTGACCACGGGTGACGGGGAATCAGGGTTCGAT</t>
  </si>
  <si>
    <t>ACTTGGATAACTGTGGTAATTCTAGAGCTAATAC</t>
  </si>
  <si>
    <t>TCTCGCTGGCCCTTGAAAATCCGGGGGAGAGCTT</t>
  </si>
  <si>
    <t>GACTTAGAACTGGTGCGGACCAGGGGAATCCTAC</t>
  </si>
  <si>
    <t>CGCTCGTGGGGGGCCCAAGTCCTTCTGATCGAGG</t>
  </si>
  <si>
    <t>TCTGGTTAATTCCGATAACGAACGAGACTCTGGC</t>
  </si>
  <si>
    <t>CGAAGCTAAGCAGGGTCGGGCCTGGTTAGAACTT</t>
  </si>
  <si>
    <t>GTCGTAGTTCCGACCATAAACGATGCCGACTGGT</t>
  </si>
  <si>
    <t>ACGGCCATACCACCCTGAACGCGCCCAATCTGGT</t>
  </si>
  <si>
    <t>GGTTCCATGTGAACAGCAGTTGAACATGGGTCAG</t>
  </si>
  <si>
    <t>GTCGGAGGTTCGAAGACGATCAGATACCGTCGTA</t>
  </si>
  <si>
    <t>GATATAGACAGCAGGATGTTGGCCATGGAAGTAG</t>
  </si>
  <si>
    <t>CTTGGGAGCGGGCGGGCGGTCCGCCGCGAGGCGA</t>
  </si>
  <si>
    <t>ACCACCCTGAACGCGCCTGATCTCGTCTGATGTA</t>
  </si>
  <si>
    <t>ATGGCGGTGCGCCACGACTGGCTCCGGGACAGCT</t>
  </si>
  <si>
    <t>GTCAGTCAGTCCTGAGAGATGGGTGAGTGCCGTT</t>
  </si>
  <si>
    <t>TAGCCCTGAAAATGGATGGCGCTGGAGCGTGGGG</t>
  </si>
  <si>
    <t>GGGGGCCCAAGTCCTTCTGATCGAGGCCCAGCCC</t>
  </si>
  <si>
    <t>CTTGGACCGGCGCAAGACGGACCAGAGCGAAAGC</t>
  </si>
  <si>
    <t>CCGATGCCGACGCTCATCAGACCCCAGAAAAGGT</t>
  </si>
  <si>
    <t>AACAAGTACCGTAAGGGAAAGTTGAAAAGAACTT</t>
  </si>
  <si>
    <t>GTGCGGTAACGCGACCGATCCCGGAGAAGCCCCG</t>
  </si>
  <si>
    <t>CTGACCTTTTGGGTTTTAAGCAGGAGGTGTCAGA</t>
  </si>
  <si>
    <t>TTGGACCGGCGCAAGACGGACCAGAGCGAAAGCA</t>
  </si>
  <si>
    <t>CGCAGTCCGCCCGGAGGATTCAACCCGGCGGCGC</t>
  </si>
  <si>
    <t>GTTGAACATGGGTCAGTCGGTCCTGAGAGATAGC</t>
  </si>
  <si>
    <t>AACCAACCCGGTGAGCTCCCTCCCGGCTCCGGCC</t>
  </si>
  <si>
    <t>GGATGGGAGACTGCCTGGGAATACCGGGTGCTGT</t>
  </si>
  <si>
    <t>GAGAGATGGGTGAGTGCCGTTCCGAAGGGATGGG</t>
  </si>
  <si>
    <t>GTGGCGGCCAAGCGTTCATAGCGACGTCGCTTTT</t>
  </si>
  <si>
    <t>CCGTGGACGGTGTGAGGCTGGTCGCGGCCCCCGG</t>
  </si>
  <si>
    <t>TGAGAGAGGGGCACGTGCCTTGGAAAGCGTCATG</t>
  </si>
  <si>
    <t>GGGGGGGGCGAGCCCCGAGGGGCTCTCGCTTCTG</t>
  </si>
  <si>
    <t>GGCCCGTGCCTTGGAAAGTGTCGCGGTTCCGGCA</t>
  </si>
  <si>
    <t>GAATCAACTAGCCCTGAAAATGGATGGCGCTGGA</t>
  </si>
  <si>
    <t>TAGATAGCAGGACAGTGGCCATGGAAGTCAGAAT</t>
  </si>
  <si>
    <t>GGACGGTGTGAGGCTGGTCGCGGCCCCCGGCGCG</t>
  </si>
  <si>
    <t>CCGTTAAGAGGTAAACTGGTGGGGTCCGCGCAGT</t>
  </si>
  <si>
    <t>ACTTTGAAGAGAGAGTTCAAGAGGGCGTGAAACC</t>
  </si>
  <si>
    <t>GATCCCCAAATCCAGAGTGGCGGAGATGGGCGCC</t>
  </si>
  <si>
    <t>AGCTCGTAGTTGGATCTTGGGAGCGGGCGGGCGG</t>
  </si>
  <si>
    <t>ACTGGTGGGGTCCGCGCAGTCCGCCCGGAGGATT</t>
  </si>
  <si>
    <t>CCCAGTAAGTGCGGGCCATAAGCTTGCGTTGATT</t>
  </si>
  <si>
    <t>GCTACTACCGATTGGATGGTTTAGTGAGGCCCAC</t>
  </si>
  <si>
    <t>ACCGATTGGATGGTTTAGTGAGGCCCACGGCCCT</t>
  </si>
  <si>
    <t>GGGCGCTGACCCCCCTTCCCGGGGGGGGGGGGGG</t>
  </si>
  <si>
    <t>CGCAGGTTCAGACATTTGGTGTATGTGCTTAGCT</t>
  </si>
  <si>
    <t>GGATGGGAGACCGCCTGGAAATACCGGGTGCTGT</t>
  </si>
  <si>
    <t>AAGTGCGGGCCATAAGCTTGCGTTGATTAAGTCC</t>
  </si>
  <si>
    <t>GTTCCATGTGAACAGCAGTTGAACATGGGTCAGT</t>
  </si>
  <si>
    <t>GGGAGCGGGCGGGCGGTCCGCCGCGAGGCGAGTC</t>
  </si>
  <si>
    <t>GAAGCCTAGGGCGCGGGCCCGGGTGGAGCTGCTG</t>
  </si>
  <si>
    <t>GTCGGAATCCGCTAAGGAGTGTGTAACAACTCAC</t>
  </si>
  <si>
    <t>GCCGGTGAAATACCACTACTCTCATCGTTTTTTC</t>
  </si>
  <si>
    <t>GGCCAAGCGTTCATAGCGACGTCGCTTTTTGATC</t>
  </si>
  <si>
    <t>GCCAAGCGTTCATAGCGACGTCGCTTTTTGATCC</t>
  </si>
  <si>
    <t>CCCAAATCCAGAGTGGCGGAGATGGGCGCCGCGA</t>
  </si>
  <si>
    <t>CCATGGTGACCACGGGTGACGGGGAATCAGGGTT</t>
  </si>
  <si>
    <t>TTTTCACTGACCCGGTGAGGCGGGGGGGGGGGGC</t>
  </si>
  <si>
    <t>ACTGGGGCGGTACACCTGTCAAACGGTAACACAG</t>
  </si>
  <si>
    <t>GGTGTGAGGCTGGTCGCGGCCCCCGGCGCGCCGG</t>
  </si>
  <si>
    <t>CTGAGAGAGGGGCACGTGCCTTGGAAAGCGTCAT</t>
  </si>
  <si>
    <t>ATCTTTCCCGCTCCCCGTTCCTCCCGACCCCTCC</t>
  </si>
  <si>
    <t>CGTGCCTTGGAAAGTGTCGCGGTTCCGGCAGTGT</t>
  </si>
  <si>
    <t>ATCTACGGCCATACCACCCTGAACGCGCCTGATC</t>
  </si>
  <si>
    <t>GGCCGTACCCATATCCGCAGCAGGTCTCCAAGGT</t>
  </si>
  <si>
    <t>CCCTCCCGGCTCCGGCCGGGGGTCGGGCGCCGGC</t>
  </si>
  <si>
    <t>TTCCTCCCGACCCCTCCACCAGAGCGTCGTTCCC</t>
  </si>
  <si>
    <t>GGGGCCCGTGCCTTGGAAAGTGTCGCGGTTCCGG</t>
  </si>
  <si>
    <t>AGGGGCTCTCGCTTCTGGCGCCAAGCGTCTGTCC</t>
  </si>
  <si>
    <t>CAGCCCGTGGACGGTGTGAGGCTGGTAGCGCCGG</t>
  </si>
  <si>
    <t>AAAAAGCTCGTAGTTGGATCTTGGGAGCGGGCGG</t>
  </si>
  <si>
    <t>AGGATAGCTGGCGCTCTCGCTCCCGACGTACGCA</t>
  </si>
  <si>
    <t>GCCGACGCTCATCAGACCCCAGAAAAGGTGCTGT</t>
  </si>
  <si>
    <t>GAGTAGGAGGGCCACTGCGGTGAGCCTTGCAGCC</t>
  </si>
  <si>
    <t>CCAGAGTGGCGGAGATGGGCGCCGCGAGGCGTCC</t>
  </si>
  <si>
    <t>CGTCCAGTGCGGTAACGCGACCGATCCCGGAGAA</t>
  </si>
  <si>
    <t>TGGTGACCACGGGTGACGGGGAATCAGGGTTCGA</t>
  </si>
  <si>
    <t>ATACCGGCACGAGACCGATAGTCAACAAGTACCT</t>
  </si>
  <si>
    <t>GTGCCTACCCTACGCCGGCAGGCGCGGGTAACCC</t>
  </si>
  <si>
    <t>AACTAGTTACGCGACCCCCGAGCGGTCGGCGTCC</t>
  </si>
  <si>
    <t>CCCTGAAAATGGATGGCGCTGGAGCGTGGGGACC</t>
  </si>
  <si>
    <t>AGGTCTGTGATGCCCTTAGATGTCCGGGGCTGCA</t>
  </si>
  <si>
    <t>CCCGGCAGATCTTTCCCGCTCCCCGTTCCTCCCG</t>
  </si>
  <si>
    <t>GTCCGCGCAGTCCGCCCGGAGGATTCAACCCGGC</t>
  </si>
  <si>
    <t>AAGTCGGCAAGCCGGATCCGTAACTTCGGAAAAA</t>
  </si>
  <si>
    <t>ATGGCCGTTCTTAGTTGGTGGAGCGATTTGTCTG</t>
  </si>
  <si>
    <t>CTAGATAACCTCGGGCCGATCGCACGCCCCCGTG</t>
  </si>
  <si>
    <t>TCCTGAGAGATGGGTGAGTGCCGTTCCGAAGGGA</t>
  </si>
  <si>
    <t>GGTCCGCGCAGTCCGCCCGGAGGATTCAACCCGG</t>
  </si>
  <si>
    <t>CCGAAGGGATGGGCGATGGCCTCCGTTGCCCTCG</t>
  </si>
  <si>
    <t>GAATCCGCTAAGGAGTGTGTAACAACTCACCTGT</t>
  </si>
  <si>
    <t>CTCGGCCGATTGAAGGGGAGTCGGGTTCAGATCC</t>
  </si>
  <si>
    <t>GCCGTTCTTAGTTGGTGGAGCGATTTGTCTGGTT</t>
  </si>
  <si>
    <t>GGAATCCGCTAAGGAGTGTGTAACAACTCACCTG</t>
  </si>
  <si>
    <t>GGTTGATATAGACAGCAGGATGTTGGCCATGGAA</t>
  </si>
  <si>
    <t>AGGATTCAACCCGGCGGCGCGCGTCCGCCATGCC</t>
  </si>
  <si>
    <t>AGCCACCCGAGATTGAGCAATAACAGGTCTGTGA</t>
  </si>
  <si>
    <t>CCCATGAACGAGGAATTCCCAGTAAGTGCGGGCC</t>
  </si>
  <si>
    <t>ACGGCCATACCACCCTGAACGTGCCCGATCTCGT</t>
  </si>
  <si>
    <t>GGGGGGGATGCGTGCATTTATCAGATCAAAACCA</t>
  </si>
  <si>
    <t>GTTGGTTGATATAGACAGCAGGATGTTGGCCATG</t>
  </si>
  <si>
    <t>GTGGGGTCCGCGCAGTCCGCCCGGAGGATTCAAC</t>
  </si>
  <si>
    <t>AGTCGGAGGTTCGAAGACGATCAGATACCGTCGT</t>
  </si>
  <si>
    <t>AAGTCGGAGGTTCGAAGACGATCAGATACCGTCG</t>
  </si>
  <si>
    <t>CCGGAGTCGGGTTGCTTGGGAATGCAGCCCAAAG</t>
  </si>
  <si>
    <t>TTTTTCACTGACCCGGTGAGGCGGGGGGGGGGGG</t>
  </si>
  <si>
    <t>GCGCCGGGCTCGGCTCTTCCTGGAGTCGGATTGC</t>
  </si>
  <si>
    <t>GGCGGAGATGGGCGCCGCGAGGCGTCCAGTGCGG</t>
  </si>
  <si>
    <t>GGAAACCTCACCCGGCCCGGACACGGACAGGATT</t>
  </si>
  <si>
    <t>GGGGCCTGGTTAGTACTTGGATGGGAGACATAAC</t>
  </si>
  <si>
    <t>TTTCACTGACCCGGTGAGGCGGGGGGGGGGGGCG</t>
  </si>
  <si>
    <t>GTCGGCAAGCCGGATCCGTAACTTCGGAAAAAAA</t>
  </si>
  <si>
    <t>GCATCCGGTGAGCTCTCGCTGGCCCTTGAAAATC</t>
  </si>
  <si>
    <t>TGACTGGGGCGGTACACCTGTCAAACGGTAACAC</t>
  </si>
  <si>
    <t>ACCACCCTGAACGCACCCGATCTCGTCTGATCTC</t>
  </si>
  <si>
    <t>AGAATAAGTGGGAGGCCCCCGGCGCCCGGCTCCG</t>
  </si>
  <si>
    <t>GAAAATCCGGGGGAGAGCTTGTAAATCTCCGGGC</t>
  </si>
  <si>
    <t>GAGCCGCCTGGATACCGCAGCTAGGAATAATGGA</t>
  </si>
  <si>
    <t>GGTAAACTGGTGGGGTCCGCGCAGTCCGCCCGGA</t>
  </si>
  <si>
    <t>TGAGCTCCCTCCCGGCTCCGGCCGGGGGTCGGGC</t>
  </si>
  <si>
    <t>CGCTCGCTCCTCTCCTACTTGGATAACTGTGGTA</t>
  </si>
  <si>
    <t>GTCAGTCCTGAGAGATGGGTGAGTGCCGTTCCGA</t>
  </si>
  <si>
    <t>AAAGTCGGAGGTTCGAAGACGATCAGATACCGTC</t>
  </si>
  <si>
    <t>GGTGAGCTCTCGCTGGCCCTTGAAAATCCGGGGG</t>
  </si>
  <si>
    <t>AGAGGGACAAGTGGCGTTCAGCCACCCGAGATTG</t>
  </si>
  <si>
    <t>TGACTGGCTCAGCGTGTGCCTACCCTACGCCGGC</t>
  </si>
  <si>
    <t>CAGTTGAACATGGGTCAGTCGGTCCTGAGAGATA</t>
  </si>
  <si>
    <t>GGTAATCCTGCTCAGTACGAGAGGAACCGCAGCT</t>
  </si>
  <si>
    <t>AACAGCAGTTGAACATGGGTCAGTCGGTCCTGAG</t>
  </si>
  <si>
    <t>ATCCCCAAATCCAGAGTGGCGGAGATGGGCGCCG</t>
  </si>
  <si>
    <t>GAGACTCTGGCATGCTAACTAGTTACGCGACCCC</t>
  </si>
  <si>
    <t>GACGGTGTGAGGCTGGTCGCGGCCCCCGGCGCGC</t>
  </si>
  <si>
    <t>AGGATTGGCTCTAAGGGCTGGGTCAGTCGGGCTG</t>
  </si>
  <si>
    <t>CTCGCCCGCCGCGCCGGGGAGGTGGAGCACGAGC</t>
  </si>
  <si>
    <t>ACAGCAGTTGAACATGGGTCAGTCGGTCCTGAGA</t>
  </si>
  <si>
    <t>CTCGTGGGGGGCCCAAGTCCTTCTGATCGAGGCC</t>
  </si>
  <si>
    <t>GAGTCGGGTTGCTTGGGAATGCAGCCCAAAGCGG</t>
  </si>
  <si>
    <t>GACTCTTTCGAGGCCCTGTAATTGGAATGAGTCC</t>
  </si>
  <si>
    <t>AACTTTGAAGAGAGAGTTCAAGAGGGCGTGAAAC</t>
  </si>
  <si>
    <t>CCCGCCGGGCGTCGGGACCGGGGTCCGGTGCGGA</t>
  </si>
  <si>
    <t>AGGCTAAATACCGGCACGAGACCGATAGTCAACA</t>
  </si>
  <si>
    <t>TTGGGTCTTCCCGGAGTCGGGTTGCTTGGGAATG</t>
  </si>
  <si>
    <t>GACGCTCATCAGACCCCAGAAAAGGTGTTGGTTG</t>
  </si>
  <si>
    <t>TTTGGTCGCTCGCTCCTCTCCTACTTGGATAACT</t>
  </si>
  <si>
    <t>AGGGGAGTCGGGTTCAGATCCCCAAATCCAGAGT</t>
  </si>
  <si>
    <t>AGGAATAATGGAATAGGACCGCGGTTCTATTTTG</t>
  </si>
  <si>
    <t>TGGATAAGGATTGGCTCTAAGGGCTGGGTCTGAC</t>
  </si>
  <si>
    <t>ACCAACCCGGTGAGCTCCCTCCCGGCTCCGGCCG</t>
  </si>
  <si>
    <t>GTCCTGAGAGATGGGTGAGTGCCGTTCCGAAGGG</t>
  </si>
  <si>
    <t>GGGTGGTGGTGCATGGCCGTTCTTAGTTGGTGGA</t>
  </si>
  <si>
    <t>GCCGTGCCTACCATGGTGACCACGGGTGACGGGG</t>
  </si>
  <si>
    <t>CCTCGGCCGATTGAAGGGGAGTCGGGTTCAGATC</t>
  </si>
  <si>
    <t>CTAATACATGCCCACGGGCGCTGACCCCCCTTCC</t>
  </si>
  <si>
    <t>TGAGGCTGGTCGCGGCCCCCGGCGCGCCGGGCTC</t>
  </si>
  <si>
    <t>AGTCCGCCCGGAGGATTCAACCCGGCGGCGCGCG</t>
  </si>
  <si>
    <t>CCGCTCGTGGGGGGCCCAAGTCCTTCTGATCGAG</t>
  </si>
  <si>
    <t>GCAGCTAGGAATAATGGAATAGGACCGCGGTTCT</t>
  </si>
  <si>
    <t>CAGCAGTTGAACATGGGTCAGTCGGTCCTGAGAG</t>
  </si>
  <si>
    <t>TCCCGGCTCCGGCCGGGGGTCGGGCGCCGGCGGC</t>
  </si>
  <si>
    <t>TGAACATGGGTCAGTCGGTCCTGAGAGATAGCCA</t>
  </si>
  <si>
    <t>CGGAAGACGCACTCCCCGGCGCCGCTCGTGGGGG</t>
  </si>
  <si>
    <t>AAGCGTTCATAGCGACGTCGCTTTTTGATCCTTC</t>
  </si>
  <si>
    <t>CGCGCGGGCGGGGCCGGGGCTGGGGTCGGCGGGG</t>
  </si>
  <si>
    <t>CTTGGGTCTTCCCGGAGTCGGGTTGCTTGGGAAT</t>
  </si>
  <si>
    <t>GAGAAGACGGTCGAACTTGACTATCTAGAGGAAG</t>
  </si>
  <si>
    <t>GAAGTCGGAATCCGCTAAGGAGTGTGTAACAACT</t>
  </si>
  <si>
    <t>ATCTTCTGGATAAGGATTGGCTCTAAGGGCTGGG</t>
  </si>
  <si>
    <t>TGTGAGGCTGGTCGCGGCCCCCGGCGCGCCGGGC</t>
  </si>
  <si>
    <t>TCGCCGTGCCTACCATGGTGACCACGGGTGACGG</t>
  </si>
  <si>
    <t>GGGTCGGGGCACGCCGGCCTCGCGGGCCGCCGGT</t>
  </si>
  <si>
    <t>CGAGCGGTCGGCGTCCCCCAACTTCTTAGAGGGA</t>
  </si>
  <si>
    <t>TGCGTGCATTTATCAGATCAAAACCAACCCGGTG</t>
  </si>
  <si>
    <t>GCGGGGGGCCGGGCCGCCCCTCCCACGGCGCGAC</t>
  </si>
  <si>
    <t>GCGCCGCTCGTGGGGGGCCCAAGTCCTTCTGATC</t>
  </si>
  <si>
    <t>ACGGCCATACCACCCTGAACGCACCCGATCTCGT</t>
  </si>
  <si>
    <t>TGGTTCCTTTGGTCGCTCGCTCCTCTCCTACTTG</t>
  </si>
  <si>
    <t>CAGAGTGGCGGAGATGGGCGCCGCGAGGCGTCCA</t>
  </si>
  <si>
    <t>GTGGTGGTGCATGGCCGTTCTTAGTTGGTGGAGC</t>
  </si>
  <si>
    <t>CGCCATGCCGGTGGTCCCGGCGGATCTTTCCCGC</t>
  </si>
  <si>
    <t>GCGCAAGACGGACCAGAGCGAAAGCATTTGCCAA</t>
  </si>
  <si>
    <t>CGATTGAAGGGGAGTCGGGTTCAGATCCCCAAAT</t>
  </si>
  <si>
    <t>TCCGGTGAGCTCTCGCTGGCCCTTGAAAATCCGG</t>
  </si>
  <si>
    <t>AACAAAGCTTCGCGAAGGCCCGCGGCGGGTGTTG</t>
  </si>
  <si>
    <t>CGTCGCTACTACCGATTGGATGGTTTAGTGAGGC</t>
  </si>
  <si>
    <t>AGGACCGCGGTTCTATTTTGTTGGTTTTCGGAAC</t>
  </si>
  <si>
    <t>AGCTAGGAATAATGGAATAGGACCGCGGTTCTAT</t>
  </si>
  <si>
    <t>AAGACGCACTCCCCGGCGCCGCTCGTGGGGGGCC</t>
  </si>
  <si>
    <t>GTGGGTGGTGGTGCATGGCCGTTCTTAGTTGGTG</t>
  </si>
  <si>
    <t>TTCCATGTGAACAGCAGTTGAACATGGGTCAGTC</t>
  </si>
  <si>
    <t>AGTTACGCGACCCCCGAGCGGTCGGCGTCCCCCA</t>
  </si>
  <si>
    <t>TCAACAAGTACCGTAAGGGAAAGTTGAAAAGAAC</t>
  </si>
  <si>
    <t>CGCCGTGCCTACCATGGTGACCACGGGTGACGGG</t>
  </si>
  <si>
    <t>GTACCCATATCCGCAGCAGGTCTCCAAGGTGAAC</t>
  </si>
  <si>
    <t>GGAAGACGCACTCCCCGGCGCCGCTCGTGGGGGG</t>
  </si>
  <si>
    <t>AAGCTTGCGTTGATTAAGTCCCTGCCCTTTGTAC</t>
  </si>
  <si>
    <t>CACTCCCCGGCGCCGCTCGTGGGGGGCCCAAGTC</t>
  </si>
  <si>
    <t>CGGGTGACGGGGAATCAGGGTTCGATTCCGGAGA</t>
  </si>
  <si>
    <t>TGATATAGACAGCAGGATGTTGGCCATGGAAGTA</t>
  </si>
  <si>
    <t>GCAGGACAGTGGCCATGGAAGTCAGAATCTGCTA</t>
  </si>
  <si>
    <t>CCTGGAATGGGTTCGCCCTGAGAGAGGGGCACGT</t>
  </si>
  <si>
    <t>GGCGGCATCCGGTGAGCTCTCGCTGGCCCTTGAA</t>
  </si>
  <si>
    <t>CCGCCGCGCCGGGGAGGTGGAGCACGAGCGTACG</t>
  </si>
  <si>
    <t>GTTCAGACATTTGGTGTATGTGCTTGGCTGAGGA</t>
  </si>
  <si>
    <t>CATTTATCAGATCAAAACCAACCCGGTGAGCTCC</t>
  </si>
  <si>
    <t>GTGTGCCTACCCTACGCCGGCAGGCGCGGGTAAC</t>
  </si>
  <si>
    <t>GCAGGTTCAGACATTTGGTGTATGTGCTTAGCTG</t>
  </si>
  <si>
    <t>GGTGTTGGTTGATATAGACAGCAGGATGTTGGCC</t>
  </si>
  <si>
    <t>CAACACGGGAAACCTCACCCGGCCCGGACACGGA</t>
  </si>
  <si>
    <t>GTCCGGGGCTGCACGCGCGCTACACTGACTGGCT</t>
  </si>
  <si>
    <t>ATGTGAACAGCAGTTGAACATGGGTCAGTCGGTC</t>
  </si>
  <si>
    <t>ACTACCGATTGGATGGTTTAGTGAGGCCCACGGC</t>
  </si>
  <si>
    <t>CGCCGTGGCGCAATGAAGGTGAAGGGCCCCGCCC</t>
  </si>
  <si>
    <t>GAGACTGCCTGGGAATACCGGGTGCTGTAGGCTT</t>
  </si>
  <si>
    <t>ACCACCCTGAACGCGCCCGATCTCGTTTGATTTC</t>
  </si>
  <si>
    <t>TCAAAACCAACCCGGTGAGCTCCCTCCCGGCTCC</t>
  </si>
  <si>
    <t>TACCATGGTGACCACGGGTGACGGGGAATCAGGG</t>
  </si>
  <si>
    <t>GTCTACAGCCATACCACCCTGAACGCGCCTGATC</t>
  </si>
  <si>
    <t>CGCTACACTGACTGGCTCAGCGTGTGCCTACCCT</t>
  </si>
  <si>
    <t>GATTCCGTGGGTGGTGGTGCATGGCCGTTCTTAG</t>
  </si>
  <si>
    <t>GGCATGCTAACTAGTTACGCGACCCCCGAGCGGT</t>
  </si>
  <si>
    <t>GGATCTTGGGAGCGGGCGGGCGGTCCGCCGCGAG</t>
  </si>
  <si>
    <t>TAGTCGCCGTGCCTACCATGGTGACCACGGGTGA</t>
  </si>
  <si>
    <t>GCTCGTAGTTGGATCTTGGGAGCGGGCGGGCGGT</t>
  </si>
  <si>
    <t>GGTTGCTTGGGAATGCAGCCCAAAGCGGGTGGTA</t>
  </si>
  <si>
    <t>AAGAACGAAAGTCGGAGGTTCGAAGACGATCAGA</t>
  </si>
  <si>
    <t>CTCGCTGGCCCTTGAAAATCCGGGGGAGAGCTTG</t>
  </si>
  <si>
    <t>GCAAGACGGACCAGAGCGAAAGCATTTGCCAAGA</t>
  </si>
  <si>
    <t>CTGGGGCGGTACACCTGTCAAACGGTAACACAGG</t>
  </si>
  <si>
    <t>AATTAAAACAAAGCTTCGCGAAGGCCCGCGGCGG</t>
  </si>
  <si>
    <t>GAGGTAAACTGGTGGGGTCCGCGCAGTCCGCCCG</t>
  </si>
  <si>
    <t>ACAAGTACCGTAAGGGAAAGTTGAAAAGAACTTT</t>
  </si>
  <si>
    <t>ACCGTTAAGAGGTAAACTGGTGGGGTCCGCGCAG</t>
  </si>
  <si>
    <t>GCCATGGAAGTCGGAATCCGCTAAGGAGTGTGTA</t>
  </si>
  <si>
    <t>ACCACCCTGAACGCGCCCAATCTCGTCTGTTCTC</t>
  </si>
  <si>
    <t>CGGGCCGTACCCATATCCGCAGCAGGTCTCCAAG</t>
  </si>
  <si>
    <t>GGGCTCTCGCTTCTGGCGCCAAGCGCCCGTCCCG</t>
  </si>
  <si>
    <t>CGGTGTGAGGCTGGTCGCGGCCCCCGGCGCGCCG</t>
  </si>
  <si>
    <t>GGGTTCAGATCCCCAAATCCAGAGTGGCGGAGAT</t>
  </si>
  <si>
    <t>ACGATCAGATACCGTCGTAGTTCCGACCATAAAC</t>
  </si>
  <si>
    <t>TTGGCTCTAAGGGCTGGGTCAGTCGGGCTGGAGC</t>
  </si>
  <si>
    <t>GCGGTCGGCGTCCCCCAACTTCTTAGAGGGACAA</t>
  </si>
  <si>
    <t>TACTCTCATCGTTTTTTCACTGACCCGGTGAGGC</t>
  </si>
  <si>
    <t>TGGCTCTAAGGGCTGGGTCAGTCGGGCTGGAGCG</t>
  </si>
  <si>
    <t>TCCCCCGCCTCCCCTCCGCGCACCAGGTTTCATC</t>
  </si>
  <si>
    <t>GAGGTGAAATTCTTGGACCGGCGCAAGACGGACC</t>
  </si>
  <si>
    <t>GCTCTAAGGGCTGGGTCAGTCGGGCTGGAGCGGA</t>
  </si>
  <si>
    <t>ATGTTGGCCATGGAAGTCGGAATCCGCTAAGGAG</t>
  </si>
  <si>
    <t>GATACCGCAGCTAGGAATAATGGAATAGGACCGC</t>
  </si>
  <si>
    <t>TAGCAGCCGACTTAGAACTGGTGCGGACCAGGGG</t>
  </si>
  <si>
    <t>CCATGTGAACAGCAGTTGAACATGGGTCAGTCGG</t>
  </si>
  <si>
    <t>TCGGCAAGCCGGATCCGTAACTTCGGAAAAAAAA</t>
  </si>
  <si>
    <t>CAAATCCAGAGTGGCGGAGATGGGCGCCGCGAGG</t>
  </si>
  <si>
    <t>GCCGCTCGTGGGGGGCCCAAGTCCTTCTGATCGA</t>
  </si>
  <si>
    <t>GATAACCTCGGGCCGATCGCACGCCCCCGTGGCG</t>
  </si>
  <si>
    <t>TCTTTCCCGCTCCCCGTTCCTCCCGACCCCTCCA</t>
  </si>
  <si>
    <t>ATTCAAATGAGAACTTTGAAGGCCGAAGTGGAGA</t>
  </si>
  <si>
    <t>GCCGGGGCTGGGGTCGGCGGGGGACTGCCCCCTC</t>
  </si>
  <si>
    <t>GAGACCGCCTGGGAATACTGGGTGCTGTAGGCTT</t>
  </si>
  <si>
    <t>CACACCGCCCGTCGCTACTACCGATTGGATGGTT</t>
  </si>
  <si>
    <t>TCCGGGCCGTACCCATATCCGCAGCAGGTCTCCA</t>
  </si>
  <si>
    <t>ACACGGACCAAGGAGTCTAACGCATGCACGAGTC</t>
  </si>
  <si>
    <t>TTGGTCGCTCGCTCCTCTCCTACTTGGATAACTG</t>
  </si>
  <si>
    <t>GATAAGGATTGGCTCTAAGGGCTGGGTCTGACAG</t>
  </si>
  <si>
    <t>GGGCCATAAGCTTGCGTTGATTAAGTCCCTGCCC</t>
  </si>
  <si>
    <t>ATCAAGAACGAAAGTCGGAGGTTCGAAGACGATC</t>
  </si>
  <si>
    <t>CGGCGCAAGACGGACCAGAGCGAAAGCATTTGCC</t>
  </si>
  <si>
    <t>CGCTCCTCTCCTACTTGGATAACTGTGGTAATTC</t>
  </si>
  <si>
    <t>GGGCGGGGGGCCGGGCCGCCCCTCCCACGGCGCG</t>
  </si>
  <si>
    <t>TTATCAGATCAAAACCAACCCGGTGAGCTCCCTC</t>
  </si>
  <si>
    <t>GCGATGGCCTCCGTTGCCCTCGGCCGATTGAAGG</t>
  </si>
  <si>
    <t>GGTCAGTCAGTCCTGAGAGATGGGTGAGTGCCGT</t>
  </si>
  <si>
    <t>CTCCGGGCCGTACCCATATCCGCAGCAGGTCTCC</t>
  </si>
  <si>
    <t>CGCCCGATGCCGACGCTCATCAGACCCCAGAAAA</t>
  </si>
  <si>
    <t>TATAGACAGCAGGATGTTGGCCATGGAAGTAGGA</t>
  </si>
  <si>
    <t>CGGAGGATTCAACCCGGCGGCGCGCGTCCGCCAT</t>
  </si>
  <si>
    <t>ACTCCCCGGCGCCGCTCGTGGGGGGCCCAAGTCC</t>
  </si>
  <si>
    <t>CCCTCAGGATAGCTGGCGCTCTCGCTCCCGACGT</t>
  </si>
  <si>
    <t>AGCATAATCACTTGTTCCTTAATTAGGGACTAGC</t>
  </si>
  <si>
    <t>AGTTGGATCTTGGGAGCGGGCGGGCGGTCCGCCG</t>
  </si>
  <si>
    <t>GAAAATGGATGGCGCTGGAGCGTGGGGACCATAC</t>
  </si>
  <si>
    <t>GAGGCTGGTCGCGGCCCCCGGCGCGCCGGGCTCG</t>
  </si>
  <si>
    <t>GGAGGCCCCCGGCGCCCGGCTCCGTCCTCGCGTC</t>
  </si>
  <si>
    <t>GCCGTACCCATATCCGCAGCAGGTCTCCAAGGTG</t>
  </si>
  <si>
    <t>GGGAAGCCTAGGGCGCGGGCCCGGGTGGAGCTGC</t>
  </si>
  <si>
    <t>ATGGAAGTCGGAATCCGCTAAGGAGTGTGTAACA</t>
  </si>
  <si>
    <t>GCATGGCCGTTCTTAGTTGGTGGAGCGATTTGTC</t>
  </si>
  <si>
    <t>AGAGTGGCGGAGATGGGCGCCGCGAGGCGTCCAG</t>
  </si>
  <si>
    <t>GATTTGTCTGGTTAATTCCGATAACGAACGAGAC</t>
  </si>
  <si>
    <t>GGTTCAGACATTTGGTGTATGTGCTTGGCTGAGG</t>
  </si>
  <si>
    <t>CCCGGCGCGCCGGGCTCGGCTCTTCCTGGAGTCG</t>
  </si>
  <si>
    <t>TCCGGCGGCATCCGGTGAGCTCTCGCTGGCCCTT</t>
  </si>
  <si>
    <t>TCTGTGATGCCCTTAGATGTCCGGGGCTGCACGC</t>
  </si>
  <si>
    <t>GCTGGTCGCGGCCCCCGGCGCGCCGGGCTCGGCT</t>
  </si>
  <si>
    <t>TAAGGATTGGCTCTAAGGGCTGGGTCAGTCGGGC</t>
  </si>
  <si>
    <t>CCGCGCAGTCCGCCCGGAGGATTCAACCCGGCGG</t>
  </si>
  <si>
    <t>CTCAGGATAGCTGGCGCTCTCGCTCCCGACGTAC</t>
  </si>
  <si>
    <t>GTTAAGGGAAGTCGGCAAGCCGGATCCGTAACTT</t>
  </si>
  <si>
    <t>CAGCCGACTTAGAACTGGTGCGGACCAGGGGCGG</t>
  </si>
  <si>
    <t>CTTCTGACCTTTTGGGTTTTAAGCAGGAGGTGTC</t>
  </si>
  <si>
    <t>AGGATAGCTGGCGCTCTCGCTCTTTTTTTCCCGA</t>
  </si>
  <si>
    <t>CAAATGAGAACTTTGAAGGCCGAAGTGGAGAAGG</t>
  </si>
  <si>
    <t>GTTCCGACCATAAACGATGCCGACTGGTGATGCA</t>
  </si>
  <si>
    <t>GACTGTTTAATTAAAACAAAGCTTCGCGAAGGCC</t>
  </si>
  <si>
    <t>CGCGAGGCGTCCAGTGCGGTAACGCGACCGATCC</t>
  </si>
  <si>
    <t>AATTCCCAGTAAGTGCGGGTCATAAGCTTGAAGT</t>
  </si>
  <si>
    <t>TTGTCTGGTTAATTCCGATAACGAACGAGACTCT</t>
  </si>
  <si>
    <t>AAGTCGGAATCCGCTAAGGAGTGTGTAACAACTC</t>
  </si>
  <si>
    <t>ACTGGCTCAGCGTGTGCCTACCCTACGCCGGCAG</t>
  </si>
  <si>
    <t>GGGCGAGCCCCGAGGGGCTCTCGCTTCTGGCGCC</t>
  </si>
  <si>
    <t>CATGTGAACAGCAGTTGAACATGGGTCAGTCGGT</t>
  </si>
  <si>
    <t>GGCCGATTGAAGGGGAGTCGGGTTCAGATCCCCA</t>
  </si>
  <si>
    <t>CCCCGCCTCCCCTCCGCGCACCAGGTTTCATCCC</t>
  </si>
  <si>
    <t>TTCCCGGAGTCGGGTTGCTTGGGAATGCAGCCCA</t>
  </si>
  <si>
    <t>ACGAAAGTCGGAGGTTCGAAGACGATCAGATACC</t>
  </si>
  <si>
    <t>TAACCCGTTGAACCCCATTCGTGATGGGGATCGG</t>
  </si>
  <si>
    <t>CAGCGTGTGCCTACCCTACGCCGGCAGGCGCGGG</t>
  </si>
  <si>
    <t>AGCATGAACGGCTAAACGAGGGTCCAACTGTCTC</t>
  </si>
  <si>
    <t>TCTGACCTTTTGGGTTTTAAGCAGGAGGTGTCAG</t>
  </si>
  <si>
    <t>GGTTCCGGCGGCATCCGGTGAGCTCTCGCTGGCC</t>
  </si>
  <si>
    <t>GATAACGAACGAGACTCTGGCATGCTAACTAGTT</t>
  </si>
  <si>
    <t>GGGGGGGGGGCGAGCCCCGAGGGGCTCTCGCTTC</t>
  </si>
  <si>
    <t>GGATGGGAGACCGCCTGGGAATACTGGGTGCTGT</t>
  </si>
  <si>
    <t>AGGCCCGAGCCGCCTGGATACCGCAGCTAGGAAT</t>
  </si>
  <si>
    <t>CTCGCGTCGGGGTCGGGGCACGCCGGCCTCGCGG</t>
  </si>
  <si>
    <t>GTCGGGGTCGGGGCACGCCGGCCTCGCGGGCCGC</t>
  </si>
  <si>
    <t>TTCCTTTGGTCGCTCGCTCCTCTCCTACTTGGAT</t>
  </si>
  <si>
    <t>TTGCCCTCGGCCGATTGAAGGGGAGTCGGGTTCA</t>
  </si>
  <si>
    <t>CTTTGGGTTCCGGGGGGAGTATGGTTGCAAAGCT</t>
  </si>
  <si>
    <t>TCAGTCAGTCCTGAGAGATGGGTGAGTGCCGTTC</t>
  </si>
  <si>
    <t>AGTCTGATCTCGGAAGCTAAGCAGGGTCGGGCCT</t>
  </si>
  <si>
    <t>TTCCGATAACGAACGAGACTCTGGCATGCTAACT</t>
  </si>
  <si>
    <t>AGGTAAACTGGTGGGGTCCGCGCAGTCCGCCCGG</t>
  </si>
  <si>
    <t>TCAGATCCCCAAATCCAGAGTGGCGGAGATGGGC</t>
  </si>
  <si>
    <t>CTGCCCTTTGTACACACCGCCCGTCGCTACTACC</t>
  </si>
  <si>
    <t>GAAGACGCACTCCCCGGCGCCGCTCGTGGGGGGC</t>
  </si>
  <si>
    <t>AAAGCAGGCCCGAGCCGCCTGGATACCGCAGCTA</t>
  </si>
  <si>
    <t>TCGCTTCTGGCGCCAAGCGCCCGTCCCGCGCGTT</t>
  </si>
  <si>
    <t>TGTGATGCCCTTAGATGTCCGGGGCTGCACGCGC</t>
  </si>
  <si>
    <t>GGCTTGGGTCTTCCCGGAGTCGGGTTGCTTGGGA</t>
  </si>
  <si>
    <t>GTGAGCTCCCTCCCGGCTCCGGCCGGGGGTCGGG</t>
  </si>
  <si>
    <t>CGCAGGTGTCCTAAGGCGAGCTCAGGGAGGACAG</t>
  </si>
  <si>
    <t>AGTAGGAGGGCCACTGCGGTGAGCCTTGCAGCCT</t>
  </si>
  <si>
    <t>CCTTAGATGTCCGGGGCTGCACGCGCGCTACACT</t>
  </si>
  <si>
    <t>CCCCCGCCGGGCGTCGGGACCGGGGTCCGGTGCG</t>
  </si>
  <si>
    <t>GGAGGGCCACTGCGGTGAGCCTTGCAGCCTAGGG</t>
  </si>
  <si>
    <t>GGAATAATGGAATAGGACCGCGGTTCTATTTTGT</t>
  </si>
  <si>
    <t>AATCCTGCTCAGTACGAGAGGAACCGCAGCTAGC</t>
  </si>
  <si>
    <t>AGACTCTGGCATGCTAACTAGTTACGCGACCCCC</t>
  </si>
  <si>
    <t>ACTTGTTCCTTAATTAGGGACTAGCATGAACGGC</t>
  </si>
  <si>
    <t>TCGAACTTGACTATCTAGAGGAAGTAAAAGTCGT</t>
  </si>
  <si>
    <t>GGTCGCGGCCCCCGGCGCGCCGGGCTCGGCTCTT</t>
  </si>
  <si>
    <t>CGCCGGGGAGGTGGAGCACGAGCGTACGCGTTAG</t>
  </si>
  <si>
    <t>AGAGGTGAAATTCTTGGACCGGCGCAAGACGGAC</t>
  </si>
  <si>
    <t>TCGTAGTTGGATCTTGGGAGCGGGCGGGCGGTCC</t>
  </si>
  <si>
    <t>CGACGCTCATCAGACCCCAGAAAAGGTGTTGGTT</t>
  </si>
  <si>
    <t>ACCCGGTGAGCTCCCTCCCGGCTCCGGCCGGGGG</t>
  </si>
  <si>
    <t>TCCTTTGGTCGCTCGCTCCTCTCCTACTTGGATA</t>
  </si>
  <si>
    <t>CGACCATAAACGATGCCGACTGGTGATGCAGCGG</t>
  </si>
  <si>
    <t>AGTCGGGTTGCTTGGGAATGCAGCCCAAAGCGGG</t>
  </si>
  <si>
    <t>CAGGATAGCTGGCGCTCTCGCTCCCGACGTACGC</t>
  </si>
  <si>
    <t>ACCGTAAGGGAAAGTTGAAAAGAACTTTGAAGAG</t>
  </si>
  <si>
    <t>GCCCGTCGCTACTACCGATTGGATGGTTTAGTGA</t>
  </si>
  <si>
    <t>GGCCGGGGGTCGGGCGCCGGCGGCTTTGGTGACT</t>
  </si>
  <si>
    <t>GAATAAGTGGGAGGCCCCCGGCGCCCGGCTCCGT</t>
  </si>
  <si>
    <t>AGAAGCCCCGGGGAGAGTTCTCTTTTCTTTGTGA</t>
  </si>
  <si>
    <t>GACGGAAGGGCACCACCAGGAGTGGAGCCTGCGG</t>
  </si>
  <si>
    <t>CCTCTGGCATGTTGGAACAATGTAGGTAAAACAG</t>
  </si>
  <si>
    <t>CCCGTCGCTACTACCGATTGGATGGTTTAGTGAG</t>
  </si>
  <si>
    <t>TGTCCCCCGCCTCCCCTCCGCGCACCAGGTTTCA</t>
  </si>
  <si>
    <t>AGAGATGGGTGAGTGCCGTTCCGAAGGGATGGGC</t>
  </si>
  <si>
    <t>TTGAACATGGGTCAGTCGGTCCTGAGAGATAGCC</t>
  </si>
  <si>
    <t>GCCGTGGCGCAATGAAGGTGAAGGGCCCCGCCCG</t>
  </si>
  <si>
    <t>CTCCCTCCCGGCTCCGGCCGGGGGTCGGGCGCCG</t>
  </si>
  <si>
    <t>ACAAGTGGCGTTCAGCCACCCGAGATTGAGCAAT</t>
  </si>
  <si>
    <t>CGGCCGGGGGTCGGGCGCCGGCGGCTTTGGTGAC</t>
  </si>
  <si>
    <t>GAGGCCCCCGGCGCCCGGCTCCGTCCTCGCGTCG</t>
  </si>
  <si>
    <t>TACGGAAGACGCACTCCCCGGCGCCGCTCGTGGG</t>
  </si>
  <si>
    <t>TTGTGAAGGGCAGGGCGCCCTGGAATGGGTTCGC</t>
  </si>
  <si>
    <t>GTTCCGGCGGCATCCGGTGAGCTCTCGCTGGCCC</t>
  </si>
  <si>
    <t>CGATGCCGACTGGCAATGCGGCGGCGTTATTCCC</t>
  </si>
  <si>
    <t>CCGGTGGTCCCGGCGGATCTTTCCCGCACCCTGT</t>
  </si>
  <si>
    <t>CGATTCCGTGGGTGGTGGTGCATGGCCGTTCTTA</t>
  </si>
  <si>
    <t>TCTTTGTGAAGGGCAGGGCGCCCTGGAATGGGTT</t>
  </si>
  <si>
    <t>GTAGTCGCCGTGCCTACCATGGTGACCACGGGTG</t>
  </si>
  <si>
    <t>GGACCGCGGTTCTATTTTGTTGGTTTTCGGAACT</t>
  </si>
  <si>
    <t>CGCCCGGAGGATTCAACCCGGCGGCGCGCGTCCG</t>
  </si>
  <si>
    <t>TGCGGTAACGCGACCGATCCCGGAGAAGCCCCGG</t>
  </si>
  <si>
    <t>CTCTCGCTGGCCCTTGAAAATCCGGGGGAGAGCT</t>
  </si>
  <si>
    <t>TCTAAGGGCTGGGTCAGTCGGGCTGGAGCGGAAG</t>
  </si>
  <si>
    <t>AAATGTGGTGTACAGAAGACCCACTCCCCAGCGC</t>
  </si>
  <si>
    <t>CACTGACTGGCTCAGCGTGTGCCTACCCTACGCC</t>
  </si>
  <si>
    <t>GCTAGAGGTGAAATTCTTGGACCGGCGCAAGACG</t>
  </si>
  <si>
    <t>ACCGCAGCTAGGAATAATGGAATAGGACCGCGGT</t>
  </si>
  <si>
    <t>TTAAGGCGCCCGATGCCGACGCTCATCAGACCCC</t>
  </si>
  <si>
    <t>GTAACGCAGGTGTCCTAAGGCGAGCTCAGGGAGG</t>
  </si>
  <si>
    <t>TCAAATGAGAACTTTGAAGGCCGAAGTGGAGAAG</t>
  </si>
  <si>
    <t>GGCGCTGACCCCCCTTCCCGGGGGGGGGGGGGGA</t>
  </si>
  <si>
    <t>TTTGACTGGGGCGGTACACCTGTCAAACGGTAAC</t>
  </si>
  <si>
    <t>GGACGCGAGCTGGGCCCTTCCCATGGATGGCCTC</t>
  </si>
  <si>
    <t>ACGGGCGCTGACCCCCCTTCCCGGGGGGGGGGGG</t>
  </si>
  <si>
    <t>AGAATAAGTGGGAGGCCCCCGGTGCCCCCCACCC</t>
  </si>
  <si>
    <t>GGATAACTGGCTTGTGGCGGCCAAGCGTTCATAG</t>
  </si>
  <si>
    <t>CTGACTGGCTCAGCGTGTGCCTACCCTACGCCGG</t>
  </si>
  <si>
    <t>ACCCGAGATTGAGCAATAACAGGTCTGTGATGCC</t>
  </si>
  <si>
    <t>TGGGGGGCCCAAGTCCTTCTGATCGAGGCCCAGC</t>
  </si>
  <si>
    <t>GTCGCTACTACCGATTGGATGGTTTAGTGAGGCC</t>
  </si>
  <si>
    <t>AGGGCGCCCTGGAATGGGTTCGCCCTGAGAGAGG</t>
  </si>
  <si>
    <t>TCCCGGCAGATCTTTCCCGCTCCCCGTTCCTCCC</t>
  </si>
  <si>
    <t>GAGGATTCAACCCGGCGGCGCGCGTCCGCCATGC</t>
  </si>
  <si>
    <t>GCCACTGCGGTGAGCCTTGCAGCCTAGGGCAGGG</t>
  </si>
  <si>
    <t>TCCGCGCAGTCCGCCCGGAGGATTCAACCCGGCG</t>
  </si>
  <si>
    <t>TCCGCTAAGGAGTGTGTAACAACTCACCTGTCAA</t>
  </si>
  <si>
    <t>GATACCGTCGTAGTTCCGACCATAAACGATGCCG</t>
  </si>
  <si>
    <t>GGGTCCGCGCAGTCCGCCCGGAGGATTCAACCCG</t>
  </si>
  <si>
    <t>TCGAAGACGATCAGATACCGTCGTAGTTCCGACC</t>
  </si>
  <si>
    <t>GGATGAGAGACCGCCTGGGAATACCGGGTGCTGT</t>
  </si>
  <si>
    <t>CCGCCCGGAGGATTCAACCCGGCGGCGCGCGTCC</t>
  </si>
  <si>
    <t>GGCCCGTCTCGCCCGCCGCGCCGGGGAGGTGGAG</t>
  </si>
  <si>
    <t>TTTGAAGAGAGAGTTCAAGAGGGCGTGAAACCTT</t>
  </si>
  <si>
    <t>GTTCCGAAGGGATGGGCGATGGCCTCCGTTGCCC</t>
  </si>
  <si>
    <t>TGAAGAGAGAGTTCAAGAGGGCGTGAAACCTTTA</t>
  </si>
  <si>
    <t>CCCGCCGCGCCGGGGAGGTGGAGCACGAGCGTAC</t>
  </si>
  <si>
    <t>CGGAGGTTCGAAGACGATCAGATACCGTCGTAGT</t>
  </si>
  <si>
    <t>GGTGGTGCATGGCCGTTCTTAGTTGGTGGAGCGA</t>
  </si>
  <si>
    <t>ATGGGTTCGCCCTGAGAGAGGGGCACGTGCCTTG</t>
  </si>
  <si>
    <t>TCGGGGTCGGGGCACGCCGGCCTCGCGGGCCGCC</t>
  </si>
  <si>
    <t>CCCTCGGCCGATTGAAGGGGAGTCGGGTTCAGAT</t>
  </si>
  <si>
    <t>AACGAACGAGACTCTGGCATGCTAACTAGTTACG</t>
  </si>
  <si>
    <t>AGTAAGTGCGGGCCATAAGCTTGCGTTGATTAAG</t>
  </si>
  <si>
    <t>GCGGTTCTATTTTGTTGGTTTTCGGAACTGAGGC</t>
  </si>
  <si>
    <t>GGTGGGGTCCGCGCAGTCCGCCCGGAGGATTCAA</t>
  </si>
  <si>
    <t>GGGGAATCCGACTGTTTAATTAAAACAAAGCTTC</t>
  </si>
  <si>
    <t>CGGTAACGCGACCGATCCCGGAGAAGCCCCGGGG</t>
  </si>
  <si>
    <t>CCGTGCCTACCATGGTGACCACGGGTGACGGGGA</t>
  </si>
  <si>
    <t>CCGCTAAGGAGTGTGTAACAACTCACCTGTCAAA</t>
  </si>
  <si>
    <t>CGTTCATAGCGACGTCGCTTTTTGATCCTTCGAT</t>
  </si>
  <si>
    <t>CGCTAGAGGTGAAATTCTTGGACCGGCGCAAGAC</t>
  </si>
  <si>
    <t>GAAGAGAGAGTTCAAGAGGGCGTGAAACCTTTAA</t>
  </si>
  <si>
    <t>GAACTTTGAAGAGAGAGTTCAAGAGGGCGTGAAA</t>
  </si>
  <si>
    <t>CGGTGGTCCCGGCGGATCTTTCCCGCACCCTGTT</t>
  </si>
  <si>
    <t>TCTAAGGCTAAATACCGGCACGAGACCGATAGTC</t>
  </si>
  <si>
    <t>CCGAGCGGTCGGCGTCCCCCAACTTCTTAGAGGG</t>
  </si>
  <si>
    <t>GGGTTCGCCCTGAGAGAGGGGCACGTGCCTTGGA</t>
  </si>
  <si>
    <t>GGGGTCGGGGCACGCCGGCCTCGCGGGCCGCCGG</t>
  </si>
  <si>
    <t>AATACCGGCACGAGACCGATAGTCAACAAGTACC</t>
  </si>
  <si>
    <t>ACTTAGAACTGGTGCGGACCAGGGGAATCCTACT</t>
  </si>
  <si>
    <t>GAAATGTGGTGTACAGAAGACCCACTCCCCAGCG</t>
  </si>
  <si>
    <t>TCTGGATAAGGATTGGCTCTAAGGGCTGGGTCTG</t>
  </si>
  <si>
    <t>TCCATGTGAACAGCAGTTGAACATGGGTCAGTCG</t>
  </si>
  <si>
    <t>GCGCCCGATGCCGACGCTCATCAGACCCCAGAAA</t>
  </si>
  <si>
    <t>GGTCCCGGCAGATCTTTCCCGCTCCCCGTTCCTC</t>
  </si>
  <si>
    <t>TTCAGATCCCCAAATCCAGAGTGGCGGAGATGGG</t>
  </si>
  <si>
    <t>CCGGCTCCGGCCGGGGGTCGGGCGCCGGCGGCTT</t>
  </si>
  <si>
    <t>GAGAGTTCTCTTTTCTTTGTGAAGGGCAGGGCGC</t>
  </si>
  <si>
    <t>GCGGGCCATAAGCTTGCGTTGATTAAGTCCCTGC</t>
  </si>
  <si>
    <t>CCGACGCTCATCAGACCCCAGAAAAGGTGCTGTT</t>
  </si>
  <si>
    <t>CCGAGATTGAGCAATAACAGGTCTGTGATGCCCT</t>
  </si>
  <si>
    <t>AAACAAAGCTTCGCGAAGGCCCGCGGCGGGTGTT</t>
  </si>
  <si>
    <t>GGGCGTCGGGACCGGGGTCCGGTGCGGAGAGCCG</t>
  </si>
  <si>
    <t>GGGGAGAGTTCTCTTTTCTTTGTGAAGGGCAGGG</t>
  </si>
  <si>
    <t>GGGCCGTACCCATATCCGCAGCAGGTCTCCAAGG</t>
  </si>
  <si>
    <t>GGAAGTCGGAATCCGCTAAGGAGTGTGTAACAAC</t>
  </si>
  <si>
    <t>CGAATCAACTAGCCCTGAAAATGGATGGCGCTGG</t>
  </si>
  <si>
    <t>TGATTGGATGGTTTAGTGAGGCCCTCGGATCGGC</t>
  </si>
  <si>
    <t>ACCATGGCGGTGCGCCACGACTGGCTCCGGGACA</t>
  </si>
  <si>
    <t>TTGACTGGGGCGGTACACCTGTCAAACGGTAACA</t>
  </si>
  <si>
    <t>GAGTGCCGTTCCGAAGGGATGGGCGATGGCCTCC</t>
  </si>
  <si>
    <t>CGTTCCGAAGGGATGGGCGATGGCCTCCGTTGCC</t>
  </si>
  <si>
    <t>GTGCGGGCCATAAGCTTGCGTTGATTAAGTCCCT</t>
  </si>
  <si>
    <t>GAGAGGTGTAGAATAAGTGGGAGGCCCCCGGCGC</t>
  </si>
  <si>
    <t>GTTACACGGACCAAGGAGTCTAACGCATGCACGA</t>
  </si>
  <si>
    <t>ACCACGGGTGACGGGGAATCAGGGTTCGATTCCG</t>
  </si>
  <si>
    <t>GCTTGGGTCTTCCCGGAGTCGGGTTGCTTGGGAA</t>
  </si>
  <si>
    <t>TGTTCATAGCGACGTCGCTTTTTGATCCTTCGAT</t>
  </si>
  <si>
    <t>AAGGGATGGGCGATGGCCTCCGTTGCCCTCGGCC</t>
  </si>
  <si>
    <t>TCTCGGAAGCTAAGCAGGGTTGGGCCTGGTTAGT</t>
  </si>
  <si>
    <t>TGCATTTATCAGATCAAAACCAACCCGGTGAGCT</t>
  </si>
  <si>
    <t>AGAGAGAGTTCAAGAGGGCGTGAAACCGTTAAGA</t>
  </si>
  <si>
    <t>GCTACACTGACTGGCTCAGCGTGTGCCTACCCTA</t>
  </si>
  <si>
    <t>TGCGTTGATTAAGTCCCTGCCCTTTGTACACACC</t>
  </si>
  <si>
    <t>TAAACGATGCCGACTGGCAATGCGGCGGCGTTAT</t>
  </si>
  <si>
    <t>TTGACGGAAGGGCACCACCAGGAGTGGAGCCTGC</t>
  </si>
  <si>
    <t>TATTCAAATGAGAACTTTGAAGGCCGAAGTGGAG</t>
  </si>
  <si>
    <t>GAGTCTAACGCATGCGCGAGTCAGGGGCTCGTCC</t>
  </si>
  <si>
    <t>GGGATAACTGGCTTGTGGCGGCCAAGCGTTCATA</t>
  </si>
  <si>
    <t>CGGGCGCTGACCCCCCTTCCCGGGGGGGGGGGGG</t>
  </si>
  <si>
    <t>GCGCTGAGAAGACGGTCGAACTTGACTATCTAGA</t>
  </si>
  <si>
    <t>AATACAGGACTCTTTCGAGGCCCTGTAATTGGAA</t>
  </si>
  <si>
    <t>TGCCCTTAGATGTCCGGGGCTGCACGCGCGCTAC</t>
  </si>
  <si>
    <t>ATTTGTCTGGTTAATTCCGATAACGAACGAGACT</t>
  </si>
  <si>
    <t>TTTGTGAAGGGCAGGGCGCCCTGGAATGGGTTCG</t>
  </si>
  <si>
    <t>GCTCCCGACGTACGCAGTTTTATCCGGTAAAGCG</t>
  </si>
  <si>
    <t>GGTCGGCGTCCCCCAACTTCTTAGAGGGACAAGT</t>
  </si>
  <si>
    <t>TGGACCGGCGCAAGACGGACCAGAGCGAAAGCAT</t>
  </si>
  <si>
    <t>AATCCGCTAAGGAGTGTGTAACAACTCACCTGTC</t>
  </si>
  <si>
    <t>TGGTTGATATAGACAGCAGGATGTTGGCCATGGA</t>
  </si>
  <si>
    <t>AGGGACTAGCATGAACGGCTAAACGAGGGTCCAA</t>
  </si>
  <si>
    <t>GTCGCCGTGCCTACCATGGTGACCACGGGTGACG</t>
  </si>
  <si>
    <t>TGGGGGCGCGCGGGCGGGGCCGGGGCTGGGGTCG</t>
  </si>
  <si>
    <t>CCCCAAATCCAGAGTGGCGGAGATGGGCGCCGCG</t>
  </si>
  <si>
    <t>CCCCGGGGAGAGTTCTCTTTTCTTTGTGAAGGGC</t>
  </si>
  <si>
    <t>CACCATGGCGGTGCGCCACGACTGGCTCCGGGAC</t>
  </si>
  <si>
    <t>GATGGGCGATGGCCTCCGTTGCCCTCGGCCGATT</t>
  </si>
  <si>
    <t>GGGACCATACCCAGCCGTCGCCGGCAGTCAGGGG</t>
  </si>
  <si>
    <t>GAGGGCCACTGCGGTGAGCCTTGCAGCCTAGGGC</t>
  </si>
  <si>
    <t>TGCCCACGGGCGCTGACCCCCCTTCCCGGGGGGG</t>
  </si>
  <si>
    <t>CCCCCGCCTCCCCTCCGCGCACCAGGTTTCATCC</t>
  </si>
  <si>
    <t>GATCAGATACCGTCGTAGTTCCGACCATAAACGA</t>
  </si>
  <si>
    <t>CAACTAGCCCTGAAAATGGATGGCGCTGGAGCGT</t>
  </si>
  <si>
    <t>TCACTGACCCGGTGAGGCGGGGGGGGGGGGCGAG</t>
  </si>
  <si>
    <t>GGTCGGGGCACGCCGGCCTCGCGGGCCGCCGGTG</t>
  </si>
  <si>
    <t>CGATAACGAACGAGACTCTGGCATGCTAACTAGT</t>
  </si>
  <si>
    <t>GCACGCGCGCTACACTGACTGGCTCAGCGTGTGC</t>
  </si>
  <si>
    <t>GTCGCGGCCCCCGGCGCGCCGGGCTCGGCTCTTC</t>
  </si>
  <si>
    <t>CTCTGGCATGTTGGAACAATGTAGGTAAAACAGG</t>
  </si>
  <si>
    <t>GGCTTGTGGCGGCCAAGCGTTCATAGCGACGTCG</t>
  </si>
  <si>
    <t>TAGAGGGACAAGTGGCGTTCAGCCACCCGAGATT</t>
  </si>
  <si>
    <t>TGAGTAGGAGGGCCACTGCGGTGAGCCTTGCAGC</t>
  </si>
  <si>
    <t>AGCTGGGTTTAGACCGTCGTGAGACAGGTTAGTT</t>
  </si>
  <si>
    <t>CGGCGGCATCCGGTGAGCTCTCGCTGGCCCTTGA</t>
  </si>
  <si>
    <t>ACCGGCGCAAGACGGACCAGAGCGAAAGCATTTG</t>
  </si>
  <si>
    <t>TGCCGAGGGCGCACCACCGGCCCGTCTCGCCCGC</t>
  </si>
  <si>
    <t>CAGGCTTGGGTCTTCCCGGAGTCGGGTTGCTTGG</t>
  </si>
  <si>
    <t>ACCTTTTCTGGGGTCTGATGAGCGTCGGCATCGG</t>
  </si>
  <si>
    <t>TTCCGGCGGCATCCGGTGAGCTCTCGCTGGCCCT</t>
  </si>
  <si>
    <t>CTGGCATGCTAACTAGTTACGCGACCCCCGAGCG</t>
  </si>
  <si>
    <t>GTAGGAGGGCCACTGCGGTGAGCCTTGCAGCCTA</t>
  </si>
  <si>
    <t>CTCTAAGGGCTGGGTCAGTCGGGCTGGAGCGGAA</t>
  </si>
  <si>
    <t>AAATGAGAACTTTGAAGGCCGAAGTGGAGAAGGG</t>
  </si>
  <si>
    <t>CCGGGCCGTACCCATATCCGCAGCAGGTCTCCAA</t>
  </si>
  <si>
    <t>GTGGTGCATGGCCGTTCTTAGTTGGTGGAGCGAT</t>
  </si>
  <si>
    <t>GGCGCAAGACGGACCAGAGCGAAAGCATTTGCCA</t>
  </si>
  <si>
    <t>ACATGGGTCAGTCAGTCCTGAGAGATGGGTGAGT</t>
  </si>
  <si>
    <t>TGGTTAATTCCGATAACGAACGAGACTCTGGCAT</t>
  </si>
  <si>
    <t>ACGAACGAGACTCTGGCATGCTAACTAGTTACGC</t>
  </si>
  <si>
    <t>GCGTTCATAGCGACGTCGCTTTTTGATCCTTCGA</t>
  </si>
  <si>
    <t>CCCCGGCGCCGCTCGTGGGGGGCCCAAGTCCTTC</t>
  </si>
  <si>
    <t>TCCCCGGCGCCGCTCGTGGGGGGCCCAAGTCCTT</t>
  </si>
  <si>
    <t>AAGGTGTTGGTTGATATAGACAGCAGGATGTTGG</t>
  </si>
  <si>
    <t>CTGGTTAATTCCGATAACGAACGAGACTCTGGCA</t>
  </si>
  <si>
    <t>GTTAATTCCGATAACGAACGAGACTCTGGCATGC</t>
  </si>
  <si>
    <t>GCGCGGGCGGGGCCGGGGCTGGGGTCGGCGGGGG</t>
  </si>
  <si>
    <t>CGTACCCATATCCGCAGCAGGTCTCCAAGGTGAA</t>
  </si>
  <si>
    <t>CGCCCGTCGCTACTACCGATTGGATGGTTTAGTG</t>
  </si>
  <si>
    <t>AGAACGAAAGTCGGAGGTTCGAAGACGATCAGAT</t>
  </si>
  <si>
    <t>TGTTGGTTGATATAGACAGCAGGATGTTGGCCAT</t>
  </si>
  <si>
    <t>CCGGCCCGTCTCGCCCGCCGCGCCGGGGAGGTGG</t>
  </si>
  <si>
    <t>CCGCCATGCCGGTGGTCCCGGCGGATCTTTCCCG</t>
  </si>
  <si>
    <t>CCGATAACGAACGAGACTCTGGCATGCTAACTAG</t>
  </si>
  <si>
    <t>ACGCTCATCAGACCCCAGAAAAGGTGTTGGTTGA</t>
  </si>
  <si>
    <t>GTGAGTGCCGTTCCGAAGGGATGGGCGATGGCCT</t>
  </si>
  <si>
    <t>AGGGGAATCCGACTGTTTAATTAAAACAAAGCTT</t>
  </si>
  <si>
    <t>TGTACACACCGCCCGTCGCTACTACCGATTGGAT</t>
  </si>
  <si>
    <t>TCGGAATCCGCTAAGGAGTGTGTAACAACTCACC</t>
  </si>
  <si>
    <t>GGATGGTTTAGTGAGGCCCTCGGATCGGCCCGCC</t>
  </si>
  <si>
    <t>ACGCACTCCCCGGCGCCGCTCGTGGGGGGCCCAA</t>
  </si>
  <si>
    <t>CCGGCCGGGGGTCGGGCGCCGGCGGCTTTGGTGA</t>
  </si>
  <si>
    <t>CGCCGGGCGTCGGGACCGGGGTCCGGTGCGGAGA</t>
  </si>
  <si>
    <t>TTAAGAGGTAAACTGGTGGGGTCCGCGCAGTCCG</t>
  </si>
  <si>
    <t>CCAGGCTTGGGTCTTCCCGGAGTCGGGTTGCTTG</t>
  </si>
  <si>
    <t>GCTCCGGCCGGGGGTCGGGCGCCGGCGGCTTTGG</t>
  </si>
  <si>
    <t>TTACACGGACCAAGGAGTCTAACGCATGCACGAG</t>
  </si>
  <si>
    <t>AAAGCTCGTAGTTGGATCTTGGGAGCGGGCGGGC</t>
  </si>
  <si>
    <t>TGTAGAATAAGTGGGAGGCCCCCGGCGCCCGGCT</t>
  </si>
  <si>
    <t>TGTCTGGTTAATTCCGATAACGAACGAGACTCTG</t>
  </si>
  <si>
    <t>TAGATGTCCGGGGCTGCACGCGCGCTACACTGAC</t>
  </si>
  <si>
    <t>TGGATACCGCAGCTAGGAATAATGGAATAGGACC</t>
  </si>
  <si>
    <t>GTCGAACTTGACTATCTAGAGGAAGTAAAAGTCG</t>
  </si>
  <si>
    <t>CGGAAGCTAAGCAGGATCGGGCCTGGTTAGTACT</t>
  </si>
  <si>
    <t>GGAGACTGCCTGGGAATACCGGGTGCTGTAGGCT</t>
  </si>
  <si>
    <t>AACCCGTTGAACCCCATTCGTGATGGGGATCGGG</t>
  </si>
  <si>
    <t>TGACGGAAGGGCACCACCAGGAGTGGAGCCTGCG</t>
  </si>
  <si>
    <t>GTATCTTCTGGATAAGGATTGGCTCTAAGGGCTG</t>
  </si>
  <si>
    <t>AGGGGCTCTCGCTTCTGGCGCCAAGCGCCCGTCC</t>
  </si>
  <si>
    <t>GCTTGCGTTGATTAAGTCCCTGCCCTTTGTACAC</t>
  </si>
  <si>
    <t>GTTGATATAGACAGCAGGATGTTGGCCATGGAAG</t>
  </si>
  <si>
    <t>ATAAGTGGGAGGCCCCCGGCGCCCGGCTCCGTCC</t>
  </si>
  <si>
    <t>GATTGAAGGGGAGTCGGGTTCAGATCCCCAAATC</t>
  </si>
  <si>
    <t>GAACGTGAGCTGGGTTTAGACCGTCGTGAGACAG</t>
  </si>
  <si>
    <t>GGCCCGAGCCGCCTGGATACCGCAGCTAGGAATA</t>
  </si>
  <si>
    <t>CGAAGGGATGGGCGATGGCCTCCGTTGCCCTCGG</t>
  </si>
  <si>
    <t>GCCCTTTGTACACACCGCCCGTCGCTACTACCGA</t>
  </si>
  <si>
    <t>CCCGAGCGGTCGGCGTCCCCCAACTTCTTAGAGG</t>
  </si>
  <si>
    <t>ATCAACTAGCCCTGAAAATGGATGGCGCTGGAGC</t>
  </si>
  <si>
    <t>TGGCTCCGGGATGGCTGGGAAGGCCCGGTGGGAA</t>
  </si>
  <si>
    <t>CACGGCCCTGGTGGAGCGCTGAGAAGACGGTCGA</t>
  </si>
  <si>
    <t>GGGAGGCCCCCGGCGCCCGGCTCCGTCCTCGCGT</t>
  </si>
  <si>
    <t>GCGCTACACTGACTGGCTCAGCGTGTGCCTACCC</t>
  </si>
  <si>
    <t>GCATGCGCGAGTCAGGGGCTCGTCCGAAAGCCGC</t>
  </si>
  <si>
    <t>TGAACAGCAGTTGAACATGGGTCAGTCGGTCCTG</t>
  </si>
  <si>
    <t>GCAGTCCGCCCGGAGGATTCAACCCGGCGGCGCG</t>
  </si>
  <si>
    <t>CCAACCCGGTGAGCTCCCTCCCGGCTCCGGCCGG</t>
  </si>
  <si>
    <t>GGGGCGAGCCCCGAGGGGCTCTCGCTTCTGGCGC</t>
  </si>
  <si>
    <t>CTAAGGGCTGGGTCAGTCGGGCTGGAGCGGAAGA</t>
  </si>
  <si>
    <t>AACTGGTGGGGTCCGCGCAGTCCGCCCGGAGGAT</t>
  </si>
  <si>
    <t>TGGTCCCGGCAGATCTTTCCCGCTCCCCGTTCCT</t>
  </si>
  <si>
    <t>GCTAGGAATAATGGAATAGGACCGCGGTTCTATT</t>
  </si>
  <si>
    <t>CTCTGGCATGCTAACTAGTTACGCGACCCCCGAG</t>
  </si>
  <si>
    <t>AGGCGCGGGTAACCCGTTGAACCCCATTCGTGAT</t>
  </si>
  <si>
    <t>GTCTAGGGCCATACCACCCTGAACGCGCCCAATC</t>
  </si>
  <si>
    <t>GACTCTGGCATGCTAACTAGTTACGCGACCCCCG</t>
  </si>
  <si>
    <t>TCCGTGGGTGGTGGTGCATGGCCGTTCTTAGTTG</t>
  </si>
  <si>
    <t>TCTAGATAACCTCGGGCCGATCGCACGCCCCCGT</t>
  </si>
  <si>
    <t>TCCACCATGGCGGTGCGCCACGACTGGCTCCGGG</t>
  </si>
  <si>
    <t>GGTTCCGGGGGGAGTATGGTTGCAAAGCTGAAAC</t>
  </si>
  <si>
    <t>CGTGGGTGGTGGTGCATGGCCGTTCTTAGTTGGT</t>
  </si>
  <si>
    <t>GAGACCGCCTGGGAATACCAGGTGCTGTAGGCAA</t>
  </si>
  <si>
    <t>TACACGGACCAAGGAGTCTAACGCATGCACGAGT</t>
  </si>
  <si>
    <t>ATATAGACAGCAGGATGTTGGCCATGGAAGTAGG</t>
  </si>
  <si>
    <t>CCGAACGCCGGGTTAAGGCGCCCGATGCCAGCGC</t>
  </si>
  <si>
    <t>TCGCCCGCCGCGCCGGGGAGGTGGAGCACGAGCG</t>
  </si>
  <si>
    <t>TCAGCCACCCGAGATTGAGCAATAACAGGTCTGT</t>
  </si>
  <si>
    <t>CGGGTTCAGATCCCCAAATCCAGAGTGGCGGAGA</t>
  </si>
  <si>
    <t>TAACAATACAGGACTCTTTCGAGGCCCTGTAATT</t>
  </si>
  <si>
    <t>ACCCTGAACGCACCCGATCTCGTCTGATCTCAGA</t>
  </si>
  <si>
    <t>CGTAGTTGGATCTTGGGAGCGGGCGGGCGGTCCG</t>
  </si>
  <si>
    <t>TGGCCATGGAAGTCGGAATCCGCTAAGGAGTGTG</t>
  </si>
  <si>
    <t>TAATGGAATAGGACCGCGGTTCTATTTTGTTGGT</t>
  </si>
  <si>
    <t>GAACGAGACTCTGGCATGCTAACTAGTTACGCGA</t>
  </si>
  <si>
    <t>TTCCGACCATAAACGATGCCGACTGGTGATGCAG</t>
  </si>
  <si>
    <t>CCCGGCGCCGCTCGTGGGGGGCCCAAGTCCTTCT</t>
  </si>
  <si>
    <t>TCAAGAACGAAAGTCGGAGGTTCGAAGACGATCA</t>
  </si>
  <si>
    <t>CAACAAGTACCGTAAGGGAAAGTTGAAAAGAACT</t>
  </si>
  <si>
    <t>TGAGAAGACGGTCGAACTTGACTATCTAGAGGAA</t>
  </si>
  <si>
    <t>GCGCTCTCGCTCCCGACGTACGCAGTTTTATCCG</t>
  </si>
  <si>
    <t>TGGAATGGGTTCGCCCTGAGAGAGGGGCACGTGC</t>
  </si>
  <si>
    <t>TGGAAGTCGGAATCCGCTAAGGAGTGTGTAACAA</t>
  </si>
  <si>
    <t>CGCAAGACGGACCAGAGCGAAAGCATTTGCCAAG</t>
  </si>
  <si>
    <t>GGACCGGCGCAAGACGGACCAGAGCGAAAGCATT</t>
  </si>
  <si>
    <t>CTACGGCCATACCACCCTGAACGCACCCGATCTC</t>
  </si>
  <si>
    <t>AAAAGGTGTTGGTTGATATAGACAGCAGGATGTT</t>
  </si>
  <si>
    <t>AGCTGGCGCTCTCGCTCCCGACGTACGCAGTTTT</t>
  </si>
  <si>
    <t>GCTGAATTTAAGCATATTAGCCAGGGGAGGAAAA</t>
  </si>
  <si>
    <t>CCGGCGGCATCCGGTGAGCTCTCGCTGGCCCTTG</t>
  </si>
  <si>
    <t>CGGCCTGGTTAGTACTTGGATGGGAGACCGCCTG</t>
  </si>
  <si>
    <t>TCTTCTGGATAAGGATTGGCTCTAAGGGCTGGGT</t>
  </si>
  <si>
    <t>GGCAGGCGCGGGTAACCCGTTGAACCCCATTCGT</t>
  </si>
  <si>
    <t>ATCTTGGGAGCGGGCGGGCGGTCCGCCGCGAGGC</t>
  </si>
  <si>
    <t>GTGAAATTCTTGGACCGGCGCAAGACGGACCAGA</t>
  </si>
  <si>
    <t>GGCGCCGCGAGGCGTCCAGTGCGGTAACGCGACC</t>
  </si>
  <si>
    <t>TTGTTCCCCCCTCCCTCCCCGCGTCCGGCGCTCT</t>
  </si>
  <si>
    <t>GTGTTGGTTGATATAGACAGCAGGATGTTGGCCA</t>
  </si>
  <si>
    <t>TGGATCTTGGGAGCGGGCGGGCGGTCCGCCGCGA</t>
  </si>
  <si>
    <t>AATTCCGATAACGAACGAGACTCTGGCATGCTAA</t>
  </si>
  <si>
    <t>GCCGAACCATCCCACCCTGAGTGTTACAGCCCCT</t>
  </si>
  <si>
    <t>GTCTCGCCCGCCGCGCCGGGGAGGTGGAGCACGA</t>
  </si>
  <si>
    <t>ATGGAATAGGACCGCGGTTCTATTTTGTTGGTTT</t>
  </si>
  <si>
    <t>CTACTCTCATCGTTTTTTCACTGACCCGGTGAGG</t>
  </si>
  <si>
    <t>GGTCGAACTTGACTATCTAGAGGAAGTAAAAGTC</t>
  </si>
  <si>
    <t>GCATGCTAACTAGTTACGCGACCCCCGAGCGGTC</t>
  </si>
  <si>
    <t>GTCTGATCTCGGAAGCTAAGCAGGATCGGGCCTG</t>
  </si>
  <si>
    <t>GACTCTGGACGTGAGCCAGGCCCTTCTCGTGAAT</t>
  </si>
  <si>
    <t>CCCGGCTCCGGCCGGGGGTCGGGCGCCGGCGGCT</t>
  </si>
  <si>
    <t>ATACCACCCTGAACGTGCCCGATCTCGTCTAATT</t>
  </si>
  <si>
    <t>ACTGGCTCCGGGATGGCTGGGAAGGCCCGGTGGG</t>
  </si>
  <si>
    <t>GGGTTCCGGGGGGAGTATGGTTGCAAAGCTGAAA</t>
  </si>
  <si>
    <t>CGGAGATGGGCGCCGCGAGGCGTCCAGTGCGGTA</t>
  </si>
  <si>
    <t>GTTCCGGGGGGAGTATGGTTGCAAAGCTGAAACT</t>
  </si>
  <si>
    <t>GGGGGGCGAGCCCCGAGGGGCTCTCGCTTCTGGC</t>
  </si>
  <si>
    <t>AATACCACTACTCTCATCGTTTTTTCACTGACCC</t>
  </si>
  <si>
    <t>AATTCTTGGACCGGCGCAAGACGGACCAGAGCGA</t>
  </si>
  <si>
    <t>TTCTGGATAAGGATTGGCTCTAAGGGCTGGGTCT</t>
  </si>
  <si>
    <t>TACACACCGCCCGTCGCTACTACCGATTGGATGG</t>
  </si>
  <si>
    <t>CCCTGGAATGGGTTCGCCCTGAGAGAGGGGCACG</t>
  </si>
  <si>
    <t>GCCCCTCCCACGGCGCGACCTCTCACCCATCCCC</t>
  </si>
  <si>
    <t>ACTTGGATGGGAGACCGCCTGGAAATACCGGGTG</t>
  </si>
  <si>
    <t>TGAGAGATGGGTGAGTGCCGTTCCGAAGGGATGG</t>
  </si>
  <si>
    <t>GGAATCCGACTGTTTAATTAAAACAAAGCTTCGC</t>
  </si>
  <si>
    <t>TCGGGTTCAGATCCCCAAATCCAGAGTGGCGGAG</t>
  </si>
  <si>
    <t>AGTCGGAATCCGCTAAGGAGTGTGTAACAACTCA</t>
  </si>
  <si>
    <t>TCTACGGCCATACCACCCTGAACGTGCCCGATCT</t>
  </si>
  <si>
    <t>ATCTAGAGGAAGTAAAAGTCGTAACAAGGTTTCC</t>
  </si>
  <si>
    <t>GAAGGGATGGGCGATGGCCTCCGTTGCCCTCGGC</t>
  </si>
  <si>
    <t>ACCAAAGTCTTTGGGTTCCGGGGGGAGTATGGTT</t>
  </si>
  <si>
    <t>TGCCGGTGGTCCCGGCGGATCTTTCCCGCACCCT</t>
  </si>
  <si>
    <t>CTACGGCCATACCACCCTGAACGTGCCCGATCTC</t>
  </si>
  <si>
    <t>CGAACGAGACTCTGGCATGCTAACTAGTTACGCG</t>
  </si>
  <si>
    <t>AAGGGCAGGGCGCCCTGGAATGGGTTCGCCCTGA</t>
  </si>
  <si>
    <t>TTGTACACACCGCCCGTCGCTACTACCGATTGGA</t>
  </si>
  <si>
    <t>AATCAAGAACGAAAGTCGGAGGTTCGAAGACGAT</t>
  </si>
  <si>
    <t>CCGTCGTAGTTCCGACCATAAACGATGCCGACTG</t>
  </si>
  <si>
    <t>ATTAAGTCCCTGCCCTTTGTACACACCGCCCGTC</t>
  </si>
  <si>
    <t>CCCCATGAACGAGGAATTCCCAGTAAGTGCGGGC</t>
  </si>
  <si>
    <t>TCCTCCCGACCCCTCCACCCACACGTTGTTCCCC</t>
  </si>
  <si>
    <t>TCTCGGAAGCTAAGCAGGATCGGGCCTGGTTAGT</t>
  </si>
  <si>
    <t>GCCACCCGAGATTGAGCAATAACAGGTCTGTGAT</t>
  </si>
  <si>
    <t>CCACTGCGGTGAGCCTTGCAGCCTAGGGCAGGGG</t>
  </si>
  <si>
    <t>CGGGCGTCGGGACCGGGGTCCGGTGCGGAGAGCC</t>
  </si>
  <si>
    <t>TTCTTTGTGAAGGGCAGGGCGCCCTGGAATGGGT</t>
  </si>
  <si>
    <t>GGCAGACGGACCAAGGAGTCTAACGCGTGCGCGA</t>
  </si>
  <si>
    <t>GGAAGGGCACCACCAGGAGTGGAGCCTGCGGCTT</t>
  </si>
  <si>
    <t>GTTAAGGCGCCCGATGCCGACGCTCATCAGACCC</t>
  </si>
  <si>
    <t>GGTCGCTCGCTCCTCTCCTACTTGGATAACTGTG</t>
  </si>
  <si>
    <t>GCGTTCAGCCACCCGAGATTGAGCAATAACAGGT</t>
  </si>
  <si>
    <t>TGACCTTTTGGGTTTTAAGCAGGAGGTGTCAGAA</t>
  </si>
  <si>
    <t>ATCCGCTAAGGAGTGTGTAACAACTCACCTGTCA</t>
  </si>
  <si>
    <t>GCAGGCGCGGGTAACCCGTTGAACCCCATTCGTG</t>
  </si>
  <si>
    <t>GGATCGGGCCTGGTTAGTACTTGGATGGGAGACC</t>
  </si>
  <si>
    <t>TGGTCGCGGCCCCCGGCGCGCCGGGCTCGGCTCT</t>
  </si>
  <si>
    <t>CGGCTCCGGCCGGGGGTCGGGCGCCGGCGGCTTT</t>
  </si>
  <si>
    <t>GGGGGGGGGGGCGAGCCCCGAGGGGCTCTCGCTT</t>
  </si>
  <si>
    <t>TGCCCTCGGCCGATTGAAGGGGAGTCGGGTTCAG</t>
  </si>
  <si>
    <t>GCGTCGGGGTCGGGGCACGCCGGCCTCGCGGGCC</t>
  </si>
  <si>
    <t>TCCTCTCCTACTTGGATAACTGTGGTAATTCTAG</t>
  </si>
  <si>
    <t>TTCCGGGGGGAGTATGGTTGCAAAGCTGAAACTT</t>
  </si>
  <si>
    <t>AGTACTTGCATGGGAGACCGCCTGGGAATACCAG</t>
  </si>
  <si>
    <t>TACCACTACTCTCATCGTTTTTTCACTGACCCGG</t>
  </si>
  <si>
    <t>GGAATAGGACCGCGGTTCTATTTTGTTGGTTTTC</t>
  </si>
  <si>
    <t>CCTTTGGTCGCTCGCTCCTCTCCTACTTGGATAA</t>
  </si>
  <si>
    <t>GCGCGCTACACTGACTGGCTCAGCGTGTGCCTAC</t>
  </si>
  <si>
    <t>CCGCAGCTAGGAATAATGGAATAGGACCGCGGTT</t>
  </si>
  <si>
    <t>CGCGGGCGGGGCCGGGGCTGGGGTCGGCGGGGGA</t>
  </si>
  <si>
    <t>TCTGGCATGCTAACTAGTTACGCGACCCCCGAGC</t>
  </si>
  <si>
    <t>GCTCAGCGTGTGCCTACCCTACGCCGGCAGGCGC</t>
  </si>
  <si>
    <t>GCCATGCCGGTGGTCCCGGCGGATCTTTCCCGCA</t>
  </si>
  <si>
    <t>CTGGAATGGGTTCGCCCTGAGAGAGGGGCACGTG</t>
  </si>
  <si>
    <t>TGGGTGGTGGTGCATGGCCGTTCTTAGTTGGTGG</t>
  </si>
  <si>
    <t>GTCGGGTTCAGATCCCCAAATCCAGAGTGGCGGA</t>
  </si>
  <si>
    <t>GATTGGATGGTTTAGTGAGGCCCTCGGATCGGCC</t>
  </si>
  <si>
    <t>TGGTGGTGCATGGCCGTTCTTAGTTGGTGGAGCG</t>
  </si>
  <si>
    <t>GGCGCTCTCGCTCCCGACGTACGCAGTTTTATCC</t>
  </si>
  <si>
    <t>TAGATAACCTCGGGCCGATCGCACGCCCCCGTGG</t>
  </si>
  <si>
    <t>GCTCTCGCTCCCGACGTACGCAGTTTTATCCGGT</t>
  </si>
  <si>
    <t>GGTGGTGGTGCATGGCCGTTCTTAGTTGGTGGAG</t>
  </si>
  <si>
    <t>CCCAGGCTTGGGTCTTCCCGGAGTCGGGTTGCTT</t>
  </si>
  <si>
    <t>AAATTCTTGGACCGGCGCAAGACGGACCAGAGCG</t>
  </si>
  <si>
    <t>CCGCCGAGGGCGCACCACCGGCCCGTCGCGCCCG</t>
  </si>
  <si>
    <t>TGATCTCGGAAGCTAAGCAGGGTTGGGCCTGGTT</t>
  </si>
  <si>
    <t>AAGCCCCGGGGAGAGTTCTCTTTTCTTTGTGAAG</t>
  </si>
  <si>
    <t>CAGCCTCTGGCATGTTGGAACAATGTAGGTAAAA</t>
  </si>
  <si>
    <t>GCCCTGAAAATGGATGGCGCTGGAGCGTGGGGAC</t>
  </si>
  <si>
    <t>ACTTGGATGAGAGACCGCCTGGGAATACCGGGTG</t>
  </si>
  <si>
    <t>ACCGAACGCCGGGTTAAGGCGCCCGATGCCAGCG</t>
  </si>
  <si>
    <t>CGGAAGCTAAGCAGGGTTGGGCCTGGTTAGTACT</t>
  </si>
  <si>
    <t>TGGTGGGGTCCGCGCAGTCCGCCCGGAGGATTCA</t>
  </si>
  <si>
    <t>AATTAGGGACTAGCATGAACGGCTAAACGAGGGT</t>
  </si>
  <si>
    <t>TGCCCTTTGTACACACCGCCCGTCGCTACTACCG</t>
  </si>
  <si>
    <t>TCGCGTCGGGGTCGGGGCACGCCGGCCTCGCGGG</t>
  </si>
  <si>
    <t>TGGCGGAGATGGGCGCCGCGAGGCGTCCAGTGCG</t>
  </si>
  <si>
    <t>CACCTAGCAGCTGACTTAGAACTGGTGCGGACCA</t>
  </si>
  <si>
    <t>GGAATTGACGGAAGGGCACCACCAGGAGTGGAGC</t>
  </si>
  <si>
    <t>TGGGGAGCCTGGCGGGTGCCGGTGCGGGTACTGC</t>
  </si>
  <si>
    <t>GCGCGCGTGGCGCAATGAAGGTGAAGGGCCCCGC</t>
  </si>
  <si>
    <t>CGACTGTTTAATTAAAACAAAGCTTCGCGAAGGC</t>
  </si>
  <si>
    <t>CCTTTGTACACACCGCCCGTCGCTACTACCGATT</t>
  </si>
  <si>
    <t>GTCTACGGCCATACCACCCTGAACTCGCCCAATC</t>
  </si>
  <si>
    <t>GTAGTTCCGACCATAAACGATGCCGACTGGTGAT</t>
  </si>
  <si>
    <t>GAACAGCAGTTGAACATGGGTCAGTCGGTCCTGA</t>
  </si>
  <si>
    <t>GAAAGTCGGAGGTTCGAAGACGATCAGATACCGT</t>
  </si>
  <si>
    <t>TCGCCCTGAGAGAGGGGCACGTGCCTTGGAAAGC</t>
  </si>
  <si>
    <t>CGAACCATCCCACCCTGAGTGTTACAGCCCCTGG</t>
  </si>
  <si>
    <t>GGGAAGCTAAGCAGGGTCGGGCCTGGTTAGTACT</t>
  </si>
  <si>
    <t>CCCCCGAGCGGTCGGCGTCCCCCAACTTCTTAGA</t>
  </si>
  <si>
    <t>CAATACAGGACTCTTTCGAGGCCCTGTAATTGGA</t>
  </si>
  <si>
    <t>CCGCCGGGCGTCGGGACCGGGGTCCGGTGCGGAG</t>
  </si>
  <si>
    <t>CAAAGTCTTTGGGTTCCGGGGGGAGTATGGTTGC</t>
  </si>
  <si>
    <t>CCACCATGGCGGTGCGCCACGACTGGCTCCGGGA</t>
  </si>
  <si>
    <t>CGAGAACTTTGAAGGCCGAAGTGGAGAAGGGTTC</t>
  </si>
  <si>
    <t>CGGTTCTATTTTGTTGGTTTTCGGAACTGAGGCC</t>
  </si>
  <si>
    <t>TGAGATTGAGCAATAACAGGTCTGTGATGCCCTT</t>
  </si>
  <si>
    <t>TCGCTCCTCTCCTACTTGGATAACTGTGGTAATT</t>
  </si>
  <si>
    <t>ATGGGCGCCGCGAGGCGTCCAGTGCGGTAACGCG</t>
  </si>
  <si>
    <t>GTCCCGGCAGATCTTTCCCGCTCCCCGTTCCTCC</t>
  </si>
  <si>
    <t>TCCGGCCGGGGGTCGGGCGCCGGCGGCTTTGGTG</t>
  </si>
  <si>
    <t>AGGTGTTGGTTGATATAGACAGCAGGATGTTGGC</t>
  </si>
  <si>
    <t>GGTTCGAAGACGATCAGATACCGTCGTAGTTCCG</t>
  </si>
  <si>
    <t>ACTCTGGCATGCTAACTAGTTACGCGACCCCCGA</t>
  </si>
  <si>
    <t>GTCTGGTTAATTCCGATAACGAACGAGACTCTGG</t>
  </si>
  <si>
    <t>TACCGTCGTAGTTCCGACCATAAACGATGCCGAC</t>
  </si>
  <si>
    <t>AACCCGGCGGCGCGCGTCCGCCATGCCGGTGGTC</t>
  </si>
  <si>
    <t>CATGGAAGTCGGAATCCGCTAAGGAGTGTGTAAC</t>
  </si>
  <si>
    <t>GGCCGTTCTTAGTTGGTGGAGCGATTTGTCTGGT</t>
  </si>
  <si>
    <t>GACGGTCGAACTTGACTATCTAGAGGAAGTAAAA</t>
  </si>
  <si>
    <t>ATGAACGGCTAAACGAGGGTCCAACTGTCTCTTA</t>
  </si>
  <si>
    <t>TGTGCCTACCCTACGCCGGCAGGCGCGGGTAACC</t>
  </si>
  <si>
    <t>TCGGAAGCTAAGCAGGGTTGGGCCTGGTTAGTAC</t>
  </si>
  <si>
    <t>TCAAAGCAGGCCCGAGCCGCCTGGATACCGCAGC</t>
  </si>
  <si>
    <t>ATTAAAACAAAGCTTCGCGAAGGCCCGCGGCGGG</t>
  </si>
  <si>
    <t>GGCGCCGCTCGTGGGGGGCCCAAGTCCTTCTGAT</t>
  </si>
  <si>
    <t>TGGCGGGAGTAACTATGACTCTCTTAAGGTAGCC</t>
  </si>
  <si>
    <t>ACATGCCCACGGGCGCTGACCCCCCTTCCCGGGG</t>
  </si>
  <si>
    <t>GCACTCCCCGGCGCCGCTCGTGGGGGGCCCAAGT</t>
  </si>
  <si>
    <t>GAAGACGGTCGAACTTGACTATCTAGAGGAAGTA</t>
  </si>
  <si>
    <t>CGGTCGAACTTGACTATCTAGAGGAAGTAAAAGT</t>
  </si>
  <si>
    <t>CGCCCTGAGAGAGGGGCACGTGCCTTGGAAAGCG</t>
  </si>
  <si>
    <t>AAGCATATTAGCCAGGGGAGGAAAAGAAATTAAC</t>
  </si>
  <si>
    <t>CCGTTCTTAGTTGGTGGAGCGATTTGTCTGGTTA</t>
  </si>
  <si>
    <t>GTAGAATAAGTGGGAGGCCCCCGGCGCCCGGCTC</t>
  </si>
  <si>
    <t>GGGCGGGGCCGGGGCTGGGGTCGGCGGGGGACTG</t>
  </si>
  <si>
    <t>TAGTTGGATCTTGGGAGCGGGCGGGCGGTCCGCC</t>
  </si>
  <si>
    <t>AATGAGAACTTTGAAGGCCGAAGTGGAGAAGGGT</t>
  </si>
  <si>
    <t>GGTTAAGGCGCCCGATGCCGACGCTCATCAGACC</t>
  </si>
  <si>
    <t>CAAGACGGACCAGAGCGAAAGCATTTGCCAAGAA</t>
  </si>
  <si>
    <t>AAGGAATTGACGGAAGGGCACCACCAGGAGTGGA</t>
  </si>
  <si>
    <t>GCTAAGCAAGGTCGGGCCTGGTTAGTACTTGGAT</t>
  </si>
  <si>
    <t>TCCTCGCGTCGGGGTCGGGGCACGCCGGCCTCGC</t>
  </si>
  <si>
    <t>ATACAGGACTCTTTCGAGGCCCTGTAATTGGAAT</t>
  </si>
  <si>
    <t>CGGCCCTGGTGGAGCGCTGAGAAGACGGTCGAAC</t>
  </si>
  <si>
    <t>TAGAATAAGTGGGAGGCCCCCGGCGCCCGGCTCC</t>
  </si>
  <si>
    <t>GTGGGGGGCCCAAGTCCTTCTGATCGAGGCCCAG</t>
  </si>
  <si>
    <t>CCCCCGGCGCGCCGGGCTCGGCTCTTCCTGGAGT</t>
  </si>
  <si>
    <t>AGGAATTCCCAGTAAGTGCGGGTCATAAGCTTGA</t>
  </si>
  <si>
    <t>AGGTTCGAAGACGATCAGATACCGTCGTAGTTCC</t>
  </si>
  <si>
    <t>GATGGCGCTGGAGCGTGGGGACCATACCCAGCCG</t>
  </si>
  <si>
    <t>GTGTAGAATAAGTGGGAGGCCCCCGGCGCCCGGC</t>
  </si>
  <si>
    <t>CTGAATTTAAGCATATTAGCCAGGGGAGGAAAAG</t>
  </si>
  <si>
    <t>AGGAATTGACGGAAGGGCACCACCAGGAGTGGAG</t>
  </si>
  <si>
    <t>AGGCCCACGGCCCTGGTGGAGCGCTGAGAAGACG</t>
  </si>
  <si>
    <t>GGTGGGGGCGCGCGGGCGGGGCCGGGGCTGGGGT</t>
  </si>
  <si>
    <t>GCGCCGCGAGGCGTCCAGTGCGGTAACGCGACCG</t>
  </si>
  <si>
    <t>AGGGCCACTGCGGTGAGCCTTGCAGCCTAGGGCA</t>
  </si>
  <si>
    <t>TGCTAACTAGTTACGCGACCCCCGAGCGGTCGGC</t>
  </si>
  <si>
    <t>AGCGTTCATAGCGACGTCGCTTTTTGATCCTTCG</t>
  </si>
  <si>
    <t>CCCAGCCCGTGGACGGTGTGAGGCTGGTAGCGCC</t>
  </si>
  <si>
    <t>ACCGCGGTTCTATTTTGTTGGTTTTCGGAACTGA</t>
  </si>
  <si>
    <t>AACGCATGCGCGAGTCAGGGGCTCGTCCGAAAGC</t>
  </si>
  <si>
    <t>GGACTAGCATGAACGGCTAAACGAGGGTCCAACT</t>
  </si>
  <si>
    <t>GGATAGCTGGCGCTCTCGCTCTTTTTTTCCCGAC</t>
  </si>
  <si>
    <t>CGCTGGCCCTTGAAAATCCGGGGGAGAGCTTGTA</t>
  </si>
  <si>
    <t>GACGATCAGATACCGTCGTAGTTCCGACCATAAA</t>
  </si>
  <si>
    <t>CCGTGGCGCAATGAAGGTGAAGGGCCCCGCCCGG</t>
  </si>
  <si>
    <t>CCCCGCCGGGCGTCGGGACCGGGGTCCGGTGCGG</t>
  </si>
  <si>
    <t>TCTGGCATGTTGGAACAATGTAGGTAAAACAGGA</t>
  </si>
  <si>
    <t>TGTGAAGGGCAGGGCGCCCTGGAATGGGTTCGCC</t>
  </si>
  <si>
    <t>ACTCTAGATAACCTCGGGCCGATCGCACGCCCCC</t>
  </si>
  <si>
    <t>CGCCTGGATACCGCAGCTAGGAATAATGGAATAG</t>
  </si>
  <si>
    <t>GGGCCCAAGTCCTTCTGATCGAGGCCCAGCCCGT</t>
  </si>
  <si>
    <t>TGAAGGGCAGGGCGCCCTGGAATGGGTTCGCCCT</t>
  </si>
  <si>
    <t>AAGACGATCAGATACCGTCGTAGTTCCGACCATA</t>
  </si>
  <si>
    <t>TGGCTTGTGGCGGCCAAGCGTTCATAGCGACGTC</t>
  </si>
  <si>
    <t>AAGGGGAGTCGGGTTCAGATCCCCAAATCCAGAG</t>
  </si>
  <si>
    <t>TTAAAACAAAGCTTCGCGAAGGCCCGCGGCGGGT</t>
  </si>
  <si>
    <t>AGGCCCCCGGCGCCCGGCTCCGTCCTCGCGTCGG</t>
  </si>
  <si>
    <t>TCCCGCGCATGCGGGCGGGCACGACCCGCTCGGG</t>
  </si>
  <si>
    <t>CTCGCTCCTCTCCTACTTGGATAACTGTGGTAAT</t>
  </si>
  <si>
    <t>TCAGCGTGTGCCTACCCTACGCCGGCAGGCGCGG</t>
  </si>
  <si>
    <t>AGCCCCGGGGAGAGTTCTCTTTTCTTTGTGAAGG</t>
  </si>
  <si>
    <t>TAAGGCGCCCGATGCCGACGCTCATCAGACCCCA</t>
  </si>
  <si>
    <t>GAGTCAGGGGCTCGTCCGAAAGCCGCCGCCGCGC</t>
  </si>
  <si>
    <t>CACGGCGCGACCTCTCACCCATCCCCCCTCCCTC</t>
  </si>
  <si>
    <t>TTTTTTCCCGACGTACGCAGTTTTATCCGGTAAA</t>
  </si>
  <si>
    <t>TCGGCGGGGTCCCCGCGTCGTCCCCGCGGCGGCG</t>
  </si>
  <si>
    <t>CCGCCGGTGAAATACCACTACTCTCATCGTTTTT</t>
  </si>
  <si>
    <t>CGCTACTACCGATTGGATGGTTTAGTGAGGCCCA</t>
  </si>
  <si>
    <t>TTCTGACCTTTTGGGTTTTAAGCAGGAGGTGTCA</t>
  </si>
  <si>
    <t>GGATACCGCAGCTAGGAATAATGGAATAGGACCG</t>
  </si>
  <si>
    <t>AAGCGTCTGTCCCGCGCATGCGGGCGGGCACGAC</t>
  </si>
  <si>
    <t>GTGAGCTGGGTTTAGACCGTCGTGAGACAGGTTA</t>
  </si>
  <si>
    <t>TGGCTGGGAAGGCCCGGTGTGGAAGGTGGCTCGG</t>
  </si>
  <si>
    <t>TGGGTGAGTGCCGTTCCGAAGGGATGGGCGATGG</t>
  </si>
  <si>
    <t>GTTTAACGGCCGCGGTATCCTGACCGTGCAAAGG</t>
  </si>
  <si>
    <t>GGGTTAAGGCGCCCGATGCCGACGCTCATCAGAC</t>
  </si>
  <si>
    <t>GTCTTTGGGTTCCGGGGGGAGTATGGTTGCAAAG</t>
  </si>
  <si>
    <t>CAGTCTGCCGAGGGCGCACCACCGGCCCGTCTCG</t>
  </si>
  <si>
    <t>GTCCGCCCGGAGGATTCAACCCGGCGGCGCGCGT</t>
  </si>
  <si>
    <t>GGGGGGATGCGTGCATTTATCAGATCAAAACCAA</t>
  </si>
  <si>
    <t>GGCTCAGCGTGTGCCTACCCTACGCCGGCAGGCG</t>
  </si>
  <si>
    <t>GGGTGAGTGCCGTTCCGAAGGGATGGGCGATGGC</t>
  </si>
  <si>
    <t>TTTTCTTTGTGAAGGGCAGGGCGCCCTGGAATGG</t>
  </si>
  <si>
    <t>AGATGGGCGCCGCGAGGCGTCCAGTGCGGTAACG</t>
  </si>
  <si>
    <t>GGGAGAGTTCTCTTTTCTTTGTGAAGGGCAGGGC</t>
  </si>
  <si>
    <t>ATCAGATACCGTCGTAGTTCCGACCATAAACGAT</t>
  </si>
  <si>
    <t>ACGGTCGAACTTGACTATCTAGAGGAAGTAAAAG</t>
  </si>
  <si>
    <t>GGAGGTTCGAAGACGATCAGATACCGTCGTAGTT</t>
  </si>
  <si>
    <t>GTCCCTGCCCTTTGTACACACCGCCCGTCGCTAC</t>
  </si>
  <si>
    <t>AGTGAGGCCCTCGGATCGGCCCGCCGGGGTTGGC</t>
  </si>
  <si>
    <t>CTTTTCTTTGTGAAGGGCAGGGCGCCCTGGAATG</t>
  </si>
  <si>
    <t>GCGAGCTGGGCCCTTCCCATGGATGGCCTCAGCT</t>
  </si>
  <si>
    <t>TGGTTCCGGCGGCATCCGGTGAGCTCTCGCTGGC</t>
  </si>
  <si>
    <t>GCAGGGCGCCCTGGAATGGGTTCGCCCTGAGAGA</t>
  </si>
  <si>
    <t>CCTCAGGATAGCTGGCGCTCTCGCTCCCGACGTA</t>
  </si>
  <si>
    <t>TGAGTGCCGTTCCGAAGGGATGGGCGATGGCCTC</t>
  </si>
  <si>
    <t>TCTTGGACCGGCGCAAGACGGACCAGAGCGAAAG</t>
  </si>
  <si>
    <t>ACGGCCATACCACCCTGAACGCGCCCGACCTCGT</t>
  </si>
  <si>
    <t>CGTAGTTCCGACCATAAACGATGCCGACTGGTGA</t>
  </si>
  <si>
    <t>CGGCCCCCGGCGCGCCGGGCTCGGCTCTTCCTGG</t>
  </si>
  <si>
    <t>AGCGGTCGGCGTCCCCCAACTTCTTAGAGGGACA</t>
  </si>
  <si>
    <t>TAACGGCCGCGGTATCCTGACCGTGCAAAGGTAG</t>
  </si>
  <si>
    <t>TCCCTGCCCTTTGTACACACCGCCCGTCGCTACT</t>
  </si>
  <si>
    <t>CCTCGCGTCGGGGTCGGGGCACGCCGGCCTCGCG</t>
  </si>
  <si>
    <t>AGTTTAACGGCCGCGGTATCCTGACCGTGCAAAG</t>
  </si>
  <si>
    <t>TGGCTCAGCGTGTGCCTACCCTACGCCGGCAGGC</t>
  </si>
  <si>
    <t>CGGGGAGAGTTCTCTTTTCTTTGTGAAGGGCAGG</t>
  </si>
  <si>
    <t>GGCTCTCGCTTCTGGCGCCAAGCGCCCGTCCCGC</t>
  </si>
  <si>
    <t>GCTCATCAGACCCCAGAAAAGGTGTTGGTTGATA</t>
  </si>
  <si>
    <t>TCCAGAGTGGCGGAGATGGGCGCCGCGAGGCGTC</t>
  </si>
  <si>
    <t>TAACTGGCTTGTGGCGGCCAAGCGTTCATAGCGA</t>
  </si>
  <si>
    <t>TTCAAATGAGAACTTTGAAGGCCGAAGTGGAGAA</t>
  </si>
  <si>
    <t>GAAGACGATCAGATACCGTCGTAGTTCCGACCAT</t>
  </si>
  <si>
    <t>ATTAATCAAGAACGAAAGTCGGAGGTTCGAAGAC</t>
  </si>
  <si>
    <t>CCCGAGCCGCCTGGATACCGCAGCTAGGAATAAT</t>
  </si>
  <si>
    <t>TAGGGACTAGCATGAACGGCTAAACGAGGGTCCA</t>
  </si>
  <si>
    <t>TCTGATCTCGGAAGCTAAGCAGGGTCAGGCCTGG</t>
  </si>
  <si>
    <t>AAATGGATGGCGCTGGAGCGTGGGGACCATACCC</t>
  </si>
  <si>
    <t>ATCCGGTGAGCTCTCGCTGGCCCTTGAAAATCCG</t>
  </si>
  <si>
    <t>CCGTGCCTTGGAAAGTGTCGCGGTTCCGGCAGTG</t>
  </si>
  <si>
    <t>TAGGAGGGCCACTGCGGTGAGCCTTGCAGCCTAG</t>
  </si>
  <si>
    <t>ATAACTGGCTTGTGGCGGCCAAGCGTTCATAGCG</t>
  </si>
  <si>
    <t>ACAGCCATACCACCCTGAACGCGCCCGATCTCGT</t>
  </si>
  <si>
    <t>AGGTAACGCAGGTGTCCTAAGGCGAGCTCAGGGA</t>
  </si>
  <si>
    <t>TAACGCAGGTGTCCTAAGGCGAGCTCAGGGAGGA</t>
  </si>
  <si>
    <t>GGTTAATTCCGATAACGAACGAGACTCTGGCATG</t>
  </si>
  <si>
    <t>GTAAACTGGTGGGGTCCGCGCAGTCCGCCCGGAG</t>
  </si>
  <si>
    <t>CCGAGGGGCTCTCGCTTCTGGCGCCAAGCTTCCG</t>
  </si>
  <si>
    <t>TGACTGGCTCCGGGACTGCTGGGAAGGCCCTGTG</t>
  </si>
  <si>
    <t>GCCCCGGGGAGAGTTCTCTTTTCTTTGTGAAGGG</t>
  </si>
  <si>
    <t>GGCGCCCTGGAATGGGTTCGCCCTGAGAGAGGGG</t>
  </si>
  <si>
    <t>CGATCAGATACCGTCGTAGTTCCGACCATAAACG</t>
  </si>
  <si>
    <t>ATACCGTCGTAGTTCCGACCATAAACGATGCCGA</t>
  </si>
  <si>
    <t>CCGGGGAGAGTTCTCTTTTCTTTGTGAAGGGCAG</t>
  </si>
  <si>
    <t>AGAGTTCTCTTTTCTTTGTGAAGGGCAGGGCGCC</t>
  </si>
  <si>
    <t>CCCTTAGATGTCCGGGGCTGCACGCGCGCTACAC</t>
  </si>
  <si>
    <t>GCTGAGAAGACGGTCGAACTTGACTATCTAGAGG</t>
  </si>
  <si>
    <t>AATCCAGAGTGGCGGAGATGGGCGCCGCGAGGCG</t>
  </si>
  <si>
    <t>CGCACTCCCCGGCGCCGCTCGTGGGGGGCCCAAG</t>
  </si>
  <si>
    <t>CGAGGAATTCCCAGTAAGTGCGGGTCATAAGCTT</t>
  </si>
  <si>
    <t>ATACCACCCTGAACGCGCCCGATCTCGTTTGATT</t>
  </si>
  <si>
    <t>TTTGTACACACCGCCCGTCGCTACTACCGATTGG</t>
  </si>
  <si>
    <t>CCTCGTCTGATCTCGGAAGCTAAGCAGGGTCGGG</t>
  </si>
  <si>
    <t>CCCCCCGCCGGGCGTCGGGACCGGGGTCCGGTGC</t>
  </si>
  <si>
    <t>CTGGATAAGGATTGGCTCTAAGGGCTGGGTCTGA</t>
  </si>
  <si>
    <t>GATTAAGTCCCTGCCCTTTGTACACACCGCCCGT</t>
  </si>
  <si>
    <t>TGAGCTGGGTTTAGACCGTCGTGAGACAGGTTAG</t>
  </si>
  <si>
    <t>CTTTGAAGAGAGAGTTCAAGAGGGCGTGAAACCT</t>
  </si>
  <si>
    <t>AGAGACCGCCTGGGAATACCGGGTGCTGTAGGCT</t>
  </si>
  <si>
    <t>ACTTCTTAGAGGGACAAGTGGCGTTCAGCCACCC</t>
  </si>
  <si>
    <t>GAAGCTAAGCAGGATCGGGCCTGGTTAGTACTTG</t>
  </si>
  <si>
    <t>GCGCCAAGCGTCTGTCCCGCGCATGCGGGCGGGC</t>
  </si>
  <si>
    <t>CTAACGCATGCGCGAGTCAGGGGCTCGTCCGAAA</t>
  </si>
  <si>
    <t>GAGGTGTAGAATAAGTGGGAGGCCCCCGGCGCCC</t>
  </si>
  <si>
    <t>AGTCTGCCGAGGGCGCACCACCGGCCCGTCTCGC</t>
  </si>
  <si>
    <t>GACCTGGTTAGTACTTGGATGGGAGACCGCCTGG</t>
  </si>
  <si>
    <t>ATTGGCTCTAAGGGCTGGGTCAGTCGGGCTGGAG</t>
  </si>
  <si>
    <t>TTGTTCCTTAATTAGGGACTAGCATGAACGGCTA</t>
  </si>
  <si>
    <t>CAGGATAGCTGGCGCTCTCGCTCTTTTTTTCCCG</t>
  </si>
  <si>
    <t>TTTTTCCCGACGTACGCAGTTTTATCCGGTAAAG</t>
  </si>
  <si>
    <t>ACGCCGGCAGGCGCGGGTAACCCGTTGAACCCCA</t>
  </si>
  <si>
    <t>TCCGGGGGGAGTATGGTTGCAAAGCTGAAACTTA</t>
  </si>
  <si>
    <t>TGCAATTATTCCCCATGAACGAGGAATTCCCAGT</t>
  </si>
  <si>
    <t>AGCCATACCACCCTGAACGCGCCCGATCTCGTCT</t>
  </si>
  <si>
    <t>TCTTGGGAGCGGGCGGGCGGTCCGCCGCGAGGCG</t>
  </si>
  <si>
    <t>CATGGCCGTTCTTAGTTGGTGGAGCGATTTGTCT</t>
  </si>
  <si>
    <t>CCGAACGCGCCCGATCTCGTCTGATCTCGGAAGA</t>
  </si>
  <si>
    <t>TGGCCGTTCTTAGTTGGTGGAGCGATTTGTCTGG</t>
  </si>
  <si>
    <t>GATGGGTGAGTGCCGTTCCGAAGGGATGGGCGAT</t>
  </si>
  <si>
    <t>GTTGATTAAGTCCCTGCCCTTTGTACACACCGCC</t>
  </si>
  <si>
    <t>AGATCTTTCCCGCTCCCCGTTCCTCCCGACCCCT</t>
  </si>
  <si>
    <t>CTGATCTCGGAAGCTAAGCAGGATCGGGCCTGGT</t>
  </si>
  <si>
    <t>TTTCGAGGCCCTGTAATTGGAATGAGTCCACTTT</t>
  </si>
  <si>
    <t>AACGAGACTCTGGCATGCTAACTAGTTACGCGAC</t>
  </si>
  <si>
    <t>GGCTCCGGCCGGGGGTCGGGCGCCGGCGGCTTTG</t>
  </si>
  <si>
    <t>GGAAGCTAAGCAGGATCGGGCCTGGTTAGTACTT</t>
  </si>
  <si>
    <t>CAACCCGGTGAGCTCCCTCCCGGCTCCGGCCGGG</t>
  </si>
  <si>
    <t>GACCGTGCAAAGGTAGCATAATCACTTGTTCCTT</t>
  </si>
  <si>
    <t>TCAGGATAGCTGGCGCTCTCGCTCTTTTTTTCCC</t>
  </si>
  <si>
    <t>CTGGCTCAGCGTGTGCCTACCCTACGCCGGCAGG</t>
  </si>
  <si>
    <t>CGGCGGGGTCCCCGCGTCGTCCCCGCGGCGGCGC</t>
  </si>
  <si>
    <t>GTTGGATCTTGGGAGCGGGCGGGCGGTCCGCCGC</t>
  </si>
  <si>
    <t>TCGACGCTCATCAGACCCCAGAAAAGGTGTTGGT</t>
  </si>
  <si>
    <t>ATAACGAACGAGACTCTGGCATGCTAACTAGTTA</t>
  </si>
  <si>
    <t>CTGGATACCGCAGCTAGGAATAATGGAATAGGAC</t>
  </si>
  <si>
    <t>CCGATTGAAGGGGAGTCGGGTTCAGATCCCCAAA</t>
  </si>
  <si>
    <t>GTACACACCGCCCGTCGCTACTACCGATTGGATG</t>
  </si>
  <si>
    <t>GGGATGGGCGATGGCCTCCGTTGCCCTCGGCCGA</t>
  </si>
  <si>
    <t>GGAAGCTAAGTAGGGTCGGGCCTGGTTAGTACTT</t>
  </si>
  <si>
    <t>TGCGGGCCATAAGCTTGCGTTGATTAAGTCCCTG</t>
  </si>
  <si>
    <t>CCTTAATTAGGGACTAGCATGAACGGCTAAACGA</t>
  </si>
  <si>
    <t>GTTTAGTGAGGCCCTCGGATCGGCCCGCCGGGGT</t>
  </si>
  <si>
    <t>GCCGCGAGGCGTCCAGTGCGGTAACGCGACCGAT</t>
  </si>
  <si>
    <t>ACTCTGGACGTGAGCCAGGCCCTTCTCGTGAATC</t>
  </si>
  <si>
    <t>ACCACCCTGAACGCGCCCCATCTCGTCTGATCTT</t>
  </si>
  <si>
    <t>TGGGTTCGCCCTGAGAGAGGGGCACGTGCCTTGG</t>
  </si>
  <si>
    <t>GAAGCCCCGGGGAGAGTTCTCTTTTCTTTGTGAA</t>
  </si>
  <si>
    <t>TGGGCTCGGGCCTTCCCGGAGTTGGGTTGCTTGG</t>
  </si>
  <si>
    <t>TCCTGTGGATCGTCTCAGCTGCTGCGGGCATCCG</t>
  </si>
  <si>
    <t>CGAGCCGCCTGGATACCGCAGCTAGGAATAATGG</t>
  </si>
  <si>
    <t>AGTACTTGGATGAGAGACCGCCTGGGAATACCGG</t>
  </si>
  <si>
    <t>TGGGGTCCGCGCAGTCCGCCCGGAGGATTCAACC</t>
  </si>
  <si>
    <t>TATACCACTCTGAACGCGCCCGATCTCGGAAGAC</t>
  </si>
  <si>
    <t>CCGACCTTTTGGGTTTTAAGCAGGAGGTGTCAGA</t>
  </si>
  <si>
    <t>CAATCTCGTCTGATCTCGGAAGCTAAGCAGGGTC</t>
  </si>
  <si>
    <t>CCCTTTGTACACACCGCCCGTCGCTACTACCGAT</t>
  </si>
  <si>
    <t>AAGAGAGAGTTCAAGAGGGCGTGAAACCGTTAAG</t>
  </si>
  <si>
    <t>CCGTTCCTCCCGACCCCTCCACCAGAGCGTCGTT</t>
  </si>
  <si>
    <t>GGGCCCTTCCCATGGATCACCTCAGCTGCGGGAT</t>
  </si>
  <si>
    <t>GGGAGTCGGGTTCAGATCCCCAAATCCAGAGTGG</t>
  </si>
  <si>
    <t>AGCTAAGCAGGGTCGGGCCTGGTTAGTATTCGGA</t>
  </si>
  <si>
    <t>TACGGCCATACCACCCTGAACGTGCCCGATCTCG</t>
  </si>
  <si>
    <t>CGCATGCGCGAGTCAGGGGCTCGTCCGAAAGCCG</t>
  </si>
  <si>
    <t>CCCACGGCCCTGGTGGAGCGCTGAGAAGACGGTC</t>
  </si>
  <si>
    <t>GAGGGGCTCTCGCTTCTGGCGCCAAGCGCCCGTC</t>
  </si>
  <si>
    <t>GAGATGGGCGCCGCGAGGCGTCCAGTGCGGTAAC</t>
  </si>
  <si>
    <t>GTCGGCCTGGTTAGTACTTGGATGGGAAAAAACA</t>
  </si>
  <si>
    <t>ACTTGGATGGGAGACCGCCTGGGAATACTGGGTG</t>
  </si>
  <si>
    <t>TGAGAGGTGTAGAATAAGTGGGAGGCCCCCGGCG</t>
  </si>
  <si>
    <t>TCGGGGCACGCCGGCCTCGCGGGCCGCCGGTGAA</t>
  </si>
  <si>
    <t>GTCTGATCTTGGAAGCTAAGCAGGGTCGGGCCTG</t>
  </si>
  <si>
    <t>TTAGATGTCCGGGGCTGCACGCGCGCTACACTGA</t>
  </si>
  <si>
    <t>AAAATGGATGGCGCTGGAGCGTGGGGACCATACC</t>
  </si>
  <si>
    <t>GCGCCCTGGAATGGGTTCGCCCTGAGAGAGGGGC</t>
  </si>
  <si>
    <t>TCTGGCGCCAAGCGCCCGTCCCGCGCGTTAGATG</t>
  </si>
  <si>
    <t>CCTCCCGACCCCTCCACCCACACGTTGTTCCCCC</t>
  </si>
  <si>
    <t>AGCAGGGTGGGGCCTGGTTAGTACTTGGATGGGA</t>
  </si>
  <si>
    <t>ATACCACTACTCTCATCGTTTTTTCACTGACCCG</t>
  </si>
  <si>
    <t>GGATCCCGAGGCCTCTCCAGTCTGCCGAGGGCGC</t>
  </si>
  <si>
    <t>GCTAACTAGTTACGCGACCCCCGAGCGGTCGGCG</t>
  </si>
  <si>
    <t>CCGCCCGTCGCTACTACCGATTGGATGGTTTAGT</t>
  </si>
  <si>
    <t>CCGTGGGTGGTGGTGCATGGCCGTTCTTAGTTGG</t>
  </si>
  <si>
    <t>CGCCGGTGAAATACCACTACTCTCATCGTTTTTT</t>
  </si>
  <si>
    <t>GAGTCGGGTTCAGATCCCCAAATCCAGAGTGGCG</t>
  </si>
  <si>
    <t>TCTCGCCCGCCGCGCCGGGGAGGTGGAGCACGAG</t>
  </si>
  <si>
    <t>GATAGCTGGCGCTCTCGCTCTTTTTTTCCCGACG</t>
  </si>
  <si>
    <t>TCGCTACTACCGATTGGATGGTTTAGTGAGGCCC</t>
  </si>
  <si>
    <t>CTGGCTCCGGGATGGCTGGGAAGGCCCGGTGGGA</t>
  </si>
  <si>
    <t>GTCACAGCCGCTCCTGGGGAGCCTGGCGGGTGCC</t>
  </si>
  <si>
    <t>CGAAAGTCGGAGGTTCGAAGACGATCAGATACCG</t>
  </si>
  <si>
    <t>CCATACCACCCTGAACACGCCCGATCTCGTCTGC</t>
  </si>
  <si>
    <t>ACTTGCATGGGAGACCGCCTGGGAATACCAGGTG</t>
  </si>
  <si>
    <t>CGCCGCTCGTGGGGGGCCCAAGTCCTTCTGATCG</t>
  </si>
  <si>
    <t>GGTTCGCCCTGAGAGAGGGGCACGTGCCTTGGAA</t>
  </si>
  <si>
    <t>CAGGCGCGGGTAACCCGTTGAACCCCATTCGTGA</t>
  </si>
  <si>
    <t>CGGCCGCGGTATCCTGACCGTGCAAAGGTAGCAT</t>
  </si>
  <si>
    <t>ATACCACCCTGAACGCGCCTGATCTCGTCTGATG</t>
  </si>
  <si>
    <t>AATGGATGGCGCTGGAGCGTGGGGACCATACCCA</t>
  </si>
  <si>
    <t>CGCTGAGAAGACGGTCGAACTTGACTATCTAGAG</t>
  </si>
  <si>
    <t>AAGCTCGTAGTTGGATCTTGGGAGCGGGCGGGCG</t>
  </si>
  <si>
    <t>TGGTGCATGGCCGTTCTTAGTTGGTGGAGCGATT</t>
  </si>
  <si>
    <t>CCGGCCGCCGCCAGGCGTACTTCCACCGTGGCTA</t>
  </si>
  <si>
    <t>GCCCACGGCCCTGGTGGAGCGCTGAGAAGACGGT</t>
  </si>
  <si>
    <t>GTACTTGGATGGGAGACCGCCTGGAAATACCGGG</t>
  </si>
  <si>
    <t>GCTTGTGGCGGCCAAGCGTTCATAGCGACGTCGC</t>
  </si>
  <si>
    <t>GTGATGCCCTTAGATGTCCGGGGCTGCACGCGCG</t>
  </si>
  <si>
    <t>CGGCAGGCGCGGGTAACCCGTTGAACCCCATTCG</t>
  </si>
  <si>
    <t>AGACGATCAGATACCGTCGTAGTTCCGACCATAA</t>
  </si>
  <si>
    <t>AAGTACCGTAAGGGAAAGTTGAAAAGAACTTTGA</t>
  </si>
  <si>
    <t>CATGCGCGAGTCAGGGGCTCGTCCGAAAGCCGCC</t>
  </si>
  <si>
    <t>TTTATCAGATCAAAACCAACCCGGTGAGCTCCCT</t>
  </si>
  <si>
    <t>AGCGGTCCTGACATGCAAATCGGTCGTCCGACCT</t>
  </si>
  <si>
    <t>GCTCCCTCCCGGCTCCGGCCGGGGGTCGGGCGCC</t>
  </si>
  <si>
    <t>TCGGAGGTTCGAAGACGATCAGATACCGTCGTAG</t>
  </si>
  <si>
    <t>CCGGCGCCGCTCGTGGGGGGCCCAAGTCCTTCTG</t>
  </si>
  <si>
    <t>CGGGCCATAAGCTTGCGTTGATTAAGTCCCTGCC</t>
  </si>
  <si>
    <t>CTCTCGCTTCTGGCGCCAAGCGCCCGTCCCGCGC</t>
  </si>
  <si>
    <t>CTCTGATCTCGGAAGCTAAGCAGGGTCGGGCCTG</t>
  </si>
  <si>
    <t>TTTAGACCGTCGTGAGACAGGTTAGTTTTACCCT</t>
  </si>
  <si>
    <t>GGATGGGAGGCCGCCTGGGAATACCGGGTGCTGT</t>
  </si>
  <si>
    <t>ATGAGTAGGAGGGCCACTGCGGTGAGCCTTGCAG</t>
  </si>
  <si>
    <t>CCCGATGCCGACGCTCATCAGACCCCAGAAAAGG</t>
  </si>
  <si>
    <t>TGGGTTCCGGGGGGAGTATGGTTGCAAAGCTGAA</t>
  </si>
  <si>
    <t>GGGAATCCGACTGTTTAATTAAAACAAAGCTTCG</t>
  </si>
  <si>
    <t>GAAACCAAAGTCTTTGGGTTCCGGGGGGAGTATG</t>
  </si>
  <si>
    <t>AGGTCGGGCCTGGTTAGTACTTGGATGGGAGACC</t>
  </si>
  <si>
    <t>CTTCTGGATAAGGATTGGCTCTAAGGGCTGGGTC</t>
  </si>
  <si>
    <t>CCCGAGATTGAGCAATAACAGGTCTGTGATGCCC</t>
  </si>
  <si>
    <t>CGCGGTTCTATTTTGTTGGTTTTCGGAACTGAGG</t>
  </si>
  <si>
    <t>GTCCGTAGCGGTCCTGACATGCAAATCGGTCGTC</t>
  </si>
  <si>
    <t>CAAGCGTTCATAGCGACGTCGCTTTTTGATCCTT</t>
  </si>
  <si>
    <t>AGTGGCGGAGATGGGCGCCGCGAGGCGTCCAGTG</t>
  </si>
  <si>
    <t>AATAAGTGGGAGGCCCCCGGCGCCCGGCTCCGTC</t>
  </si>
  <si>
    <t>TAATTAAAACAAAGCTTCGCGAAGGCCCGCGGCG</t>
  </si>
  <si>
    <t>CCGCGAGGCGTCCAGTGCGGTAACGCGACCGATC</t>
  </si>
  <si>
    <t>AACTGTCTCTTATCTTTAATCAGTGAAATTGACC</t>
  </si>
  <si>
    <t>CGCGCGCTACACTGACTGGCTCAGCGTGTGCCTA</t>
  </si>
  <si>
    <t>CCCCGAGCGGTCGGCGTCCCCCAACTTCTTAGAG</t>
  </si>
  <si>
    <t>CAAGTACCGTAAGGGAAAGTTGAAAAGAACTTTG</t>
  </si>
  <si>
    <t>CCGTACCCATATCCGCAGCAGGTCTCCAAGGTGA</t>
  </si>
  <si>
    <t>ACCACCCTGAACACGCCCGATCTCGTCTGCAATG</t>
  </si>
  <si>
    <t>GAGGCCGCCTGGGAATACCGGGTGCTGTAGGCTA</t>
  </si>
  <si>
    <t>GATGGTTTAGTGAGGCCCTCGGATCGGCCCGCCG</t>
  </si>
  <si>
    <t>AGGGAACGTGAGCTGGGTTTAGACCGTCGTGAGA</t>
  </si>
  <si>
    <t>GGAACGTGAGCTGGGATTAGACCGTCGTGAGACA</t>
  </si>
  <si>
    <t>AGGCTGGTCGCGGCCCCCGGCGCGCCGGGCTCGG</t>
  </si>
  <si>
    <t>CCAAGCGTTCATAGCGACGTCGCTTTTTGATCCT</t>
  </si>
  <si>
    <t>ACTTGGATGGGAGACTGCCTGGGAATACCGGGTG</t>
  </si>
  <si>
    <t>CGTGAGCTGGGTTTAGACCGTCGTGAGACAGGTT</t>
  </si>
  <si>
    <t>GAGCTGGGCCCTTCCCATGGATGGCCTCAGCTGC</t>
  </si>
  <si>
    <t>TTGATATAGACAGCAGGATGTTGGCCATGGAAGT</t>
  </si>
  <si>
    <t>CCGTCTCGCCCGCCGCGCCGGGGAGGTGGAGCAC</t>
  </si>
  <si>
    <t>GTCTGATCTCGGAAGCTAAGCAGGGTTGGGCCTG</t>
  </si>
  <si>
    <t>GCTAAGCAGGGTCGGGCCTGGTTAGTATTCGGAT</t>
  </si>
  <si>
    <t>TAAGTGGGAGGCCCCCGGCGCCCGGCTCCGTCCT</t>
  </si>
  <si>
    <t>TACAGGACTCTTTCGAGGCCCTGTAATTGGAATG</t>
  </si>
  <si>
    <t>GTGACCACGGGTGACGGGGAATCAGGGTTCGATT</t>
  </si>
  <si>
    <t>AGTGGGAGGCCCCCGGCGCCCGGCTCCGTCCTCG</t>
  </si>
  <si>
    <t>CGGCCATACCACCCTGAACGTGCCCGATCTCGTC</t>
  </si>
  <si>
    <t>GCGTGTGCCTACCCTACGCCGGCAGGCGCGGGTA</t>
  </si>
  <si>
    <t>TGGATGAGAGACCGCCTGGGAATACCGGGTGCTG</t>
  </si>
  <si>
    <t>CTGAGAAGACGGTCGAACTTGACTATCTAGAGGA</t>
  </si>
  <si>
    <t>TGAAAATGGATGGCGCTGGAGCGTGGGGACCATA</t>
  </si>
  <si>
    <t>AGGGAACGTGAGCTGGGATTAGACCGTCGTGAGA</t>
  </si>
  <si>
    <t>AACGAAAGTCGGAGGTTCGAAGACGATCAGATAC</t>
  </si>
  <si>
    <t>CGGAGTTGGGTTGCTTGGGAATGCAGCCCAAAGT</t>
  </si>
  <si>
    <t>CGGGAAACCTCACCCGGCCCGGACACGGACAGGA</t>
  </si>
  <si>
    <t>GCATGAACGGCTAAACGAGGGTCCAACTGTCTCT</t>
  </si>
  <si>
    <t>TGAACGCGCCCGATCTCATCTGATCTCGGAAGCT</t>
  </si>
  <si>
    <t>CGGCCAAGCGTTCATAGCGACGTCGCTTTTTGAT</t>
  </si>
  <si>
    <t>GCCGGGCGTCGGGACCGGGGTCCGGTGCGGAGAG</t>
  </si>
  <si>
    <t>CCGAATCAACTAGCCCTGAAAATGGATGGCGCTG</t>
  </si>
  <si>
    <t>GAAGGGCAGGGCGCCCTGGAATGGGTTCGCCCTG</t>
  </si>
  <si>
    <t>CTCTAGATAACCTCGGGCCGATCGCACGCCCCCG</t>
  </si>
  <si>
    <t>GCAGACGGACCAAGGAGTCTAACGCGTGCGCGAG</t>
  </si>
  <si>
    <t>TGCCGTTCCGAAGGGATGGGCGATGGCCTCCGTT</t>
  </si>
  <si>
    <t>ATGGATGGCGCTGGAGCGTGGGGACCATACCCAG</t>
  </si>
  <si>
    <t>CCAGCCCGTGGACGGTGTGAGGCTGGTAGCGCCG</t>
  </si>
  <si>
    <t>GCTCTCGCTTCTGGCGCCAAGCGCCCGTCCCGCG</t>
  </si>
  <si>
    <t>GAATTTAAGCATATTAGCCAGGGGAGGAAAAGAA</t>
  </si>
  <si>
    <t>AAGTCTTTGGGTTCCGGGGGGAGTATGGTTGCAA</t>
  </si>
  <si>
    <t>GGATAAGGATTGGCTCTAAGGGCTGGGTCTGACA</t>
  </si>
  <si>
    <t>TATGCTTGTCTCAAAGATTAAGCCATACATGGCT</t>
  </si>
  <si>
    <t>TCGCGGCCCCCGGCGCGCCGGGCTCGGCTCTTCC</t>
  </si>
  <si>
    <t>GGGCGCCGCGAGGCGTCCAGTGCGGTAACGCGAC</t>
  </si>
  <si>
    <t>GTTCCTCCCGACCCCTCCACCCACACGTTGTTCC</t>
  </si>
  <si>
    <t>TCTGATCTTGGAAGCTAAGCAGGGTCGGGCCTGG</t>
  </si>
  <si>
    <t>GCCCGATCTTGTCTGATCTCGGAAGCTAAGCAGG</t>
  </si>
  <si>
    <t>GGCGGCCAAGCGTTCATAGCGACGTCGCTTTTTG</t>
  </si>
  <si>
    <t>CTGGGGAGCCTGGCGGGTGCCGGTGCGGGTACTG</t>
  </si>
  <si>
    <t>CGCGCGTGGCGCAATGAAGGTGAAGGGCCCCGCC</t>
  </si>
  <si>
    <t>TCACTTGTTCCTTAATTAGGGACTAGCATGAACG</t>
  </si>
  <si>
    <t>TTGAAAATCCGGGGGAGAGCTTGTAAATCTCCGG</t>
  </si>
  <si>
    <t>TAGAGGTGAAATTCTTGGACCGGCGCAAGACGGA</t>
  </si>
  <si>
    <t>AAAGGTGTTGGTTGATATAGACAGCAGGATGTTG</t>
  </si>
  <si>
    <t>GGCATCCGGTGAGCTCTCGCTGGCCCTTGAAAAT</t>
  </si>
  <si>
    <t>GGCGCGGGTAACCCGTTGAACCCCATTCGTGATG</t>
  </si>
  <si>
    <t>AGCTAAGCAGGATCGGGCCTGGTTAGTACTTGGA</t>
  </si>
  <si>
    <t>CTTGGAAAGCGTCATGGTTCCGGCGGCATCCGGT</t>
  </si>
  <si>
    <t>AGAGGAAGTAAAAGTCGTAACAAGGTTTCCGTAG</t>
  </si>
  <si>
    <t>TAAATACCGGCACGAGACCGATAGTCAACAAGTA</t>
  </si>
  <si>
    <t>TCTGAAGCTAAGCAGGGTCGGGCCTGGTTAGGAC</t>
  </si>
  <si>
    <t>GGACAAGTGGCGTTCAGCCACCCGAGATTGAGCA</t>
  </si>
  <si>
    <t>GAATAGGACCGCGGTTCTATTTTGTTGGTTTTCG</t>
  </si>
  <si>
    <t>GCAGGCCCGAGCCGCCTGGATACCGCAGCTAGGA</t>
  </si>
  <si>
    <t>GTTCTTAGTTGGTGGAGCGATTTGTCTGGTTAAT</t>
  </si>
  <si>
    <t>TGTTCCCCCCTCCCTCCCCGCGTCCGGCGCTCTA</t>
  </si>
  <si>
    <t>AGTTCTCTTTTCTTTGTGAAGGGCAGGGCGCCCT</t>
  </si>
  <si>
    <t>ACCATAAACGATGCCGACTGGCAATGCGGCGGCG</t>
  </si>
  <si>
    <t>CCCTTGAAAATCCGGGGGAGAGCTTGTAAATCTC</t>
  </si>
  <si>
    <t>CATGAGACCGATAGTCAACAAGTACCGTAAAGGA</t>
  </si>
  <si>
    <t>GGAGTCGGGTTCAGATCCCCAAATCCAGAGTGGC</t>
  </si>
  <si>
    <t>CCACGGCCCTGGTGGAGCGCTGAGAAGACGGTCG</t>
  </si>
  <si>
    <t>TACACTGACTGGCTCAGCGTGTGCCTACCCTACG</t>
  </si>
  <si>
    <t>GAGCTGGGATTAGACCGTCGTGAGACAGGTTAGT</t>
  </si>
  <si>
    <t>GGTTCGGTGCGGAGAGCCGTTCGTCTTGGTGTGA</t>
  </si>
  <si>
    <t>TTCGAAGACGATCAGATACCGTCGTAGTTCCGAC</t>
  </si>
  <si>
    <t>CCAAAGTCTTTGGGTTCCGGGGGGAGTATGGTTG</t>
  </si>
  <si>
    <t>CTCCTCTCCTACTTGGATAACTGTGGTAATTCTA</t>
  </si>
  <si>
    <t>TTCAGCCACCCGAGATTGAGCAATAACAGGTCTG</t>
  </si>
  <si>
    <t>TAAGAGGTAAACCGGTGGGGTCTGCGCAGTCCTT</t>
  </si>
  <si>
    <t>TTCGAGGCCCTGTAATTGGAATGAGTCCACTTTA</t>
  </si>
  <si>
    <t>ATGGGCGATGGCCTCCGTTGCCCTCGGCCGATTG</t>
  </si>
  <si>
    <t>ATGCGCGAGTCAGGGGCTCGTCCGAAAGCCGCCG</t>
  </si>
  <si>
    <t>TGTGGTGGGAGCGCGCGGGTGGGGCCGGGGGTGG</t>
  </si>
  <si>
    <t>GGGGGGGGGGGGGCGAGCCCCGAGGGGCTCTCGC</t>
  </si>
  <si>
    <t>CTCGCTTCTGGCGCCAAGCGCCCGTCCCGCGCGT</t>
  </si>
  <si>
    <t>TAATCAAGAACGAAAGTCGGAGGTTCGAAGACGA</t>
  </si>
  <si>
    <t>GAGAAGACCCTATGGAGCTTAAATTATATAACTT</t>
  </si>
  <si>
    <t>TGAAAATCCGGGGGAGAGCTTGTAAATCTCCGGG</t>
  </si>
  <si>
    <t>ATAGCTGGCGCTCTCGCTCCCGACGTACGCAGTT</t>
  </si>
  <si>
    <t>TCAGGATAGCTGGCGCTCTCGCTCCCGACGTACG</t>
  </si>
  <si>
    <t>GAAGCTAAGCAGGCTCGGGCCTGGTTAGTACTTG</t>
  </si>
  <si>
    <t>GTTGCTTGGGAATGCAGCCCAAAGCGGGTGGTAA</t>
  </si>
  <si>
    <t>TTTAACGGCCGCGGTATCCTGACCGTGCAAAGGT</t>
  </si>
  <si>
    <t>GACGCGAGCTGGGCCCTTCCCATGGATGGCCTCA</t>
  </si>
  <si>
    <t>GGAGACCGCCTGGGAATACCAGGTGCTGTAGGCA</t>
  </si>
  <si>
    <t>GGGGGGCCCAAGTCCTTCTGATCGAGGCCCAGCC</t>
  </si>
  <si>
    <t>GGATAGCTGGCGCTCTCGCTCCCGACGTACGCAG</t>
  </si>
  <si>
    <t>TCTTTTTTTCCCGACGTACGCAGTTTTATCCGGT</t>
  </si>
  <si>
    <t>CTTCCTGTGGATCGTCTCAGCTGCTGCGGGCATC</t>
  </si>
  <si>
    <t>AACCAAATGCCTCGTCATCTAATTAGTGACGCGC</t>
  </si>
  <si>
    <t>TGATCTCTGAAGCTAAGCAGGGTCGGGCCTGGTT</t>
  </si>
  <si>
    <t>CTTGAAAATCCGGGGGAGAGCTTGTAAATCTCCG</t>
  </si>
  <si>
    <t>CCGAGCCGCCTGGATACCGCAGCTAGGAATAATG</t>
  </si>
  <si>
    <t>GATATTCAAATGAGAACTTTGAAGGCCGAAGTGG</t>
  </si>
  <si>
    <t>GTCTACGGCCATAACACCCTGAACGCGCCCCATC</t>
  </si>
  <si>
    <t>TCTACGGCCATACCACCCTGAACGCGCCCGACCT</t>
  </si>
  <si>
    <t>GGGGGGGCGAGCCCCGAGGGGCTCTCGCTTCTGG</t>
  </si>
  <si>
    <t>GTTCCTTAATTAGGGACTAGCATGAACGGCTAAA</t>
  </si>
  <si>
    <t>CTCGGAAGCTAAGCAGGGTTGGGCCTGGTTAGTA</t>
  </si>
  <si>
    <t>TGCAGGTGTCCTAAGGCGAGCTCAGGGAGGACAG</t>
  </si>
  <si>
    <t>GATTGCAATTATTCCCCATGAACGAGGAATTCCC</t>
  </si>
  <si>
    <t>GTACCGTAAGGGAAAGTTGAAAAGAACTTTGAAG</t>
  </si>
  <si>
    <t>AGGTGTAGAATAAGTGGGAGGCCCCCGGCGCCCG</t>
  </si>
  <si>
    <t>CCCACGGCGCGACCTCTCACCCATCCCCCCTCCC</t>
  </si>
  <si>
    <t>GAGATGGGTGAGTGCCGTTCCGAAGGGATGGGCG</t>
  </si>
  <si>
    <t>GCGTTGATTAAGTCCCTGCCCTTTGTACACACCG</t>
  </si>
  <si>
    <t>AATGGAATAGGACCGCGGTTCTATTTTGTTGGTT</t>
  </si>
  <si>
    <t>AAGTCAGAATCCTGCCCAGGCGGAACGATACGGC</t>
  </si>
  <si>
    <t>TCCACTACTCTCATCGTTTTTTCACTGACCCAGT</t>
  </si>
  <si>
    <t>GAGGGACAAGTGGCGTTCAGCCACCCGAGATTGA</t>
  </si>
  <si>
    <t>CGAAATGTGGTGTACAGAAGACCCACTCCCCAGC</t>
  </si>
  <si>
    <t>TCAGGTTTGGTTAGTACTTGGATGGGAGAAATAT</t>
  </si>
  <si>
    <t>TGGTCCTGACGTGCAAATCGGTCGTCCGACCTGG</t>
  </si>
  <si>
    <t>GTGTGGTGGGAGCGCGCGGGTGGGGCCGGGGGTG</t>
  </si>
  <si>
    <t>TCTGATCTCGGAAGCTAAGCAGGGTTGGGCCTGG</t>
  </si>
  <si>
    <t>AATGCAGGTGTCCTAAGGCGAGCTCAGGGAGGAC</t>
  </si>
  <si>
    <t>TCTCGTCTGATCTCGGAAGCTAAGCAAGGTCAGG</t>
  </si>
  <si>
    <t>GAGCTAAGCAGGGTCGGGCCTGGTTAGTACTTGG</t>
  </si>
  <si>
    <t>GTCGGGGCACGCCGGCCTCGCGGGCCGCCGGTGA</t>
  </si>
  <si>
    <t>TCTACGGCCATACCACCCTGAACGCACCCGATCT</t>
  </si>
  <si>
    <t>TGAAATACCACTACTCTCATCGTTTTTTCACTGA</t>
  </si>
  <si>
    <t>ACAGGACTCTTTCGAGGCCCTGTAATTGGAATGA</t>
  </si>
  <si>
    <t>GGCGCCCGATGCCGACGCTCATCAGACCCCAGAA</t>
  </si>
  <si>
    <t>GAAGCTAAGTAGGGTCGGGCCTGGTTAGTACTTG</t>
  </si>
  <si>
    <t>GAGCGGGCGGGCGGTCCGCCGCGAGGCGAGTCAC</t>
  </si>
  <si>
    <t>GCCCCCGGCGCGCCGGGCTCGGCTCTTCCTGGAG</t>
  </si>
  <si>
    <t>TGGGAAGGCCCGGTGGGAAAGTTGGCTCGGGAGG</t>
  </si>
  <si>
    <t>CCGGTGAGCTCTCGCTGGCCCTTGAAAATCCGGG</t>
  </si>
  <si>
    <t>CGGCATCCGGTGAGCTCTCGCTGGCCCTTGAAAA</t>
  </si>
  <si>
    <t>AACTGGCTTGTGGCAGCCAAGCGTTCATAGCCAC</t>
  </si>
  <si>
    <t>AACGTGAGCTGGGTTTAGACCGTCGTGAGACAGG</t>
  </si>
  <si>
    <t>GCCCTGAGAGAGGGGCACGTGCCTTGGAAAGCGT</t>
  </si>
  <si>
    <t>ACGGAAGGGCACCACCAGGAGTGGAGCCTGCGGC</t>
  </si>
  <si>
    <t>GGGCCGGGGGTGGGGCCAGCAGGGGACCGTCCCC</t>
  </si>
  <si>
    <t>AGTCGGGCCTGGTTAGTACTTGGATGGGAGATCG</t>
  </si>
  <si>
    <t>GTCTACGGCCATACCACCCTGAACGCACTCCATC</t>
  </si>
  <si>
    <t>CGCGCCCGACCTCGTCTGATCTCGGAAGCTAAGC</t>
  </si>
  <si>
    <t>AGTGGTCCTGACGTGCAAATCGGTCGTCCGACCT</t>
  </si>
  <si>
    <t>ATCTAATTAGTGATGCGCATGAATGGATGAACAA</t>
  </si>
  <si>
    <t>GAAGCTAAGCAAGGTCGGGCCTGGTTAGTACTTG</t>
  </si>
  <si>
    <t>ATAGCTGGCGCTCTCGCTCTTTTTTTCCCGACGT</t>
  </si>
  <si>
    <t>GGCGGGGTCCCCGCGTCGTCCCCGCGGCGGCGCG</t>
  </si>
  <si>
    <t>GGGCCTGGTTAGTACTTGGATGGGAGATCGCCTA</t>
  </si>
  <si>
    <t>GGCGGGGGGCCGGGCCGCCCCTCCCACGGCGCGA</t>
  </si>
  <si>
    <t>ATAACCTCGGGCCGATCGCACGCCCCCGTGGCGG</t>
  </si>
  <si>
    <t>AAGTAGGGTCGGGCCTGGTTAGTACTTGGATGGG</t>
  </si>
  <si>
    <t>CTAGCCCTGAAAATGGATGGCGCTGGAGCGTGGG</t>
  </si>
  <si>
    <t>CCCGTGGACGGTGTGAGGCTGGTCGCGGCCCCCG</t>
  </si>
  <si>
    <t>CAGGGATAACTGGCTTGTGGCGGCCAAGCGTTCA</t>
  </si>
  <si>
    <t>TCCCTCAGGATAGCTGGCGCTCTCGCTCCCGACG</t>
  </si>
  <si>
    <t>TCCCCCCGCCGGGCGTCGGGACCGGGGTCCGGTG</t>
  </si>
  <si>
    <t>GCCCGAGCCGCCTGGATACCGCAGCTAGGAATAA</t>
  </si>
  <si>
    <t>AAGAGGGCGTGAAACCGTTAAGAGGTTTGGGTGG</t>
  </si>
  <si>
    <t>GGCAGGGCGCCCTGGAATGGGTTCGCCCTGAGAG</t>
  </si>
  <si>
    <t>GGAAGCTAAGCAAGGTCGGGCCTGGTTAGTACTT</t>
  </si>
  <si>
    <t>AAAGTCTTTGGGTTCCGGGGGGAGTATGGTTGCA</t>
  </si>
  <si>
    <t>AGCTAAGTAGGGTCGGGCCTGGTTAGTACTTGGA</t>
  </si>
  <si>
    <t>AGAACTGTTGCGGACCAGGGGAATCCGACTGTTT</t>
  </si>
  <si>
    <t>GAACGAAAGTCGGAGGTTCGAAGACGATCAGATA</t>
  </si>
  <si>
    <t>CTCTCGCTTCTGGCGCCAAGCGTCTGTCCCGAGA</t>
  </si>
  <si>
    <t>CCTCCCGGCTCCGGCCGGGGGTCGGGCGCCGGCG</t>
  </si>
  <si>
    <t>TGGATGGCGCTGGAGCGTGGGGACCATACCCAGC</t>
  </si>
  <si>
    <t>CAGATACCGTCGTAGTTCCGACCATAAACGATGC</t>
  </si>
  <si>
    <t>GGCCACTGCGGTGAGCCTTGCAGCCTAGGGCAGG</t>
  </si>
  <si>
    <t>GCCTGGTTAGTACTTGGATGGGAGATCGCCTAGG</t>
  </si>
  <si>
    <t>GGAGATGGGCGCCGCGAGGCGTCCAGTGCGGTAA</t>
  </si>
  <si>
    <t>ACGGCCGCGGTATCCTGACCGTGCAAAGGTAGCA</t>
  </si>
  <si>
    <t>GCGGCCAAGCGTTCATAGCGACGTCGCTTTTTGA</t>
  </si>
  <si>
    <t>CCTACCCTACGCCGGCAGGCGCGGGTAACCCGTT</t>
  </si>
  <si>
    <t>GGCCCCCGGCGCGCCGGGCTCGGCTCTTCCTGGA</t>
  </si>
  <si>
    <t>GGTGCATGGCCGTTCTTAGTTGGTGGAGCGATTT</t>
  </si>
  <si>
    <t>GGAGCTTAAATTATATAACTTATCTATTTAATTT</t>
  </si>
  <si>
    <t>TTAACGGCCGCGGTATCCTGACCGTGCAAAGGTA</t>
  </si>
  <si>
    <t>GTACGGTGGGGGCGCGCGGGCGGGGCCGGGGCTG</t>
  </si>
  <si>
    <t>TGAACGCGCCCGACCTCGTCTGATCTCGGAAGCT</t>
  </si>
  <si>
    <t>GACCGGCGCAAGACGGACCAGAGCGAAAGCATTT</t>
  </si>
  <si>
    <t>TGCATGGCCGTTCTTAGTTGGTGGAGCGATTTGT</t>
  </si>
  <si>
    <t>TACGGCCATACCACCCTGAACGCGCCCAATCTGG</t>
  </si>
  <si>
    <t>CGGCCATACCACCCTGAACGCGCCCAATCTGGTC</t>
  </si>
  <si>
    <t>GCTTCGATCTATTGAAAGTCAGCCCTCGACACAA</t>
  </si>
  <si>
    <t>TGGATGGTTTAGTGAGGCCCTCGGATCGGCCCGC</t>
  </si>
  <si>
    <t>GACCGGCCGCCGCCAGGCGTACTTCCACCGTGGC</t>
  </si>
  <si>
    <t>TCGTAGTTCCGACCATAAACGATGCCGACTGGTG</t>
  </si>
  <si>
    <t>AGTGCGGGCCATAAGCTTGCGTTGATTAAGTCCC</t>
  </si>
  <si>
    <t>GAGTTCTCTTTTCTTTGTGAAGGGCAGGGCGCCC</t>
  </si>
  <si>
    <t>ATGCCCACGGGCGCTGACCCCCCTTCCCGGGGGG</t>
  </si>
  <si>
    <t>AAGAGGGCATGAAACCGTTAAGAGGTAAACGGGT</t>
  </si>
  <si>
    <t>GGGGTGGTGTGGTGGGAGCGCGCGGGTGGGGCCG</t>
  </si>
  <si>
    <t>CTGAACGCGCCCGATCTCATCTGATCTCGGAAGC</t>
  </si>
  <si>
    <t>CTCGTAGTTGGATCTTGGGAGCGGGCGGGCGGTC</t>
  </si>
  <si>
    <t>CTTAGAACTGGTGCGGACCAGGGGAATCCTACTG</t>
  </si>
  <si>
    <t>GTGAGCTGGGATTAGACCGTCGTGAGACAGGTTA</t>
  </si>
  <si>
    <t>GGAGCGGGCGGGCGGTCCGCCGCGAGGCGAGTCA</t>
  </si>
  <si>
    <t>CTAAGCAGGATCGGGCCTGGTTAGTACTTGGATG</t>
  </si>
  <si>
    <t>GCGGACCAGGGGAATCCGACTGTTTAATTAAAAC</t>
  </si>
  <si>
    <t>GACGCACTCCCCGGCGCCGCTCGTGGGGGGCCCA</t>
  </si>
  <si>
    <t>CGTGTGCCTACCCTACGCCGGCAGGCGCGGGTAA</t>
  </si>
  <si>
    <t>GGTTAGTACTTGGATGAGAGACCGCCTGGGAATA</t>
  </si>
  <si>
    <t>TGCTAAGGAGTGTGTAACAACTCACCTGCCGAAT</t>
  </si>
  <si>
    <t>CCGACCCCTCCACCCACACGTTGTTCCCCCCTCC</t>
  </si>
  <si>
    <t>GGGCCTGGTTAGTACTTGAATGGGAGACCACCCG</t>
  </si>
  <si>
    <t>CGCGCCGGGGAGGTGGAGCACGAGCGTATGCGTT</t>
  </si>
  <si>
    <t>TTTGGGTTCCGGGGGGAGTATGGTTGCAAAGCTG</t>
  </si>
  <si>
    <t>TGATTAAGTCCCTGCCCTTTGTACACACCGCCCG</t>
  </si>
  <si>
    <t>CGACCCCTCCACCAGAGCGTCGTTCCCCCCTCCC</t>
  </si>
  <si>
    <t>GATAGCTGGCGCTCTCGCTCCCGACGTACGCAGT</t>
  </si>
  <si>
    <t>TCTTTTCTTTGTGAAGGGCAGGGCGCCCTGGAAT</t>
  </si>
  <si>
    <t>ACGAGTCAGGGGCTCGTCCGAAAGCCGCCGTGGC</t>
  </si>
  <si>
    <t>GAGCTGGGTTTAGACCGTCGTGAGACAGGTTAGT</t>
  </si>
  <si>
    <t>ACTTGGATGGGAGGCCGCCTGGGAATACCGGGTG</t>
  </si>
  <si>
    <t>AATAGGACCGCGGTTCTATTTTGTTGGTTTTCGG</t>
  </si>
  <si>
    <t>CAGCCACCCGAGATTGAGCAATAACAGGTCTGTG</t>
  </si>
  <si>
    <t>TACCACCCTGAACGCGCCCAATCTCGTCTGTTCT</t>
  </si>
  <si>
    <t>GTGGTCCCGGCAGATCTTTCCCGCTCCCCGTTCC</t>
  </si>
  <si>
    <t>ATACGGCCATACCACCCTGAACGCGCCCGATCTC</t>
  </si>
  <si>
    <t>CCACCCTGAACGCGCCTGATCTCGTCTGATGTAA</t>
  </si>
  <si>
    <t>ATCTCGGAAGCTAAGCAGGGTTGGGCCTGGTTAG</t>
  </si>
  <si>
    <t>GACTATCTAGAGGAAGTAAAAGTCGTAACAAGGT</t>
  </si>
  <si>
    <t>CCGGCGCAAGACGGACCAGAGCGAAAGCATTTGC</t>
  </si>
  <si>
    <t>GTCTACGGCCATACCATCCGAACGCGCCCGATCT</t>
  </si>
  <si>
    <t>CGCGCTACACTGACTGGCTCAGCGTGTGCCTACC</t>
  </si>
  <si>
    <t>ATACCACCCTGAACGCGCCCAATCTCGTCTGTTC</t>
  </si>
  <si>
    <t>CGAACTTGACTATCTAGAGGAAGTAAAAGTCGTA</t>
  </si>
  <si>
    <t>GTAAGGGAAAGTTGAAAAGAACTTTGAAGAGAGA</t>
  </si>
  <si>
    <t>GGAGAGTTCTCTTTTCTTTGTGAAGGGCAGGGCG</t>
  </si>
  <si>
    <t>TGGCCCTGGGGGAGCGCTGAGAAGACGGTCGAAC</t>
  </si>
  <si>
    <t>GGGCGCCCTGGAATGGGTTCGCCCTGAGAGAGGG</t>
  </si>
  <si>
    <t>CGCGTCGGGGTCGGGGCACGCCGGCCTCGCGGGC</t>
  </si>
  <si>
    <t>AGTACCGTAAGGGAAAGTTGAAAAGAACTTTGAA</t>
  </si>
  <si>
    <t>CCATACCACCCTGAACGCGCCCAATCTCGTCTGT</t>
  </si>
  <si>
    <t>GTTCAGCCACCCGAGATTGAGCAATAACAGGTCT</t>
  </si>
  <si>
    <t>GGCGCCCGGCTCCGTCCTCGCGTCGGGGTCGGGG</t>
  </si>
  <si>
    <t>TTGGATCTTGGGAGCGGGCGGGCGGTCCGCCGCG</t>
  </si>
  <si>
    <t>TGGCATGCTAACTAGTTACGCGACCCCCGAGCGG</t>
  </si>
  <si>
    <t>ATTCCGATAACGAACGAGACTCTGGCATGCTAAC</t>
  </si>
  <si>
    <t>AATTATTCCCCATGAACGAGGAATTCCCAGTAAG</t>
  </si>
  <si>
    <t>CCACCCTGAACGCACCCGATCTCGTCTGATCTCA</t>
  </si>
  <si>
    <t>ATACCGCAGCTAGGAATAATGGAATAGGACCGCG</t>
  </si>
  <si>
    <t>GTAACACAGGTGTCCTAAGGCGAGCTCAGGGAGG</t>
  </si>
  <si>
    <t>AAGGTTCAGACATTTGGTGTATGTGCTTGGCTGA</t>
  </si>
  <si>
    <t>CGGCTCCGGGATGGCTGGGAAGGCCCAGCAGGGA</t>
  </si>
  <si>
    <t>TCGGGCCTGGTTAGAACTTGGATGGGAGACAGCC</t>
  </si>
  <si>
    <t>TGGAATAGGACCGCGGTTCTATTTTGTTGGTTTT</t>
  </si>
  <si>
    <t>CACCCGAGATTGAGCAATAACAGGTCTGTGATGC</t>
  </si>
  <si>
    <t>TTTAAGCATATTAGCCAGGGGAGGAAAAGAAATT</t>
  </si>
  <si>
    <t>CTGTGATGCCCTTAGATGTCCGGGGCTGCACGCG</t>
  </si>
  <si>
    <t>ATTTAAGCATATTAGCCAGGGGAGGAAAAGAAAT</t>
  </si>
  <si>
    <t>CGGTCGGCGTCCCCCAACTTCTTAGAGGGACAAG</t>
  </si>
  <si>
    <t>CGCAGGGGGTGGTGTGGTGGGAGCGCGCGGGTGG</t>
  </si>
  <si>
    <t>ATTCAACAAGTACCGTAAGGGAAAGTTGAAAAGA</t>
  </si>
  <si>
    <t>CCGCCTGGATACCGCAGCTAGGAATAATGGAATA</t>
  </si>
  <si>
    <t>GGCACTGCCTGCCCAGTGACTAAAGTTTAACGGC</t>
  </si>
  <si>
    <t>TTGGGTTCCGGGGGGAGTATGGTTGCAAAGCTGA</t>
  </si>
  <si>
    <t>AGTACTTGGATGGGAGACCGCCTGGAAATACCGG</t>
  </si>
  <si>
    <t>ACTAGCCCTGAAAATGGATGGCGCTGGAGCGTGG</t>
  </si>
  <si>
    <t>CACGCGCGCTACACTGACTGGCTCAGCGTGTGCC</t>
  </si>
  <si>
    <t>TACCACCCTGAACGCACCCGATCTCGTCTGATCT</t>
  </si>
  <si>
    <t>GGTGGGATCCCGAGGCCTCTCCAGTCTGCCGAGG</t>
  </si>
  <si>
    <t>ACTTGGATGGGAGACCGCCTGGGAATCGGTTCTT</t>
  </si>
  <si>
    <t>CGAAGACGATCAGATACCGTCGTAGTTCCGACCA</t>
  </si>
  <si>
    <t>TAGTTACGCGACCCCCGAGCGGTCGGCGTCCCCC</t>
  </si>
  <si>
    <t>CCATGAACGAGGAATTCCCAGTAAGTGCGGGCCA</t>
  </si>
  <si>
    <t>GTGTGAGGCTGGTCGCGGCCCCCGGCGCGCCGGG</t>
  </si>
  <si>
    <t>CTCTTTTCTTTGTGAAGGGCAGGGCGCCCTGGAA</t>
  </si>
  <si>
    <t>CAAGAACGAAAGTCGGAGGTTCGAAGACGATCAG</t>
  </si>
  <si>
    <t>TTAGAGGGACAAGTGGCGTTCAGCCACCCGAGAT</t>
  </si>
  <si>
    <t>GATGCCGACTGGCAATGCGGCGGCGTTATTCCCA</t>
  </si>
  <si>
    <t>GGGACTAGCATGAACGGCTAAACGAGGGTCCAAC</t>
  </si>
  <si>
    <t>GTAGTTGGATCTTGGGAGCGGGCGGGCGGTCCGC</t>
  </si>
  <si>
    <t>TAGACATTTGGTGTATGTGCTTGGCTGAGGAGCC</t>
  </si>
  <si>
    <t>AAGGCTAAATACCGGCACGAGACCAATAGTCAAT</t>
  </si>
  <si>
    <t>CTATTGAAAGTCAGCCCTTGACACAAGGGTTTGG</t>
  </si>
  <si>
    <t>CGGGGCACGCCGGCCTCGCGGGCCGCCGGTGAAA</t>
  </si>
  <si>
    <t>ATCTTTAATCAGTGAAATTGACCTTTCAGTGAAG</t>
  </si>
  <si>
    <t>ATTGACGGAAGGGCACCACCAGGAGTGGAGCCTG</t>
  </si>
  <si>
    <t>AGCCGCCTGGATACCGCAGCTAGGAATAATGGAA</t>
  </si>
  <si>
    <t>GGAACGTGAGCTGGGTTTAGACCGTCGTGAGACA</t>
  </si>
  <si>
    <t>GGTCTGTGATGCCCTTAGATGTCCGGGGCTGCAC</t>
  </si>
  <si>
    <t>AAGGAGTCTAACGCATGCACGAGTCAGGGGCTCG</t>
  </si>
  <si>
    <t>ATGGGTGAGTGCCGTTCCGAAGGGATGGGCGATG</t>
  </si>
  <si>
    <t>GACCGCGGTTCTATTTTGTTGGTTTTCGGAACTG</t>
  </si>
  <si>
    <t>ACGATGCCGACTGGCAATGCGGCGGCGTTATTCC</t>
  </si>
  <si>
    <t>AAGCTAAGTAGGGTCGGGCCTGGTTAGTACTTGG</t>
  </si>
  <si>
    <t>AATCAACTAGCCCTGAAAATGGATGGCGCTGGAG</t>
  </si>
  <si>
    <t>AGGCCATACCACCCTGAACACGCCCGATCTCGTC</t>
  </si>
  <si>
    <t>TGTGGAATGCGAGTGCCTAGTGGGCCACTTTTGG</t>
  </si>
  <si>
    <t>CCCTGAACGCACCCGATCTCGTCTGATCTCAGAA</t>
  </si>
  <si>
    <t>GGGAAGGCCCGGTGGGAAAGTTGGCTCGGGAGGT</t>
  </si>
  <si>
    <t>CCCGGAGTTGGGTTGCTTGGGAATGCAGCCCAAA</t>
  </si>
  <si>
    <t>GCCCGCCGCGCCGGGGAGGTGGAGCACGAGCGTA</t>
  </si>
  <si>
    <t>TAGTTCCGACCATAAACGATGCCGACTGGTGATG</t>
  </si>
  <si>
    <t>TAAGGGAAGTCGGCAAGCCGGATCCGTAACTTCG</t>
  </si>
  <si>
    <t>CGCCCTGGAATGGGTTCGCCCTGAGAGAGGGGCA</t>
  </si>
  <si>
    <t>GCTCGGCGGGGTCCCCGCGTCGTCCCCGCGGCGG</t>
  </si>
  <si>
    <t>CGGGGCTGGGGTCGGCGGGGGACTGCCCCCTCGC</t>
  </si>
  <si>
    <t>GAGAGACCGCCTGGGAATACCGGGTGCTGTAGGC</t>
  </si>
  <si>
    <t>TGTTTAATTAAAACAAAGCTTCGCGAAGGCCCGC</t>
  </si>
  <si>
    <t>TAGCATGAACGGCTAAACGAGGGTCCAACTGTCT</t>
  </si>
  <si>
    <t>ACCGATTGGATGGTTTAGAGAGGCCCTCAGATCG</t>
  </si>
  <si>
    <t>TGAGGGGCTCTCGCTTCTGGCGCCAAGCGTCTGT</t>
  </si>
  <si>
    <t>CGGAAGCTAAGCAGGGTCGGGCCCGGTTAGCATT</t>
  </si>
  <si>
    <t>GGGGTCGGCGGGGGACTGCCCCCTCGCCGGCGAC</t>
  </si>
  <si>
    <t>CCGAACCATCCCACCCTGAGTGTTACAGCCCCTG</t>
  </si>
  <si>
    <t>AGGAAACTCTGGTGGAGGTCCGTAGTGGTCCTGA</t>
  </si>
  <si>
    <t>TTTCCCTCAGGATAACTGGTGCTCTCGCAGGAAT</t>
  </si>
  <si>
    <t>TACGGCCATACCACCCTGAACGCACCCGATCTCG</t>
  </si>
  <si>
    <t>GAGGGGCTCTCGCTTCTGGCGCCAAGCTTCCGTC</t>
  </si>
  <si>
    <t>TGGGATTAGACCGTCGTGAGACAGGTTAGTTTTA</t>
  </si>
  <si>
    <t>ATGAAACCGTTAAGAGGTAAACGGGTGGAATCTG</t>
  </si>
  <si>
    <t>GAGCTCCCTCCCGGCTCCGGCCGGGGGTCGGGCG</t>
  </si>
  <si>
    <t>CCTGCCCAGTGACTAAAGTTTAACGGCCGCGGTA</t>
  </si>
  <si>
    <t>CTTTGTACACACCGCCCGTCGCTACTACCGATTG</t>
  </si>
  <si>
    <t>ACCGGCCCGTCTCGCCCGCCGCGCCGGGAAGGTG</t>
  </si>
  <si>
    <t>GACTTGGATGGGAGACCGCCTGGGAATACCAAGT</t>
  </si>
  <si>
    <t>CGGAAGGGCACCACCAGGAGTGGAGCCTGCGGCT</t>
  </si>
  <si>
    <t>GAGGGCATGAAACCGTTAAGAGGTAAACGGGTGG</t>
  </si>
  <si>
    <t>CTACTACCGATTGGATGGTTTAGTGAGGCCCACG</t>
  </si>
  <si>
    <t>CTAACGCATGCACGAGTCAGGGGCTCGTCCGAAA</t>
  </si>
  <si>
    <t>AGGGTTCCATGTGAACAGCAGTTAAACATGGGTC</t>
  </si>
  <si>
    <t>ATTTTGTTGGTTTTCGGAACTGAGTCCATGGTTG</t>
  </si>
  <si>
    <t>GTCAGGTTTGGTTAGTACTTGGATGGGAGAAATA</t>
  </si>
  <si>
    <t>TGACCGTGCAAAGGTAGCATAATCACTTGTTCCT</t>
  </si>
  <si>
    <t>TGAACGGCTAAACGAGGGTCCAACTGTCTCTTAT</t>
  </si>
  <si>
    <t>CTGGGATTAGACCGTCGTGAGACAGGTTAGTTTT</t>
  </si>
  <si>
    <t>TATCTTCTGGATAAGGATTGGCTCTAAGGGCTGG</t>
  </si>
  <si>
    <t>AGGAAACTCTGGTGGAGGTCCATAGCGGTCCTGA</t>
  </si>
  <si>
    <t>GGAAGCTAAGCAGGGTCGGGCCCGGTTAGCATTT</t>
  </si>
  <si>
    <t>GCACCTTTTCTGGGGTCTGATGAGCGTCGGCATC</t>
  </si>
  <si>
    <t>GGGTAAGAAGCCTGGCTCGCTGGCGTGGAGCCGG</t>
  </si>
  <si>
    <t>AGCTCGCTTGATCTTGATTTTCAGTACAAGTCCA</t>
  </si>
  <si>
    <t>GCCTGATCTCGTCTGATCTCAGAAGCTAAGCAGG</t>
  </si>
  <si>
    <t>GTGCATGGCCGTTCTTAGTTGGTGGAGCGATTTG</t>
  </si>
  <si>
    <t>TGAGAGACCGCCTGGGAATACCGGGTGCTGTAGG</t>
  </si>
  <si>
    <t>ATGTGCTTGGCTGAGGAGCCAATGGGAGGAAGCT</t>
  </si>
  <si>
    <t>CTATGGAGCTTAAATTATATAACTTATCTATTTA</t>
  </si>
  <si>
    <t>CCTGACCGTGCAAAGGTAGCATAATCACTTGTTC</t>
  </si>
  <si>
    <t>AGTTCCGACCATAAACGATGCCGACTGGTGATGC</t>
  </si>
  <si>
    <t>CTGATCTCTGAAGCTAAGCAGGGTCGGGCCTGGT</t>
  </si>
  <si>
    <t>ACACGGGAAACCTCACCCGGCCCGGACACGGACA</t>
  </si>
  <si>
    <t>AGCTGGGTCGGGCCTGGTTAGTACTTGGATGGGA</t>
  </si>
  <si>
    <t>GCAGGGTCAGGCCTGGTTAGTACTTGAATGAGGG</t>
  </si>
  <si>
    <t>TGCACCCAATCTCGTCTGATCTTGGAAGCTAAGT</t>
  </si>
  <si>
    <t>AGGCTAAATACCGGCACGAGACCAATAGTCAATA</t>
  </si>
  <si>
    <t>GGGAGACCGCCTGGGAATACCAGGTGCTGTAGGC</t>
  </si>
  <si>
    <t>GCCGGGCTCGGCTCTTCCTGGAGTCGGATTGCTT</t>
  </si>
  <si>
    <t>GATATTCAACAAGTACCGTAAGGGAAAGTTGAAA</t>
  </si>
  <si>
    <t>AGAGAGGGGCACGTGCCTTGGAAAGCGTCATGGT</t>
  </si>
  <si>
    <t>GGGGGGAGTATGGTTGCAAAGCTGAAACTTAAAG</t>
  </si>
  <si>
    <t>TTGGATGGTTTAGTGAGGCCCTCGGATCGGCCCG</t>
  </si>
  <si>
    <t>TGATGTCGGCTCTTCCTATCATTGTGAAGCAGAA</t>
  </si>
  <si>
    <t>ACGGCCATACCACTCTGAACGTGCCCGATCTTGT</t>
  </si>
  <si>
    <t>GGGGCGCGTGGGCAGGGCCGGGGGTGGGGCCGGT</t>
  </si>
  <si>
    <t>GTTCGCCCTGAGAGAGGGGCACGTGCCTTGGAAA</t>
  </si>
  <si>
    <t>CGCGCCGGGCTCGGCTCTTCCTGGAGTCGGATTG</t>
  </si>
  <si>
    <t>GTTCGAAGACGATCAGATACCGTCGTAGTTCCGA</t>
  </si>
  <si>
    <t>CGGGGGGAGTATGGTTGCAAAGCTGAAACTTAAA</t>
  </si>
  <si>
    <t>GATCTATTGAAAGTCAGCCCTTGACACAAGGGTT</t>
  </si>
  <si>
    <t>AATCACTTGTTCCTTAATTAGGGACTAGCATGAA</t>
  </si>
  <si>
    <t>GGCAGCGACTCTGGACGTGAGCCAGGCCCTTCTC</t>
  </si>
  <si>
    <t>TAGATGGTGAACTATGCCTGGGCAGGGCGAAGCC</t>
  </si>
  <si>
    <t>GGAGTCTAACGCATGCGCGAGTCAGGGGCTCGTC</t>
  </si>
  <si>
    <t>ACAATACAGGACTCTTTCGAGGCCCTGTAATTGG</t>
  </si>
  <si>
    <t>GGGAAACCAAAGTCTTTGGGTTCCGGGGGGAGTA</t>
  </si>
  <si>
    <t>TGAAACCTTTAAGAGGTAAACCGGTGGGGTCTGC</t>
  </si>
  <si>
    <t>GTGGGAGCGCGCGGGTGGGGCCGGGGGTGGGGCC</t>
  </si>
  <si>
    <t>GGTGTAAATCTGGCGCCAGGCCATACCCATATCC</t>
  </si>
  <si>
    <t>AGGGTCGGGCCTGGTTAGAACTTGGATGGGAGAC</t>
  </si>
  <si>
    <t>CAGAATTTACCAAGCGTTGGATTGTTCACCCACT</t>
  </si>
  <si>
    <t>CGCCGAGGGCGCACCACCGGCCCGTCGCGCCCGT</t>
  </si>
  <si>
    <t>GTGGAGCACGAGCGTATGCGTTAGGACCCGAAAG</t>
  </si>
  <si>
    <t>GGATTAGACCGTCGTGAGACAGGTTAGTTTTACC</t>
  </si>
  <si>
    <t>TGAACTTGACTATCTAGAGGAAGTAAAAGTCAGC</t>
  </si>
  <si>
    <t>GGCTGGTCGCGGCCCCCGGCGCGCCGGGCTCGGC</t>
  </si>
  <si>
    <t>TGTAGCGGTCCTGACGTGCAAATCGGTCGTCAGA</t>
  </si>
  <si>
    <t>AGATGGGTGAGTGCCGTTCCGAAGGGATGGGCGA</t>
  </si>
  <si>
    <t>AGACCGCCTGGGAATACCAGGTGCTGTAGGCAAA</t>
  </si>
  <si>
    <t>GGCGATGGCCTCCGTTGCCCTCGGCCGATTGAAG</t>
  </si>
  <si>
    <t>TACCGCAGCTAGGAATAATGGAATAGGACCGCGG</t>
  </si>
  <si>
    <t>CCTGGTTAGTACTTGGATGAGAGACCGCCTGGGA</t>
  </si>
  <si>
    <t>TACCACCCTGAACGCGCCTGATCTTGTCTGATCT</t>
  </si>
  <si>
    <t>TACGCGTTAGGACCTGAAAGATGGTGAACTATGA</t>
  </si>
  <si>
    <t>GATGGGAGGCCGCCTGGGAATACCGGGTGCTGTA</t>
  </si>
  <si>
    <t>TGCAGTCTATGGCCATACCACCCTGAACGCGCCC</t>
  </si>
  <si>
    <t>AAGACGGTCGAACTTGACTATCTAGAGGAAGTAA</t>
  </si>
  <si>
    <t>CGAGGCCCTGTAATTGGAATGAGTCCACTTTAAA</t>
  </si>
  <si>
    <t>TGATCTCGGAAGCTAAGCTGGGTCGGGCCTGGTT</t>
  </si>
  <si>
    <t>AGGAATTCCCAGTAAGTGCGGGCCATAAGCTTGC</t>
  </si>
  <si>
    <t>CCCGATCTCGTCTGATCTCAGAAGCTAAGCAGGG</t>
  </si>
  <si>
    <t>CCACCCTGAACGCGCCCGATCTCGTTTGATTTCG</t>
  </si>
  <si>
    <t>AGCGAAACCACAGCCGAGGGAACGGGCTTGGCGG</t>
  </si>
  <si>
    <t>TGTCCCCACCCCTTGCCTCTCGGCACCCCCTCGA</t>
  </si>
  <si>
    <t>ACGAGACTCTGGCATGCTAACTAGTTACGCGACC</t>
  </si>
  <si>
    <t>GGGCCTGGTTAGTACTTGGATGGGAGACATAACA</t>
  </si>
  <si>
    <t>AGGATTGACAGATTAATAGCTCTTTCTCGATTCC</t>
  </si>
  <si>
    <t>GTCTACGGCCATACCACTCTGAACGTGCCCGATC</t>
  </si>
  <si>
    <t>GAAGAGAGAGTTCAAGAGGGTGTGAAACCGTTAA</t>
  </si>
  <si>
    <t>AAGGCGCCCGATACCGACGCTCATCAGACCCCAG</t>
  </si>
  <si>
    <t>TGGGTGGTAAACTCCATCTAAGGCTAAATACCGG</t>
  </si>
  <si>
    <t>TGAAAGACAAATCAAACCATCTAGTAGCTGGCTC</t>
  </si>
  <si>
    <t>CTGGATGCAAGCTGGGCCCTTCCCATGGATCACC</t>
  </si>
  <si>
    <t>GTTTCCCTCAGGATAGCTGGCGTTCTCGCTCTTT</t>
  </si>
  <si>
    <t>TAAGCAGGGTCGGCCTGGTTAGTACTTGGATGGG</t>
  </si>
  <si>
    <t>CGTGGAATGCGAGTGTCTAGTGGGCCACTTTTGG</t>
  </si>
  <si>
    <t>CCATACCACCCTGAACGTGCCCGATCTCGTCTAA</t>
  </si>
  <si>
    <t>ACCTGAGATTGAGCAATAACAGGTCTGTGATGCC</t>
  </si>
  <si>
    <t>GTAGCGGTCCTGACATGCAAATCGGTCGTCCGAC</t>
  </si>
  <si>
    <t>CTCGCTCCCGACGTACGCAGTTTTATCCGGTAAA</t>
  </si>
  <si>
    <t>GGAAGGCCCGGTGGGAAAGTTGGCTCGGGAGGTG</t>
  </si>
  <si>
    <t>TGGTGAACTATGCCTGGGCAGAGCGAAGCCAGAG</t>
  </si>
  <si>
    <t>TGGCCCGCGGCGGGTGTTGACGCGATGTGATTTC</t>
  </si>
  <si>
    <t>GATTAGACCGTCGTGAGACAGGTTAGTTTTACCC</t>
  </si>
  <si>
    <t>GGTTTAGTGAGGCCCTCGGATCGGCCCGCCGGGG</t>
  </si>
  <si>
    <t>TAATCGAATCATCTAGTAGCTGGTTCCCTCTGAA</t>
  </si>
  <si>
    <t>TGTCCCGCGCATGCGGGCGGGCACGACCCGCTCG</t>
  </si>
  <si>
    <t>TGCCCCCTCGATGCTCTTAGCTGAGTGTCCCGGC</t>
  </si>
  <si>
    <t>TCCACAGGTGCAGATCTTGGTGGTAGTAGCAAAT</t>
  </si>
  <si>
    <t>TGCCCGATCTCGTCAGATCTCGGAAGCTAAGCAG</t>
  </si>
  <si>
    <t>GGGATTAGACCGTCGTGAGACAGGTTAGTTTTAC</t>
  </si>
  <si>
    <t>GATCTTGGGAGCGGGCGGGCGGTCCGCCGCGAGG</t>
  </si>
  <si>
    <t>TAAGCAGGGTCGGGCCTGGTTAGTACTTCGATGG</t>
  </si>
  <si>
    <t>CGGCCTCGCGGGCCGCCGGTGAAATACCACTACT</t>
  </si>
  <si>
    <t>CATACCACCCTGAACGCGCCCAATCTCATCTGAT</t>
  </si>
  <si>
    <t>GATCGGGCCTGGTTAGTACTTGGATGGGAGACCG</t>
  </si>
  <si>
    <t>CCCGTTCCTCCCGACCCCTCCACCCACACGTTGT</t>
  </si>
  <si>
    <t>TGAACGAGATTCCCATTGTCCCTACCTACTATCC</t>
  </si>
  <si>
    <t>CCGTAGCGGTCCTGACATGCAAATCGGTCGTCCG</t>
  </si>
  <si>
    <t>GACTAAAGTTTAACGGCCGCGGTATCCTGACCGT</t>
  </si>
  <si>
    <t>TACTTGGATGAGAGACCGCCTGGGAATACCGGGT</t>
  </si>
  <si>
    <t>CCTCTCCCCGTTCCTCCCGACCCCTCCACCAGAG</t>
  </si>
  <si>
    <t>AGTACGAGAGGAACCAAAGGTTCAGACATTTGGT</t>
  </si>
  <si>
    <t>TAAATGGGTAAGAAGCCCGGCTCACTGGCGTGGA</t>
  </si>
  <si>
    <t>TGACAGCCATACCACCCTGAACGCGCCCGATCTC</t>
  </si>
  <si>
    <t>GGCCCAAGTCCTTCTGATCGAGGCCCAGCCCGTG</t>
  </si>
  <si>
    <t>TGATCTCAACCTATTCTCAAACTTTAAATGGGTA</t>
  </si>
  <si>
    <t>ATGTCGACGCTCATCAGACCCCAGAAAAGGTGTT</t>
  </si>
  <si>
    <t>GGGTGGTGTGGTGGGAGCGCGCGGGTGGGGCCGG</t>
  </si>
  <si>
    <t>AGCGGTCCTGACGTGCAAATCGGTCGTCAGACCT</t>
  </si>
  <si>
    <t>ATGGGAGACTGCCTGGGAATACCGGGTGCTGTAG</t>
  </si>
  <si>
    <t>AGTGACTAAAGTTTAACGGCCGCGGTATCCTGAC</t>
  </si>
  <si>
    <t>GATCTCGGAAGCTAAGCAGGGTTGGGCCTGGTTA</t>
  </si>
  <si>
    <t>CGTTCCTCCCGACCCCTCCACCAGAGCGTCGTTC</t>
  </si>
  <si>
    <t>CTCCCTCCCCGCGTCCGGCGCTCTAGCGGCAGGC</t>
  </si>
  <si>
    <t>TCTCGGAAGCTAAGCAGGCTCGGGTCTGATTACT</t>
  </si>
  <si>
    <t>CGTTGAACCCCATTCGTGATGGGGATCGGGGATT</t>
  </si>
  <si>
    <t>ACCCGTTGAACCCCATTCGTGATGGGGATCGGGG</t>
  </si>
  <si>
    <t>TCTCGGAAGCTAAGCTGGGTCGGGCCTGGTTAGT</t>
  </si>
  <si>
    <t>GTAGCGTATGCTTGTCTCAAAGATTAAGCCATAC</t>
  </si>
  <si>
    <t>CTTGTGGCGGCCAAGCGTTCATAGCGACGTCGCT</t>
  </si>
  <si>
    <t>AGGTGGTAAACTCCATCTAAGGCTAAATACCGGC</t>
  </si>
  <si>
    <t>GGGAACGTGAGCTGGGTTTAGACCGTCGTGAGAC</t>
  </si>
  <si>
    <t>TACGGCCATACCACCCTGAACGTGCCTGATCTCG</t>
  </si>
  <si>
    <t>AAACCAAAGTCTTTGGGTTCCGGGGGGAGTATGG</t>
  </si>
  <si>
    <t>AGTCGGGTTCAGATCCCCAAATCCAGAGTGGCGG</t>
  </si>
  <si>
    <t>GCCCGTCGCGCCGGGGAGGTGGAGCACGAGCGTA</t>
  </si>
  <si>
    <t>CTCTCGCTTCTGGCGCCAAGCTTCCGTCCTGCGC</t>
  </si>
  <si>
    <t>CATACCACCCTGAACGCGCCCCATCTCGTCTGAT</t>
  </si>
  <si>
    <t>AGTGCTTAGATGGGAGACCGCCTGGGAATACTGG</t>
  </si>
  <si>
    <t>TCCAGTGCTCTGAATGTCAAAGTGAAGAAATTCA</t>
  </si>
  <si>
    <t>AAAGCAGGCCCGAGCCGCCTGGATACTGCAGCTA</t>
  </si>
  <si>
    <t>ATCCCAAAGGCCCGCGGCGGGTGTTGACGCGATG</t>
  </si>
  <si>
    <t>CTCTGAAGCTAAGCAGGGTCGGGCCTGGTTAGGA</t>
  </si>
  <si>
    <t>TGATCTCGGAAGCTAAGCAGGATCGGGCCTGGTT</t>
  </si>
  <si>
    <t>CCACCCGAGATTGAGCAATAACAGGTCTGTGATG</t>
  </si>
  <si>
    <t>TCTCGCCTGTCACGTTGAACGCACGTTCGTGTGG</t>
  </si>
  <si>
    <t>GGCGGGCGGTCCGCCGCGAGGCGAGTCACCGCCC</t>
  </si>
  <si>
    <t>TAATTGAACCATCTAGTAGCTGGTTCCCTATGAA</t>
  </si>
  <si>
    <t>GGATTGCAATTATTCCCCATGAACGAGGAATTCC</t>
  </si>
  <si>
    <t>ACTGAACGCCTCTAAGTCAGAATCCCACCCAGGT</t>
  </si>
  <si>
    <t>GGTGGGATCCCAAGGCCTCTCCAGTCCGCAGAGG</t>
  </si>
  <si>
    <t>AAATGGGTAAGAAGCCGGCTCGCTGGCCCATCTC</t>
  </si>
  <si>
    <t>CCCAGTGACTAAAGTTTAACGGCCGCGGTATCCT</t>
  </si>
  <si>
    <t>CACTTGTTCCTTAATTAGGGACTAGCATGAACGG</t>
  </si>
  <si>
    <t>TACCCTACGCCGGCAGGCGCGGGTAACCCGTTGA</t>
  </si>
  <si>
    <t>TCCGAAGGGATGGGCGATGGCCTCCGTTGCCCTC</t>
  </si>
  <si>
    <t>TTCCGTGGGTGGTGGTGCATGGCCGTTCTTAGTT</t>
  </si>
  <si>
    <t>AGTTGGTTCCCTCCGAAGTTTCCCTCAGGATAGC</t>
  </si>
  <si>
    <t>CTACGGCCATACCACCCTGAACGTGCCTGATCTC</t>
  </si>
  <si>
    <t>GTAAGTGCGGGCCATAAGCTTGCGTTGATTAAGT</t>
  </si>
  <si>
    <t>GAGAAGGGTTCCATGTGAACAGCAGTTAAACATG</t>
  </si>
  <si>
    <t>CGATCTCGTCTGATCTCAGAAGCTAAGCAGGGTT</t>
  </si>
  <si>
    <t>GATCTCGGAAGCTAAGCAGGATCGGGCCTGGTTA</t>
  </si>
  <si>
    <t>CATACCACCCTGAACGCACCCGATCTCGTCTGAT</t>
  </si>
  <si>
    <t>TCTGATCTCGGAAGCTAAGCAGGATCGGGCCTGG</t>
  </si>
  <si>
    <t>GTTACGCGACCCCCGAGCGGTCGGCGTCCCCCAA</t>
  </si>
  <si>
    <t>CTAAGCAAGGTCGGGCCTGGTTAGTACTTGGATG</t>
  </si>
  <si>
    <t>TACGAGAGGAACCAAAGGTTCAGACATTTGGTGT</t>
  </si>
  <si>
    <t>GAGCAGTCGGCGTCCCCCAACTTCTTAGAGGGAC</t>
  </si>
  <si>
    <t>TGGTTTAGTGAGGCCCTCGGATCGGCCCGCCGGG</t>
  </si>
  <si>
    <t>TCTCATCTGATCGGAAGCTAAGCAGGGTCGGGCC</t>
  </si>
  <si>
    <t>CTAGAGGAAGTAAAAGTCGTAACAAGGTTTCCGT</t>
  </si>
  <si>
    <t>TCTAGTGGGCCACTTTTGGTAAGCAGAACTGGCT</t>
  </si>
  <si>
    <t>AGGGCAGGGCGCCCTGGAATGGGTTCGCCCTGAG</t>
  </si>
  <si>
    <t>GTCCAACTGTCTCTTATCTTTAATCAGTGAAATT</t>
  </si>
  <si>
    <t>AACGATGCCGACTGGCAATGCGGCGGCGTTATTC</t>
  </si>
  <si>
    <t>CTTAGATGTCCGGGGCTGCACGCGCGCTACACTG</t>
  </si>
  <si>
    <t>CGTCTGATCTCGGAAGCTAAGCAGGATCGGGCCT</t>
  </si>
  <si>
    <t>TGATCTCGTCTGATCTCGGAAGCTCAGCAGTGTC</t>
  </si>
  <si>
    <t>GCGCCCGACCTCGTCTGATCTCGGAAGCTAAGCA</t>
  </si>
  <si>
    <t>AAAATAACAATACAGGACTCTTTCGAGGCCCTGT</t>
  </si>
  <si>
    <t>GGCCTGGTTAGTACTTGGATGGGAGATCGCCTAG</t>
  </si>
  <si>
    <t>TTAATTCCGATAACGAACGAGACTCTGGCATGCT</t>
  </si>
  <si>
    <t>CGCTCCCGACGTACGCAGTTTTATCCGGTAAAGC</t>
  </si>
  <si>
    <t>CCCCTCCGCGCACCAGGTTTCATCCCCGCAGCAT</t>
  </si>
  <si>
    <t>AAGCAGGCCCGAGCCGCCTGGATACCGCAGCTAG</t>
  </si>
  <si>
    <t>CGGCTAAACGAGGGTCCAACTGTCTCTTATCTTT</t>
  </si>
  <si>
    <t>CATCCGGTGAGCTCTCGCTGGCCCTTGAAAATCC</t>
  </si>
  <si>
    <t>GACGAAAAATAACAATACAGGACTCTTTCGAGGC</t>
  </si>
  <si>
    <t>GAGCGTCGTTCCCCCCTCCCTCCCCGCGTCCAGT</t>
  </si>
  <si>
    <t>ACCAGCCGCCGCTGGGCGCACTTCCACCTTCCAC</t>
  </si>
  <si>
    <t>GGCCATACCATCCGAACGCGCCCGATCTCGTCTG</t>
  </si>
  <si>
    <t>TACCACCCTGAACACGCCCGATCTCGTCTGCAAT</t>
  </si>
  <si>
    <t>GAGTCAGGGGCTCGTCCGAAAGCCGCCTTGGCCC</t>
  </si>
  <si>
    <t>TACCACCCTGAACGCGCCCGACCTCGTCTGATCT</t>
  </si>
  <si>
    <t>ATCGGGCCTGGTTAGTACTTGGATGGGAGACCGC</t>
  </si>
  <si>
    <t>GCAGGCTCGGGCCTGGTTAGTACTTGGATGCGAG</t>
  </si>
  <si>
    <t>GGAAGCTAAGCAGGGTCAGGTCTGGTTAGCACTT</t>
  </si>
  <si>
    <t>ACTCGTCTGATCTCGGAAGCTAAGCAGGGTTGGG</t>
  </si>
  <si>
    <t>ATACGGCCATACCACCCTGAACGCGCCCAATCTG</t>
  </si>
  <si>
    <t>TGGAGCCGCTGCAGGTGCAGATCTTGGTGGTAGT</t>
  </si>
  <si>
    <t>GGAGCGCGCGGGTGGGGCCGGGGGTGGGGCCAGC</t>
  </si>
  <si>
    <t>GATAACTGGCTTGTGGCGGCCAAGCGTTCATAGC</t>
  </si>
  <si>
    <t>GCAGGGTCCGGCCTGGTTAGTACTTGGATGGGAG</t>
  </si>
  <si>
    <t>TGGCAGACGGACCAAGGAGTCTAACGCGTGCGCG</t>
  </si>
  <si>
    <t>TGGCGTCGGGACCGGGGTCCGGTGCGGAGAGCCG</t>
  </si>
  <si>
    <t>TGAACGCACCCGATCTCGTCTGATCTCAGAAGTT</t>
  </si>
  <si>
    <t>TCATTAATCAAGAACGAAAGTCGGAGGTTCGAAG</t>
  </si>
  <si>
    <t>TGCCTACCATGGTGACCATGGGTGACGGGGAATC</t>
  </si>
  <si>
    <t>GGGAGACTGCCTGGGAATACCGGGTGCTGTAGGC</t>
  </si>
  <si>
    <t>AGACCTGGGTATAGGGGCGAAAGACTAATCGAAC</t>
  </si>
  <si>
    <t>GAATGCAGCCCAAAGTGGGTGGTAAACTCCATCT</t>
  </si>
  <si>
    <t>ATCTCGGAAGCTAAGCAGGATCGGGCCTGGTTAG</t>
  </si>
  <si>
    <t>TGATCTCAGAAGCTAAGCAGGGTCGGCCCTGATT</t>
  </si>
  <si>
    <t>TGAACCGAACGCCGGGTTAAGGCGCCCAATGCCG</t>
  </si>
  <si>
    <t>TCTACGGCCATACCACCCTGAACTCGCCCAATCT</t>
  </si>
  <si>
    <t>GCGGTGCGCCACGACTGGCTCCGGGACAGCTGGG</t>
  </si>
  <si>
    <t>TCGGGGACAGTGCCAGGTGGGGAGTTTGACTGGG</t>
  </si>
  <si>
    <t>ACCAATCTCGTCTGATCTCGGAAGCTAAGCAGGG</t>
  </si>
  <si>
    <t>GGGTAACCCGTTGAACCCCATTCGTGATGGGGAT</t>
  </si>
  <si>
    <t>CAGCCGCTCCTGGGGAGCCTGGCGGGTGCCGGCA</t>
  </si>
  <si>
    <t>CGCGTCCGGCGCTCTAGCGGCAGGCGCGGGGGGA</t>
  </si>
  <si>
    <t>CCGCGGTTCTATTTTGTTGGTTTTCGGAACTGAG</t>
  </si>
  <si>
    <t>GGAGCGTGGGGACCATACCCAGCCGTCGCCGGCA</t>
  </si>
  <si>
    <t>ACGTGAGCTGGGTTTAGACCGTCGTGAGACAGGT</t>
  </si>
  <si>
    <t>CGTCTGATCTCGGAAGCTAAGCAGGGTTGGGCCT</t>
  </si>
  <si>
    <t>AATACCAGCATGAGACCGATAGTCAACAAGTACC</t>
  </si>
  <si>
    <t>GGTGGTGTGGTGGGAGCGCGCGGGTGGGGCCGGG</t>
  </si>
  <si>
    <t>ACCCTGAACGCGCCCGACCTCGTCTGATCTCGGA</t>
  </si>
  <si>
    <t>AGGGCGCGGGCCCGGGTGGAGCTGCTGCAGGTGC</t>
  </si>
  <si>
    <t>GGGCAGGGCGCCCTGGAATGGGTTCGCCCTGAGA</t>
  </si>
  <si>
    <t>GGTAGTCTACGGCCATACCACCCTGAACGCACCC</t>
  </si>
  <si>
    <t>AGAAGGGTTCCATGTGAACAGCAGTTAAACATGG</t>
  </si>
  <si>
    <t>CTCCAAAGTTTCCCTCAGGATAGCTGGCGTTCTC</t>
  </si>
  <si>
    <t>AGACAGCAAGATGTTGGCCATGGAAGTCGGAATC</t>
  </si>
  <si>
    <t>ACCCCCGAGCGGTCGGCGTCCCCCAACTTCTTAG</t>
  </si>
  <si>
    <t>ATCTCGGAAGCTAAGCAAGGTCAGGCCTGGTTAG</t>
  </si>
  <si>
    <t>GTTCCTACCTACTATCCAGCGAAACCACAGCCAA</t>
  </si>
  <si>
    <t>TGAGAACTTTGAAGGCCGAAGTGGAGAAGGGTTC</t>
  </si>
  <si>
    <t>CTTATCTTTAATCAGTGAAATTGACCTTTCAGTG</t>
  </si>
  <si>
    <t>GGGGTCCCCGCGTCGTCCCCGCGGCGGCGCGGGG</t>
  </si>
  <si>
    <t>TGATGCCCTTAGATGTCCGGGGCTGCACGCGCGC</t>
  </si>
  <si>
    <t>CCTCCCACGGCGCGACCTCTCACCCATCCCCCCT</t>
  </si>
  <si>
    <t>GCGCGGGTAACCCGTTGAACCCCATTCGTGATGG</t>
  </si>
  <si>
    <t>TCCGGGATGGCTGGGAAGGCCCGGTGGGAAAGTT</t>
  </si>
  <si>
    <t>AACGAAACCACAGCCAAGGGAACGGGCTTGGCGG</t>
  </si>
  <si>
    <t>GAAATACCACTACTCTCATCGTTTTTTCACTGAC</t>
  </si>
  <si>
    <t>TCCCTCCCGGCTCCGGCCGGGGGTCGGGCGCCGG</t>
  </si>
  <si>
    <t>CGGGCTTGGCGGAATCAGTGGGGAAAGAAGACCC</t>
  </si>
  <si>
    <t>AGAGTCGGGCCTGGTTAGTACTTGGATGGGAGAT</t>
  </si>
  <si>
    <t>TTCCGAAGGGATGGGCGATGGCCTCCGTTGCCCT</t>
  </si>
  <si>
    <t>CGACTGGCTCCGGGATGGCTGGGAAGGCCCGGTG</t>
  </si>
  <si>
    <t>GCCGGCAGGCGCGGGTAACCCGTTGAACCCCATT</t>
  </si>
  <si>
    <t>TGGTGTGGTGGGAGCGCGCGGGTGGGGCCGGGGG</t>
  </si>
  <si>
    <t>GAATTCCCAGTAAGTGCGGGTCATAAGCTTGAAG</t>
  </si>
  <si>
    <t>GGGAACGTGAGCTGGGATTAGACCGTCGTGAGAC</t>
  </si>
  <si>
    <t>ATTCCGTGGGTGGTGGTGCATGGCCGTTCTTAGT</t>
  </si>
  <si>
    <t>GCCTACCCTACGCCGGCAGGCGCGGGTAACCCGT</t>
  </si>
  <si>
    <t>AGCTAAGCTGGGTCGGGCCTGGTTAGTACTTGGA</t>
  </si>
  <si>
    <t>GCTGGGCCCTTCCCATGGATCACCTCAGCTGCGG</t>
  </si>
  <si>
    <t>TGAACGAGATTTCCACTGTCCCTACCTACTATCC</t>
  </si>
  <si>
    <t>CATGCACGAGTCAGGGGCTCGTCCGAAAGCCGCC</t>
  </si>
  <si>
    <t>AGCCGCTCCTGGGGAGCCTGGCGGGTGCCGGCAC</t>
  </si>
  <si>
    <t>AGGTGAAATTCTTGGACCGGCGCAAGACGGACCA</t>
  </si>
  <si>
    <t>TGAATGGCTCATTAAATCAGTTATGGTTCTTTTG</t>
  </si>
  <si>
    <t>CCTGAAAGATGGTGAACTATGCCTGGGCAGGGCA</t>
  </si>
  <si>
    <t>GAACGCCGGGTTAAGGCGCCCGATGTCGACGCTC</t>
  </si>
  <si>
    <t>CTACTTGGATAACTGTGGTAATTCTAGAGCTAAT</t>
  </si>
  <si>
    <t>GGAGCACGAGCGTATGCGTTAGGACCCGAAAGAT</t>
  </si>
  <si>
    <t>ATGCTAACTAGTTACGCGACCCCCGAGCGGTCGG</t>
  </si>
  <si>
    <t>CTGGGATTATGACTGAACGCCTCTAAGTCAGAAT</t>
  </si>
  <si>
    <t>GCCTCTCCAGTCTGCCGAGGGCGCACCACCGGCC</t>
  </si>
  <si>
    <t>CTAGCATGAACGGCTAAACGAGGGTCCAACTGTC</t>
  </si>
  <si>
    <t>ACGCATGCGCGAGTCAGGGGCTCGTCCGAAAGCC</t>
  </si>
  <si>
    <t>TAAACGAGGGTCCAACTGTCTCTTATCTTTAATC</t>
  </si>
  <si>
    <t>TAAGCATATTAGCCAGGGGAGGAAAAGAAATTAA</t>
  </si>
  <si>
    <t>GGATCGGGTCTGGTTAGTACTTGGATGGAAGGGA</t>
  </si>
  <si>
    <t>AGAGGTGTAGAATAAGTGGGAGGCCCCCGGCGCC</t>
  </si>
  <si>
    <t>CTGCCGAGGGCGCACCACCGGCCCGTCTCGCCCG</t>
  </si>
  <si>
    <t>CCTGGTTAGTACTTGGATGGGAGATCGCCTAGGA</t>
  </si>
  <si>
    <t>GGTTTAGACCGTCGTGAGACAGGTTAGTTTTACC</t>
  </si>
  <si>
    <t>GCGTGGAGCCGGGCGTGGAATGTGAGTGCCTAGT</t>
  </si>
  <si>
    <t>CGGCGGGGGACTGCCCCCTCGCCGGCGACCAGGC</t>
  </si>
  <si>
    <t>TCGGAAGCTAAGCAGGGTCGGGCCTTGTTAGTAC</t>
  </si>
  <si>
    <t>CGGAAGCTAAGCTGGGTCGGGCCTGGTTAGTACT</t>
  </si>
  <si>
    <t>CCGGCAGGCGCGGGTAACCCGTTGAACCCCATTC</t>
  </si>
  <si>
    <t>TAAAGTTTAACGGCCGCGGTATCCTGACCGTGCA</t>
  </si>
  <si>
    <t>TCCCCCCGCCGGGCGTCGGGACCGGGGTTCGGTG</t>
  </si>
  <si>
    <t>ATTCTTGGACCGGCGCAAGACGGACCAGAGCGAA</t>
  </si>
  <si>
    <t>TGTCCCTACCTACTATCCAACGAAACCACAGCCA</t>
  </si>
  <si>
    <t>TCCCGACCCCTCCACCCACACGTTGTTCCCCCCT</t>
  </si>
  <si>
    <t>GCGCAGGGGGTGGTGTGGTGGGAGCGCGCGGGTG</t>
  </si>
  <si>
    <t>AGCCCAAAGCAGGTGGTAAACTCCATCTAAGGCT</t>
  </si>
  <si>
    <t>AAGAGGTAAACCGGTGGGGTCTGCGCAGTCCTTC</t>
  </si>
  <si>
    <t>GAAGCTAAGCTGGGTCGGGCCTGGTTAGTACTTG</t>
  </si>
  <si>
    <t>GGGACCGGGATCCGGTGCGGAGAGCCGTTGTCTT</t>
  </si>
  <si>
    <t>ACTCTGGTGGAGGTCCGTAGTGGTCCTGACGTGC</t>
  </si>
  <si>
    <t>GAAAGGGGGCCGCCCTCTCGCCCGTCACGTTGAG</t>
  </si>
  <si>
    <t>TCGGAAGCTAAGCAGGGTCGGGCCCGGTTAGCAT</t>
  </si>
  <si>
    <t>TTAGGGACTAGCATGAACGGCTAAACGAGGGTCC</t>
  </si>
  <si>
    <t>ATGAGAGGTATAGAATAAGTGGGAGGCCCCAAGC</t>
  </si>
  <si>
    <t>TCACCCGGCCCGGACATGGACAGGATTGACAGAT</t>
  </si>
  <si>
    <t>ACGAGGGTCCAACTGTCTCTTATCTTTAATCAGT</t>
  </si>
  <si>
    <t>GTACTTGGATGGGAGACCGCCTGGGAATCGGTTC</t>
  </si>
  <si>
    <t>TAAGCAAGGTCGGGCCTGGTTAGTACTTGGATGG</t>
  </si>
  <si>
    <t>AACTCTCATCGTTTTTTCACTGACCCGGTGAGGC</t>
  </si>
  <si>
    <t>GTTTAATTAAAACAAAGCTTCGCGAAGGCCCGCG</t>
  </si>
  <si>
    <t>ATAGGACCGCGGTTCTATTTTGTTGGTTTTCGGA</t>
  </si>
  <si>
    <t>TGGGAGGCCCCCGGCGCCCGGCTCCGTCCTCGCG</t>
  </si>
  <si>
    <t>TATCTGTGGGATTATGACTGAACGCCTCTAAGTC</t>
  </si>
  <si>
    <t>CTAGGAATAATGGAATAGGACCGCGGTTCTATTT</t>
  </si>
  <si>
    <t>AGCTAAGCAGGGTCGGGCCTGGTTAATACTTGGA</t>
  </si>
  <si>
    <t>CCACGGGTGACGGGGAATCAGGGTTCGATTCCGG</t>
  </si>
  <si>
    <t>GGCCGGGGCTGGGGTCGGCGGGGGACTGCCCCCT</t>
  </si>
  <si>
    <t>TAGCAGGACAGTGGCCATGGAAGTCAGAATCTGC</t>
  </si>
  <si>
    <t>CCCGAGGGGCTCTCGCTTCTGGCGCCAAGCTTCC</t>
  </si>
  <si>
    <t>AACGCCTCTAAGTCAGAATCCCACCCAGGTGGAA</t>
  </si>
  <si>
    <t>GAAAAGAACTTTGAAGAGAGTTCAAGAGGGCGTG</t>
  </si>
  <si>
    <t>GTGGAGGTCTGTAGCGGTCCTGACGTGCAAATCG</t>
  </si>
  <si>
    <t>GGGGGGGGGGGATGCGTGCATTTATCAGATCAAA</t>
  </si>
  <si>
    <t>TCCGCCATGCCGGTGGTCCCGGCGGATCTTTCCC</t>
  </si>
  <si>
    <t>ACTATCTAGAGGAAGTAAAAGTCGTAACAAGGTT</t>
  </si>
  <si>
    <t>CCATAAACGATGCCGACTGGCAATGCGGCGGCGT</t>
  </si>
  <si>
    <t>TAAGCAGGCTCGGGCCTGGTTAGTACTTGGATGC</t>
  </si>
  <si>
    <t>CGGGTATAGGGGCGAAAGACTAATCGAACCATCT</t>
  </si>
  <si>
    <t>GAGGTGGGATCCCGAGGCCCCTCCAGTCCAGTGA</t>
  </si>
  <si>
    <t>GGCTCATTAAATCAGTTATGGTTCTTTTGGTCAC</t>
  </si>
  <si>
    <t>TCGGAAGCTAAGCAGGATCGGGCCTGGTTAGTAC</t>
  </si>
  <si>
    <t>TGGGGCGAAAGACTAATCGAACCATCTAGTAGCT</t>
  </si>
  <si>
    <t>TCCCGAAAGATGGTGAACTATGCCTGGGCAGGGC</t>
  </si>
  <si>
    <t>AGGCCTCTCCAGTCTGCCGAGGGCGCACCACCGG</t>
  </si>
  <si>
    <t>CGTCCTCGCGTCGGGGTCGGGGCACGCCGGCCTC</t>
  </si>
  <si>
    <t>ACGTGAGCTGGGATTAGACCGTCGTGAGACAGGT</t>
  </si>
  <si>
    <t>CGTGAGCTGGGATTAGACCGTCGTGAGACAGGTT</t>
  </si>
  <si>
    <t>TGACTAAAGTTTAACGGCCGCGGTATCCTGACCG</t>
  </si>
  <si>
    <t>TCTTTCGAGGCCCTGTAATTGGAATGAGTCCACT</t>
  </si>
  <si>
    <t>GACCCCTCCACCAGAGCGTCGTTCCCCCCTCCCT</t>
  </si>
  <si>
    <t>CGATGGCCTCCGTTGCCCTCGGCCGATTGAAGGG</t>
  </si>
  <si>
    <t>AATAATAAGACGAGAAGACCCTATGGAGCTTAAA</t>
  </si>
  <si>
    <t>GGCCCCCGGCGCCCGGCTCCGTCCTCGCGTCGGG</t>
  </si>
  <si>
    <t>AATTCGCTAAGGAGTGTGTAACAACTCACCTGTC</t>
  </si>
  <si>
    <t>CTCAGCGTGTGCCTACCCTACGCCGGCAGGCGCG</t>
  </si>
  <si>
    <t>ATGAGACCGATAGTCAACAAGTACCTTAAGGGAA</t>
  </si>
  <si>
    <t>TAACGCATGCGCGAGTCAGGGGCTCGTCCGAAAG</t>
  </si>
  <si>
    <t>TGGATGGGAGACCGCCTGGGAATACTGGGTGCTG</t>
  </si>
  <si>
    <t>GGTGGAACACGAGCGTACGCGTTAGGACCTGAAA</t>
  </si>
  <si>
    <t>AAGTGGGTGGTAAACTCCATCTAAGGCTAAATAC</t>
  </si>
  <si>
    <t>CGTTCTTAGTTGGTGGAGCGATTTGTCTGGTTAA</t>
  </si>
  <si>
    <t>GGTGGAGGTCCATAGCGGTCCTGACGTGCAAATA</t>
  </si>
  <si>
    <t>GAAAGTTGAAAAGAACTTTGAAGAGAGTTCAAGA</t>
  </si>
  <si>
    <t>GGCGTGGAGCCGAGCGTGGAATGCGAGTGCCTAG</t>
  </si>
  <si>
    <t>AGCTAAGCAGGCTCGGGCCTGGTTAGTACTTGGA</t>
  </si>
  <si>
    <t>TCGAGGCCCTGTAATTGGAATGAGTCCACTTTAA</t>
  </si>
  <si>
    <t>ATTGGATGGTTTAGTGAGGCCCTCGGATCGGCCC</t>
  </si>
  <si>
    <t>GTGGAGAAGGGTTCCATGTGAACAACAGTTGAAC</t>
  </si>
  <si>
    <t>CTGACCGTGCAAAGGTAGCATAATCACTTGTTCC</t>
  </si>
  <si>
    <t>CGCGCCCGATCTCGTCTGATCTCGGAAGAAGGAC</t>
  </si>
  <si>
    <t>GGGTCGGCGGGGGACTGCCCCCTCGCCGGCGACC</t>
  </si>
  <si>
    <t>GAATTGACGGAAGGGCACCACCAGGAGTGGAGCC</t>
  </si>
  <si>
    <t>CGTAAGGGAAAGTTGAAAAGAACTTTGAAGAGAG</t>
  </si>
  <si>
    <t>CTTTTTTTCCCGACGTACGCAGTTTTATCCGGTA</t>
  </si>
  <si>
    <t>AGCAGCCGACTTAGAACTGGTGCAGACCAGGGGA</t>
  </si>
  <si>
    <t>TTTCTTTGTGAAGGGCAGGGCGCCCTGGAATGGG</t>
  </si>
  <si>
    <t>CTCTCGCTCCCGACGTACGCAGTTTTATCCGGTA</t>
  </si>
  <si>
    <t>GCGTTAGGACCTGAAAGATGGTGAACTATGACTG</t>
  </si>
  <si>
    <t>AGGGATAACTGGCTTGTGGCAGCCAAGCGTTCAT</t>
  </si>
  <si>
    <t>GCGGAATCAGGGGGGAAAGAAGACCCTGTTGAGC</t>
  </si>
  <si>
    <t>CAGAGTCGGGCCTGGTTAGTACTTGGATGGGAGA</t>
  </si>
  <si>
    <t>CTAAAGTTTAACGGCCGCGGTATCCTGACCGTGC</t>
  </si>
  <si>
    <t>AGCCTGATCTCGTCTGATCTCGGAAGCTAAGCAG</t>
  </si>
  <si>
    <t>CCTGACATGCAAATCGGTCGTCCGACCTGGGTAT</t>
  </si>
  <si>
    <t>GCGGGCGGGCGGTCCGCCGCGAGGCGAGTCACCG</t>
  </si>
  <si>
    <t>AGTTCCAACCATAAACGATGCCGACTGGCAATGC</t>
  </si>
  <si>
    <t>CGTCTGATCTCGGAAGCTAAGCAGGCTCGGGTCT</t>
  </si>
  <si>
    <t>GGCCATACCACCCTGAACGCGCCCGACCTCGTCT</t>
  </si>
  <si>
    <t>GAATAAGTGGGAGGCCCCCGGTGCCCCCCACCCC</t>
  </si>
  <si>
    <t>ACGTAGCAGAGCAGCTCCCTCGCTGGGATCTATT</t>
  </si>
  <si>
    <t>GGCCGGGCCTGGTTAGTACTTGGATGGGAGGCTA</t>
  </si>
  <si>
    <t>GATGTCGACGCTCATCAGACCCCAGAAAAGGTGT</t>
  </si>
  <si>
    <t>CTAAGGGAAAGTTGAAAAGAACTTTGAAGAGAGT</t>
  </si>
  <si>
    <t>GGTAACCCGTTGAACCCCATTCGTGATGGGGATC</t>
  </si>
  <si>
    <t>TTCCACCATGGCGGTGCGCCACGACTGGCTCCGG</t>
  </si>
  <si>
    <t>ACTATCCAGTGAAACCACAGCCAAGGGAATGGGC</t>
  </si>
  <si>
    <t>GAATTCGCTAAGGAGTGTGTAACAACTCACCTGT</t>
  </si>
  <si>
    <t>GGGGAGTATGGTTGCAAAGCTGAAACTTAAAGGA</t>
  </si>
  <si>
    <t>TGAAATTCTTGGACCGGCGCAAGACGGACCAGAG</t>
  </si>
  <si>
    <t>AACTGGCTTGTGGCGGCCAAGTGTTCATAGCGAC</t>
  </si>
  <si>
    <t>CGGTGCGCCACGACTGGCTCCGGGACAGCTGGGA</t>
  </si>
  <si>
    <t>TCTTTGGGTTCCGGGGGGAGTATGGTTGCAAAGC</t>
  </si>
  <si>
    <t>TAAGCAGGGTCGGGCCTTGTTAGTACTTGGATGG</t>
  </si>
  <si>
    <t>ATGGATGAACGAGATTTCCACTGTCCCTACCTAC</t>
  </si>
  <si>
    <t>CATACCACCCTGAACGCGCCTGATCTCGTCTGAT</t>
  </si>
  <si>
    <t>GCAGGGGGTGGTGTGGTGGGAGCGCGCGGGTGGG</t>
  </si>
  <si>
    <t>AGGGAGGGCGCACCACCGGCCCGTCTCGCCCGCC</t>
  </si>
  <si>
    <t>GATGGGAGACTGCCTGGGAATACCGGGTGCTGTA</t>
  </si>
  <si>
    <t>AGATGTCCAGGGCTGCACGCGAGATACACTGACT</t>
  </si>
  <si>
    <t>CCGGGCGTCGGGACCGGGGTCCGGTGCGGAGAGC</t>
  </si>
  <si>
    <t>AAATACCACTACTCTCATCGTTTTTTCACTGACC</t>
  </si>
  <si>
    <t>CGCGCCCCATCTCGTCTGATCTTAGAAGCTAAGC</t>
  </si>
  <si>
    <t>TTAATTAAAACAAAGCTTCGCGAAGGCCCGCGGC</t>
  </si>
  <si>
    <t>ACTAGCATGAACGGCTAAACGAGGGTCCAACTGT</t>
  </si>
  <si>
    <t>GTTGAACCCCATTCGTGATGGGGATCGGGGATTG</t>
  </si>
  <si>
    <t>CTCCCGGCTCCGGCCGGGGGTCGGGCGCCGGCGG</t>
  </si>
  <si>
    <t>CACCTTTTCTGGGGTCTGATGAGCGTCGGCATCG</t>
  </si>
  <si>
    <t>AGCGGTCCTGACGTGCAAATCGGTCATCCGACCC</t>
  </si>
  <si>
    <t>CTGGCGTGGAGCCGAGCGTGGAATGCGAGTGCCT</t>
  </si>
  <si>
    <t>GGCCGGGGAGGTGGAGCACGAGCGTACGCGTTAG</t>
  </si>
  <si>
    <t>CCGCCGCCAGGCGTACTTCCACCGTGGCTATTTC</t>
  </si>
  <si>
    <t>AAGCTAAGCAGGGTAGGGCCTGGTTAGTACTTTG</t>
  </si>
  <si>
    <t>GACGGTGGCAGCGACTCTGGACGTGAGCCAGGCC</t>
  </si>
  <si>
    <t>CCGTTGAACCCCATTCGTGATGGGGATCGGGGAT</t>
  </si>
  <si>
    <t>CTTGGATGGGAGACTGCCTGGGAATACCGGGTGC</t>
  </si>
  <si>
    <t>CCCCCCGTGGCGGCGACGACCCATTCGAACGTCT</t>
  </si>
  <si>
    <t>GACAGTGGCCATGGAAGTCAGAATCTGCTAAGGA</t>
  </si>
  <si>
    <t>CCGATCTCGTCAGATCTCGGAAGCTAAGCAGGGT</t>
  </si>
  <si>
    <t>GTTAGTACTTGGATGGGAGACCGCCTGGAAATAC</t>
  </si>
  <si>
    <t>GCGTGGAGCTGGGCGTGGAATGCGAGTGCCTAGT</t>
  </si>
  <si>
    <t>TGAATTTAAGCATATTAGCCAGGGGAGGAAAAGA</t>
  </si>
  <si>
    <t>GACTAGCATGAACGGCTAAACGAGGGTCCAACTG</t>
  </si>
  <si>
    <t>CCTGAGAGAGGGGCACGTGCCTTGGAAAGCGTCA</t>
  </si>
  <si>
    <t>AGAAGGGTTCCATGTGAACAACAGTTGAACATGG</t>
  </si>
  <si>
    <t>GTCTGTGATGCCCTTAGATGTCCGGGGCTGCACG</t>
  </si>
  <si>
    <t>TCTCGTCAGATCTCGGAAGCTAAGCAGGGTTGGG</t>
  </si>
  <si>
    <t>GGATGGCTGGGAAGGCCCGGTGTGGAAGGTGGCT</t>
  </si>
  <si>
    <t>AGAAGACGGTCGAACTTGACTATCTAGAGGAAGT</t>
  </si>
  <si>
    <t>CGCTGACCCCCCTTCCCGGGGGGGGGGGGGGATG</t>
  </si>
  <si>
    <t>TCTACAGCCATACCACCCTGAACGCGCCCCATCT</t>
  </si>
  <si>
    <t>TGCCCGATCTTGTCTGATCTCGGAAGCTAAGCAG</t>
  </si>
  <si>
    <t>AGCAGGGTCGGGCCTGGTTAGAACTTGGACGGGA</t>
  </si>
  <si>
    <t>CGGCGCCGCTCGTGGGGGGCCCAAGTCCTTCTGA</t>
  </si>
  <si>
    <t>CGCCTGTCACGTTGAACGCACGTTCGTGTGGAAC</t>
  </si>
  <si>
    <t>CCCCATTCCTCCCAACCCCTCCTCCCGCGTGTCA</t>
  </si>
  <si>
    <t>AACACAGGTGTCCTAAGGCGAGCTCAGGGAGGAC</t>
  </si>
  <si>
    <t>GGTATCCTGACCGTGCAAAGGTAGCATAATCACT</t>
  </si>
  <si>
    <t>GAGGCCTCTCCAGTCTGCCGAGGGCGCACCACCG</t>
  </si>
  <si>
    <t>TGGATCTTTCCCTCTCCCCGTTCCTCCCGACCCC</t>
  </si>
  <si>
    <t>GTAATCCTGCTCAGTACGAGAGGAACCGCAGCTA</t>
  </si>
  <si>
    <t>TGCCTGATCTCGTCTGATCTCGGAAGCTAAGCAA</t>
  </si>
  <si>
    <t>CATAAGCTTGCGTTGATTAAGTCCCTGCCCTTTG</t>
  </si>
  <si>
    <t>AGTCGTAACAAGGTTTCCGTAGGTGAACCTGCGG</t>
  </si>
  <si>
    <t>GAGTCGGGCCTGGTTAGTACTTGGATGGGAGATC</t>
  </si>
  <si>
    <t>GAACTGGCGTTGCGGGATGAACCGAACGCCGGTT</t>
  </si>
  <si>
    <t>TCGTCTGATCTCGGAAGCTAAGCAAGGTCAGGCC</t>
  </si>
  <si>
    <t>AGAATTTACCAAGCGTTGGATTGTTCACCCACTA</t>
  </si>
  <si>
    <t>ATGGCTCATTAAATCAGTTATGGTTCTTTTGGTC</t>
  </si>
  <si>
    <t>GTCTGATCTCGGAAGCTAAGCAGGCTCGGGTCTG</t>
  </si>
  <si>
    <t>TGAAGGGGAGTCGGGTTCAGATCCCCAAATCCAG</t>
  </si>
  <si>
    <t>CGGGCCTGTCCCCCGCCTCCCCTCCGCGCACCAG</t>
  </si>
  <si>
    <t>GTTAGTACTTGGATGGGAAACCGCCTGGGAATGT</t>
  </si>
  <si>
    <t>TCAGGGCGAAGCCAGAGGAAACTCTGGTGGAGGT</t>
  </si>
  <si>
    <t>GTTCAGGGAGGACAGAAACCTCCCGTGGAGCAGA</t>
  </si>
  <si>
    <t>GCCAAGTGTTCATAGCGACGTCGCTTTTTGATCC</t>
  </si>
  <si>
    <t>TGCGGTGGCGACTCTGGACGCGAGCTGGGCCCTT</t>
  </si>
  <si>
    <t>AGCAGGCCCGAGCCGCCTGGATACCGCAGCTAGG</t>
  </si>
  <si>
    <t>ACGGCTAAACGAGGGTCCAACTGTCTCTTATCTT</t>
  </si>
  <si>
    <t>TGCTCAGTACGAGAGGAACCAAAGGTTCAGACAT</t>
  </si>
  <si>
    <t>GAAAAGAACTTTAAAGAGAGAGTTCAAGAGGGCG</t>
  </si>
  <si>
    <t>TGGTTAGTACTTGGATGGGAAACCGCCTGGGAAT</t>
  </si>
  <si>
    <t>GTGGAGCCGCTGCAGGTGCAGATCTTGGTGGTAG</t>
  </si>
  <si>
    <t>AGTAGCGTATGCTTGTCTCAAAGATTAAGCCATA</t>
  </si>
  <si>
    <t>AGCGGGAAAAGAAGACCCTGTTGAGCTTGACTCT</t>
  </si>
  <si>
    <t>CTGCCTGCCCAGTGACTAAAGTTTAACGGCCGCG</t>
  </si>
  <si>
    <t>ATAACGAATGAGACTCTGGCATGCTAACTAGTTA</t>
  </si>
  <si>
    <t>GGCGGCGCGCGTCCGCCATGCCGGTGGTCCCGGC</t>
  </si>
  <si>
    <t>CGGCCATACCACCCTGAACGCGCCCGACCTCGTC</t>
  </si>
  <si>
    <t>AGCGTCGTTCCCCCCTCCCTCCCCGCGTCCAGTG</t>
  </si>
  <si>
    <t>GATGGCTGGGAAGGCCCGGTGTGGAAGGTGGCTC</t>
  </si>
  <si>
    <t>CCTCTGATCTCGGAAGCTAAGCAGGGTCGGGCCT</t>
  </si>
  <si>
    <t>TTAAAACAAAGCATCATGAAGGCCCGTGGTGGGT</t>
  </si>
  <si>
    <t>GGGCCGGGGCTGGGGTCGGCGGGGGACTGCCCCC</t>
  </si>
  <si>
    <t>ACCATGGGTGACGGGGAATCAGGGTTCGATTCCG</t>
  </si>
  <si>
    <t>TAGCCAGGGGAGGAAAAGAAATTAACCAGGAATC</t>
  </si>
  <si>
    <t>AGGCCTGGATAGTACTTGGATGGGAGACCACTTG</t>
  </si>
  <si>
    <t>CTCCGGCCGGGGGTCGGGCGCCGGCGGCTTTGGT</t>
  </si>
  <si>
    <t>TTCGCCCTGAGAGAGGGGCACGTGCCTTGGAAAG</t>
  </si>
  <si>
    <t>ATGGAGCCGGGCGTGGAATGCGAGTGCCTAGTGG</t>
  </si>
  <si>
    <t>GGGCGATGGCCTCCGTTGCCCTCGGCCGATTGAA</t>
  </si>
  <si>
    <t>GTGAAACTTAAAGGAATTGACGGAAGGGCACCAC</t>
  </si>
  <si>
    <t>CAGCCATACCACCCTGAACGCGCCCGATCTCGTC</t>
  </si>
  <si>
    <t>CTTCTTAGAGGGACAAGTGGCGTTCAGCCACCCG</t>
  </si>
  <si>
    <t>GTGGAGCTGGGCGTGGAATGCGAGTGCCTAGTGG</t>
  </si>
  <si>
    <t>TCTAACGCATGCGCGAGTCAGGGGCTCGTCCGAA</t>
  </si>
  <si>
    <t>AGCAGGGTCGGGCCTGGTTAATACTTGGATGGGA</t>
  </si>
  <si>
    <t>TGGATGGGAGACTGCCTGGGAATACCGGGTGCTG</t>
  </si>
  <si>
    <t>TTGGGTTGCTTGGGAATGCAGCCCAAAGCAGGTG</t>
  </si>
  <si>
    <t>CGCTGCGACCTATTGAAAGTCAGCCCTCGACACA</t>
  </si>
  <si>
    <t>ATGCCGGTGGTCCCGGCGGATCTTTCCCGCACCC</t>
  </si>
  <si>
    <t>GACTAATCGAATCATCTAGTAGCTGGTTCCCTCT</t>
  </si>
  <si>
    <t>CTCCAGTCTGCCGAGGGCGCACCACCGGCCCGTC</t>
  </si>
  <si>
    <t>TGGCACTAAACCATTCGTAGACGACCTGCTTCTG</t>
  </si>
  <si>
    <t>CTGTTTAATTAAAACAAAGCTTCGCGAAGGCCCG</t>
  </si>
  <si>
    <t>GTAGGAATACAGACCGTGAAAGCGGGGCCTCACG</t>
  </si>
  <si>
    <t>ACCCTACGCCGGCAGGCGCGGGTAACCCGTTGAA</t>
  </si>
  <si>
    <t>GAGAAGCCCCGGGGAGAGTTCTCTTTTCTTTGTG</t>
  </si>
  <si>
    <t>CAAGGAGTCAGGGGCTCGTCCGAAAGCCGCCTTG</t>
  </si>
  <si>
    <t>CCTACTATCCAACGAAACCACAGCCAAGGGAACG</t>
  </si>
  <si>
    <t>CCCTACGCCGGCAGGCGCGGGTAACCCGTTGAAC</t>
  </si>
  <si>
    <t>CATACCACCCTGAACACGCCCGATCTCGTCTGCA</t>
  </si>
  <si>
    <t>GGATGGGAGACCGCCTGAAAATACCAGGTTCTGT</t>
  </si>
  <si>
    <t>CAGGACTCTTTCGAGGCCCTGTAATTGGAATGAG</t>
  </si>
  <si>
    <t>CCTGAACGCACCCGATCTCGTCTGATCTCAGAAG</t>
  </si>
  <si>
    <t>CTCCCGACGTACGCAGTTTTATCCGGTAAAGCGA</t>
  </si>
  <si>
    <t>GAGACCGATATTCAACAAGTACCGTAAGGGAAAG</t>
  </si>
  <si>
    <t>ACCACCCTGAACGTGCCCGATCTCATTTGATAAG</t>
  </si>
  <si>
    <t>AGGCGCCCGATGCCGACGCTCATCAGACCCCAGA</t>
  </si>
  <si>
    <t>GATCCATTAGAGGGCAAGTCTGGTGCCAGCAGCT</t>
  </si>
  <si>
    <t>TTCGCTTTTTGATCCTTCGATGTCGGCTCTTCCT</t>
  </si>
  <si>
    <t>GTCTAACGCATGCGCGAGTCAGGGGCTCGTCCGA</t>
  </si>
  <si>
    <t>GATACCGACGCTCATCAGACCCCAGAAAAGGGTC</t>
  </si>
  <si>
    <t>TGGGAAGCTAAGCAGGGTCGGGCCTGGTTAGTAC</t>
  </si>
  <si>
    <t>ATGGTTTAGTGAGGCCCTCGGATCGGCCCGCCGG</t>
  </si>
  <si>
    <t>ACCATGGTGACCATGGGTGACGGGGAATCAGGGT</t>
  </si>
  <si>
    <t>GCGGGTAAACGGCAGGAGTAACTATGACTCTCTT</t>
  </si>
  <si>
    <t>GTCGGGCCTGGTTAGTACTTGGATGAGAGACCGC</t>
  </si>
  <si>
    <t>AAGAGAGGGGCCCGTGCCTTGGAAAGTGTCGCGG</t>
  </si>
  <si>
    <t>AAGCAGAACTGGCGCTGCGGGATGAACTGGGAAA</t>
  </si>
  <si>
    <t>GGCACCCCCTCGATGCTCTTAGCTGAGTGTCCCG</t>
  </si>
  <si>
    <t>CCCCGGCGCGCCGGGCTCGGCTCTTCCTGGAGTC</t>
  </si>
  <si>
    <t>GCACTGCCTGCCCAGTGACTAAAGTTTAACGGCC</t>
  </si>
  <si>
    <t>TTATTCCCCATGAACGAGGAATTCCCAGTAAGTG</t>
  </si>
  <si>
    <t>CTTCTGGCGCCAAGCGCCCGTCCCGCGCGTTAGA</t>
  </si>
  <si>
    <t>TATGGTTCCTTTGGTCGCTCGCTCCTCTCCATGG</t>
  </si>
  <si>
    <t>GCTAAGCAGGATCGGGCCTGGTTAGTACTTGGAT</t>
  </si>
  <si>
    <t>CAAAGCATCGCGAAGGCCCACGGCGGGTGTTGAC</t>
  </si>
  <si>
    <t>TACGCCGGCAGGCGCGGGTAACCCGTTGAACCCC</t>
  </si>
  <si>
    <t>GGATGGGAGATCGCCTAGGAGTACCGGGTGCTGT</t>
  </si>
  <si>
    <t>GCCGATTGAAGGGGAGTCGGGTTCAGATCCCCAA</t>
  </si>
  <si>
    <t>TAACCTCGGGCCGATCGCACGCCCCCGTGGCGGC</t>
  </si>
  <si>
    <t>ATTCCCCATGAACGAGGAATTCCCAGTAAGTGCG</t>
  </si>
  <si>
    <t>TCGATGTGATTTCTGCCCAGTGCTCTGAAGGTCA</t>
  </si>
  <si>
    <t>GATCCTGCCAGTAGCGTATGCTTGTCTCAAAGAT</t>
  </si>
  <si>
    <t>ATGCCCTTAGATGTCCGGGGCTGCACGCGCGCTA</t>
  </si>
  <si>
    <t>GCTGGCGCTCTCGCTCCCGACGTACGCAGTTTTA</t>
  </si>
  <si>
    <t>GTCAAAAGGTAACGCAGGTGTCCTAAGGCGAGCT</t>
  </si>
  <si>
    <t>CACCCTGAACGCGCCCGACCTCGTCTGATCTCGG</t>
  </si>
  <si>
    <t>GGCCTCTCCAGTCTGCCGAGGGCGCACCACCGGC</t>
  </si>
  <si>
    <t>GCCCGATGTCGACGCTCATCAGACCCCAGAAAAG</t>
  </si>
  <si>
    <t>CATGGGAGACCGCCTGGGAATACCAGGTGCTGTA</t>
  </si>
  <si>
    <t>ATCCTGACCGTGCAAAGGTAGCATAATCACTTGT</t>
  </si>
  <si>
    <t>GGTGGAGCACGAGCGTATGCGTTAGGACCCGAAA</t>
  </si>
  <si>
    <t>TGGGGACCATACCCAGCCGTCGCCGGCAGTCAGG</t>
  </si>
  <si>
    <t>CTGAACGCGCCCGATCTCGTTTGATTTCGGAAGC</t>
  </si>
  <si>
    <t>GTGCCTACCATGGTGACCATGGGTGACGGGGAAT</t>
  </si>
  <si>
    <t>TGGCGCTCTCGCTCCCGACGTACGCAGTTTTATC</t>
  </si>
  <si>
    <t>CTGGCCTGGTTAGTACTTGGATGGGAGACATTGG</t>
  </si>
  <si>
    <t>GTGAACGCGCCCGATCTCGTCTGATCTCGGAAGC</t>
  </si>
  <si>
    <t>TCGTCTGATCTCGGAAGCTAAGCAGGGTTGGGCC</t>
  </si>
  <si>
    <t>GGTAAATGGCGGGAGTAACTATGACTCTCTTAAG</t>
  </si>
  <si>
    <t>CTCTGGACGTGAGCCAGGCCCTTCTCGTGAATCA</t>
  </si>
  <si>
    <t>ACGCGCCCGATCTCATCTGATCTCGGAAGCTAAA</t>
  </si>
  <si>
    <t>CAGGGCGCCCTGGAATGGGTTCGCCCTGAGAGAG</t>
  </si>
  <si>
    <t>ACTTGGATGGGAGACCGCCTGAAAATACCAGGTT</t>
  </si>
  <si>
    <t>CGTTCCTCCCGACCCCTCCACCCACACGTTGTTC</t>
  </si>
  <si>
    <t>AGACTGCCTGGGAATACCGGGTGCTGTAGGCTTT</t>
  </si>
  <si>
    <t>AGCAGGGTCGGGCCTGGTTAGTACTTAGACGGGA</t>
  </si>
  <si>
    <t>CTAATTGAACCATCTAGTAGCTGGTTCCCTATGA</t>
  </si>
  <si>
    <t>GCCCAGTGACTAAAGTTTAACGGCCGCGGTATCC</t>
  </si>
  <si>
    <t>AAGCAGGGCCGGGCCTGGTTAGTACTTGGATGGG</t>
  </si>
  <si>
    <t>AGTATTTGGATGGGAGACTGCCTGGGAATACCAG</t>
  </si>
  <si>
    <t>TTAATTAGGGACTAGCATGAACGGCTAAACGAGG</t>
  </si>
  <si>
    <t>AAGCAGAATTTACCAAGCGTTGGATTGTTCACCC</t>
  </si>
  <si>
    <t>CTTTGAAGAGAGTTCAAGAGGGCGTGAAACCGTT</t>
  </si>
  <si>
    <t>GGCCCTTGAAAATCCGGGGGAGAGCTTGTAAATC</t>
  </si>
  <si>
    <t>GCAATGCGGCGGCGTTATTCCCATGACCCGCCGG</t>
  </si>
  <si>
    <t>AAGCTAAGCAGGGTCGGGCTTGGTTAGTATTTGG</t>
  </si>
  <si>
    <t>TAGGGTCAGGCCTGGTTAGTACTTGGATGAGATT</t>
  </si>
  <si>
    <t>AGGGATGGGCGATGGCCTCCGTTGCCCTCGGCCG</t>
  </si>
  <si>
    <t>TAAGCTTGCGTTGATTAAGTCCCTGCCCTTTGTA</t>
  </si>
  <si>
    <t>GGGGGCGAGCCCCGAGGGGCTCTCGCTTCTGGCG</t>
  </si>
  <si>
    <t>AATCAAGAAAGAAAGTCGGAGGTTTGAAGATGAT</t>
  </si>
  <si>
    <t>GTGGAGCAGAAGAGCAAAAGCTCGCTTGATCTTG</t>
  </si>
  <si>
    <t>CGCAGCTAGGAATAATGGAATAGGACCGCGGTTC</t>
  </si>
  <si>
    <t>ATGGGAGACCGCCTGGGAATACCAGGTGCTGTAG</t>
  </si>
  <si>
    <t>ATACCACCCTGAACGCACCCGATCTCGTCTGATC</t>
  </si>
  <si>
    <t>AATCGGTCGTCAGACCTGGGTATAGGGGCGAAAG</t>
  </si>
  <si>
    <t>TGGCGCTGCGGGATGAACCGAACGCCGGGTTAAG</t>
  </si>
  <si>
    <t>ACCGATATTCAACAAGTACCGTAAGGGAAAGTTG</t>
  </si>
  <si>
    <t>GCCTGCCCAGTGACTAAAGTTTAACGGCCGCGGT</t>
  </si>
  <si>
    <t>ACTTGGATGGGAGACAGCCTGGGAATACCCCATG</t>
  </si>
  <si>
    <t>GGGTTGCTTGGGAATGCAGCCCAAAGTGGGTGGT</t>
  </si>
  <si>
    <t>GCTAAGTAGGGTCGGGCCTGGTTAGTACTTGGAT</t>
  </si>
  <si>
    <t>TTCTTGGACCGGCGCAAGACGGACCAGAGCGAAA</t>
  </si>
  <si>
    <t>GAACGCCGGGTTAAGGCGCCCAATGCCGACGCTC</t>
  </si>
  <si>
    <t>AGATAGCAGGACAGTGGCCATGGAAGTCAGAATC</t>
  </si>
  <si>
    <t>GGGGCTGGGGTCGGCGGGGGACTGCCCCCTCGCC</t>
  </si>
  <si>
    <t>TGGGCGCCGCGAGGCGTCCAGTGCGGTAACGCGA</t>
  </si>
  <si>
    <t>GGTGTGGTGGGAGCGCGCGGGTGGGGCCGGGGGT</t>
  </si>
  <si>
    <t>TAAGTGCGGGCCATAAGCTTGCGTTGATTAAGTC</t>
  </si>
  <si>
    <t>GGATGGGAGACCGCCTGGGAATACCAAGTGCTGT</t>
  </si>
  <si>
    <t>CTAGAGGTGAAATTCTTGGACCGGCGCAAGACGG</t>
  </si>
  <si>
    <t>TGCCTACCCTACGCCGGCAGGCGCGGGTAACCCG</t>
  </si>
  <si>
    <t>GGGTCGGGCCTGGTTAGTACTTGGATGAGAGACC</t>
  </si>
  <si>
    <t>CTGGCACTAAACCATTCGTAGACGACCTGCTTCT</t>
  </si>
  <si>
    <t>GCCACTTTTGGTAAGCAGAACTGGCGTTGCGGGA</t>
  </si>
  <si>
    <t>ATCACTTGTTCCTTAATTAGGGACTAGCATGAAC</t>
  </si>
  <si>
    <t>TCCCTCAGGATAGCTGGCGCTCTTGCTCTTCCCG</t>
  </si>
  <si>
    <t>AAGGTAACCAAATGCCTCGTCATCTAATTAGTGA</t>
  </si>
  <si>
    <t>TGGTGGAGGTCCATAGCGGTCCTGACGTGCAAAT</t>
  </si>
  <si>
    <t>TGAACGCGCACAATCTCGTCTGATCTCAGAAGCT</t>
  </si>
  <si>
    <t>ATACCACCCTGAACACGCCCGATCTCGTCTGCAA</t>
  </si>
  <si>
    <t>TCCCTCCCCGCGTCCGGCGCTCTAGCGGCAGGCG</t>
  </si>
  <si>
    <t>CTGGGAAGGCCCGGTGGGAAAGTTGGCTCGGGAG</t>
  </si>
  <si>
    <t>CCATGTGAACAGCAGTTAAACATGGGTCAGTCAG</t>
  </si>
  <si>
    <t>AGTTGAACATGGGTCAGTCGGTCCTGAGAGATAG</t>
  </si>
  <si>
    <t>CGCGGGTAACCCGTTGAACCCCATTCGTGATGGG</t>
  </si>
  <si>
    <t>GAAAAGGTGTTGGTTGATATAGACAGCAGGATGT</t>
  </si>
  <si>
    <t>CGGGCCTGGTTAGTACTTCGATGGGAGACCGCCT</t>
  </si>
  <si>
    <t>ACCGCCCGTCGCTACTACCGATTGGATGGTTTAG</t>
  </si>
  <si>
    <t>CCAGTCTGCCGAGGGCGCACCACCGGCCCGTCTC</t>
  </si>
  <si>
    <t>GTCTGCCGAGGGCGCACCACCGGCCCGTCTCGCC</t>
  </si>
  <si>
    <t>AGACCGCCTGGGAATACTGGGTGCTGTAGGCTTA</t>
  </si>
  <si>
    <t>CGAGCTGGGCCCTTCCCATGGATGGCCTCAGCTG</t>
  </si>
  <si>
    <t>CTGTATCTTCTGGATAAGGATTGGCTCTAAGGGC</t>
  </si>
  <si>
    <t>AAAAGACTAATCGAACCATCTAGTAGCTGGTTCC</t>
  </si>
  <si>
    <t>GCATTAGGACCCGAAAGATGGTGAACTATGCCTG</t>
  </si>
  <si>
    <t>GTCCCTACCTACTATCCAACGAAACCACAGCCAA</t>
  </si>
  <si>
    <t>TTGGTTGATATAGACAGCAGGATGTTGGCCATGG</t>
  </si>
  <si>
    <t>AGCAGGATCGGGCCTGGTTAGTACTTGGATGGGA</t>
  </si>
  <si>
    <t>GGAAGCTAAGCTGGGTCGGGCCTGGTTAGTACTT</t>
  </si>
  <si>
    <t>GCTGGGCAGGGCGAAGCCAGAGGAAACTCTGGTG</t>
  </si>
  <si>
    <t>GATACTGCAGCTAGGAATAATGGAATAGGACCGT</t>
  </si>
  <si>
    <t>CAGTAAGTGCGGGCCATAAGCTTGCGTTGATTAA</t>
  </si>
  <si>
    <t>GGGAATGCAGCCCAAAGCCGGTGGTAAACTCCAT</t>
  </si>
  <si>
    <t>GTCGTTCCCCCCTCCCTCCCCGCGTCCAGTGCTC</t>
  </si>
  <si>
    <t>TGACGTGCAAATAGGTCGTCCGACCTGGGTATGG</t>
  </si>
  <si>
    <t>TACTTGGATGGGAGACCGCCTGGGAATCGGTTCT</t>
  </si>
  <si>
    <t>AACGGCTAAACGAGGGTCCAACTGTCTCTTATCT</t>
  </si>
  <si>
    <t>AGGGCGTGGGCCCGGGTGGAGCCGCTGCAGGTGC</t>
  </si>
  <si>
    <t>TCGTCTGATCTCGGAAGCTAAGCAGGATCGGGCC</t>
  </si>
  <si>
    <t>TCCCAGTAAGTGCGGGCCATAAGCTTGCGTTGAT</t>
  </si>
  <si>
    <t>CGGCCATACCACCCTGAACGCACCCGATCTCGTC</t>
  </si>
  <si>
    <t>GGCGCAGGGGGTGGTGTGGTGGGAGCGCGCGGGT</t>
  </si>
  <si>
    <t>CGACCTCGTCTGATCTCGGAAGCTAAGCAGGGTC</t>
  </si>
  <si>
    <t>GAGAGCCGTTCGTCTTGGGAAACGTGGTGCGGCC</t>
  </si>
  <si>
    <t>TGTACAGAAGACCCACTCCCCAGCGCCGCTTGTG</t>
  </si>
  <si>
    <t>GGCACGCCGGCCTCGCGGGCCGCCGGTGAAATAC</t>
  </si>
  <si>
    <t>GCACCACCAGGAGTGGAGCCTGCGGCTTAATTTG</t>
  </si>
  <si>
    <t>TCAACTAGCCCTGAAAATGGATGGCGCTGGAGCG</t>
  </si>
  <si>
    <t>GGAATGCGAGTGCCTAGTGGGCCACTCTTGGTAA</t>
  </si>
  <si>
    <t>GAACGCCGGGTTAAGGCGCCCGATGCCAGCGCTC</t>
  </si>
  <si>
    <t>CTCTTTCGAGGCCCTGTAATTGGAATGAGTCCAC</t>
  </si>
  <si>
    <t>GGGGAGCCTGGCGGGTGCCGGTGCGGGTACTGCA</t>
  </si>
  <si>
    <t>GTATACGGCCATACCACCCTGAACGCGCCCGATC</t>
  </si>
  <si>
    <t>GTTGATCCTGCCAGTAGCATATGCTTGTCTCAAA</t>
  </si>
  <si>
    <t>GAATGGATGAACGAGATTCTCACTGTCCCTACCT</t>
  </si>
  <si>
    <t>GGATCTCAACCTATTCTCAAACTTTAAATGGGTA</t>
  </si>
  <si>
    <t>CGTCTCGCCCGCCGCGCCGGGGAGGTGGAGCACG</t>
  </si>
  <si>
    <t>GCTTCTGGCGCCAAGCTTCCGTCCTGCGCATGCG</t>
  </si>
  <si>
    <t>GGGGCCCAGGAAGCCAGATGCCTGTCGCCACACT</t>
  </si>
  <si>
    <t>AGCGTACGCGTTAGGACCTGAAAGATGGTGAACT</t>
  </si>
  <si>
    <t>GCACTTCCACCATGGCGGTGCACCACGACTGGCT</t>
  </si>
  <si>
    <t>GTGACGCGCATGAATGGATGAACAAGATTCCCAC</t>
  </si>
  <si>
    <t>ATTTGGATGGGAGACTGCCTGGGAATACCAGGTG</t>
  </si>
  <si>
    <t>TGGTGGTCCCGGCAGATCTTTCCCGCTCCCCGTT</t>
  </si>
  <si>
    <t>CTGGGTTTAGACCGTCGTGAGACAGGTTAGTTTT</t>
  </si>
  <si>
    <t>TCAGTGTTCCCCTGCCGGGTCAGCCCCCCTCCCC</t>
  </si>
  <si>
    <t>CTTTCGAGGCCCTGTAATTGGAATGAGTCCACTT</t>
  </si>
  <si>
    <t>GGATCCCAAGGCCTCTCCAGTCCGCAGAGGGGGC</t>
  </si>
  <si>
    <t>TTCTACAGCCATACCACCCTGAATGCGCCTGATC</t>
  </si>
  <si>
    <t>CGTGGAGCCGGGCGTAGAATGCGAGTGCCTAGTG</t>
  </si>
  <si>
    <t>CCTACTGATGATGTGTTGTTGCCATGATAATCCT</t>
  </si>
  <si>
    <t>ACTGAACGCCTCTAAGTCAGAATCCTGCCCAGGC</t>
  </si>
  <si>
    <t>AGCGCGCGGGTGGGGCCGGGGGTGGGGCCAGCAG</t>
  </si>
  <si>
    <t>AGTACTTGGATGGGAGGCCGCCTGGGAATACCGG</t>
  </si>
  <si>
    <t>CAAAGTGGGTGGTAAACTCCATCTAAGGCTAAAT</t>
  </si>
  <si>
    <t>CTCGTCAGATCTCGGAAGCTAAGCAGGGTTGGGT</t>
  </si>
  <si>
    <t>CAGCTAGGAATAATGGAATAGGACCGCGGTTCTA</t>
  </si>
  <si>
    <t>GTCTACGGCCATACTACCCTGAACGTGCCTGATC</t>
  </si>
  <si>
    <t>GAACTGTTGCGGACCAGGGGAATCCGACTGTTTA</t>
  </si>
  <si>
    <t>ATGGGTAAGAAGCCCGGCTCGTTGGCGTGAAGCC</t>
  </si>
  <si>
    <t>TATGGAGCTTAAATTATATAACTTATCTATTTAA</t>
  </si>
  <si>
    <t>GGGGCTCTCGCTTCTGGCGCCAAGCTTCCGTCCT</t>
  </si>
  <si>
    <t>ATGAGAGACCGCCTGGGAATACCGGGTGCTGTAG</t>
  </si>
  <si>
    <t>CCCGGGGAGAGTTCTCTTTTCTTTGTGAAGGGCA</t>
  </si>
  <si>
    <t>CGAAGACCCTGTTGAGCTTGACTCTAGTCTAGTC</t>
  </si>
  <si>
    <t>TGGCCTCCGTTGCCCTCGGCCGATTGAAGGGGAG</t>
  </si>
  <si>
    <t>34</t>
  </si>
  <si>
    <t>74133378</t>
  </si>
  <si>
    <t>27016065</t>
  </si>
  <si>
    <t>106646261</t>
  </si>
  <si>
    <t>100883391</t>
  </si>
  <si>
    <t>120952883</t>
  </si>
  <si>
    <t>1995</t>
  </si>
  <si>
    <t>17019256</t>
  </si>
  <si>
    <t>118163108</t>
  </si>
  <si>
    <t>82173131</t>
  </si>
  <si>
    <t>155887262</t>
  </si>
  <si>
    <t>126078003</t>
  </si>
  <si>
    <t>86025398</t>
  </si>
  <si>
    <t>39534917</t>
  </si>
  <si>
    <t>6085405</t>
  </si>
  <si>
    <t>46431085</t>
  </si>
  <si>
    <t>39984131</t>
  </si>
  <si>
    <t>123371209</t>
  </si>
  <si>
    <t>105721661</t>
  </si>
  <si>
    <t>39984765</t>
  </si>
  <si>
    <t>54858601</t>
  </si>
  <si>
    <t>2155</t>
  </si>
  <si>
    <t>45359483</t>
  </si>
  <si>
    <t>126123877</t>
  </si>
  <si>
    <t>137977875</t>
  </si>
  <si>
    <t>124253896</t>
  </si>
  <si>
    <t>105974096</t>
  </si>
  <si>
    <t>53873571</t>
  </si>
  <si>
    <t>17121369</t>
  </si>
  <si>
    <t>26982571</t>
  </si>
  <si>
    <t>126123855</t>
  </si>
  <si>
    <t>192944907</t>
  </si>
  <si>
    <t>54147763</t>
  </si>
  <si>
    <t>100868024</t>
  </si>
  <si>
    <t>2168</t>
  </si>
  <si>
    <t>136094163</t>
  </si>
  <si>
    <t>110183774</t>
  </si>
  <si>
    <t>100883426</t>
  </si>
  <si>
    <t>27016054</t>
  </si>
  <si>
    <t>71313081</t>
  </si>
  <si>
    <t>22600435</t>
  </si>
  <si>
    <t>1972</t>
  </si>
  <si>
    <t>8678821</t>
  </si>
  <si>
    <t>49217119</t>
  </si>
  <si>
    <t>5300396</t>
  </si>
  <si>
    <t>2061</t>
  </si>
  <si>
    <t>3260400</t>
  </si>
  <si>
    <t>33655069</t>
  </si>
  <si>
    <t>52006814</t>
  </si>
  <si>
    <t>137977955</t>
  </si>
  <si>
    <t>100883286</t>
  </si>
  <si>
    <t>11904675</t>
  </si>
  <si>
    <t>105974095</t>
  </si>
  <si>
    <t>123371212</t>
  </si>
  <si>
    <t>13800410</t>
  </si>
  <si>
    <t>44965104</t>
  </si>
  <si>
    <t>70272000</t>
  </si>
  <si>
    <t>102030242</t>
  </si>
  <si>
    <t>42576634</t>
  </si>
  <si>
    <t>2164</t>
  </si>
  <si>
    <t>2014</t>
  </si>
  <si>
    <t>92040110</t>
  </si>
  <si>
    <t>35680238</t>
  </si>
  <si>
    <t>102913826</t>
  </si>
  <si>
    <t>61963039</t>
  </si>
  <si>
    <t>22600438</t>
  </si>
  <si>
    <t>39984467</t>
  </si>
  <si>
    <t>5723813</t>
  </si>
  <si>
    <t>8678824</t>
  </si>
  <si>
    <t>61963324</t>
  </si>
  <si>
    <t>23013322</t>
  </si>
  <si>
    <t>82631631</t>
  </si>
  <si>
    <t>80247318</t>
  </si>
  <si>
    <t>6085379</t>
  </si>
  <si>
    <t>55236146</t>
  </si>
  <si>
    <t>27672177</t>
  </si>
  <si>
    <t>8145147</t>
  </si>
  <si>
    <t>13129407</t>
  </si>
  <si>
    <t>157891415</t>
  </si>
  <si>
    <t>5723809</t>
  </si>
  <si>
    <t>51086090</t>
  </si>
  <si>
    <t>61963019</t>
  </si>
  <si>
    <t>5146998</t>
  </si>
  <si>
    <t>105115237</t>
  </si>
  <si>
    <t>109163674</t>
  </si>
  <si>
    <t>51086015</t>
  </si>
  <si>
    <t>86025402</t>
  </si>
  <si>
    <t>57391587</t>
  </si>
  <si>
    <t>113400988</t>
  </si>
  <si>
    <t>123371216</t>
  </si>
  <si>
    <t>100883581</t>
  </si>
  <si>
    <t>17222395</t>
  </si>
  <si>
    <t>12719862</t>
  </si>
  <si>
    <t>85867372</t>
  </si>
  <si>
    <t>60200810</t>
  </si>
  <si>
    <t>17057213</t>
  </si>
  <si>
    <t>39534994</t>
  </si>
  <si>
    <t>45359440</t>
  </si>
  <si>
    <t>86025400</t>
  </si>
  <si>
    <t>71313065</t>
  </si>
  <si>
    <t>109455262</t>
  </si>
  <si>
    <t>47487753</t>
  </si>
  <si>
    <t>44964985</t>
  </si>
  <si>
    <t>37380469</t>
  </si>
  <si>
    <t>79522972</t>
  </si>
  <si>
    <t>92040098</t>
  </si>
  <si>
    <t>113665476</t>
  </si>
  <si>
    <t>133470501</t>
  </si>
  <si>
    <t>33001991</t>
  </si>
  <si>
    <t>137977961</t>
  </si>
  <si>
    <t>48775824</t>
  </si>
  <si>
    <t>17900614</t>
  </si>
  <si>
    <t>3258469</t>
  </si>
  <si>
    <t>3151272</t>
  </si>
  <si>
    <t>73705940</t>
  </si>
  <si>
    <t>42576582</t>
  </si>
  <si>
    <t>37380673</t>
  </si>
  <si>
    <t>1983</t>
  </si>
  <si>
    <t>109455394</t>
  </si>
  <si>
    <t>33001990</t>
  </si>
  <si>
    <t>106646259</t>
  </si>
  <si>
    <t>119456904</t>
  </si>
  <si>
    <t>71313067</t>
  </si>
  <si>
    <t>78419740</t>
  </si>
  <si>
    <t>65201380</t>
  </si>
  <si>
    <t>51086030</t>
  </si>
  <si>
    <t>26985154</t>
  </si>
  <si>
    <t>39983823</t>
  </si>
  <si>
    <t>85867497</t>
  </si>
  <si>
    <t>39984129</t>
  </si>
  <si>
    <t>61963260</t>
  </si>
  <si>
    <t>61963384</t>
  </si>
  <si>
    <t>23469751</t>
  </si>
  <si>
    <t>49217113</t>
  </si>
  <si>
    <t>126123867</t>
  </si>
  <si>
    <t>17071302</t>
  </si>
  <si>
    <t>3150831</t>
  </si>
  <si>
    <t>74133377</t>
  </si>
  <si>
    <t>61963004</t>
  </si>
  <si>
    <t>118265056</t>
  </si>
  <si>
    <t>100883827</t>
  </si>
  <si>
    <t>119747254</t>
  </si>
  <si>
    <t>87059517</t>
  </si>
  <si>
    <t>72850914</t>
  </si>
  <si>
    <t>11211905</t>
  </si>
  <si>
    <t>4590443</t>
  </si>
  <si>
    <t>4545405</t>
  </si>
  <si>
    <t>108873389</t>
  </si>
  <si>
    <t>55236302</t>
  </si>
  <si>
    <t>3258893</t>
  </si>
  <si>
    <t>33002029</t>
  </si>
  <si>
    <t>8326758</t>
  </si>
  <si>
    <t>192944990</t>
  </si>
  <si>
    <t>71689081</t>
  </si>
  <si>
    <t>113665543</t>
  </si>
  <si>
    <t>52006662</t>
  </si>
  <si>
    <t>100883440</t>
  </si>
  <si>
    <t>82928115</t>
  </si>
  <si>
    <t>86025256</t>
  </si>
  <si>
    <t>30959404</t>
  </si>
  <si>
    <t>44743216</t>
  </si>
  <si>
    <t>92040101</t>
  </si>
  <si>
    <t>5300197</t>
  </si>
  <si>
    <t>133470491</t>
  </si>
  <si>
    <t>169270550</t>
  </si>
  <si>
    <t>33655064</t>
  </si>
  <si>
    <t>195458965</t>
  </si>
  <si>
    <t>82237653</t>
  </si>
  <si>
    <t>157891394</t>
  </si>
  <si>
    <t>17222305</t>
  </si>
  <si>
    <t>71313137</t>
  </si>
  <si>
    <t>72120965</t>
  </si>
  <si>
    <t>42576578</t>
  </si>
  <si>
    <t>37380457</t>
  </si>
  <si>
    <t>51217270</t>
  </si>
  <si>
    <t>128485508</t>
  </si>
  <si>
    <t>145881547</t>
  </si>
  <si>
    <t>86025254</t>
  </si>
  <si>
    <t>123371206</t>
  </si>
  <si>
    <t>39983841</t>
  </si>
  <si>
    <t>124253737</t>
  </si>
  <si>
    <t>55236131</t>
  </si>
  <si>
    <t>61963016</t>
  </si>
  <si>
    <t>13800420</t>
  </si>
  <si>
    <t>147072786</t>
  </si>
  <si>
    <t>107912086</t>
  </si>
  <si>
    <t>89879893</t>
  </si>
  <si>
    <t>3754487</t>
  </si>
  <si>
    <t>3258627</t>
  </si>
  <si>
    <t>55236149</t>
  </si>
  <si>
    <t>79522955</t>
  </si>
  <si>
    <t>79522965</t>
  </si>
  <si>
    <t>87635822</t>
  </si>
  <si>
    <t>121157854</t>
  </si>
  <si>
    <t>71689054</t>
  </si>
  <si>
    <t>79452090</t>
  </si>
  <si>
    <t>71689086</t>
  </si>
  <si>
    <t>63973004</t>
  </si>
  <si>
    <t>37380334</t>
  </si>
  <si>
    <t>78419811</t>
  </si>
  <si>
    <t>48775810</t>
  </si>
  <si>
    <t>2059</t>
  </si>
  <si>
    <t>107912084</t>
  </si>
  <si>
    <t>27672229</t>
  </si>
  <si>
    <t>17019243</t>
  </si>
  <si>
    <t>3150768</t>
  </si>
  <si>
    <t>72120971</t>
  </si>
  <si>
    <t>60200813</t>
  </si>
  <si>
    <t>33654818</t>
  </si>
  <si>
    <t>3258623</t>
  </si>
  <si>
    <t>17057186</t>
  </si>
  <si>
    <t>111516466</t>
  </si>
  <si>
    <t>73705943</t>
  </si>
  <si>
    <t>146801687</t>
  </si>
  <si>
    <t>2009</t>
  </si>
  <si>
    <t>86025253</t>
  </si>
  <si>
    <t>61963219</t>
  </si>
  <si>
    <t>33002013</t>
  </si>
  <si>
    <t>47985840</t>
  </si>
  <si>
    <t>109455182</t>
  </si>
  <si>
    <t>70271958</t>
  </si>
  <si>
    <t>79452105</t>
  </si>
  <si>
    <t>71313060</t>
  </si>
  <si>
    <t>133470560</t>
  </si>
  <si>
    <t>115535767</t>
  </si>
  <si>
    <t>3846751</t>
  </si>
  <si>
    <t>113665475</t>
  </si>
  <si>
    <t>54858797</t>
  </si>
  <si>
    <t>1976</t>
  </si>
  <si>
    <t>56839109</t>
  </si>
  <si>
    <t>55392967</t>
  </si>
  <si>
    <t>3150845</t>
  </si>
  <si>
    <t>22600628</t>
  </si>
  <si>
    <t>20595487</t>
  </si>
  <si>
    <t>104675475</t>
  </si>
  <si>
    <t>82417834</t>
  </si>
  <si>
    <t>47487756</t>
  </si>
  <si>
    <t>102030270</t>
  </si>
  <si>
    <t>133470472</t>
  </si>
  <si>
    <t>12379030</t>
  </si>
  <si>
    <t>100883578</t>
  </si>
  <si>
    <t>123370992</t>
  </si>
  <si>
    <t>37380233</t>
  </si>
  <si>
    <t>5300189</t>
  </si>
  <si>
    <t>37062363</t>
  </si>
  <si>
    <t>22600444</t>
  </si>
  <si>
    <t>28157075</t>
  </si>
  <si>
    <t>23585590</t>
  </si>
  <si>
    <t>95942456</t>
  </si>
  <si>
    <t>51086099</t>
  </si>
  <si>
    <t>127897713</t>
  </si>
  <si>
    <t>54285554</t>
  </si>
  <si>
    <t>13129428</t>
  </si>
  <si>
    <t>1973</t>
  </si>
  <si>
    <t>39984924</t>
  </si>
  <si>
    <t>18533313</t>
  </si>
  <si>
    <t>115301982</t>
  </si>
  <si>
    <t>113665466</t>
  </si>
  <si>
    <t>17222471</t>
  </si>
  <si>
    <t>86025255</t>
  </si>
  <si>
    <t>44964990</t>
  </si>
  <si>
    <t>58541246</t>
  </si>
  <si>
    <t>100883437</t>
  </si>
  <si>
    <t>126078059</t>
  </si>
  <si>
    <t>68851772</t>
  </si>
  <si>
    <t>120952889</t>
  </si>
  <si>
    <t>17019257</t>
  </si>
  <si>
    <t>47985804</t>
  </si>
  <si>
    <t>37062359</t>
  </si>
  <si>
    <t>20110330</t>
  </si>
  <si>
    <t>121157860</t>
  </si>
  <si>
    <t>80247315</t>
  </si>
  <si>
    <t>147072801</t>
  </si>
  <si>
    <t>39984400</t>
  </si>
  <si>
    <t>132812099</t>
  </si>
  <si>
    <t>73374550</t>
  </si>
  <si>
    <t>37380486</t>
  </si>
  <si>
    <t>22600441</t>
  </si>
  <si>
    <t>61962993</t>
  </si>
  <si>
    <t>100883833</t>
  </si>
  <si>
    <t>46431121</t>
  </si>
  <si>
    <t>87947545</t>
  </si>
  <si>
    <t>109455199</t>
  </si>
  <si>
    <t>2037</t>
  </si>
  <si>
    <t>37380559</t>
  </si>
  <si>
    <t>45359488</t>
  </si>
  <si>
    <t>13800419</t>
  </si>
  <si>
    <t>74133312</t>
  </si>
  <si>
    <t>50681895</t>
  </si>
  <si>
    <t>108873380</t>
  </si>
  <si>
    <t>17057223</t>
  </si>
  <si>
    <t>86025265</t>
  </si>
  <si>
    <t>17900600</t>
  </si>
  <si>
    <t>23013432</t>
  </si>
  <si>
    <t>5300196</t>
  </si>
  <si>
    <t>106646273</t>
  </si>
  <si>
    <t>37380426</t>
  </si>
  <si>
    <t>3151293</t>
  </si>
  <si>
    <t>6322888</t>
  </si>
  <si>
    <t>51085783</t>
  </si>
  <si>
    <t>39984946</t>
  </si>
  <si>
    <t>126123849</t>
  </si>
  <si>
    <t>87635943</t>
  </si>
  <si>
    <t>124253886</t>
  </si>
  <si>
    <t>39984515</t>
  </si>
  <si>
    <t>107912103</t>
  </si>
  <si>
    <t>126088303</t>
  </si>
  <si>
    <t>18533416</t>
  </si>
  <si>
    <t>127897638</t>
  </si>
  <si>
    <t>104675422</t>
  </si>
  <si>
    <t>55236142</t>
  </si>
  <si>
    <t>50681852</t>
  </si>
  <si>
    <t>31037016</t>
  </si>
  <si>
    <t>55236385</t>
  </si>
  <si>
    <t>57717568</t>
  </si>
  <si>
    <t>100883758</t>
  </si>
  <si>
    <t>61963329</t>
  </si>
  <si>
    <t>65179090</t>
  </si>
  <si>
    <t>17282602</t>
  </si>
  <si>
    <t>143916411</t>
  </si>
  <si>
    <t>2165</t>
  </si>
  <si>
    <t>23469796</t>
  </si>
  <si>
    <t>61963278</t>
  </si>
  <si>
    <t>61963295</t>
  </si>
  <si>
    <t>57391734</t>
  </si>
  <si>
    <t>46431120</t>
  </si>
  <si>
    <t>85008224</t>
  </si>
  <si>
    <t>17057229</t>
  </si>
  <si>
    <t>82418060</t>
  </si>
  <si>
    <t>72850877</t>
  </si>
  <si>
    <t>11144202</t>
  </si>
  <si>
    <t>54147723</t>
  </si>
  <si>
    <t>11211767</t>
  </si>
  <si>
    <t>4590401</t>
  </si>
  <si>
    <t>97960494</t>
  </si>
  <si>
    <t>50681917</t>
  </si>
  <si>
    <t>133470608</t>
  </si>
  <si>
    <t>72850786</t>
  </si>
  <si>
    <t>5300351</t>
  </si>
  <si>
    <t>50559457</t>
  </si>
  <si>
    <t>111516441</t>
  </si>
  <si>
    <t>126077964</t>
  </si>
  <si>
    <t>4545431</t>
  </si>
  <si>
    <t>54285509</t>
  </si>
  <si>
    <t>4339030</t>
  </si>
  <si>
    <t>147072701</t>
  </si>
  <si>
    <t>39984592</t>
  </si>
  <si>
    <t>132515086</t>
  </si>
  <si>
    <t>39983738</t>
  </si>
  <si>
    <t>72121000</t>
  </si>
  <si>
    <t>3257736</t>
  </si>
  <si>
    <t>6085401</t>
  </si>
  <si>
    <t>137978062</t>
  </si>
  <si>
    <t>27016020</t>
  </si>
  <si>
    <t>5860763</t>
  </si>
  <si>
    <t>23013477</t>
  </si>
  <si>
    <t>54858558</t>
  </si>
  <si>
    <t>77777022</t>
  </si>
  <si>
    <t>126108484</t>
  </si>
  <si>
    <t>17222516</t>
  </si>
  <si>
    <t>123371309</t>
  </si>
  <si>
    <t>57391599</t>
  </si>
  <si>
    <t>3151555</t>
  </si>
  <si>
    <t>124253861</t>
  </si>
  <si>
    <t>197067033</t>
  </si>
  <si>
    <t>3258827</t>
  </si>
  <si>
    <t>123371137</t>
  </si>
  <si>
    <t>35981749</t>
  </si>
  <si>
    <t>11144247</t>
  </si>
  <si>
    <t>79452144</t>
  </si>
  <si>
    <t>39984760</t>
  </si>
  <si>
    <t>110183876</t>
  </si>
  <si>
    <t>86025301</t>
  </si>
  <si>
    <t>123371136</t>
  </si>
  <si>
    <t>17792287</t>
  </si>
  <si>
    <t>27016032</t>
  </si>
  <si>
    <t>104675580</t>
  </si>
  <si>
    <t>5684104</t>
  </si>
  <si>
    <t>17019288</t>
  </si>
  <si>
    <t>8326728</t>
  </si>
  <si>
    <t>5300373</t>
  </si>
  <si>
    <t>85867392</t>
  </si>
  <si>
    <t>49186478</t>
  </si>
  <si>
    <t>120466486</t>
  </si>
  <si>
    <t>50559469</t>
  </si>
  <si>
    <t>119747286</t>
  </si>
  <si>
    <t>97442324</t>
  </si>
  <si>
    <t>39984215</t>
  </si>
  <si>
    <t>56838980</t>
  </si>
  <si>
    <t>147072912</t>
  </si>
  <si>
    <t>120952850</t>
  </si>
  <si>
    <t>22600603</t>
  </si>
  <si>
    <t>39984315</t>
  </si>
  <si>
    <t>39985078</t>
  </si>
  <si>
    <t>110183859</t>
  </si>
  <si>
    <t>15519941</t>
  </si>
  <si>
    <t>57391703</t>
  </si>
  <si>
    <t>108872952</t>
  </si>
  <si>
    <t>17222430</t>
  </si>
  <si>
    <t>44965403</t>
  </si>
  <si>
    <t>17222421</t>
  </si>
  <si>
    <t>3754442</t>
  </si>
  <si>
    <t>44964944</t>
  </si>
  <si>
    <t>20595480</t>
  </si>
  <si>
    <t>47487788</t>
  </si>
  <si>
    <t>137977986</t>
  </si>
  <si>
    <t>89785705</t>
  </si>
  <si>
    <t>126123813</t>
  </si>
  <si>
    <t>126088185</t>
  </si>
  <si>
    <t>86025297</t>
  </si>
  <si>
    <t>15519964</t>
  </si>
  <si>
    <t>47487790</t>
  </si>
  <si>
    <t>17019289</t>
  </si>
  <si>
    <t>48775788</t>
  </si>
  <si>
    <t>61963003</t>
  </si>
  <si>
    <t>77163906</t>
  </si>
  <si>
    <t>79452072</t>
  </si>
  <si>
    <t>87059482</t>
  </si>
  <si>
    <t>49760429</t>
  </si>
  <si>
    <t>82173164</t>
  </si>
  <si>
    <t>109163633</t>
  </si>
  <si>
    <t>6085437</t>
  </si>
  <si>
    <t>5860831</t>
  </si>
  <si>
    <t>155887295</t>
  </si>
  <si>
    <t>58541218</t>
  </si>
  <si>
    <t>78711078</t>
  </si>
  <si>
    <t>35981796</t>
  </si>
  <si>
    <t>5300374</t>
  </si>
  <si>
    <t>119456944</t>
  </si>
  <si>
    <t>86025431</t>
  </si>
  <si>
    <t>2120</t>
  </si>
  <si>
    <t>49217079</t>
  </si>
  <si>
    <t>72850926</t>
  </si>
  <si>
    <t>82173165</t>
  </si>
  <si>
    <t>6085438</t>
  </si>
  <si>
    <t>17057220</t>
  </si>
  <si>
    <t>105721628</t>
  </si>
  <si>
    <t>44965409</t>
  </si>
  <si>
    <t>2188</t>
  </si>
  <si>
    <t>89879924</t>
  </si>
  <si>
    <t>124253763</t>
  </si>
  <si>
    <t>328157</t>
  </si>
  <si>
    <t>79451948</t>
  </si>
  <si>
    <t>8326722</t>
  </si>
  <si>
    <t>137977908</t>
  </si>
  <si>
    <t>105974129</t>
  </si>
  <si>
    <t>33655011</t>
  </si>
  <si>
    <t>53873604</t>
  </si>
  <si>
    <t>17121402</t>
  </si>
  <si>
    <t>61963374</t>
  </si>
  <si>
    <t>47985874</t>
  </si>
  <si>
    <t>192944940</t>
  </si>
  <si>
    <t>133470618</t>
  </si>
  <si>
    <t>17282570</t>
  </si>
  <si>
    <t>2201</t>
  </si>
  <si>
    <t>17071266</t>
  </si>
  <si>
    <t>136094130</t>
  </si>
  <si>
    <t>50559455</t>
  </si>
  <si>
    <t>123371240</t>
  </si>
  <si>
    <t>17282561</t>
  </si>
  <si>
    <t>120466468</t>
  </si>
  <si>
    <t>100883330</t>
  </si>
  <si>
    <t>39534894</t>
  </si>
  <si>
    <t>126088268</t>
  </si>
  <si>
    <t>22600388</t>
  </si>
  <si>
    <t>3754405</t>
  </si>
  <si>
    <t>96997586</t>
  </si>
  <si>
    <t>82631668</t>
  </si>
  <si>
    <t>2005</t>
  </si>
  <si>
    <t>86025275</t>
  </si>
  <si>
    <t>106646328</t>
  </si>
  <si>
    <t>138894045</t>
  </si>
  <si>
    <t>2131</t>
  </si>
  <si>
    <t>54147731</t>
  </si>
  <si>
    <t>51217029</t>
  </si>
  <si>
    <t>50681930</t>
  </si>
  <si>
    <t>4260435</t>
  </si>
  <si>
    <t>3260367</t>
  </si>
  <si>
    <t>4260442</t>
  </si>
  <si>
    <t>33655036</t>
  </si>
  <si>
    <t>52006847</t>
  </si>
  <si>
    <t>137977988</t>
  </si>
  <si>
    <t>37380381</t>
  </si>
  <si>
    <t>46431149</t>
  </si>
  <si>
    <t>100883319</t>
  </si>
  <si>
    <t>11904642</t>
  </si>
  <si>
    <t>105974128</t>
  </si>
  <si>
    <t>13800443</t>
  </si>
  <si>
    <t>57157666</t>
  </si>
  <si>
    <t>44965071</t>
  </si>
  <si>
    <t>70272033</t>
  </si>
  <si>
    <t>102030275</t>
  </si>
  <si>
    <t>42576601</t>
  </si>
  <si>
    <t>2197</t>
  </si>
  <si>
    <t>46431112</t>
  </si>
  <si>
    <t>92040143</t>
  </si>
  <si>
    <t>35680205</t>
  </si>
  <si>
    <t>102913793</t>
  </si>
  <si>
    <t>61963072</t>
  </si>
  <si>
    <t>147072703</t>
  </si>
  <si>
    <t>54285385</t>
  </si>
  <si>
    <t>5723846</t>
  </si>
  <si>
    <t>8678791</t>
  </si>
  <si>
    <t>17019282</t>
  </si>
  <si>
    <t>44742960</t>
  </si>
  <si>
    <t>22600341</t>
  </si>
  <si>
    <t>23013355</t>
  </si>
  <si>
    <t>82631664</t>
  </si>
  <si>
    <t>100883471</t>
  </si>
  <si>
    <t>22609264</t>
  </si>
  <si>
    <t>37380499</t>
  </si>
  <si>
    <t>58541207</t>
  </si>
  <si>
    <t>6085412</t>
  </si>
  <si>
    <t>55236179</t>
  </si>
  <si>
    <t>39534889</t>
  </si>
  <si>
    <t>27672210</t>
  </si>
  <si>
    <t>39983879</t>
  </si>
  <si>
    <t>92040128</t>
  </si>
  <si>
    <t>8145114</t>
  </si>
  <si>
    <t>13129440</t>
  </si>
  <si>
    <t>132515087</t>
  </si>
  <si>
    <t>157891448</t>
  </si>
  <si>
    <t>5723842</t>
  </si>
  <si>
    <t>51086123</t>
  </si>
  <si>
    <t>61963052</t>
  </si>
  <si>
    <t>5147031</t>
  </si>
  <si>
    <t>49760442</t>
  </si>
  <si>
    <t>105115204</t>
  </si>
  <si>
    <t>51086048</t>
  </si>
  <si>
    <t>56838983</t>
  </si>
  <si>
    <t>50681931</t>
  </si>
  <si>
    <t>57391554</t>
  </si>
  <si>
    <t>113400955</t>
  </si>
  <si>
    <t>123371249</t>
  </si>
  <si>
    <t>100883614</t>
  </si>
  <si>
    <t>12719895</t>
  </si>
  <si>
    <t>17057246</t>
  </si>
  <si>
    <t>5860733</t>
  </si>
  <si>
    <t>39534961</t>
  </si>
  <si>
    <t>106646311</t>
  </si>
  <si>
    <t>45359407</t>
  </si>
  <si>
    <t>86025433</t>
  </si>
  <si>
    <t>71313098</t>
  </si>
  <si>
    <t>109455229</t>
  </si>
  <si>
    <t>100883739</t>
  </si>
  <si>
    <t>37380502</t>
  </si>
  <si>
    <t>79523005</t>
  </si>
  <si>
    <t>92040131</t>
  </si>
  <si>
    <t>133470534</t>
  </si>
  <si>
    <t>33002024</t>
  </si>
  <si>
    <t>100883453</t>
  </si>
  <si>
    <t>48775791</t>
  </si>
  <si>
    <t>17900581</t>
  </si>
  <si>
    <t>3258436</t>
  </si>
  <si>
    <t>3151305</t>
  </si>
  <si>
    <t>54859002</t>
  </si>
  <si>
    <t>73705973</t>
  </si>
  <si>
    <t>39984033</t>
  </si>
  <si>
    <t>20110364</t>
  </si>
  <si>
    <t>42576549</t>
  </si>
  <si>
    <t>55236414</t>
  </si>
  <si>
    <t>37380706</t>
  </si>
  <si>
    <t>33002023</t>
  </si>
  <si>
    <t>110561118</t>
  </si>
  <si>
    <t>71313100</t>
  </si>
  <si>
    <t>78419773</t>
  </si>
  <si>
    <t>51086063</t>
  </si>
  <si>
    <t>2116</t>
  </si>
  <si>
    <t>26985187</t>
  </si>
  <si>
    <t>126123821</t>
  </si>
  <si>
    <t>47985879</t>
  </si>
  <si>
    <t>85867464</t>
  </si>
  <si>
    <t>61963417</t>
  </si>
  <si>
    <t>106646312</t>
  </si>
  <si>
    <t>89879932</t>
  </si>
  <si>
    <t>38516300</t>
  </si>
  <si>
    <t>61963360</t>
  </si>
  <si>
    <t>5684096</t>
  </si>
  <si>
    <t>138894248</t>
  </si>
  <si>
    <t>5684060</t>
  </si>
  <si>
    <t>3150864</t>
  </si>
  <si>
    <t>37380530</t>
  </si>
  <si>
    <t>61963037</t>
  </si>
  <si>
    <t>118265089</t>
  </si>
  <si>
    <t>100883860</t>
  </si>
  <si>
    <t>119747287</t>
  </si>
  <si>
    <t>4260502</t>
  </si>
  <si>
    <t>17222459</t>
  </si>
  <si>
    <t>87059484</t>
  </si>
  <si>
    <t>11211872</t>
  </si>
  <si>
    <t>110183868</t>
  </si>
  <si>
    <t>4590410</t>
  </si>
  <si>
    <t>4545438</t>
  </si>
  <si>
    <t>5684037</t>
  </si>
  <si>
    <t>55236335</t>
  </si>
  <si>
    <t>33002062</t>
  </si>
  <si>
    <t>2128</t>
  </si>
  <si>
    <t>8326725</t>
  </si>
  <si>
    <t>50681918</t>
  </si>
  <si>
    <t>5300146</t>
  </si>
  <si>
    <t>192945023</t>
  </si>
  <si>
    <t>47985872</t>
  </si>
  <si>
    <t>92040138</t>
  </si>
  <si>
    <t>49760432</t>
  </si>
  <si>
    <t>71689048</t>
  </si>
  <si>
    <t>44964974</t>
  </si>
  <si>
    <t>82928082</t>
  </si>
  <si>
    <t>22600604</t>
  </si>
  <si>
    <t>30959371</t>
  </si>
  <si>
    <t>47985881</t>
  </si>
  <si>
    <t>44743249</t>
  </si>
  <si>
    <t>4260447</t>
  </si>
  <si>
    <t>105721653</t>
  </si>
  <si>
    <t>5300164</t>
  </si>
  <si>
    <t>133470524</t>
  </si>
  <si>
    <t>92040136</t>
  </si>
  <si>
    <t>169270517</t>
  </si>
  <si>
    <t>33655031</t>
  </si>
  <si>
    <t>195458998</t>
  </si>
  <si>
    <t>82237620</t>
  </si>
  <si>
    <t>157891427</t>
  </si>
  <si>
    <t>119456938</t>
  </si>
  <si>
    <t>17222338</t>
  </si>
  <si>
    <t>71313170</t>
  </si>
  <si>
    <t>42576545</t>
  </si>
  <si>
    <t>37380490</t>
  </si>
  <si>
    <t>89879929</t>
  </si>
  <si>
    <t>51217237</t>
  </si>
  <si>
    <t>128485541</t>
  </si>
  <si>
    <t>104675318</t>
  </si>
  <si>
    <t>145881514</t>
  </si>
  <si>
    <t>86025287</t>
  </si>
  <si>
    <t>2177</t>
  </si>
  <si>
    <t>124253704</t>
  </si>
  <si>
    <t>55236164</t>
  </si>
  <si>
    <t>13800453</t>
  </si>
  <si>
    <t>107912119</t>
  </si>
  <si>
    <t>3258594</t>
  </si>
  <si>
    <t>23469800</t>
  </si>
  <si>
    <t>4260443</t>
  </si>
  <si>
    <t>87761149</t>
  </si>
  <si>
    <t>55236182</t>
  </si>
  <si>
    <t>5300116</t>
  </si>
  <si>
    <t>79522988</t>
  </si>
  <si>
    <t>86025443</t>
  </si>
  <si>
    <t>126123839</t>
  </si>
  <si>
    <t>197067032</t>
  </si>
  <si>
    <t>87635789</t>
  </si>
  <si>
    <t>121157821</t>
  </si>
  <si>
    <t>147072813</t>
  </si>
  <si>
    <t>71689021</t>
  </si>
  <si>
    <t>20110758</t>
  </si>
  <si>
    <t>4260503</t>
  </si>
  <si>
    <t>37062368</t>
  </si>
  <si>
    <t>71689053</t>
  </si>
  <si>
    <t>61963342</t>
  </si>
  <si>
    <t>74133407</t>
  </si>
  <si>
    <t>78419844</t>
  </si>
  <si>
    <t>48775777</t>
  </si>
  <si>
    <t>86025337</t>
  </si>
  <si>
    <t>11211766</t>
  </si>
  <si>
    <t>27672262</t>
  </si>
  <si>
    <t>17019276</t>
  </si>
  <si>
    <t>3150801</t>
  </si>
  <si>
    <t>72121004</t>
  </si>
  <si>
    <t>3258590</t>
  </si>
  <si>
    <t>60200850</t>
  </si>
  <si>
    <t>48775799</t>
  </si>
  <si>
    <t>111516433</t>
  </si>
  <si>
    <t>146801654</t>
  </si>
  <si>
    <t>86025286</t>
  </si>
  <si>
    <t>61963252</t>
  </si>
  <si>
    <t>33002046</t>
  </si>
  <si>
    <t>39985134</t>
  </si>
  <si>
    <t>109455149</t>
  </si>
  <si>
    <t>33002055</t>
  </si>
  <si>
    <t>113665579</t>
  </si>
  <si>
    <t>79522999</t>
  </si>
  <si>
    <t>115535732</t>
  </si>
  <si>
    <t>15519806</t>
  </si>
  <si>
    <t>70271991</t>
  </si>
  <si>
    <t>71313093</t>
  </si>
  <si>
    <t>113665508</t>
  </si>
  <si>
    <t>56839076</t>
  </si>
  <si>
    <t>147072917</t>
  </si>
  <si>
    <t>78711079</t>
  </si>
  <si>
    <t>87761101</t>
  </si>
  <si>
    <t>22600595</t>
  </si>
  <si>
    <t>20595454</t>
  </si>
  <si>
    <t>104675508</t>
  </si>
  <si>
    <t>82417867</t>
  </si>
  <si>
    <t>33654783</t>
  </si>
  <si>
    <t>102030303</t>
  </si>
  <si>
    <t>12378997</t>
  </si>
  <si>
    <t>100883611</t>
  </si>
  <si>
    <t>87947511</t>
  </si>
  <si>
    <t>123371025</t>
  </si>
  <si>
    <t>37380266</t>
  </si>
  <si>
    <t>5300156</t>
  </si>
  <si>
    <t>49217082</t>
  </si>
  <si>
    <t>37062396</t>
  </si>
  <si>
    <t>5684058</t>
  </si>
  <si>
    <t>68851816</t>
  </si>
  <si>
    <t>22600411</t>
  </si>
  <si>
    <t>28157108</t>
  </si>
  <si>
    <t>23585623</t>
  </si>
  <si>
    <t>95942489</t>
  </si>
  <si>
    <t>51086132</t>
  </si>
  <si>
    <t>3150869</t>
  </si>
  <si>
    <t>127897680</t>
  </si>
  <si>
    <t>68851974</t>
  </si>
  <si>
    <t>13129461</t>
  </si>
  <si>
    <t>18533280</t>
  </si>
  <si>
    <t>106646302</t>
  </si>
  <si>
    <t>47985895</t>
  </si>
  <si>
    <t>115302049</t>
  </si>
  <si>
    <t>86025288</t>
  </si>
  <si>
    <t>44964957</t>
  </si>
  <si>
    <t>2045</t>
  </si>
  <si>
    <t>126078026</t>
  </si>
  <si>
    <t>3150863</t>
  </si>
  <si>
    <t>6947313</t>
  </si>
  <si>
    <t>120952856</t>
  </si>
  <si>
    <t>17019290</t>
  </si>
  <si>
    <t>47985837</t>
  </si>
  <si>
    <t>37062392</t>
  </si>
  <si>
    <t>97442333</t>
  </si>
  <si>
    <t>20110363</t>
  </si>
  <si>
    <t>121157827</t>
  </si>
  <si>
    <t>31036986</t>
  </si>
  <si>
    <t>39984433</t>
  </si>
  <si>
    <t>166480560</t>
  </si>
  <si>
    <t>132812132</t>
  </si>
  <si>
    <t>54858560</t>
  </si>
  <si>
    <t>73374517</t>
  </si>
  <si>
    <t>137978133</t>
  </si>
  <si>
    <t>37380519</t>
  </si>
  <si>
    <t>44964993</t>
  </si>
  <si>
    <t>82631683</t>
  </si>
  <si>
    <t>61963026</t>
  </si>
  <si>
    <t>100883866</t>
  </si>
  <si>
    <t>4260436</t>
  </si>
  <si>
    <t>46431154</t>
  </si>
  <si>
    <t>87947512</t>
  </si>
  <si>
    <t>109455166</t>
  </si>
  <si>
    <t>37380592</t>
  </si>
  <si>
    <t>45359455</t>
  </si>
  <si>
    <t>13800452</t>
  </si>
  <si>
    <t>74133345</t>
  </si>
  <si>
    <t>86025298</t>
  </si>
  <si>
    <t>44965232</t>
  </si>
  <si>
    <t>47371570</t>
  </si>
  <si>
    <t>5300163</t>
  </si>
  <si>
    <t>3151326</t>
  </si>
  <si>
    <t>6322921</t>
  </si>
  <si>
    <t>61963297</t>
  </si>
  <si>
    <t>51085816</t>
  </si>
  <si>
    <t>2101</t>
  </si>
  <si>
    <t>3846769</t>
  </si>
  <si>
    <t>87635910</t>
  </si>
  <si>
    <t>107912136</t>
  </si>
  <si>
    <t>104675582</t>
  </si>
  <si>
    <t>46296676</t>
  </si>
  <si>
    <t>18533383</t>
  </si>
  <si>
    <t>127897605</t>
  </si>
  <si>
    <t>104675455</t>
  </si>
  <si>
    <t>50682044</t>
  </si>
  <si>
    <t>55236175</t>
  </si>
  <si>
    <t>120952795</t>
  </si>
  <si>
    <t>31036983</t>
  </si>
  <si>
    <t>49760290</t>
  </si>
  <si>
    <t>55236418</t>
  </si>
  <si>
    <t>57717601</t>
  </si>
  <si>
    <t>100883791</t>
  </si>
  <si>
    <t>35981765</t>
  </si>
  <si>
    <t>71313186</t>
  </si>
  <si>
    <t>61963362</t>
  </si>
  <si>
    <t>60200851</t>
  </si>
  <si>
    <t>65179123</t>
  </si>
  <si>
    <t>17282569</t>
  </si>
  <si>
    <t>143916378</t>
  </si>
  <si>
    <t>2198</t>
  </si>
  <si>
    <t>137977990</t>
  </si>
  <si>
    <t>120952696</t>
  </si>
  <si>
    <t>995149_13019</t>
  </si>
  <si>
    <t>1461310_9031</t>
  </si>
  <si>
    <t>1892096_8205</t>
  </si>
  <si>
    <t>1493252_7812</t>
  </si>
  <si>
    <t>891891_7080</t>
  </si>
  <si>
    <t>1063580_6288</t>
  </si>
  <si>
    <t>1530063_5923</t>
  </si>
  <si>
    <t>1076099_5252</t>
  </si>
  <si>
    <t>1385123_5247</t>
  </si>
  <si>
    <t>1617517_5109</t>
  </si>
  <si>
    <t>1701724_4805</t>
  </si>
  <si>
    <t>1679816_4631</t>
  </si>
  <si>
    <t>1355602_4564</t>
  </si>
  <si>
    <t>1130299_4480</t>
  </si>
  <si>
    <t>1787825_4436</t>
  </si>
  <si>
    <t>1786375_4387</t>
  </si>
  <si>
    <t>1249053_4356</t>
  </si>
  <si>
    <t>1837110_4322</t>
  </si>
  <si>
    <t>1051176_4237</t>
  </si>
  <si>
    <t>1232280_4215</t>
  </si>
  <si>
    <t>1713005_4096</t>
  </si>
  <si>
    <t>773728_4023</t>
  </si>
  <si>
    <t>1820822_4013</t>
  </si>
  <si>
    <t>1052458_3956</t>
  </si>
  <si>
    <t>1323518_3951</t>
  </si>
  <si>
    <t>1556890_3808</t>
  </si>
  <si>
    <t>913243_3725</t>
  </si>
  <si>
    <t>738643_3652</t>
  </si>
  <si>
    <t>1837461_3555</t>
  </si>
  <si>
    <t>1612038_3546</t>
  </si>
  <si>
    <t>1149873_3531</t>
  </si>
  <si>
    <t>1840631_3493</t>
  </si>
  <si>
    <t>1841827_3483</t>
  </si>
  <si>
    <t>1326240_3433</t>
  </si>
  <si>
    <t>1805256_3409</t>
  </si>
  <si>
    <t>1438477_3363</t>
  </si>
  <si>
    <t>1455630_3288</t>
  </si>
  <si>
    <t>1047252_3283</t>
  </si>
  <si>
    <t>1025780_3226</t>
  </si>
  <si>
    <t>1544332_3075</t>
  </si>
  <si>
    <t>1488624_3057</t>
  </si>
  <si>
    <t>985168_3040</t>
  </si>
  <si>
    <t>1821698_3013</t>
  </si>
  <si>
    <t>1529507_3006</t>
  </si>
  <si>
    <t>1418182_2989</t>
  </si>
  <si>
    <t>1894843_2960</t>
  </si>
  <si>
    <t>741703_2906</t>
  </si>
  <si>
    <t>1356037_2888</t>
  </si>
  <si>
    <t>1551347_2831</t>
  </si>
  <si>
    <t>911311_2810</t>
  </si>
  <si>
    <t>1301769_2739</t>
  </si>
  <si>
    <t>882723_2730</t>
  </si>
  <si>
    <t>1665489_2679</t>
  </si>
  <si>
    <t>791182_2655</t>
  </si>
  <si>
    <t>1379655_2649</t>
  </si>
  <si>
    <t>963795_2636</t>
  </si>
  <si>
    <t>1702616_2628</t>
  </si>
  <si>
    <t>712234_2609</t>
  </si>
  <si>
    <t>1192821_2520</t>
  </si>
  <si>
    <t>1591119_2473</t>
  </si>
  <si>
    <t>1822159_2410</t>
  </si>
  <si>
    <t>1160738_2390</t>
  </si>
  <si>
    <t>1161647_2380</t>
  </si>
  <si>
    <t>1113283_2328</t>
  </si>
  <si>
    <t>1182472_2247</t>
  </si>
  <si>
    <t>1280604_2247</t>
  </si>
  <si>
    <t>1168417_2230</t>
  </si>
  <si>
    <t>939920_2218</t>
  </si>
  <si>
    <t>1209320_2217</t>
  </si>
  <si>
    <t>1091082_2146</t>
  </si>
  <si>
    <t>1497721_2086</t>
  </si>
  <si>
    <t>1768843_2047</t>
  </si>
  <si>
    <t>1235722_1927</t>
  </si>
  <si>
    <t>1130680_1885</t>
  </si>
  <si>
    <t>1787491_1870</t>
  </si>
  <si>
    <t>1437497_1858</t>
  </si>
  <si>
    <t>1596508_1818</t>
  </si>
  <si>
    <t>1744373_1814</t>
  </si>
  <si>
    <t>880733_1797</t>
  </si>
  <si>
    <t>1798861_1790</t>
  </si>
  <si>
    <t>783427_1774</t>
  </si>
  <si>
    <t>895189_1732</t>
  </si>
  <si>
    <t>749050_1717</t>
  </si>
  <si>
    <t>1072759_1711</t>
  </si>
  <si>
    <t>1520115_1705</t>
  </si>
  <si>
    <t>1288867_1687</t>
  </si>
  <si>
    <t>1128875_1682</t>
  </si>
  <si>
    <t>1883722_1657</t>
  </si>
  <si>
    <t>1820755_1615</t>
  </si>
  <si>
    <t>1784450_1612</t>
  </si>
  <si>
    <t>1471530_1611</t>
  </si>
  <si>
    <t>1112885_1608</t>
  </si>
  <si>
    <t>1633174_1587</t>
  </si>
  <si>
    <t>865766_1585</t>
  </si>
  <si>
    <t>860242_1584</t>
  </si>
  <si>
    <t>1686413_1554</t>
  </si>
  <si>
    <t>1031034_1539</t>
  </si>
  <si>
    <t>957642_1515</t>
  </si>
  <si>
    <t>1592418_1506</t>
  </si>
  <si>
    <t>1590288_1499</t>
  </si>
  <si>
    <t>1941845_1496</t>
  </si>
  <si>
    <t>1176596_1495</t>
  </si>
  <si>
    <t>1814285_1493</t>
  </si>
  <si>
    <t>1590740_1487</t>
  </si>
  <si>
    <t>1908934_1485</t>
  </si>
  <si>
    <t>1046465_1451</t>
  </si>
  <si>
    <t>1628737_1442</t>
  </si>
  <si>
    <t>1708316_1441</t>
  </si>
  <si>
    <t>946181_1410</t>
  </si>
  <si>
    <t>1137016_1384</t>
  </si>
  <si>
    <t>1311281_1364</t>
  </si>
  <si>
    <t>1434611_1311</t>
  </si>
  <si>
    <t>1680766_1285</t>
  </si>
  <si>
    <t>1757777_1283</t>
  </si>
  <si>
    <t>1270280_1245</t>
  </si>
  <si>
    <t>1612963_1230</t>
  </si>
  <si>
    <t>1518852_1208</t>
  </si>
  <si>
    <t>1649210_1204</t>
  </si>
  <si>
    <t>790770_1199</t>
  </si>
  <si>
    <t>1627614_1197</t>
  </si>
  <si>
    <t>1286267_1187</t>
  </si>
  <si>
    <t>1406378_1180</t>
  </si>
  <si>
    <t>1785422_1128</t>
  </si>
  <si>
    <t>1766790_1124</t>
  </si>
  <si>
    <t>1197855_1106</t>
  </si>
  <si>
    <t>1010586_1100</t>
  </si>
  <si>
    <t>1853452_1100</t>
  </si>
  <si>
    <t>1213658_1066</t>
  </si>
  <si>
    <t>1134142_1064</t>
  </si>
  <si>
    <t>1010580_1048</t>
  </si>
  <si>
    <t>710152_1046</t>
  </si>
  <si>
    <t>1917270_1018</t>
  </si>
  <si>
    <t>1732017_1008</t>
  </si>
  <si>
    <t>1284057_995</t>
  </si>
  <si>
    <t>1145862_973</t>
  </si>
  <si>
    <t>1404525_969</t>
  </si>
  <si>
    <t>1727452_958</t>
  </si>
  <si>
    <t>1863587_958</t>
  </si>
  <si>
    <t>1447005_949</t>
  </si>
  <si>
    <t>1907814_942</t>
  </si>
  <si>
    <t>1629408_931</t>
  </si>
  <si>
    <t>1837366_930</t>
  </si>
  <si>
    <t>1424514_929</t>
  </si>
  <si>
    <t>1896560_920</t>
  </si>
  <si>
    <t>1161137_914</t>
  </si>
  <si>
    <t>1536561_914</t>
  </si>
  <si>
    <t>1276349_912</t>
  </si>
  <si>
    <t>977743_904</t>
  </si>
  <si>
    <t>1270565_898</t>
  </si>
  <si>
    <t>1152640_894</t>
  </si>
  <si>
    <t>1746600_894</t>
  </si>
  <si>
    <t>1779961_892</t>
  </si>
  <si>
    <t>1746217_890</t>
  </si>
  <si>
    <t>875542_877</t>
  </si>
  <si>
    <t>1833693_866</t>
  </si>
  <si>
    <t>1897361_852</t>
  </si>
  <si>
    <t>1671157_849</t>
  </si>
  <si>
    <t>1649831_844</t>
  </si>
  <si>
    <t>1098513_828</t>
  </si>
  <si>
    <t>766439_825</t>
  </si>
  <si>
    <t>830699_824</t>
  </si>
  <si>
    <t>1498938_823</t>
  </si>
  <si>
    <t>1551180_822</t>
  </si>
  <si>
    <t>1387854_817</t>
  </si>
  <si>
    <t>1373854_816</t>
  </si>
  <si>
    <t>975585_813</t>
  </si>
  <si>
    <t>1481220_813</t>
  </si>
  <si>
    <t>825015_795</t>
  </si>
  <si>
    <t>862496_793</t>
  </si>
  <si>
    <t>742968_792</t>
  </si>
  <si>
    <t>769172_789</t>
  </si>
  <si>
    <t>1904071_782</t>
  </si>
  <si>
    <t>1251800_781</t>
  </si>
  <si>
    <t>1307605_777</t>
  </si>
  <si>
    <t>1927327_774</t>
  </si>
  <si>
    <t>1416238_763</t>
  </si>
  <si>
    <t>1040488_762</t>
  </si>
  <si>
    <t>1363137_754</t>
  </si>
  <si>
    <t>1724719_749</t>
  </si>
  <si>
    <t>1823764_749</t>
  </si>
  <si>
    <t>1709823_737</t>
  </si>
  <si>
    <t>1237692_733</t>
  </si>
  <si>
    <t>1445793_731</t>
  </si>
  <si>
    <t>1232739_730</t>
  </si>
  <si>
    <t>1373968_730</t>
  </si>
  <si>
    <t>1000148_728</t>
  </si>
  <si>
    <t>1129935_727</t>
  </si>
  <si>
    <t>1832643_708</t>
  </si>
  <si>
    <t>1558806_707</t>
  </si>
  <si>
    <t>1782021_704</t>
  </si>
  <si>
    <t>1112529_700</t>
  </si>
  <si>
    <t>1799967_675</t>
  </si>
  <si>
    <t>1497834_672</t>
  </si>
  <si>
    <t>886261_668</t>
  </si>
  <si>
    <t>1288530_668</t>
  </si>
  <si>
    <t>1724170_666</t>
  </si>
  <si>
    <t>810447_665</t>
  </si>
  <si>
    <t>741315_664</t>
  </si>
  <si>
    <t>1616601_660</t>
  </si>
  <si>
    <t>1172266_658</t>
  </si>
  <si>
    <t>1579661_658</t>
  </si>
  <si>
    <t>1692217_658</t>
  </si>
  <si>
    <t>1494594_652</t>
  </si>
  <si>
    <t>900416_642</t>
  </si>
  <si>
    <t>1331958_641</t>
  </si>
  <si>
    <t>1910244_639</t>
  </si>
  <si>
    <t>1269463_635</t>
  </si>
  <si>
    <t>1781740_630</t>
  </si>
  <si>
    <t>1204687_626</t>
  </si>
  <si>
    <t>1263814_626</t>
  </si>
  <si>
    <t>1207881_624</t>
  </si>
  <si>
    <t>1803332_624</t>
  </si>
  <si>
    <t>999088_623</t>
  </si>
  <si>
    <t>1264241_615</t>
  </si>
  <si>
    <t>1399093_615</t>
  </si>
  <si>
    <t>1861517_614</t>
  </si>
  <si>
    <t>1847631_613</t>
  </si>
  <si>
    <t>1629336_611</t>
  </si>
  <si>
    <t>1370269_610</t>
  </si>
  <si>
    <t>1841118_609</t>
  </si>
  <si>
    <t>814217_598</t>
  </si>
  <si>
    <t>1272729_597</t>
  </si>
  <si>
    <t>1613385_597</t>
  </si>
  <si>
    <t>1118712_593</t>
  </si>
  <si>
    <t>1278619_587</t>
  </si>
  <si>
    <t>1009158_585</t>
  </si>
  <si>
    <t>1931298_585</t>
  </si>
  <si>
    <t>1415627_583</t>
  </si>
  <si>
    <t>1164628_575</t>
  </si>
  <si>
    <t>1389959_571</t>
  </si>
  <si>
    <t>1628657_571</t>
  </si>
  <si>
    <t>1268996_561</t>
  </si>
  <si>
    <t>1924077_561</t>
  </si>
  <si>
    <t>1408994_560</t>
  </si>
  <si>
    <t>1872201_560</t>
  </si>
  <si>
    <t>1833599_553</t>
  </si>
  <si>
    <t>1897242_553</t>
  </si>
  <si>
    <t>877093_552</t>
  </si>
  <si>
    <t>1200344_552</t>
  </si>
  <si>
    <t>1743305_549</t>
  </si>
  <si>
    <t>1414356_547</t>
  </si>
  <si>
    <t>1348227_546</t>
  </si>
  <si>
    <t>948036_545</t>
  </si>
  <si>
    <t>1450978_545</t>
  </si>
  <si>
    <t>1690011_541</t>
  </si>
  <si>
    <t>1626164_540</t>
  </si>
  <si>
    <t>1075729_535</t>
  </si>
  <si>
    <t>1241354_535</t>
  </si>
  <si>
    <t>1323277_535</t>
  </si>
  <si>
    <t>1941913_533</t>
  </si>
  <si>
    <t>1780202_527</t>
  </si>
  <si>
    <t>1926542_518</t>
  </si>
  <si>
    <t>978281_516</t>
  </si>
  <si>
    <t>823951_515</t>
  </si>
  <si>
    <t>867177_507</t>
  </si>
  <si>
    <t>1007825_506</t>
  </si>
  <si>
    <t>962953_504</t>
  </si>
  <si>
    <t>1262615_504</t>
  </si>
  <si>
    <t>1384843_504</t>
  </si>
  <si>
    <t>1527497_504</t>
  </si>
  <si>
    <t>1648609_504</t>
  </si>
  <si>
    <t>1847970_503</t>
  </si>
  <si>
    <t>1150641_501</t>
  </si>
  <si>
    <t>1011618_496</t>
  </si>
  <si>
    <t>853824_493</t>
  </si>
  <si>
    <t>1935682_493</t>
  </si>
  <si>
    <t>1451722_488</t>
  </si>
  <si>
    <t>735751_484</t>
  </si>
  <si>
    <t>1387111_480</t>
  </si>
  <si>
    <t>1777825_480</t>
  </si>
  <si>
    <t>1761413_479</t>
  </si>
  <si>
    <t>1580755_478</t>
  </si>
  <si>
    <t>1205607_470</t>
  </si>
  <si>
    <t>1249081_469</t>
  </si>
  <si>
    <t>1081062_467</t>
  </si>
  <si>
    <t>1657531_467</t>
  </si>
  <si>
    <t>1034738_464</t>
  </si>
  <si>
    <t>730520_462</t>
  </si>
  <si>
    <t>1256958_462</t>
  </si>
  <si>
    <t>1651319_461</t>
  </si>
  <si>
    <t>849133_460</t>
  </si>
  <si>
    <t>706288_457</t>
  </si>
  <si>
    <t>1067319_454</t>
  </si>
  <si>
    <t>1637826_453</t>
  </si>
  <si>
    <t>993512_452</t>
  </si>
  <si>
    <t>1127474_452</t>
  </si>
  <si>
    <t>1452936_451</t>
  </si>
  <si>
    <t>1901423_451</t>
  </si>
  <si>
    <t>972759_450</t>
  </si>
  <si>
    <t>1664186_450</t>
  </si>
  <si>
    <t>1933888_449</t>
  </si>
  <si>
    <t>1441803_448</t>
  </si>
  <si>
    <t>1558758_448</t>
  </si>
  <si>
    <t>1770733_445</t>
  </si>
  <si>
    <t>1144493_443</t>
  </si>
  <si>
    <t>1785520_443</t>
  </si>
  <si>
    <t>999373_440</t>
  </si>
  <si>
    <t>1671323_439</t>
  </si>
  <si>
    <t>1517615_436</t>
  </si>
  <si>
    <t>1596468_436</t>
  </si>
  <si>
    <t>1280969_434</t>
  </si>
  <si>
    <t>705209_433</t>
  </si>
  <si>
    <t>861320_433</t>
  </si>
  <si>
    <t>1397781_431</t>
  </si>
  <si>
    <t>775807_430</t>
  </si>
  <si>
    <t>716006_428</t>
  </si>
  <si>
    <t>1187829_424</t>
  </si>
  <si>
    <t>1745171_421</t>
  </si>
  <si>
    <t>1836329_420</t>
  </si>
  <si>
    <t>815376_418</t>
  </si>
  <si>
    <t>1208046_417</t>
  </si>
  <si>
    <t>1792498_414</t>
  </si>
  <si>
    <t>1491908_412</t>
  </si>
  <si>
    <t>996232_410</t>
  </si>
  <si>
    <t>1591220_407</t>
  </si>
  <si>
    <t>776425_406</t>
  </si>
  <si>
    <t>1591093_406</t>
  </si>
  <si>
    <t>1511516_405</t>
  </si>
  <si>
    <t>1405320_402</t>
  </si>
  <si>
    <t>1119719_400</t>
  </si>
  <si>
    <t>1175165_399</t>
  </si>
  <si>
    <t>1150780_394</t>
  </si>
  <si>
    <t>988883_393</t>
  </si>
  <si>
    <t>1779139_393</t>
  </si>
  <si>
    <t>1008686_391</t>
  </si>
  <si>
    <t>828769_389</t>
  </si>
  <si>
    <t>700051_387</t>
  </si>
  <si>
    <t>1793738_387</t>
  </si>
  <si>
    <t>1357057_386</t>
  </si>
  <si>
    <t>771603_384</t>
  </si>
  <si>
    <t>1067675_384</t>
  </si>
  <si>
    <t>1271548_384</t>
  </si>
  <si>
    <t>1516947_382</t>
  </si>
  <si>
    <t>1658347_382</t>
  </si>
  <si>
    <t>793667_379</t>
  </si>
  <si>
    <t>1917917_378</t>
  </si>
  <si>
    <t>1211894_376</t>
  </si>
  <si>
    <t>1170867_374</t>
  </si>
  <si>
    <t>1298709_374</t>
  </si>
  <si>
    <t>1212442_372</t>
  </si>
  <si>
    <t>989295_370</t>
  </si>
  <si>
    <t>1144553_370</t>
  </si>
  <si>
    <t>1517468_369</t>
  </si>
  <si>
    <t>1002190_368</t>
  </si>
  <si>
    <t>1029796_368</t>
  </si>
  <si>
    <t>1920814_367</t>
  </si>
  <si>
    <t>1642331_366</t>
  </si>
  <si>
    <t>1001813_364</t>
  </si>
  <si>
    <t>1310580_364</t>
  </si>
  <si>
    <t>1286532_360</t>
  </si>
  <si>
    <t>991703_359</t>
  </si>
  <si>
    <t>1455148_352</t>
  </si>
  <si>
    <t>1199049_351</t>
  </si>
  <si>
    <t>1268778_351</t>
  </si>
  <si>
    <t>1180063_349</t>
  </si>
  <si>
    <t>1416216_349</t>
  </si>
  <si>
    <t>876500_347</t>
  </si>
  <si>
    <t>842703_346</t>
  </si>
  <si>
    <t>869889_345</t>
  </si>
  <si>
    <t>1422226_345</t>
  </si>
  <si>
    <t>911974_343</t>
  </si>
  <si>
    <t>1055772_342</t>
  </si>
  <si>
    <t>749909_341</t>
  </si>
  <si>
    <t>961868_338</t>
  </si>
  <si>
    <t>1317639_335</t>
  </si>
  <si>
    <t>863659_334</t>
  </si>
  <si>
    <t>867610_332</t>
  </si>
  <si>
    <t>1101926_332</t>
  </si>
  <si>
    <t>1337789_331</t>
  </si>
  <si>
    <t>837794_330</t>
  </si>
  <si>
    <t>1163281_330</t>
  </si>
  <si>
    <t>1650672_328</t>
  </si>
  <si>
    <t>1710293_328</t>
  </si>
  <si>
    <t>930663_327</t>
  </si>
  <si>
    <t>1360940_327</t>
  </si>
  <si>
    <t>761231_326</t>
  </si>
  <si>
    <t>1311439_325</t>
  </si>
  <si>
    <t>826636_323</t>
  </si>
  <si>
    <t>851711_323</t>
  </si>
  <si>
    <t>854447_322</t>
  </si>
  <si>
    <t>1067574_322</t>
  </si>
  <si>
    <t>1361773_322</t>
  </si>
  <si>
    <t>1398980_322</t>
  </si>
  <si>
    <t>1268607_321</t>
  </si>
  <si>
    <t>942168_320</t>
  </si>
  <si>
    <t>1569871_320</t>
  </si>
  <si>
    <t>1493479_319</t>
  </si>
  <si>
    <t>1910390_317</t>
  </si>
  <si>
    <t>1290728_315</t>
  </si>
  <si>
    <t>1445122_315</t>
  </si>
  <si>
    <t>724065_314</t>
  </si>
  <si>
    <t>1059094_314</t>
  </si>
  <si>
    <t>1093415_312</t>
  </si>
  <si>
    <t>1320087_312</t>
  </si>
  <si>
    <t>1392219_312</t>
  </si>
  <si>
    <t>747233_310</t>
  </si>
  <si>
    <t>809147_307</t>
  </si>
  <si>
    <t>988051_306</t>
  </si>
  <si>
    <t>1692687_303</t>
  </si>
  <si>
    <t>1524212_302</t>
  </si>
  <si>
    <t>956114_298</t>
  </si>
  <si>
    <t>1343801_298</t>
  </si>
  <si>
    <t>1786096_297</t>
  </si>
  <si>
    <t>1578766_296</t>
  </si>
  <si>
    <t>1509813_295</t>
  </si>
  <si>
    <t>1774909_295</t>
  </si>
  <si>
    <t>859938_293</t>
  </si>
  <si>
    <t>1173942_293</t>
  </si>
  <si>
    <t>1444711_292</t>
  </si>
  <si>
    <t>1715960_292</t>
  </si>
  <si>
    <t>1182768_291</t>
  </si>
  <si>
    <t>1553977_291</t>
  </si>
  <si>
    <t>1811158_289</t>
  </si>
  <si>
    <t>1443001_288</t>
  </si>
  <si>
    <t>1039039_287</t>
  </si>
  <si>
    <t>1203944_287</t>
  </si>
  <si>
    <t>1507223_286</t>
  </si>
  <si>
    <t>1820136_286</t>
  </si>
  <si>
    <t>1832386_286</t>
  </si>
  <si>
    <t>704288_285</t>
  </si>
  <si>
    <t>1191509_285</t>
  </si>
  <si>
    <t>1355554_285</t>
  </si>
  <si>
    <t>1588198_285</t>
  </si>
  <si>
    <t>707210_284</t>
  </si>
  <si>
    <t>988028_284</t>
  </si>
  <si>
    <t>1645298_284</t>
  </si>
  <si>
    <t>1806579_282</t>
  </si>
  <si>
    <t>925356_280</t>
  </si>
  <si>
    <t>921569_279</t>
  </si>
  <si>
    <t>1538252_279</t>
  </si>
  <si>
    <t>1833237_279</t>
  </si>
  <si>
    <t>963036_278</t>
  </si>
  <si>
    <t>894583_277</t>
  </si>
  <si>
    <t>1179989_275</t>
  </si>
  <si>
    <t>1436614_275</t>
  </si>
  <si>
    <t>1778868_268</t>
  </si>
  <si>
    <t>1414091_266</t>
  </si>
  <si>
    <t>879641_265</t>
  </si>
  <si>
    <t>1868050_264</t>
  </si>
  <si>
    <t>1623045_261</t>
  </si>
  <si>
    <t>1645459_260</t>
  </si>
  <si>
    <t>743493_259</t>
  </si>
  <si>
    <t>1037760_259</t>
  </si>
  <si>
    <t>1533309_259</t>
  </si>
  <si>
    <t>1857141_258</t>
  </si>
  <si>
    <t>829239_257</t>
  </si>
  <si>
    <t>1323509_256</t>
  </si>
  <si>
    <t>911680_255</t>
  </si>
  <si>
    <t>1213618_255</t>
  </si>
  <si>
    <t>1846613_255</t>
  </si>
  <si>
    <t>876847_254</t>
  </si>
  <si>
    <t>776684_253</t>
  </si>
  <si>
    <t>783656_253</t>
  </si>
  <si>
    <t>1476130_250</t>
  </si>
  <si>
    <t>1327453_249</t>
  </si>
  <si>
    <t>964116_248</t>
  </si>
  <si>
    <t>1058735_248</t>
  </si>
  <si>
    <t>1460236_248</t>
  </si>
  <si>
    <t>1766014_248</t>
  </si>
  <si>
    <t>1880869_248</t>
  </si>
  <si>
    <t>1148776_247</t>
  </si>
  <si>
    <t>1233913_247</t>
  </si>
  <si>
    <t>1571112_247</t>
  </si>
  <si>
    <t>1600829_247</t>
  </si>
  <si>
    <t>1921728_247</t>
  </si>
  <si>
    <t>899867_246</t>
  </si>
  <si>
    <t>1281111_246</t>
  </si>
  <si>
    <t>846115_245</t>
  </si>
  <si>
    <t>961691_245</t>
  </si>
  <si>
    <t>1616892_245</t>
  </si>
  <si>
    <t>1514605_244</t>
  </si>
  <si>
    <t>1180331_243</t>
  </si>
  <si>
    <t>1260445_243</t>
  </si>
  <si>
    <t>1761723_243</t>
  </si>
  <si>
    <t>733396_242</t>
  </si>
  <si>
    <t>892571_242</t>
  </si>
  <si>
    <t>1922014_239</t>
  </si>
  <si>
    <t>1662529_238</t>
  </si>
  <si>
    <t>1942681_238</t>
  </si>
  <si>
    <t>1673742_237</t>
  </si>
  <si>
    <t>1338378_236</t>
  </si>
  <si>
    <t>945355_234</t>
  </si>
  <si>
    <t>773232_233</t>
  </si>
  <si>
    <t>1075809_233</t>
  </si>
  <si>
    <t>1877162_232</t>
  </si>
  <si>
    <t>1345258_231</t>
  </si>
  <si>
    <t>1532928_231</t>
  </si>
  <si>
    <t>789923_230</t>
  </si>
  <si>
    <t>1660700_228</t>
  </si>
  <si>
    <t>867028_227</t>
  </si>
  <si>
    <t>875436_227</t>
  </si>
  <si>
    <t>1320819_227</t>
  </si>
  <si>
    <t>1631159_227</t>
  </si>
  <si>
    <t>1194308_226</t>
  </si>
  <si>
    <t>1373996_226</t>
  </si>
  <si>
    <t>1748052_226</t>
  </si>
  <si>
    <t>1157342_225</t>
  </si>
  <si>
    <t>1158014_225</t>
  </si>
  <si>
    <t>1625687_225</t>
  </si>
  <si>
    <t>943523_224</t>
  </si>
  <si>
    <t>1032041_224</t>
  </si>
  <si>
    <t>1465058_224</t>
  </si>
  <si>
    <t>1438805_223</t>
  </si>
  <si>
    <t>1570957_223</t>
  </si>
  <si>
    <t>810121_222</t>
  </si>
  <si>
    <t>1166643_222</t>
  </si>
  <si>
    <t>1532724_222</t>
  </si>
  <si>
    <t>1401836_221</t>
  </si>
  <si>
    <t>1495085_221</t>
  </si>
  <si>
    <t>1795294_221</t>
  </si>
  <si>
    <t>1886527_220</t>
  </si>
  <si>
    <t>734169_219</t>
  </si>
  <si>
    <t>1490726_219</t>
  </si>
  <si>
    <t>943193_218</t>
  </si>
  <si>
    <t>964719_218</t>
  </si>
  <si>
    <t>1579128_216</t>
  </si>
  <si>
    <t>1821782_216</t>
  </si>
  <si>
    <t>1836987_216</t>
  </si>
  <si>
    <t>976740_215</t>
  </si>
  <si>
    <t>1228729_214</t>
  </si>
  <si>
    <t>1390393_214</t>
  </si>
  <si>
    <t>1627996_214</t>
  </si>
  <si>
    <t>887791_213</t>
  </si>
  <si>
    <t>989233_212</t>
  </si>
  <si>
    <t>1300007_212</t>
  </si>
  <si>
    <t>1550037_212</t>
  </si>
  <si>
    <t>1596416_211</t>
  </si>
  <si>
    <t>1672435_211</t>
  </si>
  <si>
    <t>1874191_211</t>
  </si>
  <si>
    <t>701080_210</t>
  </si>
  <si>
    <t>895801_210</t>
  </si>
  <si>
    <t>1132457_209</t>
  </si>
  <si>
    <t>1439782_209</t>
  </si>
  <si>
    <t>1458695_209</t>
  </si>
  <si>
    <t>709361_208</t>
  </si>
  <si>
    <t>1191687_208</t>
  </si>
  <si>
    <t>1295734_208</t>
  </si>
  <si>
    <t>1432882_208</t>
  </si>
  <si>
    <t>1069684_207</t>
  </si>
  <si>
    <t>1898672_207</t>
  </si>
  <si>
    <t>1936428_207</t>
  </si>
  <si>
    <t>751830_206</t>
  </si>
  <si>
    <t>1471045_206</t>
  </si>
  <si>
    <t>1626279_206</t>
  </si>
  <si>
    <t>1701558_205</t>
  </si>
  <si>
    <t>1754756_205</t>
  </si>
  <si>
    <t>1785370_205</t>
  </si>
  <si>
    <t>1422373_204</t>
  </si>
  <si>
    <t>1454749_204</t>
  </si>
  <si>
    <t>1496152_204</t>
  </si>
  <si>
    <t>1002922_203</t>
  </si>
  <si>
    <t>1061879_203</t>
  </si>
  <si>
    <t>1455924_203</t>
  </si>
  <si>
    <t>1475770_201</t>
  </si>
  <si>
    <t>1812162_201</t>
  </si>
  <si>
    <t>909249_200</t>
  </si>
  <si>
    <t>1169448_200</t>
  </si>
  <si>
    <t>1533146_200</t>
  </si>
  <si>
    <t>1728948_199</t>
  </si>
  <si>
    <t>927724_198</t>
  </si>
  <si>
    <t>1324045_197</t>
  </si>
  <si>
    <t>1345221_197</t>
  </si>
  <si>
    <t>1475231_197</t>
  </si>
  <si>
    <t>880393_196</t>
  </si>
  <si>
    <t>1340052_196</t>
  </si>
  <si>
    <t>1459247_196</t>
  </si>
  <si>
    <t>1490324_195</t>
  </si>
  <si>
    <t>1045388_194</t>
  </si>
  <si>
    <t>1171035_193</t>
  </si>
  <si>
    <t>805756_192</t>
  </si>
  <si>
    <t>1004665_192</t>
  </si>
  <si>
    <t>1410138_192</t>
  </si>
  <si>
    <t>1415771_192</t>
  </si>
  <si>
    <t>1939875_192</t>
  </si>
  <si>
    <t>1338725_191</t>
  </si>
  <si>
    <t>735266_190</t>
  </si>
  <si>
    <t>753223_190</t>
  </si>
  <si>
    <t>1630430_190</t>
  </si>
  <si>
    <t>766222_189</t>
  </si>
  <si>
    <t>1001875_189</t>
  </si>
  <si>
    <t>1688659_189</t>
  </si>
  <si>
    <t>1856092_189</t>
  </si>
  <si>
    <t>722625_188</t>
  </si>
  <si>
    <t>1279723_188</t>
  </si>
  <si>
    <t>1724782_188</t>
  </si>
  <si>
    <t>1390542_187</t>
  </si>
  <si>
    <t>1579916_186</t>
  </si>
  <si>
    <t>1844545_186</t>
  </si>
  <si>
    <t>1289197_185</t>
  </si>
  <si>
    <t>1028906_184</t>
  </si>
  <si>
    <t>1408194_184</t>
  </si>
  <si>
    <t>801115_183</t>
  </si>
  <si>
    <t>1049808_183</t>
  </si>
  <si>
    <t>1124414_183</t>
  </si>
  <si>
    <t>1916716_183</t>
  </si>
  <si>
    <t>1238832_182</t>
  </si>
  <si>
    <t>1852501_182</t>
  </si>
  <si>
    <t>1513875_181</t>
  </si>
  <si>
    <t>1661310_181</t>
  </si>
  <si>
    <t>1902474_180</t>
  </si>
  <si>
    <t>1139978_178</t>
  </si>
  <si>
    <t>1371466_178</t>
  </si>
  <si>
    <t>1667485_178</t>
  </si>
  <si>
    <t>1131567_177</t>
  </si>
  <si>
    <t>841901_176</t>
  </si>
  <si>
    <t>935003_176</t>
  </si>
  <si>
    <t>1069482_176</t>
  </si>
  <si>
    <t>1181980_176</t>
  </si>
  <si>
    <t>875967_175</t>
  </si>
  <si>
    <t>1554625_174</t>
  </si>
  <si>
    <t>1609067_174</t>
  </si>
  <si>
    <t>1646728_174</t>
  </si>
  <si>
    <t>899257_173</t>
  </si>
  <si>
    <t>1508715_173</t>
  </si>
  <si>
    <t>1587401_173</t>
  </si>
  <si>
    <t>1284962_172</t>
  </si>
  <si>
    <t>956633_171</t>
  </si>
  <si>
    <t>1152153_171</t>
  </si>
  <si>
    <t>1399139_171</t>
  </si>
  <si>
    <t>1447324_171</t>
  </si>
  <si>
    <t>1501502_171</t>
  </si>
  <si>
    <t>1717707_171</t>
  </si>
  <si>
    <t>1899988_171</t>
  </si>
  <si>
    <t>1655461_170</t>
  </si>
  <si>
    <t>1922349_170</t>
  </si>
  <si>
    <t>1515877_169</t>
  </si>
  <si>
    <t>1354411_168</t>
  </si>
  <si>
    <t>1445493_168</t>
  </si>
  <si>
    <t>1583901_168</t>
  </si>
  <si>
    <t>1635671_168</t>
  </si>
  <si>
    <t>1163803_167</t>
  </si>
  <si>
    <t>1258518_167</t>
  </si>
  <si>
    <t>1616665_167</t>
  </si>
  <si>
    <t>1001709_166</t>
  </si>
  <si>
    <t>1554682_166</t>
  </si>
  <si>
    <t>1002030_164</t>
  </si>
  <si>
    <t>1341267_164</t>
  </si>
  <si>
    <t>1465381_164</t>
  </si>
  <si>
    <t>1526366_164</t>
  </si>
  <si>
    <t>974833_161</t>
  </si>
  <si>
    <t>1651580_160</t>
  </si>
  <si>
    <t>1100330_159</t>
  </si>
  <si>
    <t>1577181_159</t>
  </si>
  <si>
    <t>1351158_158</t>
  </si>
  <si>
    <t>1718896_158</t>
  </si>
  <si>
    <t>1143236_157</t>
  </si>
  <si>
    <t>718495_156</t>
  </si>
  <si>
    <t>844186_156</t>
  </si>
  <si>
    <t>995803_156</t>
  </si>
  <si>
    <t>1174871_156</t>
  </si>
  <si>
    <t>1375011_156</t>
  </si>
  <si>
    <t>1505939_156</t>
  </si>
  <si>
    <t>1693840_156</t>
  </si>
  <si>
    <t>1297177_155</t>
  </si>
  <si>
    <t>1592896_155</t>
  </si>
  <si>
    <t>1615615_155</t>
  </si>
  <si>
    <t>1648361_155</t>
  </si>
  <si>
    <t>757296_154</t>
  </si>
  <si>
    <t>1109525_154</t>
  </si>
  <si>
    <t>1226647_154</t>
  </si>
  <si>
    <t>1378373_154</t>
  </si>
  <si>
    <t>1303638_153</t>
  </si>
  <si>
    <t>1464625_153</t>
  </si>
  <si>
    <t>1826336_153</t>
  </si>
  <si>
    <t>1833796_153</t>
  </si>
  <si>
    <t>877811_151</t>
  </si>
  <si>
    <t>1326430_151</t>
  </si>
  <si>
    <t>1813338_151</t>
  </si>
  <si>
    <t>731606_150</t>
  </si>
  <si>
    <t>1103752_150</t>
  </si>
  <si>
    <t>1620974_150</t>
  </si>
  <si>
    <t>898157_149</t>
  </si>
  <si>
    <t>912195_149</t>
  </si>
  <si>
    <t>1136759_149</t>
  </si>
  <si>
    <t>1155142_149</t>
  </si>
  <si>
    <t>1166832_148</t>
  </si>
  <si>
    <t>1741455_148</t>
  </si>
  <si>
    <t>1485667_147</t>
  </si>
  <si>
    <t>1845238_147</t>
  </si>
  <si>
    <t>797813_146</t>
  </si>
  <si>
    <t>820333_146</t>
  </si>
  <si>
    <t>1838794_146</t>
  </si>
  <si>
    <t>1427400_145</t>
  </si>
  <si>
    <t>1462996_145</t>
  </si>
  <si>
    <t>1776455_144</t>
  </si>
  <si>
    <t>1897373_144</t>
  </si>
  <si>
    <t>739806_143</t>
  </si>
  <si>
    <t>859165_143</t>
  </si>
  <si>
    <t>1106506_143</t>
  </si>
  <si>
    <t>1418924_143</t>
  </si>
  <si>
    <t>1510249_143</t>
  </si>
  <si>
    <t>1731083_143</t>
  </si>
  <si>
    <t>1928255_143</t>
  </si>
  <si>
    <t>941704_142</t>
  </si>
  <si>
    <t>1373913_142</t>
  </si>
  <si>
    <t>1443910_142</t>
  </si>
  <si>
    <t>966391_141</t>
  </si>
  <si>
    <t>1713497_141</t>
  </si>
  <si>
    <t>841314_140</t>
  </si>
  <si>
    <t>1098540_140</t>
  </si>
  <si>
    <t>1285201_140</t>
  </si>
  <si>
    <t>1325131_140</t>
  </si>
  <si>
    <t>1762196_140</t>
  </si>
  <si>
    <t>799544_139</t>
  </si>
  <si>
    <t>872154_139</t>
  </si>
  <si>
    <t>883842_139</t>
  </si>
  <si>
    <t>933058_139</t>
  </si>
  <si>
    <t>1120210_139</t>
  </si>
  <si>
    <t>1398595_139</t>
  </si>
  <si>
    <t>1613177_139</t>
  </si>
  <si>
    <t>896849_138</t>
  </si>
  <si>
    <t>1174202_138</t>
  </si>
  <si>
    <t>1636504_138</t>
  </si>
  <si>
    <t>1872783_138</t>
  </si>
  <si>
    <t>1414222_137</t>
  </si>
  <si>
    <t>1559783_137</t>
  </si>
  <si>
    <t>1617565_137</t>
  </si>
  <si>
    <t>1847305_137</t>
  </si>
  <si>
    <t>767454_136</t>
  </si>
  <si>
    <t>988307_136</t>
  </si>
  <si>
    <t>1008287_136</t>
  </si>
  <si>
    <t>1086788_136</t>
  </si>
  <si>
    <t>1090717_136</t>
  </si>
  <si>
    <t>1169686_136</t>
  </si>
  <si>
    <t>1870018_136</t>
  </si>
  <si>
    <t>763421_135</t>
  </si>
  <si>
    <t>837073_135</t>
  </si>
  <si>
    <t>1320825_135</t>
  </si>
  <si>
    <t>1428235_135</t>
  </si>
  <si>
    <t>1456495_135</t>
  </si>
  <si>
    <t>1697700_135</t>
  </si>
  <si>
    <t>1835946_135</t>
  </si>
  <si>
    <t>1218258_134</t>
  </si>
  <si>
    <t>1417773_134</t>
  </si>
  <si>
    <t>1625790_134</t>
  </si>
  <si>
    <t>1830330_133</t>
  </si>
  <si>
    <t>1888121_133</t>
  </si>
  <si>
    <t>1129864_132</t>
  </si>
  <si>
    <t>1424771_132</t>
  </si>
  <si>
    <t>1495093_132</t>
  </si>
  <si>
    <t>1774375_132</t>
  </si>
  <si>
    <t>710735_131</t>
  </si>
  <si>
    <t>945263_130</t>
  </si>
  <si>
    <t>977292_130</t>
  </si>
  <si>
    <t>1107300_130</t>
  </si>
  <si>
    <t>1135948_130</t>
  </si>
  <si>
    <t>1485261_130</t>
  </si>
  <si>
    <t>1606010_130</t>
  </si>
  <si>
    <t>1643457_130</t>
  </si>
  <si>
    <t>1542880_129</t>
  </si>
  <si>
    <t>1561474_129</t>
  </si>
  <si>
    <t>1708812_129</t>
  </si>
  <si>
    <t>1919631_129</t>
  </si>
  <si>
    <t>1097972_127</t>
  </si>
  <si>
    <t>1549986_127</t>
  </si>
  <si>
    <t>1760777_127</t>
  </si>
  <si>
    <t>1037633_126</t>
  </si>
  <si>
    <t>1468317_126</t>
  </si>
  <si>
    <t>1372343_125</t>
  </si>
  <si>
    <t>1401225_125</t>
  </si>
  <si>
    <t>1931293_125</t>
  </si>
  <si>
    <t>788613_124</t>
  </si>
  <si>
    <t>1440736_124</t>
  </si>
  <si>
    <t>1479221_124</t>
  </si>
  <si>
    <t>1012653_123</t>
  </si>
  <si>
    <t>1529953_123</t>
  </si>
  <si>
    <t>842552_122</t>
  </si>
  <si>
    <t>857988_122</t>
  </si>
  <si>
    <t>1148011_122</t>
  </si>
  <si>
    <t>1256048_122</t>
  </si>
  <si>
    <t>1433956_122</t>
  </si>
  <si>
    <t>959641_121</t>
  </si>
  <si>
    <t>1074328_121</t>
  </si>
  <si>
    <t>1173703_121</t>
  </si>
  <si>
    <t>1208369_121</t>
  </si>
  <si>
    <t>1382156_121</t>
  </si>
  <si>
    <t>1499765_121</t>
  </si>
  <si>
    <t>1584915_121</t>
  </si>
  <si>
    <t>1734126_121</t>
  </si>
  <si>
    <t>1695534_120</t>
  </si>
  <si>
    <t>1838503_120</t>
  </si>
  <si>
    <t>1931163_120</t>
  </si>
  <si>
    <t>1316255_119</t>
  </si>
  <si>
    <t>1716681_119</t>
  </si>
  <si>
    <t>849241_118</t>
  </si>
  <si>
    <t>1638545_118</t>
  </si>
  <si>
    <t>1480270_117</t>
  </si>
  <si>
    <t>820505_116</t>
  </si>
  <si>
    <t>1068839_116</t>
  </si>
  <si>
    <t>1144469_116</t>
  </si>
  <si>
    <t>1374654_116</t>
  </si>
  <si>
    <t>1488818_116</t>
  </si>
  <si>
    <t>1657931_116</t>
  </si>
  <si>
    <t>1849734_116</t>
  </si>
  <si>
    <t>1181814_115</t>
  </si>
  <si>
    <t>1381475_115</t>
  </si>
  <si>
    <t>1917243_115</t>
  </si>
  <si>
    <t>934481_114</t>
  </si>
  <si>
    <t>1143930_114</t>
  </si>
  <si>
    <t>739080_113</t>
  </si>
  <si>
    <t>877965_113</t>
  </si>
  <si>
    <t>1279961_113</t>
  </si>
  <si>
    <t>1782115_113</t>
  </si>
  <si>
    <t>1899909_113</t>
  </si>
  <si>
    <t>1709594_112</t>
  </si>
  <si>
    <t>811764_111</t>
  </si>
  <si>
    <t>1320267_111</t>
  </si>
  <si>
    <t>1625248_111</t>
  </si>
  <si>
    <t>901200_110</t>
  </si>
  <si>
    <t>1136736_110</t>
  </si>
  <si>
    <t>1326795_110</t>
  </si>
  <si>
    <t>1359018_110</t>
  </si>
  <si>
    <t>1654397_110</t>
  </si>
  <si>
    <t>1746586_110</t>
  </si>
  <si>
    <t>1930573_110</t>
  </si>
  <si>
    <t>1095426_109</t>
  </si>
  <si>
    <t>1293422_109</t>
  </si>
  <si>
    <t>1710387_109</t>
  </si>
  <si>
    <t>849081_108</t>
  </si>
  <si>
    <t>1259308_108</t>
  </si>
  <si>
    <t>1386706_108</t>
  </si>
  <si>
    <t>1853387_108</t>
  </si>
  <si>
    <t>1906566_108</t>
  </si>
  <si>
    <t>1593274_107</t>
  </si>
  <si>
    <t>1804344_107</t>
  </si>
  <si>
    <t>959821_106</t>
  </si>
  <si>
    <t>1197216_106</t>
  </si>
  <si>
    <t>1260300_106</t>
  </si>
  <si>
    <t>1441756_106</t>
  </si>
  <si>
    <t>1457733_106</t>
  </si>
  <si>
    <t>1870624_106</t>
  </si>
  <si>
    <t>730315_105</t>
  </si>
  <si>
    <t>1293592_105</t>
  </si>
  <si>
    <t>1435030_105</t>
  </si>
  <si>
    <t>1500362_105</t>
  </si>
  <si>
    <t>1660971_105</t>
  </si>
  <si>
    <t>748684_104</t>
  </si>
  <si>
    <t>763592_104</t>
  </si>
  <si>
    <t>766152_104</t>
  </si>
  <si>
    <t>857001_104</t>
  </si>
  <si>
    <t>1045912_104</t>
  </si>
  <si>
    <t>1369883_104</t>
  </si>
  <si>
    <t>1470134_104</t>
  </si>
  <si>
    <t>1499492_104</t>
  </si>
  <si>
    <t>720121_103</t>
  </si>
  <si>
    <t>723165_103</t>
  </si>
  <si>
    <t>909796_103</t>
  </si>
  <si>
    <t>929671_103</t>
  </si>
  <si>
    <t>1344404_103</t>
  </si>
  <si>
    <t>1542624_103</t>
  </si>
  <si>
    <t>1606700_103</t>
  </si>
  <si>
    <t>1717637_103</t>
  </si>
  <si>
    <t>1007743_102</t>
  </si>
  <si>
    <t>1152102_102</t>
  </si>
  <si>
    <t>1200006_102</t>
  </si>
  <si>
    <t>1503299_102</t>
  </si>
  <si>
    <t>1709041_102</t>
  </si>
  <si>
    <t>1722048_102</t>
  </si>
  <si>
    <t>1770071_102</t>
  </si>
  <si>
    <t>982034_101</t>
  </si>
  <si>
    <t>1312146_101</t>
  </si>
  <si>
    <t>1884387_101</t>
  </si>
  <si>
    <t>728541_100</t>
  </si>
  <si>
    <t>1082925_100</t>
  </si>
  <si>
    <t>1358333_100</t>
  </si>
  <si>
    <t>1709852_100</t>
  </si>
  <si>
    <t>1865272_100</t>
  </si>
  <si>
    <t>758422_99</t>
  </si>
  <si>
    <t>849966_97</t>
  </si>
  <si>
    <t>853443_97</t>
  </si>
  <si>
    <t>907108_97</t>
  </si>
  <si>
    <t>1043848_97</t>
  </si>
  <si>
    <t>1163683_97</t>
  </si>
  <si>
    <t>1216434_97</t>
  </si>
  <si>
    <t>1875491_97</t>
  </si>
  <si>
    <t>726943_96</t>
  </si>
  <si>
    <t>790207_96</t>
  </si>
  <si>
    <t>875328_96</t>
  </si>
  <si>
    <t>1262723_96</t>
  </si>
  <si>
    <t>1287299_96</t>
  </si>
  <si>
    <t>1305148_96</t>
  </si>
  <si>
    <t>1506178_96</t>
  </si>
  <si>
    <t>1530898_96</t>
  </si>
  <si>
    <t>1618197_96</t>
  </si>
  <si>
    <t>1873992_96</t>
  </si>
  <si>
    <t>843966_95</t>
  </si>
  <si>
    <t>1504826_95</t>
  </si>
  <si>
    <t>1654186_95</t>
  </si>
  <si>
    <t>1755167_95</t>
  </si>
  <si>
    <t>1921023_95</t>
  </si>
  <si>
    <t>899102_94</t>
  </si>
  <si>
    <t>1246490_94</t>
  </si>
  <si>
    <t>1259798_94</t>
  </si>
  <si>
    <t>1428857_94</t>
  </si>
  <si>
    <t>1122309_93</t>
  </si>
  <si>
    <t>1200223_93</t>
  </si>
  <si>
    <t>701749_92</t>
  </si>
  <si>
    <t>736732_92</t>
  </si>
  <si>
    <t>824743_92</t>
  </si>
  <si>
    <t>1058803_92</t>
  </si>
  <si>
    <t>1214498_92</t>
  </si>
  <si>
    <t>1523403_92</t>
  </si>
  <si>
    <t>726629_91</t>
  </si>
  <si>
    <t>853490_91</t>
  </si>
  <si>
    <t>887985_91</t>
  </si>
  <si>
    <t>908211_91</t>
  </si>
  <si>
    <t>1320864_91</t>
  </si>
  <si>
    <t>1673697_91</t>
  </si>
  <si>
    <t>1774863_91</t>
  </si>
  <si>
    <t>944657_90</t>
  </si>
  <si>
    <t>1347160_90</t>
  </si>
  <si>
    <t>1360875_90</t>
  </si>
  <si>
    <t>1460506_90</t>
  </si>
  <si>
    <t>1519701_90</t>
  </si>
  <si>
    <t>1543261_90</t>
  </si>
  <si>
    <t>717041_89</t>
  </si>
  <si>
    <t>860372_89</t>
  </si>
  <si>
    <t>1373507_89</t>
  </si>
  <si>
    <t>1540214_89</t>
  </si>
  <si>
    <t>1852670_89</t>
  </si>
  <si>
    <t>781541_88</t>
  </si>
  <si>
    <t>928016_88</t>
  </si>
  <si>
    <t>1322158_88</t>
  </si>
  <si>
    <t>1514338_88</t>
  </si>
  <si>
    <t>1539237_88</t>
  </si>
  <si>
    <t>1617123_88</t>
  </si>
  <si>
    <t>1658859_88</t>
  </si>
  <si>
    <t>1675461_88</t>
  </si>
  <si>
    <t>1693218_88</t>
  </si>
  <si>
    <t>1776317_88</t>
  </si>
  <si>
    <t>1904501_88</t>
  </si>
  <si>
    <t>1927174_88</t>
  </si>
  <si>
    <t>1115664_87</t>
  </si>
  <si>
    <t>1267039_87</t>
  </si>
  <si>
    <t>1582913_87</t>
  </si>
  <si>
    <t>1613574_87</t>
  </si>
  <si>
    <t>1843908_87</t>
  </si>
  <si>
    <t>1127673_86</t>
  </si>
  <si>
    <t>1255636_86</t>
  </si>
  <si>
    <t>1402074_86</t>
  </si>
  <si>
    <t>1638829_86</t>
  </si>
  <si>
    <t>885102_85</t>
  </si>
  <si>
    <t>1203915_85</t>
  </si>
  <si>
    <t>1515623_85</t>
  </si>
  <si>
    <t>1873998_85</t>
  </si>
  <si>
    <t>725201_84</t>
  </si>
  <si>
    <t>1104937_84</t>
  </si>
  <si>
    <t>1397606_84</t>
  </si>
  <si>
    <t>1429192_84</t>
  </si>
  <si>
    <t>1431637_84</t>
  </si>
  <si>
    <t>1551476_84</t>
  </si>
  <si>
    <t>767299_83</t>
  </si>
  <si>
    <t>816895_83</t>
  </si>
  <si>
    <t>1298288_83</t>
  </si>
  <si>
    <t>1336300_83</t>
  </si>
  <si>
    <t>1336686_83</t>
  </si>
  <si>
    <t>1374339_83</t>
  </si>
  <si>
    <t>1693972_83</t>
  </si>
  <si>
    <t>1781800_83</t>
  </si>
  <si>
    <t>1798316_83</t>
  </si>
  <si>
    <t>1835902_83</t>
  </si>
  <si>
    <t>898705_82</t>
  </si>
  <si>
    <t>1600550_82</t>
  </si>
  <si>
    <t>950982_81</t>
  </si>
  <si>
    <t>1080261_81</t>
  </si>
  <si>
    <t>1143334_81</t>
  </si>
  <si>
    <t>1178255_81</t>
  </si>
  <si>
    <t>1321817_81</t>
  </si>
  <si>
    <t>1401650_81</t>
  </si>
  <si>
    <t>1410923_81</t>
  </si>
  <si>
    <t>1424123_81</t>
  </si>
  <si>
    <t>1519636_81</t>
  </si>
  <si>
    <t>1680989_81</t>
  </si>
  <si>
    <t>1878028_81</t>
  </si>
  <si>
    <t>709768_80</t>
  </si>
  <si>
    <t>720797_80</t>
  </si>
  <si>
    <t>755368_80</t>
  </si>
  <si>
    <t>764170_80</t>
  </si>
  <si>
    <t>855503_80</t>
  </si>
  <si>
    <t>994791_80</t>
  </si>
  <si>
    <t>1341748_80</t>
  </si>
  <si>
    <t>1499076_80</t>
  </si>
  <si>
    <t>1625219_80</t>
  </si>
  <si>
    <t>1697364_80</t>
  </si>
  <si>
    <t>1781980_80</t>
  </si>
  <si>
    <t>1782794_80</t>
  </si>
  <si>
    <t>1818767_80</t>
  </si>
  <si>
    <t>752053_79</t>
  </si>
  <si>
    <t>1145218_79</t>
  </si>
  <si>
    <t>1171010_79</t>
  </si>
  <si>
    <t>1617436_79</t>
  </si>
  <si>
    <t>1665338_79</t>
  </si>
  <si>
    <t>1819095_79</t>
  </si>
  <si>
    <t>901769_78</t>
  </si>
  <si>
    <t>1020344_78</t>
  </si>
  <si>
    <t>1372888_78</t>
  </si>
  <si>
    <t>1432415_78</t>
  </si>
  <si>
    <t>1568276_78</t>
  </si>
  <si>
    <t>913367_77</t>
  </si>
  <si>
    <t>1447275_77</t>
  </si>
  <si>
    <t>1763217_77</t>
  </si>
  <si>
    <t>781974_76</t>
  </si>
  <si>
    <t>793623_76</t>
  </si>
  <si>
    <t>877540_76</t>
  </si>
  <si>
    <t>950905_76</t>
  </si>
  <si>
    <t>967331_76</t>
  </si>
  <si>
    <t>969178_76</t>
  </si>
  <si>
    <t>975688_76</t>
  </si>
  <si>
    <t>1014810_76</t>
  </si>
  <si>
    <t>1507823_76</t>
  </si>
  <si>
    <t>1790033_76</t>
  </si>
  <si>
    <t>1858805_76</t>
  </si>
  <si>
    <t>1926937_76</t>
  </si>
  <si>
    <t>814787_75</t>
  </si>
  <si>
    <t>825116_75</t>
  </si>
  <si>
    <t>1024950_75</t>
  </si>
  <si>
    <t>1047001_75</t>
  </si>
  <si>
    <t>1095541_75</t>
  </si>
  <si>
    <t>1207018_75</t>
  </si>
  <si>
    <t>1314834_75</t>
  </si>
  <si>
    <t>1322995_75</t>
  </si>
  <si>
    <t>1430888_75</t>
  </si>
  <si>
    <t>1565626_75</t>
  </si>
  <si>
    <t>1588504_75</t>
  </si>
  <si>
    <t>1691027_75</t>
  </si>
  <si>
    <t>710296_74</t>
  </si>
  <si>
    <t>749455_74</t>
  </si>
  <si>
    <t>998215_74</t>
  </si>
  <si>
    <t>1201110_74</t>
  </si>
  <si>
    <t>1598499_74</t>
  </si>
  <si>
    <t>1687800_74</t>
  </si>
  <si>
    <t>1868522_74</t>
  </si>
  <si>
    <t>1885251_74</t>
  </si>
  <si>
    <t>734683_73</t>
  </si>
  <si>
    <t>938567_73</t>
  </si>
  <si>
    <t>1002929_73</t>
  </si>
  <si>
    <t>1073558_73</t>
  </si>
  <si>
    <t>1337649_73</t>
  </si>
  <si>
    <t>1364890_73</t>
  </si>
  <si>
    <t>1588036_73</t>
  </si>
  <si>
    <t>1635404_73</t>
  </si>
  <si>
    <t>1779225_73</t>
  </si>
  <si>
    <t>952470_72</t>
  </si>
  <si>
    <t>1066486_72</t>
  </si>
  <si>
    <t>1168736_72</t>
  </si>
  <si>
    <t>1385641_72</t>
  </si>
  <si>
    <t>1656720_72</t>
  </si>
  <si>
    <t>1686436_72</t>
  </si>
  <si>
    <t>1724110_72</t>
  </si>
  <si>
    <t>758177_71</t>
  </si>
  <si>
    <t>1030226_71</t>
  </si>
  <si>
    <t>1104311_71</t>
  </si>
  <si>
    <t>1247284_71</t>
  </si>
  <si>
    <t>1524889_71</t>
  </si>
  <si>
    <t>1569166_71</t>
  </si>
  <si>
    <t>735193_70</t>
  </si>
  <si>
    <t>959912_70</t>
  </si>
  <si>
    <t>1075239_70</t>
  </si>
  <si>
    <t>1142775_70</t>
  </si>
  <si>
    <t>1175453_70</t>
  </si>
  <si>
    <t>1224497_70</t>
  </si>
  <si>
    <t>1433402_70</t>
  </si>
  <si>
    <t>1462624_70</t>
  </si>
  <si>
    <t>1465001_70</t>
  </si>
  <si>
    <t>1623324_70</t>
  </si>
  <si>
    <t>1724380_70</t>
  </si>
  <si>
    <t>1789680_70</t>
  </si>
  <si>
    <t>1939479_70</t>
  </si>
  <si>
    <t>783027_69</t>
  </si>
  <si>
    <t>902402_69</t>
  </si>
  <si>
    <t>1006701_69</t>
  </si>
  <si>
    <t>1136573_69</t>
  </si>
  <si>
    <t>1329426_69</t>
  </si>
  <si>
    <t>1470718_69</t>
  </si>
  <si>
    <t>1862832_69</t>
  </si>
  <si>
    <t>708292_68</t>
  </si>
  <si>
    <t>871542_68</t>
  </si>
  <si>
    <t>985196_68</t>
  </si>
  <si>
    <t>1061485_68</t>
  </si>
  <si>
    <t>1125026_68</t>
  </si>
  <si>
    <t>1278276_68</t>
  </si>
  <si>
    <t>1342232_68</t>
  </si>
  <si>
    <t>1604388_68</t>
  </si>
  <si>
    <t>1676731_68</t>
  </si>
  <si>
    <t>1703739_68</t>
  </si>
  <si>
    <t>1764921_68</t>
  </si>
  <si>
    <t>1845842_68</t>
  </si>
  <si>
    <t>861415_67</t>
  </si>
  <si>
    <t>874022_67</t>
  </si>
  <si>
    <t>1085216_67</t>
  </si>
  <si>
    <t>1158193_67</t>
  </si>
  <si>
    <t>1328722_67</t>
  </si>
  <si>
    <t>1391297_67</t>
  </si>
  <si>
    <t>1586761_67</t>
  </si>
  <si>
    <t>1727895_67</t>
  </si>
  <si>
    <t>1789987_67</t>
  </si>
  <si>
    <t>997511_66</t>
  </si>
  <si>
    <t>1172191_66</t>
  </si>
  <si>
    <t>1298356_66</t>
  </si>
  <si>
    <t>1374802_66</t>
  </si>
  <si>
    <t>1632367_66</t>
  </si>
  <si>
    <t>1726339_66</t>
  </si>
  <si>
    <t>761574_65</t>
  </si>
  <si>
    <t>794455_65</t>
  </si>
  <si>
    <t>807738_65</t>
  </si>
  <si>
    <t>978521_65</t>
  </si>
  <si>
    <t>1006386_65</t>
  </si>
  <si>
    <t>1043999_65</t>
  </si>
  <si>
    <t>1097167_65</t>
  </si>
  <si>
    <t>1214702_65</t>
  </si>
  <si>
    <t>1216644_65</t>
  </si>
  <si>
    <t>1708064_65</t>
  </si>
  <si>
    <t>1839403_65</t>
  </si>
  <si>
    <t>959505_64</t>
  </si>
  <si>
    <t>1145515_64</t>
  </si>
  <si>
    <t>1426613_64</t>
  </si>
  <si>
    <t>1466500_64</t>
  </si>
  <si>
    <t>1714687_64</t>
  </si>
  <si>
    <t>1813768_64</t>
  </si>
  <si>
    <t>969576_63</t>
  </si>
  <si>
    <t>1021061_63</t>
  </si>
  <si>
    <t>1204726_63</t>
  </si>
  <si>
    <t>1378333_63</t>
  </si>
  <si>
    <t>1498652_63</t>
  </si>
  <si>
    <t>1681921_63</t>
  </si>
  <si>
    <t>1789635_63</t>
  </si>
  <si>
    <t>1911090_63</t>
  </si>
  <si>
    <t>1913010_63</t>
  </si>
  <si>
    <t>750139_62</t>
  </si>
  <si>
    <t>786773_62</t>
  </si>
  <si>
    <t>1166833_62</t>
  </si>
  <si>
    <t>1186557_62</t>
  </si>
  <si>
    <t>1212544_62</t>
  </si>
  <si>
    <t>1319212_62</t>
  </si>
  <si>
    <t>1364659_62</t>
  </si>
  <si>
    <t>1795952_62</t>
  </si>
  <si>
    <t>1897076_62</t>
  </si>
  <si>
    <t>816959_61</t>
  </si>
  <si>
    <t>921335_61</t>
  </si>
  <si>
    <t>1267712_61</t>
  </si>
  <si>
    <t>1453063_61</t>
  </si>
  <si>
    <t>797706_60</t>
  </si>
  <si>
    <t>870410_60</t>
  </si>
  <si>
    <t>904549_60</t>
  </si>
  <si>
    <t>983240_60</t>
  </si>
  <si>
    <t>1112801_60</t>
  </si>
  <si>
    <t>1121098_60</t>
  </si>
  <si>
    <t>1350329_60</t>
  </si>
  <si>
    <t>1394708_60</t>
  </si>
  <si>
    <t>1432312_60</t>
  </si>
  <si>
    <t>1466180_60</t>
  </si>
  <si>
    <t>1651175_60</t>
  </si>
  <si>
    <t>1740824_60</t>
  </si>
  <si>
    <t>1768441_60</t>
  </si>
  <si>
    <t>1859152_60</t>
  </si>
  <si>
    <t>731913_59</t>
  </si>
  <si>
    <t>813859_59</t>
  </si>
  <si>
    <t>862646_59</t>
  </si>
  <si>
    <t>879504_59</t>
  </si>
  <si>
    <t>1262778_59</t>
  </si>
  <si>
    <t>1323536_59</t>
  </si>
  <si>
    <t>1326665_59</t>
  </si>
  <si>
    <t>782828_58</t>
  </si>
  <si>
    <t>988489_58</t>
  </si>
  <si>
    <t>1141183_58</t>
  </si>
  <si>
    <t>1410813_58</t>
  </si>
  <si>
    <t>1480462_58</t>
  </si>
  <si>
    <t>1634678_58</t>
  </si>
  <si>
    <t>786119_57</t>
  </si>
  <si>
    <t>1158630_57</t>
  </si>
  <si>
    <t>1941612_57</t>
  </si>
  <si>
    <t>1057724_56</t>
  </si>
  <si>
    <t>1088186_56</t>
  </si>
  <si>
    <t>1218286_56</t>
  </si>
  <si>
    <t>1268385_56</t>
  </si>
  <si>
    <t>1324671_56</t>
  </si>
  <si>
    <t>1330696_56</t>
  </si>
  <si>
    <t>1393903_56</t>
  </si>
  <si>
    <t>1402432_56</t>
  </si>
  <si>
    <t>1625445_56</t>
  </si>
  <si>
    <t>1758680_56</t>
  </si>
  <si>
    <t>933162_55</t>
  </si>
  <si>
    <t>1085146_55</t>
  </si>
  <si>
    <t>1396108_55</t>
  </si>
  <si>
    <t>1475053_55</t>
  </si>
  <si>
    <t>1793183_55</t>
  </si>
  <si>
    <t>1142030_54</t>
  </si>
  <si>
    <t>1192804_54</t>
  </si>
  <si>
    <t>1309639_54</t>
  </si>
  <si>
    <t>1345332_54</t>
  </si>
  <si>
    <t>1742197_54</t>
  </si>
  <si>
    <t>1745585_54</t>
  </si>
  <si>
    <t>1879459_54</t>
  </si>
  <si>
    <t>719364_53</t>
  </si>
  <si>
    <t>730776_53</t>
  </si>
  <si>
    <t>900980_53</t>
  </si>
  <si>
    <t>1029833_53</t>
  </si>
  <si>
    <t>1206938_53</t>
  </si>
  <si>
    <t>1356958_53</t>
  </si>
  <si>
    <t>1591590_53</t>
  </si>
  <si>
    <t>708183_52</t>
  </si>
  <si>
    <t>751959_52</t>
  </si>
  <si>
    <t>1087103_52</t>
  </si>
  <si>
    <t>1231748_52</t>
  </si>
  <si>
    <t>1301944_52</t>
  </si>
  <si>
    <t>1554073_52</t>
  </si>
  <si>
    <t>1708072_52</t>
  </si>
  <si>
    <t>1732671_52</t>
  </si>
  <si>
    <t>1758914_52</t>
  </si>
  <si>
    <t>1835876_52</t>
  </si>
  <si>
    <t>1924403_52</t>
  </si>
  <si>
    <t>714582_51</t>
  </si>
  <si>
    <t>715289_51</t>
  </si>
  <si>
    <t>859932_51</t>
  </si>
  <si>
    <t>1003190_51</t>
  </si>
  <si>
    <t>1059810_51</t>
  </si>
  <si>
    <t>1153055_51</t>
  </si>
  <si>
    <t>1195407_51</t>
  </si>
  <si>
    <t>1267965_51</t>
  </si>
  <si>
    <t>1289204_51</t>
  </si>
  <si>
    <t>1385252_51</t>
  </si>
  <si>
    <t>1405587_51</t>
  </si>
  <si>
    <t>1720835_51</t>
  </si>
  <si>
    <t>1832762_51</t>
  </si>
  <si>
    <t>715049_50</t>
  </si>
  <si>
    <t>943206_50</t>
  </si>
  <si>
    <t>993352_50</t>
  </si>
  <si>
    <t>1219643_50</t>
  </si>
  <si>
    <t>1281231_50</t>
  </si>
  <si>
    <t>1375254_50</t>
  </si>
  <si>
    <t>1396226_50</t>
  </si>
  <si>
    <t>1632090_50</t>
  </si>
  <si>
    <t>1643568_50</t>
  </si>
  <si>
    <t>1784375_50</t>
  </si>
  <si>
    <t>1882520_50</t>
  </si>
  <si>
    <t>773335_49</t>
  </si>
  <si>
    <t>1150172_49</t>
  </si>
  <si>
    <t>1300222_49</t>
  </si>
  <si>
    <t>1461752_49</t>
  </si>
  <si>
    <t>1605610_49</t>
  </si>
  <si>
    <t>1635407_49</t>
  </si>
  <si>
    <t>1761715_49</t>
  </si>
  <si>
    <t>1878601_49</t>
  </si>
  <si>
    <t>727199_48</t>
  </si>
  <si>
    <t>808071_48</t>
  </si>
  <si>
    <t>818482_48</t>
  </si>
  <si>
    <t>836886_48</t>
  </si>
  <si>
    <t>879654_48</t>
  </si>
  <si>
    <t>935013_48</t>
  </si>
  <si>
    <t>967353_48</t>
  </si>
  <si>
    <t>1014397_48</t>
  </si>
  <si>
    <t>1141176_48</t>
  </si>
  <si>
    <t>1169429_48</t>
  </si>
  <si>
    <t>1266172_48</t>
  </si>
  <si>
    <t>1525895_48</t>
  </si>
  <si>
    <t>1552921_48</t>
  </si>
  <si>
    <t>1590316_48</t>
  </si>
  <si>
    <t>1643191_48</t>
  </si>
  <si>
    <t>823742_47</t>
  </si>
  <si>
    <t>836354_47</t>
  </si>
  <si>
    <t>865091_47</t>
  </si>
  <si>
    <t>912389_47</t>
  </si>
  <si>
    <t>987094_47</t>
  </si>
  <si>
    <t>1045026_47</t>
  </si>
  <si>
    <t>1394781_47</t>
  </si>
  <si>
    <t>1514166_47</t>
  </si>
  <si>
    <t>1590008_47</t>
  </si>
  <si>
    <t>1599150_47</t>
  </si>
  <si>
    <t>1601073_47</t>
  </si>
  <si>
    <t>1605573_47</t>
  </si>
  <si>
    <t>1668903_47</t>
  </si>
  <si>
    <t>1793871_47</t>
  </si>
  <si>
    <t>1845398_47</t>
  </si>
  <si>
    <t>1921500_47</t>
  </si>
  <si>
    <t>1927624_47</t>
  </si>
  <si>
    <t>713359_46</t>
  </si>
  <si>
    <t>965825_46</t>
  </si>
  <si>
    <t>1109180_46</t>
  </si>
  <si>
    <t>1110221_46</t>
  </si>
  <si>
    <t>1152657_46</t>
  </si>
  <si>
    <t>1216818_46</t>
  </si>
  <si>
    <t>1240902_46</t>
  </si>
  <si>
    <t>1258328_46</t>
  </si>
  <si>
    <t>1303279_46</t>
  </si>
  <si>
    <t>1390607_46</t>
  </si>
  <si>
    <t>1481990_46</t>
  </si>
  <si>
    <t>1483018_46</t>
  </si>
  <si>
    <t>1716578_46</t>
  </si>
  <si>
    <t>1752662_46</t>
  </si>
  <si>
    <t>1830157_46</t>
  </si>
  <si>
    <t>1909586_46</t>
  </si>
  <si>
    <t>736510_45</t>
  </si>
  <si>
    <t>756054_45</t>
  </si>
  <si>
    <t>939884_45</t>
  </si>
  <si>
    <t>1043115_45</t>
  </si>
  <si>
    <t>1162949_45</t>
  </si>
  <si>
    <t>1168554_45</t>
  </si>
  <si>
    <t>1283871_45</t>
  </si>
  <si>
    <t>1360862_45</t>
  </si>
  <si>
    <t>1394994_45</t>
  </si>
  <si>
    <t>1548790_45</t>
  </si>
  <si>
    <t>1548985_45</t>
  </si>
  <si>
    <t>1654841_45</t>
  </si>
  <si>
    <t>1766971_45</t>
  </si>
  <si>
    <t>863683_44</t>
  </si>
  <si>
    <t>864487_44</t>
  </si>
  <si>
    <t>895268_44</t>
  </si>
  <si>
    <t>1038251_44</t>
  </si>
  <si>
    <t>1066743_44</t>
  </si>
  <si>
    <t>1107996_44</t>
  </si>
  <si>
    <t>1295947_44</t>
  </si>
  <si>
    <t>1411411_44</t>
  </si>
  <si>
    <t>1452829_44</t>
  </si>
  <si>
    <t>1503080_44</t>
  </si>
  <si>
    <t>1516923_44</t>
  </si>
  <si>
    <t>1540964_44</t>
  </si>
  <si>
    <t>1592625_44</t>
  </si>
  <si>
    <t>1600804_44</t>
  </si>
  <si>
    <t>1794451_44</t>
  </si>
  <si>
    <t>1882827_44</t>
  </si>
  <si>
    <t>1111591_43</t>
  </si>
  <si>
    <t>1291578_43</t>
  </si>
  <si>
    <t>1381148_43</t>
  </si>
  <si>
    <t>1445478_43</t>
  </si>
  <si>
    <t>1588074_43</t>
  </si>
  <si>
    <t>1607812_43</t>
  </si>
  <si>
    <t>1624095_43</t>
  </si>
  <si>
    <t>1679250_43</t>
  </si>
  <si>
    <t>1802256_43</t>
  </si>
  <si>
    <t>1805860_43</t>
  </si>
  <si>
    <t>1899888_43</t>
  </si>
  <si>
    <t>761350_42</t>
  </si>
  <si>
    <t>766612_42</t>
  </si>
  <si>
    <t>820104_42</t>
  </si>
  <si>
    <t>935478_42</t>
  </si>
  <si>
    <t>1130254_42</t>
  </si>
  <si>
    <t>1208926_42</t>
  </si>
  <si>
    <t>1220542_42</t>
  </si>
  <si>
    <t>1238906_42</t>
  </si>
  <si>
    <t>1340432_42</t>
  </si>
  <si>
    <t>1347255_42</t>
  </si>
  <si>
    <t>1665466_42</t>
  </si>
  <si>
    <t>1786429_42</t>
  </si>
  <si>
    <t>1852382_42</t>
  </si>
  <si>
    <t>1865123_42</t>
  </si>
  <si>
    <t>831081_41</t>
  </si>
  <si>
    <t>886133_41</t>
  </si>
  <si>
    <t>941224_41</t>
  </si>
  <si>
    <t>955799_41</t>
  </si>
  <si>
    <t>974256_41</t>
  </si>
  <si>
    <t>1016424_41</t>
  </si>
  <si>
    <t>1024962_41</t>
  </si>
  <si>
    <t>1155635_41</t>
  </si>
  <si>
    <t>1166619_41</t>
  </si>
  <si>
    <t>1279487_41</t>
  </si>
  <si>
    <t>1337424_41</t>
  </si>
  <si>
    <t>1570171_41</t>
  </si>
  <si>
    <t>1576138_41</t>
  </si>
  <si>
    <t>1595726_41</t>
  </si>
  <si>
    <t>1641978_41</t>
  </si>
  <si>
    <t>1895509_41</t>
  </si>
  <si>
    <t>724641_40</t>
  </si>
  <si>
    <t>732448_40</t>
  </si>
  <si>
    <t>888696_40</t>
  </si>
  <si>
    <t>965608_40</t>
  </si>
  <si>
    <t>1021171_40</t>
  </si>
  <si>
    <t>1372292_40</t>
  </si>
  <si>
    <t>1471192_40</t>
  </si>
  <si>
    <t>1532292_40</t>
  </si>
  <si>
    <t>1539384_40</t>
  </si>
  <si>
    <t>1620703_40</t>
  </si>
  <si>
    <t>1627531_40</t>
  </si>
  <si>
    <t>1700814_40</t>
  </si>
  <si>
    <t>1705388_40</t>
  </si>
  <si>
    <t>1858001_40</t>
  </si>
  <si>
    <t>1901025_40</t>
  </si>
  <si>
    <t>818195_39</t>
  </si>
  <si>
    <t>896390_39</t>
  </si>
  <si>
    <t>1096704_39</t>
  </si>
  <si>
    <t>1192958_39</t>
  </si>
  <si>
    <t>1239226_39</t>
  </si>
  <si>
    <t>1304368_39</t>
  </si>
  <si>
    <t>1393450_39</t>
  </si>
  <si>
    <t>1408011_39</t>
  </si>
  <si>
    <t>1512660_39</t>
  </si>
  <si>
    <t>1567697_39</t>
  </si>
  <si>
    <t>1632680_39</t>
  </si>
  <si>
    <t>1691132_39</t>
  </si>
  <si>
    <t>1824012_39</t>
  </si>
  <si>
    <t>704522_38</t>
  </si>
  <si>
    <t>706968_38</t>
  </si>
  <si>
    <t>715030_38</t>
  </si>
  <si>
    <t>769223_38</t>
  </si>
  <si>
    <t>910078_38</t>
  </si>
  <si>
    <t>1305987_38</t>
  </si>
  <si>
    <t>1340722_38</t>
  </si>
  <si>
    <t>1524841_38</t>
  </si>
  <si>
    <t>1578224_38</t>
  </si>
  <si>
    <t>1591372_38</t>
  </si>
  <si>
    <t>1619672_38</t>
  </si>
  <si>
    <t>1718758_38</t>
  </si>
  <si>
    <t>1792212_38</t>
  </si>
  <si>
    <t>739547_37</t>
  </si>
  <si>
    <t>740435_37</t>
  </si>
  <si>
    <t>743360_37</t>
  </si>
  <si>
    <t>853428_37</t>
  </si>
  <si>
    <t>1046791_37</t>
  </si>
  <si>
    <t>1072593_37</t>
  </si>
  <si>
    <t>1188830_37</t>
  </si>
  <si>
    <t>1193910_37</t>
  </si>
  <si>
    <t>1211904_37</t>
  </si>
  <si>
    <t>1223194_37</t>
  </si>
  <si>
    <t>1323274_37</t>
  </si>
  <si>
    <t>1494528_37</t>
  </si>
  <si>
    <t>1559046_37</t>
  </si>
  <si>
    <t>1747484_37</t>
  </si>
  <si>
    <t>1802219_37</t>
  </si>
  <si>
    <t>1903347_37</t>
  </si>
  <si>
    <t>1916880_37</t>
  </si>
  <si>
    <t>710652_36</t>
  </si>
  <si>
    <t>901625_36</t>
  </si>
  <si>
    <t>1184475_36</t>
  </si>
  <si>
    <t>1272578_36</t>
  </si>
  <si>
    <t>1292154_36</t>
  </si>
  <si>
    <t>1319691_36</t>
  </si>
  <si>
    <t>1570029_36</t>
  </si>
  <si>
    <t>1626147_36</t>
  </si>
  <si>
    <t>1747428_36</t>
  </si>
  <si>
    <t>1823637_36</t>
  </si>
  <si>
    <t>1883059_36</t>
  </si>
  <si>
    <t>752808_35</t>
  </si>
  <si>
    <t>866034_35</t>
  </si>
  <si>
    <t>878866_35</t>
  </si>
  <si>
    <t>966935_35</t>
  </si>
  <si>
    <t>1026519_35</t>
  </si>
  <si>
    <t>1110880_35</t>
  </si>
  <si>
    <t>1337648_35</t>
  </si>
  <si>
    <t>1413089_35</t>
  </si>
  <si>
    <t>1532813_35</t>
  </si>
  <si>
    <t>1572671_35</t>
  </si>
  <si>
    <t>1586534_35</t>
  </si>
  <si>
    <t>1697115_35</t>
  </si>
  <si>
    <t>1767813_35</t>
  </si>
  <si>
    <t>1777709_35</t>
  </si>
  <si>
    <t>1833939_35</t>
  </si>
  <si>
    <t>1913886_35</t>
  </si>
  <si>
    <t>699079_34</t>
  </si>
  <si>
    <t>714626_34</t>
  </si>
  <si>
    <t>799820_34</t>
  </si>
  <si>
    <t>806360_34</t>
  </si>
  <si>
    <t>874180_34</t>
  </si>
  <si>
    <t>899007_34</t>
  </si>
  <si>
    <t>945910_34</t>
  </si>
  <si>
    <t>1156954_34</t>
  </si>
  <si>
    <t>1184899_34</t>
  </si>
  <si>
    <t>1222106_34</t>
  </si>
  <si>
    <t>1236474_34</t>
  </si>
  <si>
    <t>1335795_34</t>
  </si>
  <si>
    <t>1398235_34</t>
  </si>
  <si>
    <t>1456827_34</t>
  </si>
  <si>
    <t>1500763_34</t>
  </si>
  <si>
    <t>1520085_34</t>
  </si>
  <si>
    <t>1549583_34</t>
  </si>
  <si>
    <t>1710512_34</t>
  </si>
  <si>
    <t>1724143_34</t>
  </si>
  <si>
    <t>1799568_34</t>
  </si>
  <si>
    <t>1820746_34</t>
  </si>
  <si>
    <t>766631_33</t>
  </si>
  <si>
    <t>912968_33</t>
  </si>
  <si>
    <t>1037697_33</t>
  </si>
  <si>
    <t>1060746_33</t>
  </si>
  <si>
    <t>1187278_33</t>
  </si>
  <si>
    <t>1338712_33</t>
  </si>
  <si>
    <t>1343477_33</t>
  </si>
  <si>
    <t>1364756_33</t>
  </si>
  <si>
    <t>1383296_33</t>
  </si>
  <si>
    <t>1587795_33</t>
  </si>
  <si>
    <t>1606209_33</t>
  </si>
  <si>
    <t>1903944_33</t>
  </si>
  <si>
    <t>709318_32</t>
  </si>
  <si>
    <t>852671_32</t>
  </si>
  <si>
    <t>914212_32</t>
  </si>
  <si>
    <t>918543_32</t>
  </si>
  <si>
    <t>978710_32</t>
  </si>
  <si>
    <t>1062545_32</t>
  </si>
  <si>
    <t>1093549_32</t>
  </si>
  <si>
    <t>1169222_32</t>
  </si>
  <si>
    <t>1319181_32</t>
  </si>
  <si>
    <t>1328487_32</t>
  </si>
  <si>
    <t>1342322_32</t>
  </si>
  <si>
    <t>1419637_32</t>
  </si>
  <si>
    <t>1455410_32</t>
  </si>
  <si>
    <t>1456927_32</t>
  </si>
  <si>
    <t>1545798_32</t>
  </si>
  <si>
    <t>1765159_32</t>
  </si>
  <si>
    <t>1794213_32</t>
  </si>
  <si>
    <t>715331_31</t>
  </si>
  <si>
    <t>741189_31</t>
  </si>
  <si>
    <t>743945_31</t>
  </si>
  <si>
    <t>762984_31</t>
  </si>
  <si>
    <t>766075_31</t>
  </si>
  <si>
    <t>862980_31</t>
  </si>
  <si>
    <t>878972_31</t>
  </si>
  <si>
    <t>1038168_31</t>
  </si>
  <si>
    <t>1202435_31</t>
  </si>
  <si>
    <t>1335979_31</t>
  </si>
  <si>
    <t>1393775_31</t>
  </si>
  <si>
    <t>1464270_31</t>
  </si>
  <si>
    <t>1576387_31</t>
  </si>
  <si>
    <t>1598043_31</t>
  </si>
  <si>
    <t>1599848_31</t>
  </si>
  <si>
    <t>1605175_31</t>
  </si>
  <si>
    <t>1748491_31</t>
  </si>
  <si>
    <t>1820517_31</t>
  </si>
  <si>
    <t>1838909_31</t>
  </si>
  <si>
    <t>1875508_31</t>
  </si>
  <si>
    <t>1891901_31</t>
  </si>
  <si>
    <t>767906_30</t>
  </si>
  <si>
    <t>775219_30</t>
  </si>
  <si>
    <t>853574_30</t>
  </si>
  <si>
    <t>862650_30</t>
  </si>
  <si>
    <t>894930_30</t>
  </si>
  <si>
    <t>905698_30</t>
  </si>
  <si>
    <t>969892_30</t>
  </si>
  <si>
    <t>977350_30</t>
  </si>
  <si>
    <t>1106526_30</t>
  </si>
  <si>
    <t>1121235_30</t>
  </si>
  <si>
    <t>1133420_30</t>
  </si>
  <si>
    <t>1164759_30</t>
  </si>
  <si>
    <t>1165447_30</t>
  </si>
  <si>
    <t>1173564_30</t>
  </si>
  <si>
    <t>1198602_30</t>
  </si>
  <si>
    <t>1222841_30</t>
  </si>
  <si>
    <t>1293546_30</t>
  </si>
  <si>
    <t>1407220_30</t>
  </si>
  <si>
    <t>1431666_30</t>
  </si>
  <si>
    <t>1433510_30</t>
  </si>
  <si>
    <t>1479278_30</t>
  </si>
  <si>
    <t>1484651_30</t>
  </si>
  <si>
    <t>1522874_30</t>
  </si>
  <si>
    <t>1658217_30</t>
  </si>
  <si>
    <t>1675680_30</t>
  </si>
  <si>
    <t>1682137_30</t>
  </si>
  <si>
    <t>1770673_30</t>
  </si>
  <si>
    <t>1902651_30</t>
  </si>
  <si>
    <t>698410_29</t>
  </si>
  <si>
    <t>735251_29</t>
  </si>
  <si>
    <t>890419_29</t>
  </si>
  <si>
    <t>908102_29</t>
  </si>
  <si>
    <t>954284_29</t>
  </si>
  <si>
    <t>969392_29</t>
  </si>
  <si>
    <t>975982_29</t>
  </si>
  <si>
    <t>993768_29</t>
  </si>
  <si>
    <t>995825_29</t>
  </si>
  <si>
    <t>1005747_29</t>
  </si>
  <si>
    <t>1109352_29</t>
  </si>
  <si>
    <t>1185021_29</t>
  </si>
  <si>
    <t>1273242_29</t>
  </si>
  <si>
    <t>1322723_29</t>
  </si>
  <si>
    <t>1348280_29</t>
  </si>
  <si>
    <t>1363286_29</t>
  </si>
  <si>
    <t>1364258_29</t>
  </si>
  <si>
    <t>1426825_29</t>
  </si>
  <si>
    <t>1428939_29</t>
  </si>
  <si>
    <t>1449646_29</t>
  </si>
  <si>
    <t>1499552_29</t>
  </si>
  <si>
    <t>1638945_29</t>
  </si>
  <si>
    <t>1807938_29</t>
  </si>
  <si>
    <t>1814917_29</t>
  </si>
  <si>
    <t>1880019_29</t>
  </si>
  <si>
    <t>721715_28</t>
  </si>
  <si>
    <t>731740_28</t>
  </si>
  <si>
    <t>732148_28</t>
  </si>
  <si>
    <t>757145_28</t>
  </si>
  <si>
    <t>759397_28</t>
  </si>
  <si>
    <t>761006_28</t>
  </si>
  <si>
    <t>852144_28</t>
  </si>
  <si>
    <t>901618_28</t>
  </si>
  <si>
    <t>942910_28</t>
  </si>
  <si>
    <t>948713_28</t>
  </si>
  <si>
    <t>963222_28</t>
  </si>
  <si>
    <t>980251_28</t>
  </si>
  <si>
    <t>1069071_28</t>
  </si>
  <si>
    <t>1101318_28</t>
  </si>
  <si>
    <t>1146756_28</t>
  </si>
  <si>
    <t>1161792_28</t>
  </si>
  <si>
    <t>1177795_28</t>
  </si>
  <si>
    <t>1221919_28</t>
  </si>
  <si>
    <t>1325801_28</t>
  </si>
  <si>
    <t>1341898_28</t>
  </si>
  <si>
    <t>1370728_28</t>
  </si>
  <si>
    <t>1483567_28</t>
  </si>
  <si>
    <t>1499404_28</t>
  </si>
  <si>
    <t>1571223_28</t>
  </si>
  <si>
    <t>1640628_28</t>
  </si>
  <si>
    <t>1652124_28</t>
  </si>
  <si>
    <t>1774580_28</t>
  </si>
  <si>
    <t>1776403_28</t>
  </si>
  <si>
    <t>1819973_28</t>
  </si>
  <si>
    <t>1820464_28</t>
  </si>
  <si>
    <t>698750_27</t>
  </si>
  <si>
    <t>824412_27</t>
  </si>
  <si>
    <t>831888_27</t>
  </si>
  <si>
    <t>872122_27</t>
  </si>
  <si>
    <t>879429_27</t>
  </si>
  <si>
    <t>881378_27</t>
  </si>
  <si>
    <t>885001_27</t>
  </si>
  <si>
    <t>1014161_27</t>
  </si>
  <si>
    <t>1294305_27</t>
  </si>
  <si>
    <t>1450126_27</t>
  </si>
  <si>
    <t>1785644_27</t>
  </si>
  <si>
    <t>1819502_27</t>
  </si>
  <si>
    <t>1906523_27</t>
  </si>
  <si>
    <t>697953_26</t>
  </si>
  <si>
    <t>736357_26</t>
  </si>
  <si>
    <t>779433_26</t>
  </si>
  <si>
    <t>829963_26</t>
  </si>
  <si>
    <t>837692_26</t>
  </si>
  <si>
    <t>845193_26</t>
  </si>
  <si>
    <t>859554_26</t>
  </si>
  <si>
    <t>961239_26</t>
  </si>
  <si>
    <t>963726_26</t>
  </si>
  <si>
    <t>1050733_26</t>
  </si>
  <si>
    <t>1213647_26</t>
  </si>
  <si>
    <t>1309854_26</t>
  </si>
  <si>
    <t>1371663_26</t>
  </si>
  <si>
    <t>1416473_26</t>
  </si>
  <si>
    <t>1481087_26</t>
  </si>
  <si>
    <t>1484571_26</t>
  </si>
  <si>
    <t>1486201_26</t>
  </si>
  <si>
    <t>1532198_26</t>
  </si>
  <si>
    <t>1556507_26</t>
  </si>
  <si>
    <t>1565551_26</t>
  </si>
  <si>
    <t>1601499_26</t>
  </si>
  <si>
    <t>1601623_26</t>
  </si>
  <si>
    <t>1614305_26</t>
  </si>
  <si>
    <t>1677913_26</t>
  </si>
  <si>
    <t>1747202_26</t>
  </si>
  <si>
    <t>1817390_26</t>
  </si>
  <si>
    <t>1843926_26</t>
  </si>
  <si>
    <t>1907036_26</t>
  </si>
  <si>
    <t>1917222_26</t>
  </si>
  <si>
    <t>852904_25</t>
  </si>
  <si>
    <t>1009684_25</t>
  </si>
  <si>
    <t>1095987_25</t>
  </si>
  <si>
    <t>1107877_25</t>
  </si>
  <si>
    <t>1126828_25</t>
  </si>
  <si>
    <t>1229681_25</t>
  </si>
  <si>
    <t>1258976_25</t>
  </si>
  <si>
    <t>1291751_25</t>
  </si>
  <si>
    <t>1300470_25</t>
  </si>
  <si>
    <t>1312785_25</t>
  </si>
  <si>
    <t>1408667_25</t>
  </si>
  <si>
    <t>1411262_25</t>
  </si>
  <si>
    <t>1440490_25</t>
  </si>
  <si>
    <t>1463562_25</t>
  </si>
  <si>
    <t>1511954_25</t>
  </si>
  <si>
    <t>1542584_25</t>
  </si>
  <si>
    <t>1555755_25</t>
  </si>
  <si>
    <t>1611865_25</t>
  </si>
  <si>
    <t>1625666_25</t>
  </si>
  <si>
    <t>1824520_25</t>
  </si>
  <si>
    <t>1831426_25</t>
  </si>
  <si>
    <t>1862936_25</t>
  </si>
  <si>
    <t>1864201_25</t>
  </si>
  <si>
    <t>1917656_25</t>
  </si>
  <si>
    <t>1926642_25</t>
  </si>
  <si>
    <t>716231_24</t>
  </si>
  <si>
    <t>735652_24</t>
  </si>
  <si>
    <t>824483_24</t>
  </si>
  <si>
    <t>833764_24</t>
  </si>
  <si>
    <t>951830_24</t>
  </si>
  <si>
    <t>997166_24</t>
  </si>
  <si>
    <t>1002531_24</t>
  </si>
  <si>
    <t>1027970_24</t>
  </si>
  <si>
    <t>1098803_24</t>
  </si>
  <si>
    <t>1118782_24</t>
  </si>
  <si>
    <t>1145390_24</t>
  </si>
  <si>
    <t>1325423_24</t>
  </si>
  <si>
    <t>1331396_24</t>
  </si>
  <si>
    <t>1331422_24</t>
  </si>
  <si>
    <t>1417814_24</t>
  </si>
  <si>
    <t>1503480_24</t>
  </si>
  <si>
    <t>1647713_24</t>
  </si>
  <si>
    <t>1649696_24</t>
  </si>
  <si>
    <t>1658647_24</t>
  </si>
  <si>
    <t>1675093_24</t>
  </si>
  <si>
    <t>1718395_24</t>
  </si>
  <si>
    <t>723968_23</t>
  </si>
  <si>
    <t>796380_23</t>
  </si>
  <si>
    <t>915532_23</t>
  </si>
  <si>
    <t>940865_23</t>
  </si>
  <si>
    <t>959369_23</t>
  </si>
  <si>
    <t>1148533_23</t>
  </si>
  <si>
    <t>1362590_23</t>
  </si>
  <si>
    <t>1397248_23</t>
  </si>
  <si>
    <t>1404509_23</t>
  </si>
  <si>
    <t>1556555_23</t>
  </si>
  <si>
    <t>1581479_23</t>
  </si>
  <si>
    <t>1587627_23</t>
  </si>
  <si>
    <t>1603787_23</t>
  </si>
  <si>
    <t>1691516_23</t>
  </si>
  <si>
    <t>1882208_23</t>
  </si>
  <si>
    <t>1909559_23</t>
  </si>
  <si>
    <t>753089_22</t>
  </si>
  <si>
    <t>799751_22</t>
  </si>
  <si>
    <t>817815_22</t>
  </si>
  <si>
    <t>867603_22</t>
  </si>
  <si>
    <t>907104_22</t>
  </si>
  <si>
    <t>911377_22</t>
  </si>
  <si>
    <t>925939_22</t>
  </si>
  <si>
    <t>980281_22</t>
  </si>
  <si>
    <t>984324_22</t>
  </si>
  <si>
    <t>1032375_22</t>
  </si>
  <si>
    <t>1063192_22</t>
  </si>
  <si>
    <t>1199280_22</t>
  </si>
  <si>
    <t>1201493_22</t>
  </si>
  <si>
    <t>1206497_22</t>
  </si>
  <si>
    <t>1233158_22</t>
  </si>
  <si>
    <t>1301170_22</t>
  </si>
  <si>
    <t>1390771_22</t>
  </si>
  <si>
    <t>1391655_22</t>
  </si>
  <si>
    <t>1418594_22</t>
  </si>
  <si>
    <t>1460762_22</t>
  </si>
  <si>
    <t>1507270_22</t>
  </si>
  <si>
    <t>1539867_22</t>
  </si>
  <si>
    <t>1578219_22</t>
  </si>
  <si>
    <t>1664196_22</t>
  </si>
  <si>
    <t>1664485_22</t>
  </si>
  <si>
    <t>1815276_22</t>
  </si>
  <si>
    <t>1825092_22</t>
  </si>
  <si>
    <t>1843750_22</t>
  </si>
  <si>
    <t>1860709_22</t>
  </si>
  <si>
    <t>1872990_22</t>
  </si>
  <si>
    <t>729827_21</t>
  </si>
  <si>
    <t>754724_21</t>
  </si>
  <si>
    <t>781660_21</t>
  </si>
  <si>
    <t>811412_21</t>
  </si>
  <si>
    <t>822574_21</t>
  </si>
  <si>
    <t>822929_21</t>
  </si>
  <si>
    <t>831062_21</t>
  </si>
  <si>
    <t>915166_21</t>
  </si>
  <si>
    <t>915826_21</t>
  </si>
  <si>
    <t>931909_21</t>
  </si>
  <si>
    <t>968283_21</t>
  </si>
  <si>
    <t>993775_21</t>
  </si>
  <si>
    <t>1007297_21</t>
  </si>
  <si>
    <t>1042654_21</t>
  </si>
  <si>
    <t>1090112_21</t>
  </si>
  <si>
    <t>1092509_21</t>
  </si>
  <si>
    <t>1107979_21</t>
  </si>
  <si>
    <t>1143615_21</t>
  </si>
  <si>
    <t>1409143_21</t>
  </si>
  <si>
    <t>1426434_21</t>
  </si>
  <si>
    <t>1485647_21</t>
  </si>
  <si>
    <t>1571281_21</t>
  </si>
  <si>
    <t>1578831_21</t>
  </si>
  <si>
    <t>1582965_21</t>
  </si>
  <si>
    <t>1620729_21</t>
  </si>
  <si>
    <t>1635553_21</t>
  </si>
  <si>
    <t>1721086_21</t>
  </si>
  <si>
    <t>1783330_21</t>
  </si>
  <si>
    <t>1796282_21</t>
  </si>
  <si>
    <t>1844915_21</t>
  </si>
  <si>
    <t>1858366_21</t>
  </si>
  <si>
    <t>760602_20</t>
  </si>
  <si>
    <t>796834_20</t>
  </si>
  <si>
    <t>882553_20</t>
  </si>
  <si>
    <t>887945_20</t>
  </si>
  <si>
    <t>891501_20</t>
  </si>
  <si>
    <t>962869_20</t>
  </si>
  <si>
    <t>995679_20</t>
  </si>
  <si>
    <t>1020530_20</t>
  </si>
  <si>
    <t>1108542_20</t>
  </si>
  <si>
    <t>1112941_20</t>
  </si>
  <si>
    <t>1289872_20</t>
  </si>
  <si>
    <t>1349442_20</t>
  </si>
  <si>
    <t>1396191_20</t>
  </si>
  <si>
    <t>1463420_20</t>
  </si>
  <si>
    <t>1472666_20</t>
  </si>
  <si>
    <t>1476034_20</t>
  </si>
  <si>
    <t>1483514_20</t>
  </si>
  <si>
    <t>1495611_20</t>
  </si>
  <si>
    <t>1527951_20</t>
  </si>
  <si>
    <t>1545085_20</t>
  </si>
  <si>
    <t>1559408_20</t>
  </si>
  <si>
    <t>1567779_20</t>
  </si>
  <si>
    <t>1610989_20</t>
  </si>
  <si>
    <t>1628660_20</t>
  </si>
  <si>
    <t>1636366_20</t>
  </si>
  <si>
    <t>1648736_20</t>
  </si>
  <si>
    <t>1701088_20</t>
  </si>
  <si>
    <t>1784075_20</t>
  </si>
  <si>
    <t>1803990_20</t>
  </si>
  <si>
    <t>702243_19</t>
  </si>
  <si>
    <t>780509_19</t>
  </si>
  <si>
    <t>783031_19</t>
  </si>
  <si>
    <t>797246_19</t>
  </si>
  <si>
    <t>805292_19</t>
  </si>
  <si>
    <t>806376_19</t>
  </si>
  <si>
    <t>853252_19</t>
  </si>
  <si>
    <t>917485_19</t>
  </si>
  <si>
    <t>957852_19</t>
  </si>
  <si>
    <t>1105034_19</t>
  </si>
  <si>
    <t>1148156_19</t>
  </si>
  <si>
    <t>1284070_19</t>
  </si>
  <si>
    <t>1291150_19</t>
  </si>
  <si>
    <t>1323981_19</t>
  </si>
  <si>
    <t>1327721_19</t>
  </si>
  <si>
    <t>1452359_19</t>
  </si>
  <si>
    <t>1512297_19</t>
  </si>
  <si>
    <t>1515992_19</t>
  </si>
  <si>
    <t>1568992_19</t>
  </si>
  <si>
    <t>1582501_19</t>
  </si>
  <si>
    <t>1643092_19</t>
  </si>
  <si>
    <t>1655898_19</t>
  </si>
  <si>
    <t>1697059_19</t>
  </si>
  <si>
    <t>1759505_19</t>
  </si>
  <si>
    <t>1783000_19</t>
  </si>
  <si>
    <t>1783310_19</t>
  </si>
  <si>
    <t>1811586_19</t>
  </si>
  <si>
    <t>719948_18</t>
  </si>
  <si>
    <t>724283_18</t>
  </si>
  <si>
    <t>785338_18</t>
  </si>
  <si>
    <t>852057_18</t>
  </si>
  <si>
    <t>860472_18</t>
  </si>
  <si>
    <t>895681_18</t>
  </si>
  <si>
    <t>927160_18</t>
  </si>
  <si>
    <t>973166_18</t>
  </si>
  <si>
    <t>985734_18</t>
  </si>
  <si>
    <t>988446_18</t>
  </si>
  <si>
    <t>1010562_18</t>
  </si>
  <si>
    <t>1106626_18</t>
  </si>
  <si>
    <t>1129328_18</t>
  </si>
  <si>
    <t>1168397_18</t>
  </si>
  <si>
    <t>1171924_18</t>
  </si>
  <si>
    <t>1230764_18</t>
  </si>
  <si>
    <t>1285721_18</t>
  </si>
  <si>
    <t>1341282_18</t>
  </si>
  <si>
    <t>1379260_18</t>
  </si>
  <si>
    <t>1421090_18</t>
  </si>
  <si>
    <t>1425554_18</t>
  </si>
  <si>
    <t>1489249_18</t>
  </si>
  <si>
    <t>1496839_18</t>
  </si>
  <si>
    <t>1511277_18</t>
  </si>
  <si>
    <t>1549633_18</t>
  </si>
  <si>
    <t>1594092_18</t>
  </si>
  <si>
    <t>1605141_18</t>
  </si>
  <si>
    <t>1628016_18</t>
  </si>
  <si>
    <t>1639797_18</t>
  </si>
  <si>
    <t>1741165_18</t>
  </si>
  <si>
    <t>1750807_18</t>
  </si>
  <si>
    <t>1769849_18</t>
  </si>
  <si>
    <t>1796712_18</t>
  </si>
  <si>
    <t>1821906_18</t>
  </si>
  <si>
    <t>1890386_18</t>
  </si>
  <si>
    <t>1905435_18</t>
  </si>
  <si>
    <t>1911000_18</t>
  </si>
  <si>
    <t>1916641_18</t>
  </si>
  <si>
    <t>706860_17</t>
  </si>
  <si>
    <t>736231_17</t>
  </si>
  <si>
    <t>761647_17</t>
  </si>
  <si>
    <t>803337_17</t>
  </si>
  <si>
    <t>821747_17</t>
  </si>
  <si>
    <t>861612_17</t>
  </si>
  <si>
    <t>905011_17</t>
  </si>
  <si>
    <t>932488_17</t>
  </si>
  <si>
    <t>973236_17</t>
  </si>
  <si>
    <t>982700_17</t>
  </si>
  <si>
    <t>999234_17</t>
  </si>
  <si>
    <t>1022219_17</t>
  </si>
  <si>
    <t>1085591_17</t>
  </si>
  <si>
    <t>1169173_17</t>
  </si>
  <si>
    <t>1225437_17</t>
  </si>
  <si>
    <t>1283967_17</t>
  </si>
  <si>
    <t>1332903_17</t>
  </si>
  <si>
    <t>1352995_17</t>
  </si>
  <si>
    <t>1370899_17</t>
  </si>
  <si>
    <t>1402686_17</t>
  </si>
  <si>
    <t>1405178_17</t>
  </si>
  <si>
    <t>1528920_17</t>
  </si>
  <si>
    <t>1573528_17</t>
  </si>
  <si>
    <t>1620085_17</t>
  </si>
  <si>
    <t>1644258_17</t>
  </si>
  <si>
    <t>1668501_17</t>
  </si>
  <si>
    <t>1735273_17</t>
  </si>
  <si>
    <t>1752227_17</t>
  </si>
  <si>
    <t>1782729_17</t>
  </si>
  <si>
    <t>1909158_17</t>
  </si>
  <si>
    <t>1909426_17</t>
  </si>
  <si>
    <t>1932491_17</t>
  </si>
  <si>
    <t>698690_16</t>
  </si>
  <si>
    <t>762287_16</t>
  </si>
  <si>
    <t>976572_16</t>
  </si>
  <si>
    <t>985665_16</t>
  </si>
  <si>
    <t>1020542_16</t>
  </si>
  <si>
    <t>1076748_16</t>
  </si>
  <si>
    <t>1098376_16</t>
  </si>
  <si>
    <t>1245049_16</t>
  </si>
  <si>
    <t>1271872_16</t>
  </si>
  <si>
    <t>1314849_16</t>
  </si>
  <si>
    <t>1342432_16</t>
  </si>
  <si>
    <t>1409071_16</t>
  </si>
  <si>
    <t>1431706_16</t>
  </si>
  <si>
    <t>1433981_16</t>
  </si>
  <si>
    <t>1436018_16</t>
  </si>
  <si>
    <t>1440556_16</t>
  </si>
  <si>
    <t>1460141_16</t>
  </si>
  <si>
    <t>1565969_16</t>
  </si>
  <si>
    <t>1595699_16</t>
  </si>
  <si>
    <t>1619047_16</t>
  </si>
  <si>
    <t>1670607_16</t>
  </si>
  <si>
    <t>1687226_16</t>
  </si>
  <si>
    <t>1721195_16</t>
  </si>
  <si>
    <t>1806455_16</t>
  </si>
  <si>
    <t>1813424_16</t>
  </si>
  <si>
    <t>1900463_16</t>
  </si>
  <si>
    <t>809697_15</t>
  </si>
  <si>
    <t>841168_15</t>
  </si>
  <si>
    <t>858461_15</t>
  </si>
  <si>
    <t>899621_15</t>
  </si>
  <si>
    <t>924900_15</t>
  </si>
  <si>
    <t>988607_15</t>
  </si>
  <si>
    <t>1010267_15</t>
  </si>
  <si>
    <t>1122171_15</t>
  </si>
  <si>
    <t>1145912_15</t>
  </si>
  <si>
    <t>1152954_15</t>
  </si>
  <si>
    <t>1287627_15</t>
  </si>
  <si>
    <t>1312556_15</t>
  </si>
  <si>
    <t>1313583_15</t>
  </si>
  <si>
    <t>1318739_15</t>
  </si>
  <si>
    <t>1336847_15</t>
  </si>
  <si>
    <t>1337801_15</t>
  </si>
  <si>
    <t>1345172_15</t>
  </si>
  <si>
    <t>1367029_15</t>
  </si>
  <si>
    <t>1379661_15</t>
  </si>
  <si>
    <t>1479636_15</t>
  </si>
  <si>
    <t>1481171_15</t>
  </si>
  <si>
    <t>1508673_15</t>
  </si>
  <si>
    <t>1550507_15</t>
  </si>
  <si>
    <t>1668853_15</t>
  </si>
  <si>
    <t>1714411_15</t>
  </si>
  <si>
    <t>1724113_15</t>
  </si>
  <si>
    <t>1867711_15</t>
  </si>
  <si>
    <t>1931800_15</t>
  </si>
  <si>
    <t>745417_14</t>
  </si>
  <si>
    <t>754785_14</t>
  </si>
  <si>
    <t>763615_14</t>
  </si>
  <si>
    <t>791807_14</t>
  </si>
  <si>
    <t>849426_14</t>
  </si>
  <si>
    <t>908233_14</t>
  </si>
  <si>
    <t>921999_14</t>
  </si>
  <si>
    <t>956415_14</t>
  </si>
  <si>
    <t>970274_14</t>
  </si>
  <si>
    <t>1053389_14</t>
  </si>
  <si>
    <t>1073267_14</t>
  </si>
  <si>
    <t>1077271_14</t>
  </si>
  <si>
    <t>1221672_14</t>
  </si>
  <si>
    <t>1254736_14</t>
  </si>
  <si>
    <t>1269030_14</t>
  </si>
  <si>
    <t>1270234_14</t>
  </si>
  <si>
    <t>1291362_14</t>
  </si>
  <si>
    <t>1310455_14</t>
  </si>
  <si>
    <t>1355762_14</t>
  </si>
  <si>
    <t>1356847_14</t>
  </si>
  <si>
    <t>1381662_14</t>
  </si>
  <si>
    <t>1398998_14</t>
  </si>
  <si>
    <t>1422422_14</t>
  </si>
  <si>
    <t>1465408_14</t>
  </si>
  <si>
    <t>1469690_14</t>
  </si>
  <si>
    <t>1489726_14</t>
  </si>
  <si>
    <t>1531393_14</t>
  </si>
  <si>
    <t>1546659_14</t>
  </si>
  <si>
    <t>1553323_14</t>
  </si>
  <si>
    <t>1563558_14</t>
  </si>
  <si>
    <t>1575670_14</t>
  </si>
  <si>
    <t>1577228_14</t>
  </si>
  <si>
    <t>1613969_14</t>
  </si>
  <si>
    <t>1662864_14</t>
  </si>
  <si>
    <t>1815012_14</t>
  </si>
  <si>
    <t>1841099_14</t>
  </si>
  <si>
    <t>1874970_14</t>
  </si>
  <si>
    <t>714062_13</t>
  </si>
  <si>
    <t>746015_13</t>
  </si>
  <si>
    <t>756908_13</t>
  </si>
  <si>
    <t>765669_13</t>
  </si>
  <si>
    <t>768168_13</t>
  </si>
  <si>
    <t>818468_13</t>
  </si>
  <si>
    <t>822748_13</t>
  </si>
  <si>
    <t>823449_13</t>
  </si>
  <si>
    <t>911598_13</t>
  </si>
  <si>
    <t>916888_13</t>
  </si>
  <si>
    <t>935234_13</t>
  </si>
  <si>
    <t>967599_13</t>
  </si>
  <si>
    <t>1029506_13</t>
  </si>
  <si>
    <t>1146443_13</t>
  </si>
  <si>
    <t>1168890_13</t>
  </si>
  <si>
    <t>1184653_13</t>
  </si>
  <si>
    <t>1247071_13</t>
  </si>
  <si>
    <t>1309115_13</t>
  </si>
  <si>
    <t>1346912_13</t>
  </si>
  <si>
    <t>1364232_13</t>
  </si>
  <si>
    <t>1387430_13</t>
  </si>
  <si>
    <t>1402146_13</t>
  </si>
  <si>
    <t>1435504_13</t>
  </si>
  <si>
    <t>1490699_13</t>
  </si>
  <si>
    <t>1499572_13</t>
  </si>
  <si>
    <t>1512883_13</t>
  </si>
  <si>
    <t>1513066_13</t>
  </si>
  <si>
    <t>1514978_13</t>
  </si>
  <si>
    <t>1586851_13</t>
  </si>
  <si>
    <t>1609402_13</t>
  </si>
  <si>
    <t>1617948_13</t>
  </si>
  <si>
    <t>1651196_13</t>
  </si>
  <si>
    <t>1709653_13</t>
  </si>
  <si>
    <t>1759113_13</t>
  </si>
  <si>
    <t>1789617_13</t>
  </si>
  <si>
    <t>1812204_13</t>
  </si>
  <si>
    <t>1830669_13</t>
  </si>
  <si>
    <t>1851280_13</t>
  </si>
  <si>
    <t>1895172_13</t>
  </si>
  <si>
    <t>713562_12</t>
  </si>
  <si>
    <t>730653_12</t>
  </si>
  <si>
    <t>818943_12</t>
  </si>
  <si>
    <t>835898_12</t>
  </si>
  <si>
    <t>892134_12</t>
  </si>
  <si>
    <t>920702_12</t>
  </si>
  <si>
    <t>946104_12</t>
  </si>
  <si>
    <t>1054676_12</t>
  </si>
  <si>
    <t>1068630_12</t>
  </si>
  <si>
    <t>1080784_12</t>
  </si>
  <si>
    <t>1123789_12</t>
  </si>
  <si>
    <t>1124926_12</t>
  </si>
  <si>
    <t>1141376_12</t>
  </si>
  <si>
    <t>1189203_12</t>
  </si>
  <si>
    <t>1202516_12</t>
  </si>
  <si>
    <t>1211877_12</t>
  </si>
  <si>
    <t>1265346_12</t>
  </si>
  <si>
    <t>1309951_12</t>
  </si>
  <si>
    <t>1347645_12</t>
  </si>
  <si>
    <t>1396417_12</t>
  </si>
  <si>
    <t>1413747_12</t>
  </si>
  <si>
    <t>1470422_12</t>
  </si>
  <si>
    <t>1481748_12</t>
  </si>
  <si>
    <t>1519722_12</t>
  </si>
  <si>
    <t>1545509_12</t>
  </si>
  <si>
    <t>1562576_12</t>
  </si>
  <si>
    <t>1634820_12</t>
  </si>
  <si>
    <t>1682942_12</t>
  </si>
  <si>
    <t>1797034_12</t>
  </si>
  <si>
    <t>1865816_12</t>
  </si>
  <si>
    <t>1915593_12</t>
  </si>
  <si>
    <t>764839_11</t>
  </si>
  <si>
    <t>777065_11</t>
  </si>
  <si>
    <t>800223_11</t>
  </si>
  <si>
    <t>808560_11</t>
  </si>
  <si>
    <t>819851_11</t>
  </si>
  <si>
    <t>855700_11</t>
  </si>
  <si>
    <t>856200_11</t>
  </si>
  <si>
    <t>861419_11</t>
  </si>
  <si>
    <t>933841_11</t>
  </si>
  <si>
    <t>953487_11</t>
  </si>
  <si>
    <t>981078_11</t>
  </si>
  <si>
    <t>1020354_11</t>
  </si>
  <si>
    <t>1058128_11</t>
  </si>
  <si>
    <t>1084682_11</t>
  </si>
  <si>
    <t>1089231_11</t>
  </si>
  <si>
    <t>1096261_11</t>
  </si>
  <si>
    <t>1144280_11</t>
  </si>
  <si>
    <t>1192579_11</t>
  </si>
  <si>
    <t>1258539_11</t>
  </si>
  <si>
    <t>1267619_11</t>
  </si>
  <si>
    <t>1313921_11</t>
  </si>
  <si>
    <t>1319639_11</t>
  </si>
  <si>
    <t>1329079_11</t>
  </si>
  <si>
    <t>1336364_11</t>
  </si>
  <si>
    <t>1338941_11</t>
  </si>
  <si>
    <t>1354595_11</t>
  </si>
  <si>
    <t>1386545_11</t>
  </si>
  <si>
    <t>1399261_11</t>
  </si>
  <si>
    <t>1420050_11</t>
  </si>
  <si>
    <t>1422548_11</t>
  </si>
  <si>
    <t>1432017_11</t>
  </si>
  <si>
    <t>1441441_11</t>
  </si>
  <si>
    <t>1459764_11</t>
  </si>
  <si>
    <t>1502423_11</t>
  </si>
  <si>
    <t>1520988_11</t>
  </si>
  <si>
    <t>1567701_11</t>
  </si>
  <si>
    <t>1626491_11</t>
  </si>
  <si>
    <t>1631539_11</t>
  </si>
  <si>
    <t>1649835_11</t>
  </si>
  <si>
    <t>1692459_11</t>
  </si>
  <si>
    <t>1789323_11</t>
  </si>
  <si>
    <t>1825898_11</t>
  </si>
  <si>
    <t>1834122_11</t>
  </si>
  <si>
    <t>1911908_11</t>
  </si>
  <si>
    <t>1921164_11</t>
  </si>
  <si>
    <t>1936736_11</t>
  </si>
  <si>
    <t>731062_10</t>
  </si>
  <si>
    <t>753225_10</t>
  </si>
  <si>
    <t>760866_10</t>
  </si>
  <si>
    <t>821362_10</t>
  </si>
  <si>
    <t>838882_10</t>
  </si>
  <si>
    <t>839224_10</t>
  </si>
  <si>
    <t>849321_10</t>
  </si>
  <si>
    <t>858083_10</t>
  </si>
  <si>
    <t>889061_10</t>
  </si>
  <si>
    <t>902079_10</t>
  </si>
  <si>
    <t>905350_10</t>
  </si>
  <si>
    <t>940860_10</t>
  </si>
  <si>
    <t>992554_10</t>
  </si>
  <si>
    <t>1109774_10</t>
  </si>
  <si>
    <t>1139496_10</t>
  </si>
  <si>
    <t>1158980_10</t>
  </si>
  <si>
    <t>1201242_10</t>
  </si>
  <si>
    <t>1203242_10</t>
  </si>
  <si>
    <t>1223055_10</t>
  </si>
  <si>
    <t>1231380_10</t>
  </si>
  <si>
    <t>1241298_10</t>
  </si>
  <si>
    <t>1270799_10</t>
  </si>
  <si>
    <t>1307948_10</t>
  </si>
  <si>
    <t>1333007_10</t>
  </si>
  <si>
    <t>1335208_10</t>
  </si>
  <si>
    <t>1348702_10</t>
  </si>
  <si>
    <t>1389575_10</t>
  </si>
  <si>
    <t>1404163_10</t>
  </si>
  <si>
    <t>1440579_10</t>
  </si>
  <si>
    <t>1462791_10</t>
  </si>
  <si>
    <t>1491658_10</t>
  </si>
  <si>
    <t>1549193_10</t>
  </si>
  <si>
    <t>1599476_10</t>
  </si>
  <si>
    <t>1629649_10</t>
  </si>
  <si>
    <t>1635716_10</t>
  </si>
  <si>
    <t>1648858_10</t>
  </si>
  <si>
    <t>1665325_10</t>
  </si>
  <si>
    <t>1668104_10</t>
  </si>
  <si>
    <t>1673067_10</t>
  </si>
  <si>
    <t>1680984_10</t>
  </si>
  <si>
    <t>1700433_10</t>
  </si>
  <si>
    <t>1742200_10</t>
  </si>
  <si>
    <t>1835963_10</t>
  </si>
  <si>
    <t>1902892_10</t>
  </si>
  <si>
    <t>1903940_10</t>
  </si>
  <si>
    <t>1921683_10</t>
  </si>
  <si>
    <t>1924027_10</t>
  </si>
  <si>
    <t>703492_9</t>
  </si>
  <si>
    <t>740254_9</t>
  </si>
  <si>
    <t>748535_9</t>
  </si>
  <si>
    <t>768808_9</t>
  </si>
  <si>
    <t>787579_9</t>
  </si>
  <si>
    <t>799092_9</t>
  </si>
  <si>
    <t>803110_9</t>
  </si>
  <si>
    <t>818788_9</t>
  </si>
  <si>
    <t>865629_9</t>
  </si>
  <si>
    <t>875665_9</t>
  </si>
  <si>
    <t>896343_9</t>
  </si>
  <si>
    <t>900274_9</t>
  </si>
  <si>
    <t>918738_9</t>
  </si>
  <si>
    <t>954497_9</t>
  </si>
  <si>
    <t>973677_9</t>
  </si>
  <si>
    <t>1011893_9</t>
  </si>
  <si>
    <t>1021297_9</t>
  </si>
  <si>
    <t>1075988_9</t>
  </si>
  <si>
    <t>1077033_9</t>
  </si>
  <si>
    <t>1109205_9</t>
  </si>
  <si>
    <t>1120198_9</t>
  </si>
  <si>
    <t>1141397_9</t>
  </si>
  <si>
    <t>1161529_9</t>
  </si>
  <si>
    <t>1222747_9</t>
  </si>
  <si>
    <t>1226665_9</t>
  </si>
  <si>
    <t>1229726_9</t>
  </si>
  <si>
    <t>1251650_9</t>
  </si>
  <si>
    <t>1265984_9</t>
  </si>
  <si>
    <t>1272977_9</t>
  </si>
  <si>
    <t>1283064_9</t>
  </si>
  <si>
    <t>1330889_9</t>
  </si>
  <si>
    <t>1345457_9</t>
  </si>
  <si>
    <t>1372763_9</t>
  </si>
  <si>
    <t>1380408_9</t>
  </si>
  <si>
    <t>1382864_9</t>
  </si>
  <si>
    <t>1390657_9</t>
  </si>
  <si>
    <t>1413008_9</t>
  </si>
  <si>
    <t>1456073_9</t>
  </si>
  <si>
    <t>1462049_9</t>
  </si>
  <si>
    <t>1475540_9</t>
  </si>
  <si>
    <t>1492419_9</t>
  </si>
  <si>
    <t>1495950_9</t>
  </si>
  <si>
    <t>1507575_9</t>
  </si>
  <si>
    <t>1513978_9</t>
  </si>
  <si>
    <t>1517525_9</t>
  </si>
  <si>
    <t>1564223_9</t>
  </si>
  <si>
    <t>1583566_9</t>
  </si>
  <si>
    <t>1607556_9</t>
  </si>
  <si>
    <t>1651600_9</t>
  </si>
  <si>
    <t>1681657_9</t>
  </si>
  <si>
    <t>1701970_9</t>
  </si>
  <si>
    <t>1729059_9</t>
  </si>
  <si>
    <t>1746142_9</t>
  </si>
  <si>
    <t>1753357_9</t>
  </si>
  <si>
    <t>1794081_9</t>
  </si>
  <si>
    <t>1798807_9</t>
  </si>
  <si>
    <t>1802535_9</t>
  </si>
  <si>
    <t>1827628_9</t>
  </si>
  <si>
    <t>1834449_9</t>
  </si>
  <si>
    <t>1861779_9</t>
  </si>
  <si>
    <t>1921368_9</t>
  </si>
  <si>
    <t>1928195_9</t>
  </si>
  <si>
    <t>1929878_9</t>
  </si>
  <si>
    <t>704310_8</t>
  </si>
  <si>
    <t>752940_8</t>
  </si>
  <si>
    <t>753959_8</t>
  </si>
  <si>
    <t>789305_8</t>
  </si>
  <si>
    <t>805160_8</t>
  </si>
  <si>
    <t>813802_8</t>
  </si>
  <si>
    <t>816677_8</t>
  </si>
  <si>
    <t>847635_8</t>
  </si>
  <si>
    <t>872478_8</t>
  </si>
  <si>
    <t>884849_8</t>
  </si>
  <si>
    <t>895646_8</t>
  </si>
  <si>
    <t>953263_8</t>
  </si>
  <si>
    <t>965632_8</t>
  </si>
  <si>
    <t>1002420_8</t>
  </si>
  <si>
    <t>1005733_8</t>
  </si>
  <si>
    <t>1012865_8</t>
  </si>
  <si>
    <t>1051803_8</t>
  </si>
  <si>
    <t>1059524_8</t>
  </si>
  <si>
    <t>1068347_8</t>
  </si>
  <si>
    <t>1077719_8</t>
  </si>
  <si>
    <t>1082420_8</t>
  </si>
  <si>
    <t>1097137_8</t>
  </si>
  <si>
    <t>1171766_8</t>
  </si>
  <si>
    <t>1221936_8</t>
  </si>
  <si>
    <t>1250119_8</t>
  </si>
  <si>
    <t>1277235_8</t>
  </si>
  <si>
    <t>1314824_8</t>
  </si>
  <si>
    <t>1315913_8</t>
  </si>
  <si>
    <t>1340234_8</t>
  </si>
  <si>
    <t>1362998_8</t>
  </si>
  <si>
    <t>1399525_8</t>
  </si>
  <si>
    <t>1478945_8</t>
  </si>
  <si>
    <t>1487280_8</t>
  </si>
  <si>
    <t>1488448_8</t>
  </si>
  <si>
    <t>1519603_8</t>
  </si>
  <si>
    <t>1541378_8</t>
  </si>
  <si>
    <t>1556359_8</t>
  </si>
  <si>
    <t>1558887_8</t>
  </si>
  <si>
    <t>1568144_8</t>
  </si>
  <si>
    <t>1582278_8</t>
  </si>
  <si>
    <t>1609583_8</t>
  </si>
  <si>
    <t>1671370_8</t>
  </si>
  <si>
    <t>1678471_8</t>
  </si>
  <si>
    <t>1757874_8</t>
  </si>
  <si>
    <t>1781501_8</t>
  </si>
  <si>
    <t>1814864_8</t>
  </si>
  <si>
    <t>1824445_8</t>
  </si>
  <si>
    <t>1825454_8</t>
  </si>
  <si>
    <t>1852747_8</t>
  </si>
  <si>
    <t>1855095_8</t>
  </si>
  <si>
    <t>1907596_8</t>
  </si>
  <si>
    <t>707589_7</t>
  </si>
  <si>
    <t>708338_7</t>
  </si>
  <si>
    <t>715128_7</t>
  </si>
  <si>
    <t>732849_7</t>
  </si>
  <si>
    <t>760297_7</t>
  </si>
  <si>
    <t>761944_7</t>
  </si>
  <si>
    <t>781143_7</t>
  </si>
  <si>
    <t>782849_7</t>
  </si>
  <si>
    <t>793745_7</t>
  </si>
  <si>
    <t>807195_7</t>
  </si>
  <si>
    <t>818406_7</t>
  </si>
  <si>
    <t>826161_7</t>
  </si>
  <si>
    <t>914138_7</t>
  </si>
  <si>
    <t>971352_7</t>
  </si>
  <si>
    <t>976904_7</t>
  </si>
  <si>
    <t>987012_7</t>
  </si>
  <si>
    <t>1006128_7</t>
  </si>
  <si>
    <t>1017838_7</t>
  </si>
  <si>
    <t>1033776_7</t>
  </si>
  <si>
    <t>1041196_7</t>
  </si>
  <si>
    <t>1043721_7</t>
  </si>
  <si>
    <t>1100505_7</t>
  </si>
  <si>
    <t>1120883_7</t>
  </si>
  <si>
    <t>1132683_7</t>
  </si>
  <si>
    <t>1146616_7</t>
  </si>
  <si>
    <t>1155676_7</t>
  </si>
  <si>
    <t>1157827_7</t>
  </si>
  <si>
    <t>1206056_7</t>
  </si>
  <si>
    <t>1207468_7</t>
  </si>
  <si>
    <t>1210184_7</t>
  </si>
  <si>
    <t>1221296_7</t>
  </si>
  <si>
    <t>1246147_7</t>
  </si>
  <si>
    <t>1252914_7</t>
  </si>
  <si>
    <t>1272605_7</t>
  </si>
  <si>
    <t>1276555_7</t>
  </si>
  <si>
    <t>1324332_7</t>
  </si>
  <si>
    <t>1377487_7</t>
  </si>
  <si>
    <t>1385394_7</t>
  </si>
  <si>
    <t>1389522_7</t>
  </si>
  <si>
    <t>1395949_7</t>
  </si>
  <si>
    <t>1438809_7</t>
  </si>
  <si>
    <t>1450963_7</t>
  </si>
  <si>
    <t>1459519_7</t>
  </si>
  <si>
    <t>1486281_7</t>
  </si>
  <si>
    <t>1507613_7</t>
  </si>
  <si>
    <t>1544071_7</t>
  </si>
  <si>
    <t>1581425_7</t>
  </si>
  <si>
    <t>1590622_7</t>
  </si>
  <si>
    <t>1598228_7</t>
  </si>
  <si>
    <t>1620501_7</t>
  </si>
  <si>
    <t>1640151_7</t>
  </si>
  <si>
    <t>1662425_7</t>
  </si>
  <si>
    <t>1666737_7</t>
  </si>
  <si>
    <t>1668977_7</t>
  </si>
  <si>
    <t>1701173_7</t>
  </si>
  <si>
    <t>1716761_7</t>
  </si>
  <si>
    <t>1738719_7</t>
  </si>
  <si>
    <t>1755895_7</t>
  </si>
  <si>
    <t>1758426_7</t>
  </si>
  <si>
    <t>1780537_7</t>
  </si>
  <si>
    <t>1785979_7</t>
  </si>
  <si>
    <t>1789800_7</t>
  </si>
  <si>
    <t>1799974_7</t>
  </si>
  <si>
    <t>1800076_7</t>
  </si>
  <si>
    <t>1821364_7</t>
  </si>
  <si>
    <t>1832077_7</t>
  </si>
  <si>
    <t>1834625_7</t>
  </si>
  <si>
    <t>1849453_7</t>
  </si>
  <si>
    <t>1876862_7</t>
  </si>
  <si>
    <t>1911645_7</t>
  </si>
  <si>
    <t>1929903_7</t>
  </si>
  <si>
    <t>1933724_7</t>
  </si>
  <si>
    <t>1940653_7</t>
  </si>
  <si>
    <t>700286_6</t>
  </si>
  <si>
    <t>709266_6</t>
  </si>
  <si>
    <t>732163_6</t>
  </si>
  <si>
    <t>780940_6</t>
  </si>
  <si>
    <t>794458_6</t>
  </si>
  <si>
    <t>796164_6</t>
  </si>
  <si>
    <t>835593_6</t>
  </si>
  <si>
    <t>936860_6</t>
  </si>
  <si>
    <t>937679_6</t>
  </si>
  <si>
    <t>980745_6</t>
  </si>
  <si>
    <t>1012980_6</t>
  </si>
  <si>
    <t>1027239_6</t>
  </si>
  <si>
    <t>1034265_6</t>
  </si>
  <si>
    <t>1084939_6</t>
  </si>
  <si>
    <t>1094797_6</t>
  </si>
  <si>
    <t>1144959_6</t>
  </si>
  <si>
    <t>1187977_6</t>
  </si>
  <si>
    <t>1203526_6</t>
  </si>
  <si>
    <t>1214657_6</t>
  </si>
  <si>
    <t>1216208_6</t>
  </si>
  <si>
    <t>1217193_6</t>
  </si>
  <si>
    <t>1233481_6</t>
  </si>
  <si>
    <t>1239202_6</t>
  </si>
  <si>
    <t>1282916_6</t>
  </si>
  <si>
    <t>1290806_6</t>
  </si>
  <si>
    <t>1327440_6</t>
  </si>
  <si>
    <t>1343666_6</t>
  </si>
  <si>
    <t>1346315_6</t>
  </si>
  <si>
    <t>1352626_6</t>
  </si>
  <si>
    <t>1386451_6</t>
  </si>
  <si>
    <t>1397852_6</t>
  </si>
  <si>
    <t>1408430_6</t>
  </si>
  <si>
    <t>1418158_6</t>
  </si>
  <si>
    <t>1427107_6</t>
  </si>
  <si>
    <t>1467507_6</t>
  </si>
  <si>
    <t>1468297_6</t>
  </si>
  <si>
    <t>1479512_6</t>
  </si>
  <si>
    <t>1500302_6</t>
  </si>
  <si>
    <t>1502596_6</t>
  </si>
  <si>
    <t>1520251_6</t>
  </si>
  <si>
    <t>1528595_6</t>
  </si>
  <si>
    <t>1585945_6</t>
  </si>
  <si>
    <t>1600832_6</t>
  </si>
  <si>
    <t>1609389_6</t>
  </si>
  <si>
    <t>1619007_6</t>
  </si>
  <si>
    <t>1622828_6</t>
  </si>
  <si>
    <t>1624657_6</t>
  </si>
  <si>
    <t>1625872_6</t>
  </si>
  <si>
    <t>1666284_6</t>
  </si>
  <si>
    <t>1681299_6</t>
  </si>
  <si>
    <t>1686970_6</t>
  </si>
  <si>
    <t>1694279_6</t>
  </si>
  <si>
    <t>1712031_6</t>
  </si>
  <si>
    <t>1715016_6</t>
  </si>
  <si>
    <t>1739437_6</t>
  </si>
  <si>
    <t>1753420_6</t>
  </si>
  <si>
    <t>1771553_6</t>
  </si>
  <si>
    <t>1771694_6</t>
  </si>
  <si>
    <t>1776082_6</t>
  </si>
  <si>
    <t>1784111_6</t>
  </si>
  <si>
    <t>1801774_6</t>
  </si>
  <si>
    <t>1814050_6</t>
  </si>
  <si>
    <t>1815836_6</t>
  </si>
  <si>
    <t>1823391_6</t>
  </si>
  <si>
    <t>1878196_6</t>
  </si>
  <si>
    <t>1928953_6</t>
  </si>
  <si>
    <t>1942537_6</t>
  </si>
  <si>
    <t>697178_5</t>
  </si>
  <si>
    <t>702446_5</t>
  </si>
  <si>
    <t>707946_5</t>
  </si>
  <si>
    <t>711927_5</t>
  </si>
  <si>
    <t>712352_5</t>
  </si>
  <si>
    <t>713987_5</t>
  </si>
  <si>
    <t>715060_5</t>
  </si>
  <si>
    <t>723933_5</t>
  </si>
  <si>
    <t>729948_5</t>
  </si>
  <si>
    <t>759419_5</t>
  </si>
  <si>
    <t>775896_5</t>
  </si>
  <si>
    <t>790600_5</t>
  </si>
  <si>
    <t>805860_5</t>
  </si>
  <si>
    <t>827697_5</t>
  </si>
  <si>
    <t>827812_5</t>
  </si>
  <si>
    <t>831881_5</t>
  </si>
  <si>
    <t>852122_5</t>
  </si>
  <si>
    <t>863044_5</t>
  </si>
  <si>
    <t>865868_5</t>
  </si>
  <si>
    <t>870618_5</t>
  </si>
  <si>
    <t>884897_5</t>
  </si>
  <si>
    <t>885079_5</t>
  </si>
  <si>
    <t>891722_5</t>
  </si>
  <si>
    <t>913218_5</t>
  </si>
  <si>
    <t>913576_5</t>
  </si>
  <si>
    <t>913922_5</t>
  </si>
  <si>
    <t>921119_5</t>
  </si>
  <si>
    <t>931129_5</t>
  </si>
  <si>
    <t>959451_5</t>
  </si>
  <si>
    <t>960534_5</t>
  </si>
  <si>
    <t>968517_5</t>
  </si>
  <si>
    <t>989760_5</t>
  </si>
  <si>
    <t>993877_5</t>
  </si>
  <si>
    <t>1002011_5</t>
  </si>
  <si>
    <t>1027172_5</t>
  </si>
  <si>
    <t>1035960_5</t>
  </si>
  <si>
    <t>1042557_5</t>
  </si>
  <si>
    <t>1051825_5</t>
  </si>
  <si>
    <t>1065774_5</t>
  </si>
  <si>
    <t>1072934_5</t>
  </si>
  <si>
    <t>1080265_5</t>
  </si>
  <si>
    <t>1120744_5</t>
  </si>
  <si>
    <t>1182139_5</t>
  </si>
  <si>
    <t>1189297_5</t>
  </si>
  <si>
    <t>1203754_5</t>
  </si>
  <si>
    <t>1209801_5</t>
  </si>
  <si>
    <t>1212678_5</t>
  </si>
  <si>
    <t>1212696_5</t>
  </si>
  <si>
    <t>1213875_5</t>
  </si>
  <si>
    <t>1219155_5</t>
  </si>
  <si>
    <t>1236422_5</t>
  </si>
  <si>
    <t>1241600_5</t>
  </si>
  <si>
    <t>1254772_5</t>
  </si>
  <si>
    <t>1263623_5</t>
  </si>
  <si>
    <t>1265938_5</t>
  </si>
  <si>
    <t>1276625_5</t>
  </si>
  <si>
    <t>1278404_5</t>
  </si>
  <si>
    <t>1310304_5</t>
  </si>
  <si>
    <t>1312087_5</t>
  </si>
  <si>
    <t>1319852_5</t>
  </si>
  <si>
    <t>1326562_5</t>
  </si>
  <si>
    <t>1328338_5</t>
  </si>
  <si>
    <t>1331843_5</t>
  </si>
  <si>
    <t>1348035_5</t>
  </si>
  <si>
    <t>1355158_5</t>
  </si>
  <si>
    <t>1372949_5</t>
  </si>
  <si>
    <t>1386582_5</t>
  </si>
  <si>
    <t>1402133_5</t>
  </si>
  <si>
    <t>1411165_5</t>
  </si>
  <si>
    <t>1428692_5</t>
  </si>
  <si>
    <t>1484143_5</t>
  </si>
  <si>
    <t>1495205_5</t>
  </si>
  <si>
    <t>1532281_5</t>
  </si>
  <si>
    <t>1546610_5</t>
  </si>
  <si>
    <t>1546696_5</t>
  </si>
  <si>
    <t>1549152_5</t>
  </si>
  <si>
    <t>1610444_5</t>
  </si>
  <si>
    <t>1611560_5</t>
  </si>
  <si>
    <t>1614017_5</t>
  </si>
  <si>
    <t>1617808_5</t>
  </si>
  <si>
    <t>1627668_5</t>
  </si>
  <si>
    <t>1629222_5</t>
  </si>
  <si>
    <t>1629934_5</t>
  </si>
  <si>
    <t>1632577_5</t>
  </si>
  <si>
    <t>1633937_5</t>
  </si>
  <si>
    <t>1642918_5</t>
  </si>
  <si>
    <t>1650503_5</t>
  </si>
  <si>
    <t>1664622_5</t>
  </si>
  <si>
    <t>1721529_5</t>
  </si>
  <si>
    <t>1739370_5</t>
  </si>
  <si>
    <t>1741206_5</t>
  </si>
  <si>
    <t>1752303_5</t>
  </si>
  <si>
    <t>1755566_5</t>
  </si>
  <si>
    <t>1763649_5</t>
  </si>
  <si>
    <t>1769677_5</t>
  </si>
  <si>
    <t>1775170_5</t>
  </si>
  <si>
    <t>1797758_5</t>
  </si>
  <si>
    <t>1815897_5</t>
  </si>
  <si>
    <t>1816630_5</t>
  </si>
  <si>
    <t>1817341_5</t>
  </si>
  <si>
    <t>1823292_5</t>
  </si>
  <si>
    <t>1829009_5</t>
  </si>
  <si>
    <t>1859341_5</t>
  </si>
  <si>
    <t>1862124_5</t>
  </si>
  <si>
    <t>1872806_5</t>
  </si>
  <si>
    <t>1925226_5</t>
  </si>
  <si>
    <t>1925382_5</t>
  </si>
  <si>
    <t>1925665_5</t>
  </si>
  <si>
    <t>698186_4</t>
  </si>
  <si>
    <t>702912_4</t>
  </si>
  <si>
    <t>712138_4</t>
  </si>
  <si>
    <t>715788_4</t>
  </si>
  <si>
    <t>718214_4</t>
  </si>
  <si>
    <t>722093_4</t>
  </si>
  <si>
    <t>728086_4</t>
  </si>
  <si>
    <t>733963_4</t>
  </si>
  <si>
    <t>738571_4</t>
  </si>
  <si>
    <t>744691_4</t>
  </si>
  <si>
    <t>746345_4</t>
  </si>
  <si>
    <t>759459_4</t>
  </si>
  <si>
    <t>764139_4</t>
  </si>
  <si>
    <t>769500_4</t>
  </si>
  <si>
    <t>777351_4</t>
  </si>
  <si>
    <t>800773_4</t>
  </si>
  <si>
    <t>815202_4</t>
  </si>
  <si>
    <t>819991_4</t>
  </si>
  <si>
    <t>838258_4</t>
  </si>
  <si>
    <t>869558_4</t>
  </si>
  <si>
    <t>870322_4</t>
  </si>
  <si>
    <t>871576_4</t>
  </si>
  <si>
    <t>879539_4</t>
  </si>
  <si>
    <t>881826_4</t>
  </si>
  <si>
    <t>910947_4</t>
  </si>
  <si>
    <t>929164_4</t>
  </si>
  <si>
    <t>948740_4</t>
  </si>
  <si>
    <t>966450_4</t>
  </si>
  <si>
    <t>983779_4</t>
  </si>
  <si>
    <t>990737_4</t>
  </si>
  <si>
    <t>1001614_4</t>
  </si>
  <si>
    <t>1006098_4</t>
  </si>
  <si>
    <t>1006452_4</t>
  </si>
  <si>
    <t>1021335_4</t>
  </si>
  <si>
    <t>1027359_4</t>
  </si>
  <si>
    <t>1030789_4</t>
  </si>
  <si>
    <t>1047993_4</t>
  </si>
  <si>
    <t>1048683_4</t>
  </si>
  <si>
    <t>1060062_4</t>
  </si>
  <si>
    <t>1077374_4</t>
  </si>
  <si>
    <t>1081823_4</t>
  </si>
  <si>
    <t>1086421_4</t>
  </si>
  <si>
    <t>1086845_4</t>
  </si>
  <si>
    <t>1091017_4</t>
  </si>
  <si>
    <t>1091782_4</t>
  </si>
  <si>
    <t>1098694_4</t>
  </si>
  <si>
    <t>1100429_4</t>
  </si>
  <si>
    <t>1105259_4</t>
  </si>
  <si>
    <t>1115005_4</t>
  </si>
  <si>
    <t>1116399_4</t>
  </si>
  <si>
    <t>1130937_4</t>
  </si>
  <si>
    <t>1140753_4</t>
  </si>
  <si>
    <t>1177656_4</t>
  </si>
  <si>
    <t>1179203_4</t>
  </si>
  <si>
    <t>1181517_4</t>
  </si>
  <si>
    <t>1192372_4</t>
  </si>
  <si>
    <t>1198290_4</t>
  </si>
  <si>
    <t>1215775_4</t>
  </si>
  <si>
    <t>1226767_4</t>
  </si>
  <si>
    <t>1227644_4</t>
  </si>
  <si>
    <t>1228663_4</t>
  </si>
  <si>
    <t>1233002_4</t>
  </si>
  <si>
    <t>1241133_4</t>
  </si>
  <si>
    <t>1247979_4</t>
  </si>
  <si>
    <t>1250652_4</t>
  </si>
  <si>
    <t>1257030_4</t>
  </si>
  <si>
    <t>1264768_4</t>
  </si>
  <si>
    <t>1265950_4</t>
  </si>
  <si>
    <t>1266258_4</t>
  </si>
  <si>
    <t>1276438_4</t>
  </si>
  <si>
    <t>1285982_4</t>
  </si>
  <si>
    <t>1300647_4</t>
  </si>
  <si>
    <t>1304040_4</t>
  </si>
  <si>
    <t>1304486_4</t>
  </si>
  <si>
    <t>1307510_4</t>
  </si>
  <si>
    <t>1311786_4</t>
  </si>
  <si>
    <t>1317815_4</t>
  </si>
  <si>
    <t>1330921_4</t>
  </si>
  <si>
    <t>1352818_4</t>
  </si>
  <si>
    <t>1359421_4</t>
  </si>
  <si>
    <t>1361200_4</t>
  </si>
  <si>
    <t>1368250_4</t>
  </si>
  <si>
    <t>1370179_4</t>
  </si>
  <si>
    <t>1381735_4</t>
  </si>
  <si>
    <t>1387708_4</t>
  </si>
  <si>
    <t>1396743_4</t>
  </si>
  <si>
    <t>1399982_4</t>
  </si>
  <si>
    <t>1400851_4</t>
  </si>
  <si>
    <t>1402127_4</t>
  </si>
  <si>
    <t>1409873_4</t>
  </si>
  <si>
    <t>1412652_4</t>
  </si>
  <si>
    <t>1415658_4</t>
  </si>
  <si>
    <t>1448309_4</t>
  </si>
  <si>
    <t>1449541_4</t>
  </si>
  <si>
    <t>1454543_4</t>
  </si>
  <si>
    <t>1465461_4</t>
  </si>
  <si>
    <t>1469443_4</t>
  </si>
  <si>
    <t>1485665_4</t>
  </si>
  <si>
    <t>1491329_4</t>
  </si>
  <si>
    <t>1494417_4</t>
  </si>
  <si>
    <t>1497595_4</t>
  </si>
  <si>
    <t>1503157_4</t>
  </si>
  <si>
    <t>1513518_4</t>
  </si>
  <si>
    <t>1522340_4</t>
  </si>
  <si>
    <t>1528897_4</t>
  </si>
  <si>
    <t>1540530_4</t>
  </si>
  <si>
    <t>1541572_4</t>
  </si>
  <si>
    <t>1544393_4</t>
  </si>
  <si>
    <t>1553283_4</t>
  </si>
  <si>
    <t>1554855_4</t>
  </si>
  <si>
    <t>1571902_4</t>
  </si>
  <si>
    <t>1575199_4</t>
  </si>
  <si>
    <t>1575947_4</t>
  </si>
  <si>
    <t>1576588_4</t>
  </si>
  <si>
    <t>1579383_4</t>
  </si>
  <si>
    <t>1596175_4</t>
  </si>
  <si>
    <t>1603766_4</t>
  </si>
  <si>
    <t>1610032_4</t>
  </si>
  <si>
    <t>1612622_4</t>
  </si>
  <si>
    <t>1618414_4</t>
  </si>
  <si>
    <t>1636312_4</t>
  </si>
  <si>
    <t>1642097_4</t>
  </si>
  <si>
    <t>1644475_4</t>
  </si>
  <si>
    <t>1654091_4</t>
  </si>
  <si>
    <t>1654993_4</t>
  </si>
  <si>
    <t>1675965_4</t>
  </si>
  <si>
    <t>1704003_4</t>
  </si>
  <si>
    <t>1709505_4</t>
  </si>
  <si>
    <t>1711990_4</t>
  </si>
  <si>
    <t>1713790_4</t>
  </si>
  <si>
    <t>1726258_4</t>
  </si>
  <si>
    <t>1734646_4</t>
  </si>
  <si>
    <t>1741797_4</t>
  </si>
  <si>
    <t>1755151_4</t>
  </si>
  <si>
    <t>1768026_4</t>
  </si>
  <si>
    <t>1782117_4</t>
  </si>
  <si>
    <t>1782601_4</t>
  </si>
  <si>
    <t>1791240_4</t>
  </si>
  <si>
    <t>1795505_4</t>
  </si>
  <si>
    <t>1797997_4</t>
  </si>
  <si>
    <t>1802499_4</t>
  </si>
  <si>
    <t>1810030_4</t>
  </si>
  <si>
    <t>1818281_4</t>
  </si>
  <si>
    <t>1833928_4</t>
  </si>
  <si>
    <t>1835839_4</t>
  </si>
  <si>
    <t>1838049_4</t>
  </si>
  <si>
    <t>1854304_4</t>
  </si>
  <si>
    <t>1857594_4</t>
  </si>
  <si>
    <t>1870865_4</t>
  </si>
  <si>
    <t>1889561_4</t>
  </si>
  <si>
    <t>1938334_4</t>
  </si>
  <si>
    <t>1941740_4</t>
  </si>
  <si>
    <t>704900_3</t>
  </si>
  <si>
    <t>707964_3</t>
  </si>
  <si>
    <t>722936_3</t>
  </si>
  <si>
    <t>724855_3</t>
  </si>
  <si>
    <t>727707_3</t>
  </si>
  <si>
    <t>729280_3</t>
  </si>
  <si>
    <t>735053_3</t>
  </si>
  <si>
    <t>739593_3</t>
  </si>
  <si>
    <t>761509_3</t>
  </si>
  <si>
    <t>768343_3</t>
  </si>
  <si>
    <t>768990_3</t>
  </si>
  <si>
    <t>785461_3</t>
  </si>
  <si>
    <t>786617_3</t>
  </si>
  <si>
    <t>787752_3</t>
  </si>
  <si>
    <t>788440_3</t>
  </si>
  <si>
    <t>789673_3</t>
  </si>
  <si>
    <t>790680_3</t>
  </si>
  <si>
    <t>791394_3</t>
  </si>
  <si>
    <t>793621_3</t>
  </si>
  <si>
    <t>802308_3</t>
  </si>
  <si>
    <t>802618_3</t>
  </si>
  <si>
    <t>804664_3</t>
  </si>
  <si>
    <t>812779_3</t>
  </si>
  <si>
    <t>815264_3</t>
  </si>
  <si>
    <t>820217_3</t>
  </si>
  <si>
    <t>830122_3</t>
  </si>
  <si>
    <t>840866_3</t>
  </si>
  <si>
    <t>843189_3</t>
  </si>
  <si>
    <t>845099_3</t>
  </si>
  <si>
    <t>848059_3</t>
  </si>
  <si>
    <t>853071_3</t>
  </si>
  <si>
    <t>853438_3</t>
  </si>
  <si>
    <t>857631_3</t>
  </si>
  <si>
    <t>858185_3</t>
  </si>
  <si>
    <t>863473_3</t>
  </si>
  <si>
    <t>866793_3</t>
  </si>
  <si>
    <t>872872_3</t>
  </si>
  <si>
    <t>879441_3</t>
  </si>
  <si>
    <t>883227_3</t>
  </si>
  <si>
    <t>885747_3</t>
  </si>
  <si>
    <t>889049_3</t>
  </si>
  <si>
    <t>898244_3</t>
  </si>
  <si>
    <t>902338_3</t>
  </si>
  <si>
    <t>905049_3</t>
  </si>
  <si>
    <t>911652_3</t>
  </si>
  <si>
    <t>912922_3</t>
  </si>
  <si>
    <t>925316_3</t>
  </si>
  <si>
    <t>933240_3</t>
  </si>
  <si>
    <t>937552_3</t>
  </si>
  <si>
    <t>941441_3</t>
  </si>
  <si>
    <t>951144_3</t>
  </si>
  <si>
    <t>957771_3</t>
  </si>
  <si>
    <t>960879_3</t>
  </si>
  <si>
    <t>971743_3</t>
  </si>
  <si>
    <t>972569_3</t>
  </si>
  <si>
    <t>972620_3</t>
  </si>
  <si>
    <t>997509_3</t>
  </si>
  <si>
    <t>999379_3</t>
  </si>
  <si>
    <t>1004449_3</t>
  </si>
  <si>
    <t>1013762_3</t>
  </si>
  <si>
    <t>1017850_3</t>
  </si>
  <si>
    <t>1019847_3</t>
  </si>
  <si>
    <t>1020219_3</t>
  </si>
  <si>
    <t>1021861_3</t>
  </si>
  <si>
    <t>1029566_3</t>
  </si>
  <si>
    <t>1040261_3</t>
  </si>
  <si>
    <t>1048309_3</t>
  </si>
  <si>
    <t>1051462_3</t>
  </si>
  <si>
    <t>1056829_3</t>
  </si>
  <si>
    <t>1059183_3</t>
  </si>
  <si>
    <t>1066617_3</t>
  </si>
  <si>
    <t>1069753_3</t>
  </si>
  <si>
    <t>1075227_3</t>
  </si>
  <si>
    <t>1078321_3</t>
  </si>
  <si>
    <t>1078532_3</t>
  </si>
  <si>
    <t>1081706_3</t>
  </si>
  <si>
    <t>1081728_3</t>
  </si>
  <si>
    <t>1083361_3</t>
  </si>
  <si>
    <t>1088454_3</t>
  </si>
  <si>
    <t>1096659_3</t>
  </si>
  <si>
    <t>1106713_3</t>
  </si>
  <si>
    <t>1117579_3</t>
  </si>
  <si>
    <t>1124661_3</t>
  </si>
  <si>
    <t>1126071_3</t>
  </si>
  <si>
    <t>1127547_3</t>
  </si>
  <si>
    <t>1129965_3</t>
  </si>
  <si>
    <t>1142078_3</t>
  </si>
  <si>
    <t>1146917_3</t>
  </si>
  <si>
    <t>1152828_3</t>
  </si>
  <si>
    <t>1156186_3</t>
  </si>
  <si>
    <t>1157631_3</t>
  </si>
  <si>
    <t>1164010_3</t>
  </si>
  <si>
    <t>1165396_3</t>
  </si>
  <si>
    <t>1169383_3</t>
  </si>
  <si>
    <t>1199859_3</t>
  </si>
  <si>
    <t>1204103_3</t>
  </si>
  <si>
    <t>1220483_3</t>
  </si>
  <si>
    <t>1231916_3</t>
  </si>
  <si>
    <t>1234982_3</t>
  </si>
  <si>
    <t>1246432_3</t>
  </si>
  <si>
    <t>1268272_3</t>
  </si>
  <si>
    <t>1273857_3</t>
  </si>
  <si>
    <t>1275313_3</t>
  </si>
  <si>
    <t>1301160_3</t>
  </si>
  <si>
    <t>1301535_3</t>
  </si>
  <si>
    <t>1311712_3</t>
  </si>
  <si>
    <t>1312372_3</t>
  </si>
  <si>
    <t>1322921_3</t>
  </si>
  <si>
    <t>1324859_3</t>
  </si>
  <si>
    <t>1325313_3</t>
  </si>
  <si>
    <t>1326074_3</t>
  </si>
  <si>
    <t>1331137_3</t>
  </si>
  <si>
    <t>1331869_3</t>
  </si>
  <si>
    <t>1339977_3</t>
  </si>
  <si>
    <t>1350597_3</t>
  </si>
  <si>
    <t>1355050_3</t>
  </si>
  <si>
    <t>1355648_3</t>
  </si>
  <si>
    <t>1355965_3</t>
  </si>
  <si>
    <t>1365697_3</t>
  </si>
  <si>
    <t>1369329_3</t>
  </si>
  <si>
    <t>1373812_3</t>
  </si>
  <si>
    <t>1376758_3</t>
  </si>
  <si>
    <t>1379080_3</t>
  </si>
  <si>
    <t>1379388_3</t>
  </si>
  <si>
    <t>1382648_3</t>
  </si>
  <si>
    <t>1387299_3</t>
  </si>
  <si>
    <t>1387475_3</t>
  </si>
  <si>
    <t>1392715_3</t>
  </si>
  <si>
    <t>1397175_3</t>
  </si>
  <si>
    <t>1397324_3</t>
  </si>
  <si>
    <t>1401835_3</t>
  </si>
  <si>
    <t>1407597_3</t>
  </si>
  <si>
    <t>1411354_3</t>
  </si>
  <si>
    <t>1417474_3</t>
  </si>
  <si>
    <t>1426343_3</t>
  </si>
  <si>
    <t>1427584_3</t>
  </si>
  <si>
    <t>1432614_3</t>
  </si>
  <si>
    <t>1433218_3</t>
  </si>
  <si>
    <t>1433596_3</t>
  </si>
  <si>
    <t>1447280_3</t>
  </si>
  <si>
    <t>1447558_3</t>
  </si>
  <si>
    <t>1450045_3</t>
  </si>
  <si>
    <t>1451451_3</t>
  </si>
  <si>
    <t>1456483_3</t>
  </si>
  <si>
    <t>1459929_3</t>
  </si>
  <si>
    <t>1462890_3</t>
  </si>
  <si>
    <t>1471030_3</t>
  </si>
  <si>
    <t>1478685_3</t>
  </si>
  <si>
    <t>1484865_3</t>
  </si>
  <si>
    <t>1486652_3</t>
  </si>
  <si>
    <t>1491388_3</t>
  </si>
  <si>
    <t>1495569_3</t>
  </si>
  <si>
    <t>1498510_3</t>
  </si>
  <si>
    <t>1504583_3</t>
  </si>
  <si>
    <t>1508932_3</t>
  </si>
  <si>
    <t>1515961_3</t>
  </si>
  <si>
    <t>1529549_3</t>
  </si>
  <si>
    <t>1530098_3</t>
  </si>
  <si>
    <t>1530386_3</t>
  </si>
  <si>
    <t>1536978_3</t>
  </si>
  <si>
    <t>1537838_3</t>
  </si>
  <si>
    <t>1539450_3</t>
  </si>
  <si>
    <t>1540317_3</t>
  </si>
  <si>
    <t>1541808_3</t>
  </si>
  <si>
    <t>1542815_3</t>
  </si>
  <si>
    <t>1544187_3</t>
  </si>
  <si>
    <t>1557179_3</t>
  </si>
  <si>
    <t>1572608_3</t>
  </si>
  <si>
    <t>1576024_3</t>
  </si>
  <si>
    <t>1585476_3</t>
  </si>
  <si>
    <t>1590445_3</t>
  </si>
  <si>
    <t>1591384_3</t>
  </si>
  <si>
    <t>1602630_3</t>
  </si>
  <si>
    <t>1603586_3</t>
  </si>
  <si>
    <t>1604724_3</t>
  </si>
  <si>
    <t>1617361_3</t>
  </si>
  <si>
    <t>1619144_3</t>
  </si>
  <si>
    <t>1620895_3</t>
  </si>
  <si>
    <t>1621756_3</t>
  </si>
  <si>
    <t>1642293_3</t>
  </si>
  <si>
    <t>1646454_3</t>
  </si>
  <si>
    <t>1646531_3</t>
  </si>
  <si>
    <t>1648435_3</t>
  </si>
  <si>
    <t>1662441_3</t>
  </si>
  <si>
    <t>1666041_3</t>
  </si>
  <si>
    <t>1676994_3</t>
  </si>
  <si>
    <t>1678642_3</t>
  </si>
  <si>
    <t>1685754_3</t>
  </si>
  <si>
    <t>1687876_3</t>
  </si>
  <si>
    <t>1690498_3</t>
  </si>
  <si>
    <t>1692566_3</t>
  </si>
  <si>
    <t>1705875_3</t>
  </si>
  <si>
    <t>1706572_3</t>
  </si>
  <si>
    <t>1707389_3</t>
  </si>
  <si>
    <t>1716447_3</t>
  </si>
  <si>
    <t>1717750_3</t>
  </si>
  <si>
    <t>1719900_3</t>
  </si>
  <si>
    <t>1724490_3</t>
  </si>
  <si>
    <t>1739114_3</t>
  </si>
  <si>
    <t>1746136_3</t>
  </si>
  <si>
    <t>1748767_3</t>
  </si>
  <si>
    <t>1755919_3</t>
  </si>
  <si>
    <t>1758891_3</t>
  </si>
  <si>
    <t>1768826_3</t>
  </si>
  <si>
    <t>1788994_3</t>
  </si>
  <si>
    <t>1790349_3</t>
  </si>
  <si>
    <t>1793692_3</t>
  </si>
  <si>
    <t>1799374_3</t>
  </si>
  <si>
    <t>1800161_3</t>
  </si>
  <si>
    <t>1804497_3</t>
  </si>
  <si>
    <t>1808400_3</t>
  </si>
  <si>
    <t>1811643_3</t>
  </si>
  <si>
    <t>1823079_3</t>
  </si>
  <si>
    <t>1823696_3</t>
  </si>
  <si>
    <t>1823947_3</t>
  </si>
  <si>
    <t>1824206_3</t>
  </si>
  <si>
    <t>1828964_3</t>
  </si>
  <si>
    <t>1829164_3</t>
  </si>
  <si>
    <t>1836684_3</t>
  </si>
  <si>
    <t>1840088_3</t>
  </si>
  <si>
    <t>1847709_3</t>
  </si>
  <si>
    <t>1867909_3</t>
  </si>
  <si>
    <t>1868390_3</t>
  </si>
  <si>
    <t>1871259_3</t>
  </si>
  <si>
    <t>1874992_3</t>
  </si>
  <si>
    <t>1876039_3</t>
  </si>
  <si>
    <t>1879406_3</t>
  </si>
  <si>
    <t>1886303_3</t>
  </si>
  <si>
    <t>1891776_3</t>
  </si>
  <si>
    <t>1893406_3</t>
  </si>
  <si>
    <t>1907944_3</t>
  </si>
  <si>
    <t>1916903_3</t>
  </si>
  <si>
    <t>1919409_3</t>
  </si>
  <si>
    <t>1926777_3</t>
  </si>
  <si>
    <t>696977_2</t>
  </si>
  <si>
    <t>699147_2</t>
  </si>
  <si>
    <t>699295_2</t>
  </si>
  <si>
    <t>700590_2</t>
  </si>
  <si>
    <t>700645_2</t>
  </si>
  <si>
    <t>701861_2</t>
  </si>
  <si>
    <t>706524_2</t>
  </si>
  <si>
    <t>709174_2</t>
  </si>
  <si>
    <t>721897_2</t>
  </si>
  <si>
    <t>722767_2</t>
  </si>
  <si>
    <t>724082_2</t>
  </si>
  <si>
    <t>730220_2</t>
  </si>
  <si>
    <t>732840_2</t>
  </si>
  <si>
    <t>733087_2</t>
  </si>
  <si>
    <t>733459_2</t>
  </si>
  <si>
    <t>734326_2</t>
  </si>
  <si>
    <t>741128_2</t>
  </si>
  <si>
    <t>742900_2</t>
  </si>
  <si>
    <t>744365_2</t>
  </si>
  <si>
    <t>748351_2</t>
  </si>
  <si>
    <t>751386_2</t>
  </si>
  <si>
    <t>753973_2</t>
  </si>
  <si>
    <t>754632_2</t>
  </si>
  <si>
    <t>754633_2</t>
  </si>
  <si>
    <t>759390_2</t>
  </si>
  <si>
    <t>761217_2</t>
  </si>
  <si>
    <t>761463_2</t>
  </si>
  <si>
    <t>765035_2</t>
  </si>
  <si>
    <t>765055_2</t>
  </si>
  <si>
    <t>770942_2</t>
  </si>
  <si>
    <t>774417_2</t>
  </si>
  <si>
    <t>777190_2</t>
  </si>
  <si>
    <t>778452_2</t>
  </si>
  <si>
    <t>779423_2</t>
  </si>
  <si>
    <t>779717_2</t>
  </si>
  <si>
    <t>780012_2</t>
  </si>
  <si>
    <t>782888_2</t>
  </si>
  <si>
    <t>786058_2</t>
  </si>
  <si>
    <t>787541_2</t>
  </si>
  <si>
    <t>788634_2</t>
  </si>
  <si>
    <t>794473_2</t>
  </si>
  <si>
    <t>800608_2</t>
  </si>
  <si>
    <t>800782_2</t>
  </si>
  <si>
    <t>803187_2</t>
  </si>
  <si>
    <t>804388_2</t>
  </si>
  <si>
    <t>806312_2</t>
  </si>
  <si>
    <t>807060_2</t>
  </si>
  <si>
    <t>808906_2</t>
  </si>
  <si>
    <t>809118_2</t>
  </si>
  <si>
    <t>816973_2</t>
  </si>
  <si>
    <t>818216_2</t>
  </si>
  <si>
    <t>820448_2</t>
  </si>
  <si>
    <t>825632_2</t>
  </si>
  <si>
    <t>828574_2</t>
  </si>
  <si>
    <t>830607_2</t>
  </si>
  <si>
    <t>830762_2</t>
  </si>
  <si>
    <t>832478_2</t>
  </si>
  <si>
    <t>833290_2</t>
  </si>
  <si>
    <t>840090_2</t>
  </si>
  <si>
    <t>844503_2</t>
  </si>
  <si>
    <t>846635_2</t>
  </si>
  <si>
    <t>849346_2</t>
  </si>
  <si>
    <t>852270_2</t>
  </si>
  <si>
    <t>852716_2</t>
  </si>
  <si>
    <t>854616_2</t>
  </si>
  <si>
    <t>861962_2</t>
  </si>
  <si>
    <t>865328_2</t>
  </si>
  <si>
    <t>866190_2</t>
  </si>
  <si>
    <t>870022_2</t>
  </si>
  <si>
    <t>870836_2</t>
  </si>
  <si>
    <t>872396_2</t>
  </si>
  <si>
    <t>877053_2</t>
  </si>
  <si>
    <t>886130_2</t>
  </si>
  <si>
    <t>889474_2</t>
  </si>
  <si>
    <t>890641_2</t>
  </si>
  <si>
    <t>897938_2</t>
  </si>
  <si>
    <t>899855_2</t>
  </si>
  <si>
    <t>902752_2</t>
  </si>
  <si>
    <t>904291_2</t>
  </si>
  <si>
    <t>905923_2</t>
  </si>
  <si>
    <t>906527_2</t>
  </si>
  <si>
    <t>907702_2</t>
  </si>
  <si>
    <t>908278_2</t>
  </si>
  <si>
    <t>911267_2</t>
  </si>
  <si>
    <t>920941_2</t>
  </si>
  <si>
    <t>922286_2</t>
  </si>
  <si>
    <t>929197_2</t>
  </si>
  <si>
    <t>929968_2</t>
  </si>
  <si>
    <t>932711_2</t>
  </si>
  <si>
    <t>936723_2</t>
  </si>
  <si>
    <t>938097_2</t>
  </si>
  <si>
    <t>939498_2</t>
  </si>
  <si>
    <t>940759_2</t>
  </si>
  <si>
    <t>948789_2</t>
  </si>
  <si>
    <t>950637_2</t>
  </si>
  <si>
    <t>952277_2</t>
  </si>
  <si>
    <t>953005_2</t>
  </si>
  <si>
    <t>957128_2</t>
  </si>
  <si>
    <t>958182_2</t>
  </si>
  <si>
    <t>962274_2</t>
  </si>
  <si>
    <t>963126_2</t>
  </si>
  <si>
    <t>966822_2</t>
  </si>
  <si>
    <t>967752_2</t>
  </si>
  <si>
    <t>970503_2</t>
  </si>
  <si>
    <t>975627_2</t>
  </si>
  <si>
    <t>977651_2</t>
  </si>
  <si>
    <t>979418_2</t>
  </si>
  <si>
    <t>980001_2</t>
  </si>
  <si>
    <t>988958_2</t>
  </si>
  <si>
    <t>991864_2</t>
  </si>
  <si>
    <t>994497_2</t>
  </si>
  <si>
    <t>995206_2</t>
  </si>
  <si>
    <t>995938_2</t>
  </si>
  <si>
    <t>1000432_2</t>
  </si>
  <si>
    <t>1001054_2</t>
  </si>
  <si>
    <t>1003537_2</t>
  </si>
  <si>
    <t>1004692_2</t>
  </si>
  <si>
    <t>1006934_2</t>
  </si>
  <si>
    <t>1007050_2</t>
  </si>
  <si>
    <t>1013518_2</t>
  </si>
  <si>
    <t>1015587_2</t>
  </si>
  <si>
    <t>1019112_2</t>
  </si>
  <si>
    <t>1019371_2</t>
  </si>
  <si>
    <t>1020111_2</t>
  </si>
  <si>
    <t>1020125_2</t>
  </si>
  <si>
    <t>1022199_2</t>
  </si>
  <si>
    <t>1024234_2</t>
  </si>
  <si>
    <t>1024953_2</t>
  </si>
  <si>
    <t>1025125_2</t>
  </si>
  <si>
    <t>1029625_2</t>
  </si>
  <si>
    <t>1030100_2</t>
  </si>
  <si>
    <t>1033919_2</t>
  </si>
  <si>
    <t>1037156_2</t>
  </si>
  <si>
    <t>1037626_2</t>
  </si>
  <si>
    <t>1038165_2</t>
  </si>
  <si>
    <t>1039030_2</t>
  </si>
  <si>
    <t>1039310_2</t>
  </si>
  <si>
    <t>1042433_2</t>
  </si>
  <si>
    <t>1043289_2</t>
  </si>
  <si>
    <t>1047614_2</t>
  </si>
  <si>
    <t>1048818_2</t>
  </si>
  <si>
    <t>1052244_2</t>
  </si>
  <si>
    <t>1053510_2</t>
  </si>
  <si>
    <t>1055884_2</t>
  </si>
  <si>
    <t>1056358_2</t>
  </si>
  <si>
    <t>1057171_2</t>
  </si>
  <si>
    <t>1057256_2</t>
  </si>
  <si>
    <t>1058664_2</t>
  </si>
  <si>
    <t>1058751_2</t>
  </si>
  <si>
    <t>1059478_2</t>
  </si>
  <si>
    <t>1063175_2</t>
  </si>
  <si>
    <t>1064174_2</t>
  </si>
  <si>
    <t>1066979_2</t>
  </si>
  <si>
    <t>1075028_2</t>
  </si>
  <si>
    <t>1076663_2</t>
  </si>
  <si>
    <t>1077297_2</t>
  </si>
  <si>
    <t>1078235_2</t>
  </si>
  <si>
    <t>1089580_2</t>
  </si>
  <si>
    <t>1090967_2</t>
  </si>
  <si>
    <t>1092177_2</t>
  </si>
  <si>
    <t>1093857_2</t>
  </si>
  <si>
    <t>1096842_2</t>
  </si>
  <si>
    <t>1098377_2</t>
  </si>
  <si>
    <t>1098510_2</t>
  </si>
  <si>
    <t>1105954_2</t>
  </si>
  <si>
    <t>1106686_2</t>
  </si>
  <si>
    <t>1107216_2</t>
  </si>
  <si>
    <t>1108285_2</t>
  </si>
  <si>
    <t>1109816_2</t>
  </si>
  <si>
    <t>1111405_2</t>
  </si>
  <si>
    <t>1114014_2</t>
  </si>
  <si>
    <t>1118265_2</t>
  </si>
  <si>
    <t>1119617_2</t>
  </si>
  <si>
    <t>1120096_2</t>
  </si>
  <si>
    <t>1120221_2</t>
  </si>
  <si>
    <t>1125070_2</t>
  </si>
  <si>
    <t>1131535_2</t>
  </si>
  <si>
    <t>1134897_2</t>
  </si>
  <si>
    <t>1139585_2</t>
  </si>
  <si>
    <t>1140082_2</t>
  </si>
  <si>
    <t>1144067_2</t>
  </si>
  <si>
    <t>1148107_2</t>
  </si>
  <si>
    <t>1154375_2</t>
  </si>
  <si>
    <t>1155325_2</t>
  </si>
  <si>
    <t>1158175_2</t>
  </si>
  <si>
    <t>1160210_2</t>
  </si>
  <si>
    <t>1161450_2</t>
  </si>
  <si>
    <t>1168698_2</t>
  </si>
  <si>
    <t>1176553_2</t>
  </si>
  <si>
    <t>1177148_2</t>
  </si>
  <si>
    <t>1183780_2</t>
  </si>
  <si>
    <t>1195210_2</t>
  </si>
  <si>
    <t>1195280_2</t>
  </si>
  <si>
    <t>1199075_2</t>
  </si>
  <si>
    <t>1202837_2</t>
  </si>
  <si>
    <t>1207198_2</t>
  </si>
  <si>
    <t>1207323_2</t>
  </si>
  <si>
    <t>1208941_2</t>
  </si>
  <si>
    <t>1209017_2</t>
  </si>
  <si>
    <t>1209122_2</t>
  </si>
  <si>
    <t>1209877_2</t>
  </si>
  <si>
    <t>1211339_2</t>
  </si>
  <si>
    <t>1211414_2</t>
  </si>
  <si>
    <t>1214150_2</t>
  </si>
  <si>
    <t>1215503_2</t>
  </si>
  <si>
    <t>1223116_2</t>
  </si>
  <si>
    <t>1227130_2</t>
  </si>
  <si>
    <t>1227563_2</t>
  </si>
  <si>
    <t>1229284_2</t>
  </si>
  <si>
    <t>1240752_2</t>
  </si>
  <si>
    <t>1246596_2</t>
  </si>
  <si>
    <t>1247546_2</t>
  </si>
  <si>
    <t>1247952_2</t>
  </si>
  <si>
    <t>1250322_2</t>
  </si>
  <si>
    <t>1251150_2</t>
  </si>
  <si>
    <t>1253609_2</t>
  </si>
  <si>
    <t>1253837_2</t>
  </si>
  <si>
    <t>1255950_2</t>
  </si>
  <si>
    <t>1256868_2</t>
  </si>
  <si>
    <t>1256916_2</t>
  </si>
  <si>
    <t>1257104_2</t>
  </si>
  <si>
    <t>1261501_2</t>
  </si>
  <si>
    <t>1262908_2</t>
  </si>
  <si>
    <t>1266099_2</t>
  </si>
  <si>
    <t>1273731_2</t>
  </si>
  <si>
    <t>1273746_2</t>
  </si>
  <si>
    <t>1274816_2</t>
  </si>
  <si>
    <t>1281116_2</t>
  </si>
  <si>
    <t>1282670_2</t>
  </si>
  <si>
    <t>1292679_2</t>
  </si>
  <si>
    <t>1292818_2</t>
  </si>
  <si>
    <t>1294368_2</t>
  </si>
  <si>
    <t>1294964_2</t>
  </si>
  <si>
    <t>1298396_2</t>
  </si>
  <si>
    <t>1299498_2</t>
  </si>
  <si>
    <t>1301053_2</t>
  </si>
  <si>
    <t>1301571_2</t>
  </si>
  <si>
    <t>1304381_2</t>
  </si>
  <si>
    <t>1309642_2</t>
  </si>
  <si>
    <t>1312401_2</t>
  </si>
  <si>
    <t>1321909_2</t>
  </si>
  <si>
    <t>1323990_2</t>
  </si>
  <si>
    <t>1334961_2</t>
  </si>
  <si>
    <t>1335277_2</t>
  </si>
  <si>
    <t>1336077_2</t>
  </si>
  <si>
    <t>1336316_2</t>
  </si>
  <si>
    <t>1338215_2</t>
  </si>
  <si>
    <t>1344856_2</t>
  </si>
  <si>
    <t>1348356_2</t>
  </si>
  <si>
    <t>1350222_2</t>
  </si>
  <si>
    <t>1351702_2</t>
  </si>
  <si>
    <t>1353235_2</t>
  </si>
  <si>
    <t>1360770_2</t>
  </si>
  <si>
    <t>1360826_2</t>
  </si>
  <si>
    <t>1361471_2</t>
  </si>
  <si>
    <t>1365588_2</t>
  </si>
  <si>
    <t>1367976_2</t>
  </si>
  <si>
    <t>1368804_2</t>
  </si>
  <si>
    <t>1372700_2</t>
  </si>
  <si>
    <t>1377356_2</t>
  </si>
  <si>
    <t>1381826_2</t>
  </si>
  <si>
    <t>1383615_2</t>
  </si>
  <si>
    <t>1398811_2</t>
  </si>
  <si>
    <t>1399796_2</t>
  </si>
  <si>
    <t>1400506_2</t>
  </si>
  <si>
    <t>1400998_2</t>
  </si>
  <si>
    <t>1401915_2</t>
  </si>
  <si>
    <t>1402949_2</t>
  </si>
  <si>
    <t>1406740_2</t>
  </si>
  <si>
    <t>1409937_2</t>
  </si>
  <si>
    <t>1416325_2</t>
  </si>
  <si>
    <t>1421833_2</t>
  </si>
  <si>
    <t>1421978_2</t>
  </si>
  <si>
    <t>1426735_2</t>
  </si>
  <si>
    <t>1427346_2</t>
  </si>
  <si>
    <t>1429772_2</t>
  </si>
  <si>
    <t>1430841_2</t>
  </si>
  <si>
    <t>1432369_2</t>
  </si>
  <si>
    <t>1436139_2</t>
  </si>
  <si>
    <t>1441534_2</t>
  </si>
  <si>
    <t>1442656_2</t>
  </si>
  <si>
    <t>1448384_2</t>
  </si>
  <si>
    <t>1449037_2</t>
  </si>
  <si>
    <t>1452004_2</t>
  </si>
  <si>
    <t>1456408_2</t>
  </si>
  <si>
    <t>1459062_2</t>
  </si>
  <si>
    <t>1461573_2</t>
  </si>
  <si>
    <t>1465651_2</t>
  </si>
  <si>
    <t>1468923_2</t>
  </si>
  <si>
    <t>1470045_2</t>
  </si>
  <si>
    <t>1470659_2</t>
  </si>
  <si>
    <t>1470820_2</t>
  </si>
  <si>
    <t>1471332_2</t>
  </si>
  <si>
    <t>1473087_2</t>
  </si>
  <si>
    <t>1474151_2</t>
  </si>
  <si>
    <t>1478646_2</t>
  </si>
  <si>
    <t>1481215_2</t>
  </si>
  <si>
    <t>1482479_2</t>
  </si>
  <si>
    <t>1485739_2</t>
  </si>
  <si>
    <t>1488313_2</t>
  </si>
  <si>
    <t>1488972_2</t>
  </si>
  <si>
    <t>1491950_2</t>
  </si>
  <si>
    <t>1493368_2</t>
  </si>
  <si>
    <t>1494015_2</t>
  </si>
  <si>
    <t>1496543_2</t>
  </si>
  <si>
    <t>1497594_2</t>
  </si>
  <si>
    <t>1507160_2</t>
  </si>
  <si>
    <t>1511022_2</t>
  </si>
  <si>
    <t>1511240_2</t>
  </si>
  <si>
    <t>1511469_2</t>
  </si>
  <si>
    <t>1515753_2</t>
  </si>
  <si>
    <t>1516473_2</t>
  </si>
  <si>
    <t>1528143_2</t>
  </si>
  <si>
    <t>1531375_2</t>
  </si>
  <si>
    <t>1540342_2</t>
  </si>
  <si>
    <t>1542662_2</t>
  </si>
  <si>
    <t>1546928_2</t>
  </si>
  <si>
    <t>1547602_2</t>
  </si>
  <si>
    <t>1549212_2</t>
  </si>
  <si>
    <t>1554657_2</t>
  </si>
  <si>
    <t>1558051_2</t>
  </si>
  <si>
    <t>1558506_2</t>
  </si>
  <si>
    <t>1558779_2</t>
  </si>
  <si>
    <t>1559646_2</t>
  </si>
  <si>
    <t>1560213_2</t>
  </si>
  <si>
    <t>1566269_2</t>
  </si>
  <si>
    <t>1572674_2</t>
  </si>
  <si>
    <t>1573034_2</t>
  </si>
  <si>
    <t>1585307_2</t>
  </si>
  <si>
    <t>1585970_2</t>
  </si>
  <si>
    <t>1588981_2</t>
  </si>
  <si>
    <t>1590011_2</t>
  </si>
  <si>
    <t>1599904_2</t>
  </si>
  <si>
    <t>1602651_2</t>
  </si>
  <si>
    <t>1607226_2</t>
  </si>
  <si>
    <t>1607299_2</t>
  </si>
  <si>
    <t>1609336_2</t>
  </si>
  <si>
    <t>1609904_2</t>
  </si>
  <si>
    <t>1612143_2</t>
  </si>
  <si>
    <t>1614331_2</t>
  </si>
  <si>
    <t>1616153_2</t>
  </si>
  <si>
    <t>1618983_2</t>
  </si>
  <si>
    <t>1620972_2</t>
  </si>
  <si>
    <t>1624738_2</t>
  </si>
  <si>
    <t>1626837_2</t>
  </si>
  <si>
    <t>1630269_2</t>
  </si>
  <si>
    <t>1633341_2</t>
  </si>
  <si>
    <t>1641037_2</t>
  </si>
  <si>
    <t>1646295_2</t>
  </si>
  <si>
    <t>1646925_2</t>
  </si>
  <si>
    <t>1651491_2</t>
  </si>
  <si>
    <t>1656417_2</t>
  </si>
  <si>
    <t>1657331_2</t>
  </si>
  <si>
    <t>1659054_2</t>
  </si>
  <si>
    <t>1660057_2</t>
  </si>
  <si>
    <t>1662139_2</t>
  </si>
  <si>
    <t>1670415_2</t>
  </si>
  <si>
    <t>1674270_2</t>
  </si>
  <si>
    <t>1677037_2</t>
  </si>
  <si>
    <t>1678396_2</t>
  </si>
  <si>
    <t>1679194_2</t>
  </si>
  <si>
    <t>1683265_2</t>
  </si>
  <si>
    <t>1683631_2</t>
  </si>
  <si>
    <t>1690654_2</t>
  </si>
  <si>
    <t>1692322_2</t>
  </si>
  <si>
    <t>1697284_2</t>
  </si>
  <si>
    <t>1699102_2</t>
  </si>
  <si>
    <t>1699807_2</t>
  </si>
  <si>
    <t>1700731_2</t>
  </si>
  <si>
    <t>1700740_2</t>
  </si>
  <si>
    <t>1701140_2</t>
  </si>
  <si>
    <t>1709177_2</t>
  </si>
  <si>
    <t>1712588_2</t>
  </si>
  <si>
    <t>1719785_2</t>
  </si>
  <si>
    <t>1721203_2</t>
  </si>
  <si>
    <t>1722969_2</t>
  </si>
  <si>
    <t>1724926_2</t>
  </si>
  <si>
    <t>1725324_2</t>
  </si>
  <si>
    <t>1731532_2</t>
  </si>
  <si>
    <t>1732991_2</t>
  </si>
  <si>
    <t>1733546_2</t>
  </si>
  <si>
    <t>1733909_2</t>
  </si>
  <si>
    <t>1737638_2</t>
  </si>
  <si>
    <t>1744716_2</t>
  </si>
  <si>
    <t>1745150_2</t>
  </si>
  <si>
    <t>1745510_2</t>
  </si>
  <si>
    <t>1748003_2</t>
  </si>
  <si>
    <t>1751814_2</t>
  </si>
  <si>
    <t>1756108_2</t>
  </si>
  <si>
    <t>1759042_2</t>
  </si>
  <si>
    <t>1759269_2</t>
  </si>
  <si>
    <t>1759755_2</t>
  </si>
  <si>
    <t>1761041_2</t>
  </si>
  <si>
    <t>1764874_2</t>
  </si>
  <si>
    <t>1766221_2</t>
  </si>
  <si>
    <t>1779109_2</t>
  </si>
  <si>
    <t>1802494_2</t>
  </si>
  <si>
    <t>1814477_2</t>
  </si>
  <si>
    <t>1816778_2</t>
  </si>
  <si>
    <t>1817756_2</t>
  </si>
  <si>
    <t>1817779_2</t>
  </si>
  <si>
    <t>1828938_2</t>
  </si>
  <si>
    <t>1831861_2</t>
  </si>
  <si>
    <t>1832105_2</t>
  </si>
  <si>
    <t>1840253_2</t>
  </si>
  <si>
    <t>1841447_2</t>
  </si>
  <si>
    <t>1842249_2</t>
  </si>
  <si>
    <t>1843539_2</t>
  </si>
  <si>
    <t>1843700_2</t>
  </si>
  <si>
    <t>1845312_2</t>
  </si>
  <si>
    <t>1851116_2</t>
  </si>
  <si>
    <t>1851137_2</t>
  </si>
  <si>
    <t>1851470_2</t>
  </si>
  <si>
    <t>1852470_2</t>
  </si>
  <si>
    <t>1852870_2</t>
  </si>
  <si>
    <t>1853194_2</t>
  </si>
  <si>
    <t>1853709_2</t>
  </si>
  <si>
    <t>1857860_2</t>
  </si>
  <si>
    <t>1858746_2</t>
  </si>
  <si>
    <t>1859117_2</t>
  </si>
  <si>
    <t>1860193_2</t>
  </si>
  <si>
    <t>1860415_2</t>
  </si>
  <si>
    <t>1868403_2</t>
  </si>
  <si>
    <t>1870423_2</t>
  </si>
  <si>
    <t>1871200_2</t>
  </si>
  <si>
    <t>1873150_2</t>
  </si>
  <si>
    <t>1889205_2</t>
  </si>
  <si>
    <t>1891128_2</t>
  </si>
  <si>
    <t>1894472_2</t>
  </si>
  <si>
    <t>1896195_2</t>
  </si>
  <si>
    <t>1905012_2</t>
  </si>
  <si>
    <t>1905493_2</t>
  </si>
  <si>
    <t>1907256_2</t>
  </si>
  <si>
    <t>1908036_2</t>
  </si>
  <si>
    <t>1911312_2</t>
  </si>
  <si>
    <t>1915847_2</t>
  </si>
  <si>
    <t>1916096_2</t>
  </si>
  <si>
    <t>1918671_2</t>
  </si>
  <si>
    <t>1920458_2</t>
  </si>
  <si>
    <t>1923691_2</t>
  </si>
  <si>
    <t>1924461_2</t>
  </si>
  <si>
    <t>1924964_2</t>
  </si>
  <si>
    <t>1933981_2</t>
  </si>
  <si>
    <t>1935784_2</t>
  </si>
  <si>
    <t>1936222_2</t>
  </si>
  <si>
    <t>1939349_2</t>
  </si>
  <si>
    <t>1940049_2</t>
  </si>
  <si>
    <t>1942019_2</t>
  </si>
  <si>
    <t>697694_1</t>
  </si>
  <si>
    <t>698174_1</t>
  </si>
  <si>
    <t>698185_1</t>
  </si>
  <si>
    <t>699699_1</t>
  </si>
  <si>
    <t>701745_1</t>
  </si>
  <si>
    <t>702322_1</t>
  </si>
  <si>
    <t>703922_1</t>
  </si>
  <si>
    <t>704725_1</t>
  </si>
  <si>
    <t>706763_1</t>
  </si>
  <si>
    <t>707474_1</t>
  </si>
  <si>
    <t>707510_1</t>
  </si>
  <si>
    <t>708644_1</t>
  </si>
  <si>
    <t>708852_1</t>
  </si>
  <si>
    <t>709006_1</t>
  </si>
  <si>
    <t>709132_1</t>
  </si>
  <si>
    <t>710133_1</t>
  </si>
  <si>
    <t>710753_1</t>
  </si>
  <si>
    <t>711145_1</t>
  </si>
  <si>
    <t>712471_1</t>
  </si>
  <si>
    <t>712804_1</t>
  </si>
  <si>
    <t>712876_1</t>
  </si>
  <si>
    <t>712980_1</t>
  </si>
  <si>
    <t>713638_1</t>
  </si>
  <si>
    <t>713891_1</t>
  </si>
  <si>
    <t>714561_1</t>
  </si>
  <si>
    <t>715267_1</t>
  </si>
  <si>
    <t>715515_1</t>
  </si>
  <si>
    <t>715753_1</t>
  </si>
  <si>
    <t>716600_1</t>
  </si>
  <si>
    <t>717983_1</t>
  </si>
  <si>
    <t>719804_1</t>
  </si>
  <si>
    <t>719821_1</t>
  </si>
  <si>
    <t>721369_1</t>
  </si>
  <si>
    <t>722441_1</t>
  </si>
  <si>
    <t>723700_1</t>
  </si>
  <si>
    <t>724067_1</t>
  </si>
  <si>
    <t>724448_1</t>
  </si>
  <si>
    <t>727693_1</t>
  </si>
  <si>
    <t>729348_1</t>
  </si>
  <si>
    <t>730944_1</t>
  </si>
  <si>
    <t>731660_1</t>
  </si>
  <si>
    <t>732922_1</t>
  </si>
  <si>
    <t>733730_1</t>
  </si>
  <si>
    <t>733781_1</t>
  </si>
  <si>
    <t>734837_1</t>
  </si>
  <si>
    <t>734971_1</t>
  </si>
  <si>
    <t>735110_1</t>
  </si>
  <si>
    <t>735396_1</t>
  </si>
  <si>
    <t>735862_1</t>
  </si>
  <si>
    <t>737054_1</t>
  </si>
  <si>
    <t>737592_1</t>
  </si>
  <si>
    <t>737656_1</t>
  </si>
  <si>
    <t>738119_1</t>
  </si>
  <si>
    <t>738304_1</t>
  </si>
  <si>
    <t>738359_1</t>
  </si>
  <si>
    <t>738873_1</t>
  </si>
  <si>
    <t>742800_1</t>
  </si>
  <si>
    <t>742814_1</t>
  </si>
  <si>
    <t>743025_1</t>
  </si>
  <si>
    <t>743309_1</t>
  </si>
  <si>
    <t>743550_1</t>
  </si>
  <si>
    <t>743900_1</t>
  </si>
  <si>
    <t>744874_1</t>
  </si>
  <si>
    <t>746151_1</t>
  </si>
  <si>
    <t>746224_1</t>
  </si>
  <si>
    <t>747539_1</t>
  </si>
  <si>
    <t>747547_1</t>
  </si>
  <si>
    <t>748550_1</t>
  </si>
  <si>
    <t>749767_1</t>
  </si>
  <si>
    <t>750415_1</t>
  </si>
  <si>
    <t>751083_1</t>
  </si>
  <si>
    <t>751427_1</t>
  </si>
  <si>
    <t>751985_1</t>
  </si>
  <si>
    <t>752810_1</t>
  </si>
  <si>
    <t>753209_1</t>
  </si>
  <si>
    <t>753570_1</t>
  </si>
  <si>
    <t>753633_1</t>
  </si>
  <si>
    <t>755091_1</t>
  </si>
  <si>
    <t>755561_1</t>
  </si>
  <si>
    <t>756065_1</t>
  </si>
  <si>
    <t>756130_1</t>
  </si>
  <si>
    <t>757283_1</t>
  </si>
  <si>
    <t>757568_1</t>
  </si>
  <si>
    <t>757600_1</t>
  </si>
  <si>
    <t>758381_1</t>
  </si>
  <si>
    <t>758750_1</t>
  </si>
  <si>
    <t>759963_1</t>
  </si>
  <si>
    <t>760823_1</t>
  </si>
  <si>
    <t>761545_1</t>
  </si>
  <si>
    <t>762375_1</t>
  </si>
  <si>
    <t>763795_1</t>
  </si>
  <si>
    <t>763844_1</t>
  </si>
  <si>
    <t>765200_1</t>
  </si>
  <si>
    <t>765702_1</t>
  </si>
  <si>
    <t>765916_1</t>
  </si>
  <si>
    <t>766158_1</t>
  </si>
  <si>
    <t>766406_1</t>
  </si>
  <si>
    <t>766437_1</t>
  </si>
  <si>
    <t>768831_1</t>
  </si>
  <si>
    <t>770150_1</t>
  </si>
  <si>
    <t>770573_1</t>
  </si>
  <si>
    <t>773690_1</t>
  </si>
  <si>
    <t>773794_1</t>
  </si>
  <si>
    <t>774274_1</t>
  </si>
  <si>
    <t>774432_1</t>
  </si>
  <si>
    <t>776059_1</t>
  </si>
  <si>
    <t>777628_1</t>
  </si>
  <si>
    <t>777629_1</t>
  </si>
  <si>
    <t>778023_1</t>
  </si>
  <si>
    <t>779889_1</t>
  </si>
  <si>
    <t>781038_1</t>
  </si>
  <si>
    <t>781656_1</t>
  </si>
  <si>
    <t>782268_1</t>
  </si>
  <si>
    <t>783798_1</t>
  </si>
  <si>
    <t>784247_1</t>
  </si>
  <si>
    <t>784912_1</t>
  </si>
  <si>
    <t>785411_1</t>
  </si>
  <si>
    <t>787054_1</t>
  </si>
  <si>
    <t>787139_1</t>
  </si>
  <si>
    <t>787409_1</t>
  </si>
  <si>
    <t>788341_1</t>
  </si>
  <si>
    <t>789799_1</t>
  </si>
  <si>
    <t>789873_1</t>
  </si>
  <si>
    <t>790569_1</t>
  </si>
  <si>
    <t>790966_1</t>
  </si>
  <si>
    <t>790969_1</t>
  </si>
  <si>
    <t>792385_1</t>
  </si>
  <si>
    <t>792685_1</t>
  </si>
  <si>
    <t>793975_1</t>
  </si>
  <si>
    <t>794645_1</t>
  </si>
  <si>
    <t>795189_1</t>
  </si>
  <si>
    <t>797089_1</t>
  </si>
  <si>
    <t>797547_1</t>
  </si>
  <si>
    <t>797565_1</t>
  </si>
  <si>
    <t>798249_1</t>
  </si>
  <si>
    <t>799286_1</t>
  </si>
  <si>
    <t>800048_1</t>
  </si>
  <si>
    <t>801667_1</t>
  </si>
  <si>
    <t>801865_1</t>
  </si>
  <si>
    <t>802119_1</t>
  </si>
  <si>
    <t>802522_1</t>
  </si>
  <si>
    <t>802666_1</t>
  </si>
  <si>
    <t>802929_1</t>
  </si>
  <si>
    <t>803759_1</t>
  </si>
  <si>
    <t>805629_1</t>
  </si>
  <si>
    <t>805850_1</t>
  </si>
  <si>
    <t>806173_1</t>
  </si>
  <si>
    <t>808711_1</t>
  </si>
  <si>
    <t>808816_1</t>
  </si>
  <si>
    <t>809608_1</t>
  </si>
  <si>
    <t>811580_1</t>
  </si>
  <si>
    <t>811707_1</t>
  </si>
  <si>
    <t>812033_1</t>
  </si>
  <si>
    <t>812609_1</t>
  </si>
  <si>
    <t>814348_1</t>
  </si>
  <si>
    <t>814835_1</t>
  </si>
  <si>
    <t>815926_1</t>
  </si>
  <si>
    <t>817291_1</t>
  </si>
  <si>
    <t>817688_1</t>
  </si>
  <si>
    <t>817739_1</t>
  </si>
  <si>
    <t>819482_1</t>
  </si>
  <si>
    <t>820188_1</t>
  </si>
  <si>
    <t>821563_1</t>
  </si>
  <si>
    <t>821686_1</t>
  </si>
  <si>
    <t>823015_1</t>
  </si>
  <si>
    <t>823096_1</t>
  </si>
  <si>
    <t>824169_1</t>
  </si>
  <si>
    <t>824216_1</t>
  </si>
  <si>
    <t>824573_1</t>
  </si>
  <si>
    <t>825219_1</t>
  </si>
  <si>
    <t>827206_1</t>
  </si>
  <si>
    <t>827779_1</t>
  </si>
  <si>
    <t>828447_1</t>
  </si>
  <si>
    <t>828594_1</t>
  </si>
  <si>
    <t>829843_1</t>
  </si>
  <si>
    <t>831706_1</t>
  </si>
  <si>
    <t>833707_1</t>
  </si>
  <si>
    <t>835345_1</t>
  </si>
  <si>
    <t>835672_1</t>
  </si>
  <si>
    <t>836044_1</t>
  </si>
  <si>
    <t>836297_1</t>
  </si>
  <si>
    <t>837898_1</t>
  </si>
  <si>
    <t>837996_1</t>
  </si>
  <si>
    <t>838496_1</t>
  </si>
  <si>
    <t>838604_1</t>
  </si>
  <si>
    <t>839556_1</t>
  </si>
  <si>
    <t>839582_1</t>
  </si>
  <si>
    <t>839630_1</t>
  </si>
  <si>
    <t>841582_1</t>
  </si>
  <si>
    <t>842304_1</t>
  </si>
  <si>
    <t>842623_1</t>
  </si>
  <si>
    <t>843265_1</t>
  </si>
  <si>
    <t>844337_1</t>
  </si>
  <si>
    <t>844578_1</t>
  </si>
  <si>
    <t>845455_1</t>
  </si>
  <si>
    <t>847116_1</t>
  </si>
  <si>
    <t>847711_1</t>
  </si>
  <si>
    <t>848786_1</t>
  </si>
  <si>
    <t>850798_1</t>
  </si>
  <si>
    <t>851305_1</t>
  </si>
  <si>
    <t>852848_1</t>
  </si>
  <si>
    <t>853400_1</t>
  </si>
  <si>
    <t>853708_1</t>
  </si>
  <si>
    <t>854287_1</t>
  </si>
  <si>
    <t>855594_1</t>
  </si>
  <si>
    <t>856315_1</t>
  </si>
  <si>
    <t>857920_1</t>
  </si>
  <si>
    <t>857964_1</t>
  </si>
  <si>
    <t>859505_1</t>
  </si>
  <si>
    <t>862064_1</t>
  </si>
  <si>
    <t>865546_1</t>
  </si>
  <si>
    <t>866135_1</t>
  </si>
  <si>
    <t>866407_1</t>
  </si>
  <si>
    <t>866573_1</t>
  </si>
  <si>
    <t>867210_1</t>
  </si>
  <si>
    <t>868404_1</t>
  </si>
  <si>
    <t>869632_1</t>
  </si>
  <si>
    <t>869811_1</t>
  </si>
  <si>
    <t>870341_1</t>
  </si>
  <si>
    <t>870417_1</t>
  </si>
  <si>
    <t>871064_1</t>
  </si>
  <si>
    <t>871150_1</t>
  </si>
  <si>
    <t>871169_1</t>
  </si>
  <si>
    <t>871767_1</t>
  </si>
  <si>
    <t>871851_1</t>
  </si>
  <si>
    <t>872549_1</t>
  </si>
  <si>
    <t>872575_1</t>
  </si>
  <si>
    <t>872820_1</t>
  </si>
  <si>
    <t>872851_1</t>
  </si>
  <si>
    <t>872971_1</t>
  </si>
  <si>
    <t>873202_1</t>
  </si>
  <si>
    <t>874256_1</t>
  </si>
  <si>
    <t>875453_1</t>
  </si>
  <si>
    <t>876527_1</t>
  </si>
  <si>
    <t>876577_1</t>
  </si>
  <si>
    <t>876938_1</t>
  </si>
  <si>
    <t>877139_1</t>
  </si>
  <si>
    <t>877524_1</t>
  </si>
  <si>
    <t>877735_1</t>
  </si>
  <si>
    <t>878816_1</t>
  </si>
  <si>
    <t>879224_1</t>
  </si>
  <si>
    <t>879326_1</t>
  </si>
  <si>
    <t>879847_1</t>
  </si>
  <si>
    <t>880349_1</t>
  </si>
  <si>
    <t>880486_1</t>
  </si>
  <si>
    <t>881412_1</t>
  </si>
  <si>
    <t>881830_1</t>
  </si>
  <si>
    <t>881850_1</t>
  </si>
  <si>
    <t>882033_1</t>
  </si>
  <si>
    <t>883316_1</t>
  </si>
  <si>
    <t>883514_1</t>
  </si>
  <si>
    <t>883523_1</t>
  </si>
  <si>
    <t>883723_1</t>
  </si>
  <si>
    <t>883779_1</t>
  </si>
  <si>
    <t>885152_1</t>
  </si>
  <si>
    <t>886213_1</t>
  </si>
  <si>
    <t>886889_1</t>
  </si>
  <si>
    <t>886922_1</t>
  </si>
  <si>
    <t>889526_1</t>
  </si>
  <si>
    <t>890011_1</t>
  </si>
  <si>
    <t>890134_1</t>
  </si>
  <si>
    <t>890417_1</t>
  </si>
  <si>
    <t>891567_1</t>
  </si>
  <si>
    <t>893597_1</t>
  </si>
  <si>
    <t>894906_1</t>
  </si>
  <si>
    <t>895473_1</t>
  </si>
  <si>
    <t>896453_1</t>
  </si>
  <si>
    <t>896597_1</t>
  </si>
  <si>
    <t>897550_1</t>
  </si>
  <si>
    <t>898014_1</t>
  </si>
  <si>
    <t>900644_1</t>
  </si>
  <si>
    <t>901329_1</t>
  </si>
  <si>
    <t>901497_1</t>
  </si>
  <si>
    <t>903146_1</t>
  </si>
  <si>
    <t>903698_1</t>
  </si>
  <si>
    <t>903974_1</t>
  </si>
  <si>
    <t>904461_1</t>
  </si>
  <si>
    <t>907403_1</t>
  </si>
  <si>
    <t>908063_1</t>
  </si>
  <si>
    <t>908978_1</t>
  </si>
  <si>
    <t>910170_1</t>
  </si>
  <si>
    <t>912984_1</t>
  </si>
  <si>
    <t>914110_1</t>
  </si>
  <si>
    <t>916309_1</t>
  </si>
  <si>
    <t>916666_1</t>
  </si>
  <si>
    <t>916953_1</t>
  </si>
  <si>
    <t>917420_1</t>
  </si>
  <si>
    <t>917783_1</t>
  </si>
  <si>
    <t>919047_1</t>
  </si>
  <si>
    <t>920118_1</t>
  </si>
  <si>
    <t>921317_1</t>
  </si>
  <si>
    <t>921875_1</t>
  </si>
  <si>
    <t>922836_1</t>
  </si>
  <si>
    <t>923510_1</t>
  </si>
  <si>
    <t>923916_1</t>
  </si>
  <si>
    <t>924368_1</t>
  </si>
  <si>
    <t>924658_1</t>
  </si>
  <si>
    <t>924939_1</t>
  </si>
  <si>
    <t>925154_1</t>
  </si>
  <si>
    <t>926252_1</t>
  </si>
  <si>
    <t>926755_1</t>
  </si>
  <si>
    <t>927585_1</t>
  </si>
  <si>
    <t>929154_1</t>
  </si>
  <si>
    <t>929451_1</t>
  </si>
  <si>
    <t>930241_1</t>
  </si>
  <si>
    <t>930483_1</t>
  </si>
  <si>
    <t>930487_1</t>
  </si>
  <si>
    <t>930497_1</t>
  </si>
  <si>
    <t>932279_1</t>
  </si>
  <si>
    <t>933180_1</t>
  </si>
  <si>
    <t>933250_1</t>
  </si>
  <si>
    <t>935496_1</t>
  </si>
  <si>
    <t>935531_1</t>
  </si>
  <si>
    <t>936457_1</t>
  </si>
  <si>
    <t>938429_1</t>
  </si>
  <si>
    <t>938503_1</t>
  </si>
  <si>
    <t>938720_1</t>
  </si>
  <si>
    <t>938743_1</t>
  </si>
  <si>
    <t>940549_1</t>
  </si>
  <si>
    <t>940884_1</t>
  </si>
  <si>
    <t>944030_1</t>
  </si>
  <si>
    <t>944789_1</t>
  </si>
  <si>
    <t>944993_1</t>
  </si>
  <si>
    <t>945603_1</t>
  </si>
  <si>
    <t>946727_1</t>
  </si>
  <si>
    <t>946827_1</t>
  </si>
  <si>
    <t>946832_1</t>
  </si>
  <si>
    <t>946923_1</t>
  </si>
  <si>
    <t>948424_1</t>
  </si>
  <si>
    <t>949772_1</t>
  </si>
  <si>
    <t>950589_1</t>
  </si>
  <si>
    <t>951360_1</t>
  </si>
  <si>
    <t>952938_1</t>
  </si>
  <si>
    <t>953041_1</t>
  </si>
  <si>
    <t>953801_1</t>
  </si>
  <si>
    <t>954320_1</t>
  </si>
  <si>
    <t>955553_1</t>
  </si>
  <si>
    <t>955777_1</t>
  </si>
  <si>
    <t>955998_1</t>
  </si>
  <si>
    <t>956404_1</t>
  </si>
  <si>
    <t>957025_1</t>
  </si>
  <si>
    <t>958251_1</t>
  </si>
  <si>
    <t>959385_1</t>
  </si>
  <si>
    <t>962024_1</t>
  </si>
  <si>
    <t>963859_1</t>
  </si>
  <si>
    <t>964054_1</t>
  </si>
  <si>
    <t>964555_1</t>
  </si>
  <si>
    <t>965221_1</t>
  </si>
  <si>
    <t>965270_1</t>
  </si>
  <si>
    <t>965402_1</t>
  </si>
  <si>
    <t>965619_1</t>
  </si>
  <si>
    <t>965758_1</t>
  </si>
  <si>
    <t>966022_1</t>
  </si>
  <si>
    <t>966374_1</t>
  </si>
  <si>
    <t>966887_1</t>
  </si>
  <si>
    <t>969819_1</t>
  </si>
  <si>
    <t>969838_1</t>
  </si>
  <si>
    <t>969947_1</t>
  </si>
  <si>
    <t>970398_1</t>
  </si>
  <si>
    <t>970867_1</t>
  </si>
  <si>
    <t>971835_1</t>
  </si>
  <si>
    <t>971842_1</t>
  </si>
  <si>
    <t>972016_1</t>
  </si>
  <si>
    <t>972524_1</t>
  </si>
  <si>
    <t>975756_1</t>
  </si>
  <si>
    <t>977468_1</t>
  </si>
  <si>
    <t>977488_1</t>
  </si>
  <si>
    <t>977519_1</t>
  </si>
  <si>
    <t>978074_1</t>
  </si>
  <si>
    <t>980859_1</t>
  </si>
  <si>
    <t>980992_1</t>
  </si>
  <si>
    <t>981940_1</t>
  </si>
  <si>
    <t>983411_1</t>
  </si>
  <si>
    <t>983606_1</t>
  </si>
  <si>
    <t>984144_1</t>
  </si>
  <si>
    <t>984569_1</t>
  </si>
  <si>
    <t>985855_1</t>
  </si>
  <si>
    <t>989419_1</t>
  </si>
  <si>
    <t>990330_1</t>
  </si>
  <si>
    <t>990392_1</t>
  </si>
  <si>
    <t>991997_1</t>
  </si>
  <si>
    <t>992912_1</t>
  </si>
  <si>
    <t>993841_1</t>
  </si>
  <si>
    <t>993932_1</t>
  </si>
  <si>
    <t>994452_1</t>
  </si>
  <si>
    <t>994654_1</t>
  </si>
  <si>
    <t>994786_1</t>
  </si>
  <si>
    <t>995005_1</t>
  </si>
  <si>
    <t>995492_1</t>
  </si>
  <si>
    <t>995760_1</t>
  </si>
  <si>
    <t>996940_1</t>
  </si>
  <si>
    <t>997447_1</t>
  </si>
  <si>
    <t>998882_1</t>
  </si>
  <si>
    <t>999289_1</t>
  </si>
  <si>
    <t>999680_1</t>
  </si>
  <si>
    <t>1002019_1</t>
  </si>
  <si>
    <t>1002135_1</t>
  </si>
  <si>
    <t>1002271_1</t>
  </si>
  <si>
    <t>1003524_1</t>
  </si>
  <si>
    <t>1004704_1</t>
  </si>
  <si>
    <t>1005245_1</t>
  </si>
  <si>
    <t>1006059_1</t>
  </si>
  <si>
    <t>1008171_1</t>
  </si>
  <si>
    <t>1008397_1</t>
  </si>
  <si>
    <t>1009095_1</t>
  </si>
  <si>
    <t>1009745_1</t>
  </si>
  <si>
    <t>1011132_1</t>
  </si>
  <si>
    <t>1012226_1</t>
  </si>
  <si>
    <t>1013292_1</t>
  </si>
  <si>
    <t>1013456_1</t>
  </si>
  <si>
    <t>1013641_1</t>
  </si>
  <si>
    <t>1013823_1</t>
  </si>
  <si>
    <t>1015284_1</t>
  </si>
  <si>
    <t>1015921_1</t>
  </si>
  <si>
    <t>1016374_1</t>
  </si>
  <si>
    <t>1017260_1</t>
  </si>
  <si>
    <t>1017406_1</t>
  </si>
  <si>
    <t>1017428_1</t>
  </si>
  <si>
    <t>1018307_1</t>
  </si>
  <si>
    <t>1019511_1</t>
  </si>
  <si>
    <t>1024585_1</t>
  </si>
  <si>
    <t>1026331_1</t>
  </si>
  <si>
    <t>1027209_1</t>
  </si>
  <si>
    <t>1028174_1</t>
  </si>
  <si>
    <t>1029104_1</t>
  </si>
  <si>
    <t>1030209_1</t>
  </si>
  <si>
    <t>1031258_1</t>
  </si>
  <si>
    <t>1031816_1</t>
  </si>
  <si>
    <t>1034124_1</t>
  </si>
  <si>
    <t>1034658_1</t>
  </si>
  <si>
    <t>1035188_1</t>
  </si>
  <si>
    <t>1035389_1</t>
  </si>
  <si>
    <t>1039159_1</t>
  </si>
  <si>
    <t>1039976_1</t>
  </si>
  <si>
    <t>1041106_1</t>
  </si>
  <si>
    <t>1041121_1</t>
  </si>
  <si>
    <t>1041988_1</t>
  </si>
  <si>
    <t>1042082_1</t>
  </si>
  <si>
    <t>1042202_1</t>
  </si>
  <si>
    <t>1042262_1</t>
  </si>
  <si>
    <t>1042958_1</t>
  </si>
  <si>
    <t>1043843_1</t>
  </si>
  <si>
    <t>1044041_1</t>
  </si>
  <si>
    <t>1044145_1</t>
  </si>
  <si>
    <t>1045795_1</t>
  </si>
  <si>
    <t>1046640_1</t>
  </si>
  <si>
    <t>1047109_1</t>
  </si>
  <si>
    <t>1048370_1</t>
  </si>
  <si>
    <t>1050018_1</t>
  </si>
  <si>
    <t>1050232_1</t>
  </si>
  <si>
    <t>1050366_1</t>
  </si>
  <si>
    <t>1050480_1</t>
  </si>
  <si>
    <t>1051166_1</t>
  </si>
  <si>
    <t>1051712_1</t>
  </si>
  <si>
    <t>1051890_1</t>
  </si>
  <si>
    <t>1053437_1</t>
  </si>
  <si>
    <t>1057594_1</t>
  </si>
  <si>
    <t>1057828_1</t>
  </si>
  <si>
    <t>1058825_1</t>
  </si>
  <si>
    <t>1058900_1</t>
  </si>
  <si>
    <t>1058998_1</t>
  </si>
  <si>
    <t>1059154_1</t>
  </si>
  <si>
    <t>1060316_1</t>
  </si>
  <si>
    <t>1060502_1</t>
  </si>
  <si>
    <t>1063101_1</t>
  </si>
  <si>
    <t>1064108_1</t>
  </si>
  <si>
    <t>1065142_1</t>
  </si>
  <si>
    <t>1065294_1</t>
  </si>
  <si>
    <t>1065393_1</t>
  </si>
  <si>
    <t>1065441_1</t>
  </si>
  <si>
    <t>1066196_1</t>
  </si>
  <si>
    <t>1066646_1</t>
  </si>
  <si>
    <t>1067242_1</t>
  </si>
  <si>
    <t>1067798_1</t>
  </si>
  <si>
    <t>1067821_1</t>
  </si>
  <si>
    <t>1068256_1</t>
  </si>
  <si>
    <t>1068919_1</t>
  </si>
  <si>
    <t>1068945_1</t>
  </si>
  <si>
    <t>1069085_1</t>
  </si>
  <si>
    <t>1070225_1</t>
  </si>
  <si>
    <t>1070368_1</t>
  </si>
  <si>
    <t>1073851_1</t>
  </si>
  <si>
    <t>1073881_1</t>
  </si>
  <si>
    <t>1075060_1</t>
  </si>
  <si>
    <t>1078206_1</t>
  </si>
  <si>
    <t>1079603_1</t>
  </si>
  <si>
    <t>1080036_1</t>
  </si>
  <si>
    <t>1080870_1</t>
  </si>
  <si>
    <t>1082043_1</t>
  </si>
  <si>
    <t>1083464_1</t>
  </si>
  <si>
    <t>1085088_1</t>
  </si>
  <si>
    <t>1085305_1</t>
  </si>
  <si>
    <t>1086033_1</t>
  </si>
  <si>
    <t>1086086_1</t>
  </si>
  <si>
    <t>1086122_1</t>
  </si>
  <si>
    <t>1086778_1</t>
  </si>
  <si>
    <t>1087891_1</t>
  </si>
  <si>
    <t>1088050_1</t>
  </si>
  <si>
    <t>1088894_1</t>
  </si>
  <si>
    <t>1089730_1</t>
  </si>
  <si>
    <t>1092559_1</t>
  </si>
  <si>
    <t>1092783_1</t>
  </si>
  <si>
    <t>1092826_1</t>
  </si>
  <si>
    <t>1095134_1</t>
  </si>
  <si>
    <t>1095458_1</t>
  </si>
  <si>
    <t>1096216_1</t>
  </si>
  <si>
    <t>1096332_1</t>
  </si>
  <si>
    <t>1096370_1</t>
  </si>
  <si>
    <t>1097357_1</t>
  </si>
  <si>
    <t>1097718_1</t>
  </si>
  <si>
    <t>1099664_1</t>
  </si>
  <si>
    <t>1099860_1</t>
  </si>
  <si>
    <t>1099885_1</t>
  </si>
  <si>
    <t>1100153_1</t>
  </si>
  <si>
    <t>1101098_1</t>
  </si>
  <si>
    <t>1101463_1</t>
  </si>
  <si>
    <t>1102062_1</t>
  </si>
  <si>
    <t>1102699_1</t>
  </si>
  <si>
    <t>1103047_1</t>
  </si>
  <si>
    <t>1103570_1</t>
  </si>
  <si>
    <t>1105955_1</t>
  </si>
  <si>
    <t>1106636_1</t>
  </si>
  <si>
    <t>1107058_1</t>
  </si>
  <si>
    <t>1107519_1</t>
  </si>
  <si>
    <t>1109191_1</t>
  </si>
  <si>
    <t>1109430_1</t>
  </si>
  <si>
    <t>1109780_1</t>
  </si>
  <si>
    <t>1111757_1</t>
  </si>
  <si>
    <t>1112044_1</t>
  </si>
  <si>
    <t>1112328_1</t>
  </si>
  <si>
    <t>1113331_1</t>
  </si>
  <si>
    <t>1113739_1</t>
  </si>
  <si>
    <t>1114794_1</t>
  </si>
  <si>
    <t>1114968_1</t>
  </si>
  <si>
    <t>1115655_1</t>
  </si>
  <si>
    <t>1116858_1</t>
  </si>
  <si>
    <t>1118438_1</t>
  </si>
  <si>
    <t>1119632_1</t>
  </si>
  <si>
    <t>1119680_1</t>
  </si>
  <si>
    <t>1119974_1</t>
  </si>
  <si>
    <t>1121703_1</t>
  </si>
  <si>
    <t>1121859_1</t>
  </si>
  <si>
    <t>1122056_1</t>
  </si>
  <si>
    <t>1122140_1</t>
  </si>
  <si>
    <t>1125191_1</t>
  </si>
  <si>
    <t>1125402_1</t>
  </si>
  <si>
    <t>1125950_1</t>
  </si>
  <si>
    <t>1126278_1</t>
  </si>
  <si>
    <t>1127686_1</t>
  </si>
  <si>
    <t>1130116_1</t>
  </si>
  <si>
    <t>1130156_1</t>
  </si>
  <si>
    <t>1130341_1</t>
  </si>
  <si>
    <t>1131141_1</t>
  </si>
  <si>
    <t>1131418_1</t>
  </si>
  <si>
    <t>1133009_1</t>
  </si>
  <si>
    <t>1133495_1</t>
  </si>
  <si>
    <t>1133934_1</t>
  </si>
  <si>
    <t>1134326_1</t>
  </si>
  <si>
    <t>1134570_1</t>
  </si>
  <si>
    <t>1135055_1</t>
  </si>
  <si>
    <t>1135117_1</t>
  </si>
  <si>
    <t>1135443_1</t>
  </si>
  <si>
    <t>1136003_1</t>
  </si>
  <si>
    <t>1139674_1</t>
  </si>
  <si>
    <t>1139882_1</t>
  </si>
  <si>
    <t>1140989_1</t>
  </si>
  <si>
    <t>1141552_1</t>
  </si>
  <si>
    <t>1142325_1</t>
  </si>
  <si>
    <t>1143415_1</t>
  </si>
  <si>
    <t>1143568_1</t>
  </si>
  <si>
    <t>1144767_1</t>
  </si>
  <si>
    <t>1145784_1</t>
  </si>
  <si>
    <t>1145945_1</t>
  </si>
  <si>
    <t>1146721_1</t>
  </si>
  <si>
    <t>1146733_1</t>
  </si>
  <si>
    <t>1147743_1</t>
  </si>
  <si>
    <t>1149436_1</t>
  </si>
  <si>
    <t>1150365_1</t>
  </si>
  <si>
    <t>1151802_1</t>
  </si>
  <si>
    <t>1153512_1</t>
  </si>
  <si>
    <t>1153857_1</t>
  </si>
  <si>
    <t>1154254_1</t>
  </si>
  <si>
    <t>1156085_1</t>
  </si>
  <si>
    <t>1156729_1</t>
  </si>
  <si>
    <t>1157850_1</t>
  </si>
  <si>
    <t>1159005_1</t>
  </si>
  <si>
    <t>1159098_1</t>
  </si>
  <si>
    <t>1159631_1</t>
  </si>
  <si>
    <t>1160273_1</t>
  </si>
  <si>
    <t>1160487_1</t>
  </si>
  <si>
    <t>1160513_1</t>
  </si>
  <si>
    <t>1160880_1</t>
  </si>
  <si>
    <t>1160989_1</t>
  </si>
  <si>
    <t>1161561_1</t>
  </si>
  <si>
    <t>1161891_1</t>
  </si>
  <si>
    <t>1162180_1</t>
  </si>
  <si>
    <t>1162229_1</t>
  </si>
  <si>
    <t>1163113_1</t>
  </si>
  <si>
    <t>1164285_1</t>
  </si>
  <si>
    <t>1165480_1</t>
  </si>
  <si>
    <t>1165486_1</t>
  </si>
  <si>
    <t>1166881_1</t>
  </si>
  <si>
    <t>1167890_1</t>
  </si>
  <si>
    <t>1169238_1</t>
  </si>
  <si>
    <t>1170038_1</t>
  </si>
  <si>
    <t>1171511_1</t>
  </si>
  <si>
    <t>1173186_1</t>
  </si>
  <si>
    <t>1174305_1</t>
  </si>
  <si>
    <t>1176113_1</t>
  </si>
  <si>
    <t>1176556_1</t>
  </si>
  <si>
    <t>1177723_1</t>
  </si>
  <si>
    <t>1181481_1</t>
  </si>
  <si>
    <t>1181769_1</t>
  </si>
  <si>
    <t>1181957_1</t>
  </si>
  <si>
    <t>1182486_1</t>
  </si>
  <si>
    <t>1182532_1</t>
  </si>
  <si>
    <t>1183094_1</t>
  </si>
  <si>
    <t>1183404_1</t>
  </si>
  <si>
    <t>1183669_1</t>
  </si>
  <si>
    <t>1184396_1</t>
  </si>
  <si>
    <t>1185732_1</t>
  </si>
  <si>
    <t>1186723_1</t>
  </si>
  <si>
    <t>1187461_1</t>
  </si>
  <si>
    <t>1187906_1</t>
  </si>
  <si>
    <t>1187993_1</t>
  </si>
  <si>
    <t>1188408_1</t>
  </si>
  <si>
    <t>1190231_1</t>
  </si>
  <si>
    <t>1190706_1</t>
  </si>
  <si>
    <t>1190751_1</t>
  </si>
  <si>
    <t>1191198_1</t>
  </si>
  <si>
    <t>1191523_1</t>
  </si>
  <si>
    <t>1192095_1</t>
  </si>
  <si>
    <t>1192547_1</t>
  </si>
  <si>
    <t>1194161_1</t>
  </si>
  <si>
    <t>1195212_1</t>
  </si>
  <si>
    <t>1195292_1</t>
  </si>
  <si>
    <t>1195647_1</t>
  </si>
  <si>
    <t>1195927_1</t>
  </si>
  <si>
    <t>1196093_1</t>
  </si>
  <si>
    <t>1198172_1</t>
  </si>
  <si>
    <t>1198625_1</t>
  </si>
  <si>
    <t>1198724_1</t>
  </si>
  <si>
    <t>1199727_1</t>
  </si>
  <si>
    <t>1200025_1</t>
  </si>
  <si>
    <t>1200056_1</t>
  </si>
  <si>
    <t>1202408_1</t>
  </si>
  <si>
    <t>1203543_1</t>
  </si>
  <si>
    <t>1203669_1</t>
  </si>
  <si>
    <t>1203932_1</t>
  </si>
  <si>
    <t>1204698_1</t>
  </si>
  <si>
    <t>1206557_1</t>
  </si>
  <si>
    <t>1211521_1</t>
  </si>
  <si>
    <t>1211535_1</t>
  </si>
  <si>
    <t>1212747_1</t>
  </si>
  <si>
    <t>1213247_1</t>
  </si>
  <si>
    <t>1213646_1</t>
  </si>
  <si>
    <t>1214258_1</t>
  </si>
  <si>
    <t>1214636_1</t>
  </si>
  <si>
    <t>1215101_1</t>
  </si>
  <si>
    <t>1215727_1</t>
  </si>
  <si>
    <t>1216579_1</t>
  </si>
  <si>
    <t>1217104_1</t>
  </si>
  <si>
    <t>1218559_1</t>
  </si>
  <si>
    <t>1218594_1</t>
  </si>
  <si>
    <t>1218669_1</t>
  </si>
  <si>
    <t>1218766_1</t>
  </si>
  <si>
    <t>1219729_1</t>
  </si>
  <si>
    <t>1220647_1</t>
  </si>
  <si>
    <t>1221583_1</t>
  </si>
  <si>
    <t>1221763_1</t>
  </si>
  <si>
    <t>1221812_1</t>
  </si>
  <si>
    <t>1221988_1</t>
  </si>
  <si>
    <t>1223676_1</t>
  </si>
  <si>
    <t>1223899_1</t>
  </si>
  <si>
    <t>1225048_1</t>
  </si>
  <si>
    <t>1225310_1</t>
  </si>
  <si>
    <t>1225619_1</t>
  </si>
  <si>
    <t>1226710_1</t>
  </si>
  <si>
    <t>1226742_1</t>
  </si>
  <si>
    <t>1228432_1</t>
  </si>
  <si>
    <t>1229226_1</t>
  </si>
  <si>
    <t>1229252_1</t>
  </si>
  <si>
    <t>1229466_1</t>
  </si>
  <si>
    <t>1229534_1</t>
  </si>
  <si>
    <t>1230294_1</t>
  </si>
  <si>
    <t>1231417_1</t>
  </si>
  <si>
    <t>1233005_1</t>
  </si>
  <si>
    <t>1233025_1</t>
  </si>
  <si>
    <t>1233099_1</t>
  </si>
  <si>
    <t>1233275_1</t>
  </si>
  <si>
    <t>1233908_1</t>
  </si>
  <si>
    <t>1234093_1</t>
  </si>
  <si>
    <t>1234877_1</t>
  </si>
  <si>
    <t>1235392_1</t>
  </si>
  <si>
    <t>1236720_1</t>
  </si>
  <si>
    <t>1236961_1</t>
  </si>
  <si>
    <t>1237139_1</t>
  </si>
  <si>
    <t>1239290_1</t>
  </si>
  <si>
    <t>1240061_1</t>
  </si>
  <si>
    <t>1240464_1</t>
  </si>
  <si>
    <t>1240927_1</t>
  </si>
  <si>
    <t>1243736_1</t>
  </si>
  <si>
    <t>1244829_1</t>
  </si>
  <si>
    <t>1246019_1</t>
  </si>
  <si>
    <t>1246908_1</t>
  </si>
  <si>
    <t>1247607_1</t>
  </si>
  <si>
    <t>1249462_1</t>
  </si>
  <si>
    <t>1249551_1</t>
  </si>
  <si>
    <t>1250540_1</t>
  </si>
  <si>
    <t>1251614_1</t>
  </si>
  <si>
    <t>1252506_1</t>
  </si>
  <si>
    <t>1252996_1</t>
  </si>
  <si>
    <t>1253465_1</t>
  </si>
  <si>
    <t>1256019_1</t>
  </si>
  <si>
    <t>1260467_1</t>
  </si>
  <si>
    <t>1260831_1</t>
  </si>
  <si>
    <t>1261821_1</t>
  </si>
  <si>
    <t>1262892_1</t>
  </si>
  <si>
    <t>1263636_1</t>
  </si>
  <si>
    <t>1264218_1</t>
  </si>
  <si>
    <t>1266908_1</t>
  </si>
  <si>
    <t>1267455_1</t>
  </si>
  <si>
    <t>1268347_1</t>
  </si>
  <si>
    <t>1269449_1</t>
  </si>
  <si>
    <t>1269490_1</t>
  </si>
  <si>
    <t>1270163_1</t>
  </si>
  <si>
    <t>1270330_1</t>
  </si>
  <si>
    <t>1270411_1</t>
  </si>
  <si>
    <t>1270459_1</t>
  </si>
  <si>
    <t>1270632_1</t>
  </si>
  <si>
    <t>1271228_1</t>
  </si>
  <si>
    <t>1271984_1</t>
  </si>
  <si>
    <t>1273435_1</t>
  </si>
  <si>
    <t>1273736_1</t>
  </si>
  <si>
    <t>1273905_1</t>
  </si>
  <si>
    <t>1274012_1</t>
  </si>
  <si>
    <t>1274350_1</t>
  </si>
  <si>
    <t>1274361_1</t>
  </si>
  <si>
    <t>1275730_1</t>
  </si>
  <si>
    <t>1276005_1</t>
  </si>
  <si>
    <t>1277278_1</t>
  </si>
  <si>
    <t>1278076_1</t>
  </si>
  <si>
    <t>1278120_1</t>
  </si>
  <si>
    <t>1279044_1</t>
  </si>
  <si>
    <t>1280224_1</t>
  </si>
  <si>
    <t>1281154_1</t>
  </si>
  <si>
    <t>1281898_1</t>
  </si>
  <si>
    <t>1283143_1</t>
  </si>
  <si>
    <t>1284242_1</t>
  </si>
  <si>
    <t>1285349_1</t>
  </si>
  <si>
    <t>1285357_1</t>
  </si>
  <si>
    <t>1285950_1</t>
  </si>
  <si>
    <t>1286242_1</t>
  </si>
  <si>
    <t>1289526_1</t>
  </si>
  <si>
    <t>1290710_1</t>
  </si>
  <si>
    <t>1291076_1</t>
  </si>
  <si>
    <t>1291192_1</t>
  </si>
  <si>
    <t>1291383_1</t>
  </si>
  <si>
    <t>1292542_1</t>
  </si>
  <si>
    <t>1293212_1</t>
  </si>
  <si>
    <t>1297304_1</t>
  </si>
  <si>
    <t>1297380_1</t>
  </si>
  <si>
    <t>1297731_1</t>
  </si>
  <si>
    <t>1297882_1</t>
  </si>
  <si>
    <t>1297904_1</t>
  </si>
  <si>
    <t>1298031_1</t>
  </si>
  <si>
    <t>1299183_1</t>
  </si>
  <si>
    <t>1300279_1</t>
  </si>
  <si>
    <t>1300312_1</t>
  </si>
  <si>
    <t>1304057_1</t>
  </si>
  <si>
    <t>1304173_1</t>
  </si>
  <si>
    <t>1304215_1</t>
  </si>
  <si>
    <t>1304283_1</t>
  </si>
  <si>
    <t>1304824_1</t>
  </si>
  <si>
    <t>1304830_1</t>
  </si>
  <si>
    <t>1305906_1</t>
  </si>
  <si>
    <t>1306537_1</t>
  </si>
  <si>
    <t>1307252_1</t>
  </si>
  <si>
    <t>1307695_1</t>
  </si>
  <si>
    <t>1307930_1</t>
  </si>
  <si>
    <t>1308213_1</t>
  </si>
  <si>
    <t>1308943_1</t>
  </si>
  <si>
    <t>1309300_1</t>
  </si>
  <si>
    <t>1309996_1</t>
  </si>
  <si>
    <t>1310875_1</t>
  </si>
  <si>
    <t>1311518_1</t>
  </si>
  <si>
    <t>1311849_1</t>
  </si>
  <si>
    <t>1312056_1</t>
  </si>
  <si>
    <t>1312072_1</t>
  </si>
  <si>
    <t>1312173_1</t>
  </si>
  <si>
    <t>1313087_1</t>
  </si>
  <si>
    <t>1313369_1</t>
  </si>
  <si>
    <t>1313669_1</t>
  </si>
  <si>
    <t>1314737_1</t>
  </si>
  <si>
    <t>1314893_1</t>
  </si>
  <si>
    <t>1315032_1</t>
  </si>
  <si>
    <t>1315283_1</t>
  </si>
  <si>
    <t>1316136_1</t>
  </si>
  <si>
    <t>1316754_1</t>
  </si>
  <si>
    <t>1317328_1</t>
  </si>
  <si>
    <t>1317502_1</t>
  </si>
  <si>
    <t>1318191_1</t>
  </si>
  <si>
    <t>1318306_1</t>
  </si>
  <si>
    <t>1318340_1</t>
  </si>
  <si>
    <t>1318441_1</t>
  </si>
  <si>
    <t>1320881_1</t>
  </si>
  <si>
    <t>1321040_1</t>
  </si>
  <si>
    <t>1323262_1</t>
  </si>
  <si>
    <t>1324534_1</t>
  </si>
  <si>
    <t>1324553_1</t>
  </si>
  <si>
    <t>1324730_1</t>
  </si>
  <si>
    <t>1326450_1</t>
  </si>
  <si>
    <t>1326736_1</t>
  </si>
  <si>
    <t>1327163_1</t>
  </si>
  <si>
    <t>1329420_1</t>
  </si>
  <si>
    <t>1331763_1</t>
  </si>
  <si>
    <t>1333084_1</t>
  </si>
  <si>
    <t>1333393_1</t>
  </si>
  <si>
    <t>1333652_1</t>
  </si>
  <si>
    <t>1334480_1</t>
  </si>
  <si>
    <t>1335633_1</t>
  </si>
  <si>
    <t>1336043_1</t>
  </si>
  <si>
    <t>1337018_1</t>
  </si>
  <si>
    <t>1338131_1</t>
  </si>
  <si>
    <t>1338632_1</t>
  </si>
  <si>
    <t>1338747_1</t>
  </si>
  <si>
    <t>1338879_1</t>
  </si>
  <si>
    <t>1339168_1</t>
  </si>
  <si>
    <t>1340695_1</t>
  </si>
  <si>
    <t>1341262_1</t>
  </si>
  <si>
    <t>1342350_1</t>
  </si>
  <si>
    <t>1342775_1</t>
  </si>
  <si>
    <t>1344934_1</t>
  </si>
  <si>
    <t>1345573_1</t>
  </si>
  <si>
    <t>1346463_1</t>
  </si>
  <si>
    <t>1347564_1</t>
  </si>
  <si>
    <t>1348822_1</t>
  </si>
  <si>
    <t>1348949_1</t>
  </si>
  <si>
    <t>1349443_1</t>
  </si>
  <si>
    <t>1350044_1</t>
  </si>
  <si>
    <t>1350113_1</t>
  </si>
  <si>
    <t>1350682_1</t>
  </si>
  <si>
    <t>1350712_1</t>
  </si>
  <si>
    <t>1350761_1</t>
  </si>
  <si>
    <t>1352816_1</t>
  </si>
  <si>
    <t>1353516_1</t>
  </si>
  <si>
    <t>1355326_1</t>
  </si>
  <si>
    <t>1356619_1</t>
  </si>
  <si>
    <t>1356880_1</t>
  </si>
  <si>
    <t>1358004_1</t>
  </si>
  <si>
    <t>1358861_1</t>
  </si>
  <si>
    <t>1361762_1</t>
  </si>
  <si>
    <t>1363395_1</t>
  </si>
  <si>
    <t>1364234_1</t>
  </si>
  <si>
    <t>1364255_1</t>
  </si>
  <si>
    <t>1364343_1</t>
  </si>
  <si>
    <t>1364636_1</t>
  </si>
  <si>
    <t>1365107_1</t>
  </si>
  <si>
    <t>1365391_1</t>
  </si>
  <si>
    <t>1365473_1</t>
  </si>
  <si>
    <t>1365590_1</t>
  </si>
  <si>
    <t>1366214_1</t>
  </si>
  <si>
    <t>1367597_1</t>
  </si>
  <si>
    <t>1368401_1</t>
  </si>
  <si>
    <t>1368986_1</t>
  </si>
  <si>
    <t>1369927_1</t>
  </si>
  <si>
    <t>1372032_1</t>
  </si>
  <si>
    <t>1374801_1</t>
  </si>
  <si>
    <t>1374991_1</t>
  </si>
  <si>
    <t>1377271_1</t>
  </si>
  <si>
    <t>1377602_1</t>
  </si>
  <si>
    <t>1378136_1</t>
  </si>
  <si>
    <t>1380796_1</t>
  </si>
  <si>
    <t>1381058_1</t>
  </si>
  <si>
    <t>1381160_1</t>
  </si>
  <si>
    <t>1381166_1</t>
  </si>
  <si>
    <t>1382953_1</t>
  </si>
  <si>
    <t>1383135_1</t>
  </si>
  <si>
    <t>1383524_1</t>
  </si>
  <si>
    <t>1384649_1</t>
  </si>
  <si>
    <t>1384903_1</t>
  </si>
  <si>
    <t>1385341_1</t>
  </si>
  <si>
    <t>1385718_1</t>
  </si>
  <si>
    <t>1387245_1</t>
  </si>
  <si>
    <t>1387368_1</t>
  </si>
  <si>
    <t>1387522_1</t>
  </si>
  <si>
    <t>1388518_1</t>
  </si>
  <si>
    <t>1390691_1</t>
  </si>
  <si>
    <t>1390936_1</t>
  </si>
  <si>
    <t>1391187_1</t>
  </si>
  <si>
    <t>1391235_1</t>
  </si>
  <si>
    <t>1391878_1</t>
  </si>
  <si>
    <t>1392387_1</t>
  </si>
  <si>
    <t>1393137_1</t>
  </si>
  <si>
    <t>1393847_1</t>
  </si>
  <si>
    <t>1395420_1</t>
  </si>
  <si>
    <t>1396523_1</t>
  </si>
  <si>
    <t>1398341_1</t>
  </si>
  <si>
    <t>1398400_1</t>
  </si>
  <si>
    <t>1399107_1</t>
  </si>
  <si>
    <t>1400572_1</t>
  </si>
  <si>
    <t>1400939_1</t>
  </si>
  <si>
    <t>1401697_1</t>
  </si>
  <si>
    <t>1402879_1</t>
  </si>
  <si>
    <t>1403523_1</t>
  </si>
  <si>
    <t>1404113_1</t>
  </si>
  <si>
    <t>1404841_1</t>
  </si>
  <si>
    <t>1405005_1</t>
  </si>
  <si>
    <t>1406276_1</t>
  </si>
  <si>
    <t>1406458_1</t>
  </si>
  <si>
    <t>1406490_1</t>
  </si>
  <si>
    <t>1407384_1</t>
  </si>
  <si>
    <t>1407389_1</t>
  </si>
  <si>
    <t>1407683_1</t>
  </si>
  <si>
    <t>1407863_1</t>
  </si>
  <si>
    <t>1410280_1</t>
  </si>
  <si>
    <t>1410341_1</t>
  </si>
  <si>
    <t>1412738_1</t>
  </si>
  <si>
    <t>1415119_1</t>
  </si>
  <si>
    <t>1415355_1</t>
  </si>
  <si>
    <t>1415681_1</t>
  </si>
  <si>
    <t>1416893_1</t>
  </si>
  <si>
    <t>1418374_1</t>
  </si>
  <si>
    <t>1420458_1</t>
  </si>
  <si>
    <t>1421077_1</t>
  </si>
  <si>
    <t>1421360_1</t>
  </si>
  <si>
    <t>1422954_1</t>
  </si>
  <si>
    <t>1423960_1</t>
  </si>
  <si>
    <t>1425084_1</t>
  </si>
  <si>
    <t>1425794_1</t>
  </si>
  <si>
    <t>1425899_1</t>
  </si>
  <si>
    <t>1428507_1</t>
  </si>
  <si>
    <t>1428836_1</t>
  </si>
  <si>
    <t>1429572_1</t>
  </si>
  <si>
    <t>1429708_1</t>
  </si>
  <si>
    <t>1430010_1</t>
  </si>
  <si>
    <t>1430016_1</t>
  </si>
  <si>
    <t>1430804_1</t>
  </si>
  <si>
    <t>1432743_1</t>
  </si>
  <si>
    <t>1433416_1</t>
  </si>
  <si>
    <t>1433780_1</t>
  </si>
  <si>
    <t>1434452_1</t>
  </si>
  <si>
    <t>1434655_1</t>
  </si>
  <si>
    <t>1434959_1</t>
  </si>
  <si>
    <t>1435466_1</t>
  </si>
  <si>
    <t>1435506_1</t>
  </si>
  <si>
    <t>1435526_1</t>
  </si>
  <si>
    <t>1435810_1</t>
  </si>
  <si>
    <t>1436255_1</t>
  </si>
  <si>
    <t>1436646_1</t>
  </si>
  <si>
    <t>1438958_1</t>
  </si>
  <si>
    <t>1440983_1</t>
  </si>
  <si>
    <t>1442551_1</t>
  </si>
  <si>
    <t>1443905_1</t>
  </si>
  <si>
    <t>1444694_1</t>
  </si>
  <si>
    <t>1444906_1</t>
  </si>
  <si>
    <t>1446059_1</t>
  </si>
  <si>
    <t>1446612_1</t>
  </si>
  <si>
    <t>1446672_1</t>
  </si>
  <si>
    <t>1447688_1</t>
  </si>
  <si>
    <t>1449699_1</t>
  </si>
  <si>
    <t>1450092_1</t>
  </si>
  <si>
    <t>1450311_1</t>
  </si>
  <si>
    <t>1450340_1</t>
  </si>
  <si>
    <t>1450484_1</t>
  </si>
  <si>
    <t>1450509_1</t>
  </si>
  <si>
    <t>1450536_1</t>
  </si>
  <si>
    <t>1451262_1</t>
  </si>
  <si>
    <t>1451483_1</t>
  </si>
  <si>
    <t>1451998_1</t>
  </si>
  <si>
    <t>1452346_1</t>
  </si>
  <si>
    <t>1452373_1</t>
  </si>
  <si>
    <t>1453037_1</t>
  </si>
  <si>
    <t>1453239_1</t>
  </si>
  <si>
    <t>1453316_1</t>
  </si>
  <si>
    <t>1453589_1</t>
  </si>
  <si>
    <t>1454028_1</t>
  </si>
  <si>
    <t>1454215_1</t>
  </si>
  <si>
    <t>1454417_1</t>
  </si>
  <si>
    <t>1456729_1</t>
  </si>
  <si>
    <t>1458392_1</t>
  </si>
  <si>
    <t>1458487_1</t>
  </si>
  <si>
    <t>1460974_1</t>
  </si>
  <si>
    <t>1461256_1</t>
  </si>
  <si>
    <t>1463371_1</t>
  </si>
  <si>
    <t>1464804_1</t>
  </si>
  <si>
    <t>1464807_1</t>
  </si>
  <si>
    <t>1464913_1</t>
  </si>
  <si>
    <t>1465529_1</t>
  </si>
  <si>
    <t>1466184_1</t>
  </si>
  <si>
    <t>1467266_1</t>
  </si>
  <si>
    <t>1467692_1</t>
  </si>
  <si>
    <t>1469926_1</t>
  </si>
  <si>
    <t>1472593_1</t>
  </si>
  <si>
    <t>1472709_1</t>
  </si>
  <si>
    <t>1473308_1</t>
  </si>
  <si>
    <t>1474369_1</t>
  </si>
  <si>
    <t>1474516_1</t>
  </si>
  <si>
    <t>1474930_1</t>
  </si>
  <si>
    <t>1475154_1</t>
  </si>
  <si>
    <t>1475432_1</t>
  </si>
  <si>
    <t>1476241_1</t>
  </si>
  <si>
    <t>1476424_1</t>
  </si>
  <si>
    <t>1476735_1</t>
  </si>
  <si>
    <t>1476768_1</t>
  </si>
  <si>
    <t>1478264_1</t>
  </si>
  <si>
    <t>1478512_1</t>
  </si>
  <si>
    <t>1478595_1</t>
  </si>
  <si>
    <t>1478842_1</t>
  </si>
  <si>
    <t>1479139_1</t>
  </si>
  <si>
    <t>1480133_1</t>
  </si>
  <si>
    <t>1481008_1</t>
  </si>
  <si>
    <t>1481225_1</t>
  </si>
  <si>
    <t>1482248_1</t>
  </si>
  <si>
    <t>1484359_1</t>
  </si>
  <si>
    <t>1485283_1</t>
  </si>
  <si>
    <t>1486318_1</t>
  </si>
  <si>
    <t>1486568_1</t>
  </si>
  <si>
    <t>1487887_1</t>
  </si>
  <si>
    <t>1488299_1</t>
  </si>
  <si>
    <t>1488669_1</t>
  </si>
  <si>
    <t>1488923_1</t>
  </si>
  <si>
    <t>1489016_1</t>
  </si>
  <si>
    <t>1489089_1</t>
  </si>
  <si>
    <t>1490043_1</t>
  </si>
  <si>
    <t>1490642_1</t>
  </si>
  <si>
    <t>1490915_1</t>
  </si>
  <si>
    <t>1491199_1</t>
  </si>
  <si>
    <t>1491521_1</t>
  </si>
  <si>
    <t>1492147_1</t>
  </si>
  <si>
    <t>1493018_1</t>
  </si>
  <si>
    <t>1493423_1</t>
  </si>
  <si>
    <t>1493587_1</t>
  </si>
  <si>
    <t>1493693_1</t>
  </si>
  <si>
    <t>1494996_1</t>
  </si>
  <si>
    <t>1495932_1</t>
  </si>
  <si>
    <t>1496103_1</t>
  </si>
  <si>
    <t>1496212_1</t>
  </si>
  <si>
    <t>1497337_1</t>
  </si>
  <si>
    <t>1499074_1</t>
  </si>
  <si>
    <t>1501437_1</t>
  </si>
  <si>
    <t>1501714_1</t>
  </si>
  <si>
    <t>1502014_1</t>
  </si>
  <si>
    <t>1502210_1</t>
  </si>
  <si>
    <t>1502613_1</t>
  </si>
  <si>
    <t>1505288_1</t>
  </si>
  <si>
    <t>1506397_1</t>
  </si>
  <si>
    <t>1506608_1</t>
  </si>
  <si>
    <t>1507014_1</t>
  </si>
  <si>
    <t>1507348_1</t>
  </si>
  <si>
    <t>1509029_1</t>
  </si>
  <si>
    <t>1511436_1</t>
  </si>
  <si>
    <t>1511663_1</t>
  </si>
  <si>
    <t>1512261_1</t>
  </si>
  <si>
    <t>1513782_1</t>
  </si>
  <si>
    <t>1514390_1</t>
  </si>
  <si>
    <t>1517259_1</t>
  </si>
  <si>
    <t>1517734_1</t>
  </si>
  <si>
    <t>1519135_1</t>
  </si>
  <si>
    <t>1519926_1</t>
  </si>
  <si>
    <t>1519963_1</t>
  </si>
  <si>
    <t>1520019_1</t>
  </si>
  <si>
    <t>1520520_1</t>
  </si>
  <si>
    <t>1521439_1</t>
  </si>
  <si>
    <t>1523212_1</t>
  </si>
  <si>
    <t>1524803_1</t>
  </si>
  <si>
    <t>1525074_1</t>
  </si>
  <si>
    <t>1525358_1</t>
  </si>
  <si>
    <t>1526201_1</t>
  </si>
  <si>
    <t>1526354_1</t>
  </si>
  <si>
    <t>1526429_1</t>
  </si>
  <si>
    <t>1527544_1</t>
  </si>
  <si>
    <t>1528538_1</t>
  </si>
  <si>
    <t>1530317_1</t>
  </si>
  <si>
    <t>1530442_1</t>
  </si>
  <si>
    <t>1530618_1</t>
  </si>
  <si>
    <t>1532560_1</t>
  </si>
  <si>
    <t>1533051_1</t>
  </si>
  <si>
    <t>1533964_1</t>
  </si>
  <si>
    <t>1534594_1</t>
  </si>
  <si>
    <t>1535598_1</t>
  </si>
  <si>
    <t>1537169_1</t>
  </si>
  <si>
    <t>1537225_1</t>
  </si>
  <si>
    <t>1537944_1</t>
  </si>
  <si>
    <t>1538405_1</t>
  </si>
  <si>
    <t>1538922_1</t>
  </si>
  <si>
    <t>1540535_1</t>
  </si>
  <si>
    <t>1541100_1</t>
  </si>
  <si>
    <t>1542551_1</t>
  </si>
  <si>
    <t>1542557_1</t>
  </si>
  <si>
    <t>1542884_1</t>
  </si>
  <si>
    <t>1543134_1</t>
  </si>
  <si>
    <t>1543794_1</t>
  </si>
  <si>
    <t>1545468_1</t>
  </si>
  <si>
    <t>1546104_1</t>
  </si>
  <si>
    <t>1547710_1</t>
  </si>
  <si>
    <t>1549318_1</t>
  </si>
  <si>
    <t>1551047_1</t>
  </si>
  <si>
    <t>1551389_1</t>
  </si>
  <si>
    <t>1552229_1</t>
  </si>
  <si>
    <t>1552443_1</t>
  </si>
  <si>
    <t>1552542_1</t>
  </si>
  <si>
    <t>1552680_1</t>
  </si>
  <si>
    <t>1552811_1</t>
  </si>
  <si>
    <t>1554378_1</t>
  </si>
  <si>
    <t>1554645_1</t>
  </si>
  <si>
    <t>1554956_1</t>
  </si>
  <si>
    <t>1557705_1</t>
  </si>
  <si>
    <t>1558728_1</t>
  </si>
  <si>
    <t>1559099_1</t>
  </si>
  <si>
    <t>1560405_1</t>
  </si>
  <si>
    <t>1560709_1</t>
  </si>
  <si>
    <t>1561819_1</t>
  </si>
  <si>
    <t>1562685_1</t>
  </si>
  <si>
    <t>1564598_1</t>
  </si>
  <si>
    <t>1565175_1</t>
  </si>
  <si>
    <t>1565617_1</t>
  </si>
  <si>
    <t>1566337_1</t>
  </si>
  <si>
    <t>1567131_1</t>
  </si>
  <si>
    <t>1569482_1</t>
  </si>
  <si>
    <t>1569985_1</t>
  </si>
  <si>
    <t>1571288_1</t>
  </si>
  <si>
    <t>1572969_1</t>
  </si>
  <si>
    <t>1573062_1</t>
  </si>
  <si>
    <t>1574248_1</t>
  </si>
  <si>
    <t>1574362_1</t>
  </si>
  <si>
    <t>1574419_1</t>
  </si>
  <si>
    <t>1576394_1</t>
  </si>
  <si>
    <t>1576671_1</t>
  </si>
  <si>
    <t>1577844_1</t>
  </si>
  <si>
    <t>1577942_1</t>
  </si>
  <si>
    <t>1578117_1</t>
  </si>
  <si>
    <t>1578652_1</t>
  </si>
  <si>
    <t>1578663_1</t>
  </si>
  <si>
    <t>1578999_1</t>
  </si>
  <si>
    <t>1579342_1</t>
  </si>
  <si>
    <t>1580367_1</t>
  </si>
  <si>
    <t>1581942_1</t>
  </si>
  <si>
    <t>1582012_1</t>
  </si>
  <si>
    <t>1582583_1</t>
  </si>
  <si>
    <t>1583273_1</t>
  </si>
  <si>
    <t>1583339_1</t>
  </si>
  <si>
    <t>1584223_1</t>
  </si>
  <si>
    <t>1584291_1</t>
  </si>
  <si>
    <t>1584645_1</t>
  </si>
  <si>
    <t>1584961_1</t>
  </si>
  <si>
    <t>1586276_1</t>
  </si>
  <si>
    <t>1588778_1</t>
  </si>
  <si>
    <t>1589307_1</t>
  </si>
  <si>
    <t>1589493_1</t>
  </si>
  <si>
    <t>1593284_1</t>
  </si>
  <si>
    <t>1593411_1</t>
  </si>
  <si>
    <t>1593553_1</t>
  </si>
  <si>
    <t>1595666_1</t>
  </si>
  <si>
    <t>1596049_1</t>
  </si>
  <si>
    <t>1596762_1</t>
  </si>
  <si>
    <t>1596870_1</t>
  </si>
  <si>
    <t>1597121_1</t>
  </si>
  <si>
    <t>1597590_1</t>
  </si>
  <si>
    <t>1599017_1</t>
  </si>
  <si>
    <t>1599272_1</t>
  </si>
  <si>
    <t>1599840_1</t>
  </si>
  <si>
    <t>1600115_1</t>
  </si>
  <si>
    <t>1600548_1</t>
  </si>
  <si>
    <t>1601393_1</t>
  </si>
  <si>
    <t>1601438_1</t>
  </si>
  <si>
    <t>1603049_1</t>
  </si>
  <si>
    <t>1603842_1</t>
  </si>
  <si>
    <t>1604341_1</t>
  </si>
  <si>
    <t>1605068_1</t>
  </si>
  <si>
    <t>1605468_1</t>
  </si>
  <si>
    <t>1609113_1</t>
  </si>
  <si>
    <t>1609867_1</t>
  </si>
  <si>
    <t>1610070_1</t>
  </si>
  <si>
    <t>1610093_1</t>
  </si>
  <si>
    <t>1610225_1</t>
  </si>
  <si>
    <t>1610239_1</t>
  </si>
  <si>
    <t>1611224_1</t>
  </si>
  <si>
    <t>1612137_1</t>
  </si>
  <si>
    <t>1612863_1</t>
  </si>
  <si>
    <t>1613257_1</t>
  </si>
  <si>
    <t>1614784_1</t>
  </si>
  <si>
    <t>1615444_1</t>
  </si>
  <si>
    <t>1615860_1</t>
  </si>
  <si>
    <t>1616162_1</t>
  </si>
  <si>
    <t>1616956_1</t>
  </si>
  <si>
    <t>1617205_1</t>
  </si>
  <si>
    <t>1617271_1</t>
  </si>
  <si>
    <t>1618017_1</t>
  </si>
  <si>
    <t>1618479_1</t>
  </si>
  <si>
    <t>1618619_1</t>
  </si>
  <si>
    <t>1620509_1</t>
  </si>
  <si>
    <t>1620662_1</t>
  </si>
  <si>
    <t>1620778_1</t>
  </si>
  <si>
    <t>1622246_1</t>
  </si>
  <si>
    <t>1622509_1</t>
  </si>
  <si>
    <t>1622632_1</t>
  </si>
  <si>
    <t>1626215_1</t>
  </si>
  <si>
    <t>1627436_1</t>
  </si>
  <si>
    <t>1628546_1</t>
  </si>
  <si>
    <t>1628918_1</t>
  </si>
  <si>
    <t>1631180_1</t>
  </si>
  <si>
    <t>1631762_1</t>
  </si>
  <si>
    <t>1631960_1</t>
  </si>
  <si>
    <t>1632242_1</t>
  </si>
  <si>
    <t>1633286_1</t>
  </si>
  <si>
    <t>1633782_1</t>
  </si>
  <si>
    <t>1635047_1</t>
  </si>
  <si>
    <t>1635103_1</t>
  </si>
  <si>
    <t>1637602_1</t>
  </si>
  <si>
    <t>1637630_1</t>
  </si>
  <si>
    <t>1639694_1</t>
  </si>
  <si>
    <t>1641401_1</t>
  </si>
  <si>
    <t>1642448_1</t>
  </si>
  <si>
    <t>1643232_1</t>
  </si>
  <si>
    <t>1644047_1</t>
  </si>
  <si>
    <t>1644085_1</t>
  </si>
  <si>
    <t>1644139_1</t>
  </si>
  <si>
    <t>1645456_1</t>
  </si>
  <si>
    <t>1646122_1</t>
  </si>
  <si>
    <t>1646456_1</t>
  </si>
  <si>
    <t>1649021_1</t>
  </si>
  <si>
    <t>1649884_1</t>
  </si>
  <si>
    <t>1650200_1</t>
  </si>
  <si>
    <t>1651020_1</t>
  </si>
  <si>
    <t>1651211_1</t>
  </si>
  <si>
    <t>1652404_1</t>
  </si>
  <si>
    <t>1652577_1</t>
  </si>
  <si>
    <t>1652994_1</t>
  </si>
  <si>
    <t>1653447_1</t>
  </si>
  <si>
    <t>1654362_1</t>
  </si>
  <si>
    <t>1655991_1</t>
  </si>
  <si>
    <t>1657733_1</t>
  </si>
  <si>
    <t>1658005_1</t>
  </si>
  <si>
    <t>1658156_1</t>
  </si>
  <si>
    <t>1658685_1</t>
  </si>
  <si>
    <t>1659278_1</t>
  </si>
  <si>
    <t>1659626_1</t>
  </si>
  <si>
    <t>1660665_1</t>
  </si>
  <si>
    <t>1661558_1</t>
  </si>
  <si>
    <t>1664735_1</t>
  </si>
  <si>
    <t>1666790_1</t>
  </si>
  <si>
    <t>1667406_1</t>
  </si>
  <si>
    <t>1668206_1</t>
  </si>
  <si>
    <t>1668466_1</t>
  </si>
  <si>
    <t>1668552_1</t>
  </si>
  <si>
    <t>1670561_1</t>
  </si>
  <si>
    <t>1670582_1</t>
  </si>
  <si>
    <t>1672021_1</t>
  </si>
  <si>
    <t>1672085_1</t>
  </si>
  <si>
    <t>1672715_1</t>
  </si>
  <si>
    <t>1673208_1</t>
  </si>
  <si>
    <t>1674076_1</t>
  </si>
  <si>
    <t>1675944_1</t>
  </si>
  <si>
    <t>1677136_1</t>
  </si>
  <si>
    <t>1677337_1</t>
  </si>
  <si>
    <t>1677390_1</t>
  </si>
  <si>
    <t>1678098_1</t>
  </si>
  <si>
    <t>1678501_1</t>
  </si>
  <si>
    <t>1681585_1</t>
  </si>
  <si>
    <t>1683707_1</t>
  </si>
  <si>
    <t>1683924_1</t>
  </si>
  <si>
    <t>1685129_1</t>
  </si>
  <si>
    <t>1685515_1</t>
  </si>
  <si>
    <t>1686233_1</t>
  </si>
  <si>
    <t>1686606_1</t>
  </si>
  <si>
    <t>1691078_1</t>
  </si>
  <si>
    <t>1691719_1</t>
  </si>
  <si>
    <t>1692184_1</t>
  </si>
  <si>
    <t>1692990_1</t>
  </si>
  <si>
    <t>1694991_1</t>
  </si>
  <si>
    <t>1695313_1</t>
  </si>
  <si>
    <t>1697824_1</t>
  </si>
  <si>
    <t>1698586_1</t>
  </si>
  <si>
    <t>1699393_1</t>
  </si>
  <si>
    <t>1700426_1</t>
  </si>
  <si>
    <t>1702035_1</t>
  </si>
  <si>
    <t>1702581_1</t>
  </si>
  <si>
    <t>1704049_1</t>
  </si>
  <si>
    <t>1707854_1</t>
  </si>
  <si>
    <t>1709055_1</t>
  </si>
  <si>
    <t>1711351_1</t>
  </si>
  <si>
    <t>1712653_1</t>
  </si>
  <si>
    <t>1713080_1</t>
  </si>
  <si>
    <t>1714410_1</t>
  </si>
  <si>
    <t>1715950_1</t>
  </si>
  <si>
    <t>1716074_1</t>
  </si>
  <si>
    <t>1716358_1</t>
  </si>
  <si>
    <t>1716815_1</t>
  </si>
  <si>
    <t>1717589_1</t>
  </si>
  <si>
    <t>1719113_1</t>
  </si>
  <si>
    <t>1719641_1</t>
  </si>
  <si>
    <t>1720183_1</t>
  </si>
  <si>
    <t>1720588_1</t>
  </si>
  <si>
    <t>1720712_1</t>
  </si>
  <si>
    <t>1722562_1</t>
  </si>
  <si>
    <t>1723034_1</t>
  </si>
  <si>
    <t>1723223_1</t>
  </si>
  <si>
    <t>1724817_1</t>
  </si>
  <si>
    <t>1727834_1</t>
  </si>
  <si>
    <t>1728551_1</t>
  </si>
  <si>
    <t>1729667_1</t>
  </si>
  <si>
    <t>1732622_1</t>
  </si>
  <si>
    <t>1734184_1</t>
  </si>
  <si>
    <t>1735501_1</t>
  </si>
  <si>
    <t>1736853_1</t>
  </si>
  <si>
    <t>1737402_1</t>
  </si>
  <si>
    <t>1738388_1</t>
  </si>
  <si>
    <t>1738421_1</t>
  </si>
  <si>
    <t>1739871_1</t>
  </si>
  <si>
    <t>1740398_1</t>
  </si>
  <si>
    <t>1741460_1</t>
  </si>
  <si>
    <t>1741999_1</t>
  </si>
  <si>
    <t>1742424_1</t>
  </si>
  <si>
    <t>1742646_1</t>
  </si>
  <si>
    <t>1744251_1</t>
  </si>
  <si>
    <t>1745766_1</t>
  </si>
  <si>
    <t>1748053_1</t>
  </si>
  <si>
    <t>1748725_1</t>
  </si>
  <si>
    <t>1749115_1</t>
  </si>
  <si>
    <t>1749573_1</t>
  </si>
  <si>
    <t>1750484_1</t>
  </si>
  <si>
    <t>1750567_1</t>
  </si>
  <si>
    <t>1751267_1</t>
  </si>
  <si>
    <t>1751905_1</t>
  </si>
  <si>
    <t>1753147_1</t>
  </si>
  <si>
    <t>1754196_1</t>
  </si>
  <si>
    <t>1754476_1</t>
  </si>
  <si>
    <t>1754762_1</t>
  </si>
  <si>
    <t>1755045_1</t>
  </si>
  <si>
    <t>1755189_1</t>
  </si>
  <si>
    <t>1757318_1</t>
  </si>
  <si>
    <t>1757424_1</t>
  </si>
  <si>
    <t>1758067_1</t>
  </si>
  <si>
    <t>1759147_1</t>
  </si>
  <si>
    <t>1760089_1</t>
  </si>
  <si>
    <t>1760994_1</t>
  </si>
  <si>
    <t>1761514_1</t>
  </si>
  <si>
    <t>1762373_1</t>
  </si>
  <si>
    <t>1762775_1</t>
  </si>
  <si>
    <t>1762824_1</t>
  </si>
  <si>
    <t>1763199_1</t>
  </si>
  <si>
    <t>1765090_1</t>
  </si>
  <si>
    <t>1765398_1</t>
  </si>
  <si>
    <t>1765582_1</t>
  </si>
  <si>
    <t>1768389_1</t>
  </si>
  <si>
    <t>1768592_1</t>
  </si>
  <si>
    <t>1769632_1</t>
  </si>
  <si>
    <t>1770043_1</t>
  </si>
  <si>
    <t>1771320_1</t>
  </si>
  <si>
    <t>1772296_1</t>
  </si>
  <si>
    <t>1772312_1</t>
  </si>
  <si>
    <t>1772524_1</t>
  </si>
  <si>
    <t>1772847_1</t>
  </si>
  <si>
    <t>1773272_1</t>
  </si>
  <si>
    <t>1773455_1</t>
  </si>
  <si>
    <t>1773469_1</t>
  </si>
  <si>
    <t>1773504_1</t>
  </si>
  <si>
    <t>1774728_1</t>
  </si>
  <si>
    <t>1775902_1</t>
  </si>
  <si>
    <t>1776058_1</t>
  </si>
  <si>
    <t>1777667_1</t>
  </si>
  <si>
    <t>1781901_1</t>
  </si>
  <si>
    <t>1781958_1</t>
  </si>
  <si>
    <t>1782974_1</t>
  </si>
  <si>
    <t>1783812_1</t>
  </si>
  <si>
    <t>1784322_1</t>
  </si>
  <si>
    <t>1784909_1</t>
  </si>
  <si>
    <t>1784918_1</t>
  </si>
  <si>
    <t>1786488_1</t>
  </si>
  <si>
    <t>1787579_1</t>
  </si>
  <si>
    <t>1790196_1</t>
  </si>
  <si>
    <t>1790394_1</t>
  </si>
  <si>
    <t>1791397_1</t>
  </si>
  <si>
    <t>1791461_1</t>
  </si>
  <si>
    <t>1795115_1</t>
  </si>
  <si>
    <t>1795117_1</t>
  </si>
  <si>
    <t>1797586_1</t>
  </si>
  <si>
    <t>1797800_1</t>
  </si>
  <si>
    <t>1800568_1</t>
  </si>
  <si>
    <t>1801128_1</t>
  </si>
  <si>
    <t>1802004_1</t>
  </si>
  <si>
    <t>1802326_1</t>
  </si>
  <si>
    <t>1802693_1</t>
  </si>
  <si>
    <t>1802904_1</t>
  </si>
  <si>
    <t>1803350_1</t>
  </si>
  <si>
    <t>1803596_1</t>
  </si>
  <si>
    <t>1805600_1</t>
  </si>
  <si>
    <t>1805815_1</t>
  </si>
  <si>
    <t>1806194_1</t>
  </si>
  <si>
    <t>1806886_1</t>
  </si>
  <si>
    <t>1807140_1</t>
  </si>
  <si>
    <t>1808553_1</t>
  </si>
  <si>
    <t>1808646_1</t>
  </si>
  <si>
    <t>1808854_1</t>
  </si>
  <si>
    <t>1809175_1</t>
  </si>
  <si>
    <t>1810277_1</t>
  </si>
  <si>
    <t>1811191_1</t>
  </si>
  <si>
    <t>1812559_1</t>
  </si>
  <si>
    <t>1813242_1</t>
  </si>
  <si>
    <t>1817649_1</t>
  </si>
  <si>
    <t>1817908_1</t>
  </si>
  <si>
    <t>1820542_1</t>
  </si>
  <si>
    <t>1822525_1</t>
  </si>
  <si>
    <t>1823969_1</t>
  </si>
  <si>
    <t>1824055_1</t>
  </si>
  <si>
    <t>1825717_1</t>
  </si>
  <si>
    <t>1826354_1</t>
  </si>
  <si>
    <t>1827762_1</t>
  </si>
  <si>
    <t>1828298_1</t>
  </si>
  <si>
    <t>1828676_1</t>
  </si>
  <si>
    <t>1830137_1</t>
  </si>
  <si>
    <t>1830535_1</t>
  </si>
  <si>
    <t>1831604_1</t>
  </si>
  <si>
    <t>1832730_1</t>
  </si>
  <si>
    <t>1834224_1</t>
  </si>
  <si>
    <t>1834528_1</t>
  </si>
  <si>
    <t>1834989_1</t>
  </si>
  <si>
    <t>1835071_1</t>
  </si>
  <si>
    <t>1835577_1</t>
  </si>
  <si>
    <t>1835907_1</t>
  </si>
  <si>
    <t>1837338_1</t>
  </si>
  <si>
    <t>1837555_1</t>
  </si>
  <si>
    <t>1838044_1</t>
  </si>
  <si>
    <t>1838105_1</t>
  </si>
  <si>
    <t>1838594_1</t>
  </si>
  <si>
    <t>1841768_1</t>
  </si>
  <si>
    <t>1841802_1</t>
  </si>
  <si>
    <t>1841809_1</t>
  </si>
  <si>
    <t>1842600_1</t>
  </si>
  <si>
    <t>1842925_1</t>
  </si>
  <si>
    <t>1845665_1</t>
  </si>
  <si>
    <t>1846903_1</t>
  </si>
  <si>
    <t>1848204_1</t>
  </si>
  <si>
    <t>1848214_1</t>
  </si>
  <si>
    <t>1848311_1</t>
  </si>
  <si>
    <t>1848903_1</t>
  </si>
  <si>
    <t>1849917_1</t>
  </si>
  <si>
    <t>1850668_1</t>
  </si>
  <si>
    <t>1850977_1</t>
  </si>
  <si>
    <t>1852461_1</t>
  </si>
  <si>
    <t>1854868_1</t>
  </si>
  <si>
    <t>1855748_1</t>
  </si>
  <si>
    <t>1857415_1</t>
  </si>
  <si>
    <t>1857572_1</t>
  </si>
  <si>
    <t>1857609_1</t>
  </si>
  <si>
    <t>1857925_1</t>
  </si>
  <si>
    <t>1858588_1</t>
  </si>
  <si>
    <t>1859306_1</t>
  </si>
  <si>
    <t>1859902_1</t>
  </si>
  <si>
    <t>1860578_1</t>
  </si>
  <si>
    <t>1860969_1</t>
  </si>
  <si>
    <t>1861313_1</t>
  </si>
  <si>
    <t>1864471_1</t>
  </si>
  <si>
    <t>1866389_1</t>
  </si>
  <si>
    <t>1866413_1</t>
  </si>
  <si>
    <t>1866623_1</t>
  </si>
  <si>
    <t>1867001_1</t>
  </si>
  <si>
    <t>1867800_1</t>
  </si>
  <si>
    <t>1868174_1</t>
  </si>
  <si>
    <t>1869205_1</t>
  </si>
  <si>
    <t>1869728_1</t>
  </si>
  <si>
    <t>1869848_1</t>
  </si>
  <si>
    <t>1870247_1</t>
  </si>
  <si>
    <t>1870514_1</t>
  </si>
  <si>
    <t>1872330_1</t>
  </si>
  <si>
    <t>1875013_1</t>
  </si>
  <si>
    <t>1875039_1</t>
  </si>
  <si>
    <t>1876001_1</t>
  </si>
  <si>
    <t>1876632_1</t>
  </si>
  <si>
    <t>1876693_1</t>
  </si>
  <si>
    <t>1877048_1</t>
  </si>
  <si>
    <t>1877384_1</t>
  </si>
  <si>
    <t>1877862_1</t>
  </si>
  <si>
    <t>1879290_1</t>
  </si>
  <si>
    <t>1879534_1</t>
  </si>
  <si>
    <t>1879782_1</t>
  </si>
  <si>
    <t>1880116_1</t>
  </si>
  <si>
    <t>1880228_1</t>
  </si>
  <si>
    <t>1881205_1</t>
  </si>
  <si>
    <t>1881973_1</t>
  </si>
  <si>
    <t>1882414_1</t>
  </si>
  <si>
    <t>1883610_1</t>
  </si>
  <si>
    <t>1884887_1</t>
  </si>
  <si>
    <t>1886486_1</t>
  </si>
  <si>
    <t>1886656_1</t>
  </si>
  <si>
    <t>1887098_1</t>
  </si>
  <si>
    <t>1888473_1</t>
  </si>
  <si>
    <t>1890171_1</t>
  </si>
  <si>
    <t>1891192_1</t>
  </si>
  <si>
    <t>1892031_1</t>
  </si>
  <si>
    <t>1892186_1</t>
  </si>
  <si>
    <t>1893493_1</t>
  </si>
  <si>
    <t>1893558_1</t>
  </si>
  <si>
    <t>1893619_1</t>
  </si>
  <si>
    <t>1894306_1</t>
  </si>
  <si>
    <t>1894333_1</t>
  </si>
  <si>
    <t>1894695_1</t>
  </si>
  <si>
    <t>1895667_1</t>
  </si>
  <si>
    <t>1895994_1</t>
  </si>
  <si>
    <t>1896086_1</t>
  </si>
  <si>
    <t>1896307_1</t>
  </si>
  <si>
    <t>1897632_1</t>
  </si>
  <si>
    <t>1898651_1</t>
  </si>
  <si>
    <t>1899680_1</t>
  </si>
  <si>
    <t>1899759_1</t>
  </si>
  <si>
    <t>1900640_1</t>
  </si>
  <si>
    <t>1902058_1</t>
  </si>
  <si>
    <t>1903062_1</t>
  </si>
  <si>
    <t>1905815_1</t>
  </si>
  <si>
    <t>1906578_1</t>
  </si>
  <si>
    <t>1907411_1</t>
  </si>
  <si>
    <t>1908359_1</t>
  </si>
  <si>
    <t>1908950_1</t>
  </si>
  <si>
    <t>1909251_1</t>
  </si>
  <si>
    <t>1910804_1</t>
  </si>
  <si>
    <t>1912094_1</t>
  </si>
  <si>
    <t>1912810_1</t>
  </si>
  <si>
    <t>1912968_1</t>
  </si>
  <si>
    <t>1915083_1</t>
  </si>
  <si>
    <t>1915137_1</t>
  </si>
  <si>
    <t>1915841_1</t>
  </si>
  <si>
    <t>1916754_1</t>
  </si>
  <si>
    <t>1918458_1</t>
  </si>
  <si>
    <t>1918993_1</t>
  </si>
  <si>
    <t>1919117_1</t>
  </si>
  <si>
    <t>1919939_1</t>
  </si>
  <si>
    <t>1921832_1</t>
  </si>
  <si>
    <t>1922914_1</t>
  </si>
  <si>
    <t>1923332_1</t>
  </si>
  <si>
    <t>1923357_1</t>
  </si>
  <si>
    <t>1923395_1</t>
  </si>
  <si>
    <t>1924404_1</t>
  </si>
  <si>
    <t>1926010_1</t>
  </si>
  <si>
    <t>1926023_1</t>
  </si>
  <si>
    <t>1926211_1</t>
  </si>
  <si>
    <t>1928592_1</t>
  </si>
  <si>
    <t>1928682_1</t>
  </si>
  <si>
    <t>1929340_1</t>
  </si>
  <si>
    <t>1929546_1</t>
  </si>
  <si>
    <t>1930277_1</t>
  </si>
  <si>
    <t>1930781_1</t>
  </si>
  <si>
    <t>1931115_1</t>
  </si>
  <si>
    <t>1932173_1</t>
  </si>
  <si>
    <t>1934347_1</t>
  </si>
  <si>
    <t>1934618_1</t>
  </si>
  <si>
    <t>1936159_1</t>
  </si>
  <si>
    <t>1936323_1</t>
  </si>
  <si>
    <t>1937024_1</t>
  </si>
  <si>
    <t>1937363_1</t>
  </si>
  <si>
    <t>1939052_1</t>
  </si>
  <si>
    <t>1941174_1</t>
  </si>
  <si>
    <t>1941781_1</t>
  </si>
  <si>
    <t>AGAGCTAATACATGCCCACGGGCGCTGACCCCCCTT</t>
  </si>
  <si>
    <t>AACGCGTGCGCGAGTCAGGGGCTCGTCCGAAAGCCG</t>
  </si>
  <si>
    <t>ACGGACCAAGGAGTCTAACGCGTGCGCGAGTCAGGG</t>
  </si>
  <si>
    <t>GAAAGCCGCCGTGGCGCAATGAAGGTGAAGGGCCCC</t>
  </si>
  <si>
    <t>CTGGACGCGAGCTGGGCCCTTCCCATGGATGGCCTC</t>
  </si>
  <si>
    <t>TGGACGCGAGCTGGGCCCTTCCCATGGATGGCCTCA</t>
  </si>
  <si>
    <t>CGAAAGCCGCCGTGGCGCAATGAAGGTGAAGGGCCC</t>
  </si>
  <si>
    <t>CGGGGGGCCGGGCCGCCCCTCCCACGGCGCGACCTC</t>
  </si>
  <si>
    <t>GCGACTCTGGACGCGAGCTGGGCCCTTCCCATGGAT</t>
  </si>
  <si>
    <t>CAGACGGACCAAGGAGTCTAACGCGTGCGCGAGTCA</t>
  </si>
  <si>
    <t>GCGTGCGCGAGTCAGGGGCTCGTCCGAAAGCCGCCG</t>
  </si>
  <si>
    <t>GACTCTGGACGCGAGCTGGGCCCTTCCCATGGATGG</t>
  </si>
  <si>
    <t>GGGGGCCGGGCCGCCCCTCCCACGGCGCGACCTCTC</t>
  </si>
  <si>
    <t>GAGTCTAACGCGTGCGCGAGTCAGGGGCTCGTCCGA</t>
  </si>
  <si>
    <t>GAGGGGCTCTCGCTTCTGGCGCCAAGCGTCTGTCCC</t>
  </si>
  <si>
    <t>GGGGGGCCGGGCCGCCCCTCCCACGGCGCGACCTCT</t>
  </si>
  <si>
    <t>AAGGAGTCTAACGCGTGCGCGAGTCAGGGGCTCGTC</t>
  </si>
  <si>
    <t>GGCTCGTCCGAAAGCCGCCGTGGCGCAATGAAGGTG</t>
  </si>
  <si>
    <t>GGGCCGGGCCGCCCCTCCCACGGCGCGACCTCTCAC</t>
  </si>
  <si>
    <t>CGTGCGCGAGTCAGGGGCTCGTCCGAAAGCCGCCGT</t>
  </si>
  <si>
    <t>GGCGACTCTGGACGCGAGCTGGGCCCTTCCCATGGA</t>
  </si>
  <si>
    <t>AAGCCGCCGTGGCGCAATGAAGGTGAAGGGCCCCGC</t>
  </si>
  <si>
    <t>ACGCGTGCGCGAGTCAGGGGCTCGTCCGAAAGCCGC</t>
  </si>
  <si>
    <t>GTCTAACGCGTGCGCGAGTCAGGGGCTCGTCCGAAA</t>
  </si>
  <si>
    <t>GGTGACTCTAGATAACCTCGGGCCGATCGCACGCCC</t>
  </si>
  <si>
    <t>GCGGGGGGCCGGGCCGCCCCTCCCACGGCGCGACCT</t>
  </si>
  <si>
    <t>AGATCCCCAAATCCAGAGTGGCGGAGATGGGCGCCG</t>
  </si>
  <si>
    <t>GGACCAAGGAGTCTAACGCGTGCGCGAGTCAGGGGC</t>
  </si>
  <si>
    <t>CCGAAAGCCGCCGTGGCGCAATGAAGGTGAAGGGCC</t>
  </si>
  <si>
    <t>GGAGTCTAACGCGTGCGCGAGTCAGGGGCTCGTCCG</t>
  </si>
  <si>
    <t>AGATCAAAACCAACCCGGTGAGCTCCCTCCCGGCTC</t>
  </si>
  <si>
    <t>GGCGGGGGGCCGGGCCGCCCCTCCCACGGCGCGACC</t>
  </si>
  <si>
    <t>CTAACGCGTGCGCGAGTCAGGGGCTCGTCCGAAAGC</t>
  </si>
  <si>
    <t>GCTCGTCCGAAAGCCGCCGTGGCGCAATGAAGGTGA</t>
  </si>
  <si>
    <t>GTGGCGACTCTGGACGCGAGCTGGGCCCTTCCCATG</t>
  </si>
  <si>
    <t>GGGCGGGGGGCCGGGCCGCCCCTCCCACGGCGCGAC</t>
  </si>
  <si>
    <t>AACCCGGTGAGCTCCCTCCCGGCTCCGGCCGGGGGT</t>
  </si>
  <si>
    <t>TCTGGACGCGAGCTGGGCCCTTCCCATGGATGGCCT</t>
  </si>
  <si>
    <t>GTGCGCGAGTCAGGGGCTCGTCCGAAAGCCGCCGTG</t>
  </si>
  <si>
    <t>TCGTCCGAAAGCCGCCGTGGCGCAATGAAGGTGAAG</t>
  </si>
  <si>
    <t>GAGCTCCCTCCCGGCTCCGGCCGGGGGTCGGGCGCC</t>
  </si>
  <si>
    <t>AGACGGACCAAGGAGTCTAACGCGTGCGCGAGTCAG</t>
  </si>
  <si>
    <t>CGCGGCCCCCGGCGCGCCGGGCTCGGCTCTTCCTGG</t>
  </si>
  <si>
    <t>GACCAAGGAGTCTAACGCGTGCGCGAGTCAGGGGCT</t>
  </si>
  <si>
    <t>CCGCCGAGGGCGCACCACCGGCCCGTCTCGCCCGCC</t>
  </si>
  <si>
    <t>GGCTCCGGGATGGCTGGGAAGGCCCGGTGGGAAAGT</t>
  </si>
  <si>
    <t>GTCCGAAAGCCGCCGTGGCGCAATGAAGGTGAAGGG</t>
  </si>
  <si>
    <t>GAGCTAATACATGCCCACGGGCGCTGACCCCCCTTC</t>
  </si>
  <si>
    <t>GGGGCCGGGCCGCCCCTCCCACGGCGCGACCTCTCA</t>
  </si>
  <si>
    <t>AAAGCCGCCGTGGCGCAATGAAGGTGAAGGGCCCCG</t>
  </si>
  <si>
    <t>ACTTGGATAACTGTGGTAATTCTAGAGCTAATACAT</t>
  </si>
  <si>
    <t>CGTCCGAAAGCCGCCGTGGCGCAATGAAGGTGAAGG</t>
  </si>
  <si>
    <t>TGGCGGTGCGCCACGACTGGCTCCGGGACAGCTGGG</t>
  </si>
  <si>
    <t>GTGACTCTAGATAACCTCGGGCCGATCGCACGCCCC</t>
  </si>
  <si>
    <t>GGCTTTGGTGACTCTAGATAACCTCGGGCCGATCGC</t>
  </si>
  <si>
    <t>GCCCGGTGTGGAAGGTGGCTCGGGGGGTGGGGCGGC</t>
  </si>
  <si>
    <t>TGGTGACTCTAGATAACCTCGGGCCGATCGCACGCC</t>
  </si>
  <si>
    <t>CTAGAGCTAATACATGCCCACGGGCGCTGACCCCCC</t>
  </si>
  <si>
    <t>AGGAGTCTAACGCGTGCGCGAGTCAGGGGCTCGTCC</t>
  </si>
  <si>
    <t>GGGCCGCCCCTCCCACGGCGCGACCTCTCACCCATC</t>
  </si>
  <si>
    <t>GCTCCGGGATGGCTGGGAAGGCCCGGTGGGAAAGTT</t>
  </si>
  <si>
    <t>ATCAGATCAAAACCAACCCGGTGAGCTCCCTCCCGG</t>
  </si>
  <si>
    <t>TCCGCCGAGGGCGCACCACCGGCCCGTCTCGCCCGC</t>
  </si>
  <si>
    <t>GGTGGCGACTCTGGACGCGAGCTGGGCCCTTCCCAT</t>
  </si>
  <si>
    <t>ACTCTGGACGCGAGCTGGGCCCTTCCCATGGATGGC</t>
  </si>
  <si>
    <t>TCTAACGCGTGCGCGAGTCAGGGGCTCGTCCGAAAG</t>
  </si>
  <si>
    <t>GCGGTGGCGACTCTGGACGCGAGCTGGGCCCTTCCC</t>
  </si>
  <si>
    <t>AGCCCGTGGACGGTGTGAGGCTGGTCGCGGCCCCCG</t>
  </si>
  <si>
    <t>GCCGGGCCGCCCCTCCCACGGCGCGACCTCTCACCC</t>
  </si>
  <si>
    <t>ACCAAGGAGTCTAACGCGTGCGCGAGTCAGGGGCTC</t>
  </si>
  <si>
    <t>AGCCGCCGTGGCGCAATGAAGGTGAAGGGCCCCGCC</t>
  </si>
  <si>
    <t>GGCCGGGCCGCCCCTCCCACGGCGCGACCTCTCACC</t>
  </si>
  <si>
    <t>CGCGTGCGCGAGTCAGGGGCTCGTCCGAAAGCCGCC</t>
  </si>
  <si>
    <t>TAGAGCTAATACATGCCCACGGGCGCTGACCCCCCT</t>
  </si>
  <si>
    <t>CTCTGGACGCGAGCTGGGCCCTTCCCATGGATGGCC</t>
  </si>
  <si>
    <t>GACGGACCAAGGAGTCTAACGCGTGCGCGAGTCAGG</t>
  </si>
  <si>
    <t>GCTTTGGTGACTCTAGATAACCTCGGGCCGATCGCA</t>
  </si>
  <si>
    <t>CCAAGGAGTCTAACGCGTGCGCGAGTCAGGGGCTCG</t>
  </si>
  <si>
    <t>TGGCGACTCTGGACGCGAGCTGGGCCCTTCCCATGG</t>
  </si>
  <si>
    <t>GACCGGCCGCCGCCAGGCGTACTTCCACCGTGGCTA</t>
  </si>
  <si>
    <t>GCTGGGAAGGCCCGGTGTGGAAGGTGGCTCGGGGGG</t>
  </si>
  <si>
    <t>CGACTCTGGACGCGAGCTGGGCCCTTCCCATGGATG</t>
  </si>
  <si>
    <t>CAAGGAGTCTAACGCGTGCGCGAGTCAGGGGCTCGT</t>
  </si>
  <si>
    <t>AAACTGGTGGGGTCCGCGCAGTCCGCCCGGAGGATT</t>
  </si>
  <si>
    <t>GGAGGATTCAACCCGGCGGCGCGCGTCCGCCATGCC</t>
  </si>
  <si>
    <t>TAACGCGTGCGCGAGTCAGGGGCTCGTCCGAAAGCC</t>
  </si>
  <si>
    <t>TCCGAAAGCCGCCGTGGCGCAATGAAGGTGAAGGGC</t>
  </si>
  <si>
    <t>AATACATGCCCACGGGCGCTGACCCCCCTTCCCGGG</t>
  </si>
  <si>
    <t>CGGCCGCCGCCAGGCGTACTTCCACCGTGGCTATTT</t>
  </si>
  <si>
    <t>CTCGTCCGAAAGCCGCCGTGGCGCAATGAAGGTGAA</t>
  </si>
  <si>
    <t>GGCCCGGTGTGGAAGGTGGCTCGGGGGGTGGGGCGG</t>
  </si>
  <si>
    <t>CTCCGTTGCCCTCGGCCGATTGAAGGGGAGTCGGGT</t>
  </si>
  <si>
    <t>CCGGCAGATCTTTCCCGCTCCCCGTTCCTCCCGACC</t>
  </si>
  <si>
    <t>AATTCTAGAGCTAATACATGCCCACGGGCGCTGACC</t>
  </si>
  <si>
    <t>CGCCGAGGGCGCACCACCGGCCCGTCTCGCCCGCCG</t>
  </si>
  <si>
    <t>GGCTGGGAAGGCCCGGTGTGGAAGGTGGCTCGGGGG</t>
  </si>
  <si>
    <t>AAAACCAACCCGGTGAGCTCCCTCCCGGCTCCGGCC</t>
  </si>
  <si>
    <t>GGGGGGGGGATGCGTGCATTTATCAGATCAAAACCA</t>
  </si>
  <si>
    <t>AAGAGGTAAACTGGTGGGGTCCGCGCAGTCCGCCCG</t>
  </si>
  <si>
    <t>AACTGTGGTAATTCTAGAGCTAATACATGCCCACGG</t>
  </si>
  <si>
    <t>GAGGCGTCCAGTGCGGTAACGCGACCGATCCCGGAG</t>
  </si>
  <si>
    <t>AGTCCGCCCGGAGGATTCAACCCGGCGGCGCGCGTC</t>
  </si>
  <si>
    <t>GCCGCTCCTGGGGAGCCTGGCGGGTGCCGGCACAGG</t>
  </si>
  <si>
    <t>GGAAGGCCCGGTGTGGAAGGTGGCTCGGGGGGTGGG</t>
  </si>
  <si>
    <t>GCTCGGCGGGGTCCCCGCGTCGTCCCCGCGGCGGCG</t>
  </si>
  <si>
    <t>GGTGAGCTCCCTCCCGGCTCCGGCCGGGGGTCGGGC</t>
  </si>
  <si>
    <t>TCTAGAGCTAATACATGCCCACGGGCGCTGACCCCC</t>
  </si>
  <si>
    <t>TTGGTGACTCTAGATAACCTCGGGCCGATCGCACGC</t>
  </si>
  <si>
    <t>ACCGGCCGCCGCCAGGCGTACTTCCACCGTGGCTAT</t>
  </si>
  <si>
    <t>CCTACTTGGATAACTGTGGTAATTCTAGAGCTAATA</t>
  </si>
  <si>
    <t>AGTCTAACGCGTGCGCGAGTCAGGGGCTCGTCCGAA</t>
  </si>
  <si>
    <t>CGGTGAGCTCCCTCCCGGCTCCGGCCGGGGGTCGGG</t>
  </si>
  <si>
    <t>CTGGGAAGGCCCGGTGTGGAAGGTGGCTCGGGGGGT</t>
  </si>
  <si>
    <t>GGGGCTGGGGTCGGCGGGGGACTGCCCCCTCGCCGG</t>
  </si>
  <si>
    <t>AGGCCCGGTGTGGAAGGTGGCTCGGGGGGTGGGGCG</t>
  </si>
  <si>
    <t>GAAGGGCAGGGCGCCCTGGAATGGGTTCGCCCTGAG</t>
  </si>
  <si>
    <t>TCCTCCCGACCCCTCCACCAGAGCGTCGTTCCCCCC</t>
  </si>
  <si>
    <t>GCGGGGCCGGGGCTGGGGTCGGCGGGGGACTGCCCC</t>
  </si>
  <si>
    <t>CGGCAGATCTTTCCCGCTCCCCGTTCCTCCCGACCC</t>
  </si>
  <si>
    <t>CGGTGGCGACTCTGGACGCGAGCTGGGCCCTTCCCA</t>
  </si>
  <si>
    <t>AGTGCGGTAACGCGACCGATCCCGGAGAAGCCCCGG</t>
  </si>
  <si>
    <t>TGAGCTCCCTCCCGGCTCCGGCCGGGGGTCGGGCGC</t>
  </si>
  <si>
    <t>GGGTCTTCCCGGAGTCGGGTTGCTTGGGAATGCAGC</t>
  </si>
  <si>
    <t>GAAGGCCCGGTGTGGAAGGTGGCTCGGGGGGTGGGG</t>
  </si>
  <si>
    <t>GCCGCCCCTCCCACGGCGCGACCTCTCACCCATCCC</t>
  </si>
  <si>
    <t>CGGGCCGCCCCTCCCACGGCGCGACCTCTCACCCAT</t>
  </si>
  <si>
    <t>GTGGACGGTGTGAGGCTGGTCGCGGCCCCCGGCGCG</t>
  </si>
  <si>
    <t>TGTGGTAATTCTAGAGCTAATACATGCCCACGGGCG</t>
  </si>
  <si>
    <t>CGGAGGATTCAACCCGGCGGCGCGCGTCCGCCATGC</t>
  </si>
  <si>
    <t>CCGGGCCGCCCCTCCCACGGCGCGACCTCTCACCCA</t>
  </si>
  <si>
    <t>GGGGGGGGGGATGCGTGCATTTATCAGATCAAAACC</t>
  </si>
  <si>
    <t>CCGGCCGCCGCCAGGCGTACTTCCACCGTGGCTATT</t>
  </si>
  <si>
    <t>GCCCGGAGGATTCAACCCGGCGGCGCGCGTCCGCCA</t>
  </si>
  <si>
    <t>CAAAACCAACCCGGTGAGCTCCCTCCCGGCTCCGGC</t>
  </si>
  <si>
    <t>CGGACCAAGGAGTCTAACGCGTGCGCGAGTCAGGGG</t>
  </si>
  <si>
    <t>GCCCACGGGCGCTGACCCCCCTTCCCGGGGGGGGGG</t>
  </si>
  <si>
    <t>AAGGCCCGGTGTGGAAGGTGGCTCGGGGGGTGGGGC</t>
  </si>
  <si>
    <t>CCTCCCGACCCCTCCACCAGAGCGTCGTTCCCCCCT</t>
  </si>
  <si>
    <t>GGGAAGGCCCGGTGTGGAAGGTGGCTCGGGGGGTGG</t>
  </si>
  <si>
    <t>CTCCGGGATGGCTGGGAAGGCCCGGTGGGAAAGTTG</t>
  </si>
  <si>
    <t>GGATAACTGTGGTAATTCTAGAGCTAATACATGCCC</t>
  </si>
  <si>
    <t>CAACCCGGTGAGCTCCCTCCCGGCTCCGGCCGGGGG</t>
  </si>
  <si>
    <t>CAGATCAAAACCAACCCGGTGAGCTCCCTCCCGGCT</t>
  </si>
  <si>
    <t>GGTAATTCTAGAGCTAATACATGCCCACGGGCGCTG</t>
  </si>
  <si>
    <t>AGCTCCCTCCCGGCTCCGGCCGGGGGTCGGGCGCCG</t>
  </si>
  <si>
    <t>GTGAGCTCCCTCCCGGCTCCGGCCGGGGGTCGGGCG</t>
  </si>
  <si>
    <t>GCGTCGTTCCCCCCTCCCTCCCCGCGTCCAGTGCTC</t>
  </si>
  <si>
    <t>CTTTGGTGACTCTAGATAACCTCGGGCCGATCGCAC</t>
  </si>
  <si>
    <t>GGGGTCCGCGCAGTCCGCCCGGAGGATTCAACCCGG</t>
  </si>
  <si>
    <t>GCTCCCTCCCGGCTCCGGCCGGGGGTCGGGCGCCGG</t>
  </si>
  <si>
    <t>CCGTTGCCCTCGGCCGATTGAAGGGGAGTCGGGTTC</t>
  </si>
  <si>
    <t>GCGCAGTCCGCCCGGAGGATTCAACCCGGCGGCGCG</t>
  </si>
  <si>
    <t>GCCGGGGCTGGGGTCGGCGGGGGACTGCCCCCTCGC</t>
  </si>
  <si>
    <t>GGCCGCCCCTCCCACGGCGCGACCTCTCACCCATCC</t>
  </si>
  <si>
    <t>ACGGAAGACGCACTCCCCGGCGCCGCTCGTGGGGGG</t>
  </si>
  <si>
    <t>GCTCCGGCCGGGGGTCGGGCGCCGGCGGCTTTGGTG</t>
  </si>
  <si>
    <t>GGCTCCGGCCGGGGGTCGGGCGCCGGCGGCTTTGGT</t>
  </si>
  <si>
    <t>CCGGCCGGGGGTCGGGCGCCGGCGGCTTTGGTGACT</t>
  </si>
  <si>
    <t>GGGTCCGCGCAGTCCGCCCGGAGGATTCAACCCGGC</t>
  </si>
  <si>
    <t>GCAGTCCGCCCGGAGGATTCAACCCGGCGGCGCGCG</t>
  </si>
  <si>
    <t>GGCGGGGCCGGGGCTGGGGTCGGCGGGGGACTGCCC</t>
  </si>
  <si>
    <t>CACGGGCGCTGACCCCCCTTCCCGGGGGGGGGGGGG</t>
  </si>
  <si>
    <t>TCCCCGGCGCCGCTCGTGGGGGGCCCAAGTCCTTCT</t>
  </si>
  <si>
    <t>GTTCCCCCCTCCCTCCCCGCGTCCGGCGCTCTAGCG</t>
  </si>
  <si>
    <t>GCGGCCCCCGGCGCGCCGGGCTCGGCTCTTCCTGGA</t>
  </si>
  <si>
    <t>GAGGATTCAACCCGGCGGCGCGCGTCCGCCATGCCG</t>
  </si>
  <si>
    <t>GTGAGGCTGGTCGCGGCCCCCGGCGCGCCGGGCTCG</t>
  </si>
  <si>
    <t>TGGGAAGGCCCGGTGTGGAAGGTGGCTCGGGGGGTG</t>
  </si>
  <si>
    <t>GCCCGTGGACGGTGTGAGGCTGGTCGCGGCCCCCGG</t>
  </si>
  <si>
    <t>CCGGAGTCGGGTTGCTTGGGAATGCAGCCCAAAGCG</t>
  </si>
  <si>
    <t>CCGCCCGGAGGATTCAACCCGGCGGCGCGCGTCCGC</t>
  </si>
  <si>
    <t>GGTGGGGTCCGCGCAGTCCGCCCGGAGGATTCAACC</t>
  </si>
  <si>
    <t>CGGGGCTGGGGTCGGCGGGGGACTGCCCCCTCGCCG</t>
  </si>
  <si>
    <t>CGCTCCTGGGGAGCCTGGCGGGTGCCGGCACAGGCC</t>
  </si>
  <si>
    <t>TGGGTCTTCCCGGAGTCGGGTTGCTTGGGAATGCAG</t>
  </si>
  <si>
    <t>GTGGGGTCCGCGCAGTCCGCCCGGAGGATTCAACCC</t>
  </si>
  <si>
    <t>GGGCGCTGACCCCCCTTCCCGGGGGGGGGGGGGGAT</t>
  </si>
  <si>
    <t>CGGCGGGGTCCCCGCGTCGTCCCCGCGGCGGCGCGG</t>
  </si>
  <si>
    <t>AGGGGCTCTCGCTTCTGGCGCCAAGCGTCTGTCCCG</t>
  </si>
  <si>
    <t>TCCCGGAGTCGGGTTGCTTGGGAATGCAGCCCAAAG</t>
  </si>
  <si>
    <t>GGTCCGCGCAGTCCGCCCGGAGGATTCAACCCGGCG</t>
  </si>
  <si>
    <t>AAGGCTAAATACCGGCACGAGACCGATAGTCAACAA</t>
  </si>
  <si>
    <t>GAAGCCTAGGGCGCGGGCCCGGGTGGAGCTGCTGCA</t>
  </si>
  <si>
    <t>GATAACTGTGGTAATTCTAGAGCTAATACATGCCCA</t>
  </si>
  <si>
    <t>ACCGGCACGAGACCGATAGTCAACAAGTACCTAAGG</t>
  </si>
  <si>
    <t>CCGGCTCCGGCCGGGGGTCGGGCGCCGGCGGCTTTG</t>
  </si>
  <si>
    <t>CGGGTTGCTTGGGAATGCAGCCCAAAGCGGGTGGTA</t>
  </si>
  <si>
    <t>GGCGCGCCGGGCTCGGCTCTTCCTGGAGTCGGATTG</t>
  </si>
  <si>
    <t>GTGGTAATTCTAGAGCTAATACATGCCCACGGGCGC</t>
  </si>
  <si>
    <t>AGCTAATACATGCCCACGGGCGCTGACCCCCCTTCC</t>
  </si>
  <si>
    <t>GGACGGTGTGAGGCTGGTCGCGGCCCCCGGCGCGCC</t>
  </si>
  <si>
    <t>TTGGGTCTTCCCGGAGTCGGGTTGCTTGGGAATGCA</t>
  </si>
  <si>
    <t>CCCTCCCGGCTCCGGCCGGGGGTCGGGCGCCGGCGG</t>
  </si>
  <si>
    <t>GAGGCTGGTCGCGGCCCCCGGCGCGCCGGGCTCGGC</t>
  </si>
  <si>
    <t>TGGATAACTGTGGTAATTCTAGAGCTAATACATGCC</t>
  </si>
  <si>
    <t>TTTGGTGACTCTAGATAACCTCGGGCCGATCGCACG</t>
  </si>
  <si>
    <t>TGGACGGTGTGAGGCTGGTCGCGGCCCCCGGCGCGC</t>
  </si>
  <si>
    <t>CTCCTACTTGGATAACTGTGGTAATTCTAGAGCTAA</t>
  </si>
  <si>
    <t>AGATAACCTCGGGCCGATCGCACGCCCCCGTGGCGG</t>
  </si>
  <si>
    <t>TCCGTTGCCCTCGGCCGATTGAAGGGGAGTCGGGTT</t>
  </si>
  <si>
    <t>AGGAGGGCCACTGCGGTGAGCCTTGCAGCCTAGGGC</t>
  </si>
  <si>
    <t>GCCGCCGTGGCGCAATGAAGGTGAAGGGCCCCGCCC</t>
  </si>
  <si>
    <t>CAGCCCGTGGACGGTGTGAGGCTGGTAGCGCCGGGA</t>
  </si>
  <si>
    <t>TCCCGGCTCCGGCCGGGGGTCGGGCGCCGGCGGCTT</t>
  </si>
  <si>
    <t>TCGGGTTGCTTGGGAATGCAGCCCAAAGCGGGTGGT</t>
  </si>
  <si>
    <t>CGCCCGGAGGATTCAACCCGGCGGCGCGCGTCCGCC</t>
  </si>
  <si>
    <t>GAGTCGGGTTGCTTGGGAATGCAGCCCAAAGCGGGT</t>
  </si>
  <si>
    <t>CGTGGACGGTGTGAGGCTGGTCGCGGCCCCCGGCGC</t>
  </si>
  <si>
    <t>CCGCGCAGTCCGCCCGGAGGATTCAACCCGGCGGCG</t>
  </si>
  <si>
    <t>CCCGGAGTCGGGTTGCTTGGGAATGCAGCCCAAAGC</t>
  </si>
  <si>
    <t>TGGGGGGCCCAAGTCCTTCTGATCGAGGCCCAGCCC</t>
  </si>
  <si>
    <t>TGGTGGGGTCCGCGCAGTCCGCCCGGAGGATTCAAC</t>
  </si>
  <si>
    <t>ACTGGTGGGGTCCGCGCAGTCCGCCCGGAGGATTCA</t>
  </si>
  <si>
    <t>GTCTTCCCGGAGTCGGGTTGCTTGGGAATGCAGCCC</t>
  </si>
  <si>
    <t>CGGGGCCGGGGCTGGGGTCGGCGGGGGACTGCCCCC</t>
  </si>
  <si>
    <t>CCGGGGCTGGGGTCGGCGGGGGACTGCCCCCTCGCC</t>
  </si>
  <si>
    <t>GCTTGGGTCTTCCCGGAGTCGGGTTGCTTGGGAATG</t>
  </si>
  <si>
    <t>CCGGAGGATTCAACCCGGCGGCGCGCGTCCGCCATG</t>
  </si>
  <si>
    <t>GGAGATGGGCGCCGCGAGGCGTCCAGTGCGGTAACG</t>
  </si>
  <si>
    <t>GGATGCGTGCATTTATCAGATCAAAACCAACCCGGT</t>
  </si>
  <si>
    <t>TCCGCCCGGAGGATTCAACCCGGCGGCGCGCGTCCG</t>
  </si>
  <si>
    <t>TCGGCGGGGTCCCCGCGTCGTCCCCGCGGCGGCGCG</t>
  </si>
  <si>
    <t>GGGGGGGGGCGAGCCCCGAGGGGCTCTCGCTTCTGG</t>
  </si>
  <si>
    <t>GTCCGCCCGGAGGATTCAACCCGGCGGCGCGCGTCC</t>
  </si>
  <si>
    <t>AGGGCGCCCTGGAATGGGTTCGCCCTGAGAGAGGGG</t>
  </si>
  <si>
    <t>TCTTCCCGGAGTCGGGTTGCTTGGGAATGCAGCCCA</t>
  </si>
  <si>
    <t>TGGGGTCCGCGCAGTCCGCCCGGAGGATTCAACCCG</t>
  </si>
  <si>
    <t>TGAAGGGCAGGGCGCCCTGGAATGGGTTCGCCCTGA</t>
  </si>
  <si>
    <t>GTGGGGGGCCCAAGTCCTTCTGATCGAGGCCCAGCC</t>
  </si>
  <si>
    <t>CCGGTGAGCTCCCTCCCGGCTCCGGCCGGGGGTCGG</t>
  </si>
  <si>
    <t>GGGATGCGTGCATTTATCAGATCAAAACCAACCCGG</t>
  </si>
  <si>
    <t>TAATTCTAGAGCTAATACATGCCCACGGGCGCTGAC</t>
  </si>
  <si>
    <t>CCACGGGCGCTGACCCCCCTTCCCGGGGGGGGGGGG</t>
  </si>
  <si>
    <t>TGGTAATTCTAGAGCTAATACATGCCCACGGGCGCT</t>
  </si>
  <si>
    <t>CGCCCCTCCCACGGCGCGACCTCTCACCCATCCCCC</t>
  </si>
  <si>
    <t>GGCGGAGATGGGCGCCGCGAGGCGTCCAGTGCGGTA</t>
  </si>
  <si>
    <t>GGGGATGCGTGCATTTATCAGATCAAAACCAACCCG</t>
  </si>
  <si>
    <t>GGCTTGGGTCTTCCCGGAGTCGGGTTGCTTGGGAAT</t>
  </si>
  <si>
    <t>GGCGGGGTCCCCGCGTCGTCCCCGCGGCGGCGCGGG</t>
  </si>
  <si>
    <t>GCTCGTGGGGGGCCCAAGTCCTTCTGATCGAGGCCC</t>
  </si>
  <si>
    <t>TAAACTGGTGGGGTCCGCGCAGTCCGCCCGGAGGAT</t>
  </si>
  <si>
    <t>CCGCTCCTGGGGAGCCTGGCGGGTGCCGGCACAGGC</t>
  </si>
  <si>
    <t>TCCCTCCCGGCTCCGGCCGGGGGTCGGGCGCCGGCG</t>
  </si>
  <si>
    <t>AGGATTCAACCCGGCGGCGCGCGTCCGCCATGCCGG</t>
  </si>
  <si>
    <t>CGCTCGTGGGGGGCCCAAGTCCTTCTGATCGAGGCC</t>
  </si>
  <si>
    <t>TCAGATCAAAACCAACCCGGTGAGCTCCCTCCCGGC</t>
  </si>
  <si>
    <t>ATTCTAGAGCTAATACATGCCCACGGGCGCTGACCC</t>
  </si>
  <si>
    <t>CAGATCCCCAAATCCAGAGTGGCGGAGATGGGCGCC</t>
  </si>
  <si>
    <t>TTCCCGGAGTCGGGTTGCTTGGGAATGCAGCCCAAA</t>
  </si>
  <si>
    <t>GCGCCGGGGAGGTGGAGCACGAGCGTACGCGTTAGG</t>
  </si>
  <si>
    <t>GCCGCTCGTGGGGGGCCCAAGTCCTTCTGATCGAGG</t>
  </si>
  <si>
    <t>ACCGGCCCGTCTCGCCCGCCGCGCCGGGGAGGTGGA</t>
  </si>
  <si>
    <t>TGACCGGCCGCCGCCAGGCGTACTTCCACCGTGGCT</t>
  </si>
  <si>
    <t>ATAACTGTGGTAATTCTAGAGCTAATACATGCCCAC</t>
  </si>
  <si>
    <t>CCGTGGACGGTGTGAGGCTGGTCGCGGCCCCCGGCG</t>
  </si>
  <si>
    <t>AAGTGGGAGGCCCCCGGCGCCCGGCTCCGTCCTCGC</t>
  </si>
  <si>
    <t>GGTCGCGGCCCCCGGCGCGCCGGGCTCGGCTCTTCC</t>
  </si>
  <si>
    <t>TGACTCTAGATAACCTCGGGCCGATCGCACGCCCCC</t>
  </si>
  <si>
    <t>GGGCGGGGCCGGGGCTGGGGTCGGCGGGGGACTGCC</t>
  </si>
  <si>
    <t>GGAATGGGTTCGCCCTGAGAGAGGGGCACGTGCCTT</t>
  </si>
  <si>
    <t>TCCGGCCGGGGGTCGGGCGCCGGCGGCTTTGGTGAC</t>
  </si>
  <si>
    <t>CGTTGCCCTCGGCCGATTGAAGGGGAGTCGGGTTCA</t>
  </si>
  <si>
    <t>ACAAAGCTTCGCGAAGGCCCGCGGCGGGTGTTGACG</t>
  </si>
  <si>
    <t>GGGCCCAAGTCCTTCTGATCGAGGCCCAGCCCGTGG</t>
  </si>
  <si>
    <t>CTTCCCGGAGTCGGGTTGCTTGGGAATGCAGCCCAA</t>
  </si>
  <si>
    <t>TATCAGATCAAAACCAACCCGGTGAGCTCCCTCCCG</t>
  </si>
  <si>
    <t>TCTCCTACTTGGATAACTGTGGTAATTCTAGAGCTA</t>
  </si>
  <si>
    <t>GGAGTCGGGTTGCTTGGGAATGCAGCCCAAAGCGGG</t>
  </si>
  <si>
    <t>GCGCCGCTCGTGGGGGGCCCAAGTCCTTCTGATCGA</t>
  </si>
  <si>
    <t>CTCCCGGCTCCGGCCGGGGGTCGGGCGCCGGCGGCT</t>
  </si>
  <si>
    <t>ACGGGCGCTGACCCCCCTTCCCGGGGGGGGGGGGGG</t>
  </si>
  <si>
    <t>AGCCCGTGGACGGTGTGAGGCTGGTAGCGCCGGGAT</t>
  </si>
  <si>
    <t>CGGAGTCGGGTTGCTTGGGAATGCAGCCCAAAGCGG</t>
  </si>
  <si>
    <t>AAGCGTCTGTCCCGCGCATGCGGGCGGGCACGACCC</t>
  </si>
  <si>
    <t>CGGGCGCTGACCCCCCTTCCCGGGGGGGGGGGGGGA</t>
  </si>
  <si>
    <t>CCCACGGGCGCTGACCCCCCTTCCCGGGGGGGGGGG</t>
  </si>
  <si>
    <t>CTACTTGGATAACTGTGGTAATTCTAGAGCTAATAC</t>
  </si>
  <si>
    <t>GGGGGATGCGTGCATTTATCAGATCAAAACCAACCC</t>
  </si>
  <si>
    <t>CCAACCCGGTGAGCTCCCTCCCGGCTCCGGCCGGGG</t>
  </si>
  <si>
    <t>GTAATTCTAGAGCTAATACATGCCCACGGGCGCTGA</t>
  </si>
  <si>
    <t>CCCGGCTCCGGCCGGGGGTCGGGCGCCGGCGGCTTT</t>
  </si>
  <si>
    <t>CCCGGAGGATTCAACCCGGCGGCGCGCGTCCGCCAT</t>
  </si>
  <si>
    <t>TGCCCACGGGCGCTGACCCCCCTTCCCGGGGGGGGG</t>
  </si>
  <si>
    <t>ACCCGGTGAGCTCCCTCCCGGCTCCGGCCGGGGGTC</t>
  </si>
  <si>
    <t>GGCAGATCTTTCCCGCTCCCCGTTCCTCCCGACCCC</t>
  </si>
  <si>
    <t>GGTCTTCCCGGAGTCGGGTTGCTTGGGAATGCAGCC</t>
  </si>
  <si>
    <t>AACTGGCTTGTGGCGGCCAAGCGTTCATAGCGACGT</t>
  </si>
  <si>
    <t>TGAAGCTAAGCAGGGTCGGGCCTGGTTAGGACTTGG</t>
  </si>
  <si>
    <t>GGATGGCGCTGGAGCGTGGGGACCATACCCAGCCGT</t>
  </si>
  <si>
    <t>GCGGTAACGCGACCGATCCCGGAGAAGCCCCGGGGA</t>
  </si>
  <si>
    <t>GGGGCCCAAGTCCTTCTGATCGAGGCCCAGCCCGTG</t>
  </si>
  <si>
    <t>CTCCCTCCCGGCTCCGGCCGGGGGTCGGGCGCCGGC</t>
  </si>
  <si>
    <t>GTCCGCGCAGTCCGCCCGGAGGATTCAACCCGGCGG</t>
  </si>
  <si>
    <t>CGCGCAGTCCGCCCGGAGGATTCAACCCGGCGGCGC</t>
  </si>
  <si>
    <t>AGCCCTGAAAATGGATGGCGCTGGAGCGTGGGGACC</t>
  </si>
  <si>
    <t>GTTAAGAGGTAAACTGGTGGGGTCCGCGCAGTCCGC</t>
  </si>
  <si>
    <t>CTGTGGTAATTCTAGAGCTAATACATGCCCACGGGC</t>
  </si>
  <si>
    <t>GGGGGGGGCGAGCCCCGAGGGGCTCTCGCTTCTGGC</t>
  </si>
  <si>
    <t>GCGAGGCGTCCAGTGCGGTAACGCGACCGATCCCGG</t>
  </si>
  <si>
    <t>ATGCCGGTGGTCCCGGCGGATCTTTCCCGCACCCTG</t>
  </si>
  <si>
    <t>CGAACGCGCCCGATCTCGTCTGATCTCGGAAGAAGG</t>
  </si>
  <si>
    <t>CCGAGGGGCTCTCGCTTCTGGCGCCAAGCTTCCGTC</t>
  </si>
  <si>
    <t>CGTGGGGGGCCCAAGTCCTTCTGATCGAGGCCCAGC</t>
  </si>
  <si>
    <t>GGGGGGGGGGCGAGCCCCGAGGGGCTCTCGCTTCTG</t>
  </si>
  <si>
    <t>ACCATGGTGACCACGGGTGACGGGGAATCAGGGTTC</t>
  </si>
  <si>
    <t>TAAAACAAAGCTTCGCGAAGGCCCGCGGCGGGTGTT</t>
  </si>
  <si>
    <t>GGCCCAAGTCCTTCTGATCGAGGCCCAGCCCGTGGA</t>
  </si>
  <si>
    <t>ACTGTGGTAATTCTAGAGCTAATACATGCCCACGGG</t>
  </si>
  <si>
    <t>TCCCCCCTCCCTCCCCGCGTCCGGCGCTCTAGCGGC</t>
  </si>
  <si>
    <t>CGGCGCGCCGGGCTCGGCTCTTCCTGGAGTCGGATT</t>
  </si>
  <si>
    <t>GAAACCGTTAAGAGGTAAACTGGTGGGGTCCGCGCA</t>
  </si>
  <si>
    <t>GGGGGCCCAAGTCCTTCTGATCGAGGCCCAGCCCGT</t>
  </si>
  <si>
    <t>GTGGCGGAGATGGGCGCCGCGAGGCGTCCAGTGCGG</t>
  </si>
  <si>
    <t>GTGTGAGGCTGGTCGCGGCCCCCGGCGCGCCGGGCT</t>
  </si>
  <si>
    <t>GCGCCCTGGAATGGGTTCGCCCTGAGAGAGGGGCAC</t>
  </si>
  <si>
    <t>CCTCCCGGCTCCGGCCGGGGGTCGGGCGCCGGCGGC</t>
  </si>
  <si>
    <t>TTCTAGAGCTAATACATGCCCACGGGCGCTGACCCC</t>
  </si>
  <si>
    <t>GGCCCCCGGCGCGCCGGGCTCGGCTCTTCCTGGAGT</t>
  </si>
  <si>
    <t>GTCGGGTTGCTTGGGAATGCAGCCCAAAGCGGGTGG</t>
  </si>
  <si>
    <t>TCAAAACCAACCCGGTGAGCTCCCTCCCGGCTCCGG</t>
  </si>
  <si>
    <t>GCCCCCGGCGCGCCGGGCTCGGCTCTTCCTGGAGTC</t>
  </si>
  <si>
    <t>CCCGACCCCTCCACCAGAGCGTCGTTCCCCCCTCCC</t>
  </si>
  <si>
    <t>AACAAAGCTTCGCGAAGGCCCGCGGCGGGTGTTGAC</t>
  </si>
  <si>
    <t>TCCGCGCAGTCCGCCCGGAGGATTCAACCCGGCGGC</t>
  </si>
  <si>
    <t>CCCCGGCGCCGCTCGTGGGGGGCCCAAGTCCTTCTG</t>
  </si>
  <si>
    <t>ATGGGTCAGTCAGTCCTGAGAGATGGGTGAGTGCCG</t>
  </si>
  <si>
    <t>GTCCAGTGCGGTAACGCGACCGATCCCGGAGAAGCC</t>
  </si>
  <si>
    <t>AACTGGTGGGGTCCGCGCAGTCCGCCCGGAGGATTC</t>
  </si>
  <si>
    <t>GATGCGTGCATTTATCAGATCAAAACCAACCCGGTG</t>
  </si>
  <si>
    <t>GTCGGGTTCAGATCCCCAAATCCAGAGTGGCGGAGA</t>
  </si>
  <si>
    <t>GGCTAAATACCGGCACGAGACCGATAGTCAACAAGT</t>
  </si>
  <si>
    <t>GGGGCCCGTGCCTTGGAAAGTGTCGCGGTTCCGGCA</t>
  </si>
  <si>
    <t>GCGGAGATGGGCGCCGCGAGGCGTCCAGTGCGGTAA</t>
  </si>
  <si>
    <t>GTTGCCCTCGGCCGATTGAAGGGGAGTCGGGTTCAG</t>
  </si>
  <si>
    <t>AAATACCGGCACGAGACCGATAGTCAACAAGTACCT</t>
  </si>
  <si>
    <t>GGCGCCGCTCGTGGGGGGCCCAAGTCCTTCTGATCG</t>
  </si>
  <si>
    <t>GGGGGGGGGGGGCGAGCCCCGAGGGGCTCTCGCTTC</t>
  </si>
  <si>
    <t>ATGAGACCGATAGTCAACAAGTACCGTAAAGGAAAG</t>
  </si>
  <si>
    <t>GACGGTGTGAGGCTGGTCGCGGCCCCCGGCGCGCCG</t>
  </si>
  <si>
    <t>GGTGTGAGGCTGGTCGCGGCCCCCGGCGCGCCGGGC</t>
  </si>
  <si>
    <t>GATGGGCGCCGCGAGGCGTCCAGTGCGGTAACGCGA</t>
  </si>
  <si>
    <t>TTGGATAACTGTGGTAATTCTAGAGCTAATACATGC</t>
  </si>
  <si>
    <t>GGTTCCATGTGAACAGCAGTTGAACATGGGTCAGTC</t>
  </si>
  <si>
    <t>TAGGGTCGGGCCTGGTTAGTACTTGGATGGGAGACC</t>
  </si>
  <si>
    <t>TGGTCGCGGCCCCCGGCGCGCCGGGCTCGGCTCTTC</t>
  </si>
  <si>
    <t>TCCCGACCCCTCCACCAGAGCGTCGTTCCCCCCTCC</t>
  </si>
  <si>
    <t>AGCAGCCGACTTAGAACTGGTGCGGACCAGGGGCGG</t>
  </si>
  <si>
    <t>AGTCGGGTTGCTTGGGAATGCAGCCCAAAGCGGGTG</t>
  </si>
  <si>
    <t>GAGATGGGCGCCGCGAGGCGTCCAGTGCGGTAACGC</t>
  </si>
  <si>
    <t>TGGAATGGGTTCGCCCTGAGAGAGGGGCACGTGCCT</t>
  </si>
  <si>
    <t>GGCGCCCTGGAATGGGTTCGCCCTGAGAGAGGGGCA</t>
  </si>
  <si>
    <t>GAGAGAGGGGCACGTGCCTTGGAAAGCGTCATGGTT</t>
  </si>
  <si>
    <t>CGGCTCCGGCCGGGGGTCGGGCGCCGGCGGCTTTGG</t>
  </si>
  <si>
    <t>AGATGTCCGGGGCTGCACGCGCGCTACACTGACTGG</t>
  </si>
  <si>
    <t>CTCGGCGGGGTCCCCGCGTCGTCCCCGCGGCGGCGC</t>
  </si>
  <si>
    <t>GTCTCGCCCGCCGCGCCGGGGAGGTGGAGCACGAGC</t>
  </si>
  <si>
    <t>GCGTCCAGTGCGGTAACGCGACCGATCCCGGAGAAG</t>
  </si>
  <si>
    <t>CCGACCCCTCCACCAGAGCGTCGTTCCCCCCTCCCT</t>
  </si>
  <si>
    <t>GGTAACGCGACCGATCCCGGAGAAGCCCCGGGGAGA</t>
  </si>
  <si>
    <t>GGTAAACTGGTGGGGTCCGCGCAGTCCGCCCGGAGG</t>
  </si>
  <si>
    <t>GGGTTGCTTGGGAATGCAGCCCAAAGCGGGTGGTAA</t>
  </si>
  <si>
    <t>GTGTACGGAAGACGCACTCCCCGGCGCCGCTCGTGG</t>
  </si>
  <si>
    <t>TAATACATGCCCACGGGCGCTGACCCCCCTTCCCGG</t>
  </si>
  <si>
    <t>GGCGTCCAGTGCGGTAACGCGACCGATCCCGGAGAA</t>
  </si>
  <si>
    <t>TAGTCGCCGTGCCTACCATGGTGACCACGGGTGACG</t>
  </si>
  <si>
    <t>AAAACAAAGCTTCGCGAAGGCCCGCGGCGGGTGTTG</t>
  </si>
  <si>
    <t>GCGGGCGGGGCCGGGGCTGGGGTCGGCGGGGGACTG</t>
  </si>
  <si>
    <t>CAGGCTTGGGTCTTCCCGGAGTCGGGTTGCTTGGGA</t>
  </si>
  <si>
    <t>GCGCCGGGCTCGGCTCTTCCTGGAGTCGGATTGCTT</t>
  </si>
  <si>
    <t>GGAAGCCTAGGGCGCGGGCCCGGGTGGAGCTGCTGC</t>
  </si>
  <si>
    <t>GATCAAAACCAACCCGGTGAGCTCCCTCCCGGCTCC</t>
  </si>
  <si>
    <t>GAGTCGGGTTCAGATCCCCAAATCCAGAGTGGCGGA</t>
  </si>
  <si>
    <t>CCGCCCCTCCCACGGCGCGACCTCTCACCCATCCCC</t>
  </si>
  <si>
    <t>AGTCGCCGTGCCTACCATGGTGACCACGGGTGACGG</t>
  </si>
  <si>
    <t>GGTTCAGATCCCCAAATCCAGAGTGGCGGAGATGGG</t>
  </si>
  <si>
    <t>TCGGCCGATTGAAGGGGAGTCGGGTTCAGATCCCCA</t>
  </si>
  <si>
    <t>GGAAGACGCACTCCCCGGCGCCGCTCGTGGGGGGCC</t>
  </si>
  <si>
    <t>GCGCGCCGGGCTCGGCTCTTCCTGGAGTCGGATTGC</t>
  </si>
  <si>
    <t>GTGAAACCGTTAAGAGGTAAACTGGTGGGGTCCGCG</t>
  </si>
  <si>
    <t>TGTACGGAAGACGCACTCCCCGGCGCCGCTCGTGGG</t>
  </si>
  <si>
    <t>GAGAGGGGCCCGTGCCTTGGAAAGTGTCGCGGTTCC</t>
  </si>
  <si>
    <t>CTTTCCCGCTCCCCGTTCCTCCCGACCCCTCCACCC</t>
  </si>
  <si>
    <t>GCCATGCCGGTGGTCCCGGCGGATCTTTCCCGCACC</t>
  </si>
  <si>
    <t>GTGACCACGGGTGACGGGGAATCAGGGTTCGATTCC</t>
  </si>
  <si>
    <t>GATCCCCAAATCCAGAGTGGCGGAGATGGGCGCCGC</t>
  </si>
  <si>
    <t>CGAGGCGTCCAGTGCGGTAACGCGACCGATCCCGGA</t>
  </si>
  <si>
    <t>TAACTGTGGTAATTCTAGAGCTAATACATGCCCACG</t>
  </si>
  <si>
    <t>GCGGGGTCCCCGCGTCGTCCCCGCGGCGGCGCGGGG</t>
  </si>
  <si>
    <t>GTCTACGGCCATACCACCCTGAACGCACCCGATCTC</t>
  </si>
  <si>
    <t>GCCCTCGGCCGATTGAAGGGGAGTCGGGTTCAGATC</t>
  </si>
  <si>
    <t>GCTAAATACCGGCACGAGACCGATAGTCAACAAGTA</t>
  </si>
  <si>
    <t>CGGGCGGGGCCGGGGCTGGGGTCGGCGGGGGACTGC</t>
  </si>
  <si>
    <t>CTGGAATGGGTTCGCCCTGAGAGAGGGGCACGTGCC</t>
  </si>
  <si>
    <t>CCGGCGCGCCGGGCTCGGCTCTTCCTGGAGTCGGAT</t>
  </si>
  <si>
    <t>TCGTGGGGGGCCCAAGTCCTTCTGATCGAGGCCCAG</t>
  </si>
  <si>
    <t>TGTGAGGCTGGTCGCGGCCCCCGGCGCGCCGGGCTC</t>
  </si>
  <si>
    <t>TGGCTGGGAAGGCCCGGTGTGGAAGGTGGCTCGGGG</t>
  </si>
  <si>
    <t>GGCCCGTCTCGCCCGCCGCGCCGGGGAGGTGGAGCA</t>
  </si>
  <si>
    <t>GGGCGCCCTGGAATGGGTTCGCCCTGAGAGAGGGGC</t>
  </si>
  <si>
    <t>ATCTAAGGCTAAATACCGGCACGAGACCGATAGTCA</t>
  </si>
  <si>
    <t>CGGCCCCCGGCGCGCCGGGCTCGGCTCTTCCTGGAG</t>
  </si>
  <si>
    <t>TACATGCCCACGGGCGCTGACCCCCCTTCCCGGGGG</t>
  </si>
  <si>
    <t>GTCGCGGCCCCCGGCGCGCCGGGCTCGGCTCTTCCT</t>
  </si>
  <si>
    <t>GAGCGGTCGGCGTCCCCCAACTTCTTAGAGGGACAA</t>
  </si>
  <si>
    <t>GAGGGGCCCGTGCCTTGGAAAGTGTCGCGGTTCCGG</t>
  </si>
  <si>
    <t>CTTGGATAACTGTGGTAATTCTAGAGCTAATACATG</t>
  </si>
  <si>
    <t>GAATGGGTTCGCCCTGAGAGAGGGGCACGTGCCTTG</t>
  </si>
  <si>
    <t>GTTCAGATCCCCAAATCCAGAGTGGCGGAGATGGGC</t>
  </si>
  <si>
    <t>GTGAAGGGCAGGGCGCCCTGGAATGGGTTCGCCCTG</t>
  </si>
  <si>
    <t>TACTTGGATAACTGTGGTAATTCTAGAGCTAATACA</t>
  </si>
  <si>
    <t>CCGGCGGCATCCGGTGAGCTCTCGCTGGCCCTTGAA</t>
  </si>
  <si>
    <t>AGGCTGGTCGCGGCCCCCGGCGCGCCGGGCTCGGCT</t>
  </si>
  <si>
    <t>ATTTATCAGATCAAAACCAACCCGGTGAGCTCCCTC</t>
  </si>
  <si>
    <t>GGGAAGTCGGCAAGCCGGATCCGTAACTTCGGAAAA</t>
  </si>
  <si>
    <t>ACGGGTGACGGGGAATCAGGGTTCGATTCCGGAGAG</t>
  </si>
  <si>
    <t>GCCCGCCGCGCCGGGGAGGTGGAGCACGAGCGTACG</t>
  </si>
  <si>
    <t>GGCACGAGACCGATAGTCAACAAGTACCTAAGGGAA</t>
  </si>
  <si>
    <t>GGGCCCGTGCCTTGGAAAGTGTCGCGGTTCCGGCAG</t>
  </si>
  <si>
    <t>TGGCGGAGATGGGCGCCGCGAGGCGTCCAGTGCGGT</t>
  </si>
  <si>
    <t>GCTCCCCGTTCCTCCCGACCCCTCCACCCACACGTT</t>
  </si>
  <si>
    <t>CGCCATGCCGGTGGTCCCGGCGGATCTTTCCCGCAC</t>
  </si>
  <si>
    <t>GCTGGTCGCGGCCCCCGGCGCGCCGGGCTCGGCTCT</t>
  </si>
  <si>
    <t>TGAGGCTGGTCGCGGCCCCCGGCGCGCCGGGCTCGG</t>
  </si>
  <si>
    <t>GAAGGGGAGTCGGGTTCAGATCCCCAAATCCAGAGT</t>
  </si>
  <si>
    <t>CTCCGGCCGGGGGTCGGGCGCCGGCGGCTTTGGTGA</t>
  </si>
  <si>
    <t>GGGGGGCCCAAGTCCTTCTGATCGAGGCCCAGCCCG</t>
  </si>
  <si>
    <t>GAGTAGGAGGGCCACTGCGGTGAGCCTTGCAGCCTA</t>
  </si>
  <si>
    <t>GCCCGTGCCTTGGAAAGTGTCGCGGTTCCGGCAGTG</t>
  </si>
  <si>
    <t>ACTGACTGGCTCAGCGTGTGCCTACCCTACGCCGGC</t>
  </si>
  <si>
    <t>AAACAAAGCTTCGCGAAGGCCCGCGGCGGGTGTTGA</t>
  </si>
  <si>
    <t>GAGAGATGGGTGAGTGCCGTTCCGAAGGGATGGGCG</t>
  </si>
  <si>
    <t>CGCTCCCCGTTCCTCCCGACCCCTCCACCCACACGT</t>
  </si>
  <si>
    <t>CCCGGTGAGCTCCCTCCCGGCTCCGGCCGGGGGTCG</t>
  </si>
  <si>
    <t>GGGGGGGATGCGTGCATTTATCAGATCAAAACCAAC</t>
  </si>
  <si>
    <t>AAGGGCAGGGCGCCCTGGAATGGGTTCGCCCTGAGA</t>
  </si>
  <si>
    <t>TCGCCCGCCGCGCCGGGGAGGTGGAGCACGAGCGTA</t>
  </si>
  <si>
    <t>TGGGCGCCGCGAGGCGTCCAGTGCGGTAACGCGACC</t>
  </si>
  <si>
    <t>AGGGGCCCGTGCCTTGGAAAGTGTCGCGGTTCCGGC</t>
  </si>
  <si>
    <t>GCCCGTCTCGCCCGCCGCGCCGGGGAGGTGGAGCAC</t>
  </si>
  <si>
    <t>CTCCCGACCCCTCCACCAGAGCGTCGTTCCCCCCTC</t>
  </si>
  <si>
    <t>GCATTTATCAGATCAAAACCAACCCGGTGAGCTCCC</t>
  </si>
  <si>
    <t>ATCAAAACCAACCCGGTGAGCTCCCTCCCGGCTCCG</t>
  </si>
  <si>
    <t>GGGGCGAGCCCCGAGGGGCTCTCGCTTCTGGCGCCA</t>
  </si>
  <si>
    <t>GTGGCGGCCAAGCGTTCATAGCGACGTCGCTTTTTG</t>
  </si>
  <si>
    <t>CCCGAGGGGCTCTCGCTTCTGGCGCCAAGCTTCCGT</t>
  </si>
  <si>
    <t>GCGTGCATTTATCAGATCAAAACCAACCCGGTGAGC</t>
  </si>
  <si>
    <t>CTCGCCCGCCGCGCCGGGGAGGTGGAGCACGAGCGT</t>
  </si>
  <si>
    <t>AGGTCTGTGATGCCCTTAGATGTCCGGGGCTGCACG</t>
  </si>
  <si>
    <t>TGAGGGGCTCTCGCTTCTGGCGCCAAGCGTCTGTCC</t>
  </si>
  <si>
    <t>CCCGTGGACGGTGTGAGGCTGGTCGCGGCCCCCGGC</t>
  </si>
  <si>
    <t>GTAGTCGCCGTGCCTACCATGGTGACCACGGGTGAC</t>
  </si>
  <si>
    <t>CTTGGGTCTTCCCGGAGTCGGGTTGCTTGGGAATGC</t>
  </si>
  <si>
    <t>GGCGCCGCGAGGCGTCCAGTGCGGTAACGCGACCGA</t>
  </si>
  <si>
    <t>CGGAGATGGGCGCCGCGAGGCGTCCAGTGCGGTAAC</t>
  </si>
  <si>
    <t>CTCGGCCGATTGAAGGGGAGTCGGGTTCAGATCCCC</t>
  </si>
  <si>
    <t>CCGGCGCCGCTCGTGGGGGGCCCAAGTCCTTCTGAT</t>
  </si>
  <si>
    <t>GGGCGCCGCGAGGCGTCCAGTGCGGTAACGCGACCG</t>
  </si>
  <si>
    <t>GGGTTCAGATCCCCAAATCCAGAGTGGCGGAGATGG</t>
  </si>
  <si>
    <t>AAACCAACCCGGTGAGCTCCCTCCCGGCTCCGGCCG</t>
  </si>
  <si>
    <t>GGGGGGGCGAGCCCCGAGGGGCTCTCGCTTCTGGCG</t>
  </si>
  <si>
    <t>ATGGTGACCACGGGTGACGGGGAATCAGGGTTCGAT</t>
  </si>
  <si>
    <t>GAGGTAAACTGGTGGGGTCCGCGCAGTCCGCCCGGA</t>
  </si>
  <si>
    <t>AGTCCTGAGAGATGGGTGAGTGCCGTTCCGAAGGGA</t>
  </si>
  <si>
    <t>AGTCAGTCCTGAGAGATGGGTGAGTGCCGTTCCGAA</t>
  </si>
  <si>
    <t>GGTTGCTTGGGAATGCAGCCCAAAGCGGGTGGTAAA</t>
  </si>
  <si>
    <t>CCGCTCCCCGTTCCTCCCGACCCCTCCACCCACACG</t>
  </si>
  <si>
    <t>GCCTTGGAAAGCGTCATGGTTCCGGCGGCATCCGGT</t>
  </si>
  <si>
    <t>GGGTCAGTCAGTCCTGAGAGATGGGTGAGTGCCGTT</t>
  </si>
  <si>
    <t>GAAGTCGGCAAGCCGGATCCGTAACTTCGGAAAAAA</t>
  </si>
  <si>
    <t>AAGGGAAGTCGGCAAGCCGGATCCGTAACTTCGGAA</t>
  </si>
  <si>
    <t>ACGGCCCTGGTGGAGCGCTGAGAAGACGGTCGAACT</t>
  </si>
  <si>
    <t>GGGCAGGGCGCCCTGGAATGGGTTCGCCCTGAGAGA</t>
  </si>
  <si>
    <t>GGAAGTCGGCAAGCCGGATCCGTAACTTCGGAAAAA</t>
  </si>
  <si>
    <t>GGGGGCGAGCCCCGAGGGGCTCTCGCTTCTGGCGCC</t>
  </si>
  <si>
    <t>GGCAGGGCGCCCTGGAATGGGTTCGCCCTGAGAGAG</t>
  </si>
  <si>
    <t>CGGTAACGCGACCGATCCCGGAGAAGCCCCGGGGAG</t>
  </si>
  <si>
    <t>ACTCCCCGGCGCCGCTCGTGGGGGGCCCAAGTCCTT</t>
  </si>
  <si>
    <t>TGTTAAGGGAAGTCGGCAAGCCGGATCCGTAACTTC</t>
  </si>
  <si>
    <t>CTTTGTGAAGGGCAGGGCGCCCTGGAATGGGTTCGC</t>
  </si>
  <si>
    <t>TCCAGTGCGGTAACGCGACCGATCCCGGAGAAGCCC</t>
  </si>
  <si>
    <t>GGGAGTCGGGTTCAGATCCCCAAATCCAGAGTGGCG</t>
  </si>
  <si>
    <t>CGATTGAAGGGGAGTCGGGTTCAGATCCCCAAATCC</t>
  </si>
  <si>
    <t>TCCCGCTCCCCGTTCCTCCCGACCCCTCCACCCACA</t>
  </si>
  <si>
    <t>GTTCCTCCCGACCCCTCCACCAGAGCGTCGTTCCCC</t>
  </si>
  <si>
    <t>CCGCCATGCCGGTGGTCCCGGCGGATCTTTCCCGCA</t>
  </si>
  <si>
    <t>GTCAGTCCTGAGAGATGGGTGAGTGCCGTTCCGAAG</t>
  </si>
  <si>
    <t>GCCCTGGAATGGGTTCGCCCTGAGAGAGGGGCACGT</t>
  </si>
  <si>
    <t>TGCGGTAACGCGACCGATCCCGGAGAAGCCCCGGGG</t>
  </si>
  <si>
    <t>CGCAGTCCGCCCGGAGGATTCAACCCGGCGGCGCGC</t>
  </si>
  <si>
    <t>AGAGGGGCCCGTGCCTTGGAAAGTGTCGCGGTTCCG</t>
  </si>
  <si>
    <t>CCGCTCGTGGGGGGCCCAAGTCCTTCTGATCGAGGC</t>
  </si>
  <si>
    <t>CGGCCGATTGAAGGGGAGTCGGGTTCAGATCCCCAA</t>
  </si>
  <si>
    <t>CCTCCGTTGCCCTCGGCCGATTGAAGGGGAGTCGGG</t>
  </si>
  <si>
    <t>GCCGCGCCGGGGAGGTGGAGCACGAGCGTACGCGTT</t>
  </si>
  <si>
    <t>ACGGTGTGAGGCTGGTCGCGGCCCCCGGCGCGCCGG</t>
  </si>
  <si>
    <t>GCCGGGCGTCGGGACCGGGGTCCGGTGCGGAGAGCC</t>
  </si>
  <si>
    <t>TCGGGTTCAGATCCCCAAATCCAGAGTGGCGGAGAT</t>
  </si>
  <si>
    <t>GTGCCTACCATGGTGACCACGGGTGACGGGGAATCA</t>
  </si>
  <si>
    <t>GCCGCGAGGCGTCCAGTGCGGTAACGCGACCGATCC</t>
  </si>
  <si>
    <t>TAGCCCTGAAAATGGATGGCGCTGGAGCGTGGGGAC</t>
  </si>
  <si>
    <t>ACGCCGGCCTCGCGGGCCGCCGGTGAAATACCACTA</t>
  </si>
  <si>
    <t>AGCAGTTGAACATGGGTCAGTCGGTCCTGAGAGATA</t>
  </si>
  <si>
    <t>TGGTCGCTCGCTCCTCTCCTACTTGGATAACTGTGG</t>
  </si>
  <si>
    <t>GGGAGCGGGCGGGCGGTCCGCCGCGAGGCGAGTCAC</t>
  </si>
  <si>
    <t>GCTCTCGCTGGCCCTTGAAAATCCGGGGGAGAGCTT</t>
  </si>
  <si>
    <t>GCCGATTGAAGGGGAGTCGGGTTCAGATCCCCAAAT</t>
  </si>
  <si>
    <t>CAGTGCGGTAACGCGACCGATCCCGGAGAAGCCCCG</t>
  </si>
  <si>
    <t>AACCAACCCGGTGAGCTCCCTCCCGGCTCCGGCCGG</t>
  </si>
  <si>
    <t>CTGGTGGGGTCCGCGCAGTCCGCCCGGAGGATTCAA</t>
  </si>
  <si>
    <t>GGCCCGTGCCTTGGAAAGTGTCGCGGTTCCGGCAGT</t>
  </si>
  <si>
    <t>GTCCCCCGCCTCCCCTCCGCGCACCAGGTTTCATCC</t>
  </si>
  <si>
    <t>ATACATGCCCACGGGCGCTGACCCCCCTTCCCGGGG</t>
  </si>
  <si>
    <t>AAGTCGGCAAGCCGGATCCGTAACTTCGGAAAAAAA</t>
  </si>
  <si>
    <t>GTCGCCGTGCCTACCATGGTGACCACGGGTGACGGG</t>
  </si>
  <si>
    <t>AAGAGGGCGTGAAACCGTTAAGAGGTAAACTGGTGG</t>
  </si>
  <si>
    <t>GGGTTCCATGTGAACAGCAGTTGAACATGGGTCAGT</t>
  </si>
  <si>
    <t>ACCGTTAAGAGGTAAACTGGTGGGGTCCGCGCAGTC</t>
  </si>
  <si>
    <t>TCCTACTTGGATAACTGTGGTAATTCTAGAGCTAAT</t>
  </si>
  <si>
    <t>ACCAACCCGGTGAGCTCCCTCCCGGCTCCGGCCGGG</t>
  </si>
  <si>
    <t>ACGGGAAACCTCACCCGGCCCGGACACGGACAGGAT</t>
  </si>
  <si>
    <t>CAGTCCGCCCGGAGGATTCAACCCGGCGGCGCGCGT</t>
  </si>
  <si>
    <t>CGCCCGCCGCGCCGGGGAGGTGGAGCACGAGCGTAC</t>
  </si>
  <si>
    <t>TAAGAGGTAAACTGGTGGGGTCCGCGCAGTCCGCCC</t>
  </si>
  <si>
    <t>AGGCGTCCAGTGCGGTAACGCGACCGATCCCGGAGA</t>
  </si>
  <si>
    <t>AACGCAGGTGTCCTAAGGCGAGCTCAGGGAGGACAG</t>
  </si>
  <si>
    <t>GAAATGTGGTGTACAGAAGACCCACTCCCCAGCGCC</t>
  </si>
  <si>
    <t>GTCGGCAAGCCGGATCCGTAACTTCGGAAAAAAAAA</t>
  </si>
  <si>
    <t>AGATGGGCGCCGCGAGGCGTCCAGTGCGGTAACGCG</t>
  </si>
  <si>
    <t>CGCGAGGCGTCCAGTGCGGTAACGCGACCGATCCCG</t>
  </si>
  <si>
    <t>ATGGGCGCCGCGAGGCGTCCAGTGCGGTAACGCGAC</t>
  </si>
  <si>
    <t>AGTCGGCAAGCCGGATCCGTAACTTCGGAAAAAAAA</t>
  </si>
  <si>
    <t>GAAGACGCACTCCCCGGCGCCGCTCGTGGGGGGCCC</t>
  </si>
  <si>
    <t>GGGGGGGGATGCGTGCATTTATCAGATCAAAACCAA</t>
  </si>
  <si>
    <t>AACCCGTTGAACCCCATTCGTGATGGGGATCGGGGA</t>
  </si>
  <si>
    <t>GTGCGGTAACGCGACCGATCCCGGAGAAGCCCCGGG</t>
  </si>
  <si>
    <t>TCAGATCCCCAAATCCAGAGTGGCGGAGATGGGCGC</t>
  </si>
  <si>
    <t>AGGGATAACTGGCTTGTGGCGGCCAAGCGTTCATAG</t>
  </si>
  <si>
    <t>CCCGGCAGATCTTTCCCGCTCCCCGTTCCTCCCGAC</t>
  </si>
  <si>
    <t>GGGTTCGCCCTGAGAGAGGGGCACGTGCCTTGGAAA</t>
  </si>
  <si>
    <t>AACAATACAGGACTCTTTCGAGGCCCTGTAATTGGA</t>
  </si>
  <si>
    <t>CGGGTTCAGATCCCCAAATCCAGAGTGGCGGAGATG</t>
  </si>
  <si>
    <t>GTAAACTGGTGGGGTCCGCGCAGTCCGCCCGGAGGA</t>
  </si>
  <si>
    <t>GGTTCCGGCGGCATCCGGTGAGCTCTCGCTGGCCCT</t>
  </si>
  <si>
    <t>CCAGGCTTGGGTCTTCCCGGAGTCGGGTTGCTTGGG</t>
  </si>
  <si>
    <t>CGGCGCCGCTCGTGGGGGGCCCAAGTCCTTCTGATC</t>
  </si>
  <si>
    <t>CCCGCTCCCCGTTCCTCCCGACCCCTCCACCCACAC</t>
  </si>
  <si>
    <t>TGGATGGCGCTGGAGCGTGGGGACCATACCCAGCCG</t>
  </si>
  <si>
    <t>CCGCCGCGCCGGGGAGGTGGAGCACGAGCGTACGCG</t>
  </si>
  <si>
    <t>TGTCTGATCTCGGAAGCTAAGCAGGGTCGGGCCTGG</t>
  </si>
  <si>
    <t>AGGGCAGGGCGCCCTGGAATGGGTTCGCCCTGAGAG</t>
  </si>
  <si>
    <t>GGAGAAGGGTTCCATGTGAACAGCAGTTGAACATGG</t>
  </si>
  <si>
    <t>TCGCGGCCCCCGGCGCGCCGGGCTCGGCTCTTCCTG</t>
  </si>
  <si>
    <t>CGTGCATTTATCAGATCAAAACCAACCCGGTGAGCT</t>
  </si>
  <si>
    <t>AACACGGGAAACCTCACCCGGCCCGGACACGGACAG</t>
  </si>
  <si>
    <t>GGTGACCACGGGTGACGGGGAATCAGGGTTCGATTC</t>
  </si>
  <si>
    <t>CCGCGAGGCGTCCAGTGCGGTAACGCGACCGATCCC</t>
  </si>
  <si>
    <t>CCTGGAATGGGTTCGCCCTGAGAGAGGGGCACGTGC</t>
  </si>
  <si>
    <t>GAAGGGATGGGCGATGGCCTCCGTTGCCCTCGGCCG</t>
  </si>
  <si>
    <t>ATAGACAGCAGGATGTTGGCCATGGAAGTAGGAATT</t>
  </si>
  <si>
    <t>AGCCGACTTAGAACTGGTGCGGACCAGGGGCGGGTA</t>
  </si>
  <si>
    <t>GGCCGATTGAAGGGGAGTCGGGTTCAGATCCCCAAA</t>
  </si>
  <si>
    <t>ACACACCGCCCGTCGCTACTACCGATTGGATGGTTT</t>
  </si>
  <si>
    <t>CGTTAAGAGGTAAACTGGTGGGGTCCGCGCAGTCCG</t>
  </si>
  <si>
    <t>GGGGGGGGGGGCGAGCCCCGAGGGGCTCTCGCTTCT</t>
  </si>
  <si>
    <t>TGAGCTCTCGCTGGCCCTTGAAAATCCGGGGGAGAG</t>
  </si>
  <si>
    <t>GGGAAGCCTAGGGCGCGGGCCCGGGTGGAGCTGCTG</t>
  </si>
  <si>
    <t>CATGCCCACGGGCGCTGACCCCCCTTCCCGGGGGGG</t>
  </si>
  <si>
    <t>CTCGTGGGGGGCCCAAGTCCTTCTGATCGAGGCCCA</t>
  </si>
  <si>
    <t>CCGCCGGGCGTCGGGACCGGGGTCCGGTGCGGAGAG</t>
  </si>
  <si>
    <t>CCAGTGCGGTAACGCGACCGATCCCGGAGAAGCCCC</t>
  </si>
  <si>
    <t>CCAGCCCGTGGACGGTGTGAGGCTGGTAGCGCCGGG</t>
  </si>
  <si>
    <t>ATGGCGGTGCGCCACGACTGGCTCCGGGACAGCTGG</t>
  </si>
  <si>
    <t>CCCTGGAATGGGTTCGCCCTGAGAGAGGGGCACGTG</t>
  </si>
  <si>
    <t>AGGCTAAATACCGGCACGAGACCGATAGTCAACAAG</t>
  </si>
  <si>
    <t>AGAGTGGCGGAGATGGGCGCCGCGAGGCGTCCAGTG</t>
  </si>
  <si>
    <t>GTGAGCTCTCGCTGGCCCTTGAAAATCCGGGGGAGA</t>
  </si>
  <si>
    <t>GGGCGTCGGGACCGGGGTCCGGTGCGGAGAGCCGTT</t>
  </si>
  <si>
    <t>GGGGCGCGCGGGCGGGGCCGGGGCTGGGGTCGGCGG</t>
  </si>
  <si>
    <t>CGGCGGCATCCGGTGAGCTCTCGCTGGCCCTTGAAA</t>
  </si>
  <si>
    <t>GCCGTGCCTACCATGGTGACCACGGGTGACGGGGAA</t>
  </si>
  <si>
    <t>CGGTGTGAGGCTGGTCGCGGCCCCCGGCGCGCCGGG</t>
  </si>
  <si>
    <t>AAACCGTTAAGAGGTAAACTGGTGGGGTCCGCGCAG</t>
  </si>
  <si>
    <t>GCATGAGACCGATAGTCAACAAGTACCGTAAAGGAA</t>
  </si>
  <si>
    <t>GGCGGCATCCGGTGAGCTCTCGCTGGCCCTTGAAAA</t>
  </si>
  <si>
    <t>TTCCCCCCTCCCTCCCCGCGTCCGGCGCTCTAGCGG</t>
  </si>
  <si>
    <t>TAAGGCTAAATACCGGCACGAGACCGATAGTCAACA</t>
  </si>
  <si>
    <t>GTACGGAAGACGCACTCCCCGGCGCCGCTCGTGGGG</t>
  </si>
  <si>
    <t>GCGGCATCCGGTGAGCTCTCGCTGGCCCTTGAAAAT</t>
  </si>
  <si>
    <t>CCCGGCGCCGCTCGTGGGGGGCCCAAGTCCTTCTGA</t>
  </si>
  <si>
    <t>CGGTGGTCCCGGCGGATCTTTCCCGCACCCTGTTCC</t>
  </si>
  <si>
    <t>GTTGCTTGGGAATGCAGCCCAAAGCGGGTGGTAAAC</t>
  </si>
  <si>
    <t>ATACCGGCACGAGACCGATAGTCAACAAGTACCTAA</t>
  </si>
  <si>
    <t>GAGAAGGGTTCCATGTGAACAGCAGTTGAACATGGG</t>
  </si>
  <si>
    <t>CAGTCCTGAGAGATGGGTGAGTGCCGTTCCGAAGGG</t>
  </si>
  <si>
    <t>AGTCGGGTTCAGATCCCCAAATCCAGAGTGGCGGAG</t>
  </si>
  <si>
    <t>AACTAGCCCTGAAAATGGATGGCGCTGGAGCGTGGG</t>
  </si>
  <si>
    <t>AAGGGTTCCATGTGAACAGCAGTTGAACATGGGTCA</t>
  </si>
  <si>
    <t>GGAGTCGGGTTCAGATCCCCAAATCCAGAGTGGCGG</t>
  </si>
  <si>
    <t>TTCAGATCCCCAAATCCAGAGTGGCGGAGATGGGCG</t>
  </si>
  <si>
    <t>CCCCCGCCGGGCGTCGGGACCGGGGTCCGGTGCGGA</t>
  </si>
  <si>
    <t>CGAGCGGTCGGCGTCCCCCAACTTCTTAGAGGGACA</t>
  </si>
  <si>
    <t>CCGGCACGAGACCGATAGTCAACAAGTACCTAAGGG</t>
  </si>
  <si>
    <t>AGCAGGACAGTGGCCATGGAAGTCAGAATCTGCTAA</t>
  </si>
  <si>
    <t>AGGTAAACTGGTGGGGTCCGCGCAGTCCGCCCGGAG</t>
  </si>
  <si>
    <t>GAGTGGCGGAGATGGGCGCCGCGAGGCGTCCAGTGC</t>
  </si>
  <si>
    <t>TTCCCGCTCCCCGTTCCTCCCGACCCCTCCACCCAC</t>
  </si>
  <si>
    <t>ACTACTCTCATCGTTTTTTCACTGACCCGGTGAGGC</t>
  </si>
  <si>
    <t>CGGAAGACGCACTCCCCGGCGCCGCTCGTGGGGGGC</t>
  </si>
  <si>
    <t>TGACCACGGGTGACGGGGAATCAGGGTTCGATTCCG</t>
  </si>
  <si>
    <t>AAGGCGCCCGATGCCGACGCTCATCAGACCCCAGAA</t>
  </si>
  <si>
    <t>GAGCTCTCGCTGGCCCTTGAAAATCCGGGGGAGAGC</t>
  </si>
  <si>
    <t>TTAAGGGAAGTCGGCAAGCCGGATCCGTAACTTCGG</t>
  </si>
  <si>
    <t>GCAGGGCGCCCTGGAATGGGTTCGCCCTGAGAGAGG</t>
  </si>
  <si>
    <t>GCCTACCATGGTGACCACGGGTGACGGGGAATCAGG</t>
  </si>
  <si>
    <t>ACCGTCGTAGTTCCGACCATAAACGATGCCGACTGG</t>
  </si>
  <si>
    <t>ACCACTACTCTCATCGTTTTTTCACTGACCCGGTGA</t>
  </si>
  <si>
    <t>AATCCTGCTCAGTACGAGAGGAACCGCAGCTAGCTT</t>
  </si>
  <si>
    <t>GTCAGTCAGTCCTGAGAGATGGGTGAGTGCCGTTCC</t>
  </si>
  <si>
    <t>CTGAGAGATGGGTGAGTGCCGTTCCGAAGGGATGGG</t>
  </si>
  <si>
    <t>GGATAACTGGCTTGTGGCGGCCAAGCGTTCATAGCG</t>
  </si>
  <si>
    <t>GACCACGGGTGACGGGGAATCAGGGTTCGATTCCGG</t>
  </si>
  <si>
    <t>GGGTTAAGGCGCCCGATGCCGACGCTCATCAGACCC</t>
  </si>
  <si>
    <t>TGAGAGAGGGGCACGTGCCTTGGAAAGCGTCATGGT</t>
  </si>
  <si>
    <t>GATGCCGACGCTCATCAGACCCCAGAAAAGGTGCTG</t>
  </si>
  <si>
    <t>ATCCCCAAATCCAGAGTGGCGGAGATGGGCGCCGCG</t>
  </si>
  <si>
    <t>GGCCGCCGCCAGGCGTACTTCCACCGTGGCTATTTC</t>
  </si>
  <si>
    <t>CGAAGCTAAGCAGGGTCGGGCCTGGTTAGAACTTGG</t>
  </si>
  <si>
    <t>GGGGGCGCGCGGGCGGGGCCGGGGCTGGGGTCGGCG</t>
  </si>
  <si>
    <t>AATACCGGCACGAGACCGATAGTCAACAAGTACCTA</t>
  </si>
  <si>
    <t>AGTTACGCGACCCCCGAGCGGTCGGCGTCCCCCAAC</t>
  </si>
  <si>
    <t>CCCGGCGCGCCGGGCTCGGCTCTTCCTGGAGTCGGA</t>
  </si>
  <si>
    <t>GCCGTTCCGAAGGGATGGGCGATGGCCTCCGTTGCC</t>
  </si>
  <si>
    <t>GCCCCCCGTGGCGGCGACGACCCATTCGAACGTCTG</t>
  </si>
  <si>
    <t>ACCGAACGCCGGGTTAAGGCGCCCGATGCCAGCGCT</t>
  </si>
  <si>
    <t>AGTTGGATCTTGGGAGCGGGCGGGCGGTCCGCCGCG</t>
  </si>
  <si>
    <t>GTTAAGGGAAGTCGGCAAGCCGGATCCGTAACTTCG</t>
  </si>
  <si>
    <t>CCCCGCCGGGCGTCGGGACCGGGGTCCGGTGCGGAG</t>
  </si>
  <si>
    <t>CCGTTAAGAGGTAAACTGGTGGGGTCCGCGCAGTCC</t>
  </si>
  <si>
    <t>TGGGAGCGGGCGGGCGGTCCGCCGCGAGGCGAGTCA</t>
  </si>
  <si>
    <t>ACCACGGGTGACGGGGAATCAGGGTTCGATTCCGGA</t>
  </si>
  <si>
    <t>GGTCCCGGCAGATCTTTCCCGCTCCCCGTTCCTCCC</t>
  </si>
  <si>
    <t>TCGCCGTGCCTACCATGGTGACCACGGGTGACGGGG</t>
  </si>
  <si>
    <t>GGTGAGCTCTCGCTGGCCCTTGAAAATCCGGGGGAG</t>
  </si>
  <si>
    <t>CTGAGAGAGGGGCACGTGCCTTGGAAAGCGTCATGG</t>
  </si>
  <si>
    <t>ATGCCCACGGGCGCTGACCCCCCTTCCCGGGGGGGG</t>
  </si>
  <si>
    <t>GGAGGGCCACTGCGGTGAGCCTTGCAGCCTAGGGCA</t>
  </si>
  <si>
    <t>ACGCCGGCAGGCGCGGGTAACCCGTTGAACCCCATT</t>
  </si>
  <si>
    <t>CGAAGGGATGGGCGATGGCCTCCGTTGCCCTCGGCC</t>
  </si>
  <si>
    <t>GGTTCCTTTGGTCGCTCGCTCCTCTCCTACTTGGAT</t>
  </si>
  <si>
    <t>GTGAACAGCAGTTGAACATGGGTCAGTCGGTCCTGA</t>
  </si>
  <si>
    <t>GTCCGGGGCTGCACGCGCGCTACACTGACTGGCTCA</t>
  </si>
  <si>
    <t>TCCCCCCGCCGGGCGTCGGGACCGGGGTCCGGTGCG</t>
  </si>
  <si>
    <t>AGCGTGTGCCTACCCTACGCCGGCAGGCGCGGGTAA</t>
  </si>
  <si>
    <t>GGCATCCGGTGAGCTCTCGCTGGCCCTTGAAAATCC</t>
  </si>
  <si>
    <t>GGATCTTGGGAGCGGGCGGGCGGTCCGCCGCGAGGC</t>
  </si>
  <si>
    <t>CTCTCCTACTTGGATAACTGTGGTAATTCTAGAGCT</t>
  </si>
  <si>
    <t>GCATCCGGTGAGCTCTCGCTGGCCCTTGAAAATCCG</t>
  </si>
  <si>
    <t>CCATGTGAACAGCAGTTGAACATGGGTCAGTCGGTC</t>
  </si>
  <si>
    <t>CCATGCCGGTGGTCCCGGCGGATCTTTCCCGCACCC</t>
  </si>
  <si>
    <t>GACTCTAGATAACCTCGGGCCGATCGCACGCCCCCG</t>
  </si>
  <si>
    <t>ATGAGTAGGAGGGCCACTGCGGTGAGCCTTGCAGCC</t>
  </si>
  <si>
    <t>CGCGGGCGGGGCCGGGGCTGGGGTCGGCGGGGGACT</t>
  </si>
  <si>
    <t>CGGCCCGTCTCGCCCGCCGCGCCGGGGAGGTGGAGC</t>
  </si>
  <si>
    <t>CGTCTCGCCCGCCGCGCCGGGGAGGTGGAGCACGAG</t>
  </si>
  <si>
    <t>CATGCCGGTGGTCCCGGCGGATCTTTCCCGCACCCT</t>
  </si>
  <si>
    <t>GCGCCGCGAGGCGTCCAGTGCGGTAACGCGACCGAT</t>
  </si>
  <si>
    <t>AACCGTTAAGAGGTAAACTGGTGGGGTCCGCGCAGT</t>
  </si>
  <si>
    <t>CCTCGGCCGATTGAAGGGGAGTCGGGTTCAGATCCC</t>
  </si>
  <si>
    <t>GTGCATTTATCAGATCAAAACCAACCCGGTGAGCTC</t>
  </si>
  <si>
    <t>GCCACTGCGGTGAGCCTTGCAGCCTAGGGCAGGGGC</t>
  </si>
  <si>
    <t>CAAGAGGGCGTGAAACCGTTAAGAGGTAAACTGGTG</t>
  </si>
  <si>
    <t>GACTGGGGCGGTACACCTGTCAAACGGTAACACAGG</t>
  </si>
  <si>
    <t>GGCTTGTGGCGGCCAAGCGTTCATAGCGACGTCGCT</t>
  </si>
  <si>
    <t>CCGAACGCCGGGTTAAGGCGCCCGATGCCAGCGCTC</t>
  </si>
  <si>
    <t>GAGATGGGTGAGTGCCGTTCCGAAGGGATGGGCGAT</t>
  </si>
  <si>
    <t>GGAAGTCGGAATCCGCTAAGGAGTGTGTAACAACTC</t>
  </si>
  <si>
    <t>ACGCGACCCCCGAGCGGTCGGCGTCCCCCAACTTCT</t>
  </si>
  <si>
    <t>CGTGCCTTGGAAAGTGTCGCGGTTCCGGCAGTGTCC</t>
  </si>
  <si>
    <t>CCGTCTCGCCCGCCGCGCCGGGGAGGTGGAGCACGA</t>
  </si>
  <si>
    <t>TCTCGCCCGCCGCGCCGGGGAGGTGGAGCACGAGCG</t>
  </si>
  <si>
    <t>CTAAGGCTAAATACCGGCACGAGACCGATAGTCAAC</t>
  </si>
  <si>
    <t>GATGGGTGAGTGCCGTTCCGAAGGGATGGGCGATGG</t>
  </si>
  <si>
    <t>GCAGGTTCAGACATTTGGTGTATGTGCTTAGCTGAG</t>
  </si>
  <si>
    <t>CGCCCTGGAATGGGTTCGCCCTGAGAGAGGGGCACG</t>
  </si>
  <si>
    <t>ATGTGAACAGCAGTTGAACATGGGTCAGTCGGTCCT</t>
  </si>
  <si>
    <t>GTTCCGAAGGGATGGGCGATGGCCTCCGTTGCCCTC</t>
  </si>
  <si>
    <t>GTTCCTTTGGTCGCTCGCTCCTCTCCTACTTGGATA</t>
  </si>
  <si>
    <t>GAGCCCCCCGTGGCGGCGACGACCCATTCGAACGTC</t>
  </si>
  <si>
    <t>ACACTGACTGGCTCAGCGTGTGCCTACCCTACGCCG</t>
  </si>
  <si>
    <t>CCTACCATGGTGACCACGGGTGACGGGGAATCAGGG</t>
  </si>
  <si>
    <t>CAGAGTGGCGGAGATGGGCGCCGCGAGGCGTCCAGT</t>
  </si>
  <si>
    <t>GGCCAAGCGTTCATAGCGACGTCGCTTTTTGATCCT</t>
  </si>
  <si>
    <t>GCCGACGCTCATCAGACCCCAGAAAAGGTGCTGTTC</t>
  </si>
  <si>
    <t>AGCTCTCGCTGGCCCTTGAAAATCCGGGGGAGAGCT</t>
  </si>
  <si>
    <t>TGAACATGGGTCAGTCGGTCCTGAGAGATAGCCAGT</t>
  </si>
  <si>
    <t>GCCCTGAGAGAGGGGCACGTGCCTTGGAAAGCGTCA</t>
  </si>
  <si>
    <t>TGAAACCGTTAAGAGGTAAACTGGTGGGGTCCGCGC</t>
  </si>
  <si>
    <t>TCGGCAAGCCGGATCCGTAACTTCGGAAAAAAAAAA</t>
  </si>
  <si>
    <t>AAATCCAGAGTGGCGGAGATGGGCGCCGCGAGGCGT</t>
  </si>
  <si>
    <t>GTTCCGGCGGCATCCGGTGAGCTCTCGCTGGCCCTT</t>
  </si>
  <si>
    <t>AGAGGTAAACTGGTGGGGTCCGCGCAGTCCGCCCGG</t>
  </si>
  <si>
    <t>GGGAGGCCCCCGGCGCCCGGCTCCGTCCTCGCGTCG</t>
  </si>
  <si>
    <t>AGGAATAATGGAATAGGACCGCGGTTCTATTTTGTT</t>
  </si>
  <si>
    <t>GGTAATCCTGCTCAGTACGAGAGGAACCGCAGCTAG</t>
  </si>
  <si>
    <t>CGACCATAAACGATGCCGACTGGTGATGCAGCGGCG</t>
  </si>
  <si>
    <t>ATAAACGATGCCGACTGGCAATGCGGCGGCGTTATT</t>
  </si>
  <si>
    <t>GTGGTCCCGGCAGATCTTTCCCGCTCCCCGTTCCTC</t>
  </si>
  <si>
    <t>TTATCAGATCAAAACCAACCCGGTGAGCTCCCTCCC</t>
  </si>
  <si>
    <t>GTCGGAATCCGCTAAGGAGTGTGTAACAACTCACCT</t>
  </si>
  <si>
    <t>GCAGCCGACTTAGAACTGGTGCGGACCAGGGGCGGG</t>
  </si>
  <si>
    <t>CCCGCCGGGCGTCGGGACCGGGGTCCGGTGCGGAGA</t>
  </si>
  <si>
    <t>GTCGGGGTCGGGGCACGCCGGCCTCGCGGGCCGCCG</t>
  </si>
  <si>
    <t>AGATACCGTCGTAGTTCCGACCATAAACGATGCCGA</t>
  </si>
  <si>
    <t>CCGGCCCGTCTCGCCCGCCGCGCCGGGGAGGTGGAG</t>
  </si>
  <si>
    <t>GTTGAACATGGGTCAGTCGGTCCTGAGAGATAGCCA</t>
  </si>
  <si>
    <t>AATCAAGAACGAAAGTCGGAGGTTCGAAGACGATCA</t>
  </si>
  <si>
    <t>CTCTCGCTGGCCCTTGAAAATCCGGGGGAGAGCTTG</t>
  </si>
  <si>
    <t>GCGATGGCCTCCGTTGCCCTCGGCCGATTGAAGGGG</t>
  </si>
  <si>
    <t>GAGTGCCGTTCCGAAGGGATGGGCGATGGCCTCCGT</t>
  </si>
  <si>
    <t>ATGCGTGCATTTATCAGATCAAAACCAACCCGGTGA</t>
  </si>
  <si>
    <t>TTTCCCGCTCCCCGTTCCTCCCGACCCCTCCACCCA</t>
  </si>
  <si>
    <t>CGATGCCGACGCTCATCAGACCCCAGAAAAGGTGCT</t>
  </si>
  <si>
    <t>TGTGAACAGCAGTTGAACATGGGTCAGTCGGTCCTG</t>
  </si>
  <si>
    <t>GGGATGGGCGATGGCCTCCGTTGCCCTCGGCCGATT</t>
  </si>
  <si>
    <t>CGTCCAGTGCGGTAACGCGACCGATCCCGGAGAAGC</t>
  </si>
  <si>
    <t>AGAATAAGTGGGAGGCCCCCGGCGCCCGGCTCCGTC</t>
  </si>
  <si>
    <t>CGCGCCGGGCTCGGCTCTTCCTGGAGTCGGATTGCT</t>
  </si>
  <si>
    <t>TAATCCTGCTCAGTACGAGAGGAACCGCAGCTAGCT</t>
  </si>
  <si>
    <t>TGCCCTCGGCCGATTGAAGGGGAGTCGGGTTCAGAT</t>
  </si>
  <si>
    <t>GCGCGGGCGGGGCCGGGGCTGGGGTCGGCGGGGGAC</t>
  </si>
  <si>
    <t>TGCGTGCATTTATCAGATCAAAACCAACCCGGTGAG</t>
  </si>
  <si>
    <t>GGGTCCCCGCGTCGTCCCCGCGGCGGCGCGGGGTCT</t>
  </si>
  <si>
    <t>GTTCCATGTGAACAGCAGTTGAACATGGGTCAGTCG</t>
  </si>
  <si>
    <t>GAAAATGGATGGCGCTGGAGCGTGGGGACCATACCC</t>
  </si>
  <si>
    <t>GGATTCAACCCGGCGGCGCGCGTCCGCCATGCCGGT</t>
  </si>
  <si>
    <t>CCGACCATAAACGATGCCGACTGGTGATGCAGCGGC</t>
  </si>
  <si>
    <t>CGCCGCTCGTGGGGGGCCCAAGTCCTTCTGATCGAG</t>
  </si>
  <si>
    <t>AGCCACCCGAGATTGAGCAATAACAGGTCTGTGATG</t>
  </si>
  <si>
    <t>CGGGGTCGGGGCACGCCGGCCTCGCGGGCCGCCGGT</t>
  </si>
  <si>
    <t>AAGGATTGGCTCTAAGGGCTGGGTCAGTCGGGCTGG</t>
  </si>
  <si>
    <t>CTAATACATGCCCACGGGCGCTGACCCCCCTTCCCG</t>
  </si>
  <si>
    <t>CCAGAGTGGCGGAGATGGGCGCCGCGAGGCGTCCAG</t>
  </si>
  <si>
    <t>TGCCGGTGGTCCCGGCGGATCTTTCCCGCACCCTGT</t>
  </si>
  <si>
    <t>TTGGGAGCGGGCGGGCGGTCCGCCGCGAGGCGAGTC</t>
  </si>
  <si>
    <t>CCCGCCGCGCCGGGGAGGTGGAGCACGAGCGTACGC</t>
  </si>
  <si>
    <t>GACGCACTCCCCGGCGCCGCTCGTGGGGGGCCCAAG</t>
  </si>
  <si>
    <t>CCGGTGGTCCCGGCGGATCTTTCCCGCACCCTGTTC</t>
  </si>
  <si>
    <t>CGGGCGTCGGGACCGGGGTCCGGTGCGGAGAGCCGT</t>
  </si>
  <si>
    <t>GCGCCCGATGCCGACGCTCATCAGACCCCAGAAAAG</t>
  </si>
  <si>
    <t>GATTGAAGGGGAGTCGGGTTCAGATCCCCAAATCCA</t>
  </si>
  <si>
    <t>CCCTCGGCCGATTGAAGGGGAGTCGGGTTCAGATCC</t>
  </si>
  <si>
    <t>TAGATAGCAGGACAGTGGCCATGGAAGTCAGAATCT</t>
  </si>
  <si>
    <t>CCGTGCCTACCATGGTGACCACGGGTGACGGGGAAT</t>
  </si>
  <si>
    <t>GGCGCCCGGCTCCGTCCTCGCGTCGGGGTCGGGGCA</t>
  </si>
  <si>
    <t>TTGCCCTCGGCCGATTGAAGGGGAGTCGGGTTCAGA</t>
  </si>
  <si>
    <t>CCAAATCCAGAGTGGCGGAGATGGGCGCCGCGAGGC</t>
  </si>
  <si>
    <t>GTCCCGGCAGATCTTTCCCGCTCCCCGTTCCTCCCG</t>
  </si>
  <si>
    <t>GATGGCGCTGGAGCGTGGGGACCATACCCAGCCGTC</t>
  </si>
  <si>
    <t>GGCTCTAAGGGCTGGGTCAGTCGGGCTGGAGCGGAA</t>
  </si>
  <si>
    <t>CTGGTCGCGGCCCCCGGCGCGCCGGGCTCGGCTCTT</t>
  </si>
  <si>
    <t>TCAAGAGGGCGTGAAACCGTTAAGAGGTAAACTGGT</t>
  </si>
  <si>
    <t>AGAGGGACAAGTGGCGTTCAGCCACCCGAGATTGAG</t>
  </si>
  <si>
    <t>GACTTAGAACTGGTGCGGACCAGGGGAATCCTACTG</t>
  </si>
  <si>
    <t>GAGGGCCACTGCGGTGAGCCTTGCAGCCTAGGGCAG</t>
  </si>
  <si>
    <t>CCTGAGAGAGGGGCACGTGCCTTGGAAAGCGTCATG</t>
  </si>
  <si>
    <t>CCTGAGAGATGGGTGAGTGCCGTTCCGAAGGGATGG</t>
  </si>
  <si>
    <t>GGTAACGCAGGTGTCCTAAGGCGAGCTCAGGGAGGA</t>
  </si>
  <si>
    <t>AGGGAAGTCGGCAAGCCGGATCCGTAACTTCGGAAA</t>
  </si>
  <si>
    <t>GTGCCGTTCCGAAGGGATGGGCGATGGCCTCCGTTG</t>
  </si>
  <si>
    <t>TGAGAGATGGGTGAGTGCCGTTCCGAAGGGATGGGC</t>
  </si>
  <si>
    <t>GATGCCGACTGGCAATGCGGCGGCGTTATTCCCATG</t>
  </si>
  <si>
    <t>ATGGAAGTCGGAATCCGCTAAGGAGTGTGTAACAAC</t>
  </si>
  <si>
    <t>ATCTACGGCCATACCACCCTGAACGCGCCTGATCTC</t>
  </si>
  <si>
    <t>CGTGCCTACCATGGTGACCACGGGTGACGGGGAATC</t>
  </si>
  <si>
    <t>CGCCGCGCCGGGGAGGTGGAGCACGAGCGTACGCGT</t>
  </si>
  <si>
    <t>GGAATCCGCTAAGGAGTGTGTAACAACTCACCTGTC</t>
  </si>
  <si>
    <t>TCAGTCCTGAGAGATGGGTGAGTGCCGTTCCGAAGG</t>
  </si>
  <si>
    <t>TACGGAAGACGCACTCCCCGGCGCCGCTCGTGGGGG</t>
  </si>
  <si>
    <t>GGGGTCCCCGCGTCGTCCCCGCGGCGGCGCGGGGTC</t>
  </si>
  <si>
    <t>AGAAGGGTTCCATGTGAACAGCAGTTGAACATGGGT</t>
  </si>
  <si>
    <t>TGGTCCCGGCAGATCTTTCCCGCTCCCCGTTCCTCC</t>
  </si>
  <si>
    <t>GACTGGCTCAGCGTGTGCCTACCCTACGCCGGCAGG</t>
  </si>
  <si>
    <t>CGGCACGAGACCGATAGTCAACAAGTACCTAAGGGA</t>
  </si>
  <si>
    <t>CGGCATCCGGTGAGCTCTCGCTGGCCCTTGAAAATC</t>
  </si>
  <si>
    <t>GTCCTGAGAGATGGGTGAGTGCCGTTCCGAAGGGAT</t>
  </si>
  <si>
    <t>AGTGGCGGAGATGGGCGCCGCGAGGCGTCCAGTGCG</t>
  </si>
  <si>
    <t>ATGGGTTCGCCCTGAGAGAGGGGCACGTGCCTTGGA</t>
  </si>
  <si>
    <t>CCGAAGGGATGGGCGATGGCCTCCGTTGCCCTCGGC</t>
  </si>
  <si>
    <t>GATCTTTCCCGCTCCCCGTTCCTCCCGACCCCTCCA</t>
  </si>
  <si>
    <t>TCGCCCTGAGAGAGGGGCACGTGCCTTGGAAAGCGT</t>
  </si>
  <si>
    <t>CCCCGGCGCGCCGGGCTCGGCTCTTCCTGGAGTCGG</t>
  </si>
  <si>
    <t>GCCGAATCAACTAGCCCTGAAAATGGATGGCGCTGG</t>
  </si>
  <si>
    <t>AGGTTCAGACATTTGGTGTATGTGCTTGGCTGAGGA</t>
  </si>
  <si>
    <t>GTGGGAGGCCCCCGGCGCCCGGCTCCGTCCTCGCGT</t>
  </si>
  <si>
    <t>CGTTCCGAAGGGATGGGCGATGGCCTCCGTTGCCCT</t>
  </si>
  <si>
    <t>CCGTGCCTTGGAAAGTGTCGCGGTTCCGGCAGTGTC</t>
  </si>
  <si>
    <t>GCCTCCGTTGCCCTCGGCCGATTGAAGGGGAGTCGG</t>
  </si>
  <si>
    <t>GCAGTTGAACATGGGTCAGTCGGTCCTGAGAGATAG</t>
  </si>
  <si>
    <t>TGAGTAGGAGGGCCACTGCGGTGAGCCTTGCAGCCT</t>
  </si>
  <si>
    <t>GCCGGTGGTCCCGGCGGATCTTTCCCGCACCCTGTT</t>
  </si>
  <si>
    <t>GAATCCGCTAAGGAGTGTGTAACAACTCACCTGTCA</t>
  </si>
  <si>
    <t>GCCCTGAAAATGGATGGCGCTGGAGCGTGGGGACCA</t>
  </si>
  <si>
    <t>CCGATTGAAGGGGAGTCGGGTTCAGATCCCCAAATC</t>
  </si>
  <si>
    <t>GATAACCTCGGGCCGATCGCACGCCCCCGTGGCGGC</t>
  </si>
  <si>
    <t>CCGTGGCGCAATGAAGGTGAAGGGCCCCGCCCGGGG</t>
  </si>
  <si>
    <t>TGTGAAGGGCAGGGCGCCCTGGAATGGGTTCGCCCT</t>
  </si>
  <si>
    <t>GTTGAACCCCATTCGTGATGGGGATCGGGGATTGCA</t>
  </si>
  <si>
    <t>GAACATGGGTCAGTCGGTCCTGAGAGATAGCCAGTT</t>
  </si>
  <si>
    <t>TCCCCGTTCCTCCCGACCCCTCCACCCACACGTTGT</t>
  </si>
  <si>
    <t>GGACCGGCGCAAGACGGACCAGAGCGAAAGCATTTG</t>
  </si>
  <si>
    <t>GTCTACAGCCATACCACCCTGAACGCGCCTGATCTT</t>
  </si>
  <si>
    <t>GTAGGAGGGCCACTGCGGTGAGCCTTGCAGCCTAGG</t>
  </si>
  <si>
    <t>GGTCAGTCAGTCCTGAGAGATGGGTGAGTGCCGTTC</t>
  </si>
  <si>
    <t>AAGCGTTCATAGCGACGTCGCTTTTTGATCCTTCGA</t>
  </si>
  <si>
    <t>GGATTGGCTCTAAGGGCTGGGTCAGTCGGGCTGGAG</t>
  </si>
  <si>
    <t>TTTTCACTGACCCGGTGAGGCGGGGGGGGGGGGCGA</t>
  </si>
  <si>
    <t>TTAAGAGGTAAACTGGTGGGGTCCGCGCAGTCCGCC</t>
  </si>
  <si>
    <t>CAAATCCAGAGTGGCGGAGATGGGCGCCGCGAGGCG</t>
  </si>
  <si>
    <t>GTGAGTGCCGTTCCGAAGGGATGGGCGATGGCCTCC</t>
  </si>
  <si>
    <t>TCCACCATGGCGGTGCGCCACGACTGGCTCCGGGAC</t>
  </si>
  <si>
    <t>GTGATGCCCTTAGATGTCCGGGGCTGCACGCGCGCT</t>
  </si>
  <si>
    <t>TGGTGACCACGGGTGACGGGGAATCAGGGTTCGATT</t>
  </si>
  <si>
    <t>CTACCATGGTGACCACGGGTGACGGGGAATCAGGGT</t>
  </si>
  <si>
    <t>TCGGAATCCGCTAAGGAGTGTGTAACAACTCACCTG</t>
  </si>
  <si>
    <t>AGAGGGCGTGAAACCGTTAAGAGGTAAACTGGTGGG</t>
  </si>
  <si>
    <t>GGTTAAGGCGCCCGATGCCGACGCTCATCAGACCCC</t>
  </si>
  <si>
    <t>GGGGTCGGGGCACGCCGGCCTCGCGGGCCGCCGGTG</t>
  </si>
  <si>
    <t>AAGTGCGGGCCATAAGCTTGCGTTGATTAAGTCCCT</t>
  </si>
  <si>
    <t>TCGCTTCTGGCGCCAAGCGCCCGTCCCGCGCGTTAG</t>
  </si>
  <si>
    <t>GATTGGCTCTAAGGGCTGGGTCAGTCGGGCTGGAGC</t>
  </si>
  <si>
    <t>AACGAACGAGACTCTGGCATGCTAACTAGTTACGCG</t>
  </si>
  <si>
    <t>GAAAATCCGGGGGAGAGCTTGTAAATCTCCGGGCCG</t>
  </si>
  <si>
    <t>GCCCGGCTCCGTCCTCGCGTCGGGGTCGGGGCACGC</t>
  </si>
  <si>
    <t>GATGTCCGGGGCTGCACGCGCGCTACACTGACTGGC</t>
  </si>
  <si>
    <t>ATCCGGTGAGCTCTCGCTGGCCCTTGAAAATCCGGG</t>
  </si>
  <si>
    <t>TCCGGGCCGTACCCATATCCGCAGCAGGTCTCCAAG</t>
  </si>
  <si>
    <t>TTGACTGGGGCGGTACACCTGTCAAACGGTAACACA</t>
  </si>
  <si>
    <t>GGGATAACTGGCTTGTGGCGGCCAAGCGTTCATAGC</t>
  </si>
  <si>
    <t>CAGTCAGTCCTGAGAGATGGGTGAGTGCCGTTCCGA</t>
  </si>
  <si>
    <t>GGGCGATGGCCTCCGTTGCCCTCGGCCGATTGAAGG</t>
  </si>
  <si>
    <t>TCCGGCGGCATCCGGTGAGCTCTCGCTGGCCCTTGA</t>
  </si>
  <si>
    <t>GGGCGAGCCCCGAGGGGCTCTCGCTTCTGGCGCCAA</t>
  </si>
  <si>
    <t>CTTGGGAGCGGGCGGGCGGTCCGCCGCGAGGCGAGT</t>
  </si>
  <si>
    <t>GGGCCTGTCCCCCGCCTCCCCTCCGCGCACCAGGTT</t>
  </si>
  <si>
    <t>GGGCGCGCGGGCGGGGCCGGGGCTGGGGTCGGCGGG</t>
  </si>
  <si>
    <t>AGGGCCACTGCGGTGAGCCTTGCAGCCTAGGGCAGG</t>
  </si>
  <si>
    <t>GTGTGCCTACCCTACGCCGGCAGGCGCGGGTAACCC</t>
  </si>
  <si>
    <t>AGACGCACTCCCCGGCGCCGCTCGTGGGGGGCCCAA</t>
  </si>
  <si>
    <t>CAACACGGGAAACCTCACCCGGCCCGGACACGGACA</t>
  </si>
  <si>
    <t>ACTACCGATTGGATGGTTTAGTGAGGCCCACGGCCC</t>
  </si>
  <si>
    <t>TGGTTCCGGCGGCATCCGGTGAGCTCTCGCTGGCCC</t>
  </si>
  <si>
    <t>CGGTGAGCTCTCGCTGGCCCTTGAAAATCCGGGGGA</t>
  </si>
  <si>
    <t>GGGTGAGTGCCGTTCCGAAGGGATGGGCGATGGCCT</t>
  </si>
  <si>
    <t>GGTTCGCCCTGAGAGAGGGGCACGTGCCTTGGAAAG</t>
  </si>
  <si>
    <t>TCGGGGTCGGGGCACGCCGGCCTCGCGGGCCGCCGG</t>
  </si>
  <si>
    <t>TACCGGCACGAGACCGATAGTCAACAAGTACCTAAG</t>
  </si>
  <si>
    <t>GGAGGCCCCCGGCGCCCGGCTCCGTCCTCGCGTCGG</t>
  </si>
  <si>
    <t>ACCATGGCGGTGCGCCACGACTGGCTCCGGGACAGC</t>
  </si>
  <si>
    <t>CCGGCGCCCGGCTCCGTCCTCGCGTCGGGGTCGGGG</t>
  </si>
  <si>
    <t>GTAATCCTGCTCAGTACGAGAGGAACCGCAGCTAGC</t>
  </si>
  <si>
    <t>CCCAAATCCAGAGTGGCGGAGATGGGCGCCGCGAGG</t>
  </si>
  <si>
    <t>TGGGTTCGCCCTGAGAGAGGGGCACGTGCCTTGGAA</t>
  </si>
  <si>
    <t>GCCAAGCGTTCATAGCGACGTCGCTTTTTGATCCTT</t>
  </si>
  <si>
    <t>GCTACACTGACTGGCTCAGCGTGTGCCTACCCTACG</t>
  </si>
  <si>
    <t>GGGCCACTGCGGTGAGCCTTGCAGCCTAGGGCAGGG</t>
  </si>
  <si>
    <t>CGGGCCTGTCCCCCGCCTCCCCTCCGCGCACCAGGT</t>
  </si>
  <si>
    <t>GCGCCCGGCTCCGTCCTCGCGTCGGGGTCGGGGCAC</t>
  </si>
  <si>
    <t>GATGGCCTCCGTTGCCCTCGGCCGATTGAAGGGGAG</t>
  </si>
  <si>
    <t>TGGCTCTAAGGGCTGGGTCAGTCGGGCTGGAGCGGA</t>
  </si>
  <si>
    <t>TTTTTCACTGACCCGGTGAGGCGGGGGGGGGGGGCG</t>
  </si>
  <si>
    <t>TGGGCTCGGGCCTTCCCGGAGTTGGGTTGCTTGGGA</t>
  </si>
  <si>
    <t>CCGGGCGTCGGGACCGGGGTCCGGTGCGGAGAGCCG</t>
  </si>
  <si>
    <t>AGGACCGCGGTTCTATTTTGTTGGTTTTCGGAACTG</t>
  </si>
  <si>
    <t>GCTCTAAGGGCTGGGTCAGTCGGGCTGGAGCGGAAG</t>
  </si>
  <si>
    <t>GCGCCAAGCGTCTGTCCCGCGCATGCGGGCGGGCAC</t>
  </si>
  <si>
    <t>CCATGGTGACCACGGGTGACGGGGAATCAGGGTTCG</t>
  </si>
  <si>
    <t>TGCATTTATCAGATCAAAACCAACCCGGTGAGCTCC</t>
  </si>
  <si>
    <t>ACGGCCATACCACCCTGAACGTGCCCGATCTCGTCT</t>
  </si>
  <si>
    <t>TGGGGGCGCGCGGGCGGGGCCGGGGCTGGGGTCGGC</t>
  </si>
  <si>
    <t>TGTCCGGGGCTGCACGCGCGCTACACTGACTGGCTC</t>
  </si>
  <si>
    <t>GGGGGGCGAGCCCCGAGGGGCTCTCGCTTCTGGCGC</t>
  </si>
  <si>
    <t>CGGCGCCCGGCTCCGTCCTCGCGTCGGGGTCGGGGC</t>
  </si>
  <si>
    <t>GTTGGCCATGGAAGTCGGAATCCGCTAAGGAGTGTG</t>
  </si>
  <si>
    <t>GTCTGGTTAATTCCGATAACGAACGAGACTCTGGCA</t>
  </si>
  <si>
    <t>CATGGCGGTGCGCCACGACTGGCTCCGGGACAGCTG</t>
  </si>
  <si>
    <t>CGCCGTGCCTACCATGGTGACCACGGGTGACGGGGA</t>
  </si>
  <si>
    <t>GGATGGGCGATGGCCTCCGTTGCCCTCGGCCGATTG</t>
  </si>
  <si>
    <t>GCGCTACACTGACTGGCTCAGCGTGTGCCTACCCTA</t>
  </si>
  <si>
    <t>GTCGGGGCACGCCGGCCTCGCGGGCCGCCGGTGAAA</t>
  </si>
  <si>
    <t>TCTAGATAACCTCGGGCCGATCGCACGCCCCCGTGG</t>
  </si>
  <si>
    <t>GCGCGCTACACTGACTGGCTCAGCGTGTGCCTACCC</t>
  </si>
  <si>
    <t>GGAGGTTCGAAGACGATCAGATACCGTCGTAGTTCC</t>
  </si>
  <si>
    <t>CTCGCTGGCCCTTGAAAATCCGGGGGAGAGCTTGTA</t>
  </si>
  <si>
    <t>GGTTCGAAGACGATCAGATACCGTCGTAGTTCCGAC</t>
  </si>
  <si>
    <t>CTCGCTTCTGGCGCCAAGCGCCCGTCCCGCGCGTTA</t>
  </si>
  <si>
    <t>GCAGGACAGTGGCCATGGAAGTCAGAATCTGCTAAG</t>
  </si>
  <si>
    <t>TAGATAACCTCGGGCCGATCGCACGCCCCCGTGGCG</t>
  </si>
  <si>
    <t>AGGGGAGTCGGGTTCAGATCCCCAAATCCAGAGTGG</t>
  </si>
  <si>
    <t>CTTTGGTCGCTCGCTCCTCTCCTACTTGGATAACTG</t>
  </si>
  <si>
    <t>CCGCCGTGGCGCAATGAAGGTGAAGGGCCCCGCCCG</t>
  </si>
  <si>
    <t>AGGCGCGGGTAACCCGTTGAACCCCATTCGTGATGG</t>
  </si>
  <si>
    <t>GTAACGCAGGTGTCCTAAGGCGAGCTCAGGGAGGAC</t>
  </si>
  <si>
    <t>AAGAACGAAAGTCGGAGGTTCGAAGACGATCAGATA</t>
  </si>
  <si>
    <t>TGAACAGCAGTTGAACATGGGTCAGTCGGTCCTGAG</t>
  </si>
  <si>
    <t>TCCGGGGCTGCACGCGCGCTACACTGACTGGCTCAG</t>
  </si>
  <si>
    <t>ATGTCCGGGGCTGCACGCGCGCTACACTGACTGGCT</t>
  </si>
  <si>
    <t>ATCTTCTGGATAAGGATTGGCTCTAAGGGCTGGGTC</t>
  </si>
  <si>
    <t>CACGGGTGACGGGGAATCAGGGTTCGATTCCGGAGA</t>
  </si>
  <si>
    <t>GAGAGAGTTCAAGAGGGCGTGAAACCGTTAAGAGGT</t>
  </si>
  <si>
    <t>AAGACGCACTCCCCGGCGCCGCTCGTGGGGGGCCCA</t>
  </si>
  <si>
    <t>CCCGTCTCGCCCGCCGCGCCGGGGAGGTGGAGCACG</t>
  </si>
  <si>
    <t>GACGCTCATCAGACCCCAGAAAAGGTGTTGGTTGAT</t>
  </si>
  <si>
    <t>CTGTGATGCCCTTAGATGTCCGGGGCTGCACGCGCG</t>
  </si>
  <si>
    <t>CAGGGCGCCCTGGAATGGGTTCGCCCTGAGAGAGGG</t>
  </si>
  <si>
    <t>TCTCCGGGCCGTACCCATATCCGCAGCAGGTCTCCA</t>
  </si>
  <si>
    <t>GTCGCTCGCTCCTCTCCTACTTGGATAACTGTGGTA</t>
  </si>
  <si>
    <t>GATGGGCGATGGCCTCCGTTGCCCTCGGCCGATTGA</t>
  </si>
  <si>
    <t>GCTAATACATGCCCACGGGCGCTGACCCCCCTTCCC</t>
  </si>
  <si>
    <t>GTGGGGGCGCGCGGGCGGGGCCGGGGCTGGGGTCGG</t>
  </si>
  <si>
    <t>GACGGAAGGGCACCACCAGGAGTGGAGCCTGCGGCT</t>
  </si>
  <si>
    <t>TAAGGGAAGTCGGCAAGCCGGATCCGTAACTTCGGA</t>
  </si>
  <si>
    <t>GGCACGCCGGCCTCGCGGGCCGCCGGTGAAATACCA</t>
  </si>
  <si>
    <t>CCTCGTCTGATCTCGGAAGCTAAGCAGGGTCGGGCC</t>
  </si>
  <si>
    <t>GGATGGTTTAGTGAGGCCCTCGGATCGGCCCGCCGG</t>
  </si>
  <si>
    <t>TGGACCGGCGCAAGACGGACCAGAGCGAAAGCATTT</t>
  </si>
  <si>
    <t>GCGTCGGGGTCGGGGCACGCCGGCCTCGCGGGCCGC</t>
  </si>
  <si>
    <t>ACCGATTGGATGGTTTAGTGAGGCCCACGGCCCTGG</t>
  </si>
  <si>
    <t>TCCATGTGAACAGCAGTTGAACATGGGTCAGTCGGT</t>
  </si>
  <si>
    <t>GGTCGGCGTCCCCCAACTTCTTAGAGGGACAAGTGG</t>
  </si>
  <si>
    <t>TCCTGAGAGATGGGTGAGTGCCGTTCCGAAGGGATG</t>
  </si>
  <si>
    <t>CATGAGACCGATAGTCAACAAGTACCGTAAAGGAAA</t>
  </si>
  <si>
    <t>TGGGTCAGTCAGTCCTGAGAGATGGGTGAGTGCCGT</t>
  </si>
  <si>
    <t>CCGCGCCGGGGAGGTGGAGCACGAGCGTACGCGTTA</t>
  </si>
  <si>
    <t>TACCATGGTGACCACGGGTGACGGGGAATCAGGGTT</t>
  </si>
  <si>
    <t>CTAGCAGCCGACTTAGAACTGGTGCGGACCAGGGGC</t>
  </si>
  <si>
    <t>GGGCCGTACCCATATCCGCAGCAGGTCTCCAAGGTG</t>
  </si>
  <si>
    <t>GCTCGCTCCTCTCCTACTTGGATAACTGTGGTAATT</t>
  </si>
  <si>
    <t>CACTCCCCGGCGCCGCTCGTGGGGGGCCCAAGTCCT</t>
  </si>
  <si>
    <t>CGGCCAAGCGTTCATAGCGACGTCGCTTTTTGATCC</t>
  </si>
  <si>
    <t>GTTCGCCCTGAGAGAGGGGCACGTGCCTTGGAAAGC</t>
  </si>
  <si>
    <t>CAGCAGTTGAACATGGGTCAGTCGGTCCTGAGAGAT</t>
  </si>
  <si>
    <t>GCGCAAGACGGACCAGAGCGAAAGCATTTGCCAAGA</t>
  </si>
  <si>
    <t>TGAAAATGGATGGCGCTGGAGCGTGGGGACCATACC</t>
  </si>
  <si>
    <t>CCCAGCCCGTGGACGGTGTGAGGCTGGTAGCGCCGG</t>
  </si>
  <si>
    <t>TATAGACAGCAGGATGTTGGCCATGGAAGTAGGAAT</t>
  </si>
  <si>
    <t>CATCCGGTGAGCTCTCGCTGGCCCTTGAAAATCCGG</t>
  </si>
  <si>
    <t>TGCCTACCATGGTGACCACGGGTGACGGGGAATCAG</t>
  </si>
  <si>
    <t>AGATGGGTGAGTGCCGTTCCGAAGGGATGGGCGATG</t>
  </si>
  <si>
    <t>ACCGCAGCTAGGAATAATGGAATAGGACCGCGGTTC</t>
  </si>
  <si>
    <t>CATGGTGACCACGGGTGACGGGGAATCAGGGTTCGA</t>
  </si>
  <si>
    <t>GAGCCGCCTGGATACCGCAGCTAGGAATAATGGAAT</t>
  </si>
  <si>
    <t>AATGGGTTCGCCCTGAGAGAGGGGCACGTGCCTTGG</t>
  </si>
  <si>
    <t>GGCGGCCAAGCGTTCATAGCGACGTCGCTTTTTGAT</t>
  </si>
  <si>
    <t>ACGGCCATACCACCCTGAACGCACCCGATCTCGTCT</t>
  </si>
  <si>
    <t>GGGGCACGCCGGCCTCGCGGGCCGCCGGTGAAATAC</t>
  </si>
  <si>
    <t>CGCCGGGCGTCGGGACCGGGGTCCGGTGCGGAGAGC</t>
  </si>
  <si>
    <t>AAACGATGCCGACTGGCAATGCGGCGGCGTTATTCC</t>
  </si>
  <si>
    <t>GCCGTGGCGCAATGAAGGTGAAGGGCCCCGCCCGGG</t>
  </si>
  <si>
    <t>GGAGCGGGCGGGCGGTCCGCCGCGAGGCGAGTCACC</t>
  </si>
  <si>
    <t>CGCAGGTTCAGACATTTGGTGTATGTGCTTAGCTGA</t>
  </si>
  <si>
    <t>CTGAAAATGGATGGCGCTGGAGCGTGGGGACCATAC</t>
  </si>
  <si>
    <t>TCCCGGCAGATCTTTCCCGCTCCCCGTTCCTCCCGA</t>
  </si>
  <si>
    <t>AGTGGGAGGCCCCCGGCGCCCGGCTCCGTCCTCGCG</t>
  </si>
  <si>
    <t>GTCCCGCGCATGCGGGCGGGCACGACCCGCTCGGGG</t>
  </si>
  <si>
    <t>CTCCCCGGCGCCGCTCGTGGGGGGCCCAAGTCCTTC</t>
  </si>
  <si>
    <t>AGAGGTGAAATTCTTGGACCGGCGCAAGACGGACCA</t>
  </si>
  <si>
    <t>CAAGCGTCTGTCCCGCGCATGCGGGCGGGCACGACC</t>
  </si>
  <si>
    <t>TTGTGAAGGGCAGGGCGCCCTGGAATGGGTTCGCCC</t>
  </si>
  <si>
    <t>ACCCTACGCCGGCAGGCGCGGGTAACCCGTTGAACC</t>
  </si>
  <si>
    <t>TTCCTCCCGACCCCTCCACCAGAGCGTCGTTCCCCC</t>
  </si>
  <si>
    <t>CAGCCGACTTAGAACTGGTGCGGACCAGGGGCGGGT</t>
  </si>
  <si>
    <t>GCGTTCATAGCGACGTCGCTTTTTGATCCTTCGATG</t>
  </si>
  <si>
    <t>CCCCCGGCGCGCCGGGCTCGGCTCTTCCTGGAGTCG</t>
  </si>
  <si>
    <t>GGCGCGCGGGCGGGGCCGGGGCTGGGGTCGGCGGGG</t>
  </si>
  <si>
    <t>AGGGTTCCATGTGAACAGCAGTTGAACATGGGTCAG</t>
  </si>
  <si>
    <t>AAGTCGGAATCCGCTAAGGAGTGTGTAACAACTCAC</t>
  </si>
  <si>
    <t>TGGTTCCTTTGGTCGCTCGCTCCTCTCCTACTTGGA</t>
  </si>
  <si>
    <t>GCTTGTGGCGGCCAAGCGTTCATAGCGACGTCGCTT</t>
  </si>
  <si>
    <t>GCGGTCGGCGTCCCCCAACTTCTTAGAGGGACAAGT</t>
  </si>
  <si>
    <t>TTTCACTGACCCGGTGAGGCGGGGGGGGGGGGCGAG</t>
  </si>
  <si>
    <t>GGCGATGGCCTCCGTTGCCCTCGGCCGATTGAAGGG</t>
  </si>
  <si>
    <t>CGGAATCCGCTAAGGAGTGTGTAACAACTCACCTGT</t>
  </si>
  <si>
    <t>AGTCGGAATCCGCTAAGGAGTGTGTAACAACTCACC</t>
  </si>
  <si>
    <t>CCACTGCGGTGAGCCTTGCAGCCTAGGGCAGGGGCC</t>
  </si>
  <si>
    <t>ACAGCAGTTGAACATGGGTCAGTCGGTCCTGAGAGA</t>
  </si>
  <si>
    <t>AGAGATGGGTGAGTGCCGTTCCGAAGGGATGGGCGA</t>
  </si>
  <si>
    <t>GCACGCGCGCTACACTGACTGGCTCAGCGTGTGCCT</t>
  </si>
  <si>
    <t>CGCGCCGGGGAGGTGGAGCACGAGCGTACGCGTTAG</t>
  </si>
  <si>
    <t>AATACAGGACTCTTTCGAGGCCCTGTAATTGGAATG</t>
  </si>
  <si>
    <t>TTGGACCGGCGCAAGACGGACCAGAGCGAAAGCATT</t>
  </si>
  <si>
    <t>GCTTCTGGCGCCAAGCGCCCGTCCCGCGCGTTAGAT</t>
  </si>
  <si>
    <t>AACAGCAGTTGAACATGGGTCAGTCGGTCCTGAGAG</t>
  </si>
  <si>
    <t>CATTTATCAGATCAAAACCAACCCGGTGAGCTCCCT</t>
  </si>
  <si>
    <t>GGCGCCCGATGCCGACGCTCATCAGACCCCAGAAAA</t>
  </si>
  <si>
    <t>GAAGCCCCGGGGAGAGTTCTCTTTTCTTTGTGAAGG</t>
  </si>
  <si>
    <t>GCTAAGGAGTGTGTAACAACTCACCTGCCGAATCAA</t>
  </si>
  <si>
    <t>GCGGCCAAGCGTTCATAGCGACGTCGCTTTTTGATC</t>
  </si>
  <si>
    <t>GAACTTTGAAGAGAGAGTTCAAGAGGGCGTGAAACC</t>
  </si>
  <si>
    <t>AAAAAGCTCGTAGTTGGATCTTGGGAGCGGGCGGGC</t>
  </si>
  <si>
    <t>ACTGGCTTGTGGCGGCCAAGCGTTCATAGCGACGTC</t>
  </si>
  <si>
    <t>TGAGTGCCGTTCCGAAGGGATGGGCGATGGCCTCCG</t>
  </si>
  <si>
    <t>CCGACGCTCATCAGACCCCAGAAAAGGTGCTGTTCC</t>
  </si>
  <si>
    <t>CCCTGAGAGAGGGGCACGTGCCTTGGAAAGCGTCAT</t>
  </si>
  <si>
    <t>GGCAGGCGCGGGTAACCCGTTGAACCCCATTCGTGA</t>
  </si>
  <si>
    <t>CTAGATAACCTCGGGCCGATCGCACGCCCCCGTGGC</t>
  </si>
  <si>
    <t>ATCTTTCCCGCTCCCCGTTCCTCCCGACCCCTCCAC</t>
  </si>
  <si>
    <t>CGCTTCTGGCGCCAAGCGCCCGTCCCGCGCGTTAGA</t>
  </si>
  <si>
    <t>ACATGGGTCAGTCAGTCCTGAGAGATGGGTGAGTGC</t>
  </si>
  <si>
    <t>GGGCACGCCGGCCTCGCGGGCCGCCGGTGAAATACC</t>
  </si>
  <si>
    <t>AGTAGGAGGGCCACTGCGGTGAGCCTTGCAGCCTAG</t>
  </si>
  <si>
    <t>CCCCCCGCCGGGCGTCGGGACCGGGGTCCGGTGCGG</t>
  </si>
  <si>
    <t>ACGCACTCCCCGGCGCCGCTCGTGGGGGGCCCAAGT</t>
  </si>
  <si>
    <t>TGACGGAAGGGCACCACCAGGAGTGGAGCCTGCGGC</t>
  </si>
  <si>
    <t>AACGCATGCGCGAGTCAGGGGCTCGTCCGAAAGCCG</t>
  </si>
  <si>
    <t>TGGCTCCGGGATGGCTGGGAAGGCCCGGTGGGAAAG</t>
  </si>
  <si>
    <t>GCTCCTCTCCTACTTGGATAACTGTGGTAATTCTAG</t>
  </si>
  <si>
    <t>CGGGGTCCCCGCGTCGTCCCCGCGGCGGCGCGGGGT</t>
  </si>
  <si>
    <t>GGCGCAAGACGGACCAGAGCGAAAGCATTTGCCAAG</t>
  </si>
  <si>
    <t>GATATAGACAGCAGGATGTTGGCCATGGAAGTAGGA</t>
  </si>
  <si>
    <t>CCCGCGCATGCGGGCGGGCACGACCCGCTCGGGGAC</t>
  </si>
  <si>
    <t>ACTTGGATGGGAGACCGCCTGGAAATACCGGGTGCT</t>
  </si>
  <si>
    <t>TCTTTCCCGCTCCCCGTTCCTCCCGACCCCTCCACC</t>
  </si>
  <si>
    <t>GAATCAACTAGCCCTGAAAATGGATGGCGCTGGAGC</t>
  </si>
  <si>
    <t>AAATGTGGTGTACAGAAGACCCACTCCCCAGCGCCG</t>
  </si>
  <si>
    <t>TCCAGAGTGGCGGAGATGGGCGCCGCGAGGCGTCCA</t>
  </si>
  <si>
    <t>AGTGCCGTTCCGAAGGGATGGGCGATGGCCTCCGTT</t>
  </si>
  <si>
    <t>CCGATGCCGACGCTCATCAGACCCCAGAAAAGGTGC</t>
  </si>
  <si>
    <t>GGCCTGTCCCCCGCCTCCCCTCCGCGCACCAGGTTT</t>
  </si>
  <si>
    <t>GATGCCCTTAGATGTCCGGGGCTGCACGCGCGCTAC</t>
  </si>
  <si>
    <t>GGGTAACCCGTTGAACCCCATTCGTGATGGGGATCG</t>
  </si>
  <si>
    <t>AGGATAGCTGGCGCTCTCGCTCCCGACGTACGCAGT</t>
  </si>
  <si>
    <t>GCAAGACGGACCAGAGCGAAAGCATTTGCCAAGAAT</t>
  </si>
  <si>
    <t>ATTCAAATGAGAACTTTGAAGGCCGAAGTGGAGAAG</t>
  </si>
  <si>
    <t>GTGTTGGTTGATATAGACAGCAGGATGTTGGCCATG</t>
  </si>
  <si>
    <t>GAAATTCTTGGACCGGCGCAAGACGGACCAGAGCGA</t>
  </si>
  <si>
    <t>ATGGGCGATGGCCTCCGTTGCCCTCGGCCGATTGAA</t>
  </si>
  <si>
    <t>CGGCTCCGTCCTCGCGTCGGGGTCGGGGCACGCCGG</t>
  </si>
  <si>
    <t>GGGAAACCTCACCCGGCCCGGACACGGACAGGATTG</t>
  </si>
  <si>
    <t>ACTCTAGATAACCTCGGGCCGATCGCACGCCCCCGT</t>
  </si>
  <si>
    <t>CGCCCTGAGAGAGGGGCACGTGCCTTGGAAAGCGTC</t>
  </si>
  <si>
    <t>GGGGGGATGCGTGCATTTATCAGATCAAAACCAACC</t>
  </si>
  <si>
    <t>TCCCCAAATCCAGAGTGGCGGAGATGGGCGCCGCGA</t>
  </si>
  <si>
    <t>CTGACTGGCTCAGCGTGTGCCTACCCTACGCCGGCA</t>
  </si>
  <si>
    <t>GATGCGGCGGCGTTATTCCCATGACCCGCCGGGCAG</t>
  </si>
  <si>
    <t>GAAAGTCGGAGGTTCGAAGACGATCAGATACCGTCG</t>
  </si>
  <si>
    <t>TCTAAGGCTAAATACCGGCACGAGACCGATAGTCAA</t>
  </si>
  <si>
    <t>AGGGATGGGCGATGGCCTCCGTTGCCCTCGGCCGAT</t>
  </si>
  <si>
    <t>AGGATAGCTGGCGCTCTCGCTCTTTTTTTCCCGACG</t>
  </si>
  <si>
    <t>GGTTGATATAGACAGCAGGATGTTGGCCATGGAAGT</t>
  </si>
  <si>
    <t>AGCTAGGAATAATGGAATAGGACCGCGGTTCTATTT</t>
  </si>
  <si>
    <t>GACTCTGGCATGCTAACTAGTTACGCGACCCCCGAG</t>
  </si>
  <si>
    <t>ACTTGGATGAGAGACCGCCTGGGAATACCGGGTGCT</t>
  </si>
  <si>
    <t>GGGTCGGGGCACGCCGGCCTCGCGGGCCGCCGGTGA</t>
  </si>
  <si>
    <t>CCCGTGCCTTGGAAAGTGTCGCGGTTCCGGCAGTGT</t>
  </si>
  <si>
    <t>TGTTGGCCATGGAAGTCGGAATCCGCTAAGGAGTGT</t>
  </si>
  <si>
    <t>TCCGAAGGGATGGGCGATGGCCTCCGTTGCCCTCGG</t>
  </si>
  <si>
    <t>TGGCGCTGCGGGATGAACCGAACGCCGGGTTAAGGC</t>
  </si>
  <si>
    <t>GCCAAGCGTCTGTCCCGCGCATGCGGGCGGGCACGA</t>
  </si>
  <si>
    <t>CCACGGGTGACGGGGAATCAGGGTTCGATTCCGGAG</t>
  </si>
  <si>
    <t>GCAGGCGCGGGTAACCCGTTGAACCCCATTCGTGAT</t>
  </si>
  <si>
    <t>GCCCGATGCCGACGCTCATCAGACCCCAGAAAAGGT</t>
  </si>
  <si>
    <t>TGGAAGTCGGAATCCGCTAAGGAGTGTGTAACAACT</t>
  </si>
  <si>
    <t>AAATGGATGGCGCTGGAGCGTGGGGACCATACCCAG</t>
  </si>
  <si>
    <t>ATGGCCTCCGTTGCCCTCGGCCGATTGAAGGGGAGT</t>
  </si>
  <si>
    <t>TCCGACCATAAACGATGCCGACTGGTGATGCAGCGG</t>
  </si>
  <si>
    <t>ACATGCCCACGGGCGCTGACCCCCCTTCCCGGGGGG</t>
  </si>
  <si>
    <t>GAGACTCTGGCATGCTAACTAGTTACGCGACCCCCG</t>
  </si>
  <si>
    <t>TTTGTGAAGGGCAGGGCGCCCTGGAATGGGTTCGCC</t>
  </si>
  <si>
    <t>ACACCGCCCGTCGCTACTACCGATTGGATGGTTTAG</t>
  </si>
  <si>
    <t>CAGCGTGTGCCTACCCTACGCCGGCAGGCGCGGGTA</t>
  </si>
  <si>
    <t>TCGGGGCACGCCGGCCTCGCGGGCCGCCGGTGAAAT</t>
  </si>
  <si>
    <t>AACTAGTTACGCGACCCCCGAGCGGTCGGCGTCCCC</t>
  </si>
  <si>
    <t>CGTACCCATATCCGCAGCAGGTCTCCAAGGTGAACA</t>
  </si>
  <si>
    <t>GCCCCGGGGAGAGTTCTCTTTTCTTTGTGAAGGGCA</t>
  </si>
  <si>
    <t>GAGGCCCCCGGCGCCCGGCTCCGTCCTCGCGTCGGG</t>
  </si>
  <si>
    <t>GCCTACCCTACGCCGGCAGGCGCGGGTAACCCGTTG</t>
  </si>
  <si>
    <t>GTTAAGGCGCCCGATGCCGACGCTCATCAGACCCCA</t>
  </si>
  <si>
    <t>GAGCGGGCGGGCGGTCCGCCGCGAGGCGAGTCACCG</t>
  </si>
  <si>
    <t>CGCGCGCTACACTGACTGGCTCAGCGTGTGCCTACC</t>
  </si>
  <si>
    <t>CGAATCAACTAGCCCTGAAAATGGATGGCGCTGGAG</t>
  </si>
  <si>
    <t>CAGTTGAACATGGGTCAGTCGGTCCTGAGAGATAGC</t>
  </si>
  <si>
    <t>TAAATACCGGCACGAGACCGATAGTCAACAAGTACC</t>
  </si>
  <si>
    <t>ACTGGGGCGGTACACCTGTCAAACGGTAACACAGGT</t>
  </si>
  <si>
    <t>ACGCGCGCTACACTGACTGGCTCAGCGTGTGCCTAC</t>
  </si>
  <si>
    <t>GATGTTGGCCATGGAAGTCGGAATCCGCTAAGGAGT</t>
  </si>
  <si>
    <t>CCGGTGAGCTCTCGCTGGCCCTTGAAAATCCGGGGG</t>
  </si>
  <si>
    <t>TCCGGTGAGCTCTCGCTGGCCCTTGAAAATCCGGGG</t>
  </si>
  <si>
    <t>CCCCAAATCCAGAGTGGCGGAGATGGGCGCCGCGAG</t>
  </si>
  <si>
    <t>GGCTCCGTCCTCGCGTCGGGGTCGGGGCACGCCGGC</t>
  </si>
  <si>
    <t>CGGGGCACGCCGGCCTCGCGGGCCGCCGGTGAAATA</t>
  </si>
  <si>
    <t>GATACCGTCGTAGTTCCGACCATAAACGATGCCGAC</t>
  </si>
  <si>
    <t>AGCCCCCCGTGGCGGCGACGACCCATTCGAACGTCT</t>
  </si>
  <si>
    <t>CCCGAGCGGTCGGCGTCCCCCAACTTCTTAGAGGGA</t>
  </si>
  <si>
    <t>AGCCTCTGGCATGTTGGAACAATGTAGGTAAAACAG</t>
  </si>
  <si>
    <t>GGCTCAGCGTGTGCCTACCCTACGCCGGCAGGCGCG</t>
  </si>
  <si>
    <t>ACTTGGATGGGAGACTGCCTGGGAATACCGGGTGCT</t>
  </si>
  <si>
    <t>GAGAGGTGTAGAATAAGTGGGAGGCCCCCGGCGCCC</t>
  </si>
  <si>
    <t>GTTCCGACCATAAACGATGCCGACTGGTGATGCAGC</t>
  </si>
  <si>
    <t>ACTTAGAACTGGTGCGGACCAGGGGAATCCTACTGT</t>
  </si>
  <si>
    <t>GGACCGCGGTTCTATTTTGTTGGTTTTCGGAACTGA</t>
  </si>
  <si>
    <t>TTCCATGTGAACAGCAGTTGAACATGGGTCAGTCGG</t>
  </si>
  <si>
    <t>GGCCACTGCGGTGAGCCTTGCAGCCTAGGGCAGGGG</t>
  </si>
  <si>
    <t>ACGATGCCGACTGGCAATGCGGCGGCGTTATTCCCA</t>
  </si>
  <si>
    <t>CGGGCGGGGGGCCGGGCCGCCCCTCCCACGGCGCGA</t>
  </si>
  <si>
    <t>ATGGGTGAGTGCCGTTCCGAAGGGATGGGCGATGGC</t>
  </si>
  <si>
    <t>CGGGTGACGGGGAATCAGGGTTCGATTCCGGAGAGG</t>
  </si>
  <si>
    <t>TCTTGGGAGCGGGCGGGCGGTCCGCCGCGAGGCGAG</t>
  </si>
  <si>
    <t>GGCTGGTCGCGGCCCCCGGCGCGCCGGGCTCGGCTC</t>
  </si>
  <si>
    <t>AATCCGCTAAGGAGTGTGTAACAACTCACCTGTCAA</t>
  </si>
  <si>
    <t>TGGGTGAGTGCCGTTCCGAAGGGATGGGCGATGGCC</t>
  </si>
  <si>
    <t>CCCCCGCCTCCCCTCCGCGCACCAGGTTTCATCCCC</t>
  </si>
  <si>
    <t>CCGAGCGGTCGGCGTCCCCCAACTTCTTAGAGGGAC</t>
  </si>
  <si>
    <t>GGTCGGGGCACGCCGGCCTCGCGGGCCGCCGGTGAA</t>
  </si>
  <si>
    <t>GAAGTCGGAATCCGCTAAGGAGTGTGTAACAACTCA</t>
  </si>
  <si>
    <t>GGTTCAGACATTTGGTGTATGTGCTTGGCTGAGGAG</t>
  </si>
  <si>
    <t>TCTCGCTGGCCCTTGAAAATCCGGGGGAGAGCTTGT</t>
  </si>
  <si>
    <t>TACACACCGCCCGTCGCTACTACCGATTGGATGGTT</t>
  </si>
  <si>
    <t>TTAAAACAAAGCTTCGCGAAGGCCCGCGGCGGGTGT</t>
  </si>
  <si>
    <t>CCGGCGCAAGACGGACCAGAGCGAAAGCATTTGCCA</t>
  </si>
  <si>
    <t>AGGATTGGCTCTAAGGGCTGGGTCAGTCGGGCTGGA</t>
  </si>
  <si>
    <t>GGTCTGTGATGCCCTTAGATGTCCGGGGCTGCACGC</t>
  </si>
  <si>
    <t>TAAACGATGCCGACTGGCAATGCGGCGGCGTTATTC</t>
  </si>
  <si>
    <t>CAAAGCAGGCCCGAGCCGCCTGGATACCGCAGCTAG</t>
  </si>
  <si>
    <t>ATGTTGGCCATGGAAGTCGGAATCCGCTAAGGAGTG</t>
  </si>
  <si>
    <t>GTCGTAGTTCCGACCATAAACGATGCCGACTGGTGA</t>
  </si>
  <si>
    <t>ACCCGAGATTGAGCAATAACAGGTCTGTGATGCCCT</t>
  </si>
  <si>
    <t>GAAATACCACTACTCTCATCGTTTTTTCACTGACCC</t>
  </si>
  <si>
    <t>GGTGAGTGCCGTTCCGAAGGGATGGGCGATGGCCTC</t>
  </si>
  <si>
    <t>GGGGCTCTCGCTTCTGGCGCCAAGCGCCCGTCCCGC</t>
  </si>
  <si>
    <t>TCAACAAGTACCGTAAGGGAAAGTTGAAAAGAACTT</t>
  </si>
  <si>
    <t>CGCCGGGGAGGTGGAGCACGAGCGTACGCGTTAGGA</t>
  </si>
  <si>
    <t>ACGGCCATACCACCCTGAACGCGCCCAATCTGGTCT</t>
  </si>
  <si>
    <t>GAAGAGAGAGTTCAAGAGGGCGTGAAACCTTTAAGA</t>
  </si>
  <si>
    <t>AGGCCCCCGGCGCCCGGCTCCGTCCTCGCGTCGGGG</t>
  </si>
  <si>
    <t>TGGGCGATGGCCTCCGTTGCCCTCGGCCGATTGAAG</t>
  </si>
  <si>
    <t>TTGGCTCTAAGGGCTGGGTCAGTCGGGCTGGAGCGG</t>
  </si>
  <si>
    <t>GAATAAGTGGGAGGCCCCCGGCGCCCGGCTCCGTCC</t>
  </si>
  <si>
    <t>TTGGTCGCTCGCTCCTCTCCTACTTGGATAACTGTG</t>
  </si>
  <si>
    <t>CGATGGCCTCCGTTGCCCTCGGCCGATTGAAGGGGA</t>
  </si>
  <si>
    <t>GGCCCCCGGCGCCCGGCTCCGTCCTCGCGTCGGGGT</t>
  </si>
  <si>
    <t>CATAAACGATGCCGACTGGCAATGCGGCGGCGTTAT</t>
  </si>
  <si>
    <t>CCGGCTCCGTCCTCGCGTCGGGGTCGGGGCACGCCG</t>
  </si>
  <si>
    <t>AACTTTGAAGAGAGAGTTCAAGAGGGCGTGAAACCT</t>
  </si>
  <si>
    <t>AAGTCCCTGCCCTTTGTACACACCGCCCGTCGCTAC</t>
  </si>
  <si>
    <t>TCAGTCAGTCCTGAGAGATGGGTGAGTGCCGTTCCG</t>
  </si>
  <si>
    <t>TTGGCCATGGAAGTCGGAATCCGCTAAGGAGTGTGT</t>
  </si>
  <si>
    <t>TGAAGAGAGAGTTCAAGAGGGCGTGAAACCTTTAAG</t>
  </si>
  <si>
    <t>GTTGGTTGATATAGACAGCAGGATGTTGGCCATGGA</t>
  </si>
  <si>
    <t>TGGCCTCCGTTGCCCTCGGCCGATTGAAGGGGAGTC</t>
  </si>
  <si>
    <t>ACTGGCTCAGCGTGTGCCTACCCTACGCCGGCAGGC</t>
  </si>
  <si>
    <t>TGTTCCCCCCTCCCTCCCCGCGTCCGGCGCTCTAGC</t>
  </si>
  <si>
    <t>TGGCTTGTGGCGGCCAAGCGTTCATAGCGACGTCGC</t>
  </si>
  <si>
    <t>TGGGAGGCCCCCGGCGCCCGGCTCCGTCCTCGCGTC</t>
  </si>
  <si>
    <t>TGCCGTTCCGAAGGGATGGGCGATGGCCTCCGTTGC</t>
  </si>
  <si>
    <t>ATGAGAGGTGTAGAATAAGTGGGAGGCCCCCGGCGC</t>
  </si>
  <si>
    <t>CTGGCTTGTGGCGGCCAAGCGTTCATAGCGACGTCG</t>
  </si>
  <si>
    <t>GGAAACCTCACCCGGCCCGGACACGGACAGGATTGA</t>
  </si>
  <si>
    <t>AAGGGATGGGCGATGGCCTCCGTTGCCCTCGGCCGA</t>
  </si>
  <si>
    <t>GCGACCCCCGAGCGGTCGGCGTCCCCCAACTTCTTA</t>
  </si>
  <si>
    <t>TAGATGTCCGGGGCTGCACGCGCGCTACACTGACTG</t>
  </si>
  <si>
    <t>AGCGGTCGGCGTCCCCCAACTTCTTAGAGGGACAAG</t>
  </si>
  <si>
    <t>GCCGGCAGGCGCGGGTAACCCGTTGAACCCCATTCG</t>
  </si>
  <si>
    <t>TTCCGGCGGCATCCGGTGAGCTCTCGCTGGCCCTTG</t>
  </si>
  <si>
    <t>GCGTGTGCCTACCCTACGCCGGCAGGCGCGGGTAAC</t>
  </si>
  <si>
    <t>AGCGTTCATAGCGACGTCGCTTTTTGATCCTTCGAT</t>
  </si>
  <si>
    <t>GCCACCCGAGATTGAGCAATAACAGGTCTGTGATGC</t>
  </si>
  <si>
    <t>TGGATAAGGATTGGCTCTAAGGGCTGGGTCTGACAG</t>
  </si>
  <si>
    <t>GTCGGAGGTTCGAAGACGATCAGATACCGTCGTAGT</t>
  </si>
  <si>
    <t>CGCTCGCTCCTCTCCTACTTGGATAACTGTGGTAAT</t>
  </si>
  <si>
    <t>CGCGCGGGCGGGGCCGGGGCTGGGGTCGGCGGGGGA</t>
  </si>
  <si>
    <t>ACGCTCATCAGACCCCAGAAAAGGTGTTGGTTGATA</t>
  </si>
  <si>
    <t>GCTCCGTCCTCGCGTCGGGGTCGGGGCACGCCGGCC</t>
  </si>
  <si>
    <t>AACTGGCGCTGCGGGATGAACCGAACGCCGGGTTAA</t>
  </si>
  <si>
    <t>TGTACACACCGCCCGTCGCTACTACCGATTGGATGG</t>
  </si>
  <si>
    <t>GGCAGACGGACCAAGGAGTCTAACGCGTGCGCGAGT</t>
  </si>
  <si>
    <t>CCCCGCCTCCCCTCCGCGCACCAGGTTTCATCCCCG</t>
  </si>
  <si>
    <t>AGCTCGTAGTTGGATCTTGGGAGCGGGCGGGCGGTC</t>
  </si>
  <si>
    <t>TTCGCCCTGAGAGAGGGGCACGTGCCTTGGAAAGCG</t>
  </si>
  <si>
    <t>CCGTCCTCGCGTCGGGGTCGGGGCACGCCGGCCTCG</t>
  </si>
  <si>
    <t>GGCGGTGCGCCACGACTGGCTCCGGGACAGCTGGGA</t>
  </si>
  <si>
    <t>CATGTGAACAGCAGTTGAACATGGGTCAGTCGGTCC</t>
  </si>
  <si>
    <t>GCCCGAGCCGCCTGGATACCGCAGCTAGGAATAATG</t>
  </si>
  <si>
    <t>GCGGGTAACCCGTTGAACCCCATTCGTGATGGGGAT</t>
  </si>
  <si>
    <t>CTGGGGCGGTACACCTGTCAAACGGTAACACAGGTG</t>
  </si>
  <si>
    <t>TTCACTGACCCGGTGAGGCGGGGGGGGGGGGCGAGC</t>
  </si>
  <si>
    <t>GCCCGTCGCTACTACCGATTGGATGGTTTAGTGAGG</t>
  </si>
  <si>
    <t>GTAGTTCCGACCATAAACGATGCCGACTGGTGATGC</t>
  </si>
  <si>
    <t>CTGGCTCAGCGTGTGCCTACCCTACGCCGGCAGGCG</t>
  </si>
  <si>
    <t>GCCTGTCCCCCGCCTCCCCTCCGCGCACCAGGTTTC</t>
  </si>
  <si>
    <t>CGCCCGTCGCTACTACCGATTGGATGGTTTAGTGAG</t>
  </si>
  <si>
    <t>TCCCCCGCCTCCCCTCCGCGCACCAGGTTTCATCCC</t>
  </si>
  <si>
    <t>TGTAGAATAAGTGGGAGGCCCCCGGCGCCCGGCTCC</t>
  </si>
  <si>
    <t>GTTGATATAGACAGCAGGATGTTGGCCATGGAAGTA</t>
  </si>
  <si>
    <t>CGGGCCGTACCCATATCCGCAGCAGGTCTCCAAGGT</t>
  </si>
  <si>
    <t>GCCCCCGGCGCCCGGCTCCGTCCTCGCGTCGGGGTC</t>
  </si>
  <si>
    <t>GGCCGTACCCATATCCGCAGCAGGTCTCCAAGGTGA</t>
  </si>
  <si>
    <t>CCCGGCGCCCGGCTCCGTCCTCGCGTCGGGGTCGGG</t>
  </si>
  <si>
    <t>TCTGGATAAGGATTGGCTCTAAGGGCTGGGTCTGAC</t>
  </si>
  <si>
    <t>AATGGATGGCGCTGGAGCGTGGGGACCATACCCAGC</t>
  </si>
  <si>
    <t>AAGAGAGAGTTCAAGAGGGCGTGAAACCGTTAAGAG</t>
  </si>
  <si>
    <t>TTTATCAGATCAAAACCAACCCGGTGAGCTCCCTCC</t>
  </si>
  <si>
    <t>TCCGCTAAGGAGTGTGTAACAACTCACCTGTCAAAT</t>
  </si>
  <si>
    <t>AGTCTGCCGAGGGCGCACCACCGGCCCGTCTCGCCC</t>
  </si>
  <si>
    <t>CGTTGAACCCCATTCGTGATGGGGATCGGGGATTGC</t>
  </si>
  <si>
    <t>TTACACGGACCAAGGAGTCTAACGCATGCACGAGTC</t>
  </si>
  <si>
    <t>TCTGGCATGTTGGAACAATGTAGGTAAAACAGGACC</t>
  </si>
  <si>
    <t>TCCCGCGCATGCGGGCGGGCACGACCCGCTCGGGGA</t>
  </si>
  <si>
    <t>CAGGCGCGGGTAACCCGTTGAACCCCATTCGTGATG</t>
  </si>
  <si>
    <t>ACCGGCGCAAGACGGACCAGAGCGAAAGCATTTGCC</t>
  </si>
  <si>
    <t>ACGCAGGTGTCCTAAGGCGAGCTCAGGGAGGACAGA</t>
  </si>
  <si>
    <t>CACTGACTGGCTCAGCGTGTGCCTACCCTACGCCGG</t>
  </si>
  <si>
    <t>GTCTACGGCCATACCACCCTGAACGCGCCCGACCTC</t>
  </si>
  <si>
    <t>TAGGAGGGCCACTGCGGTGAGCCTTGCAGCCTAGGG</t>
  </si>
  <si>
    <t>AATTCCGATAACGAACGAGACTCTGGCATGCTAACT</t>
  </si>
  <si>
    <t>GAGGGGCTCTCGCTTCTGGCGCCAAGCGCCCGTCCC</t>
  </si>
  <si>
    <t>CGCTCCTCTCCTACTTGGATAACTGTGGTAATTCTA</t>
  </si>
  <si>
    <t>CCGTTGAACCCCATTCGTGATGGGGATCGGGGATTG</t>
  </si>
  <si>
    <t>CGCCCGGCTCCGTCCTCGCGTCGGGGTCGGGGCACG</t>
  </si>
  <si>
    <t>CATGGGTCAGTCAGTCCTGAGAGATGGGTGAGTGCC</t>
  </si>
  <si>
    <t>GCGCGGGTAACCCGTTGAACCCCATTCGTGATGGGG</t>
  </si>
  <si>
    <t>GACCCCCGAGCGGTCGGCGTCCCCCAACTTCTTAGA</t>
  </si>
  <si>
    <t>CCCTGAAAATGGATGGCGCTGGAGCGTGGGGACCAT</t>
  </si>
  <si>
    <t>GTAACCCGTTGAACCCCATTCGTGATGGGGATCGGG</t>
  </si>
  <si>
    <t>CAAATGAGAACTTTGAAGGCCGAAGTGGAGAAGGGT</t>
  </si>
  <si>
    <t>AATCCAGAGTGGCGGAGATGGGCGCCGCGAGGCGTC</t>
  </si>
  <si>
    <t>CGGGGCCCGAGGTGGGATCCCGAGGCCTCTCCAGTC</t>
  </si>
  <si>
    <t>AAGCATATTAGCCAGGGGAGGAAAAGAAATTAACCA</t>
  </si>
  <si>
    <t>ATGGATGGCGCTGGAGCGTGGGGACCATACCCAGCC</t>
  </si>
  <si>
    <t>ATAAGTGGGAGGCCCCCGGCGCCCGGCTCCGTCCTC</t>
  </si>
  <si>
    <t>CCGTCGTAGTTCCGACCATAAACGATGCCGACTGGT</t>
  </si>
  <si>
    <t>AACGGCCGCGGTATCCTGACCGTGCAAAGGTAGCAT</t>
  </si>
  <si>
    <t>AAGGGGAGTCGGGTTCAGATCCCCAAATCCAGAGTG</t>
  </si>
  <si>
    <t>GGCCATGGAAGTCGGAATCCGCTAAGGAGTGTGTAA</t>
  </si>
  <si>
    <t>TGACTGGGGCGGTACACCTGTCAAACGGTAACACAG</t>
  </si>
  <si>
    <t>GCCGCCGCCAGGCGTACTTCCACCGTGGCTATTTCA</t>
  </si>
  <si>
    <t>TCGCGTCGGGGTCGGGGCACGCCGGCCTCGCGGGCC</t>
  </si>
  <si>
    <t>TACACTGACTGGCTCAGCGTGTGCCTACCCTACGCC</t>
  </si>
  <si>
    <t>ACGAGACTCTGGCATGCTAACTAGTTACGCGACCCC</t>
  </si>
  <si>
    <t>GCACTCCCCGGCGCCGCTCGTGGGGGGCCCAAGTCC</t>
  </si>
  <si>
    <t>GGATAGCTGGCGCTCTCGCTCCCGACGTACGCAGTT</t>
  </si>
  <si>
    <t>GCATGCGCGAGTCAGGGGCTCGTCCGAAAGCCGCCG</t>
  </si>
  <si>
    <t>ATCCAGAGTGGCGGAGATGGGCGCCGCGAGGCGTCC</t>
  </si>
  <si>
    <t>GCGGGCGGGCGGTCCGCCGCGAGGCGAGTCACCGCC</t>
  </si>
  <si>
    <t>GTGCCTACCCTACGCCGGCAGGCGCGGGTAACCCGT</t>
  </si>
  <si>
    <t>GAAGACGATCAGATACCGTCGTAGTTCCGACCATAA</t>
  </si>
  <si>
    <t>GAACGAGACTCTGGCATGCTAACTAGTTACGCGACC</t>
  </si>
  <si>
    <t>AAAGCAGGCCCGAGCCGCCTGGATACCGCAGCTAGG</t>
  </si>
  <si>
    <t>CGCCCGATGCCGACGCTCATCAGACCCCAGAAAAGG</t>
  </si>
  <si>
    <t>GTCGCTACTACCGATTGGATGGTTTAGTGAGGCCCA</t>
  </si>
  <si>
    <t>ACTTTGAAGAGAGAGTTCAAGAGGGCGTGAAACCTT</t>
  </si>
  <si>
    <t>CGCACTCCCCGGCGCCGCTCGTGGGGGGCCCAAGTC</t>
  </si>
  <si>
    <t>CCGTTCCGAAGGGATGGGCGATGGCCTCCGTTGCCC</t>
  </si>
  <si>
    <t>GGAATAATGGAATAGGACCGCGGTTCTATTTTGTTG</t>
  </si>
  <si>
    <t>ATCTTGGGAGCGGGCGGGCGGTCCGCCGCGAGGCGA</t>
  </si>
  <si>
    <t>CGCCGCGAGGCGTCCAGTGCGGTAACGCGACCGATC</t>
  </si>
  <si>
    <t>CTAGCCCTGAAAATGGATGGCGCTGGAGCGTGGGGA</t>
  </si>
  <si>
    <t>GTGCGGGCCATAAGCTTGCGTTGATTAAGTCCCTGC</t>
  </si>
  <si>
    <t>AAATGAGAACTTTGAAGGCCGAAGTGGAGAAGGGTT</t>
  </si>
  <si>
    <t>GGTGTTGGTTGATATAGACAGCAGGATGTTGGCCAT</t>
  </si>
  <si>
    <t>GACCGGCGCAAGACGGACCAGAGCGAAAGCATTTGC</t>
  </si>
  <si>
    <t>TCTTTGTGAAGGGCAGGGCGCCCTGGAATGGGTTCG</t>
  </si>
  <si>
    <t>ACGAAAGTCGGAGGTTCGAAGACGATCAGATACCGT</t>
  </si>
  <si>
    <t>GATAGCTGGCGCTCTCGCTCCCGACGTACGCAGTTT</t>
  </si>
  <si>
    <t>GCCGGTGAAATACCACTACTCTCATCGTTTTTTCAC</t>
  </si>
  <si>
    <t>GCTACTACCGATTGGATGGTTTAGTGAGGCCCACGG</t>
  </si>
  <si>
    <t>ATAACTGGCTTGTGGCGGCCAAGCGTTCATAGCGAC</t>
  </si>
  <si>
    <t>AACAAGTACCGTAAGGGAAAGTTGAAAAGAACTTTG</t>
  </si>
  <si>
    <t>GCCGTACCCATATCCGCAGCAGGTCTCCAAGGTGAA</t>
  </si>
  <si>
    <t>TGACTGGCTCAGCGTGTGCCTACCCTACGCCGGCAG</t>
  </si>
  <si>
    <t>CAGGGATAACTGGCTTGTGGCGGCCAAGCGTTCATA</t>
  </si>
  <si>
    <t>CGCCGTGGCGCAATGAAGGTGAAGGGCCCCGCCCGG</t>
  </si>
  <si>
    <t>AATTCTTGGACCGGCGCAAGACGGACCAGAGCGAAA</t>
  </si>
  <si>
    <t>TTGTCTGGTTAATTCCGATAACGAACGAGACTCTGG</t>
  </si>
  <si>
    <t>CCCGGCTCCGTCCTCGCGTCGGGGTCGGGGCACGCC</t>
  </si>
  <si>
    <t>TGGTTGATATAGACAGCAGGATGTTGGCCATGGAAG</t>
  </si>
  <si>
    <t>CTCGCTCCTCTCCTACTTGGATAACTGTGGTAATTC</t>
  </si>
  <si>
    <t>GTGGGTGGTGGTGCATGGCCGTTCTTAGTTGGTGGA</t>
  </si>
  <si>
    <t>GGCGCTGACCCCCCTTCCCGGGGGGGGGGGGGGATG</t>
  </si>
  <si>
    <t>TGGCGGCCAAGCGTTCATAGCGACGTCGCTTTTTGA</t>
  </si>
  <si>
    <t>GGTGGTGGTGCATGGCCGTTCTTAGTTGGTGGAGCG</t>
  </si>
  <si>
    <t>CTTGGACCGGCGCAAGACGGACCAGAGCGAAAGCAT</t>
  </si>
  <si>
    <t>TACACGGACCAAGGAGTCTAACGCATGCACGAGTCA</t>
  </si>
  <si>
    <t>GGTGGGGGCGCGCGGGCGGGGCCGGGGCTGGGGTCG</t>
  </si>
  <si>
    <t>ATGCCGACTGGCAATGCGGCGGCGTTATTCCCATGA</t>
  </si>
  <si>
    <t>GGTGGTGCATGGCCGTTCTTAGTTGGTGGAGCGATT</t>
  </si>
  <si>
    <t>ACTGGCTCCGGGATGGCTGGGAAGGCCCGGTGGGAA</t>
  </si>
  <si>
    <t>ATGCCCTTAGATGTCCGGGGCTGCACGCGCGCTACA</t>
  </si>
  <si>
    <t>TCGCTCGCTCCTCTCCTACTTGGATAACTGTGGTAA</t>
  </si>
  <si>
    <t>GCGCGCGGGCGGGGCCGGGGCTGGGGTCGGCGGGGG</t>
  </si>
  <si>
    <t>ATACCACTACTCTCATCGTTTTTTCACTGACCCGGT</t>
  </si>
  <si>
    <t>ATATAGACAGCAGGATGTTGGCCATGGAAGTAGGAA</t>
  </si>
  <si>
    <t>GCTCAGCGTGTGCCTACCCTACGCCGGCAGGCGCGG</t>
  </si>
  <si>
    <t>ACAATACAGGACTCTTTCGAGGCCCTGTAATTGGAA</t>
  </si>
  <si>
    <t>CTAAATACCGGCACGAGACCGATAGTCAACAAGTAC</t>
  </si>
  <si>
    <t>CTCCGGGCCGTACCCATATCCGCAGCAGGTCTCCAA</t>
  </si>
  <si>
    <t>GGCCGGGGCTGGGGTCGGCGGGGGACTGCCCCCTCG</t>
  </si>
  <si>
    <t>AAGCCCCGGGGAGAGTTCTCTTTTCTTTGTGAAGGG</t>
  </si>
  <si>
    <t>GTGAAATTCTTGGACCGGCGCAAGACGGACCAGAGC</t>
  </si>
  <si>
    <t>ACTGGCGCTGCGGGATGAACCGAACGCCGGGTTAAG</t>
  </si>
  <si>
    <t>TCAGCGTGTGCCTACCCTACGCCGGCAGGCGCGGGT</t>
  </si>
  <si>
    <t>GGATACCGCAGCTAGGAATAATGGAATAGGACCGCG</t>
  </si>
  <si>
    <t>CTCTAGATAACCTCGGGCCGATCGCACGCCCCCGTG</t>
  </si>
  <si>
    <t>CGGTCGGCGTCCCCCAACTTCTTAGAGGGACAAGTG</t>
  </si>
  <si>
    <t>ACTAGCCCTGAAAATGGATGGCGCTGGAGCGTGGGG</t>
  </si>
  <si>
    <t>CAAGCGTTCATAGCGACGTCGCTTTTTGATCCTTCG</t>
  </si>
  <si>
    <t>GATGGTTTAGTGAGGCCCTCGGATCGGCCCGCCGGG</t>
  </si>
  <si>
    <t>GGTTTAGTGAGGCCCTCGGATCGGCCCGCCGGGGTT</t>
  </si>
  <si>
    <t>ATACCGTCGTAGTTCCGACCATAAACGATGCCGACT</t>
  </si>
  <si>
    <t>CCGAATCAACTAGCCCTGAAAATGGATGGCGCTGGA</t>
  </si>
  <si>
    <t>GTGTAGAATAAGTGGGAGGCCCCCGGCGCCCGGCTC</t>
  </si>
  <si>
    <t>TAGCAGCCGACTTAGAACTGGTGCGGACCAGGGGCG</t>
  </si>
  <si>
    <t>GTTCAGACATTTGGTGTATGTGCTTGGCTGAGGAGC</t>
  </si>
  <si>
    <t>CCGAGCCGCCTGGATACCGCAGCTAGGAATAATGGA</t>
  </si>
  <si>
    <t>ACCCCCGAGCGGTCGGCGTCCCCCAACTTCTTAGAG</t>
  </si>
  <si>
    <t>AAGTCGGAGGTTCGAAGACGATCAGATACCGTCGTA</t>
  </si>
  <si>
    <t>CCGCTAAGGAGTGTGTAACAACTCACCTGTCAAATC</t>
  </si>
  <si>
    <t>ACACGGACCAAGGAGTCTAACGCATGCACGAGTCAG</t>
  </si>
  <si>
    <t>ATCCGCTAAGGAGTGTGTAACAACTCACCTGTCAAA</t>
  </si>
  <si>
    <t>GATAACGAACGAGACTCTGGCATGCTAACTAGTTAC</t>
  </si>
  <si>
    <t>CCTACGCCGGCAGGCGCGGGTAACCCGTTGAACCCC</t>
  </si>
  <si>
    <t>AGGACTCTTTCGAGGCCCTGTAATTGGAATGAGTCC</t>
  </si>
  <si>
    <t>GGTAACCCGTTGAACCCCATTCGTGATGGGGATCGG</t>
  </si>
  <si>
    <t>TAACCCGTTGAACCCCATTCGTGATGGGGATCGGGG</t>
  </si>
  <si>
    <t>AGAGAGAGTTCAAGAGGGCGTGAAACCGTTAAGAGG</t>
  </si>
  <si>
    <t>CGGAGGTTCGAAGACGATCAGATACCGTCGTAGTTC</t>
  </si>
  <si>
    <t>TGTCCCCCGCCTCCCCTCCGCGCACCAGGTTTCATC</t>
  </si>
  <si>
    <t>TCGCTCCTCTCCTACTTGGATAACTGTGGTAATTCT</t>
  </si>
  <si>
    <t>GAGGGACAAGTGGCGTTCAGCCACCCGAGATTGAGC</t>
  </si>
  <si>
    <t>CTCTGGCATGTTGGAACAATGTAGGTAAAACAGGAC</t>
  </si>
  <si>
    <t>AACGATGCCGACTGGCAATGCGGCGGCGTTATTCCC</t>
  </si>
  <si>
    <t>AGCCCCGGGGAGAGTTCTCTTTTCTTTGTGAAGGGC</t>
  </si>
  <si>
    <t>GAACGAAAGTCGGAGGTTCGAAGACGATCAGATACC</t>
  </si>
  <si>
    <t>TTTGGTCGCTCGCTCCTCTCCTACTTGGATAACTGT</t>
  </si>
  <si>
    <t>ACCATAAACGATGCCGACTGGCAATGCGGCGGCGTT</t>
  </si>
  <si>
    <t>GGCATGCTAACTAGTTACGCGACCCCCGAGCGGTCG</t>
  </si>
  <si>
    <t>ACGGCCATACCACCCTGAACGCGCCCGACCTCGTCT</t>
  </si>
  <si>
    <t>GCAGCTAGGAATAATGGAATAGGACCGCGGTTCTAT</t>
  </si>
  <si>
    <t>CTCGCGTCGGGGTCGGGGCACGCCGGCCTCGCGGGC</t>
  </si>
  <si>
    <t>GGTGAAATTCTTGGACCGGCGCAAGACGGACCAGAG</t>
  </si>
  <si>
    <t>GGTGTAGAATAAGTGGGAGGCCCCCGGCGCCCGGCT</t>
  </si>
  <si>
    <t>TGCGGTGGCGACTCTGGACGCGAGCTGGGCCCTTCC</t>
  </si>
  <si>
    <t>TGATATAGACAGCAGGATGTTGGCCATGGAAGTAGG</t>
  </si>
  <si>
    <t>ACGGAAGGGCACCACCAGGAGTGGAGCCTGCGGCTT</t>
  </si>
  <si>
    <t>GAGGTTCGAAGACGATCAGATACCGTCGTAGTTCCG</t>
  </si>
  <si>
    <t>AGGCCCGAGCCGCCTGGATACCGCAGCTAGGAATAA</t>
  </si>
  <si>
    <t>CGCGTCGGGGTCGGGGCACGCCGGCCTCGCGGGCCG</t>
  </si>
  <si>
    <t>CTTTTCTTTGTGAAGGGCAGGGCGCCCTGGAATGGG</t>
  </si>
  <si>
    <t>AGTGCGGGCCATAAGCTTGCGTTGATTAAGTCCCTG</t>
  </si>
  <si>
    <t>AGGGAACGTGAGCTGGGTTTAGACCGTCGTGAGACA</t>
  </si>
  <si>
    <t>AGTAAGTGCGGGCCATAAGCTTGCGTTGATTAAGTC</t>
  </si>
  <si>
    <t>CCAAGCGTTCATAGCGACGTCGCTTTTTGATCCTTC</t>
  </si>
  <si>
    <t>GGAATTGACGGAAGGGCACCACCAGGAGTGGAGCCT</t>
  </si>
  <si>
    <t>GATTTGTCTGGTTAATTCCGATAACGAACGAGACTC</t>
  </si>
  <si>
    <t>CAGCCTCTGGCATGTTGGAACAATGTAGGTAAAACA</t>
  </si>
  <si>
    <t>TCCTTTGGTCGCTCGCTCCTCTCCTACTTGGATAAC</t>
  </si>
  <si>
    <t>GTAGAATAAGTGGGAGGCCCCCGGCGCCCGGCTCCG</t>
  </si>
  <si>
    <t>TGTTGGTTGATATAGACAGCAGGATGTTGGCCATGG</t>
  </si>
  <si>
    <t>GACGATCAGATACCGTCGTAGTTCCGACCATAAACG</t>
  </si>
  <si>
    <t>GCGGGCGGTCCGCCGCGAGGCGAGTCACCGCCCGTC</t>
  </si>
  <si>
    <t>CCGTGGGTGGTGGTGCATGGCCGTTCTTAGTTGGTG</t>
  </si>
  <si>
    <t>AAGCTCGTAGTTGGATCTTGGGAGCGGGCGGGCGGT</t>
  </si>
  <si>
    <t>CCCCGAGCGGTCGGCGTCCCCCAACTTCTTAGAGGG</t>
  </si>
  <si>
    <t>CCTGAAAATGGATGGCGCTGGAGCGTGGGGACCATA</t>
  </si>
  <si>
    <t>CCCGATGCCGACGCTCATCAGACCCCAGAAAAGGTG</t>
  </si>
  <si>
    <t>CTTAGAACTGGTGCGGACCAGGGGAATCCTACTGTT</t>
  </si>
  <si>
    <t>GTACCCATATCCGCAGCAGGTCTCCAAGGTGAACAG</t>
  </si>
  <si>
    <t>ACCGCCCGTCGCTACTACCGATTGGATGGTTTAGTG</t>
  </si>
  <si>
    <t>GAGGTGTAGAATAAGTGGGAGGCCCCCGGCGCCCGG</t>
  </si>
  <si>
    <t>TTGACGGAAGGGCACCACCAGGAGTGGAGCCTGCGG</t>
  </si>
  <si>
    <t>AGGTGTTGGTTGATATAGACAGCAGGATGTTGGCCA</t>
  </si>
  <si>
    <t>CGACGCTCATCAGACCCCAGAAAAGGTGTTGGTTGA</t>
  </si>
  <si>
    <t>TAAGGCGCCCGATGCCGACGCTCATCAGACCCCAGA</t>
  </si>
  <si>
    <t>CTGACCTTTTGGGTTTTAAGCAGGAGGTGTCAGAAA</t>
  </si>
  <si>
    <t>GGGTGGTGGTGCATGGCCGTTCTTAGTTGGTGGAGC</t>
  </si>
  <si>
    <t>GATTGGATGGTTTAGTGAGGCCCTCGGATCGGCCCG</t>
  </si>
  <si>
    <t>AATTAAAACAAAGCTTCGCGAAGGCCCGCGGCGGGT</t>
  </si>
  <si>
    <t>GGGAGACTGCCTGGGAATACCGGGTGCTGTAGGCTT</t>
  </si>
  <si>
    <t>TGTGATGCCCTTAGATGTCCGGGGCTGCACGCGCGC</t>
  </si>
  <si>
    <t>CTCTAAGGGCTGGGTCAGTCGGGCTGGAGCGGAAGA</t>
  </si>
  <si>
    <t>AGGTTCGAAGACGATCAGATACCGTCGTAGTTCCGA</t>
  </si>
  <si>
    <t>GGGAGACCGCCTGGGAATACCAGGTGCTGTAGGCAA</t>
  </si>
  <si>
    <t>ATGGCCGTTCTTAGTTGGTGGAGCGATTTGTCTGGT</t>
  </si>
  <si>
    <t>TTGATATAGACAGCAGGATGTTGGCCATGGAAGTAG</t>
  </si>
  <si>
    <t>AGGCGCCCGATGCCGACGCTCATCAGACCCCAGAAA</t>
  </si>
  <si>
    <t>GCCCTTAGATGTCCGGGGCTGCACGCGCGCTACACT</t>
  </si>
  <si>
    <t>TTGTACACACCGCCCGTCGCTACTACCGATTGGATG</t>
  </si>
  <si>
    <t>TCTTCTGGATAAGGATTGGCTCTAAGGGCTGGGTCT</t>
  </si>
  <si>
    <t>ATGCTAACTAGTTACGCGACCCCCGAGCGGTCGGCG</t>
  </si>
  <si>
    <t>CCTACCCTACGCCGGCAGGCGCGGGTAACCCGTTGA</t>
  </si>
  <si>
    <t>CCGGCAGGCGCGGGTAACCCGTTGAACCCCATTCGT</t>
  </si>
  <si>
    <t>AGAAGCCCCGGGGAGAGTTCTCTTTTCTTTGTGAAG</t>
  </si>
  <si>
    <t>GCTCGTAGTTGGATCTTGGGAGCGGGCGGGCGGTCC</t>
  </si>
  <si>
    <t>TGGCCATGGAAGTCGGAATCCGCTAAGGAGTGTGTA</t>
  </si>
  <si>
    <t>GCGCACTTCCACCATGGCGGTGCACCACGACTGGCT</t>
  </si>
  <si>
    <t>CGATCAGATACCGTCGTAGTTCCGACCATAAACGAT</t>
  </si>
  <si>
    <t>CGGCCTGGTTAGTACTTGGATGGGAGACCGCCTGGG</t>
  </si>
  <si>
    <t>TGCCGACTGGCAATGCGGCGGCGTTATTCCCATGAC</t>
  </si>
  <si>
    <t>GGCGCGGGTAACCCGTTGAACCCCATTCGTGATGGG</t>
  </si>
  <si>
    <t>GTTGGATCTTGGGAGCGGGCGGGCGGTCCGCCGCGA</t>
  </si>
  <si>
    <t>AGGGACTAGCATGAACGGCTAAACGAGGGTCCAACT</t>
  </si>
  <si>
    <t>GATAAGGATTGGCTCTAAGGGCTGGGTCTGACAGGC</t>
  </si>
  <si>
    <t>TTCCGACCATAAACGATGCCGACTGGTGATGCAGCG</t>
  </si>
  <si>
    <t>CGTCCTCGCGTCGGGGTCGGGGCACGCCGGCCTCGC</t>
  </si>
  <si>
    <t>CCTCTCCTACTTGGATAACTGTGGTAATTCTAGAGC</t>
  </si>
  <si>
    <t>AATAAGTGGGAGGCCCCCGGCGCCCGGCTCCGTCCT</t>
  </si>
  <si>
    <t>TGTCTGGTTAATTCCGATAACGAACGAGACTCTGGC</t>
  </si>
  <si>
    <t>CAATACAGGACTCTTTCGAGGCCCTGTAATTGGAAT</t>
  </si>
  <si>
    <t>TCAACTAGCCCTGAAAATGGATGGCGCTGGAGCGTG</t>
  </si>
  <si>
    <t>GCCGGCCTCGCGGGCCGCCGGTGAAATACCACTACT</t>
  </si>
  <si>
    <t>TAAGTGGGAGGCCCCCGGCGCCCGGCTCCGTCCTCG</t>
  </si>
  <si>
    <t>TGAAAATCCGGGGGAGAGCTTGTAAATCTCCGGGCC</t>
  </si>
  <si>
    <t>GCGTTGATTAAGTCCCTGCCCTTTGTACACACCGCC</t>
  </si>
  <si>
    <t>CTGGATAAGGATTGGCTCTAAGGGCTGGGTCTGACA</t>
  </si>
  <si>
    <t>CGGAAGGGCACCACCAGGAGTGGAGCCTGCGGCTTA</t>
  </si>
  <si>
    <t>TCTGACCTTTTGGGTTTTAAGCAGGAGGTGTCAGAA</t>
  </si>
  <si>
    <t>ACAGGACTCTTTCGAGGCCCTGTAATTGGAATGAGT</t>
  </si>
  <si>
    <t>TTTGACTGGGGCGGTACACCTGTCAAACGGTAACAC</t>
  </si>
  <si>
    <t>CCGGGCCGTACCCATATCCGCAGCAGGTCTCCAAGG</t>
  </si>
  <si>
    <t>CGTAGTTCCGACCATAAACGATGCCGACTGGTGATG</t>
  </si>
  <si>
    <t>CGCAAGACGGACCAGAGCGAAAGCATTTGCCAAGAA</t>
  </si>
  <si>
    <t>GAAGACGGTCGAACTTGACTATCTAGAGGAAGTAAA</t>
  </si>
  <si>
    <t>TCCGTCCTCGCGTCGGGGTCGGGGCACGCCGGCCTC</t>
  </si>
  <si>
    <t>GCTGAGAAGACGGTCGAACTTGACTATCTAGAGGAA</t>
  </si>
  <si>
    <t>GACGCGAGCTGGGCCCTTCCCATGGATGGCCTCAGC</t>
  </si>
  <si>
    <t>ACCTTTTCTGGGGTCTGATGAGCGTCGGCATCGGGC</t>
  </si>
  <si>
    <t>CTACCCTACGCCGGCAGGCGCGGGTAACCCGTTGAA</t>
  </si>
  <si>
    <t>CGCAGCTAGGAATAATGGAATAGGACCGCGGTTCTA</t>
  </si>
  <si>
    <t>CCACCATGGCGGTGCGCCACGACTGGCTCCGGGACA</t>
  </si>
  <si>
    <t>GGTTAATTCCGATAACGAACGAGACTCTGGCATGCT</t>
  </si>
  <si>
    <t>CGTCGGGGTCGGGGCACGCCGGCCTCGCGGGCCGCC</t>
  </si>
  <si>
    <t>ACCCGTTGAACCCCATTCGTGATGGGGATCGGGGAT</t>
  </si>
  <si>
    <t>TTCCGAAGGGATGGGCGATGGCCTCCGTTGCCCTCG</t>
  </si>
  <si>
    <t>ACTTGGATGGGAGACCGCCTGGGAATACTGGGTGCT</t>
  </si>
  <si>
    <t>GCGGGCCATAAGCTTGCGTTGATTAAGTCCCTGCCC</t>
  </si>
  <si>
    <t>AGACGGTCGAACTTGACTATCTAGAGGAAGTAAAAG</t>
  </si>
  <si>
    <t>CTGGCTCCGGGATGGCTGGGAAGGCCCGGTGGGAAA</t>
  </si>
  <si>
    <t>TCCTCTCCTACTTGGATAACTGTGGTAATTCTAGAG</t>
  </si>
  <si>
    <t>CGGCAGGCGCGGGTAACCCGTTGAACCCCATTCGTG</t>
  </si>
  <si>
    <t>GAGAGTTCTCTTTTCTTTGTGAAGGGCAGGGCGCCC</t>
  </si>
  <si>
    <t>TAACTGGCTTGTGGCGGCCAAGCGTTCATAGCGACG</t>
  </si>
  <si>
    <t>GCAGACGGACCAAGGAGTCTAACGCGTGCGCGAGTC</t>
  </si>
  <si>
    <t>ATTGGCTCTAAGGGCTGGGTCAGTCGGGCTGGAGCG</t>
  </si>
  <si>
    <t>GTCCTCGCGTCGGGGTCGGGGCACGCCGGCCTCGCG</t>
  </si>
  <si>
    <t>CTGGCGCTGCGGGATGAACCGAACGCCGGGTTAAGG</t>
  </si>
  <si>
    <t>ACTGACCCGGTGAGGCGGGGGGGGGGGGCGAGCCCA</t>
  </si>
  <si>
    <t>TGGATCTTGGGAGCGGGCGGGCGGTCCGCCGCGAGG</t>
  </si>
  <si>
    <t>AATACCACTACTCTCATCGTTTTTTCACTGACCCGG</t>
  </si>
  <si>
    <t>GCTAGGAATAATGGAATAGGACCGCGGTTCTATTTT</t>
  </si>
  <si>
    <t>CGTCGCTACTACCGATTGGATGGTTTAGTGAGGCCC</t>
  </si>
  <si>
    <t>AAGTGGCGTTCAGCCACCCGAGATTGAGCAATAACA</t>
  </si>
  <si>
    <t>CGGGTAACCCGTTGAACCCCATTCGTGATGGGGATC</t>
  </si>
  <si>
    <t>TTGAAGAGAGAGTTCAAGAGGGCGTGAAACCTTTAA</t>
  </si>
  <si>
    <t>CGATAACGAACGAGACTCTGGCATGCTAACTAGTTA</t>
  </si>
  <si>
    <t>ATACCACCCTGAACGCGCCTGATCTCGTCTGATGTA</t>
  </si>
  <si>
    <t>GAAACCAAAGTCTTTGGGTTCCGGGGGGAGTATGGT</t>
  </si>
  <si>
    <t>AGTACTTGGATGGGAGACCGCCTGGAAATACCGGGT</t>
  </si>
  <si>
    <t>CCGCGGTTCTATTTTGTTGGTTTTCGGAACTGAGGC</t>
  </si>
  <si>
    <t>ACTTGTTCCTTAATTAGGGACTAGCATGAACGGCTA</t>
  </si>
  <si>
    <t>GCAGCGACTCTGGACGTGAGCCAGGCCCTTCTCGTG</t>
  </si>
  <si>
    <t>TTCTGGATAAGGATTGGCTCTAAGGGCTGGGTCTGA</t>
  </si>
  <si>
    <t>GCCTGGATACCGCAGCTAGGAATAATGGAATAGGAC</t>
  </si>
  <si>
    <t>AATCAACTAGCCCTGAAAATGGATGGCGCTGGAGCG</t>
  </si>
  <si>
    <t>GGATAGCTGGCGCTCTCGCTCTTTTTTTCCCGACGT</t>
  </si>
  <si>
    <t>GAATTGACGGAAGGGCACCACCAGGAGTGGAGCCTG</t>
  </si>
  <si>
    <t>CACGGCCCTGGTGGAGCGCTGAGAAGACGGTCGAAC</t>
  </si>
  <si>
    <t>GATCAGATACCGTCGTAGTTCCGACCATAAACGATG</t>
  </si>
  <si>
    <t>GTTCGAAGACGATCAGATACCGTCGTAGTTCCGACC</t>
  </si>
  <si>
    <t>CGCTACACTGACTGGCTCAGCGTGTGCCTACCCTAC</t>
  </si>
  <si>
    <t>CCCCGAGGGGCTCTCGCTTCTGGCGCCAAGCTTCCG</t>
  </si>
  <si>
    <t>CCTTTGGTCGCTCGCTCCTCTCCTACTTGGATAACT</t>
  </si>
  <si>
    <t>CGCGCTACACTGACTGGCTCAGCGTGTGCCTACCCT</t>
  </si>
  <si>
    <t>CTGCCCTTTGTACACACCGCCCGTCGCTACTACCGA</t>
  </si>
  <si>
    <t>CGCAGGTGTCCTAAGGCGAGCTCAGGGAGGACAGAA</t>
  </si>
  <si>
    <t>TGCCCTTAGATGTCCGGGGCTGCACGCGCGCTACAC</t>
  </si>
  <si>
    <t>GAGGTGAAATTCTTGGACCGGCGCAAGACGGACCAG</t>
  </si>
  <si>
    <t>AGGTGTAGAATAAGTGGGAGGCCCCCGGCGCCCGGC</t>
  </si>
  <si>
    <t>GATACCGCAGCTAGGAATAATGGAATAGGACCGCGG</t>
  </si>
  <si>
    <t>TGTGGCGGCCAAGCGTTCATAGCGACGTCGCTTTTT</t>
  </si>
  <si>
    <t>GTGACCGGCCGCCGCCAGGCGTACTTCCACCGTGGC</t>
  </si>
  <si>
    <t>TGGCCCGCGGCGGGTGTTGACGCGATGTGATTTCTG</t>
  </si>
  <si>
    <t>TGGATACCGCAGCTAGGAATAATGGAATAGGACCGC</t>
  </si>
  <si>
    <t>ATCAGATACCGTCGTAGTTCCGACCATAAACGATGC</t>
  </si>
  <si>
    <t>GACTCTGGACGTGAGCCAGGCCCTTCTCGTGAATCA</t>
  </si>
  <si>
    <t>AGCATGAACGGCTAAACGAGGGTCCAACTGTCTCTT</t>
  </si>
  <si>
    <t>CGTGGGTGGTGGTGCATGGCCGTTCTTAGTTGGTGG</t>
  </si>
  <si>
    <t>GGAGAGTTCTCTTTTCTTTGTGAAGGGCAGGGCGCC</t>
  </si>
  <si>
    <t>TGATCTCGGAAGCTAAGCAGGGTTGGGCCTGGTTAG</t>
  </si>
  <si>
    <t>CCGAGATTGAGCAATAACAGGTCTGTGATGCCCTTA</t>
  </si>
  <si>
    <t>GCCCTTTGTACACACCGCCCGTCGCTACTACCGATT</t>
  </si>
  <si>
    <t>CCTCGCGTCGGGGTCGGGGCACGCCGGCCTCGCGGG</t>
  </si>
  <si>
    <t>TAACGCAGGTGTCCTAAGGCGAGCTCAGGGAGGACA</t>
  </si>
  <si>
    <t>GAAAAGGTGTTGGTTGATATAGACAGCAGGATGTTG</t>
  </si>
  <si>
    <t>AAAATGGATGGCGCTGGAGCGTGGGGACCATACCCA</t>
  </si>
  <si>
    <t>GCGTTCAGCCACCCGAGATTGAGCAATAACAGGTCT</t>
  </si>
  <si>
    <t>GCCGCCTGGATACCGCAGCTAGGAATAATGGAATAG</t>
  </si>
  <si>
    <t>TGTGCCTACCCTACGCCGGCAGGCGCGGGTAACCCG</t>
  </si>
  <si>
    <t>GGGGCCGGGGCTGGGGTCGGCGGGGGACTGCCCCCT</t>
  </si>
  <si>
    <t>TGCCCTTTGTACACACCGCCCGTCGCTACTACCGAT</t>
  </si>
  <si>
    <t>ACCGTAAGGGAAAGTTGAAAAGAACTTTGAAGAGAG</t>
  </si>
  <si>
    <t>TCAGGATAGCTGGCGCTCTCGCTCCCGACGTACGCA</t>
  </si>
  <si>
    <t>GGAGACTGCCTGGGAATACCGGGTGCTGTAGGCTTT</t>
  </si>
  <si>
    <t>TAGAGGGACAAGTGGCGTTCAGCCACCCGAGATTGA</t>
  </si>
  <si>
    <t>TCCTCGCGTCGGGGTCGGGGCACGCCGGCCTCGCGG</t>
  </si>
  <si>
    <t>GCGGTTCTATTTTGTTGGTTTTCGGAACTGAGGCCA</t>
  </si>
  <si>
    <t>AACGAAAGTCGGAGGTTCGAAGACGATCAGATACCG</t>
  </si>
  <si>
    <t>AGATCTTTCCCGCTCCCCGTTCCTCCCGACCCCTCC</t>
  </si>
  <si>
    <t>AGAACGAAAGTCGGAGGTTCGAAGACGATCAGATAC</t>
  </si>
  <si>
    <t>CTTAGATGTCCGGGGCTGCACGCGCGCTACACTGAC</t>
  </si>
  <si>
    <t>CAGATACCGTCGTAGTTCCGACCATAAACGATGCCG</t>
  </si>
  <si>
    <t>ACGCATGCGCGAGTCAGGGGCTCGTCCGAAAGCCGC</t>
  </si>
  <si>
    <t>CCTTAGATGTCCGGGGCTGCACGCGCGCTACACTGA</t>
  </si>
  <si>
    <t>GCGGGCCTGTCCCCCGCCTCCCCTCCGCGCACCAGG</t>
  </si>
  <si>
    <t>TTCCACCATGGCGGTGCGCCACGACTGGCTCCGGGA</t>
  </si>
  <si>
    <t>AAATACCACTACTCTCATCGTTTTTTCACTGACCCG</t>
  </si>
  <si>
    <t>GGGACAAGTGGCGTTCAGCCACCCGAGATTGAGCAA</t>
  </si>
  <si>
    <t>TAACAATACAGGACTCTTTCGAGGCCCTGTAATTGG</t>
  </si>
  <si>
    <t>CTGGCATGCTAACTAGTTACGCGACCCCCGAGCGGT</t>
  </si>
  <si>
    <t>CACGCGCGCTACACTGACTGGCTCAGCGTGTGCCTA</t>
  </si>
  <si>
    <t>CGTTCATAGCGACGTCGCTTTTTGATCCTTCGATGT</t>
  </si>
  <si>
    <t>GGGGAGAGTTCTCTTTTCTTTGTGAAGGGCAGGGCG</t>
  </si>
  <si>
    <t>CCCGAGCCGCCTGGATACCGCAGCTAGGAATAATGG</t>
  </si>
  <si>
    <t>TTGGTTGATATAGACAGCAGGATGTTGGCCATGGAA</t>
  </si>
  <si>
    <t>GATTAAGTCCCTGCCCTTTGTACACACCGCCCGTCG</t>
  </si>
  <si>
    <t>GCCCGATCTTGTCTGATCTCGGAAGCTAAGCAGGGT</t>
  </si>
  <si>
    <t>TCTGTGATGCCCTTAGATGTCCGGGGCTGCACGCGC</t>
  </si>
  <si>
    <t>CAGGTCTGTGATGCCCTTAGATGTCCGGGGCTGCAC</t>
  </si>
  <si>
    <t>GCACGCCGGCCTCGCGGGCCGCCGGTGAAATACCAC</t>
  </si>
  <si>
    <t>GTACACACCGCCCGTCGCTACTACCGATTGGATGGT</t>
  </si>
  <si>
    <t>TGATCTCGGAAGCTAAGCAGGATCGGGCCTGGTTAG</t>
  </si>
  <si>
    <t>GAGTCTAACGCATGCGCGAGTCAGGGGCTCGTCCGA</t>
  </si>
  <si>
    <t>CGGCCCTGGTGGAGCGCTGAGAAGACGGTCGAACTT</t>
  </si>
  <si>
    <t>TAAGGATTGGCTCTAAGGGCTGGGTCAGTCGGGCTG</t>
  </si>
  <si>
    <t>GTTTAGTGAGGCCCTCGGATCGGCCCGCCGGGGTTG</t>
  </si>
  <si>
    <t>CTTTGTACACACCGCCCGTCGCTACTACCGATTGGA</t>
  </si>
  <si>
    <t>TGAGAGGTGTAGAATAAGTGGGAGGCCCCCGGCGCC</t>
  </si>
  <si>
    <t>GGGCCGGGGCTGGGGTCGGCGGGGGACTGCCCCCTC</t>
  </si>
  <si>
    <t>TTTTCTTTGTGAAGGGCAGGGCGCCCTGGAATGGGT</t>
  </si>
  <si>
    <t>CGTGTGCCTACCCTACGCCGGCAGGCGCGGGTAACC</t>
  </si>
  <si>
    <t>ACCACCCTGAACGCGCCTGATCTCGTCTGATGTAAT</t>
  </si>
  <si>
    <t>CCGGCCTCGCGGGCCGCCGGTGAAATACCACTACTC</t>
  </si>
  <si>
    <t>CAGCCACCCGAGATTGAGCAATAACAGGTCTGTGAT</t>
  </si>
  <si>
    <t>TACCACTACTCTCATCGTTTTTTCACTGACCCGGTG</t>
  </si>
  <si>
    <t>GTCTTTGGGTTCCGGGGGGAGTATGGTTGCAAAGCT</t>
  </si>
  <si>
    <t>TCGGAGGTTCGAAGACGATCAGATACCGTCGTAGTT</t>
  </si>
  <si>
    <t>CGGGGAGAGTTCTCTTTTCTTTGTGAAGGGCAGGGC</t>
  </si>
  <si>
    <t>GGGACCATACCCAGCCGTCGCCGGCAGTCAGGGGTG</t>
  </si>
  <si>
    <t>GGGAAGCTAAGCAGGGTCGGGCCTGGTTAGTACTTA</t>
  </si>
  <si>
    <t>GAGAGACCGCCTGGGAATACCGGGTGCTGTAGGCTT</t>
  </si>
  <si>
    <t>CCGGGGCCCGAGGTGGGATCCCGAGGCCTCTCCAGT</t>
  </si>
  <si>
    <t>ACACGGGAAACCTCACCCGGCCCGGACACGGACAGG</t>
  </si>
  <si>
    <t>TTTGAAGAGAGAGTTCAAGAGGGCGTGAAACCTTTA</t>
  </si>
  <si>
    <t>CTCAGGATAGCTGGCGCTCTCGCTCCCGACGTACGC</t>
  </si>
  <si>
    <t>CATGGAAGTCGGAATCCGCTAAGGAGTGTGTAACAA</t>
  </si>
  <si>
    <t>GACGGTCGAACTTGACTATCTAGAGGAAGTAAAAGT</t>
  </si>
  <si>
    <t>ATGCGCGAGTCAGGGGCTCGTCCGAAAGCCGCCGCC</t>
  </si>
  <si>
    <t>CTCTTTTCTTTGTGAAGGGCAGGGCGCCCTGGAATG</t>
  </si>
  <si>
    <t>GATCTCGGAAGCTAAGCAGGGTTGGGCCTGGTTAGT</t>
  </si>
  <si>
    <t>CTTGTGGCGGCCAAGCGTTCATAGCGACGTCGCTTT</t>
  </si>
  <si>
    <t>CCCGTTGAACCCCATTCGTGATGGGGATCGGGGATT</t>
  </si>
  <si>
    <t>CCGTAAGGGAAAGTTGAAAAGAACTTTGAAGAGAGA</t>
  </si>
  <si>
    <t>CGAGCCGCCTGGATACCGCAGCTAGGAATAATGGAA</t>
  </si>
  <si>
    <t>GGCCCGAGCCGCCTGGATACCGCAGCTAGGAATAAT</t>
  </si>
  <si>
    <t>GGGGAATCCGACTGTTTAATTAAAACAAAGCTTCGC</t>
  </si>
  <si>
    <t>CGCCAAGCGTCTGTCCCGCGCATGCGGGCGGGCACG</t>
  </si>
  <si>
    <t>TACCCTACGCCGGCAGGCGCGGGTAACCCGTTGAAC</t>
  </si>
  <si>
    <t>AGCGGGCGGGCGGTCCGCCGCGAGGCGAGTCACCGC</t>
  </si>
  <si>
    <t>CAACTAGCCCTGAAAATGGATGGCGCTGGAGCGTGG</t>
  </si>
  <si>
    <t>ACGCGAGCTGGGCCCTTCCCATGGATGGCCTCAGCT</t>
  </si>
  <si>
    <t>TTCTGACCTTTTGGGTTTTAAGCAGGAGGTGTCAGA</t>
  </si>
  <si>
    <t>GTTCAGCCACCCGAGATTGAGCAATAACAGGTCTGT</t>
  </si>
  <si>
    <t>ACCCTGAACGCACCCGATCTCGTCTGATCTCAGAAG</t>
  </si>
  <si>
    <t>AAATTCTTGGACCGGCGCAAGACGGACCAGAGCGAA</t>
  </si>
  <si>
    <t>GTCTAACGCATGCGCGAGTCAGGGGCTCGTCCGAAA</t>
  </si>
  <si>
    <t>GCTCATCAGACCCCAGAAAAGGTGTTGGTTGATATA</t>
  </si>
  <si>
    <t>GACAAGTGGCGTTCAGCCACCCGAGATTGAGCAATA</t>
  </si>
  <si>
    <t>GAGAAGACGGTCGAACTTGACTATCTAGAGGAAGTA</t>
  </si>
  <si>
    <t>CGCGGGTAACCCGTTGAACCCCATTCGTGATGGGGA</t>
  </si>
  <si>
    <t>AGGGGAATCCGACTGTTTAATTAAAACAAAGCTTCG</t>
  </si>
  <si>
    <t>GCCGAACCATCCCACCCTGAGTGTTACAGCCCCTGG</t>
  </si>
  <si>
    <t>CCCCCCGTGGCGGCGACGACCCATTCGAACGTCTGC</t>
  </si>
  <si>
    <t>GTTGATTAAGTCCCTGCCCTTTGTACACACCGCCCG</t>
  </si>
  <si>
    <t>CTTCTGACCTTTTGGGTTTTAAGCAGGAGGTGTCAG</t>
  </si>
  <si>
    <t>TGGATGAGAGACCGCCTGGGAATACCGGGTGCTGTA</t>
  </si>
  <si>
    <t>ATAACAATACAGGACTCTTTCGAGGCCCTGTAATTG</t>
  </si>
  <si>
    <t>GCCCTTGAAAATCCGGGGGAGAGCTTGTAAATCTCC</t>
  </si>
  <si>
    <t>TGGTTTAGTGAGGCCCTCGGATCGGCCCGCCGGGGT</t>
  </si>
  <si>
    <t>TCGTAGTTCCGACCATAAACGATGCCGACTGGTGAT</t>
  </si>
  <si>
    <t>CAGTCTGCCGAGGGCGCACCACCGGCCCGTCTCGCC</t>
  </si>
  <si>
    <t>AAGCTTGCGTTGATTAAGTCCCTGCCCTTTGTACAC</t>
  </si>
  <si>
    <t>GGGCGGGCGGTCCGCCGCGAGGCGAGTCACCGCCCG</t>
  </si>
  <si>
    <t>CTTTGAAGAGAGAGTTCAAGAGGGCGTGAAACCTTT</t>
  </si>
  <si>
    <t>CTAACGCATGCGCGAGTCAGGGGCTCGTCCGAAAGC</t>
  </si>
  <si>
    <t>TCTGGTTAATTCCGATAACGAACGAGACTCTGGCAT</t>
  </si>
  <si>
    <t>GCCATGGAAGTCGGAATCCGCTAAGGAGTGTGTAAC</t>
  </si>
  <si>
    <t>CCCGTCGCTACTACCGATTGGATGGTTTAGTGAGGC</t>
  </si>
  <si>
    <t>CTACTCTCATCGTTTTTTCACTGACCCGGTGAGGCG</t>
  </si>
  <si>
    <t>TGGGAGACTGCCTGGGAATACCGGGTGCTGTAGGCT</t>
  </si>
  <si>
    <t>CTTGGATGAGAGACCGCCTGGGAATACCGGGTGCTG</t>
  </si>
  <si>
    <t>GGAATCCGACTGTTTAATTAAAACAAAGCTTCGCGA</t>
  </si>
  <si>
    <t>GTACCGTAAGGGAAAGTTGAAAAGAACTTTGAAGAG</t>
  </si>
  <si>
    <t>GACGAAAAATAACAATACAGGACTCTTTCGAGGCCC</t>
  </si>
  <si>
    <t>TCGGAAGCTAAGCAGGGTTGGGCCTGGTTAGTACTT</t>
  </si>
  <si>
    <t>GGGCGGTCCGCCGCGAGGCGAGTCACCGCCCGTCCC</t>
  </si>
  <si>
    <t>TGGCTCAGCGTGTGCCTACCCTACGCCGGCAGGCGC</t>
  </si>
  <si>
    <t>CGGCGCAAGACGGACCAGAGCGAAAGCATTTGCCAA</t>
  </si>
  <si>
    <t>TCTGGCATGCTAACTAGTTACGCGACCCCCGAGCGG</t>
  </si>
  <si>
    <t>TGATGCCCTTAGATGTCCGGGGCTGCACGCGCGCTA</t>
  </si>
  <si>
    <t>AGAAGACGGTCGAACTTGACTATCTAGAGGAAGTAA</t>
  </si>
  <si>
    <t>ATGGTTCCTTTGGTCGCTCGCTCCTCTCCTACTTGG</t>
  </si>
  <si>
    <t>GGACGCGAGCTGGGCCCTTCCCATGGATGGCCTCAG</t>
  </si>
  <si>
    <t>GTATCTTCTGGATAAGGATTGGCTCTAAGGGCTGGG</t>
  </si>
  <si>
    <t>CGCTACTACCGATTGGATGGTTTAGTGAGGCCCACG</t>
  </si>
  <si>
    <t>CCCGAGATTGAGCAATAACAGGTCTGTGATGCCCTT</t>
  </si>
  <si>
    <t>CAACAAGTACCGTAAGGGAAAGTTGAAAAGAACTTT</t>
  </si>
  <si>
    <t>ATTCCCCATGAACGAGGAATTCCCAGTAAGTGCGGG</t>
  </si>
  <si>
    <t>GTCTACGGCCATACCACCCTGAACTCGCCCAATCTC</t>
  </si>
  <si>
    <t>CCCCCGAGCGGTCGGCGTCCCCCAACTTCTTAGAGG</t>
  </si>
  <si>
    <t>GTTACACGGACCAAGGAGTCTAACGCATGCACGAGT</t>
  </si>
  <si>
    <t>TAGTTCCGACCATAAACGATGCCGACTGGTGATGCA</t>
  </si>
  <si>
    <t>AGAGACCGCCTGGGAATACCGGGTGCTGTAGGCTTT</t>
  </si>
  <si>
    <t>AACGAGACTCTGGCATGCTAACTAGTTACGCGACCC</t>
  </si>
  <si>
    <t>AATTCCCAGTAAGTGCGGGTCATAAGCTTGAAGTCC</t>
  </si>
  <si>
    <t>ACCACCCTGAACGCGCCCGATCTCGTTTGATTTCGG</t>
  </si>
  <si>
    <t>GGGCCCTTCCCATGGATCACCTCAGCTGCGGGATGC</t>
  </si>
  <si>
    <t>CGATGCCGACTGGCAATGCGGCGGCGTTATTCCCAT</t>
  </si>
  <si>
    <t>TGAAATTCTTGGACCGGCGCAAGACGGACCAGAGCG</t>
  </si>
  <si>
    <t>TTCTTTGTGAAGGGCAGGGCGCCCTGGAATGGGTTC</t>
  </si>
  <si>
    <t>AAAGTCGGAGGTTCGAAGACGATCAGATACCGTCGT</t>
  </si>
  <si>
    <t>CCATAAACGATGCCGACTGGCAATGCGGCGGCGTTA</t>
  </si>
  <si>
    <t>CGCCGGTGAAATACCACTACTCTCATCGTTTTTTCA</t>
  </si>
  <si>
    <t>TTCTTGGACCGGCGCAAGACGGACCAGAGCGAAAGC</t>
  </si>
  <si>
    <t>TGGTGCATGGCCGTTCTTAGTTGGTGGAGCGATTTG</t>
  </si>
  <si>
    <t>TGCCGAGGGCGCACCACCGGCCCGTCTCGCCCGCCG</t>
  </si>
  <si>
    <t>AGACGATCAGATACCGTCGTAGTTCCGACCATAAAC</t>
  </si>
  <si>
    <t>CGTAGTTGGATCTTGGGAGCGGGCGGGCGGTCCGCC</t>
  </si>
  <si>
    <t>ATACCGCAGCTAGGAATAATGGAATAGGACCGCGGT</t>
  </si>
  <si>
    <t>CCGTACCCATATCCGCAGCAGGTCTCCAAGGTGAAC</t>
  </si>
  <si>
    <t>TCAAGAACGAAAGTCGGAGGTTCGAAGACGATCAGA</t>
  </si>
  <si>
    <t>CGGAAGCTAAGCAGGGTTGGGCCTGGTTAGTACTTG</t>
  </si>
  <si>
    <t>CGGGAAACCTCACCCGGCCCGGACACGGACAGGATT</t>
  </si>
  <si>
    <t>CCCTTAGATGTCCGGGGCTGCACGCGCGCTACACTG</t>
  </si>
  <si>
    <t>CCGATAACGAACGAGACTCTGGCATGCTAACTAGTT</t>
  </si>
  <si>
    <t>TACCCATATCCGCAGCAGGTCTCCAAGGTGAACAGC</t>
  </si>
  <si>
    <t>AGGAATTGACGGAAGGGCACCACCAGGAGTGGAGCC</t>
  </si>
  <si>
    <t>CGACCCCCGAGCGGTCGGCGTCCCCCAACTTCTTAG</t>
  </si>
  <si>
    <t>GTCCCTGCCCTTTGTACACACCGCCCGTCGCTACTA</t>
  </si>
  <si>
    <t>CTCCCTCCCCGCGTCCGGCGCTCTAGCGGCAGGCGC</t>
  </si>
  <si>
    <t>ACTCTGGCATGCTAACTAGTTACGCGACCCCCGAGC</t>
  </si>
  <si>
    <t>ATGGAATAGGACCGCGGTTCTATTTTGTTGGTTTTC</t>
  </si>
  <si>
    <t>CCTCCCCGCGTCCGGCGCTCTAGCGGCAGGCGCGGG</t>
  </si>
  <si>
    <t>AATAACAATACAGGACTCTTTCGAGGCCCTGTAATT</t>
  </si>
  <si>
    <t>GCGCTGAGAAGACGGTCGAACTTGACTATCTAGAGG</t>
  </si>
  <si>
    <t>CGAACGAGACTCTGGCATGCTAACTAGTTACGCGAC</t>
  </si>
  <si>
    <t>GCGGTGCGCCACGACTGGCTCCGGGACAGCTGGGAA</t>
  </si>
  <si>
    <t>ACGAACGAGACTCTGGCATGCTAACTAGTTACGCGA</t>
  </si>
  <si>
    <t>AGGGGCTCTCGCTTCTGGCGCCAAGCGCCCGTCCCG</t>
  </si>
  <si>
    <t>GTCTAGGGCCATACCACCCTGAACGCGCCCAATCTC</t>
  </si>
  <si>
    <t>TCGCTACTACCGATTGGATGGTTTAGTGAGGCCCAC</t>
  </si>
  <si>
    <t>CTCAGCGTGTGCCTACCCTACGCCGGCAGGCGCGGG</t>
  </si>
  <si>
    <t>GCTAGAGGTGAAATTCTTGGACCGGCGCAAGACGGA</t>
  </si>
  <si>
    <t>GGGAGAGTTCTCTTTTCTTTGTGAAGGGCAGGGCGC</t>
  </si>
  <si>
    <t>GCCCACGGCCCTGGTGGAGCGCTGAGAAGACGGTCG</t>
  </si>
  <si>
    <t>CACCTAGCAGCTGACTTAGAACTGGTGCGGACCAGG</t>
  </si>
  <si>
    <t>AAGGTGTTGGTTGATATAGACAGCAGGATGTTGGCC</t>
  </si>
  <si>
    <t>CGGCGGATCTTACCGCTCCCCATTCCTCCCAACCCC</t>
  </si>
  <si>
    <t>AGCCGCCTGGATACCGCAGCTAGGAATAATGGAATA</t>
  </si>
  <si>
    <t>GTGCATGGCCGTTCTTAGTTGGTGGAGCGATTTGTC</t>
  </si>
  <si>
    <t>AATTGACGGAAGGGCACCACCAGGAGTGGAGCCTGC</t>
  </si>
  <si>
    <t>GTGGTGGTGCATGGCCGTTCTTAGTTGGTGGAGCGA</t>
  </si>
  <si>
    <t>GTCTACGGCCATAACACCCTGAACGCGCCCCATCTC</t>
  </si>
  <si>
    <t>CTCGGAAGCTAAGCAGGGTTGGGCCTGGTTAGTACT</t>
  </si>
  <si>
    <t>ATCAACTAGCCCTGAAAATGGATGGCGCTGGAGCGT</t>
  </si>
  <si>
    <t>GATTCCGTGGGTGGTGGTGCATGGCCGTTCTTAGTT</t>
  </si>
  <si>
    <t>GCTGAATTTAAGCATATTAGCCAGGGGAGGAAAAGA</t>
  </si>
  <si>
    <t>CCAAGCGTCTGTCCCGCGCATGCGGGCGGGCACGAC</t>
  </si>
  <si>
    <t>GTAAGGGAAAGTTGAAAAGAACTTTGAAGAGAGAGT</t>
  </si>
  <si>
    <t>ACCACCCTGAACGCACCCGATCTCGTCTGATCTCAG</t>
  </si>
  <si>
    <t>TCTTGGACCGGCGCAAGACGGACCAGAGCGAAAGCA</t>
  </si>
  <si>
    <t>TCTAACGCATGCGCGAGTCAGGGGCTCGTCCGAAAG</t>
  </si>
  <si>
    <t>ACGATCAGATACCGTCGTAGTTCCGACCATAAACGA</t>
  </si>
  <si>
    <t>GGCCCACGGCCCTGGTGGAGCGCTGAGAAGACGGTC</t>
  </si>
  <si>
    <t>TACGGCCATACCACCCTGAACGCACCCGATCTCGTC</t>
  </si>
  <si>
    <t>GTCTGATCTCGGAAGCTAAGCAGGGTTGGGCCTGGT</t>
  </si>
  <si>
    <t>GGACAAGTGGCGTTCAGCCACCCGAGATTGAGCAAT</t>
  </si>
  <si>
    <t>GATGGGAGGCCGCCTGGGAATACCGGGTGCTGTAGG</t>
  </si>
  <si>
    <t>ATACCACCCTGAACGTGCCCGATCTCGTCTAATTCA</t>
  </si>
  <si>
    <t>TCGACGCTCATCAGACCCCAGAAAAGGTGTTGGTTG</t>
  </si>
  <si>
    <t>GGAGACCGCCTGGGAATACCAGGTGCTGTAGGCAAA</t>
  </si>
  <si>
    <t>AATGAGAACTTTGAAGGCCGAAGTGGAGAAGGGTTC</t>
  </si>
  <si>
    <t>TTGAACATGGGTCAGTCGGTCCTGAGAGATAGCCAG</t>
  </si>
  <si>
    <t>GACTGTTTAATTAAAACAAAGCTTCGCGAAGGCCCG</t>
  </si>
  <si>
    <t>CCCCCCCCCGCCGGGTGTCGGGACCGGGGATCCGGT</t>
  </si>
  <si>
    <t>ATTTGTCTGGTTAATTCCGATAACGAACGAGACTCT</t>
  </si>
  <si>
    <t>CCTCTGGCATGTTGGAACAATGTAGGTAAAACAGGA</t>
  </si>
  <si>
    <t>GTCTGATCTTGGAAGCTAAGCAGGGTCGGGCCTGGT</t>
  </si>
  <si>
    <t>CTGCCGAGGGCGCACCACCGGCCCGTCTCGCCCGCC</t>
  </si>
  <si>
    <t>CGGCCTCGCGGGCCGCCGGTGAAATACCACTACTCT</t>
  </si>
  <si>
    <t>GGTCGCTCGCTCCTCTCCTACTTGGATAACTGTGGT</t>
  </si>
  <si>
    <t>CCATGGAAGTCGGAATCCGCTAAGGAGTGTGTAACA</t>
  </si>
  <si>
    <t>GCATGGCCGTTCTTAGTTGGTGGAGCGATTTGTCTG</t>
  </si>
  <si>
    <t>GTTTAACGGCCGCGGTATCCTGACCGTGCAAAGGTA</t>
  </si>
  <si>
    <t>CCGCAGCTAGGAATAATGGAATAGGACCGCGGTTCT</t>
  </si>
  <si>
    <t>ACGGTCGAACTTGACTATCTAGAGGAAGTAAAAGTC</t>
  </si>
  <si>
    <t>GGATGGGAGACCGCCTGGAAATACCGGGTGCTGTAG</t>
  </si>
  <si>
    <t>TCCGATAACGAACGAGACTCTGGCATGCTAACTAGT</t>
  </si>
  <si>
    <t>CGGGCGGGCGGTCCGCCGCGAGGCGAGTCACCGCCC</t>
  </si>
  <si>
    <t>CGGCGGGGGACTGCCCCCTCGCCGGCGACCAGGCGC</t>
  </si>
  <si>
    <t>TGGATGGTTTAGTGAGGCCCTCGGATCGGCCCGCCG</t>
  </si>
  <si>
    <t>TGGGAGACCGCCTGGGAATACCAGGTGCTGTAGGCA</t>
  </si>
  <si>
    <t>GCGTCCGGCGCTCTAGCGGCAGGCGCGGGGGGACGG</t>
  </si>
  <si>
    <t>ATACCACCCTGAACGCGCCCGATCTCGTTTGATTTC</t>
  </si>
  <si>
    <t>ATACGGCCATACCACCCTGAACGCGCCCGATCTCGT</t>
  </si>
  <si>
    <t>TACCGTCGTAGTTCCGACCATAAACGATGCCGACTG</t>
  </si>
  <si>
    <t>TGGGCCCGGGTGGAGCCGCTGCAGGTGCAGATCTTG</t>
  </si>
  <si>
    <t>GGGCCATAAGCTTGCGTTGATTAAGTCCCTGCCCTT</t>
  </si>
  <si>
    <t>TCAAAGCAGGCCCGAGCCGCCTGGATACCGCAGCTA</t>
  </si>
  <si>
    <t>CCCGGTGTGGAAGGTGGCTCGGGGGGTGGGGCGGCG</t>
  </si>
  <si>
    <t>CCACGGCCCTGGTGGAGCGCTGAGAAGACGGTCGAA</t>
  </si>
  <si>
    <t>CCCCGGCGCCCGGCTCCGTCCTCGCGTCGGGGTCGG</t>
  </si>
  <si>
    <t>CCCTTGAAAATCCGGGGGAGAGCTTGTAAATCTCCG</t>
  </si>
  <si>
    <t>CTGGATACCGCAGCTAGGAATAATGGAATAGGACCG</t>
  </si>
  <si>
    <t>TAATCAAGAACGAAAGTCGGAGGTTCGAAGACGATC</t>
  </si>
  <si>
    <t>TTGAAAATCCGGGGGAGAGCTTGTAAATCTCCGGGC</t>
  </si>
  <si>
    <t>GTAAGTGCGGGCCATAAGCTTGCGTTGATTAAGTCC</t>
  </si>
  <si>
    <t>GTTACGCGACCCCCGAGCGGTCGGCGTCCCCCAACT</t>
  </si>
  <si>
    <t>CTCTGATCTCGGAAGCTAAGCAGGGTCGGGCCTGGT</t>
  </si>
  <si>
    <t>CCTGGATACCGCAGCTAGGAATAATGGAATAGGACC</t>
  </si>
  <si>
    <t>GCTCGGCGGGGTCCCCGCGTCGTCCCCGTCGGGACC</t>
  </si>
  <si>
    <t>ATGGTTTAGTGAGGCCCTCGGATCGGCCCGCCGGGG</t>
  </si>
  <si>
    <t>ACCGCGGTTCTATTTTGTTGGTTTTCGGAACTGAGG</t>
  </si>
  <si>
    <t>CGAAGACGATCAGATACCGTCGTAGTTCCGACCATA</t>
  </si>
  <si>
    <t>CGAGATTGAGCAATAACAGGTCTGTGATGCCCTTAG</t>
  </si>
  <si>
    <t>CATGCGCGAGTCAGGGGCTCGTCCGAAAGCCGCCGC</t>
  </si>
  <si>
    <t>AGGTAACGCAGGTGTCCTAAGGCGAGCTCAGGGAGG</t>
  </si>
  <si>
    <t>TAATGGAATAGGACCGCGGTTCTATTTTGTTGGTTT</t>
  </si>
  <si>
    <t>GTGGTGCATGGCCGTTCTTAGTTGGTGGAGCGATTT</t>
  </si>
  <si>
    <t>TGGTTAATTCCGATAACGAACGAGACTCTGGCATGC</t>
  </si>
  <si>
    <t>ACCACCCTGAACGCGCCCAATCTCGTCTGTTCTCAG</t>
  </si>
  <si>
    <t>ACAGCCATACCACCCTGAACGCGCCCGATCTCGTCT</t>
  </si>
  <si>
    <t>TGACTGGCTCCGGGACTGCTGGGAAGGCCCTGTGGG</t>
  </si>
  <si>
    <t>GGGCGCCTAGCAGCTGACTTAGAACTGGTATCAACC</t>
  </si>
  <si>
    <t>CGGTGAAATACCACTACTCTCATCGTTTTTTCACTG</t>
  </si>
  <si>
    <t>AGGTGAAATTCTTGGACCGGCGCAAGACGGACCAGA</t>
  </si>
  <si>
    <t>GGCCGTTCTTAGTTGGTGGAGCGATTTGTCTGGTTA</t>
  </si>
  <si>
    <t>TCGCTGGCCCTTGAAAATCCGGGGGAGAGCTTGTAA</t>
  </si>
  <si>
    <t>AAGGAATTGACGGAAGGGCACCACCAGGAGTGGAGC</t>
  </si>
  <si>
    <t>GGGTTCCGGGGGGAGTATGGTTGCAAAGCTGAAACT</t>
  </si>
  <si>
    <t>TTTGTCTGGTTAATTCCGATAACGAACGAGACTCTG</t>
  </si>
  <si>
    <t>CTGATCTCGGAAGCTAAGCAGGGTTGGGCCTGGTTA</t>
  </si>
  <si>
    <t>TGCGGGCCATAAGCTTGCGTTGATTAAGTCCCTGCC</t>
  </si>
  <si>
    <t>TGTTCATAGCGACGTCGCTTTTTGATCCTTCGATGT</t>
  </si>
  <si>
    <t>ACGTGAGCTGGGTTTAGACCGTCGTGAGACAGGTTA</t>
  </si>
  <si>
    <t>GGTGACCGGCCGCCGCCAGGCGTACTTCCACCGTGG</t>
  </si>
  <si>
    <t>TGGATGGGAGACTGCCTGGGAATACCGGGTGCTGTA</t>
  </si>
  <si>
    <t>CCGCCGGTGAAATACCACTACTCTCATCGTTTTTTC</t>
  </si>
  <si>
    <t>ACGAGTCAGGGGCTCGTCCGAAAGCCGCCGTGGCGC</t>
  </si>
  <si>
    <t>TCAGCCACCCGAGATTGAGCAATAACAGGTCTGTGA</t>
  </si>
  <si>
    <t>AGGGACAAGTGGCGTTCAGCCACCCGAGATTGAGCA</t>
  </si>
  <si>
    <t>AGTACCGTAAGGGAAAGTTGAAAAGAACTTTGAAGA</t>
  </si>
  <si>
    <t>GAAGCAGGGTCGGGCCTGGTTAGTACTTGGATGGGA</t>
  </si>
  <si>
    <t>AAATAACAATACAGGACTCTTTCGAGGCCCTGTAAT</t>
  </si>
  <si>
    <t>GACTGGCTCCGGGATGGCTGGGAAGGCCCGGTGGGA</t>
  </si>
  <si>
    <t>CGGTGCGCCACGACTGGCTCCGGGACAGCTGGGAAG</t>
  </si>
  <si>
    <t>TCGTCTGATCTCGGAAGCTAAGCAGGGTTGGGCCTG</t>
  </si>
  <si>
    <t>AACCAAAGTCTTTGGGTTCCGGGGGGAGTATGGTTG</t>
  </si>
  <si>
    <t>ATGGCTGGGAAGGCCCGGTGTGGAAGGTGGCTCGGG</t>
  </si>
  <si>
    <t>CCCTACGCCGGCAGGCGCGGGTAACCCGTTGAACCC</t>
  </si>
  <si>
    <t>GCCGACTTAGAACTGGTGCGGACCAGGGGCGGGTAT</t>
  </si>
  <si>
    <t>CAAGAACGAAAGTCGGAGGTTCGAAGACGATCAGAT</t>
  </si>
  <si>
    <t>CCTTTGTACACACCGCCCGTCGCTACTACCGATTGG</t>
  </si>
  <si>
    <t>TGCCTACCCTACGCCGGCAGGCGCGGGTAACCCGTT</t>
  </si>
  <si>
    <t>CGCCGGCAGGCGCGGGTAACCCGTTGAACCCCATTC</t>
  </si>
  <si>
    <t>AGACTCTGGCATGCTAACTAGTTACGCGACCCCCGA</t>
  </si>
  <si>
    <t>TAAGCATATTAGCCAGGGGAGGAAAAGAAATTAACC</t>
  </si>
  <si>
    <t>TTCTCTTTTCTTTGTGAAGGGCAGGGCGCCCTGGAA</t>
  </si>
  <si>
    <t>TGGCCGTTCTTAGTTGGTGGAGCGATTTGTCTGGTT</t>
  </si>
  <si>
    <t>CCCCCGGCGCCCGGCTCCGTCCTCGCGTCGGGGTCG</t>
  </si>
  <si>
    <t>CGCTCATCAGACCCCAGAAAAGGTGTTGGTTGATAT</t>
  </si>
  <si>
    <t>GCATGCTAACTAGTTACGCGACCCCCGAGCGGTCGG</t>
  </si>
  <si>
    <t>TTGTGGCGGCCAAGCGTTCATAGCGACGTCGCTTTT</t>
  </si>
  <si>
    <t>TATTCAAATGAGAACTTTGAAGGCCGAAGTGGAGAA</t>
  </si>
  <si>
    <t>CCAGCGGATCTTTCCCACTCCCCGTTCCTCCCGGTC</t>
  </si>
  <si>
    <t>TCTTTTCTTTGTGAAGGGCAGGGCGCCCTGGAATGG</t>
  </si>
  <si>
    <t>GGAAGGGCACCACCAGGAGTGGAGCCTGCGGCTTAA</t>
  </si>
  <si>
    <t>GGCGTTCAGCCACCCGAGATTGAGCAATAACAGGTC</t>
  </si>
  <si>
    <t>GAGTTCTCTTTTCTTTGTGAAGGGCAGGGCGCCCTG</t>
  </si>
  <si>
    <t>GATAGCTGGCGCTCTCGCTCTTTTTTTCCCGACGTA</t>
  </si>
  <si>
    <t>GAAGGGTTCCATGTGAACAGCAGTTGAACATGGGTC</t>
  </si>
  <si>
    <t>TGGGTGGTGGTGCATGGCCGTTCTTAGTTGGTGGAG</t>
  </si>
  <si>
    <t>CGAGAACTTTGAAGGCCGAAGTGGAGAAGGGTTCCA</t>
  </si>
  <si>
    <t>GGGAATCCGACTGTTTAATTAAAACAAAGCTTCGCG</t>
  </si>
  <si>
    <t>CCTGCCCTTTGTACACACCGCCCGTCGCTACTACCG</t>
  </si>
  <si>
    <t>GGGCTCTCGCTTCTGGCGCCAAGCGCCCGTCCCGCG</t>
  </si>
  <si>
    <t>TTAGAGGGACAAGTGGCGTTCAGCCACCCGAGATTG</t>
  </si>
  <si>
    <t>GTTAATTCCGATAACGAACGAGACTCTGGCATGCTA</t>
  </si>
  <si>
    <t>GACCGCGGTTCTATTTTGTTGGTTTTCGGAACTGAG</t>
  </si>
  <si>
    <t>ATAAGCTTGCGTTGATTAAGTCCCTGCCCTTTGTAC</t>
  </si>
  <si>
    <t>AAAAGGTGTTGGTTGATATAGACAGCAGGATGTTGG</t>
  </si>
  <si>
    <t>CCGGGGAGAGTTCTCTTTTCTTTGTGAAGGGCAGGG</t>
  </si>
  <si>
    <t>GACCTGGTTAGTACTTGGATGGGAGACCGCCTGGGA</t>
  </si>
  <si>
    <t>TGAGAGACCGCCTGGGAATACCGGGTGCTGTAGGCT</t>
  </si>
  <si>
    <t>ATTCTTGGACCGGCGCAAGACGGACCAGAGCGAAAG</t>
  </si>
  <si>
    <t>TAATTAAAACAAAGCTTCGCGAAGGCCCGCGGCGGG</t>
  </si>
  <si>
    <t>CTACACTGACTGGCTCAGCGTGTGCCTACCCTACGC</t>
  </si>
  <si>
    <t>GTCGAACTTGACTATCTAGAGGAAGTAAAAGTCGTA</t>
  </si>
  <si>
    <t>ATGGGAGACTGCCTGGGAATACCGGGTGCTGTAGGC</t>
  </si>
  <si>
    <t>GGCGGGCGGTCCGCCGCGAGGCGAGTCACCGCCCGT</t>
  </si>
  <si>
    <t>TCTACGGCCATACCACCCTGAACGTGCCCGATCTCG</t>
  </si>
  <si>
    <t>TGGTCCTGACGTGCAAATCGGTCGTCCGACCTGGGT</t>
  </si>
  <si>
    <t>TCTACGGCCATACCACCCTGAACGCACCCGATCTCG</t>
  </si>
  <si>
    <t>CACACCGCCCGTCGCTACTACCGATTGGATGGTTTA</t>
  </si>
  <si>
    <t>TCCCTCAGGATAGCTGGCGCTCTCGCTCCCGACGTA</t>
  </si>
  <si>
    <t>TAAGTGCGGGCCATAAGCTTGCGTTGATTAAGTCCC</t>
  </si>
  <si>
    <t>AGTCGGAGGTTCGAAGACGATCAGATACCGTCGTAG</t>
  </si>
  <si>
    <t>CCCCGGGGAGAGTTCTCTTTTCTTTGTGAAGGGCAG</t>
  </si>
  <si>
    <t>GGGATGGCTGGGAAGGCCCGGTGGGAAAGTTGGCTC</t>
  </si>
  <si>
    <t>TCCGTGGGTGGTGGTGCATGGCCGTTCTTAGTTGGT</t>
  </si>
  <si>
    <t>GAGCTGGGCCCTTCCCATGGATGGCCTCAGCTGCGG</t>
  </si>
  <si>
    <t>AGTACTTGCATGGGAGACCGCCTGGGAATACCAGGT</t>
  </si>
  <si>
    <t>GATGGGAGACTGCCTGGGAATACCGGGTGCTGTAGG</t>
  </si>
  <si>
    <t>TAACGGCCGCGGTATCCTGACCGTGCAAAGGTAGCA</t>
  </si>
  <si>
    <t>CCTGGGGAGCCTGGCGGGTGCCGGTGCGGGTACTGC</t>
  </si>
  <si>
    <t>AAAGCATCGCGAAGGCCCACGGCGGGTGTTGACTCG</t>
  </si>
  <si>
    <t>GTTCTCTTTTCTTTGTGAAGGGCAGGGCGCCCTGGA</t>
  </si>
  <si>
    <t>ACAAGTACCGTAAGGGAAAGTTGAAAAGAACTTTGA</t>
  </si>
  <si>
    <t>CGCGGTTCTATTTTGTTGGTTTTCGGAACTGAGGCC</t>
  </si>
  <si>
    <t>CCCTCAGGATAGCTGGCGCTCTCGCTCCCGACGTAC</t>
  </si>
  <si>
    <t>CCGATTGGATGGTTTAGTGAGGCCCACGGCCCTGGT</t>
  </si>
  <si>
    <t>CGACTGTTTAATTAAAACAAAGCTTCGCGAAGGCCC</t>
  </si>
  <si>
    <t>ATGGGAGACCGCCTGGGAATACCAGGTGCTGTAGGC</t>
  </si>
  <si>
    <t>TACAGGACTCTTTCGAGGCCCTGTAATTGGAATGAG</t>
  </si>
  <si>
    <t>CTGAGAAGACGGTCGAACTTGACTATCTAGAGGAAG</t>
  </si>
  <si>
    <t>AGAGTTCTCTTTTCTTTGTGAAGGGCAGGGCGCCCT</t>
  </si>
  <si>
    <t>CTCCGTCCTCGCGTCGGGGTCGGGGCACGCCGGCCT</t>
  </si>
  <si>
    <t>GCACTTCCACCATGGCGGTGCACCACGACTGGCTCC</t>
  </si>
  <si>
    <t>GATGGCTGGGAAGGCCCGGTGTGGAAGGTGGCTCGG</t>
  </si>
  <si>
    <t>GGATGAGAGACCGCCTGGGAATACCGGGTGCTGTAG</t>
  </si>
  <si>
    <t>GGAGTCTAACGCATGCGCGAGTCAGGGGCTCGTCCG</t>
  </si>
  <si>
    <t>CACGCCGGCCTCGCGGGCCGCCGGTGAAATACCACT</t>
  </si>
  <si>
    <t>AAAGGTGTTGGTTGATATAGACAGCAGGATGTTGGC</t>
  </si>
  <si>
    <t>AGTTCTCTTTTCTTTGTGAAGGGCAGGGCGCCCTGG</t>
  </si>
  <si>
    <t>AAGACGGTCGAACTTGACTATCTAGAGGAAGTAAAA</t>
  </si>
  <si>
    <t>GTCTGCCGAGGGCGCACCACCGGCCCGTCTCGCCCG</t>
  </si>
  <si>
    <t>AGAGGTGTAGAATAAGTGGGAGGCCCCCGGCGCCCG</t>
  </si>
  <si>
    <t>GCCGTTCTTAGTTGGTGGAGCGATTTGTCTGGTTAA</t>
  </si>
  <si>
    <t>GCTAAGCAAGGTCGGGCCTGGTTAGTACTTGGATGG</t>
  </si>
  <si>
    <t>GCTTGCGTTGATTAAGTCCCTGCCCTTTGTACACAC</t>
  </si>
  <si>
    <t>CGGCAAGCCGGATCCGTAACTTCGGAAAAAAAAAAA</t>
  </si>
  <si>
    <t>CTACGGCCATACCACCCTGAACGTGCCCGATCTCGT</t>
  </si>
  <si>
    <t>TAGGACCGCGGTTCTATTTTGTTGGTTTTCGGAACT</t>
  </si>
  <si>
    <t>TTGGGTTCCGGGGGGAGTATGGTTGCAAAGCTGAAA</t>
  </si>
  <si>
    <t>CGCTGAGAAGACGGTCGAACTTGACTATCTAGAGGA</t>
  </si>
  <si>
    <t>CACGGACCAAGGAGTCTAACGCATGCACGAGTCAGG</t>
  </si>
  <si>
    <t>CTGGTTAATTCCGATAACGAACGAGACTCTGGCATG</t>
  </si>
  <si>
    <t>TGGCCCTTGAAAATCCGGGGGAGAGCTTGTAAATCT</t>
  </si>
  <si>
    <t>GGATGGGAGACCGCCTGGGAATACTGGGTGCTGTGG</t>
  </si>
  <si>
    <t>ACTGTTTAATTAAAACAAAGCTTCGCGAAGGCCCGC</t>
  </si>
  <si>
    <t>GTGAGCTGGGTTTAGACCGTCGTGAGACAGGTTAGT</t>
  </si>
  <si>
    <t>TGGTGGTGCATGGCCGTTCTTAGTTGGTGGAGCGAT</t>
  </si>
  <si>
    <t>GGTCGAACTTGACTATCTAGAGGAAGTAAAAGTCGT</t>
  </si>
  <si>
    <t>AGTCGGGCCTGGTTAGTACTTGGATGGGAGATCGCC</t>
  </si>
  <si>
    <t>GGCTCTCGCTTCTGGCGCCAAGCGCCCGTCCCGCGC</t>
  </si>
  <si>
    <t>GTAGTTGGATCTTGGGAGCGGGCGGGCGGTCCGCCG</t>
  </si>
  <si>
    <t>GGCCCTTGAAAATCCGGGGGAGAGCTTGTAAATCTC</t>
  </si>
  <si>
    <t>GCTAAGCAGGGTCGGGCCTGGTTAGTATTCGGATGG</t>
  </si>
  <si>
    <t>TGGCAGACGGACCAAGGAGTCTAACGCGTGCGCGAG</t>
  </si>
  <si>
    <t>ATGAGAGACCGCCTGGGAATACCGGGTGCTGTAGGC</t>
  </si>
  <si>
    <t>TCGAAGACGATCAGATACCGTCGTAGTTCCGACCAT</t>
  </si>
  <si>
    <t>CGCGACCCCCGAGCGGTCGGCGTCCCCCAACTTCTT</t>
  </si>
  <si>
    <t>CACGGGAAACCTCACCCGGCCCGGACACGGACAGGA</t>
  </si>
  <si>
    <t>TGAAGGGGAGTCGGGTTCAGATCCCCAAATCCAGAG</t>
  </si>
  <si>
    <t>GGAAACCAAAGTCTTTGGGTTCCGGGGGGAGTATGG</t>
  </si>
  <si>
    <t>CGCTGGCCCTTGAAAATCCGGGGGAGAGCTTGTAAA</t>
  </si>
  <si>
    <t>TGAAATACCACTACTCTCATCGTTTTTTCACTGACC</t>
  </si>
  <si>
    <t>GCTAACTAGTTACGCGACCCCCGAGCGGTCGGCGTC</t>
  </si>
  <si>
    <t>AGGGAACGTGAGCTGGGATTAGACCGTCGTGAGACA</t>
  </si>
  <si>
    <t>CGCTAGAGGTGAAATTCTTGGACCGGCGCAAGACGG</t>
  </si>
  <si>
    <t>GGTGGGATCCCGAGGCCTCTCCAGTCTGCCGAGGGC</t>
  </si>
  <si>
    <t>CGTCGTAGTTCCGACCATAAACGATGCCGACTGGTG</t>
  </si>
  <si>
    <t>TTCCGTGGGTGGTGGTGCATGGCCGTTCTTAGTTGG</t>
  </si>
  <si>
    <t>ACTTGGATGGGAGGCCGCCTGGGAATACCGGGTGCT</t>
  </si>
  <si>
    <t>TTTCTTTGTGAAGGGCAGGGCGCCCTGGAATGGGTT</t>
  </si>
  <si>
    <t>GGAATAGGACCGCGGTTCTATTTTGTTGGTTTTCGG</t>
  </si>
  <si>
    <t>TCGTCTGATCTCGGAAGCTAAGCAGGCTCGGGTCTG</t>
  </si>
  <si>
    <t>GGATGGCTGGGAAGGCCCGGTGTGGAAGGTGGCTCG</t>
  </si>
  <si>
    <t>ATACCACCCTGAACGCGCCCAATCTCGTCTGTTCTC</t>
  </si>
  <si>
    <t>CCCTGCCCTTTGTACACACCGCCCGTCGCTACTACC</t>
  </si>
  <si>
    <t>TTCAGCCACCCGAGATTGAGCAATAACAGGTCTGTG</t>
  </si>
  <si>
    <t>TACGCGACCCCCGAGCGGTCGGCGTCCCCCAACTTC</t>
  </si>
  <si>
    <t>ATATTCAAATGAGAACTTTGAAGGCCGAAGTGGAGA</t>
  </si>
  <si>
    <t>TTCAAATGAGAACTTTGAAGGCCGAAGTGGAGAAGG</t>
  </si>
  <si>
    <t>TTTGTACACACCGCCCGTCGCTACTACCGATTGGAT</t>
  </si>
  <si>
    <t>TACGGCCATACCACCCTGAACGTGCCCGATCTCGTC</t>
  </si>
  <si>
    <t>TCAGGATAGCTGGCGCTCTCGCTCTTTTTTTCCCGA</t>
  </si>
  <si>
    <t>GGGGCCCAGGAAGCCAGATGCCTGTCGCCACACTCT</t>
  </si>
  <si>
    <t>CGTTCAGCCACCCGAGATTGAGCAATAACAGGTCTG</t>
  </si>
  <si>
    <t>AAAGCTCGTAGTTGGATCTTGGGAGCGGGCGGGCGG</t>
  </si>
  <si>
    <t>CAGGATAGCTGGCGCTCTCGCTCCCGACGTACGCAG</t>
  </si>
  <si>
    <t>CCAGTAAGTGCGGGCCATAAGCTTGCGTTGATTAAG</t>
  </si>
  <si>
    <t>GCCCCTCCCACGGCGCGACCTCTCACCCATCCCCCC</t>
  </si>
  <si>
    <t>GGAAGCTAAGTAGGGTCGGGCCTGGTTAGTACTTGG</t>
  </si>
  <si>
    <t>ACCAAAGTCTTTGGGTTCCGGGGGGAGTATGGTTGC</t>
  </si>
  <si>
    <t>GGGCCCTTCCCATGGATGGCCTCAGCTGCGGTGGGT</t>
  </si>
  <si>
    <t>TCGATTCCGTGGGTGGTGGTGCATGGCCGTTCTTAG</t>
  </si>
  <si>
    <t>GTTCCTTAATTAGGGACTAGCATGAACGGCTAAACG</t>
  </si>
  <si>
    <t>GGGGGGGGGGGATGCGTGCATTTATCAGATCAAAAC</t>
  </si>
  <si>
    <t>ATCAAGAACGAAAGTCGGAGGTTCGAAGACGATCAG</t>
  </si>
  <si>
    <t>AAGAGGTAAACCGGTGGGGTCTGCGCAGTCCTTCCG</t>
  </si>
  <si>
    <t>TGCACGAGTCAGGGGCTCGTCCGAAAGCCGCCGTGG</t>
  </si>
  <si>
    <t>CTCGTAGTTGGATCTTGGGAGCGGGCGGGCGGTCCG</t>
  </si>
  <si>
    <t>TGGATGGGAGACCGCCTGGGAATACTGGGTGCTGTG</t>
  </si>
  <si>
    <t>GCGGACCAGGGGAATCCGACTGTTTAATTAAAACAG</t>
  </si>
  <si>
    <t>CCGGTGAAATACCACTACTCTCATCGTTTTTTCACT</t>
  </si>
  <si>
    <t>TCTGCCGAGGGCGCACCACCGGCCCGTCTCGCCCGC</t>
  </si>
  <si>
    <t>AAGTACCGTAAGGGAAAGTTGAAAAGAACTTTGAAG</t>
  </si>
  <si>
    <t>AGTCTGATCTCGGAAGCTAAGCAGGGTCGGGCCTGG</t>
  </si>
  <si>
    <t>CTGGCGCTCTCGCTCCCGACGTACGCAGTTTTATCC</t>
  </si>
  <si>
    <t>AACAAGGTTTCCGTAGGTGAACCTGCGGAAGGATCA</t>
  </si>
  <si>
    <t>TAGACATTTGGTGTATGTGCTTGGCTGAGGAGCCAA</t>
  </si>
  <si>
    <t>TAGGAATAATGGAATAGGACCGCGGTTCTATTTTGT</t>
  </si>
  <si>
    <t>CGGTTCTATTTTGTTGGTTTTCGGAACTGAGGCCAT</t>
  </si>
  <si>
    <t>TACTCTCATCGTTTTTTCACTGACCCGGTGAGGCGG</t>
  </si>
  <si>
    <t>TGACCTTTTGGGTTTTAAGCAGGAGGTGTCAGAAAA</t>
  </si>
  <si>
    <t>TTGGATGGTTTAGTGAGGCCCTCGGATCGGCCCGCC</t>
  </si>
  <si>
    <t>GGCAGCGACTCTGGACGTGAGCCAGGCCCTTCTCGT</t>
  </si>
  <si>
    <t>CTGAATTTAAGCATATTAGCCAGGGGAGGAAAAGAA</t>
  </si>
  <si>
    <t>GGATGGGAGACTGCCTGGGAATACCGGGTGCTGTAG</t>
  </si>
  <si>
    <t>CTCAGGATAGCTGGCGCTCTCGCTCTTTTTTTCCCG</t>
  </si>
  <si>
    <t>GTTCCGGGGGGAGTATGGTTGCAAAGCTGAAACTTA</t>
  </si>
  <si>
    <t>TAGTTGGATCTTGGGAGCGGGCGGGCGGTCCGCCGC</t>
  </si>
  <si>
    <t>AAACCAAAGTCTTTGGGTTCCGGGGGGAGTATGGTT</t>
  </si>
  <si>
    <t>CCACCCGAGATTGAGCAATAACAGGTCTGTGATGCC</t>
  </si>
  <si>
    <t>CCGCCTGGATACCGCAGCTAGGAATAATGGAATAGG</t>
  </si>
  <si>
    <t>ATTGACGGAAGGGCACCACCAGGAGTGGAGCCTGCG</t>
  </si>
  <si>
    <t>GAGACTGCCTGGGAATACCGGGTGCTGTAGGCTTTT</t>
  </si>
  <si>
    <t>CCTCCCGACCCCTCCACCCACACGTTGTTCCCCCCT</t>
  </si>
  <si>
    <t>CCTCAGGATAGCTGGCGCTCTCGCTCCCGACGTACG</t>
  </si>
  <si>
    <t>TGAGAAGACGGTCGAACTTGACTATCTAGAGGAAGT</t>
  </si>
  <si>
    <t>TGGATGGGAGACCGCCTGGAAATACCGGGTGCTGTA</t>
  </si>
  <si>
    <t>TCCGCCATGCCGGTGGTCCCGGCGGATCTTTCCCGC</t>
  </si>
  <si>
    <t>ATAACGAACGAGACTCTGGCATGCTAACTAGTTACG</t>
  </si>
  <si>
    <t>AGGGCATGAAACCGTTAAGAGGTAAACGGGTGGAAT</t>
  </si>
  <si>
    <t>ATTGGATGGTTTAGTGAGGCCCTCGGATCGGCCCGC</t>
  </si>
  <si>
    <t>TGATTAAGTCCCTGCCCTTTGTACACACCGCCCGTC</t>
  </si>
  <si>
    <t>GGCAACCAGCCGCCGCTGGGCGCACTTCCACCTTCC</t>
  </si>
  <si>
    <t>GCGCTCTCGCTCCCGACGTACGCAGTTTTATCCGGT</t>
  </si>
  <si>
    <t>CGTTGATTAAGTCCCTGCCCTTTGTACACACCGCCC</t>
  </si>
  <si>
    <t>CTTTGGGTTCCGGGGGGAGTATGGTTGCAAAGCTGA</t>
  </si>
  <si>
    <t>CTTCTGGATAAGGATTGGCTCTAAGGGCTGGGTCTG</t>
  </si>
  <si>
    <t>CACCATGGCGGTGCGCCACGACTGGCTCCGGGACAG</t>
  </si>
  <si>
    <t>AGCAGGCCCGAGCCGCCTGGATACCGCAGCTAGGAA</t>
  </si>
  <si>
    <t>GCAACCAGCCGCCGCTGGGCGCACTTCCACCTTCCA</t>
  </si>
  <si>
    <t>CCCAGGCTTGGGTCTTCCCGGAGTCGGGTTGCTTGG</t>
  </si>
  <si>
    <t>GATGAGAGACCGCCTGGGAATACCGGGTGCTGTAGG</t>
  </si>
  <si>
    <t>CCATGGCGGTGCGCCACGACTGGCTCCGGGACAGCT</t>
  </si>
  <si>
    <t>GGACTCTTTCGAGGCCCTGTAATTGGAATGAGTCCA</t>
  </si>
  <si>
    <t>GGGACTAGCATGAACGGCTAAACGAGGGTCCAACTG</t>
  </si>
  <si>
    <t>TGAAGCCAGAGGAAACTCTGGTGGAGGTCCATAGCG</t>
  </si>
  <si>
    <t>CTACGCCGGCAGGCGCGGGTAACCCGTTGAACCCCA</t>
  </si>
  <si>
    <t>CGGCTCCGGGATGGCTGGGAAGGCCCAGCAGGGAAG</t>
  </si>
  <si>
    <t>GGCGCTCTCGCTCCCGACGTACGCAGTTTTATCCGG</t>
  </si>
  <si>
    <t>AGAGGGGCTCTCGCTTCTGGCGCCAAGCGCCCGTCC</t>
  </si>
  <si>
    <t>GCGAGCTGGGCCCTTCCCATGGATGGCCTCAGCTGC</t>
  </si>
  <si>
    <t>TCGTAGTTGGATCTTGGGAGCGGGCGGGCGGTCCGC</t>
  </si>
  <si>
    <t>GGGAAACCAAAGTCTTTGGGTTCCGGGGGGAGTATG</t>
  </si>
  <si>
    <t>ACCTGGTTAGTACTTGGATGGGAGACCGCCTGGGAA</t>
  </si>
  <si>
    <t>GTCTACGGCCATACCATCCGAACGCGCCCGATCTCG</t>
  </si>
  <si>
    <t>CGAGGCCCTGTAATTGGAATGAGTCCACTTTAAATC</t>
  </si>
  <si>
    <t>CGAGCTGGGCCCTTCCCATGGATGGCCTCAGCTGCG</t>
  </si>
  <si>
    <t>GGAACGTGAGCTGGGTTTAGACCGTCGTGAGACAGG</t>
  </si>
  <si>
    <t>CTTGAAAATCCGGGGGAGAGCTTGTAAATCTCCGGG</t>
  </si>
  <si>
    <t>AATGGAATAGGACCGCGGTTCTATTTTGTTGGTTTT</t>
  </si>
  <si>
    <t>CACCCGAGATTGAGCAATAACAGGTCTGTGATGCCC</t>
  </si>
  <si>
    <t>CGACTGGCTCCGGGATGGCTGGGAAGGCCCGGTGGG</t>
  </si>
  <si>
    <t>ATTCCGTGGGTGGTGGTGCATGGCCGTTCTTAGTTG</t>
  </si>
  <si>
    <t>TCCTCCCGACCCCTCCACCCACACGTTGTTCCCCCC</t>
  </si>
  <si>
    <t>CCCACGGCCCTGGTGGAGCGCTGAGAAGACGGTCGA</t>
  </si>
  <si>
    <t>CTCTGGCATGCTAACTAGTTACGCGACCCCCGAGCG</t>
  </si>
  <si>
    <t>AGAACTGGCGTTGCGGGATGAACCGAACGCCGGTTA</t>
  </si>
  <si>
    <t>TCTCGGAAGCTAAGCAGGGTTGGGCCTGGTTAGTAC</t>
  </si>
  <si>
    <t>CGCCTGGATACCGCAGCTAGGAATAATGGAATAGGA</t>
  </si>
  <si>
    <t>GGCCGGGCCTGGTTAGTACTTGGATGGGAGGCTACC</t>
  </si>
  <si>
    <t>TTCCTTTGGTCGCTCGCTCCTCTCCTACTTGGATAA</t>
  </si>
  <si>
    <t>TTGGATGAGAGACCGCCTGGGAATACCGGGTGCTGT</t>
  </si>
  <si>
    <t>TAATTCCGATAACGAACGAGACTCTGGCATGCTAAC</t>
  </si>
  <si>
    <t>TTGGATCTTGGGAGCGGGCGGGCGGTCCGCCGCGAG</t>
  </si>
  <si>
    <t>CATAAGCTTGCGTTGATTAAGTCCCTGCCCTTTGTA</t>
  </si>
  <si>
    <t>TCAAATGAGAACTTTGAAGGCCGAAGTGGAGAAGGG</t>
  </si>
  <si>
    <t>CGCCGGCCTCGCGGGCCGCCGGTGAAATACCACTAC</t>
  </si>
  <si>
    <t>TGGGCGTGGAATGCGAGTGCCTAGTGGGCCACTTTT</t>
  </si>
  <si>
    <t>AAGACGATCAGATACCGTCGTAGTTCCGACCATAAA</t>
  </si>
  <si>
    <t>CGAAAAATAACAATACAGGACTCTTTCGAGGCCCTG</t>
  </si>
  <si>
    <t>CTCTGGACGTGAGCCAGGCCCTTCTCGTGAATCACC</t>
  </si>
  <si>
    <t>ACTAGTTACGCGACCCCCGAGCGGTCGGCGTCCCCC</t>
  </si>
  <si>
    <t>GAACAGCAGTTGAACATGGGTCAGTCGGTCCTGAGA</t>
  </si>
  <si>
    <t>AGCTGGCGCTCTCGCTCCCGACGTACGCAGTTTTAT</t>
  </si>
  <si>
    <t>GCACGAGTCAGGGGCTCGTCCGAAAGCCGCCGTGGC</t>
  </si>
  <si>
    <t>CAGTAAGTGCGGGCCATAAGCTTGCGTTGATTAAGT</t>
  </si>
  <si>
    <t>CAAAGTCTTTGGGTTCCGGGGGGAGTATGGTTGCAA</t>
  </si>
  <si>
    <t>AGCTTGCGTTGATTAAGTCCCTGCCCTTTGTACACA</t>
  </si>
  <si>
    <t>CAGGATAGCTGGCGCTCTCGCTCTTTTTTTCCCGAC</t>
  </si>
  <si>
    <t>TCGTCTGATCTCGGAAGCTAAGCAGGATCGGGCCTG</t>
  </si>
  <si>
    <t>TTCGAAGACGATCAGATACCGTCGTAGTTCCGACCA</t>
  </si>
  <si>
    <t>ATAGCTGGCGCTCTCGCTCCCGACGTACGCAGTTTT</t>
  </si>
  <si>
    <t>CAGCTAGGAATAATGGAATAGGACCGCGGTTCTATT</t>
  </si>
  <si>
    <t>CTTGCGTTGATTAAGTCCCTGCCCTTTGTACACACC</t>
  </si>
  <si>
    <t>GACTCTTTCGAGGCCCTGTAATTGGAATGAGTCCAC</t>
  </si>
  <si>
    <t>TGAGTGCCTAGTGGGCCACTTTTGGTAAGCAGAACT</t>
  </si>
  <si>
    <t>CAATCTCGTCTGATCTCGGAAGCTAAGCAGGGTCGG</t>
  </si>
  <si>
    <t>AGCTAAGCAGGGTCGGGCCTGGTTAGTATTCGGATG</t>
  </si>
  <si>
    <t>GCCATACCACCCTGAACGCACCCGATCTCGTCTGAT</t>
  </si>
  <si>
    <t>CGCATGCGCGAGTCAGGGGCTCGTCCGAAAGCCGCC</t>
  </si>
  <si>
    <t>CGATTCCGTGGGTGGTGGTGCATGGCCGTTCTTAGT</t>
  </si>
  <si>
    <t>TTAGATGTCCGGGGCTGCACGCGCGCTACACTGACT</t>
  </si>
  <si>
    <t>CCGCCCGTCGCTACTACCGATTGGATGGTTTAGTGA</t>
  </si>
  <si>
    <t>TAGAATAAGTGGGAGGCCCCCGGCGCCCGGCTCCGT</t>
  </si>
  <si>
    <t>CCGAACCATCCCACCCTGAGTGTTACAGCCCCTGGC</t>
  </si>
  <si>
    <t>CGTTCTTAGTTGGTGGAGCGATTTGTCTGGTTAATT</t>
  </si>
  <si>
    <t>AAAGTCTTTGGGTTCCGGGGGGAGTATGGTTGCAAA</t>
  </si>
  <si>
    <t>AATAGGACCGCGGTTCTATTTTGTTGGTTTTCGGAA</t>
  </si>
  <si>
    <t>TTAAGGCGCCCGATGCCGACGCTCATCAGACCCCAG</t>
  </si>
  <si>
    <t>AGGCTTGGGTCTTCCCGGAGTCGGGTTGCTTGGGAA</t>
  </si>
  <si>
    <t>ATTCCGATAACGAACGAGACTCTGGCATGCTAACTA</t>
  </si>
  <si>
    <t>GCTCTCGCTCCCGACGTACGCAGTTTTATCCGGTAA</t>
  </si>
  <si>
    <t>ACGGCGCGACCTCTCACCCATCCCCCCTCCCTCCCT</t>
  </si>
  <si>
    <t>CCTGAACGCACCCGATCTCGTCTGATCTCAGAAGTT</t>
  </si>
  <si>
    <t>TAGGGACTAGCATGAACGGCTAAACGAGGGTCCAAC</t>
  </si>
  <si>
    <t>AGTACTTGGATGAGAGACCGCCTGGGAATACCGGGT</t>
  </si>
  <si>
    <t>ACTCTGGACGTGAGCCAGGCCCTTCTCGTGAATCAC</t>
  </si>
  <si>
    <t>AAGTCTTTGGGTTCCGGGGGGAGTATGGTTGCAAAG</t>
  </si>
  <si>
    <t>ATGAACGGCTAAACGAGGGTCCAACTGTCTCTTATC</t>
  </si>
  <si>
    <t>CATGGCCGTTCTTAGTTGGTGGAGCGATTTGTCTGG</t>
  </si>
  <si>
    <t>GAATAGGACCGCGGTTCTATTTTGTTGGTTTTCGGA</t>
  </si>
  <si>
    <t>CGTAAGGGAAAGTTGAAAAGAACTTTGAAGAGAGAG</t>
  </si>
  <si>
    <t>TCCCCGCGTCCGGCGCTCTAGCGGCAGGCGCGGGGG</t>
  </si>
  <si>
    <t>GTCTGATCTCGGAAGCTAAGCAGGATCGGGCCTGGT</t>
  </si>
  <si>
    <t>CTTCTTAGAGGGACAAGTGGCGTTCAGCCACCCGAG</t>
  </si>
  <si>
    <t>TTACGCGACCCCCGAGCGGTCGGCGTCCCCCAACTT</t>
  </si>
  <si>
    <t>CAAGACGGACCAGAGCGAAAGCATTTGCCAAGAATG</t>
  </si>
  <si>
    <t>GGGAACGTGAGCTGGGTTTAGACCGTCGTGAGACAG</t>
  </si>
  <si>
    <t>GGTGGGATCCCAAGGCCTCTCCAGTCCGCAGAGGGG</t>
  </si>
  <si>
    <t>TGGAATAGGACCGCGGTTCTATTTTGTTGGTTTTCG</t>
  </si>
  <si>
    <t>CCCGGGGAGAGTTCTCTTTTCTTTGTGAAGGGCAGG</t>
  </si>
  <si>
    <t>TGGCGTCGGGACCGGGGTCCGGTGCGGAGAGCCGTT</t>
  </si>
  <si>
    <t>CCCTTTGTACACACCGCCCGTCGCTACTACCGATTG</t>
  </si>
  <si>
    <t>GCTCCCGACGTACGCAGTTTTATCCGGTAAAGCGAA</t>
  </si>
  <si>
    <t>AGAACTGGTGCTGCGGGATGAACCGAACGCCGGGTT</t>
  </si>
  <si>
    <t>GCCTGGTTAGTACTTGGATGGGAGATCGCCTAGGAG</t>
  </si>
  <si>
    <t>ATAGGACCGCGGTTCTATTTTGTTGGTTTTCGGAAC</t>
  </si>
  <si>
    <t>GACTAGCATGAACGGCTAAACGAGGGTCCAACTGTC</t>
  </si>
  <si>
    <t>GGCTCCGGGACAGCTGGGAAGGCCCCGTGGAAAAGG</t>
  </si>
  <si>
    <t>GCAGGCCCGAGCCGCCTGGATACCGCAGCTAGGAAT</t>
  </si>
  <si>
    <t>CTTGGATGGGAGACCGCCTGGGAATACCAAGTGCTG</t>
  </si>
  <si>
    <t>CTGAACGCGCCCGATCTCATCTGATCTCGGAAGCTA</t>
  </si>
  <si>
    <t>TTTTTTCCCGACGTACGCAGTTTTATCCGGTAAAGC</t>
  </si>
  <si>
    <t>CTAACTAGTTACGCGACCCCCGAGCGGTCGGCGTCC</t>
  </si>
  <si>
    <t>GGTTCCGGGGGGAGTATGGTTGCAAAGCTGAAACTT</t>
  </si>
  <si>
    <t>GCTGGGCCCTTCCCATGGATCACCTCAGCTGCGGGA</t>
  </si>
  <si>
    <t>CATACCACCCTGAACGCGCCTGATCTCGTCTGATGT</t>
  </si>
  <si>
    <t>TTAACGGCCGCGGTATCCTGACCGTGCAAAGGTAGC</t>
  </si>
  <si>
    <t>GTCGGGCCTGGTTAGTACTTGGATGAGAGACCGCCT</t>
  </si>
  <si>
    <t>ATCTCGGAAGCTAAGCAGGGTTGGGCCTGGTTAGTA</t>
  </si>
  <si>
    <t>CCGCCGAGGGCGCACCACCGGCCTGTCTCGGCCACC</t>
  </si>
  <si>
    <t>TTCCGATAACGAACGAGACTCTGGCATGCTAACTAG</t>
  </si>
  <si>
    <t>CTTCTGGCGCCAAGCGCCCGTCCCGCGCGTTAGATG</t>
  </si>
  <si>
    <t>GCTCCGGGACAGCTGGGAAGGCCCCGTGGAAAAGGT</t>
  </si>
  <si>
    <t>TCCTGGGGAGCCTGGCGGGTGCCGGTGCGGGTACTG</t>
  </si>
  <si>
    <t>TTGCGTTGATTAAGTCCCTGCCCTTTGTACACACCG</t>
  </si>
  <si>
    <t>TCAGATACCGTCGTAGTTCCGACCATAAACGATGCC</t>
  </si>
  <si>
    <t>CATGCTAACTAGTTACGCGACCCCCGAGCGGTCGGC</t>
  </si>
  <si>
    <t>TGTGGAATGCGAGTGCCTAGTGGGCCACTTTTGGTA</t>
  </si>
  <si>
    <t>CTAGAGGTGAAATTCTTGGACCGGCGCAAGACGGAC</t>
  </si>
  <si>
    <t>GCATGAACGGCTAAACGAGGGTCCAACTGTCTCTTA</t>
  </si>
  <si>
    <t>GCTAAGTAGGGTCGGGCCTGGTTAGTACTTGGATGG</t>
  </si>
  <si>
    <t>CGCACTTCCACCATGGCGGTGCACCACGACTGGCTC</t>
  </si>
  <si>
    <t>GAAGCTAAGCAGGATCGGGCCTGGTTAGTACTTGGA</t>
  </si>
  <si>
    <t>TTTTTCCCGACGTACGCAGTTTTATCCGGTAAAGCG</t>
  </si>
  <si>
    <t>TAGAGGTGAAATTCTTGGACCGGCGCAAGACGGACC</t>
  </si>
  <si>
    <t>CAGGCCCGAGCCGCCTGGATACCGCAGCTAGGAATA</t>
  </si>
  <si>
    <t>CGCGAGCTGGGCCCTTCCCATGGATGGCCTCAGCTG</t>
  </si>
  <si>
    <t>CCAAAGTCTTTGGGTTCCGGGGGGAGTATGGTTGCA</t>
  </si>
  <si>
    <t>CTCCTCTCCTACTTGGATAACTGTGGTAATTCTAGA</t>
  </si>
  <si>
    <t>CTGTTTAATTAAAACAAAGCTTCGCGAAGGCCCGCG</t>
  </si>
  <si>
    <t>CTCGCTCCCGACGTACGCAGTTTTATCCGGTAAAGC</t>
  </si>
  <si>
    <t>CCGTCGCTACTACCGATTGGATGGTTTAGTGAGGCC</t>
  </si>
  <si>
    <t>CGGAAGCTAAGCAGGATCGGGCCTGGTTAGTACTTG</t>
  </si>
  <si>
    <t>GCTGGGAAGGCCCGGTGGGAAAGTTGGCTCGGGAGG</t>
  </si>
  <si>
    <t>GGGATTGCAATTATTCCCCATGAACGAGGAATTCCC</t>
  </si>
  <si>
    <t>TCTGATCTCGGAAGCTAAGCAGGGTTGGGCCTGGTT</t>
  </si>
  <si>
    <t>CACCCTGAACGCGCCCGATCTCGTTTGATTTCGGAA</t>
  </si>
  <si>
    <t>GAAGCTAAGTAGGGTCGGGCCTGGTTAGTACTTGGA</t>
  </si>
  <si>
    <t>GGAAGCTAAGCAAGGTCGGGCCTGGTTAGTACTTGG</t>
  </si>
  <si>
    <t>CTTGGATGGGAGACCGCCTGGGAATACTGGGTGCTG</t>
  </si>
  <si>
    <t>GCCTCTCCAGTCTGCCGAGGGCGCACCACCGGCCCG</t>
  </si>
  <si>
    <t>CTTTTTTTCCCGACGTACGCAGTTTTATCCGGTAAA</t>
  </si>
  <si>
    <t>GGGTTTAGACCGTCGTGAGACAGGTTAGTTTTACCC</t>
  </si>
  <si>
    <t>CGTCCGGCGCTCTAGCGGCAGGCGCGGGGGGACGGT</t>
  </si>
  <si>
    <t>ACGGCCGCGGTATCCTGACCGTGCAAAGGTAGCATA</t>
  </si>
  <si>
    <t>TCGGAAGCTAAGCAGGATCGGGCCTGGTTAGTACTT</t>
  </si>
  <si>
    <t>GCAAGGTCGGGCCTGGTTAGTACTTGGATGGGAGAC</t>
  </si>
  <si>
    <t>TAACGCATGCGCGAGTCAGGGGCTCGTCCGAAAGCC</t>
  </si>
  <si>
    <t>GAAGGGCACCACCAGGAGTGGAGCCTGCGGCTTAAT</t>
  </si>
  <si>
    <t>GAGGTGGGATCCCAAGGCCTCTCCAGTCCGCAGAGG</t>
  </si>
  <si>
    <t>GAGACCGCCTGGGAATACCAGGTGCTGTAGGCAAAA</t>
  </si>
  <si>
    <t>ACTAGCATGAACGGCTAAACGAGGGTCCAACTGTCT</t>
  </si>
  <si>
    <t>GGCGGATCTTACCGCTCCCCATTCCTCCCAACCCCT</t>
  </si>
  <si>
    <t>TGATTGGATGGTTTAGTGAGGCCCTCGGATCGGCCC</t>
  </si>
  <si>
    <t>GCCCCAGGCTTGGGTCTTCCCGGAGTCGGGTTGCTT</t>
  </si>
  <si>
    <t>CCAATCTCGTCTGATCTCGGAAGCTAAGCAGGGTCG</t>
  </si>
  <si>
    <t>AATTAGGGACTAGCATGAACGGCTAAACGAGGGTCC</t>
  </si>
  <si>
    <t>AGCATAATCACTTGTTCCTTAATTAGGGACTAGCAT</t>
  </si>
  <si>
    <t>TCCAGTCTGCCGAGGGCGCACCACCGGCCCGTCTCG</t>
  </si>
  <si>
    <t>GCTAAGCAGGATCGGGCCTGGTTAGTACTTGGATGG</t>
  </si>
  <si>
    <t>TACGCCGGCAGGCGCGGGTAACCCGTTGAACCCCAT</t>
  </si>
  <si>
    <t>GCCCTTCCCATGGATCACCTCAGCTGCGGGATGCCT</t>
  </si>
  <si>
    <t>GCTGGCGCTCTCGCTCCCGACGTACGCAGTTTTATC</t>
  </si>
  <si>
    <t>ATCGGGCCTGGTTAGTACTTGGATGGGAGACCGCCT</t>
  </si>
  <si>
    <t>AGTGGCGTTCAGCCACCCGAGATTGAGCAATAACAG</t>
  </si>
  <si>
    <t>TTGGATGGGAGACCGCCTGGGAATACTGGGTGCTGT</t>
  </si>
  <si>
    <t>CGGACCAGGGGAATCCGACTGTTTAATTAAAACAGA</t>
  </si>
  <si>
    <t>TGAGCTGGGTTTAGACCGTCGTGAGACAGGTTAGTT</t>
  </si>
  <si>
    <t>GGATAAGGATTGGCTCTAAGGGCTGGGTCTGACAGG</t>
  </si>
  <si>
    <t>GAACGCGCCCGATCTCATCTGATCTCGGAAGCTAAA</t>
  </si>
  <si>
    <t>CTACTACCGATTGGATGGTTTAGTGAGGCCCACGGC</t>
  </si>
  <si>
    <t>GCCGGGCTCGGCTCTTCCTGGAGTCGGATTGCTTGG</t>
  </si>
  <si>
    <t>TGGGCCCTTCCCATGGATCACCTCAGCTGCGGGATG</t>
  </si>
  <si>
    <t>CGCGTCCGGCGCTCTAGCGGCAGGCGCGGGGGGACG</t>
  </si>
  <si>
    <t>ACCACCCTGAACGCGCCCGATCTCGTCTGTCCTGGT</t>
  </si>
  <si>
    <t>CCCCGCGTCCGGCGCTCTAGCGGCAGGCGCGGGGGG</t>
  </si>
  <si>
    <t>TAAGTCCCTGCCCTTTGTACACACCGCCCGTCGCTA</t>
  </si>
  <si>
    <t>TGATCTCAACCTATTCTCAAACTTTAAATGGGTAAG</t>
  </si>
  <si>
    <t>GGAAGCTAAGCAGGATCGGGCCTGGTTAGTACTTGG</t>
  </si>
  <si>
    <t>CGGTCGAACTTGACTATCTAGAGGAAGTAAAAGTCG</t>
  </si>
  <si>
    <t>TGGGGTCGGCGGGGGACTGCCCCCTCGCCGGCGACC</t>
  </si>
  <si>
    <t>GCGCTGACCCCCCTTCCCGGGGGGGGGGGGGGATGC</t>
  </si>
  <si>
    <t>AGCTAAGCAGGATCGGGCCTGGTTAGTACTTGGATG</t>
  </si>
  <si>
    <t>TCCCTCCCCGCGTCCGGCGCTCTAGCGGCAGGCGCG</t>
  </si>
  <si>
    <t>TCCACTACTCTCATCGTTTTTTCACTGACCCAGTGA</t>
  </si>
  <si>
    <t>AGCTAAGTAGGGTCGGGCCTGGTTAGTACTTGGATG</t>
  </si>
  <si>
    <t>TCTAGTGGGCCACTTTTGGTAAGCAGAACTGGCTCT</t>
  </si>
  <si>
    <t>TCGCTCCCGACGTACGCAGTTTTATCCGGTAAAGCG</t>
  </si>
  <si>
    <t>GTCTACGGCCATACCACCCTGAACGCACTCCATCTT</t>
  </si>
  <si>
    <t>CAAGTGGCGTTCAGCCACCCGAGATTGAGCAATAAC</t>
  </si>
  <si>
    <t>CTCGGAAGCTAAGCAGGATCGGGCCTGGTTAGTACT</t>
  </si>
  <si>
    <t>TGCTAACTAGTTACGCGACCCCCGAGCGGTCGGCGT</t>
  </si>
  <si>
    <t>GAATTCCCAGTAAGTGCGGGTCATAAGCTTGAAGTC</t>
  </si>
  <si>
    <t>GTCTACGGCCATACCACCCTGAATGTGCCTGATCTC</t>
  </si>
  <si>
    <t>CCCCATGAACGAGGAATTCCCAGTAAGTGCGGGCCA</t>
  </si>
  <si>
    <t>GCCCTTCCTGTGGATCGTCTCAGCTGCTGCGGGCAT</t>
  </si>
  <si>
    <t>GTTTAGACCGTCGTGAGACAGGTTAGTTTTACCCTA</t>
  </si>
  <si>
    <t>TGGCCCTGGGGGAGCGCTGAGAAGACGGTCGAACTT</t>
  </si>
  <si>
    <t>CTAGGAATAATGGAATAGGACCGCGGTTCTATTTTG</t>
  </si>
  <si>
    <t>GGCCATACCACCCTGAACACGCCCGATCTCGTCTGC</t>
  </si>
  <si>
    <t>TCACTGACCCGGTGAGGCGGGGGGGGGGGGCGAGCC</t>
  </si>
  <si>
    <t>GATCGGGCCTGGTTAGTACTTGGATGGGAGACCGCC</t>
  </si>
  <si>
    <t>CTGGTTAGTACTTGGATGAGAGACCGCCTGGGAATA</t>
  </si>
  <si>
    <t>GATATTCAAATGAGAACTTTGAAGGCCGAAGTGGAG</t>
  </si>
  <si>
    <t>GCCCCGAGGGGCTCTCGCTTCTGGCGCCAAGCTTCC</t>
  </si>
  <si>
    <t>GGCGGGGGACTGCCCCCTCGCCGGCGACCAGGCGCC</t>
  </si>
  <si>
    <t>TCTTTGGGTTCCGGGGGGAGTATGGTTGCAAAGCTG</t>
  </si>
  <si>
    <t>TCGTCTGATCTCGGAAGCTAAGCAAGGTCAGGCCTG</t>
  </si>
  <si>
    <t>GGCCCTTCCCATGGATCACCTCAGCTGCGGGATGCC</t>
  </si>
  <si>
    <t>ATAACCTCGGGCCGATCGCACGCCCCCGTGGCGGCG</t>
  </si>
  <si>
    <t>GTTTAATTAAAACAAAGCTTCGCGAAGGCCCGCGGC</t>
  </si>
  <si>
    <t>TACCGTAAGGGAAAGTTGAAAAGAACTTTGAAGAGA</t>
  </si>
  <si>
    <t>GGGGTCGGCGGGGGACTGCCCCCTCGCCGGCGACCA</t>
  </si>
  <si>
    <t>CGCTCCCGACGTACGCAGTTTTATCCGGTAAAGCGA</t>
  </si>
  <si>
    <t>TGGCATGCTAACTAGTTACGCGACCCCCGAGCGGTC</t>
  </si>
  <si>
    <t>GGATGGGAGGCCGCCTGGGAATACCGGGTGCTGTAG</t>
  </si>
  <si>
    <t>GGCTCGGGCCTTCCCGGAGTTGGGTTGCTTGGGAAT</t>
  </si>
  <si>
    <t>TACTACCGATTGGATGGTTTAGTGAGGCCCACGGCC</t>
  </si>
  <si>
    <t>CAAGTACCGTAAGGGAAAGTTGAAAAGAACTTTGAA</t>
  </si>
  <si>
    <t>GGAACGTGAGCTGGGATTAGACCGTCGTGAGACAGG</t>
  </si>
  <si>
    <t>TCGATCTATTGAAAGTCAGCCCTCGACACAAGGGTT</t>
  </si>
  <si>
    <t>AAGCAGGGCCGGGCCTGGTTAGTACTTGGATGGGAG</t>
  </si>
  <si>
    <t>TAAGCTTGCGTTGATTAAGTCCCTGCCCTTTGTACA</t>
  </si>
  <si>
    <t>CTACGGCCATACCACCCTGAACGCACCCGATCTCGT</t>
  </si>
  <si>
    <t>GAGACCGCCTGGGAATACTGGGTGCTGTAGGCTTAA</t>
  </si>
  <si>
    <t>CCTTGAAAATCCGGGGGAGAGCTTGTAAATCTCCGG</t>
  </si>
  <si>
    <t>ATACCACCCTGAACACGCCCGATCTCGTCTGCAATG</t>
  </si>
  <si>
    <t>GCATGAAACCGTTAAGAGGTAAACGGGTGGAATCTG</t>
  </si>
  <si>
    <t>TGAACGCGCCCGATCTCATCTGATCTCGGAAGCTAA</t>
  </si>
  <si>
    <t>CCGCGTCCGGCGCTCTAGCGGCAGGCGCGGGGGGAC</t>
  </si>
  <si>
    <t>CCGGGATGGCTGGGAAGGCCCGGTGGGAAAGTTGGC</t>
  </si>
  <si>
    <t>GTGGCGTTCAGCCACCCGAGATTGAGCAATAACAGG</t>
  </si>
  <si>
    <t>CGGCCATACCACCCTGAACGCACCCGATCTCGTCTG</t>
  </si>
  <si>
    <t>TCTGATCTTGGAAGCTAAGCAGGGTCGGGCCTGGTT</t>
  </si>
  <si>
    <t>CGGGGGGAGTATGGTTGCAAAGCTGAAACTTAAAGG</t>
  </si>
  <si>
    <t>AATCACTTGTTCCTTAATTAGGGACTAGCATGAACG</t>
  </si>
  <si>
    <t>AGGCCCACGGCCCTGGTGGAGCGCTGAGAAGACGGT</t>
  </si>
  <si>
    <t>GCCGGGCCTGGTTAGTACTTGGATGGGAGGCTACCT</t>
  </si>
  <si>
    <t>AGGTCGGGCCTGGTTAGTACTTGGATGGGAGACCAC</t>
  </si>
  <si>
    <t>GCTCCTGGGGAGCCTGGCGGGTGCCGGCACAGGCCC</t>
  </si>
  <si>
    <t>GGATCGGGCCTGGTTAGTACTTGGATGGGAGACCGC</t>
  </si>
  <si>
    <t>ATACCACCCTGAACGCACCCGATCTCGTCTGATCTC</t>
  </si>
  <si>
    <t>TGCGTTGATTAAGTCCCTGCCCTTTGTACACACCGC</t>
  </si>
  <si>
    <t>CCGTTCTTAGTTGGTGGAGCGATTTGTCTGGTTAAT</t>
  </si>
  <si>
    <t>GGCCATACCACCCTGAACGCACCCGATCTCGTCTGA</t>
  </si>
  <si>
    <t>ATACCACCCTGAACGCGCCCGACCTCGTCTGATCTC</t>
  </si>
  <si>
    <t>GAGCTAAGCAGGGTCGGGCCTGGTTAGTACTTGGAT</t>
  </si>
  <si>
    <t>GATCTCGGAAGCTAAGCAGGATCGGGCCTGGTTAGT</t>
  </si>
  <si>
    <t>CGCTCTCGCTCCCGACGTACGCAGTTTTATCCGGTA</t>
  </si>
  <si>
    <t>AACGTGAGCTGGGTTTAGACCGTCGTGAGACAGGTT</t>
  </si>
  <si>
    <t>CTCCCGACGTACGCAGTTTTATCCGGTAAAGCGAAT</t>
  </si>
  <si>
    <t>AAAGGAATTGACGGAAGGGCACCACCAGGAGTGGAG</t>
  </si>
  <si>
    <t>AAGCAGAACTGGTGCTGCGGGATGAACCGAACGCCG</t>
  </si>
  <si>
    <t>GATAACTGGCTTGTGGCGGCCAAGCGTTCATAGCGA</t>
  </si>
  <si>
    <t>TTGGATGGGAGACCGCCTGGAAATACCGGGTGCTGT</t>
  </si>
  <si>
    <t>TGCGGACCAGGGGAATCCGACTGTTTAATTAAAACA</t>
  </si>
  <si>
    <t>GAAGCTAAGCAGGGTCGGGCCTGGTTAATACTTGGA</t>
  </si>
  <si>
    <t>TTGGATGGGAGACTGCCTGGGAATACCGGGTGCTGT</t>
  </si>
  <si>
    <t>AGTCTTTGGGTTCCGGGGGGAGTATGGTTGCAAAGC</t>
  </si>
  <si>
    <t>GGGATCCCGAGGCCTCTCCAGTCTGCCGAGGGCGCA</t>
  </si>
  <si>
    <t>TGGTTAGTACTTGGATGAGAGACCGCCTGGGAATAC</t>
  </si>
  <si>
    <t>CGAAAGTCGGAGGTTCGAAGACGATCAGATACCGTC</t>
  </si>
  <si>
    <t>ACAGCCTCTGGCATGTTGGAACAATGTAGGTAAAAC</t>
  </si>
  <si>
    <t>GTCGGCGGGGGACTGCCCCCTCGCCGGCGACCAGGC</t>
  </si>
  <si>
    <t>CATACCACCCTGAACGTGCCCGATCTCGTCTAATTC</t>
  </si>
  <si>
    <t>AGCGGATCTTTCCCACTCCCCGTTCCTCCCGGTCCC</t>
  </si>
  <si>
    <t>TCTACAGCCATACCACCCTGAACGCGCCCCATCTCG</t>
  </si>
  <si>
    <t>AGCTGGGCCCTTCCCATGGATCACCTCAGCTGCGGG</t>
  </si>
  <si>
    <t>TCAGGGCGAAGCCAGAGGAAACTCTGGTGGAGGTCC</t>
  </si>
  <si>
    <t>TTTAGACCGTCGTGAGACAGGTTAGTTTTACCCTAC</t>
  </si>
  <si>
    <t>AGATAGCAGGACAGTGGCCATGGAAGTCAGAATCTG</t>
  </si>
  <si>
    <t>TGGGTTCCGGGGGGAGTATGGTTGCAAAGCTGAAAC</t>
  </si>
  <si>
    <t>GCGCCCGACCTCGTCTGATCTCGGAAGCTAAGCAGG</t>
  </si>
  <si>
    <t>TTGGGTTGCTTGGGAATGCAGCCCAAAGCAGGTGGT</t>
  </si>
  <si>
    <t>AAAAATAACAATACAGGACTCTTTCGAGGCCCTGTA</t>
  </si>
  <si>
    <t>ATTAATCAAGAACGAAAGTCGGAGGTTCGAAGACGA</t>
  </si>
  <si>
    <t>ACTTGGATGGGAGACAGCCTGGGAATACCCCATGCT</t>
  </si>
  <si>
    <t>CTTGTTCCTTAATTAGGGACTAGCATGAACGGCTAA</t>
  </si>
  <si>
    <t>TCCGGGATGGCTGGGAAGGCCCGGTGGGAAAGTTGG</t>
  </si>
  <si>
    <t>CCAGTCTGCCGAGGGCGCACCACCGGCCCGTCTCGC</t>
  </si>
  <si>
    <t>CCATACCACCCTGAACGCGCCTGATCTCGTCTGATG</t>
  </si>
  <si>
    <t>TGGGGAGCCTGGCGGGTGCCGGTGCGGGTACTGCAG</t>
  </si>
  <si>
    <t>CTAAGGGCTGGGTCAGTCGGGCTGGAGCGGAAGAGG</t>
  </si>
  <si>
    <t>TGAGATTGAGCAATAACAGGTCTGTGATGCCCTTAC</t>
  </si>
  <si>
    <t>TGACCGTGCAAAGGTAGCATAATCACTTGTTCCTTA</t>
  </si>
  <si>
    <t>TATCTTCTGGATAAGGATTGGCTCTAAGGGCTGGGT</t>
  </si>
  <si>
    <t>TCAACACGGGAAACCTCACCCGGCCCGGACACGGAC</t>
  </si>
  <si>
    <t>TCCGGGGGGAGTATGGTTGCAAAGCTGAAACTTAAA</t>
  </si>
  <si>
    <t>GGGAGGCCGCCTGGGAATACCGGGTGCTGTAGGCTA</t>
  </si>
  <si>
    <t>CGGGCGGTCCGCCGCGAGGCGAGTCACCGCCCGTCC</t>
  </si>
  <si>
    <t>TGGATGGGAGGCCGCCTGGGAATACCGGGTGCTGTA</t>
  </si>
  <si>
    <t>AGTCCCTGCCCTTTGTACACACCGCCCGTCGCTACT</t>
  </si>
  <si>
    <t>AGAGGAAGTAAAAGTCGTAACAAGGTTTCCGTAGGT</t>
  </si>
  <si>
    <t>CCGGAGTCAGGTTGCTTGGGAATGCAGCCCAAAGCC</t>
  </si>
  <si>
    <t>AAAAGCTCGTAGTTGGATCTTGGGAGCGGGCGGGCG</t>
  </si>
  <si>
    <t>CGCCGAGGGCGCACCACCGGCCTGTCTCGGCCACCT</t>
  </si>
  <si>
    <t>ATGGTTCCGGCGGCATCCGGTGAGCTCTCGCTGGCC</t>
  </si>
  <si>
    <t>TAACGAACGAGACTCTGGCATGCTAACTAGTTACGC</t>
  </si>
  <si>
    <t>GCGGGCGGGGGGCCGGGCCGCCCCTCCCACGGCGCG</t>
  </si>
  <si>
    <t>TTTAATTAAAACAAAGCTTCGCGAAGGCCCGCGGCG</t>
  </si>
  <si>
    <t>CATACCACCCTGAACGCACCCGATCTCGTCTGATCT</t>
  </si>
  <si>
    <t>GGACTAGCATGAACGGCTAAACGAGGGTCCAACTGT</t>
  </si>
  <si>
    <t>AAAATAACAATACAGGACTCTTTCGAGGCCCTGTAA</t>
  </si>
  <si>
    <t>GAGGTGGGATCCCGAGGCCTCTCCAGTCTGCCGAGG</t>
  </si>
  <si>
    <t>AAGCAGGCCCGAGCCGCCTGGATACCGCAGCTAGGA</t>
  </si>
  <si>
    <t>TTCTGGCGCCAAGCGCCCGTCCCGCGCGTTAGATGC</t>
  </si>
  <si>
    <t>TTAAGTCCCTGCCCTTTGTACACACCGCCCGTCGCT</t>
  </si>
  <si>
    <t>CCACCCTGAACGCGCCCGATCTCGTTTGATTTCGGA</t>
  </si>
  <si>
    <t>GGGGCTCTCGCTTCTGGCGCCAAGCGTCTGTCCCGA</t>
  </si>
  <si>
    <t>GAAGCTAAGCAAGGTCGGGCCTGGTTAGTACTTGGA</t>
  </si>
  <si>
    <t>ATACAGGACTCTTTCGAGGCCCTGTAATTGGAATGA</t>
  </si>
  <si>
    <t>GGCTCTCGCTTCTGGCGCCAAGCGTCTGTCCCGAGA</t>
  </si>
  <si>
    <t>TACCACCCTGAACGCGCCTGATCTCGTCTGATGTAA</t>
  </si>
  <si>
    <t>CCTGGTTAGTACTTGGATGGGAGATCGCCTAGGAGT</t>
  </si>
  <si>
    <t>GGTGCATGGCCGTTCTTAGTTGGTGGAGCGATTTGT</t>
  </si>
  <si>
    <t>CGGGCCTTCCCGGAGTTGGGTTGCTTGGGAATGCAG</t>
  </si>
  <si>
    <t>TACGGCCATACCACCCTGAACGCGCCCAATCTGGTC</t>
  </si>
  <si>
    <t>CTTCCTGTGGATCGTCTCAGCTGCTGCGGGCATCCG</t>
  </si>
  <si>
    <t>AGCTAAGCAGGGTCGGGCCTGGTTAATACTTGGATG</t>
  </si>
  <si>
    <t>CAGCCCGTGGACGGTGTGAGGCTGGTCGCGGCCCCC</t>
  </si>
  <si>
    <t>AGTAGGGTCGGGCCTGGTTAGTACTTGGATGGGAGA</t>
  </si>
  <si>
    <t>AAGGGCACCACCAGGAGTGGAGCCTGCGGCTTAATT</t>
  </si>
  <si>
    <t>GTACTTGGATGGGAGACCGCCTGGAAATACCGGGTG</t>
  </si>
  <si>
    <t>TTTTTTTCCCGACGTACGCAGTTTTATCCGGTAAAG</t>
  </si>
  <si>
    <t>AAGTTTAACGGCCGCGGTATCCTGACCGTGCAAAGG</t>
  </si>
  <si>
    <t>CTTGGATGGGAGACCGCCTGGAAATACCGGGTGCTG</t>
  </si>
  <si>
    <t>TGGGTCGGGCCTGGTTAGTACTTGGATGGGAGGCCG</t>
  </si>
  <si>
    <t>TGACTTAGAACTGGTGCGGACCAGGGGAATCCTACT</t>
  </si>
  <si>
    <t>GCCTGGTTAGTACTTGGATGAGAGACCGCCTGGGAA</t>
  </si>
  <si>
    <t>ATGGGAGGCCGCCTGGGAATACCGGGTGCTGTAGGC</t>
  </si>
  <si>
    <t>GGGGCCGGGGGTGGGGCCAGCAGGGGACCGTCCCCC</t>
  </si>
  <si>
    <t>GCTAAGCAGGGCCGGGCCTGGTTAGTACTTGGATGG</t>
  </si>
  <si>
    <t>GCCTCTGGCATGTTGGAACAATGTAGGTAAAACAGG</t>
  </si>
  <si>
    <t>ATGAACGAGGAATTCCCAGTAAGTGCGGGCCATAAG</t>
  </si>
  <si>
    <t>TAGTTACGCGACCCCCGAGCGGTCGGCGTCCCCCAA</t>
  </si>
  <si>
    <t>ACGAAAAATAACAATACAGGACTCTTTCGAGGCCCT</t>
  </si>
  <si>
    <t>ACCACCCTGAACACGCCCGATCTCGTCTGCAATGTA</t>
  </si>
  <si>
    <t>GGAAGGCCCGGTGGGAAAGTTGGCTCGGGAGGTGGG</t>
  </si>
  <si>
    <t>TGGCGCTCTCGCTCCCGACGTACGCAGTTTTATCCG</t>
  </si>
  <si>
    <t>CGTGAGCTGGGTTTAGACCGTCGTGAGACAGGTTAG</t>
  </si>
  <si>
    <t>AGTTCCGACCATAAACGATGCCGACTGGTGATGCAG</t>
  </si>
  <si>
    <t>TCGGGCCTTCCCGGAGTTGGGTTGCTTGGGAATGCA</t>
  </si>
  <si>
    <t>CCGGAGTTGGGTTGCTTGGGAATGCAGCCCAAAGTG</t>
  </si>
  <si>
    <t>ACGCGCCCGATCTCATCTGATCTCGGAAGCTAAACA</t>
  </si>
  <si>
    <t>CGGCCATACCACCCTGAACGTGCCCGATCTCGTCTA</t>
  </si>
  <si>
    <t>CCCTGAACGCACCCGATCTCGTCTGATCTCAGAAGT</t>
  </si>
  <si>
    <t>ATCTCGGAAGCTAAGCAGGATCGGGCCTGGTTAGTA</t>
  </si>
  <si>
    <t>TCTCGTCTGATCTCGGAAGCTAAGCAAGGTCAGGCC</t>
  </si>
  <si>
    <t>TCGGGCCTGGTTAGTACTTGGATGAGAGACCGCCTG</t>
  </si>
  <si>
    <t>AAATGGGTAAGAAGCCCGGCTCGTTGGCGTGAAGCC</t>
  </si>
  <si>
    <t>TGTTTAATTAAAACAAAGCTTCGCGAAGGCCCGCGG</t>
  </si>
  <si>
    <t>CTGGTTAGTACTTGGATGGGAGATCGCCTAGGAGTA</t>
  </si>
  <si>
    <t>CATACCACCCTGAACGCGCCCAATCTCGTCTGTTCT</t>
  </si>
  <si>
    <t>TCAGTGTTCCCCTGCCGGGTCAGCCCCCCTCCCCTC</t>
  </si>
  <si>
    <t>ACTTCTTAGAGGGACAAGTGGCGTTCAGCCACCCGA</t>
  </si>
  <si>
    <t>GTCTACGGCCATACTACCCTGAACGTGCCTGATCTA</t>
  </si>
  <si>
    <t>CCGGCCTGGTTAGTACTTGGATGGGAGACCGCCTGG</t>
  </si>
  <si>
    <t>TCTCGTCTGATCTCGGAAGCTAAGCAGGATCGGGCC</t>
  </si>
  <si>
    <t>TACCACCCTGAACGCGCCCGATCTCGTTTGATTTCG</t>
  </si>
  <si>
    <t>AGGGTCGGGCCTGGTTAGTACTTGGATGAGAGACCG</t>
  </si>
  <si>
    <t>GTCATGGTTCCGGCGGCATCCGGTGAGCTCTCGCTG</t>
  </si>
  <si>
    <t>CGAACGCCGGGTTAAGGCGCCCGATGTCGACGCTCA</t>
  </si>
  <si>
    <t>TACCGCAGCTAGGAATAATGGAATAGGACCGCGGTT</t>
  </si>
  <si>
    <t>CTGATCTCGGAAGCTAAGCAGGATCGGGCCTGGTTA</t>
  </si>
  <si>
    <t>CGGGCCATAAGCTTGCGTTGATTAAGTCCCTGCCCT</t>
  </si>
  <si>
    <t>TCCTGTGGATCGTCTCAGCTGCTGCGGGCATCCGCT</t>
  </si>
  <si>
    <t>CCTTCCTGTGGATCGTCTCAGCTGCTGCGGGCATCC</t>
  </si>
  <si>
    <t>ACCACCCTGAACGCGCCCCATCTCGTCTGATCTTAG</t>
  </si>
  <si>
    <t>ACAAGTGGCGTTCAGCCACCCGAGATTGAGCAATAA</t>
  </si>
  <si>
    <t>GGCCTGGTTAGTACTTGGATGGGAGATCGCCTAGGA</t>
  </si>
  <si>
    <t>AGTGGTCCTGACGTGCAAATCGGTCGTCCGACCTGG</t>
  </si>
  <si>
    <t>TAACCTCGGGCCGATCGCACGCCCCCGTGGCGGCGA</t>
  </si>
  <si>
    <t>AGCTAAGCAAGGTCGGGCCTGGTTAGTACTTGGATG</t>
  </si>
  <si>
    <t>TCTCGGAAGCTAAGCAGGATCGGGCCTGGTTAGTAC</t>
  </si>
  <si>
    <t>GGTGGTCCCAGCGGATCTTTCCCACTCCCCGTTCCT</t>
  </si>
  <si>
    <t>GGTTTAGACCGTCGTGAGACAGGTTAGTTTTACCCT</t>
  </si>
  <si>
    <t>CACGAGTCAGGGGCTCGTCCGAAAGCCGCCGTGGCG</t>
  </si>
  <si>
    <t>GGGCTGGGGTCGGCGGGGGACTGCCCCCTCGCCGGC</t>
  </si>
  <si>
    <t>GCGCAGGGGGTGGTGTGGTGGGAGCGCGCGGGTGGG</t>
  </si>
  <si>
    <t>GGGGCCTGGTTAGTACTTGGATGGGAGACATAACAA</t>
  </si>
  <si>
    <t>AGGGCCGGGCCTGGTTAGTACTTGGATGGGAGGCTA</t>
  </si>
  <si>
    <t>TTCAGGGAGGACAGAAACCTCCCGTGGAGCAGAAGG</t>
  </si>
  <si>
    <t>TGATGTCGGCTCTTCCTATCATTGTGAAGCAGAATT</t>
  </si>
  <si>
    <t>GGGCCGGGCCTGGTTAGTACTTGGATGGGAGGCTAC</t>
  </si>
  <si>
    <t>CAGGACTCTTTCGAGGCCCTGTAATTGGAATGAGTC</t>
  </si>
  <si>
    <t>GGTTAGTACTTGGATGAGAGACCGCCTGGGAATACC</t>
  </si>
  <si>
    <t>GCGTCCGACCTGGGTATAGGGGCGAAAGACTAATCG</t>
  </si>
  <si>
    <t>CCCGCGTCCGGCGCTCTAGCGGCAGGCGCGGGGGGA</t>
  </si>
  <si>
    <t>TCCCGACCCCTCCACCCACACGTTGTTCCCCCCTCC</t>
  </si>
  <si>
    <t>CGGGCCTGGTTAGTACTTGGATGAGAGACCGCCTGG</t>
  </si>
  <si>
    <t>TACCACCCTGAACGCGCCCAATCTCGTCTGTTCTCA</t>
  </si>
  <si>
    <t>AAGCTAAGCAGGGTCGGGCCTGGTTAATACTTGGAT</t>
  </si>
  <si>
    <t>GTTAGTACTTGGATGGGAGACCGCCTGGAAATACCG</t>
  </si>
  <si>
    <t>TAAGCAGGATCGGGCCTGGTTAGTACTTGGATGGGA</t>
  </si>
  <si>
    <t>ATCACTTGTTCCTTAATTAGGGACTAGCATGAACGG</t>
  </si>
  <si>
    <t>AACCTCGGGCCGATCGCACGCCCCCGTGGCGGCGAC</t>
  </si>
  <si>
    <t>CAGCGACTCTGGACGTGAGCCAGGCCCTTCTCGTGA</t>
  </si>
  <si>
    <t>CCACCCTGAACGCACCCGATCTCGTCTGATCTCAGA</t>
  </si>
  <si>
    <t>TGAAGCTAAGTAGGGTCGGGCCTGGTTAGAACTTGG</t>
  </si>
  <si>
    <t>TCTCCAGTCTGCCGAGGGCGCACCACCGGCCCGTCT</t>
  </si>
  <si>
    <t>TTAGGGACTAGCATGAACGGCTAAACGAGGGTCCAA</t>
  </si>
  <si>
    <t>TACCACCCTGAACGCACCCGATCTCGTCTGATCTCA</t>
  </si>
  <si>
    <t>TCCCGGAGTTGGGTTGCTTGGGAATGCAGCCCAAAG</t>
  </si>
  <si>
    <t>AAGCAGGGTCGGGCCTGGTTAGTACTTAGACGGGAG</t>
  </si>
  <si>
    <t>CAGCGGATCTTTCCCACTCCCCGTTCCTCCCGGTCC</t>
  </si>
  <si>
    <t>GCTGGGCTCGGGCCTTCCCGGAGTTGGGTTGCTTGG</t>
  </si>
  <si>
    <t>GTGCCTTGGAAAGTGTCGCGGTTCCGGCAGTGTCCC</t>
  </si>
  <si>
    <t>GCCTAGGGCGTGGGCCCGGGTGGAGCCGCTGCAGGT</t>
  </si>
  <si>
    <t>TCTGATCTCGGAAGCTAAGCAGGGTCAGGCCTGGAT</t>
  </si>
  <si>
    <t>TCTCGCTTCTGGCGCCAAGCGCCCGTCCCGCGCGTT</t>
  </si>
  <si>
    <t>ATCTTTAATCAGTGAAATTGACCTTTCAGTGAAGAG</t>
  </si>
  <si>
    <t>ACGAGGAATTCCCAGTAAGTGCGGGTCATAAGCTTG</t>
  </si>
  <si>
    <t>GGGTCGGCGGGGGACTGCCCCCTCGCCGGCGACCAG</t>
  </si>
  <si>
    <t>TGGATGGGAGACCTCCTGGGAATACCGGGTGCTTTA</t>
  </si>
  <si>
    <t>CTGCTCCTGGGGAGCCTGGCGGGTGCCGGTGCGGGT</t>
  </si>
  <si>
    <t>GAAGCTAAGCAGGGTCGGGCTTGGTTAGTATTTGGA</t>
  </si>
  <si>
    <t>GGGTCGGGCCTGGTTAGTACTTGGATGAGAGACCGC</t>
  </si>
  <si>
    <t>TGTTCCTTAATTAGGGACTAGCATGAACGGCTAAAC</t>
  </si>
  <si>
    <t>AACGCGCCCGATCTCATCTGATCTCGGAAGCTAAAC</t>
  </si>
  <si>
    <t>AGCTAAGCAGGGTCGGGCATGGTTAGTACCTGGATG</t>
  </si>
  <si>
    <t>AAAGAGAGGGGCCCGTGCCTTGGAAAGTGTCGCGGT</t>
  </si>
  <si>
    <t>AGTCTAACGCATGCGCGAGTCAGGGGCTCGTCCGAA</t>
  </si>
  <si>
    <t>AGACCTGGTTAGTACTTGGATGGGAGACCGCCTGGG</t>
  </si>
  <si>
    <t>GACTTGGATGGGAGACCGCCTGGGAATACCAAGTGC</t>
  </si>
  <si>
    <t>AGGGTCGGGCCTGGTTAGGACTTGGATGGGAGACCG</t>
  </si>
  <si>
    <t>GAGGGCATGAAACCGTTAAGAGGTAAACGGGTGGAA</t>
  </si>
  <si>
    <t>TGAACGGCTAAACGAGGGTCCAACTGTCTCTTATCT</t>
  </si>
  <si>
    <t>GGTCGGGCCTGGTTAGTACTTGGATGAGAGACCGCC</t>
  </si>
  <si>
    <t>GGAAGCTAAGCAGGGTCGGGCCCGGTTAGCATTTGG</t>
  </si>
  <si>
    <t>GTTCTTAGTTGGTGGAGCGATTTGTCTGGTTAATTC</t>
  </si>
  <si>
    <t>AGGGCGTGAAACCGTTAAGAGGTAAACTGGTGGGGT</t>
  </si>
  <si>
    <t>TCGAACTTGACTATCTAGAGGAAGTAAAAGTCGTAA</t>
  </si>
  <si>
    <t>CTGATCTCTGAAGCTAAGCAGGGTCGGGCCTGGTTA</t>
  </si>
  <si>
    <t>TCCGCCGAGGGCGCACCACCGGCCCGTCGCGCCCGT</t>
  </si>
  <si>
    <t>AGCTAAGCTGGGTCGGGCCTGGTTAGTACTTGGATG</t>
  </si>
  <si>
    <t>AAAGTTTAACGGCCGCGGTATCCTGACCGTGCAAAG</t>
  </si>
  <si>
    <t>TCGGGCCGATCGCACGCCCCCGTGGCGGCGACGACC</t>
  </si>
  <si>
    <t>GGCAAGCCGGATCCGTAACTTCGGAAAAAAAAAAAA</t>
  </si>
  <si>
    <t>TGATCTCGGAAGCTAAGCTGGGTCGGGCCTGGTTAG</t>
  </si>
  <si>
    <t>ATTAAAACAAAGCTTCGCGAAGGCCCGCGGCGGGTG</t>
  </si>
  <si>
    <t>CTCGTCTGATCTCGGAAGCTAAGCAGGATCGGGCCT</t>
  </si>
  <si>
    <t>ATCCTGACCGTGCAAAGGTAGCATAATCACTTGTTC</t>
  </si>
  <si>
    <t>GGTTAGTACTTGGATGGGAAACCGCCTGGGAATGTC</t>
  </si>
  <si>
    <t>TGCCCCCTCGATGCTCTTAGCTGAGTGTCCCGGCGC</t>
  </si>
  <si>
    <t>TGATGCGGCGGCGTTATTCCCATGACCCGCCGGGCA</t>
  </si>
  <si>
    <t>GATCTTGGGAGCGGGCGGGCGGTCCGCCGCGAGGCG</t>
  </si>
  <si>
    <t>GTGGTGTACAGAAGACCCACTCCCCAGCGCCGCTTG</t>
  </si>
  <si>
    <t>GGATCTATTGAAAGTCAGCCCTCGACACAAGGGTTT</t>
  </si>
  <si>
    <t>TACTTGGATGAGAGACCGCCTGGGAATACCGGGTGC</t>
  </si>
  <si>
    <t>TAGATGGTGAACTATGCCTGGGCAGGGCGAAGCCAG</t>
  </si>
  <si>
    <t>GGATCCCGAGGCCTCTCCAGTCTGCCGAGGGCGCAC</t>
  </si>
  <si>
    <t>CGCCCGTCGCGCCGGGGAGGTGGAGCACGAGCGTAT</t>
  </si>
  <si>
    <t>TGCAGGTGTCCTAAGGCGAGCTCAGGGAGGACAGAA</t>
  </si>
  <si>
    <t>GTCTACGGCTATACCACTCTGAACGCGCCCGATCTC</t>
  </si>
  <si>
    <t>TTAATCAAGAACGAAAGTCGGAGGTTCGAAGACGAT</t>
  </si>
  <si>
    <t>GGAATTCCCAGTAAGTGCGGGTCATAAGCTTGAAGT</t>
  </si>
  <si>
    <t>TCGGGGATTGCAATTATTCCCCATGAACGAGGAATT</t>
  </si>
  <si>
    <t>GCTGCTCCTGGGGAGCCTGGCGGGTGCCGGTGCGGG</t>
  </si>
  <si>
    <t>CGTCTGATCTCGGAAGCTAAGCAGGATCGGGCCTGG</t>
  </si>
  <si>
    <t>TTAATTCCGATAACGAACGAGACTCTGGCATGCTAA</t>
  </si>
  <si>
    <t>GGTCGGCGGGGGACTGCCCCCTCGCCGGCGACCAGG</t>
  </si>
  <si>
    <t>AGTCGGATTGCTTGGGAATGCAGCCCAAAGCGGGTG</t>
  </si>
  <si>
    <t>GGAGCGTACGCGTTAGGACCCGAAAGATGGTGAACT</t>
  </si>
  <si>
    <t>AATTTAAGCATATTAGCCAGGGGAGGAAAAGAAATT</t>
  </si>
  <si>
    <t>TGTACAGAAGACCCACTCCCCAGCGCCGCTTGTGGG</t>
  </si>
  <si>
    <t>AAGAAGCCCGGCTCGCTGGCATGGAGCCGGGCGTGG</t>
  </si>
  <si>
    <t>AGCCGCTCCTGGGGAGCCTGGCGGGTGCCGGCACAG</t>
  </si>
  <si>
    <t>TGAATGGCTCATTAAATCAGTTATGGTTCTTTTGGT</t>
  </si>
  <si>
    <t>TAGCTGGCGCTCTCGCTCCCGACGTACGCAGTTTTA</t>
  </si>
  <si>
    <t>GGGCTCTCGCTTCTGGCGCCAAGCTTCCGTCCTGCG</t>
  </si>
  <si>
    <t>TCCCCATGAACGAGGAATTCCCAGTAAGTGCGGGCC</t>
  </si>
  <si>
    <t>CTCCAGTCTGCCGAGGGCGCACCACCGGCCCGTCTC</t>
  </si>
  <si>
    <t>GTCTGTGATGCCCTTAGATGTCCGGGGCTGCACGCG</t>
  </si>
  <si>
    <t>GCTAAGCAGGGTCGGGCCTGGTTAATACTTGGATGG</t>
  </si>
  <si>
    <t>AGTCTACGGCCATACCACCCTGAATGCACCTGATCT</t>
  </si>
  <si>
    <t>TGCATGGCCGTTCTTAGTTGGTGGAGCGATTTGTCT</t>
  </si>
  <si>
    <t>TCGGCGGGGGACTGCCCCCTCGCCGGCGACCAGGCG</t>
  </si>
  <si>
    <t>TGCCCAGGCGGAACGATACGGCAGCGCCGAAGGAGC</t>
  </si>
  <si>
    <t>CGGCCATACCACCCTGAACGCGCCCAATCTGGTCTG</t>
  </si>
  <si>
    <t>TCTGGCGCCAAGCGCCCGTCCCGCGCGTTAGATGCA</t>
  </si>
  <si>
    <t>AGTACTTGGATGGGAAACCGCCTGGGAATGTCGGGT</t>
  </si>
  <si>
    <t>AAGCAAGGTCGGGCCTGGTTAGTACTTGGATGGGAG</t>
  </si>
  <si>
    <t>GATCCCGAGGCCTCTCCAGTCTGCCGAGGGCGCACC</t>
  </si>
  <si>
    <t>ACGTGAGCTGGGATTAGACCGTCGTGAGACAGGTTA</t>
  </si>
  <si>
    <t>TGAAAGATGGTGAACTATGCCTGGGCAGGGCAACTC</t>
  </si>
  <si>
    <t>TGGCGTTCAGCCACCCGAGATTGAGCAATAACAGGT</t>
  </si>
  <si>
    <t>CACCGCCCGTCGCTACTACCGATTGGATGGTTTAGT</t>
  </si>
  <si>
    <t>GGAGCTTAAATTATATAACTTATCTATTTAATTTAT</t>
  </si>
  <si>
    <t>TCTAAGGGCTGGGTCAGTCGGGCTGGAGCGGAAGAG</t>
  </si>
  <si>
    <t>GGGCCTGGTTAGTACTTGAATGGGAGACCACCCGGG</t>
  </si>
  <si>
    <t>TCGGGGACAGTGCCAGGTGGGGAGTTTGACTGGGGC</t>
  </si>
  <si>
    <t>CCACCCTGAACGCGCCTGATCTCGTCTGATGTAATG</t>
  </si>
  <si>
    <t>CAGCCATACCACCCTGAACGCGCCCGATCTCGTCTG</t>
  </si>
  <si>
    <t>CCGACCCCTCCACCCACACGTTGTTCCCCCCTCCCT</t>
  </si>
  <si>
    <t>AAGGCTAAATACCGGCACGAGACCAATAGTCAATAA</t>
  </si>
  <si>
    <t>CTCGTCTGATCTCGGAAGCTAAGCAAGGTCAGGCCT</t>
  </si>
  <si>
    <t>ATGGCTCATTAAATCAGTTATGGTTCTTTTGGTCAC</t>
  </si>
  <si>
    <t>CCGTTCCTCCCGACCCCTCCACCCACACGTTGTTCC</t>
  </si>
  <si>
    <t>AGGTGGGATCCCAAGGCCTCTCCAGTCCGCAGAGGG</t>
  </si>
  <si>
    <t>AAGTAGGGTCGGGCCTGGTTAGTACTTGGATGGGAG</t>
  </si>
  <si>
    <t>AGTTTAACGGCCGCGGTATCCTGACCGTGCAAAGGT</t>
  </si>
  <si>
    <t>CCGATCTCGTCTGATCTCAGAAGCTAAGCAGGGTTG</t>
  </si>
  <si>
    <t>GGAGCTAAGCAGGGTCGGGCCTGGTTAGTACTTGGA</t>
  </si>
  <si>
    <t>CCATACCACCCTGAACGCACCCGATCTCGTCTGATC</t>
  </si>
  <si>
    <t>CGGGATGGCTGGGAAGGCCCGGTGGGAAAGTTGGCT</t>
  </si>
  <si>
    <t>CATGGTTCCGGCGGCATCCGGTGAGCTCTCGCTGGC</t>
  </si>
  <si>
    <t>CATACCACCCTGAACACGCCCGATCTCGTCTGCAAT</t>
  </si>
  <si>
    <t>CTCCCCGCGTCCGGCGCTCTAGCGGCAGGCGCGGGG</t>
  </si>
  <si>
    <t>CTAAGCAGGATCGGGCCTGGTTAGTACTTGGATGGG</t>
  </si>
  <si>
    <t>GCTGGCGTGGAGCCGGGCGTGGAATGTGAGTGCCTA</t>
  </si>
  <si>
    <t>AAGAGAGGGGCCCGTGCCTTGGAAAGTGTCGCGGTT</t>
  </si>
  <si>
    <t>CCATACCACCCTGAACGCGCCCAATCTCGTCTGTTC</t>
  </si>
  <si>
    <t>ACTGCCTGCCCAGTGACTAAAGTTTAACGGCCGCGG</t>
  </si>
  <si>
    <t>TAGCAGGACAGTGGCCATGGAAGTCAGAATCTGCTA</t>
  </si>
  <si>
    <t>AGCCATACCACCCTGAACGCGCCCGATCTCGTCTGT</t>
  </si>
  <si>
    <t>TCGGGCCTTGTTAGTACTTGGATGGGAGACCGCCTG</t>
  </si>
  <si>
    <t>GCCTGCCCAGTGACTAAAGTTTAACGGCCGCGGTAT</t>
  </si>
  <si>
    <t>CCCAGTAAGTGCGGGCCATAAGCTTGCGTTGATTAA</t>
  </si>
  <si>
    <t>TGGGCGCCTAGCAGCTGACTTAGAACTGGTATCAAC</t>
  </si>
  <si>
    <t>AAGCTAAGTAGGGTCGGGCCTGGTTAGTACTTGGAT</t>
  </si>
  <si>
    <t>GGGCTCTCGCTTCTGGCGCCAAGCGTCTGTCCCGAG</t>
  </si>
  <si>
    <t>CGGAGTTGGGTTGCTTGGGAATGCAGCCCAAAGTGG</t>
  </si>
  <si>
    <t>ATGCACGAGTCAGGGGCTCGTCCGAAAGCCGCCGTG</t>
  </si>
  <si>
    <t>CTAGCATGAACGGCTAAACGAGGGTCCAACTGTCTC</t>
  </si>
  <si>
    <t>CGGGCCTGGTTAGTACTTCGATGGGAGACCGCCTGG</t>
  </si>
  <si>
    <t>CTAAGTAGGGTCGGGCCTGGTTAGTACTTGGATGGG</t>
  </si>
  <si>
    <t>GGACTTGGATGGGAGACCGCCTGGGAATACCAAGTG</t>
  </si>
  <si>
    <t>CTTGGATGGGAGACTGCCTGGGAATACCGGGTGCTG</t>
  </si>
  <si>
    <t>CGACCTCGTCTGATCTCGGAAGCTAAGCAGGGTCGG</t>
  </si>
  <si>
    <t>AGTTGAACATGGGTCAGTCGGTCCTGAGAGATAGCC</t>
  </si>
  <si>
    <t>CAGGATCGGGCCTGGTTAGTACTTGGATGGGAGACC</t>
  </si>
  <si>
    <t>AGTACTTGGATGGGAGGCCGCCTGGGAATACCGGGT</t>
  </si>
  <si>
    <t>CCTCTCCAGTCTGCCGAGGGCGCACCACCGGCCCGT</t>
  </si>
  <si>
    <t>GGTCCGTAGCGGTCCTGACATGCAAATCGGTCGTCC</t>
  </si>
  <si>
    <t>TGTAGCGGTCCTGACGTGCAAATCGGTCGTCAGACC</t>
  </si>
  <si>
    <t>TACCACCCTGAACGTGCCCGATCTCGTCTAATTCAT</t>
  </si>
  <si>
    <t>ATGAAACCGTTAAGAGGTAAACGGGTGGAATCTGCG</t>
  </si>
  <si>
    <t>TTCGAGGCCCTGTAATTGGAATGAGTCCACTTTAAA</t>
  </si>
  <si>
    <t>AGCTGGGATTAGACCGTCGTGAGACAGGTTAGTTTT</t>
  </si>
  <si>
    <t>TGGGTTTAGACCGTCGTGAGACAGGTTAGTTTTACC</t>
  </si>
  <si>
    <t>ATAGCTGGCGCTCTCGCTCTTTTTTTCCCGACGTAC</t>
  </si>
  <si>
    <t>GAACGGCTAAACGAGGGTCCAACTGTCTCTTATCTT</t>
  </si>
  <si>
    <t>GGGGGGGGGGGGATGCGTGCATTTATCAGATCAAAA</t>
  </si>
  <si>
    <t>GCTAAGCTGGGTCGGGCCTGGTTAGTACTTGGATGG</t>
  </si>
  <si>
    <t>GGCCCTTCCCATGGATGGCCTCAGCTGCGGTGGGTG</t>
  </si>
  <si>
    <t>AACCCGGCGGCGCGCGTCCGCCATGCCGGTGGTCCC</t>
  </si>
  <si>
    <t>AGGGTCGGGCCTGGTTAGAACTTGGATGGGAGACAG</t>
  </si>
  <si>
    <t>TGGGCCCTTCCCATGGATGGCCTCAGCTGCGGTGGG</t>
  </si>
  <si>
    <t>GTTCCTCCCGACCCCTCCACCCACACGTTGTTCCCC</t>
  </si>
  <si>
    <t>GGGCCGGGGGTGGGGCCAGCAGGGGACCGTCCCCCG</t>
  </si>
  <si>
    <t>TAAGCAAGGTCGGGCCTGGTTAGTACTTGGATGGGA</t>
  </si>
  <si>
    <t>AGGTGGGATCCCGAGGCCTCTCCAGTCTGCCGAGGG</t>
  </si>
  <si>
    <t>TGTCCCGCGCATGCGGGCGGGCACGACCCGCTCGGG</t>
  </si>
  <si>
    <t>GACTGGCTCCGGGACAGCTGGGAAGGCCCCGTGGAA</t>
  </si>
  <si>
    <t>CGTTCCTCCCGACCCCTCCACCAGAGCGTCGTTCCC</t>
  </si>
  <si>
    <t>GTCAGGGGCTCGTCCGAAAGCCGCCTTGGCCCAATG</t>
  </si>
  <si>
    <t>GCGGTGAGCCTTGCAGCCTAGGGCAGGGGCCCGGGC</t>
  </si>
  <si>
    <t>AGTGACTAAAGTTTAACGGCCGCGGTATCCTGACCG</t>
  </si>
  <si>
    <t>CGCCCGACCTCGTCTGATCTCGGAAGCTAAGCAGGG</t>
  </si>
  <si>
    <t>GTACTTGGATGAGAGACCGCCTGGGAATACCGGGTG</t>
  </si>
  <si>
    <t>GGGTTAAGGCGCCCGATGTCGACGCTCATCAGACCC</t>
  </si>
  <si>
    <t>GGCTGGGAAGGCCCGGTGGGAAAGTTGGCTCGGGAG</t>
  </si>
  <si>
    <t>ACGCGCCCGACCTCGTCTGATCTCGGAAGCTAAGCA</t>
  </si>
  <si>
    <t>CTAGTTACGCGACCCCCGAGCGGTCGGCGTCCCCCA</t>
  </si>
  <si>
    <t>TGGGAAGCCTAGGGCGCGGGCCCGGGTGGAGCTGCT</t>
  </si>
  <si>
    <t>GTGGTCCTGACGTGCAAATCGGTCGTCCGACCTGGG</t>
  </si>
  <si>
    <t>TGGCTGGGAAGGCCCGGTGGGAAAGTTGGCTCGGGA</t>
  </si>
  <si>
    <t>CGAACTTGACTATCTAGAGGAAGTAAAAGTCGTAAC</t>
  </si>
  <si>
    <t>GAGCGTCGTTCCCCCCTCCCTCCCCGCGTCCAGTGC</t>
  </si>
  <si>
    <t>TAAAGGAATTGACGGAAGGGCACCACCAGGAGTGGA</t>
  </si>
  <si>
    <t>TATGGTTCCTTTGGTCGCTCGCTCCTCTCCTACTTG</t>
  </si>
  <si>
    <t>ATACGGCCATACCACCCTGAACGCGCCCAATCTGGT</t>
  </si>
  <si>
    <t>TTTAACGGCCGCGGTATCCTGACCGTGCAAAGGTAG</t>
  </si>
  <si>
    <t>AGGGTCGGGCCTGGTTAATACTTGGATGGGAGACCT</t>
  </si>
  <si>
    <t>TCATTAATCAAGAACGAAAGTCGGAGGTTCGAAGAC</t>
  </si>
  <si>
    <t>GGGCCTGGTTAGTACTTGGATGGGAGATCGCCTAGG</t>
  </si>
  <si>
    <t>GAATGCAGCCCAAAGTGGGTGGTAAACTCCATCTAA</t>
  </si>
  <si>
    <t>TCTACGGCCATACCACCCTGAACTCGCCCAATCTCG</t>
  </si>
  <si>
    <t>CTGGTTAGGACTTGGATGGGAGACCGCCTGGGAATA</t>
  </si>
  <si>
    <t>CAGCCGCTCCTGGGGAGCCTGGCGGGTGCCGGCACA</t>
  </si>
  <si>
    <t>TTGGATGGGAGGCCGCCTGGGAATACCGGGTGCTGT</t>
  </si>
  <si>
    <t>AGCGGTCCTGACGTGCAAATCGGTCGTCAGACCTGG</t>
  </si>
  <si>
    <t>CGTCTGATCTCGGAAGCTAAGCAGGGTTGGGCCTGG</t>
  </si>
  <si>
    <t>CTTCCCGGAGTTGGGTTGCTTGGGAATGCAGCCCAA</t>
  </si>
  <si>
    <t>GGAGTTGGGTTGCTTGGGAATGCAGCCCAAAGTGGG</t>
  </si>
  <si>
    <t>GTTAGTACTTGGATGAGAGACCGCCTGGGAATACCG</t>
  </si>
  <si>
    <t>GCTAAGCAGGCTCGGGCCTGGTTAGTACTTGGATGC</t>
  </si>
  <si>
    <t>GAACGCCGGGTTAAGGCGCCCGATGTCGACGCTCAT</t>
  </si>
  <si>
    <t>CTGAAGCTAAGCAGGGTCGGGCCTGGTTAGGACTTG</t>
  </si>
  <si>
    <t>ATCTCGTCTGATCTCGGAAGCTAAGCAAGGTCAGGC</t>
  </si>
  <si>
    <t>AGCAGGGTGGGGCCTGGTTAGTACTTGGATGGGAGA</t>
  </si>
  <si>
    <t>GGTAAGCAGAACTGGCGTTGCGGGATGAACCGAACG</t>
  </si>
  <si>
    <t>GAGCTGGGTTTAGACCGTCGTGAGACAGGTTAGTTT</t>
  </si>
  <si>
    <t>CCAGTAGCGTATGCTTGTCTCAAAGATTAAGCCATA</t>
  </si>
  <si>
    <t>CTCCCGACCCCTCCACCCACACGTTGTTCCCCCCTC</t>
  </si>
  <si>
    <t>CGGCGCGACCTCTCACCCATCCCCCCTCCCTCCCTG</t>
  </si>
  <si>
    <t>GTGGTGTGGTGGGAGCGCGCGGGTGGGGCCGGGGGT</t>
  </si>
  <si>
    <t>CCCGGGGCTGCACGCGCGCTACACTGACTGGCTCAG</t>
  </si>
  <si>
    <t>AATGCAGCCCAAAGTGGGTGGTAAACTCCATCTAAG</t>
  </si>
  <si>
    <t>GGCTCCGGGACTGCTGGGAAGGCCCTGTGGGAATGG</t>
  </si>
  <si>
    <t>TAATAGGGAACGTGAGCTGGGATTAGACCGTCGTGA</t>
  </si>
  <si>
    <t>TTGTTAGTACTTGGATGGGAGACCGCCTGAAAATAC</t>
  </si>
  <si>
    <t>CTGGGTTTAGACCGTCGTGAGACAGGTTAGTTTTAC</t>
  </si>
  <si>
    <t>CAAGGTCGGGCCTGGTTAGTACTTGGATGGGAGACC</t>
  </si>
  <si>
    <t>TGGGAGGCCGCCTGGGAATACCGGGTGCTGTAGGCT</t>
  </si>
  <si>
    <t>GGCTCATTAAATCAGTTATGGTTCTTTTGGTCACTC</t>
  </si>
  <si>
    <t>AGGATCGGGCCTGGTTAGTACTTGGATGGGAGACCG</t>
  </si>
  <si>
    <t>AGTGGGTGGTAAACTCCATCTAAGGCTAAATACCGG</t>
  </si>
  <si>
    <t>TAACTAGTTACGCGACCCCCGAGCGGTCGGCGTCCC</t>
  </si>
  <si>
    <t>TAAGTAGGGTCGGGCCTGGTTAGTACTTGGATGGGA</t>
  </si>
  <si>
    <t>GGAGCCGGGCGTGGAATGTGAGTGCCTAGTGGGCCA</t>
  </si>
  <si>
    <t>AGGGCGTGGGCCCGGGTGGAGCCGCTGCAGGTGCAG</t>
  </si>
  <si>
    <t>AGGACTTGGATGGGAGACCGCCTGGGAATACCAAGT</t>
  </si>
  <si>
    <t>AAGCTAAGCAAGGTCGGGCCTGGTTAGTACTTGGAT</t>
  </si>
  <si>
    <t>CCGGGGGGAGTATGGTTGCAAAGCTGAAACTTAAAG</t>
  </si>
  <si>
    <t>TCTCGTCTGATCTCGGAAGCTAAGCAGGCTCGGGTC</t>
  </si>
  <si>
    <t>AGCTGGGTTTAGACCGTCGTGAGACAGGTTAGTTTT</t>
  </si>
  <si>
    <t>GTCGCGCCGGGGAGGTGGAGCACGAGCGTATGCGTT</t>
  </si>
  <si>
    <t>GAGTCGGGCCTGGTTAGTACTTGGATGGGAGATCGC</t>
  </si>
  <si>
    <t>GGCCATACCACCCTGAACGCGCCCGACCTCGTCTGA</t>
  </si>
  <si>
    <t>TAAAGTTTAACGGCCGCGGTATCCTGACCGTGCAAA</t>
  </si>
  <si>
    <t>CCCAGCGGATCTTTCCCACTCCCCGTTCCTCCCGGT</t>
  </si>
  <si>
    <t>TCGGATTGCTTGGGAATGCAGCCCAAAGCGGGTGGT</t>
  </si>
  <si>
    <t>AATAGGGAACGTGAGCTGGGATTAGACCGTCGTGAG</t>
  </si>
  <si>
    <t>TAGTACTTGGATGGGAGACCGCCTGGAAATACCGGG</t>
  </si>
  <si>
    <t>AAGCGGTCCTGACGTGCAAATCGGTCGTCCGACCTG</t>
  </si>
  <si>
    <t>GTAAGCAGAACTGGTGCTGCGGGATGAACCGAACGC</t>
  </si>
  <si>
    <t>AAGCAGGATCGGGCCTGGTTAGTACTTGGATGGGAG</t>
  </si>
  <si>
    <t>CCGGTGTGGAAGGTGGCTCGGGGGGTGGGGCGGCGT</t>
  </si>
  <si>
    <t>ATTTAAGCATATTAGCCAGGGGAGGAAAAGAAATTA</t>
  </si>
  <si>
    <t>TCTCGCTCCCGACGTACGCAGTTTTATCCGGTAAAG</t>
  </si>
  <si>
    <t>ACGCAGGGTTAAGGCGCCCGATACCGACGCTCATCA</t>
  </si>
  <si>
    <t>GAGGCCTCTCCAGTCTGCCGAGGGCGCACCACCGGC</t>
  </si>
  <si>
    <t>TTAATTAAAACAAAGCTTCGCGAAGGCCCGCGGCGG</t>
  </si>
  <si>
    <t>CAGAGGTCTACGGCCATACCACCCTGAACGCGCCTG</t>
  </si>
  <si>
    <t>AATTATTCCCCATGAACGAGGAATTCCCAGTAAGTG</t>
  </si>
  <si>
    <t>GGGAATGCAGCCCAAAGTGGGTGGTAAACTCCATCT</t>
  </si>
  <si>
    <t>CTACCATGGTGACCATGGGTGACGGGGAATCAGGGT</t>
  </si>
  <si>
    <t>ACGCCCCCGTGGCGGCGACGACCCATTCGAACGTCT</t>
  </si>
  <si>
    <t>GATCTCTGAAGCTAAGCAGGGTCGGGCCTGGTTAGG</t>
  </si>
  <si>
    <t>ACTCTTTCGAGGCCCTGTAATTGGAATGAGTCCACT</t>
  </si>
  <si>
    <t>TTCCTGTGGATCGTCTCAGCTGCTGCGGGCATCCGC</t>
  </si>
  <si>
    <t>ACGGCCATACCATCCGAACGCGCCCGATCTCGTCTG</t>
  </si>
  <si>
    <t>CCTCTGATCTCGGAAGCTAAGCAGGGTCGGGCCTGG</t>
  </si>
  <si>
    <t>CGGAAGCTAAGCAGGGTCGGGCCCGGTTAGCATTTG</t>
  </si>
  <si>
    <t>GGACCGGCGTAAGACGGACCAGAGCGAAAGCATTTG</t>
  </si>
  <si>
    <t>AATCTCGTCTGATCTCGGAAGCTAAGCAGGGTCGGG</t>
  </si>
  <si>
    <t>TGGTGGTCCCGGCAGATCTTTCCCGCTCCCCGTTCC</t>
  </si>
  <si>
    <t>GAGGGGGGGGCGAGCCCCGAGGGGCTCTCCCTTCTG</t>
  </si>
  <si>
    <t>GCTCGCTGGCATGGAGCCGGGCGTGGAATGCGAGTG</t>
  </si>
  <si>
    <t>GACTGAACGCCTCTAAGTCAGAATCCCACCCAGGTG</t>
  </si>
  <si>
    <t>GTTCAAGAGGGTGTGAAACCGTTAAGAGGAAAAAAC</t>
  </si>
  <si>
    <t>GAGACCGATATTCAACAAGTACCGTAAGGGAAAGTT</t>
  </si>
  <si>
    <t>TGGGAAGCTAAGCAGGGTCGGGCCTGGTTAGTACTT</t>
  </si>
  <si>
    <t>GAATTTAAGCATATTAGCCAGGGGAGGAAAAGAAAT</t>
  </si>
  <si>
    <t>ATCTCGTCAGATCTCGGAAGCTAAGCAGGGTTGGGT</t>
  </si>
  <si>
    <t>CGGAGTCAGGTTGCTTGGGAATGCAGCCCAAAGCCG</t>
  </si>
  <si>
    <t>TGTCTTGGGAAACGGGGTGCGGCCGGAAAGGGGGCC</t>
  </si>
  <si>
    <t>GTTGTTCCCCCCTCCCTCCCCGCGTCCGGCGCTCTA</t>
  </si>
  <si>
    <t>ATGCTTGTCTCAAAGATTAAGCCATACATGGCTAAG</t>
  </si>
  <si>
    <t>CGGGCCGATCGCACGCCCCCGTGGCGGCGACGACCC</t>
  </si>
  <si>
    <t>GCGTGGAGCCGGGCGTGGAATGTGAGTGCCTAGTGG</t>
  </si>
  <si>
    <t>AAGCTAAGCAGGGCCGGGCCTGGTTAGTACTTGGAT</t>
  </si>
  <si>
    <t>ACTTGGATGGGAGACCTCCTGGGAATACCGGGTGCT</t>
  </si>
  <si>
    <t>GAGCGTGGGGACCATACCCAGCCGTCGCCGGCAGTC</t>
  </si>
  <si>
    <t>TTAAGCATATTAGCCAGGGGAGGAAAAGAAATTAAC</t>
  </si>
  <si>
    <t>GGGTCTCCAAGGTGAACAGCCTCTGGCATGTTGGAA</t>
  </si>
  <si>
    <t>TGGCCTCGCGGGCCGCCGGTGAAATACCACTACTCT</t>
  </si>
  <si>
    <t>GAACCGAACGCCGGGTTAAGGCGCCCAATGCCGACG</t>
  </si>
  <si>
    <t>GGGAAGGCCCGGTGGGAAAGTTGGCTCGGGAGGTGG</t>
  </si>
  <si>
    <t>CCCGGAGTTGGGTTGCTTGGGAATGCAGCCCAAAGT</t>
  </si>
  <si>
    <t>ACTTGATCTTGATTTTCAGTACGAATACAGACCGTG</t>
  </si>
  <si>
    <t>ATTCCCAGTAAGTGCGGGTCATAAGCTTGAAGTCCC</t>
  </si>
  <si>
    <t>GGGCTCGGCTCTTCCTGGAGTCGGATTGCTTGGGAA</t>
  </si>
  <si>
    <t>GCTCTCGCTTCTGGCGCCAAGCGTCTGTCCCGAGAA</t>
  </si>
  <si>
    <t>GTACTTGGATGGGAGGCCGCCTGGGAATACCGGGTG</t>
  </si>
  <si>
    <t>CTTACCTGGTTGATCCTGCCAGTAGCATATGCTTGT</t>
  </si>
  <si>
    <t>CGTGAGCTGGGATTAGACCGTCGTGAGACAGGTTAG</t>
  </si>
  <si>
    <t>TAGCATGAACGGCTAAACGAGGGTCCAACTGTCTCT</t>
  </si>
  <si>
    <t>TGGCTAGCAGCCGACTTAGAACTGGTGCAGACCAGG</t>
  </si>
  <si>
    <t>ACTTGGATGGGAGACCGCCTGAAAATACCAGGTTCT</t>
  </si>
  <si>
    <t>TTGTTCCTTAATTAGGGACTAGCATGAACGGCTAAA</t>
  </si>
  <si>
    <t>TGTGGCTAGCAGCCGACTTAGAACTGGTGCAGACCA</t>
  </si>
  <si>
    <t>ATCTCGGAAGCTAAGCAGGGTCGGGCCTTGTTAGTA</t>
  </si>
  <si>
    <t>GGTGGTGTGGTGGGAGCGCGCGGGTGGGGCCGGGGG</t>
  </si>
  <si>
    <t>CTGGGATTAGACCGTCGTGAGACAGGTTAGTTTTAC</t>
  </si>
  <si>
    <t>ACTATCCAGCGAAACCACTGCCAAGGGAACGGGCTT</t>
  </si>
  <si>
    <t>GGTTCCATGTGAACAGCAGTTAAACATGGGTCAGTC</t>
  </si>
  <si>
    <t>CCTGACCGTGCAAAGGTAGCATAATCACTTGTTCCT</t>
  </si>
  <si>
    <t>GCGTGGGGACCATACCCAGCCGTCGCCGGCAGTCAG</t>
  </si>
  <si>
    <t>TGCCCGATCTTGTCTGATCTCGGAAGCTAAGCAGGG</t>
  </si>
  <si>
    <t>GGGAACGGGCTTGGCGGAATCAGTGGGGAAAGAAGA</t>
  </si>
  <si>
    <t>GCCGGGCGTGGAATGTGAGTGCCTAGTGGGCCACTT</t>
  </si>
  <si>
    <t>CTGAGGGGCTCTCGCTTCTGGCGCCAAGCGTCTGTC</t>
  </si>
  <si>
    <t>GGTGTACAGAAGACCCACTCCCCAGCGCCGCTTGTG</t>
  </si>
  <si>
    <t>TTGCAATTATTCCCCATGAACGAGGAATTCCCAGTA</t>
  </si>
  <si>
    <t>GCTGGGCAGCTTCCGGGAAACCAAAGTCTTTGGGTT</t>
  </si>
  <si>
    <t>GGGCCCGGGTGGAGCCGCTGCAGGTGCAGATCTTGG</t>
  </si>
  <si>
    <t>GCTCTCGCTTCTGGCGCCAAGCTTCCGTCCTGCGCA</t>
  </si>
  <si>
    <t>CTCACCCGGCCCGGACATGGACAGGATTGACAGATT</t>
  </si>
  <si>
    <t>AAGAGGGCATGAAACCGTTAAGAGGTAAACGGGTGG</t>
  </si>
  <si>
    <t>TGGCAGCGACTCTGGACGTGAGCCAGGCCCTTCTCG</t>
  </si>
  <si>
    <t>CGTCATGGTTCCGGCGGCATCCGGTGAGCTCTCGCT</t>
  </si>
  <si>
    <t>GGGTCGGCCTGGTTAGTACTTGGATGGGAAAAAACA</t>
  </si>
  <si>
    <t>GGGTTGGGGCCTGGTTAGTACTTGGATGGGAGACAT</t>
  </si>
  <si>
    <t>GTCAAAAGGTAATGCAGGTGTCCTAAGGCGAGCTCA</t>
  </si>
  <si>
    <t>AACTGTCTCTTATCTTTAATCAGTGAAATTGACCTT</t>
  </si>
  <si>
    <t>TGGCGGCTTTTTGATCCTTCGATGTCGGCTCTTCCT</t>
  </si>
  <si>
    <t>TGGGAATGCAGCCCAAAGTGGGTGGTAAACTCCATC</t>
  </si>
  <si>
    <t>TGGCTGCTCCTGGGGAGCCTGGCGGGTGCCGGTGCG</t>
  </si>
  <si>
    <t>GGAGCTGGGCGTGGAATGCGAGTGCCTAGTGGGCCA</t>
  </si>
  <si>
    <t>TCTACGGCCATAACACCCTGAACGCGCCCCATCTCA</t>
  </si>
  <si>
    <t>GCCTTGGAAAGTGTCGCGGTTCCGGCAGTGTCCCGT</t>
  </si>
  <si>
    <t>TGGCGGGAGTAACTATGACTCTCTTAAGGTAGCCAA</t>
  </si>
  <si>
    <t>TCAAGAGGGCATGAAACCGTTAAGAGGTAAACGGGT</t>
  </si>
  <si>
    <t>CCATACCACCCTGAACGTGCCCGATCTCGTCTAATT</t>
  </si>
  <si>
    <t>GTGCGCATCTCTCTGGGTCAGGGGTGCGTGGCGGGC</t>
  </si>
  <si>
    <t>ATCGGAAGCTAAGCAGGGTCGGGCCTGGTTAGCACT</t>
  </si>
  <si>
    <t>GATTAGACCGTCGTGAGACAGGTTAGTTTTACCCTA</t>
  </si>
  <si>
    <t>GTGGATCTTTCCCTCTCCCCGTTCCTCCCGACCCCT</t>
  </si>
  <si>
    <t>TGCTGCGGGATGAACCGAACGCCGGGTTAAGGCGCC</t>
  </si>
  <si>
    <t>AACGCATGCACGAGTCAGGGGCTCGTCCGAAAGCCG</t>
  </si>
  <si>
    <t>CTCGTCTGATCTCGGAAGCTAAGCAGGCTCGGGTCT</t>
  </si>
  <si>
    <t>AGGTCTACGGCCATACCACCCTGAACGCGCCTGATC</t>
  </si>
  <si>
    <t>TAGCATAATCACTTGTTCCTTAATTAGGGACTAGCA</t>
  </si>
  <si>
    <t>GCCCGGCCCGGGGCCCGAGGTGGGATCCCGAGGCCT</t>
  </si>
  <si>
    <t>GTCATCTAATTAGTGATGCGCATGAATGGATGAACA</t>
  </si>
  <si>
    <t>GCCCCCGTGGCGGCGACGACCCATTCGAACGTCTGC</t>
  </si>
  <si>
    <t>GACTAAAGTTTAACGGCCGCGGTATCCTGACCGTGC</t>
  </si>
  <si>
    <t>GCGGTCCTGACATGCAAATCGGTCGTCCGACCTGGG</t>
  </si>
  <si>
    <t>AAGCGTCATGGTTCCGGCGGCATCCGGTGAGCTCTC</t>
  </si>
  <si>
    <t>TGATCTCTGAAGCTAAGCAGGGTCGGGCCTGGTTAG</t>
  </si>
  <si>
    <t>AAAGCCGCCGTGGCGCAAAGAAGGTGAAGGGCCCCG</t>
  </si>
  <si>
    <t>ATAGGGGCGAAAGACTAATCAAACCATCTAGTAGTT</t>
  </si>
  <si>
    <t>GGAGTCGGATTGCTTGGGAATGCAGCCCAAAGCGGG</t>
  </si>
  <si>
    <t>ATTAAGTCCCTGCCCTTTGTACACACCGCCCGTCGC</t>
  </si>
  <si>
    <t>GATTGCAATTATTCCCCATGAACGAGGAATTCCCAG</t>
  </si>
  <si>
    <t>GTGCGGGCGGGGGGCCGGGCCGCCCCTCCCACGGCG</t>
  </si>
  <si>
    <t>AAGTCAGAATCCTGCCCAGGCGGAACGATACGGCAG</t>
  </si>
  <si>
    <t>GTCCGGCGCTCTAGCGGCAGGCGCGGGGGGACGGTG</t>
  </si>
  <si>
    <t>CGGTATCCTGACCGTGCAAAGGTAGCATAATCACTT</t>
  </si>
  <si>
    <t>GAAGCTAAGCAGGGCCGGGCCTGGTTAGTACTTGGA</t>
  </si>
  <si>
    <t>CAAAGCAGGCCCGAGCCGCCTGGATACTGCAGCTAG</t>
  </si>
  <si>
    <t>GGGGATTGCAATTATTCCCCATGAACGAGGAATTCC</t>
  </si>
  <si>
    <t>CTGGTGGTCCCGGCAGATCTTTCCCGCTCCCCGTTC</t>
  </si>
  <si>
    <t>TCCCCGCTCGGCGGGGTCCCCGCGTCCTCCCCGCAG</t>
  </si>
  <si>
    <t>ATACCGACGCTCATCAGACCCCAGAAAAGGGTCTTT</t>
  </si>
  <si>
    <t>GGGGAGTATGGTTGCAAAGCTGAAACTTAAAGGAAT</t>
  </si>
  <si>
    <t>GTGACCATGGGTGACGGGGAATCAGGGTTCGATTCC</t>
  </si>
  <si>
    <t>TTCCCCATGAACGAGGAATTCCCAGTAAGTGCGGGC</t>
  </si>
  <si>
    <t>TCCGGCCTGGTTAGTACTTGGATGGGAGACCGCCTG</t>
  </si>
  <si>
    <t>CTAAGCAGGGTCGGGCCTGGTTAATACTTGGATGGG</t>
  </si>
  <si>
    <t>GTGTGGTGGGAGCGCGCGGGTGGGGCCGGGGGTGGG</t>
  </si>
  <si>
    <t>CTCCTCTGATCTCGGAAGCTAAGCAGGGTCGGGCCT</t>
  </si>
  <si>
    <t>AAGACGAGAAGACCCTATGGAGCTTAAATTATATAA</t>
  </si>
  <si>
    <t>TTGTTCCCCCCTCCCTCCCCGCGTCCGGCGCTCTAG</t>
  </si>
  <si>
    <t>ACGGCCATAACACCCTGAACGCGCCCCATCTCATCT</t>
  </si>
  <si>
    <t>CTCTCCAGTCTGCCGAGGGCGCACCACCGGCCCGTC</t>
  </si>
  <si>
    <t>AGGGTCGGCCTGGTTAGTACTTGGATGGGAAAAAAC</t>
  </si>
  <si>
    <t>GGAGCGCGCGGGTGGGGCCGGGGGTGGGGCCAGCAG</t>
  </si>
  <si>
    <t>AGCGTATGCTTGTCTCAAAGATTAAGCCATACATGG</t>
  </si>
  <si>
    <t>GCAGGGTCCGGCCTGGTTAGTACTTGGATGGGAGAC</t>
  </si>
  <si>
    <t>GAACGTGAGCTGGGTTTAGACCGTCGTGAGACAGGT</t>
  </si>
  <si>
    <t>AGAATAAGTGGGAGGCCCCCGGTGCCCCCCACCCCG</t>
  </si>
  <si>
    <t>TGCGCGCGTGGCGCAATGAAGGTGAAGGGCCCCGCC</t>
  </si>
  <si>
    <t>GCTAAGCAGGGTAGGGCCTGGTTAGTACTTTGATGA</t>
  </si>
  <si>
    <t>CTCGGGCCTTCCCGGAGTTGGGTTGCTTGGGAATGC</t>
  </si>
  <si>
    <t>AGACAGCAAGATGTTGGCCATGGAAGTCGGAATCCG</t>
  </si>
  <si>
    <t>CGAGGAATTCCCAGTAAGTGCGGGTCATAAGCTTGA</t>
  </si>
  <si>
    <t>TGGTTAGTACTTGCATGGGAGACCGCCTGGGAATAC</t>
  </si>
  <si>
    <t>ACGAGAGGAACCAAAGGTTCAGACATTTGGTGTATG</t>
  </si>
  <si>
    <t>GATTCAACCCGGCGGCGCGCGTCCGCCATGCCGGTG</t>
  </si>
  <si>
    <t>GCGTACGCGTTAGGACCTGAAAGATGGTGAACTATG</t>
  </si>
  <si>
    <t>CCCGACCCCTCCACCCACACGTTGTTCCCCCCTCCC</t>
  </si>
  <si>
    <t>CCCCAGGCTTGGGTCTTCCCGGAGTCGGGTTGCTTG</t>
  </si>
  <si>
    <t>TCCCAGTAAGTGCGGGCCATAAGCTTGCGTTGATTA</t>
  </si>
  <si>
    <t>CAGCCCTGGTTAGTACTTGGATGGGAGACTGTGTGA</t>
  </si>
  <si>
    <t>GCCGGTGGTCCCAGCGGATCTTTCCCACTCCCCGTT</t>
  </si>
  <si>
    <t>GACTGGTGATGCAGCGGCGTTATTCCCATGACCAGC</t>
  </si>
  <si>
    <t>GCCATACCACCCTGACCGCGCCCGATCTCATCTGAT</t>
  </si>
  <si>
    <t>TTTACCTGGTTGATCCTGCCAGTAGCATATGCTTGT</t>
  </si>
  <si>
    <t>GCTGGCGTGGAGCCAGGCGTGGAATGCGAGTGTCTA</t>
  </si>
  <si>
    <t>TGAACGCGCCCGACCTCGTCTGATCTCGGAAGCTAA</t>
  </si>
  <si>
    <t>GCGTCGTCCCCACGGCGGCGCGGGGTCTCTCTCCCC</t>
  </si>
  <si>
    <t>CGGCCATACCATCCGAACGCGCCCGATCTCGTCTGA</t>
  </si>
  <si>
    <t>CCGTCGGGACCGGGGTCCGGTGCGGAGAGCCGTTCG</t>
  </si>
  <si>
    <t>AAGCAGGGTCGGCCTGGTTAGTACTTGGATGGGAAA</t>
  </si>
  <si>
    <t>GTGCTGGTGGTCCCGGCAGATCTTTCCCGCTCCCCG</t>
  </si>
  <si>
    <t>TAAGCAGGCTCGGGCCTGGTTAGTACTTGGATGCGA</t>
  </si>
  <si>
    <t>GGGATAACTGGCTTGTGGCGGCCAAGTGTTCATAGC</t>
  </si>
  <si>
    <t>GCAGGGTCGGGCCTTGTTAGTACTTGGATGGGAGAC</t>
  </si>
  <si>
    <t>TGAGGTGGGATCCCAAGGCCTCTCCAGTCCGCAGAG</t>
  </si>
  <si>
    <t>TCAGGAGGTGTCAGAAAAGTTACCACAGGGATAACT</t>
  </si>
  <si>
    <t>GAGTCAGGGGCTCGTCCGAAAGCCGCCGCCGCGCCG</t>
  </si>
  <si>
    <t>ATAATCACTTGTTCCTTAATTAGGGACTAGCATGAA</t>
  </si>
  <si>
    <t>GGCTAAACGAGGGTCCAACTGTCTCTTATCTTTAAT</t>
  </si>
  <si>
    <t>CCCGAGGCCTCTCCAGTCTGCCGAGGGCGCACCACC</t>
  </si>
  <si>
    <t>GTGAGCTGGGATTAGACCGTCGTGAGACAGGTTAGT</t>
  </si>
  <si>
    <t>AACGCGACCGATCCCGGAGAAGCCCCGGGGAGAGTT</t>
  </si>
  <si>
    <t>AGCTAAGCAGGCTCGGGCCTGGTTAGTACTTGGATG</t>
  </si>
  <si>
    <t>GGTGAGCCTTGCAGCCTAGGGCAGGGGCCCGGGCCT</t>
  </si>
  <si>
    <t>TCGAGGCCCTGTAATTGGAATGAGTCCACTTTAAAT</t>
  </si>
  <si>
    <t>CGAAATGTGGTGTACAGAAGACCCACTCCCCAGCGC</t>
  </si>
  <si>
    <t>AACGAGGATCCATTAGAGGGCAAGTCTGGTGCCAGC</t>
  </si>
  <si>
    <t>CTCTCGCTCCCGACGTACGCAGTTTTATCCGGTAAA</t>
  </si>
  <si>
    <t>GTGGTCCCAGCGGATCTTTCCCACTCCCCGTTCCTC</t>
  </si>
  <si>
    <t>TCTGATCTCGGAAGCTAAGCAGGCTCGGGTCTGATT</t>
  </si>
  <si>
    <t>ACCTCAGATCAGACATGACGACCCACTGATTTTAAG</t>
  </si>
  <si>
    <t>GGCACCACCAGGAGTGGAGCCTGCGGCTTAATTTGA</t>
  </si>
  <si>
    <t>GATACCGACGCTCATCAGACCCCAGAAAAGGGTCTT</t>
  </si>
  <si>
    <t>TGGGCAGCTTCCGGGAAACCAAAGTCTTTGGGTTCC</t>
  </si>
  <si>
    <t>GTCAAACGGTAACACAGGTGTCCTAAGGCGAGCTCA</t>
  </si>
  <si>
    <t>AGTTCCAACCATAAACGATGCCGACTGGCAATGCGG</t>
  </si>
  <si>
    <t>TCGCCGTGCCTACCATGGTGACCATGGGTGACGGGG</t>
  </si>
  <si>
    <t>AGCAGGGTCGGGCCTGGTTAGTACTTAGACGGGAGA</t>
  </si>
  <si>
    <t>GTCTACGGCCATACCACCCTGAACACACCCGATCTC</t>
  </si>
  <si>
    <t>GTTTCCCTCAGGATAGCTGGCGCTCTCACTCTTACC</t>
  </si>
  <si>
    <t>GCCGTGCCTACCATGGTGACCATGGGTGACGGGGAA</t>
  </si>
  <si>
    <t>GCAGGATCGGGCCTGGTTAGTACTTGGATGGGAGAC</t>
  </si>
  <si>
    <t>GTGACTAAAGTTTAACGGCCGCGGTATCCTGACCGT</t>
  </si>
  <si>
    <t>GCGCGAGTCAGGGGCTCGTCCGAAAGCCGCCGCCGC</t>
  </si>
  <si>
    <t>TTTGGGTTCCGGGGGGAGTATGGTTGCAAAGCTGAA</t>
  </si>
  <si>
    <t>TCGCGCCGGGGAGGTGGAGCACGAGCGTATGCGTTA</t>
  </si>
  <si>
    <t>GCCCGACCTCGTCTGATCTCGGAAGCTAAGCAGGGT</t>
  </si>
  <si>
    <t>GAATGGCTCATTAAATCAGTTATGGTTCTTTTGGTC</t>
  </si>
  <si>
    <t>GTGGGATCCCGAGGCCTCTCCAGTCTGCCGAGGGCG</t>
  </si>
  <si>
    <t>AGCGGTCCTGACGTGCAAATCGGTCATCCGACCCGG</t>
  </si>
  <si>
    <t>CACCTTTTCTGGGGTCTGATGAGCGTCGGCATCGGG</t>
  </si>
  <si>
    <t>AAGCTAAGCAGGGTAGGGCCTGGTTAGTACTTTGAT</t>
  </si>
  <si>
    <t>CACCCTGAACGCACCCGATCTCGTCTGATCTCAGAA</t>
  </si>
  <si>
    <t>TACTTGGATGGGAGACCGCCTGGAAATACCGGGTGC</t>
  </si>
  <si>
    <t>GGGACCGGGATCCGGTGCGGAGAGCCGTTGTCTTGG</t>
  </si>
  <si>
    <t>AGCAGAACTGGCGTTGCGGGATGAACCGAACGCCGG</t>
  </si>
  <si>
    <t>TGGGATCCCGAGGCCTCTCCAGTCTGCCGAGGGCGC</t>
  </si>
  <si>
    <t>TAGAGGAAGTAAAAGTCGTAACAAGGTTTCCGTAGG</t>
  </si>
  <si>
    <t>GCTTGGGAATGCAGCCCAAAGCAGGTGGTAAACTCC</t>
  </si>
  <si>
    <t>TTCCCGGAGTTGGGTTGCTTGGGAATGCAGCCCAAA</t>
  </si>
  <si>
    <t>TGGATCTTTCCCTCTCCCCGTTCCTCCCGACCCCTC</t>
  </si>
  <si>
    <t>TCGGAAGCTAAGCAGGGTCGGGCCCGGTTAGCATTT</t>
  </si>
  <si>
    <t>GTCTACGGCCATACCACCCTGAATGCACCTGATCTC</t>
  </si>
  <si>
    <t>TCTCTTTTCTTTGTGAAGGGCAGGGCGCCCTGGAAT</t>
  </si>
  <si>
    <t>AGTGAGGCCCTCGGATCGGCCCGCCGGGGTTGGCCC</t>
  </si>
  <si>
    <t>GTAACAAGGTTTCCGTAGGTGAACCTGCGGAAGGAT</t>
  </si>
  <si>
    <t>GTCTGATCTCGGAAGCTAAGCAGGCTCGGGTCTGAT</t>
  </si>
  <si>
    <t>GTTAGTACTTGGATGGGAAACCGCCTGGGAATGTCG</t>
  </si>
  <si>
    <t>ATTGCAATTATTCCCCATGAACGAGGAATTCCCAGT</t>
  </si>
  <si>
    <t>CGATAGTCAACAAGTACCGTAAAGGAAAGTTGAAAA</t>
  </si>
  <si>
    <t>CTTGGAAAGCGTCATGGTTCCGGCGGCATCCGGTGA</t>
  </si>
  <si>
    <t>GCGCCCGATGTCGACGCTCATCAGACCCCAGAAAAG</t>
  </si>
  <si>
    <t>GCACGCCCCCGTGGCGGCGACGACCCATTCGAACGT</t>
  </si>
  <si>
    <t>GGGAGCGCGCGGGTGGGGCCGGGGGTGGGGCCAGCA</t>
  </si>
  <si>
    <t>CGGCCATACCACCCTGAACGCGCCCGACCTCGTCTG</t>
  </si>
  <si>
    <t>CACTCGTCTGATCTCGGAAGCTAAGCAGGGTTGGGC</t>
  </si>
  <si>
    <t>TTCATTAATCAAGAACGAAAGTCGGAGGTTCGAAGA</t>
  </si>
  <si>
    <t>TCTCCCGGAGTCAGGTTGCTTGGGAATGCAGCCCAA</t>
  </si>
  <si>
    <t>TAAGCAGGGTCGGGCCTGGTTAGTACTTAGACGGGA</t>
  </si>
  <si>
    <t>TCCCTGCCCTTTGTACACACCGCCCGTCGCTACTAC</t>
  </si>
  <si>
    <t>CCCTTCCTGTGGATCGTCTCAGCTGCTGCGGGCATC</t>
  </si>
  <si>
    <t>GTGCCTTGGAAAGCGTCATGGTTCCGGCGGCATCCG</t>
  </si>
  <si>
    <t>CGGGTTAAGGCGCCCGATGTCGACGCTCATCAGACC</t>
  </si>
  <si>
    <t>GAGAAGCCCCGGGGAGAGTTCTCTTTTCTTTGTGAA</t>
  </si>
  <si>
    <t>TATTCCCCATGAACGAGGAATTCCCAGTAAGTGCGG</t>
  </si>
  <si>
    <t>TGGAGGTCCGTAGTGGTCCTGACGTGCAAATCGGTC</t>
  </si>
  <si>
    <t>GGCTCGTCCGAAAGCCGCCGTGGCGCAAAGAAGGTG</t>
  </si>
  <si>
    <t>GAGGAATTCCCAGTAAGTGCGGGTCATAAGCTTGAA</t>
  </si>
  <si>
    <t>ACCATGGTGACCATGGGTGACGGGGAATCAGGGTTC</t>
  </si>
  <si>
    <t>AAGGTCGGGCCTGGTTAGTACTTGGATGGGAGACCA</t>
  </si>
  <si>
    <t>TCATGGTTCCGGCGGCATCCGGTGAGCTCTCGCTGG</t>
  </si>
  <si>
    <t>CAAAGCATCGCGAAGGCCCACGGCGGGTGTTGACTC</t>
  </si>
  <si>
    <t>GGGAGACCGCCTGGGAATACCAAGTGCTGTAGGCTT</t>
  </si>
  <si>
    <t>AGCTAAGCAAGGTCAGGCCTGGTTAGTACTTGGATG</t>
  </si>
  <si>
    <t>GAGTCGGATTGCTTGGGAATGCAGCCCAAAGCGGGT</t>
  </si>
  <si>
    <t>GTGACAGCCATACCACCCTGAACGCGCCCGATCTCG</t>
  </si>
  <si>
    <t>GCAAGATGTTGGCCATGGAAGTCGGAATCCGCTAAG</t>
  </si>
  <si>
    <t>AAGAAGCCCGGCTCGCTGGCGTGGAGCTGGGCGTGG</t>
  </si>
  <si>
    <t>AAGAAGCCCGGCTCACTGGCGTGGAGCCGGGCATGG</t>
  </si>
  <si>
    <t>CACCCATATCCGCAGCAGGTCTCCAAGGTGAACAGC</t>
  </si>
  <si>
    <t>GTGAACGCGCCCGATCTCGTCTGATCTCGGAAGCTA</t>
  </si>
  <si>
    <t>CACGCCCCCGTGGCGGCGACGACCCATTCGAACGTC</t>
  </si>
  <si>
    <t>GCTGCGATCTATTGAAAGACAGCCCTCGAAACAAGG</t>
  </si>
  <si>
    <t>GGGGGCGCGTGGGCAGGGCCGGGGGTGGGGCCGGTG</t>
  </si>
  <si>
    <t>GCCCAGTGACTAAAGTTTAACGGCCGCGGTATCCTG</t>
  </si>
  <si>
    <t>AAGCTAAGCAGGGTCGGGCTTGGTTAGTATTTGGAT</t>
  </si>
  <si>
    <t>GGAAAGTTGAAAAGAACTTTGAAGAGAGTTCAAGAG</t>
  </si>
  <si>
    <t>AACGCGCCCGACCTCGTCTGATCTCGGAAGCTAAGC</t>
  </si>
  <si>
    <t>CGAGACTCTGGCATGCTAACTAGTTACGCGACCCCC</t>
  </si>
  <si>
    <t>AGAGCGAAGCCAGAGGAAACTCTGGTGGAGGTCCGT</t>
  </si>
  <si>
    <t>CTTTCGAGGCCCTGTAATTGGAATGAGTCCACTTTA</t>
  </si>
  <si>
    <t>GAACGCGCCCGATCTCGTCTGATCTCGGAAGAAGGA</t>
  </si>
  <si>
    <t>GGCATGAAACCGTTAAGAGGTAAACGGGTGGAATCT</t>
  </si>
  <si>
    <t>CTGCCCAGTGACTAAAGTTTAACGGCCGCGGTATCC</t>
  </si>
  <si>
    <t>AAGCAGGCTCGGGCCTGGTTAGTACTTGGATGCGAG</t>
  </si>
  <si>
    <t>TGAATTTAAGCATATTAGCCAGGGGAGGAAAAGAAA</t>
  </si>
  <si>
    <t>CCGTCGCGCCGGGGAGGTGGAGCACGAGCGTATGCG</t>
  </si>
  <si>
    <t>GCAGCCCAAAGTGGGTGGTAAACTCCATCTAAGGCT</t>
  </si>
  <si>
    <t>CTGGGAAGGCCCGGTGGGAAAGTTGGCTCGGGAGGT</t>
  </si>
  <si>
    <t>GCACATGCGGGCGGGCGCGACCCACTCCGGGGACAG</t>
  </si>
  <si>
    <t>GAAGCTAAGCAGGGTCGGGCATGGTTAGTACCTGGA</t>
  </si>
  <si>
    <t>CCTGGGAAGCTAAGCAGGGTCGGGCCTGGTTAGTAC</t>
  </si>
  <si>
    <t>AAATCTGGCGCCAGGCCATACCCATATCCCACGCAG</t>
  </si>
  <si>
    <t>TGGTGTGGTGGGAGCGCGCGGGTGGGGCCGGGGGTG</t>
  </si>
  <si>
    <t>ATGAATGGATGAACGAGATTCCCATTGTCCCTACCT</t>
  </si>
  <si>
    <t>TCCCGAGGCCTCTCCAGTCTGCCGAGGGCGCACCAC</t>
  </si>
  <si>
    <t>GTTCCAACCATAAACGATGCCGACTGGCAATGCGGC</t>
  </si>
  <si>
    <t>GAGAGGGGCACGTGCCTTGGAAAGCGTCATGGTTCC</t>
  </si>
  <si>
    <t>GGAGCAGAAGAGCAAAAGCTCGCTTGATCTTGATTT</t>
  </si>
  <si>
    <t>GGCCTGGTTAGTACTTGGATGAGAGACCGCCTGGGA</t>
  </si>
  <si>
    <t>GTCGGGCCTTGTTAGTACTTGGATGGGAGACCGCCT</t>
  </si>
  <si>
    <t>TTAGTCTGGCACGGTGAAGAGACATGAGAGGTGTAG</t>
  </si>
  <si>
    <t>GCTCCTGGGGAGCCTGGCGGGTGCCGGTGCGGGTAC</t>
  </si>
  <si>
    <t>GGGGCGAAAGACTAATCAAACCATCTAGTAGTTTCC</t>
  </si>
  <si>
    <t>CCGGGATGGCTGGGAAGGCCCGGTGTGGAAGGTGGC</t>
  </si>
  <si>
    <t>GGCTCGATCTCCTCTGATCTCGGAAGCTAAGCAGGG</t>
  </si>
  <si>
    <t>GTATACGGCCATACCACCCTGAACGCGCCCGATCTC</t>
  </si>
  <si>
    <t>CCGAACGCGCCCGATCTCGTCTGATCTCGGAAGAAG</t>
  </si>
  <si>
    <t>CTGGGAAGCTAAGCAGGGTCGGGCCTGGTTAGTACT</t>
  </si>
  <si>
    <t>GGTTAGTACTTCGATGGGAGACCGCCTGGAAATACC</t>
  </si>
  <si>
    <t>GCGAAATGTGGTGTACAGAAGACCCACTCCCCAGCG</t>
  </si>
  <si>
    <t>GCAGGGTCGGGCCTGGTTAGTACTTCGATGGGAGAC</t>
  </si>
  <si>
    <t>TGCGGTGAGCCTTGCAGCCTAGGGCAGGGGCCCGGG</t>
  </si>
  <si>
    <t>CGTAGTGGTCCTGACGTGCAAATCGGTCGTCCGACC</t>
  </si>
  <si>
    <t>ATGAACCGAACGCTGGGTTAAGGCGCCCGATGCCGA</t>
  </si>
  <si>
    <t>TGCCAAGGGAACGGGCTTGGCGGAATCAGCGGGAAA</t>
  </si>
  <si>
    <t>GGCATGCTAACTAGTTACACGACCCCCGAGCGGTCG</t>
  </si>
  <si>
    <t>ATGGAGCTTAAATTATATAACTTATCTATTTAATTT</t>
  </si>
  <si>
    <t>CCGGGGTTGGCCCATGGCCCTGGGGGAGCGCTGAGA</t>
  </si>
  <si>
    <t>TTTCAGACATTTGGTGTATGTGCTTGGCTGAGGAGC</t>
  </si>
  <si>
    <t>TCGGAAGCTAAGCTGGGTCGGGCCTGGTTAGTACTT</t>
  </si>
  <si>
    <t>AGGCAGCGCCGAAGGAGCCTCGGTTGGCCCCGGATA</t>
  </si>
  <si>
    <t>TGGTAAGCAGAACTGGCGTTGCGGGATGAACCGAAC</t>
  </si>
  <si>
    <t>ACCCTGAACGCGCCCAATCTCATCTGATCTAGGAAG</t>
  </si>
  <si>
    <t>AGCTGGGTCGGGCCTGGTTAGTACTTGGATGGGAGG</t>
  </si>
  <si>
    <t>GCGATCTATTGAAAGTCAGCCCTTGACACAAGGGTT</t>
  </si>
  <si>
    <t>CTCATTAAATCAGTTATGGTTCTTTTGGTCACTCGC</t>
  </si>
  <si>
    <t>CGGCTCGCTGGCGTGGAGCCGGGCGTAGAATGCGAG</t>
  </si>
  <si>
    <t>GCAGCCGACTTAGAACTGGTGCAGACCAGGGGAATC</t>
  </si>
  <si>
    <t>ACTGTCTCTTATCTTTAATCAGTGAAATTGACCTTT</t>
  </si>
  <si>
    <t>CCCGTCGCGCCGGGGAGGTGGAGCACGAGCGTATGC</t>
  </si>
  <si>
    <t>TACGGCCATACCATCCGAACGCGCCCGATCTCGTCT</t>
  </si>
  <si>
    <t>CATACCACCCTGAATGCGCCTGATCTCGTCTGTAGC</t>
  </si>
  <si>
    <t>CGGAGGATTCAACCCGGCGGCATGTGTCCAGCTGTG</t>
  </si>
  <si>
    <t>ACCAAAGGTTCAGACATTTGGTGTATGTGCTTGGCT</t>
  </si>
  <si>
    <t>GCGGCGCGCGTCCGCCATGCCGGTGGTCCCGGCGGA</t>
  </si>
  <si>
    <t>CCCTGTTGAGCTTGACTCTAGTCTGGCATGGTGAAG</t>
  </si>
  <si>
    <t>CTTTCCCGACGTACGCAGTTTTATCCGGTAAAGCGA</t>
  </si>
  <si>
    <t>AAGCATCGCGAAGGCCCACGGCGGGTGTTGACTCGA</t>
  </si>
  <si>
    <t>TGAACGCGCCCGATAAAGTCTGATCTCGGAAGCTAA</t>
  </si>
  <si>
    <t>GATCTCGGAAGCTAAGCTGGGTCGGGCCTGGTTAGT</t>
  </si>
  <si>
    <t>CAGGAGTGGAGCCTGCGGCTTAATTTGACTCAACAC</t>
  </si>
  <si>
    <t>CAGGCAGCGCCGAAGGAGCCTCGGTTGGCCCCGGAT</t>
  </si>
  <si>
    <t>CCCGGGGCCCGAGGTGGGATCCCGAGGCCTCTCCAG</t>
  </si>
  <si>
    <t>GGAAGCAGGGTCGGGCCTGGTTAGTACTTGGATGGG</t>
  </si>
  <si>
    <t>GCGCTGGAGCGTGGGGACCATACCCAGCCGTCGCCG</t>
  </si>
  <si>
    <t>GTGGAGCACGAGCGTATGCGTTAGGACCCGAAAGAT</t>
  </si>
  <si>
    <t>CTGGCTCCGGGACAGCTGGGAAGGCCCCGTGGAAAA</t>
  </si>
  <si>
    <t>TGAACTTGACTATCTAGAGGAAGTAAAAGTCAGCAG</t>
  </si>
  <si>
    <t>TCTTTTTTTCCCGACGTACGCAGTTTTATCCGGTAA</t>
  </si>
  <si>
    <t>TCTACGGCTATACCACTCTGAACGCGCCCGATCTCG</t>
  </si>
  <si>
    <t>GATCGCACGCCCCCGTGGCGGCGACGACCCATTCGA</t>
  </si>
  <si>
    <t>GTTCAGCCACCTGAGATTGAGCAATAACAGGTCTGT</t>
  </si>
  <si>
    <t>ATGGTGACCATGGGTGACGGGGAATCAGGGTTCGAT</t>
  </si>
  <si>
    <t>TGGTGATGCGGCGGCGTTATTCCCATGACCCGCCGG</t>
  </si>
  <si>
    <t>CTGGTGATGCGGCGGCGTTATTCCCATGACCCGCCG</t>
  </si>
  <si>
    <t>AGGGGCGAAAGACTAATCAAACCATCTAGTAGTTTC</t>
  </si>
  <si>
    <t>GTTAAGGCGCCCGATACCGACGCTCATCAGACCCCA</t>
  </si>
  <si>
    <t>TACGGCTATACCACTCTGAACGCGCCCGATCTCGGA</t>
  </si>
  <si>
    <t>TGCCCAGTGCTTTGAATGTCAAAGTGAAGAAATTCA</t>
  </si>
  <si>
    <t>GCCTGTCACGTTGAACGCACGTTCGTGTGGAACCTG</t>
  </si>
  <si>
    <t>GCGCTACACTGACTGGCTCAGTGTGTGCCTACCCTA</t>
  </si>
  <si>
    <t>GCCCTTCCCATGGATGGCCTCAGCTGCGGTGGGTGT</t>
  </si>
  <si>
    <t>ATGATTAGAGGTCTTGGGGCCAAAACGATCTCAACC</t>
  </si>
  <si>
    <t>CCCGATCTCGTCTGATCTCAGAAGCTAAGCAGGGTT</t>
  </si>
  <si>
    <t>GCTAAGCAGGGTCGGGCCTTGTTAGTACTTGGATGG</t>
  </si>
  <si>
    <t>GTCGGGCCTGGTTAGAACTTGGATGGGAGACAGCCT</t>
  </si>
  <si>
    <t>TGCCTGATCTCGTCTGATCTCGGAAGCTAAGCAAGG</t>
  </si>
  <si>
    <t>CCCCCCCCCCGCCGGGTGTCGGGACCGGGGATCCGG</t>
  </si>
  <si>
    <t>TTTCGAGGCCCTGTAATTGGAATGAGTCCACTTTAA</t>
  </si>
  <si>
    <t>CTAAGCAGGGCCGGGCCTGGTTAGTACTTGGATGGG</t>
  </si>
  <si>
    <t>TGGGTGGTAAACTCCATCTAAGGCTAAATACCGGCA</t>
  </si>
  <si>
    <t>GAGGTCTACGGCCATACCACCCTGAACGCGCCTGAT</t>
  </si>
  <si>
    <t>ACCAATCTCGTCTGATCTCGGAAGCTAAGCAGGGTC</t>
  </si>
  <si>
    <t>GTGGCGGCCAAGTGTTCATAGCGACGTCGCTTTTTG</t>
  </si>
  <si>
    <t>GAATGGATGAACGAGATTTCCACTGTCCCTACCTAC</t>
  </si>
  <si>
    <t>CCCTATGGAGCTTAAATTATATAACTTATCTATTTA</t>
  </si>
  <si>
    <t>ATCCCGAGGCCTCTCCAGTCTGCCGAGGGCGCACCA</t>
  </si>
  <si>
    <t>AGAACTGTTGCGGACCAGGGGAATCCGACTGTTTAA</t>
  </si>
  <si>
    <t>GGTTAAGGCGCCCGATGTCGACGCTCATCAGACCCC</t>
  </si>
  <si>
    <t>TTCTTAGAGGGACAAGTGGCGTTCAGTCACCCAAGA</t>
  </si>
  <si>
    <t>ACTATCCAGCGAAACCACAGCCGAGGGAACGGGCTT</t>
  </si>
  <si>
    <t>GGATGGGAGACCGCCTGGGAATACCAAGTGCTGTAG</t>
  </si>
  <si>
    <t>TGATCTTGATTTTCAGTAGGAATACAGACCGTGAAA</t>
  </si>
  <si>
    <t>TGTGTACGGAAGACGCACTCCCCGGCGCCGCTCGTG</t>
  </si>
  <si>
    <t>GGTGCCCCCTCGATGCTCTTAGCTGAGTGTCCCGGC</t>
  </si>
  <si>
    <t>TCTGTGATGCCCTTAGATGTCCAGGGCTGCACGCGA</t>
  </si>
  <si>
    <t>AGGCCTCTCCAGTCTGCCGAGGGCGCACCACCGGCC</t>
  </si>
  <si>
    <t>CCGCGCATGCGGGCGGGCACGACCCGCTCGGGGACA</t>
  </si>
  <si>
    <t>CGATGTCGACGCTCATCAGACCCCAGAAAAGGTGTT</t>
  </si>
  <si>
    <t>AGAGGTCTACGGCCATACCACCCTGAACGCGCCTGA</t>
  </si>
  <si>
    <t>GGGGGGGGGGGGGCGAGCCCCGAGGGGCTCTCGCTT</t>
  </si>
  <si>
    <t>GATCTCCTCTGATCTCGGAAGCTAAGCAGGGTCGGG</t>
  </si>
  <si>
    <t>TCTGGACGTGAGCCAGGCCCTTCTCGTGAATCACCT</t>
  </si>
  <si>
    <t>GAAGCCTAGGGCGTGGGCCCGGGTGGAGCCGCTGCA</t>
  </si>
  <si>
    <t>CTCGGCGGGGTCCCCGCGTCGTCCCCGTCGGGACCG</t>
  </si>
  <si>
    <t>TGACAGCCATACCACCCTGAACGCGCCCGATCTCGT</t>
  </si>
  <si>
    <t>CACGGCGCGACCTCTCACCCATCCCCCCTCCCTCCC</t>
  </si>
  <si>
    <t>ATATACGGCCATACCACCCTGAACGCGCCCAATCTG</t>
  </si>
  <si>
    <t>AACCAAATGCCTCGTCATCTAATTAGTGACGCGCAT</t>
  </si>
  <si>
    <t>AGACGACCTGCTTCTGGGTCGGGGTTTTGTATGTAG</t>
  </si>
  <si>
    <t>CACCCTGAACGCGCCTGATCTCGTCTGATGTAATGT</t>
  </si>
  <si>
    <t>TGTACCTGATCTCGGAAGCTAAGCAGTGTAGGCCTG</t>
  </si>
  <si>
    <t>TCGCTAAGGAGTGTGTAACAACTCACCTGTCTAATC</t>
  </si>
  <si>
    <t>TTCTTGGACCGGCGTAAGACGGACCAGAGCGAAAGC</t>
  </si>
  <si>
    <t>CCGCCGGGCGTCGGGACCGGGATCCGGTGCGGAGAG</t>
  </si>
  <si>
    <t>CCAAAGTGGAGAAGGGTTCCATGTGAACAACAGTTG</t>
  </si>
  <si>
    <t>GGGGCGCGTGGGCAGGGCCGGGGGTGGGGCCGGTGG</t>
  </si>
  <si>
    <t>AGAGGGACAAGTGGCGTTCAGCCACCTGAGATTGAG</t>
  </si>
  <si>
    <t>TGCCTGCCCAGTGACTAAAGTTTAACGGCCGCGGTA</t>
  </si>
  <si>
    <t>GGAAGCCTAGGGCGTGGGCCCGGGTGGAGCCGCTGC</t>
  </si>
  <si>
    <t>GCCCGGGTGGAGCCGCTGCAGGTGCAGATCTTGGTG</t>
  </si>
  <si>
    <t>ATCCCAAAGGCCCGCGGCGGGTGTTGACGCGATGTG</t>
  </si>
  <si>
    <t>CTGACTTAGAACTGGTGCGGACCAGGGGAATCCTAC</t>
  </si>
  <si>
    <t>CGATGGGAGACCGCCTGGAAATACCGGGTGCTGTAG</t>
  </si>
  <si>
    <t>ACGAGCGTACGCGTTAGGACCTGAAAGATGGTGAAC</t>
  </si>
  <si>
    <t>AGAGGAAACTCTGGTGGAGGTCCGTAGTGGTCCTGA</t>
  </si>
  <si>
    <t>AGCTAAGCAGGGCCGGGCCTGGTTAGTACTTGGATG</t>
  </si>
  <si>
    <t>TGAAATTCTTGGACCGGCGTAAGACGGACCAGAGCG</t>
  </si>
  <si>
    <t>CAGTGGGCCACTTTTGGTAAGCAGAACTGGCGCTGC</t>
  </si>
  <si>
    <t>AGTTGGTTCCCTCCGAAGTTTCCCTCAGGATAGCTG</t>
  </si>
  <si>
    <t>ACTCTGGTGGAGGTCCGTAGTGGTCCTGACGTGCAA</t>
  </si>
  <si>
    <t>GCTAGCAGCCGACTTAGAACTGGTGCGGACCAGGGG</t>
  </si>
  <si>
    <t>AATGCAGGTGTCCTAAGGCGAGCTCAGGGAGGACAG</t>
  </si>
  <si>
    <t>GTGGCGTTCAGCCACCTGAGATTGAGCAATAACAGG</t>
  </si>
  <si>
    <t>CCTTAATTAGGGACTAGCATGAACGGCTAAACGAGG</t>
  </si>
  <si>
    <t>CGATCTCGTCTGATCTCAGAAGCTAAGCAGGGTTGG</t>
  </si>
  <si>
    <t>GGGTCCAACTGTCTCTTATCTTTAATCAGTGAAATT</t>
  </si>
  <si>
    <t>TCTGATCTCGGAAGCTAAGCAGGATCGGGCCTGGTT</t>
  </si>
  <si>
    <t>GCAAAGGTAGCATAATCACTTGTTCCTTAATTAGGG</t>
  </si>
  <si>
    <t>GCGTGGCGCAATGAAGGTGAAGGGCCCCGCCCGGGG</t>
  </si>
  <si>
    <t>AGCAGCCGACTTAGAACTGGTGCAGACCAGGGGAAT</t>
  </si>
  <si>
    <t>CCGAAAGCCGCCGTGGCGCAAAGAAGGTGAAGGGCC</t>
  </si>
  <si>
    <t>CTAGAGGAAGTAAAAGTCGTAACAAGGTTTCCGTAG</t>
  </si>
  <si>
    <t>AACGCCGGGTTAAGGCGCCCGATGTCGACGCTCATC</t>
  </si>
  <si>
    <t>AGCAGGATCGGGCCTGGTTAGTACTTGGATGGGAGA</t>
  </si>
  <si>
    <t>GAAGCTAAGCAGGGTCGGGCCTTGTTAGTACTTGGA</t>
  </si>
  <si>
    <t>CGAGGCCTCTCCAGTCTGCCGAGGGCGCACCACCGG</t>
  </si>
  <si>
    <t>GTCCAACTGTCTCTTATCTTTAATCAGTGAAATTGA</t>
  </si>
  <si>
    <t>AAGGCGCCCGATGTCGACGCTCATCAGACCCCAGAA</t>
  </si>
  <si>
    <t>CCCAAAGTGGGTGGTAAACTCCATCTAAGGCTAAAT</t>
  </si>
  <si>
    <t>AAAACGATCTCAACCTATTCTCAAACTTTAAATGGG</t>
  </si>
  <si>
    <t>ATAGGGAACGTGAGCTGGGATTAGACCGTCGTGAGA</t>
  </si>
  <si>
    <t>TTTAAGCATATTAGCCAGGGGAGGAAAAGAAATTAA</t>
  </si>
  <si>
    <t>GCTGGGTTTAGACCGTCGTGAGACAGGTTAGTTTTA</t>
  </si>
  <si>
    <t>GGTGGTCCCGGCAGATCTTTCCCGCTCCCCGTTCCT</t>
  </si>
  <si>
    <t>GGGCAAAAGACTAATCGAACCATCTAGTAGCTGGTT</t>
  </si>
  <si>
    <t>AGCATCGCGAAGGCCCACGGCGGGTGTTGACTCGAT</t>
  </si>
  <si>
    <t>ACCAGGAGTGGAGCCTGCGGCTTAATTTGACTCAAC</t>
  </si>
  <si>
    <t>GATCTCGTCTGATCTCGGAAGCTAAGCAAGGTCAGG</t>
  </si>
  <si>
    <t>GGTTTCCGTAGGTGAACCTGCGGAAGGATCATTAAC</t>
  </si>
  <si>
    <t>GGAGACCGCCTGGGAATACCAAGTGCTGTAGGCTTT</t>
  </si>
  <si>
    <t>ACCCTGAATGTGCCCGATCTTGTCTGATCTTGTTAT</t>
  </si>
  <si>
    <t>AGTCAGGGGCTCGTCCGAAAGCCGCCTTGGCCCAAT</t>
  </si>
  <si>
    <t>CCTGAACGCGCCCGATCTCATCTGATCTCGGAAGCT</t>
  </si>
  <si>
    <t>AGAACTGGCGCTGACCAGGGGAATCCGACTGTGTAA</t>
  </si>
  <si>
    <t>GGTGAAGAGCCCGGCCCGGGGCCCGAGGTGGGATCC</t>
  </si>
  <si>
    <t>GAGGTAAACCGGTGGGGTCTGCGCAGTCCTTCCGGA</t>
  </si>
  <si>
    <t>TCGCTGCGATCTATTGAAAGTCAGCCCTTGACACAA</t>
  </si>
  <si>
    <t>TACCACCCTGAACACGCCCGATCTCGTCTGCAATGT</t>
  </si>
  <si>
    <t>GAGTCAGGGGCTCGTCCGAAAGCCGCCTTGGCCCAA</t>
  </si>
  <si>
    <t>AAAGAGAGAGTTCAAGAGGGCGTGAAACCGTTAAGA</t>
  </si>
  <si>
    <t>GGGAATGCAGCCCAAAGCAGGTGGTAAACTCCATCT</t>
  </si>
  <si>
    <t>TAATCAAACCATCTAGTAGCTGGTTCCCTCCGAAGT</t>
  </si>
  <si>
    <t>CCGTTCCTCCCGACCCCTCCACCAGAGCGTCGTTCC</t>
  </si>
  <si>
    <t>ATCTCCGGGCCGTACCCATATCCGCAGCAGGTCTCC</t>
  </si>
  <si>
    <t>ACTCGTCTGATCTCGGAAGCTAAGCAGGGTTGGGCC</t>
  </si>
  <si>
    <t>CAGAGTCGGGCCTGGTTAGTACTTGGATGGGAGATC</t>
  </si>
  <si>
    <t>AGCGTCGTTCCCCCCTCCCTCCCCGCGTCCAGTGCT</t>
  </si>
  <si>
    <t>TCCGGCGCTCTAGCGGCAGGCGCGGGGGGACGGTGA</t>
  </si>
  <si>
    <t>GTTGAAAAGAACTTTGAAGAGAGTTCAAGAGGGCGT</t>
  </si>
  <si>
    <t>GACTGGTGATGCGGCGGCGTTATTCCCATGACCCGC</t>
  </si>
  <si>
    <t>GGTTAGTACTTGCATGGGAGACCGCCTGGGAATACC</t>
  </si>
  <si>
    <t>TTCAACAAGTACCGTAAGGGAAAGTTGAAAAGAACT</t>
  </si>
  <si>
    <t>CTGGCGCCAAGCTTCCGTCCTGCGCATGCGGGCGGG</t>
  </si>
  <si>
    <t>TTCAAGAGGGCGTGAAACCGTTAAGAGGTAAACTGG</t>
  </si>
  <si>
    <t>GGAGCGTGGGGACCATACCCAGCCGTCGCCGGCAGT</t>
  </si>
  <si>
    <t>AGGGGCAAAAGACTAATCGAACCATCTAGTAGCTGG</t>
  </si>
  <si>
    <t>CAGCCCAAAGTGGGTGGTAAACTCCATCTAAGGCTA</t>
  </si>
  <si>
    <t>GTGCCAGTCTACGGCCATACCACCCTGAACTCGCCC</t>
  </si>
  <si>
    <t>CCGGCTCGCTGGCATGGAGCCGGGCGTGGAATGCGA</t>
  </si>
  <si>
    <t>CCACTCGTCTGATCTCGGAAGCTAAGCAGGGTTGGG</t>
  </si>
  <si>
    <t>TGGGCCTGGTTAGTACTTGAATGGGAGACCACCCGG</t>
  </si>
  <si>
    <t>ACCCTGAACGCGCCCGACCTCGTCTGATCTCGGAAG</t>
  </si>
  <si>
    <t>TTGGACCGGCGTAAGACGGACCAGAGCGAAAGCATT</t>
  </si>
  <si>
    <t>CGACTGGCTCCGGGACAGCTGGGAAGGCCCCGTGGA</t>
  </si>
  <si>
    <t>AGAAGGGTTCCATGTGAACAGCAGTTAAACATGGGT</t>
  </si>
  <si>
    <t>GACTGAACGCCTCTAAGTCAGAATCCTGCCCAGGCG</t>
  </si>
  <si>
    <t>TTGTCCCTACCTACTATCCAGCGAAACCACAGCCAA</t>
  </si>
  <si>
    <t>GTCCGTAGTGGTCCTGACGTGCAAATCGGTCGTCCG</t>
  </si>
  <si>
    <t>TCCGAAGTTTCCCTCAGGATAGCTGGCGTTCTCGCT</t>
  </si>
  <si>
    <t>GTGGGGCCTGGTTAGTACTTGGATGGGAGAATACTG</t>
  </si>
  <si>
    <t>AACGAAACCACAGCCAAGGGAACGGGCTTGGCGGAA</t>
  </si>
  <si>
    <t>AGCTAAGCAGGGTAGGGCCTGGTTAGTACTTTGATG</t>
  </si>
  <si>
    <t>GTGGGTAAACGGCGGGAGTAACTATGACTCTCTCTC</t>
  </si>
  <si>
    <t>CACTTGTTCCTTAATTAGGGACTAGCATGAACGGCT</t>
  </si>
  <si>
    <t>CCAACTGTCTCTTATCTTTAATCAGTGAAATTGACC</t>
  </si>
  <si>
    <t>CCGACCTCGTCTGATCTCGGAAGCTAAGCAGGGTCG</t>
  </si>
  <si>
    <t>CCGGGCTCGGCTCTTCCTGGAGTCGGATTGCTTGGG</t>
  </si>
  <si>
    <t>GGGGGAGTATGGTTGCAAAGCTGAAACTTAAAGGAA</t>
  </si>
  <si>
    <t>GTACCCGATCTTGTCTGATCTCGGAAGCTAAGCAGG</t>
  </si>
  <si>
    <t>GATGGAAGGGCACCACCAGGAGTGGAGCCTGTGGCT</t>
  </si>
  <si>
    <t>GGGCGGTACACCTGTCAAACGGTAACACAGGTGTCC</t>
  </si>
  <si>
    <t>GTTATGGTTCCTTTGGTCGCTCGCTCCTCTCCATGG</t>
  </si>
  <si>
    <t>CCCAGTGACTAAAGTTTAACGGCCGCGGTATCCTGA</t>
  </si>
  <si>
    <t>ACCCTGAACGCGCCCCATCTCGTCTGATCTTAGAAG</t>
  </si>
  <si>
    <t>CAGAATTCACCAAGCGTTGGATTGTTTACCCACTAA</t>
  </si>
  <si>
    <t>TCGAAGCTACCATCTGTGGGATTATGACTGAACGCC</t>
  </si>
  <si>
    <t>GACAGCAAGATGTTGGCCATGGAAGTCGGAATCCGC</t>
  </si>
  <si>
    <t>GGGTCGGGCCTGGTTAGTACTTGGAAGGGAGATAAG</t>
  </si>
  <si>
    <t>GGCCGCGGTATCCTGACCGTGCAAAGGTAGCATAAT</t>
  </si>
  <si>
    <t>GTAGTGGTCCTGACGTGCAAATCGGTCGTCCGACCT</t>
  </si>
  <si>
    <t>CCTTACCTGGTTGATCCTGCCAGTAGCATATGCTTG</t>
  </si>
  <si>
    <t>TGATCTTGGAAGCTAAGTAGGGTCGGGCCTGGTTAG</t>
  </si>
  <si>
    <t>CTGGGTCAGGGTTTCGTACGTAGCAGAGCCGCTCCC</t>
  </si>
  <si>
    <t>CCTGTGGGATTATGACTGAACGCCTCTAAGTCAGAA</t>
  </si>
  <si>
    <t>TGTATCTTCTGGATAAGGATTGGCTCTAAGGGCTGG</t>
  </si>
  <si>
    <t>ACCCCATTCGTGATGGGGATTGGGGATTGCAATTAT</t>
  </si>
  <si>
    <t>CCGGCTCTTCCTATCATTGTGAAGCAGAATTCACCA</t>
  </si>
  <si>
    <t>GTCTACGGCCATATCACCCTGAATGTGCCTGATCTT</t>
  </si>
  <si>
    <t>CGGGCCTGGTTAGTACTTGGATGGGATACCTCCTGG</t>
  </si>
  <si>
    <t>AGGGCACCACCAGGAGTGGAGCCTGCGGCTTAATTT</t>
  </si>
  <si>
    <t>TCAACCCGGCGGCGCGCGTCCGCCATGCCGGTGGTC</t>
  </si>
  <si>
    <t>TTGGTAAGCAGAACTGGCGTTGCGGGATGAACCGAA</t>
  </si>
  <si>
    <t>CGAAGACCCTGTTGAGCTTGACTCTAGTCTAGTCTC</t>
  </si>
  <si>
    <t>CGATCTATTGAAAGTCAGCCCTTGACACAAGGGTTT</t>
  </si>
  <si>
    <t>GCTAAGCAGGGTCGGGCCTGGTTAGGACTTGGATGG</t>
  </si>
  <si>
    <t>TCCGGGATGGCTGGGAAGGCCCGGTGTGGAAGGTGG</t>
  </si>
  <si>
    <t>GTGAAGAAATTCAATGAAGCGTGGGTAAACGGCGGG</t>
  </si>
  <si>
    <t>AGGTGGTAAACTCCATCTAAGGCTAAATACCGGCAC</t>
  </si>
  <si>
    <t>GTAAGAAGCCCGGCTCGCTGGCATGGAGCCGGGCGT</t>
  </si>
  <si>
    <t>CCGCCGAGGGCGCACCACCGGCCCGTCGCGCCCGTC</t>
  </si>
  <si>
    <t>TGGAGCCGGGCGTAGAATGCGAGTGCCTAGTGGGCC</t>
  </si>
  <si>
    <t>GCTCGGGCCTTCCCGGAGTTGGGTTGCTTGGGAATG</t>
  </si>
  <si>
    <t>CGATCTCCTCTGATCTCGGAAGCTAAGCAGGGTCGG</t>
  </si>
  <si>
    <t>GGAAGCTAAGCAGGGTAGGGCCTGGTTAGTACTTTG</t>
  </si>
  <si>
    <t>GTCTACGGACATACCACCCTGAACGCGCACAATCTC</t>
  </si>
  <si>
    <t>CGGGACCGGGATCCGGTGCGGAGAGCCGTTGTCTTG</t>
  </si>
  <si>
    <t>AGAATCCTGCCCAGGCGGAACGATACGGCAGCGCCG</t>
  </si>
  <si>
    <t>CCCGAGGCCTCTCCAGTCCGCCGAGGGAGGGCGCAC</t>
  </si>
  <si>
    <t>ACTATCTAGAGGAAGTAAAAGTCGTAACAAGGTTTC</t>
  </si>
  <si>
    <t>GCAGGTGTTGACGCGATGTGATTTCTGCCCAGTGCT</t>
  </si>
  <si>
    <t>GTCCCCGCTCGGCGGGGTCCCCGCGTCCTCCCCGCA</t>
  </si>
  <si>
    <t>AGTGACGCGCATGAATGGATGAACAAGATTCCCACT</t>
  </si>
  <si>
    <t>AAACGAGGGTCCAACTGTCTCTTATCTTTAATCAGT</t>
  </si>
  <si>
    <t>AAGCTGGGCCCTTCCCATGGATCACCTCAGCTGCGG</t>
  </si>
  <si>
    <t>AGGGTGAAGCCAGAGGAAACTCTGGTGGAGGTCCAT</t>
  </si>
  <si>
    <t>AAGGTTTCCGTAGGTGAACCTGCGGAAGGATCATTA</t>
  </si>
  <si>
    <t>CTCTCGCTTCTGGCGCCAAGCGTCTGTCCCGAGAAA</t>
  </si>
  <si>
    <t>ACGCGTTAGGACCTGAAAGATGGTGAACTATGACTG</t>
  </si>
  <si>
    <t>GTGGGGTCTGCGCAGTCCTTCCGGAGGATTCAACCT</t>
  </si>
  <si>
    <t>TCTTTCGAGGCCCTGTAATTGGAATGAGTCCACTTT</t>
  </si>
  <si>
    <t>TGCTTGGGAATGCAGCCCAAAGCAGGTGGTAAACTC</t>
  </si>
  <si>
    <t>GTAGCATAATCACTTGTTCCTTAATTAGGGACTAGC</t>
  </si>
  <si>
    <t>GCATGCACGAGTCAGGGGCTCGTCCGAAAGCCGCCG</t>
  </si>
  <si>
    <t>CCTGGTTAGTACTTGGATGAGAGACCGCCTGGGAAT</t>
  </si>
  <si>
    <t>GAAGAGCCCGGCCCGGGGCCCGAGGTGGGATCCCGA</t>
  </si>
  <si>
    <t>TCCGAAGTTTCCCTCAGGATAGCTGGCACTCTCTCT</t>
  </si>
  <si>
    <t>AAGAAGCCTGGCTCGCTGGCGTGGAGCCGGGCGTGG</t>
  </si>
  <si>
    <t>AGCATGAGACCGATAGTCAACAAGTACCGTAAAGGA</t>
  </si>
  <si>
    <t>AACGCGCCCGATAAAGTCTGATCTCGGAAGCTAAGC</t>
  </si>
  <si>
    <t>GGCGTGGAGCCGAGCGTGGAATGCGAGTGCCTAGTG</t>
  </si>
  <si>
    <t>GTGGAGCCGGGCGTGGAATGTGAGTGCCTAGTGGGC</t>
  </si>
  <si>
    <t>GGCCTCCGTTGCCCTCGGCCGATTGAAGGGGAGTCG</t>
  </si>
  <si>
    <t>AGTAGCAGGTTCCCTCCGAAGTTTCCCTCAGGATAG</t>
  </si>
  <si>
    <t>CTGACCGTGCAAAGGTAGCATAATCACTTGTTCCTT</t>
  </si>
  <si>
    <t>GGGGACCATACCCAGCCGTCGCCGGCAGTCAGGGGT</t>
  </si>
  <si>
    <t>ACTTGCATGGGAGACCGCCTGGGAATACCAGGTGCT</t>
  </si>
  <si>
    <t>CAACCATAAACGATGCCGACTGGCAATGCGGCGGCG</t>
  </si>
  <si>
    <t>CTCCGGGACTGCTGGGAAGGCCCTGTGGGAATGGTG</t>
  </si>
  <si>
    <t>TGTCTGATCTTGGAAGCTAAGCAGGGTCGGGCCTGG</t>
  </si>
  <si>
    <t>TTTTCACTGACCCGGTGAGGCGGGGGGAGGGGGGGG</t>
  </si>
  <si>
    <t>GTTTCCCTCAGGATAGCTGGCGCTCTTGCTCTTCCC</t>
  </si>
  <si>
    <t>GTGGGCCCGGGTGGAGCCGCTGCAGGTGCAGATCTT</t>
  </si>
  <si>
    <t>GCTCCGGGACTGCTGGGAAGGCCCTGTGGGAATGGT</t>
  </si>
  <si>
    <t>CCGGCTCGCTGGCGTGGAGCCGAGCGTGGAATGCGA</t>
  </si>
  <si>
    <t>TGGGGCGAAAGACTAATCGAACCATCTAGTAGCTGG</t>
  </si>
  <si>
    <t>AGCAGCTGACTTAGAACTGGTGCGGACCAGGGGAAT</t>
  </si>
  <si>
    <t>ATCGGTCGTCCGACCTGGGTATAGGGGCAAAAGACT</t>
  </si>
  <si>
    <t>TTCCGGGGGGAGTATGGTTGCAAAGCTGAAACTTAA</t>
  </si>
  <si>
    <t>AACTGGCTTGTGGCGGCCAAGTGTTCATAGCGACGT</t>
  </si>
  <si>
    <t>GGGCCTGGTTAGTACTTGGATGGGATACCTCCTGGG</t>
  </si>
  <si>
    <t>GGCCATACCACCCTGAACGCGCCCGATCTCGTTTGA</t>
  </si>
  <si>
    <t>TCCCGAAAGATGGTGAACTATGCCTGGGCAGGGCGA</t>
  </si>
  <si>
    <t>AAGGGAACGGGCTTGGCGGAATCAGTGGGGAAAGAA</t>
  </si>
  <si>
    <t>AGAGGAACCGCAGGTTCAGACATTTGCTGTATGTGC</t>
  </si>
  <si>
    <t>GGTAAGAAGCCCGGCTCGCTGGCATGGAGCCGGGCG</t>
  </si>
  <si>
    <t>AGCAGAACGGGCGCTGCGGGATGAACCGAACGCCGG</t>
  </si>
  <si>
    <t>GGAGCCCAAGTCCTTCTGATCGAGGCCCAGCCCGTG</t>
  </si>
  <si>
    <t>GGAGCCGAGCGTGGAATGCGAGTGCCTAGTGGGCCA</t>
  </si>
  <si>
    <t>GGCTGCTCCTGGGGAGCCTGGCGGGTGCCGGTGCGG</t>
  </si>
  <si>
    <t>CGCACGCCCCCGTGGCGGCGACGACCCATTCGAACG</t>
  </si>
  <si>
    <t>TATACGGCCATACCACCCTGAACGCGCCCAATCTGG</t>
  </si>
  <si>
    <t>TTGTCTTGGGAAACGGGGTGCGGCCGGAAAGGGGGC</t>
  </si>
  <si>
    <t>ATCTAAGGCTAAATACCGGCACGAGACCAATAGTCA</t>
  </si>
  <si>
    <t>GGAGGGCGCACCACCGGCCCGTCTCGCCCGCCGCGC</t>
  </si>
  <si>
    <t>GCTCATTAAATCAGTTATGGTTCTTTTGGTCACTCG</t>
  </si>
  <si>
    <t>TGTCTGATCTCGGAAGCTAAGCAGGGTCAGGCCTGG</t>
  </si>
  <si>
    <t>CCGGGTTAAGGCGCCCGATGTCGACGCTCATCAGAC</t>
  </si>
  <si>
    <t>GCGAAACCACAGCCGAGGGAACGGGCTTGGCGGAAT</t>
  </si>
  <si>
    <t>GTCTGTCCCGCGCATGCGGGCGGGCACGACCCGCTC</t>
  </si>
  <si>
    <t>CTCGCCTGTCACGTTGAACGCACGTTCGTGTGGAAC</t>
  </si>
  <si>
    <t>AGCGCCGAAGGAGCCTCCGTTGGCCCCGGATAGCCG</t>
  </si>
  <si>
    <t>GGGTTCCATGTGAACAGCAGTTAAACATGGGTCAGT</t>
  </si>
  <si>
    <t>GATATAGACAGCAAGATGTTGGCCATGGAAGTCGGA</t>
  </si>
  <si>
    <t>AACATGGGTCAGTCAGTCCTGAGAGATGGGTGAGTG</t>
  </si>
  <si>
    <t>CCTGTCCCCCGCCTCCCCTCCGCGCACCAGGTTTCA</t>
  </si>
  <si>
    <t>AAACCGTTAAGAGGTAAACGGGTGGAATCTGCGCAG</t>
  </si>
  <si>
    <t>CGCCGGGCTCGGCTCTTCCTGGAGTCGGATTGCTTG</t>
  </si>
  <si>
    <t>ATTATTCCCCATGAACGAGGAATTCCCAGTAAGTGC</t>
  </si>
  <si>
    <t>ATCCTGCTCAGTACGAGAGGAACCAAAGGTTCAGAC</t>
  </si>
  <si>
    <t>GGAGCCGGGTGTGGAATGCGAGTGCCTAGTGGGCCA</t>
  </si>
  <si>
    <t>GACTGGCAATGCGGCGGCGTTATTCCCATGACCCGC</t>
  </si>
  <si>
    <t>TGAACCGAACGCCGGGTTAAGGCGCCCAATGCCGAC</t>
  </si>
  <si>
    <t>CTGGGCCCTTCCCATGGATCACCTCAGCTGCGGGAT</t>
  </si>
  <si>
    <t>AGCCTGATCTCGTCTGATCTCGGAAGCTAAGCAGGC</t>
  </si>
  <si>
    <t>GACTCTAGTCTGGCATGGTGAAGAGACATGAGAGGT</t>
  </si>
  <si>
    <t>ACTGCAGCTAGGAATAATGGAATAGGACCGTGGTTC</t>
  </si>
  <si>
    <t>GCCCGGGGCCCGAGGTGGGATCCCGAGGCCTCTCCA</t>
  </si>
  <si>
    <t>CCGGGCGTCGGGACCGGGATCCGGTGCGGAGAGCCG</t>
  </si>
  <si>
    <t>GGGCAGAGCGAAGCCAGAGGAAACTCTGGTGGAGGT</t>
  </si>
  <si>
    <t>CCGGGTGGAGCTGCTGCAGGTGCAGATCTTGGTGGT</t>
  </si>
  <si>
    <t>AAATGGGTAAGAAGCCTGGCTCGCTGGCGTGGAGCC</t>
  </si>
  <si>
    <t>TGACCATGGGTGACGGGGAATCAGGGTTCGATTCCG</t>
  </si>
  <si>
    <t>ACAGGTTCAGACATTTGGTGTATGTGCTTAGCTGAG</t>
  </si>
  <si>
    <t>GCAGTCTGCCCGGAGGATTCAACCCGGCGGCATGTG</t>
  </si>
  <si>
    <t>GCCAAGTGTTCATAGCGACGTCGCTTTTTGATCCTT</t>
  </si>
  <si>
    <t>ACGGCTAAACGAGGGTCCAACTGTCTCTTATCTTTA</t>
  </si>
  <si>
    <t>GGATTGCTTGGGAATGCAGCCCAAAGCGGGTGGTAA</t>
  </si>
  <si>
    <t>CTTTGAAGAGAGAGTTCAAGAGGGTGTGAAACCGTT</t>
  </si>
  <si>
    <t>AGAGTCGGGCCTGGTTAGTACTTGGATGGGAGATCG</t>
  </si>
  <si>
    <t>TGGTTAGTACTTGGATGGGAAACCGCCTGGGAATGT</t>
  </si>
  <si>
    <t>GGCCCGGGGCCCGAGGTGGGATCCCGAGGCCTCTCC</t>
  </si>
  <si>
    <t>AAAGCGTCATGGTTCCGGCGGCATCCGGTGAGCTCT</t>
  </si>
  <si>
    <t>GTGGAGCCGCTGCAGGTGCAGATCTTGGTGGTAGTA</t>
  </si>
  <si>
    <t>AGTAGCGTATGCTTGTCTCAAAGATTAAGCCATACA</t>
  </si>
  <si>
    <t>CCGAACGCTGGGTTAAGGCGCCCGATGCCGACGCTC</t>
  </si>
  <si>
    <t>AATAAGTGGGAGGCCCCCGGTGCCCCCCACCCCGTT</t>
  </si>
  <si>
    <t>GGCGCAGGGGGTGGTGTGGTGGGAGCGCGCGGGTGG</t>
  </si>
  <si>
    <t>CCCTTACCTGGTTGATCCTGCCAGTAGCATATGCTT</t>
  </si>
  <si>
    <t>GGTCGGGCCTGGTTAGTACTTGGAAGGGAGATAAGC</t>
  </si>
  <si>
    <t>TGAATGGATGAACGAGATTTCCACTGTCCCTACCTA</t>
  </si>
  <si>
    <t>AAGCTAAGCAGGATCGGGCCTGGTTAGTACTTGGAT</t>
  </si>
  <si>
    <t>TGGAAGCTAAGTAGGGTCGGGCCTGGTTAGTACTTG</t>
  </si>
  <si>
    <t>AATAGGCCATACCACCCTGAACGTGCCCGATCTCAT</t>
  </si>
  <si>
    <t>TCGAAGCTAAGCAGGGTCGGGCCTGGTTAGAACTTG</t>
  </si>
  <si>
    <t>GAATCAGCGGGAAAAGAAGACCCTGTTGAGCTTGAC</t>
  </si>
  <si>
    <t>TCGCAGGTTCAGACATTTGGTGTATGTGCTTAGCTG</t>
  </si>
  <si>
    <t>GTAGGGTCGGGCCTGGTTAGTACTTGGATGGGAGAC</t>
  </si>
  <si>
    <t>TAAGAGGTAAACCGGTGGGGTCTGCGCAGTCCTTCC</t>
  </si>
  <si>
    <t>GAAAAATAACAATACAGGACTCTTTCGAGGCCCTGT</t>
  </si>
  <si>
    <t>TAAAAGTCGTAACAAGGTTTCCGTAGGTGAACCTGC</t>
  </si>
  <si>
    <t>CCCCGTTCCTCCCGACCCCTCCACCAGAGCGTCGTT</t>
  </si>
  <si>
    <t>CGAATGTCAAAGTGAAGAAATTCAATGAAGCCCGGG</t>
  </si>
  <si>
    <t>GAGGAAACTCTGGTGGAGGTCCATAGCGGTCCTGAC</t>
  </si>
  <si>
    <t>GGGCCTTGTTAGTACTTGGATGGGAGACCGCCTGAA</t>
  </si>
  <si>
    <t>TAGGACTTGGATGGGAGACCGCCTGGGAATACCAAG</t>
  </si>
  <si>
    <t>GTTCGGAGAGCCGTTCGTCTTGGGAAACGTGGTGCG</t>
  </si>
  <si>
    <t>ATGGCCATACCACCCTGAACGTGCCCGATCTCATTT</t>
  </si>
  <si>
    <t>ATTAGGGACTAGCATGAACGGCTAAACGAGGGTCCA</t>
  </si>
  <si>
    <t>CTGGGCAGAGCGAAGCCAGAGGAAACTCTGGTGGAG</t>
  </si>
  <si>
    <t>ACCATGGCGGTGCACCACGACTGGCTCCGGGATGGC</t>
  </si>
  <si>
    <t>ATGGCTGGGCAGGGCGAAGCCAGAGGAAACTCTGGT</t>
  </si>
  <si>
    <t>AGTTCAAGAGGGCATGAAACCGTTAAGAGGTAAACG</t>
  </si>
  <si>
    <t>GAAGTTTCCCTCAGGATAGCTGGCGTTCTCGCTCTT</t>
  </si>
  <si>
    <t>CGACCTTTTGGGTTTTAAGCAGGAGGTGTCAGAAAA</t>
  </si>
  <si>
    <t>ACATGCGGGCGGGCGCGACCCACTCCGGGGACAGTG</t>
  </si>
  <si>
    <t>CGCTGCGATCTATTGAAAGTCAGCCCTTGACACAAG</t>
  </si>
  <si>
    <t>CGATCTCGTCAGATCTCGGAAGCTAAGCAGGGTTGG</t>
  </si>
  <si>
    <t>AAGCTAAGCAGGGTCGGGCATGGTTAGTACCTGGAT</t>
  </si>
  <si>
    <t>TACTTGGATGGGAGGCCGCCTGGGAATACCGGGTGC</t>
  </si>
  <si>
    <t>GGGACGGGGTCCGGTGCGGAGAGCCATTCATCTTGG</t>
  </si>
  <si>
    <t>TCCCGGCGGATCTTTCCCGCACCCTGTTCCAAAAAA</t>
  </si>
  <si>
    <t>CATGGGTGACGGGGAATCAGGGTTCGATTCCGGAGA</t>
  </si>
  <si>
    <t>CCTACCATGGTGACCATGGGTGACGGGGAATCAGGG</t>
  </si>
  <si>
    <t>TAAGCAGGGCCGGGCCTGGTTAGTACTTGGATGGGA</t>
  </si>
  <si>
    <t>CCTTGGAAAGCGTCATGGTTCCGGCGGCATCCGGTG</t>
  </si>
  <si>
    <t>GCCAAAGTGGAGAAGGGTTCCATGTGAACAACAGTT</t>
  </si>
  <si>
    <t>CGGAAAGGGGGCCGCCCTCTCGCCCGTCACGTTGAG</t>
  </si>
  <si>
    <t>ATGACGAACTATGCCTGGGCAGGGCGAAGCCAGAGG</t>
  </si>
  <si>
    <t>GTGCCTACCATGGTGACCATGGGTGACGGGGAATCA</t>
  </si>
  <si>
    <t>ATGGGTGACGGGGAATCAGGGTTCGATTCCGGAGAG</t>
  </si>
  <si>
    <t>GAGTCAGGTTGCTTGGGAATGCAGCCCAAAGCCGGT</t>
  </si>
  <si>
    <t>GCACGAGCGTATGCGTTAGGACCCGAAAGATGACGA</t>
  </si>
  <si>
    <t>CGGATTGCTTGGGAATGCAGCCCAAAGCGGGTGGTA</t>
  </si>
  <si>
    <t>TAATCGAATCATCTAGTAGCTGGTTCCCTCTGAAGT</t>
  </si>
  <si>
    <t>CCAAAGCATCGCGAAGGCCCACGGCGGGTGTTGACT</t>
  </si>
  <si>
    <t>TCCCCGTCGGGACCGGGGTCCGGTGCGGAGAGCCGT</t>
  </si>
  <si>
    <t>AAGCTAAGCAGGGTCGGGCCTGGTTAGAACTTGGAC</t>
  </si>
  <si>
    <t>AGCAGAAGAGCAAAAGCTCGCTTGATCTTGATTTTC</t>
  </si>
  <si>
    <t>GGGGAGTCGGGTTCAGATCCCCAAATCCAGAGTGGC</t>
  </si>
  <si>
    <t>CATGAGAGGTGTAGAATAAGTGGGAGGCCCCCGGCG</t>
  </si>
  <si>
    <t>CCCGTTCCTCCCGACCCCTCCACCCACACGTTGTTC</t>
  </si>
  <si>
    <t>AGCCTAGGGCGTGGGCCCGGGTGGAGCCGCTGCAGG</t>
  </si>
  <si>
    <t>GGGCACCACCAGGAGTGGAGCCTGCGGCTTAATTTG</t>
  </si>
  <si>
    <t>ACCTCGTCTGATCTCGGAAGCTAAGCAGGGTCGGGC</t>
  </si>
  <si>
    <t>TCAGCTGCGGTGGGTGTCACAGCCGCTCCTGGGGAG</t>
  </si>
  <si>
    <t>CAAAGCTTCGCGAAGGCCCGCGGCGGGTGTTGACGC</t>
  </si>
  <si>
    <t>TCCACTCGTCTGATCTCGGAAGCTAAGCAGGGTTGG</t>
  </si>
  <si>
    <t>ACCGAACGCCGGGTTAAGGCGCCCGATGTCGACGCT</t>
  </si>
  <si>
    <t>CTCCGAAGTTTCCCTCAGGATAGCTGGCACTCTCTC</t>
  </si>
  <si>
    <t>TGAACGCGCCCGATCTCATCTGATCTTGGAAGCTAA</t>
  </si>
  <si>
    <t>CCCGGGTGGAGCTGCTGCAGGTGCAGATCTTGGTGG</t>
  </si>
  <si>
    <t>CGGGGATTGCAATTATTCCCCATGAACGAGGAATTC</t>
  </si>
  <si>
    <t>TTCCTTAATTAGGGACTAGCATGAACGGCTAAACGA</t>
  </si>
  <si>
    <t>GGTGTGGTGGGAGCGCGCGGGTGGGGCCGGGGGTGG</t>
  </si>
  <si>
    <t>CGTCGTTCCCCCCTCCCTCCCCGCGTCCAGTGCTCC</t>
  </si>
  <si>
    <t>GCCTACCATGGTGACCATGGGTGACGGGGAATCAGG</t>
  </si>
  <si>
    <t>TGCTGCAGGTGCAGATCTTGGTGGTAGTAGCAAATA</t>
  </si>
  <si>
    <t>GAATGCGAGTGTCTAGTGGGCCACTTTTGGTAAGCA</t>
  </si>
  <si>
    <t>GCAGGTCTCCAAGGTGAACAGCCTCTGGCACATTGG</t>
  </si>
  <si>
    <t>AACGTGAGCTGGGATTAGACCGTCGTGAGACAGGTT</t>
  </si>
  <si>
    <t>TGGAAAGCGTCATGGTTCCGGCGGCATCCGGTGAGC</t>
  </si>
  <si>
    <t>CGAACTATGCCTGGGCAGGGCGAAGCCAGAGGAAAC</t>
  </si>
  <si>
    <t>AGTTATGGTTCCTTTGGTCGCTCGCTCCTCTCCTAC</t>
  </si>
  <si>
    <t>AAAAGACTAATCGAACCATCTAGTAGCTGGTTCCCT</t>
  </si>
  <si>
    <t>GGTCCCAGCGGATCTTTCCCACTCCCCGTTCCTCCC</t>
  </si>
  <si>
    <t>CCCCCCCCGCCGGGCGTCCGGACCGGGGTCTGGTGC</t>
  </si>
  <si>
    <t>TGCTAAGGAGTGTGTAACAACTCACCTGCCGAATCA</t>
  </si>
  <si>
    <t>CTCGCTCTTTTTTTCCCGACGTACGCAGTTTTATCC</t>
  </si>
  <si>
    <t>GGGGGTGGTGTGGTGGGAGCGCGCGGGTGGGGCCGG</t>
  </si>
  <si>
    <t>GCAGGGTCGGGCCTGGTTAATACTTGGATGGGAGAC</t>
  </si>
  <si>
    <t>CCAGTCTACGGCCATACCACCCTGAACGCACTCCAT</t>
  </si>
  <si>
    <t>GGGAATGCAGCCCAAAGCCGGTGGTAAACTCCATCG</t>
  </si>
  <si>
    <t>CTACGGCCATACCATCCGAACGCGCCCGATCTCGTC</t>
  </si>
  <si>
    <t>ACAGAGGTCTACGGCCATACCACCCTGAACGCGCCT</t>
  </si>
  <si>
    <t>GTCGTTCCCCCCTCCCTCCCCGCGTCCAGTGCTCCA</t>
  </si>
  <si>
    <t>ACCTGAGATTGAGCAATAACAGGTCTGTGATGCCCT</t>
  </si>
  <si>
    <t>AGCCCTGAGGGGCTCTCGCTTCTGGCGCCAAGCGTC</t>
  </si>
  <si>
    <t>CAGCCACCCAAGATTGAGCAATAACAGGTCTGTGAT</t>
  </si>
  <si>
    <t>CCGACCTGGGTATAGGGGCAAAAGACTAATCGAACC</t>
  </si>
  <si>
    <t>GGGTGAAGCCAGAGGAAACTCTGGTGGAGGTCCATA</t>
  </si>
  <si>
    <t>GTGAGCCTTGCAGCCTAGGGCAGGGGCCCGGGCCTG</t>
  </si>
  <si>
    <t>TGGTCTACGGCCATACCACCCTGAACGCGCCCGATC</t>
  </si>
  <si>
    <t>GCCGCCCTCTCGCCTGTCACGTTGAACGCACGTTCG</t>
  </si>
  <si>
    <t>TTCCTTCCACTCGTCTGATCTCGGAAGCTAAGCAGG</t>
  </si>
  <si>
    <t>TTTGGCGGAATCAGCGGGGAAAGAAGACCCTGTTGA</t>
  </si>
  <si>
    <t>GAGGGAGGGCGCACCACCGGCCCGTCTCGCCCGCCG</t>
  </si>
  <si>
    <t>CGAGGGAGGGCGCACCACCGGCCCGTCTCGCCCGCC</t>
  </si>
  <si>
    <t>AAGCAGGGTCGGGCCTGGTTAATACTTGGATGGGAG</t>
  </si>
  <si>
    <t>TGAAAGAAGACCCTGTTGAGCTTGACTCTAGTCTGT</t>
  </si>
  <si>
    <t>ATGCCCGATCTCGTCAGATCTCGGAAGCTAAGCAGG</t>
  </si>
  <si>
    <t>TCTCTGAAGCTAAGCAGGGTCGGGCCTGGTTAGGAC</t>
  </si>
  <si>
    <t>CGGAAGCTAAGCAGGGTCGGGCCTTGTTAGTACTTG</t>
  </si>
  <si>
    <t>CTTGGATGGGAGGCCGCCTGGGAATACCGGGTGCTG</t>
  </si>
  <si>
    <t>AAGCCTAGGGCGTGGGCCCGGGTGGAGCCGCTGCAG</t>
  </si>
  <si>
    <t>GAGGGGCTCTCGCTTCTGGCGCCAAGCTTCCGTCCT</t>
  </si>
  <si>
    <t>AGGGTGGGGCCTGGTTAGTACTTGGATGGGAGAATA</t>
  </si>
  <si>
    <t>CCTTGGAAAGTGTCGCGGTTCCGGCAGTGTCCCGTC</t>
  </si>
  <si>
    <t>TGGGATTAGACCGTCGTGAGACAGGTTAGTTTTACC</t>
  </si>
  <si>
    <t>GGGCCTGGTTAGTACTTGGATGAGAGACCGCCTGGG</t>
  </si>
  <si>
    <t>AGAGGTGAAATTCTTGGACCGGCGTAAGACGGACCA</t>
  </si>
  <si>
    <t>AGAAACCTCCCGTGGAGCAGAAGAGCAAAAGCTCGC</t>
  </si>
  <si>
    <t>CTCTTTCGAGGCCCTGTAATTGGAATGAGTCCACTT</t>
  </si>
  <si>
    <t>TATGGAGCTTAAATTATATAACTTATCTATTTAATT</t>
  </si>
  <si>
    <t>GGGGCTCTCGCTTCTGGCGCCAAGCTTCCGTCCTGC</t>
  </si>
  <si>
    <t>GATAGCAGGACAGTGGCCATGGAAGTCAGAATCTGC</t>
  </si>
  <si>
    <t>GGGTTCCATGTGAACAACAGTTGAACATGGTCAGTC</t>
  </si>
  <si>
    <t>GCTGGGCAGGGCGAAGCCAGAGGAAACTCTGGTGGA</t>
  </si>
  <si>
    <t>GGTAGCATAATCACTTGTTCCTTAATTAGGGACTAG</t>
  </si>
  <si>
    <t>GGGTCGGGCCTGGTTAGTACTTCGATGGGAGACCGC</t>
  </si>
  <si>
    <t>GCTTGACTCTAGTCTGGCATGGTGAAGAGACATGAG</t>
  </si>
  <si>
    <t>TGGGAAACGTGGTGCGGCCGGAAAGGGGGCCGCCCT</t>
  </si>
  <si>
    <t>ACCCTGAACTCGCCCAATCTCGTCTGATCTCGGAGG</t>
  </si>
  <si>
    <t>CGCTGGCGTGGAGCTGGGCGTGGAATGCGAGTGCCT</t>
  </si>
  <si>
    <t>TCCAGTCTGATCTCGGAAGCTAAGCAGGGTCAGTTC</t>
  </si>
  <si>
    <t>AGGGTTCCATGTGAACAGCAGTTAAACATGGGTCAG</t>
  </si>
  <si>
    <t>GGAAACCTCACCCGGCCCGGACACAGACAGGATTGA</t>
  </si>
  <si>
    <t>GAGGCCCACGGCCCTGGTGGAGCGCTGAGAAGACGG</t>
  </si>
  <si>
    <t>GACGGCTTCGCTCGCGCTCCCTTACCTGGTTGATCC</t>
  </si>
  <si>
    <t>GAATTGATGGAAGGGCACCACCAGGAGTGGAGCCTG</t>
  </si>
  <si>
    <t>CCCGATACCGACGCTCATCAGACCCCAGAAAAGGGT</t>
  </si>
  <si>
    <t>AGATATTCAAATGAGAACTTTGAAGGCCGAAGTGGA</t>
  </si>
  <si>
    <t>GTCCCAGCGGATCTTTCCCACTCCCCGTTCCTCCCG</t>
  </si>
  <si>
    <t>CTCTTTTTTTCCCGACGTACGCAGTTTTATCCGGTA</t>
  </si>
  <si>
    <t>AGGTTCAGACATTTGCTGTATGTGCTTGGCTGAGGA</t>
  </si>
  <si>
    <t>GACTGGCTCCGGGACTGCTGGGAAGGCCCTGTGGGA</t>
  </si>
  <si>
    <t>CGTGGTTCTATTTTGTTGGTTTTCGGAACTGAGGCC</t>
  </si>
  <si>
    <t>GCACCTTTTCTGGGGTCTGATGAGCGTCGGCATCGG</t>
  </si>
  <si>
    <t>CTGGGTCGGGCCTGGTTAGTACTTGGATGGGAGGCC</t>
  </si>
  <si>
    <t>TCGTAACAAGGTTTCCGTAGGTGAACCTGCGGAAGG</t>
  </si>
  <si>
    <t>GCGCCCCCTTGATGCTCTTAGCTGAGTGTCCTGCGG</t>
  </si>
  <si>
    <t>GGCCTGGTTAGTACTTCGATGGGAGACCGCCTGGAA</t>
  </si>
  <si>
    <t>TAATCACTTGTTCCTTAATTAGGGACTAGCATGAAC</t>
  </si>
  <si>
    <t>CCCGCCGGGGTTGGCCCATGGCCCTGGGGGAGCGCT</t>
  </si>
  <si>
    <t>GTCCGACCTGGGTATAGGGGCAAAAGACTAATCGAA</t>
  </si>
  <si>
    <t>GCTTCGCGAAGGCCCGCGGCGGGTGTTGACGCGATG</t>
  </si>
  <si>
    <t>GGCTCGCTGGCATGGAGCCGGGCGTGGAATGCGAGT</t>
  </si>
  <si>
    <t>TGAAGCGTGGGTAAACGGCGGGAGTAACTATGACTC</t>
  </si>
  <si>
    <t>GTGCAGGTCATAAGCTTGCATTGATTAAGTCCCTGC</t>
  </si>
  <si>
    <t>GCCCGATGTCGACGCTCATCAGACCCCAGAAAAGGT</t>
  </si>
  <si>
    <t>CAGGGGGTGGTGTGGTGGGAGCGCGCGGGTGGGGCC</t>
  </si>
  <si>
    <t>TTAAATGGGTAAGAAGCCCGGCTCGTTGGCGTGAAG</t>
  </si>
  <si>
    <t>CCTCCACAGGTGCAGATCTTGGTGGTAGTAGCAAAT</t>
  </si>
  <si>
    <t>CTGGGGAGCCTGGCGGGTGCCGGTGCGGGTACTGCA</t>
  </si>
  <si>
    <t>AATGTGAGTGCCTAGTGGGCCACTTTTGGTAAGCAG</t>
  </si>
  <si>
    <t>CCGAGGCCTCTCCAGTCTGCCGAGGGCGCACCACCG</t>
  </si>
  <si>
    <t>TCAGGGGCTCGTCCGAAAGCCGCCGTGGCGCAAAGA</t>
  </si>
  <si>
    <t>ACTCAACACGGGAAACCTCACCCGGCCCGGACACGG</t>
  </si>
  <si>
    <t>GAAAGTCGGAGGTTCAAAGACGATCAGATACCGCCG</t>
  </si>
  <si>
    <t>ACGGGCGCTGCGGGATGAACCGAACGCCGGGTTAAG</t>
  </si>
  <si>
    <t>CAGTAGCATATGCTTGTCTCAAAGATTAAGCCATGC</t>
  </si>
  <si>
    <t>CTCGTCATCTAATTAGTGATGCGCATGAATGGATGA</t>
  </si>
  <si>
    <t>TAGGACCTGAAAGATGGTGAACTATGCCTGGGCAGG</t>
  </si>
  <si>
    <t>TGAAGCGCGGGTAAACGGTGGGAGTAACTATGACTG</t>
  </si>
  <si>
    <t>GTTTTCAGAACTGAGGCCATGATTAAGAGAAAGGCC</t>
  </si>
  <si>
    <t>ACGCCGGGTTAAGGCGCCCGTTGCCGACGCTCATCA</t>
  </si>
  <si>
    <t>TCGCTGGCGTGGAGCCGGGTGTGGAATGCGAGTGCC</t>
  </si>
  <si>
    <t>GCGCGCGTCCGCCATGCCGGTGGTCCCGGCGGATCT</t>
  </si>
  <si>
    <t>AGGCTAAATACCGGCACGAGACCAATAGTCAATAAG</t>
  </si>
  <si>
    <t>AAGCGTTGGATTGTTCACCCACTAATAAGGAACGTG</t>
  </si>
  <si>
    <t>GAACGAGATTCCCATTGTCCCTACCTACTATCCAGC</t>
  </si>
  <si>
    <t>GAAACCGTTAAGAGGTAAACGGGTGGAATCTGCGCA</t>
  </si>
  <si>
    <t>AACTATGACTCTCTTAAGGTAACCAAATGCCTCGTC</t>
  </si>
  <si>
    <t>ACGAACTATGCCTGGGCAGGGCGAAGCCAGAGGAAA</t>
  </si>
  <si>
    <t>GTCAGGGGCTCGTCCGAAAGCCGCCGTGGCGCAATG</t>
  </si>
  <si>
    <t>GCCACGACTGGCTCCGGGACAGCTGGGAAGGCCCCG</t>
  </si>
  <si>
    <t>CGCTAGGCAAGGTCCCCGCGTCGTCCCCGCGGCGGC</t>
  </si>
  <si>
    <t>CCATGTGAACAGCAGTTAAACATGGGTCAGTCAGTC</t>
  </si>
  <si>
    <t>GTCGGGCCTGGTTAGTACTTGCATGGGAGACCGCCT</t>
  </si>
  <si>
    <t>AGAGAGGGGCACGTGCCTTGGAAAGCGTCATGGTTC</t>
  </si>
  <si>
    <t>TAAATCTGGCGCCAGGCCATACCCATATCCCACGCA</t>
  </si>
  <si>
    <t>GGAGGTGGAGCACGAGCGTATGCGTTAGGACCCGAA</t>
  </si>
  <si>
    <t>ACAGTGGCCATGGAAGTCAGAATCTGCTAAGGAGTT</t>
  </si>
  <si>
    <t>GTCTGATCTCAAAGCTAAGCAGGGTCAGGACTGGTT</t>
  </si>
  <si>
    <t>CGGCACCCCCTCGATGCTCTTAGCTGAGTGTCCCGA</t>
  </si>
  <si>
    <t>TGGGAGACTGCCTGGGAATACAGGGTGCTGTATACT</t>
  </si>
  <si>
    <t>GGCCATACCATCCGAACGCGCCCGATCTCGTCTGAT</t>
  </si>
  <si>
    <t>AAGGCGCCCCATGCCGACGCTCATCAGACCCCATTT</t>
  </si>
  <si>
    <t>GATGGTGAACTATGCCTGGGCAGGGCAAAGCCAGAG</t>
  </si>
  <si>
    <t>GGGACCGGGGTCCGGTGCAGAGAGCCGTTCGTCTCG</t>
  </si>
  <si>
    <t>AACGGGAGACTGTGGAGGAGCGGCGGCGTGGCTCGC</t>
  </si>
  <si>
    <t>GTGATGCCCTTAGATGTCCGGAGCTGCACATGCGCT</t>
  </si>
  <si>
    <t>GGGGGGCGAGCCCCGAGGGGCTCTCCCTTCTGGCAC</t>
  </si>
  <si>
    <t>GATCTATTGAAAGTCAGCCCTTGACACAAGGGTTTG</t>
  </si>
  <si>
    <t>TGACTAAAGTTTAACGGCCGCGGTATCCTGACCGTG</t>
  </si>
  <si>
    <t>CACCCAATCTCGTCTGATCTTGGAAGCTAAGTAGGG</t>
  </si>
  <si>
    <t>ACGGGCTTGGCGGAATCAGTGGGGAAAGAAGACCCT</t>
  </si>
  <si>
    <t>GCTCGCTGGCGTGGAGCCGGGTGTGGAATGCGAGTG</t>
  </si>
  <si>
    <t>ACTATCTGTGGGATTATGACTGAACGCCTCTAAGTC</t>
  </si>
  <si>
    <t>CGAGCGTACGCGTTAGGACCTGAAAGATGGTGAACT</t>
  </si>
  <si>
    <t>GTGGAGCCGGGCGTAGAATGCGAGTGCCTAGTGGGC</t>
  </si>
  <si>
    <t>AGAGGCCCAAGGAGTCTAACGCGTGCGCGCGTGGCG</t>
  </si>
  <si>
    <t>TAGTACTTGGATGGGAAACCGCCTGGGAATGTCGGG</t>
  </si>
  <si>
    <t>GCGTGGAATGTGAGTGCCTAGTGGGCCACTTTTGGT</t>
  </si>
  <si>
    <t>CCCTCCCACGGCGCGACCTCTCACCCATCCCCCCTC</t>
  </si>
  <si>
    <t>ACCAAATGCCTCGTCATCTAATTAGTGACGCGCATG</t>
  </si>
  <si>
    <t>TGGGGCCGAAACGATCTCAACCTATTCACAAACTTT</t>
  </si>
  <si>
    <t>CGTGGGGACCATACCCAGCCGTCGCCGGCAGTCAGG</t>
  </si>
  <si>
    <t>GGAGCCGGGCGTAGAATGCGAGTGCCTAGTGGGCCA</t>
  </si>
  <si>
    <t>AGTTGCTGGTTCTCTCCAAAGTTTCCCTCAGGATAG</t>
  </si>
  <si>
    <t>GCGGTATCCTGACCGTGCAAAGGTAGCATAATCACT</t>
  </si>
  <si>
    <t>TAAGACGGACCAGAGCGAAAGCATTTGCCAAGAATG</t>
  </si>
  <si>
    <t>TATTCCCACTGTCCCTACCTACTATCTAGCAAAACC</t>
  </si>
  <si>
    <t>GACCATAAACGATGCCGACTGGTGATGCAGCGGCGT</t>
  </si>
  <si>
    <t>TAAAGCGAATGATTAGAGGTCTTGGGGCTGAAATGA</t>
  </si>
  <si>
    <t>GGTGATGCGGCGGCGTTATTCCCATGACCCGCCGGG</t>
  </si>
  <si>
    <t>TGTCCGGTGAGCTCTAGGTGGCCCTTGAAAATCCGG</t>
  </si>
  <si>
    <t>CGAGCGTATGCGTTAGGACCCGAAAGATGACGAACT</t>
  </si>
  <si>
    <t>ATAGCGGTCCTGACGTGCAAATCGGTCGTCCGACCT</t>
  </si>
  <si>
    <t>GAGGAACCAAAGGTTCAGACATTTGGTGTATGTGCT</t>
  </si>
  <si>
    <t>CAAATGCCTGGTCATCTAATTAGTGACGCGCATGAA</t>
  </si>
  <si>
    <t>GTTTGGTCTACGGCCATACCACCCTGAACGTGCCTG</t>
  </si>
  <si>
    <t>GGATCCCGAGGCCTCTCCAGTCCGCCGAGGGAGGGC</t>
  </si>
  <si>
    <t>TGGCGGCCAAGTGTTCATAGCGACGTCGCTTTTTGA</t>
  </si>
  <si>
    <t>GCGACCCACTCCGGGGACAGTGCCAGGTGTGGACAA</t>
  </si>
  <si>
    <t>AGTTTCCCTCAGGATAGCTGGCGCTCTCACTCTTAC</t>
  </si>
  <si>
    <t>GATCCTTTGATGTCGGCTCTTCCTATCATTGTGAAG</t>
  </si>
  <si>
    <t>CGGGATGGCTGGGAAGGCCCGGTGTGGAAGGTGGCT</t>
  </si>
  <si>
    <t>ACGGCCATACCACCCTGAACGTGCCTGATCTCGTCT</t>
  </si>
  <si>
    <t>ATGATCTCGGAAGCTAAGCAGGGTTGGGTCTGGGTA</t>
  </si>
  <si>
    <t>TCTCAGAAGCTAAGCGGGTCAGGCCTGGTTATTACT</t>
  </si>
  <si>
    <t>GCTGGTGGTCCCGGCAGATCTTTCCCGCTCCCCGTT</t>
  </si>
  <si>
    <t>ATTGTGAAGCAGAATTCACCAAGCGTTGGATTTTTC</t>
  </si>
  <si>
    <t>TTCTCAGAAGCTAAGCAGGGTCGGGCCTGGTTAGTA</t>
  </si>
  <si>
    <t>GGCCATACCACCCTGAACGCACTCGATCCAGTCTGA</t>
  </si>
  <si>
    <t>TGAAGCGCGGGTAAACGGCAGGAGTAACTATGACTC</t>
  </si>
  <si>
    <t>GTGTGGAAGGTGGCTCGGGGGGTGGGGCGGCGTGTA</t>
  </si>
  <si>
    <t>GGGCGCACCACCGGCCCGTCTCGCCCGCCGGGCCGG</t>
  </si>
  <si>
    <t>CCTGAGATTGAGCAATAACAGGTCTGTGATGCCCTT</t>
  </si>
  <si>
    <t>GGTGCGCCACGACTGGCTCCGGGACAGCTGGGAAGG</t>
  </si>
  <si>
    <t>GTTGGTTTTCAGAACTGAGGCCATGATTAAGAGAAA</t>
  </si>
  <si>
    <t>ATGGAGCCGGGCGTGGAATGCGAGTGCCTAGTGGGC</t>
  </si>
  <si>
    <t>GTGGAGCCTGCGGCTTAATTTGACTCAACACGGGAA</t>
  </si>
  <si>
    <t>CTGATCTCGGAAGCTAAGCTGGGTCGGGCCTGGTTA</t>
  </si>
  <si>
    <t>CTCGGTTGGCCCCGGATAGCCGGGTCCCGTCCGTCC</t>
  </si>
  <si>
    <t>AGGGTCCGGCCTGGTTAGTACTTGGATGGGAGACCG</t>
  </si>
  <si>
    <t>TTAAGGCAAGTTCAGGGAGGACAGAAACCTCCCGTG</t>
  </si>
  <si>
    <t>GCTAAATACCGGCACGAGACCAATAGTCAATAAGTA</t>
  </si>
  <si>
    <t>TCTGAAGCTAAGCAGGGTCGGGCCTGGTTAGGACTT</t>
  </si>
  <si>
    <t>AACGAGATTCTCACTGTCCCTACCTACTACCCAGCG</t>
  </si>
  <si>
    <t>GGTCGGGCCTGGTTAGAACTTGGATGGGAGACAGCC</t>
  </si>
  <si>
    <t>TCCCGTGGAGCAGAAGAGCAAAAGCTCGCTTGATCT</t>
  </si>
  <si>
    <t>TAAGGCTAAATACCGGCACGAGACCAATAGTCAATA</t>
  </si>
  <si>
    <t>GCGCGTCCGCCATGCCGGTGGTCCCGGCGGATCTTT</t>
  </si>
  <si>
    <t>GGAATGCAGCCCAAAGTGGGTGGTAAACTCCATCTA</t>
  </si>
  <si>
    <t>AAACGGTAACACAGGTGTCCTAAGGCGAGCTCAGGG</t>
  </si>
  <si>
    <t>GAATGATCTCGGAAGCTAAGCAGGGTTGGGTCTGGG</t>
  </si>
  <si>
    <t>CCCCCCGCCGGGCGTCGGGACCGGGGTTCGGTGCGG</t>
  </si>
  <si>
    <t>CGGTGTGGAAGGTGGCTCGGGGGGTGGGGCGGCGTG</t>
  </si>
  <si>
    <t>AAGCCAGGCGTGGAATGCAAGTGCCTAGTGGGCCAC</t>
  </si>
  <si>
    <t>AGCCGACTTAGAACTGGTGCAGACCAGGGGAATCCA</t>
  </si>
  <si>
    <t>CTCCGAAGCTAAGCAAGTTCGGGCCTGGTTAGTACT</t>
  </si>
  <si>
    <t>GCCGGGGAGGTGGAGCACGAGCGTATGCGTTAGGAC</t>
  </si>
  <si>
    <t>TCCCAGTAAGTGCGGGTCATAAGCTTGAAGTCCCTG</t>
  </si>
  <si>
    <t>GGGCCGGGGAGGTGGAGCACGAGCGTACGCGTTAGG</t>
  </si>
  <si>
    <t>TCTCGCTTCTGGCGCCAAGCTTCCGTCCTGCGCATG</t>
  </si>
  <si>
    <t>GATCCCGAGGCCTCTCCAGTCCGCCGAGGGAGGGCG</t>
  </si>
  <si>
    <t>GCCATACCACCCTGAACGCGCCCGACCTCGTCTGAT</t>
  </si>
  <si>
    <t>CAAAGGCCCGCGGCGGGTGTTGACGCGATGTGATTT</t>
  </si>
  <si>
    <t>TAGAACTGGTGCAGACCAGGGGAATCCAACTGTTTA</t>
  </si>
  <si>
    <t>CCCCCGCCGGGCGTCGGGACCGGGGTTCGGTGCGGA</t>
  </si>
  <si>
    <t>TGGCGTGGAGCCGGGCGTGGAATGTGAGTGCCTAGT</t>
  </si>
  <si>
    <t>GGCATATTGGAACAATGTAGCTAAGCGAAGTCAGCA</t>
  </si>
  <si>
    <t>TGGCCTGGTTAGTACTTGGATGGGGGACATGCCAGC</t>
  </si>
  <si>
    <t>CCCTCTCCCCGTTCCTCCCGACCCCTCCACCAGAGC</t>
  </si>
  <si>
    <t>GACCGTCCCCCGGCTGGCAACCAGCCGCCGCTGGGC</t>
  </si>
  <si>
    <t>GCGCGTGGCGCAATGAAGGTGAAGGGCCCCGCCCGG</t>
  </si>
  <si>
    <t>ACGCGCCCGATCTCGTCTGATCTCGGAAGAAGGACA</t>
  </si>
  <si>
    <t>GGTGGAGCGCTGAGAAGACGGTCGAACTTGACTATC</t>
  </si>
  <si>
    <t>CTGGTGGAGGTCCGTAGTGGTCCTGACGTGCAAATC</t>
  </si>
  <si>
    <t>ACCACAGCCAAGGGAACAGGCTTGGCGGAATCAGTG</t>
  </si>
  <si>
    <t>TGATCCTTCGATGTTGGCTCTTCCTATCATTGTGAA</t>
  </si>
  <si>
    <t>GGAGAAGGGTTCCATGTGAACAGCAGTTAAACATGG</t>
  </si>
  <si>
    <t>TCGGGCCTGGTTAGTACTTGGAAGGGAGATAAGCTT</t>
  </si>
  <si>
    <t>GGAATTGATGGAAGGGCACCACCAGGAGTGGAGCCT</t>
  </si>
  <si>
    <t>GTTGGATTTTTCACCCACTAATAGGGAACGTGAACT</t>
  </si>
  <si>
    <t>GGAGGTCCATAGCGGTCCTGACGTGCAAATAGGTCA</t>
  </si>
  <si>
    <t>CCTATGGAGCTTAAATTATATAACTTATCTATTTAA</t>
  </si>
  <si>
    <t>ACGCCGGGTTAAGGCGCCCGATGCCAGCGCTCATCA</t>
  </si>
  <si>
    <t>TATCTAGAGGAAGTAAAAGTCGTAACAAGGTTTCCG</t>
  </si>
  <si>
    <t>ATCATCTAATTAGTGACGCGCATGAATGGATGAACG</t>
  </si>
  <si>
    <t>CCCGCCGGGCCGGGGAGGTGGAGCACGAGCGTACGC</t>
  </si>
  <si>
    <t>GGTGACCATGGGTGACGGGGAATCAGGGTTCGATTC</t>
  </si>
  <si>
    <t>CAGCCGGGCAGCTTCCGGGAAACCAAAGTCTTTGGG</t>
  </si>
  <si>
    <t>GGACGTGAGCCAGGCCCTTCTCGTGAATCACCTCAG</t>
  </si>
  <si>
    <t>AGGCCTGCTTAGTACTTGGATGGGAGACCACTTGGG</t>
  </si>
  <si>
    <t>TGGTGCGGCCGGAAAGGGGGCCGCCCTCTCGCCTGT</t>
  </si>
  <si>
    <t>GCCTCCACAGGTGCAGATCTTGGTGGTAGTAGCAAA</t>
  </si>
  <si>
    <t>AAGCAGGGTCGACCTGGTTAGTACTTGGATGGGAAA</t>
  </si>
  <si>
    <t>GGAAACTCTGGTGGAGGTCTGTAGCGGTCCTGACGT</t>
  </si>
  <si>
    <t>GCTGAGGAGCCAATGGGGCGAAGCTACTATCTGTGG</t>
  </si>
  <si>
    <t>TCCCAGCGGATCTTTCCCACTCCCCGTTCCTCCCGG</t>
  </si>
  <si>
    <t>CGAGCGTGGAATGCGAGTGCCTAGTGGGCCACTCTT</t>
  </si>
  <si>
    <t>GCCATACCATCCGAACGCGCCCGATCTCGTCTGATC</t>
  </si>
  <si>
    <t>GATAGCTCTTTCTCGATTCCGTGGTTGGTGGGGTAA</t>
  </si>
  <si>
    <t>GAGCCTGCGGCTTAATTTGACTCAACACGGGAAACC</t>
  </si>
  <si>
    <t>GATCGGAAGCTAAGCAGGGTCGGGCCTGGTTAGCAC</t>
  </si>
  <si>
    <t>CCTGAACACGCCCGATCTTGTCTGATCTCTGGAGCT</t>
  </si>
  <si>
    <t>GCTGGCGTGGAGCCGGGCGTAGAATGCGAGTGCCTA</t>
  </si>
  <si>
    <t>TGTGAGTGCCTAGTGGGCCACTTTTGGTAAGCAGAA</t>
  </si>
  <si>
    <t>GCCGACTGGCAATGCGGCGGCGTTATTCCCATGACC</t>
  </si>
  <si>
    <t>TCCCTACCTACTATCCAGTGAAACCACAGCCAAGGG</t>
  </si>
  <si>
    <t>GCGTGGGTAAACGGCGGGAGTAACTATGACTCTCTC</t>
  </si>
  <si>
    <t>AGTCTAGGGCCATACCACCCTGAACGCGCCCAATCT</t>
  </si>
  <si>
    <t>CTCCCCGTTCCTCCCGACCCCTCCACCAGAGCGTCG</t>
  </si>
  <si>
    <t>ACGAAAAATAACAATACAGGACTCTTTGGAGGCCCT</t>
  </si>
  <si>
    <t>ACCACCCTGAACGTGCCCGATCTTGTCTGATCTCGG</t>
  </si>
  <si>
    <t>AAGCAGAACTGGCGTTGCGGGATGAACCGAACGCCG</t>
  </si>
  <si>
    <t>GTACGAGAGGAACCAAAGGTTCAGACATTTGGTGTA</t>
  </si>
  <si>
    <t>CTGGACGTGAGCCAGGCCCTTCTCGTGAATCACCTC</t>
  </si>
  <si>
    <t>CACTGACTGGCTCAGTGTGTGCCTACCCTACACAGG</t>
  </si>
  <si>
    <t>AACGCTGGGTTAAGGCGCCCGATGCCGACGCTCATC</t>
  </si>
  <si>
    <t>TCAGTACGAGAGGAACCAAAGGTTCAGACATTTGGT</t>
  </si>
  <si>
    <t>GTAGCGGTCCTGACATGCAAATCGGTCGTCCGACCT</t>
  </si>
  <si>
    <t>AATTCCGATAACGAATGAGACTCTGGCATGCTAACT</t>
  </si>
  <si>
    <t>TGAAACCGTTAAGAGGTAAACGGGTGGAATCTGCGC</t>
  </si>
  <si>
    <t>GGAGACCGATATTCAACAAGTACCGTAAGGGAAAGT</t>
  </si>
  <si>
    <t>GGTGAAATACCACTACTCTCATCGTTTTTTCACTGA</t>
  </si>
  <si>
    <t>GGCTCTCGCTTCTGGCGCCAAGCTTCCGTCCTGCGC</t>
  </si>
  <si>
    <t>AGAACTGGTGCGGACCAGGGGAATCCTACTGTTTAG</t>
  </si>
  <si>
    <t>CATTAGGACCCGAAAGATGGTGAACTATGCCTGGGC</t>
  </si>
  <si>
    <t>TCGTGACGTGCAAATCGGTCGTCCGACCTGGGTATA</t>
  </si>
  <si>
    <t>TGGTTAGGACTTGGATGGGAGACCGCCTGGGAATAC</t>
  </si>
  <si>
    <t>CGTTCGTCTTGGGAAACGTGGTGCGGCCGGAAAGGG</t>
  </si>
  <si>
    <t>AGCTAAGCAGGGTCGGGCCTGGTTAGTTACTTGGAT</t>
  </si>
  <si>
    <t>ATGTGGTGTACAGAAGACCCACTCCCCAGCGCCGCT</t>
  </si>
  <si>
    <t>AAGAACGAAAGTCGGAGTTTCGAAGACGATCAGATA</t>
  </si>
  <si>
    <t>GTCGACGCTCATCAGACCCCAGAAAAGGTGTTGGTT</t>
  </si>
  <si>
    <t>GAGAAGACCCTATGGAGCTTAAATTATATAACTTAT</t>
  </si>
  <si>
    <t>ATGTGCTTGGCTGAGGAGCCAATGGGAGGAAGCTAC</t>
  </si>
  <si>
    <t>GACCGGGGTTCGGTGCGGAGAGCCGTTCGTCTTGGT</t>
  </si>
  <si>
    <t>GGGGGCGGCGAGCCCCGAGGGGCTCTCGCTTCTGGC</t>
  </si>
  <si>
    <t>AGTCAACAAGTACCGTAAAGGAAAGTTGAAAAGACC</t>
  </si>
  <si>
    <t>TCCACAGGTGCAGATCTTGGTGGTAGTAGCAAATAT</t>
  </si>
  <si>
    <t>CATGAGTAGGAGGGCCACTGCGGTGAGCCTTGCAGC</t>
  </si>
  <si>
    <t>AGGCCCGAGCCGCCTGGATACTGCAGCTAGGAATAA</t>
  </si>
  <si>
    <t>ATGAACGAGATTCCCATTGTCCCTACCTACTATCCA</t>
  </si>
  <si>
    <t>GTGCGCGCGTGGCGCAATGAAGGTGAAGGGCCCCGC</t>
  </si>
  <si>
    <t>TCAATGAAGCGTGGGTAAACGGCGGGAGTAACTATG</t>
  </si>
  <si>
    <t>TGCCCGATCTCGTCAGATCTCGGAAGCTAAGCAGGG</t>
  </si>
  <si>
    <t>CTTTGATGTCGGCTCTTCCTATCATTGTGAAGCAGA</t>
  </si>
  <si>
    <t>CTATGGAGCTTAAATTATATAACTTATCTATTTAAT</t>
  </si>
  <si>
    <t>CTGGTGGAGGTCCATAGCGGTCCTGACGTGCAAATA</t>
  </si>
  <si>
    <t>CGACCCGCTCGGGGACAGTGCCAGGTGGGGAGTTTG</t>
  </si>
  <si>
    <t>CCCGAAAGATGACGAACTATGCCTGGGCAGGGCGAA</t>
  </si>
  <si>
    <t>GAAACCACAGCCAAGGGAATGGGCTTGGCAGAATCA</t>
  </si>
  <si>
    <t>GAACCGAACGCCGGGTTAAGGCGCCCGACAACGACG</t>
  </si>
  <si>
    <t>AGAAGAGCAAAAGCTCGCTTGATCTTGATTTTCAGT</t>
  </si>
  <si>
    <t>GAAAAGAACTTTAAAGAGAGAGTTCAAGAGGGCGTG</t>
  </si>
  <si>
    <t>GACCGTGCAAAGGTAGCATAATCACTTGTTCCTTAA</t>
  </si>
  <si>
    <t>TGGACGCTCCCCATTCCTCCCAACCCCTCCACCCAT</t>
  </si>
  <si>
    <t>GATGAACCGAACGCCGGGTTAAGGCGCCCAATGCCG</t>
  </si>
  <si>
    <t>GCGTCATGGTTCCGGCGGCATCCGGTGAGCTCTCGC</t>
  </si>
  <si>
    <t>GAGCCTGATCTCGTCTGATCTCGGAAGCTAAGCAGG</t>
  </si>
  <si>
    <t>TCGAAGCCAGAGGAAACTCTGGTGGAGGTCCATAGC</t>
  </si>
  <si>
    <t>AACGGGCTTGGCGGAATCAGGGGGGAAAGAAGACCC</t>
  </si>
  <si>
    <t>ACGGCGGTAGTAACTATGACTCTCTTAAGGTAACCA</t>
  </si>
  <si>
    <t>GGGATTAGACCGTCGTGAGACAGGTTAGTTTTACCC</t>
  </si>
  <si>
    <t>AAGTGGGAGGCCCCCAGCAACCCCCCTGTTCCCTGA</t>
  </si>
  <si>
    <t>GCATCGCGAAGGCCCACGGCGGGTGTTGACTCGATG</t>
  </si>
  <si>
    <t>ATCCAACGAAACCACAGCCAAGGGAACGGGCTTGGC</t>
  </si>
  <si>
    <t>CCTTGGCTGAGGAGCCAATGGGGCGAAGCTACCATC</t>
  </si>
  <si>
    <t>TAAGCAGGGTCGGGCCTGGTTAGTACTTCGATGGGA</t>
  </si>
  <si>
    <t>ACGTAGACGACCTGCTTCTGGGTCGGGGTTTCGTAC</t>
  </si>
  <si>
    <t>CTCAACACGGGAAACCTCACCCGGCCCGGACACGGA</t>
  </si>
  <si>
    <t>GCGGGCGGGCGCGACCCACTCCGGGGACAGTGCCAG</t>
  </si>
  <si>
    <t>AATTAAAACAAAGCATCATGAAGGCCCGTGGTGGGT</t>
  </si>
  <si>
    <t>ATGATAATCCTGCTCAGTACGAGAGGAACAGCACCT</t>
  </si>
  <si>
    <t>TAGCGGTCCTGACGTGCAAATAGGTCATCTGACCTG</t>
  </si>
  <si>
    <t>TCTGATAGCCGGGTCCCTGTCCGTCCCCGCGTCCTC</t>
  </si>
  <si>
    <t>CTTCTGGGTCAGGGTTTCGTACGTAGCAGAGCCGCT</t>
  </si>
  <si>
    <t>GATGGGAGACCGCCTGGGAATACCAAGTGCTGTAGG</t>
  </si>
  <si>
    <t>ACAGCCGAGGGAACGGGCTTGGCGGAATCAGCAGGG</t>
  </si>
  <si>
    <t>TTGATTTCGGAAGCTAAGCAGGGTCGGGCCTGGTTA</t>
  </si>
  <si>
    <t>GTGAGGCCCTCGGATCGGCCCGCCGGGGTTGGCCCA</t>
  </si>
  <si>
    <t>ATCCAGTAAAGCGAATGATTAGAGGTCTTGGGGCCG</t>
  </si>
  <si>
    <t>GCTCTCGCTTCTGGCGCCAAGCGCCCGTCCCGCGCG</t>
  </si>
  <si>
    <t>TCCCTTACCTGGTTGATCCTGCCAGTAGCATATGCT</t>
  </si>
  <si>
    <t>GAAAGCCGCCGTGGCGCAAAGAAGGTGAAGGGCCCC</t>
  </si>
  <si>
    <t>GAACGAGATTTCCACTGTCCCTACCTACTATCCAGT</t>
  </si>
  <si>
    <t>AAGAGACATGAGAGGTATAGAATAAGTGGGAGGCCC</t>
  </si>
  <si>
    <t>GCTGGTCTACGGCCATACCACCCTGAACGCGCCCGA</t>
  </si>
  <si>
    <t>CCGGCTGGCAACCAGCCGCCGCTGGGCGCACTTCCA</t>
  </si>
  <si>
    <t>ATTCCCACTGTCCCTACCTACTATCTAGCAAAACCA</t>
  </si>
  <si>
    <t>CGTCGGGACCGGGGTTCGGTGCGGAGAGCCGTTCGT</t>
  </si>
  <si>
    <t>CAACGTGAACGCGCCCGATCTCGTCTGATCTCGGAA</t>
  </si>
  <si>
    <t>ATCTCAGAAGCTAAGCAGGGTCGGCCTGGGTAGTCC</t>
  </si>
  <si>
    <t>CAAACCATCTAGTAGCTGGTTCCCTCCGAAGTTTCC</t>
  </si>
  <si>
    <t>CCGTAGCGGTCCTGACATGCAAATCGGTCGTCCGAC</t>
  </si>
  <si>
    <t>TGTTGAGCTTGACTCTAGTCTGGCATGGTGAAGAGA</t>
  </si>
  <si>
    <t>TGCCTTGGAAAGCGTCATGGTTCCGGCGGCATCCGG</t>
  </si>
  <si>
    <t>ACGGTAACACAGGTGTCCTAAGGCGAGCTCAGGGAG</t>
  </si>
  <si>
    <t>GTTGCCATGATAATCCTGCTCAGTACGAGAGGAACA</t>
  </si>
  <si>
    <t>CGCGGGCCCGGGTGGAGCTGCTGCAGGTGCAGATCT</t>
  </si>
  <si>
    <t>CGCCACGACTGGCTCCGGGACAGCTGGGAAGGCCCC</t>
  </si>
  <si>
    <t>AGACCTGGGTATAGGGGCGAAAGACTAATCGAACCA</t>
  </si>
  <si>
    <t>CGCCGTGCCTACCATGGTGACCATGGGTGACGGGGA</t>
  </si>
  <si>
    <t>CCTTCCCATGGATGGCCTCAGCTGCGGTGGGTGTCA</t>
  </si>
  <si>
    <t>TGATCTCGGAAGCTAAGCAGGGGCTGGCTTGGTTAG</t>
  </si>
  <si>
    <t>TTGACTCAACACGGGAAACCTCACCCGGCCCGGACA</t>
  </si>
  <si>
    <t>TAAGGGCTGGGTCAGTCGGGCTGGAGCGGAAGAGGG</t>
  </si>
  <si>
    <t>CGCGGGTAAACGGTGGGAGTAACTATGACTGTCTTA</t>
  </si>
  <si>
    <t>TGCGGGCGGGCGCGACCCACTCCGGGGACAGTGCCA</t>
  </si>
  <si>
    <t>TTCTCATCTGATCTTGGAAGCTAAGCAGGATCAGGC</t>
  </si>
  <si>
    <t>TCCTCTGATCTCGGAAGCTAAGCAGGGTCGGGCCTG</t>
  </si>
  <si>
    <t>GAAAGATGGTGAACTATGCCTGGGCAGAGCGAAGCC</t>
  </si>
  <si>
    <t>TGACTGAACGCCTCTAAGTCAGAATCCCACCCAGGT</t>
  </si>
  <si>
    <t>GCCGCTGCAGGTGCAGATCTTGGTGGTAGTAGCAAA</t>
  </si>
  <si>
    <t>GGCCCGTCTCGCCCGCCGGGCCGGGGAGGTGGAGCA</t>
  </si>
  <si>
    <t>GTGCCCCCTCGATGCTCTTAGCTGAGTGTCCCGGCG</t>
  </si>
  <si>
    <t>CATATTGGAACAATGTAGCTAAGCGAAGTCAGCAAA</t>
  </si>
  <si>
    <t>TGGTCCCGGCGGATCTTTCCCGCACCCTGTTCCAAA</t>
  </si>
  <si>
    <t>ATCAGGGCGAAGCCAGAGGAAACTCTGGTGGAGGTC</t>
  </si>
  <si>
    <t>CGGGACGGGGTCCGGTGCGGAGAGCCATTCATCTTG</t>
  </si>
  <si>
    <t>CCTGCCTGATCTCAGAAGCTAAGCAGGGTTGGGTCT</t>
  </si>
  <si>
    <t>TTCCCAGTAAGTGCGGGCCATAAGCTTGCGTTGATT</t>
  </si>
  <si>
    <t>ACTCTCTTAAGGTAACCAAATGCCTCGTCATCTAAT</t>
  </si>
  <si>
    <t>TGCGCGAGTCAGGGGCTCGTCCGAAAGCCGCCGTGG</t>
  </si>
  <si>
    <t>CCGGGTGGAGCCGCTGCAGGTGCAGATCTTGGTGGT</t>
  </si>
  <si>
    <t>ACTCTCATCGTTTTTTCACTGACCCAGTGATGCGGG</t>
  </si>
  <si>
    <t>TGCAATGAAGGTGAAGGCCCCCCAGCGAGGTGGGAT</t>
  </si>
  <si>
    <t>GGTAACACAGGTGTCCTAAGGCGAGCTCAGGGAGGA</t>
  </si>
  <si>
    <t>CAGAGGAAACTCTGGTGGAGGTCCGTAGTGGTCCTG</t>
  </si>
  <si>
    <t>GGAGCCTGCGGCTTAATTTGACTCAACACGGGAAAC</t>
  </si>
  <si>
    <t>GTCTCTTATCTTTAATCAGTGAAATTGACCTTTCAG</t>
  </si>
  <si>
    <t>AAGCCGCCGTGGCGCAAAGAAGGTGAAGGGCCCCGC</t>
  </si>
  <si>
    <t>ACTTACAGCCATACCACCCTGAGCACGCCTACTCTC</t>
  </si>
  <si>
    <t>AATGGGAGACCACCTGGGAATACTGGGTGCTGTAGG</t>
  </si>
  <si>
    <t>GCCTCTCGGCACCCCCTCGATGCTCTTAGCTGAGTG</t>
  </si>
  <si>
    <t>TCTACGGCCATACCACCCTGAACGCGCCCGACCTCG</t>
  </si>
  <si>
    <t>AACCGAACGCCGGGTTAAGGCGCCCGACAACGACGC</t>
  </si>
  <si>
    <t>CAGTGACTAAAGTTTAACGGCCGCGGTATCCTGACC</t>
  </si>
  <si>
    <t>GAAACCATTAAGAGGTAAACGGGTGTGGTCCATGCA</t>
  </si>
  <si>
    <t>GTAGCGTATGCTTGTCTCAAAGATTAAGCCATACAT</t>
  </si>
  <si>
    <t>TGATCTATTAAAAGTCAGCCCTCAACACAAGGGTTT</t>
  </si>
  <si>
    <t>ATTGCTTGGGAATGCAGCCCAAAGCGGGTGGTAAAC</t>
  </si>
  <si>
    <t>GAGAGTTCAAGAGGGCATGAAACCGTTAAGAGGTAA</t>
  </si>
  <si>
    <t>CCTGGCGTCGGGACCGGGGTCCGGTGCGGAGAGCCG</t>
  </si>
  <si>
    <t>TCTCGGCACCCCCTCGATGCTCTTAGCTGAGTGTCC</t>
  </si>
  <si>
    <t>CTGGTGATGCAGCGGCGTTATTCCCATGACCAGCCG</t>
  </si>
  <si>
    <t>GCGGTCCTGACGTGCAAATCGGTCATCCGACCCGGG</t>
  </si>
  <si>
    <t>CCGTAGCGGTCCTGACGTGCAAATAGGTCGTCCGAC</t>
  </si>
  <si>
    <t>TGTGAACAGCAGTTAAACATGGGTCAGTCAGTCCTG</t>
  </si>
  <si>
    <t>TGGGTGACGGGGAATCAGGGTTCGATTCCGGAGAGG</t>
  </si>
  <si>
    <t>CCCCCCTCCCTCCCCGCGTCCGGCGCTCTAGCGGCA</t>
  </si>
  <si>
    <t>AGCCACCTGAGATTGAGCAATAACAGGTCTGTGATG</t>
  </si>
  <si>
    <t>TACTTGGATGGGGGAGCACCTGGGAATACCAGGTGC</t>
  </si>
  <si>
    <t>TGAAACCATTAAGAGGTAAACGGGTGTGGTCCATGC</t>
  </si>
  <si>
    <t>TTAGCAGAGCAGCTCCCTCGCTGCGATCTATTGAAA</t>
  </si>
  <si>
    <t>ATGAACGAGATTCTCACTGTCCCTACCTACTACCCA</t>
  </si>
  <si>
    <t>CTCTCGGCACCCCCTCGATGCTCTTAGCTGAGTGTC</t>
  </si>
  <si>
    <t>TGCCCAGTGACTAAAGTTTAACGGCCGCGGTATCCT</t>
  </si>
  <si>
    <t>TCCAGTGCTCTGAATGTCAAAGTGAAGAAATTCAAT</t>
  </si>
  <si>
    <t>CAGGGGCTCGTCCGAAAGCCGCCGTGGCGCAATGAA</t>
  </si>
  <si>
    <t>CAGGGTCCGGCCTGGTTAGTACTTGGATGGGAGACC</t>
  </si>
  <si>
    <t>TGGGTTAAGGCGCCCGATGCCGACGCTCATCAGACC</t>
  </si>
  <si>
    <t>GGGAAGCCTAGGGCGTGGGCCCGGGTGGAGCCGCTG</t>
  </si>
  <si>
    <t>AAAGCAGGCCCGAGCCGCCTGGATACTGCAGCTAGG</t>
  </si>
  <si>
    <t>CCCACGGCGCGACCTCTCACCCATCCCCCCTCCCTC</t>
  </si>
  <si>
    <t>CCAGGGACAGTGCCAGGTGGGGAGTTTGACTGGGGC</t>
  </si>
  <si>
    <t>CGAGCCGGTGGTCCCAGCGGATCTTTCCCACTCCCC</t>
  </si>
  <si>
    <t>CCGAACGCCGGGTTAAGGCGCCCGATGTCGACGCTC</t>
  </si>
  <si>
    <t>TAGCGGTCCTGACATGCAAATCGGTCGTCCGACCTG</t>
  </si>
  <si>
    <t>CCTGAATGCACCTGATCTCGTCTGATCTCAGAAACT</t>
  </si>
  <si>
    <t>TCTAAGTCAGAATCCTGCCCAGGCGGAACGATACGG</t>
  </si>
  <si>
    <t>AGCGTCTGTCCCGCGCATGCGGGCGGGCACGACCCG</t>
  </si>
  <si>
    <t>TCCCGGAGTCAGGTTGCTTGGGAATGCAGCCCAAAG</t>
  </si>
  <si>
    <t>TAAACCCCATTCGTGATGGGGATTGGGGATTGCAAT</t>
  </si>
  <si>
    <t>GTAGTTGGTTCCCTCCGAAGTTTCCCTCAGGATAGC</t>
  </si>
  <si>
    <t>GTAAGTGCAGGTCATAAGCTTGCATTGATTAAGTCC</t>
  </si>
  <si>
    <t>AGGCACTGCCTGCCCAGTGACTAAAGTTTAACGGCC</t>
  </si>
  <si>
    <t>CGCCGAGGGCGCACCACCGGCCCGTCGCGCCCGTCG</t>
  </si>
  <si>
    <t>CCGAGGGAACGGGCTTGGCGGAATCAGCAGGGGAAG</t>
  </si>
  <si>
    <t>GGATTGCAATTATTCCCCATGAACGAGGAATTCCCA</t>
  </si>
  <si>
    <t>CGCCCTCTCGCCTGTCACGTTGAACGCACGTTCGTG</t>
  </si>
  <si>
    <t>GAGTCCACTTTAAATCCTTTAATGAGGATCCATTTG</t>
  </si>
  <si>
    <t>AAACAAAGCATCATGAAGGCCCGTGGTGGGTGTTGA</t>
  </si>
  <si>
    <t>TGACTCAACACGGGAAACCTCACCCGGCCCGGACAC</t>
  </si>
  <si>
    <t>CAGGGTCGGCCTGGTTAGTACTTGGATGGGAAAAAA</t>
  </si>
  <si>
    <t>TGTCAAAAGGTAATGCAGGTGTCCTAAGGCGAGCTC</t>
  </si>
  <si>
    <t>AAAGGCCCGCGGCGGGTGTTGACGCGATGTGATTTC</t>
  </si>
  <si>
    <t>GGAGAATAAGTGGGAGGCCCCCGGTGCCCCCCACCC</t>
  </si>
  <si>
    <t>TGGTTAGAACTTGGATGGGAGACAGCCTGGGAATAC</t>
  </si>
  <si>
    <t>AGGCCTGGTTAGTAGTTGGATGGGAGACCACCTGGG</t>
  </si>
  <si>
    <t>CCCCCGCCGGGCATCGGGACGGGGTCCGGTGCGGAG</t>
  </si>
  <si>
    <t>GCGCCACGACTGGCTCCGGGACAGCTGGGAAGGCCC</t>
  </si>
  <si>
    <t>GAGACCGCCTGGGAATACCGGGTGCTGTAGGCTAGC</t>
  </si>
  <si>
    <t>CGCCGGGCGTCGGGACCGGGGTTCGGTGCGGAGAGC</t>
  </si>
  <si>
    <t>GCACTGCCTGCCCAGTGACTAAAGTTTAACGGCCGC</t>
  </si>
  <si>
    <t>CAGCGAAACCACAGCCAAGGGAACGGGTTTGGCGGA</t>
  </si>
  <si>
    <t>CAGAACTGGCGCTGCGGGATGAACCGAACGCCGGGT</t>
  </si>
  <si>
    <t>TCTCTTATTTTTAATCAGTGAAATTGACCTTTCAGT</t>
  </si>
  <si>
    <t>CCGTAGGTGAACCTGCGGAAGGATCATTAACGGGAG</t>
  </si>
  <si>
    <t>GAGAAGGGTTCCATGTGAACAGCAGTTAAACATGGG</t>
  </si>
  <si>
    <t>GAAGCTAAGCAGGGTTGGGGCCTGGTTAGTACTTGG</t>
  </si>
  <si>
    <t>GAAGACCCTGTTGAGTTTGACTCTAGTCTGACACAG</t>
  </si>
  <si>
    <t>ATTCCGATAACGAATGAGACTCTGGCATGCTAACTA</t>
  </si>
  <si>
    <t>AGAGCCGAACGCCGGGTTAAGGCGCCCGTTGCCGAC</t>
  </si>
  <si>
    <t>GGAAACCAAAGTCTTTGGGTTCCGGGGAGAGTATGG</t>
  </si>
  <si>
    <t>GCAAAAGCTCACTTGATCTTGACTTCAGTATGACTG</t>
  </si>
  <si>
    <t>CTCCTGGGGAGCCTGGCGGGTGCCGGTGCGGGTACT</t>
  </si>
  <si>
    <t>ATCTAGAGGAAGTAAAAGTCGTAACAAGGTTTCCGT</t>
  </si>
  <si>
    <t>CGGGCTTGGCGGAATCAGCGGGGAACGAAGACCCTG</t>
  </si>
  <si>
    <t>TCCTGACGTGCAAATCGGTCGTCAGACCTGGGTATA</t>
  </si>
  <si>
    <t>CGGCCATACCACCCTGAACGCGCCCGATAAAGTCTG</t>
  </si>
  <si>
    <t>TCGGGCCTGGTTAGAACTTGGATGGGAGACAGCCTG</t>
  </si>
  <si>
    <t>CAATTATTCCCCATGAACGAGGAATTCCCAGTAAGT</t>
  </si>
  <si>
    <t>CCTCCGAAGTTTCCCTCAGGATAGCTGGCGCTCTCC</t>
  </si>
  <si>
    <t>GAGGTGTCAGAAAAGTTACCATAGGGATAACTGGCT</t>
  </si>
  <si>
    <t>TGAACCGAACGCAGGGTTAAGGCGCCCGATACCGAC</t>
  </si>
  <si>
    <t>CCCTTCCCATGGATCACCTCAGCTGCGGGATGCCTG</t>
  </si>
  <si>
    <t>GTCCTTGGCTGAGGAGCCAATGGGGCGAAGCTACCA</t>
  </si>
  <si>
    <t>AAAGAAGACCCTGTTGAGTTTGACTCTAGTCTGACA</t>
  </si>
  <si>
    <t>CACTAAGGAGTGTGTAACAACTCACCTGCCGAATCA</t>
  </si>
  <si>
    <t>CGTGGGTGGTGGTGCATGGCCATTCTTAGTTGGTGG</t>
  </si>
  <si>
    <t>TGGAGCTGGGCGTGGAATGCGAGTGCCTAGTGGGCC</t>
  </si>
  <si>
    <t>ACTTTAAATGGGTAAGAAGCCCGGCTCGTTGGCGTG</t>
  </si>
  <si>
    <t>AATGGCTCATTAAATCAGTTATGGTTCTTTTGGTCA</t>
  </si>
  <si>
    <t>GCCCTGGTGGAGCGCTGAGAAGACGGTCGAACTTGA</t>
  </si>
  <si>
    <t>GCAGCCCAAAGCAGGTGGTAAACTCCATCTAAGGCT</t>
  </si>
  <si>
    <t>GCGCACTTCCACCATGGCGGTGCTCCATGACTGGCT</t>
  </si>
  <si>
    <t>ACAAACTTTAAATGGGTAAGAAGCCCGGCTCGCTGG</t>
  </si>
  <si>
    <t>CATGAACGGCTAAACGAGGGTCCAACTGTCTCTTAT</t>
  </si>
  <si>
    <t>CCGAGGGCGCACCACCGGCCCGTCGCGCCCGTCGCG</t>
  </si>
  <si>
    <t>CTGGTTAATACTTGGATGGGAGACCTCCTGGGAATA</t>
  </si>
  <si>
    <t>CGCTGACCCCCCTTCCCGGGGGGGGGGGGGGATGCG</t>
  </si>
  <si>
    <t>TTTGGTAAGCAGAACTGGCGTTGCGGGATGAACCGA</t>
  </si>
  <si>
    <t>CGCGCATGCGGGCGGGCACGACCCGCTCGGGGACAG</t>
  </si>
  <si>
    <t>TAGCGGTCCTGACGTGCAAATAGGTCGTCCGACCTG</t>
  </si>
  <si>
    <t>AGGAATTCCCAGTAAGTGCGGGTCATAAGCTTGAAG</t>
  </si>
  <si>
    <t>AAGGTAACCAAATGCCTCGTCATCTAATTAGTGACG</t>
  </si>
  <si>
    <t>TCGATTCCGTGGGTGGTGGTGCATGGCCATTCTTAG</t>
  </si>
  <si>
    <t>CCCATGAACGAGGAATTCCCAGTAAGTGCGGGCCAT</t>
  </si>
  <si>
    <t>GGGAGCGCTGAGAAGACGGTCGAACTTGACTAAATA</t>
  </si>
  <si>
    <t>CAAGATGTTGGCCATGGAAGTCGGAATCCGCTAAGG</t>
  </si>
  <si>
    <t>CTCCGAAGTTTCCCTCAGGATAGCTAGCGCTCTCGC</t>
  </si>
  <si>
    <t>AATGAACGAGATTCCCACTGTCCCTACCTACTATCC</t>
  </si>
  <si>
    <t>GCGGATCTTACCGCTCCCCATTCCTCCCAACCCCTC</t>
  </si>
  <si>
    <t>CGAGCCGCCTGGATACTGCAGCTAGGAATAATGGAA</t>
  </si>
  <si>
    <t>ACTAAACCATTCGTAGACGACCTGCTTCTGGGTCAG</t>
  </si>
  <si>
    <t>ATTGAAAGTCAGCCCTCGACACAAGGGTTTCAAAAA</t>
  </si>
  <si>
    <t>GGCAGGCGCGGGTAACCCATTGAACCCCATTCGTGA</t>
  </si>
  <si>
    <t>GCACCACCGGCCCGTCTCGCCCGCCGCGCCGGGGAG</t>
  </si>
  <si>
    <t>TGGATGGGAGACTGCCTGGGAATACCAGGTGCTATA</t>
  </si>
  <si>
    <t>TCCCTCAGGATAGCTGGCGTTCTCGCTCTTTTCCCG</t>
  </si>
  <si>
    <t>GTCCCGGCGGATCTTTCCCGCACCCTGTTCCAAAAA</t>
  </si>
  <si>
    <t>GGACCATACCCAGCCGTCGCCGGCAGTCAGGGGTGG</t>
  </si>
  <si>
    <t>AGAATGCGAGTGCCTAGTGGGCCACTTTTGGTAAGC</t>
  </si>
  <si>
    <t>CTTTAATCAGTGAAATTGACCTTTCAGTGAAGAGGC</t>
  </si>
  <si>
    <t>TGGGAAGGCCCGGTGGGAAAGTTGGCTCGGGAGGTG</t>
  </si>
  <si>
    <t>CGGCTAAACGAGGGTCCAACTGTCTCTTATCTTTAA</t>
  </si>
  <si>
    <t>AGTACTTGGATGGGAGACCGCCTGGGAATCGGTTCT</t>
  </si>
  <si>
    <t>CGAAGAAATTCAATGAAGCGCGGGTAAACGGGGAGA</t>
  </si>
  <si>
    <t>TTCGAAGCTAAGCAGGGTCGGGCCTGGTTAGAACTT</t>
  </si>
  <si>
    <t>GCGCTGCGGGATGAACCGAACGCTGGGTTAAGGCGC</t>
  </si>
  <si>
    <t>TGATCTCAGAAGCTAAGCAGGGTCGGCCCTGATTAG</t>
  </si>
  <si>
    <t>GTGCTTGGCTGAGGAGCCAATGGGTCGAAGCTACCA</t>
  </si>
  <si>
    <t>TGCCTGATCTCGTCTGATCTCGGAAGCTCAGCAGTG</t>
  </si>
  <si>
    <t>ACTCTGGTGGAGGTCCATAGCGGTCCTGACGTGCAA</t>
  </si>
  <si>
    <t>TGGAAAGTGTCGCGGTTCCGGCAGTGTCCCGTCCGC</t>
  </si>
  <si>
    <t>TTCACCCATATCCGCAGCAGGTCTCCAAGGTGAACA</t>
  </si>
  <si>
    <t>TAAGCAGGGTCAGGCCTGGTTAGTACTTAGATGGGA</t>
  </si>
  <si>
    <t>ACAGGGATAACTGGCTTGTGGCTGCCAAGCGTTCAT</t>
  </si>
  <si>
    <t>TCTCGTCTGATCTCAGAAGTTAAGCAGGGTCCGGCC</t>
  </si>
  <si>
    <t>CGTCGCGCCGGGGAGGTGGAGCACGAGCGTATGCGT</t>
  </si>
  <si>
    <t>CGGCCCGGACATGGACAGGATTGACAGATTAATAGC</t>
  </si>
  <si>
    <t>CCCAAAGCAGGTGGTAAACTCCATCTAAGGCTAAAT</t>
  </si>
  <si>
    <t>TCGGAAGCTAAGCAGGATGGGGCCTGATTAGTACTT</t>
  </si>
  <si>
    <t>AGAAGGGTTCCATGTGAACAACAGTTGAACATGGTC</t>
  </si>
  <si>
    <t>AGGTCTGTGATGCCCTTAGATGTCCAGGGCTGCACG</t>
  </si>
  <si>
    <t>CGGCCATACCACCCTGAATGCACTCGATCTTGTCTG</t>
  </si>
  <si>
    <t>TACGGCCATACCACCCTGAACGCACTCCATCTTGTC</t>
  </si>
  <si>
    <t>GGCATCCCCCAACTTCTTAGAGGGACAAGTGGCGTT</t>
  </si>
  <si>
    <t>GCTAAACGAGGGTCCAACTGTCTCTTATCTTTAATC</t>
  </si>
  <si>
    <t>GGTGGGAGCGCGCGGGTGGGGCCGGGGGTGGGGCCA</t>
  </si>
  <si>
    <t>ACGCCGGGTTAAGGCGCCCGATGTCGACGCTCATCA</t>
  </si>
  <si>
    <t>AATAAGACGAGAAGACCCTATGGAGCTTAAATTATA</t>
  </si>
  <si>
    <t>TGTGGATCGTCTCAGCTGCTGCGGGCATCCGCTGGG</t>
  </si>
  <si>
    <t>CAAGGAGTCTAACGCATGCACGAGTCAGGGGCTCGT</t>
  </si>
  <si>
    <t>GATCTCGTCTGATCTCGGAAGCTCAGCAGTGTCGGT</t>
  </si>
  <si>
    <t>GCAGGCTCGGGCCTGGTTAGTACTTGGATGCGAGGC</t>
  </si>
  <si>
    <t>TGGTCCCAGCGGATCTTTCCCACTCCCCGTTCCTCC</t>
  </si>
  <si>
    <t>CGTAGCGGTCCTGACATGCAAATCGGTCGTCCGACC</t>
  </si>
  <si>
    <t>GCGGGATGAACCGAACGCTGGGTTAAGGCGCCCGAT</t>
  </si>
  <si>
    <t>TCAGCGGGAAAAGAAGACCCTGTTGAGCTTGACTCT</t>
  </si>
  <si>
    <t>AAAGGTAACGCAGGTGTCCTAAGGCGAGCTCAGGGA</t>
  </si>
  <si>
    <t>GCCTGGTTAGGACTTGGATGGGAGACCGCCTGGGAA</t>
  </si>
  <si>
    <t>TGCGATCTATTGAAAGTCAGCCCTTGACACAAGGGT</t>
  </si>
  <si>
    <t>GTCTCGCCCGCCGCGCCGGGAAGGTGGAGCTCGAGC</t>
  </si>
  <si>
    <t>CCAAGATTGAGCAATAACAGGTCTGTGATGCCCTTA</t>
  </si>
  <si>
    <t>TCTATGGCCGTACCACCCTGAACGCGCCAAGTGTCG</t>
  </si>
  <si>
    <t>TGCCTGGGATTATGACTGAACGCCTCTAAGTCAGAA</t>
  </si>
  <si>
    <t>CCATGAGTAGGAGGGCCACTGCGGTGAGCCTTGCAG</t>
  </si>
  <si>
    <t>GATCTCAGAAGCTAAGCAGGGTCGGCCTGGGTAGTC</t>
  </si>
  <si>
    <t>GGAAGCTAAACAGGGTCGGGCCTTGTTAGTATTTGG</t>
  </si>
  <si>
    <t>GGGGGGGGGGGGGGCGAGCCCCGAGGGGCTCTCGCT</t>
  </si>
  <si>
    <t>GCGTTAGGACCTGAAAGATGGTGAACTATGACTGGG</t>
  </si>
  <si>
    <t>GGGGCTCGTCCGAAAGCCGCCTTGGCCCAATGTAGG</t>
  </si>
  <si>
    <t>CGCTCGGCGGGGTCCCCGCGTCCTCCCCGCAGCGGC</t>
  </si>
  <si>
    <t>AGATCTTGTCTGGTCTCTGAAGCTAAGCAGGGTCAG</t>
  </si>
  <si>
    <t>GCGTGGGCCCGGGTGGAGCCGCTGCAGGTGCAGATC</t>
  </si>
  <si>
    <t>TTCTTGTCTGATCTCGGAAGCTAAGCAGGGTCCATT</t>
  </si>
  <si>
    <t>CAGGGTGAAGCCAGAGGAAACTCTGGTGGAGGTCCA</t>
  </si>
  <si>
    <t>TGAACGCACCCGATCTCGTCTGATCTCAGAAGTTAA</t>
  </si>
  <si>
    <t>AATTCTTGGACCGGCGTAAGACGGACCAGAGCGAAA</t>
  </si>
  <si>
    <t>GGGTCGGGGTACGTGGCCTCGCGGGCCGCCGGTGAA</t>
  </si>
  <si>
    <t>TGCCTACCATGGTGACCATGGGTGACGGGGAATCAG</t>
  </si>
  <si>
    <t>CCCCGCCGGGCGTCGGGACCGGGGTTCGGTGCGGAG</t>
  </si>
  <si>
    <t>CGGGGAGGTGGAGCACGAGCGTATGCGTTAGGACCC</t>
  </si>
  <si>
    <t>AAATGGGTAAGAAGCCCGGCTCACTGGCGTGGAGCC</t>
  </si>
  <si>
    <t>AATCTGCTAAGGAGTGTGTAACAACTCACCTGCCGA</t>
  </si>
  <si>
    <t>ACTGTCCCTACCTACTATCCAACGAAACCACAGCCA</t>
  </si>
  <si>
    <t>ACACCTGTCAAAAGGTAACGCAGGTGTCCTAAGGCG</t>
  </si>
  <si>
    <t>CGTCTCGCCCGCCGGGCCGGGGAGGTGGAGCACGAG</t>
  </si>
  <si>
    <t>CGGTACACCTGTCAAACGGTAACACAGGTGTCCTAA</t>
  </si>
  <si>
    <t>CCGAACGCCGGGTTAAGGCGCCCAATGCCGACGCTC</t>
  </si>
  <si>
    <t>AGCAGGGTCGGGCCTGGTTAGGACTTGGATGGGAGA</t>
  </si>
  <si>
    <t>ACCGATTGGATGGTTTAGAGAGGCCCTCAGATCGAC</t>
  </si>
  <si>
    <t>AGTTCAAGAGGGTGTGAAACCGTTAAGAGGAAAAAA</t>
  </si>
  <si>
    <t>GCGCCCGATCTCGTTTGATTTCGGAAGCTAAGCAGG</t>
  </si>
  <si>
    <t>CATGAATGGATGAACGAGATTCTCACTGTCCCTACC</t>
  </si>
  <si>
    <t>TCAGGGGCTCGTCCGAAAGCCGCCTTGGCCCAATGT</t>
  </si>
  <si>
    <t>CTGTCCCTACCTACTATCCAGTGAAACCACAGCCAA</t>
  </si>
  <si>
    <t>CGGCCCGGGGCCCGAGGTGGGATCCCGAGGCCTCTC</t>
  </si>
  <si>
    <t>AGCGTGGGTAAACGGCGGGAGTAACTATGACTCTCT</t>
  </si>
  <si>
    <t>ATGGCCATACCACCCTGAACGCGCCCAATCTCATCT</t>
  </si>
  <si>
    <t>AGGTCCGTAGTGGTCCTGACGTGCAAATCGGTCGTC</t>
  </si>
  <si>
    <t>CATTAATCAAGAACGAAAGTCGGAGGTTCGAAGACG</t>
  </si>
  <si>
    <t>TCACTGACCCGGTGAGGCGGGGGGAGGGGGGGGCGA</t>
  </si>
  <si>
    <t>GCAGGTGGTAAACTCCATCTAAGGCTAAATACCGGC</t>
  </si>
  <si>
    <t>TACTCTCATCGTTTTTTCACTGACCCAGTGATGCGG</t>
  </si>
  <si>
    <t>GCGGCGAGCCCCGAGGGGCTCTCGCTTCTGGCGCCA</t>
  </si>
  <si>
    <t>CGCTGTGATCTATTGAAAGTCAGCCCTCGGGGCTGG</t>
  </si>
  <si>
    <t>AGCTGCGGGATGAACCGAACGCCGGGTTAAGGCGCC</t>
  </si>
  <si>
    <t>CCACTAATAGGGAACGTGAGCTGGGATTAGACCGTC</t>
  </si>
  <si>
    <t>TGTGGTGTACAGAAGACCCACTCCCCAGCGCCGCTT</t>
  </si>
  <si>
    <t>AACCAGCCGCCGCTGGGCGCACTTCCACCTTCCACC</t>
  </si>
  <si>
    <t>CAAAAGACTAATCGAACCATCTAGTAGCTGGTTCCC</t>
  </si>
  <si>
    <t>TGGGGGCGCGTGGGCAGGGCCGGGGGTGGGGCCGGT</t>
  </si>
  <si>
    <t>TGGTGAAATACCACTACTCTCATCGTTTTTTTTCAC</t>
  </si>
  <si>
    <t>CGCTTCTGGCGCCAAGCTTCCGTCCTGCGCATGCGG</t>
  </si>
  <si>
    <t>AGGGGCTCGTCCGAAAGCCGCCGCCGCGCCGGGGAG</t>
  </si>
  <si>
    <t>GGCTAAATACCGGCACGAGACCAATAGTCAATAAGT</t>
  </si>
  <si>
    <t>AGCCTAGGGCGCGGGCCCGGGTGGAGCTGCTGCAGG</t>
  </si>
  <si>
    <t>TCCTGACATGCAAATCGGTCGTCCGACCTGGGTATA</t>
  </si>
  <si>
    <t>AGAACTTTAAAGAGAGAGTTCAAGAGGGCGTGAAAC</t>
  </si>
  <si>
    <t>GACCTGGGTATAGGGGCAAAAGACTAATCGAACCAT</t>
  </si>
  <si>
    <t>GGTGTGGAAGGTGGCTCGGGGGGTGGGGCGGCGTGT</t>
  </si>
  <si>
    <t>AAAGCTTCGCGAAGGCCCGCGGCGGGTGTTGACGCG</t>
  </si>
  <si>
    <t>TCGGGACCGGGATCCGGTGCGGAGAGCCGTTGTCTT</t>
  </si>
  <si>
    <t>TCGGAAGCTAAGCAAGGTCAGGCCTGGTTAGTACTT</t>
  </si>
  <si>
    <t>CGTGGGTAAACGGCGGGAGTAACTATGACTCTCTCT</t>
  </si>
  <si>
    <t>CTCCAAAGTTTCCCTCAGGATAGCTGGCGTTCTCAC</t>
  </si>
  <si>
    <t>AGCGAAACCACAGCCAAGGGAAAGGGCTTGGTGGAA</t>
  </si>
  <si>
    <t>AGCTGGGCCCTTCCCATGGATGGCCTCAGCTGCGGT</t>
  </si>
  <si>
    <t>TGGATGAACGAGATTCTCACTGTCCCTACCTACTAC</t>
  </si>
  <si>
    <t>GGGCGGCGAGCCCCGAGGGGCTCTCGCTTCTGGCGC</t>
  </si>
  <si>
    <t>GGGAAAGAAGACCCTGTTGAGTTTGACTCTAGTCTG</t>
  </si>
  <si>
    <t>CCCGCAGCGGCGCGGGGTCTCCCCCCGCCGGGCGTC</t>
  </si>
  <si>
    <t>GTAATGCAGGTGTCCTAAGGCGAGCTCAGGGAGGAC</t>
  </si>
  <si>
    <t>GTGGGGGCGCGTGGGCAGGGCCGGGGGTGGGGCCGG</t>
  </si>
  <si>
    <t>AGTCAGGGGCTCGTCCGAAAGCCGCCGCCGCGCCGG</t>
  </si>
  <si>
    <t>TGGATTGTTCACCCACTAATAGGGAATGTGAGCTGG</t>
  </si>
  <si>
    <t>CCCCGTTCCTCCCGACCCCTCCACCCACACGTTGTT</t>
  </si>
  <si>
    <t>GCTGGTGAAATACCACTACTCTCATCGTTTTTTTTC</t>
  </si>
  <si>
    <t>AATGATGTGTTGTTGCCATGGTAATCCTGCTCAGTA</t>
  </si>
  <si>
    <t>TGACATGCAAATCGGTCGTCCGACCTGGGTATAGGG</t>
  </si>
  <si>
    <t>GCTGGGTTAAGGCGCCCGATGCCGACGCTCATCAGA</t>
  </si>
  <si>
    <t>ACGCCGGGTTAAGGCGCCCAATGCCGACGCTCATCA</t>
  </si>
  <si>
    <t>GCTGGGTCGGGCCTGGTTAGTACTTGGATGGGAGGC</t>
  </si>
  <si>
    <t>TGTCTAGTGGGCCACTTTTGGTAAGCAGAACTGGCT</t>
  </si>
  <si>
    <t>CTGTGACAGCCATACCACCCTGAACGCGCCCGATCT</t>
  </si>
  <si>
    <t>CCGGACACAGACAGGATTGACAGATTGATAGCTCTT</t>
  </si>
  <si>
    <t>CCGGGGTTCGGTGCGGAGAGCCGTTCGTCTTGGTGT</t>
  </si>
  <si>
    <t>GCGCCCGATCTCATCTGATCTTGGAAGCTAAGCAGG</t>
  </si>
  <si>
    <t>ACGAAACCACAGCCAAGGGAACGGGCTTGGCGGAAT</t>
  </si>
  <si>
    <t>TGTCCCCGCTAGGCAAGGTCCCCGCGTCGTCCCCGC</t>
  </si>
  <si>
    <t>AGTAGTTGGTTCCCTCCGAAGTTTCCCTCAGGATAG</t>
  </si>
  <si>
    <t>GTGACGTGCAAATCGGTCGTCCGACCTGGGTATAGG</t>
  </si>
  <si>
    <t>CGATAGTCAACAAGTACCTTAAGGGAAAAAAAATGA</t>
  </si>
  <si>
    <t>CCGATGTCGACGCTCATCAGACCCCAGAAAAGGTGT</t>
  </si>
  <si>
    <t>TCGTGATGGGGATTGGGGATTGCAATTATTCCCCAT</t>
  </si>
  <si>
    <t>TGAACGCACGTTCATGTGGAACCTGGCGCTAAACCA</t>
  </si>
  <si>
    <t>GGTCGGGCCTGGTTAGTACTTGCATGGGAGACCGCC</t>
  </si>
  <si>
    <t>AGGGATAACTGGCTTGTGGCGGCCAAGTGTTCATAG</t>
  </si>
  <si>
    <t>CGCAGCGGCGCGGGGTCTCCCCCCGCCGGGCGTCGG</t>
  </si>
  <si>
    <t>ATGACTGAACGCCTCTAAGTCAGAATCCTGCCCAGG</t>
  </si>
  <si>
    <t>GAGAACTGGCGCTGCGGGATGAACCGAACGCTGGGT</t>
  </si>
  <si>
    <t>GCCGGGGGTGGGGCCAGCAGGGGACCGTCCCCCGGC</t>
  </si>
  <si>
    <t>TTCCCTCAGGATAGCTGGCGCTCTTGCTCTTCCCGA</t>
  </si>
  <si>
    <t>AGGGCAAGTCTGGTGCCAGCAGCTGCGGTAATCCAG</t>
  </si>
  <si>
    <t>AAGCAGGCCCGAGCCGCCTGGATACTGCAGCTAGGA</t>
  </si>
  <si>
    <t>CGAACGCCGGGTTAAGGCGCCCAATGCCGACGCTCA</t>
  </si>
  <si>
    <t>AAGTTACCATAGGGATAACTGGCTTGTGGCAGCTAA</t>
  </si>
  <si>
    <t>GAGAGGCCCAAGGAGTCTAACGCGTGCGCGCGTGGC</t>
  </si>
  <si>
    <t>GACGCGCATGAATGGATGAACAAGATTCCCACTGTC</t>
  </si>
  <si>
    <t>CGAAGTTTCCCTCAGGATAGCTGGCGTTCTCGCTCT</t>
  </si>
  <si>
    <t>TCGCCAGTCACGTTGAACGCACGTTCGTGTGTGGAA</t>
  </si>
  <si>
    <t>AGGGTCGGGCTTGGTTAGTATTTGGATGGGAGACAG</t>
  </si>
  <si>
    <t>TCTGGGTCGGGGTTTCGTACATAGCAGAGCAGCTCC</t>
  </si>
  <si>
    <t>CTCGCTGGCGTGGAGCTGGGCGTGGAATGCGAGTGC</t>
  </si>
  <si>
    <t>CGCCTGGATACTGCAGCTAGGAATAATGGAATAGGA</t>
  </si>
  <si>
    <t>GCTACACTGACTGGCTTAGCGTGTGCCTAGGGTAAC</t>
  </si>
  <si>
    <t>AGCAGTTAAACATGGGTCAGTCAGTCCTGAGAGATG</t>
  </si>
  <si>
    <t>CTGTCCCACCCCCGACGGCTTCGCTCGCGCTCCCTT</t>
  </si>
  <si>
    <t>TGGGCATTTGGTGTATGTGCTTGGCTGAGGAGCCAA</t>
  </si>
  <si>
    <t>ACTCTGGTGGAGGTCTGTAGCGGTCCTGACGTGCAA</t>
  </si>
  <si>
    <t>CTTGGCGGAATCAGCGGGAAAAGAAGACCCTGTTGA</t>
  </si>
  <si>
    <t>TGCGCGAGTCAGGGGCTCGTCCGAAAGCCGCCGCCG</t>
  </si>
  <si>
    <t>CCGACTTAGAACTGGTGCAGACCAGGGGAATCCAAC</t>
  </si>
  <si>
    <t>TGCTAACTAGTTACACGACCCCCGAGCGGTCGGTGT</t>
  </si>
  <si>
    <t>CGAAGGCCGGGTTAAGGCGCCGGATGCCGAGTTATC</t>
  </si>
  <si>
    <t>CATACCACCCTGAACGCGCCCGACCTCGTCTGATCT</t>
  </si>
  <si>
    <t>TCAGCCACCCAAGATTGAGCAATAACAGGTCTGTGA</t>
  </si>
  <si>
    <t>TCCTTAATTAGGGACTAGCATGAACGGCTAAACGAG</t>
  </si>
  <si>
    <t>GGCCATACCACCCTGAACGCGCCCGATAAAGTCTGA</t>
  </si>
  <si>
    <t>CTCGGAAGCTAAGCAGGGTCGGGCCTTGTTAGTACT</t>
  </si>
  <si>
    <t>CAGCTGCGGGATGAACCGAACGCCGGGTTAAGGCGC</t>
  </si>
  <si>
    <t>GGGGGGGGGGGGGGATGCGTGCATTTATCAGATCAA</t>
  </si>
  <si>
    <t>GATAACTGGCTTGTGGCAGCCAAGCGTTCATAGCCA</t>
  </si>
  <si>
    <t>GCTGGCGTGGAGCCGGGTGTGGAATGCGAGTGCCTA</t>
  </si>
  <si>
    <t>CATGCACGAGTCAGGGGCTCGTCCGAAAGCCGCCGT</t>
  </si>
  <si>
    <t>ACCGCCTGGGAATACCGGGTGCTGTAGGCTAGCTGC</t>
  </si>
  <si>
    <t>TGGGAGACCTCCTGGGAATACCGGGTGCTTTAAGAA</t>
  </si>
  <si>
    <t>GAACGTGAGCTGGGATTAGACCGTCGTGAGACAGGT</t>
  </si>
  <si>
    <t>CTCAGAAGCTAAGCAGGGTCGGCCCTGATTAGTACT</t>
  </si>
  <si>
    <t>ACTTGGATGGGAGACCACATGGAAATACCAGTGCTG</t>
  </si>
  <si>
    <t>AGGGGCGAAAGACTAATCGAATCATCTAGTAGCTGG</t>
  </si>
  <si>
    <t>ACCTGGGAAGCTAAGCAGGGTCGGGCCTGGTTAGTA</t>
  </si>
  <si>
    <t>AATTTGACTCAACACGGGAAACCTCACCCGGCCCGG</t>
  </si>
  <si>
    <t>TTAAAGGAATTGACGGAAGGGCACCACCAGGAGTGG</t>
  </si>
  <si>
    <t>GCCTGGGCAGAGCGAAGCCAGAGGAAACTCTGGTGG</t>
  </si>
  <si>
    <t>ACGGGAAACCTCACCCGGCCCGGACATGGACAGGAT</t>
  </si>
  <si>
    <t>CTGAACGCGCCTGATCTTGTCTGATCTTGGAAGCTA</t>
  </si>
  <si>
    <t>TAGACAGCAGGATGTTGGCCATGGAAGTAGGAATTC</t>
  </si>
  <si>
    <t>TAAGCAGGGTCGGGCCTGGTTAATACTTGGATGGGA</t>
  </si>
  <si>
    <t>ATTTACCTGGTTGATCCTGCCAGTAGCATATGCTTG</t>
  </si>
  <si>
    <t>CAGGACAGTGGCCATGGAAGTCAGAATCTGCTAAGG</t>
  </si>
  <si>
    <t>TGAATTCGGAAGCTAAGCAGGGTCGGGCCCGGTTAG</t>
  </si>
  <si>
    <t>TCTATTTTATTGGTTTTCGGAACTGAGGCCATAATT</t>
  </si>
  <si>
    <t>AGGAGGTATCAGAAAAGTTACCACAGGGATAACTGG</t>
  </si>
  <si>
    <t>CTGGGATTATGACTGAACGCCTCTAAGTCAGAATCC</t>
  </si>
  <si>
    <t>AGGGTCGGGCCTGGTTAGTACTTCGATGGGAGACCG</t>
  </si>
  <si>
    <t>CCGGGGTCCGGTGCAGAGAGCCGTTCGTCTCGGGAA</t>
  </si>
  <si>
    <t>AGCATATGCTTGTCTCAAAGATTAAGCCATGCATGT</t>
  </si>
  <si>
    <t>ACTATCCAGGGAAACCACAGCCAAGGGAACAGGCTT</t>
  </si>
  <si>
    <t>GATGGGAGATCGCCTAGGAGTACCGGGTGCTGTAGG</t>
  </si>
  <si>
    <t>GGATAACTGGCTTGTGGCAGCCAAGCGTTCATAGCC</t>
  </si>
  <si>
    <t>GTCAGAATCCTGCCCAGGCGGAACGATACGGCAGCG</t>
  </si>
  <si>
    <t>CGCGCCAAGCGTCTGTCCCGCGCATGCGGGCGGGCA</t>
  </si>
  <si>
    <t>ATACCACCCTGAATGTGCCCGATCTTGTCTGCAAAT</t>
  </si>
  <si>
    <t>GTGGTGGTGCATGGCCATTCTTAGTTGGTGGAGCGA</t>
  </si>
  <si>
    <t>TGCCCGGGGCTGCACGCGCGCTACACTGACTGGCTC</t>
  </si>
  <si>
    <t>ACTTTGAAGAGAGTTCAAGAGGGCGTGAAACCGTTA</t>
  </si>
  <si>
    <t>GGCGCCCGATGTCGACGCTCATCAGACCCCAGAAAA</t>
  </si>
  <si>
    <t>TCGGGCCTGGTTAGTACTTGGATGGGATACCTCCTG</t>
  </si>
  <si>
    <t>AGCGGCGCGGGGTCTCCCCCCGCCGGGCGTCGGGAC</t>
  </si>
  <si>
    <t>GGGAGACCACTTGGGAATACCAGGTGCTGTAGGCTT</t>
  </si>
  <si>
    <t>GGGAGACTGCCTGGGAATACAGGGTGCTGTATACTT</t>
  </si>
  <si>
    <t>CACCCTGAACGCGCCCGATCTCGTCTGTCCTGGTTT</t>
  </si>
  <si>
    <t>GAGACCGATAGTCAACAAGTACCTTAAGGGAAAAAA</t>
  </si>
  <si>
    <t>AGGTGAACCTGCGGAAGGATCATTAACGGGAGACTG</t>
  </si>
  <si>
    <t>AGACCGCCTGGGAATACCAGGTGCTGTAGGCAAAAA</t>
  </si>
  <si>
    <t>CACCCGGCCCGGACATGGACAGGATTGACAGATTAA</t>
  </si>
  <si>
    <t>TGGAGGTGTCAGAAAAGTTACCATAGGGATAACTGG</t>
  </si>
  <si>
    <t>GTAACCAAATGCCTCGTCATCTAATTAGTGACGCGC</t>
  </si>
  <si>
    <t>TGGCTGGGCAGGGCGAAGCCAGAGGAAACTCTGGTG</t>
  </si>
  <si>
    <t>TACTAATGATGTGTTGTTGCCATGGTAATCCTGCTC</t>
  </si>
  <si>
    <t>TCCGTTGGCCCCGGATAGCCGGGTCCCCGTCCGTCC</t>
  </si>
  <si>
    <t>AGTAGCATATGCTTGTCTCAAAGATTAAGCCATGCA</t>
  </si>
  <si>
    <t>CTAAGCAGGCTCGGGCCTGGTTAGTACTTGGATGCG</t>
  </si>
  <si>
    <t>ACGGACCAAGGAGTCTAACGCATGCACGAGTCAGGG</t>
  </si>
  <si>
    <t>CGCGGGAAATGTGGCGTACAGAAGACCCAGGGGAGC</t>
  </si>
  <si>
    <t>GCCTAGTGGGCCACTCTTGGTAAGCAGAATTGGCGC</t>
  </si>
  <si>
    <t>TAACTGGCTTGTGGCAGCCAAGCGTTCATAGCCACG</t>
  </si>
  <si>
    <t>AACCATCTAGTAGTTGGTTCCCTCCGAAGTTTCCCT</t>
  </si>
  <si>
    <t>GCGTGGAGCCGGGCGTAGAATGCGAGTGCCTAGTGG</t>
  </si>
  <si>
    <t>CCATACCACCCTGAACACGCCCGATCTCGTCTGCAA</t>
  </si>
  <si>
    <t>CTACCTACTATCCAACGAAACCACAGCCAAGGGAAC</t>
  </si>
  <si>
    <t>TCTGATCTCGGAAGCTAAGCAGGGTCCATTCCGGTT</t>
  </si>
  <si>
    <t>ATCCCAAGGCCTCTCCAGTCCGCAGAGGGGGCACCA</t>
  </si>
  <si>
    <t>CCGGTGGTCCCAGCGGATCTTTCCCACTCCCCGTTC</t>
  </si>
  <si>
    <t>GTCAAAAGGTAACGCAGGTGTCCTAAGGCGAGCTCA</t>
  </si>
  <si>
    <t>CTGGGCTCGGGCCTTCCCGGAGTTGGGTTGCTTGGG</t>
  </si>
  <si>
    <t>GTGGCAGCGACTCTGGACGTGAGCCAGGCCCTTCTC</t>
  </si>
  <si>
    <t>GAGCTTGACTTTAGTCTGGCACGGTGAAGAGACATG</t>
  </si>
  <si>
    <t>CTTAGATGGGAGACCGCCTGGGAATACTGGGTGCTG</t>
  </si>
  <si>
    <t>CTGGGCAGCTTCCGGGAAACCAAAGTCTTTGGGTTC</t>
  </si>
  <si>
    <t>CCTGTCACGTTGAACGCACGTTCGTGTGGAACCTGG</t>
  </si>
  <si>
    <t>ACCCACTAATAGGGAACGTGAGCTGGGATTAGACCG</t>
  </si>
  <si>
    <t>GCCTCGTCATCTAATTAGTGATGCGCATGAATGGAT</t>
  </si>
  <si>
    <t>TCGCCTGTCACGTTGAACGCACGTTCGTGTGGAACC</t>
  </si>
  <si>
    <t>CCCGGCCCGGGGCCCGAGGTGGGATCCCGAGGCCTC</t>
  </si>
  <si>
    <t>AGCAGGGTCAGGCCTGGTTAGTACTTGAATGAGGGG</t>
  </si>
  <si>
    <t>CTAGGAAGCAGGGTCGGGCCTGGTTAGTACTTGGAT</t>
  </si>
  <si>
    <t>GCGTCCGCCATGCCGGTGGTCCCGGCGGATCTTTCC</t>
  </si>
  <si>
    <t>TTTCGCGAAGGCCCGCGGCGGGTGTTGACGCGATGT</t>
  </si>
  <si>
    <t>CGCTGGCGTGGAGCCGGGTGTGGAATGCGAGTGCCT</t>
  </si>
  <si>
    <t>AGAGCCCGGCCCGGGGCCCGAGGTGGGATCCCGAGG</t>
  </si>
  <si>
    <t>GAACGCAGGGTTAAGGCGCCCGATACCGACGCTCAT</t>
  </si>
  <si>
    <t>GTCGGGGTTTCGTACATAGCAGAGCAGCTCCCTCGC</t>
  </si>
  <si>
    <t>TCGTCCGACCTGGGTATAGGGGCAAAAGACTAATCG</t>
  </si>
  <si>
    <t>GGTCGGGCCTTGTTAGTACTTGGATGGGAGACCGCC</t>
  </si>
  <si>
    <t>GGGGCGGTACACCTGTCAAAAGGTAATGCAGGTGTC</t>
  </si>
  <si>
    <t>AGGGGCAAAGCTCGATTGATCTTGATTTTTAGCATC</t>
  </si>
  <si>
    <t>TCCGAAAGCCGCCTTGGCCCAATGTAGGTGAAGAGC</t>
  </si>
  <si>
    <t>AGCAGGCTCGGGCCTGGTTAGTACTTGGATGCGAGG</t>
  </si>
  <si>
    <t>GAAGCTAAGCTGGGTCGGGCCTGGTTAGTACTTGGA</t>
  </si>
  <si>
    <t>TGAAAGTCAGCCCTTGACACAAGGGTTTGGAGGGAG</t>
  </si>
  <si>
    <t>GGGAGGTGGAGCACGAGCGTATGCGTTAGGACCCGA</t>
  </si>
  <si>
    <t>AGCCGGGCGTAGAATGCGAGTGCCTAGTGGGCCACT</t>
  </si>
  <si>
    <t>ATCTCGTCTGATCTTGGAAGCTAAGTAGGGTAAGGC</t>
  </si>
  <si>
    <t>ATTGTCCCTACCTACTATCCAGCGAAACCACAGCCA</t>
  </si>
  <si>
    <t>ACGAGCGTATGCGTTAGGACCCGAAAGATGACGAAC</t>
  </si>
  <si>
    <t>CAGGGCCGGGCCTGGTTAGTACTTGGATGGGAGGCT</t>
  </si>
  <si>
    <t>CATTCGAGAACTTTGAAGGCCGAAGTGGAGAAGGGT</t>
  </si>
  <si>
    <t>GGGGGGAGTATGGTTGCAAAGCTGAAACTTAAAGGA</t>
  </si>
  <si>
    <t>TCTGGCCTGGTTAGTACTTGGATGGGAGACATTGGT</t>
  </si>
  <si>
    <t>GGGGCGGTACACCTGTCAAACGGTAACACAGGTGTC</t>
  </si>
  <si>
    <t>CTGGCATGTTGGAACAATGTAGGTAAAACAGGACCT</t>
  </si>
  <si>
    <t>ACGAGGGTCCAACTGTCTCTTATCTTTAATCAGTGA</t>
  </si>
  <si>
    <t>TTAGATGGTGAACTATGCCTGGGCAGGGCGAAGCCA</t>
  </si>
  <si>
    <t>CAAAAGGTAACGCAGGTGTCCTAAGGCGAGCTCAGG</t>
  </si>
  <si>
    <t>GGTCGTCAGACCTGGGTATAGGGGCGAAAGACTAAT</t>
  </si>
  <si>
    <t>GCCCGGGTGGAGCTGCTGCAGGTGCAGATCTTGGTG</t>
  </si>
  <si>
    <t>TCCCACGGCGCGACCTCTCACCCATCCCCCCTCCCT</t>
  </si>
  <si>
    <t>GCAGGGTCGGGCCTGGTTAGTACTTGGAAGGGAGAT</t>
  </si>
  <si>
    <t>GTCCGTAGCGGTCCTGACATGCAAATCGGTCGTCCG</t>
  </si>
  <si>
    <t>AGGCGGGGGCGGCGAGCCCCGAGGGGCTCTCGCTTC</t>
  </si>
  <si>
    <t>GGGGGAGACGGTGGCAGCGACTCTGGACGTGAGCCA</t>
  </si>
  <si>
    <t>GGAAGCTAAGCAGGGTCGGGCCTTGTTAGTACTTGG</t>
  </si>
  <si>
    <t>TGCATGGGAGACCGCCTGGGAATACCAGGTGCTGTA</t>
  </si>
  <si>
    <t>AACACGCCCGATCTTGTCTGATCTCTGGAGCTAAGC</t>
  </si>
  <si>
    <t>GCCAGTAGCGTATGCTTGTCTCAAAGATTAAGCCAT</t>
  </si>
  <si>
    <t>ACCCTACTAATGATGTGTTGTTGCCATGGTAATCCT</t>
  </si>
  <si>
    <t>CTAAGCAGGGTCGGGCCTGGTTAGGACTTGGATGGG</t>
  </si>
  <si>
    <t>GCTAGGTGGGGAGTTTGACTGGGGCGGTACACCTGT</t>
  </si>
  <si>
    <t>CATGGGTCAGTCGGTCCTGAGAGATAGCCAGTTGTA</t>
  </si>
  <si>
    <t>GAGGTGTAGAATAAGTGGGAGCCCCCCCCCCCCCGG</t>
  </si>
  <si>
    <t>TTGGGAGTCTAACGCATGCGCGAGTCAGGGGCTCGT</t>
  </si>
  <si>
    <t>GCATATGCTTGTCTCAAAGATTAAGCCATGCATGTC</t>
  </si>
  <si>
    <t>AGAAGCCCGGCTCGCTGGCATGGAGCCGGGCGTGGA</t>
  </si>
  <si>
    <t>TTTACCCTACTAATGATGTGTTGTTGCCATGGTAAT</t>
  </si>
  <si>
    <t>CCCCCCGCCGGGCGTCGGGACCGGGATCCGGTGCGG</t>
  </si>
  <si>
    <t>AGTGACGCGCATGAATGGATGGACGAGATTCCCACT</t>
  </si>
  <si>
    <t>TGGCAACCAGCCGCCGCTGGGCGCACTTCCACCTTC</t>
  </si>
  <si>
    <t>TTAAAGAGAGAGTTCAAGAGGGCGTGAAACCGTTAA</t>
  </si>
  <si>
    <t>ATCATTGTGAAGCAGAATTTACCAAGCGTTGGATTG</t>
  </si>
  <si>
    <t>GGGTAAGAAGCCCGGCTCGCTGGCATGGAGCCGGGC</t>
  </si>
  <si>
    <t>GGTCCGTAGCGGTCCTGACGTGCAAATAGGTCGTCC</t>
  </si>
  <si>
    <t>TGGGGACCATACCCAGCCGTCGCCGGCAGTCAGGGG</t>
  </si>
  <si>
    <t>GTTCAAGAGGGCGTGAAACCGTTAAGAGGTAAACTG</t>
  </si>
  <si>
    <t>GGCCCGTCTCGCCCGCCGCGCCGGGAAGGTGGAGCT</t>
  </si>
  <si>
    <t>TCGTCAGACCTGGGTATAGGGGCGAAAGACTAATCG</t>
  </si>
  <si>
    <t>AGACTGCCTGGGAATACCGGGTGCTGTAGGCTTTTT</t>
  </si>
  <si>
    <t>GAGGCCCAAGGAGTCTAACGCGTGCGCGCGTGGCGC</t>
  </si>
  <si>
    <t>TGTTCCTACCTACTATCCAGCGAAACCACAGCCAAG</t>
  </si>
  <si>
    <t>GAACGCGCCCGACCTCGTCTGATCTCGGAAGCTAAG</t>
  </si>
  <si>
    <t>TACTTGCATGGGAGACCGCCTGGGAATACCAGGTGC</t>
  </si>
  <si>
    <t>GGCAATGCGGCGGCGTTATTCCCATGACCCGCCGGG</t>
  </si>
  <si>
    <t>ACTACTCACATTGTTTTTTTCACTGACCCGGTGATG</t>
  </si>
  <si>
    <t>TTAGTACTTGGATGAGAGACCGCCTGGGAATACCGG</t>
  </si>
  <si>
    <t>ATGCCTCGTCATCTAATTAGTGATGCGCATGAATGG</t>
  </si>
  <si>
    <t>TGAGCTCGGAAGCTAAGCAGTCAGGCCTGTTTAGTA</t>
  </si>
  <si>
    <t>TCCATGTGAACAACAGTTGAACATGGTCAGTCAGTC</t>
  </si>
  <si>
    <t>AAAGTGGGTGGTAAACTCCATCTAAGGCTAAATACC</t>
  </si>
  <si>
    <t>ATGGCCATTCTTAGTTGGTGGAGCGATTTGTCTGGT</t>
  </si>
  <si>
    <t>GTTGGATTGTTCACCCACTAATAAGGAACGTGAGCT</t>
  </si>
  <si>
    <t>CTCGCTGGCGTGGAGCCGAGCGTGGAATGCGAGTGC</t>
  </si>
  <si>
    <t>AGGCGCCCGATGTCGACGCTCATCAGACCCCAGAAA</t>
  </si>
  <si>
    <t>GGAAAGAAGACCCTGTTGAGTTTGACTCTAGTCTGA</t>
  </si>
  <si>
    <t>GAGCCGTTGGTCTTGGGAAACGGGGTGCGGCCGGAA</t>
  </si>
  <si>
    <t>AGGTAGTCTACGGCCATACCACCCTGAACGCACCCG</t>
  </si>
  <si>
    <t>TCTGTCCCGCGCATGCGGGCGGGCACGACCCGCTCG</t>
  </si>
  <si>
    <t>TAGTACTTGGATGAGAGACCGCCTGGGAATACCGGG</t>
  </si>
  <si>
    <t>AGTTTGGTCTACGGCCATACCACCCTGAACGTGCCT</t>
  </si>
  <si>
    <t>ATTCTTGGACCGGCGTAAGACGGACCAGAGCGAAAG</t>
  </si>
  <si>
    <t>TCGGGCCTGGTTAGTACTTGGATGGGAGGCCGCCTG</t>
  </si>
  <si>
    <t>CACGACTGGCTCCGGGACAGCTGGGAAGGCCCCGTG</t>
  </si>
  <si>
    <t>TTAGACCATAGTGAGACAGGTTAGTTTTACCCTACT</t>
  </si>
  <si>
    <t>GGGGGGGGGGGGGATGCGTGCATTTATCAGATCAAA</t>
  </si>
  <si>
    <t>ATGAACCGAACGCCGGGTTAAGGCGCCCAATGCCGA</t>
  </si>
  <si>
    <t>TGCCAAATGCCTCGTCATCTAATTAGTGACGCGCAT</t>
  </si>
  <si>
    <t>CCCGGCCCGGACACAGACAGGATTGACAGATTGATA</t>
  </si>
  <si>
    <t>GGTCCCGGCGGATCTTTCCCGCACCCTGTTCCAAAA</t>
  </si>
  <si>
    <t>GAAGCTAAGCAGGGTCGGGCCTGGCTAGTGTTTGGA</t>
  </si>
  <si>
    <t>ACCTCGGGCCGATCGCACGCCCCCGTGGCGGCGACG</t>
  </si>
  <si>
    <t>AAGCCTAGGGCGCGGGCCCGGGTGGAGCTGCTGCAG</t>
  </si>
  <si>
    <t>AGCCCAAAGTGGGTGGTAAACTCCATCTAAGGCTAA</t>
  </si>
  <si>
    <t>ACCCCCTCGATGCTCTTAGCTGAGTGTCCCGAGGAG</t>
  </si>
  <si>
    <t>TAATCCTGCTCAGTACGAGAGGAACCAAAGGTTCAG</t>
  </si>
  <si>
    <t>AACTGGCGCTGCGGGATGAACCGAACGCTGGGTTAA</t>
  </si>
  <si>
    <t>GACAGCCATACCACCCTGAACGCGCCCGATCTCGTC</t>
  </si>
  <si>
    <t>ATGAACCGAACGCCGGTTAAGGCGCCCAATGCCGAC</t>
  </si>
  <si>
    <t>GATTCCCATTGTCCCTACCTACTATCCAGCGAAACC</t>
  </si>
  <si>
    <t>CGTCCGACCTGGGTATAGGGGCAAAAGACTAATCGA</t>
  </si>
  <si>
    <t>TCGCTGGCGTGGAGCCGGGCGTGGAATGTGAGTGCC</t>
  </si>
  <si>
    <t>CCGCTCGGCGGGGTCCCCGCGTCCTCCCCGCAGCGG</t>
  </si>
  <si>
    <t>GTGAAGAGCCCGGCCCGGGGCCCGAGGTGGGATCCC</t>
  </si>
  <si>
    <t>AGGTGTTGACGCGATGTGATTTCTGCCCAGTGCTCT</t>
  </si>
  <si>
    <t>AAAAGCGGGGCTTCAGGATCCTTCTGACCTTTTGGG</t>
  </si>
  <si>
    <t>CGCGCCCGTCGCGCCGGGGAGGTGGAGCACGAGCGT</t>
  </si>
  <si>
    <t>TAATTTGACTCAACACGGGAAACCTCACCCGGCCCG</t>
  </si>
  <si>
    <t>CTCTCGCCAGTCACGTTGAACGCACGTTCGTGTGTG</t>
  </si>
  <si>
    <t>AGACGAGAAGACCCTATGGAGCTTAAATTATATAAC</t>
  </si>
  <si>
    <t>TCCATGTGAACAGCAGTTAAACATGGGTCAGTCAGT</t>
  </si>
  <si>
    <t>CTACACTGACTGGCTCAGTGTGTGCCTACCCTACAC</t>
  </si>
  <si>
    <t>GGCGTGGAGCCGGGTGTGGAATGCGAGTGCCTAGTG</t>
  </si>
  <si>
    <t>CGGTGGTCCCAGCGGATCTTTCCCACTCCCCGTTCC</t>
  </si>
  <si>
    <t>TGAACTATGCCTGGGCAGAGCGAAGCCAGAGGAAAC</t>
  </si>
  <si>
    <t>GGGAGTCTAACGCATGCGCGAGTCAGGGGCTCGTCC</t>
  </si>
  <si>
    <t>CTGCCCAGGCGGAACGATACGGCAGCGCCGAAGGAG</t>
  </si>
  <si>
    <t>CGTCTGTCCCGCGCATGCGGGCGGGCACGACCCGCT</t>
  </si>
  <si>
    <t>TGGTGTACAGAAGACCCACTCCCCAGCGCCGCTTGT</t>
  </si>
  <si>
    <t>TGGGTAAGAAGCCCGGCTCGCTGGCATGGAGCCGGG</t>
  </si>
  <si>
    <t>CTTTGAAGAGAGAGTTCAAGAGGGCATGAAACCGTT</t>
  </si>
  <si>
    <t>GCCCGGCTCGCTGGCATGGAGCCGGGCGTGGAATGC</t>
  </si>
  <si>
    <t>ATGCCTGGGCAGAGCGAAGCCAGAGGAAACTCTGGT</t>
  </si>
  <si>
    <t>GGCCTGGTTAATACTTGGATGGGAGACCACATGGAA</t>
  </si>
  <si>
    <t>TCCCAAGGCCTCTCCAGTCCGCAGAGGGGGCACCAC</t>
  </si>
  <si>
    <t>CGGGGTTGGCCCATGGCCCTGGGGGAGCGCTGAGAA</t>
  </si>
  <si>
    <t>AAGCGCGGGTAAACGGCGGTAGTAACTATGACTCTC</t>
  </si>
  <si>
    <t>TGGAGGTCCATAGCGGTCCTGACGTGCAAATAGGTC</t>
  </si>
  <si>
    <t>CGCTCGGCGGGGTCCCCGCGTCGTCCCCGCGGCGGC</t>
  </si>
  <si>
    <t>GTTGGTTGATATAGACAGCAAGATGTTGGCCATGGA</t>
  </si>
  <si>
    <t>GCTTCTGGGTCGGGGTTTCGTACATAGCAGAGCAGC</t>
  </si>
  <si>
    <t>TGCGCCACGACTGGCTCCGGGACAGCTGGGAAGGCC</t>
  </si>
  <si>
    <t>TCCAGGACAGTGCCAGGTGGGGAGTTTGACTGGTGC</t>
  </si>
  <si>
    <t>TGTCACGTTGAACGCACGTTCGTGTGGAACCTGGCG</t>
  </si>
  <si>
    <t>CTAAGCAAGGTCGGGCCTGGTTAGTACTTGGATGGG</t>
  </si>
  <si>
    <t>ACATGGGTCAGTCGGTCCTGAGAGATAGCCAGTTGT</t>
  </si>
  <si>
    <t>CGCAGGAGGTGTCAGAAAAGTTACCACAGGGATAAC</t>
  </si>
  <si>
    <t>AGCTGTCTACGGCCATACCACCCTGAACGCGCCCGA</t>
  </si>
  <si>
    <t>CGCAGGTTCAGACATTTGCTGTATGTGCTTGGCTGA</t>
  </si>
  <si>
    <t>TCTACGGACATACCACCCTGAACGCGCACAATCTCG</t>
  </si>
  <si>
    <t>TTGGCGGAATCAGCGGGAAAAGAAGACCCTGTTGAG</t>
  </si>
  <si>
    <t>CTGAACACGCCCGATCTTGTCTGATCTCTGGAGCTA</t>
  </si>
  <si>
    <t>TCTGATCTCGGAAGCTAAGCTGGGTCGGGCCTGGTT</t>
  </si>
  <si>
    <t>GACTCAACACGGGAAACCTCACCCGGCCCGGACACG</t>
  </si>
  <si>
    <t>CTGATCGGAAGCTAAGCAGGGTCGGGCCTGGTTAGC</t>
  </si>
  <si>
    <t>AAGTGGGTGGTAAACTCCATCTAAGGCTAAATACCG</t>
  </si>
  <si>
    <t>CCGCGGTATCCTGACCGTGCAAAGGTAGCATAATCA</t>
  </si>
  <si>
    <t>GGGGTGGTGTGGTGGGAGCGCGCGGGTGGGGCCGGG</t>
  </si>
  <si>
    <t>GCAGTTTTATCCGGTAAACCGAATGATTAGAGGTCT</t>
  </si>
  <si>
    <t>GCTCGGCGGGGTCCCCGCGTCCTCCCCGCAGCGGCG</t>
  </si>
  <si>
    <t>GCGAGTGTCTAGTGGGCCACTTTTGGTAAGCAGAAC</t>
  </si>
  <si>
    <t>GGATGAACCGAACGCCGGTTAAGGCGCCCAATGCCG</t>
  </si>
  <si>
    <t>CAGGTGTTGACGCGATGTGATTTCTGCCCAGTGCTC</t>
  </si>
  <si>
    <t>GAGGGCGTGAAACCGTTAAGAGGTAAACTGGTGGGG</t>
  </si>
  <si>
    <t>GTCCCTACCTACTATCCAACGAAACCACAGCCAAGG</t>
  </si>
  <si>
    <t>ACGGCTATACCACCCTGAACGTGCCCGATCTTGTCT</t>
  </si>
  <si>
    <t>TAAATGGGTAAGAAGCCCGGCTCGTTGGCGTGAAGC</t>
  </si>
  <si>
    <t>TGCCAGTAGCGTATGCTTGTCTCAAAGATTAAGCCA</t>
  </si>
  <si>
    <t>TGAGAACTTTGAAGGCCGAAGTGGAGAAGGGTTCCA</t>
  </si>
  <si>
    <t>CTGGCGTGGAGCCGGGTGTGGAATGCGAGTGCCTAG</t>
  </si>
  <si>
    <t>TAAGTGCAGGTCATAAGCTTGCATTGATTAAGTCCC</t>
  </si>
  <si>
    <t>CGTGGAGCAGAAGAGCAAAAGCTCGCTTGATCTTGA</t>
  </si>
  <si>
    <t>TCGCTGGCGTGGAGCCGGGCGTAGAATGCGAGTGCC</t>
  </si>
  <si>
    <t>CGAGGGCGCACCACCGGCCCGTCTCGCCCGCCGGGC</t>
  </si>
  <si>
    <t>ATGTGAGTGCCTAGTGGGCCACTTTTGGTAAGCAGA</t>
  </si>
  <si>
    <t>GGGGAGAGTAACTATGACTCTCTTAAGGTAGCCAAA</t>
  </si>
  <si>
    <t>CAGTGGCCATGGAAGTCAGAATCTGCTAAGGAGTTT</t>
  </si>
  <si>
    <t>GGCGCGGGTAACCCATTGAACCCCATTCGTGATGGG</t>
  </si>
  <si>
    <t>TAGTCGCCGTGCCTACCATGGTGACCATGGGTGACG</t>
  </si>
  <si>
    <t>AGGACAGTGGCCATGGAAGTCAGAATCTGCTAAGGA</t>
  </si>
  <si>
    <t>GGACCGCGGTTCTATTTTATTGGTTTTCGGAACTGA</t>
  </si>
  <si>
    <t>TGGCCTGGTTAGTACTTGGATGGGAGAACATGGAAG</t>
  </si>
  <si>
    <t>GCGGGTAACCCATTGAACCCCATTCGTGATGGGGAT</t>
  </si>
  <si>
    <t>AGCAGGGCCGGGCCTGGTTAGTACTTGGATGGGAGG</t>
  </si>
  <si>
    <t>GTGTAAATCTGGCGCCAGGCCATACCCATATCCCAC</t>
  </si>
  <si>
    <t>GCAGGAGGGGCAAAAGCTCGCTTGATCTTGATCGTC</t>
  </si>
  <si>
    <t>GGCCGCTGGTGAAATACCACTACTCTCATCGTTTTT</t>
  </si>
  <si>
    <t>TCTGATCTCGGAAGCTAAGCAGGATGGGGCCTGATT</t>
  </si>
  <si>
    <t>GGAAACCTCACCCGGCCCGGACATGGACAGGATTGA</t>
  </si>
  <si>
    <t>TGGTGGAGGTCCGTAGTGGTCCTGACGTGCAAATCG</t>
  </si>
  <si>
    <t>GCCCTCTCGCCTGTCACGTTGAACGCACGTTCGTGT</t>
  </si>
  <si>
    <t>AGGGATAACTGGCTTGTGGCAGCCAAGCGTTCATAG</t>
  </si>
  <si>
    <t>ATCGCGAAGGCCCACGGCGGGTGTTGACTCGATGTG</t>
  </si>
  <si>
    <t>AGAGAGTTCAAGAGGGTGTGAAACCGTTAAGAGGAA</t>
  </si>
  <si>
    <t>TCTACGGCCATACCACTCTGAACGTGCCCGATCTTG</t>
  </si>
  <si>
    <t>GTAGTCGCCGTGCCTACCATGGTGACCATGGGTGAC</t>
  </si>
  <si>
    <t>TCTGCAGGATGAACCGAACGCAGGGTTAAGGCGCCC</t>
  </si>
  <si>
    <t>CTTGTCTGATCTCAAAGCTAAGCAGGGTCAGGACTG</t>
  </si>
  <si>
    <t>GGCGTGAAACCGTTAAGAGGTAAACTGGTGGGGTCC</t>
  </si>
  <si>
    <t>CCATTGTCCCTACCTACTATCCAGCGAAACCACAGC</t>
  </si>
  <si>
    <t>GTCGAAGCTACCATCTGTGGGATTATGACTGAACGC</t>
  </si>
  <si>
    <t>GTGATGCGGCGGCGTTATTCCCATGACCCGCCGGGC</t>
  </si>
  <si>
    <t>AGCCTTGCAGCCTAGGGCAGGGGCCCGGGCCTGGGT</t>
  </si>
  <si>
    <t>GGAAGCTAAGCTGGGTCGGGCCTGGTTAGTACTTGG</t>
  </si>
  <si>
    <t>GCCATACCACCCTGAACGCGCCCGATCTCGTCTGTC</t>
  </si>
  <si>
    <t>AATCGAATCATCTAGTAGCTGGTTCCCTCTGAAGTT</t>
  </si>
  <si>
    <t>CTACTATCCAGTGAAACCACAGCCAAGGGAATGGGC</t>
  </si>
  <si>
    <t>TGTGGAAGGTGGCTCGGGGGGTGGGGCGGCGTGTAC</t>
  </si>
  <si>
    <t>GGCGGCCAAGTGTTCATAGCGACGTCGCTTTTTGAT</t>
  </si>
  <si>
    <t>AAGTCGGAGGTTTGAAGATGATCAGATACCGTCAAA</t>
  </si>
  <si>
    <t>CTGGCGCCAAGCGCCCGTCCCGCGCGTTAGATGCAG</t>
  </si>
  <si>
    <t>ACCGGCGTAAGACGGACCAGAGCGAAAGCATTTGCC</t>
  </si>
  <si>
    <t>GAGAGGAACCAAAGGTTCAGACATTTGGTGTATGTG</t>
  </si>
  <si>
    <t>CCCTTCCCATGGATGGCCTCAGCTGCGGTGGGTGTC</t>
  </si>
  <si>
    <t>TTTTTGATCCTTCGATGTTGGCTCTTCCTATCATTG</t>
  </si>
  <si>
    <t>GCCGACGCTCATCAGACCCCAGAAAAGGGGTCTTTT</t>
  </si>
  <si>
    <t>CCCCGCCGGGCGTCGGGACCGGGATCCGGTGCGGAG</t>
  </si>
  <si>
    <t>AAAAGTCGTAACAAGGTTTCCGTAGGTGAACCTGCG</t>
  </si>
  <si>
    <t>GGATCTTTCCCACTCCCCGTTCCTCCCGGTCCCTCA</t>
  </si>
  <si>
    <t>GATGGTGAACTATGCCTGGGCAGAGCGAAGCCAGAG</t>
  </si>
  <si>
    <t>GGAGCCTCCGTTGGCCCCGGATAGCCGGGTCCCCGT</t>
  </si>
  <si>
    <t>TCGAGAACTTTGAAGGCCGAAGTGGAGAAGGGTTCC</t>
  </si>
  <si>
    <t>CGTCTGATCTCGGAAGCTAAGCAGGCTCGGGTCTGA</t>
  </si>
  <si>
    <t>ACCTGGGTATAGGGGCGAAAGACTAATCAAACCATC</t>
  </si>
  <si>
    <t>TCCCATGGATGGCCTCAGCTGCGGTGGGTGTCACAG</t>
  </si>
  <si>
    <t>AGGAGTCAGGGGCTCGTCCGAAAGCCGCCTTGGCCC</t>
  </si>
  <si>
    <t>CACCACCAGGAGTGGAGCCTGCGGCTTAATTTGACT</t>
  </si>
  <si>
    <t>GCAGAACTGGTGCTGCGGGATGAACCGAACGCCGGG</t>
  </si>
  <si>
    <t>CCACCTACTATCCAGCGAAACCACAGCCAAGGGAAC</t>
  </si>
  <si>
    <t>AGGGGCTCTCGCTTCTGGCGCCAAGCTTCCGTCCTG</t>
  </si>
  <si>
    <t>GGGGTTCGGTGCGGAGAGCCGTTCGTCTTGGTGTGA</t>
  </si>
  <si>
    <t>CCGATCGCACGCCCCCGTGGCGGCGACGACCCATTC</t>
  </si>
  <si>
    <t>TACACGGGAAACCTCACCCGGCCCGGACATGGACAG</t>
  </si>
  <si>
    <t>AGCTACTATCTGTGGGATTATGACTGAACGCCTCTA</t>
  </si>
  <si>
    <t>CAGCTCCCTCGCTGCGATCTATTGAAAGTCTGATTA</t>
  </si>
  <si>
    <t>GAATTCGCTAAGGAGTGTGTAACAACTCACCTGTCT</t>
  </si>
  <si>
    <t>GGGGGGGGGGGCGAGCCCAGAGGGGCTCTCGCTTCT</t>
  </si>
  <si>
    <t>CCCGACCTCGTCTGATCTCGGAAGCTAAGCAGGGTC</t>
  </si>
  <si>
    <t>AGATGTTGGCCATGGAAGTCGGAATCCGCTAAGGAG</t>
  </si>
  <si>
    <t>AGCGAAACCACTGCCAAGGGAACGGGCTTGGCGGAA</t>
  </si>
  <si>
    <t>TGGCCATACCACCCTGAACGCGCCTGATCTCATCTG</t>
  </si>
  <si>
    <t>GTGGTCCCGGCGGATCTTTCCCGCACCCTGTTCCAA</t>
  </si>
  <si>
    <t>CCCTCGCTGTGATCTATTGAAAGTCAGCCCTCGGGG</t>
  </si>
  <si>
    <t>AAGCAGGATGTGTCAGAAAAGTTACCACAGGGATAA</t>
  </si>
  <si>
    <t>CGAGGGGCTCTCGCTTCTGGCGCCAAGCTTCCGTCC</t>
  </si>
  <si>
    <t>GCTCTTAATGTCAAAGTGAAGAAATTCAATGAAGTG</t>
  </si>
  <si>
    <t>TAAGAAGACCCTGTTGAGCTTGACTCTAGTCTGGAG</t>
  </si>
  <si>
    <t>AGTCTGGCATGGTGAAGAGACATGAGAGGTATAGAA</t>
  </si>
  <si>
    <t>GCATGCTAACTAGTTACACGACCCCCGAGCGGTCGG</t>
  </si>
  <si>
    <t>TGCCAGTCTACGGCCATACCACCCTGAACTCGCCCA</t>
  </si>
  <si>
    <t>GGCGCGCGTCCGCCATGCCGGTGGTCCCGGCGGATC</t>
  </si>
  <si>
    <t>AAGCAGGGTCGGGCCTGGTTAGTACTTGCATGGGAG</t>
  </si>
  <si>
    <t>TGTGCCTGATCTTGGAAGCTAAGCAGGGTCGGGCCT</t>
  </si>
  <si>
    <t>GAACGCTGGGTTAAGGCGCCCGATGCCGACGCTCAT</t>
  </si>
  <si>
    <t>CCCGCCTCCCCTCCGCGCACCAGGTTTCATCCCCGC</t>
  </si>
  <si>
    <t>TTTTTTCACTGACCCGGTGAGGCGGGGGGGGGGGGC</t>
  </si>
  <si>
    <t>TGGAACAATGTAGCTAAGCGAAGTCAGCAAACTGGA</t>
  </si>
  <si>
    <t>TGTCAAACGGTAACACAGGTGTCCTAAGGCGAGCTC</t>
  </si>
  <si>
    <t>TAGAACTGTTGCGGACCAGGGGAATCCGACTGTTTA</t>
  </si>
  <si>
    <t>AGAGGTGTAGAATAAGTGGGAGCCCCCCCCCCCCCG</t>
  </si>
  <si>
    <t>ACCCTGAACATGCCCGATCTCGTCAGATCTCGGAAG</t>
  </si>
  <si>
    <t>CCTCAGGATAGCTGGCGCTCTCGCTCTTTTTTTCCC</t>
  </si>
  <si>
    <t>GGCCGCCCTCTCGCCAGTCACGTTGAACGCACGTTC</t>
  </si>
  <si>
    <t>CACTTTAAATCCTTTAATGAGGATCCATTTGAGGGC</t>
  </si>
  <si>
    <t>ATCTCAGAAGCTAAGCAGGGGCAGGCCTGGTTAGTC</t>
  </si>
  <si>
    <t>CCCAGGCAGCGCCGAAGGAGCCTCGGTTGGCCCCGG</t>
  </si>
  <si>
    <t>TAGGTGGGGAGTTTGACTGGGGCGGTACACCTGTCA</t>
  </si>
  <si>
    <t>GCCCGATACCGACGCTCATCAGACCCCAGAAAAGGG</t>
  </si>
  <si>
    <t>GGCGTGGAATGTGAGTGCCTAGTGGGCCACTTTTGG</t>
  </si>
  <si>
    <t>ACACTGACTGGCTCAGTGTGTGCCTACCCTACACAG</t>
  </si>
  <si>
    <t>TTTGGTCTACGGCCATACCACCCTGAACGTGCCTGA</t>
  </si>
  <si>
    <t>ACTTTGATATAAGGATTGGCTCTAAGGGCTGGGTCA</t>
  </si>
  <si>
    <t>TGATATAGACAGCAAGATGTTGGCCATGGAAGTCGG</t>
  </si>
  <si>
    <t>AGCGCTGAAGGAGCCTCGGTTGGTCATGGATAGACG</t>
  </si>
  <si>
    <t>AAGCAGGGTCGGGCCTGGTTAGGACTTGGATGGGAG</t>
  </si>
  <si>
    <t>GGAACGGGCTTGGCGGAATCAGTGGGGAAAGAAGAC</t>
  </si>
  <si>
    <t>TCCGACCATAAACAATGCTGACTGGCGATGTAGTGG</t>
  </si>
  <si>
    <t>AAATGGGTAAGAAGCCGGCTCGCTGGCCCATCTCTC</t>
  </si>
  <si>
    <t>TGGGCAGGGCCGGGGGTGGGGCCGGTGGGGAATTGC</t>
  </si>
  <si>
    <t>GTTAAGGCGCCCGATGTCGACGCTCATCAGACCCCA</t>
  </si>
  <si>
    <t>GGGTCCGGCCTGGTTAGTACTTGGATGGGAGACCGC</t>
  </si>
  <si>
    <t>ACTGGCTTGTGGCGGCCAAGTGTTCATAGCGACGTC</t>
  </si>
  <si>
    <t>ATACTTGGATGGGAGACCTCCTGGGAATACCGGGTG</t>
  </si>
  <si>
    <t>GTCTACGGCCATACCACTCTGAACGTGCCCGATCTT</t>
  </si>
  <si>
    <t>ATGGCGGTGCACCACGACTGGCTCCGGGATGGCTGG</t>
  </si>
  <si>
    <t>ATGCAGCCCAAAGCAGGTGGTAAACTCCATCTAAGG</t>
  </si>
  <si>
    <t>GTGAAGCAGAATTTACCAAGCGTTGGATTGTTCACC</t>
  </si>
  <si>
    <t>GAACGCGCCCGATCTCGTTTGATTTCGGAAGCTAAG</t>
  </si>
  <si>
    <t>GGCTGAGGTGGGATCCCAAGGCCTCTCCAGTCCGCA</t>
  </si>
  <si>
    <t>GTGGGGACCATACCCAGCCGTCGCCGGCAGTCAGGG</t>
  </si>
  <si>
    <t>AAGGGTTCCATGTGAACAGCAGTTAAACATGGGTCA</t>
  </si>
  <si>
    <t>AATTAGTGACGCGCATGAATGGATGAACAAGATTCC</t>
  </si>
  <si>
    <t>GACTATCTAGAGGAAGTAAAAGTCGTAACAAGGTTT</t>
  </si>
  <si>
    <t>GCGTGAAACCGTTAAGAGGTAAACTGGTGGGGTCCG</t>
  </si>
  <si>
    <t>AAGCAGGGTCGGGCCTGGTTAGAACTTGGACGGGAG</t>
  </si>
  <si>
    <t>TGGAGCTTAAATTATATAACTTATCTATTTAATTTA</t>
  </si>
  <si>
    <t>GCCCAGAGGGGCTCTCGCTTCTGGCGCCAAGCGCCC</t>
  </si>
  <si>
    <t>CTGGATACTGCAGCTAGGAATAATGGAATAGGACCG</t>
  </si>
  <si>
    <t>GCATAATCACTTGTTCCTTAATTAGGGACTAGCATG</t>
  </si>
  <si>
    <t>GGCCGGGGAGGTGGAGCACGAGCGTACGCGTTAGGA</t>
  </si>
  <si>
    <t>TAGGCAGGGCGAAGCCAGAGGAACTCTGCTGGAGGT</t>
  </si>
  <si>
    <t>GGAGGTCTGTAGCGGTCCTGACGTGCAAATCGGTCG</t>
  </si>
  <si>
    <t>GCAAAGCTGAAACTTAAAGGAATTGATGGAAGGGCA</t>
  </si>
  <si>
    <t>GGCGGGCGCGACCCACTCCGGGGACAGTGCCAGGTG</t>
  </si>
  <si>
    <t>GTAGCATATGCTTGTCTCAAAGATTAAGCCATGCAT</t>
  </si>
  <si>
    <t>TACCACCCTGAACGTGCCCGATCTCATCTGAACTCA</t>
  </si>
  <si>
    <t>GAGCTTGACTCTAGTCTGGCATGGTGAAGAGACATG</t>
  </si>
  <si>
    <t>AGGAAGCAGGGTCGGGCCTGGTTAGTACTTGGATGG</t>
  </si>
  <si>
    <t>GCCGCTGGTGAAATACCACTACTCTCATCGTTTTTT</t>
  </si>
  <si>
    <t>AAATACCACTACTCTCATCATTTTTTCACTAACCCA</t>
  </si>
  <si>
    <t>CTATCTAGAGGAAGTAAAAGTCGTAACAAGGTTTCC</t>
  </si>
  <si>
    <t>CCGATCTCGTCAGATCTCGGAAGCTAAGCAGGGTTG</t>
  </si>
  <si>
    <t>GCTGACTTAGAACTGGTGCGGACCAGGGGAATCCTA</t>
  </si>
  <si>
    <t>TTGGATGGGAGACCACTTGGGAATACCGGGTTTTAT</t>
  </si>
  <si>
    <t>CTAAGCAGGGTCGGGCCTTGTTAGTACTTGGATGGG</t>
  </si>
  <si>
    <t>ATCCTGCCCAGGCGGAACGATACGGCAGCGCCGAAG</t>
  </si>
  <si>
    <t>CAAGAGGGCATGAAACCGTTAAGAGGTAAACGGGTG</t>
  </si>
  <si>
    <t>GGTCGGGGTTTCGTACATAGCAGAGCAGCTCCCTCG</t>
  </si>
  <si>
    <t>GAGCTGGGATTAGACCGTCGTGAGACAGGTTAGTTT</t>
  </si>
  <si>
    <t>CAGCGCCGAAGGAGCCTCCGTTGGCCCCGGATAGCC</t>
  </si>
  <si>
    <t>GCAGGGTTAAGGCGCCCGATACCGACGCTCATCAGA</t>
  </si>
  <si>
    <t>TGGGCAGAGCGAAGCCAGAGGAAACTCTGGTGGAGG</t>
  </si>
  <si>
    <t>TGGTTAATACTTGGATGGGAGACCACATGGAAATAC</t>
  </si>
  <si>
    <t>TACCTGGTTGATCCTGCCAGTAGCATATGCTTGTCT</t>
  </si>
  <si>
    <t>ACGGCGGATCTTACCGCTCCCCATTCCTCCCAACCC</t>
  </si>
  <si>
    <t>AACCTATTCACAAACTTTAAATGGGTAAGAAGCCCG</t>
  </si>
  <si>
    <t>CGACTGGCTCCTGGACGGCTGGAAAGGCCTGGTGGA</t>
  </si>
  <si>
    <t>AGAACTGGTGCAGACCAGGGGAATCCAACTGTTTAA</t>
  </si>
  <si>
    <t>GCGTCGGGACCGGGGTTCGGTGCGGAGAGCCGTTCG</t>
  </si>
  <si>
    <t>AAACTCTGGTGGAGGTCCGAAGCGGTCCTGACGTGC</t>
  </si>
  <si>
    <t>GTGAAATTCTTGGACCGGCGTAAGACGGACCAGAGC</t>
  </si>
  <si>
    <t>AGAGAGAGTTCAAGAGGGTGTGAAACCGTTAAGAGG</t>
  </si>
  <si>
    <t>GTCAAAGTGAAGAAATTCAATGAAGCGCGTGTAAAC</t>
  </si>
  <si>
    <t>GTGGGTGGTAAACTCCATCTAAGGCTAAATACCGGC</t>
  </si>
  <si>
    <t>TGGAGTCGGATTGCTTGGGAATGCAGCCCAAAGCGG</t>
  </si>
  <si>
    <t>AGAGGAAACTCTGGTGGAGGTCCGAAGCGGTCCTGA</t>
  </si>
  <si>
    <t>TTGACTTTAGTCTGGCACGGTGAAGAGACATGAGAG</t>
  </si>
  <si>
    <t>ACAGGTGCAGATCTTGGTGGTAGTAGCAAATATTAA</t>
  </si>
  <si>
    <t>ACGACCTGCTTCTGGGTCAGGGTTTCGTACGTAGCA</t>
  </si>
  <si>
    <t>TCTGATCTCGGAAGCTAAACAGAGTCGGGCCTGGTT</t>
  </si>
  <si>
    <t>GAGGGCAAGTCTGGTGCCAGCAGCTGCGGTAATCCA</t>
  </si>
  <si>
    <t>CTCAGTACGAGAGGAACCAAAGGTTCAGACATTTGG</t>
  </si>
  <si>
    <t>GGTTTAGTGAGGCCCTCAGATTGGCCCCACTGGAGT</t>
  </si>
  <si>
    <t>CTTGACTTTAGTCTGGCACGGTGAAGAGACATGAGA</t>
  </si>
  <si>
    <t>AGCAGGGTCGGGCCTGGTTAGAACTTGGACGGGAGA</t>
  </si>
  <si>
    <t>GCCATACCACCCTGAACACGCCCGATCTTGTCTGAT</t>
  </si>
  <si>
    <t>ACTATCCAGCGAAACCACAGCCAAGGGAACGGGTTT</t>
  </si>
  <si>
    <t>GCGTCTGTCCCGCGCATGCGGGCGGGCACGACCCGC</t>
  </si>
  <si>
    <t>CGCCTGTCACGTTGAACGCACGTTCGTGTGGAACCT</t>
  </si>
  <si>
    <t>GAGGTGGAACACGAGCGTACGCGTTAGGACCTGAAA</t>
  </si>
  <si>
    <t>AGGCAAGGTCCCCGCGTCGTCCCCGCGGCGGCGCGG</t>
  </si>
  <si>
    <t>AATTTGTCTGGTTAATTCCGATAACGAACAAGGTTA</t>
  </si>
  <si>
    <t>CCCCATTCCTCCCAACCCCTCCTCCCGCGTGTCATT</t>
  </si>
  <si>
    <t>AAAGCAGGTGGTAAACTCCATCTAAGGCTAAATACC</t>
  </si>
  <si>
    <t>AACACAGGTGTCCTAAGGCGAGCTCAGGGAGGACAG</t>
  </si>
  <si>
    <t>TTTCCTGCTGAAGTTTCCTTCAGGATAGCTGGTGCT</t>
  </si>
  <si>
    <t>GGGGCTCGTCCGAAAGCCGCCGTGGCGCAATGAAGG</t>
  </si>
  <si>
    <t>ACCACTACTCACATTGTTTTTTTCACTGACCCGGTG</t>
  </si>
  <si>
    <t>GGTATCCTGACCGTGCAAAGGTAGCATAATCACTTG</t>
  </si>
  <si>
    <t>AAGCCCGGCTCGCTGGCGTGGAGCCGAGCGTGGAAT</t>
  </si>
  <si>
    <t>GAACCGAACGCCGGTTAAGGCGCCCAATGCCGACGC</t>
  </si>
  <si>
    <t>GGGTGGGGCCAGCAGGGGACCGTCCCCCGGCTGGCA</t>
  </si>
  <si>
    <t>CCGGCAGGCGCGGGTAACCCATTGAACCCCATTCGT</t>
  </si>
  <si>
    <t>GAAAGGGGGCCGCCCTCTCGCCTGTCACGCTGAACG</t>
  </si>
  <si>
    <t>AGGAAGCCAGATGCCTGTCGCCACACTCTCTGCCCA</t>
  </si>
  <si>
    <t>GATCTCGTCAGATCTCGGAAGCTAAGCAGGGTTGGG</t>
  </si>
  <si>
    <t>GCAATTATTCCCCATGAACGAGGAATTCCCAGTAAG</t>
  </si>
  <si>
    <t>TTAAGAGGTAAACCGGTGGGGTCTGCGCAGTCCTTC</t>
  </si>
  <si>
    <t>GCCGGAAAGGGGGCCGCCCTCTCGCCAGTCACGTTG</t>
  </si>
  <si>
    <t>ATACCATCCGAACGCGCCCGATCTCGTCTGATCTCG</t>
  </si>
  <si>
    <t>GGAGGCCGCCTGGGAATACCGGGTGCTGTAGGCTAA</t>
  </si>
  <si>
    <t>GCGGATCTTTCCCACTCCCCGTTCCTCCCGGTCCCT</t>
  </si>
  <si>
    <t>TTACTTGAATGGGAGACTGCCTGGGAATACTGGATG</t>
  </si>
  <si>
    <t>AAGCTAAGCAGGCTCGGGCCTGGTTAGTACTTGGAT</t>
  </si>
  <si>
    <t>TGGTGACCATGGGTGACGGGGAATCAGGGTTCGATT</t>
  </si>
  <si>
    <t>TTATTCCCCATGAACGAGGAATTCCCAGTAAGTGCG</t>
  </si>
  <si>
    <t>GGCCCTGGTGGAGCGCTGAGAAGACGGTCGAACTTG</t>
  </si>
  <si>
    <t>AGTCGTAACAAGGTTTCCGTAGGTGAACCTGCGGAA</t>
  </si>
  <si>
    <t>CCCGTTCCTCCCGACCCCTCCACCAGAGCGTCGTTC</t>
  </si>
  <si>
    <t>GGCCTGGTTAGTACTTGGATGGGATACCACCTGGGA</t>
  </si>
  <si>
    <t>CGAAAGCCGCCGTGGCGCAAAGAAGGTGAAGGGCCC</t>
  </si>
  <si>
    <t>GTCTATGGCCATACCACCCTGAATGCGCCTGATCTC</t>
  </si>
  <si>
    <t>GTGTTCATAGCGACGTCGCTTTTTGATCCTTCGATG</t>
  </si>
  <si>
    <t>GCCGAATCAACTAGCCCTGAAAATGGATTTCTCTGA</t>
  </si>
  <si>
    <t>TCGTGTGGAACCTGGCGCTAACCCATTCGTAGACGA</t>
  </si>
  <si>
    <t>TCTCGGAAGCTAAGCTGGGTCGGGCCTGGTTAGTAC</t>
  </si>
  <si>
    <t>TCTGTGATGCCCTTAGATGTCCGGAGCTGCACATGC</t>
  </si>
  <si>
    <t>TGGGCCTGGTTAGTACTTGGATGGGAGGCCGCCTGG</t>
  </si>
  <si>
    <t>GTGAAGCAGAATTCACCAGGCGTTGGATTGTTCACC</t>
  </si>
  <si>
    <t>ACGCGCCTGATCTCATCTGATCTCAGAAGCTAAGCA</t>
  </si>
  <si>
    <t>CGACTGGCAATGCGGCGGCGTTATTCCCATGACCCG</t>
  </si>
  <si>
    <t>GTTGAGCAATAACAGGTCTGTGATGCCCTTAGATGT</t>
  </si>
  <si>
    <t>GCCCAATCTCATCTGATCTCGGAAGCTAAGCTGGGT</t>
  </si>
  <si>
    <t>GCTGGAGCGTGGGGACCATACCCAGCCGTCGCCGGC</t>
  </si>
  <si>
    <t>AACTTTGAAGAGAGAGTTCAAGAGGGCATGAAACCG</t>
  </si>
  <si>
    <t>CCGTGGAGCAGAAGAGCAAAAGCTCGCTTGATCTTG</t>
  </si>
  <si>
    <t>GGGGGGGGGTGCGGTGGCGACTCTGGACGCGAGCTG</t>
  </si>
  <si>
    <t>AGCAAGGTCGGGCCTGGTTAGTACTTGGATGGGAGA</t>
  </si>
  <si>
    <t>TCAAACGGTAACACAGGTGTCCTAAGGCGAGCTCAG</t>
  </si>
  <si>
    <t>ATGAATGGATGGACGAGATTCCCACTGTCCCTACCT</t>
  </si>
  <si>
    <t>CATGGTGACCATGGGTGACGGGGAATCAGGGTTCGA</t>
  </si>
  <si>
    <t>AGTCCACCTGGAGGAATCAACCCGGCGGCGGCGCGC</t>
  </si>
  <si>
    <t>AGTTGAAAAGAACTTTGAAGAGAGTTCAAGAGGGCG</t>
  </si>
  <si>
    <t>GGCTCGCTGGCGTGGAGCCGAGCGTGGAATGCGAGT</t>
  </si>
  <si>
    <t>AGCAAGATGTTGGCCATGGAAGTCGGAATCCGCTAA</t>
  </si>
  <si>
    <t>ATTTCATCTGATCTCGGGAGCTAAGCAGGGTCTGCC</t>
  </si>
  <si>
    <t>AAGAGGGCGTGAAACCTTTAAGAGGTAAACCGGTGG</t>
  </si>
  <si>
    <t>TGGGGCGGTACACCTGTCAAAAGGTAACGCAGGTGT</t>
  </si>
  <si>
    <t>GACCGATAGTCAACAAGTACCTTAAGGGAAAAAAAA</t>
  </si>
  <si>
    <t>CAAAGGTAGCATAATCACTTGTTCCTTAATTAGGGA</t>
  </si>
  <si>
    <t>GACATGCAAATCGGTCGTCCGACCTGGGTATAGGGG</t>
  </si>
  <si>
    <t>TGGGCCTGGTTACTACTTGGATGGGAGACTAATTAT</t>
  </si>
  <si>
    <t>GCACGACCCGCTCGGGGACAGTGCCAGGTGGGGAGT</t>
  </si>
  <si>
    <t>TGAGCCCGGTTAGTACTTGGATGGGAGACAAGATGC</t>
  </si>
  <si>
    <t>GGCCTGGTTAGTACTTGCATGGGAGACCGCCTGGGA</t>
  </si>
  <si>
    <t>GATTCCCACTGTCCCCACCTACTATCCAGCGAAACC</t>
  </si>
  <si>
    <t>GACCATGGGTGACGGGGAATCAGGGTTCGATTCCGG</t>
  </si>
  <si>
    <t>GCCTTGTTAGTACTTGGATGGGAGACCGCCTGAAAA</t>
  </si>
  <si>
    <t>GGATAACTGGCTTGTGGCTGCCAAGCGTTCATAACC</t>
  </si>
  <si>
    <t>CACTGCCTGCCCAGTGACTAAAGTTTAACGGCCGCG</t>
  </si>
  <si>
    <t>CATTGTGAAGCAGAATTTACCAAGCGTTGGATTGTT</t>
  </si>
  <si>
    <t>TGCTCAGTACGAGAGGAACCAAAGGTTCAGACATTT</t>
  </si>
  <si>
    <t>CGAACCATCCCACCCTGAGTGTTACAGCCCCTGGCA</t>
  </si>
  <si>
    <t>GCCTGGTTAGTACTTGGATGGGAGATCACCTGAGAA</t>
  </si>
  <si>
    <t>CCGTCTCGCCCGCCGCGCCGGGAAGGTGGAGCTCGA</t>
  </si>
  <si>
    <t>CTCTCGCTCTTTTTTTCCCGACGTACGCAGTTTTAT</t>
  </si>
  <si>
    <t>GTCAGGGAGGACAGAAACCTCCCGTGGAGCAGAAGG</t>
  </si>
  <si>
    <t>TGATCTCGGAAGCTAAGCAGGCTCGGGTCTGATTAC</t>
  </si>
  <si>
    <t>GAATGATTAGAGGTCTTGGGGCCAAAACGATCTCAA</t>
  </si>
  <si>
    <t>CCCGCCGGGCGTCGGGACCGGGGTTCGGTGCGGAGA</t>
  </si>
  <si>
    <t>CCTCCCTCCCCGCGTCCGGCGCTCTAGCGGCAGGCG</t>
  </si>
  <si>
    <t>GGGGAATCCAACTGTTTAATTAAAACAAAGCATCAT</t>
  </si>
  <si>
    <t>GAACCATCCCACCCTGAGTGTTACAGCCCCTGGCAA</t>
  </si>
  <si>
    <t>GGTAACCAAATGCCTCGTCATCTAATTAGTGACGCG</t>
  </si>
  <si>
    <t>AACTGGCTTGTGGCAGCCAAGCGTTCATAGCCACGT</t>
  </si>
  <si>
    <t>CAGATCTTTCCCGCTCCCCGTTCCTCCCGACCCCTC</t>
  </si>
  <si>
    <t>ACGACCCGCTCGGGGACAGTGCCAGGTGGGGAGTTT</t>
  </si>
  <si>
    <t>CCACCCTGAACGCGCCCAATCTCATCTGATCTAGGA</t>
  </si>
  <si>
    <t>TCGGGCCTGGTTAGTATTCGGATGGGAGACCAACTG</t>
  </si>
  <si>
    <t>GCTGCGATCTACTGAAAGTCAGCCCTCGACACAAGG</t>
  </si>
  <si>
    <t>GGTCTCCCCCCGCCTGGCGTCGGGACCGGGGTCCGG</t>
  </si>
  <si>
    <t>CGACCTATTGAAAGTCAGCCCTCGACACAAGGGTTT</t>
  </si>
  <si>
    <t>CTGCCTGCCCAGTGACTAAAGTTTAACGGCCGCGGT</t>
  </si>
  <si>
    <t>GTAGAGCCTACCATGTTGACCACGGGTGATGGTGAA</t>
  </si>
  <si>
    <t>ACCAAGCGTTGGATTGTTTACCCACTAATAGGGAAC</t>
  </si>
  <si>
    <t>TTTCAGAAGCTAAGCAGGGTCGGGCCTGGCTAGTGT</t>
  </si>
  <si>
    <t>ACGGCCATACCACCCTGAACGCACTCCATCTTGTCT</t>
  </si>
  <si>
    <t>CTGGATGCAAGCTGGGCCCTTCCCATGGATCACCTC</t>
  </si>
  <si>
    <t>GAAGCTAAGCAGGGTTGGGTCTAGTTAGTCCTTGGA</t>
  </si>
  <si>
    <t>TAAAGGAATTGATGGAAGGGCACCACCAGGAGTGGA</t>
  </si>
  <si>
    <t>TCCCGAGGCCTCTCCAGTCCGCCGAGGGAGGGCGCA</t>
  </si>
  <si>
    <t>GCACCACCAGGAGTGGAGCCTGCGGCTTAATTTGAC</t>
  </si>
  <si>
    <t>AACACAGGAAACCTCACCCGGCCCGGACACAGACAG</t>
  </si>
  <si>
    <t>CTGAACGCGCCCGATCTCATCTGATCTTGGAAGCTA</t>
  </si>
  <si>
    <t>GGGCCACTTTTGGTAAGCAGAACTGGCGTTGCGGGA</t>
  </si>
  <si>
    <t>GATCTTGTCTGATCTCTGGAGCTAAGCAGGGTCGGG</t>
  </si>
  <si>
    <t>GTCTATGGCCATACCACCCTGGATGTGCTCAATCTC</t>
  </si>
  <si>
    <t>TCGCCCGCCGGGCCGGGGAGGTGGAGCACGAGCGTA</t>
  </si>
  <si>
    <t>AACCATAAACGATGCCGACTGGCAATGCGGCGGCGT</t>
  </si>
  <si>
    <t>TAGCGTATGCTTGTCTCAAAGATTAAGCCATACATG</t>
  </si>
  <si>
    <t>TAGGGCGTGGGCCCGGGTGGAGCCGCTGCAGGTGCA</t>
  </si>
  <si>
    <t>CCCCCCCGCCGGGCGTCCGGACCGGGGTCTGGTGCG</t>
  </si>
  <si>
    <t>ATGGGAGACCTCCTGGGAATACCGGGTGCTTTAAGA</t>
  </si>
  <si>
    <t>CTGGCGTCGGGACCGGGGTCCGGTGCGGAGAGCCGT</t>
  </si>
  <si>
    <t>CTGGTGGAGGTCCGTAGCGGTCCTGACATGCAAATC</t>
  </si>
  <si>
    <t>GAGGCGGGGGCGGCGAGCCCCGAGGGGCTCTCGCTT</t>
  </si>
  <si>
    <t>GTCGGATTGCTTGGGAATGCAGCCCAAAGCGGGTGG</t>
  </si>
  <si>
    <t>TAGACGACCTGCTTCTGGGTCGGGGTTTTGTATGTA</t>
  </si>
  <si>
    <t>GGAGGTCCGTAGTGGTCCTGACGTGCAAATCGGTCG</t>
  </si>
  <si>
    <t>TCAAACCATCTAGTAGCTGGTTCCCTCCGAAGTTTC</t>
  </si>
  <si>
    <t>AGTAAGTGCAGGTCATAAGCTTGCATTGATTAAGTC</t>
  </si>
  <si>
    <t>GTGATGGGGATTGGGGATTGCAATTATTCCCCATGG</t>
  </si>
  <si>
    <t>TGCGCATCTCTCTGGGTCAGGGGTGCGTGGCGGGCC</t>
  </si>
  <si>
    <t>CGGAATCAGCGGGAAAAGAAGACCCTGTTGAGCTTG</t>
  </si>
  <si>
    <t>GGCAGAGCGAAGCCAGAGGAAACTCTGGTGGAGGTC</t>
  </si>
  <si>
    <t>GTCGGTACTTGGATGGGAGACCACCTGGGAGTATCA</t>
  </si>
  <si>
    <t>AAGCCTGGCTCGCTGGCGTGGAGCCGGGCGTGGAAT</t>
  </si>
  <si>
    <t>CCCGCTCGGGGACAGTGCCAGGTGGGGAGTTTGACT</t>
  </si>
  <si>
    <t>AGATTGATAGCTCTTTCTCAATTCCGTGGGTGAGGG</t>
  </si>
  <si>
    <t>ATTCAACAAGTACCGTAAGGGAAAGTTGAAAAGAAC</t>
  </si>
  <si>
    <t>GGGAGGGCGCACCACCGGCCCGTCTCGCCCGCCGCG</t>
  </si>
  <si>
    <t>CCACCCTGAACGCGCCCCATCTCGTCTGATCTTAGA</t>
  </si>
  <si>
    <t>TTGGATGGGAGACCTCCTGGGAATACCGGGTGCTTT</t>
  </si>
  <si>
    <t>CAGGGACAGTGCCAGGTGGGGAGTTTGACTGGGGCG</t>
  </si>
  <si>
    <t>TTGAGGCCCTGTAATTGGAATGAGTCCACTTTAAAT</t>
  </si>
  <si>
    <t>GGGCTCGGGCCTTCCCGGAGTTGGGTTGCTTGGGAA</t>
  </si>
  <si>
    <t>ACGCTGGGTTAAGGCGCCCGATGCCGACGCTCATCA</t>
  </si>
  <si>
    <t>ATAGCAGGACAGTGGCCATGGAAGTCAGAATCTGCT</t>
  </si>
  <si>
    <t>AGGCCATACCACCCTGAACGTGCCCGATCTCATCTG</t>
  </si>
  <si>
    <t>GGGCAAGTCTGGTGCCAGCAGCTGCGGTAATCCAGC</t>
  </si>
  <si>
    <t>AGCTGGTTTCCTCCAAAGTTTCCCTCAGGATAGCTG</t>
  </si>
  <si>
    <t>AGCGAAACCACAGCCAAGGGAACGGGTTTGGCGGAA</t>
  </si>
  <si>
    <t>GGGCCGCCCTCTCGCCAGTCACGTTGAACGCACGTT</t>
  </si>
  <si>
    <t>TCCCCCCGCCGGGCGTCGGGACCGGGATCCGGTGCG</t>
  </si>
  <si>
    <t>TCGATGTGATTTCTGCCCAGTGCTCTGAAGGTCAAT</t>
  </si>
  <si>
    <t>CATAAGCTTGCATTGATTAAGTCCCTGCCCTTTGTA</t>
  </si>
  <si>
    <t>ATCCTGCCAGTAGCATATGCTTGTCTCAAAGATTAA</t>
  </si>
  <si>
    <t>AACCGAACGCCGGGTTAAGGCGCCCAATGCCGACGC</t>
  </si>
  <si>
    <t>AGCCCGGCCCGGGGCCCGAGGTGGGATCCCGAGGCC</t>
  </si>
  <si>
    <t>TGTAGATAGCAGGACAGTGGCCATGGAAGTCAGAAT</t>
  </si>
  <si>
    <t>CAAGGTTTCCGTAGGTGAACCTGCGGAAGGATCATT</t>
  </si>
  <si>
    <t>GGGATGGCTGGGAAGGCCCGGTGTGGAAGGTGGCTC</t>
  </si>
  <si>
    <t>GCTAAGCAGGGTTGGGTCTGGTTAGTACTTGGATTG</t>
  </si>
  <si>
    <t>GTCGGGACCGGGGTTCGGTGCGGAGAGCCGTTCGTC</t>
  </si>
  <si>
    <t>AGCCATACCACCCTGAACGCGCCTGATCTTGTCTGA</t>
  </si>
  <si>
    <t>CTGGCAATGCGGCGGCGTTATTCCCATGACCCGCCG</t>
  </si>
  <si>
    <t>GGAGAAGGGTTCCATGTGAACAACAGTTGAACATGG</t>
  </si>
  <si>
    <t>TTTTTTTCACTGACCCGGTGAGGCAGGGTTGGGAGG</t>
  </si>
  <si>
    <t>GGAGGTGTCAGAAAAGTTACCATAGGGATAACTGGC</t>
  </si>
  <si>
    <t>CGAACGCTGGGTTAAGGCGCCCGATGCCGACGCTCA</t>
  </si>
  <si>
    <t>TGAGCTTGACTCTAGTCTGGCATGGTGAAGAGACAT</t>
  </si>
  <si>
    <t>CGATCTCAGAAGCTAAGCAAGGTCGGGCCTGGTTAA</t>
  </si>
  <si>
    <t>CAAAGCATTGTGAAGGCCTGCGGTGGGTGTTGAGGC</t>
  </si>
  <si>
    <t>ATCTAGGAAGCAGGGTCGGGCCTGGTTAGTACTTGG</t>
  </si>
  <si>
    <t>TCGGGCTTGGTTAGTATTTGGATGGGAGACAGTGAT</t>
  </si>
  <si>
    <t>TAGCGGTCCTGACGTGCAAATCGGTCGTGACGTGCA</t>
  </si>
  <si>
    <t>GCGCCGAAGGAGCCTCGGTTGGCCTCTGATAGCCGG</t>
  </si>
  <si>
    <t>AAAAAGCTCGTAGTTGGATCTTGGGAGCAGGCAGGC</t>
  </si>
  <si>
    <t>TGGCTCGCTGGCGTGGAGCCGGGCGTGGAATGCGAG</t>
  </si>
  <si>
    <t>AGTATGAGAGGAACCGCAGGTTCAGACATTTGTATG</t>
  </si>
  <si>
    <t>CCCGCCGGGCGTCGGGACCGGGATCCGGTGCGGAGA</t>
  </si>
  <si>
    <t>ATCAGCGGGAAAAGAAGACCCTGTTGAGCTTGACTC</t>
  </si>
  <si>
    <t>TTAAAAAGCTCCTAGTTAGATCTTGGGAGCGGGCAA</t>
  </si>
  <si>
    <t>GGGTGTAAATCTGGCGCCAGGCCATACCCATATCCC</t>
  </si>
  <si>
    <t>GCGTTCAGCCACCTGAGATTGAGCAATAACAGGTCT</t>
  </si>
  <si>
    <t>GAAGCTAAGCAGGGTAGGGCCTGGTTAGTACTTTGA</t>
  </si>
  <si>
    <t>GATCGGCCCGCCGGGGTTGGCCCATGGCCCTGGGGG</t>
  </si>
  <si>
    <t>AAACTGGTGGAGGTCCGTAGCGGTCCTGACGTGCAA</t>
  </si>
  <si>
    <t>TGATCTCGGGAGCTAAGCAGGGTCTGCCCTGGTTAG</t>
  </si>
  <si>
    <t>CGCTGGGTTAAGGCGCCCGATGCCGACGCTCATCAG</t>
  </si>
  <si>
    <t>CCATACCACCCTGAACGCGCCTGATCTTGTCTGATC</t>
  </si>
  <si>
    <t>AGTTCTTGTCTGATCTCGGAAGCTAAGCAGGGTCCA</t>
  </si>
  <si>
    <t>GGGCGCGACCCACTCCGGGGACAGTGCCAGGTGTGG</t>
  </si>
  <si>
    <t>GCCGGGTTAAGGCGCCCGATGTCGACGCTCATCAGA</t>
  </si>
  <si>
    <t>TTCGCTTTTTGATCCTTCGATGTCGGCTCTTCCTAT</t>
  </si>
  <si>
    <t>GGGCCTGATTAGTACTTGGATGGGAAACATGTTTCT</t>
  </si>
  <si>
    <t>CGGCCGCGGTATCCTGACCGTGCAAAGGTAGCATAA</t>
  </si>
  <si>
    <t>AGAATTCACCAGGCGTTGGATTGTTCACCCACTAAT</t>
  </si>
  <si>
    <t>TGGATGGGAGACCGCCTGGGAATACCAAGTGCTGTA</t>
  </si>
  <si>
    <t>CCTCCAAAGTTTCCCTCAGGATAGCTGGCGTTCTCA</t>
  </si>
  <si>
    <t>ATACCACCCTGAACATGCCCGATCTCGTCAGATCTC</t>
  </si>
  <si>
    <t>ACTGTCCCCACCTACTATCCAGCGAAACCACAGCCA</t>
  </si>
  <si>
    <t>AGAGAGAGTTCAAGAGGGCATGAAACCGTTAAGAGG</t>
  </si>
  <si>
    <t>GAACGGGCTTGGCGGAATCAGGGGGGAAAGAAGACC</t>
  </si>
  <si>
    <t>CCGCAGCGGCGCGGGGTCTCCCCCCGCCGGGCGTCG</t>
  </si>
  <si>
    <t>CTGTCAAACGGTAACACAGGTGTCCTAAGGCGAGCT</t>
  </si>
  <si>
    <t>ATGGCCCTGGGGGAGCGCTGAGAAGACGGTCGAACT</t>
  </si>
  <si>
    <t>GAAGCTACCATCTGTGGGATTATGACTAAGCGCCTC</t>
  </si>
  <si>
    <t>TCTGGAGCTAAGCAGGGTCGGGCCTGGTTAGTACTT</t>
  </si>
  <si>
    <t>GTGACGCGCATGAATGGATGAACAAGATTCCCACTG</t>
  </si>
  <si>
    <t>GGCGCTAACCCATTCGTAGACGACCTGCTTCTGGGT</t>
  </si>
  <si>
    <t>GGGACAGTGCTAGGTGGGGAGTTTGACTGGGGCGGT</t>
  </si>
  <si>
    <t>GAACGGGCTTGGCGGAATCAGTGGGGAAAGAAGACC</t>
  </si>
  <si>
    <t>CTGAACGCGCCCGACCTCGTCTGATCTCGGAAGCTA</t>
  </si>
  <si>
    <t>ACCGAACGCCGGTTAAGGCGCCCAATGCCGACGCTC</t>
  </si>
  <si>
    <t>AAGCGTTGGATTGTTTACCCACTAATAGGGAACGTG</t>
  </si>
  <si>
    <t>GCGCTACACTGACTGGCTTAGCGTGTGCCTAGGGTA</t>
  </si>
  <si>
    <t>GTGAAATACCACTACTCTCATCGTTTTTTCACTGAC</t>
  </si>
  <si>
    <t>TTGATCCTTCGATGTTGGCTCTTCCTATCATTGTGA</t>
  </si>
  <si>
    <t>CGGGCTCGGCTCTTCCTGGAGTCGGATTGCTTGGGA</t>
  </si>
  <si>
    <t>AAGCAGGGTCGGGCATGGTTAGTACCTGGATGGGAG</t>
  </si>
  <si>
    <t>CGCTACACTGACTGGCTTAGCGTGTGCCTAGGGTAA</t>
  </si>
  <si>
    <t>ACAGCCATACCACCCTGAACGCGCCTGATCTTGTCT</t>
  </si>
  <si>
    <t>TCATCTAATTAGTGATGCGCATGAATGGATGAACAA</t>
  </si>
  <si>
    <t>AGTTCCGACCATAAATGATGCTGACTGGCAATGTGG</t>
  </si>
  <si>
    <t>CTGAATGGCTCATTAAATCAGTTATGGTTCTTTTGG</t>
  </si>
  <si>
    <t>AGCAAGGTGGGGCCTGGTTAGTACTTGGATGGGAAA</t>
  </si>
  <si>
    <t>AGTGGAGAAGGGTTCCATGTGAACAGCAGTTGAACA</t>
  </si>
  <si>
    <t>AGACAGCAGGATGTTGGCCATGGAAGTAGGAATTCG</t>
  </si>
  <si>
    <t>TCTACGGCCATACCATCCGAACGCGCCCGATCTCGT</t>
  </si>
  <si>
    <t>CGTGAACGCGCCCGATCTCGTCTGATCTCGGAAGCT</t>
  </si>
  <si>
    <t>TCGGAAGCTAAGCAGGCTCGGGTCTGATTACTACTT</t>
  </si>
  <si>
    <t>GTGCAAAGGTAGCATAATCACTTGTTCCTTAATTAG</t>
  </si>
  <si>
    <t>TATGCTTGTCTCAAAGATTAAGCCATACATGGCTAA</t>
  </si>
  <si>
    <t>AAGACCCACTCCCCAGCGCCGCTTGTGGGCTCAAGT</t>
  </si>
  <si>
    <t>GCAGGCGCGGGTAACCCATTGAACCCCATTCGTGAT</t>
  </si>
  <si>
    <t>CAGAAGCTAAGCAGGCTCGGGCCTGGTTAGTACTTG</t>
  </si>
  <si>
    <t>GGGGGGGTGCGGTGGCGACTCTGGACGCGAGCTGGG</t>
  </si>
  <si>
    <t>GGGGAGGGGGGGGCGAGCCCCGAGGGGCTCTCCCTT</t>
  </si>
  <si>
    <t>TGTGCTTGGCTGAGGAGCCAATGGGAGGAAGCTACC</t>
  </si>
  <si>
    <t>AGCAGGGTCGGGCCTGGTTAATACTTGGATGGGAGA</t>
  </si>
  <si>
    <t>GCGCCGGGGAGGTGGAGCACGAGCGTATGCGTTAGG</t>
  </si>
  <si>
    <t>CGAGGGTCCAACTGTCTCTTATCTTTAATCAGTGAA</t>
  </si>
  <si>
    <t>GGCCCGAAGTGTTTACTTTGAAAAAATTAGAGTATT</t>
  </si>
  <si>
    <t>GTCTGTAGCGGTCCTGACGTGCAAATCGGTCGTCAG</t>
  </si>
  <si>
    <t>GTGAGGACCAGGGGAATCCGACTGTTTAATTAAAAC</t>
  </si>
  <si>
    <t>AGCCAAATGCCTCGTCATTTAATTAGTGACACACAT</t>
  </si>
  <si>
    <t>GGGCCCGGGTGGAGCTGCTGCAGGTGCAGATCTTGG</t>
  </si>
  <si>
    <t>GCGAAGCTACTATCTGTGGGATTATGACTGAACGCC</t>
  </si>
  <si>
    <t>CACCCTGAACGCGCCCGACCTCGTCTGATCTCGGAA</t>
  </si>
  <si>
    <t>GGAGTCAGGTTGCTTGGGAATGCAGCCCAAAGCCGG</t>
  </si>
  <si>
    <t>AACGGGCGCTGCGGGATGAACCGAACGCCGGGTTAA</t>
  </si>
  <si>
    <t>CAACTGTCTCTTATCTTTAATCAGTGAAATTGACCT</t>
  </si>
  <si>
    <t>GTAGATGACCTGCTTCTGGGTCGGGGTTTTGTGCGT</t>
  </si>
  <si>
    <t>TCTGCGCAGTCCTTCCGGAGGATTCAACCTGGTGGC</t>
  </si>
  <si>
    <t>ACCACCAGGAGTGGAGCCTGCGGCTTAATTTGACTC</t>
  </si>
  <si>
    <t>CTGGCGTGGAGCCGGGCGTGGAATGTGAGTGCCTAG</t>
  </si>
  <si>
    <t>TCGGGACGGGGTCCGGTGCGGAGAGCCATTCATCTT</t>
  </si>
  <si>
    <t>AAGGAGTCTAACGCATGCACGAGTCAGGGGCTCGTC</t>
  </si>
  <si>
    <t>TGCTCCTGGGGAGCCTGGCGGGTGCCGGTGCGGGTA</t>
  </si>
  <si>
    <t>CAGCCACCTGAGATTGAGCAATAACAGGTCTGTGAT</t>
  </si>
  <si>
    <t>AGCCAGGCCCTTCTCGTGAATCACCTCAGCTGTGGC</t>
  </si>
  <si>
    <t>TTGGATGGGAGACTGCCTGGGAATACCAGGTGCTAT</t>
  </si>
  <si>
    <t>GAAGCTACTATCTGTGGGATTATGACTGAACGCCTC</t>
  </si>
  <si>
    <t>GGCACTGCCTGCCCAGTGACTAAAGTTTAACGGCCG</t>
  </si>
  <si>
    <t>GGGGCGGTACACCTGTCAAAAGGTAACGCAGGTGTC</t>
  </si>
  <si>
    <t>GCGGTACACCTGTCAAAAGGTAACGCAGGTGTCCTA</t>
  </si>
  <si>
    <t>TCTCGGAAGCTAAGCAGGGTCGGGCCTTGTTAGTAC</t>
  </si>
  <si>
    <t>TGATCTCAGAAGCTAAGCAGGGTCGGGCATGGTTAG</t>
  </si>
  <si>
    <t>AATGCGGCGGCGTTATTCCCATGACCCGCCGGGCAG</t>
  </si>
  <si>
    <t>CTGAACGCCTCTAAGTCAGAATCCCGCCTCGGCGGA</t>
  </si>
  <si>
    <t>GGCCTGGTCGGTACTTGGATGGGAGACCACCTGGGA</t>
  </si>
  <si>
    <t>CCCTTGCCTCTCGGCACCCCCTCGATGCTCTTAGCT</t>
  </si>
  <si>
    <t>AACGGCTAAACGAGGGTCCAACTGTCTCTTATCTTT</t>
  </si>
  <si>
    <t>GCCGGGTTAAGGCGCCCGTTGCCGACGCTCATCAGA</t>
  </si>
  <si>
    <t>GGCGTGGGCCCGGGTGGAGCCGCTGCAGGTGCAGAT</t>
  </si>
  <si>
    <t>AACCACTGCCAAGGGAACGGGCTTGGCGGAATCAGC</t>
  </si>
  <si>
    <t>GCGCGCGTGGCGCAATGAAGGTGAAGGGCCCCGCCC</t>
  </si>
  <si>
    <t>GTCGGCATCCCCCAACTTCTTAGAGGGACAAGTGGC</t>
  </si>
  <si>
    <t>GGCCCGGGTGGAGCTGCTGCAGGTGCAGATCTTGGT</t>
  </si>
  <si>
    <t>TGTCTGGTTAATTCCGATAACGAATGAGACTCTGGC</t>
  </si>
  <si>
    <t>TGGCCCTTGAAAATCCGGGGATTGGGTGTAAATCTG</t>
  </si>
  <si>
    <t>TCTGATCTCGGAAGCTAAGCAAGGTCAGGCCTGGTT</t>
  </si>
  <si>
    <t>TTGCTTGGGAATGCAGCCCAAAGCAGGTGGTAAACT</t>
  </si>
  <si>
    <t>AATATAATAATAAGACGAGAAGACCCTATGGAGCTT</t>
  </si>
  <si>
    <t>TGATCTTGGAAGCTAAGCAGGGTCAGACCTAGTTAG</t>
  </si>
  <si>
    <t>CGTGCCTTGGAAAGCGTCATGGTTCCGGCGGCATCC</t>
  </si>
  <si>
    <t>AGGTAGCATAATCACTTGTTCCTTAATTAGGGACTA</t>
  </si>
  <si>
    <t>AAATCGGTCGTCAGACCTGGGTATAGGGGCGAAAGA</t>
  </si>
  <si>
    <t>TTAATTAGGGACTAGCATGAACGGCTAAACGAGGGT</t>
  </si>
  <si>
    <t>TGGCGCAAAGAAGGTGAAGGGCCCCGCCCGGGGGCC</t>
  </si>
  <si>
    <t>AAGCCCGGCTCGCTGGCATGGAGCCGGGCGTGGAAT</t>
  </si>
  <si>
    <t>CGAAACCACAGCCAAGGGAACGGGTTTGGCGGAATC</t>
  </si>
  <si>
    <t>AAGATTGAGCAATAACAGGTCTGTGATGCCCTTAGA</t>
  </si>
  <si>
    <t>AACTCTGGTGGAGGTCCGTAGTGGTCCTGACGTGCA</t>
  </si>
  <si>
    <t>AGAAGACCCTGTTGAGTTTGACTCTAGTCTGACACA</t>
  </si>
  <si>
    <t>GGTCCGTGCAGAGAGCCATTCGTCTTGGGGAAAAAA</t>
  </si>
  <si>
    <t>GGTTTCGTACATAGCAGAGCAGCTCCCTCGCTGCGA</t>
  </si>
  <si>
    <t>AAGCTTGCATTGATTAAGTCCCTGCCCTTTGTACAC</t>
  </si>
  <si>
    <t>TGGTGCCCCCTCGATGCTCTTAGCTGAGTGTCCCGG</t>
  </si>
  <si>
    <t>TCCAAGCGTCCGACCTGGGTATAGGGGCGAAAGACT</t>
  </si>
  <si>
    <t>GGGCCGATCGCACGCCCCCGTGGCGGCGACGACCCA</t>
  </si>
  <si>
    <t>CACAGCCAAGGGAATGGGCTTGGCGGAATTAGCAGG</t>
  </si>
  <si>
    <t>AAATGGGTAAGAAGCCCGGCTCGCTGGCATGGAGCC</t>
  </si>
  <si>
    <t>CTGGCCTGGTTAGTACTTGGATGGGAGACATTGGTT</t>
  </si>
  <si>
    <t>GTGGAGCAGAAGAGCAAAAGCTCGCTTGATCTTGAT</t>
  </si>
  <si>
    <t>CAGAAACCTCCCGTGGAGCAGAAGAGCAAAAGCTCG</t>
  </si>
  <si>
    <t>GCAGAATTTACCAAGCGTTGGATTGTTCACCCACTA</t>
  </si>
  <si>
    <t>GACGAGAAGACCCTATGGAGCTTAAATTATATAACT</t>
  </si>
  <si>
    <t>CTAGGGCGTGGGCCCGGGTGGAGCCGCTGCAGGTGC</t>
  </si>
  <si>
    <t>GTCAGGGGCTCGTCCGAAAGCCGCCGTGGCGCAAAG</t>
  </si>
  <si>
    <t>CCGAAGCGGTCCTGACGTGCAAATCGGTCGTCCGAC</t>
  </si>
  <si>
    <t>GCCCGGGGCTGCACGCGCGCTACACTGACTGGCTCA</t>
  </si>
  <si>
    <t>ACCGATATTCAACAAGTACCGTAAGGGAAAGTTGAA</t>
  </si>
  <si>
    <t>TCCGTAGTGGTCCTGACGTGCAAATCGGTCGTCCGA</t>
  </si>
  <si>
    <t>ACGCACCCGATCTCGTCTGATCTCAGAAGTTAAGCA</t>
  </si>
  <si>
    <t>GGGTTGCTTGGGAATGCAGCCCAAAGTGGGTGGTAA</t>
  </si>
  <si>
    <t>AAGCCCGGCTCACTGGCGTGGAGCCGGGCATGGAAT</t>
  </si>
  <si>
    <t>GTTTGATCTTGGAAGCTAAGCAGGGTCGGGCCTGGT</t>
  </si>
  <si>
    <t>CGCTGGCATGGAGCCGGGCGTGGAATGCGAGTGCCT</t>
  </si>
  <si>
    <t>GAACGCCGGGTTAAGGCGCCCAATGCCGACGCTCAT</t>
  </si>
  <si>
    <t>AATCCTGCCCAGGCGGAACGATACGGCAGCGCCGAA</t>
  </si>
  <si>
    <t>GGAGACTGCCTGGGAATACAGGGTGCTGTATACTTT</t>
  </si>
  <si>
    <t>TCCTGACCGTGCAAAGGTAGCATAATCACTTGTTCC</t>
  </si>
  <si>
    <t>GAGACCGATAGTCAACAAGTACCGTAAAGGAAAGTT</t>
  </si>
  <si>
    <t>GCTCTAAGGGCTGGGTCTGACAGGCTGGGGTGCAAA</t>
  </si>
  <si>
    <t>GTTGCTTGGGAATGCAGCCCAAAGCAGGTGGTAAAC</t>
  </si>
  <si>
    <t>ACACACCTGATCTCGGAAGCTAAGCAGGGTCAGGCC</t>
  </si>
  <si>
    <t>TGGAGGTCCGTAGCGGTCCTGACATGCAAATCGGTC</t>
  </si>
  <si>
    <t>ATGGGTCAGTCGGTCCTGAGAGATAGCCAGTTGTAG</t>
  </si>
  <si>
    <t>AATTAGTGACGCGCATGAATGGATGGACGAGATTCC</t>
  </si>
  <si>
    <t>TGAGCTTGACTTTAGTCTGGCACGGTGAAGAGACAT</t>
  </si>
  <si>
    <t>TGGCGGCTCCGGGATGGCTGGGAAGGCCCAGCAGGG</t>
  </si>
  <si>
    <t>TGGCGTGGAGCCAGGCGTGGAATGCGAGTGTCTAGT</t>
  </si>
  <si>
    <t>TAACCAAATGCCTCGTCATCTAATTAGTGACGCGCA</t>
  </si>
  <si>
    <t>ATGGGAAGCCTAGGGCGCGGGCCCGGGTGGAGCTGC</t>
  </si>
  <si>
    <t>GTGTCAGAAAAGTTACCATAGGGATAACTGGCTTGT</t>
  </si>
  <si>
    <t>GCGAAACCACAGCCAAGGGAACGGGTTTGGCGGAAT</t>
  </si>
  <si>
    <t>AGCCCAAGTCCTTCTGATCGAGGCCCAGCCCGTGGA</t>
  </si>
  <si>
    <t>AGCGCGGGTAAACGGTGGGAGTAACTATGACTGTCT</t>
  </si>
  <si>
    <t>GAAAGATGGTGAACTATGACTGGGCAGGGCAAAGCC</t>
  </si>
  <si>
    <t>CTGATCTCAGAAGCTAAGCAGGGTCGAACTTGGTTC</t>
  </si>
  <si>
    <t>TAACGCGACCGATCCCGGAGAAGCCCCGGGGAGAGT</t>
  </si>
  <si>
    <t>TCCAACGAAACCACAGCCAAGGGAACGGGCTTGGCG</t>
  </si>
  <si>
    <t>GGTCCGTAGTGGTCCTGACGTGCAAATCGGTCGTCC</t>
  </si>
  <si>
    <t>TACGGCCAGACCACCCTGAACGAGCTCGATCTCCTC</t>
  </si>
  <si>
    <t>GACTAATCAAACCATCTAGTAGCTGGTTCTCTGACA</t>
  </si>
  <si>
    <t>GAGGGCGCACCACCGGCCCGTCTCGCCCGCCGGGCC</t>
  </si>
  <si>
    <t>GGAATGCAGCCCAAAGCAGGTGGTAAACTCCATCTA</t>
  </si>
  <si>
    <t>GCGCATCTCTCTGGGTCAGGGGTGCGTGGCGGGCCT</t>
  </si>
  <si>
    <t>AGTTTCCCTCAGGATAGCTAGCGCTCTCGCTCTTTC</t>
  </si>
  <si>
    <t>GCCACTTTTGGTAAGCAGAACTGGCGTTGCGGGATG</t>
  </si>
  <si>
    <t>CCTGGTGGAGGTCCGTAGCGGTCCTGACGTGCAAAT</t>
  </si>
  <si>
    <t>ACGGCCATACCACCCTGAATGCACTCGATCTTGTCT</t>
  </si>
  <si>
    <t>AAACTCTCATCGTTTTTTCACTGACCCGGTGAGGCG</t>
  </si>
  <si>
    <t>CGACGCTCATCAGAGCCCAGAAAAGGTTTCTTATTC</t>
  </si>
  <si>
    <t>GCCATACCACCCTGAATGTGCCCGATCTTGTCTGCA</t>
  </si>
  <si>
    <t>GCCCGGCTCGCTGGCGTGGAGCTGGGCGTGGAATGC</t>
  </si>
  <si>
    <t>GAATTCACCAAGCGTTGGATTGTTTACCCACTAATA</t>
  </si>
  <si>
    <t>GTCTACGGCTATACCACCCTGAACGTGCCCGATCTT</t>
  </si>
  <si>
    <t>AAGCTCGTAGTTGGATCTTGGGAGCAGGCAGGCGGT</t>
  </si>
  <si>
    <t>AACTCTGGTGGAGGTCCATAGCGGTCCTGACGTGCA</t>
  </si>
  <si>
    <t>TGGTGGAGGTCCATAGCGGTCCTGACGTGCAAATAG</t>
  </si>
  <si>
    <t>AAGGAATTGATGGAAGGGCACCACCAGGAGTGGAGC</t>
  </si>
  <si>
    <t>CCTGGGCAGAGCGAAGCCAGAGGAAACTCTGGTGGA</t>
  </si>
  <si>
    <t>GTGGTTCTATTTTGTTGGTTTTCGGAACTGAGGCCA</t>
  </si>
  <si>
    <t>GTTGGGGCCTGGTTAGTACTTGGATGGGAGACATAA</t>
  </si>
  <si>
    <t>GGGAGCCCAAGTCCTTCTGATCGAGGCCCAGCCCGT</t>
  </si>
  <si>
    <t>TGGAGCGCTGAGAAGACGGTCGAACTTGACTATCTA</t>
  </si>
  <si>
    <t>CGATATTCAACAAGTACCGTAAGGGAAAGTTGAAAA</t>
  </si>
  <si>
    <t>GGTTAGGACTTGGATGGGAGACCGCCTGGGAATACC</t>
  </si>
  <si>
    <t>GGAAAGCGTCATGGTTCCGGCGGCATCCGGTGAGCT</t>
  </si>
  <si>
    <t>TGTCAGAAAAGTTACCATAGGGATAACTGGCTTGTG</t>
  </si>
  <si>
    <t>CAGGCCTGGTTAATACTTGGATGGGAGACAGGACTG</t>
  </si>
  <si>
    <t>TTGCCGACGCTCATCAGAGCCCAGAAAAGGTTTCTT</t>
  </si>
  <si>
    <t>CGGTCGTCCGACCTGGGTATAGGGGCAAAAGACTAA</t>
  </si>
  <si>
    <t>AAGAGAGTTCAAGAGGGCGTGAAACCGTTAAGAGGT</t>
  </si>
  <si>
    <t>GGTTTGGCGGAATCAGCGGGGAAAGAAGACCCTGTT</t>
  </si>
  <si>
    <t>ACGGCTATACCACTCTGAACGCGCCCGATCTCGGAA</t>
  </si>
  <si>
    <t>ATCTGATCTCGGAAGCTAAACAGAGTCGGGCCTGGT</t>
  </si>
  <si>
    <t>TGGGGCCGGGGGTGGGGCCAGCAGGGGACCGTCCCC</t>
  </si>
  <si>
    <t>GACCGATATTCAACAAGTACCGTAAGGGAAAGTTGA</t>
  </si>
  <si>
    <t>GCTGGGCGTGGAATGCGAGTGCCTAGTGGGCCACTT</t>
  </si>
  <si>
    <t>TTCTGGTTAGTACTTGGATGGGAGACCACCTGGGAA</t>
  </si>
  <si>
    <t>TAATTAGGGACTAGCATGAACGGCTAAACGAGGGTC</t>
  </si>
  <si>
    <t>ATGACTGGCTCCGGGACTGCTGGGAAGGCCCTGTGG</t>
  </si>
  <si>
    <t>TGCCTGGGCAGAGCGAAGCCAGAGGAAACTCTGGTG</t>
  </si>
  <si>
    <t>CGCATGAATGGATGAACGAGATTCTCACTGTCCCTA</t>
  </si>
  <si>
    <t>AAGTGCAGGTCATAAGCTTGCATTGATTAAGTCCCT</t>
  </si>
  <si>
    <t>CGGGACCGGGGTTCGGTGCGGAGAGCCGTTCGTCTT</t>
  </si>
  <si>
    <t>GTAAGAAGCCTGGCTCGCTGGCGTGGAGCCGGGCGT</t>
  </si>
  <si>
    <t>TACCTACTATCCAGCGAAACCACAGCCGAGGGAACG</t>
  </si>
  <si>
    <t>GAGAGGTCTTGGGGCCGAAACGATCTCAACCTATTC</t>
  </si>
  <si>
    <t>CGGCTATACCACCCTGAACGTGCCCGATCTTGTCTG</t>
  </si>
  <si>
    <t>CGCGTTAGGACCTGAAAGATGGTGAACTATGACTGG</t>
  </si>
  <si>
    <t>TGCGGGATGAACCGAACGCTGGGTTAAGGCGCCCGA</t>
  </si>
  <si>
    <t>AGCCAAGCCCTTCCTGTGGATCGTCTCAGCTGCTGC</t>
  </si>
  <si>
    <t>TACACTGACTGGCTCAGCATGTGCCTACACTATGCC</t>
  </si>
  <si>
    <t>AAGCTAAGCAGGGTCGGGCCTGGTTAGGACTTGGAT</t>
  </si>
  <si>
    <t>GGGTCGGGCCTGGTTAATACTTGGATGGGAGACCTC</t>
  </si>
  <si>
    <t>TACCTACTATCCAGTGAAACCACAGCCAAGGGAATG</t>
  </si>
  <si>
    <t>CTTGGATGGGAGACCGCCTGGGAATCGGTTCTTCAT</t>
  </si>
  <si>
    <t>CCGGGGAGGTGGAGCACGAGCGTATGCGTTAGGACC</t>
  </si>
  <si>
    <t>GACCTCGTCTGATCTCGGAAGCTAAGCAGGGTCGGG</t>
  </si>
  <si>
    <t>CGACTGGTGATGCGGCGGCGTTATTCCCATGACCCG</t>
  </si>
  <si>
    <t>AGTCTGCCCGGAGGATTCAACCCGGCGGCATGTGTC</t>
  </si>
  <si>
    <t>AAACTTTAAATGGGTAAGAAGCCTGGCTCGCTGGCG</t>
  </si>
  <si>
    <t>TGGTGCTGCGGGATGAACCGAACGCCGGGTTAAGGC</t>
  </si>
  <si>
    <t>TTGATATAGACAGCAAGATGTTGGCCATGGAAGTCG</t>
  </si>
  <si>
    <t>CGGGCTTGGCGGAATCAGTGGGGAAAGAAGACCCTG</t>
  </si>
  <si>
    <t>AGAATTCACCAAGCGTTGGATTGTTTACCCACTAAT</t>
  </si>
  <si>
    <t>GCATTAGGACCCGAAAGATGGTGAACTATGCCTGGG</t>
  </si>
  <si>
    <t>GTTTCGTACATAGCAGAGCAGCTCCCTCGCTGCGAT</t>
  </si>
  <si>
    <t>AAAAGAACTTTGAAGAGAGTTCAAGAGGGCGTGAAA</t>
  </si>
  <si>
    <t>CCTAGGGCGTGGGCCCGGGTGGAGCCGCTGCAGGTG</t>
  </si>
  <si>
    <t>TGATCTCAGAAGCTAAGCAGGGTCGGCCTGGGTAGT</t>
  </si>
  <si>
    <t>CAGGGGCTCGTCCGAAAGCCGCCTTGGCCCAATGTA</t>
  </si>
  <si>
    <t>GAATCCACTAAGGAGTGTGTAACAACTCACCTGCCG</t>
  </si>
  <si>
    <t>AAGAGCCCGGCCCGGGGCCCGAGGTGGGATCCCGAG</t>
  </si>
  <si>
    <t>TACGGCTATACCACCCTGAACGTGCCCGATCTTGTC</t>
  </si>
  <si>
    <t>GAAACTCTGGTGGAGGTCTGTAGCGGTCCTGACGTG</t>
  </si>
  <si>
    <t>ACCAGTCTACGGCCATACCACCCTGAACGCACTCCA</t>
  </si>
  <si>
    <t>CTGCCAGTAGCGTATGCTTGTCTCAAAGATTAAGCC</t>
  </si>
  <si>
    <t>CGAACGCAGGGTTAAGGCGCCCGATACCGACGCTCA</t>
  </si>
  <si>
    <t>GGGAGCCTGGCGGGTGCCGGTGCGGGTACTGCAGGC</t>
  </si>
  <si>
    <t>GGGGAGGTGGAGCACGAGCGTATGCGTTAGGACCCG</t>
  </si>
  <si>
    <t>CGTCCGCCATGCCGGTGGTCCCGGCGGATCTTTCCC</t>
  </si>
  <si>
    <t>GCAGCAGGCGCAGGGGGTGGTGTGGTGGGAGCGCGC</t>
  </si>
  <si>
    <t>ACCTGTCAAACGGTAACACAGGTGTCCTAAGGCGAG</t>
  </si>
  <si>
    <t>TGTGGTGGGAGCGCGCGGGTGGGGCCGGGGGTGGGG</t>
  </si>
  <si>
    <t>GCGCGGGTAAACGGCAGGAGTAACTATGACTCTCTT</t>
  </si>
  <si>
    <t>TGGATGGGAGACTGCCTAGGAATACCAGGTGCTGTA</t>
  </si>
  <si>
    <t>TCCGAAAGCCGCCGTGGCGCAAAGAAGGTGAAGGGC</t>
  </si>
  <si>
    <t>TACCACCCTGAACGCGCCCGATCTCGTCTGTCCTGG</t>
  </si>
  <si>
    <t>CACCAGATCTCGTCTGATCTCAGAAGCTAAGCAGGA</t>
  </si>
  <si>
    <t>GCAGGGTGGGGCCTGGTTAGTACTTGGATGGGAGAA</t>
  </si>
  <si>
    <t>AAACCACAGCCAAGGGAATGGGCTTGGCGGAATTAG</t>
  </si>
  <si>
    <t>GTGCCCGATCTCCTCTGATTTCGGAAGCTAAGCAGG</t>
  </si>
  <si>
    <t>TAGCAGCCGACTTAGAACTGGTGCAGACCAGGGGAA</t>
  </si>
  <si>
    <t>GTCCTGACATGCAAATCGGTCGTCCGACCTGGGTAT</t>
  </si>
  <si>
    <t>AAGAAGGTGAAGGGCCCCGCCCGGGGGCCCGAGGTG</t>
  </si>
  <si>
    <t>GAACTTTAAAGAGAGAGTTCAAGAGGGCGTGAAACC</t>
  </si>
  <si>
    <t>GAAACCTCACCCGGCCCGGACATGGACAGGATTGAC</t>
  </si>
  <si>
    <t>GCAAATCGGTCGTCAGACCTGGGTATAGGGGCGAAA</t>
  </si>
  <si>
    <t>GGTAAGAAGCCCAGCTCGCTGGCGTGGAGCCAGGCG</t>
  </si>
  <si>
    <t>GGGGGGTGCGGTGGCGACTCTGGACGCGAGCTGGGC</t>
  </si>
  <si>
    <t>AGGGTCGGGCCTGGTTAGTACTTGCATGGGAGACCG</t>
  </si>
  <si>
    <t>GGACAGTGGCCATGGAAGTCAGAATCTGCTAAGGAG</t>
  </si>
  <si>
    <t>AGCAGGCCCGAGCCGCCTGGATACTGCAGCTAGGAA</t>
  </si>
  <si>
    <t>CCCCCCGCCTGGCGTCGGGACCGGGGTCCGGTGCGG</t>
  </si>
  <si>
    <t>TGGCCATACCACCCTGAACGTGCCCGATCTCATTTG</t>
  </si>
  <si>
    <t>ATCCTGCTCAGTACGAGAGGAACCGCAGCTAGCTTG</t>
  </si>
  <si>
    <t>CCAACGAAACCACAGCCAAGGGAACGGGCTTGGCGG</t>
  </si>
  <si>
    <t>AAGGTTCAGACATTTGGTGTATGTGCTTGGCTGAGG</t>
  </si>
  <si>
    <t>AGGTGGAACACGAGCGTACGCGTTAGGACCTGAAAG</t>
  </si>
  <si>
    <t>CATCTGTGGGATTATGACTGAACGCCTCTAATCCTG</t>
  </si>
  <si>
    <t>TGGAGCCGGGCGTGGAATGTGAGTGCCTAGTGGGCC</t>
  </si>
  <si>
    <t>CCTGATCTTGGAAGCTAAGCAGGGTCGGGCCTGGTT</t>
  </si>
  <si>
    <t>GAGGTCCGTAGCGGTCCTGACATGCAAATCGGTCGT</t>
  </si>
  <si>
    <t>TGAAGAGCCCGGCCCGGGGCCCGAGGTGGGATCCCG</t>
  </si>
  <si>
    <t>CTCAGCTGCGGTGGGTGTCACAGCCGCTCCTGGGGA</t>
  </si>
  <si>
    <t>GCTTGTGGCAGCTAAGCGTTCATAGCCACATCGCTT</t>
  </si>
  <si>
    <t>AGTAAAGCGAATGATTAGAGGTCTTGGGGCCGAAAC</t>
  </si>
  <si>
    <t>TGGGAGTCTAACGCATGCGCGAGTCAGGGGCTCGTC</t>
  </si>
  <si>
    <t>TAACCCATTCGTAGACGACCTGCTTCTGGGTCGGGG</t>
  </si>
  <si>
    <t>AACAGGTCTGTGATGCCCTTAGATGTCCGGGGCTGC</t>
  </si>
  <si>
    <t>TCTTCCCAGAGTTGGGTTGCTTGGGAATGCAGCCCA</t>
  </si>
  <si>
    <t>CAGGCTCGGGCCTGGTTAGTACTTGGATGCGAGGCT</t>
  </si>
  <si>
    <t>GAACGCCGGGTTAAGGCGCCCGATGCCAGCGCTCAT</t>
  </si>
  <si>
    <t>AAGCTAAGCAGGGTCGGGCCTTGTTAGTACTTGGAT</t>
  </si>
  <si>
    <t>GGTCGGGCCTGGTTAGTACTTCGATGGGAGACCGCC</t>
  </si>
  <si>
    <t>AGGTGGAGCACGAGCGTATGCGTTAGGACCCGAAAG</t>
  </si>
  <si>
    <t>TGCTAAGGAGTGTGTAACAACTTATTTGCTGAATAT</t>
  </si>
  <si>
    <t>GGGGAGCCTGGCGGGTGCCGGTGCGGGTACTGCAGG</t>
  </si>
  <si>
    <t>ACCGTGCAAAGGTAGCATAATCACTTGTTCCTTAAT</t>
  </si>
  <si>
    <t>TTGGGAATGCAGCCCAAAGTGGGTGGTAAACTCCAT</t>
  </si>
  <si>
    <t>AGGAAACTCTGGTGGAGGTCCGTAGTGGTCCTGACG</t>
  </si>
  <si>
    <t>TCTTTAATCAGTGAAATTGACCTTTCAGTGAAGAGG</t>
  </si>
  <si>
    <t>GGCACCCCCTCGATGCTCTTAGCTGAGTGTCCCGAG</t>
  </si>
  <si>
    <t>TAAGCTAAGCAGGGTTGGGCCTGGTTAGTACTTGGA</t>
  </si>
  <si>
    <t>GAAGCTAAGCAGGCTCGGGCCTGGTTAGTACTTGGA</t>
  </si>
  <si>
    <t>GGTGGGGCCTGGTTAGTACTTGGATGGGAGAATACT</t>
  </si>
  <si>
    <t>CAACGAAACCACAGCCAAGGGAACGGGCTTGGCGGA</t>
  </si>
  <si>
    <t>GTTTTTTCACTGACCCGGTGAGGCGGCGGGGGGGTG</t>
  </si>
  <si>
    <t>TTTCCCTCAGGATAACTGGTGCTCTCGCAGGAATGA</t>
  </si>
  <si>
    <t>AGGTCCCCGCGTCGTCCCCGCGGCGGCGCGGGGTCT</t>
  </si>
  <si>
    <t>GCTTCTGGCGCCAAGCTTCCGTCCTGCGCATGCGGG</t>
  </si>
  <si>
    <t>GCCGGGCCGGGGAGGTGGAGCACGAGCGTACGCGTT</t>
  </si>
  <si>
    <t>GTTGCTTGGGAATGCAGCCCAAAGTGGGTGGTAAAC</t>
  </si>
  <si>
    <t>CTTTCCCTCTCCCCGTTCCTCCCGACCCCTCCACCA</t>
  </si>
  <si>
    <t>GCCCGCCGGGCCGGGGAGGTGGAGCACGAGCGTACG</t>
  </si>
  <si>
    <t>GTGATGCCCTTAGATGTCCAGGGCTGCACGCGAGAT</t>
  </si>
  <si>
    <t>GGAATGTGAGTGCCTAGTGGGCCACTTTTGGTAAGC</t>
  </si>
  <si>
    <t>CGTCCCCGCTCGGCGGGGTCCCCGCGTCCTCCCCGC</t>
  </si>
  <si>
    <t>CGTACGCGTTAGGACCTGAAAGATGGTGAACTATGA</t>
  </si>
  <si>
    <t>TCTGGGTCAGGGTTTCGTACGTAGCAGAGCCGCTCC</t>
  </si>
  <si>
    <t>AAAGTCAGCCCTCGACACAAGGGTTTGTTAAAAAAA</t>
  </si>
  <si>
    <t>TGAGAGGCCCAAGGAGTCTAACGCGTGCGCGCGTGG</t>
  </si>
  <si>
    <t>GAATAATGGAATAGGACCGTGGTTCTATTTTGTTGG</t>
  </si>
  <si>
    <t>TGGTGCAGACCAGGGGAATCCAACTGTTTAATTAAA</t>
  </si>
  <si>
    <t>GAATGGATGAATGAGATTCCCACTGTCCCTATCCAA</t>
  </si>
  <si>
    <t>TTGGGAATGCAGCCCAAAGCCGGTGGTAAACTCCAT</t>
  </si>
  <si>
    <t>CTATCCAGGGAAACCACAGCCAAGGGAACAGGCTTG</t>
  </si>
  <si>
    <t>TGCTTGGGAATGCAGCCCAAAGTGGGTGGTAAACTC</t>
  </si>
  <si>
    <t>CAGAATCCTGCCCAGGCGGAACGATACGGCAGCGCC</t>
  </si>
  <si>
    <t>AGTATTTGGATGGGAGACTGCCTGGGAATACCAGGT</t>
  </si>
  <si>
    <t>CTGTAGCGGTCCTGACGTGCAAATCGGTCGTCAGAC</t>
  </si>
  <si>
    <t>GGTGCATGGCCATTCTTAGTTGGTGGAGCGATTTGT</t>
  </si>
  <si>
    <t>GGGGGTGGGGCCAGCAGGGGACCGTCCCCCGGCTGG</t>
  </si>
  <si>
    <t>AAGGATTGGCTCTAAGGGCTGGGTCTGACAGGCTGG</t>
  </si>
  <si>
    <t>TGCCGACTGGTGATGCAGCGGCGTTATTCCCATGAC</t>
  </si>
  <si>
    <t>GCGAGCCCCGAGGGGTTCTCGCTTCTGGCGCGCCAA</t>
  </si>
  <si>
    <t>AGTCTGGCACGGTGAAGAGACATGAAAGGTATAGAA</t>
  </si>
  <si>
    <t>AGTACGAGAGGAACCAAAGGTTCAGACATTTGGTGT</t>
  </si>
  <si>
    <t>AGAAGACCCTATGGAGCTTAAATTATATAACTTATC</t>
  </si>
  <si>
    <t>CGCGCCCGATCTCGTCTGATCTCGGAAGAAGGACAG</t>
  </si>
  <si>
    <t>GAACCGAACGCTGGGTTAAGGCGCCCGATGCCGACG</t>
  </si>
  <si>
    <t>CGGGCCTTGTTAGTACTTGGATGGGAGACCGCCTGA</t>
  </si>
  <si>
    <t>CGCGGGTAAACGGCAGGAGTAACTATGACTCTCTTA</t>
  </si>
  <si>
    <t>TACTTGGATGGGAGACCTCCTGGGAATACCGGGTGC</t>
  </si>
  <si>
    <t>ACGCGCATGAATGGATGAACAAGATTCCCACTGTCC</t>
  </si>
  <si>
    <t>CCTGCCCAGTGACTAAAGTTTAACGGCCGCGGTATC</t>
  </si>
  <si>
    <t>CAGTCTGATCTCGGAAGCTAAGCAGGGTCAGTTCTG</t>
  </si>
  <si>
    <t>AACCACAGCCAAGGGAACGGGTTTGGCGGAATCAGC</t>
  </si>
  <si>
    <t>CTCGTCAGATCTCGGAAGCTAAGCAGGGTTGGGTCT</t>
  </si>
  <si>
    <t>TCTGATATCAGAAGCTAAGCAGGGTCAAGGATGCTA</t>
  </si>
  <si>
    <t>TTGGAAAGCGTCATGGTTCCGGCGGCATCCGGTGAG</t>
  </si>
  <si>
    <t>ATGGGTAAGAAGCCCGGCTCGTTGGCGTGAAGCCAG</t>
  </si>
  <si>
    <t>GAAACTCTGGTGGAGGTCCATAGCGGTCCTGACGTG</t>
  </si>
  <si>
    <t>AGGAGTCTAACGCATGCACGAGTCAGGGGCTCGTCC</t>
  </si>
  <si>
    <t>CTGTCCCGCGCATGCGGGCGGGCACGACCCGCTCGG</t>
  </si>
  <si>
    <t>TCCCCCCGCCGGGCGTCGGGACCGGGGTTCGGTGCG</t>
  </si>
  <si>
    <t>TCTGGTGGAGGTCCATAGCGGTCCTGACGTGCAAAT</t>
  </si>
  <si>
    <t>CCGTGCCTACCATGGTGACCATGGGTGACGGGGAAT</t>
  </si>
  <si>
    <t>CTTGGGAATGCAGCCCAAAGCAGGTGGTAAACTCCA</t>
  </si>
  <si>
    <t>ACCGGCCCGTCTCGCCCGCCGCGCCGGGAAGGTGGA</t>
  </si>
  <si>
    <t>36</t>
  </si>
  <si>
    <t>17222398</t>
  </si>
  <si>
    <t>8326779</t>
  </si>
  <si>
    <t>126123878</t>
  </si>
  <si>
    <t>37380293</t>
  </si>
  <si>
    <t>137977951</t>
  </si>
  <si>
    <t>85867516</t>
  </si>
  <si>
    <t>39983407</t>
  </si>
  <si>
    <t>17222386</t>
  </si>
  <si>
    <t>11211904</t>
  </si>
  <si>
    <t>3846742</t>
  </si>
  <si>
    <t>56071603</t>
  </si>
  <si>
    <t>30329147</t>
  </si>
  <si>
    <t>55392966</t>
  </si>
  <si>
    <t>22600288</t>
  </si>
  <si>
    <t>50681888</t>
  </si>
  <si>
    <t>86025266</t>
  </si>
  <si>
    <t>15519904</t>
  </si>
  <si>
    <t>61963381</t>
  </si>
  <si>
    <t>39983837</t>
  </si>
  <si>
    <t>5860783</t>
  </si>
  <si>
    <t>5860697</t>
  </si>
  <si>
    <t>44743238</t>
  </si>
  <si>
    <t>124253820</t>
  </si>
  <si>
    <t>107911806</t>
  </si>
  <si>
    <t>4260486</t>
  </si>
  <si>
    <t>50681851</t>
  </si>
  <si>
    <t>50681894</t>
  </si>
  <si>
    <t>77776986</t>
  </si>
  <si>
    <t>11211903</t>
  </si>
  <si>
    <t>124253825</t>
  </si>
  <si>
    <t>49760463</t>
  </si>
  <si>
    <t>47487763</t>
  </si>
  <si>
    <t>112184256</t>
  </si>
  <si>
    <t>137977950</t>
  </si>
  <si>
    <t>136094160</t>
  </si>
  <si>
    <t>61963123</t>
  </si>
  <si>
    <t>11211906</t>
  </si>
  <si>
    <t>50681886</t>
  </si>
  <si>
    <t>121157853</t>
  </si>
  <si>
    <t>72850909</t>
  </si>
  <si>
    <t>126088235</t>
  </si>
  <si>
    <t>39983822</t>
  </si>
  <si>
    <t>39534919</t>
  </si>
  <si>
    <t>107911807</t>
  </si>
  <si>
    <t>8326780</t>
  </si>
  <si>
    <t>5300394</t>
  </si>
  <si>
    <t>86025240</t>
  </si>
  <si>
    <t>100868022</t>
  </si>
  <si>
    <t>61962976</t>
  </si>
  <si>
    <t>54147758</t>
  </si>
  <si>
    <t>1994</t>
  </si>
  <si>
    <t>126078000</t>
  </si>
  <si>
    <t>39534921</t>
  </si>
  <si>
    <t>121157863</t>
  </si>
  <si>
    <t>61962975</t>
  </si>
  <si>
    <t>61962985</t>
  </si>
  <si>
    <t>5684070</t>
  </si>
  <si>
    <t>106646251</t>
  </si>
  <si>
    <t>126088246</t>
  </si>
  <si>
    <t>44965008</t>
  </si>
  <si>
    <t>119456902</t>
  </si>
  <si>
    <t>4260404</t>
  </si>
  <si>
    <t>121157856</t>
  </si>
  <si>
    <t>70271959</t>
  </si>
  <si>
    <t>121157855</t>
  </si>
  <si>
    <t>105115301</t>
  </si>
  <si>
    <t>11211907</t>
  </si>
  <si>
    <t>82631620</t>
  </si>
  <si>
    <t>86025259</t>
  </si>
  <si>
    <t>61962968</t>
  </si>
  <si>
    <t>3846732</t>
  </si>
  <si>
    <t>54285555</t>
  </si>
  <si>
    <t>77776972</t>
  </si>
  <si>
    <t>82418094</t>
  </si>
  <si>
    <t>124253890</t>
  </si>
  <si>
    <t>87635797</t>
  </si>
  <si>
    <t>100883419</t>
  </si>
  <si>
    <t>137977958</t>
  </si>
  <si>
    <t>102030266</t>
  </si>
  <si>
    <t>135918477</t>
  </si>
  <si>
    <t>86025247</t>
  </si>
  <si>
    <t>50681887</t>
  </si>
  <si>
    <t>44743212</t>
  </si>
  <si>
    <t>37062344</t>
  </si>
  <si>
    <t>49760260</t>
  </si>
  <si>
    <t>100868021</t>
  </si>
  <si>
    <t>54147761</t>
  </si>
  <si>
    <t>86025257</t>
  </si>
  <si>
    <t>86025397</t>
  </si>
  <si>
    <t>92040106</t>
  </si>
  <si>
    <t>72850955</t>
  </si>
  <si>
    <t>86025241</t>
  </si>
  <si>
    <t>4260481</t>
  </si>
  <si>
    <t>85867420</t>
  </si>
  <si>
    <t>126123853</t>
  </si>
  <si>
    <t>50681893</t>
  </si>
  <si>
    <t>126123856</t>
  </si>
  <si>
    <t>33655045</t>
  </si>
  <si>
    <t>50681892</t>
  </si>
  <si>
    <t>102030273</t>
  </si>
  <si>
    <t>39534925</t>
  </si>
  <si>
    <t>61962981</t>
  </si>
  <si>
    <t>61962987</t>
  </si>
  <si>
    <t>113665473</t>
  </si>
  <si>
    <t>61963005</t>
  </si>
  <si>
    <t>123371196</t>
  </si>
  <si>
    <t>37062351</t>
  </si>
  <si>
    <t>119456909</t>
  </si>
  <si>
    <t>39534920</t>
  </si>
  <si>
    <t>119456901</t>
  </si>
  <si>
    <t>79522962</t>
  </si>
  <si>
    <t>22600289</t>
  </si>
  <si>
    <t>126078005</t>
  </si>
  <si>
    <t>100883527</t>
  </si>
  <si>
    <t>100883803</t>
  </si>
  <si>
    <t>51086080</t>
  </si>
  <si>
    <t>63972990</t>
  </si>
  <si>
    <t>3150834</t>
  </si>
  <si>
    <t>46431081</t>
  </si>
  <si>
    <t>3151417</t>
  </si>
  <si>
    <t>87059514</t>
  </si>
  <si>
    <t>61056262</t>
  </si>
  <si>
    <t>104675465</t>
  </si>
  <si>
    <t>42576583</t>
  </si>
  <si>
    <t>4590375</t>
  </si>
  <si>
    <t>6322872</t>
  </si>
  <si>
    <t>117203383</t>
  </si>
  <si>
    <t>54858666</t>
  </si>
  <si>
    <t>100883828</t>
  </si>
  <si>
    <t>17222548</t>
  </si>
  <si>
    <t>100868023</t>
  </si>
  <si>
    <t>39534929</t>
  </si>
  <si>
    <t>39983295</t>
  </si>
  <si>
    <t>87761189</t>
  </si>
  <si>
    <t>37062324</t>
  </si>
  <si>
    <t>54858842</t>
  </si>
  <si>
    <t>108873384</t>
  </si>
  <si>
    <t>100868016</t>
  </si>
  <si>
    <t>124253888</t>
  </si>
  <si>
    <t>73374450</t>
  </si>
  <si>
    <t>3846743</t>
  </si>
  <si>
    <t>157891393</t>
  </si>
  <si>
    <t>109163668</t>
  </si>
  <si>
    <t>132515048</t>
  </si>
  <si>
    <t>79451903</t>
  </si>
  <si>
    <t>117203298</t>
  </si>
  <si>
    <t>46296632</t>
  </si>
  <si>
    <t>33654814</t>
  </si>
  <si>
    <t>328189</t>
  </si>
  <si>
    <t>54285539</t>
  </si>
  <si>
    <t>61963115</t>
  </si>
  <si>
    <t>85867546</t>
  </si>
  <si>
    <t>61963218</t>
  </si>
  <si>
    <t>100883817</t>
  </si>
  <si>
    <t>100883288</t>
  </si>
  <si>
    <t>63972993</t>
  </si>
  <si>
    <t>37380285</t>
  </si>
  <si>
    <t>192944904</t>
  </si>
  <si>
    <t>100883317</t>
  </si>
  <si>
    <t>8326782</t>
  </si>
  <si>
    <t>11211902</t>
  </si>
  <si>
    <t>3151271</t>
  </si>
  <si>
    <t>11211983</t>
  </si>
  <si>
    <t>169270615</t>
  </si>
  <si>
    <t>51086100</t>
  </si>
  <si>
    <t>39984927</t>
  </si>
  <si>
    <t>5684069</t>
  </si>
  <si>
    <t>102030267</t>
  </si>
  <si>
    <t>328186</t>
  </si>
  <si>
    <t>86025258</t>
  </si>
  <si>
    <t>86025195</t>
  </si>
  <si>
    <t>27672231</t>
  </si>
  <si>
    <t>61962974</t>
  </si>
  <si>
    <t>71313068</t>
  </si>
  <si>
    <t>55236143</t>
  </si>
  <si>
    <t>124253824</t>
  </si>
  <si>
    <t>116560941</t>
  </si>
  <si>
    <t>22600298</t>
  </si>
  <si>
    <t>18533424</t>
  </si>
  <si>
    <t>51085998</t>
  </si>
  <si>
    <t>87636010</t>
  </si>
  <si>
    <t>23469750</t>
  </si>
  <si>
    <t>56071578</t>
  </si>
  <si>
    <t>11211986</t>
  </si>
  <si>
    <t>79452085</t>
  </si>
  <si>
    <t>37062338</t>
  </si>
  <si>
    <t>55236378</t>
  </si>
  <si>
    <t>17121337</t>
  </si>
  <si>
    <t>22600294</t>
  </si>
  <si>
    <t>73374448</t>
  </si>
  <si>
    <t>137978045</t>
  </si>
  <si>
    <t>34807053</t>
  </si>
  <si>
    <t>3150827</t>
  </si>
  <si>
    <t>44965440</t>
  </si>
  <si>
    <t>126123852</t>
  </si>
  <si>
    <t>109455186</t>
  </si>
  <si>
    <t>86025244</t>
  </si>
  <si>
    <t>61962982</t>
  </si>
  <si>
    <t>135918476</t>
  </si>
  <si>
    <t>4590427</t>
  </si>
  <si>
    <t>44964992</t>
  </si>
  <si>
    <t>3151464</t>
  </si>
  <si>
    <t>6322867</t>
  </si>
  <si>
    <t>77163943</t>
  </si>
  <si>
    <t>33655057</t>
  </si>
  <si>
    <t>46431125</t>
  </si>
  <si>
    <t>33002037</t>
  </si>
  <si>
    <t>47487752</t>
  </si>
  <si>
    <t>33654836</t>
  </si>
  <si>
    <t>109455253</t>
  </si>
  <si>
    <t>137408820</t>
  </si>
  <si>
    <t>7030225</t>
  </si>
  <si>
    <t>39984687</t>
  </si>
  <si>
    <t>23469764</t>
  </si>
  <si>
    <t>100883422</t>
  </si>
  <si>
    <t>61963008</t>
  </si>
  <si>
    <t>61056208</t>
  </si>
  <si>
    <t>23013327</t>
  </si>
  <si>
    <t>39984374</t>
  </si>
  <si>
    <t>137978102</t>
  </si>
  <si>
    <t>37062343</t>
  </si>
  <si>
    <t>115302159</t>
  </si>
  <si>
    <t>46296637</t>
  </si>
  <si>
    <t>107911915</t>
  </si>
  <si>
    <t>55392971</t>
  </si>
  <si>
    <t>78711122</t>
  </si>
  <si>
    <t>17057230</t>
  </si>
  <si>
    <t>124253897</t>
  </si>
  <si>
    <t>17057216</t>
  </si>
  <si>
    <t>35981684</t>
  </si>
  <si>
    <t>56839092</t>
  </si>
  <si>
    <t>2166</t>
  </si>
  <si>
    <t>92040100</t>
  </si>
  <si>
    <t>138261556</t>
  </si>
  <si>
    <t>39534988</t>
  </si>
  <si>
    <t>8678826</t>
  </si>
  <si>
    <t>113665550</t>
  </si>
  <si>
    <t>100883747</t>
  </si>
  <si>
    <t>87761181</t>
  </si>
  <si>
    <t>57717577</t>
  </si>
  <si>
    <t>11212019</t>
  </si>
  <si>
    <t>71313077</t>
  </si>
  <si>
    <t>82237693</t>
  </si>
  <si>
    <t>44965194</t>
  </si>
  <si>
    <t>126108533</t>
  </si>
  <si>
    <t>92040096</t>
  </si>
  <si>
    <t>39984522</t>
  </si>
  <si>
    <t>138261555</t>
  </si>
  <si>
    <t>30329146</t>
  </si>
  <si>
    <t>4260483</t>
  </si>
  <si>
    <t>118163116</t>
  </si>
  <si>
    <t>56839024</t>
  </si>
  <si>
    <t>82418097</t>
  </si>
  <si>
    <t>82418098</t>
  </si>
  <si>
    <t>107911914</t>
  </si>
  <si>
    <t>51086087</t>
  </si>
  <si>
    <t>118163114</t>
  </si>
  <si>
    <t>20111125</t>
  </si>
  <si>
    <t>3754665</t>
  </si>
  <si>
    <t>51217151</t>
  </si>
  <si>
    <t>37062333</t>
  </si>
  <si>
    <t>82631634</t>
  </si>
  <si>
    <t>121157862</t>
  </si>
  <si>
    <t>63972992</t>
  </si>
  <si>
    <t>71689088</t>
  </si>
  <si>
    <t>2162</t>
  </si>
  <si>
    <t>26976802</t>
  </si>
  <si>
    <t>8145154</t>
  </si>
  <si>
    <t>123370977</t>
  </si>
  <si>
    <t>147072565</t>
  </si>
  <si>
    <t>78419797</t>
  </si>
  <si>
    <t>17222399</t>
  </si>
  <si>
    <t>44964987</t>
  </si>
  <si>
    <t>63972991</t>
  </si>
  <si>
    <t>17019258</t>
  </si>
  <si>
    <t>56071602</t>
  </si>
  <si>
    <t>17071304</t>
  </si>
  <si>
    <t>169270426</t>
  </si>
  <si>
    <t>93463204</t>
  </si>
  <si>
    <t>20110729</t>
  </si>
  <si>
    <t>3151412</t>
  </si>
  <si>
    <t>169270562</t>
  </si>
  <si>
    <t>3258632</t>
  </si>
  <si>
    <t>56839039</t>
  </si>
  <si>
    <t>1977</t>
  </si>
  <si>
    <t>3846745</t>
  </si>
  <si>
    <t>3151407</t>
  </si>
  <si>
    <t>56839029</t>
  </si>
  <si>
    <t>100883314</t>
  </si>
  <si>
    <t>44965006</t>
  </si>
  <si>
    <t>37062330</t>
  </si>
  <si>
    <t>44964995</t>
  </si>
  <si>
    <t>123371198</t>
  </si>
  <si>
    <t>11211981</t>
  </si>
  <si>
    <t>44965269</t>
  </si>
  <si>
    <t>115301985</t>
  </si>
  <si>
    <t>39984520</t>
  </si>
  <si>
    <t>33002018</t>
  </si>
  <si>
    <t>46431126</t>
  </si>
  <si>
    <t>37380277</t>
  </si>
  <si>
    <t>22600362</t>
  </si>
  <si>
    <t>133470483</t>
  </si>
  <si>
    <t>13800472</t>
  </si>
  <si>
    <t>58541258</t>
  </si>
  <si>
    <t>137977970</t>
  </si>
  <si>
    <t>61963009</t>
  </si>
  <si>
    <t>119747247</t>
  </si>
  <si>
    <t>104675462</t>
  </si>
  <si>
    <t>120466534</t>
  </si>
  <si>
    <t>71313152</t>
  </si>
  <si>
    <t>45359425</t>
  </si>
  <si>
    <t>33655052</t>
  </si>
  <si>
    <t>155887268</t>
  </si>
  <si>
    <t>27672230</t>
  </si>
  <si>
    <t>113368874</t>
  </si>
  <si>
    <t>126123850</t>
  </si>
  <si>
    <t>21936236</t>
  </si>
  <si>
    <t>82417989</t>
  </si>
  <si>
    <t>137978032</t>
  </si>
  <si>
    <t>18533315</t>
  </si>
  <si>
    <t>138894052</t>
  </si>
  <si>
    <t>3258892</t>
  </si>
  <si>
    <t>104186339</t>
  </si>
  <si>
    <t>33655048</t>
  </si>
  <si>
    <t>54147773</t>
  </si>
  <si>
    <t>87947513</t>
  </si>
  <si>
    <t>42576596</t>
  </si>
  <si>
    <t>23013433</t>
  </si>
  <si>
    <t>3754602</t>
  </si>
  <si>
    <t>35981907</t>
  </si>
  <si>
    <t>113046197</t>
  </si>
  <si>
    <t>109455192</t>
  </si>
  <si>
    <t>8678825</t>
  </si>
  <si>
    <t>46431091</t>
  </si>
  <si>
    <t>55392972</t>
  </si>
  <si>
    <t>113368894</t>
  </si>
  <si>
    <t>104675453</t>
  </si>
  <si>
    <t>100883760</t>
  </si>
  <si>
    <t>61962973</t>
  </si>
  <si>
    <t>78711118</t>
  </si>
  <si>
    <t>74133293</t>
  </si>
  <si>
    <t>169270551</t>
  </si>
  <si>
    <t>71313171</t>
  </si>
  <si>
    <t>37380311</t>
  </si>
  <si>
    <t>169270616</t>
  </si>
  <si>
    <t>55236147</t>
  </si>
  <si>
    <t>22600351</t>
  </si>
  <si>
    <t>133470478</t>
  </si>
  <si>
    <t>37380280</t>
  </si>
  <si>
    <t>143916537</t>
  </si>
  <si>
    <t>44965100</t>
  </si>
  <si>
    <t>44743218</t>
  </si>
  <si>
    <t>143916551</t>
  </si>
  <si>
    <t>39984378</t>
  </si>
  <si>
    <t>89785731</t>
  </si>
  <si>
    <t>61056288</t>
  </si>
  <si>
    <t>37380556</t>
  </si>
  <si>
    <t>3846741</t>
  </si>
  <si>
    <t>89785732</t>
  </si>
  <si>
    <t>107912076</t>
  </si>
  <si>
    <t>50559497</t>
  </si>
  <si>
    <t>44965293</t>
  </si>
  <si>
    <t>87059481</t>
  </si>
  <si>
    <t>126078071</t>
  </si>
  <si>
    <t>192944983</t>
  </si>
  <si>
    <t>104524866</t>
  </si>
  <si>
    <t>104675522</t>
  </si>
  <si>
    <t>17071303</t>
  </si>
  <si>
    <t>20595515</t>
  </si>
  <si>
    <t>44965002</t>
  </si>
  <si>
    <t>8145146</t>
  </si>
  <si>
    <t>17222392</t>
  </si>
  <si>
    <t>169270663</t>
  </si>
  <si>
    <t>3258898</t>
  </si>
  <si>
    <t>108873362</t>
  </si>
  <si>
    <t>85867511</t>
  </si>
  <si>
    <t>61963128</t>
  </si>
  <si>
    <t>39984923</t>
  </si>
  <si>
    <t>71313056</t>
  </si>
  <si>
    <t>51217071</t>
  </si>
  <si>
    <t>39984395</t>
  </si>
  <si>
    <t>49760464</t>
  </si>
  <si>
    <t>82237680</t>
  </si>
  <si>
    <t>3151296</t>
  </si>
  <si>
    <t>169270559</t>
  </si>
  <si>
    <t>4545416</t>
  </si>
  <si>
    <t>3150843</t>
  </si>
  <si>
    <t>20111816</t>
  </si>
  <si>
    <t>11212029</t>
  </si>
  <si>
    <t>37380289</t>
  </si>
  <si>
    <t>35981689</t>
  </si>
  <si>
    <t>197067064</t>
  </si>
  <si>
    <t>39983293</t>
  </si>
  <si>
    <t>71689089</t>
  </si>
  <si>
    <t>54147767</t>
  </si>
  <si>
    <t>66920456</t>
  </si>
  <si>
    <t>54858802</t>
  </si>
  <si>
    <t>39983821</t>
  </si>
  <si>
    <t>13800409</t>
  </si>
  <si>
    <t>87635948</t>
  </si>
  <si>
    <t>57391574</t>
  </si>
  <si>
    <t>50681860</t>
  </si>
  <si>
    <t>37380423</t>
  </si>
  <si>
    <t>61963112</t>
  </si>
  <si>
    <t>105115240</t>
  </si>
  <si>
    <t>79452040</t>
  </si>
  <si>
    <t>61056206</t>
  </si>
  <si>
    <t>8678830</t>
  </si>
  <si>
    <t>34807101</t>
  </si>
  <si>
    <t>39534928</t>
  </si>
  <si>
    <t>3150847</t>
  </si>
  <si>
    <t>3150833</t>
  </si>
  <si>
    <t>121157861</t>
  </si>
  <si>
    <t>3258633</t>
  </si>
  <si>
    <t>195458963</t>
  </si>
  <si>
    <t>115301981</t>
  </si>
  <si>
    <t>56071581</t>
  </si>
  <si>
    <t>137978104</t>
  </si>
  <si>
    <t>5860629</t>
  </si>
  <si>
    <t>3846731</t>
  </si>
  <si>
    <t>5300383</t>
  </si>
  <si>
    <t>120466535</t>
  </si>
  <si>
    <t>44965010</t>
  </si>
  <si>
    <t>143916538</t>
  </si>
  <si>
    <t>27672200</t>
  </si>
  <si>
    <t>4545415</t>
  </si>
  <si>
    <t>3150832</t>
  </si>
  <si>
    <t>51086019</t>
  </si>
  <si>
    <t>137408834</t>
  </si>
  <si>
    <t>39983403</t>
  </si>
  <si>
    <t>22600292</t>
  </si>
  <si>
    <t>138261636</t>
  </si>
  <si>
    <t>15519922</t>
  </si>
  <si>
    <t>61963312</t>
  </si>
  <si>
    <t>102030271</t>
  </si>
  <si>
    <t>26982568</t>
  </si>
  <si>
    <t>63972989</t>
  </si>
  <si>
    <t>100868012</t>
  </si>
  <si>
    <t>3754727</t>
  </si>
  <si>
    <t>44965284</t>
  </si>
  <si>
    <t>13800398</t>
  </si>
  <si>
    <t>85867417</t>
  </si>
  <si>
    <t>149191838</t>
  </si>
  <si>
    <t>120466540</t>
  </si>
  <si>
    <t>81542412</t>
  </si>
  <si>
    <t>37380333</t>
  </si>
  <si>
    <t>37380332</t>
  </si>
  <si>
    <t>113400752</t>
  </si>
  <si>
    <t>60200809</t>
  </si>
  <si>
    <t>46431083</t>
  </si>
  <si>
    <t>39534926</t>
  </si>
  <si>
    <t>155887265</t>
  </si>
  <si>
    <t>54285538</t>
  </si>
  <si>
    <t>3151402</t>
  </si>
  <si>
    <t>137978089</t>
  </si>
  <si>
    <t>3258619</t>
  </si>
  <si>
    <t>82237684</t>
  </si>
  <si>
    <t>87635928</t>
  </si>
  <si>
    <t>119747268</t>
  </si>
  <si>
    <t>33654823</t>
  </si>
  <si>
    <t>148212245</t>
  </si>
  <si>
    <t>82417936</t>
  </si>
  <si>
    <t>39983275</t>
  </si>
  <si>
    <t>82417994</t>
  </si>
  <si>
    <t>51086096</t>
  </si>
  <si>
    <t>97960588</t>
  </si>
  <si>
    <t>22600291</t>
  </si>
  <si>
    <t>15519926</t>
  </si>
  <si>
    <t>104524855</t>
  </si>
  <si>
    <t>89785737</t>
  </si>
  <si>
    <t>3151324</t>
  </si>
  <si>
    <t>23585709</t>
  </si>
  <si>
    <t>104675464</t>
  </si>
  <si>
    <t>113368880</t>
  </si>
  <si>
    <t>78419958</t>
  </si>
  <si>
    <t>85867374</t>
  </si>
  <si>
    <t>44743234</t>
  </si>
  <si>
    <t>39984549</t>
  </si>
  <si>
    <t>82418151</t>
  </si>
  <si>
    <t>104675528</t>
  </si>
  <si>
    <t>18533405</t>
  </si>
  <si>
    <t>192944901</t>
  </si>
  <si>
    <t>52006657</t>
  </si>
  <si>
    <t>54858957</t>
  </si>
  <si>
    <t>13129572</t>
  </si>
  <si>
    <t>51216997</t>
  </si>
  <si>
    <t>51217081</t>
  </si>
  <si>
    <t>117203242</t>
  </si>
  <si>
    <t>45359439</t>
  </si>
  <si>
    <t>100883475</t>
  </si>
  <si>
    <t>4260476</t>
  </si>
  <si>
    <t>105721730</t>
  </si>
  <si>
    <t>58541267</t>
  </si>
  <si>
    <t>23013326</t>
  </si>
  <si>
    <t>100883434</t>
  </si>
  <si>
    <t>72120972</t>
  </si>
  <si>
    <t>13129427</t>
  </si>
  <si>
    <t>328107</t>
  </si>
  <si>
    <t>86025721</t>
  </si>
  <si>
    <t>86025347</t>
  </si>
  <si>
    <t>8679005</t>
  </si>
  <si>
    <t>3754696</t>
  </si>
  <si>
    <t>61056258</t>
  </si>
  <si>
    <t>102913824</t>
  </si>
  <si>
    <t>51217083</t>
  </si>
  <si>
    <t>71313135</t>
  </si>
  <si>
    <t>55236140</t>
  </si>
  <si>
    <t>100883759</t>
  </si>
  <si>
    <t>115535763</t>
  </si>
  <si>
    <t>44743228</t>
  </si>
  <si>
    <t>33654880</t>
  </si>
  <si>
    <t>82609345</t>
  </si>
  <si>
    <t>3151426</t>
  </si>
  <si>
    <t>82237773</t>
  </si>
  <si>
    <t>100883673</t>
  </si>
  <si>
    <t>82418096</t>
  </si>
  <si>
    <t>23013280</t>
  </si>
  <si>
    <t>100883446</t>
  </si>
  <si>
    <t>109455467</t>
  </si>
  <si>
    <t>71313072</t>
  </si>
  <si>
    <t>113400869</t>
  </si>
  <si>
    <t>33001983</t>
  </si>
  <si>
    <t>37380307</t>
  </si>
  <si>
    <t>79452100</t>
  </si>
  <si>
    <t>61056192</t>
  </si>
  <si>
    <t>54285425</t>
  </si>
  <si>
    <t>55392970</t>
  </si>
  <si>
    <t>33001992</t>
  </si>
  <si>
    <t>69221253</t>
  </si>
  <si>
    <t>86999583</t>
  </si>
  <si>
    <t>11211984</t>
  </si>
  <si>
    <t>95942493</t>
  </si>
  <si>
    <t>4339038</t>
  </si>
  <si>
    <t>148212219</t>
  </si>
  <si>
    <t>127897719</t>
  </si>
  <si>
    <t>56839015</t>
  </si>
  <si>
    <t>4260471</t>
  </si>
  <si>
    <t>13129568</t>
  </si>
  <si>
    <t>39984527</t>
  </si>
  <si>
    <t>138261574</t>
  </si>
  <si>
    <t>5684065</t>
  </si>
  <si>
    <t>70271949</t>
  </si>
  <si>
    <t>61963041</t>
  </si>
  <si>
    <t>127897629</t>
  </si>
  <si>
    <t>82631633</t>
  </si>
  <si>
    <t>137978096</t>
  </si>
  <si>
    <t>137978048</t>
  </si>
  <si>
    <t>69221251</t>
  </si>
  <si>
    <t>105721685</t>
  </si>
  <si>
    <t>55392951</t>
  </si>
  <si>
    <t>143916382</t>
  </si>
  <si>
    <t>87761179</t>
  </si>
  <si>
    <t>68590174</t>
  </si>
  <si>
    <t>3754548</t>
  </si>
  <si>
    <t>137977962</t>
  </si>
  <si>
    <t>37380308</t>
  </si>
  <si>
    <t>126123871</t>
  </si>
  <si>
    <t>87761171</t>
  </si>
  <si>
    <t>105721684</t>
  </si>
  <si>
    <t>44743214</t>
  </si>
  <si>
    <t>23013388</t>
  </si>
  <si>
    <t>27732223</t>
  </si>
  <si>
    <t>61963365</t>
  </si>
  <si>
    <t>23469766</t>
  </si>
  <si>
    <t>39985052</t>
  </si>
  <si>
    <t>33655061</t>
  </si>
  <si>
    <t>22926592</t>
  </si>
  <si>
    <t>80247281</t>
  </si>
  <si>
    <t>104186342</t>
  </si>
  <si>
    <t>82417995</t>
  </si>
  <si>
    <t>95942517</t>
  </si>
  <si>
    <t>13800423</t>
  </si>
  <si>
    <t>2163</t>
  </si>
  <si>
    <t>104675551</t>
  </si>
  <si>
    <t>57312971</t>
  </si>
  <si>
    <t>3151571</t>
  </si>
  <si>
    <t>17019261</t>
  </si>
  <si>
    <t>21936203</t>
  </si>
  <si>
    <t>87635919</t>
  </si>
  <si>
    <t>85867375</t>
  </si>
  <si>
    <t>113984574</t>
  </si>
  <si>
    <t>37380447</t>
  </si>
  <si>
    <t>107912096</t>
  </si>
  <si>
    <t>23469752</t>
  </si>
  <si>
    <t>78419618</t>
  </si>
  <si>
    <t>53873540</t>
  </si>
  <si>
    <t>100883753</t>
  </si>
  <si>
    <t>44743236</t>
  </si>
  <si>
    <t>39984392</t>
  </si>
  <si>
    <t>71689063</t>
  </si>
  <si>
    <t>113368876</t>
  </si>
  <si>
    <t>27016066</t>
  </si>
  <si>
    <t>61963232</t>
  </si>
  <si>
    <t>3150963</t>
  </si>
  <si>
    <t>71313066</t>
  </si>
  <si>
    <t>17019259</t>
  </si>
  <si>
    <t>3754659</t>
  </si>
  <si>
    <t>35981692</t>
  </si>
  <si>
    <t>71313063</t>
  </si>
  <si>
    <t>56839116</t>
  </si>
  <si>
    <t>137977959</t>
  </si>
  <si>
    <t>50559485</t>
  </si>
  <si>
    <t>47371538</t>
  </si>
  <si>
    <t>107911879</t>
  </si>
  <si>
    <t>87635937</t>
  </si>
  <si>
    <t>48804648</t>
  </si>
  <si>
    <t>124253892</t>
  </si>
  <si>
    <t>39984330</t>
  </si>
  <si>
    <t>44964983</t>
  </si>
  <si>
    <t>105721667</t>
  </si>
  <si>
    <t>137977939</t>
  </si>
  <si>
    <t>4590423</t>
  </si>
  <si>
    <t>85867439</t>
  </si>
  <si>
    <t>3151277</t>
  </si>
  <si>
    <t>45359441</t>
  </si>
  <si>
    <t>86025194</t>
  </si>
  <si>
    <t>113368884</t>
  </si>
  <si>
    <t>54285421</t>
  </si>
  <si>
    <t>13800418</t>
  </si>
  <si>
    <t>33654755</t>
  </si>
  <si>
    <t>137978107</t>
  </si>
  <si>
    <t>3099971</t>
  </si>
  <si>
    <t>100883825</t>
  </si>
  <si>
    <t>79522954</t>
  </si>
  <si>
    <t>104675212</t>
  </si>
  <si>
    <t>5300159</t>
  </si>
  <si>
    <t>45359514</t>
  </si>
  <si>
    <t>109729880</t>
  </si>
  <si>
    <t>115301986</t>
  </si>
  <si>
    <t>5300183</t>
  </si>
  <si>
    <t>102669522</t>
  </si>
  <si>
    <t>87635856</t>
  </si>
  <si>
    <t>61056202</t>
  </si>
  <si>
    <t>87761136</t>
  </si>
  <si>
    <t>35981775</t>
  </si>
  <si>
    <t>13800432</t>
  </si>
  <si>
    <t>138894150</t>
  </si>
  <si>
    <t>87947516</t>
  </si>
  <si>
    <t>46431122</t>
  </si>
  <si>
    <t>8145138</t>
  </si>
  <si>
    <t>3754474</t>
  </si>
  <si>
    <t>86025543</t>
  </si>
  <si>
    <t>39983292</t>
  </si>
  <si>
    <t>100883316</t>
  </si>
  <si>
    <t>71689080</t>
  </si>
  <si>
    <t>82237660</t>
  </si>
  <si>
    <t>149191836</t>
  </si>
  <si>
    <t>82237772</t>
  </si>
  <si>
    <t>105721673</t>
  </si>
  <si>
    <t>106646233</t>
  </si>
  <si>
    <t>166015227</t>
  </si>
  <si>
    <t>82237690</t>
  </si>
  <si>
    <t>137978050</t>
  </si>
  <si>
    <t>35981781</t>
  </si>
  <si>
    <t>4545409</t>
  </si>
  <si>
    <t>4260475</t>
  </si>
  <si>
    <t>3150826</t>
  </si>
  <si>
    <t>32941882</t>
  </si>
  <si>
    <t>17792255</t>
  </si>
  <si>
    <t>61056203</t>
  </si>
  <si>
    <t>51632864</t>
  </si>
  <si>
    <t>57391593</t>
  </si>
  <si>
    <t>42576584</t>
  </si>
  <si>
    <t>3846756</t>
  </si>
  <si>
    <t>12719861</t>
  </si>
  <si>
    <t>23013390</t>
  </si>
  <si>
    <t>15519772</t>
  </si>
  <si>
    <t>195458911</t>
  </si>
  <si>
    <t>104130047</t>
  </si>
  <si>
    <t>39984945</t>
  </si>
  <si>
    <t>45359496</t>
  </si>
  <si>
    <t>3846747</t>
  </si>
  <si>
    <t>137977881</t>
  </si>
  <si>
    <t>128485482</t>
  </si>
  <si>
    <t>33655072</t>
  </si>
  <si>
    <t>100883318</t>
  </si>
  <si>
    <t>46810125</t>
  </si>
  <si>
    <t>88710512</t>
  </si>
  <si>
    <t>13129421</t>
  </si>
  <si>
    <t>33654754</t>
  </si>
  <si>
    <t>1985</t>
  </si>
  <si>
    <t>11212062</t>
  </si>
  <si>
    <t>30271520</t>
  </si>
  <si>
    <t>61963109</t>
  </si>
  <si>
    <t>138894213</t>
  </si>
  <si>
    <t>51217302</t>
  </si>
  <si>
    <t>51085771</t>
  </si>
  <si>
    <t>108873377</t>
  </si>
  <si>
    <t>3150849</t>
  </si>
  <si>
    <t>56839020</t>
  </si>
  <si>
    <t>26077808</t>
  </si>
  <si>
    <t>11212063</t>
  </si>
  <si>
    <t>8678848</t>
  </si>
  <si>
    <t>127897632</t>
  </si>
  <si>
    <t>13129423</t>
  </si>
  <si>
    <t>1981</t>
  </si>
  <si>
    <t>5684064</t>
  </si>
  <si>
    <t>35981697</t>
  </si>
  <si>
    <t>3846727</t>
  </si>
  <si>
    <t>22600301</t>
  </si>
  <si>
    <t>86025403</t>
  </si>
  <si>
    <t>83651567</t>
  </si>
  <si>
    <t>71313163</t>
  </si>
  <si>
    <t>17222389</t>
  </si>
  <si>
    <t>3754605</t>
  </si>
  <si>
    <t>109455396</t>
  </si>
  <si>
    <t>78419954</t>
  </si>
  <si>
    <t>1971</t>
  </si>
  <si>
    <t>8145134</t>
  </si>
  <si>
    <t>73705935</t>
  </si>
  <si>
    <t>11904979</t>
  </si>
  <si>
    <t>87761131</t>
  </si>
  <si>
    <t>197067068</t>
  </si>
  <si>
    <t>79258336</t>
  </si>
  <si>
    <t>195458897</t>
  </si>
  <si>
    <t>4260474</t>
  </si>
  <si>
    <t>4339083</t>
  </si>
  <si>
    <t>105721680</t>
  </si>
  <si>
    <t>81542439</t>
  </si>
  <si>
    <t>44965032</t>
  </si>
  <si>
    <t>79768267</t>
  </si>
  <si>
    <t>132515037</t>
  </si>
  <si>
    <t>23014617</t>
  </si>
  <si>
    <t>56839115</t>
  </si>
  <si>
    <t>51217005</t>
  </si>
  <si>
    <t>82418051</t>
  </si>
  <si>
    <t>46296638</t>
  </si>
  <si>
    <t>120952754</t>
  </si>
  <si>
    <t>37380474</t>
  </si>
  <si>
    <t>126108547</t>
  </si>
  <si>
    <t>13800498</t>
  </si>
  <si>
    <t>23015071</t>
  </si>
  <si>
    <t>102669524</t>
  </si>
  <si>
    <t>23014614</t>
  </si>
  <si>
    <t>85867668</t>
  </si>
  <si>
    <t>56839168</t>
  </si>
  <si>
    <t>33654815</t>
  </si>
  <si>
    <t>143916418</t>
  </si>
  <si>
    <t>133470489</t>
  </si>
  <si>
    <t>89785765</t>
  </si>
  <si>
    <t>33654853</t>
  </si>
  <si>
    <t>100883394</t>
  </si>
  <si>
    <t>102030283</t>
  </si>
  <si>
    <t>109455193</t>
  </si>
  <si>
    <t>17222400</t>
  </si>
  <si>
    <t>51085774</t>
  </si>
  <si>
    <t>56839175</t>
  </si>
  <si>
    <t>3754429</t>
  </si>
  <si>
    <t>3258887</t>
  </si>
  <si>
    <t>51085853</t>
  </si>
  <si>
    <t>81542474</t>
  </si>
  <si>
    <t>146801702</t>
  </si>
  <si>
    <t>3151282</t>
  </si>
  <si>
    <t>87947540</t>
  </si>
  <si>
    <t>12379019</t>
  </si>
  <si>
    <t>78419872</t>
  </si>
  <si>
    <t>57391658</t>
  </si>
  <si>
    <t>31037013</t>
  </si>
  <si>
    <t>100883773</t>
  </si>
  <si>
    <t>2100</t>
  </si>
  <si>
    <t>113400930</t>
  </si>
  <si>
    <t>111516476</t>
  </si>
  <si>
    <t>35981674</t>
  </si>
  <si>
    <t>138894028</t>
  </si>
  <si>
    <t>26985150</t>
  </si>
  <si>
    <t>13800415</t>
  </si>
  <si>
    <t>54285535</t>
  </si>
  <si>
    <t>137408818</t>
  </si>
  <si>
    <t>140774901</t>
  </si>
  <si>
    <t>95942413</t>
  </si>
  <si>
    <t>100883423</t>
  </si>
  <si>
    <t>157891399</t>
  </si>
  <si>
    <t>133470493</t>
  </si>
  <si>
    <t>106295169</t>
  </si>
  <si>
    <t>78419794</t>
  </si>
  <si>
    <t>88710436</t>
  </si>
  <si>
    <t>26982574</t>
  </si>
  <si>
    <t>26976789</t>
  </si>
  <si>
    <t>77163936</t>
  </si>
  <si>
    <t>100883278</t>
  </si>
  <si>
    <t>26985155</t>
  </si>
  <si>
    <t>22600293</t>
  </si>
  <si>
    <t>86025401</t>
  </si>
  <si>
    <t>35981679</t>
  </si>
  <si>
    <t>54858799</t>
  </si>
  <si>
    <t>17222475</t>
  </si>
  <si>
    <t>46431106</t>
  </si>
  <si>
    <t>8678827</t>
  </si>
  <si>
    <t>3754720</t>
  </si>
  <si>
    <t>76668942</t>
  </si>
  <si>
    <t>82928118</t>
  </si>
  <si>
    <t>76052137</t>
  </si>
  <si>
    <t>54858602</t>
  </si>
  <si>
    <t>37380243</t>
  </si>
  <si>
    <t>169270611</t>
  </si>
  <si>
    <t>3561183</t>
  </si>
  <si>
    <t>3846739</t>
  </si>
  <si>
    <t>103205331</t>
  </si>
  <si>
    <t>13800396</t>
  </si>
  <si>
    <t>3151410</t>
  </si>
  <si>
    <t>54858679</t>
  </si>
  <si>
    <t>105721683</t>
  </si>
  <si>
    <t>100883431</t>
  </si>
  <si>
    <t>109455261</t>
  </si>
  <si>
    <t>110183770</t>
  </si>
  <si>
    <t>17222465</t>
  </si>
  <si>
    <t>137978035</t>
  </si>
  <si>
    <t>100883831</t>
  </si>
  <si>
    <t>46431095</t>
  </si>
  <si>
    <t>4590376</t>
  </si>
  <si>
    <t>126078053</t>
  </si>
  <si>
    <t>127897641</t>
  </si>
  <si>
    <t>37380240</t>
  </si>
  <si>
    <t>71689066</t>
  </si>
  <si>
    <t>37380288</t>
  </si>
  <si>
    <t>113368877</t>
  </si>
  <si>
    <t>39534999</t>
  </si>
  <si>
    <t>33655054</t>
  </si>
  <si>
    <t>61056285</t>
  </si>
  <si>
    <t>133470499</t>
  </si>
  <si>
    <t>137977880</t>
  </si>
  <si>
    <t>137977943</t>
  </si>
  <si>
    <t>33654766</t>
  </si>
  <si>
    <t>123371192</t>
  </si>
  <si>
    <t>124253891</t>
  </si>
  <si>
    <t>61963383</t>
  </si>
  <si>
    <t>44965266</t>
  </si>
  <si>
    <t>11211863</t>
  </si>
  <si>
    <t>100867903</t>
  </si>
  <si>
    <t>44965431</t>
  </si>
  <si>
    <t>4545400</t>
  </si>
  <si>
    <t>86025409</t>
  </si>
  <si>
    <t>133470564</t>
  </si>
  <si>
    <t>44965282</t>
  </si>
  <si>
    <t>5300382</t>
  </si>
  <si>
    <t>33002032</t>
  </si>
  <si>
    <t>113368875</t>
  </si>
  <si>
    <t>113400795</t>
  </si>
  <si>
    <t>72850958</t>
  </si>
  <si>
    <t>127897635</t>
  </si>
  <si>
    <t>137977941</t>
  </si>
  <si>
    <t>23014611</t>
  </si>
  <si>
    <t>169270586</t>
  </si>
  <si>
    <t>79451911</t>
  </si>
  <si>
    <t>11211864</t>
  </si>
  <si>
    <t>80247335</t>
  </si>
  <si>
    <t>100867901</t>
  </si>
  <si>
    <t>104524904</t>
  </si>
  <si>
    <t>86025412</t>
  </si>
  <si>
    <t>100883835</t>
  </si>
  <si>
    <t>92040111</t>
  </si>
  <si>
    <t>51086028</t>
  </si>
  <si>
    <t>47487750</t>
  </si>
  <si>
    <t>82417920</t>
  </si>
  <si>
    <t>105721665</t>
  </si>
  <si>
    <t>27672205</t>
  </si>
  <si>
    <t>5300178</t>
  </si>
  <si>
    <t>105721736</t>
  </si>
  <si>
    <t>109455397</t>
  </si>
  <si>
    <t>124253730</t>
  </si>
  <si>
    <t>44964988</t>
  </si>
  <si>
    <t>3754595</t>
  </si>
  <si>
    <t>8678921</t>
  </si>
  <si>
    <t>58541268</t>
  </si>
  <si>
    <t>169270584</t>
  </si>
  <si>
    <t>61963343</t>
  </si>
  <si>
    <t>37380558</t>
  </si>
  <si>
    <t>3151273</t>
  </si>
  <si>
    <t>100883832</t>
  </si>
  <si>
    <t>23015083</t>
  </si>
  <si>
    <t>86025171</t>
  </si>
  <si>
    <t>105115241</t>
  </si>
  <si>
    <t>138894293</t>
  </si>
  <si>
    <t>166480584</t>
  </si>
  <si>
    <t>33654825</t>
  </si>
  <si>
    <t>3151287</t>
  </si>
  <si>
    <t>26976889</t>
  </si>
  <si>
    <t>108873370</t>
  </si>
  <si>
    <t>39983262</t>
  </si>
  <si>
    <t>42576648</t>
  </si>
  <si>
    <t>37380451</t>
  </si>
  <si>
    <t>54858809</t>
  </si>
  <si>
    <t>44965441</t>
  </si>
  <si>
    <t>87761177</t>
  </si>
  <si>
    <t>56839088</t>
  </si>
  <si>
    <t>105115019</t>
  </si>
  <si>
    <t>126123869</t>
  </si>
  <si>
    <t>3754728</t>
  </si>
  <si>
    <t>126108546</t>
  </si>
  <si>
    <t>33654767</t>
  </si>
  <si>
    <t>51217079</t>
  </si>
  <si>
    <t>4339086</t>
  </si>
  <si>
    <t>118265060</t>
  </si>
  <si>
    <t>140268216</t>
  </si>
  <si>
    <t>100883568</t>
  </si>
  <si>
    <t>97442287</t>
  </si>
  <si>
    <t>39984543</t>
  </si>
  <si>
    <t>57391576</t>
  </si>
  <si>
    <t>6085386</t>
  </si>
  <si>
    <t>102030268</t>
  </si>
  <si>
    <t>57157706</t>
  </si>
  <si>
    <t>23585840</t>
  </si>
  <si>
    <t>95942391</t>
  </si>
  <si>
    <t>8679001</t>
  </si>
  <si>
    <t>39983318</t>
  </si>
  <si>
    <t>22926579</t>
  </si>
  <si>
    <t>47985863</t>
  </si>
  <si>
    <t>33267473</t>
  </si>
  <si>
    <t>56839163</t>
  </si>
  <si>
    <t>56838976</t>
  </si>
  <si>
    <t>147072800</t>
  </si>
  <si>
    <t>169270581</t>
  </si>
  <si>
    <t>328106</t>
  </si>
  <si>
    <t>124253735</t>
  </si>
  <si>
    <t>157891395</t>
  </si>
  <si>
    <t>23015069</t>
  </si>
  <si>
    <t>45359485</t>
  </si>
  <si>
    <t>37380424</t>
  </si>
  <si>
    <t>104524908</t>
  </si>
  <si>
    <t>169270648</t>
  </si>
  <si>
    <t>39983315</t>
  </si>
  <si>
    <t>89879895</t>
  </si>
  <si>
    <t>100883272</t>
  </si>
  <si>
    <t>107912114</t>
  </si>
  <si>
    <t>17121368</t>
  </si>
  <si>
    <t>109455405</t>
  </si>
  <si>
    <t>100883757</t>
  </si>
  <si>
    <t>5300192</t>
  </si>
  <si>
    <t>103205337</t>
  </si>
  <si>
    <t>55236387</t>
  </si>
  <si>
    <t>22600297</t>
  </si>
  <si>
    <t>61962969</t>
  </si>
  <si>
    <t>17019247</t>
  </si>
  <si>
    <t>17900610</t>
  </si>
  <si>
    <t>73374449</t>
  </si>
  <si>
    <t>73705945</t>
  </si>
  <si>
    <t>123371190</t>
  </si>
  <si>
    <t>192944899</t>
  </si>
  <si>
    <t>37380286</t>
  </si>
  <si>
    <t>35680239</t>
  </si>
  <si>
    <t>30329143</t>
  </si>
  <si>
    <t>51217080</t>
  </si>
  <si>
    <t>37380282</t>
  </si>
  <si>
    <t>51086078</t>
  </si>
  <si>
    <t>56071431</t>
  </si>
  <si>
    <t>44965288</t>
  </si>
  <si>
    <t>37062342</t>
  </si>
  <si>
    <t>79451889</t>
  </si>
  <si>
    <t>57793373</t>
  </si>
  <si>
    <t>37380251</t>
  </si>
  <si>
    <t>89879898</t>
  </si>
  <si>
    <t>8678817</t>
  </si>
  <si>
    <t>100883763</t>
  </si>
  <si>
    <t>102913818</t>
  </si>
  <si>
    <t>45359426</t>
  </si>
  <si>
    <t>108873417</t>
  </si>
  <si>
    <t>6947279</t>
  </si>
  <si>
    <t>137978031</t>
  </si>
  <si>
    <t>44742926</t>
  </si>
  <si>
    <t>17222473</t>
  </si>
  <si>
    <t>4545414</t>
  </si>
  <si>
    <t>8326756</t>
  </si>
  <si>
    <t>104186336</t>
  </si>
  <si>
    <t>137977935</t>
  </si>
  <si>
    <t>17019237</t>
  </si>
  <si>
    <t>58541248</t>
  </si>
  <si>
    <t>53873544</t>
  </si>
  <si>
    <t>104524912</t>
  </si>
  <si>
    <t>46431092</t>
  </si>
  <si>
    <t>137978011</t>
  </si>
  <si>
    <t>54858738</t>
  </si>
  <si>
    <t>44965457</t>
  </si>
  <si>
    <t>39983319</t>
  </si>
  <si>
    <t>104675456</t>
  </si>
  <si>
    <t>104524915</t>
  </si>
  <si>
    <t>169270566</t>
  </si>
  <si>
    <t>113368537</t>
  </si>
  <si>
    <t>61963379</t>
  </si>
  <si>
    <t>133470570</t>
  </si>
  <si>
    <t>104675451</t>
  </si>
  <si>
    <t>51085768</t>
  </si>
  <si>
    <t>147072812</t>
  </si>
  <si>
    <t>37380351</t>
  </si>
  <si>
    <t>37380492</t>
  </si>
  <si>
    <t>86025173</t>
  </si>
  <si>
    <t>57312925</t>
  </si>
  <si>
    <t>58541252</t>
  </si>
  <si>
    <t>39984399</t>
  </si>
  <si>
    <t>109729965</t>
  </si>
  <si>
    <t>126088232</t>
  </si>
  <si>
    <t>192944897</t>
  </si>
  <si>
    <t>105241217</t>
  </si>
  <si>
    <t>3258615</t>
  </si>
  <si>
    <t>56839153</t>
  </si>
  <si>
    <t>117203238</t>
  </si>
  <si>
    <t>107912080</t>
  </si>
  <si>
    <t>44964994</t>
  </si>
  <si>
    <t>23014612</t>
  </si>
  <si>
    <t>118584244</t>
  </si>
  <si>
    <t>5684003</t>
  </si>
  <si>
    <t>17222393</t>
  </si>
  <si>
    <t>126088231</t>
  </si>
  <si>
    <t>33001982</t>
  </si>
  <si>
    <t>3151411</t>
  </si>
  <si>
    <t>92040117</t>
  </si>
  <si>
    <t>4260478</t>
  </si>
  <si>
    <t>71312997</t>
  </si>
  <si>
    <t>100883826</t>
  </si>
  <si>
    <t>113368561</t>
  </si>
  <si>
    <t>82417926</t>
  </si>
  <si>
    <t>147072909</t>
  </si>
  <si>
    <t>73515317</t>
  </si>
  <si>
    <t>4545399</t>
  </si>
  <si>
    <t>61963010</t>
  </si>
  <si>
    <t>13129431</t>
  </si>
  <si>
    <t>71313054</t>
  </si>
  <si>
    <t>35981669</t>
  </si>
  <si>
    <t>45359433</t>
  </si>
  <si>
    <t>44965287</t>
  </si>
  <si>
    <t>44743210</t>
  </si>
  <si>
    <t>169270612</t>
  </si>
  <si>
    <t>37380278</t>
  </si>
  <si>
    <t>23015025</t>
  </si>
  <si>
    <t>100883417</t>
  </si>
  <si>
    <t>2151</t>
  </si>
  <si>
    <t>3754662</t>
  </si>
  <si>
    <t>51217076</t>
  </si>
  <si>
    <t>57391584</t>
  </si>
  <si>
    <t>44965455</t>
  </si>
  <si>
    <t>17222391</t>
  </si>
  <si>
    <t>124253889</t>
  </si>
  <si>
    <t>104675450</t>
  </si>
  <si>
    <t>104675460</t>
  </si>
  <si>
    <t>57391578</t>
  </si>
  <si>
    <t>140268204</t>
  </si>
  <si>
    <t>55236388</t>
  </si>
  <si>
    <t>45359526</t>
  </si>
  <si>
    <t>13800422</t>
  </si>
  <si>
    <t>11144160</t>
  </si>
  <si>
    <t>3258905</t>
  </si>
  <si>
    <t>56071439</t>
  </si>
  <si>
    <t>54285502</t>
  </si>
  <si>
    <t>47985778</t>
  </si>
  <si>
    <t>104524858</t>
  </si>
  <si>
    <t>74133294</t>
  </si>
  <si>
    <t>54858808</t>
  </si>
  <si>
    <t>53873541</t>
  </si>
  <si>
    <t>92040093</t>
  </si>
  <si>
    <t>65201374</t>
  </si>
  <si>
    <t>51217173</t>
  </si>
  <si>
    <t>169270610</t>
  </si>
  <si>
    <t>51086023</t>
  </si>
  <si>
    <t>109455168</t>
  </si>
  <si>
    <t>113368941</t>
  </si>
  <si>
    <t>143916414</t>
  </si>
  <si>
    <t>51217078</t>
  </si>
  <si>
    <t>78419955</t>
  </si>
  <si>
    <t>137978099</t>
  </si>
  <si>
    <t>100883751</t>
  </si>
  <si>
    <t>44743235</t>
  </si>
  <si>
    <t>113400901</t>
  </si>
  <si>
    <t>72120973</t>
  </si>
  <si>
    <t>78419876</t>
  </si>
  <si>
    <t>3150822</t>
  </si>
  <si>
    <t>23585830</t>
  </si>
  <si>
    <t>111100474</t>
  </si>
  <si>
    <t>78419879</t>
  </si>
  <si>
    <t>121157859</t>
  </si>
  <si>
    <t>23013323</t>
  </si>
  <si>
    <t>129956764</t>
  </si>
  <si>
    <t>100867897</t>
  </si>
  <si>
    <t>106295176</t>
  </si>
  <si>
    <t>157891387</t>
  </si>
  <si>
    <t>115301988</t>
  </si>
  <si>
    <t>4590380</t>
  </si>
  <si>
    <t>5723810</t>
  </si>
  <si>
    <t>3150821</t>
  </si>
  <si>
    <t>35886871</t>
  </si>
  <si>
    <t>45359428</t>
  </si>
  <si>
    <t>138894051</t>
  </si>
  <si>
    <t>82418095</t>
  </si>
  <si>
    <t>85867414</t>
  </si>
  <si>
    <t>47487758</t>
  </si>
  <si>
    <t>100883582</t>
  </si>
  <si>
    <t>71689056</t>
  </si>
  <si>
    <t>55392948</t>
  </si>
  <si>
    <t>79452101</t>
  </si>
  <si>
    <t>73374538</t>
  </si>
  <si>
    <t>3151419</t>
  </si>
  <si>
    <t>80247277</t>
  </si>
  <si>
    <t>100883857</t>
  </si>
  <si>
    <t>169270564</t>
  </si>
  <si>
    <t>22600283</t>
  </si>
  <si>
    <t>57391589</t>
  </si>
  <si>
    <t>169270654</t>
  </si>
  <si>
    <t>107911904</t>
  </si>
  <si>
    <t>100883807</t>
  </si>
  <si>
    <t>192944955</t>
  </si>
  <si>
    <t>137977956</t>
  </si>
  <si>
    <t>105721663</t>
  </si>
  <si>
    <t>71313131</t>
  </si>
  <si>
    <t>56071407</t>
  </si>
  <si>
    <t>5860765</t>
  </si>
  <si>
    <t>126123851</t>
  </si>
  <si>
    <t>3258885</t>
  </si>
  <si>
    <t>54858835</t>
  </si>
  <si>
    <t>12792929</t>
  </si>
  <si>
    <t>147072907</t>
  </si>
  <si>
    <t>87947480</t>
  </si>
  <si>
    <t>23014429</t>
  </si>
  <si>
    <t>7146415</t>
  </si>
  <si>
    <t>56839091</t>
  </si>
  <si>
    <t>119747248</t>
  </si>
  <si>
    <t>58541274</t>
  </si>
  <si>
    <t>113046174</t>
  </si>
  <si>
    <t>35981691</t>
  </si>
  <si>
    <t>23013395</t>
  </si>
  <si>
    <t>137978044</t>
  </si>
  <si>
    <t>17282604</t>
  </si>
  <si>
    <t>54858739</t>
  </si>
  <si>
    <t>60200800</t>
  </si>
  <si>
    <t>15519903</t>
  </si>
  <si>
    <t>138894283</t>
  </si>
  <si>
    <t>11904974</t>
  </si>
  <si>
    <t>47427941</t>
  </si>
  <si>
    <t>138261553</t>
  </si>
  <si>
    <t>137978013</t>
  </si>
  <si>
    <t>51086095</t>
  </si>
  <si>
    <t>44743227</t>
  </si>
  <si>
    <t>3754660</t>
  </si>
  <si>
    <t>33001984</t>
  </si>
  <si>
    <t>17792233</t>
  </si>
  <si>
    <t>3258899</t>
  </si>
  <si>
    <t>42576535</t>
  </si>
  <si>
    <t>46431094</t>
  </si>
  <si>
    <t>120298436</t>
  </si>
  <si>
    <t>11211853</t>
  </si>
  <si>
    <t>5684066</t>
  </si>
  <si>
    <t>102030290</t>
  </si>
  <si>
    <t>50681863</t>
  </si>
  <si>
    <t>133470487</t>
  </si>
  <si>
    <t>80247312</t>
  </si>
  <si>
    <t>126078057</t>
  </si>
  <si>
    <t>55236375</t>
  </si>
  <si>
    <t>111516467</t>
  </si>
  <si>
    <t>2167</t>
  </si>
  <si>
    <t>143916651</t>
  </si>
  <si>
    <t>73374397</t>
  </si>
  <si>
    <t>61056199</t>
  </si>
  <si>
    <t>39983316</t>
  </si>
  <si>
    <t>66920465</t>
  </si>
  <si>
    <t>82237686</t>
  </si>
  <si>
    <t>30329145</t>
  </si>
  <si>
    <t>100867898</t>
  </si>
  <si>
    <t>54858645</t>
  </si>
  <si>
    <t>39985083</t>
  </si>
  <si>
    <t>50559493</t>
  </si>
  <si>
    <t>21936188</t>
  </si>
  <si>
    <t>37062334</t>
  </si>
  <si>
    <t>71313174</t>
  </si>
  <si>
    <t>61963116</t>
  </si>
  <si>
    <t>56071432</t>
  </si>
  <si>
    <t>169270664</t>
  </si>
  <si>
    <t>51086082</t>
  </si>
  <si>
    <t>57391573</t>
  </si>
  <si>
    <t>140268208</t>
  </si>
  <si>
    <t>39983297</t>
  </si>
  <si>
    <t>146801705</t>
  </si>
  <si>
    <t>33654862</t>
  </si>
  <si>
    <t>8326948</t>
  </si>
  <si>
    <t>87761170</t>
  </si>
  <si>
    <t>105721674</t>
  </si>
  <si>
    <t>100883508</t>
  </si>
  <si>
    <t>3151406</t>
  </si>
  <si>
    <t>5300319</t>
  </si>
  <si>
    <t>61963018</t>
  </si>
  <si>
    <t>100883503</t>
  </si>
  <si>
    <t>115302165</t>
  </si>
  <si>
    <t>87947524</t>
  </si>
  <si>
    <t>47985819</t>
  </si>
  <si>
    <t>23585599</t>
  </si>
  <si>
    <t>71313062</t>
  </si>
  <si>
    <t>22609159</t>
  </si>
  <si>
    <t>115302166</t>
  </si>
  <si>
    <t>53873530</t>
  </si>
  <si>
    <t>81542445</t>
  </si>
  <si>
    <t>17222390</t>
  </si>
  <si>
    <t>55236129</t>
  </si>
  <si>
    <t>105721726</t>
  </si>
  <si>
    <t>48011285</t>
  </si>
  <si>
    <t>133470496</t>
  </si>
  <si>
    <t>22222388</t>
  </si>
  <si>
    <t>109729962</t>
  </si>
  <si>
    <t>107912072</t>
  </si>
  <si>
    <t>78419870</t>
  </si>
  <si>
    <t>8678951</t>
  </si>
  <si>
    <t>50682018</t>
  </si>
  <si>
    <t>138894272</t>
  </si>
  <si>
    <t>39534918</t>
  </si>
  <si>
    <t>100051673</t>
  </si>
  <si>
    <t>89879892</t>
  </si>
  <si>
    <t>3150840</t>
  </si>
  <si>
    <t>156158592</t>
  </si>
  <si>
    <t>100883315</t>
  </si>
  <si>
    <t>132815808</t>
  </si>
  <si>
    <t>85867641</t>
  </si>
  <si>
    <t>3754699</t>
  </si>
  <si>
    <t>39534941</t>
  </si>
  <si>
    <t>12792912</t>
  </si>
  <si>
    <t>39984394</t>
  </si>
  <si>
    <t>78419781</t>
  </si>
  <si>
    <t>92040082</t>
  </si>
  <si>
    <t>61963098</t>
  </si>
  <si>
    <t>137978098</t>
  </si>
  <si>
    <t>72850989</t>
  </si>
  <si>
    <t>137978046</t>
  </si>
  <si>
    <t>113368527</t>
  </si>
  <si>
    <t>3099923</t>
  </si>
  <si>
    <t>147072789</t>
  </si>
  <si>
    <t>107912078</t>
  </si>
  <si>
    <t>3258889</t>
  </si>
  <si>
    <t>73907176</t>
  </si>
  <si>
    <t>22600383</t>
  </si>
  <si>
    <t>17222456</t>
  </si>
  <si>
    <t>124253733</t>
  </si>
  <si>
    <t>86025413</t>
  </si>
  <si>
    <t>22646141</t>
  </si>
  <si>
    <t>59889933</t>
  </si>
  <si>
    <t>58541263</t>
  </si>
  <si>
    <t>37062348</t>
  </si>
  <si>
    <t>1974</t>
  </si>
  <si>
    <t>51632898</t>
  </si>
  <si>
    <t>37380354</t>
  </si>
  <si>
    <t>15519920</t>
  </si>
  <si>
    <t>49186616</t>
  </si>
  <si>
    <t>79522969</t>
  </si>
  <si>
    <t>105721682</t>
  </si>
  <si>
    <t>87761153</t>
  </si>
  <si>
    <t>45359486</t>
  </si>
  <si>
    <t>11211970</t>
  </si>
  <si>
    <t>39534990</t>
  </si>
  <si>
    <t>82173143</t>
  </si>
  <si>
    <t>73706047</t>
  </si>
  <si>
    <t>138894201</t>
  </si>
  <si>
    <t>12379025</t>
  </si>
  <si>
    <t>113665810</t>
  </si>
  <si>
    <t>73515322</t>
  </si>
  <si>
    <t>26982575</t>
  </si>
  <si>
    <t>104130061</t>
  </si>
  <si>
    <t>82417999</t>
  </si>
  <si>
    <t>37380310</t>
  </si>
  <si>
    <t>82417942</t>
  </si>
  <si>
    <t>53873553</t>
  </si>
  <si>
    <t>89078484</t>
  </si>
  <si>
    <t>3846735</t>
  </si>
  <si>
    <t>138261637</t>
  </si>
  <si>
    <t>138894214</t>
  </si>
  <si>
    <t>86025389</t>
  </si>
  <si>
    <t>137977934</t>
  </si>
  <si>
    <t>169270427</t>
  </si>
  <si>
    <t>13800475</t>
  </si>
  <si>
    <t>3754593</t>
  </si>
  <si>
    <t>54858804</t>
  </si>
  <si>
    <t>57391571</t>
  </si>
  <si>
    <t>107830407</t>
  </si>
  <si>
    <t>44965097</t>
  </si>
  <si>
    <t>120298662</t>
  </si>
  <si>
    <t>37380335</t>
  </si>
  <si>
    <t>48775820</t>
  </si>
  <si>
    <t>79451859</t>
  </si>
  <si>
    <t>61962971</t>
  </si>
  <si>
    <t>66920459</t>
  </si>
  <si>
    <t>23585601</t>
  </si>
  <si>
    <t>55236292</t>
  </si>
  <si>
    <t>81542438</t>
  </si>
  <si>
    <t>138894282</t>
  </si>
  <si>
    <t>169270567</t>
  </si>
  <si>
    <t>78419966</t>
  </si>
  <si>
    <t>39983307</t>
  </si>
  <si>
    <t>100883829</t>
  </si>
  <si>
    <t>37380284</t>
  </si>
  <si>
    <t>72120959</t>
  </si>
  <si>
    <t>55392969</t>
  </si>
  <si>
    <t>60200835</t>
  </si>
  <si>
    <t>105721672</t>
  </si>
  <si>
    <t>6085374</t>
  </si>
  <si>
    <t>39984397</t>
  </si>
  <si>
    <t>3258625</t>
  </si>
  <si>
    <t>23014771</t>
  </si>
  <si>
    <t>23015070</t>
  </si>
  <si>
    <t>35981690</t>
  </si>
  <si>
    <t>82237687</t>
  </si>
  <si>
    <t>140268179</t>
  </si>
  <si>
    <t>49760197</t>
  </si>
  <si>
    <t>30329141</t>
  </si>
  <si>
    <t>166480580</t>
  </si>
  <si>
    <t>107911855</t>
  </si>
  <si>
    <t>138894126</t>
  </si>
  <si>
    <t>3151115</t>
  </si>
  <si>
    <t>44965092</t>
  </si>
  <si>
    <t>102669559</t>
  </si>
  <si>
    <t>169270563</t>
  </si>
  <si>
    <t>54858800</t>
  </si>
  <si>
    <t>13129343</t>
  </si>
  <si>
    <t>56839026</t>
  </si>
  <si>
    <t>3754462</t>
  </si>
  <si>
    <t>51085757</t>
  </si>
  <si>
    <t>73907184</t>
  </si>
  <si>
    <t>35981694</t>
  </si>
  <si>
    <t>6085376</t>
  </si>
  <si>
    <t>103205329</t>
  </si>
  <si>
    <t>61056196</t>
  </si>
  <si>
    <t>44965003</t>
  </si>
  <si>
    <t>106295150</t>
  </si>
  <si>
    <t>60200795</t>
  </si>
  <si>
    <t>192944948</t>
  </si>
  <si>
    <t>61963106</t>
  </si>
  <si>
    <t>5300160</t>
  </si>
  <si>
    <t>169270585</t>
  </si>
  <si>
    <t>137978043</t>
  </si>
  <si>
    <t>3754439</t>
  </si>
  <si>
    <t>53873567</t>
  </si>
  <si>
    <t>73705979</t>
  </si>
  <si>
    <t>137978003</t>
  </si>
  <si>
    <t>192944987</t>
  </si>
  <si>
    <t>109455162</t>
  </si>
  <si>
    <t>54285378</t>
  </si>
  <si>
    <t>26976887</t>
  </si>
  <si>
    <t>80247280</t>
  </si>
  <si>
    <t>34807106</t>
  </si>
  <si>
    <t>26976888</t>
  </si>
  <si>
    <t>6085372</t>
  </si>
  <si>
    <t>192944905</t>
  </si>
  <si>
    <t>91120832</t>
  </si>
  <si>
    <t>113665542</t>
  </si>
  <si>
    <t>85915324</t>
  </si>
  <si>
    <t>20110696</t>
  </si>
  <si>
    <t>79522974</t>
  </si>
  <si>
    <t>78419873</t>
  </si>
  <si>
    <t>89879889</t>
  </si>
  <si>
    <t>72850987</t>
  </si>
  <si>
    <t>61056265</t>
  </si>
  <si>
    <t>42576633</t>
  </si>
  <si>
    <t>23585745</t>
  </si>
  <si>
    <t>37380463</t>
  </si>
  <si>
    <t>5300418</t>
  </si>
  <si>
    <t>82237823</t>
  </si>
  <si>
    <t>4545412</t>
  </si>
  <si>
    <t>71313127</t>
  </si>
  <si>
    <t>6322873</t>
  </si>
  <si>
    <t>104675527</t>
  </si>
  <si>
    <t>136094216</t>
  </si>
  <si>
    <t>22600345</t>
  </si>
  <si>
    <t>46296636</t>
  </si>
  <si>
    <t>56839021</t>
  </si>
  <si>
    <t>17019268</t>
  </si>
  <si>
    <t>31037014</t>
  </si>
  <si>
    <t>71313129</t>
  </si>
  <si>
    <t>17222460</t>
  </si>
  <si>
    <t>37062325</t>
  </si>
  <si>
    <t>138894079</t>
  </si>
  <si>
    <t>107830401</t>
  </si>
  <si>
    <t>13129416</t>
  </si>
  <si>
    <t>51216995</t>
  </si>
  <si>
    <t>3846738</t>
  </si>
  <si>
    <t>54858830</t>
  </si>
  <si>
    <t>26976786</t>
  </si>
  <si>
    <t>4545413</t>
  </si>
  <si>
    <t>56839125</t>
  </si>
  <si>
    <t>23013298</t>
  </si>
  <si>
    <t>33002025</t>
  </si>
  <si>
    <t>133470477</t>
  </si>
  <si>
    <t>2139</t>
  </si>
  <si>
    <t>96929353</t>
  </si>
  <si>
    <t>37380485</t>
  </si>
  <si>
    <t>104675458</t>
  </si>
  <si>
    <t>81542436</t>
  </si>
  <si>
    <t>3754718</t>
  </si>
  <si>
    <t>23014616</t>
  </si>
  <si>
    <t>104524637</t>
  </si>
  <si>
    <t>56071426</t>
  </si>
  <si>
    <t>78419969</t>
  </si>
  <si>
    <t>12719859</t>
  </si>
  <si>
    <t>105115306</t>
  </si>
  <si>
    <t>82237738</t>
  </si>
  <si>
    <t>104675447</t>
  </si>
  <si>
    <t>2152</t>
  </si>
  <si>
    <t>3846734</t>
  </si>
  <si>
    <t>100883524</t>
  </si>
  <si>
    <t>56838975</t>
  </si>
  <si>
    <t>5684030</t>
  </si>
  <si>
    <t>109455250</t>
  </si>
  <si>
    <t>82173118</t>
  </si>
  <si>
    <t>104675468</t>
  </si>
  <si>
    <t>71313173</t>
  </si>
  <si>
    <t>328105</t>
  </si>
  <si>
    <t>2013</t>
  </si>
  <si>
    <t>23013455</t>
  </si>
  <si>
    <t>83251476</t>
  </si>
  <si>
    <t>86025393</t>
  </si>
  <si>
    <t>113368541</t>
  </si>
  <si>
    <t>115302170</t>
  </si>
  <si>
    <t>96997622</t>
  </si>
  <si>
    <t>51086000</t>
  </si>
  <si>
    <t>45359484</t>
  </si>
  <si>
    <t>4545394</t>
  </si>
  <si>
    <t>81542437</t>
  </si>
  <si>
    <t>133470395</t>
  </si>
  <si>
    <t>54858954</t>
  </si>
  <si>
    <t>55236161</t>
  </si>
  <si>
    <t>82085351</t>
  </si>
  <si>
    <t>5300182</t>
  </si>
  <si>
    <t>91322408</t>
  </si>
  <si>
    <t>78668242</t>
  </si>
  <si>
    <t>86025272</t>
  </si>
  <si>
    <t>133470484</t>
  </si>
  <si>
    <t>85867544</t>
  </si>
  <si>
    <t>51085859</t>
  </si>
  <si>
    <t>107911840</t>
  </si>
  <si>
    <t>88710435</t>
  </si>
  <si>
    <t>17222304</t>
  </si>
  <si>
    <t>51216973</t>
  </si>
  <si>
    <t>33267470</t>
  </si>
  <si>
    <t>33654831</t>
  </si>
  <si>
    <t>17057161</t>
  </si>
  <si>
    <t>3151118</t>
  </si>
  <si>
    <t>13800414</t>
  </si>
  <si>
    <t>82417997</t>
  </si>
  <si>
    <t>57391575</t>
  </si>
  <si>
    <t>3151325</t>
  </si>
  <si>
    <t>132515050</t>
  </si>
  <si>
    <t>22600439</t>
  </si>
  <si>
    <t>23015075</t>
  </si>
  <si>
    <t>21860997</t>
  </si>
  <si>
    <t>51216977</t>
  </si>
  <si>
    <t>44965291</t>
  </si>
  <si>
    <t>147072806</t>
  </si>
  <si>
    <t>47985818</t>
  </si>
  <si>
    <t>22600442</t>
  </si>
  <si>
    <t>33654811</t>
  </si>
  <si>
    <t>148212278</t>
  </si>
  <si>
    <t>89785739</t>
  </si>
  <si>
    <t>57391577</t>
  </si>
  <si>
    <t>78419956</t>
  </si>
  <si>
    <t>105721670</t>
  </si>
  <si>
    <t>44965102</t>
  </si>
  <si>
    <t>8145159</t>
  </si>
  <si>
    <t>37380628</t>
  </si>
  <si>
    <t>17057166</t>
  </si>
  <si>
    <t>55236148</t>
  </si>
  <si>
    <t>35981678</t>
  </si>
  <si>
    <t>77163950</t>
  </si>
  <si>
    <t>78419835</t>
  </si>
  <si>
    <t>46431089</t>
  </si>
  <si>
    <t>100883430</t>
  </si>
  <si>
    <t>126123848</t>
  </si>
  <si>
    <t>82418101</t>
  </si>
  <si>
    <t>11212027</t>
  </si>
  <si>
    <t>100883814</t>
  </si>
  <si>
    <t>3258900</t>
  </si>
  <si>
    <t>56071425</t>
  </si>
  <si>
    <t>147072794</t>
  </si>
  <si>
    <t>3846733</t>
  </si>
  <si>
    <t>37380241</t>
  </si>
  <si>
    <t>85867673</t>
  </si>
  <si>
    <t>37380281</t>
  </si>
  <si>
    <t>17057164</t>
  </si>
  <si>
    <t>37380448</t>
  </si>
  <si>
    <t>26982567</t>
  </si>
  <si>
    <t>113665470</t>
  </si>
  <si>
    <t>51086077</t>
  </si>
  <si>
    <t>46296644</t>
  </si>
  <si>
    <t>61963300</t>
  </si>
  <si>
    <t>137978041</t>
  </si>
  <si>
    <t>127897715</t>
  </si>
  <si>
    <t>3561233</t>
  </si>
  <si>
    <t>100883313</t>
  </si>
  <si>
    <t>47487762</t>
  </si>
  <si>
    <t>66202833</t>
  </si>
  <si>
    <t>155887263</t>
  </si>
  <si>
    <t>82237742</t>
  </si>
  <si>
    <t>48804623</t>
  </si>
  <si>
    <t>87761183</t>
  </si>
  <si>
    <t>86025408</t>
  </si>
  <si>
    <t>100883334</t>
  </si>
  <si>
    <t>157891388</t>
  </si>
  <si>
    <t>37380483</t>
  </si>
  <si>
    <t>51085981</t>
  </si>
  <si>
    <t>72850986</t>
  </si>
  <si>
    <t>58541270</t>
  </si>
  <si>
    <t>72120970</t>
  </si>
  <si>
    <t>3151274</t>
  </si>
  <si>
    <t>138894206</t>
  </si>
  <si>
    <t>55236130</t>
  </si>
  <si>
    <t>138261517</t>
  </si>
  <si>
    <t>44743219</t>
  </si>
  <si>
    <t>113046170</t>
  </si>
  <si>
    <t>86025395</t>
  </si>
  <si>
    <t>37380279</t>
  </si>
  <si>
    <t>23015104</t>
  </si>
  <si>
    <t>86025547</t>
  </si>
  <si>
    <t>44965456</t>
  </si>
  <si>
    <t>73705984</t>
  </si>
  <si>
    <t>133470461</t>
  </si>
  <si>
    <t>37062331</t>
  </si>
  <si>
    <t>14742803</t>
  </si>
  <si>
    <t>55767725</t>
  </si>
  <si>
    <t>155887267</t>
  </si>
  <si>
    <t>17222315</t>
  </si>
  <si>
    <t>105721721</t>
  </si>
  <si>
    <t>61962995</t>
  </si>
  <si>
    <t>61963224</t>
  </si>
  <si>
    <t>169270617</t>
  </si>
  <si>
    <t>55236144</t>
  </si>
  <si>
    <t>73706061</t>
  </si>
  <si>
    <t>86025170</t>
  </si>
  <si>
    <t>3151307</t>
  </si>
  <si>
    <t>87761165</t>
  </si>
  <si>
    <t>115302268</t>
  </si>
  <si>
    <t>6322886</t>
  </si>
  <si>
    <t>22926580</t>
  </si>
  <si>
    <t>37380465</t>
  </si>
  <si>
    <t>56839158</t>
  </si>
  <si>
    <t>17222354</t>
  </si>
  <si>
    <t>113368412</t>
  </si>
  <si>
    <t>2156</t>
  </si>
  <si>
    <t>37062345</t>
  </si>
  <si>
    <t>127897714</t>
  </si>
  <si>
    <t>102030291</t>
  </si>
  <si>
    <t>120952825</t>
  </si>
  <si>
    <t>148212247</t>
  </si>
  <si>
    <t>81542433</t>
  </si>
  <si>
    <t>5333075</t>
  </si>
  <si>
    <t>13800412</t>
  </si>
  <si>
    <t>100883280</t>
  </si>
  <si>
    <t>17222394</t>
  </si>
  <si>
    <t>13800417</t>
  </si>
  <si>
    <t>3150828</t>
  </si>
  <si>
    <t>133470480</t>
  </si>
  <si>
    <t>100868053</t>
  </si>
  <si>
    <t>57391733</t>
  </si>
  <si>
    <t>57391732</t>
  </si>
  <si>
    <t>55392919</t>
  </si>
  <si>
    <t>4260438</t>
  </si>
  <si>
    <t>4260437</t>
  </si>
  <si>
    <t>72850875</t>
  </si>
  <si>
    <t>100868054</t>
  </si>
  <si>
    <t>4545433</t>
  </si>
  <si>
    <t>133470455</t>
  </si>
  <si>
    <t>72850876</t>
  </si>
  <si>
    <t>57391598</t>
  </si>
  <si>
    <t>5300349</t>
  </si>
  <si>
    <t>133470456</t>
  </si>
  <si>
    <t>17222423</t>
  </si>
  <si>
    <t>110183860</t>
  </si>
  <si>
    <t>23469798</t>
  </si>
  <si>
    <t>4590399</t>
  </si>
  <si>
    <t>54147721</t>
  </si>
  <si>
    <t>4545432</t>
  </si>
  <si>
    <t>39983739</t>
  </si>
  <si>
    <t>147072788</t>
  </si>
  <si>
    <t>54858557</t>
  </si>
  <si>
    <t>137977987</t>
  </si>
  <si>
    <t>124253762</t>
  </si>
  <si>
    <t>39985079</t>
  </si>
  <si>
    <t>5860731</t>
  </si>
  <si>
    <t>124253860</t>
  </si>
  <si>
    <t>17057231</t>
  </si>
  <si>
    <t>72850785</t>
  </si>
  <si>
    <t>11144249</t>
  </si>
  <si>
    <t>147072940</t>
  </si>
  <si>
    <t>124253761</t>
  </si>
  <si>
    <t>72121001</t>
  </si>
  <si>
    <t>123371311</t>
  </si>
  <si>
    <t>111516439</t>
  </si>
  <si>
    <t>3150802</t>
  </si>
  <si>
    <t>104675581</t>
  </si>
  <si>
    <t>85867391</t>
  </si>
  <si>
    <t>54285507</t>
  </si>
  <si>
    <t>3257734</t>
  </si>
  <si>
    <t>3150800</t>
  </si>
  <si>
    <t>35981750</t>
  </si>
  <si>
    <t>97960493</t>
  </si>
  <si>
    <t>3151557</t>
  </si>
  <si>
    <t>147072702</t>
  </si>
  <si>
    <t>123371310</t>
  </si>
  <si>
    <t>3151556</t>
  </si>
  <si>
    <t>147072939</t>
  </si>
  <si>
    <t>11144248</t>
  </si>
  <si>
    <t>110183861</t>
  </si>
  <si>
    <t>39984424</t>
  </si>
  <si>
    <t>4339032</t>
  </si>
  <si>
    <t>11144203</t>
  </si>
  <si>
    <t>54285508</t>
  </si>
  <si>
    <t>57391701</t>
  </si>
  <si>
    <t>54858556</t>
  </si>
  <si>
    <t>72121002</t>
  </si>
  <si>
    <t>133470610</t>
  </si>
  <si>
    <t>126123811</t>
  </si>
  <si>
    <t>39985053</t>
  </si>
  <si>
    <t>4590400</t>
  </si>
  <si>
    <t>20110728</t>
  </si>
  <si>
    <t>57391702</t>
  </si>
  <si>
    <t>3257735</t>
  </si>
  <si>
    <t>17222431</t>
  </si>
  <si>
    <t>17222422</t>
  </si>
  <si>
    <t>123371138</t>
  </si>
  <si>
    <t>35981751</t>
  </si>
  <si>
    <t>17222433</t>
  </si>
  <si>
    <t>124253859</t>
  </si>
  <si>
    <t>39984316</t>
  </si>
  <si>
    <t>5860702</t>
  </si>
  <si>
    <t>39984593</t>
  </si>
  <si>
    <t>82418058</t>
  </si>
  <si>
    <t>44964991</t>
  </si>
  <si>
    <t>137978063</t>
  </si>
  <si>
    <t>50559454</t>
  </si>
  <si>
    <t>39983740</t>
  </si>
  <si>
    <t>85867471</t>
  </si>
  <si>
    <t>71313118</t>
  </si>
  <si>
    <t>57391597</t>
  </si>
  <si>
    <t>17071265</t>
  </si>
  <si>
    <t>22600361</t>
  </si>
  <si>
    <t>5860701</t>
  </si>
  <si>
    <t>39984594</t>
  </si>
  <si>
    <t>85867470</t>
  </si>
  <si>
    <t>137978064</t>
  </si>
  <si>
    <t>3258826</t>
  </si>
  <si>
    <t>86025299</t>
  </si>
  <si>
    <t>108872950</t>
  </si>
  <si>
    <t>17222432</t>
  </si>
  <si>
    <t>17222517</t>
  </si>
  <si>
    <t>37380328</t>
  </si>
  <si>
    <t>22600601</t>
  </si>
  <si>
    <t>11211765</t>
  </si>
  <si>
    <t>5860749</t>
  </si>
  <si>
    <t>100883304</t>
  </si>
  <si>
    <t>39984425</t>
  </si>
  <si>
    <t>71313119</t>
  </si>
  <si>
    <t>3258825</t>
  </si>
  <si>
    <t>100883305</t>
  </si>
  <si>
    <t>133470609</t>
  </si>
  <si>
    <t>108872951</t>
  </si>
  <si>
    <t>39984036</t>
  </si>
  <si>
    <t>50559453</t>
  </si>
  <si>
    <t>49186477</t>
  </si>
  <si>
    <t>5684106</t>
  </si>
  <si>
    <t>39984426</t>
  </si>
  <si>
    <t>17019285</t>
  </si>
  <si>
    <t>17222518</t>
  </si>
  <si>
    <t>113400953</t>
  </si>
  <si>
    <t>39984216</t>
  </si>
  <si>
    <t>123371139</t>
  </si>
  <si>
    <t>17057222</t>
  </si>
  <si>
    <t>39985080</t>
  </si>
  <si>
    <t>63973042</t>
  </si>
  <si>
    <t>5860734</t>
  </si>
  <si>
    <t>110183878</t>
  </si>
  <si>
    <t>97442326</t>
  </si>
  <si>
    <t>126088184</t>
  </si>
  <si>
    <t>37380327</t>
  </si>
  <si>
    <t>44964942</t>
  </si>
  <si>
    <t>3150803</t>
  </si>
  <si>
    <t>39984034</t>
  </si>
  <si>
    <t>5860764</t>
  </si>
  <si>
    <t>120466485</t>
  </si>
  <si>
    <t>39984038</t>
  </si>
  <si>
    <t>119747288</t>
  </si>
  <si>
    <t>126088183</t>
  </si>
  <si>
    <t>3754516</t>
  </si>
  <si>
    <t>126078030</t>
  </si>
  <si>
    <t>49760427</t>
  </si>
  <si>
    <t>39984423</t>
  </si>
  <si>
    <t>120466484</t>
  </si>
  <si>
    <t>11211876</t>
  </si>
  <si>
    <t>4260504</t>
  </si>
  <si>
    <t>27016030</t>
  </si>
  <si>
    <t>146801669</t>
  </si>
  <si>
    <t>328155</t>
  </si>
  <si>
    <t>22600386</t>
  </si>
  <si>
    <t>39534887</t>
  </si>
  <si>
    <t>109830206</t>
  </si>
  <si>
    <t>118584250</t>
  </si>
  <si>
    <t>6085439</t>
  </si>
  <si>
    <t>86025302</t>
  </si>
  <si>
    <t>5860735</t>
  </si>
  <si>
    <t>126077962</t>
  </si>
  <si>
    <t>4260449</t>
  </si>
  <si>
    <t>11211869</t>
  </si>
  <si>
    <t>126088266</t>
  </si>
  <si>
    <t>3846777</t>
  </si>
  <si>
    <t>55392918</t>
  </si>
  <si>
    <t>78711076</t>
  </si>
  <si>
    <t>56071568</t>
  </si>
  <si>
    <t>44965408</t>
  </si>
  <si>
    <t>27016018</t>
  </si>
  <si>
    <t>89785703</t>
  </si>
  <si>
    <t>49760224</t>
  </si>
  <si>
    <t>108873035</t>
  </si>
  <si>
    <t>79452146</t>
  </si>
  <si>
    <t>100883332</t>
  </si>
  <si>
    <t>30329182</t>
  </si>
  <si>
    <t>4260505</t>
  </si>
  <si>
    <t>39984895</t>
  </si>
  <si>
    <t>72850784</t>
  </si>
  <si>
    <t>22600602</t>
  </si>
  <si>
    <t>44964943</t>
  </si>
  <si>
    <t>22600253</t>
  </si>
  <si>
    <t>39984544</t>
  </si>
  <si>
    <t>15519944</t>
  </si>
  <si>
    <t>108873378</t>
  </si>
  <si>
    <t>77777008</t>
  </si>
  <si>
    <t>39984035</t>
  </si>
  <si>
    <t>33655009</t>
  </si>
  <si>
    <t>50681923</t>
  </si>
  <si>
    <t>72850924</t>
  </si>
  <si>
    <t>58541219</t>
  </si>
  <si>
    <t>115302018</t>
  </si>
  <si>
    <t>85008225</t>
  </si>
  <si>
    <t>100883306</t>
  </si>
  <si>
    <t>77777024</t>
  </si>
  <si>
    <t>47985876</t>
  </si>
  <si>
    <t>82173167</t>
  </si>
  <si>
    <t>39534892</t>
  </si>
  <si>
    <t>50682046</t>
  </si>
  <si>
    <t>8326726</t>
  </si>
  <si>
    <t>72850919</t>
  </si>
  <si>
    <t>22600329</t>
  </si>
  <si>
    <t>77777023</t>
  </si>
  <si>
    <t>17282559</t>
  </si>
  <si>
    <t>126108482</t>
  </si>
  <si>
    <t>39985142</t>
  </si>
  <si>
    <t>138894047</t>
  </si>
  <si>
    <t>39984217</t>
  </si>
  <si>
    <t>49186476</t>
  </si>
  <si>
    <t>17019284</t>
  </si>
  <si>
    <t>74133414</t>
  </si>
  <si>
    <t>126077963</t>
  </si>
  <si>
    <t>61963155</t>
  </si>
  <si>
    <t>61963415</t>
  </si>
  <si>
    <t>61963416</t>
  </si>
  <si>
    <t>13800436</t>
  </si>
  <si>
    <t>96997584</t>
  </si>
  <si>
    <t>77777009</t>
  </si>
  <si>
    <t>23469780</t>
  </si>
  <si>
    <t>39983881</t>
  </si>
  <si>
    <t>109455148</t>
  </si>
  <si>
    <t>121157819</t>
  </si>
  <si>
    <t>33654774</t>
  </si>
  <si>
    <t>39983855</t>
  </si>
  <si>
    <t>17019292</t>
  </si>
  <si>
    <t>68851804</t>
  </si>
  <si>
    <t>44743273</t>
  </si>
  <si>
    <t>87059480</t>
  </si>
  <si>
    <t>82173166</t>
  </si>
  <si>
    <t>50681990</t>
  </si>
  <si>
    <t>68851811</t>
  </si>
  <si>
    <t>8326717</t>
  </si>
  <si>
    <t>17019291</t>
  </si>
  <si>
    <t>22600387</t>
  </si>
  <si>
    <t>11211874</t>
  </si>
  <si>
    <t>39984745</t>
  </si>
  <si>
    <t>39984317</t>
  </si>
  <si>
    <t>55236416</t>
  </si>
  <si>
    <t>138894250</t>
  </si>
  <si>
    <t>68851817</t>
  </si>
  <si>
    <t>100883844</t>
  </si>
  <si>
    <t>47985882</t>
  </si>
  <si>
    <t>4260520</t>
  </si>
  <si>
    <t>46431153</t>
  </si>
  <si>
    <t>15519965</t>
  </si>
  <si>
    <t>107911841</t>
  </si>
  <si>
    <t>4260521</t>
  </si>
  <si>
    <t>51217027</t>
  </si>
  <si>
    <t>15519966</t>
  </si>
  <si>
    <t>126078028</t>
  </si>
  <si>
    <t>119456934</t>
  </si>
  <si>
    <t>11211868</t>
  </si>
  <si>
    <t>119456943</t>
  </si>
  <si>
    <t>39984545</t>
  </si>
  <si>
    <t>58541206</t>
  </si>
  <si>
    <t>146801668</t>
  </si>
  <si>
    <t>106646304</t>
  </si>
  <si>
    <t>49760425</t>
  </si>
  <si>
    <t>106646314</t>
  </si>
  <si>
    <t>17282558</t>
  </si>
  <si>
    <t>147072705</t>
  </si>
  <si>
    <t>11211870</t>
  </si>
  <si>
    <t>47487798</t>
  </si>
  <si>
    <t>11211873</t>
  </si>
  <si>
    <t>100883741</t>
  </si>
  <si>
    <t>51086065</t>
  </si>
  <si>
    <t>26982606</t>
  </si>
  <si>
    <t>3754517</t>
  </si>
  <si>
    <t>112184221</t>
  </si>
  <si>
    <t>35981795</t>
  </si>
  <si>
    <t>3754403</t>
  </si>
  <si>
    <t>5860781</t>
  </si>
  <si>
    <t>106646313</t>
  </si>
  <si>
    <t>4260450</t>
  </si>
  <si>
    <t>33002057</t>
  </si>
  <si>
    <t>49760426</t>
  </si>
  <si>
    <t>39983638</t>
  </si>
  <si>
    <t>22600390</t>
  </si>
  <si>
    <t>4260444</t>
  </si>
  <si>
    <t>39534888</t>
  </si>
  <si>
    <t>123371237</t>
  </si>
  <si>
    <t>136094125</t>
  </si>
  <si>
    <t>17900566</t>
  </si>
  <si>
    <t>47985836</t>
  </si>
  <si>
    <t>50681921</t>
  </si>
  <si>
    <t>6085440</t>
  </si>
  <si>
    <t>121157818</t>
  </si>
  <si>
    <t>119456946</t>
  </si>
  <si>
    <t>72850874</t>
  </si>
  <si>
    <t>126123833</t>
  </si>
  <si>
    <t>53873606</t>
  </si>
  <si>
    <t>68851818</t>
  </si>
  <si>
    <t>100883840</t>
  </si>
  <si>
    <t>17282560</t>
  </si>
  <si>
    <t>86025280</t>
  </si>
  <si>
    <t>109830205</t>
  </si>
  <si>
    <t>22600251</t>
  </si>
  <si>
    <t>48775797</t>
  </si>
  <si>
    <t>49760431</t>
  </si>
  <si>
    <t>15519808</t>
  </si>
  <si>
    <t>35981794</t>
  </si>
  <si>
    <t>126123819</t>
  </si>
  <si>
    <t>82631685</t>
  </si>
  <si>
    <t>50681920</t>
  </si>
  <si>
    <t>46296677</t>
  </si>
  <si>
    <t>17792289</t>
  </si>
  <si>
    <t>56838978</t>
  </si>
  <si>
    <t>39984037</t>
  </si>
  <si>
    <t>6322906</t>
  </si>
  <si>
    <t>107911842</t>
  </si>
  <si>
    <t>5860832</t>
  </si>
  <si>
    <t>126078029</t>
  </si>
  <si>
    <t>47985883</t>
  </si>
  <si>
    <t>61963011</t>
  </si>
  <si>
    <t>92040148</t>
  </si>
  <si>
    <t>126088203</t>
  </si>
  <si>
    <t>39534886</t>
  </si>
  <si>
    <t>61963375</t>
  </si>
  <si>
    <t>121157828</t>
  </si>
  <si>
    <t>49217077</t>
  </si>
  <si>
    <t>50681933</t>
  </si>
  <si>
    <t>61963020</t>
  </si>
  <si>
    <t>5684059</t>
  </si>
  <si>
    <t>47985884</t>
  </si>
  <si>
    <t>49760288</t>
  </si>
  <si>
    <t>65179125</t>
  </si>
  <si>
    <t>44964973</t>
  </si>
  <si>
    <t>77163904</t>
  </si>
  <si>
    <t>48775786</t>
  </si>
  <si>
    <t>39984790</t>
  </si>
  <si>
    <t>100883331</t>
  </si>
  <si>
    <t>4260439</t>
  </si>
  <si>
    <t>132515088</t>
  </si>
  <si>
    <t>70271994</t>
  </si>
  <si>
    <t>54285383</t>
  </si>
  <si>
    <t>121157820</t>
  </si>
  <si>
    <t>105115266</t>
  </si>
  <si>
    <t>27016019</t>
  </si>
  <si>
    <t>82631655</t>
  </si>
  <si>
    <t>97442334</t>
  </si>
  <si>
    <t>22600252</t>
  </si>
  <si>
    <t>54285506</t>
  </si>
  <si>
    <t>3846767</t>
  </si>
  <si>
    <t>20595478</t>
  </si>
  <si>
    <t>2133</t>
  </si>
  <si>
    <t>166480559</t>
  </si>
  <si>
    <t>34807137</t>
  </si>
  <si>
    <t>77777007</t>
  </si>
  <si>
    <t>46431151</t>
  </si>
  <si>
    <t>46431133</t>
  </si>
  <si>
    <t>57157664</t>
  </si>
  <si>
    <t>39985108</t>
  </si>
  <si>
    <t>92040140</t>
  </si>
  <si>
    <t>39983644</t>
  </si>
  <si>
    <t>85008226</t>
  </si>
  <si>
    <t>92040130</t>
  </si>
  <si>
    <t>12719897</t>
  </si>
  <si>
    <t>82418059</t>
  </si>
  <si>
    <t>124253855</t>
  </si>
  <si>
    <t>87635762</t>
  </si>
  <si>
    <t>44742962</t>
  </si>
  <si>
    <t>86025281</t>
  </si>
  <si>
    <t>100883454</t>
  </si>
  <si>
    <t>79451950</t>
  </si>
  <si>
    <t>4260446</t>
  </si>
  <si>
    <t>147072726</t>
  </si>
  <si>
    <t>44965358</t>
  </si>
  <si>
    <t>124253851</t>
  </si>
  <si>
    <t>104675490</t>
  </si>
  <si>
    <t>135918442</t>
  </si>
  <si>
    <t>4260448</t>
  </si>
  <si>
    <t>71313213</t>
  </si>
  <si>
    <t>17071264</t>
  </si>
  <si>
    <t>5860833</t>
  </si>
  <si>
    <t>52006699</t>
  </si>
  <si>
    <t>17792288</t>
  </si>
  <si>
    <t>120466466</t>
  </si>
  <si>
    <t>17222461</t>
  </si>
  <si>
    <t>63973043</t>
  </si>
  <si>
    <t>47487791</t>
  </si>
  <si>
    <t>61963073</t>
  </si>
  <si>
    <t>33002056</t>
  </si>
  <si>
    <t>55236415</t>
  </si>
  <si>
    <t>110561119</t>
  </si>
  <si>
    <t>53873605</t>
  </si>
  <si>
    <t>50681922</t>
  </si>
  <si>
    <t>11211875</t>
  </si>
  <si>
    <t>106646305</t>
  </si>
  <si>
    <t>44743247</t>
  </si>
  <si>
    <t>2010</t>
  </si>
  <si>
    <t>47487792</t>
  </si>
  <si>
    <t>37062379</t>
  </si>
  <si>
    <t>49760225</t>
  </si>
  <si>
    <t>100868056</t>
  </si>
  <si>
    <t>61963021</t>
  </si>
  <si>
    <t>100883328</t>
  </si>
  <si>
    <t>17057258</t>
  </si>
  <si>
    <t>46431150</t>
  </si>
  <si>
    <t>86025432</t>
  </si>
  <si>
    <t>37380501</t>
  </si>
  <si>
    <t>109830207</t>
  </si>
  <si>
    <t>61963160</t>
  </si>
  <si>
    <t>15519945</t>
  </si>
  <si>
    <t>92040141</t>
  </si>
  <si>
    <t>147072914</t>
  </si>
  <si>
    <t>82631666</t>
  </si>
  <si>
    <t>61963376</t>
  </si>
  <si>
    <t>4260516</t>
  </si>
  <si>
    <t>37380274</t>
  </si>
  <si>
    <t>85867385</t>
  </si>
  <si>
    <t>126123818</t>
  </si>
  <si>
    <t>44964965</t>
  </si>
  <si>
    <t>33655010</t>
  </si>
  <si>
    <t>102030308</t>
  </si>
  <si>
    <t>119747289</t>
  </si>
  <si>
    <t>46431143</t>
  </si>
  <si>
    <t>61963022</t>
  </si>
  <si>
    <t>44964972</t>
  </si>
  <si>
    <t>155887297</t>
  </si>
  <si>
    <t>8326716</t>
  </si>
  <si>
    <t>56838939</t>
  </si>
  <si>
    <t>89785698</t>
  </si>
  <si>
    <t>37062386</t>
  </si>
  <si>
    <t>113665583</t>
  </si>
  <si>
    <t>44743255</t>
  </si>
  <si>
    <t>3846771</t>
  </si>
  <si>
    <t>22600254</t>
  </si>
  <si>
    <t>100883562</t>
  </si>
  <si>
    <t>100883838</t>
  </si>
  <si>
    <t>63973025</t>
  </si>
  <si>
    <t>39983657</t>
  </si>
  <si>
    <t>77163905</t>
  </si>
  <si>
    <t>78711077</t>
  </si>
  <si>
    <t>57157665</t>
  </si>
  <si>
    <t>3151452</t>
  </si>
  <si>
    <t>87059479</t>
  </si>
  <si>
    <t>61056227</t>
  </si>
  <si>
    <t>104675500</t>
  </si>
  <si>
    <t>42576548</t>
  </si>
  <si>
    <t>4590340</t>
  </si>
  <si>
    <t>22600409</t>
  </si>
  <si>
    <t>97442325</t>
  </si>
  <si>
    <t>6322907</t>
  </si>
  <si>
    <t>169270487</t>
  </si>
  <si>
    <t>113665518</t>
  </si>
  <si>
    <t>44743251</t>
  </si>
  <si>
    <t>121157830</t>
  </si>
  <si>
    <t>102030327</t>
  </si>
  <si>
    <t>117203348</t>
  </si>
  <si>
    <t>54858631</t>
  </si>
  <si>
    <t>100883863</t>
  </si>
  <si>
    <t>50681932</t>
  </si>
  <si>
    <t>17222583</t>
  </si>
  <si>
    <t>3754515</t>
  </si>
  <si>
    <t>147072708</t>
  </si>
  <si>
    <t>100868058</t>
  </si>
  <si>
    <t>39983330</t>
  </si>
  <si>
    <t>123371241</t>
  </si>
  <si>
    <t>37062394</t>
  </si>
  <si>
    <t>87761154</t>
  </si>
  <si>
    <t>17057221</t>
  </si>
  <si>
    <t>192945020</t>
  </si>
  <si>
    <t>44743258</t>
  </si>
  <si>
    <t>73374415</t>
  </si>
  <si>
    <t>3846778</t>
  </si>
  <si>
    <t>137977995</t>
  </si>
  <si>
    <t>157891428</t>
  </si>
  <si>
    <t>132515083</t>
  </si>
  <si>
    <t>79451938</t>
  </si>
  <si>
    <t>2122</t>
  </si>
  <si>
    <t>61963036</t>
  </si>
  <si>
    <t>46296667</t>
  </si>
  <si>
    <t>33654779</t>
  </si>
  <si>
    <t>328154</t>
  </si>
  <si>
    <t>120952848</t>
  </si>
  <si>
    <t>65201336</t>
  </si>
  <si>
    <t>123371251</t>
  </si>
  <si>
    <t>61963253</t>
  </si>
  <si>
    <t>100883852</t>
  </si>
  <si>
    <t>63973028</t>
  </si>
  <si>
    <t>37380320</t>
  </si>
  <si>
    <t>192944939</t>
  </si>
  <si>
    <t>39983659</t>
  </si>
  <si>
    <t>86025440</t>
  </si>
  <si>
    <t>100883352</t>
  </si>
  <si>
    <t>107911947</t>
  </si>
  <si>
    <t>147072724</t>
  </si>
  <si>
    <t>71313201</t>
  </si>
  <si>
    <t>11211867</t>
  </si>
  <si>
    <t>3151306</t>
  </si>
  <si>
    <t>169270580</t>
  </si>
  <si>
    <t>51086135</t>
  </si>
  <si>
    <t>3150877</t>
  </si>
  <si>
    <t>61963354</t>
  </si>
  <si>
    <t>2185</t>
  </si>
  <si>
    <t>328151</t>
  </si>
  <si>
    <t>5684098</t>
  </si>
  <si>
    <t>197067031</t>
  </si>
  <si>
    <t>27672266</t>
  </si>
  <si>
    <t>3258858</t>
  </si>
  <si>
    <t>71313103</t>
  </si>
  <si>
    <t>55236178</t>
  </si>
  <si>
    <t>116560906</t>
  </si>
  <si>
    <t>3151574</t>
  </si>
  <si>
    <t>104186323</t>
  </si>
  <si>
    <t>18533389</t>
  </si>
  <si>
    <t>51086033</t>
  </si>
  <si>
    <t>126123824</t>
  </si>
  <si>
    <t>87635975</t>
  </si>
  <si>
    <t>56071543</t>
  </si>
  <si>
    <t>109163638</t>
  </si>
  <si>
    <t>79452120</t>
  </si>
  <si>
    <t>37062373</t>
  </si>
  <si>
    <t>17121372</t>
  </si>
  <si>
    <t>44965401</t>
  </si>
  <si>
    <t>2106</t>
  </si>
  <si>
    <t>86025285</t>
  </si>
  <si>
    <t>85867383</t>
  </si>
  <si>
    <t>39983880</t>
  </si>
  <si>
    <t>23585619</t>
  </si>
  <si>
    <t>22600259</t>
  </si>
  <si>
    <t>79523002</t>
  </si>
  <si>
    <t>51086134</t>
  </si>
  <si>
    <t>73374413</t>
  </si>
  <si>
    <t>137978080</t>
  </si>
  <si>
    <t>3150860</t>
  </si>
  <si>
    <t>97442335</t>
  </si>
  <si>
    <t>34807088</t>
  </si>
  <si>
    <t>100883650</t>
  </si>
  <si>
    <t>100883460</t>
  </si>
  <si>
    <t>126123817</t>
  </si>
  <si>
    <t>51217268</t>
  </si>
  <si>
    <t>27672264</t>
  </si>
  <si>
    <t>169270515</t>
  </si>
  <si>
    <t>39985123</t>
  </si>
  <si>
    <t>133470514</t>
  </si>
  <si>
    <t>61963254</t>
  </si>
  <si>
    <t>135918441</t>
  </si>
  <si>
    <t>3754440</t>
  </si>
  <si>
    <t>79523001</t>
  </si>
  <si>
    <t>4590392</t>
  </si>
  <si>
    <t>39983655</t>
  </si>
  <si>
    <t>61963361</t>
  </si>
  <si>
    <t>126123838</t>
  </si>
  <si>
    <t>44964966</t>
  </si>
  <si>
    <t>33655022</t>
  </si>
  <si>
    <t>100883342</t>
  </si>
  <si>
    <t>119456945</t>
  </si>
  <si>
    <t>115302017</t>
  </si>
  <si>
    <t>46431160</t>
  </si>
  <si>
    <t>33002072</t>
  </si>
  <si>
    <t>33654801</t>
  </si>
  <si>
    <t>109455218</t>
  </si>
  <si>
    <t>137408855</t>
  </si>
  <si>
    <t>39983656</t>
  </si>
  <si>
    <t>7030260</t>
  </si>
  <si>
    <t>166480558</t>
  </si>
  <si>
    <t>57391533</t>
  </si>
  <si>
    <t>61963043</t>
  </si>
  <si>
    <t>61056173</t>
  </si>
  <si>
    <t>34807135</t>
  </si>
  <si>
    <t>23013362</t>
  </si>
  <si>
    <t>45359414</t>
  </si>
  <si>
    <t>137978137</t>
  </si>
  <si>
    <t>115302124</t>
  </si>
  <si>
    <t>107911950</t>
  </si>
  <si>
    <t>23469797</t>
  </si>
  <si>
    <t>17057265</t>
  </si>
  <si>
    <t>17057251</t>
  </si>
  <si>
    <t>85867386</t>
  </si>
  <si>
    <t>54858789</t>
  </si>
  <si>
    <t>3754417</t>
  </si>
  <si>
    <t>138261499</t>
  </si>
  <si>
    <t>109455156</t>
  </si>
  <si>
    <t>39534953</t>
  </si>
  <si>
    <t>113665585</t>
  </si>
  <si>
    <t>100883782</t>
  </si>
  <si>
    <t>87761146</t>
  </si>
  <si>
    <t>23469783</t>
  </si>
  <si>
    <t>57717612</t>
  </si>
  <si>
    <t>147072920</t>
  </si>
  <si>
    <t>82237658</t>
  </si>
  <si>
    <t>44965159</t>
  </si>
  <si>
    <t>115302019</t>
  </si>
  <si>
    <t>126108498</t>
  </si>
  <si>
    <t>138261590</t>
  </si>
  <si>
    <t>37380326</t>
  </si>
  <si>
    <t>30329181</t>
  </si>
  <si>
    <t>110183865</t>
  </si>
  <si>
    <t>4260518</t>
  </si>
  <si>
    <t>22609266</t>
  </si>
  <si>
    <t>118163081</t>
  </si>
  <si>
    <t>39983651</t>
  </si>
  <si>
    <t>56838989</t>
  </si>
  <si>
    <t>82418063</t>
  </si>
  <si>
    <t>107911949</t>
  </si>
  <si>
    <t>51086122</t>
  </si>
  <si>
    <t>118163079</t>
  </si>
  <si>
    <t>3754630</t>
  </si>
  <si>
    <t>72850917</t>
  </si>
  <si>
    <t>51217116</t>
  </si>
  <si>
    <t>82631669</t>
  </si>
  <si>
    <t>33002048</t>
  </si>
  <si>
    <t>118584251</t>
  </si>
  <si>
    <t>61963054</t>
  </si>
  <si>
    <t>63973027</t>
  </si>
  <si>
    <t>79452134</t>
  </si>
  <si>
    <t>86025283</t>
  </si>
  <si>
    <t>17282568</t>
  </si>
  <si>
    <t>44964964</t>
  </si>
  <si>
    <t>26976837</t>
  </si>
  <si>
    <t>8145119</t>
  </si>
  <si>
    <t>46431156</t>
  </si>
  <si>
    <t>123371012</t>
  </si>
  <si>
    <t>78419832</t>
  </si>
  <si>
    <t>17222434</t>
  </si>
  <si>
    <t>63973026</t>
  </si>
  <si>
    <t>17019293</t>
  </si>
  <si>
    <t>3846764</t>
  </si>
  <si>
    <t>56071567</t>
  </si>
  <si>
    <t>8326718</t>
  </si>
  <si>
    <t>45359448</t>
  </si>
  <si>
    <t>169270391</t>
  </si>
  <si>
    <t>63973044</t>
  </si>
  <si>
    <t>93463169</t>
  </si>
  <si>
    <t>20110764</t>
  </si>
  <si>
    <t>169270527</t>
  </si>
  <si>
    <t>3258597</t>
  </si>
  <si>
    <t>11211826</t>
  </si>
  <si>
    <t>56839004</t>
  </si>
  <si>
    <t>3846763</t>
  </si>
  <si>
    <t>54859000</t>
  </si>
  <si>
    <t>17057276</t>
  </si>
  <si>
    <t>55236174</t>
  </si>
  <si>
    <t>121157829</t>
  </si>
  <si>
    <t>44965018</t>
  </si>
  <si>
    <t>109455359</t>
  </si>
  <si>
    <t>33655029</t>
  </si>
  <si>
    <t>56838994</t>
  </si>
  <si>
    <t>110561120</t>
  </si>
  <si>
    <t>86025235</t>
  </si>
  <si>
    <t>87761147</t>
  </si>
  <si>
    <t>100883349</t>
  </si>
  <si>
    <t>44964971</t>
  </si>
  <si>
    <t>37062365</t>
  </si>
  <si>
    <t>44964960</t>
  </si>
  <si>
    <t>13800619</t>
  </si>
  <si>
    <t>44965234</t>
  </si>
  <si>
    <t>115302020</t>
  </si>
  <si>
    <t>39985147</t>
  </si>
  <si>
    <t>46431161</t>
  </si>
  <si>
    <t>148427887</t>
  </si>
  <si>
    <t>37380273</t>
  </si>
  <si>
    <t>115301839</t>
  </si>
  <si>
    <t>37380312</t>
  </si>
  <si>
    <t>22600327</t>
  </si>
  <si>
    <t>49217078</t>
  </si>
  <si>
    <t>37380272</t>
  </si>
  <si>
    <t>133470518</t>
  </si>
  <si>
    <t>13800507</t>
  </si>
  <si>
    <t>61963296</t>
  </si>
  <si>
    <t>11211866</t>
  </si>
  <si>
    <t>82418065</t>
  </si>
  <si>
    <t>137978005</t>
  </si>
  <si>
    <t>110183870</t>
  </si>
  <si>
    <t>44965236</t>
  </si>
  <si>
    <t>61963044</t>
  </si>
  <si>
    <t>104675497</t>
  </si>
  <si>
    <t>120466467</t>
  </si>
  <si>
    <t>3151450</t>
  </si>
  <si>
    <t>71313187</t>
  </si>
  <si>
    <t>45359390</t>
  </si>
  <si>
    <t>33655017</t>
  </si>
  <si>
    <t>105115208</t>
  </si>
  <si>
    <t>155887303</t>
  </si>
  <si>
    <t>5300144</t>
  </si>
  <si>
    <t>27672265</t>
  </si>
  <si>
    <t>147072706</t>
  </si>
  <si>
    <t>21936201</t>
  </si>
  <si>
    <t>82417954</t>
  </si>
  <si>
    <t>137978067</t>
  </si>
  <si>
    <t>48775783</t>
  </si>
  <si>
    <t>54285354</t>
  </si>
  <si>
    <t>138894087</t>
  </si>
  <si>
    <t>104186374</t>
  </si>
  <si>
    <t>39983329</t>
  </si>
  <si>
    <t>87947478</t>
  </si>
  <si>
    <t>42576561</t>
  </si>
  <si>
    <t>3754567</t>
  </si>
  <si>
    <t>35981872</t>
  </si>
  <si>
    <t>113046162</t>
  </si>
  <si>
    <t>87059447</t>
  </si>
  <si>
    <t>109455157</t>
  </si>
  <si>
    <t>120952694</t>
  </si>
  <si>
    <t>113368859</t>
  </si>
  <si>
    <t>133470536</t>
  </si>
  <si>
    <t>104675488</t>
  </si>
  <si>
    <t>100883795</t>
  </si>
  <si>
    <t>74133328</t>
  </si>
  <si>
    <t>169270516</t>
  </si>
  <si>
    <t>71313206</t>
  </si>
  <si>
    <t>37380346</t>
  </si>
  <si>
    <t>113368907</t>
  </si>
  <si>
    <t>100868059</t>
  </si>
  <si>
    <t>22600316</t>
  </si>
  <si>
    <t>133470513</t>
  </si>
  <si>
    <t>37380315</t>
  </si>
  <si>
    <t>143916502</t>
  </si>
  <si>
    <t>44965065</t>
  </si>
  <si>
    <t>126108496</t>
  </si>
  <si>
    <t>44743253</t>
  </si>
  <si>
    <t>143916516</t>
  </si>
  <si>
    <t>110183877</t>
  </si>
  <si>
    <t>58541216</t>
  </si>
  <si>
    <t>89785696</t>
  </si>
  <si>
    <t>61056253</t>
  </si>
  <si>
    <t>37380591</t>
  </si>
  <si>
    <t>3846776</t>
  </si>
  <si>
    <t>89785697</t>
  </si>
  <si>
    <t>107912111</t>
  </si>
  <si>
    <t>104675320</t>
  </si>
  <si>
    <t>44965258</t>
  </si>
  <si>
    <t>79452125</t>
  </si>
  <si>
    <t>87059446</t>
  </si>
  <si>
    <t>145881512</t>
  </si>
  <si>
    <t>104524831</t>
  </si>
  <si>
    <t>104675487</t>
  </si>
  <si>
    <t>104675557</t>
  </si>
  <si>
    <t>133470428</t>
  </si>
  <si>
    <t>107912126</t>
  </si>
  <si>
    <t>46296668</t>
  </si>
  <si>
    <t>39983654</t>
  </si>
  <si>
    <t>169270488</t>
  </si>
  <si>
    <t>37380371</t>
  </si>
  <si>
    <t>113665584</t>
  </si>
  <si>
    <t>44964967</t>
  </si>
  <si>
    <t>8145111</t>
  </si>
  <si>
    <t>17222427</t>
  </si>
  <si>
    <t>169270628</t>
  </si>
  <si>
    <t>61963163</t>
  </si>
  <si>
    <t>147072704</t>
  </si>
  <si>
    <t>71313091</t>
  </si>
  <si>
    <t>51217036</t>
  </si>
  <si>
    <t>39984430</t>
  </si>
  <si>
    <t>100883862</t>
  </si>
  <si>
    <t>82237645</t>
  </si>
  <si>
    <t>3151331</t>
  </si>
  <si>
    <t>37380325</t>
  </si>
  <si>
    <t>169270524</t>
  </si>
  <si>
    <t>4545451</t>
  </si>
  <si>
    <t>44965073</t>
  </si>
  <si>
    <t>20111851</t>
  </si>
  <si>
    <t>11211994</t>
  </si>
  <si>
    <t>79452140</t>
  </si>
  <si>
    <t>2104</t>
  </si>
  <si>
    <t>147072730</t>
  </si>
  <si>
    <t>37380324</t>
  </si>
  <si>
    <t>3846786</t>
  </si>
  <si>
    <t>197067029</t>
  </si>
  <si>
    <t>39983328</t>
  </si>
  <si>
    <t>104186375</t>
  </si>
  <si>
    <t>66920491</t>
  </si>
  <si>
    <t>111516440</t>
  </si>
  <si>
    <t>54858767</t>
  </si>
  <si>
    <t>54147722</t>
  </si>
  <si>
    <t>22600330</t>
  </si>
  <si>
    <t>24802933</t>
  </si>
  <si>
    <t>13800444</t>
  </si>
  <si>
    <t>37062381</t>
  </si>
  <si>
    <t>87635913</t>
  </si>
  <si>
    <t>28157102</t>
  </si>
  <si>
    <t>57391539</t>
  </si>
  <si>
    <t>37380458</t>
  </si>
  <si>
    <t>61963147</t>
  </si>
  <si>
    <t>105115205</t>
  </si>
  <si>
    <t>79452075</t>
  </si>
  <si>
    <t>61056171</t>
  </si>
  <si>
    <t>8678795</t>
  </si>
  <si>
    <t>34807136</t>
  </si>
  <si>
    <t>195458947</t>
  </si>
  <si>
    <t>147072946</t>
  </si>
  <si>
    <t>3150882</t>
  </si>
  <si>
    <t>121157826</t>
  </si>
  <si>
    <t>3258598</t>
  </si>
  <si>
    <t>100883507</t>
  </si>
  <si>
    <t>3150865</t>
  </si>
  <si>
    <t>3150883</t>
  </si>
  <si>
    <t>6322909</t>
  </si>
  <si>
    <t>100883478</t>
  </si>
  <si>
    <t>147072729</t>
  </si>
  <si>
    <t>100883616</t>
  </si>
  <si>
    <t>56071546</t>
  </si>
  <si>
    <t>111516437</t>
  </si>
  <si>
    <t>137978139</t>
  </si>
  <si>
    <t>3846766</t>
  </si>
  <si>
    <t>126123812</t>
  </si>
  <si>
    <t>72850898</t>
  </si>
  <si>
    <t>5300348</t>
  </si>
  <si>
    <t>44964975</t>
  </si>
  <si>
    <t>143916503</t>
  </si>
  <si>
    <t>27672235</t>
  </si>
  <si>
    <t>4545450</t>
  </si>
  <si>
    <t>61963298</t>
  </si>
  <si>
    <t>4545462</t>
  </si>
  <si>
    <t>51086054</t>
  </si>
  <si>
    <t>137408869</t>
  </si>
  <si>
    <t>100883511</t>
  </si>
  <si>
    <t>44965230</t>
  </si>
  <si>
    <t>22600257</t>
  </si>
  <si>
    <t>138261671</t>
  </si>
  <si>
    <t>102030306</t>
  </si>
  <si>
    <t>26982603</t>
  </si>
  <si>
    <t>6322923</t>
  </si>
  <si>
    <t>23469782</t>
  </si>
  <si>
    <t>63973024</t>
  </si>
  <si>
    <t>61963299</t>
  </si>
  <si>
    <t>44965249</t>
  </si>
  <si>
    <t>13800433</t>
  </si>
  <si>
    <t>85867382</t>
  </si>
  <si>
    <t>149191873</t>
  </si>
  <si>
    <t>120466505</t>
  </si>
  <si>
    <t>81542377</t>
  </si>
  <si>
    <t>37380368</t>
  </si>
  <si>
    <t>102030304</t>
  </si>
  <si>
    <t>113400717</t>
  </si>
  <si>
    <t>39534891</t>
  </si>
  <si>
    <t>155887300</t>
  </si>
  <si>
    <t>54285503</t>
  </si>
  <si>
    <t>3151437</t>
  </si>
  <si>
    <t>137978124</t>
  </si>
  <si>
    <t>3258584</t>
  </si>
  <si>
    <t>37380461</t>
  </si>
  <si>
    <t>17057254</t>
  </si>
  <si>
    <t>82237649</t>
  </si>
  <si>
    <t>87635893</t>
  </si>
  <si>
    <t>119747303</t>
  </si>
  <si>
    <t>33654788</t>
  </si>
  <si>
    <t>148212280</t>
  </si>
  <si>
    <t>82417901</t>
  </si>
  <si>
    <t>39983310</t>
  </si>
  <si>
    <t>82417959</t>
  </si>
  <si>
    <t>51086131</t>
  </si>
  <si>
    <t>104524820</t>
  </si>
  <si>
    <t>3151359</t>
  </si>
  <si>
    <t>92040147</t>
  </si>
  <si>
    <t>23585744</t>
  </si>
  <si>
    <t>17057260</t>
  </si>
  <si>
    <t>3754421</t>
  </si>
  <si>
    <t>44965251</t>
  </si>
  <si>
    <t>5300344</t>
  </si>
  <si>
    <t>104675499</t>
  </si>
  <si>
    <t>113368845</t>
  </si>
  <si>
    <t>78419993</t>
  </si>
  <si>
    <t>143916380</t>
  </si>
  <si>
    <t>44743269</t>
  </si>
  <si>
    <t>100883337</t>
  </si>
  <si>
    <t>82418116</t>
  </si>
  <si>
    <t>104675563</t>
  </si>
  <si>
    <t>18533370</t>
  </si>
  <si>
    <t>192944936</t>
  </si>
  <si>
    <t>52006692</t>
  </si>
  <si>
    <t>13129607</t>
  </si>
  <si>
    <t>51216962</t>
  </si>
  <si>
    <t>51217046</t>
  </si>
  <si>
    <t>147072923</t>
  </si>
  <si>
    <t>61963074</t>
  </si>
  <si>
    <t>117203207</t>
  </si>
  <si>
    <t>45359404</t>
  </si>
  <si>
    <t>61963162</t>
  </si>
  <si>
    <t>45359468</t>
  </si>
  <si>
    <t>100883510</t>
  </si>
  <si>
    <t>105721695</t>
  </si>
  <si>
    <t>58541232</t>
  </si>
  <si>
    <t>23013361</t>
  </si>
  <si>
    <t>100883469</t>
  </si>
  <si>
    <t>72121007</t>
  </si>
  <si>
    <t>35886909</t>
  </si>
  <si>
    <t>13129462</t>
  </si>
  <si>
    <t>328072</t>
  </si>
  <si>
    <t>23469786</t>
  </si>
  <si>
    <t>86025756</t>
  </si>
  <si>
    <t>86025382</t>
  </si>
  <si>
    <t>8678970</t>
  </si>
  <si>
    <t>39985180</t>
  </si>
  <si>
    <t>3754661</t>
  </si>
  <si>
    <t>61056223</t>
  </si>
  <si>
    <t>102913789</t>
  </si>
  <si>
    <t>192945024</t>
  </si>
  <si>
    <t>51217048</t>
  </si>
  <si>
    <t>100883794</t>
  </si>
  <si>
    <t>86025207</t>
  </si>
  <si>
    <t>115535728</t>
  </si>
  <si>
    <t>45359447</t>
  </si>
  <si>
    <t>33654845</t>
  </si>
  <si>
    <t>82609310</t>
  </si>
  <si>
    <t>3151461</t>
  </si>
  <si>
    <t>3151558</t>
  </si>
  <si>
    <t>100883708</t>
  </si>
  <si>
    <t>23013315</t>
  </si>
  <si>
    <t>100883481</t>
  </si>
  <si>
    <t>109455432</t>
  </si>
  <si>
    <t>71313107</t>
  </si>
  <si>
    <t>113400834</t>
  </si>
  <si>
    <t>37380342</t>
  </si>
  <si>
    <t>79452135</t>
  </si>
  <si>
    <t>61056157</t>
  </si>
  <si>
    <t>100883649</t>
  </si>
  <si>
    <t>33002027</t>
  </si>
  <si>
    <t>69221288</t>
  </si>
  <si>
    <t>86999618</t>
  </si>
  <si>
    <t>95942528</t>
  </si>
  <si>
    <t>4339073</t>
  </si>
  <si>
    <t>148212254</t>
  </si>
  <si>
    <t>127897684</t>
  </si>
  <si>
    <t>55392914</t>
  </si>
  <si>
    <t>4260506</t>
  </si>
  <si>
    <t>13129603</t>
  </si>
  <si>
    <t>104675510</t>
  </si>
  <si>
    <t>39984562</t>
  </si>
  <si>
    <t>92040129</t>
  </si>
  <si>
    <t>138261609</t>
  </si>
  <si>
    <t>70271984</t>
  </si>
  <si>
    <t>61963076</t>
  </si>
  <si>
    <t>127897594</t>
  </si>
  <si>
    <t>69221286</t>
  </si>
  <si>
    <t>105721650</t>
  </si>
  <si>
    <t>55392916</t>
  </si>
  <si>
    <t>143916347</t>
  </si>
  <si>
    <t>87761144</t>
  </si>
  <si>
    <t>68590139</t>
  </si>
  <si>
    <t>3754513</t>
  </si>
  <si>
    <t>86025338</t>
  </si>
  <si>
    <t>137977997</t>
  </si>
  <si>
    <t>37380343</t>
  </si>
  <si>
    <t>126123836</t>
  </si>
  <si>
    <t>54858996</t>
  </si>
  <si>
    <t>105721649</t>
  </si>
  <si>
    <t>23013423</t>
  </si>
  <si>
    <t>27732188</t>
  </si>
  <si>
    <t>61963400</t>
  </si>
  <si>
    <t>86025233</t>
  </si>
  <si>
    <t>23469801</t>
  </si>
  <si>
    <t>22926627</t>
  </si>
  <si>
    <t>80247316</t>
  </si>
  <si>
    <t>104186377</t>
  </si>
  <si>
    <t>82417960</t>
  </si>
  <si>
    <t>95942552</t>
  </si>
  <si>
    <t>13800458</t>
  </si>
  <si>
    <t>104675586</t>
  </si>
  <si>
    <t>57312936</t>
  </si>
  <si>
    <t>3150876</t>
  </si>
  <si>
    <t>3151606</t>
  </si>
  <si>
    <t>17019296</t>
  </si>
  <si>
    <t>21936168</t>
  </si>
  <si>
    <t>87635884</t>
  </si>
  <si>
    <t>85867340</t>
  </si>
  <si>
    <t>113984609</t>
  </si>
  <si>
    <t>37380482</t>
  </si>
  <si>
    <t>71313145</t>
  </si>
  <si>
    <t>22600255</t>
  </si>
  <si>
    <t>107912131</t>
  </si>
  <si>
    <t>78419653</t>
  </si>
  <si>
    <t>39984565</t>
  </si>
  <si>
    <t>65201337</t>
  </si>
  <si>
    <t>53873575</t>
  </si>
  <si>
    <t>100883788</t>
  </si>
  <si>
    <t>44743271</t>
  </si>
  <si>
    <t>39984427</t>
  </si>
  <si>
    <t>71689028</t>
  </si>
  <si>
    <t>113368841</t>
  </si>
  <si>
    <t>3150998</t>
  </si>
  <si>
    <t>17057208</t>
  </si>
  <si>
    <t>17019294</t>
  </si>
  <si>
    <t>3754624</t>
  </si>
  <si>
    <t>61963161</t>
  </si>
  <si>
    <t>22600410</t>
  </si>
  <si>
    <t>50559450</t>
  </si>
  <si>
    <t>47371573</t>
  </si>
  <si>
    <t>87635902</t>
  </si>
  <si>
    <t>48804683</t>
  </si>
  <si>
    <t>124253857</t>
  </si>
  <si>
    <t>39984365</t>
  </si>
  <si>
    <t>2190</t>
  </si>
  <si>
    <t>42576599</t>
  </si>
  <si>
    <t>105721632</t>
  </si>
  <si>
    <t>137977974</t>
  </si>
  <si>
    <t>85867337</t>
  </si>
  <si>
    <t>3151312</t>
  </si>
  <si>
    <t>45359406</t>
  </si>
  <si>
    <t>2199</t>
  </si>
  <si>
    <t>17222453</t>
  </si>
  <si>
    <t>100883499</t>
  </si>
  <si>
    <t>71689009</t>
  </si>
  <si>
    <t>33654720</t>
  </si>
  <si>
    <t>137978142</t>
  </si>
  <si>
    <t>3100006</t>
  </si>
  <si>
    <t>79522989</t>
  </si>
  <si>
    <t>104675247</t>
  </si>
  <si>
    <t>5300124</t>
  </si>
  <si>
    <t>45359479</t>
  </si>
  <si>
    <t>109729915</t>
  </si>
  <si>
    <t>115302021</t>
  </si>
  <si>
    <t>5300148</t>
  </si>
  <si>
    <t>102669487</t>
  </si>
  <si>
    <t>17057248</t>
  </si>
  <si>
    <t>87635821</t>
  </si>
  <si>
    <t>61056167</t>
  </si>
  <si>
    <t>13800467</t>
  </si>
  <si>
    <t>138894185</t>
  </si>
  <si>
    <t>87947481</t>
  </si>
  <si>
    <t>46431157</t>
  </si>
  <si>
    <t>8145103</t>
  </si>
  <si>
    <t>86025578</t>
  </si>
  <si>
    <t>39983327</t>
  </si>
  <si>
    <t>100883351</t>
  </si>
  <si>
    <t>71689045</t>
  </si>
  <si>
    <t>82237625</t>
  </si>
  <si>
    <t>149191871</t>
  </si>
  <si>
    <t>61963409</t>
  </si>
  <si>
    <t>82237737</t>
  </si>
  <si>
    <t>166015262</t>
  </si>
  <si>
    <t>13800511</t>
  </si>
  <si>
    <t>82237655</t>
  </si>
  <si>
    <t>4545444</t>
  </si>
  <si>
    <t>4260510</t>
  </si>
  <si>
    <t>37380532</t>
  </si>
  <si>
    <t>3150861</t>
  </si>
  <si>
    <t>72850915</t>
  </si>
  <si>
    <t>32941847</t>
  </si>
  <si>
    <t>17792290</t>
  </si>
  <si>
    <t>54858917</t>
  </si>
  <si>
    <t>61056168</t>
  </si>
  <si>
    <t>51632899</t>
  </si>
  <si>
    <t>57391558</t>
  </si>
  <si>
    <t>3846791</t>
  </si>
  <si>
    <t>86025321</t>
  </si>
  <si>
    <t>12719896</t>
  </si>
  <si>
    <t>23013425</t>
  </si>
  <si>
    <t>147072943</t>
  </si>
  <si>
    <t>15519807</t>
  </si>
  <si>
    <t>195458946</t>
  </si>
  <si>
    <t>104130082</t>
  </si>
  <si>
    <t>57391731</t>
  </si>
  <si>
    <t>137977916</t>
  </si>
  <si>
    <t>128485517</t>
  </si>
  <si>
    <t>137978087</t>
  </si>
  <si>
    <t>33655037</t>
  </si>
  <si>
    <t>39984564</t>
  </si>
  <si>
    <t>2126</t>
  </si>
  <si>
    <t>46810090</t>
  </si>
  <si>
    <t>88710547</t>
  </si>
  <si>
    <t>13129456</t>
  </si>
  <si>
    <t>33654719</t>
  </si>
  <si>
    <t>113665511</t>
  </si>
  <si>
    <t>30271555</t>
  </si>
  <si>
    <t>147072732</t>
  </si>
  <si>
    <t>13129459</t>
  </si>
  <si>
    <t>3151576</t>
  </si>
  <si>
    <t>51217267</t>
  </si>
  <si>
    <t>51085806</t>
  </si>
  <si>
    <t>3150884</t>
  </si>
  <si>
    <t>56838985</t>
  </si>
  <si>
    <t>26077843</t>
  </si>
  <si>
    <t>11212028</t>
  </si>
  <si>
    <t>8678813</t>
  </si>
  <si>
    <t>127897597</t>
  </si>
  <si>
    <t>13129458</t>
  </si>
  <si>
    <t>3258434</t>
  </si>
  <si>
    <t>5684099</t>
  </si>
  <si>
    <t>3846762</t>
  </si>
  <si>
    <t>79451893</t>
  </si>
  <si>
    <t>22600266</t>
  </si>
  <si>
    <t>86025438</t>
  </si>
  <si>
    <t>83651532</t>
  </si>
  <si>
    <t>17222424</t>
  </si>
  <si>
    <t>6322904</t>
  </si>
  <si>
    <t>3754570</t>
  </si>
  <si>
    <t>78419989</t>
  </si>
  <si>
    <t>8145099</t>
  </si>
  <si>
    <t>73705970</t>
  </si>
  <si>
    <t>11904944</t>
  </si>
  <si>
    <t>87761096</t>
  </si>
  <si>
    <t>109163635</t>
  </si>
  <si>
    <t>79451937</t>
  </si>
  <si>
    <t>54858995</t>
  </si>
  <si>
    <t>82631677</t>
  </si>
  <si>
    <t>79258371</t>
  </si>
  <si>
    <t>195458932</t>
  </si>
  <si>
    <t>4260509</t>
  </si>
  <si>
    <t>4339118</t>
  </si>
  <si>
    <t>105721645</t>
  </si>
  <si>
    <t>81542404</t>
  </si>
  <si>
    <t>79768302</t>
  </si>
  <si>
    <t>39985152</t>
  </si>
  <si>
    <t>132515072</t>
  </si>
  <si>
    <t>23014652</t>
  </si>
  <si>
    <t>56839080</t>
  </si>
  <si>
    <t>51216970</t>
  </si>
  <si>
    <t>82418016</t>
  </si>
  <si>
    <t>49325260</t>
  </si>
  <si>
    <t>120952719</t>
  </si>
  <si>
    <t>37380509</t>
  </si>
  <si>
    <t>126108512</t>
  </si>
  <si>
    <t>13800533</t>
  </si>
  <si>
    <t>51086107</t>
  </si>
  <si>
    <t>49760424</t>
  </si>
  <si>
    <t>102669489</t>
  </si>
  <si>
    <t>23014649</t>
  </si>
  <si>
    <t>85867633</t>
  </si>
  <si>
    <t>56839133</t>
  </si>
  <si>
    <t>33654780</t>
  </si>
  <si>
    <t>143916383</t>
  </si>
  <si>
    <t>89785730</t>
  </si>
  <si>
    <t>102030318</t>
  </si>
  <si>
    <t>109455158</t>
  </si>
  <si>
    <t>17222435</t>
  </si>
  <si>
    <t>51085809</t>
  </si>
  <si>
    <t>45359453</t>
  </si>
  <si>
    <t>56839140</t>
  </si>
  <si>
    <t>3754394</t>
  </si>
  <si>
    <t>51085888</t>
  </si>
  <si>
    <t>146801667</t>
  </si>
  <si>
    <t>3151317</t>
  </si>
  <si>
    <t>87947505</t>
  </si>
  <si>
    <t>12378984</t>
  </si>
  <si>
    <t>78419907</t>
  </si>
  <si>
    <t>31036978</t>
  </si>
  <si>
    <t>105115199</t>
  </si>
  <si>
    <t>147072945</t>
  </si>
  <si>
    <t>110183879</t>
  </si>
  <si>
    <t>100883808</t>
  </si>
  <si>
    <t>2135</t>
  </si>
  <si>
    <t>2105</t>
  </si>
  <si>
    <t>113400895</t>
  </si>
  <si>
    <t>118265091</t>
  </si>
  <si>
    <t>138894063</t>
  </si>
  <si>
    <t>26985185</t>
  </si>
  <si>
    <t>13800450</t>
  </si>
  <si>
    <t>54285500</t>
  </si>
  <si>
    <t>137408853</t>
  </si>
  <si>
    <t>140774866</t>
  </si>
  <si>
    <t>5684075</t>
  </si>
  <si>
    <t>100883458</t>
  </si>
  <si>
    <t>157891434</t>
  </si>
  <si>
    <t>133470528</t>
  </si>
  <si>
    <t>106295134</t>
  </si>
  <si>
    <t>3258588</t>
  </si>
  <si>
    <t>88710471</t>
  </si>
  <si>
    <t>26982609</t>
  </si>
  <si>
    <t>26976824</t>
  </si>
  <si>
    <t>44964970</t>
  </si>
  <si>
    <t>2182</t>
  </si>
  <si>
    <t>77163901</t>
  </si>
  <si>
    <t>26985190</t>
  </si>
  <si>
    <t>89879934</t>
  </si>
  <si>
    <t>46431141</t>
  </si>
  <si>
    <t>8678792</t>
  </si>
  <si>
    <t>37380391</t>
  </si>
  <si>
    <t>3754685</t>
  </si>
  <si>
    <t>76668907</t>
  </si>
  <si>
    <t>82928083</t>
  </si>
  <si>
    <t>166015261</t>
  </si>
  <si>
    <t>76052102</t>
  </si>
  <si>
    <t>55236184</t>
  </si>
  <si>
    <t>169270576</t>
  </si>
  <si>
    <t>3561218</t>
  </si>
  <si>
    <t>3846774</t>
  </si>
  <si>
    <t>103205366</t>
  </si>
  <si>
    <t>13800431</t>
  </si>
  <si>
    <t>5684062</t>
  </si>
  <si>
    <t>54858644</t>
  </si>
  <si>
    <t>105721648</t>
  </si>
  <si>
    <t>109455226</t>
  </si>
  <si>
    <t>17222500</t>
  </si>
  <si>
    <t>86025325</t>
  </si>
  <si>
    <t>137978070</t>
  </si>
  <si>
    <t>46431130</t>
  </si>
  <si>
    <t>3260365</t>
  </si>
  <si>
    <t>4590341</t>
  </si>
  <si>
    <t>126078018</t>
  </si>
  <si>
    <t>127897606</t>
  </si>
  <si>
    <t>37380275</t>
  </si>
  <si>
    <t>113368842</t>
  </si>
  <si>
    <t>39534964</t>
  </si>
  <si>
    <t>61056250</t>
  </si>
  <si>
    <t>137977915</t>
  </si>
  <si>
    <t>137977978</t>
  </si>
  <si>
    <t>87947441</t>
  </si>
  <si>
    <t>33654731</t>
  </si>
  <si>
    <t>124253856</t>
  </si>
  <si>
    <t>61963418</t>
  </si>
  <si>
    <t>44965231</t>
  </si>
  <si>
    <t>100867938</t>
  </si>
  <si>
    <t>137978000</t>
  </si>
  <si>
    <t>44965396</t>
  </si>
  <si>
    <t>61963075</t>
  </si>
  <si>
    <t>4545435</t>
  </si>
  <si>
    <t>86025444</t>
  </si>
  <si>
    <t>44965247</t>
  </si>
  <si>
    <t>55392915</t>
  </si>
  <si>
    <t>5300347</t>
  </si>
  <si>
    <t>33002067</t>
  </si>
  <si>
    <t>113368840</t>
  </si>
  <si>
    <t>55236337</t>
  </si>
  <si>
    <t>113400760</t>
  </si>
  <si>
    <t>72850923</t>
  </si>
  <si>
    <t>137977976</t>
  </si>
  <si>
    <t>23014646</t>
  </si>
  <si>
    <t>44965400</t>
  </si>
  <si>
    <t>80247370</t>
  </si>
  <si>
    <t>100867936</t>
  </si>
  <si>
    <t>104524869</t>
  </si>
  <si>
    <t>86025447</t>
  </si>
  <si>
    <t>100883870</t>
  </si>
  <si>
    <t>92040146</t>
  </si>
  <si>
    <t>82417885</t>
  </si>
  <si>
    <t>105721630</t>
  </si>
  <si>
    <t>27672240</t>
  </si>
  <si>
    <t>5300143</t>
  </si>
  <si>
    <t>105721701</t>
  </si>
  <si>
    <t>109455362</t>
  </si>
  <si>
    <t>107911916</t>
  </si>
  <si>
    <t>124253695</t>
  </si>
  <si>
    <t>3754560</t>
  </si>
  <si>
    <t>8678886</t>
  </si>
  <si>
    <t>58541233</t>
  </si>
  <si>
    <t>79452119</t>
  </si>
  <si>
    <t>169270549</t>
  </si>
  <si>
    <t>71313185</t>
  </si>
  <si>
    <t>61963378</t>
  </si>
  <si>
    <t>37380593</t>
  </si>
  <si>
    <t>23585635</t>
  </si>
  <si>
    <t>3151308</t>
  </si>
  <si>
    <t>100883867</t>
  </si>
  <si>
    <t>23015118</t>
  </si>
  <si>
    <t>86025206</t>
  </si>
  <si>
    <t>120952791</t>
  </si>
  <si>
    <t>105115206</t>
  </si>
  <si>
    <t>138894328</t>
  </si>
  <si>
    <t>166480549</t>
  </si>
  <si>
    <t>56071401</t>
  </si>
  <si>
    <t>33654790</t>
  </si>
  <si>
    <t>26976924</t>
  </si>
  <si>
    <t>42576613</t>
  </si>
  <si>
    <t>54858774</t>
  </si>
  <si>
    <t>44965406</t>
  </si>
  <si>
    <t>87761142</t>
  </si>
  <si>
    <t>56839053</t>
  </si>
  <si>
    <t>105114984</t>
  </si>
  <si>
    <t>3754693</t>
  </si>
  <si>
    <t>126108511</t>
  </si>
  <si>
    <t>37062361</t>
  </si>
  <si>
    <t>33654732</t>
  </si>
  <si>
    <t>17121401</t>
  </si>
  <si>
    <t>51217044</t>
  </si>
  <si>
    <t>4339121</t>
  </si>
  <si>
    <t>102030334</t>
  </si>
  <si>
    <t>118265095</t>
  </si>
  <si>
    <t>140268251</t>
  </si>
  <si>
    <t>157891419</t>
  </si>
  <si>
    <t>6085421</t>
  </si>
  <si>
    <t>20110730</t>
  </si>
  <si>
    <t>18533390</t>
  </si>
  <si>
    <t>72121003</t>
  </si>
  <si>
    <t>23585875</t>
  </si>
  <si>
    <t>95942426</t>
  </si>
  <si>
    <t>82928080</t>
  </si>
  <si>
    <t>17057253</t>
  </si>
  <si>
    <t>8678966</t>
  </si>
  <si>
    <t>39983353</t>
  </si>
  <si>
    <t>22926614</t>
  </si>
  <si>
    <t>47985898</t>
  </si>
  <si>
    <t>17121400</t>
  </si>
  <si>
    <t>71313203</t>
  </si>
  <si>
    <t>33267508</t>
  </si>
  <si>
    <t>56838941</t>
  </si>
  <si>
    <t>44964958</t>
  </si>
  <si>
    <t>87059448</t>
  </si>
  <si>
    <t>169270546</t>
  </si>
  <si>
    <t>54147693</t>
  </si>
  <si>
    <t>328071</t>
  </si>
  <si>
    <t>47487800</t>
  </si>
  <si>
    <t>124253700</t>
  </si>
  <si>
    <t>39985156</t>
  </si>
  <si>
    <t>58541205</t>
  </si>
  <si>
    <t>157891430</t>
  </si>
  <si>
    <t>104524873</t>
  </si>
  <si>
    <t>169270613</t>
  </si>
  <si>
    <t>39983350</t>
  </si>
  <si>
    <t>89879930</t>
  </si>
  <si>
    <t>133470397</t>
  </si>
  <si>
    <t>107912149</t>
  </si>
  <si>
    <t>17121403</t>
  </si>
  <si>
    <t>109455370</t>
  </si>
  <si>
    <t>100883792</t>
  </si>
  <si>
    <t>5300157</t>
  </si>
  <si>
    <t>103205372</t>
  </si>
  <si>
    <t>55236422</t>
  </si>
  <si>
    <t>22600262</t>
  </si>
  <si>
    <t>17222506</t>
  </si>
  <si>
    <t>115302134</t>
  </si>
  <si>
    <t>17900575</t>
  </si>
  <si>
    <t>73374414</t>
  </si>
  <si>
    <t>73705980</t>
  </si>
  <si>
    <t>192944934</t>
  </si>
  <si>
    <t>35680204</t>
  </si>
  <si>
    <t>30329178</t>
  </si>
  <si>
    <t>5860371</t>
  </si>
  <si>
    <t>51217045</t>
  </si>
  <si>
    <t>37380317</t>
  </si>
  <si>
    <t>51086113</t>
  </si>
  <si>
    <t>56071396</t>
  </si>
  <si>
    <t>44965253</t>
  </si>
  <si>
    <t>37062377</t>
  </si>
  <si>
    <t>79451924</t>
  </si>
  <si>
    <t>57793338</t>
  </si>
  <si>
    <t>89879933</t>
  </si>
  <si>
    <t>8678782</t>
  </si>
  <si>
    <t>100883468</t>
  </si>
  <si>
    <t>100883798</t>
  </si>
  <si>
    <t>102913783</t>
  </si>
  <si>
    <t>45359391</t>
  </si>
  <si>
    <t>100883480</t>
  </si>
  <si>
    <t>121157822</t>
  </si>
  <si>
    <t>6947314</t>
  </si>
  <si>
    <t>137978066</t>
  </si>
  <si>
    <t>108872949</t>
  </si>
  <si>
    <t>2112</t>
  </si>
  <si>
    <t>44742961</t>
  </si>
  <si>
    <t>37380525</t>
  </si>
  <si>
    <t>4545449</t>
  </si>
  <si>
    <t>104186371</t>
  </si>
  <si>
    <t>17019272</t>
  </si>
  <si>
    <t>53873579</t>
  </si>
  <si>
    <t>113665507</t>
  </si>
  <si>
    <t>104524877</t>
  </si>
  <si>
    <t>46431127</t>
  </si>
  <si>
    <t>97960489</t>
  </si>
  <si>
    <t>54858703</t>
  </si>
  <si>
    <t>39983354</t>
  </si>
  <si>
    <t>104675491</t>
  </si>
  <si>
    <t>104524880</t>
  </si>
  <si>
    <t>169270531</t>
  </si>
  <si>
    <t>113368502</t>
  </si>
  <si>
    <t>61963414</t>
  </si>
  <si>
    <t>80247341</t>
  </si>
  <si>
    <t>104675486</t>
  </si>
  <si>
    <t>37380386</t>
  </si>
  <si>
    <t>37380527</t>
  </si>
  <si>
    <t>74133415</t>
  </si>
  <si>
    <t>86025208</t>
  </si>
  <si>
    <t>57312890</t>
  </si>
  <si>
    <t>126123823</t>
  </si>
  <si>
    <t>39984434</t>
  </si>
  <si>
    <t>109730000</t>
  </si>
  <si>
    <t>192944932</t>
  </si>
  <si>
    <t>105241182</t>
  </si>
  <si>
    <t>3258580</t>
  </si>
  <si>
    <t>61963050</t>
  </si>
  <si>
    <t>56839118</t>
  </si>
  <si>
    <t>117203203</t>
  </si>
  <si>
    <t>107912115</t>
  </si>
  <si>
    <t>44964959</t>
  </si>
  <si>
    <t>23014647</t>
  </si>
  <si>
    <t>118584209</t>
  </si>
  <si>
    <t>33002017</t>
  </si>
  <si>
    <t>3151446</t>
  </si>
  <si>
    <t>92040152</t>
  </si>
  <si>
    <t>4260513</t>
  </si>
  <si>
    <t>71313032</t>
  </si>
  <si>
    <t>100883861</t>
  </si>
  <si>
    <t>113368526</t>
  </si>
  <si>
    <t>147072944</t>
  </si>
  <si>
    <t>73515282</t>
  </si>
  <si>
    <t>39983641</t>
  </si>
  <si>
    <t>4545434</t>
  </si>
  <si>
    <t>61963045</t>
  </si>
  <si>
    <t>13129466</t>
  </si>
  <si>
    <t>71313089</t>
  </si>
  <si>
    <t>109455131</t>
  </si>
  <si>
    <t>45359398</t>
  </si>
  <si>
    <t>44965252</t>
  </si>
  <si>
    <t>44743245</t>
  </si>
  <si>
    <t>169270577</t>
  </si>
  <si>
    <t>37380313</t>
  </si>
  <si>
    <t>113368905</t>
  </si>
  <si>
    <t>23015060</t>
  </si>
  <si>
    <t>138894325</t>
  </si>
  <si>
    <t>2186</t>
  </si>
  <si>
    <t>3754627</t>
  </si>
  <si>
    <t>51217041</t>
  </si>
  <si>
    <t>22600261</t>
  </si>
  <si>
    <t>57391549</t>
  </si>
  <si>
    <t>71313212</t>
  </si>
  <si>
    <t>124253854</t>
  </si>
  <si>
    <t>104675485</t>
  </si>
  <si>
    <t>61963135</t>
  </si>
  <si>
    <t>104675495</t>
  </si>
  <si>
    <t>57391543</t>
  </si>
  <si>
    <t>140268239</t>
  </si>
  <si>
    <t>55236423</t>
  </si>
  <si>
    <t>3754416</t>
  </si>
  <si>
    <t>45359491</t>
  </si>
  <si>
    <t>13800457</t>
  </si>
  <si>
    <t>4260508</t>
  </si>
  <si>
    <t>23014898</t>
  </si>
  <si>
    <t>73705982</t>
  </si>
  <si>
    <t>97960490</t>
  </si>
  <si>
    <t>54285467</t>
  </si>
  <si>
    <t>47985813</t>
  </si>
  <si>
    <t>104524823</t>
  </si>
  <si>
    <t>74133329</t>
  </si>
  <si>
    <t>54858773</t>
  </si>
  <si>
    <t>53873576</t>
  </si>
  <si>
    <t>61963051</t>
  </si>
  <si>
    <t>51217138</t>
  </si>
  <si>
    <t>169270575</t>
  </si>
  <si>
    <t>51086058</t>
  </si>
  <si>
    <t>109455133</t>
  </si>
  <si>
    <t>113368906</t>
  </si>
  <si>
    <t>17057200</t>
  </si>
  <si>
    <t>143916379</t>
  </si>
  <si>
    <t>113665506</t>
  </si>
  <si>
    <t>78419990</t>
  </si>
  <si>
    <t>137978134</t>
  </si>
  <si>
    <t>100883786</t>
  </si>
  <si>
    <t>86025306</t>
  </si>
  <si>
    <t>44743270</t>
  </si>
  <si>
    <t>113400866</t>
  </si>
  <si>
    <t>72121008</t>
  </si>
  <si>
    <t>78419911</t>
  </si>
  <si>
    <t>3150857</t>
  </si>
  <si>
    <t>23585865</t>
  </si>
  <si>
    <t>111100439</t>
  </si>
  <si>
    <t>78419914</t>
  </si>
  <si>
    <t>121157824</t>
  </si>
  <si>
    <t>23013358</t>
  </si>
  <si>
    <t>129956729</t>
  </si>
  <si>
    <t>100867932</t>
  </si>
  <si>
    <t>106295141</t>
  </si>
  <si>
    <t>157891422</t>
  </si>
  <si>
    <t>33655025</t>
  </si>
  <si>
    <t>17121398</t>
  </si>
  <si>
    <t>115302023</t>
  </si>
  <si>
    <t>4590345</t>
  </si>
  <si>
    <t>5723845</t>
  </si>
  <si>
    <t>3150856</t>
  </si>
  <si>
    <t>51086098</t>
  </si>
  <si>
    <t>35886906</t>
  </si>
  <si>
    <t>45359393</t>
  </si>
  <si>
    <t>138894086</t>
  </si>
  <si>
    <t>85867379</t>
  </si>
  <si>
    <t>92040137</t>
  </si>
  <si>
    <t>47487793</t>
  </si>
  <si>
    <t>100883617</t>
  </si>
  <si>
    <t>55392913</t>
  </si>
  <si>
    <t>79452136</t>
  </si>
  <si>
    <t>73374503</t>
  </si>
  <si>
    <t>5860834</t>
  </si>
  <si>
    <t>3151454</t>
  </si>
  <si>
    <t>71313105</t>
  </si>
  <si>
    <t>72850916</t>
  </si>
  <si>
    <t>100883892</t>
  </si>
  <si>
    <t>169270529</t>
  </si>
  <si>
    <t>22600248</t>
  </si>
  <si>
    <t>169270619</t>
  </si>
  <si>
    <t>108873379</t>
  </si>
  <si>
    <t>79523000</t>
  </si>
  <si>
    <t>107911939</t>
  </si>
  <si>
    <t>137977991</t>
  </si>
  <si>
    <t>39983649</t>
  </si>
  <si>
    <t>56071372</t>
  </si>
  <si>
    <t>20110760</t>
  </si>
  <si>
    <t>5860800</t>
  </si>
  <si>
    <t>12792894</t>
  </si>
  <si>
    <t>147072942</t>
  </si>
  <si>
    <t>23014464</t>
  </si>
  <si>
    <t>7146450</t>
  </si>
  <si>
    <t>82237639</t>
  </si>
  <si>
    <t>56839056</t>
  </si>
  <si>
    <t>119747283</t>
  </si>
  <si>
    <t>147072922</t>
  </si>
  <si>
    <t>113046139</t>
  </si>
  <si>
    <t>85867469</t>
  </si>
  <si>
    <t>23013430</t>
  </si>
  <si>
    <t>137978079</t>
  </si>
  <si>
    <t>54858704</t>
  </si>
  <si>
    <t>11904939</t>
  </si>
  <si>
    <t>47427976</t>
  </si>
  <si>
    <t>138261588</t>
  </si>
  <si>
    <t>51086130</t>
  </si>
  <si>
    <t>44743262</t>
  </si>
  <si>
    <t>3754625</t>
  </si>
  <si>
    <t>17792268</t>
  </si>
  <si>
    <t>42576500</t>
  </si>
  <si>
    <t>46431129</t>
  </si>
  <si>
    <t>120298471</t>
  </si>
  <si>
    <t>37380708</t>
  </si>
  <si>
    <t>11211818</t>
  </si>
  <si>
    <t>44964963</t>
  </si>
  <si>
    <t>79452126</t>
  </si>
  <si>
    <t>102030325</t>
  </si>
  <si>
    <t>5723844</t>
  </si>
  <si>
    <t>133470522</t>
  </si>
  <si>
    <t>80247347</t>
  </si>
  <si>
    <t>126078022</t>
  </si>
  <si>
    <t>39985116</t>
  </si>
  <si>
    <t>111516432</t>
  </si>
  <si>
    <t>2202</t>
  </si>
  <si>
    <t>86025339</t>
  </si>
  <si>
    <t>143916616</t>
  </si>
  <si>
    <t>37380494</t>
  </si>
  <si>
    <t>73374362</t>
  </si>
  <si>
    <t>39983351</t>
  </si>
  <si>
    <t>66920500</t>
  </si>
  <si>
    <t>82237651</t>
  </si>
  <si>
    <t>30329180</t>
  </si>
  <si>
    <t>100867933</t>
  </si>
  <si>
    <t>54858610</t>
  </si>
  <si>
    <t>21936153</t>
  </si>
  <si>
    <t>37062369</t>
  </si>
  <si>
    <t>71313209</t>
  </si>
  <si>
    <t>56071397</t>
  </si>
  <si>
    <t>123371244</t>
  </si>
  <si>
    <t>169270629</t>
  </si>
  <si>
    <t>51086117</t>
  </si>
  <si>
    <t>57391538</t>
  </si>
  <si>
    <t>140268243</t>
  </si>
  <si>
    <t>39983332</t>
  </si>
  <si>
    <t>146801670</t>
  </si>
  <si>
    <t>33654827</t>
  </si>
  <si>
    <t>8326913</t>
  </si>
  <si>
    <t>87761135</t>
  </si>
  <si>
    <t>105721639</t>
  </si>
  <si>
    <t>100883543</t>
  </si>
  <si>
    <t>3151441</t>
  </si>
  <si>
    <t>4590347</t>
  </si>
  <si>
    <t>5300284</t>
  </si>
  <si>
    <t>61963053</t>
  </si>
  <si>
    <t>147072723</t>
  </si>
  <si>
    <t>100883538</t>
  </si>
  <si>
    <t>115302130</t>
  </si>
  <si>
    <t>85867334</t>
  </si>
  <si>
    <t>87947489</t>
  </si>
  <si>
    <t>47985854</t>
  </si>
  <si>
    <t>23585634</t>
  </si>
  <si>
    <t>71313097</t>
  </si>
  <si>
    <t>22609194</t>
  </si>
  <si>
    <t>115302131</t>
  </si>
  <si>
    <t>111516431</t>
  </si>
  <si>
    <t>53873565</t>
  </si>
  <si>
    <t>81542410</t>
  </si>
  <si>
    <t>17222425</t>
  </si>
  <si>
    <t>105721691</t>
  </si>
  <si>
    <t>48011250</t>
  </si>
  <si>
    <t>146801652</t>
  </si>
  <si>
    <t>133470531</t>
  </si>
  <si>
    <t>137978090</t>
  </si>
  <si>
    <t>22222353</t>
  </si>
  <si>
    <t>109729997</t>
  </si>
  <si>
    <t>107912107</t>
  </si>
  <si>
    <t>109455129</t>
  </si>
  <si>
    <t>78419905</t>
  </si>
  <si>
    <t>8678916</t>
  </si>
  <si>
    <t>50682053</t>
  </si>
  <si>
    <t>138894307</t>
  </si>
  <si>
    <t>22600250</t>
  </si>
  <si>
    <t>100051638</t>
  </si>
  <si>
    <t>3150875</t>
  </si>
  <si>
    <t>156158557</t>
  </si>
  <si>
    <t>100883350</t>
  </si>
  <si>
    <t>132815843</t>
  </si>
  <si>
    <t>79452145</t>
  </si>
  <si>
    <t>85867606</t>
  </si>
  <si>
    <t>73706001</t>
  </si>
  <si>
    <t>92040133</t>
  </si>
  <si>
    <t>3754664</t>
  </si>
  <si>
    <t>39534906</t>
  </si>
  <si>
    <t>17121478</t>
  </si>
  <si>
    <t>12792877</t>
  </si>
  <si>
    <t>39984429</t>
  </si>
  <si>
    <t>78419816</t>
  </si>
  <si>
    <t>61963133</t>
  </si>
  <si>
    <t>137978081</t>
  </si>
  <si>
    <t>113368492</t>
  </si>
  <si>
    <t>3099958</t>
  </si>
  <si>
    <t>107912113</t>
  </si>
  <si>
    <t>73907211</t>
  </si>
  <si>
    <t>22600348</t>
  </si>
  <si>
    <t>17222491</t>
  </si>
  <si>
    <t>124253698</t>
  </si>
  <si>
    <t>86025448</t>
  </si>
  <si>
    <t>22646176</t>
  </si>
  <si>
    <t>17222450</t>
  </si>
  <si>
    <t>59889898</t>
  </si>
  <si>
    <t>58541228</t>
  </si>
  <si>
    <t>192944976</t>
  </si>
  <si>
    <t>37062383</t>
  </si>
  <si>
    <t>95942452</t>
  </si>
  <si>
    <t>80247343</t>
  </si>
  <si>
    <t>71313095</t>
  </si>
  <si>
    <t>50681991</t>
  </si>
  <si>
    <t>51632933</t>
  </si>
  <si>
    <t>37380389</t>
  </si>
  <si>
    <t>15519955</t>
  </si>
  <si>
    <t>49186581</t>
  </si>
  <si>
    <t>79523004</t>
  </si>
  <si>
    <t>51217118</t>
  </si>
  <si>
    <t>105721647</t>
  </si>
  <si>
    <t>87761118</t>
  </si>
  <si>
    <t>50681992</t>
  </si>
  <si>
    <t>45359451</t>
  </si>
  <si>
    <t>17121404</t>
  </si>
  <si>
    <t>17222452</t>
  </si>
  <si>
    <t>39534955</t>
  </si>
  <si>
    <t>82173178</t>
  </si>
  <si>
    <t>73706082</t>
  </si>
  <si>
    <t>138894236</t>
  </si>
  <si>
    <t>113665845</t>
  </si>
  <si>
    <t>54285346</t>
  </si>
  <si>
    <t>73515287</t>
  </si>
  <si>
    <t>26982610</t>
  </si>
  <si>
    <t>49760440</t>
  </si>
  <si>
    <t>104130096</t>
  </si>
  <si>
    <t>82417964</t>
  </si>
  <si>
    <t>37380345</t>
  </si>
  <si>
    <t>82417907</t>
  </si>
  <si>
    <t>27672234</t>
  </si>
  <si>
    <t>53873588</t>
  </si>
  <si>
    <t>89078449</t>
  </si>
  <si>
    <t>86025329</t>
  </si>
  <si>
    <t>113665512</t>
  </si>
  <si>
    <t>3846770</t>
  </si>
  <si>
    <t>138261672</t>
  </si>
  <si>
    <t>102030333</t>
  </si>
  <si>
    <t>138894249</t>
  </si>
  <si>
    <t>86025424</t>
  </si>
  <si>
    <t>147072727</t>
  </si>
  <si>
    <t>169270392</t>
  </si>
  <si>
    <t>78419988</t>
  </si>
  <si>
    <t>3754558</t>
  </si>
  <si>
    <t>54858769</t>
  </si>
  <si>
    <t>57391536</t>
  </si>
  <si>
    <t>107830442</t>
  </si>
  <si>
    <t>44965062</t>
  </si>
  <si>
    <t>120298697</t>
  </si>
  <si>
    <t>37380370</t>
  </si>
  <si>
    <t>48775785</t>
  </si>
  <si>
    <t>79451894</t>
  </si>
  <si>
    <t>23585578</t>
  </si>
  <si>
    <t>61963006</t>
  </si>
  <si>
    <t>66920494</t>
  </si>
  <si>
    <t>23585636</t>
  </si>
  <si>
    <t>55236327</t>
  </si>
  <si>
    <t>81542403</t>
  </si>
  <si>
    <t>138894317</t>
  </si>
  <si>
    <t>169270532</t>
  </si>
  <si>
    <t>115302051</t>
  </si>
  <si>
    <t>78420001</t>
  </si>
  <si>
    <t>39983342</t>
  </si>
  <si>
    <t>100883864</t>
  </si>
  <si>
    <t>60200870</t>
  </si>
  <si>
    <t>105721637</t>
  </si>
  <si>
    <t>6085409</t>
  </si>
  <si>
    <t>39984432</t>
  </si>
  <si>
    <t>23014806</t>
  </si>
  <si>
    <t>23015105</t>
  </si>
  <si>
    <t>82237652</t>
  </si>
  <si>
    <t>140268214</t>
  </si>
  <si>
    <t>49760162</t>
  </si>
  <si>
    <t>30329176</t>
  </si>
  <si>
    <t>166480545</t>
  </si>
  <si>
    <t>107911890</t>
  </si>
  <si>
    <t>138894161</t>
  </si>
  <si>
    <t>3151150</t>
  </si>
  <si>
    <t>44965057</t>
  </si>
  <si>
    <t>169270528</t>
  </si>
  <si>
    <t>54858765</t>
  </si>
  <si>
    <t>13129378</t>
  </si>
  <si>
    <t>23013356</t>
  </si>
  <si>
    <t>27672263</t>
  </si>
  <si>
    <t>3754427</t>
  </si>
  <si>
    <t>51085792</t>
  </si>
  <si>
    <t>73907219</t>
  </si>
  <si>
    <t>6085411</t>
  </si>
  <si>
    <t>103205364</t>
  </si>
  <si>
    <t>61056161</t>
  </si>
  <si>
    <t>44964968</t>
  </si>
  <si>
    <t>95942491</t>
  </si>
  <si>
    <t>106295115</t>
  </si>
  <si>
    <t>17121485</t>
  </si>
  <si>
    <t>46431155</t>
  </si>
  <si>
    <t>55236336</t>
  </si>
  <si>
    <t>61963141</t>
  </si>
  <si>
    <t>5300125</t>
  </si>
  <si>
    <t>137978078</t>
  </si>
  <si>
    <t>3754404</t>
  </si>
  <si>
    <t>104524773</t>
  </si>
  <si>
    <t>120952793</t>
  </si>
  <si>
    <t>73706014</t>
  </si>
  <si>
    <t>137978038</t>
  </si>
  <si>
    <t>126123825</t>
  </si>
  <si>
    <t>109455127</t>
  </si>
  <si>
    <t>54285343</t>
  </si>
  <si>
    <t>26976922</t>
  </si>
  <si>
    <t>147072707</t>
  </si>
  <si>
    <t>34807141</t>
  </si>
  <si>
    <t>26976923</t>
  </si>
  <si>
    <t>91120797</t>
  </si>
  <si>
    <t>20110731</t>
  </si>
  <si>
    <t>79523009</t>
  </si>
  <si>
    <t>113665517</t>
  </si>
  <si>
    <t>124253844</t>
  </si>
  <si>
    <t>78419908</t>
  </si>
  <si>
    <t>61056230</t>
  </si>
  <si>
    <t>42576598</t>
  </si>
  <si>
    <t>102030305</t>
  </si>
  <si>
    <t>2113</t>
  </si>
  <si>
    <t>23585780</t>
  </si>
  <si>
    <t>82237788</t>
  </si>
  <si>
    <t>4545447</t>
  </si>
  <si>
    <t>6322908</t>
  </si>
  <si>
    <t>104675562</t>
  </si>
  <si>
    <t>2121</t>
  </si>
  <si>
    <t>136094181</t>
  </si>
  <si>
    <t>22600310</t>
  </si>
  <si>
    <t>44743248</t>
  </si>
  <si>
    <t>195458945</t>
  </si>
  <si>
    <t>56838986</t>
  </si>
  <si>
    <t>17019303</t>
  </si>
  <si>
    <t>31036979</t>
  </si>
  <si>
    <t>71313164</t>
  </si>
  <si>
    <t>17222492</t>
  </si>
  <si>
    <t>17222495</t>
  </si>
  <si>
    <t>34807127</t>
  </si>
  <si>
    <t>39984437</t>
  </si>
  <si>
    <t>138894114</t>
  </si>
  <si>
    <t>107830436</t>
  </si>
  <si>
    <t>13129451</t>
  </si>
  <si>
    <t>51216960</t>
  </si>
  <si>
    <t>3846773</t>
  </si>
  <si>
    <t>86025231</t>
  </si>
  <si>
    <t>26976821</t>
  </si>
  <si>
    <t>4545448</t>
  </si>
  <si>
    <t>56839090</t>
  </si>
  <si>
    <t>23013333</t>
  </si>
  <si>
    <t>33002060</t>
  </si>
  <si>
    <t>133470512</t>
  </si>
  <si>
    <t>96929388</t>
  </si>
  <si>
    <t>37380520</t>
  </si>
  <si>
    <t>100883362</t>
  </si>
  <si>
    <t>104675493</t>
  </si>
  <si>
    <t>81542401</t>
  </si>
  <si>
    <t>3754683</t>
  </si>
  <si>
    <t>23014651</t>
  </si>
  <si>
    <t>104524602</t>
  </si>
  <si>
    <t>56071391</t>
  </si>
  <si>
    <t>78420004</t>
  </si>
  <si>
    <t>12719894</t>
  </si>
  <si>
    <t>105115271</t>
  </si>
  <si>
    <t>39983646</t>
  </si>
  <si>
    <t>82237703</t>
  </si>
  <si>
    <t>104675482</t>
  </si>
  <si>
    <t>6947315</t>
  </si>
  <si>
    <t>137978135</t>
  </si>
  <si>
    <t>137978123</t>
  </si>
  <si>
    <t>2187</t>
  </si>
  <si>
    <t>100883336</t>
  </si>
  <si>
    <t>100883559</t>
  </si>
  <si>
    <t>56838940</t>
  </si>
  <si>
    <t>61963028</t>
  </si>
  <si>
    <t>109455215</t>
  </si>
  <si>
    <t>82173153</t>
  </si>
  <si>
    <t>104675503</t>
  </si>
  <si>
    <t>100883868</t>
  </si>
  <si>
    <t>328070</t>
  </si>
  <si>
    <t>23013490</t>
  </si>
  <si>
    <t>133470511</t>
  </si>
  <si>
    <t>83251511</t>
  </si>
  <si>
    <t>86025428</t>
  </si>
  <si>
    <t>97960488</t>
  </si>
  <si>
    <t>113368506</t>
  </si>
  <si>
    <t>115302135</t>
  </si>
  <si>
    <t>51086035</t>
  </si>
  <si>
    <t>23015109</t>
  </si>
  <si>
    <t>81542402</t>
  </si>
  <si>
    <t>133470430</t>
  </si>
  <si>
    <t>54858919</t>
  </si>
  <si>
    <t>55236196</t>
  </si>
  <si>
    <t>82085386</t>
  </si>
  <si>
    <t>5300147</t>
  </si>
  <si>
    <t>33655018</t>
  </si>
  <si>
    <t>91322443</t>
  </si>
  <si>
    <t>78668207</t>
  </si>
  <si>
    <t>51085894</t>
  </si>
  <si>
    <t>107911875</t>
  </si>
  <si>
    <t>88710470</t>
  </si>
  <si>
    <t>17222339</t>
  </si>
  <si>
    <t>51216938</t>
  </si>
  <si>
    <t>33267505</t>
  </si>
  <si>
    <t>33654796</t>
  </si>
  <si>
    <t>54285352</t>
  </si>
  <si>
    <t>3151153</t>
  </si>
  <si>
    <t>13800449</t>
  </si>
  <si>
    <t>13800454</t>
  </si>
  <si>
    <t>82417962</t>
  </si>
  <si>
    <t>3151360</t>
  </si>
  <si>
    <t>133470427</t>
  </si>
  <si>
    <t>23015110</t>
  </si>
  <si>
    <t>21861032</t>
  </si>
  <si>
    <t>51216942</t>
  </si>
  <si>
    <t>44965256</t>
  </si>
  <si>
    <t>81542379</t>
  </si>
  <si>
    <t>47985853</t>
  </si>
  <si>
    <t>33654776</t>
  </si>
  <si>
    <t>148212313</t>
  </si>
  <si>
    <t>89785704</t>
  </si>
  <si>
    <t>127897608</t>
  </si>
  <si>
    <t>78419991</t>
  </si>
  <si>
    <t>105721635</t>
  </si>
  <si>
    <t>44965067</t>
  </si>
  <si>
    <t>8145124</t>
  </si>
  <si>
    <t>37380663</t>
  </si>
  <si>
    <t>17057201</t>
  </si>
  <si>
    <t>55236183</t>
  </si>
  <si>
    <t>77163915</t>
  </si>
  <si>
    <t>46431124</t>
  </si>
  <si>
    <t>102030309</t>
  </si>
  <si>
    <t>71689024</t>
  </si>
  <si>
    <t>106646331</t>
  </si>
  <si>
    <t>100883465</t>
  </si>
  <si>
    <t>11211992</t>
  </si>
  <si>
    <t>44965080</t>
  </si>
  <si>
    <t>100883849</t>
  </si>
  <si>
    <t>192945025</t>
  </si>
  <si>
    <t>47371572</t>
  </si>
  <si>
    <t>56071390</t>
  </si>
  <si>
    <t>3846768</t>
  </si>
  <si>
    <t>166015260</t>
  </si>
  <si>
    <t>37380276</t>
  </si>
  <si>
    <t>85867638</t>
  </si>
  <si>
    <t>37380316</t>
  </si>
  <si>
    <t>17057199</t>
  </si>
  <si>
    <t>26982602</t>
  </si>
  <si>
    <t>113665505</t>
  </si>
  <si>
    <t>51086112</t>
  </si>
  <si>
    <t>46296679</t>
  </si>
  <si>
    <t>100883467</t>
  </si>
  <si>
    <t>137978076</t>
  </si>
  <si>
    <t>61963355</t>
  </si>
  <si>
    <t>3561268</t>
  </si>
  <si>
    <t>100883348</t>
  </si>
  <si>
    <t>47487797</t>
  </si>
  <si>
    <t>66202798</t>
  </si>
  <si>
    <t>155887298</t>
  </si>
  <si>
    <t>82237707</t>
  </si>
  <si>
    <t>48804658</t>
  </si>
  <si>
    <t>87761148</t>
  </si>
  <si>
    <t>100883369</t>
  </si>
  <si>
    <t>133470600</t>
  </si>
  <si>
    <t>157891423</t>
  </si>
  <si>
    <t>37380518</t>
  </si>
  <si>
    <t>51086016</t>
  </si>
  <si>
    <t>58541235</t>
  </si>
  <si>
    <t>72121005</t>
  </si>
  <si>
    <t>3151309</t>
  </si>
  <si>
    <t>138894241</t>
  </si>
  <si>
    <t>28157103</t>
  </si>
  <si>
    <t>123371312</t>
  </si>
  <si>
    <t>55236165</t>
  </si>
  <si>
    <t>138261552</t>
  </si>
  <si>
    <t>113046135</t>
  </si>
  <si>
    <t>86025430</t>
  </si>
  <si>
    <t>37380314</t>
  </si>
  <si>
    <t>72850899</t>
  </si>
  <si>
    <t>23015139</t>
  </si>
  <si>
    <t>86025582</t>
  </si>
  <si>
    <t>73706019</t>
  </si>
  <si>
    <t>89879935</t>
  </si>
  <si>
    <t>104675584</t>
  </si>
  <si>
    <t>37062366</t>
  </si>
  <si>
    <t>17057255</t>
  </si>
  <si>
    <t>14742768</t>
  </si>
  <si>
    <t>46296678</t>
  </si>
  <si>
    <t>2134</t>
  </si>
  <si>
    <t>13129463</t>
  </si>
  <si>
    <t>55767690</t>
  </si>
  <si>
    <t>155887302</t>
  </si>
  <si>
    <t>5300145</t>
  </si>
  <si>
    <t>52006849</t>
  </si>
  <si>
    <t>137978001</t>
  </si>
  <si>
    <t>61963030</t>
  </si>
  <si>
    <t>61963259</t>
  </si>
  <si>
    <t>86025331</t>
  </si>
  <si>
    <t>44743267</t>
  </si>
  <si>
    <t>169270582</t>
  </si>
  <si>
    <t>87947479</t>
  </si>
  <si>
    <t>73706096</t>
  </si>
  <si>
    <t>86025205</t>
  </si>
  <si>
    <t>3151342</t>
  </si>
  <si>
    <t>87761130</t>
  </si>
  <si>
    <t>115302233</t>
  </si>
  <si>
    <t>22926615</t>
  </si>
  <si>
    <t>61963032</t>
  </si>
  <si>
    <t>71313205</t>
  </si>
  <si>
    <t>31036984</t>
  </si>
  <si>
    <t>37380500</t>
  </si>
  <si>
    <t>56839123</t>
  </si>
  <si>
    <t>23013482</t>
  </si>
  <si>
    <t>3151570</t>
  </si>
  <si>
    <t>113368377</t>
  </si>
  <si>
    <t>2191</t>
  </si>
  <si>
    <t>23469802</t>
  </si>
  <si>
    <t>35981721</t>
  </si>
  <si>
    <t>127897679</t>
  </si>
  <si>
    <t>102030326</t>
  </si>
  <si>
    <t>120952790</t>
  </si>
  <si>
    <t>148212282</t>
  </si>
  <si>
    <t>81542398</t>
  </si>
  <si>
    <t>60200853</t>
  </si>
  <si>
    <t>5333040</t>
  </si>
  <si>
    <t>143916376</t>
  </si>
  <si>
    <t>13800447</t>
  </si>
  <si>
    <t>105721651</t>
  </si>
  <si>
    <t>37380383</t>
  </si>
  <si>
    <t xml:space="preserve">74 cases </t>
  </si>
  <si>
    <t xml:space="preserve">4 cases </t>
  </si>
  <si>
    <t xml:space="preserve">71 cases </t>
  </si>
  <si>
    <t xml:space="preserve">57 cases </t>
  </si>
  <si>
    <t xml:space="preserve">36 cases </t>
  </si>
  <si>
    <t xml:space="preserve">69 cases </t>
  </si>
  <si>
    <t xml:space="preserve">103 cases </t>
  </si>
  <si>
    <t xml:space="preserve">92 cases </t>
  </si>
  <si>
    <t xml:space="preserve">95 cases </t>
  </si>
  <si>
    <t xml:space="preserve">81 cases </t>
  </si>
  <si>
    <t xml:space="preserve">94 cases </t>
  </si>
  <si>
    <t xml:space="preserve">41 cases </t>
  </si>
  <si>
    <t xml:space="preserve">88 cases </t>
  </si>
  <si>
    <t xml:space="preserve">89 cases </t>
  </si>
  <si>
    <t xml:space="preserve">37 cases </t>
  </si>
  <si>
    <t xml:space="preserve">3 cases </t>
  </si>
  <si>
    <t xml:space="preserve">56 cases </t>
  </si>
  <si>
    <t xml:space="preserve">73 cases </t>
  </si>
  <si>
    <t xml:space="preserve">62 cases </t>
  </si>
  <si>
    <t xml:space="preserve">5 cases </t>
  </si>
  <si>
    <t xml:space="preserve">97 cases </t>
  </si>
  <si>
    <t xml:space="preserve">124 cases </t>
  </si>
  <si>
    <t xml:space="preserve">65 cases </t>
  </si>
  <si>
    <t xml:space="preserve">58 cases </t>
  </si>
  <si>
    <t xml:space="preserve">121 cases </t>
  </si>
  <si>
    <t xml:space="preserve">2 cases </t>
  </si>
  <si>
    <t>3956</t>
  </si>
  <si>
    <t>3951</t>
  </si>
  <si>
    <t xml:space="preserve">141 cases </t>
  </si>
  <si>
    <t>7812</t>
  </si>
  <si>
    <t>5923</t>
  </si>
  <si>
    <t>4237</t>
  </si>
  <si>
    <t>4013</t>
  </si>
  <si>
    <t>3546</t>
  </si>
  <si>
    <t>3409</t>
  </si>
  <si>
    <t>3057</t>
  </si>
  <si>
    <t>GCCGTGGCGCAATGAAGTAGATAACC</t>
  </si>
  <si>
    <t>CGGGCGCCGGCCGTGGCGCAATGAAGT</t>
  </si>
  <si>
    <t>CCGTGGCGCAATGAAGTAGATAACCTC</t>
  </si>
  <si>
    <t>GGCCGTGGCGCAATGAAGTAGATAACCT</t>
  </si>
  <si>
    <t>CCGTGGCGCAATGAAGTAGATAACCTCG</t>
  </si>
  <si>
    <t>GCCGTGGCGCAATGAAGTAGATAACCTC</t>
  </si>
  <si>
    <t>TCGGGCGCCGGCCGTGGCGCAATGAAGT</t>
  </si>
  <si>
    <t>GGGCGCCGGCCGTGGCGCAATGAAGTAG</t>
  </si>
  <si>
    <t>GCGCCGGCCGTGGCGCAATGAAGTAGAT</t>
  </si>
  <si>
    <t>GGCGCCGGCCGTGGCGCAATGAAGTAGA</t>
  </si>
  <si>
    <t>CGGGCGCCGGCCGTGGCGCAATGAAGTA</t>
  </si>
  <si>
    <t>GTCGGGCGCCGGCCGTGGCGCAATGAAGT</t>
  </si>
  <si>
    <t>GGCCGTGGCGCAATGAAGTAGATAACCTC</t>
  </si>
  <si>
    <t>CCGGCCGTGGCGCAATGAAGTAGATAACC</t>
  </si>
  <si>
    <t>GCCGTGGCGCAATGAAGTAGATAACCTCG</t>
  </si>
  <si>
    <t>GGTCGGGCGCCGGCCGTGGCGCAATGAAG</t>
  </si>
  <si>
    <t>CGGCCGTGGCGCAATGAAGTAGATAACCT</t>
  </si>
  <si>
    <t>GGGCGCCGGCCGTGGCGCAATGAAGTAGA</t>
  </si>
  <si>
    <t>TCGGGCGCCGGCCGTGGCGCAATGAAGTA</t>
  </si>
  <si>
    <t>GGCGCCGGCCGTGGCGCAATGAAGTAGAT</t>
  </si>
  <si>
    <t>CCGTGGCGCAATGAAGTAGATAACCTCGG</t>
  </si>
  <si>
    <t>GGGCGCCGGCCGTGGCGCAATGAAGTAGAT</t>
  </si>
  <si>
    <t>GGCCGTGGCGCAATGAAGTAGATAACCTCG</t>
  </si>
  <si>
    <t>GGGTCGGGCGCCGGCCGTGGCGCAATGAAG</t>
  </si>
  <si>
    <t>GCCGTGGCGCAATGAAGTAGATAACCTCGG</t>
  </si>
  <si>
    <t>GGTCGGGCGCCGGCCGTGGCGCAATGAAGT</t>
  </si>
  <si>
    <t>CCGGCCGTGGCGCAATGAAGTAGATAACCT</t>
  </si>
  <si>
    <t>GGCGCCGGCCGTGGCGCAATGAAGTAGATA</t>
  </si>
  <si>
    <t>TCGGGCGCCGGCCGTGGCGCAATGAAGTAG</t>
  </si>
  <si>
    <t>CGGGCGCCGGCCGTGGCGCAATGAAGTAGA</t>
  </si>
  <si>
    <t>CCGTGGCGCAATGAAGTAGATAACCTCGGG</t>
  </si>
  <si>
    <t>GTCGGGCGCCGGCCGTGGCGCAATGAAGTA</t>
  </si>
  <si>
    <t>CGGCCGTGGCGCAATGAAGTAGATAACCTC</t>
  </si>
  <si>
    <t>GCGCCGGCCGTGGCGCAATGAAGTAGATAA</t>
  </si>
  <si>
    <t>GCCGGCCGTGGCGCAATGAAGTAGATAACC</t>
  </si>
  <si>
    <t>CGGGCGCCGGCCGTGGCGCAATGAAGTAGAT</t>
  </si>
  <si>
    <t>GGGTCGGGCGCCGGCCGTGGCGCAATGAAGT</t>
  </si>
  <si>
    <t>GGCCGTGGCGCAATGAAGTAGATAACCTCGG</t>
  </si>
  <si>
    <t>GCCGTGGCGCAATGAAGTAGATAACCTCGGG</t>
  </si>
  <si>
    <t>CCGGCCGTGGCGCAATGAAGTAGATAACCTC</t>
  </si>
  <si>
    <t>GGGGTCGGGCGCCGGCCGTGGCGCAATGAAG</t>
  </si>
  <si>
    <t>GGGCGCCGGCCGTGGCGCAATGAAGTAGATA</t>
  </si>
  <si>
    <t>TCGGGCGCCGGCCGTGGCGCAATGAAGTAGA</t>
  </si>
  <si>
    <t>GGTCGGGCGCCGGCCGTGGCGCAATGAAGTA</t>
  </si>
  <si>
    <t>CCGTGGCGCAATGAAGTAGATAACCTCGGGC</t>
  </si>
  <si>
    <t>GTCGGGCGCCGGCCGTGGCGCAATGAAGTAG</t>
  </si>
  <si>
    <t>CGGCCGTGGCGCAATGAAGTAGATAACCTCG</t>
  </si>
  <si>
    <t>GCGCCGGCCGTGGCGCAATGAAGTAGATAAC</t>
  </si>
  <si>
    <t>GCCGGCCGTGGCGCAATGAAGTAGATAACCT</t>
  </si>
  <si>
    <t>CGCCGGCCGTGGCGCAATGAAGTAGATAACC</t>
  </si>
  <si>
    <t>GGCGCCGGCCGTGGCGCAATGAAGTAGATAA</t>
  </si>
  <si>
    <t>GGGGTCGGGCGCCGGCCGTGGCGCAATGAAGT</t>
  </si>
  <si>
    <t>GGGGGTCGGGCGCCGGCCGTGGCGCAATGAAG</t>
  </si>
  <si>
    <t>GGCCGTGGCGCAATGAAGTAGATAACCTCGGG</t>
  </si>
  <si>
    <t>CGGGCGCCGGCCGTGGCGCAATGAAGTAGATA</t>
  </si>
  <si>
    <t>TCGGGCGCCGGCCGTGGCGCAATGAAGTAGAT</t>
  </si>
  <si>
    <t>CGGCCGTGGCGCAATGAAGTAGATAACCTCGG</t>
  </si>
  <si>
    <t>GCCGTGGCGCAATGAAGTAGATAACCTCGGGC</t>
  </si>
  <si>
    <t>GGGTCGGGCGCCGGCCGTGGCGCAATGAAGTA</t>
  </si>
  <si>
    <t>CCGTGGCGCAATGAAGTAGATAACCTCGGGCC</t>
  </si>
  <si>
    <t>GGGCGCCGGCCGTGGCGCAATGAAGTAGATAA</t>
  </si>
  <si>
    <t>GCGCCGGCCGTGGCGCAATGAAGTAGATAACC</t>
  </si>
  <si>
    <t>CCGGCCGTGGCGCAATGAAGTAGATAACCTCG</t>
  </si>
  <si>
    <t>GGTCGGGCGCCGGCCGTGGCGCAATGAAGTAG</t>
  </si>
  <si>
    <t>GTCGGGCGCCGGCCGTGGCGCAATGAAGTAGA</t>
  </si>
  <si>
    <t>GGCGCCGGCCGTGGCGCAATGAAGTAGATAAC</t>
  </si>
  <si>
    <t>GCCGGCCGTGGCGCAATGAAGTAGATAACCTC</t>
  </si>
  <si>
    <t>CGCCGGCCGTGGCGCAATGAAGTAGATAACCT</t>
  </si>
  <si>
    <t>GGGGGTCGGGCGCCGGCCGTGGCGCAATGAAGT</t>
  </si>
  <si>
    <t>GCCGTGGCGCAATGAAGTAGATAACCTCGGGCC</t>
  </si>
  <si>
    <t>GGCCGTGGCGCAATGAAGTAGATAACCTCGGGC</t>
  </si>
  <si>
    <t>CGGGCGCCGGCCGTGGCGCAATGAAGTAGATAA</t>
  </si>
  <si>
    <t>CCGGCCGTGGCGCAATGAAGTAGATAACCTCGG</t>
  </si>
  <si>
    <t>CGGGGGTCGGGCGCCGGCCGTGGCGCAATGAAG</t>
  </si>
  <si>
    <t>GTCGGGCGCCGGCCGTGGCGCAATGAAGTAGAT</t>
  </si>
  <si>
    <t>GGGCGCCGGCCGTGGCGCAATGAAGTAGATAAC</t>
  </si>
  <si>
    <t>CGGCCGTGGCGCAATGAAGTAGATAACCTCGGG</t>
  </si>
  <si>
    <t>GGGGTCGGGCGCCGGCCGTGGCGCAATGAAGTA</t>
  </si>
  <si>
    <t>TCGGGCGCCGGCCGTGGCGCAATGAAGTAGATA</t>
  </si>
  <si>
    <t>GGGTCGGGCGCCGGCCGTGGCGCAATGAAGTAG</t>
  </si>
  <si>
    <t>GGCGCCGGCCGTGGCGCAATGAAGTAGATAACC</t>
  </si>
  <si>
    <t>GGTCGGGCGCCGGCCGTGGCGCAATGAAGTAGA</t>
  </si>
  <si>
    <t>GCGCCGGCCGTGGCGCAATGAAGTAGATAACCT</t>
  </si>
  <si>
    <t>GCCGGCCGTGGCGCAATGAAGTAGATAACCTCG</t>
  </si>
  <si>
    <t>CCGTGGCGCAATGAAGTAGATAACCTCGGGCCG</t>
  </si>
  <si>
    <t>CGCCGGCCGTGGCGCAATGAAGTAGATAACCTC</t>
  </si>
  <si>
    <t>CGGGGGTCGGGCGCCGGCCGTGGCGCAATGAAGT</t>
  </si>
  <si>
    <t>CGGGCGCCGGCCGTGGCGCAATGAAGTAGATAAC</t>
  </si>
  <si>
    <t>GGCCGTGGCGCAATGAAGTAGATAACCTCGGGCC</t>
  </si>
  <si>
    <t>GCCGGCCGTGGCGCAATGAAGTAGATAACCTCGG</t>
  </si>
  <si>
    <t>GGGCGCCGGCCGTGGCGCAATGAAGTAGATAACC</t>
  </si>
  <si>
    <t>GGTCGGGCGCCGGCCGTGGCGCAATGAAGTAGAT</t>
  </si>
  <si>
    <t>GCCGTGGCGCAATGAAGTAGATAACCTCGGGCCG</t>
  </si>
  <si>
    <t>GGGGGTCGGGCGCCGGCCGTGGCGCAATGAAGTA</t>
  </si>
  <si>
    <t>GGGTCGGGCGCCGGCCGTGGCGCAATGAAGTAGA</t>
  </si>
  <si>
    <t>CGGCCGTGGCGCAATGAAGTAGATAACCTCGGGC</t>
  </si>
  <si>
    <t>CCGGCCGTGGCGCAATGAAGTAGATAACCTCGGG</t>
  </si>
  <si>
    <t>GCGCCGGCCGTGGCGCAATGAAGTAGATAACCTC</t>
  </si>
  <si>
    <t>GGGGTCGGGCGCCGGCCGTGGCGCAATGAAGTAG</t>
  </si>
  <si>
    <t>GGCGCCGGCCGTGGCGCAATGAAGTAGATAACCT</t>
  </si>
  <si>
    <t>GTCGGGCGCCGGCCGTGGCGCAATGAAGTAGATA</t>
  </si>
  <si>
    <t>CCGGGGGTCGGGCGCCGGCCGTGGCGCAATGAAG</t>
  </si>
  <si>
    <t>CCGTGGCGCAATGAAGTAGATAACCTCGGGCCGA</t>
  </si>
  <si>
    <t>TCGGGCGCCGGCCGTGGCGCAATGAAGTAGATAA</t>
  </si>
  <si>
    <t>CGCCGGCCGTGGCGCAATGAAGTAGATAACCTCG</t>
  </si>
  <si>
    <t>CGGGCGCCGGCCGTGGCGCAATGAAGTAGATAACC</t>
  </si>
  <si>
    <t>GGGTCGGGCGCCGGCCGTGGCGCAATGAAGTAGAT</t>
  </si>
  <si>
    <t>GCCGTGGCGCAATGAAGTAGATAACCTCGGGCCGA</t>
  </si>
  <si>
    <t>CGGCCGTGGCGCAATGAAGTAGATAACCTCGGGCC</t>
  </si>
  <si>
    <t>GGGCGCCGGCCGTGGCGCAATGAAGTAGATAACCT</t>
  </si>
  <si>
    <t>CCGGGGGTCGGGCGCCGGCCGTGGCGCAATGAAGT</t>
  </si>
  <si>
    <t>GCCGGCCGTGGCGCAATGAAGTAGATAACCTCGGG</t>
  </si>
  <si>
    <t>GGCCGTGGCGCAATGAAGTAGATAACCTCGGGCCG</t>
  </si>
  <si>
    <t>GGCGCCGGCCGTGGCGCAATGAAGTAGATAACCTC</t>
  </si>
  <si>
    <t>GGGGTCGGGCGCCGGCCGTGGCGCAATGAAGTAGA</t>
  </si>
  <si>
    <t>CGGGGGTCGGGCGCCGGCCGTGGCGCAATGAAGTA</t>
  </si>
  <si>
    <t>GCGCCGGCCGTGGCGCAATGAAGTAGATAACCTCG</t>
  </si>
  <si>
    <t>GGGGGTCGGGCGCCGGCCGTGGCGCAATGAAGTAG</t>
  </si>
  <si>
    <t>CCGGCCGTGGCGCAATGAAGTAGATAACCTCGGGC</t>
  </si>
  <si>
    <t>CCGTGGCGCAATGAAGTAGATAACCTCGGGCCGAT</t>
  </si>
  <si>
    <t>CGCCGGCCGTGGCGCAATGAAGTAGATAACCTCGG</t>
  </si>
  <si>
    <t>TCGGGCGCCGGCCGTGGCGCAATGAAGTAGATAAC</t>
  </si>
  <si>
    <t>GGTCGGGCGCCGGCCGTGGCGCAATGAAGTAGATA</t>
  </si>
  <si>
    <t>GTCGGGCGCCGGCCGTGGCGCAATGAAGTAGATAA</t>
  </si>
  <si>
    <t>GCCGGGGGTCGGGCGCCGGCCGTGGCGCAATGAAG</t>
  </si>
  <si>
    <t>CGGGCGCCGGCCGTGGCGCAATGAAGTAGATAACCTC</t>
  </si>
  <si>
    <t>GCCGGCCGTGGCGCAATGAAGTAGATAACCTCGGGCC</t>
  </si>
  <si>
    <t>GCCGTGGCGCAATGAAGTAGATAACCTCGGGCCGATC</t>
  </si>
  <si>
    <t>GGCCGTGGCGCAATGAAGTAGATAACCTCGGGCCGAT</t>
  </si>
  <si>
    <t>GGGCGCCGGCCGTGGCGCAATGAAGTAGATAACCTCG</t>
  </si>
  <si>
    <t>GGCCGGGGGTCGGGCGCCGGCCGTGGCGCAATGAAGT</t>
  </si>
  <si>
    <t>CGGCCGGGGGTCGGGCGCCGGCCGTGGCGCAATGAAG</t>
  </si>
  <si>
    <t>CGGCCGTGGCGCAATGAAGTAGATAACCTCGGGCCGA</t>
  </si>
  <si>
    <t>GCGCCGGCCGTGGCGCAATGAAGTAGATAACCTCGGG</t>
  </si>
  <si>
    <t>CCGGCCGTGGCGCAATGAAGTAGATAACCTCGGGCCG</t>
  </si>
  <si>
    <t>GGCGCCGGCCGTGGCGCAATGAAGTAGATAACCTCGG</t>
  </si>
  <si>
    <t>CGCCGGCCGTGGCGCAATGAAGTAGATAACCTCGGGC</t>
  </si>
  <si>
    <t>CCGTGGCGCAATGAAGTAGATAACCTCGGGCCGATCG</t>
  </si>
  <si>
    <t>TCGGGCGCCGGCCGTGGCGCAATGAAGTAGATAACCT</t>
  </si>
  <si>
    <t>GGGGTCGGGCGCCGGCCGTGGCGCAATGAAGTAGATA</t>
  </si>
  <si>
    <t>GGGGGTCGGGCGCCGGCCGTGGCGCAATGAAGTAGAT</t>
  </si>
  <si>
    <t>GGGTCGGGCGCCGGCCGTGGCGCAATGAAGTAGATAA</t>
  </si>
  <si>
    <t>GCCGGGGGTCGGGCGCCGGCCGTGGCGCAATGAAGTA</t>
  </si>
  <si>
    <t>GTCGGGCGCCGGCCGTGGCGCAATGAAGTAGATAACC</t>
  </si>
  <si>
    <t>CGGGGGTCGGGCGCCGGCCGTGGCGCAATGAAGTAGA</t>
  </si>
  <si>
    <t>GGTCGGGCGCCGGCCGTGGCGCAATGAAGTAGATAAC</t>
  </si>
  <si>
    <t>CCGGGGGTCGGGCGCCGGCCGTGGCGCAATGAAGTAG</t>
  </si>
  <si>
    <t xml:space="preserve">148 cases </t>
  </si>
  <si>
    <t xml:space="preserve">147 cases </t>
  </si>
  <si>
    <t xml:space="preserve">178 cases </t>
  </si>
  <si>
    <t>9031</t>
  </si>
  <si>
    <t>4631</t>
  </si>
  <si>
    <t>4436</t>
  </si>
  <si>
    <t>4096</t>
  </si>
  <si>
    <t>3531</t>
  </si>
  <si>
    <t>3433</t>
  </si>
  <si>
    <t>3075</t>
  </si>
  <si>
    <t xml:space="preserve">125 cases </t>
  </si>
  <si>
    <t>Y</t>
  </si>
  <si>
    <t>36nt</t>
  </si>
  <si>
    <t>1686</t>
  </si>
  <si>
    <t>534</t>
  </si>
  <si>
    <t>440</t>
  </si>
  <si>
    <t>315</t>
  </si>
  <si>
    <t>1572</t>
  </si>
  <si>
    <t>1278</t>
  </si>
  <si>
    <t>729</t>
  </si>
  <si>
    <t>476</t>
  </si>
  <si>
    <t>1063</t>
  </si>
  <si>
    <t>604</t>
  </si>
  <si>
    <t>446</t>
  </si>
  <si>
    <t>401</t>
  </si>
  <si>
    <t>377</t>
  </si>
  <si>
    <t>342</t>
  </si>
  <si>
    <t>301</t>
  </si>
  <si>
    <t>835</t>
  </si>
  <si>
    <t>728</t>
  </si>
  <si>
    <t>484</t>
  </si>
  <si>
    <t>364</t>
  </si>
  <si>
    <t>299</t>
  </si>
  <si>
    <t xml:space="preserve">34nt 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</si>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</sst>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/>
        <bgColor indexed="64"/>
      </patternFill>
    </fill>
    <fill>
      <patternFill patternType="darkGray"/>
    </fill>
    <fill>
      <patternFill patternType="lightGray"/>
    </fill>
    <fill>
      <patternFill patternType="darkDown"/>
    </fill>
    <fill>
      <patternFill patternType="lightVertical"/>
    </fill>
    <fill>
      <patternFill patternType="lightVertical">
        <bgColor theme="5" tint="0.79998168889431442"/>
      </patternFill>
    </fill>
    <fill>
      <patternFill patternType="lightHorizontal">
        <bgColor theme="5" tint="0.79995117038483843"/>
      </patternFill>
    </fill>
    <fill>
      <patternFill patternType="gray0625">
        <bgColor theme="5" tint="0.79992065187536243"/>
      </patternFill>
    </fill>
    <fill>
      <patternFill patternType="lightGrid">
        <bgColor theme="5" tint="0.79989013336588644"/>
      </patternFill>
    </fill>
    <fill>
      <patternFill patternType="lightVertical">
        <bgColor theme="7" tint="0.39991454817346722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0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1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1" fillId="0" borderId="1" xfId="0" applyFont="1" applyBorder="1" applyAlignment="1">
      <alignment horizontal="left" vertical="top"/>
    </xf>
    <xf numFmtId="0" fontId="0" fillId="0" borderId="0" xfId="0" applyAlignment="1">
      <alignment horizontal="left"/>
    </xf>
    <xf numFmtId="0" fontId="0" fillId="2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24" borderId="0" xfId="0" applyFill="1" applyAlignment="1">
      <alignment horizontal="left"/>
    </xf>
    <xf numFmtId="0" fontId="0" fillId="7" borderId="0" xfId="0" applyFill="1" applyAlignment="1">
      <alignment horizontal="left"/>
    </xf>
    <xf numFmtId="0" fontId="0" fillId="23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17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22" borderId="0" xfId="0" applyFill="1" applyAlignment="1">
      <alignment horizontal="left"/>
    </xf>
    <xf numFmtId="0" fontId="0" fillId="34" borderId="0" xfId="0" applyFill="1" applyAlignment="1">
      <alignment horizontal="left"/>
    </xf>
    <xf numFmtId="0" fontId="0" fillId="33" borderId="0" xfId="0" applyFill="1" applyAlignment="1">
      <alignment horizontal="left"/>
    </xf>
    <xf numFmtId="0" fontId="0" fillId="30" borderId="0" xfId="0" applyFill="1" applyAlignment="1">
      <alignment horizontal="left"/>
    </xf>
    <xf numFmtId="0" fontId="0" fillId="28" borderId="0" xfId="0" applyFill="1" applyAlignment="1">
      <alignment horizontal="left"/>
    </xf>
    <xf numFmtId="0" fontId="0" fillId="32" borderId="0" xfId="0" applyFill="1" applyAlignment="1">
      <alignment horizontal="left"/>
    </xf>
    <xf numFmtId="0" fontId="0" fillId="31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2" fillId="0" borderId="0" xfId="0" applyFont="1" applyAlignment="1">
      <alignment horizontal="left"/>
    </xf>
    <xf numFmtId="0" fontId="0" fillId="1" borderId="0" xfId="0" applyFill="1" applyAlignment="1">
      <alignment horizontal="left"/>
    </xf>
    <xf numFmtId="0" fontId="0" fillId="19" borderId="0" xfId="0" applyFill="1" applyAlignment="1">
      <alignment horizontal="left"/>
    </xf>
    <xf numFmtId="0" fontId="0" fillId="0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"/>
  <sheetViews>
    <sheetView workbookViewId="0">
      <selection activeCell="D2" sqref="D2:D4"/>
    </sheetView>
  </sheetViews>
  <sheetFormatPr defaultColWidth="8.85546875" defaultRowHeight="15" x14ac:dyDescent="0.25"/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7" x14ac:dyDescent="0.25">
      <c r="A2" s="1">
        <v>0</v>
      </c>
      <c r="B2" t="s">
        <v>10</v>
      </c>
      <c r="C2" s="27" t="s">
        <v>13</v>
      </c>
      <c r="D2" t="s">
        <v>16</v>
      </c>
      <c r="E2" t="s">
        <v>19</v>
      </c>
      <c r="F2" t="s">
        <v>20</v>
      </c>
      <c r="G2" t="s">
        <v>21</v>
      </c>
      <c r="H2" t="s">
        <v>21</v>
      </c>
      <c r="I2" t="s">
        <v>22</v>
      </c>
      <c r="J2" t="s">
        <v>20</v>
      </c>
      <c r="K2" t="s">
        <v>23</v>
      </c>
      <c r="L2" t="s">
        <v>26</v>
      </c>
      <c r="M2" t="s">
        <v>7</v>
      </c>
      <c r="N2" t="s">
        <v>3</v>
      </c>
      <c r="O2">
        <v>5.1020408163265302E-3</v>
      </c>
      <c r="Q2" t="s">
        <v>49326</v>
      </c>
    </row>
    <row r="3" spans="1:17" x14ac:dyDescent="0.25">
      <c r="A3" s="1">
        <v>1</v>
      </c>
      <c r="B3" t="s">
        <v>11</v>
      </c>
      <c r="C3" s="28" t="s">
        <v>14</v>
      </c>
      <c r="D3" t="s">
        <v>17</v>
      </c>
      <c r="E3" t="s">
        <v>19</v>
      </c>
      <c r="F3" t="s">
        <v>20</v>
      </c>
      <c r="G3" t="s">
        <v>21</v>
      </c>
      <c r="H3" t="s">
        <v>21</v>
      </c>
      <c r="I3" t="s">
        <v>22</v>
      </c>
      <c r="J3" t="s">
        <v>20</v>
      </c>
      <c r="K3" t="s">
        <v>24</v>
      </c>
      <c r="L3" t="s">
        <v>27</v>
      </c>
      <c r="M3" t="s">
        <v>7</v>
      </c>
      <c r="N3" t="s">
        <v>3</v>
      </c>
      <c r="O3">
        <v>5.1020408163265302E-3</v>
      </c>
      <c r="Q3" t="s">
        <v>49327</v>
      </c>
    </row>
    <row r="4" spans="1:17" x14ac:dyDescent="0.25">
      <c r="A4" s="1">
        <v>2</v>
      </c>
      <c r="B4" t="s">
        <v>12</v>
      </c>
      <c r="C4" s="29" t="s">
        <v>15</v>
      </c>
      <c r="D4" t="s">
        <v>18</v>
      </c>
      <c r="E4" t="s">
        <v>19</v>
      </c>
      <c r="F4" t="s">
        <v>20</v>
      </c>
      <c r="G4" t="s">
        <v>21</v>
      </c>
      <c r="H4" t="s">
        <v>21</v>
      </c>
      <c r="I4" t="s">
        <v>22</v>
      </c>
      <c r="J4" t="s">
        <v>20</v>
      </c>
      <c r="K4" t="s">
        <v>25</v>
      </c>
      <c r="L4" t="s">
        <v>28</v>
      </c>
      <c r="M4" t="s">
        <v>7</v>
      </c>
      <c r="N4" t="s">
        <v>3</v>
      </c>
      <c r="O4">
        <v>5.1020408163265302E-3</v>
      </c>
      <c r="Q4" t="s">
        <v>49328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3"/>
  <sheetViews>
    <sheetView workbookViewId="0">
      <selection activeCell="D2" sqref="D2:D3"/>
    </sheetView>
  </sheetViews>
  <sheetFormatPr defaultColWidth="8.85546875" defaultRowHeight="15" x14ac:dyDescent="0.25"/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7" x14ac:dyDescent="0.25">
      <c r="A2" s="1">
        <v>0</v>
      </c>
      <c r="B2" t="s">
        <v>29</v>
      </c>
      <c r="C2" s="30" t="s">
        <v>31</v>
      </c>
      <c r="D2" t="s">
        <v>33</v>
      </c>
      <c r="E2" t="s">
        <v>19</v>
      </c>
      <c r="F2" t="s">
        <v>35</v>
      </c>
      <c r="G2" t="s">
        <v>21</v>
      </c>
      <c r="H2" t="s">
        <v>21</v>
      </c>
      <c r="I2" t="s">
        <v>22</v>
      </c>
      <c r="J2" t="s">
        <v>35</v>
      </c>
      <c r="K2" t="s">
        <v>36</v>
      </c>
      <c r="L2" t="s">
        <v>38</v>
      </c>
      <c r="M2" t="s">
        <v>7</v>
      </c>
      <c r="N2" t="s">
        <v>3</v>
      </c>
      <c r="O2">
        <v>5.263157894736842E-3</v>
      </c>
      <c r="Q2" t="s">
        <v>49329</v>
      </c>
    </row>
    <row r="3" spans="1:17" x14ac:dyDescent="0.25">
      <c r="A3" s="1">
        <v>1</v>
      </c>
      <c r="B3" t="s">
        <v>30</v>
      </c>
      <c r="C3" s="31" t="s">
        <v>32</v>
      </c>
      <c r="D3" t="s">
        <v>34</v>
      </c>
      <c r="E3" t="s">
        <v>19</v>
      </c>
      <c r="F3" t="s">
        <v>35</v>
      </c>
      <c r="G3" t="s">
        <v>21</v>
      </c>
      <c r="H3" t="s">
        <v>21</v>
      </c>
      <c r="I3" t="s">
        <v>22</v>
      </c>
      <c r="J3" t="s">
        <v>35</v>
      </c>
      <c r="K3" t="s">
        <v>37</v>
      </c>
      <c r="L3" t="s">
        <v>39</v>
      </c>
      <c r="M3" t="s">
        <v>7</v>
      </c>
      <c r="N3" t="s">
        <v>3</v>
      </c>
      <c r="O3">
        <v>5.263157894736842E-3</v>
      </c>
      <c r="Q3" t="s">
        <v>49330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7"/>
  <sheetViews>
    <sheetView workbookViewId="0">
      <selection activeCell="D2" sqref="D2:D7"/>
    </sheetView>
  </sheetViews>
  <sheetFormatPr defaultColWidth="8.85546875" defaultRowHeight="15" x14ac:dyDescent="0.25"/>
  <cols>
    <col min="3" max="3" width="26.42578125" bestFit="1" customWidth="1"/>
  </cols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7" x14ac:dyDescent="0.25">
      <c r="A2" s="1">
        <v>0</v>
      </c>
      <c r="B2" t="s">
        <v>40</v>
      </c>
      <c r="C2" s="3" t="s">
        <v>46</v>
      </c>
      <c r="D2" t="s">
        <v>34</v>
      </c>
      <c r="E2" t="s">
        <v>19</v>
      </c>
      <c r="F2" t="s">
        <v>55</v>
      </c>
      <c r="G2" t="s">
        <v>21</v>
      </c>
      <c r="H2" t="s">
        <v>21</v>
      </c>
      <c r="I2" t="s">
        <v>22</v>
      </c>
      <c r="J2" t="s">
        <v>55</v>
      </c>
      <c r="K2" t="s">
        <v>56</v>
      </c>
      <c r="L2" t="s">
        <v>62</v>
      </c>
      <c r="M2" t="s">
        <v>7</v>
      </c>
      <c r="N2" t="s">
        <v>3</v>
      </c>
      <c r="O2">
        <v>5.2910052910052907E-3</v>
      </c>
      <c r="P2" t="str">
        <f>RIGHT(B2,1)</f>
        <v>1</v>
      </c>
      <c r="Q2" t="s">
        <v>49309</v>
      </c>
    </row>
    <row r="3" spans="1:17" x14ac:dyDescent="0.25">
      <c r="A3" s="1">
        <v>1</v>
      </c>
      <c r="B3" t="s">
        <v>41</v>
      </c>
      <c r="C3" s="7" t="s">
        <v>47</v>
      </c>
      <c r="D3" t="s">
        <v>52</v>
      </c>
      <c r="E3" t="s">
        <v>19</v>
      </c>
      <c r="F3" t="s">
        <v>55</v>
      </c>
      <c r="G3" t="s">
        <v>21</v>
      </c>
      <c r="H3" t="s">
        <v>21</v>
      </c>
      <c r="I3" t="s">
        <v>22</v>
      </c>
      <c r="J3" t="s">
        <v>55</v>
      </c>
      <c r="K3" t="s">
        <v>57</v>
      </c>
      <c r="L3" t="s">
        <v>63</v>
      </c>
      <c r="M3" t="s">
        <v>7</v>
      </c>
      <c r="N3" t="s">
        <v>3</v>
      </c>
      <c r="O3">
        <v>5.2910052910052907E-3</v>
      </c>
      <c r="P3" t="str">
        <f t="shared" ref="P3:P7" si="0">RIGHT(B3,1)</f>
        <v>1</v>
      </c>
      <c r="Q3" t="s">
        <v>49308</v>
      </c>
    </row>
    <row r="4" spans="1:17" x14ac:dyDescent="0.25">
      <c r="A4" s="1">
        <v>2</v>
      </c>
      <c r="B4" t="s">
        <v>42</v>
      </c>
      <c r="C4" s="8" t="s">
        <v>48</v>
      </c>
      <c r="D4" t="s">
        <v>18</v>
      </c>
      <c r="E4" t="s">
        <v>19</v>
      </c>
      <c r="F4" t="s">
        <v>55</v>
      </c>
      <c r="G4" t="s">
        <v>21</v>
      </c>
      <c r="H4" t="s">
        <v>21</v>
      </c>
      <c r="I4" t="s">
        <v>22</v>
      </c>
      <c r="J4" t="s">
        <v>55</v>
      </c>
      <c r="K4" t="s">
        <v>58</v>
      </c>
      <c r="L4" t="s">
        <v>64</v>
      </c>
      <c r="M4" t="s">
        <v>7</v>
      </c>
      <c r="N4" t="s">
        <v>3</v>
      </c>
      <c r="O4">
        <v>5.2910052910052907E-3</v>
      </c>
      <c r="P4" t="str">
        <f t="shared" si="0"/>
        <v>1</v>
      </c>
      <c r="Q4" t="s">
        <v>49310</v>
      </c>
    </row>
    <row r="5" spans="1:17" x14ac:dyDescent="0.25">
      <c r="A5" s="1">
        <v>3</v>
      </c>
      <c r="B5" t="s">
        <v>43</v>
      </c>
      <c r="C5" s="12" t="s">
        <v>49</v>
      </c>
      <c r="D5" t="s">
        <v>18</v>
      </c>
      <c r="E5" t="s">
        <v>19</v>
      </c>
      <c r="F5" t="s">
        <v>55</v>
      </c>
      <c r="G5" t="s">
        <v>21</v>
      </c>
      <c r="H5" t="s">
        <v>21</v>
      </c>
      <c r="I5" t="s">
        <v>22</v>
      </c>
      <c r="J5" t="s">
        <v>55</v>
      </c>
      <c r="K5" t="s">
        <v>59</v>
      </c>
      <c r="L5" t="s">
        <v>65</v>
      </c>
      <c r="M5" t="s">
        <v>7</v>
      </c>
      <c r="N5" t="s">
        <v>3</v>
      </c>
      <c r="O5">
        <v>5.2910052910052907E-3</v>
      </c>
      <c r="P5" t="str">
        <f t="shared" si="0"/>
        <v>1</v>
      </c>
      <c r="Q5" t="s">
        <v>49332</v>
      </c>
    </row>
    <row r="6" spans="1:17" x14ac:dyDescent="0.25">
      <c r="A6" s="1">
        <v>4</v>
      </c>
      <c r="B6" t="s">
        <v>44</v>
      </c>
      <c r="C6" s="11" t="s">
        <v>50</v>
      </c>
      <c r="D6" t="s">
        <v>53</v>
      </c>
      <c r="E6" t="s">
        <v>19</v>
      </c>
      <c r="F6" t="s">
        <v>55</v>
      </c>
      <c r="G6" t="s">
        <v>21</v>
      </c>
      <c r="H6" t="s">
        <v>21</v>
      </c>
      <c r="I6" t="s">
        <v>22</v>
      </c>
      <c r="J6" t="s">
        <v>55</v>
      </c>
      <c r="K6" t="s">
        <v>60</v>
      </c>
      <c r="L6" t="s">
        <v>66</v>
      </c>
      <c r="M6" t="s">
        <v>7</v>
      </c>
      <c r="N6" t="s">
        <v>3</v>
      </c>
      <c r="O6">
        <v>5.2910052910052907E-3</v>
      </c>
      <c r="P6" t="str">
        <f t="shared" si="0"/>
        <v>1</v>
      </c>
      <c r="Q6" t="s">
        <v>49331</v>
      </c>
    </row>
    <row r="7" spans="1:17" x14ac:dyDescent="0.25">
      <c r="A7" s="1">
        <v>5</v>
      </c>
      <c r="B7" t="s">
        <v>45</v>
      </c>
      <c r="C7" s="13" t="s">
        <v>51</v>
      </c>
      <c r="D7" t="s">
        <v>54</v>
      </c>
      <c r="E7" t="s">
        <v>19</v>
      </c>
      <c r="F7" t="s">
        <v>55</v>
      </c>
      <c r="G7" t="s">
        <v>21</v>
      </c>
      <c r="H7" t="s">
        <v>21</v>
      </c>
      <c r="I7" t="s">
        <v>22</v>
      </c>
      <c r="J7" t="s">
        <v>55</v>
      </c>
      <c r="K7" t="s">
        <v>61</v>
      </c>
      <c r="L7" t="s">
        <v>67</v>
      </c>
      <c r="M7" t="s">
        <v>7</v>
      </c>
      <c r="N7" t="s">
        <v>3</v>
      </c>
      <c r="O7">
        <v>5.2910052910052907E-3</v>
      </c>
      <c r="P7" t="str">
        <f t="shared" si="0"/>
        <v>1</v>
      </c>
      <c r="Q7" t="s">
        <v>49312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4"/>
  <sheetViews>
    <sheetView workbookViewId="0">
      <selection activeCell="D2" sqref="D2:D4"/>
    </sheetView>
  </sheetViews>
  <sheetFormatPr defaultColWidth="8.85546875" defaultRowHeight="15" x14ac:dyDescent="0.25"/>
  <cols>
    <col min="3" max="3" width="27.7109375" bestFit="1" customWidth="1"/>
  </cols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7" x14ac:dyDescent="0.25">
      <c r="A2" s="1">
        <v>0</v>
      </c>
      <c r="B2" t="s">
        <v>68</v>
      </c>
      <c r="C2" s="3" t="s">
        <v>71</v>
      </c>
      <c r="D2" t="s">
        <v>34</v>
      </c>
      <c r="E2" t="s">
        <v>19</v>
      </c>
      <c r="F2" t="s">
        <v>74</v>
      </c>
      <c r="G2" t="s">
        <v>21</v>
      </c>
      <c r="H2" t="s">
        <v>21</v>
      </c>
      <c r="I2" t="s">
        <v>22</v>
      </c>
      <c r="J2" t="s">
        <v>74</v>
      </c>
      <c r="K2" t="s">
        <v>75</v>
      </c>
      <c r="L2" t="s">
        <v>62</v>
      </c>
      <c r="M2" t="s">
        <v>7</v>
      </c>
      <c r="N2" t="s">
        <v>3</v>
      </c>
      <c r="O2">
        <v>4.1841004184100406E-3</v>
      </c>
      <c r="P2" t="str">
        <f>RIGHT(B2,1)</f>
        <v>1</v>
      </c>
      <c r="Q2" t="s">
        <v>49333</v>
      </c>
    </row>
    <row r="3" spans="1:17" x14ac:dyDescent="0.25">
      <c r="A3" s="1">
        <v>1</v>
      </c>
      <c r="B3" t="s">
        <v>69</v>
      </c>
      <c r="C3" s="17" t="s">
        <v>72</v>
      </c>
      <c r="D3" t="s">
        <v>18</v>
      </c>
      <c r="E3" t="s">
        <v>19</v>
      </c>
      <c r="F3" t="s">
        <v>74</v>
      </c>
      <c r="G3" t="s">
        <v>21</v>
      </c>
      <c r="H3" t="s">
        <v>21</v>
      </c>
      <c r="I3" t="s">
        <v>22</v>
      </c>
      <c r="J3" t="s">
        <v>74</v>
      </c>
      <c r="K3" t="s">
        <v>76</v>
      </c>
      <c r="L3" t="s">
        <v>78</v>
      </c>
      <c r="M3" t="s">
        <v>7</v>
      </c>
      <c r="N3" t="s">
        <v>3</v>
      </c>
      <c r="O3">
        <v>4.1841004184100406E-3</v>
      </c>
      <c r="P3" t="str">
        <f t="shared" ref="P3:P4" si="0">RIGHT(B3,1)</f>
        <v>1</v>
      </c>
      <c r="Q3" t="s">
        <v>49314</v>
      </c>
    </row>
    <row r="4" spans="1:17" x14ac:dyDescent="0.25">
      <c r="A4" s="1">
        <v>2</v>
      </c>
      <c r="B4" t="s">
        <v>70</v>
      </c>
      <c r="C4" s="9" t="s">
        <v>73</v>
      </c>
      <c r="D4" t="s">
        <v>53</v>
      </c>
      <c r="E4" t="s">
        <v>19</v>
      </c>
      <c r="F4" t="s">
        <v>74</v>
      </c>
      <c r="G4" t="s">
        <v>21</v>
      </c>
      <c r="H4" t="s">
        <v>21</v>
      </c>
      <c r="I4" t="s">
        <v>22</v>
      </c>
      <c r="J4" t="s">
        <v>74</v>
      </c>
      <c r="K4" t="s">
        <v>77</v>
      </c>
      <c r="L4" t="s">
        <v>79</v>
      </c>
      <c r="M4" t="s">
        <v>7</v>
      </c>
      <c r="N4" t="s">
        <v>3</v>
      </c>
      <c r="O4">
        <v>4.1841004184100406E-3</v>
      </c>
      <c r="P4" t="str">
        <f t="shared" si="0"/>
        <v>1</v>
      </c>
      <c r="Q4" t="s">
        <v>49313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19"/>
  <sheetViews>
    <sheetView workbookViewId="0">
      <selection activeCell="C6" sqref="C6:D6"/>
    </sheetView>
  </sheetViews>
  <sheetFormatPr defaultColWidth="8.85546875" defaultRowHeight="15" x14ac:dyDescent="0.25"/>
  <cols>
    <col min="3" max="3" width="28" bestFit="1" customWidth="1"/>
  </cols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7" x14ac:dyDescent="0.25">
      <c r="A2" s="1">
        <v>0</v>
      </c>
      <c r="B2" t="s">
        <v>80</v>
      </c>
      <c r="C2" s="4" t="s">
        <v>87</v>
      </c>
      <c r="D2" t="s">
        <v>18</v>
      </c>
      <c r="E2" t="s">
        <v>19</v>
      </c>
      <c r="F2" t="s">
        <v>95</v>
      </c>
      <c r="G2" t="s">
        <v>21</v>
      </c>
      <c r="H2" t="s">
        <v>21</v>
      </c>
      <c r="I2" t="s">
        <v>22</v>
      </c>
      <c r="J2" t="s">
        <v>95</v>
      </c>
      <c r="K2" t="s">
        <v>96</v>
      </c>
      <c r="L2" t="s">
        <v>103</v>
      </c>
      <c r="M2" t="s">
        <v>7</v>
      </c>
      <c r="N2" t="s">
        <v>3</v>
      </c>
      <c r="O2">
        <v>2.976190476190476E-3</v>
      </c>
      <c r="P2" t="str">
        <f>RIGHT(B2,1)</f>
        <v>1</v>
      </c>
      <c r="Q2" t="s">
        <v>49315</v>
      </c>
    </row>
    <row r="3" spans="1:17" x14ac:dyDescent="0.25">
      <c r="A3" s="1">
        <v>1</v>
      </c>
      <c r="B3" t="s">
        <v>81</v>
      </c>
      <c r="C3" s="10" t="s">
        <v>88</v>
      </c>
      <c r="D3" t="s">
        <v>94</v>
      </c>
      <c r="E3" t="s">
        <v>19</v>
      </c>
      <c r="F3" t="s">
        <v>95</v>
      </c>
      <c r="G3" t="s">
        <v>21</v>
      </c>
      <c r="H3" t="s">
        <v>21</v>
      </c>
      <c r="I3" t="s">
        <v>22</v>
      </c>
      <c r="J3" t="s">
        <v>95</v>
      </c>
      <c r="K3" t="s">
        <v>97</v>
      </c>
      <c r="L3" t="s">
        <v>104</v>
      </c>
      <c r="M3" t="s">
        <v>7</v>
      </c>
      <c r="N3" t="s">
        <v>3</v>
      </c>
      <c r="O3">
        <v>2.976190476190476E-3</v>
      </c>
      <c r="P3" t="str">
        <f t="shared" ref="P3:P8" si="0">RIGHT(B3,1)</f>
        <v>1</v>
      </c>
      <c r="Q3" t="s">
        <v>49317</v>
      </c>
    </row>
    <row r="4" spans="1:17" x14ac:dyDescent="0.25">
      <c r="A4" s="1">
        <v>2</v>
      </c>
      <c r="B4" t="s">
        <v>82</v>
      </c>
      <c r="C4" s="20" t="s">
        <v>89</v>
      </c>
      <c r="D4" t="s">
        <v>18</v>
      </c>
      <c r="E4" t="s">
        <v>19</v>
      </c>
      <c r="F4" t="s">
        <v>95</v>
      </c>
      <c r="G4" t="s">
        <v>21</v>
      </c>
      <c r="H4" t="s">
        <v>21</v>
      </c>
      <c r="I4" t="s">
        <v>22</v>
      </c>
      <c r="J4" t="s">
        <v>95</v>
      </c>
      <c r="K4" t="s">
        <v>98</v>
      </c>
      <c r="L4" t="s">
        <v>105</v>
      </c>
      <c r="M4" t="s">
        <v>7</v>
      </c>
      <c r="N4" t="s">
        <v>3</v>
      </c>
      <c r="O4">
        <v>2.976190476190476E-3</v>
      </c>
      <c r="P4" t="str">
        <f t="shared" si="0"/>
        <v>1</v>
      </c>
      <c r="Q4" t="s">
        <v>49316</v>
      </c>
    </row>
    <row r="5" spans="1:17" x14ac:dyDescent="0.25">
      <c r="A5" s="1">
        <v>3</v>
      </c>
      <c r="B5" t="s">
        <v>83</v>
      </c>
      <c r="C5" s="14" t="s">
        <v>90</v>
      </c>
      <c r="D5" t="s">
        <v>53</v>
      </c>
      <c r="E5" t="s">
        <v>19</v>
      </c>
      <c r="F5" t="s">
        <v>95</v>
      </c>
      <c r="G5" t="s">
        <v>21</v>
      </c>
      <c r="H5" t="s">
        <v>21</v>
      </c>
      <c r="I5" t="s">
        <v>22</v>
      </c>
      <c r="J5" t="s">
        <v>95</v>
      </c>
      <c r="K5" t="s">
        <v>99</v>
      </c>
      <c r="L5" t="s">
        <v>106</v>
      </c>
      <c r="M5" t="s">
        <v>7</v>
      </c>
      <c r="N5" t="s">
        <v>3</v>
      </c>
      <c r="O5">
        <v>2.976190476190476E-3</v>
      </c>
      <c r="P5" t="str">
        <f t="shared" si="0"/>
        <v>1</v>
      </c>
      <c r="Q5" t="s">
        <v>49319</v>
      </c>
    </row>
    <row r="6" spans="1:17" x14ac:dyDescent="0.25">
      <c r="A6" s="1">
        <v>4</v>
      </c>
      <c r="B6" t="s">
        <v>84</v>
      </c>
      <c r="C6" s="23" t="s">
        <v>91</v>
      </c>
      <c r="D6" t="s">
        <v>52</v>
      </c>
      <c r="E6" t="s">
        <v>19</v>
      </c>
      <c r="F6" t="s">
        <v>95</v>
      </c>
      <c r="G6" t="s">
        <v>21</v>
      </c>
      <c r="H6" t="s">
        <v>21</v>
      </c>
      <c r="I6" t="s">
        <v>22</v>
      </c>
      <c r="J6" t="s">
        <v>95</v>
      </c>
      <c r="K6" t="s">
        <v>100</v>
      </c>
      <c r="L6" t="s">
        <v>107</v>
      </c>
      <c r="M6" t="s">
        <v>7</v>
      </c>
      <c r="N6" t="s">
        <v>3</v>
      </c>
      <c r="O6">
        <v>2.976190476190476E-3</v>
      </c>
      <c r="P6" t="str">
        <f t="shared" si="0"/>
        <v>1</v>
      </c>
      <c r="Q6" t="s">
        <v>49318</v>
      </c>
    </row>
    <row r="7" spans="1:17" x14ac:dyDescent="0.25">
      <c r="A7" s="1">
        <v>5</v>
      </c>
      <c r="B7" t="s">
        <v>85</v>
      </c>
      <c r="C7" s="24" t="s">
        <v>92</v>
      </c>
      <c r="D7" t="s">
        <v>18</v>
      </c>
      <c r="E7" t="s">
        <v>19</v>
      </c>
      <c r="F7" t="s">
        <v>95</v>
      </c>
      <c r="G7" t="s">
        <v>21</v>
      </c>
      <c r="H7" t="s">
        <v>21</v>
      </c>
      <c r="I7" t="s">
        <v>22</v>
      </c>
      <c r="J7" t="s">
        <v>95</v>
      </c>
      <c r="K7" t="s">
        <v>101</v>
      </c>
      <c r="L7" t="s">
        <v>108</v>
      </c>
      <c r="M7" t="s">
        <v>7</v>
      </c>
      <c r="N7" t="s">
        <v>3</v>
      </c>
      <c r="O7">
        <v>2.976190476190476E-3</v>
      </c>
      <c r="P7" t="str">
        <f t="shared" si="0"/>
        <v>1</v>
      </c>
      <c r="Q7" t="s">
        <v>49320</v>
      </c>
    </row>
    <row r="8" spans="1:17" x14ac:dyDescent="0.25">
      <c r="A8" s="1">
        <v>6</v>
      </c>
      <c r="B8" t="s">
        <v>86</v>
      </c>
      <c r="C8" s="22" t="s">
        <v>93</v>
      </c>
      <c r="D8" t="s">
        <v>54</v>
      </c>
      <c r="E8" t="s">
        <v>19</v>
      </c>
      <c r="F8" t="s">
        <v>95</v>
      </c>
      <c r="G8" t="s">
        <v>21</v>
      </c>
      <c r="H8" t="s">
        <v>21</v>
      </c>
      <c r="I8" t="s">
        <v>22</v>
      </c>
      <c r="J8" t="s">
        <v>95</v>
      </c>
      <c r="K8" t="s">
        <v>102</v>
      </c>
      <c r="L8" t="s">
        <v>109</v>
      </c>
      <c r="M8" t="s">
        <v>7</v>
      </c>
      <c r="N8" t="s">
        <v>3</v>
      </c>
      <c r="O8">
        <v>2.976190476190476E-3</v>
      </c>
      <c r="P8" t="str">
        <f t="shared" si="0"/>
        <v>1</v>
      </c>
      <c r="Q8" t="s">
        <v>49321</v>
      </c>
    </row>
    <row r="12" spans="1:17" x14ac:dyDescent="0.25">
      <c r="C12" s="6"/>
      <c r="D12" s="6"/>
      <c r="E12" s="6"/>
    </row>
    <row r="13" spans="1:17" x14ac:dyDescent="0.25">
      <c r="C13" s="6"/>
      <c r="D13" s="6"/>
      <c r="E13" s="6"/>
    </row>
    <row r="14" spans="1:17" x14ac:dyDescent="0.25">
      <c r="C14" s="6"/>
      <c r="D14" s="6"/>
      <c r="E14" s="6"/>
    </row>
    <row r="15" spans="1:17" x14ac:dyDescent="0.25">
      <c r="C15" s="6"/>
      <c r="D15" s="6"/>
      <c r="E15" s="6"/>
    </row>
    <row r="16" spans="1:17" x14ac:dyDescent="0.25">
      <c r="C16" s="6"/>
      <c r="D16" s="6"/>
      <c r="E16" s="6"/>
    </row>
    <row r="17" spans="3:5" x14ac:dyDescent="0.25">
      <c r="C17" s="6"/>
      <c r="D17" s="6"/>
      <c r="E17" s="6"/>
    </row>
    <row r="18" spans="3:5" x14ac:dyDescent="0.25">
      <c r="C18" s="6"/>
      <c r="D18" s="6"/>
      <c r="E18" s="6"/>
    </row>
    <row r="19" spans="3:5" x14ac:dyDescent="0.25">
      <c r="C19" s="6"/>
      <c r="D19" s="6"/>
      <c r="E19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22"/>
  <sheetViews>
    <sheetView topLeftCell="B1" workbookViewId="0">
      <selection activeCell="C10" sqref="C10:D10"/>
    </sheetView>
  </sheetViews>
  <sheetFormatPr defaultColWidth="8.85546875" defaultRowHeight="15" x14ac:dyDescent="0.25"/>
  <cols>
    <col min="3" max="3" width="29.42578125" bestFit="1" customWidth="1"/>
  </cols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7" x14ac:dyDescent="0.25">
      <c r="A2" s="1">
        <v>0</v>
      </c>
      <c r="B2" t="s">
        <v>110</v>
      </c>
      <c r="C2" s="3" t="s">
        <v>46</v>
      </c>
      <c r="D2" t="s">
        <v>18</v>
      </c>
      <c r="E2" t="s">
        <v>19</v>
      </c>
      <c r="F2" t="s">
        <v>138</v>
      </c>
      <c r="G2" t="s">
        <v>21</v>
      </c>
      <c r="H2" t="s">
        <v>21</v>
      </c>
      <c r="I2" t="s">
        <v>22</v>
      </c>
      <c r="J2" t="s">
        <v>138</v>
      </c>
      <c r="K2" t="s">
        <v>139</v>
      </c>
      <c r="L2" t="s">
        <v>103</v>
      </c>
      <c r="M2" t="s">
        <v>7</v>
      </c>
      <c r="N2" t="s">
        <v>3</v>
      </c>
      <c r="O2">
        <v>5.1948051948051948E-3</v>
      </c>
      <c r="P2" t="str">
        <f>RIGHT(B2,1)</f>
        <v>2</v>
      </c>
    </row>
    <row r="3" spans="1:17" x14ac:dyDescent="0.25">
      <c r="A3" s="1">
        <v>1</v>
      </c>
      <c r="B3" t="s">
        <v>111</v>
      </c>
      <c r="C3" s="21" t="s">
        <v>124</v>
      </c>
      <c r="D3" t="s">
        <v>18</v>
      </c>
      <c r="E3" t="s">
        <v>19</v>
      </c>
      <c r="F3" t="s">
        <v>138</v>
      </c>
      <c r="G3" t="s">
        <v>21</v>
      </c>
      <c r="H3" t="s">
        <v>21</v>
      </c>
      <c r="I3" t="s">
        <v>22</v>
      </c>
      <c r="J3" t="s">
        <v>138</v>
      </c>
      <c r="K3" t="s">
        <v>140</v>
      </c>
      <c r="L3" t="s">
        <v>151</v>
      </c>
      <c r="M3" t="s">
        <v>7</v>
      </c>
      <c r="N3" t="s">
        <v>3</v>
      </c>
      <c r="O3">
        <v>2.597402597402597E-3</v>
      </c>
      <c r="P3" t="str">
        <f t="shared" ref="P3:P14" si="0">RIGHT(B3,1)</f>
        <v>1</v>
      </c>
      <c r="Q3" t="s">
        <v>49321</v>
      </c>
    </row>
    <row r="4" spans="1:17" x14ac:dyDescent="0.25">
      <c r="A4" s="1">
        <v>2</v>
      </c>
      <c r="B4" t="s">
        <v>112</v>
      </c>
      <c r="C4" s="16" t="s">
        <v>125</v>
      </c>
      <c r="D4" t="s">
        <v>18</v>
      </c>
      <c r="E4" t="s">
        <v>19</v>
      </c>
      <c r="F4" t="s">
        <v>138</v>
      </c>
      <c r="G4" t="s">
        <v>21</v>
      </c>
      <c r="H4" t="s">
        <v>21</v>
      </c>
      <c r="I4" t="s">
        <v>22</v>
      </c>
      <c r="J4" t="s">
        <v>138</v>
      </c>
      <c r="K4" t="s">
        <v>141</v>
      </c>
      <c r="L4" t="s">
        <v>152</v>
      </c>
      <c r="M4" t="s">
        <v>7</v>
      </c>
      <c r="N4" t="s">
        <v>3</v>
      </c>
      <c r="O4">
        <v>2.597402597402597E-3</v>
      </c>
      <c r="P4" t="str">
        <f t="shared" si="0"/>
        <v>1</v>
      </c>
      <c r="Q4" t="s">
        <v>49313</v>
      </c>
    </row>
    <row r="5" spans="1:17" x14ac:dyDescent="0.25">
      <c r="A5" s="1">
        <v>3</v>
      </c>
      <c r="B5" t="s">
        <v>113</v>
      </c>
      <c r="C5" s="15" t="s">
        <v>126</v>
      </c>
      <c r="D5" t="s">
        <v>136</v>
      </c>
      <c r="E5" t="s">
        <v>19</v>
      </c>
      <c r="F5" t="s">
        <v>138</v>
      </c>
      <c r="G5" t="s">
        <v>21</v>
      </c>
      <c r="H5" t="s">
        <v>21</v>
      </c>
      <c r="I5" t="s">
        <v>22</v>
      </c>
      <c r="J5" t="s">
        <v>138</v>
      </c>
      <c r="K5" t="s">
        <v>142</v>
      </c>
      <c r="L5" t="s">
        <v>153</v>
      </c>
      <c r="M5" t="s">
        <v>7</v>
      </c>
      <c r="N5" t="s">
        <v>3</v>
      </c>
      <c r="O5">
        <v>2.597402597402597E-3</v>
      </c>
      <c r="P5" t="str">
        <f t="shared" si="0"/>
        <v>1</v>
      </c>
      <c r="Q5" t="s">
        <v>49322</v>
      </c>
    </row>
    <row r="6" spans="1:17" x14ac:dyDescent="0.25">
      <c r="A6" s="1">
        <v>4</v>
      </c>
      <c r="B6" t="s">
        <v>114</v>
      </c>
      <c r="C6" s="4" t="s">
        <v>127</v>
      </c>
      <c r="D6" t="s">
        <v>18</v>
      </c>
      <c r="E6" t="s">
        <v>19</v>
      </c>
      <c r="F6" t="s">
        <v>138</v>
      </c>
      <c r="G6" t="s">
        <v>21</v>
      </c>
      <c r="H6" t="s">
        <v>21</v>
      </c>
      <c r="I6" t="s">
        <v>22</v>
      </c>
      <c r="J6" t="s">
        <v>138</v>
      </c>
      <c r="K6" t="s">
        <v>96</v>
      </c>
      <c r="L6" t="s">
        <v>154</v>
      </c>
      <c r="M6" t="s">
        <v>7</v>
      </c>
      <c r="N6" t="s">
        <v>3</v>
      </c>
      <c r="O6">
        <v>2.597402597402597E-3</v>
      </c>
      <c r="P6" t="str">
        <f t="shared" si="0"/>
        <v>1</v>
      </c>
    </row>
    <row r="7" spans="1:17" x14ac:dyDescent="0.25">
      <c r="A7" s="1">
        <v>5</v>
      </c>
      <c r="B7" t="s">
        <v>115</v>
      </c>
      <c r="C7" s="18" t="s">
        <v>128</v>
      </c>
      <c r="D7" t="s">
        <v>33</v>
      </c>
      <c r="E7" t="s">
        <v>19</v>
      </c>
      <c r="F7" t="s">
        <v>138</v>
      </c>
      <c r="G7" t="s">
        <v>21</v>
      </c>
      <c r="H7" t="s">
        <v>21</v>
      </c>
      <c r="I7" t="s">
        <v>22</v>
      </c>
      <c r="J7" t="s">
        <v>138</v>
      </c>
      <c r="K7" t="s">
        <v>143</v>
      </c>
      <c r="L7" t="s">
        <v>155</v>
      </c>
      <c r="M7" t="s">
        <v>7</v>
      </c>
      <c r="N7" t="s">
        <v>3</v>
      </c>
      <c r="O7">
        <v>2.597402597402597E-3</v>
      </c>
      <c r="P7" t="str">
        <f t="shared" si="0"/>
        <v>1</v>
      </c>
      <c r="Q7" t="s">
        <v>49311</v>
      </c>
    </row>
    <row r="8" spans="1:17" x14ac:dyDescent="0.25">
      <c r="A8" s="1">
        <v>6</v>
      </c>
      <c r="B8" t="s">
        <v>116</v>
      </c>
      <c r="C8" s="22" t="s">
        <v>129</v>
      </c>
      <c r="D8" t="s">
        <v>54</v>
      </c>
      <c r="E8" t="s">
        <v>19</v>
      </c>
      <c r="F8" t="s">
        <v>138</v>
      </c>
      <c r="G8" t="s">
        <v>21</v>
      </c>
      <c r="H8" t="s">
        <v>21</v>
      </c>
      <c r="I8" t="s">
        <v>22</v>
      </c>
      <c r="J8" t="s">
        <v>138</v>
      </c>
      <c r="K8" t="s">
        <v>144</v>
      </c>
      <c r="L8" t="s">
        <v>109</v>
      </c>
      <c r="M8" t="s">
        <v>7</v>
      </c>
      <c r="N8" t="s">
        <v>3</v>
      </c>
      <c r="O8">
        <v>2.597402597402597E-3</v>
      </c>
      <c r="P8" t="str">
        <f t="shared" si="0"/>
        <v>1</v>
      </c>
    </row>
    <row r="9" spans="1:17" x14ac:dyDescent="0.25">
      <c r="A9" s="1">
        <v>7</v>
      </c>
      <c r="B9" t="s">
        <v>117</v>
      </c>
      <c r="C9" s="11" t="s">
        <v>130</v>
      </c>
      <c r="D9" t="s">
        <v>53</v>
      </c>
      <c r="E9" t="s">
        <v>19</v>
      </c>
      <c r="F9" t="s">
        <v>138</v>
      </c>
      <c r="G9" t="s">
        <v>21</v>
      </c>
      <c r="H9" t="s">
        <v>21</v>
      </c>
      <c r="I9" t="s">
        <v>22</v>
      </c>
      <c r="J9" t="s">
        <v>138</v>
      </c>
      <c r="K9" t="s">
        <v>145</v>
      </c>
      <c r="L9" t="s">
        <v>66</v>
      </c>
      <c r="M9" t="s">
        <v>7</v>
      </c>
      <c r="N9" t="s">
        <v>3</v>
      </c>
      <c r="O9">
        <v>2.597402597402597E-3</v>
      </c>
      <c r="P9" t="str">
        <f t="shared" si="0"/>
        <v>1</v>
      </c>
    </row>
    <row r="10" spans="1:17" x14ac:dyDescent="0.25">
      <c r="A10" s="1">
        <v>8</v>
      </c>
      <c r="B10" t="s">
        <v>118</v>
      </c>
      <c r="C10" s="25" t="s">
        <v>131</v>
      </c>
      <c r="D10" t="s">
        <v>17</v>
      </c>
      <c r="E10" t="s">
        <v>19</v>
      </c>
      <c r="F10" t="s">
        <v>138</v>
      </c>
      <c r="G10" t="s">
        <v>21</v>
      </c>
      <c r="H10" t="s">
        <v>21</v>
      </c>
      <c r="I10" t="s">
        <v>22</v>
      </c>
      <c r="J10" t="s">
        <v>138</v>
      </c>
      <c r="K10" t="s">
        <v>146</v>
      </c>
      <c r="L10" t="s">
        <v>156</v>
      </c>
      <c r="M10" t="s">
        <v>7</v>
      </c>
      <c r="N10" t="s">
        <v>3</v>
      </c>
      <c r="O10">
        <v>2.597402597402597E-3</v>
      </c>
      <c r="P10" t="str">
        <f t="shared" si="0"/>
        <v>1</v>
      </c>
      <c r="Q10" t="s">
        <v>49321</v>
      </c>
    </row>
    <row r="11" spans="1:17" x14ac:dyDescent="0.25">
      <c r="A11" s="1">
        <v>9</v>
      </c>
      <c r="B11" t="s">
        <v>119</v>
      </c>
      <c r="C11" s="5" t="s">
        <v>132</v>
      </c>
      <c r="D11" t="s">
        <v>18</v>
      </c>
      <c r="E11" t="s">
        <v>19</v>
      </c>
      <c r="F11" t="s">
        <v>138</v>
      </c>
      <c r="G11" t="s">
        <v>21</v>
      </c>
      <c r="H11" t="s">
        <v>21</v>
      </c>
      <c r="I11" t="s">
        <v>22</v>
      </c>
      <c r="J11" t="s">
        <v>138</v>
      </c>
      <c r="K11" t="s">
        <v>147</v>
      </c>
      <c r="L11" t="s">
        <v>157</v>
      </c>
      <c r="M11" t="s">
        <v>7</v>
      </c>
      <c r="N11" t="s">
        <v>3</v>
      </c>
      <c r="O11">
        <v>2.597402597402597E-3</v>
      </c>
      <c r="P11" t="str">
        <f t="shared" si="0"/>
        <v>1</v>
      </c>
      <c r="Q11" t="s">
        <v>49321</v>
      </c>
    </row>
    <row r="12" spans="1:17" x14ac:dyDescent="0.25">
      <c r="A12" s="1">
        <v>10</v>
      </c>
      <c r="B12" t="s">
        <v>120</v>
      </c>
      <c r="C12" s="19" t="s">
        <v>133</v>
      </c>
      <c r="D12" t="s">
        <v>16</v>
      </c>
      <c r="E12" t="s">
        <v>19</v>
      </c>
      <c r="F12" t="s">
        <v>138</v>
      </c>
      <c r="G12" t="s">
        <v>21</v>
      </c>
      <c r="H12" t="s">
        <v>21</v>
      </c>
      <c r="I12" t="s">
        <v>22</v>
      </c>
      <c r="J12" t="s">
        <v>138</v>
      </c>
      <c r="K12" t="s">
        <v>148</v>
      </c>
      <c r="L12" t="s">
        <v>158</v>
      </c>
      <c r="M12" t="s">
        <v>7</v>
      </c>
      <c r="N12" t="s">
        <v>3</v>
      </c>
      <c r="O12">
        <v>2.597402597402597E-3</v>
      </c>
      <c r="P12" t="str">
        <f t="shared" si="0"/>
        <v>1</v>
      </c>
      <c r="Q12" t="s">
        <v>49323</v>
      </c>
    </row>
    <row r="13" spans="1:17" x14ac:dyDescent="0.25">
      <c r="A13" s="1">
        <v>11</v>
      </c>
      <c r="B13" t="s">
        <v>121</v>
      </c>
      <c r="C13" s="2" t="s">
        <v>134</v>
      </c>
      <c r="D13" t="s">
        <v>53</v>
      </c>
      <c r="E13" t="s">
        <v>19</v>
      </c>
      <c r="F13" t="s">
        <v>138</v>
      </c>
      <c r="G13" t="s">
        <v>21</v>
      </c>
      <c r="H13" t="s">
        <v>21</v>
      </c>
      <c r="I13" t="s">
        <v>22</v>
      </c>
      <c r="J13" t="s">
        <v>138</v>
      </c>
      <c r="K13" t="s">
        <v>149</v>
      </c>
      <c r="L13" t="s">
        <v>159</v>
      </c>
      <c r="M13" t="s">
        <v>7</v>
      </c>
      <c r="N13" t="s">
        <v>3</v>
      </c>
      <c r="O13">
        <v>2.597402597402597E-3</v>
      </c>
      <c r="P13" t="str">
        <f t="shared" si="0"/>
        <v>1</v>
      </c>
      <c r="Q13" t="s">
        <v>49325</v>
      </c>
    </row>
    <row r="14" spans="1:17" x14ac:dyDescent="0.25">
      <c r="A14" s="1">
        <v>12</v>
      </c>
      <c r="B14" t="s">
        <v>122</v>
      </c>
      <c r="C14" s="26" t="s">
        <v>135</v>
      </c>
      <c r="D14" t="s">
        <v>137</v>
      </c>
      <c r="E14" t="s">
        <v>19</v>
      </c>
      <c r="F14" t="s">
        <v>138</v>
      </c>
      <c r="G14" t="s">
        <v>21</v>
      </c>
      <c r="H14" t="s">
        <v>21</v>
      </c>
      <c r="I14" t="s">
        <v>22</v>
      </c>
      <c r="J14" t="s">
        <v>138</v>
      </c>
      <c r="K14" t="s">
        <v>150</v>
      </c>
      <c r="L14" t="s">
        <v>160</v>
      </c>
      <c r="M14" t="s">
        <v>7</v>
      </c>
      <c r="N14" t="s">
        <v>3</v>
      </c>
      <c r="O14">
        <v>2.597402597402597E-3</v>
      </c>
      <c r="P14" t="str">
        <f t="shared" si="0"/>
        <v>1</v>
      </c>
      <c r="Q14" t="s">
        <v>49324</v>
      </c>
    </row>
    <row r="16" spans="1:17" x14ac:dyDescent="0.25">
      <c r="C16" s="6"/>
      <c r="D16" s="6"/>
    </row>
    <row r="17" spans="3:4" x14ac:dyDescent="0.25">
      <c r="C17" s="6"/>
      <c r="D17" s="6"/>
    </row>
    <row r="18" spans="3:4" x14ac:dyDescent="0.25">
      <c r="C18" s="6"/>
      <c r="D18" s="6"/>
    </row>
    <row r="19" spans="3:4" x14ac:dyDescent="0.25">
      <c r="C19" s="6"/>
      <c r="D19" s="6"/>
    </row>
    <row r="20" spans="3:4" x14ac:dyDescent="0.25">
      <c r="C20" s="6"/>
      <c r="D20" s="6"/>
    </row>
    <row r="21" spans="3:4" x14ac:dyDescent="0.25">
      <c r="C21" s="6"/>
      <c r="D21" s="6"/>
    </row>
    <row r="22" spans="3:4" x14ac:dyDescent="0.25">
      <c r="C22" s="6"/>
      <c r="D22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37"/>
  <sheetViews>
    <sheetView workbookViewId="0">
      <selection activeCell="C8" sqref="C8:D8"/>
    </sheetView>
  </sheetViews>
  <sheetFormatPr defaultColWidth="8.85546875" defaultRowHeight="15" x14ac:dyDescent="0.25"/>
  <sheetData>
    <row r="1" spans="1:1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8" x14ac:dyDescent="0.25">
      <c r="A2" s="1">
        <v>0</v>
      </c>
      <c r="B2" t="s">
        <v>161</v>
      </c>
      <c r="C2" s="5" t="s">
        <v>197</v>
      </c>
      <c r="D2" t="s">
        <v>18</v>
      </c>
      <c r="E2" t="s">
        <v>19</v>
      </c>
      <c r="F2" t="s">
        <v>236</v>
      </c>
      <c r="G2" t="s">
        <v>21</v>
      </c>
      <c r="H2" t="s">
        <v>21</v>
      </c>
      <c r="I2" t="s">
        <v>22</v>
      </c>
      <c r="J2" t="s">
        <v>236</v>
      </c>
      <c r="K2" t="s">
        <v>237</v>
      </c>
      <c r="L2" t="s">
        <v>157</v>
      </c>
      <c r="M2" t="s">
        <v>7</v>
      </c>
      <c r="N2" t="s">
        <v>3</v>
      </c>
      <c r="O2">
        <v>1.9782393669634021E-3</v>
      </c>
      <c r="P2" t="str">
        <f>RIGHT(B2,LEN(B2)-FIND("_",B2))</f>
        <v>2</v>
      </c>
    </row>
    <row r="3" spans="1:18" x14ac:dyDescent="0.25">
      <c r="A3" s="1">
        <v>1</v>
      </c>
      <c r="B3" t="s">
        <v>162</v>
      </c>
      <c r="C3" t="s">
        <v>198</v>
      </c>
      <c r="D3" t="s">
        <v>17</v>
      </c>
      <c r="E3" t="s">
        <v>19</v>
      </c>
      <c r="F3" t="s">
        <v>236</v>
      </c>
      <c r="G3" t="s">
        <v>21</v>
      </c>
      <c r="H3" t="s">
        <v>21</v>
      </c>
      <c r="I3" t="s">
        <v>22</v>
      </c>
      <c r="J3" t="s">
        <v>236</v>
      </c>
      <c r="K3" t="s">
        <v>238</v>
      </c>
      <c r="L3" t="s">
        <v>156</v>
      </c>
      <c r="M3" t="s">
        <v>7</v>
      </c>
      <c r="N3" t="s">
        <v>3</v>
      </c>
      <c r="O3">
        <v>1.9782393669634021E-3</v>
      </c>
      <c r="P3" t="str">
        <f t="shared" ref="P3:P37" si="0">RIGHT(B3,LEN(B3)-FIND("_",B3))</f>
        <v>2</v>
      </c>
    </row>
    <row r="4" spans="1:18" x14ac:dyDescent="0.25">
      <c r="A4" s="1">
        <v>2</v>
      </c>
      <c r="B4" t="s">
        <v>163</v>
      </c>
      <c r="C4" t="s">
        <v>199</v>
      </c>
      <c r="D4" t="s">
        <v>53</v>
      </c>
      <c r="E4" t="s">
        <v>19</v>
      </c>
      <c r="F4" t="s">
        <v>236</v>
      </c>
      <c r="G4" t="s">
        <v>21</v>
      </c>
      <c r="H4" t="s">
        <v>21</v>
      </c>
      <c r="I4" t="s">
        <v>22</v>
      </c>
      <c r="J4" t="s">
        <v>236</v>
      </c>
      <c r="K4" t="s">
        <v>239</v>
      </c>
      <c r="L4" t="s">
        <v>272</v>
      </c>
      <c r="M4" t="s">
        <v>7</v>
      </c>
      <c r="N4" t="s">
        <v>3</v>
      </c>
      <c r="O4">
        <v>1.9782393669634021E-3</v>
      </c>
      <c r="P4" t="str">
        <f t="shared" si="0"/>
        <v>2</v>
      </c>
    </row>
    <row r="5" spans="1:18" x14ac:dyDescent="0.25">
      <c r="A5" s="1">
        <v>3</v>
      </c>
      <c r="B5" t="s">
        <v>164</v>
      </c>
      <c r="C5" t="s">
        <v>200</v>
      </c>
      <c r="D5" t="s">
        <v>233</v>
      </c>
      <c r="E5" t="s">
        <v>19</v>
      </c>
      <c r="F5" t="s">
        <v>236</v>
      </c>
      <c r="G5" t="s">
        <v>21</v>
      </c>
      <c r="H5" t="s">
        <v>21</v>
      </c>
      <c r="I5" t="s">
        <v>22</v>
      </c>
      <c r="J5" t="s">
        <v>236</v>
      </c>
      <c r="K5" t="s">
        <v>240</v>
      </c>
      <c r="L5" t="s">
        <v>273</v>
      </c>
      <c r="M5" t="s">
        <v>7</v>
      </c>
      <c r="N5" t="s">
        <v>3</v>
      </c>
      <c r="O5">
        <v>1.9782393669634021E-3</v>
      </c>
      <c r="P5" t="str">
        <f t="shared" si="0"/>
        <v>2</v>
      </c>
    </row>
    <row r="6" spans="1:18" x14ac:dyDescent="0.25">
      <c r="A6" s="1">
        <v>4</v>
      </c>
      <c r="B6" t="s">
        <v>165</v>
      </c>
      <c r="C6" t="s">
        <v>201</v>
      </c>
      <c r="D6" t="s">
        <v>18</v>
      </c>
      <c r="E6" t="s">
        <v>19</v>
      </c>
      <c r="F6" t="s">
        <v>236</v>
      </c>
      <c r="G6" t="s">
        <v>21</v>
      </c>
      <c r="H6" t="s">
        <v>21</v>
      </c>
      <c r="I6" t="s">
        <v>22</v>
      </c>
      <c r="J6" t="s">
        <v>236</v>
      </c>
      <c r="K6" t="s">
        <v>241</v>
      </c>
      <c r="L6" t="s">
        <v>147</v>
      </c>
      <c r="M6" t="s">
        <v>7</v>
      </c>
      <c r="N6" t="s">
        <v>3</v>
      </c>
      <c r="O6">
        <v>1.9782393669634021E-3</v>
      </c>
      <c r="P6" t="str">
        <f t="shared" si="0"/>
        <v>2</v>
      </c>
    </row>
    <row r="7" spans="1:18" x14ac:dyDescent="0.25">
      <c r="A7" s="1">
        <v>5</v>
      </c>
      <c r="B7" t="s">
        <v>166</v>
      </c>
      <c r="C7" t="s">
        <v>202</v>
      </c>
      <c r="D7" t="s">
        <v>34</v>
      </c>
      <c r="E7" t="s">
        <v>19</v>
      </c>
      <c r="F7" t="s">
        <v>236</v>
      </c>
      <c r="G7" t="s">
        <v>21</v>
      </c>
      <c r="H7" t="s">
        <v>21</v>
      </c>
      <c r="I7" t="s">
        <v>22</v>
      </c>
      <c r="J7" t="s">
        <v>236</v>
      </c>
      <c r="K7" t="s">
        <v>242</v>
      </c>
      <c r="L7" t="s">
        <v>274</v>
      </c>
      <c r="M7" t="s">
        <v>7</v>
      </c>
      <c r="N7" t="s">
        <v>3</v>
      </c>
      <c r="O7">
        <v>9.8911968348170125E-4</v>
      </c>
      <c r="P7" t="str">
        <f t="shared" si="0"/>
        <v>1</v>
      </c>
    </row>
    <row r="8" spans="1:18" x14ac:dyDescent="0.25">
      <c r="A8" s="1">
        <v>6</v>
      </c>
      <c r="B8" t="s">
        <v>167</v>
      </c>
      <c r="C8" s="34" t="s">
        <v>203</v>
      </c>
      <c r="D8" t="s">
        <v>33</v>
      </c>
      <c r="E8" t="s">
        <v>19</v>
      </c>
      <c r="F8" t="s">
        <v>236</v>
      </c>
      <c r="G8" t="s">
        <v>21</v>
      </c>
      <c r="H8" t="s">
        <v>21</v>
      </c>
      <c r="I8" t="s">
        <v>22</v>
      </c>
      <c r="J8" t="s">
        <v>236</v>
      </c>
      <c r="K8" t="s">
        <v>243</v>
      </c>
      <c r="L8" t="s">
        <v>275</v>
      </c>
      <c r="M8" t="s">
        <v>7</v>
      </c>
      <c r="N8" t="s">
        <v>3</v>
      </c>
      <c r="O8">
        <v>9.8911968348170125E-4</v>
      </c>
      <c r="P8" t="str">
        <f t="shared" si="0"/>
        <v>1</v>
      </c>
      <c r="R8" t="s">
        <v>49493</v>
      </c>
    </row>
    <row r="9" spans="1:18" x14ac:dyDescent="0.25">
      <c r="A9" s="1">
        <v>7</v>
      </c>
      <c r="B9" t="s">
        <v>168</v>
      </c>
      <c r="C9" s="11" t="s">
        <v>204</v>
      </c>
      <c r="D9" t="s">
        <v>53</v>
      </c>
      <c r="E9" t="s">
        <v>19</v>
      </c>
      <c r="F9" t="s">
        <v>236</v>
      </c>
      <c r="G9" t="s">
        <v>21</v>
      </c>
      <c r="H9" t="s">
        <v>21</v>
      </c>
      <c r="I9" t="s">
        <v>22</v>
      </c>
      <c r="J9" t="s">
        <v>236</v>
      </c>
      <c r="K9" t="s">
        <v>244</v>
      </c>
      <c r="L9" t="s">
        <v>276</v>
      </c>
      <c r="M9" t="s">
        <v>7</v>
      </c>
      <c r="N9" t="s">
        <v>3</v>
      </c>
      <c r="O9">
        <v>9.8911968348170125E-4</v>
      </c>
      <c r="P9" t="str">
        <f t="shared" si="0"/>
        <v>1</v>
      </c>
    </row>
    <row r="10" spans="1:18" x14ac:dyDescent="0.25">
      <c r="A10" s="1">
        <v>8</v>
      </c>
      <c r="B10" t="s">
        <v>169</v>
      </c>
      <c r="C10" s="32" t="s">
        <v>205</v>
      </c>
      <c r="D10" t="s">
        <v>33</v>
      </c>
      <c r="E10" t="s">
        <v>19</v>
      </c>
      <c r="F10" t="s">
        <v>236</v>
      </c>
      <c r="G10" t="s">
        <v>21</v>
      </c>
      <c r="H10" t="s">
        <v>21</v>
      </c>
      <c r="I10" t="s">
        <v>22</v>
      </c>
      <c r="J10" t="s">
        <v>236</v>
      </c>
      <c r="K10" t="s">
        <v>245</v>
      </c>
      <c r="L10" t="s">
        <v>277</v>
      </c>
      <c r="M10" t="s">
        <v>7</v>
      </c>
      <c r="N10" t="s">
        <v>3</v>
      </c>
      <c r="O10">
        <v>9.8911968348170125E-4</v>
      </c>
      <c r="P10" t="str">
        <f t="shared" si="0"/>
        <v>1</v>
      </c>
      <c r="R10" t="s">
        <v>49336</v>
      </c>
    </row>
    <row r="11" spans="1:18" x14ac:dyDescent="0.25">
      <c r="A11" s="1">
        <v>9</v>
      </c>
      <c r="B11" t="s">
        <v>170</v>
      </c>
      <c r="C11" t="s">
        <v>206</v>
      </c>
      <c r="D11" t="s">
        <v>18</v>
      </c>
      <c r="E11" t="s">
        <v>19</v>
      </c>
      <c r="F11" t="s">
        <v>236</v>
      </c>
      <c r="G11" t="s">
        <v>21</v>
      </c>
      <c r="H11" t="s">
        <v>21</v>
      </c>
      <c r="I11" t="s">
        <v>22</v>
      </c>
      <c r="J11" t="s">
        <v>236</v>
      </c>
      <c r="K11" t="s">
        <v>246</v>
      </c>
      <c r="L11" t="s">
        <v>278</v>
      </c>
      <c r="M11" t="s">
        <v>7</v>
      </c>
      <c r="N11" t="s">
        <v>3</v>
      </c>
      <c r="O11">
        <v>9.8911968348170125E-4</v>
      </c>
      <c r="P11" t="str">
        <f t="shared" si="0"/>
        <v>1</v>
      </c>
    </row>
    <row r="12" spans="1:18" x14ac:dyDescent="0.25">
      <c r="A12" s="1">
        <v>10</v>
      </c>
      <c r="B12" t="s">
        <v>171</v>
      </c>
      <c r="C12" t="s">
        <v>207</v>
      </c>
      <c r="D12" t="s">
        <v>18</v>
      </c>
      <c r="E12" t="s">
        <v>19</v>
      </c>
      <c r="F12" t="s">
        <v>236</v>
      </c>
      <c r="G12" t="s">
        <v>21</v>
      </c>
      <c r="H12" t="s">
        <v>21</v>
      </c>
      <c r="I12" t="s">
        <v>22</v>
      </c>
      <c r="J12" t="s">
        <v>236</v>
      </c>
      <c r="K12" t="s">
        <v>247</v>
      </c>
      <c r="L12" t="s">
        <v>279</v>
      </c>
      <c r="M12" t="s">
        <v>7</v>
      </c>
      <c r="N12" t="s">
        <v>3</v>
      </c>
      <c r="O12">
        <v>9.8911968348170125E-4</v>
      </c>
      <c r="P12" t="str">
        <f t="shared" si="0"/>
        <v>1</v>
      </c>
    </row>
    <row r="13" spans="1:18" x14ac:dyDescent="0.25">
      <c r="A13" s="1">
        <v>11</v>
      </c>
      <c r="B13" t="s">
        <v>172</v>
      </c>
      <c r="C13" t="s">
        <v>208</v>
      </c>
      <c r="D13" t="s">
        <v>18</v>
      </c>
      <c r="E13" t="s">
        <v>19</v>
      </c>
      <c r="F13" t="s">
        <v>236</v>
      </c>
      <c r="G13" t="s">
        <v>21</v>
      </c>
      <c r="H13" t="s">
        <v>21</v>
      </c>
      <c r="I13" t="s">
        <v>22</v>
      </c>
      <c r="J13" t="s">
        <v>236</v>
      </c>
      <c r="K13" t="s">
        <v>248</v>
      </c>
      <c r="L13" t="s">
        <v>280</v>
      </c>
      <c r="M13" t="s">
        <v>7</v>
      </c>
      <c r="N13" t="s">
        <v>3</v>
      </c>
      <c r="O13">
        <v>9.8911968348170125E-4</v>
      </c>
      <c r="P13" t="str">
        <f t="shared" si="0"/>
        <v>1</v>
      </c>
    </row>
    <row r="14" spans="1:18" x14ac:dyDescent="0.25">
      <c r="A14" s="1">
        <v>12</v>
      </c>
      <c r="B14" t="s">
        <v>173</v>
      </c>
      <c r="C14" s="14" t="s">
        <v>209</v>
      </c>
      <c r="D14" t="s">
        <v>53</v>
      </c>
      <c r="E14" t="s">
        <v>19</v>
      </c>
      <c r="F14" t="s">
        <v>236</v>
      </c>
      <c r="G14" t="s">
        <v>21</v>
      </c>
      <c r="H14" t="s">
        <v>21</v>
      </c>
      <c r="I14" t="s">
        <v>22</v>
      </c>
      <c r="J14" t="s">
        <v>236</v>
      </c>
      <c r="K14" t="s">
        <v>99</v>
      </c>
      <c r="L14" t="s">
        <v>281</v>
      </c>
      <c r="M14" t="s">
        <v>7</v>
      </c>
      <c r="N14" t="s">
        <v>3</v>
      </c>
      <c r="O14">
        <v>9.8911968348170125E-4</v>
      </c>
      <c r="P14" t="str">
        <f t="shared" si="0"/>
        <v>1</v>
      </c>
    </row>
    <row r="15" spans="1:18" x14ac:dyDescent="0.25">
      <c r="A15" s="1">
        <v>13</v>
      </c>
      <c r="B15" t="s">
        <v>174</v>
      </c>
      <c r="C15" s="20" t="s">
        <v>210</v>
      </c>
      <c r="D15" t="s">
        <v>18</v>
      </c>
      <c r="E15" t="s">
        <v>19</v>
      </c>
      <c r="F15" t="s">
        <v>236</v>
      </c>
      <c r="G15" t="s">
        <v>21</v>
      </c>
      <c r="H15" t="s">
        <v>21</v>
      </c>
      <c r="I15" t="s">
        <v>22</v>
      </c>
      <c r="J15" t="s">
        <v>236</v>
      </c>
      <c r="K15" t="s">
        <v>249</v>
      </c>
      <c r="L15" t="s">
        <v>282</v>
      </c>
      <c r="M15" t="s">
        <v>7</v>
      </c>
      <c r="N15" t="s">
        <v>3</v>
      </c>
      <c r="O15">
        <v>9.8911968348170125E-4</v>
      </c>
      <c r="P15" t="str">
        <f t="shared" si="0"/>
        <v>1</v>
      </c>
    </row>
    <row r="16" spans="1:18" x14ac:dyDescent="0.25">
      <c r="A16" s="1">
        <v>14</v>
      </c>
      <c r="B16" t="s">
        <v>175</v>
      </c>
      <c r="C16" t="s">
        <v>211</v>
      </c>
      <c r="D16" t="s">
        <v>18</v>
      </c>
      <c r="E16" t="s">
        <v>19</v>
      </c>
      <c r="F16" t="s">
        <v>236</v>
      </c>
      <c r="G16" t="s">
        <v>21</v>
      </c>
      <c r="H16" t="s">
        <v>21</v>
      </c>
      <c r="I16" t="s">
        <v>22</v>
      </c>
      <c r="J16" t="s">
        <v>236</v>
      </c>
      <c r="K16" t="s">
        <v>250</v>
      </c>
      <c r="L16" t="s">
        <v>283</v>
      </c>
      <c r="M16" t="s">
        <v>7</v>
      </c>
      <c r="N16" t="s">
        <v>3</v>
      </c>
      <c r="O16">
        <v>9.8911968348170125E-4</v>
      </c>
      <c r="P16" t="str">
        <f t="shared" si="0"/>
        <v>1</v>
      </c>
    </row>
    <row r="17" spans="1:16" x14ac:dyDescent="0.25">
      <c r="A17" s="1">
        <v>15</v>
      </c>
      <c r="B17" t="s">
        <v>176</v>
      </c>
      <c r="C17" s="11" t="s">
        <v>212</v>
      </c>
      <c r="D17" t="s">
        <v>53</v>
      </c>
      <c r="E17" t="s">
        <v>19</v>
      </c>
      <c r="F17" t="s">
        <v>236</v>
      </c>
      <c r="G17" t="s">
        <v>21</v>
      </c>
      <c r="H17" t="s">
        <v>21</v>
      </c>
      <c r="I17" t="s">
        <v>22</v>
      </c>
      <c r="J17" t="s">
        <v>236</v>
      </c>
      <c r="K17" t="s">
        <v>251</v>
      </c>
      <c r="L17" t="s">
        <v>66</v>
      </c>
      <c r="M17" t="s">
        <v>7</v>
      </c>
      <c r="N17" t="s">
        <v>3</v>
      </c>
      <c r="O17">
        <v>9.8911968348170125E-4</v>
      </c>
      <c r="P17" t="str">
        <f t="shared" si="0"/>
        <v>1</v>
      </c>
    </row>
    <row r="18" spans="1:16" x14ac:dyDescent="0.25">
      <c r="A18" s="1">
        <v>16</v>
      </c>
      <c r="B18" t="s">
        <v>177</v>
      </c>
      <c r="C18" s="30" t="s">
        <v>213</v>
      </c>
      <c r="D18" t="s">
        <v>33</v>
      </c>
      <c r="E18" t="s">
        <v>19</v>
      </c>
      <c r="F18" t="s">
        <v>236</v>
      </c>
      <c r="G18" t="s">
        <v>21</v>
      </c>
      <c r="H18" t="s">
        <v>21</v>
      </c>
      <c r="I18" t="s">
        <v>22</v>
      </c>
      <c r="J18" t="s">
        <v>236</v>
      </c>
      <c r="K18" t="s">
        <v>252</v>
      </c>
      <c r="L18" t="s">
        <v>284</v>
      </c>
      <c r="M18" t="s">
        <v>7</v>
      </c>
      <c r="N18" t="s">
        <v>3</v>
      </c>
      <c r="O18">
        <v>9.8911968348170125E-4</v>
      </c>
      <c r="P18" t="str">
        <f t="shared" si="0"/>
        <v>1</v>
      </c>
    </row>
    <row r="19" spans="1:16" x14ac:dyDescent="0.25">
      <c r="A19" s="1">
        <v>17</v>
      </c>
      <c r="B19" t="s">
        <v>178</v>
      </c>
      <c r="C19" t="s">
        <v>214</v>
      </c>
      <c r="D19" t="s">
        <v>53</v>
      </c>
      <c r="E19" t="s">
        <v>19</v>
      </c>
      <c r="F19" t="s">
        <v>236</v>
      </c>
      <c r="G19" t="s">
        <v>21</v>
      </c>
      <c r="H19" t="s">
        <v>21</v>
      </c>
      <c r="I19" t="s">
        <v>22</v>
      </c>
      <c r="J19" t="s">
        <v>236</v>
      </c>
      <c r="K19" t="s">
        <v>253</v>
      </c>
      <c r="L19" t="s">
        <v>285</v>
      </c>
      <c r="M19" t="s">
        <v>7</v>
      </c>
      <c r="N19" t="s">
        <v>3</v>
      </c>
      <c r="O19">
        <v>9.8911968348170125E-4</v>
      </c>
      <c r="P19" t="str">
        <f t="shared" si="0"/>
        <v>1</v>
      </c>
    </row>
    <row r="20" spans="1:16" x14ac:dyDescent="0.25">
      <c r="A20" s="1">
        <v>18</v>
      </c>
      <c r="B20" t="s">
        <v>179</v>
      </c>
      <c r="C20" t="s">
        <v>215</v>
      </c>
      <c r="D20" t="s">
        <v>18</v>
      </c>
      <c r="E20" t="s">
        <v>19</v>
      </c>
      <c r="F20" t="s">
        <v>236</v>
      </c>
      <c r="G20" t="s">
        <v>21</v>
      </c>
      <c r="H20" t="s">
        <v>21</v>
      </c>
      <c r="I20" t="s">
        <v>22</v>
      </c>
      <c r="J20" t="s">
        <v>236</v>
      </c>
      <c r="K20" t="s">
        <v>254</v>
      </c>
      <c r="L20" t="s">
        <v>286</v>
      </c>
      <c r="M20" t="s">
        <v>7</v>
      </c>
      <c r="N20" t="s">
        <v>3</v>
      </c>
      <c r="O20">
        <v>9.8911968348170125E-4</v>
      </c>
      <c r="P20" t="str">
        <f t="shared" si="0"/>
        <v>1</v>
      </c>
    </row>
    <row r="21" spans="1:16" x14ac:dyDescent="0.25">
      <c r="A21" s="1">
        <v>19</v>
      </c>
      <c r="B21" t="s">
        <v>180</v>
      </c>
      <c r="C21" t="s">
        <v>216</v>
      </c>
      <c r="D21" t="s">
        <v>18</v>
      </c>
      <c r="E21" t="s">
        <v>19</v>
      </c>
      <c r="F21" t="s">
        <v>236</v>
      </c>
      <c r="G21" t="s">
        <v>21</v>
      </c>
      <c r="H21" t="s">
        <v>21</v>
      </c>
      <c r="I21" t="s">
        <v>22</v>
      </c>
      <c r="J21" t="s">
        <v>236</v>
      </c>
      <c r="K21" t="s">
        <v>255</v>
      </c>
      <c r="L21" t="s">
        <v>287</v>
      </c>
      <c r="M21" t="s">
        <v>7</v>
      </c>
      <c r="N21" t="s">
        <v>3</v>
      </c>
      <c r="O21">
        <v>9.8911968348170125E-4</v>
      </c>
      <c r="P21" t="str">
        <f t="shared" si="0"/>
        <v>1</v>
      </c>
    </row>
    <row r="22" spans="1:16" x14ac:dyDescent="0.25">
      <c r="A22" s="1">
        <v>20</v>
      </c>
      <c r="B22" t="s">
        <v>181</v>
      </c>
      <c r="C22" t="s">
        <v>217</v>
      </c>
      <c r="D22" t="s">
        <v>18</v>
      </c>
      <c r="E22" t="s">
        <v>19</v>
      </c>
      <c r="F22" t="s">
        <v>236</v>
      </c>
      <c r="G22" t="s">
        <v>21</v>
      </c>
      <c r="H22" t="s">
        <v>21</v>
      </c>
      <c r="I22" t="s">
        <v>22</v>
      </c>
      <c r="J22" t="s">
        <v>236</v>
      </c>
      <c r="K22" t="s">
        <v>256</v>
      </c>
      <c r="L22" t="s">
        <v>288</v>
      </c>
      <c r="M22" t="s">
        <v>7</v>
      </c>
      <c r="N22" t="s">
        <v>3</v>
      </c>
      <c r="O22">
        <v>9.8911968348170125E-4</v>
      </c>
      <c r="P22" t="str">
        <f t="shared" si="0"/>
        <v>1</v>
      </c>
    </row>
    <row r="23" spans="1:16" x14ac:dyDescent="0.25">
      <c r="A23" s="1">
        <v>21</v>
      </c>
      <c r="B23" t="s">
        <v>182</v>
      </c>
      <c r="C23" t="s">
        <v>218</v>
      </c>
      <c r="D23" t="s">
        <v>54</v>
      </c>
      <c r="E23" t="s">
        <v>19</v>
      </c>
      <c r="F23" t="s">
        <v>236</v>
      </c>
      <c r="G23" t="s">
        <v>21</v>
      </c>
      <c r="H23" t="s">
        <v>21</v>
      </c>
      <c r="I23" t="s">
        <v>22</v>
      </c>
      <c r="J23" t="s">
        <v>236</v>
      </c>
      <c r="K23" t="s">
        <v>257</v>
      </c>
      <c r="L23" t="s">
        <v>289</v>
      </c>
      <c r="M23" t="s">
        <v>7</v>
      </c>
      <c r="N23" t="s">
        <v>3</v>
      </c>
      <c r="O23">
        <v>9.8911968348170125E-4</v>
      </c>
      <c r="P23" t="str">
        <f t="shared" si="0"/>
        <v>1</v>
      </c>
    </row>
    <row r="24" spans="1:16" x14ac:dyDescent="0.25">
      <c r="A24" s="1">
        <v>22</v>
      </c>
      <c r="B24" t="s">
        <v>183</v>
      </c>
      <c r="C24" t="s">
        <v>219</v>
      </c>
      <c r="D24" t="s">
        <v>33</v>
      </c>
      <c r="E24" t="s">
        <v>19</v>
      </c>
      <c r="F24" t="s">
        <v>236</v>
      </c>
      <c r="G24" t="s">
        <v>21</v>
      </c>
      <c r="H24" t="s">
        <v>21</v>
      </c>
      <c r="I24" t="s">
        <v>22</v>
      </c>
      <c r="J24" t="s">
        <v>236</v>
      </c>
      <c r="K24" t="s">
        <v>258</v>
      </c>
      <c r="L24" t="s">
        <v>269</v>
      </c>
      <c r="M24" t="s">
        <v>7</v>
      </c>
      <c r="N24" t="s">
        <v>3</v>
      </c>
      <c r="O24">
        <v>9.8911968348170125E-4</v>
      </c>
      <c r="P24" t="str">
        <f t="shared" si="0"/>
        <v>1</v>
      </c>
    </row>
    <row r="25" spans="1:16" x14ac:dyDescent="0.25">
      <c r="A25" s="1">
        <v>23</v>
      </c>
      <c r="B25" t="s">
        <v>184</v>
      </c>
      <c r="C25" s="9" t="s">
        <v>220</v>
      </c>
      <c r="D25" t="s">
        <v>53</v>
      </c>
      <c r="E25" t="s">
        <v>19</v>
      </c>
      <c r="F25" t="s">
        <v>236</v>
      </c>
      <c r="G25" t="s">
        <v>21</v>
      </c>
      <c r="H25" t="s">
        <v>21</v>
      </c>
      <c r="I25" t="s">
        <v>22</v>
      </c>
      <c r="J25" t="s">
        <v>236</v>
      </c>
      <c r="K25" t="s">
        <v>259</v>
      </c>
      <c r="L25" t="s">
        <v>79</v>
      </c>
      <c r="M25" t="s">
        <v>7</v>
      </c>
      <c r="N25" t="s">
        <v>3</v>
      </c>
      <c r="O25">
        <v>9.8911968348170125E-4</v>
      </c>
      <c r="P25" t="str">
        <f t="shared" si="0"/>
        <v>1</v>
      </c>
    </row>
    <row r="26" spans="1:16" x14ac:dyDescent="0.25">
      <c r="A26" s="1">
        <v>24</v>
      </c>
      <c r="B26" t="s">
        <v>185</v>
      </c>
      <c r="C26" t="s">
        <v>221</v>
      </c>
      <c r="D26" t="s">
        <v>234</v>
      </c>
      <c r="E26" t="s">
        <v>19</v>
      </c>
      <c r="F26" t="s">
        <v>236</v>
      </c>
      <c r="G26" t="s">
        <v>21</v>
      </c>
      <c r="H26" t="s">
        <v>21</v>
      </c>
      <c r="I26" t="s">
        <v>22</v>
      </c>
      <c r="J26" t="s">
        <v>236</v>
      </c>
      <c r="K26" t="s">
        <v>260</v>
      </c>
      <c r="L26" t="s">
        <v>290</v>
      </c>
      <c r="M26" t="s">
        <v>7</v>
      </c>
      <c r="N26" t="s">
        <v>3</v>
      </c>
      <c r="O26">
        <v>9.8911968348170125E-4</v>
      </c>
      <c r="P26" t="str">
        <f t="shared" si="0"/>
        <v>1</v>
      </c>
    </row>
    <row r="27" spans="1:16" x14ac:dyDescent="0.25">
      <c r="A27" s="1">
        <v>25</v>
      </c>
      <c r="B27" t="s">
        <v>186</v>
      </c>
      <c r="C27" t="s">
        <v>222</v>
      </c>
      <c r="D27" t="s">
        <v>53</v>
      </c>
      <c r="E27" t="s">
        <v>19</v>
      </c>
      <c r="F27" t="s">
        <v>236</v>
      </c>
      <c r="G27" t="s">
        <v>21</v>
      </c>
      <c r="H27" t="s">
        <v>21</v>
      </c>
      <c r="I27" t="s">
        <v>22</v>
      </c>
      <c r="J27" t="s">
        <v>236</v>
      </c>
      <c r="K27" t="s">
        <v>261</v>
      </c>
      <c r="L27" t="s">
        <v>291</v>
      </c>
      <c r="M27" t="s">
        <v>7</v>
      </c>
      <c r="N27" t="s">
        <v>3</v>
      </c>
      <c r="O27">
        <v>9.8911968348170125E-4</v>
      </c>
      <c r="P27" t="str">
        <f t="shared" si="0"/>
        <v>1</v>
      </c>
    </row>
    <row r="28" spans="1:16" x14ac:dyDescent="0.25">
      <c r="A28" s="1">
        <v>26</v>
      </c>
      <c r="B28" t="s">
        <v>187</v>
      </c>
      <c r="C28" s="21" t="s">
        <v>223</v>
      </c>
      <c r="D28" t="s">
        <v>18</v>
      </c>
      <c r="E28" t="s">
        <v>19</v>
      </c>
      <c r="F28" t="s">
        <v>236</v>
      </c>
      <c r="G28" t="s">
        <v>21</v>
      </c>
      <c r="H28" t="s">
        <v>21</v>
      </c>
      <c r="I28" t="s">
        <v>22</v>
      </c>
      <c r="J28" t="s">
        <v>236</v>
      </c>
      <c r="K28" t="s">
        <v>262</v>
      </c>
      <c r="L28" t="s">
        <v>151</v>
      </c>
      <c r="M28" t="s">
        <v>7</v>
      </c>
      <c r="N28" t="s">
        <v>3</v>
      </c>
      <c r="O28">
        <v>9.8911968348170125E-4</v>
      </c>
      <c r="P28" t="str">
        <f t="shared" si="0"/>
        <v>1</v>
      </c>
    </row>
    <row r="29" spans="1:16" x14ac:dyDescent="0.25">
      <c r="A29" s="1">
        <v>27</v>
      </c>
      <c r="B29" t="s">
        <v>188</v>
      </c>
      <c r="C29" t="s">
        <v>224</v>
      </c>
      <c r="D29" t="s">
        <v>18</v>
      </c>
      <c r="E29" t="s">
        <v>19</v>
      </c>
      <c r="F29" t="s">
        <v>236</v>
      </c>
      <c r="G29" t="s">
        <v>21</v>
      </c>
      <c r="H29" t="s">
        <v>21</v>
      </c>
      <c r="I29" t="s">
        <v>22</v>
      </c>
      <c r="J29" t="s">
        <v>236</v>
      </c>
      <c r="K29" t="s">
        <v>263</v>
      </c>
      <c r="L29" t="s">
        <v>292</v>
      </c>
      <c r="M29" t="s">
        <v>7</v>
      </c>
      <c r="N29" t="s">
        <v>3</v>
      </c>
      <c r="O29">
        <v>9.8911968348170125E-4</v>
      </c>
      <c r="P29" t="str">
        <f t="shared" si="0"/>
        <v>1</v>
      </c>
    </row>
    <row r="30" spans="1:16" x14ac:dyDescent="0.25">
      <c r="A30" s="1">
        <v>28</v>
      </c>
      <c r="B30" t="s">
        <v>189</v>
      </c>
      <c r="C30" t="s">
        <v>225</v>
      </c>
      <c r="D30" t="s">
        <v>16</v>
      </c>
      <c r="E30" t="s">
        <v>19</v>
      </c>
      <c r="F30" t="s">
        <v>236</v>
      </c>
      <c r="G30" t="s">
        <v>21</v>
      </c>
      <c r="H30" t="s">
        <v>21</v>
      </c>
      <c r="I30" t="s">
        <v>22</v>
      </c>
      <c r="J30" t="s">
        <v>236</v>
      </c>
      <c r="K30" t="s">
        <v>264</v>
      </c>
      <c r="L30" t="s">
        <v>293</v>
      </c>
      <c r="M30" t="s">
        <v>7</v>
      </c>
      <c r="N30" t="s">
        <v>3</v>
      </c>
      <c r="O30">
        <v>9.8911968348170125E-4</v>
      </c>
      <c r="P30" t="str">
        <f t="shared" si="0"/>
        <v>1</v>
      </c>
    </row>
    <row r="31" spans="1:16" x14ac:dyDescent="0.25">
      <c r="A31" s="1">
        <v>29</v>
      </c>
      <c r="B31" t="s">
        <v>190</v>
      </c>
      <c r="C31" t="s">
        <v>226</v>
      </c>
      <c r="D31" t="s">
        <v>18</v>
      </c>
      <c r="E31" t="s">
        <v>19</v>
      </c>
      <c r="F31" t="s">
        <v>236</v>
      </c>
      <c r="G31" t="s">
        <v>21</v>
      </c>
      <c r="H31" t="s">
        <v>21</v>
      </c>
      <c r="I31" t="s">
        <v>22</v>
      </c>
      <c r="J31" t="s">
        <v>236</v>
      </c>
      <c r="K31" t="s">
        <v>265</v>
      </c>
      <c r="L31" t="s">
        <v>294</v>
      </c>
      <c r="M31" t="s">
        <v>7</v>
      </c>
      <c r="N31" t="s">
        <v>3</v>
      </c>
      <c r="O31">
        <v>9.8911968348170125E-4</v>
      </c>
      <c r="P31" t="str">
        <f t="shared" si="0"/>
        <v>1</v>
      </c>
    </row>
    <row r="32" spans="1:16" x14ac:dyDescent="0.25">
      <c r="A32" s="1">
        <v>30</v>
      </c>
      <c r="B32" t="s">
        <v>191</v>
      </c>
      <c r="C32" t="s">
        <v>227</v>
      </c>
      <c r="D32" t="s">
        <v>53</v>
      </c>
      <c r="E32" t="s">
        <v>19</v>
      </c>
      <c r="F32" t="s">
        <v>236</v>
      </c>
      <c r="G32" t="s">
        <v>21</v>
      </c>
      <c r="H32" t="s">
        <v>21</v>
      </c>
      <c r="I32" t="s">
        <v>22</v>
      </c>
      <c r="J32" t="s">
        <v>236</v>
      </c>
      <c r="K32" t="s">
        <v>266</v>
      </c>
      <c r="L32" t="s">
        <v>295</v>
      </c>
      <c r="M32" t="s">
        <v>7</v>
      </c>
      <c r="N32" t="s">
        <v>3</v>
      </c>
      <c r="O32">
        <v>9.8911968348170125E-4</v>
      </c>
      <c r="P32" t="str">
        <f t="shared" si="0"/>
        <v>1</v>
      </c>
    </row>
    <row r="33" spans="1:16" x14ac:dyDescent="0.25">
      <c r="A33" s="1">
        <v>31</v>
      </c>
      <c r="B33" t="s">
        <v>192</v>
      </c>
      <c r="C33" s="12" t="s">
        <v>228</v>
      </c>
      <c r="D33" t="s">
        <v>18</v>
      </c>
      <c r="E33" t="s">
        <v>19</v>
      </c>
      <c r="F33" t="s">
        <v>236</v>
      </c>
      <c r="G33" t="s">
        <v>21</v>
      </c>
      <c r="H33" t="s">
        <v>21</v>
      </c>
      <c r="I33" t="s">
        <v>22</v>
      </c>
      <c r="J33" t="s">
        <v>236</v>
      </c>
      <c r="K33" t="s">
        <v>267</v>
      </c>
      <c r="L33" t="s">
        <v>296</v>
      </c>
      <c r="M33" t="s">
        <v>7</v>
      </c>
      <c r="N33" t="s">
        <v>3</v>
      </c>
      <c r="O33">
        <v>9.8911968348170125E-4</v>
      </c>
      <c r="P33" t="str">
        <f t="shared" si="0"/>
        <v>1</v>
      </c>
    </row>
    <row r="34" spans="1:16" x14ac:dyDescent="0.25">
      <c r="A34" s="1">
        <v>32</v>
      </c>
      <c r="B34" t="s">
        <v>193</v>
      </c>
      <c r="C34" t="s">
        <v>229</v>
      </c>
      <c r="D34" t="s">
        <v>235</v>
      </c>
      <c r="E34" t="s">
        <v>19</v>
      </c>
      <c r="F34" t="s">
        <v>236</v>
      </c>
      <c r="G34" t="s">
        <v>21</v>
      </c>
      <c r="H34" t="s">
        <v>21</v>
      </c>
      <c r="I34" t="s">
        <v>22</v>
      </c>
      <c r="J34" t="s">
        <v>236</v>
      </c>
      <c r="K34" t="s">
        <v>268</v>
      </c>
      <c r="L34" t="s">
        <v>297</v>
      </c>
      <c r="M34" t="s">
        <v>7</v>
      </c>
      <c r="N34" t="s">
        <v>3</v>
      </c>
      <c r="O34">
        <v>9.8911968348170125E-4</v>
      </c>
      <c r="P34" t="str">
        <f t="shared" si="0"/>
        <v>1</v>
      </c>
    </row>
    <row r="35" spans="1:16" x14ac:dyDescent="0.25">
      <c r="A35" s="1">
        <v>33</v>
      </c>
      <c r="B35" t="s">
        <v>194</v>
      </c>
      <c r="C35" t="s">
        <v>230</v>
      </c>
      <c r="D35" t="s">
        <v>33</v>
      </c>
      <c r="E35" t="s">
        <v>19</v>
      </c>
      <c r="F35" t="s">
        <v>236</v>
      </c>
      <c r="G35" t="s">
        <v>21</v>
      </c>
      <c r="H35" t="s">
        <v>21</v>
      </c>
      <c r="I35" t="s">
        <v>22</v>
      </c>
      <c r="J35" t="s">
        <v>236</v>
      </c>
      <c r="K35" t="s">
        <v>269</v>
      </c>
      <c r="L35" t="s">
        <v>298</v>
      </c>
      <c r="M35" t="s">
        <v>7</v>
      </c>
      <c r="N35" t="s">
        <v>3</v>
      </c>
      <c r="O35">
        <v>9.8911968348170125E-4</v>
      </c>
      <c r="P35" t="str">
        <f t="shared" si="0"/>
        <v>1</v>
      </c>
    </row>
    <row r="36" spans="1:16" x14ac:dyDescent="0.25">
      <c r="A36" s="1">
        <v>34</v>
      </c>
      <c r="B36" t="s">
        <v>195</v>
      </c>
      <c r="C36" t="s">
        <v>231</v>
      </c>
      <c r="D36" t="s">
        <v>18</v>
      </c>
      <c r="E36" t="s">
        <v>19</v>
      </c>
      <c r="F36" t="s">
        <v>236</v>
      </c>
      <c r="G36" t="s">
        <v>21</v>
      </c>
      <c r="H36" t="s">
        <v>21</v>
      </c>
      <c r="I36" t="s">
        <v>22</v>
      </c>
      <c r="J36" t="s">
        <v>236</v>
      </c>
      <c r="K36" t="s">
        <v>270</v>
      </c>
      <c r="L36" t="s">
        <v>299</v>
      </c>
      <c r="M36" t="s">
        <v>7</v>
      </c>
      <c r="N36" t="s">
        <v>3</v>
      </c>
      <c r="O36">
        <v>9.8911968348170125E-4</v>
      </c>
      <c r="P36" t="str">
        <f t="shared" si="0"/>
        <v>1</v>
      </c>
    </row>
    <row r="37" spans="1:16" x14ac:dyDescent="0.25">
      <c r="A37" s="1">
        <v>35</v>
      </c>
      <c r="B37" t="s">
        <v>196</v>
      </c>
      <c r="C37" s="30" t="s">
        <v>232</v>
      </c>
      <c r="D37" t="s">
        <v>33</v>
      </c>
      <c r="E37" t="s">
        <v>19</v>
      </c>
      <c r="F37" t="s">
        <v>236</v>
      </c>
      <c r="G37" t="s">
        <v>21</v>
      </c>
      <c r="H37" t="s">
        <v>21</v>
      </c>
      <c r="I37" t="s">
        <v>22</v>
      </c>
      <c r="J37" t="s">
        <v>236</v>
      </c>
      <c r="K37" t="s">
        <v>271</v>
      </c>
      <c r="L37" t="s">
        <v>300</v>
      </c>
      <c r="M37" t="s">
        <v>7</v>
      </c>
      <c r="N37" t="s">
        <v>3</v>
      </c>
      <c r="O37">
        <v>9.8911968348170125E-4</v>
      </c>
      <c r="P37" t="str">
        <f t="shared" si="0"/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114"/>
  <sheetViews>
    <sheetView workbookViewId="0">
      <selection activeCell="C17" sqref="C17:D17"/>
    </sheetView>
  </sheetViews>
  <sheetFormatPr defaultColWidth="8.85546875" defaultRowHeight="15" x14ac:dyDescent="0.25"/>
  <sheetData>
    <row r="1" spans="1:16" x14ac:dyDescent="0.25">
      <c r="A1" s="4" t="s">
        <v>123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301</v>
      </c>
      <c r="C2" s="24" t="s">
        <v>414</v>
      </c>
      <c r="D2" t="s">
        <v>18</v>
      </c>
      <c r="E2" t="s">
        <v>19</v>
      </c>
      <c r="F2" t="s">
        <v>530</v>
      </c>
      <c r="G2" t="s">
        <v>21</v>
      </c>
      <c r="H2" t="s">
        <v>21</v>
      </c>
      <c r="I2" t="s">
        <v>22</v>
      </c>
      <c r="J2" t="s">
        <v>530</v>
      </c>
      <c r="K2" t="s">
        <v>246</v>
      </c>
      <c r="L2" t="s">
        <v>108</v>
      </c>
      <c r="M2" t="s">
        <v>7</v>
      </c>
      <c r="N2" t="s">
        <v>3</v>
      </c>
      <c r="O2">
        <v>1.6718913270637409E-3</v>
      </c>
      <c r="P2" t="str">
        <f>RIGHT(B2,LEN(B2)-FIND("_",B2))</f>
        <v>8</v>
      </c>
    </row>
    <row r="3" spans="1:16" x14ac:dyDescent="0.25">
      <c r="A3" s="1">
        <v>1</v>
      </c>
      <c r="B3" t="s">
        <v>302</v>
      </c>
      <c r="C3" s="18" t="s">
        <v>415</v>
      </c>
      <c r="D3" t="s">
        <v>33</v>
      </c>
      <c r="E3" t="s">
        <v>19</v>
      </c>
      <c r="F3" t="s">
        <v>530</v>
      </c>
      <c r="G3" t="s">
        <v>21</v>
      </c>
      <c r="H3" t="s">
        <v>21</v>
      </c>
      <c r="I3" t="s">
        <v>22</v>
      </c>
      <c r="J3" t="s">
        <v>530</v>
      </c>
      <c r="K3" t="s">
        <v>143</v>
      </c>
      <c r="L3" t="s">
        <v>617</v>
      </c>
      <c r="M3" t="s">
        <v>7</v>
      </c>
      <c r="N3" t="s">
        <v>3</v>
      </c>
      <c r="O3">
        <v>1.2539184952978059E-3</v>
      </c>
      <c r="P3" t="str">
        <f t="shared" ref="P3:P66" si="0">RIGHT(B3,LEN(B3)-FIND("_",B3))</f>
        <v>6</v>
      </c>
    </row>
    <row r="4" spans="1:16" x14ac:dyDescent="0.25">
      <c r="A4" s="1">
        <v>2</v>
      </c>
      <c r="B4" t="s">
        <v>303</v>
      </c>
      <c r="C4" t="s">
        <v>416</v>
      </c>
      <c r="D4" t="s">
        <v>18</v>
      </c>
      <c r="E4" t="s">
        <v>19</v>
      </c>
      <c r="F4" t="s">
        <v>530</v>
      </c>
      <c r="G4" t="s">
        <v>21</v>
      </c>
      <c r="H4" t="s">
        <v>21</v>
      </c>
      <c r="I4" t="s">
        <v>22</v>
      </c>
      <c r="J4" t="s">
        <v>530</v>
      </c>
      <c r="K4" t="s">
        <v>255</v>
      </c>
      <c r="L4" t="s">
        <v>618</v>
      </c>
      <c r="M4" t="s">
        <v>7</v>
      </c>
      <c r="N4" t="s">
        <v>3</v>
      </c>
      <c r="O4">
        <v>1.2539184952978059E-3</v>
      </c>
      <c r="P4" t="str">
        <f t="shared" si="0"/>
        <v>6</v>
      </c>
    </row>
    <row r="5" spans="1:16" x14ac:dyDescent="0.25">
      <c r="A5" s="1">
        <v>3</v>
      </c>
      <c r="B5" t="s">
        <v>304</v>
      </c>
      <c r="C5" s="25" t="s">
        <v>417</v>
      </c>
      <c r="D5" t="s">
        <v>17</v>
      </c>
      <c r="E5" t="s">
        <v>19</v>
      </c>
      <c r="F5" t="s">
        <v>530</v>
      </c>
      <c r="G5" t="s">
        <v>21</v>
      </c>
      <c r="H5" t="s">
        <v>21</v>
      </c>
      <c r="I5" t="s">
        <v>22</v>
      </c>
      <c r="J5" t="s">
        <v>530</v>
      </c>
      <c r="K5" t="s">
        <v>238</v>
      </c>
      <c r="L5" t="s">
        <v>619</v>
      </c>
      <c r="M5" t="s">
        <v>7</v>
      </c>
      <c r="N5" t="s">
        <v>3</v>
      </c>
      <c r="O5">
        <v>1.0449320794148379E-3</v>
      </c>
      <c r="P5" t="str">
        <f t="shared" si="0"/>
        <v>5</v>
      </c>
    </row>
    <row r="6" spans="1:16" x14ac:dyDescent="0.25">
      <c r="A6" s="1">
        <v>4</v>
      </c>
      <c r="B6" t="s">
        <v>305</v>
      </c>
      <c r="C6" s="21" t="s">
        <v>418</v>
      </c>
      <c r="D6" t="s">
        <v>18</v>
      </c>
      <c r="E6" t="s">
        <v>19</v>
      </c>
      <c r="F6" t="s">
        <v>530</v>
      </c>
      <c r="G6" t="s">
        <v>21</v>
      </c>
      <c r="H6" t="s">
        <v>21</v>
      </c>
      <c r="I6" t="s">
        <v>22</v>
      </c>
      <c r="J6" t="s">
        <v>530</v>
      </c>
      <c r="K6" t="s">
        <v>531</v>
      </c>
      <c r="L6" t="s">
        <v>151</v>
      </c>
      <c r="M6" t="s">
        <v>7</v>
      </c>
      <c r="N6" t="s">
        <v>3</v>
      </c>
      <c r="O6">
        <v>8.3594566353187045E-4</v>
      </c>
      <c r="P6" t="str">
        <f t="shared" si="0"/>
        <v>4</v>
      </c>
    </row>
    <row r="7" spans="1:16" x14ac:dyDescent="0.25">
      <c r="A7" s="1">
        <v>5</v>
      </c>
      <c r="B7" t="s">
        <v>306</v>
      </c>
      <c r="C7" s="8" t="s">
        <v>419</v>
      </c>
      <c r="D7" t="s">
        <v>18</v>
      </c>
      <c r="E7" t="s">
        <v>19</v>
      </c>
      <c r="F7" t="s">
        <v>530</v>
      </c>
      <c r="G7" t="s">
        <v>21</v>
      </c>
      <c r="H7" t="s">
        <v>21</v>
      </c>
      <c r="I7" t="s">
        <v>22</v>
      </c>
      <c r="J7" t="s">
        <v>530</v>
      </c>
      <c r="K7" t="s">
        <v>532</v>
      </c>
      <c r="L7" t="s">
        <v>64</v>
      </c>
      <c r="M7" t="s">
        <v>7</v>
      </c>
      <c r="N7" t="s">
        <v>3</v>
      </c>
      <c r="O7">
        <v>8.3594566353187045E-4</v>
      </c>
      <c r="P7" t="str">
        <f t="shared" si="0"/>
        <v>4</v>
      </c>
    </row>
    <row r="8" spans="1:16" x14ac:dyDescent="0.25">
      <c r="A8" s="1">
        <v>6</v>
      </c>
      <c r="B8" t="s">
        <v>307</v>
      </c>
      <c r="C8" s="12" t="s">
        <v>420</v>
      </c>
      <c r="D8" t="s">
        <v>18</v>
      </c>
      <c r="E8" t="s">
        <v>19</v>
      </c>
      <c r="F8" t="s">
        <v>530</v>
      </c>
      <c r="G8" t="s">
        <v>21</v>
      </c>
      <c r="H8" t="s">
        <v>21</v>
      </c>
      <c r="I8" t="s">
        <v>22</v>
      </c>
      <c r="J8" t="s">
        <v>530</v>
      </c>
      <c r="K8" t="s">
        <v>59</v>
      </c>
      <c r="L8" t="s">
        <v>620</v>
      </c>
      <c r="M8" t="s">
        <v>7</v>
      </c>
      <c r="N8" t="s">
        <v>3</v>
      </c>
      <c r="O8">
        <v>8.3594566353187045E-4</v>
      </c>
      <c r="P8" t="str">
        <f t="shared" si="0"/>
        <v>4</v>
      </c>
    </row>
    <row r="9" spans="1:16" x14ac:dyDescent="0.25">
      <c r="A9" s="1">
        <v>7</v>
      </c>
      <c r="B9" t="s">
        <v>308</v>
      </c>
      <c r="C9" s="11" t="s">
        <v>421</v>
      </c>
      <c r="D9" t="s">
        <v>53</v>
      </c>
      <c r="E9" t="s">
        <v>19</v>
      </c>
      <c r="F9" t="s">
        <v>530</v>
      </c>
      <c r="G9" t="s">
        <v>21</v>
      </c>
      <c r="H9" t="s">
        <v>21</v>
      </c>
      <c r="I9" t="s">
        <v>22</v>
      </c>
      <c r="J9" t="s">
        <v>530</v>
      </c>
      <c r="K9" t="s">
        <v>533</v>
      </c>
      <c r="L9" t="s">
        <v>66</v>
      </c>
      <c r="M9" t="s">
        <v>7</v>
      </c>
      <c r="N9" t="s">
        <v>3</v>
      </c>
      <c r="O9">
        <v>8.3594566353187045E-4</v>
      </c>
      <c r="P9" t="str">
        <f t="shared" si="0"/>
        <v>4</v>
      </c>
    </row>
    <row r="10" spans="1:16" x14ac:dyDescent="0.25">
      <c r="A10" s="1">
        <v>8</v>
      </c>
      <c r="B10" t="s">
        <v>309</v>
      </c>
      <c r="C10" t="s">
        <v>422</v>
      </c>
      <c r="D10" t="s">
        <v>18</v>
      </c>
      <c r="E10" t="s">
        <v>19</v>
      </c>
      <c r="F10" t="s">
        <v>530</v>
      </c>
      <c r="G10" t="s">
        <v>21</v>
      </c>
      <c r="H10" t="s">
        <v>21</v>
      </c>
      <c r="I10" t="s">
        <v>22</v>
      </c>
      <c r="J10" t="s">
        <v>530</v>
      </c>
      <c r="K10" t="s">
        <v>534</v>
      </c>
      <c r="L10" t="s">
        <v>621</v>
      </c>
      <c r="M10" t="s">
        <v>7</v>
      </c>
      <c r="N10" t="s">
        <v>3</v>
      </c>
      <c r="O10">
        <v>6.2695924764890286E-4</v>
      </c>
      <c r="P10" t="str">
        <f t="shared" si="0"/>
        <v>3</v>
      </c>
    </row>
    <row r="11" spans="1:16" x14ac:dyDescent="0.25">
      <c r="A11" s="1">
        <v>9</v>
      </c>
      <c r="B11" t="s">
        <v>310</v>
      </c>
      <c r="C11" s="20" t="s">
        <v>423</v>
      </c>
      <c r="D11" t="s">
        <v>18</v>
      </c>
      <c r="E11" t="s">
        <v>19</v>
      </c>
      <c r="F11" t="s">
        <v>530</v>
      </c>
      <c r="G11" t="s">
        <v>21</v>
      </c>
      <c r="H11" t="s">
        <v>21</v>
      </c>
      <c r="I11" t="s">
        <v>22</v>
      </c>
      <c r="J11" t="s">
        <v>530</v>
      </c>
      <c r="K11" t="s">
        <v>98</v>
      </c>
      <c r="L11" t="s">
        <v>622</v>
      </c>
      <c r="M11" t="s">
        <v>7</v>
      </c>
      <c r="N11" t="s">
        <v>3</v>
      </c>
      <c r="O11">
        <v>6.2695924764890286E-4</v>
      </c>
      <c r="P11" t="str">
        <f t="shared" si="0"/>
        <v>3</v>
      </c>
    </row>
    <row r="12" spans="1:16" x14ac:dyDescent="0.25">
      <c r="A12" s="1">
        <v>10</v>
      </c>
      <c r="B12" t="s">
        <v>311</v>
      </c>
      <c r="C12" s="4" t="s">
        <v>424</v>
      </c>
      <c r="D12" t="s">
        <v>18</v>
      </c>
      <c r="E12" t="s">
        <v>19</v>
      </c>
      <c r="F12" t="s">
        <v>530</v>
      </c>
      <c r="G12" t="s">
        <v>21</v>
      </c>
      <c r="H12" t="s">
        <v>21</v>
      </c>
      <c r="I12" t="s">
        <v>22</v>
      </c>
      <c r="J12" t="s">
        <v>530</v>
      </c>
      <c r="K12" t="s">
        <v>139</v>
      </c>
      <c r="L12" t="s">
        <v>623</v>
      </c>
      <c r="M12" t="s">
        <v>7</v>
      </c>
      <c r="N12" t="s">
        <v>3</v>
      </c>
      <c r="O12">
        <v>6.2695924764890286E-4</v>
      </c>
      <c r="P12" t="str">
        <f t="shared" si="0"/>
        <v>3</v>
      </c>
    </row>
    <row r="13" spans="1:16" x14ac:dyDescent="0.25">
      <c r="A13" s="1">
        <v>11</v>
      </c>
      <c r="B13" t="s">
        <v>312</v>
      </c>
      <c r="C13" t="s">
        <v>425</v>
      </c>
      <c r="D13" t="s">
        <v>18</v>
      </c>
      <c r="E13" t="s">
        <v>19</v>
      </c>
      <c r="F13" t="s">
        <v>530</v>
      </c>
      <c r="G13" t="s">
        <v>21</v>
      </c>
      <c r="H13" t="s">
        <v>21</v>
      </c>
      <c r="I13" t="s">
        <v>22</v>
      </c>
      <c r="J13" t="s">
        <v>530</v>
      </c>
      <c r="K13" t="s">
        <v>535</v>
      </c>
      <c r="L13" t="s">
        <v>286</v>
      </c>
      <c r="M13" t="s">
        <v>7</v>
      </c>
      <c r="N13" t="s">
        <v>3</v>
      </c>
      <c r="O13">
        <v>4.1797283176593522E-4</v>
      </c>
      <c r="P13" t="str">
        <f t="shared" si="0"/>
        <v>2</v>
      </c>
    </row>
    <row r="14" spans="1:16" x14ac:dyDescent="0.25">
      <c r="A14" s="1">
        <v>12</v>
      </c>
      <c r="B14" t="s">
        <v>313</v>
      </c>
      <c r="C14" t="s">
        <v>426</v>
      </c>
      <c r="D14" t="s">
        <v>54</v>
      </c>
      <c r="E14" t="s">
        <v>19</v>
      </c>
      <c r="F14" t="s">
        <v>530</v>
      </c>
      <c r="G14" t="s">
        <v>21</v>
      </c>
      <c r="H14" t="s">
        <v>21</v>
      </c>
      <c r="I14" t="s">
        <v>22</v>
      </c>
      <c r="J14" t="s">
        <v>530</v>
      </c>
      <c r="K14" t="s">
        <v>536</v>
      </c>
      <c r="L14" t="s">
        <v>624</v>
      </c>
      <c r="M14" t="s">
        <v>7</v>
      </c>
      <c r="N14" t="s">
        <v>3</v>
      </c>
      <c r="O14">
        <v>4.1797283176593522E-4</v>
      </c>
      <c r="P14" t="str">
        <f t="shared" si="0"/>
        <v>2</v>
      </c>
    </row>
    <row r="15" spans="1:16" x14ac:dyDescent="0.25">
      <c r="A15" s="1">
        <v>13</v>
      </c>
      <c r="B15" t="s">
        <v>314</v>
      </c>
      <c r="C15" s="17" t="s">
        <v>427</v>
      </c>
      <c r="D15" t="s">
        <v>18</v>
      </c>
      <c r="E15" t="s">
        <v>19</v>
      </c>
      <c r="F15" t="s">
        <v>530</v>
      </c>
      <c r="G15" t="s">
        <v>21</v>
      </c>
      <c r="H15" t="s">
        <v>21</v>
      </c>
      <c r="I15" t="s">
        <v>22</v>
      </c>
      <c r="J15" t="s">
        <v>530</v>
      </c>
      <c r="K15" t="s">
        <v>537</v>
      </c>
      <c r="L15" t="s">
        <v>625</v>
      </c>
      <c r="M15" t="s">
        <v>7</v>
      </c>
      <c r="N15" t="s">
        <v>3</v>
      </c>
      <c r="O15">
        <v>4.1797283176593522E-4</v>
      </c>
      <c r="P15" t="str">
        <f t="shared" si="0"/>
        <v>2</v>
      </c>
    </row>
    <row r="16" spans="1:16" x14ac:dyDescent="0.25">
      <c r="A16" s="1">
        <v>14</v>
      </c>
      <c r="B16" t="s">
        <v>315</v>
      </c>
      <c r="C16" s="11" t="s">
        <v>428</v>
      </c>
      <c r="D16" t="s">
        <v>53</v>
      </c>
      <c r="E16" t="s">
        <v>19</v>
      </c>
      <c r="F16" t="s">
        <v>530</v>
      </c>
      <c r="G16" t="s">
        <v>21</v>
      </c>
      <c r="H16" t="s">
        <v>21</v>
      </c>
      <c r="I16" t="s">
        <v>22</v>
      </c>
      <c r="J16" t="s">
        <v>530</v>
      </c>
      <c r="K16" t="s">
        <v>251</v>
      </c>
      <c r="L16" t="s">
        <v>626</v>
      </c>
      <c r="M16" t="s">
        <v>7</v>
      </c>
      <c r="N16" t="s">
        <v>3</v>
      </c>
      <c r="O16">
        <v>4.1797283176593522E-4</v>
      </c>
      <c r="P16" t="str">
        <f t="shared" si="0"/>
        <v>2</v>
      </c>
    </row>
    <row r="17" spans="1:18" x14ac:dyDescent="0.25">
      <c r="A17" s="1">
        <v>15</v>
      </c>
      <c r="B17" t="s">
        <v>316</v>
      </c>
      <c r="C17" s="33" t="s">
        <v>49344</v>
      </c>
      <c r="D17" t="s">
        <v>18</v>
      </c>
      <c r="E17" t="s">
        <v>19</v>
      </c>
      <c r="F17" t="s">
        <v>530</v>
      </c>
      <c r="G17" t="s">
        <v>21</v>
      </c>
      <c r="H17" t="s">
        <v>21</v>
      </c>
      <c r="I17" t="s">
        <v>22</v>
      </c>
      <c r="J17" t="s">
        <v>530</v>
      </c>
      <c r="K17" t="s">
        <v>538</v>
      </c>
      <c r="L17" t="s">
        <v>627</v>
      </c>
      <c r="M17" t="s">
        <v>7</v>
      </c>
      <c r="N17" t="s">
        <v>3</v>
      </c>
      <c r="O17">
        <v>4.1797283176593522E-4</v>
      </c>
      <c r="P17" t="str">
        <f t="shared" si="0"/>
        <v>2</v>
      </c>
      <c r="R17" t="s">
        <v>49491</v>
      </c>
    </row>
    <row r="18" spans="1:18" x14ac:dyDescent="0.25">
      <c r="A18" s="1">
        <v>16</v>
      </c>
      <c r="B18" t="s">
        <v>317</v>
      </c>
      <c r="C18" t="s">
        <v>429</v>
      </c>
      <c r="D18" t="s">
        <v>53</v>
      </c>
      <c r="E18" t="s">
        <v>19</v>
      </c>
      <c r="F18" t="s">
        <v>530</v>
      </c>
      <c r="G18" t="s">
        <v>21</v>
      </c>
      <c r="H18" t="s">
        <v>21</v>
      </c>
      <c r="I18" t="s">
        <v>22</v>
      </c>
      <c r="J18" t="s">
        <v>530</v>
      </c>
      <c r="K18" t="s">
        <v>539</v>
      </c>
      <c r="L18" t="s">
        <v>628</v>
      </c>
      <c r="M18" t="s">
        <v>7</v>
      </c>
      <c r="N18" t="s">
        <v>3</v>
      </c>
      <c r="O18">
        <v>4.1797283176593522E-4</v>
      </c>
      <c r="P18" t="str">
        <f t="shared" si="0"/>
        <v>2</v>
      </c>
    </row>
    <row r="19" spans="1:18" x14ac:dyDescent="0.25">
      <c r="A19" s="1">
        <v>17</v>
      </c>
      <c r="B19" t="s">
        <v>318</v>
      </c>
      <c r="C19" s="30" t="s">
        <v>430</v>
      </c>
      <c r="D19" t="s">
        <v>33</v>
      </c>
      <c r="E19" t="s">
        <v>19</v>
      </c>
      <c r="F19" t="s">
        <v>530</v>
      </c>
      <c r="G19" t="s">
        <v>21</v>
      </c>
      <c r="H19" t="s">
        <v>21</v>
      </c>
      <c r="I19" t="s">
        <v>22</v>
      </c>
      <c r="J19" t="s">
        <v>530</v>
      </c>
      <c r="K19" t="s">
        <v>540</v>
      </c>
      <c r="L19" t="s">
        <v>629</v>
      </c>
      <c r="M19" t="s">
        <v>7</v>
      </c>
      <c r="N19" t="s">
        <v>3</v>
      </c>
      <c r="O19">
        <v>4.1797283176593522E-4</v>
      </c>
      <c r="P19" t="str">
        <f t="shared" si="0"/>
        <v>2</v>
      </c>
    </row>
    <row r="20" spans="1:18" x14ac:dyDescent="0.25">
      <c r="A20" s="1">
        <v>18</v>
      </c>
      <c r="B20" t="s">
        <v>319</v>
      </c>
      <c r="C20" s="9" t="s">
        <v>431</v>
      </c>
      <c r="D20" t="s">
        <v>53</v>
      </c>
      <c r="E20" t="s">
        <v>19</v>
      </c>
      <c r="F20" t="s">
        <v>530</v>
      </c>
      <c r="G20" t="s">
        <v>21</v>
      </c>
      <c r="H20" t="s">
        <v>21</v>
      </c>
      <c r="I20" t="s">
        <v>22</v>
      </c>
      <c r="J20" t="s">
        <v>530</v>
      </c>
      <c r="K20" t="s">
        <v>291</v>
      </c>
      <c r="L20" t="s">
        <v>79</v>
      </c>
      <c r="M20" t="s">
        <v>7</v>
      </c>
      <c r="N20" t="s">
        <v>3</v>
      </c>
      <c r="O20">
        <v>4.1797283176593522E-4</v>
      </c>
      <c r="P20" t="str">
        <f t="shared" si="0"/>
        <v>2</v>
      </c>
    </row>
    <row r="21" spans="1:18" x14ac:dyDescent="0.25">
      <c r="A21" s="1">
        <v>19</v>
      </c>
      <c r="B21" t="s">
        <v>320</v>
      </c>
      <c r="C21" t="s">
        <v>432</v>
      </c>
      <c r="D21" t="s">
        <v>52</v>
      </c>
      <c r="E21" t="s">
        <v>19</v>
      </c>
      <c r="F21" t="s">
        <v>530</v>
      </c>
      <c r="G21" t="s">
        <v>21</v>
      </c>
      <c r="H21" t="s">
        <v>21</v>
      </c>
      <c r="I21" t="s">
        <v>22</v>
      </c>
      <c r="J21" t="s">
        <v>530</v>
      </c>
      <c r="K21" t="s">
        <v>541</v>
      </c>
      <c r="L21" t="s">
        <v>630</v>
      </c>
      <c r="M21" t="s">
        <v>7</v>
      </c>
      <c r="N21" t="s">
        <v>3</v>
      </c>
      <c r="O21">
        <v>4.1797283176593522E-4</v>
      </c>
      <c r="P21" t="str">
        <f t="shared" si="0"/>
        <v>2</v>
      </c>
    </row>
    <row r="22" spans="1:18" x14ac:dyDescent="0.25">
      <c r="A22" s="1">
        <v>20</v>
      </c>
      <c r="B22" t="s">
        <v>321</v>
      </c>
      <c r="C22" t="s">
        <v>433</v>
      </c>
      <c r="D22" t="s">
        <v>18</v>
      </c>
      <c r="E22" t="s">
        <v>19</v>
      </c>
      <c r="F22" t="s">
        <v>530</v>
      </c>
      <c r="G22" t="s">
        <v>21</v>
      </c>
      <c r="H22" t="s">
        <v>21</v>
      </c>
      <c r="I22" t="s">
        <v>22</v>
      </c>
      <c r="J22" t="s">
        <v>530</v>
      </c>
      <c r="K22" t="s">
        <v>542</v>
      </c>
      <c r="L22" t="s">
        <v>631</v>
      </c>
      <c r="M22" t="s">
        <v>7</v>
      </c>
      <c r="N22" t="s">
        <v>3</v>
      </c>
      <c r="O22">
        <v>4.1797283176593522E-4</v>
      </c>
      <c r="P22" t="str">
        <f t="shared" si="0"/>
        <v>2</v>
      </c>
    </row>
    <row r="23" spans="1:18" x14ac:dyDescent="0.25">
      <c r="A23" s="1">
        <v>21</v>
      </c>
      <c r="B23" t="s">
        <v>322</v>
      </c>
      <c r="C23" t="s">
        <v>434</v>
      </c>
      <c r="D23" t="s">
        <v>53</v>
      </c>
      <c r="E23" t="s">
        <v>19</v>
      </c>
      <c r="F23" t="s">
        <v>530</v>
      </c>
      <c r="G23" t="s">
        <v>21</v>
      </c>
      <c r="H23" t="s">
        <v>21</v>
      </c>
      <c r="I23" t="s">
        <v>22</v>
      </c>
      <c r="J23" t="s">
        <v>530</v>
      </c>
      <c r="K23" t="s">
        <v>253</v>
      </c>
      <c r="L23" t="s">
        <v>295</v>
      </c>
      <c r="M23" t="s">
        <v>7</v>
      </c>
      <c r="N23" t="s">
        <v>3</v>
      </c>
      <c r="O23">
        <v>4.1797283176593522E-4</v>
      </c>
      <c r="P23" t="str">
        <f t="shared" si="0"/>
        <v>2</v>
      </c>
    </row>
    <row r="24" spans="1:18" x14ac:dyDescent="0.25">
      <c r="A24" s="1">
        <v>22</v>
      </c>
      <c r="B24" t="s">
        <v>323</v>
      </c>
      <c r="C24" s="22" t="s">
        <v>435</v>
      </c>
      <c r="D24" t="s">
        <v>54</v>
      </c>
      <c r="E24" t="s">
        <v>19</v>
      </c>
      <c r="F24" t="s">
        <v>530</v>
      </c>
      <c r="G24" t="s">
        <v>21</v>
      </c>
      <c r="H24" t="s">
        <v>21</v>
      </c>
      <c r="I24" t="s">
        <v>22</v>
      </c>
      <c r="J24" t="s">
        <v>530</v>
      </c>
      <c r="K24" t="s">
        <v>543</v>
      </c>
      <c r="L24" t="s">
        <v>109</v>
      </c>
      <c r="M24" t="s">
        <v>7</v>
      </c>
      <c r="N24" t="s">
        <v>3</v>
      </c>
      <c r="O24">
        <v>4.1797283176593522E-4</v>
      </c>
      <c r="P24" t="str">
        <f t="shared" si="0"/>
        <v>2</v>
      </c>
    </row>
    <row r="25" spans="1:18" x14ac:dyDescent="0.25">
      <c r="A25" s="1">
        <v>23</v>
      </c>
      <c r="B25" t="s">
        <v>324</v>
      </c>
      <c r="C25" t="s">
        <v>436</v>
      </c>
      <c r="D25" t="s">
        <v>18</v>
      </c>
      <c r="E25" t="s">
        <v>19</v>
      </c>
      <c r="F25" t="s">
        <v>530</v>
      </c>
      <c r="G25" t="s">
        <v>21</v>
      </c>
      <c r="H25" t="s">
        <v>21</v>
      </c>
      <c r="I25" t="s">
        <v>22</v>
      </c>
      <c r="J25" t="s">
        <v>530</v>
      </c>
      <c r="K25" t="s">
        <v>263</v>
      </c>
      <c r="L25" t="s">
        <v>632</v>
      </c>
      <c r="M25" t="s">
        <v>7</v>
      </c>
      <c r="N25" t="s">
        <v>3</v>
      </c>
      <c r="O25">
        <v>4.1797283176593522E-4</v>
      </c>
      <c r="P25" t="str">
        <f t="shared" si="0"/>
        <v>2</v>
      </c>
    </row>
    <row r="26" spans="1:18" x14ac:dyDescent="0.25">
      <c r="A26" s="1">
        <v>24</v>
      </c>
      <c r="B26" t="s">
        <v>325</v>
      </c>
      <c r="C26" t="s">
        <v>437</v>
      </c>
      <c r="D26" t="s">
        <v>18</v>
      </c>
      <c r="E26" t="s">
        <v>19</v>
      </c>
      <c r="F26" t="s">
        <v>530</v>
      </c>
      <c r="G26" t="s">
        <v>21</v>
      </c>
      <c r="H26" t="s">
        <v>21</v>
      </c>
      <c r="I26" t="s">
        <v>22</v>
      </c>
      <c r="J26" t="s">
        <v>530</v>
      </c>
      <c r="K26" t="s">
        <v>544</v>
      </c>
      <c r="L26" t="s">
        <v>292</v>
      </c>
      <c r="M26" t="s">
        <v>7</v>
      </c>
      <c r="N26" t="s">
        <v>3</v>
      </c>
      <c r="O26">
        <v>4.1797283176593522E-4</v>
      </c>
      <c r="P26" t="str">
        <f t="shared" si="0"/>
        <v>2</v>
      </c>
    </row>
    <row r="27" spans="1:18" x14ac:dyDescent="0.25">
      <c r="A27" s="1">
        <v>25</v>
      </c>
      <c r="B27" t="s">
        <v>326</v>
      </c>
      <c r="C27" t="s">
        <v>438</v>
      </c>
      <c r="D27" t="s">
        <v>18</v>
      </c>
      <c r="E27" t="s">
        <v>19</v>
      </c>
      <c r="F27" t="s">
        <v>530</v>
      </c>
      <c r="G27" t="s">
        <v>21</v>
      </c>
      <c r="H27" t="s">
        <v>21</v>
      </c>
      <c r="I27" t="s">
        <v>22</v>
      </c>
      <c r="J27" t="s">
        <v>530</v>
      </c>
      <c r="K27" t="s">
        <v>545</v>
      </c>
      <c r="L27" t="s">
        <v>270</v>
      </c>
      <c r="M27" t="s">
        <v>7</v>
      </c>
      <c r="N27" t="s">
        <v>3</v>
      </c>
      <c r="O27">
        <v>4.1797283176593522E-4</v>
      </c>
      <c r="P27" t="str">
        <f t="shared" si="0"/>
        <v>2</v>
      </c>
    </row>
    <row r="28" spans="1:18" x14ac:dyDescent="0.25">
      <c r="A28" s="1">
        <v>26</v>
      </c>
      <c r="B28" t="s">
        <v>327</v>
      </c>
      <c r="C28" t="s">
        <v>439</v>
      </c>
      <c r="D28" t="s">
        <v>53</v>
      </c>
      <c r="E28" t="s">
        <v>19</v>
      </c>
      <c r="F28" t="s">
        <v>530</v>
      </c>
      <c r="G28" t="s">
        <v>21</v>
      </c>
      <c r="H28" t="s">
        <v>21</v>
      </c>
      <c r="I28" t="s">
        <v>22</v>
      </c>
      <c r="J28" t="s">
        <v>530</v>
      </c>
      <c r="K28" t="s">
        <v>266</v>
      </c>
      <c r="L28" t="s">
        <v>633</v>
      </c>
      <c r="M28" t="s">
        <v>7</v>
      </c>
      <c r="N28" t="s">
        <v>3</v>
      </c>
      <c r="O28">
        <v>4.1797283176593522E-4</v>
      </c>
      <c r="P28" t="str">
        <f t="shared" si="0"/>
        <v>2</v>
      </c>
    </row>
    <row r="29" spans="1:18" x14ac:dyDescent="0.25">
      <c r="A29" s="1">
        <v>27</v>
      </c>
      <c r="B29" t="s">
        <v>328</v>
      </c>
      <c r="C29" t="s">
        <v>440</v>
      </c>
      <c r="D29" t="s">
        <v>18</v>
      </c>
      <c r="E29" t="s">
        <v>19</v>
      </c>
      <c r="F29" t="s">
        <v>530</v>
      </c>
      <c r="G29" t="s">
        <v>21</v>
      </c>
      <c r="H29" t="s">
        <v>21</v>
      </c>
      <c r="I29" t="s">
        <v>22</v>
      </c>
      <c r="J29" t="s">
        <v>530</v>
      </c>
      <c r="K29" t="s">
        <v>546</v>
      </c>
      <c r="L29" t="s">
        <v>262</v>
      </c>
      <c r="M29" t="s">
        <v>7</v>
      </c>
      <c r="N29" t="s">
        <v>3</v>
      </c>
      <c r="O29">
        <v>4.1797283176593522E-4</v>
      </c>
      <c r="P29" t="str">
        <f t="shared" si="0"/>
        <v>2</v>
      </c>
    </row>
    <row r="30" spans="1:18" x14ac:dyDescent="0.25">
      <c r="A30" s="1">
        <v>28</v>
      </c>
      <c r="B30" t="s">
        <v>329</v>
      </c>
      <c r="C30" s="12" t="s">
        <v>441</v>
      </c>
      <c r="D30" t="s">
        <v>18</v>
      </c>
      <c r="E30" t="s">
        <v>19</v>
      </c>
      <c r="F30" t="s">
        <v>530</v>
      </c>
      <c r="G30" t="s">
        <v>21</v>
      </c>
      <c r="H30" t="s">
        <v>21</v>
      </c>
      <c r="I30" t="s">
        <v>22</v>
      </c>
      <c r="J30" t="s">
        <v>530</v>
      </c>
      <c r="K30" t="s">
        <v>267</v>
      </c>
      <c r="L30" t="s">
        <v>634</v>
      </c>
      <c r="M30" t="s">
        <v>7</v>
      </c>
      <c r="N30" t="s">
        <v>3</v>
      </c>
      <c r="O30">
        <v>4.1797283176593522E-4</v>
      </c>
      <c r="P30" t="str">
        <f t="shared" si="0"/>
        <v>2</v>
      </c>
    </row>
    <row r="31" spans="1:18" x14ac:dyDescent="0.25">
      <c r="A31" s="1">
        <v>29</v>
      </c>
      <c r="B31" t="s">
        <v>330</v>
      </c>
      <c r="C31" t="s">
        <v>442</v>
      </c>
      <c r="D31" t="s">
        <v>233</v>
      </c>
      <c r="E31" t="s">
        <v>19</v>
      </c>
      <c r="F31" t="s">
        <v>530</v>
      </c>
      <c r="G31" t="s">
        <v>21</v>
      </c>
      <c r="H31" t="s">
        <v>21</v>
      </c>
      <c r="I31" t="s">
        <v>22</v>
      </c>
      <c r="J31" t="s">
        <v>530</v>
      </c>
      <c r="K31" t="s">
        <v>240</v>
      </c>
      <c r="L31" t="s">
        <v>635</v>
      </c>
      <c r="M31" t="s">
        <v>7</v>
      </c>
      <c r="N31" t="s">
        <v>3</v>
      </c>
      <c r="O31">
        <v>4.1797283176593522E-4</v>
      </c>
      <c r="P31" t="str">
        <f t="shared" si="0"/>
        <v>2</v>
      </c>
    </row>
    <row r="32" spans="1:18" x14ac:dyDescent="0.25">
      <c r="A32" s="1">
        <v>30</v>
      </c>
      <c r="B32" t="s">
        <v>331</v>
      </c>
      <c r="C32" t="s">
        <v>443</v>
      </c>
      <c r="D32" t="s">
        <v>136</v>
      </c>
      <c r="E32" t="s">
        <v>19</v>
      </c>
      <c r="F32" t="s">
        <v>530</v>
      </c>
      <c r="G32" t="s">
        <v>21</v>
      </c>
      <c r="H32" t="s">
        <v>21</v>
      </c>
      <c r="I32" t="s">
        <v>22</v>
      </c>
      <c r="J32" t="s">
        <v>530</v>
      </c>
      <c r="K32" t="s">
        <v>547</v>
      </c>
      <c r="L32" t="s">
        <v>636</v>
      </c>
      <c r="M32" t="s">
        <v>7</v>
      </c>
      <c r="N32" t="s">
        <v>3</v>
      </c>
      <c r="O32">
        <v>2.0898641588296761E-4</v>
      </c>
      <c r="P32" t="str">
        <f t="shared" si="0"/>
        <v>1</v>
      </c>
    </row>
    <row r="33" spans="1:16" x14ac:dyDescent="0.25">
      <c r="A33" s="1">
        <v>31</v>
      </c>
      <c r="B33" t="s">
        <v>332</v>
      </c>
      <c r="C33" s="25" t="s">
        <v>444</v>
      </c>
      <c r="D33" t="s">
        <v>17</v>
      </c>
      <c r="E33" t="s">
        <v>19</v>
      </c>
      <c r="F33" t="s">
        <v>530</v>
      </c>
      <c r="G33" t="s">
        <v>21</v>
      </c>
      <c r="H33" t="s">
        <v>21</v>
      </c>
      <c r="I33" t="s">
        <v>22</v>
      </c>
      <c r="J33" t="s">
        <v>530</v>
      </c>
      <c r="K33" t="s">
        <v>548</v>
      </c>
      <c r="L33" t="s">
        <v>156</v>
      </c>
      <c r="M33" t="s">
        <v>7</v>
      </c>
      <c r="N33" t="s">
        <v>3</v>
      </c>
      <c r="O33">
        <v>2.0898641588296761E-4</v>
      </c>
      <c r="P33" t="str">
        <f t="shared" si="0"/>
        <v>1</v>
      </c>
    </row>
    <row r="34" spans="1:16" x14ac:dyDescent="0.25">
      <c r="A34" s="1">
        <v>32</v>
      </c>
      <c r="B34" t="s">
        <v>333</v>
      </c>
      <c r="C34" t="s">
        <v>445</v>
      </c>
      <c r="D34" t="s">
        <v>94</v>
      </c>
      <c r="E34" t="s">
        <v>19</v>
      </c>
      <c r="F34" t="s">
        <v>530</v>
      </c>
      <c r="G34" t="s">
        <v>21</v>
      </c>
      <c r="H34" t="s">
        <v>21</v>
      </c>
      <c r="I34" t="s">
        <v>22</v>
      </c>
      <c r="J34" t="s">
        <v>530</v>
      </c>
      <c r="K34" t="s">
        <v>549</v>
      </c>
      <c r="L34" t="s">
        <v>637</v>
      </c>
      <c r="M34" t="s">
        <v>7</v>
      </c>
      <c r="N34" t="s">
        <v>3</v>
      </c>
      <c r="O34">
        <v>2.0898641588296761E-4</v>
      </c>
      <c r="P34" t="str">
        <f t="shared" si="0"/>
        <v>1</v>
      </c>
    </row>
    <row r="35" spans="1:16" x14ac:dyDescent="0.25">
      <c r="A35" s="1">
        <v>33</v>
      </c>
      <c r="B35" t="s">
        <v>334</v>
      </c>
      <c r="C35" t="s">
        <v>446</v>
      </c>
      <c r="D35" t="s">
        <v>34</v>
      </c>
      <c r="E35" t="s">
        <v>19</v>
      </c>
      <c r="F35" t="s">
        <v>530</v>
      </c>
      <c r="G35" t="s">
        <v>21</v>
      </c>
      <c r="H35" t="s">
        <v>21</v>
      </c>
      <c r="I35" t="s">
        <v>22</v>
      </c>
      <c r="J35" t="s">
        <v>530</v>
      </c>
      <c r="K35" t="s">
        <v>550</v>
      </c>
      <c r="L35" t="s">
        <v>638</v>
      </c>
      <c r="M35" t="s">
        <v>7</v>
      </c>
      <c r="N35" t="s">
        <v>3</v>
      </c>
      <c r="O35">
        <v>2.0898641588296761E-4</v>
      </c>
      <c r="P35" t="str">
        <f t="shared" si="0"/>
        <v>1</v>
      </c>
    </row>
    <row r="36" spans="1:16" x14ac:dyDescent="0.25">
      <c r="A36" s="1">
        <v>34</v>
      </c>
      <c r="B36" t="s">
        <v>335</v>
      </c>
      <c r="C36" s="23" t="s">
        <v>447</v>
      </c>
      <c r="D36" t="s">
        <v>52</v>
      </c>
      <c r="E36" t="s">
        <v>19</v>
      </c>
      <c r="F36" t="s">
        <v>530</v>
      </c>
      <c r="G36" t="s">
        <v>21</v>
      </c>
      <c r="H36" t="s">
        <v>21</v>
      </c>
      <c r="I36" t="s">
        <v>22</v>
      </c>
      <c r="J36" t="s">
        <v>530</v>
      </c>
      <c r="K36" t="s">
        <v>551</v>
      </c>
      <c r="L36" t="s">
        <v>639</v>
      </c>
      <c r="M36" t="s">
        <v>7</v>
      </c>
      <c r="N36" t="s">
        <v>3</v>
      </c>
      <c r="O36">
        <v>2.0898641588296761E-4</v>
      </c>
      <c r="P36" t="str">
        <f t="shared" si="0"/>
        <v>1</v>
      </c>
    </row>
    <row r="37" spans="1:16" x14ac:dyDescent="0.25">
      <c r="A37" s="1">
        <v>35</v>
      </c>
      <c r="B37" t="s">
        <v>336</v>
      </c>
      <c r="C37" t="s">
        <v>448</v>
      </c>
      <c r="D37" t="s">
        <v>94</v>
      </c>
      <c r="E37" t="s">
        <v>19</v>
      </c>
      <c r="F37" t="s">
        <v>530</v>
      </c>
      <c r="G37" t="s">
        <v>21</v>
      </c>
      <c r="H37" t="s">
        <v>21</v>
      </c>
      <c r="I37" t="s">
        <v>22</v>
      </c>
      <c r="J37" t="s">
        <v>530</v>
      </c>
      <c r="K37" t="s">
        <v>552</v>
      </c>
      <c r="L37" t="s">
        <v>640</v>
      </c>
      <c r="M37" t="s">
        <v>7</v>
      </c>
      <c r="N37" t="s">
        <v>3</v>
      </c>
      <c r="O37">
        <v>2.0898641588296761E-4</v>
      </c>
      <c r="P37" t="str">
        <f t="shared" si="0"/>
        <v>1</v>
      </c>
    </row>
    <row r="38" spans="1:16" x14ac:dyDescent="0.25">
      <c r="A38" s="1">
        <v>36</v>
      </c>
      <c r="B38" t="s">
        <v>337</v>
      </c>
      <c r="C38" t="s">
        <v>449</v>
      </c>
      <c r="D38" t="s">
        <v>18</v>
      </c>
      <c r="E38" t="s">
        <v>19</v>
      </c>
      <c r="F38" t="s">
        <v>530</v>
      </c>
      <c r="G38" t="s">
        <v>21</v>
      </c>
      <c r="H38" t="s">
        <v>21</v>
      </c>
      <c r="I38" t="s">
        <v>22</v>
      </c>
      <c r="J38" t="s">
        <v>530</v>
      </c>
      <c r="K38" t="s">
        <v>553</v>
      </c>
      <c r="L38" t="s">
        <v>641</v>
      </c>
      <c r="M38" t="s">
        <v>7</v>
      </c>
      <c r="N38" t="s">
        <v>3</v>
      </c>
      <c r="O38">
        <v>2.0898641588296761E-4</v>
      </c>
      <c r="P38" t="str">
        <f t="shared" si="0"/>
        <v>1</v>
      </c>
    </row>
    <row r="39" spans="1:16" x14ac:dyDescent="0.25">
      <c r="A39" s="1">
        <v>37</v>
      </c>
      <c r="B39" t="s">
        <v>338</v>
      </c>
      <c r="C39" s="23" t="s">
        <v>450</v>
      </c>
      <c r="D39" t="s">
        <v>52</v>
      </c>
      <c r="E39" t="s">
        <v>19</v>
      </c>
      <c r="F39" t="s">
        <v>530</v>
      </c>
      <c r="G39" t="s">
        <v>21</v>
      </c>
      <c r="H39" t="s">
        <v>21</v>
      </c>
      <c r="I39" t="s">
        <v>22</v>
      </c>
      <c r="J39" t="s">
        <v>530</v>
      </c>
      <c r="K39" t="s">
        <v>554</v>
      </c>
      <c r="L39" t="s">
        <v>107</v>
      </c>
      <c r="M39" t="s">
        <v>7</v>
      </c>
      <c r="N39" t="s">
        <v>3</v>
      </c>
      <c r="O39">
        <v>2.0898641588296761E-4</v>
      </c>
      <c r="P39" t="str">
        <f t="shared" si="0"/>
        <v>1</v>
      </c>
    </row>
    <row r="40" spans="1:16" x14ac:dyDescent="0.25">
      <c r="A40" s="1">
        <v>38</v>
      </c>
      <c r="B40" t="s">
        <v>339</v>
      </c>
      <c r="C40" t="s">
        <v>451</v>
      </c>
      <c r="D40" t="s">
        <v>136</v>
      </c>
      <c r="E40" t="s">
        <v>19</v>
      </c>
      <c r="F40" t="s">
        <v>530</v>
      </c>
      <c r="G40" t="s">
        <v>21</v>
      </c>
      <c r="H40" t="s">
        <v>21</v>
      </c>
      <c r="I40" t="s">
        <v>22</v>
      </c>
      <c r="J40" t="s">
        <v>530</v>
      </c>
      <c r="K40" t="s">
        <v>555</v>
      </c>
      <c r="L40" t="s">
        <v>642</v>
      </c>
      <c r="M40" t="s">
        <v>7</v>
      </c>
      <c r="N40" t="s">
        <v>3</v>
      </c>
      <c r="O40">
        <v>2.0898641588296761E-4</v>
      </c>
      <c r="P40" t="str">
        <f t="shared" si="0"/>
        <v>1</v>
      </c>
    </row>
    <row r="41" spans="1:16" x14ac:dyDescent="0.25">
      <c r="A41" s="1">
        <v>39</v>
      </c>
      <c r="B41" t="s">
        <v>340</v>
      </c>
      <c r="C41" t="s">
        <v>452</v>
      </c>
      <c r="D41" t="s">
        <v>18</v>
      </c>
      <c r="E41" t="s">
        <v>19</v>
      </c>
      <c r="F41" t="s">
        <v>530</v>
      </c>
      <c r="G41" t="s">
        <v>21</v>
      </c>
      <c r="H41" t="s">
        <v>21</v>
      </c>
      <c r="I41" t="s">
        <v>22</v>
      </c>
      <c r="J41" t="s">
        <v>530</v>
      </c>
      <c r="K41" t="s">
        <v>556</v>
      </c>
      <c r="L41" t="s">
        <v>294</v>
      </c>
      <c r="M41" t="s">
        <v>7</v>
      </c>
      <c r="N41" t="s">
        <v>3</v>
      </c>
      <c r="O41">
        <v>2.0898641588296761E-4</v>
      </c>
      <c r="P41" t="str">
        <f t="shared" si="0"/>
        <v>1</v>
      </c>
    </row>
    <row r="42" spans="1:16" x14ac:dyDescent="0.25">
      <c r="A42" s="1">
        <v>40</v>
      </c>
      <c r="B42" t="s">
        <v>341</v>
      </c>
      <c r="C42" t="s">
        <v>453</v>
      </c>
      <c r="D42" t="s">
        <v>234</v>
      </c>
      <c r="E42" t="s">
        <v>19</v>
      </c>
      <c r="F42" t="s">
        <v>530</v>
      </c>
      <c r="G42" t="s">
        <v>21</v>
      </c>
      <c r="H42" t="s">
        <v>21</v>
      </c>
      <c r="I42" t="s">
        <v>22</v>
      </c>
      <c r="J42" t="s">
        <v>530</v>
      </c>
      <c r="K42" t="s">
        <v>557</v>
      </c>
      <c r="L42" t="s">
        <v>643</v>
      </c>
      <c r="M42" t="s">
        <v>7</v>
      </c>
      <c r="N42" t="s">
        <v>3</v>
      </c>
      <c r="O42">
        <v>2.0898641588296761E-4</v>
      </c>
      <c r="P42" t="str">
        <f t="shared" si="0"/>
        <v>1</v>
      </c>
    </row>
    <row r="43" spans="1:16" x14ac:dyDescent="0.25">
      <c r="A43" s="1">
        <v>41</v>
      </c>
      <c r="B43" t="s">
        <v>342</v>
      </c>
      <c r="C43" t="s">
        <v>454</v>
      </c>
      <c r="D43" t="s">
        <v>52</v>
      </c>
      <c r="E43" t="s">
        <v>19</v>
      </c>
      <c r="F43" t="s">
        <v>530</v>
      </c>
      <c r="G43" t="s">
        <v>21</v>
      </c>
      <c r="H43" t="s">
        <v>21</v>
      </c>
      <c r="I43" t="s">
        <v>22</v>
      </c>
      <c r="J43" t="s">
        <v>530</v>
      </c>
      <c r="K43" t="s">
        <v>558</v>
      </c>
      <c r="L43" t="s">
        <v>644</v>
      </c>
      <c r="M43" t="s">
        <v>7</v>
      </c>
      <c r="N43" t="s">
        <v>3</v>
      </c>
      <c r="O43">
        <v>2.0898641588296761E-4</v>
      </c>
      <c r="P43" t="str">
        <f t="shared" si="0"/>
        <v>1</v>
      </c>
    </row>
    <row r="44" spans="1:16" x14ac:dyDescent="0.25">
      <c r="A44" s="1">
        <v>42</v>
      </c>
      <c r="B44" t="s">
        <v>343</v>
      </c>
      <c r="C44" t="s">
        <v>455</v>
      </c>
      <c r="D44" t="s">
        <v>136</v>
      </c>
      <c r="E44" t="s">
        <v>19</v>
      </c>
      <c r="F44" t="s">
        <v>530</v>
      </c>
      <c r="G44" t="s">
        <v>21</v>
      </c>
      <c r="H44" t="s">
        <v>21</v>
      </c>
      <c r="I44" t="s">
        <v>22</v>
      </c>
      <c r="J44" t="s">
        <v>530</v>
      </c>
      <c r="K44" t="s">
        <v>559</v>
      </c>
      <c r="L44" t="s">
        <v>645</v>
      </c>
      <c r="M44" t="s">
        <v>7</v>
      </c>
      <c r="N44" t="s">
        <v>3</v>
      </c>
      <c r="O44">
        <v>2.0898641588296761E-4</v>
      </c>
      <c r="P44" t="str">
        <f t="shared" si="0"/>
        <v>1</v>
      </c>
    </row>
    <row r="45" spans="1:16" x14ac:dyDescent="0.25">
      <c r="A45" s="1">
        <v>43</v>
      </c>
      <c r="B45" t="s">
        <v>344</v>
      </c>
      <c r="C45" t="s">
        <v>456</v>
      </c>
      <c r="D45" t="s">
        <v>18</v>
      </c>
      <c r="E45" t="s">
        <v>19</v>
      </c>
      <c r="F45" t="s">
        <v>530</v>
      </c>
      <c r="G45" t="s">
        <v>21</v>
      </c>
      <c r="H45" t="s">
        <v>21</v>
      </c>
      <c r="I45" t="s">
        <v>22</v>
      </c>
      <c r="J45" t="s">
        <v>530</v>
      </c>
      <c r="K45" t="s">
        <v>560</v>
      </c>
      <c r="L45" t="s">
        <v>25</v>
      </c>
      <c r="M45" t="s">
        <v>7</v>
      </c>
      <c r="N45" t="s">
        <v>3</v>
      </c>
      <c r="O45">
        <v>2.0898641588296761E-4</v>
      </c>
      <c r="P45" t="str">
        <f t="shared" si="0"/>
        <v>1</v>
      </c>
    </row>
    <row r="46" spans="1:16" x14ac:dyDescent="0.25">
      <c r="A46" s="1">
        <v>44</v>
      </c>
      <c r="B46" t="s">
        <v>345</v>
      </c>
      <c r="C46" s="29" t="s">
        <v>457</v>
      </c>
      <c r="D46" t="s">
        <v>18</v>
      </c>
      <c r="E46" t="s">
        <v>19</v>
      </c>
      <c r="F46" t="s">
        <v>530</v>
      </c>
      <c r="G46" t="s">
        <v>21</v>
      </c>
      <c r="H46" t="s">
        <v>21</v>
      </c>
      <c r="I46" t="s">
        <v>22</v>
      </c>
      <c r="J46" t="s">
        <v>530</v>
      </c>
      <c r="K46" t="s">
        <v>561</v>
      </c>
      <c r="L46" t="s">
        <v>646</v>
      </c>
      <c r="M46" t="s">
        <v>7</v>
      </c>
      <c r="N46" t="s">
        <v>3</v>
      </c>
      <c r="O46">
        <v>2.0898641588296761E-4</v>
      </c>
      <c r="P46" t="str">
        <f t="shared" si="0"/>
        <v>1</v>
      </c>
    </row>
    <row r="47" spans="1:16" x14ac:dyDescent="0.25">
      <c r="A47" s="1">
        <v>45</v>
      </c>
      <c r="B47" t="s">
        <v>346</v>
      </c>
      <c r="C47" t="s">
        <v>458</v>
      </c>
      <c r="D47" t="s">
        <v>526</v>
      </c>
      <c r="E47" t="s">
        <v>19</v>
      </c>
      <c r="F47" t="s">
        <v>530</v>
      </c>
      <c r="G47" t="s">
        <v>21</v>
      </c>
      <c r="H47" t="s">
        <v>21</v>
      </c>
      <c r="I47" t="s">
        <v>22</v>
      </c>
      <c r="J47" t="s">
        <v>530</v>
      </c>
      <c r="K47" t="s">
        <v>562</v>
      </c>
      <c r="L47" t="s">
        <v>647</v>
      </c>
      <c r="M47" t="s">
        <v>7</v>
      </c>
      <c r="N47" t="s">
        <v>3</v>
      </c>
      <c r="O47">
        <v>2.0898641588296761E-4</v>
      </c>
      <c r="P47" t="str">
        <f t="shared" si="0"/>
        <v>1</v>
      </c>
    </row>
    <row r="48" spans="1:16" x14ac:dyDescent="0.25">
      <c r="A48" s="1">
        <v>46</v>
      </c>
      <c r="B48" t="s">
        <v>347</v>
      </c>
      <c r="C48" t="s">
        <v>459</v>
      </c>
      <c r="D48" t="s">
        <v>234</v>
      </c>
      <c r="E48" t="s">
        <v>19</v>
      </c>
      <c r="F48" t="s">
        <v>530</v>
      </c>
      <c r="G48" t="s">
        <v>21</v>
      </c>
      <c r="H48" t="s">
        <v>21</v>
      </c>
      <c r="I48" t="s">
        <v>22</v>
      </c>
      <c r="J48" t="s">
        <v>530</v>
      </c>
      <c r="K48" t="s">
        <v>563</v>
      </c>
      <c r="L48" t="s">
        <v>648</v>
      </c>
      <c r="M48" t="s">
        <v>7</v>
      </c>
      <c r="N48" t="s">
        <v>3</v>
      </c>
      <c r="O48">
        <v>2.0898641588296761E-4</v>
      </c>
      <c r="P48" t="str">
        <f t="shared" si="0"/>
        <v>1</v>
      </c>
    </row>
    <row r="49" spans="1:16" x14ac:dyDescent="0.25">
      <c r="A49" s="1">
        <v>47</v>
      </c>
      <c r="B49" t="s">
        <v>348</v>
      </c>
      <c r="C49" s="7" t="s">
        <v>460</v>
      </c>
      <c r="D49" t="s">
        <v>52</v>
      </c>
      <c r="E49" t="s">
        <v>19</v>
      </c>
      <c r="F49" t="s">
        <v>530</v>
      </c>
      <c r="G49" t="s">
        <v>21</v>
      </c>
      <c r="H49" t="s">
        <v>21</v>
      </c>
      <c r="I49" t="s">
        <v>22</v>
      </c>
      <c r="J49" t="s">
        <v>530</v>
      </c>
      <c r="K49" t="s">
        <v>57</v>
      </c>
      <c r="L49" t="s">
        <v>649</v>
      </c>
      <c r="M49" t="s">
        <v>7</v>
      </c>
      <c r="N49" t="s">
        <v>3</v>
      </c>
      <c r="O49">
        <v>2.0898641588296761E-4</v>
      </c>
      <c r="P49" t="str">
        <f t="shared" si="0"/>
        <v>1</v>
      </c>
    </row>
    <row r="50" spans="1:16" x14ac:dyDescent="0.25">
      <c r="A50" s="1">
        <v>48</v>
      </c>
      <c r="B50" t="s">
        <v>349</v>
      </c>
      <c r="C50" s="25" t="s">
        <v>461</v>
      </c>
      <c r="D50" t="s">
        <v>17</v>
      </c>
      <c r="E50" t="s">
        <v>19</v>
      </c>
      <c r="F50" t="s">
        <v>530</v>
      </c>
      <c r="G50" t="s">
        <v>21</v>
      </c>
      <c r="H50" t="s">
        <v>21</v>
      </c>
      <c r="I50" t="s">
        <v>22</v>
      </c>
      <c r="J50" t="s">
        <v>530</v>
      </c>
      <c r="K50" t="s">
        <v>146</v>
      </c>
      <c r="L50" t="s">
        <v>650</v>
      </c>
      <c r="M50" t="s">
        <v>7</v>
      </c>
      <c r="N50" t="s">
        <v>3</v>
      </c>
      <c r="O50">
        <v>2.0898641588296761E-4</v>
      </c>
      <c r="P50" t="str">
        <f t="shared" si="0"/>
        <v>1</v>
      </c>
    </row>
    <row r="51" spans="1:16" x14ac:dyDescent="0.25">
      <c r="A51" s="1">
        <v>49</v>
      </c>
      <c r="B51" t="s">
        <v>350</v>
      </c>
      <c r="C51" t="s">
        <v>462</v>
      </c>
      <c r="D51" t="s">
        <v>18</v>
      </c>
      <c r="E51" t="s">
        <v>19</v>
      </c>
      <c r="F51" t="s">
        <v>530</v>
      </c>
      <c r="G51" t="s">
        <v>21</v>
      </c>
      <c r="H51" t="s">
        <v>21</v>
      </c>
      <c r="I51" t="s">
        <v>22</v>
      </c>
      <c r="J51" t="s">
        <v>530</v>
      </c>
      <c r="K51" t="s">
        <v>564</v>
      </c>
      <c r="L51" t="s">
        <v>651</v>
      </c>
      <c r="M51" t="s">
        <v>7</v>
      </c>
      <c r="N51" t="s">
        <v>3</v>
      </c>
      <c r="O51">
        <v>2.0898641588296761E-4</v>
      </c>
      <c r="P51" t="str">
        <f t="shared" si="0"/>
        <v>1</v>
      </c>
    </row>
    <row r="52" spans="1:16" x14ac:dyDescent="0.25">
      <c r="A52" s="1">
        <v>50</v>
      </c>
      <c r="B52" t="s">
        <v>351</v>
      </c>
      <c r="C52" t="s">
        <v>463</v>
      </c>
      <c r="D52" t="s">
        <v>53</v>
      </c>
      <c r="E52" t="s">
        <v>19</v>
      </c>
      <c r="F52" t="s">
        <v>530</v>
      </c>
      <c r="G52" t="s">
        <v>21</v>
      </c>
      <c r="H52" t="s">
        <v>21</v>
      </c>
      <c r="I52" t="s">
        <v>22</v>
      </c>
      <c r="J52" t="s">
        <v>530</v>
      </c>
      <c r="K52" t="s">
        <v>565</v>
      </c>
      <c r="L52" t="s">
        <v>652</v>
      </c>
      <c r="M52" t="s">
        <v>7</v>
      </c>
      <c r="N52" t="s">
        <v>3</v>
      </c>
      <c r="O52">
        <v>2.0898641588296761E-4</v>
      </c>
      <c r="P52" t="str">
        <f t="shared" si="0"/>
        <v>1</v>
      </c>
    </row>
    <row r="53" spans="1:16" x14ac:dyDescent="0.25">
      <c r="A53" s="1">
        <v>51</v>
      </c>
      <c r="B53" t="s">
        <v>352</v>
      </c>
      <c r="C53" t="s">
        <v>464</v>
      </c>
      <c r="D53" t="s">
        <v>18</v>
      </c>
      <c r="E53" t="s">
        <v>19</v>
      </c>
      <c r="F53" t="s">
        <v>530</v>
      </c>
      <c r="G53" t="s">
        <v>21</v>
      </c>
      <c r="H53" t="s">
        <v>21</v>
      </c>
      <c r="I53" t="s">
        <v>22</v>
      </c>
      <c r="J53" t="s">
        <v>530</v>
      </c>
      <c r="K53" t="s">
        <v>566</v>
      </c>
      <c r="L53" t="s">
        <v>653</v>
      </c>
      <c r="M53" t="s">
        <v>7</v>
      </c>
      <c r="N53" t="s">
        <v>3</v>
      </c>
      <c r="O53">
        <v>2.0898641588296761E-4</v>
      </c>
      <c r="P53" t="str">
        <f t="shared" si="0"/>
        <v>1</v>
      </c>
    </row>
    <row r="54" spans="1:16" x14ac:dyDescent="0.25">
      <c r="A54" s="1">
        <v>52</v>
      </c>
      <c r="B54" t="s">
        <v>353</v>
      </c>
      <c r="C54" t="s">
        <v>465</v>
      </c>
      <c r="D54" t="s">
        <v>17</v>
      </c>
      <c r="E54" t="s">
        <v>19</v>
      </c>
      <c r="F54" t="s">
        <v>530</v>
      </c>
      <c r="G54" t="s">
        <v>21</v>
      </c>
      <c r="H54" t="s">
        <v>21</v>
      </c>
      <c r="I54" t="s">
        <v>22</v>
      </c>
      <c r="J54" t="s">
        <v>530</v>
      </c>
      <c r="K54" t="s">
        <v>567</v>
      </c>
      <c r="L54" t="s">
        <v>654</v>
      </c>
      <c r="M54" t="s">
        <v>7</v>
      </c>
      <c r="N54" t="s">
        <v>3</v>
      </c>
      <c r="O54">
        <v>2.0898641588296761E-4</v>
      </c>
      <c r="P54" t="str">
        <f t="shared" si="0"/>
        <v>1</v>
      </c>
    </row>
    <row r="55" spans="1:16" x14ac:dyDescent="0.25">
      <c r="A55" s="1">
        <v>53</v>
      </c>
      <c r="B55" t="s">
        <v>354</v>
      </c>
      <c r="C55" t="s">
        <v>466</v>
      </c>
      <c r="D55" t="s">
        <v>17</v>
      </c>
      <c r="E55" t="s">
        <v>19</v>
      </c>
      <c r="F55" t="s">
        <v>530</v>
      </c>
      <c r="G55" t="s">
        <v>21</v>
      </c>
      <c r="H55" t="s">
        <v>21</v>
      </c>
      <c r="I55" t="s">
        <v>22</v>
      </c>
      <c r="J55" t="s">
        <v>530</v>
      </c>
      <c r="K55" t="s">
        <v>568</v>
      </c>
      <c r="L55" t="s">
        <v>655</v>
      </c>
      <c r="M55" t="s">
        <v>7</v>
      </c>
      <c r="N55" t="s">
        <v>3</v>
      </c>
      <c r="O55">
        <v>2.0898641588296761E-4</v>
      </c>
      <c r="P55" t="str">
        <f t="shared" si="0"/>
        <v>1</v>
      </c>
    </row>
    <row r="56" spans="1:16" x14ac:dyDescent="0.25">
      <c r="A56" s="1">
        <v>54</v>
      </c>
      <c r="B56" t="s">
        <v>355</v>
      </c>
      <c r="C56" t="s">
        <v>467</v>
      </c>
      <c r="D56" t="s">
        <v>54</v>
      </c>
      <c r="E56" t="s">
        <v>19</v>
      </c>
      <c r="F56" t="s">
        <v>530</v>
      </c>
      <c r="G56" t="s">
        <v>21</v>
      </c>
      <c r="H56" t="s">
        <v>21</v>
      </c>
      <c r="I56" t="s">
        <v>22</v>
      </c>
      <c r="J56" t="s">
        <v>530</v>
      </c>
      <c r="K56" t="s">
        <v>569</v>
      </c>
      <c r="L56" t="s">
        <v>656</v>
      </c>
      <c r="M56" t="s">
        <v>7</v>
      </c>
      <c r="N56" t="s">
        <v>3</v>
      </c>
      <c r="O56">
        <v>2.0898641588296761E-4</v>
      </c>
      <c r="P56" t="str">
        <f t="shared" si="0"/>
        <v>1</v>
      </c>
    </row>
    <row r="57" spans="1:16" x14ac:dyDescent="0.25">
      <c r="A57" s="1">
        <v>55</v>
      </c>
      <c r="B57" t="s">
        <v>356</v>
      </c>
      <c r="C57" t="s">
        <v>468</v>
      </c>
      <c r="D57" t="s">
        <v>233</v>
      </c>
      <c r="E57" t="s">
        <v>19</v>
      </c>
      <c r="F57" t="s">
        <v>530</v>
      </c>
      <c r="G57" t="s">
        <v>21</v>
      </c>
      <c r="H57" t="s">
        <v>21</v>
      </c>
      <c r="I57" t="s">
        <v>22</v>
      </c>
      <c r="J57" t="s">
        <v>530</v>
      </c>
      <c r="K57" t="s">
        <v>570</v>
      </c>
      <c r="L57" t="s">
        <v>657</v>
      </c>
      <c r="M57" t="s">
        <v>7</v>
      </c>
      <c r="N57" t="s">
        <v>3</v>
      </c>
      <c r="O57">
        <v>2.0898641588296761E-4</v>
      </c>
      <c r="P57" t="str">
        <f t="shared" si="0"/>
        <v>1</v>
      </c>
    </row>
    <row r="58" spans="1:16" x14ac:dyDescent="0.25">
      <c r="A58" s="1">
        <v>56</v>
      </c>
      <c r="B58" t="s">
        <v>357</v>
      </c>
      <c r="C58" t="s">
        <v>469</v>
      </c>
      <c r="D58" t="s">
        <v>17</v>
      </c>
      <c r="E58" t="s">
        <v>19</v>
      </c>
      <c r="F58" t="s">
        <v>530</v>
      </c>
      <c r="G58" t="s">
        <v>21</v>
      </c>
      <c r="H58" t="s">
        <v>21</v>
      </c>
      <c r="I58" t="s">
        <v>22</v>
      </c>
      <c r="J58" t="s">
        <v>530</v>
      </c>
      <c r="K58" t="s">
        <v>571</v>
      </c>
      <c r="L58" t="s">
        <v>658</v>
      </c>
      <c r="M58" t="s">
        <v>7</v>
      </c>
      <c r="N58" t="s">
        <v>3</v>
      </c>
      <c r="O58">
        <v>2.0898641588296761E-4</v>
      </c>
      <c r="P58" t="str">
        <f t="shared" si="0"/>
        <v>1</v>
      </c>
    </row>
    <row r="59" spans="1:16" x14ac:dyDescent="0.25">
      <c r="A59" s="1">
        <v>57</v>
      </c>
      <c r="B59" t="s">
        <v>358</v>
      </c>
      <c r="C59" t="s">
        <v>470</v>
      </c>
      <c r="D59" t="s">
        <v>18</v>
      </c>
      <c r="E59" t="s">
        <v>19</v>
      </c>
      <c r="F59" t="s">
        <v>530</v>
      </c>
      <c r="G59" t="s">
        <v>21</v>
      </c>
      <c r="H59" t="s">
        <v>21</v>
      </c>
      <c r="I59" t="s">
        <v>22</v>
      </c>
      <c r="J59" t="s">
        <v>530</v>
      </c>
      <c r="K59" t="s">
        <v>572</v>
      </c>
      <c r="L59" t="s">
        <v>546</v>
      </c>
      <c r="M59" t="s">
        <v>7</v>
      </c>
      <c r="N59" t="s">
        <v>3</v>
      </c>
      <c r="O59">
        <v>2.0898641588296761E-4</v>
      </c>
      <c r="P59" t="str">
        <f t="shared" si="0"/>
        <v>1</v>
      </c>
    </row>
    <row r="60" spans="1:16" x14ac:dyDescent="0.25">
      <c r="A60" s="1">
        <v>58</v>
      </c>
      <c r="B60" t="s">
        <v>359</v>
      </c>
      <c r="C60" s="4" t="s">
        <v>471</v>
      </c>
      <c r="D60" t="s">
        <v>18</v>
      </c>
      <c r="E60" t="s">
        <v>19</v>
      </c>
      <c r="F60" t="s">
        <v>530</v>
      </c>
      <c r="G60" t="s">
        <v>21</v>
      </c>
      <c r="H60" t="s">
        <v>21</v>
      </c>
      <c r="I60" t="s">
        <v>22</v>
      </c>
      <c r="J60" t="s">
        <v>530</v>
      </c>
      <c r="K60" t="s">
        <v>573</v>
      </c>
      <c r="L60" t="s">
        <v>154</v>
      </c>
      <c r="M60" t="s">
        <v>7</v>
      </c>
      <c r="N60" t="s">
        <v>3</v>
      </c>
      <c r="O60">
        <v>2.0898641588296761E-4</v>
      </c>
      <c r="P60" t="str">
        <f t="shared" si="0"/>
        <v>1</v>
      </c>
    </row>
    <row r="61" spans="1:16" x14ac:dyDescent="0.25">
      <c r="A61" s="1">
        <v>59</v>
      </c>
      <c r="B61" t="s">
        <v>360</v>
      </c>
      <c r="C61" t="s">
        <v>472</v>
      </c>
      <c r="D61" t="s">
        <v>94</v>
      </c>
      <c r="E61" t="s">
        <v>19</v>
      </c>
      <c r="F61" t="s">
        <v>530</v>
      </c>
      <c r="G61" t="s">
        <v>21</v>
      </c>
      <c r="H61" t="s">
        <v>21</v>
      </c>
      <c r="I61" t="s">
        <v>22</v>
      </c>
      <c r="J61" t="s">
        <v>530</v>
      </c>
      <c r="K61" t="s">
        <v>574</v>
      </c>
      <c r="L61" t="s">
        <v>659</v>
      </c>
      <c r="M61" t="s">
        <v>7</v>
      </c>
      <c r="N61" t="s">
        <v>3</v>
      </c>
      <c r="O61">
        <v>2.0898641588296761E-4</v>
      </c>
      <c r="P61" t="str">
        <f t="shared" si="0"/>
        <v>1</v>
      </c>
    </row>
    <row r="62" spans="1:16" x14ac:dyDescent="0.25">
      <c r="A62" s="1">
        <v>60</v>
      </c>
      <c r="B62" t="s">
        <v>361</v>
      </c>
      <c r="C62" t="s">
        <v>473</v>
      </c>
      <c r="D62" t="s">
        <v>18</v>
      </c>
      <c r="E62" t="s">
        <v>19</v>
      </c>
      <c r="F62" t="s">
        <v>530</v>
      </c>
      <c r="G62" t="s">
        <v>21</v>
      </c>
      <c r="H62" t="s">
        <v>21</v>
      </c>
      <c r="I62" t="s">
        <v>22</v>
      </c>
      <c r="J62" t="s">
        <v>530</v>
      </c>
      <c r="K62" t="s">
        <v>575</v>
      </c>
      <c r="L62" t="s">
        <v>660</v>
      </c>
      <c r="M62" t="s">
        <v>7</v>
      </c>
      <c r="N62" t="s">
        <v>3</v>
      </c>
      <c r="O62">
        <v>2.0898641588296761E-4</v>
      </c>
      <c r="P62" t="str">
        <f t="shared" si="0"/>
        <v>1</v>
      </c>
    </row>
    <row r="63" spans="1:16" x14ac:dyDescent="0.25">
      <c r="A63" s="1">
        <v>61</v>
      </c>
      <c r="B63" t="s">
        <v>362</v>
      </c>
      <c r="C63" t="s">
        <v>474</v>
      </c>
      <c r="D63" t="s">
        <v>18</v>
      </c>
      <c r="E63" t="s">
        <v>19</v>
      </c>
      <c r="F63" t="s">
        <v>530</v>
      </c>
      <c r="G63" t="s">
        <v>21</v>
      </c>
      <c r="H63" t="s">
        <v>21</v>
      </c>
      <c r="I63" t="s">
        <v>22</v>
      </c>
      <c r="J63" t="s">
        <v>530</v>
      </c>
      <c r="K63" t="s">
        <v>283</v>
      </c>
      <c r="L63" t="s">
        <v>661</v>
      </c>
      <c r="M63" t="s">
        <v>7</v>
      </c>
      <c r="N63" t="s">
        <v>3</v>
      </c>
      <c r="O63">
        <v>2.0898641588296761E-4</v>
      </c>
      <c r="P63" t="str">
        <f t="shared" si="0"/>
        <v>1</v>
      </c>
    </row>
    <row r="64" spans="1:16" x14ac:dyDescent="0.25">
      <c r="A64" s="1">
        <v>62</v>
      </c>
      <c r="B64" t="s">
        <v>363</v>
      </c>
      <c r="C64" t="s">
        <v>475</v>
      </c>
      <c r="D64" t="s">
        <v>527</v>
      </c>
      <c r="E64" t="s">
        <v>19</v>
      </c>
      <c r="F64" t="s">
        <v>530</v>
      </c>
      <c r="G64" t="s">
        <v>21</v>
      </c>
      <c r="H64" t="s">
        <v>21</v>
      </c>
      <c r="I64" t="s">
        <v>22</v>
      </c>
      <c r="J64" t="s">
        <v>530</v>
      </c>
      <c r="K64" t="s">
        <v>576</v>
      </c>
      <c r="L64" t="s">
        <v>662</v>
      </c>
      <c r="M64" t="s">
        <v>7</v>
      </c>
      <c r="N64" t="s">
        <v>3</v>
      </c>
      <c r="O64">
        <v>2.0898641588296761E-4</v>
      </c>
      <c r="P64" t="str">
        <f t="shared" si="0"/>
        <v>1</v>
      </c>
    </row>
    <row r="65" spans="1:16" x14ac:dyDescent="0.25">
      <c r="A65" s="1">
        <v>63</v>
      </c>
      <c r="B65" t="s">
        <v>364</v>
      </c>
      <c r="C65" t="s">
        <v>476</v>
      </c>
      <c r="D65" t="s">
        <v>528</v>
      </c>
      <c r="E65" t="s">
        <v>19</v>
      </c>
      <c r="F65" t="s">
        <v>530</v>
      </c>
      <c r="G65" t="s">
        <v>21</v>
      </c>
      <c r="H65" t="s">
        <v>21</v>
      </c>
      <c r="I65" t="s">
        <v>22</v>
      </c>
      <c r="J65" t="s">
        <v>530</v>
      </c>
      <c r="K65" t="s">
        <v>577</v>
      </c>
      <c r="L65" t="s">
        <v>663</v>
      </c>
      <c r="M65" t="s">
        <v>7</v>
      </c>
      <c r="N65" t="s">
        <v>3</v>
      </c>
      <c r="O65">
        <v>2.0898641588296761E-4</v>
      </c>
      <c r="P65" t="str">
        <f t="shared" si="0"/>
        <v>1</v>
      </c>
    </row>
    <row r="66" spans="1:16" x14ac:dyDescent="0.25">
      <c r="A66" s="1">
        <v>64</v>
      </c>
      <c r="B66" t="s">
        <v>365</v>
      </c>
      <c r="C66" t="s">
        <v>477</v>
      </c>
      <c r="D66" t="s">
        <v>18</v>
      </c>
      <c r="E66" t="s">
        <v>19</v>
      </c>
      <c r="F66" t="s">
        <v>530</v>
      </c>
      <c r="G66" t="s">
        <v>21</v>
      </c>
      <c r="H66" t="s">
        <v>21</v>
      </c>
      <c r="I66" t="s">
        <v>22</v>
      </c>
      <c r="J66" t="s">
        <v>530</v>
      </c>
      <c r="K66" t="s">
        <v>578</v>
      </c>
      <c r="L66" t="s">
        <v>664</v>
      </c>
      <c r="M66" t="s">
        <v>7</v>
      </c>
      <c r="N66" t="s">
        <v>3</v>
      </c>
      <c r="O66">
        <v>2.0898641588296761E-4</v>
      </c>
      <c r="P66" t="str">
        <f t="shared" si="0"/>
        <v>1</v>
      </c>
    </row>
    <row r="67" spans="1:16" x14ac:dyDescent="0.25">
      <c r="A67" s="1">
        <v>65</v>
      </c>
      <c r="B67" t="s">
        <v>366</v>
      </c>
      <c r="C67" t="s">
        <v>478</v>
      </c>
      <c r="D67" t="s">
        <v>33</v>
      </c>
      <c r="E67" t="s">
        <v>19</v>
      </c>
      <c r="F67" t="s">
        <v>530</v>
      </c>
      <c r="G67" t="s">
        <v>21</v>
      </c>
      <c r="H67" t="s">
        <v>21</v>
      </c>
      <c r="I67" t="s">
        <v>22</v>
      </c>
      <c r="J67" t="s">
        <v>530</v>
      </c>
      <c r="K67" t="s">
        <v>579</v>
      </c>
      <c r="L67" t="s">
        <v>665</v>
      </c>
      <c r="M67" t="s">
        <v>7</v>
      </c>
      <c r="N67" t="s">
        <v>3</v>
      </c>
      <c r="O67">
        <v>2.0898641588296761E-4</v>
      </c>
      <c r="P67" t="str">
        <f t="shared" ref="P67:P114" si="1">RIGHT(B67,LEN(B67)-FIND("_",B67))</f>
        <v>1</v>
      </c>
    </row>
    <row r="68" spans="1:16" x14ac:dyDescent="0.25">
      <c r="A68" s="1">
        <v>66</v>
      </c>
      <c r="B68" t="s">
        <v>367</v>
      </c>
      <c r="C68" s="32" t="s">
        <v>479</v>
      </c>
      <c r="D68" t="s">
        <v>33</v>
      </c>
      <c r="E68" t="s">
        <v>19</v>
      </c>
      <c r="F68" t="s">
        <v>530</v>
      </c>
      <c r="G68" t="s">
        <v>21</v>
      </c>
      <c r="H68" t="s">
        <v>21</v>
      </c>
      <c r="I68" t="s">
        <v>22</v>
      </c>
      <c r="J68" t="s">
        <v>530</v>
      </c>
      <c r="K68" t="s">
        <v>275</v>
      </c>
      <c r="L68" t="s">
        <v>666</v>
      </c>
      <c r="M68" t="s">
        <v>7</v>
      </c>
      <c r="N68" t="s">
        <v>3</v>
      </c>
      <c r="O68">
        <v>2.0898641588296761E-4</v>
      </c>
      <c r="P68" t="str">
        <f t="shared" si="1"/>
        <v>1</v>
      </c>
    </row>
    <row r="69" spans="1:16" x14ac:dyDescent="0.25">
      <c r="A69" s="1">
        <v>67</v>
      </c>
      <c r="B69" t="s">
        <v>368</v>
      </c>
      <c r="C69" t="s">
        <v>480</v>
      </c>
      <c r="D69" t="s">
        <v>136</v>
      </c>
      <c r="E69" t="s">
        <v>19</v>
      </c>
      <c r="F69" t="s">
        <v>530</v>
      </c>
      <c r="G69" t="s">
        <v>21</v>
      </c>
      <c r="H69" t="s">
        <v>21</v>
      </c>
      <c r="I69" t="s">
        <v>22</v>
      </c>
      <c r="J69" t="s">
        <v>530</v>
      </c>
      <c r="K69" t="s">
        <v>580</v>
      </c>
      <c r="L69" t="s">
        <v>667</v>
      </c>
      <c r="M69" t="s">
        <v>7</v>
      </c>
      <c r="N69" t="s">
        <v>3</v>
      </c>
      <c r="O69">
        <v>2.0898641588296761E-4</v>
      </c>
      <c r="P69" t="str">
        <f t="shared" si="1"/>
        <v>1</v>
      </c>
    </row>
    <row r="70" spans="1:16" x14ac:dyDescent="0.25">
      <c r="A70" s="1">
        <v>68</v>
      </c>
      <c r="B70" t="s">
        <v>369</v>
      </c>
      <c r="C70" t="s">
        <v>481</v>
      </c>
      <c r="D70" t="s">
        <v>17</v>
      </c>
      <c r="E70" t="s">
        <v>19</v>
      </c>
      <c r="F70" t="s">
        <v>530</v>
      </c>
      <c r="G70" t="s">
        <v>21</v>
      </c>
      <c r="H70" t="s">
        <v>21</v>
      </c>
      <c r="I70" t="s">
        <v>22</v>
      </c>
      <c r="J70" t="s">
        <v>530</v>
      </c>
      <c r="K70" t="s">
        <v>581</v>
      </c>
      <c r="L70" t="s">
        <v>668</v>
      </c>
      <c r="M70" t="s">
        <v>7</v>
      </c>
      <c r="N70" t="s">
        <v>3</v>
      </c>
      <c r="O70">
        <v>2.0898641588296761E-4</v>
      </c>
      <c r="P70" t="str">
        <f t="shared" si="1"/>
        <v>1</v>
      </c>
    </row>
    <row r="71" spans="1:16" x14ac:dyDescent="0.25">
      <c r="A71" s="1">
        <v>69</v>
      </c>
      <c r="B71" t="s">
        <v>370</v>
      </c>
      <c r="C71" t="s">
        <v>482</v>
      </c>
      <c r="D71" t="s">
        <v>137</v>
      </c>
      <c r="E71" t="s">
        <v>19</v>
      </c>
      <c r="F71" t="s">
        <v>530</v>
      </c>
      <c r="G71" t="s">
        <v>21</v>
      </c>
      <c r="H71" t="s">
        <v>21</v>
      </c>
      <c r="I71" t="s">
        <v>22</v>
      </c>
      <c r="J71" t="s">
        <v>530</v>
      </c>
      <c r="K71" t="s">
        <v>582</v>
      </c>
      <c r="L71" t="s">
        <v>669</v>
      </c>
      <c r="M71" t="s">
        <v>7</v>
      </c>
      <c r="N71" t="s">
        <v>3</v>
      </c>
      <c r="O71">
        <v>2.0898641588296761E-4</v>
      </c>
      <c r="P71" t="str">
        <f t="shared" si="1"/>
        <v>1</v>
      </c>
    </row>
    <row r="72" spans="1:16" x14ac:dyDescent="0.25">
      <c r="A72" s="1">
        <v>70</v>
      </c>
      <c r="B72" t="s">
        <v>371</v>
      </c>
      <c r="C72" t="s">
        <v>483</v>
      </c>
      <c r="D72" t="s">
        <v>33</v>
      </c>
      <c r="E72" t="s">
        <v>19</v>
      </c>
      <c r="F72" t="s">
        <v>530</v>
      </c>
      <c r="G72" t="s">
        <v>21</v>
      </c>
      <c r="H72" t="s">
        <v>21</v>
      </c>
      <c r="I72" t="s">
        <v>22</v>
      </c>
      <c r="J72" t="s">
        <v>530</v>
      </c>
      <c r="K72" t="s">
        <v>583</v>
      </c>
      <c r="L72" t="s">
        <v>670</v>
      </c>
      <c r="M72" t="s">
        <v>7</v>
      </c>
      <c r="N72" t="s">
        <v>3</v>
      </c>
      <c r="O72">
        <v>2.0898641588296761E-4</v>
      </c>
      <c r="P72" t="str">
        <f t="shared" si="1"/>
        <v>1</v>
      </c>
    </row>
    <row r="73" spans="1:16" x14ac:dyDescent="0.25">
      <c r="A73" s="1">
        <v>71</v>
      </c>
      <c r="B73" t="s">
        <v>372</v>
      </c>
      <c r="C73" t="s">
        <v>484</v>
      </c>
      <c r="D73" t="s">
        <v>529</v>
      </c>
      <c r="E73" t="s">
        <v>19</v>
      </c>
      <c r="F73" t="s">
        <v>530</v>
      </c>
      <c r="G73" t="s">
        <v>21</v>
      </c>
      <c r="H73" t="s">
        <v>21</v>
      </c>
      <c r="I73" t="s">
        <v>22</v>
      </c>
      <c r="J73" t="s">
        <v>530</v>
      </c>
      <c r="K73" t="s">
        <v>584</v>
      </c>
      <c r="L73" t="s">
        <v>671</v>
      </c>
      <c r="M73" t="s">
        <v>7</v>
      </c>
      <c r="N73" t="s">
        <v>3</v>
      </c>
      <c r="O73">
        <v>2.0898641588296761E-4</v>
      </c>
      <c r="P73" t="str">
        <f t="shared" si="1"/>
        <v>1</v>
      </c>
    </row>
    <row r="74" spans="1:16" x14ac:dyDescent="0.25">
      <c r="A74" s="1">
        <v>72</v>
      </c>
      <c r="B74" t="s">
        <v>373</v>
      </c>
      <c r="C74" s="12" t="s">
        <v>485</v>
      </c>
      <c r="D74" t="s">
        <v>18</v>
      </c>
      <c r="E74" t="s">
        <v>19</v>
      </c>
      <c r="F74" t="s">
        <v>530</v>
      </c>
      <c r="G74" t="s">
        <v>21</v>
      </c>
      <c r="H74" t="s">
        <v>21</v>
      </c>
      <c r="I74" t="s">
        <v>22</v>
      </c>
      <c r="J74" t="s">
        <v>530</v>
      </c>
      <c r="K74" t="s">
        <v>585</v>
      </c>
      <c r="L74" t="s">
        <v>672</v>
      </c>
      <c r="M74" t="s">
        <v>7</v>
      </c>
      <c r="N74" t="s">
        <v>3</v>
      </c>
      <c r="O74">
        <v>2.0898641588296761E-4</v>
      </c>
      <c r="P74" t="str">
        <f t="shared" si="1"/>
        <v>1</v>
      </c>
    </row>
    <row r="75" spans="1:16" x14ac:dyDescent="0.25">
      <c r="A75" s="1">
        <v>73</v>
      </c>
      <c r="B75" t="s">
        <v>374</v>
      </c>
      <c r="C75" s="5" t="s">
        <v>486</v>
      </c>
      <c r="D75" t="s">
        <v>18</v>
      </c>
      <c r="E75" t="s">
        <v>19</v>
      </c>
      <c r="F75" t="s">
        <v>530</v>
      </c>
      <c r="G75" t="s">
        <v>21</v>
      </c>
      <c r="H75" t="s">
        <v>21</v>
      </c>
      <c r="I75" t="s">
        <v>22</v>
      </c>
      <c r="J75" t="s">
        <v>530</v>
      </c>
      <c r="K75" t="s">
        <v>147</v>
      </c>
      <c r="L75" t="s">
        <v>673</v>
      </c>
      <c r="M75" t="s">
        <v>7</v>
      </c>
      <c r="N75" t="s">
        <v>3</v>
      </c>
      <c r="O75">
        <v>2.0898641588296761E-4</v>
      </c>
      <c r="P75" t="str">
        <f t="shared" si="1"/>
        <v>1</v>
      </c>
    </row>
    <row r="76" spans="1:16" x14ac:dyDescent="0.25">
      <c r="A76" s="1">
        <v>74</v>
      </c>
      <c r="B76" t="s">
        <v>375</v>
      </c>
      <c r="C76" t="s">
        <v>487</v>
      </c>
      <c r="D76" t="s">
        <v>18</v>
      </c>
      <c r="E76" t="s">
        <v>19</v>
      </c>
      <c r="F76" t="s">
        <v>530</v>
      </c>
      <c r="G76" t="s">
        <v>21</v>
      </c>
      <c r="H76" t="s">
        <v>21</v>
      </c>
      <c r="I76" t="s">
        <v>22</v>
      </c>
      <c r="J76" t="s">
        <v>530</v>
      </c>
      <c r="K76" t="s">
        <v>586</v>
      </c>
      <c r="L76" t="s">
        <v>674</v>
      </c>
      <c r="M76" t="s">
        <v>7</v>
      </c>
      <c r="N76" t="s">
        <v>3</v>
      </c>
      <c r="O76">
        <v>2.0898641588296761E-4</v>
      </c>
      <c r="P76" t="str">
        <f t="shared" si="1"/>
        <v>1</v>
      </c>
    </row>
    <row r="77" spans="1:16" x14ac:dyDescent="0.25">
      <c r="A77" s="1">
        <v>75</v>
      </c>
      <c r="B77" t="s">
        <v>376</v>
      </c>
      <c r="C77" s="21" t="s">
        <v>488</v>
      </c>
      <c r="D77" t="s">
        <v>18</v>
      </c>
      <c r="E77" t="s">
        <v>19</v>
      </c>
      <c r="F77" t="s">
        <v>530</v>
      </c>
      <c r="G77" t="s">
        <v>21</v>
      </c>
      <c r="H77" t="s">
        <v>21</v>
      </c>
      <c r="I77" t="s">
        <v>22</v>
      </c>
      <c r="J77" t="s">
        <v>530</v>
      </c>
      <c r="K77" t="s">
        <v>262</v>
      </c>
      <c r="L77" t="s">
        <v>675</v>
      </c>
      <c r="M77" t="s">
        <v>7</v>
      </c>
      <c r="N77" t="s">
        <v>3</v>
      </c>
      <c r="O77">
        <v>2.0898641588296761E-4</v>
      </c>
      <c r="P77" t="str">
        <f t="shared" si="1"/>
        <v>1</v>
      </c>
    </row>
    <row r="78" spans="1:16" x14ac:dyDescent="0.25">
      <c r="A78" s="1">
        <v>76</v>
      </c>
      <c r="B78" t="s">
        <v>377</v>
      </c>
      <c r="C78" t="s">
        <v>489</v>
      </c>
      <c r="D78" t="s">
        <v>18</v>
      </c>
      <c r="E78" t="s">
        <v>19</v>
      </c>
      <c r="F78" t="s">
        <v>530</v>
      </c>
      <c r="G78" t="s">
        <v>21</v>
      </c>
      <c r="H78" t="s">
        <v>21</v>
      </c>
      <c r="I78" t="s">
        <v>22</v>
      </c>
      <c r="J78" t="s">
        <v>530</v>
      </c>
      <c r="K78" t="s">
        <v>587</v>
      </c>
      <c r="L78" t="s">
        <v>676</v>
      </c>
      <c r="M78" t="s">
        <v>7</v>
      </c>
      <c r="N78" t="s">
        <v>3</v>
      </c>
      <c r="O78">
        <v>2.0898641588296761E-4</v>
      </c>
      <c r="P78" t="str">
        <f t="shared" si="1"/>
        <v>1</v>
      </c>
    </row>
    <row r="79" spans="1:16" x14ac:dyDescent="0.25">
      <c r="A79" s="1">
        <v>77</v>
      </c>
      <c r="B79" t="s">
        <v>378</v>
      </c>
      <c r="C79" t="s">
        <v>490</v>
      </c>
      <c r="D79" t="s">
        <v>18</v>
      </c>
      <c r="E79" t="s">
        <v>19</v>
      </c>
      <c r="F79" t="s">
        <v>530</v>
      </c>
      <c r="G79" t="s">
        <v>21</v>
      </c>
      <c r="H79" t="s">
        <v>21</v>
      </c>
      <c r="I79" t="s">
        <v>22</v>
      </c>
      <c r="J79" t="s">
        <v>530</v>
      </c>
      <c r="K79" t="s">
        <v>588</v>
      </c>
      <c r="L79" t="s">
        <v>677</v>
      </c>
      <c r="M79" t="s">
        <v>7</v>
      </c>
      <c r="N79" t="s">
        <v>3</v>
      </c>
      <c r="O79">
        <v>2.0898641588296761E-4</v>
      </c>
      <c r="P79" t="str">
        <f t="shared" si="1"/>
        <v>1</v>
      </c>
    </row>
    <row r="80" spans="1:16" x14ac:dyDescent="0.25">
      <c r="A80" s="1">
        <v>78</v>
      </c>
      <c r="B80" t="s">
        <v>379</v>
      </c>
      <c r="C80" t="s">
        <v>491</v>
      </c>
      <c r="D80" t="s">
        <v>53</v>
      </c>
      <c r="E80" t="s">
        <v>19</v>
      </c>
      <c r="F80" t="s">
        <v>530</v>
      </c>
      <c r="G80" t="s">
        <v>21</v>
      </c>
      <c r="H80" t="s">
        <v>21</v>
      </c>
      <c r="I80" t="s">
        <v>22</v>
      </c>
      <c r="J80" t="s">
        <v>530</v>
      </c>
      <c r="K80" t="s">
        <v>589</v>
      </c>
      <c r="L80" t="s">
        <v>678</v>
      </c>
      <c r="M80" t="s">
        <v>7</v>
      </c>
      <c r="N80" t="s">
        <v>3</v>
      </c>
      <c r="O80">
        <v>2.0898641588296761E-4</v>
      </c>
      <c r="P80" t="str">
        <f t="shared" si="1"/>
        <v>1</v>
      </c>
    </row>
    <row r="81" spans="1:16" x14ac:dyDescent="0.25">
      <c r="A81" s="1">
        <v>79</v>
      </c>
      <c r="B81" t="s">
        <v>380</v>
      </c>
      <c r="C81" t="s">
        <v>492</v>
      </c>
      <c r="D81" t="s">
        <v>54</v>
      </c>
      <c r="E81" t="s">
        <v>19</v>
      </c>
      <c r="F81" t="s">
        <v>530</v>
      </c>
      <c r="G81" t="s">
        <v>21</v>
      </c>
      <c r="H81" t="s">
        <v>21</v>
      </c>
      <c r="I81" t="s">
        <v>22</v>
      </c>
      <c r="J81" t="s">
        <v>530</v>
      </c>
      <c r="K81" t="s">
        <v>590</v>
      </c>
      <c r="L81" t="s">
        <v>679</v>
      </c>
      <c r="M81" t="s">
        <v>7</v>
      </c>
      <c r="N81" t="s">
        <v>3</v>
      </c>
      <c r="O81">
        <v>2.0898641588296761E-4</v>
      </c>
      <c r="P81" t="str">
        <f t="shared" si="1"/>
        <v>1</v>
      </c>
    </row>
    <row r="82" spans="1:16" x14ac:dyDescent="0.25">
      <c r="A82" s="1">
        <v>80</v>
      </c>
      <c r="B82" t="s">
        <v>381</v>
      </c>
      <c r="C82" t="s">
        <v>493</v>
      </c>
      <c r="D82" t="s">
        <v>53</v>
      </c>
      <c r="E82" t="s">
        <v>19</v>
      </c>
      <c r="F82" t="s">
        <v>530</v>
      </c>
      <c r="G82" t="s">
        <v>21</v>
      </c>
      <c r="H82" t="s">
        <v>21</v>
      </c>
      <c r="I82" t="s">
        <v>22</v>
      </c>
      <c r="J82" t="s">
        <v>530</v>
      </c>
      <c r="K82" t="s">
        <v>239</v>
      </c>
      <c r="L82" t="s">
        <v>680</v>
      </c>
      <c r="M82" t="s">
        <v>7</v>
      </c>
      <c r="N82" t="s">
        <v>3</v>
      </c>
      <c r="O82">
        <v>2.0898641588296761E-4</v>
      </c>
      <c r="P82" t="str">
        <f t="shared" si="1"/>
        <v>1</v>
      </c>
    </row>
    <row r="83" spans="1:16" x14ac:dyDescent="0.25">
      <c r="A83" s="1">
        <v>81</v>
      </c>
      <c r="B83" t="s">
        <v>382</v>
      </c>
      <c r="C83" t="s">
        <v>494</v>
      </c>
      <c r="D83" t="s">
        <v>54</v>
      </c>
      <c r="E83" t="s">
        <v>19</v>
      </c>
      <c r="F83" t="s">
        <v>530</v>
      </c>
      <c r="G83" t="s">
        <v>21</v>
      </c>
      <c r="H83" t="s">
        <v>21</v>
      </c>
      <c r="I83" t="s">
        <v>22</v>
      </c>
      <c r="J83" t="s">
        <v>530</v>
      </c>
      <c r="K83" t="s">
        <v>591</v>
      </c>
      <c r="L83" t="s">
        <v>681</v>
      </c>
      <c r="M83" t="s">
        <v>7</v>
      </c>
      <c r="N83" t="s">
        <v>3</v>
      </c>
      <c r="O83">
        <v>2.0898641588296761E-4</v>
      </c>
      <c r="P83" t="str">
        <f t="shared" si="1"/>
        <v>1</v>
      </c>
    </row>
    <row r="84" spans="1:16" x14ac:dyDescent="0.25">
      <c r="A84" s="1">
        <v>82</v>
      </c>
      <c r="B84" t="s">
        <v>383</v>
      </c>
      <c r="C84" t="s">
        <v>495</v>
      </c>
      <c r="D84" t="s">
        <v>529</v>
      </c>
      <c r="E84" t="s">
        <v>19</v>
      </c>
      <c r="F84" t="s">
        <v>530</v>
      </c>
      <c r="G84" t="s">
        <v>21</v>
      </c>
      <c r="H84" t="s">
        <v>21</v>
      </c>
      <c r="I84" t="s">
        <v>22</v>
      </c>
      <c r="J84" t="s">
        <v>530</v>
      </c>
      <c r="K84" t="s">
        <v>592</v>
      </c>
      <c r="L84" t="s">
        <v>682</v>
      </c>
      <c r="M84" t="s">
        <v>7</v>
      </c>
      <c r="N84" t="s">
        <v>3</v>
      </c>
      <c r="O84">
        <v>2.0898641588296761E-4</v>
      </c>
      <c r="P84" t="str">
        <f t="shared" si="1"/>
        <v>1</v>
      </c>
    </row>
    <row r="85" spans="1:16" x14ac:dyDescent="0.25">
      <c r="A85" s="1">
        <v>83</v>
      </c>
      <c r="B85" t="s">
        <v>384</v>
      </c>
      <c r="C85" t="s">
        <v>496</v>
      </c>
      <c r="D85" t="s">
        <v>136</v>
      </c>
      <c r="E85" t="s">
        <v>19</v>
      </c>
      <c r="F85" t="s">
        <v>530</v>
      </c>
      <c r="G85" t="s">
        <v>21</v>
      </c>
      <c r="H85" t="s">
        <v>21</v>
      </c>
      <c r="I85" t="s">
        <v>22</v>
      </c>
      <c r="J85" t="s">
        <v>530</v>
      </c>
      <c r="K85" t="s">
        <v>593</v>
      </c>
      <c r="L85" t="s">
        <v>683</v>
      </c>
      <c r="M85" t="s">
        <v>7</v>
      </c>
      <c r="N85" t="s">
        <v>3</v>
      </c>
      <c r="O85">
        <v>2.0898641588296761E-4</v>
      </c>
      <c r="P85" t="str">
        <f t="shared" si="1"/>
        <v>1</v>
      </c>
    </row>
    <row r="86" spans="1:16" x14ac:dyDescent="0.25">
      <c r="A86" s="1">
        <v>84</v>
      </c>
      <c r="B86" t="s">
        <v>385</v>
      </c>
      <c r="C86" t="s">
        <v>497</v>
      </c>
      <c r="D86" t="s">
        <v>18</v>
      </c>
      <c r="E86" t="s">
        <v>19</v>
      </c>
      <c r="F86" t="s">
        <v>530</v>
      </c>
      <c r="G86" t="s">
        <v>21</v>
      </c>
      <c r="H86" t="s">
        <v>21</v>
      </c>
      <c r="I86" t="s">
        <v>22</v>
      </c>
      <c r="J86" t="s">
        <v>530</v>
      </c>
      <c r="K86" t="s">
        <v>594</v>
      </c>
      <c r="L86" t="s">
        <v>684</v>
      </c>
      <c r="M86" t="s">
        <v>7</v>
      </c>
      <c r="N86" t="s">
        <v>3</v>
      </c>
      <c r="O86">
        <v>2.0898641588296761E-4</v>
      </c>
      <c r="P86" t="str">
        <f t="shared" si="1"/>
        <v>1</v>
      </c>
    </row>
    <row r="87" spans="1:16" x14ac:dyDescent="0.25">
      <c r="A87" s="1">
        <v>85</v>
      </c>
      <c r="B87" t="s">
        <v>386</v>
      </c>
      <c r="C87" t="s">
        <v>498</v>
      </c>
      <c r="D87" t="s">
        <v>18</v>
      </c>
      <c r="E87" t="s">
        <v>19</v>
      </c>
      <c r="F87" t="s">
        <v>530</v>
      </c>
      <c r="G87" t="s">
        <v>21</v>
      </c>
      <c r="H87" t="s">
        <v>21</v>
      </c>
      <c r="I87" t="s">
        <v>22</v>
      </c>
      <c r="J87" t="s">
        <v>530</v>
      </c>
      <c r="K87" t="s">
        <v>595</v>
      </c>
      <c r="L87" t="s">
        <v>685</v>
      </c>
      <c r="M87" t="s">
        <v>7</v>
      </c>
      <c r="N87" t="s">
        <v>3</v>
      </c>
      <c r="O87">
        <v>2.0898641588296761E-4</v>
      </c>
      <c r="P87" t="str">
        <f t="shared" si="1"/>
        <v>1</v>
      </c>
    </row>
    <row r="88" spans="1:16" x14ac:dyDescent="0.25">
      <c r="A88" s="1">
        <v>86</v>
      </c>
      <c r="B88" t="s">
        <v>387</v>
      </c>
      <c r="C88" t="s">
        <v>499</v>
      </c>
      <c r="D88" t="s">
        <v>234</v>
      </c>
      <c r="E88" t="s">
        <v>19</v>
      </c>
      <c r="F88" t="s">
        <v>530</v>
      </c>
      <c r="G88" t="s">
        <v>21</v>
      </c>
      <c r="H88" t="s">
        <v>21</v>
      </c>
      <c r="I88" t="s">
        <v>22</v>
      </c>
      <c r="J88" t="s">
        <v>530</v>
      </c>
      <c r="K88" t="s">
        <v>596</v>
      </c>
      <c r="L88" t="s">
        <v>686</v>
      </c>
      <c r="M88" t="s">
        <v>7</v>
      </c>
      <c r="N88" t="s">
        <v>3</v>
      </c>
      <c r="O88">
        <v>2.0898641588296761E-4</v>
      </c>
      <c r="P88" t="str">
        <f t="shared" si="1"/>
        <v>1</v>
      </c>
    </row>
    <row r="89" spans="1:16" x14ac:dyDescent="0.25">
      <c r="A89" s="1">
        <v>87</v>
      </c>
      <c r="B89" t="s">
        <v>388</v>
      </c>
      <c r="C89" t="s">
        <v>500</v>
      </c>
      <c r="D89" t="s">
        <v>16</v>
      </c>
      <c r="E89" t="s">
        <v>19</v>
      </c>
      <c r="F89" t="s">
        <v>530</v>
      </c>
      <c r="G89" t="s">
        <v>21</v>
      </c>
      <c r="H89" t="s">
        <v>21</v>
      </c>
      <c r="I89" t="s">
        <v>22</v>
      </c>
      <c r="J89" t="s">
        <v>530</v>
      </c>
      <c r="K89" t="s">
        <v>597</v>
      </c>
      <c r="L89" t="s">
        <v>687</v>
      </c>
      <c r="M89" t="s">
        <v>7</v>
      </c>
      <c r="N89" t="s">
        <v>3</v>
      </c>
      <c r="O89">
        <v>2.0898641588296761E-4</v>
      </c>
      <c r="P89" t="str">
        <f t="shared" si="1"/>
        <v>1</v>
      </c>
    </row>
    <row r="90" spans="1:16" x14ac:dyDescent="0.25">
      <c r="A90" s="1">
        <v>88</v>
      </c>
      <c r="B90" t="s">
        <v>389</v>
      </c>
      <c r="C90" t="s">
        <v>501</v>
      </c>
      <c r="D90" t="s">
        <v>18</v>
      </c>
      <c r="E90" t="s">
        <v>19</v>
      </c>
      <c r="F90" t="s">
        <v>530</v>
      </c>
      <c r="G90" t="s">
        <v>21</v>
      </c>
      <c r="H90" t="s">
        <v>21</v>
      </c>
      <c r="I90" t="s">
        <v>22</v>
      </c>
      <c r="J90" t="s">
        <v>530</v>
      </c>
      <c r="K90" t="s">
        <v>598</v>
      </c>
      <c r="L90" t="s">
        <v>688</v>
      </c>
      <c r="M90" t="s">
        <v>7</v>
      </c>
      <c r="N90" t="s">
        <v>3</v>
      </c>
      <c r="O90">
        <v>2.0898641588296761E-4</v>
      </c>
      <c r="P90" t="str">
        <f t="shared" si="1"/>
        <v>1</v>
      </c>
    </row>
    <row r="91" spans="1:16" x14ac:dyDescent="0.25">
      <c r="A91" s="1">
        <v>89</v>
      </c>
      <c r="B91" t="s">
        <v>390</v>
      </c>
      <c r="C91" t="s">
        <v>502</v>
      </c>
      <c r="D91" t="s">
        <v>53</v>
      </c>
      <c r="E91" t="s">
        <v>19</v>
      </c>
      <c r="F91" t="s">
        <v>530</v>
      </c>
      <c r="G91" t="s">
        <v>21</v>
      </c>
      <c r="H91" t="s">
        <v>21</v>
      </c>
      <c r="I91" t="s">
        <v>22</v>
      </c>
      <c r="J91" t="s">
        <v>530</v>
      </c>
      <c r="K91" t="s">
        <v>599</v>
      </c>
      <c r="L91" t="s">
        <v>689</v>
      </c>
      <c r="M91" t="s">
        <v>7</v>
      </c>
      <c r="N91" t="s">
        <v>3</v>
      </c>
      <c r="O91">
        <v>2.0898641588296761E-4</v>
      </c>
      <c r="P91" t="str">
        <f t="shared" si="1"/>
        <v>1</v>
      </c>
    </row>
    <row r="92" spans="1:16" x14ac:dyDescent="0.25">
      <c r="A92" s="1">
        <v>90</v>
      </c>
      <c r="B92" t="s">
        <v>391</v>
      </c>
      <c r="C92" t="s">
        <v>503</v>
      </c>
      <c r="D92" t="s">
        <v>18</v>
      </c>
      <c r="E92" t="s">
        <v>19</v>
      </c>
      <c r="F92" t="s">
        <v>530</v>
      </c>
      <c r="G92" t="s">
        <v>21</v>
      </c>
      <c r="H92" t="s">
        <v>21</v>
      </c>
      <c r="I92" t="s">
        <v>22</v>
      </c>
      <c r="J92" t="s">
        <v>530</v>
      </c>
      <c r="K92" t="s">
        <v>600</v>
      </c>
      <c r="L92" t="s">
        <v>690</v>
      </c>
      <c r="M92" t="s">
        <v>7</v>
      </c>
      <c r="N92" t="s">
        <v>3</v>
      </c>
      <c r="O92">
        <v>2.0898641588296761E-4</v>
      </c>
      <c r="P92" t="str">
        <f t="shared" si="1"/>
        <v>1</v>
      </c>
    </row>
    <row r="93" spans="1:16" x14ac:dyDescent="0.25">
      <c r="A93" s="1">
        <v>91</v>
      </c>
      <c r="B93" t="s">
        <v>392</v>
      </c>
      <c r="C93" t="s">
        <v>504</v>
      </c>
      <c r="D93" t="s">
        <v>17</v>
      </c>
      <c r="E93" t="s">
        <v>19</v>
      </c>
      <c r="F93" t="s">
        <v>530</v>
      </c>
      <c r="G93" t="s">
        <v>21</v>
      </c>
      <c r="H93" t="s">
        <v>21</v>
      </c>
      <c r="I93" t="s">
        <v>22</v>
      </c>
      <c r="J93" t="s">
        <v>530</v>
      </c>
      <c r="K93" t="s">
        <v>601</v>
      </c>
      <c r="L93" t="s">
        <v>691</v>
      </c>
      <c r="M93" t="s">
        <v>7</v>
      </c>
      <c r="N93" t="s">
        <v>3</v>
      </c>
      <c r="O93">
        <v>2.0898641588296761E-4</v>
      </c>
      <c r="P93" t="str">
        <f t="shared" si="1"/>
        <v>1</v>
      </c>
    </row>
    <row r="94" spans="1:16" x14ac:dyDescent="0.25">
      <c r="A94" s="1">
        <v>92</v>
      </c>
      <c r="B94" t="s">
        <v>393</v>
      </c>
      <c r="C94" t="s">
        <v>505</v>
      </c>
      <c r="D94" t="s">
        <v>54</v>
      </c>
      <c r="E94" t="s">
        <v>19</v>
      </c>
      <c r="F94" t="s">
        <v>530</v>
      </c>
      <c r="G94" t="s">
        <v>21</v>
      </c>
      <c r="H94" t="s">
        <v>21</v>
      </c>
      <c r="I94" t="s">
        <v>22</v>
      </c>
      <c r="J94" t="s">
        <v>530</v>
      </c>
      <c r="K94" t="s">
        <v>602</v>
      </c>
      <c r="L94" t="s">
        <v>692</v>
      </c>
      <c r="M94" t="s">
        <v>7</v>
      </c>
      <c r="N94" t="s">
        <v>3</v>
      </c>
      <c r="O94">
        <v>2.0898641588296761E-4</v>
      </c>
      <c r="P94" t="str">
        <f t="shared" si="1"/>
        <v>1</v>
      </c>
    </row>
    <row r="95" spans="1:16" x14ac:dyDescent="0.25">
      <c r="A95" s="1">
        <v>93</v>
      </c>
      <c r="B95" t="s">
        <v>394</v>
      </c>
      <c r="C95" s="14" t="s">
        <v>506</v>
      </c>
      <c r="D95" t="s">
        <v>53</v>
      </c>
      <c r="E95" t="s">
        <v>19</v>
      </c>
      <c r="F95" t="s">
        <v>530</v>
      </c>
      <c r="G95" t="s">
        <v>21</v>
      </c>
      <c r="H95" t="s">
        <v>21</v>
      </c>
      <c r="I95" t="s">
        <v>22</v>
      </c>
      <c r="J95" t="s">
        <v>530</v>
      </c>
      <c r="K95" t="s">
        <v>99</v>
      </c>
      <c r="L95" t="s">
        <v>693</v>
      </c>
      <c r="M95" t="s">
        <v>7</v>
      </c>
      <c r="N95" t="s">
        <v>3</v>
      </c>
      <c r="O95">
        <v>2.0898641588296761E-4</v>
      </c>
      <c r="P95" t="str">
        <f t="shared" si="1"/>
        <v>1</v>
      </c>
    </row>
    <row r="96" spans="1:16" x14ac:dyDescent="0.25">
      <c r="A96" s="1">
        <v>94</v>
      </c>
      <c r="B96" t="s">
        <v>395</v>
      </c>
      <c r="C96" t="s">
        <v>507</v>
      </c>
      <c r="D96" t="s">
        <v>17</v>
      </c>
      <c r="E96" t="s">
        <v>19</v>
      </c>
      <c r="F96" t="s">
        <v>530</v>
      </c>
      <c r="G96" t="s">
        <v>21</v>
      </c>
      <c r="H96" t="s">
        <v>21</v>
      </c>
      <c r="I96" t="s">
        <v>22</v>
      </c>
      <c r="J96" t="s">
        <v>530</v>
      </c>
      <c r="K96" t="s">
        <v>603</v>
      </c>
      <c r="L96" t="s">
        <v>694</v>
      </c>
      <c r="M96" t="s">
        <v>7</v>
      </c>
      <c r="N96" t="s">
        <v>3</v>
      </c>
      <c r="O96">
        <v>2.0898641588296761E-4</v>
      </c>
      <c r="P96" t="str">
        <f t="shared" si="1"/>
        <v>1</v>
      </c>
    </row>
    <row r="97" spans="1:16" x14ac:dyDescent="0.25">
      <c r="A97" s="1">
        <v>95</v>
      </c>
      <c r="B97" t="s">
        <v>396</v>
      </c>
      <c r="C97" t="s">
        <v>508</v>
      </c>
      <c r="D97" t="s">
        <v>17</v>
      </c>
      <c r="E97" t="s">
        <v>19</v>
      </c>
      <c r="F97" t="s">
        <v>530</v>
      </c>
      <c r="G97" t="s">
        <v>21</v>
      </c>
      <c r="H97" t="s">
        <v>21</v>
      </c>
      <c r="I97" t="s">
        <v>22</v>
      </c>
      <c r="J97" t="s">
        <v>530</v>
      </c>
      <c r="K97" t="s">
        <v>604</v>
      </c>
      <c r="L97" t="s">
        <v>695</v>
      </c>
      <c r="M97" t="s">
        <v>7</v>
      </c>
      <c r="N97" t="s">
        <v>3</v>
      </c>
      <c r="O97">
        <v>2.0898641588296761E-4</v>
      </c>
      <c r="P97" t="str">
        <f t="shared" si="1"/>
        <v>1</v>
      </c>
    </row>
    <row r="98" spans="1:16" x14ac:dyDescent="0.25">
      <c r="A98" s="1">
        <v>96</v>
      </c>
      <c r="B98" t="s">
        <v>397</v>
      </c>
      <c r="C98" t="s">
        <v>509</v>
      </c>
      <c r="D98" t="s">
        <v>137</v>
      </c>
      <c r="E98" t="s">
        <v>19</v>
      </c>
      <c r="F98" t="s">
        <v>530</v>
      </c>
      <c r="G98" t="s">
        <v>21</v>
      </c>
      <c r="H98" t="s">
        <v>21</v>
      </c>
      <c r="I98" t="s">
        <v>22</v>
      </c>
      <c r="J98" t="s">
        <v>530</v>
      </c>
      <c r="K98" t="s">
        <v>605</v>
      </c>
      <c r="L98" t="s">
        <v>696</v>
      </c>
      <c r="M98" t="s">
        <v>7</v>
      </c>
      <c r="N98" t="s">
        <v>3</v>
      </c>
      <c r="O98">
        <v>2.0898641588296761E-4</v>
      </c>
      <c r="P98" t="str">
        <f t="shared" si="1"/>
        <v>1</v>
      </c>
    </row>
    <row r="99" spans="1:16" x14ac:dyDescent="0.25">
      <c r="A99" s="1">
        <v>97</v>
      </c>
      <c r="B99" t="s">
        <v>398</v>
      </c>
      <c r="C99" t="s">
        <v>510</v>
      </c>
      <c r="D99" t="s">
        <v>18</v>
      </c>
      <c r="E99" t="s">
        <v>19</v>
      </c>
      <c r="F99" t="s">
        <v>530</v>
      </c>
      <c r="G99" t="s">
        <v>21</v>
      </c>
      <c r="H99" t="s">
        <v>21</v>
      </c>
      <c r="I99" t="s">
        <v>22</v>
      </c>
      <c r="J99" t="s">
        <v>530</v>
      </c>
      <c r="K99" t="s">
        <v>606</v>
      </c>
      <c r="L99" t="s">
        <v>697</v>
      </c>
      <c r="M99" t="s">
        <v>7</v>
      </c>
      <c r="N99" t="s">
        <v>3</v>
      </c>
      <c r="O99">
        <v>2.0898641588296761E-4</v>
      </c>
      <c r="P99" t="str">
        <f t="shared" si="1"/>
        <v>1</v>
      </c>
    </row>
    <row r="100" spans="1:16" x14ac:dyDescent="0.25">
      <c r="A100" s="1">
        <v>98</v>
      </c>
      <c r="B100" t="s">
        <v>399</v>
      </c>
      <c r="C100" s="2" t="s">
        <v>511</v>
      </c>
      <c r="D100" t="s">
        <v>53</v>
      </c>
      <c r="E100" t="s">
        <v>19</v>
      </c>
      <c r="F100" t="s">
        <v>530</v>
      </c>
      <c r="G100" t="s">
        <v>21</v>
      </c>
      <c r="H100" t="s">
        <v>21</v>
      </c>
      <c r="I100" t="s">
        <v>22</v>
      </c>
      <c r="J100" t="s">
        <v>530</v>
      </c>
      <c r="K100" t="s">
        <v>149</v>
      </c>
      <c r="L100" t="s">
        <v>285</v>
      </c>
      <c r="M100" t="s">
        <v>7</v>
      </c>
      <c r="N100" t="s">
        <v>3</v>
      </c>
      <c r="O100">
        <v>2.0898641588296761E-4</v>
      </c>
      <c r="P100" t="str">
        <f t="shared" si="1"/>
        <v>1</v>
      </c>
    </row>
    <row r="101" spans="1:16" x14ac:dyDescent="0.25">
      <c r="A101" s="1">
        <v>99</v>
      </c>
      <c r="B101" t="s">
        <v>400</v>
      </c>
      <c r="C101" s="21" t="s">
        <v>512</v>
      </c>
      <c r="D101" t="s">
        <v>18</v>
      </c>
      <c r="E101" t="s">
        <v>19</v>
      </c>
      <c r="F101" t="s">
        <v>530</v>
      </c>
      <c r="G101" t="s">
        <v>21</v>
      </c>
      <c r="H101" t="s">
        <v>21</v>
      </c>
      <c r="I101" t="s">
        <v>22</v>
      </c>
      <c r="J101" t="s">
        <v>530</v>
      </c>
      <c r="K101" t="s">
        <v>140</v>
      </c>
      <c r="L101" t="s">
        <v>698</v>
      </c>
      <c r="M101" t="s">
        <v>7</v>
      </c>
      <c r="N101" t="s">
        <v>3</v>
      </c>
      <c r="O101">
        <v>2.0898641588296761E-4</v>
      </c>
      <c r="P101" t="str">
        <f t="shared" si="1"/>
        <v>1</v>
      </c>
    </row>
    <row r="102" spans="1:16" x14ac:dyDescent="0.25">
      <c r="A102" s="1">
        <v>100</v>
      </c>
      <c r="B102" t="s">
        <v>401</v>
      </c>
      <c r="C102" t="s">
        <v>513</v>
      </c>
      <c r="D102" t="s">
        <v>33</v>
      </c>
      <c r="E102" t="s">
        <v>19</v>
      </c>
      <c r="F102" t="s">
        <v>530</v>
      </c>
      <c r="G102" t="s">
        <v>21</v>
      </c>
      <c r="H102" t="s">
        <v>21</v>
      </c>
      <c r="I102" t="s">
        <v>22</v>
      </c>
      <c r="J102" t="s">
        <v>530</v>
      </c>
      <c r="K102" t="s">
        <v>607</v>
      </c>
      <c r="L102" t="s">
        <v>298</v>
      </c>
      <c r="M102" t="s">
        <v>7</v>
      </c>
      <c r="N102" t="s">
        <v>3</v>
      </c>
      <c r="O102">
        <v>2.0898641588296761E-4</v>
      </c>
      <c r="P102" t="str">
        <f t="shared" si="1"/>
        <v>1</v>
      </c>
    </row>
    <row r="103" spans="1:16" x14ac:dyDescent="0.25">
      <c r="A103" s="1">
        <v>101</v>
      </c>
      <c r="B103" t="s">
        <v>402</v>
      </c>
      <c r="C103" t="s">
        <v>514</v>
      </c>
      <c r="D103" t="s">
        <v>18</v>
      </c>
      <c r="E103" t="s">
        <v>19</v>
      </c>
      <c r="F103" t="s">
        <v>530</v>
      </c>
      <c r="G103" t="s">
        <v>21</v>
      </c>
      <c r="H103" t="s">
        <v>21</v>
      </c>
      <c r="I103" t="s">
        <v>22</v>
      </c>
      <c r="J103" t="s">
        <v>530</v>
      </c>
      <c r="K103" t="s">
        <v>608</v>
      </c>
      <c r="L103" t="s">
        <v>699</v>
      </c>
      <c r="M103" t="s">
        <v>7</v>
      </c>
      <c r="N103" t="s">
        <v>3</v>
      </c>
      <c r="O103">
        <v>2.0898641588296761E-4</v>
      </c>
      <c r="P103" t="str">
        <f t="shared" si="1"/>
        <v>1</v>
      </c>
    </row>
    <row r="104" spans="1:16" x14ac:dyDescent="0.25">
      <c r="A104" s="1">
        <v>102</v>
      </c>
      <c r="B104" t="s">
        <v>403</v>
      </c>
      <c r="C104" t="s">
        <v>515</v>
      </c>
      <c r="D104" t="s">
        <v>53</v>
      </c>
      <c r="E104" t="s">
        <v>19</v>
      </c>
      <c r="F104" t="s">
        <v>530</v>
      </c>
      <c r="G104" t="s">
        <v>21</v>
      </c>
      <c r="H104" t="s">
        <v>21</v>
      </c>
      <c r="I104" t="s">
        <v>22</v>
      </c>
      <c r="J104" t="s">
        <v>530</v>
      </c>
      <c r="K104" t="s">
        <v>609</v>
      </c>
      <c r="L104" t="s">
        <v>700</v>
      </c>
      <c r="M104" t="s">
        <v>7</v>
      </c>
      <c r="N104" t="s">
        <v>3</v>
      </c>
      <c r="O104">
        <v>2.0898641588296761E-4</v>
      </c>
      <c r="P104" t="str">
        <f t="shared" si="1"/>
        <v>1</v>
      </c>
    </row>
    <row r="105" spans="1:16" x14ac:dyDescent="0.25">
      <c r="A105" s="1">
        <v>103</v>
      </c>
      <c r="B105" t="s">
        <v>404</v>
      </c>
      <c r="C105" t="s">
        <v>516</v>
      </c>
      <c r="D105" t="s">
        <v>33</v>
      </c>
      <c r="E105" t="s">
        <v>19</v>
      </c>
      <c r="F105" t="s">
        <v>530</v>
      </c>
      <c r="G105" t="s">
        <v>21</v>
      </c>
      <c r="H105" t="s">
        <v>21</v>
      </c>
      <c r="I105" t="s">
        <v>22</v>
      </c>
      <c r="J105" t="s">
        <v>530</v>
      </c>
      <c r="K105" t="s">
        <v>610</v>
      </c>
      <c r="L105" t="s">
        <v>701</v>
      </c>
      <c r="M105" t="s">
        <v>7</v>
      </c>
      <c r="N105" t="s">
        <v>3</v>
      </c>
      <c r="O105">
        <v>2.0898641588296761E-4</v>
      </c>
      <c r="P105" t="str">
        <f t="shared" si="1"/>
        <v>1</v>
      </c>
    </row>
    <row r="106" spans="1:16" x14ac:dyDescent="0.25">
      <c r="A106" s="1">
        <v>104</v>
      </c>
      <c r="B106" t="s">
        <v>405</v>
      </c>
      <c r="C106" t="s">
        <v>517</v>
      </c>
      <c r="D106" t="s">
        <v>234</v>
      </c>
      <c r="E106" t="s">
        <v>19</v>
      </c>
      <c r="F106" t="s">
        <v>530</v>
      </c>
      <c r="G106" t="s">
        <v>21</v>
      </c>
      <c r="H106" t="s">
        <v>21</v>
      </c>
      <c r="I106" t="s">
        <v>22</v>
      </c>
      <c r="J106" t="s">
        <v>530</v>
      </c>
      <c r="K106" t="s">
        <v>611</v>
      </c>
      <c r="L106" t="s">
        <v>702</v>
      </c>
      <c r="M106" t="s">
        <v>7</v>
      </c>
      <c r="N106" t="s">
        <v>3</v>
      </c>
      <c r="O106">
        <v>2.0898641588296761E-4</v>
      </c>
      <c r="P106" t="str">
        <f t="shared" si="1"/>
        <v>1</v>
      </c>
    </row>
    <row r="107" spans="1:16" x14ac:dyDescent="0.25">
      <c r="A107" s="1">
        <v>105</v>
      </c>
      <c r="B107" t="s">
        <v>406</v>
      </c>
      <c r="C107" t="s">
        <v>518</v>
      </c>
      <c r="D107" t="s">
        <v>18</v>
      </c>
      <c r="E107" t="s">
        <v>19</v>
      </c>
      <c r="F107" t="s">
        <v>530</v>
      </c>
      <c r="G107" t="s">
        <v>21</v>
      </c>
      <c r="H107" t="s">
        <v>21</v>
      </c>
      <c r="I107" t="s">
        <v>22</v>
      </c>
      <c r="J107" t="s">
        <v>530</v>
      </c>
      <c r="K107" t="s">
        <v>612</v>
      </c>
      <c r="L107" t="s">
        <v>703</v>
      </c>
      <c r="M107" t="s">
        <v>7</v>
      </c>
      <c r="N107" t="s">
        <v>3</v>
      </c>
      <c r="O107">
        <v>2.0898641588296761E-4</v>
      </c>
      <c r="P107" t="str">
        <f t="shared" si="1"/>
        <v>1</v>
      </c>
    </row>
    <row r="108" spans="1:16" x14ac:dyDescent="0.25">
      <c r="A108" s="1">
        <v>106</v>
      </c>
      <c r="B108" t="s">
        <v>407</v>
      </c>
      <c r="C108" t="s">
        <v>519</v>
      </c>
      <c r="D108" t="s">
        <v>18</v>
      </c>
      <c r="E108" t="s">
        <v>19</v>
      </c>
      <c r="F108" t="s">
        <v>530</v>
      </c>
      <c r="G108" t="s">
        <v>21</v>
      </c>
      <c r="H108" t="s">
        <v>21</v>
      </c>
      <c r="I108" t="s">
        <v>22</v>
      </c>
      <c r="J108" t="s">
        <v>530</v>
      </c>
      <c r="K108" t="s">
        <v>613</v>
      </c>
      <c r="L108" t="s">
        <v>704</v>
      </c>
      <c r="M108" t="s">
        <v>7</v>
      </c>
      <c r="N108" t="s">
        <v>3</v>
      </c>
      <c r="O108">
        <v>2.0898641588296761E-4</v>
      </c>
      <c r="P108" t="str">
        <f t="shared" si="1"/>
        <v>1</v>
      </c>
    </row>
    <row r="109" spans="1:16" x14ac:dyDescent="0.25">
      <c r="A109" s="1">
        <v>107</v>
      </c>
      <c r="B109" t="s">
        <v>408</v>
      </c>
      <c r="C109" t="s">
        <v>520</v>
      </c>
      <c r="D109" t="s">
        <v>33</v>
      </c>
      <c r="E109" t="s">
        <v>19</v>
      </c>
      <c r="F109" t="s">
        <v>530</v>
      </c>
      <c r="G109" t="s">
        <v>21</v>
      </c>
      <c r="H109" t="s">
        <v>21</v>
      </c>
      <c r="I109" t="s">
        <v>22</v>
      </c>
      <c r="J109" t="s">
        <v>530</v>
      </c>
      <c r="K109" t="s">
        <v>269</v>
      </c>
      <c r="L109" t="s">
        <v>705</v>
      </c>
      <c r="M109" t="s">
        <v>7</v>
      </c>
      <c r="N109" t="s">
        <v>3</v>
      </c>
      <c r="O109">
        <v>2.0898641588296761E-4</v>
      </c>
      <c r="P109" t="str">
        <f t="shared" si="1"/>
        <v>1</v>
      </c>
    </row>
    <row r="110" spans="1:16" x14ac:dyDescent="0.25">
      <c r="A110" s="1">
        <v>108</v>
      </c>
      <c r="B110" t="s">
        <v>409</v>
      </c>
      <c r="C110" t="s">
        <v>521</v>
      </c>
      <c r="D110" t="s">
        <v>18</v>
      </c>
      <c r="E110" t="s">
        <v>19</v>
      </c>
      <c r="F110" t="s">
        <v>530</v>
      </c>
      <c r="G110" t="s">
        <v>21</v>
      </c>
      <c r="H110" t="s">
        <v>21</v>
      </c>
      <c r="I110" t="s">
        <v>22</v>
      </c>
      <c r="J110" t="s">
        <v>530</v>
      </c>
      <c r="K110" t="s">
        <v>614</v>
      </c>
      <c r="L110" t="s">
        <v>706</v>
      </c>
      <c r="M110" t="s">
        <v>7</v>
      </c>
      <c r="N110" t="s">
        <v>3</v>
      </c>
      <c r="O110">
        <v>2.0898641588296761E-4</v>
      </c>
      <c r="P110" t="str">
        <f t="shared" si="1"/>
        <v>1</v>
      </c>
    </row>
    <row r="111" spans="1:16" x14ac:dyDescent="0.25">
      <c r="A111" s="1">
        <v>109</v>
      </c>
      <c r="B111" t="s">
        <v>410</v>
      </c>
      <c r="C111" s="5" t="s">
        <v>522</v>
      </c>
      <c r="D111" t="s">
        <v>18</v>
      </c>
      <c r="E111" t="s">
        <v>19</v>
      </c>
      <c r="F111" t="s">
        <v>530</v>
      </c>
      <c r="G111" t="s">
        <v>21</v>
      </c>
      <c r="H111" t="s">
        <v>21</v>
      </c>
      <c r="I111" t="s">
        <v>22</v>
      </c>
      <c r="J111" t="s">
        <v>530</v>
      </c>
      <c r="K111" t="s">
        <v>237</v>
      </c>
      <c r="L111" t="s">
        <v>707</v>
      </c>
      <c r="M111" t="s">
        <v>7</v>
      </c>
      <c r="N111" t="s">
        <v>3</v>
      </c>
      <c r="O111">
        <v>2.0898641588296761E-4</v>
      </c>
      <c r="P111" t="str">
        <f t="shared" si="1"/>
        <v>1</v>
      </c>
    </row>
    <row r="112" spans="1:16" x14ac:dyDescent="0.25">
      <c r="A112" s="1">
        <v>110</v>
      </c>
      <c r="B112" t="s">
        <v>411</v>
      </c>
      <c r="C112" t="s">
        <v>523</v>
      </c>
      <c r="D112" t="s">
        <v>18</v>
      </c>
      <c r="E112" t="s">
        <v>19</v>
      </c>
      <c r="F112" t="s">
        <v>530</v>
      </c>
      <c r="G112" t="s">
        <v>21</v>
      </c>
      <c r="H112" t="s">
        <v>21</v>
      </c>
      <c r="I112" t="s">
        <v>22</v>
      </c>
      <c r="J112" t="s">
        <v>530</v>
      </c>
      <c r="K112" t="s">
        <v>152</v>
      </c>
      <c r="L112" t="s">
        <v>708</v>
      </c>
      <c r="M112" t="s">
        <v>7</v>
      </c>
      <c r="N112" t="s">
        <v>3</v>
      </c>
      <c r="O112">
        <v>2.0898641588296761E-4</v>
      </c>
      <c r="P112" t="str">
        <f t="shared" si="1"/>
        <v>1</v>
      </c>
    </row>
    <row r="113" spans="1:16" x14ac:dyDescent="0.25">
      <c r="A113" s="1">
        <v>111</v>
      </c>
      <c r="B113" t="s">
        <v>412</v>
      </c>
      <c r="C113" t="s">
        <v>524</v>
      </c>
      <c r="D113" t="s">
        <v>234</v>
      </c>
      <c r="E113" t="s">
        <v>19</v>
      </c>
      <c r="F113" t="s">
        <v>530</v>
      </c>
      <c r="G113" t="s">
        <v>21</v>
      </c>
      <c r="H113" t="s">
        <v>21</v>
      </c>
      <c r="I113" t="s">
        <v>22</v>
      </c>
      <c r="J113" t="s">
        <v>530</v>
      </c>
      <c r="K113" t="s">
        <v>615</v>
      </c>
      <c r="L113" t="s">
        <v>290</v>
      </c>
      <c r="M113" t="s">
        <v>7</v>
      </c>
      <c r="N113" t="s">
        <v>3</v>
      </c>
      <c r="O113">
        <v>2.0898641588296761E-4</v>
      </c>
      <c r="P113" t="str">
        <f t="shared" si="1"/>
        <v>1</v>
      </c>
    </row>
    <row r="114" spans="1:16" x14ac:dyDescent="0.25">
      <c r="A114" s="1">
        <v>112</v>
      </c>
      <c r="B114" t="s">
        <v>413</v>
      </c>
      <c r="C114" t="s">
        <v>525</v>
      </c>
      <c r="D114" t="s">
        <v>528</v>
      </c>
      <c r="E114" t="s">
        <v>19</v>
      </c>
      <c r="F114" t="s">
        <v>530</v>
      </c>
      <c r="G114" t="s">
        <v>21</v>
      </c>
      <c r="H114" t="s">
        <v>21</v>
      </c>
      <c r="I114" t="s">
        <v>22</v>
      </c>
      <c r="J114" t="s">
        <v>530</v>
      </c>
      <c r="K114" t="s">
        <v>616</v>
      </c>
      <c r="L114" t="s">
        <v>709</v>
      </c>
      <c r="M114" t="s">
        <v>7</v>
      </c>
      <c r="N114" t="s">
        <v>3</v>
      </c>
      <c r="O114">
        <v>2.0898641588296761E-4</v>
      </c>
      <c r="P114" t="str">
        <f t="shared" si="1"/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R259"/>
  <sheetViews>
    <sheetView workbookViewId="0">
      <selection activeCell="A2" sqref="A2:P11"/>
    </sheetView>
  </sheetViews>
  <sheetFormatPr defaultColWidth="8.85546875" defaultRowHeight="15" x14ac:dyDescent="0.25"/>
  <cols>
    <col min="3" max="3" width="34" bestFit="1" customWidth="1"/>
  </cols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710</v>
      </c>
      <c r="C2" t="s">
        <v>968</v>
      </c>
      <c r="D2" t="s">
        <v>233</v>
      </c>
      <c r="E2" t="s">
        <v>19</v>
      </c>
      <c r="F2" t="s">
        <v>1227</v>
      </c>
      <c r="G2" t="s">
        <v>21</v>
      </c>
      <c r="H2" t="s">
        <v>21</v>
      </c>
      <c r="I2" t="s">
        <v>22</v>
      </c>
      <c r="J2" t="s">
        <v>1227</v>
      </c>
      <c r="K2" t="s">
        <v>240</v>
      </c>
      <c r="L2" t="s">
        <v>657</v>
      </c>
      <c r="M2" t="s">
        <v>7</v>
      </c>
      <c r="N2" t="s">
        <v>3</v>
      </c>
      <c r="O2">
        <v>1.3391598533972369E-3</v>
      </c>
      <c r="P2" t="str">
        <f>RIGHT(B2,LEN(B2)-FIND("_",B2))</f>
        <v>19</v>
      </c>
    </row>
    <row r="3" spans="1:16" x14ac:dyDescent="0.25">
      <c r="A3" s="1">
        <v>1</v>
      </c>
      <c r="B3" t="s">
        <v>711</v>
      </c>
      <c r="C3" s="21" t="s">
        <v>969</v>
      </c>
      <c r="D3" t="s">
        <v>18</v>
      </c>
      <c r="E3" t="s">
        <v>19</v>
      </c>
      <c r="F3" t="s">
        <v>1227</v>
      </c>
      <c r="G3" t="s">
        <v>21</v>
      </c>
      <c r="H3" t="s">
        <v>21</v>
      </c>
      <c r="I3" t="s">
        <v>22</v>
      </c>
      <c r="J3" t="s">
        <v>1227</v>
      </c>
      <c r="K3" t="s">
        <v>531</v>
      </c>
      <c r="L3" t="s">
        <v>675</v>
      </c>
      <c r="M3" t="s">
        <v>7</v>
      </c>
      <c r="N3" t="s">
        <v>3</v>
      </c>
      <c r="O3">
        <v>1.268677755850014E-3</v>
      </c>
      <c r="P3" t="str">
        <f t="shared" ref="P3:P66" si="0">RIGHT(B3,LEN(B3)-FIND("_",B3))</f>
        <v>18</v>
      </c>
    </row>
    <row r="4" spans="1:16" x14ac:dyDescent="0.25">
      <c r="A4" s="1">
        <v>2</v>
      </c>
      <c r="B4" t="s">
        <v>712</v>
      </c>
      <c r="C4" t="s">
        <v>970</v>
      </c>
      <c r="D4" t="s">
        <v>18</v>
      </c>
      <c r="E4" t="s">
        <v>19</v>
      </c>
      <c r="F4" t="s">
        <v>1227</v>
      </c>
      <c r="G4" t="s">
        <v>21</v>
      </c>
      <c r="H4" t="s">
        <v>21</v>
      </c>
      <c r="I4" t="s">
        <v>22</v>
      </c>
      <c r="J4" t="s">
        <v>1227</v>
      </c>
      <c r="K4" t="s">
        <v>534</v>
      </c>
      <c r="L4" t="s">
        <v>1408</v>
      </c>
      <c r="M4" t="s">
        <v>7</v>
      </c>
      <c r="N4" t="s">
        <v>3</v>
      </c>
      <c r="O4">
        <v>1.057231463208345E-3</v>
      </c>
      <c r="P4" t="str">
        <f t="shared" si="0"/>
        <v>15</v>
      </c>
    </row>
    <row r="5" spans="1:16" x14ac:dyDescent="0.25">
      <c r="A5" s="1">
        <v>3</v>
      </c>
      <c r="B5" t="s">
        <v>713</v>
      </c>
      <c r="C5" s="12" t="s">
        <v>971</v>
      </c>
      <c r="D5" t="s">
        <v>18</v>
      </c>
      <c r="E5" t="s">
        <v>19</v>
      </c>
      <c r="F5" t="s">
        <v>1227</v>
      </c>
      <c r="G5" t="s">
        <v>21</v>
      </c>
      <c r="H5" t="s">
        <v>21</v>
      </c>
      <c r="I5" t="s">
        <v>22</v>
      </c>
      <c r="J5" t="s">
        <v>1227</v>
      </c>
      <c r="K5" t="s">
        <v>267</v>
      </c>
      <c r="L5" t="s">
        <v>1409</v>
      </c>
      <c r="M5" t="s">
        <v>7</v>
      </c>
      <c r="N5" t="s">
        <v>3</v>
      </c>
      <c r="O5">
        <v>9.1626726811389904E-4</v>
      </c>
      <c r="P5" t="str">
        <f t="shared" si="0"/>
        <v>13</v>
      </c>
    </row>
    <row r="6" spans="1:16" x14ac:dyDescent="0.25">
      <c r="A6" s="1">
        <v>4</v>
      </c>
      <c r="B6" t="s">
        <v>714</v>
      </c>
      <c r="C6" t="s">
        <v>972</v>
      </c>
      <c r="D6" t="s">
        <v>53</v>
      </c>
      <c r="E6" t="s">
        <v>19</v>
      </c>
      <c r="F6" t="s">
        <v>1227</v>
      </c>
      <c r="G6" t="s">
        <v>21</v>
      </c>
      <c r="H6" t="s">
        <v>21</v>
      </c>
      <c r="I6" t="s">
        <v>22</v>
      </c>
      <c r="J6" t="s">
        <v>1227</v>
      </c>
      <c r="K6" t="s">
        <v>533</v>
      </c>
      <c r="L6" t="s">
        <v>626</v>
      </c>
      <c r="M6" t="s">
        <v>7</v>
      </c>
      <c r="N6" t="s">
        <v>3</v>
      </c>
      <c r="O6">
        <v>7.7530307301945309E-4</v>
      </c>
      <c r="P6" t="str">
        <f t="shared" si="0"/>
        <v>11</v>
      </c>
    </row>
    <row r="7" spans="1:16" x14ac:dyDescent="0.25">
      <c r="A7" s="1">
        <v>5</v>
      </c>
      <c r="B7" t="s">
        <v>715</v>
      </c>
      <c r="C7" t="s">
        <v>973</v>
      </c>
      <c r="D7" t="s">
        <v>18</v>
      </c>
      <c r="E7" t="s">
        <v>19</v>
      </c>
      <c r="F7" t="s">
        <v>1227</v>
      </c>
      <c r="G7" t="s">
        <v>21</v>
      </c>
      <c r="H7" t="s">
        <v>21</v>
      </c>
      <c r="I7" t="s">
        <v>22</v>
      </c>
      <c r="J7" t="s">
        <v>1227</v>
      </c>
      <c r="K7" t="s">
        <v>255</v>
      </c>
      <c r="L7" t="s">
        <v>1410</v>
      </c>
      <c r="M7" t="s">
        <v>7</v>
      </c>
      <c r="N7" t="s">
        <v>3</v>
      </c>
      <c r="O7">
        <v>7.7530307301945309E-4</v>
      </c>
      <c r="P7" t="str">
        <f t="shared" si="0"/>
        <v>11</v>
      </c>
    </row>
    <row r="8" spans="1:16" x14ac:dyDescent="0.25">
      <c r="A8" s="1">
        <v>6</v>
      </c>
      <c r="B8" t="s">
        <v>716</v>
      </c>
      <c r="C8" s="12" t="s">
        <v>974</v>
      </c>
      <c r="D8" t="s">
        <v>18</v>
      </c>
      <c r="E8" t="s">
        <v>19</v>
      </c>
      <c r="F8" t="s">
        <v>1227</v>
      </c>
      <c r="G8" t="s">
        <v>21</v>
      </c>
      <c r="H8" t="s">
        <v>21</v>
      </c>
      <c r="I8" t="s">
        <v>22</v>
      </c>
      <c r="J8" t="s">
        <v>1227</v>
      </c>
      <c r="K8" t="s">
        <v>59</v>
      </c>
      <c r="L8" t="s">
        <v>278</v>
      </c>
      <c r="M8" t="s">
        <v>7</v>
      </c>
      <c r="N8" t="s">
        <v>3</v>
      </c>
      <c r="O8">
        <v>6.3433887792500702E-4</v>
      </c>
      <c r="P8" t="str">
        <f t="shared" si="0"/>
        <v>9</v>
      </c>
    </row>
    <row r="9" spans="1:16" x14ac:dyDescent="0.25">
      <c r="A9" s="1">
        <v>7</v>
      </c>
      <c r="B9" t="s">
        <v>717</v>
      </c>
      <c r="C9" t="s">
        <v>975</v>
      </c>
      <c r="D9" t="s">
        <v>53</v>
      </c>
      <c r="E9" t="s">
        <v>19</v>
      </c>
      <c r="F9" t="s">
        <v>1227</v>
      </c>
      <c r="G9" t="s">
        <v>21</v>
      </c>
      <c r="H9" t="s">
        <v>21</v>
      </c>
      <c r="I9" t="s">
        <v>22</v>
      </c>
      <c r="J9" t="s">
        <v>1227</v>
      </c>
      <c r="K9" t="s">
        <v>609</v>
      </c>
      <c r="L9" t="s">
        <v>628</v>
      </c>
      <c r="M9" t="s">
        <v>7</v>
      </c>
      <c r="N9" t="s">
        <v>3</v>
      </c>
      <c r="O9">
        <v>6.3433887792500702E-4</v>
      </c>
      <c r="P9" t="str">
        <f t="shared" si="0"/>
        <v>9</v>
      </c>
    </row>
    <row r="10" spans="1:16" x14ac:dyDescent="0.25">
      <c r="A10" s="1">
        <v>8</v>
      </c>
      <c r="B10" t="s">
        <v>718</v>
      </c>
      <c r="C10" s="25" t="s">
        <v>976</v>
      </c>
      <c r="D10" t="s">
        <v>17</v>
      </c>
      <c r="E10" t="s">
        <v>19</v>
      </c>
      <c r="F10" t="s">
        <v>1227</v>
      </c>
      <c r="G10" t="s">
        <v>21</v>
      </c>
      <c r="H10" t="s">
        <v>21</v>
      </c>
      <c r="I10" t="s">
        <v>22</v>
      </c>
      <c r="J10" t="s">
        <v>1227</v>
      </c>
      <c r="K10" t="s">
        <v>146</v>
      </c>
      <c r="L10" t="s">
        <v>668</v>
      </c>
      <c r="M10" t="s">
        <v>7</v>
      </c>
      <c r="N10" t="s">
        <v>3</v>
      </c>
      <c r="O10">
        <v>6.3433887792500702E-4</v>
      </c>
      <c r="P10" t="str">
        <f t="shared" si="0"/>
        <v>9</v>
      </c>
    </row>
    <row r="11" spans="1:16" x14ac:dyDescent="0.25">
      <c r="A11" s="1">
        <v>9</v>
      </c>
      <c r="B11" t="s">
        <v>719</v>
      </c>
      <c r="C11" s="8" t="s">
        <v>977</v>
      </c>
      <c r="D11" t="s">
        <v>18</v>
      </c>
      <c r="E11" t="s">
        <v>19</v>
      </c>
      <c r="F11" t="s">
        <v>1227</v>
      </c>
      <c r="G11" t="s">
        <v>21</v>
      </c>
      <c r="H11" t="s">
        <v>21</v>
      </c>
      <c r="I11" t="s">
        <v>22</v>
      </c>
      <c r="J11" t="s">
        <v>1227</v>
      </c>
      <c r="K11" t="s">
        <v>613</v>
      </c>
      <c r="L11" t="s">
        <v>64</v>
      </c>
      <c r="M11" t="s">
        <v>7</v>
      </c>
      <c r="N11" t="s">
        <v>3</v>
      </c>
      <c r="O11">
        <v>6.3433887792500702E-4</v>
      </c>
      <c r="P11" t="str">
        <f t="shared" si="0"/>
        <v>9</v>
      </c>
    </row>
    <row r="12" spans="1:16" x14ac:dyDescent="0.25">
      <c r="A12" s="1">
        <v>10</v>
      </c>
      <c r="B12" t="s">
        <v>720</v>
      </c>
      <c r="C12" t="s">
        <v>978</v>
      </c>
      <c r="D12" t="s">
        <v>18</v>
      </c>
      <c r="E12" t="s">
        <v>19</v>
      </c>
      <c r="F12" t="s">
        <v>1227</v>
      </c>
      <c r="G12" t="s">
        <v>21</v>
      </c>
      <c r="H12" t="s">
        <v>21</v>
      </c>
      <c r="I12" t="s">
        <v>22</v>
      </c>
      <c r="J12" t="s">
        <v>1227</v>
      </c>
      <c r="K12" t="s">
        <v>256</v>
      </c>
      <c r="L12" t="s">
        <v>1411</v>
      </c>
      <c r="M12" t="s">
        <v>7</v>
      </c>
      <c r="N12" t="s">
        <v>3</v>
      </c>
      <c r="O12">
        <v>5.6385678037778404E-4</v>
      </c>
      <c r="P12" t="str">
        <f t="shared" si="0"/>
        <v>8</v>
      </c>
    </row>
    <row r="13" spans="1:16" x14ac:dyDescent="0.25">
      <c r="A13" s="1">
        <v>11</v>
      </c>
      <c r="B13" t="s">
        <v>721</v>
      </c>
      <c r="C13" t="s">
        <v>979</v>
      </c>
      <c r="D13" t="s">
        <v>54</v>
      </c>
      <c r="E13" t="s">
        <v>19</v>
      </c>
      <c r="F13" t="s">
        <v>1227</v>
      </c>
      <c r="G13" t="s">
        <v>21</v>
      </c>
      <c r="H13" t="s">
        <v>21</v>
      </c>
      <c r="I13" t="s">
        <v>22</v>
      </c>
      <c r="J13" t="s">
        <v>1227</v>
      </c>
      <c r="K13" t="s">
        <v>1228</v>
      </c>
      <c r="L13" t="s">
        <v>1412</v>
      </c>
      <c r="M13" t="s">
        <v>7</v>
      </c>
      <c r="N13" t="s">
        <v>3</v>
      </c>
      <c r="O13">
        <v>5.6385678037778404E-4</v>
      </c>
      <c r="P13" t="str">
        <f t="shared" si="0"/>
        <v>8</v>
      </c>
    </row>
    <row r="14" spans="1:16" x14ac:dyDescent="0.25">
      <c r="A14" s="1">
        <v>12</v>
      </c>
      <c r="B14" t="s">
        <v>722</v>
      </c>
      <c r="C14" s="11" t="s">
        <v>980</v>
      </c>
      <c r="D14" t="s">
        <v>53</v>
      </c>
      <c r="E14" t="s">
        <v>19</v>
      </c>
      <c r="F14" t="s">
        <v>1227</v>
      </c>
      <c r="G14" t="s">
        <v>21</v>
      </c>
      <c r="H14" t="s">
        <v>21</v>
      </c>
      <c r="I14" t="s">
        <v>22</v>
      </c>
      <c r="J14" t="s">
        <v>1227</v>
      </c>
      <c r="K14" t="s">
        <v>239</v>
      </c>
      <c r="L14" t="s">
        <v>66</v>
      </c>
      <c r="M14" t="s">
        <v>7</v>
      </c>
      <c r="N14" t="s">
        <v>3</v>
      </c>
      <c r="O14">
        <v>4.9337468283056107E-4</v>
      </c>
      <c r="P14" t="str">
        <f t="shared" si="0"/>
        <v>7</v>
      </c>
    </row>
    <row r="15" spans="1:16" x14ac:dyDescent="0.25">
      <c r="A15" s="1">
        <v>13</v>
      </c>
      <c r="B15" t="s">
        <v>723</v>
      </c>
      <c r="C15" t="s">
        <v>981</v>
      </c>
      <c r="D15" t="s">
        <v>18</v>
      </c>
      <c r="E15" t="s">
        <v>19</v>
      </c>
      <c r="F15" t="s">
        <v>1227</v>
      </c>
      <c r="G15" t="s">
        <v>21</v>
      </c>
      <c r="H15" t="s">
        <v>21</v>
      </c>
      <c r="I15" t="s">
        <v>22</v>
      </c>
      <c r="J15" t="s">
        <v>1227</v>
      </c>
      <c r="K15" t="s">
        <v>544</v>
      </c>
      <c r="L15" t="s">
        <v>632</v>
      </c>
      <c r="M15" t="s">
        <v>7</v>
      </c>
      <c r="N15" t="s">
        <v>3</v>
      </c>
      <c r="O15">
        <v>4.9337468283056107E-4</v>
      </c>
      <c r="P15" t="str">
        <f t="shared" si="0"/>
        <v>7</v>
      </c>
    </row>
    <row r="16" spans="1:16" x14ac:dyDescent="0.25">
      <c r="A16" s="1">
        <v>14</v>
      </c>
      <c r="B16" t="s">
        <v>724</v>
      </c>
      <c r="C16" s="4" t="s">
        <v>982</v>
      </c>
      <c r="D16" t="s">
        <v>18</v>
      </c>
      <c r="E16" t="s">
        <v>19</v>
      </c>
      <c r="F16" t="s">
        <v>1227</v>
      </c>
      <c r="G16" t="s">
        <v>21</v>
      </c>
      <c r="H16" t="s">
        <v>21</v>
      </c>
      <c r="I16" t="s">
        <v>22</v>
      </c>
      <c r="J16" t="s">
        <v>1227</v>
      </c>
      <c r="K16" t="s">
        <v>1229</v>
      </c>
      <c r="L16" t="s">
        <v>103</v>
      </c>
      <c r="M16" t="s">
        <v>7</v>
      </c>
      <c r="N16" t="s">
        <v>3</v>
      </c>
      <c r="O16">
        <v>4.9337468283056107E-4</v>
      </c>
      <c r="P16" t="str">
        <f t="shared" si="0"/>
        <v>7</v>
      </c>
    </row>
    <row r="17" spans="1:16" x14ac:dyDescent="0.25">
      <c r="A17" s="1">
        <v>15</v>
      </c>
      <c r="B17" t="s">
        <v>725</v>
      </c>
      <c r="C17" t="s">
        <v>983</v>
      </c>
      <c r="D17" t="s">
        <v>234</v>
      </c>
      <c r="E17" t="s">
        <v>19</v>
      </c>
      <c r="F17" t="s">
        <v>1227</v>
      </c>
      <c r="G17" t="s">
        <v>21</v>
      </c>
      <c r="H17" t="s">
        <v>21</v>
      </c>
      <c r="I17" t="s">
        <v>22</v>
      </c>
      <c r="J17" t="s">
        <v>1227</v>
      </c>
      <c r="K17" t="s">
        <v>1230</v>
      </c>
      <c r="L17" t="s">
        <v>1413</v>
      </c>
      <c r="M17" t="s">
        <v>7</v>
      </c>
      <c r="N17" t="s">
        <v>3</v>
      </c>
      <c r="O17">
        <v>4.2289258528333798E-4</v>
      </c>
      <c r="P17" t="str">
        <f t="shared" si="0"/>
        <v>6</v>
      </c>
    </row>
    <row r="18" spans="1:16" x14ac:dyDescent="0.25">
      <c r="A18" s="1">
        <v>16</v>
      </c>
      <c r="B18" t="s">
        <v>726</v>
      </c>
      <c r="C18" t="s">
        <v>984</v>
      </c>
      <c r="D18" t="s">
        <v>18</v>
      </c>
      <c r="E18" t="s">
        <v>19</v>
      </c>
      <c r="F18" t="s">
        <v>1227</v>
      </c>
      <c r="G18" t="s">
        <v>21</v>
      </c>
      <c r="H18" t="s">
        <v>21</v>
      </c>
      <c r="I18" t="s">
        <v>22</v>
      </c>
      <c r="J18" t="s">
        <v>1227</v>
      </c>
      <c r="K18" t="s">
        <v>542</v>
      </c>
      <c r="L18" t="s">
        <v>688</v>
      </c>
      <c r="M18" t="s">
        <v>7</v>
      </c>
      <c r="N18" t="s">
        <v>3</v>
      </c>
      <c r="O18">
        <v>4.2289258528333798E-4</v>
      </c>
      <c r="P18" t="str">
        <f t="shared" si="0"/>
        <v>6</v>
      </c>
    </row>
    <row r="19" spans="1:16" x14ac:dyDescent="0.25">
      <c r="A19" s="1">
        <v>17</v>
      </c>
      <c r="B19" t="s">
        <v>727</v>
      </c>
      <c r="C19" t="s">
        <v>985</v>
      </c>
      <c r="D19" t="s">
        <v>18</v>
      </c>
      <c r="E19" t="s">
        <v>19</v>
      </c>
      <c r="F19" t="s">
        <v>1227</v>
      </c>
      <c r="G19" t="s">
        <v>21</v>
      </c>
      <c r="H19" t="s">
        <v>21</v>
      </c>
      <c r="I19" t="s">
        <v>22</v>
      </c>
      <c r="J19" t="s">
        <v>1227</v>
      </c>
      <c r="K19" t="s">
        <v>1231</v>
      </c>
      <c r="L19" t="s">
        <v>621</v>
      </c>
      <c r="M19" t="s">
        <v>7</v>
      </c>
      <c r="N19" t="s">
        <v>3</v>
      </c>
      <c r="O19">
        <v>4.2289258528333798E-4</v>
      </c>
      <c r="P19" t="str">
        <f t="shared" si="0"/>
        <v>6</v>
      </c>
    </row>
    <row r="20" spans="1:16" x14ac:dyDescent="0.25">
      <c r="A20" s="1">
        <v>18</v>
      </c>
      <c r="B20" t="s">
        <v>728</v>
      </c>
      <c r="C20" t="s">
        <v>986</v>
      </c>
      <c r="D20" t="s">
        <v>53</v>
      </c>
      <c r="E20" t="s">
        <v>19</v>
      </c>
      <c r="F20" t="s">
        <v>1227</v>
      </c>
      <c r="G20" t="s">
        <v>21</v>
      </c>
      <c r="H20" t="s">
        <v>21</v>
      </c>
      <c r="I20" t="s">
        <v>22</v>
      </c>
      <c r="J20" t="s">
        <v>1227</v>
      </c>
      <c r="K20" t="s">
        <v>1232</v>
      </c>
      <c r="L20" t="s">
        <v>678</v>
      </c>
      <c r="M20" t="s">
        <v>7</v>
      </c>
      <c r="N20" t="s">
        <v>3</v>
      </c>
      <c r="O20">
        <v>4.2289258528333798E-4</v>
      </c>
      <c r="P20" t="str">
        <f t="shared" si="0"/>
        <v>6</v>
      </c>
    </row>
    <row r="21" spans="1:16" x14ac:dyDescent="0.25">
      <c r="A21" s="1">
        <v>19</v>
      </c>
      <c r="B21" t="s">
        <v>729</v>
      </c>
      <c r="C21" s="9" t="s">
        <v>987</v>
      </c>
      <c r="D21" t="s">
        <v>53</v>
      </c>
      <c r="E21" t="s">
        <v>19</v>
      </c>
      <c r="F21" t="s">
        <v>1227</v>
      </c>
      <c r="G21" t="s">
        <v>21</v>
      </c>
      <c r="H21" t="s">
        <v>21</v>
      </c>
      <c r="I21" t="s">
        <v>22</v>
      </c>
      <c r="J21" t="s">
        <v>1227</v>
      </c>
      <c r="K21" t="s">
        <v>1233</v>
      </c>
      <c r="L21" t="s">
        <v>79</v>
      </c>
      <c r="M21" t="s">
        <v>7</v>
      </c>
      <c r="N21" t="s">
        <v>3</v>
      </c>
      <c r="O21">
        <v>4.2289258528333798E-4</v>
      </c>
      <c r="P21" t="str">
        <f t="shared" si="0"/>
        <v>6</v>
      </c>
    </row>
    <row r="22" spans="1:16" x14ac:dyDescent="0.25">
      <c r="A22" s="1">
        <v>20</v>
      </c>
      <c r="B22" t="s">
        <v>730</v>
      </c>
      <c r="C22" t="s">
        <v>988</v>
      </c>
      <c r="D22" t="s">
        <v>18</v>
      </c>
      <c r="E22" t="s">
        <v>19</v>
      </c>
      <c r="F22" t="s">
        <v>1227</v>
      </c>
      <c r="G22" t="s">
        <v>21</v>
      </c>
      <c r="H22" t="s">
        <v>21</v>
      </c>
      <c r="I22" t="s">
        <v>22</v>
      </c>
      <c r="J22" t="s">
        <v>1227</v>
      </c>
      <c r="K22" t="s">
        <v>606</v>
      </c>
      <c r="L22" t="s">
        <v>286</v>
      </c>
      <c r="M22" t="s">
        <v>7</v>
      </c>
      <c r="N22" t="s">
        <v>3</v>
      </c>
      <c r="O22">
        <v>3.52410487736115E-4</v>
      </c>
      <c r="P22" t="str">
        <f t="shared" si="0"/>
        <v>5</v>
      </c>
    </row>
    <row r="23" spans="1:16" x14ac:dyDescent="0.25">
      <c r="A23" s="1">
        <v>21</v>
      </c>
      <c r="B23" t="s">
        <v>731</v>
      </c>
      <c r="C23" s="20" t="s">
        <v>989</v>
      </c>
      <c r="D23" t="s">
        <v>18</v>
      </c>
      <c r="E23" t="s">
        <v>19</v>
      </c>
      <c r="F23" t="s">
        <v>1227</v>
      </c>
      <c r="G23" t="s">
        <v>21</v>
      </c>
      <c r="H23" t="s">
        <v>21</v>
      </c>
      <c r="I23" t="s">
        <v>22</v>
      </c>
      <c r="J23" t="s">
        <v>1227</v>
      </c>
      <c r="K23" t="s">
        <v>1234</v>
      </c>
      <c r="L23" t="s">
        <v>282</v>
      </c>
      <c r="M23" t="s">
        <v>7</v>
      </c>
      <c r="N23" t="s">
        <v>3</v>
      </c>
      <c r="O23">
        <v>3.52410487736115E-4</v>
      </c>
      <c r="P23" t="str">
        <f t="shared" si="0"/>
        <v>5</v>
      </c>
    </row>
    <row r="24" spans="1:16" x14ac:dyDescent="0.25">
      <c r="A24" s="1">
        <v>22</v>
      </c>
      <c r="B24" t="s">
        <v>732</v>
      </c>
      <c r="C24" s="23" t="s">
        <v>990</v>
      </c>
      <c r="D24" t="s">
        <v>52</v>
      </c>
      <c r="E24" t="s">
        <v>19</v>
      </c>
      <c r="F24" t="s">
        <v>1227</v>
      </c>
      <c r="G24" t="s">
        <v>21</v>
      </c>
      <c r="H24" t="s">
        <v>21</v>
      </c>
      <c r="I24" t="s">
        <v>22</v>
      </c>
      <c r="J24" t="s">
        <v>1227</v>
      </c>
      <c r="K24" t="s">
        <v>57</v>
      </c>
      <c r="L24" t="s">
        <v>107</v>
      </c>
      <c r="M24" t="s">
        <v>7</v>
      </c>
      <c r="N24" t="s">
        <v>3</v>
      </c>
      <c r="O24">
        <v>3.52410487736115E-4</v>
      </c>
      <c r="P24" t="str">
        <f t="shared" si="0"/>
        <v>5</v>
      </c>
    </row>
    <row r="25" spans="1:16" x14ac:dyDescent="0.25">
      <c r="A25" s="1">
        <v>23</v>
      </c>
      <c r="B25" t="s">
        <v>733</v>
      </c>
      <c r="C25" t="s">
        <v>991</v>
      </c>
      <c r="D25" t="s">
        <v>18</v>
      </c>
      <c r="E25" t="s">
        <v>19</v>
      </c>
      <c r="F25" t="s">
        <v>1227</v>
      </c>
      <c r="G25" t="s">
        <v>21</v>
      </c>
      <c r="H25" t="s">
        <v>21</v>
      </c>
      <c r="I25" t="s">
        <v>22</v>
      </c>
      <c r="J25" t="s">
        <v>1227</v>
      </c>
      <c r="K25" t="s">
        <v>564</v>
      </c>
      <c r="L25" t="s">
        <v>1322</v>
      </c>
      <c r="M25" t="s">
        <v>7</v>
      </c>
      <c r="N25" t="s">
        <v>3</v>
      </c>
      <c r="O25">
        <v>3.52410487736115E-4</v>
      </c>
      <c r="P25" t="str">
        <f t="shared" si="0"/>
        <v>5</v>
      </c>
    </row>
    <row r="26" spans="1:16" x14ac:dyDescent="0.25">
      <c r="A26" s="1">
        <v>24</v>
      </c>
      <c r="B26" t="s">
        <v>734</v>
      </c>
      <c r="C26" s="20" t="s">
        <v>992</v>
      </c>
      <c r="D26" t="s">
        <v>18</v>
      </c>
      <c r="E26" t="s">
        <v>19</v>
      </c>
      <c r="F26" t="s">
        <v>1227</v>
      </c>
      <c r="G26" t="s">
        <v>21</v>
      </c>
      <c r="H26" t="s">
        <v>21</v>
      </c>
      <c r="I26" t="s">
        <v>22</v>
      </c>
      <c r="J26" t="s">
        <v>1227</v>
      </c>
      <c r="K26" t="s">
        <v>249</v>
      </c>
      <c r="L26" t="s">
        <v>622</v>
      </c>
      <c r="M26" t="s">
        <v>7</v>
      </c>
      <c r="N26" t="s">
        <v>3</v>
      </c>
      <c r="O26">
        <v>3.52410487736115E-4</v>
      </c>
      <c r="P26" t="str">
        <f t="shared" si="0"/>
        <v>5</v>
      </c>
    </row>
    <row r="27" spans="1:16" x14ac:dyDescent="0.25">
      <c r="A27" s="1">
        <v>25</v>
      </c>
      <c r="B27" t="s">
        <v>735</v>
      </c>
      <c r="C27" s="22" t="s">
        <v>993</v>
      </c>
      <c r="D27" t="s">
        <v>54</v>
      </c>
      <c r="E27" t="s">
        <v>19</v>
      </c>
      <c r="F27" t="s">
        <v>1227</v>
      </c>
      <c r="G27" t="s">
        <v>21</v>
      </c>
      <c r="H27" t="s">
        <v>21</v>
      </c>
      <c r="I27" t="s">
        <v>22</v>
      </c>
      <c r="J27" t="s">
        <v>1227</v>
      </c>
      <c r="K27" t="s">
        <v>144</v>
      </c>
      <c r="L27" t="s">
        <v>1414</v>
      </c>
      <c r="M27" t="s">
        <v>7</v>
      </c>
      <c r="N27" t="s">
        <v>3</v>
      </c>
      <c r="O27">
        <v>3.52410487736115E-4</v>
      </c>
      <c r="P27" t="str">
        <f t="shared" si="0"/>
        <v>5</v>
      </c>
    </row>
    <row r="28" spans="1:16" x14ac:dyDescent="0.25">
      <c r="A28" s="1">
        <v>26</v>
      </c>
      <c r="B28" t="s">
        <v>736</v>
      </c>
      <c r="C28" s="30" t="s">
        <v>994</v>
      </c>
      <c r="D28" t="s">
        <v>33</v>
      </c>
      <c r="E28" t="s">
        <v>19</v>
      </c>
      <c r="F28" t="s">
        <v>1227</v>
      </c>
      <c r="G28" t="s">
        <v>21</v>
      </c>
      <c r="H28" t="s">
        <v>21</v>
      </c>
      <c r="I28" t="s">
        <v>22</v>
      </c>
      <c r="J28" t="s">
        <v>1227</v>
      </c>
      <c r="K28" t="s">
        <v>271</v>
      </c>
      <c r="L28" t="s">
        <v>610</v>
      </c>
      <c r="M28" t="s">
        <v>7</v>
      </c>
      <c r="N28" t="s">
        <v>3</v>
      </c>
      <c r="O28">
        <v>3.52410487736115E-4</v>
      </c>
      <c r="P28" t="str">
        <f t="shared" si="0"/>
        <v>5</v>
      </c>
    </row>
    <row r="29" spans="1:16" x14ac:dyDescent="0.25">
      <c r="A29" s="1">
        <v>27</v>
      </c>
      <c r="B29" t="s">
        <v>737</v>
      </c>
      <c r="C29" s="23" t="s">
        <v>995</v>
      </c>
      <c r="D29" t="s">
        <v>52</v>
      </c>
      <c r="E29" t="s">
        <v>19</v>
      </c>
      <c r="F29" t="s">
        <v>1227</v>
      </c>
      <c r="G29" t="s">
        <v>21</v>
      </c>
      <c r="H29" t="s">
        <v>21</v>
      </c>
      <c r="I29" t="s">
        <v>22</v>
      </c>
      <c r="J29" t="s">
        <v>1227</v>
      </c>
      <c r="K29" t="s">
        <v>100</v>
      </c>
      <c r="L29" t="s">
        <v>630</v>
      </c>
      <c r="M29" t="s">
        <v>7</v>
      </c>
      <c r="N29" t="s">
        <v>3</v>
      </c>
      <c r="O29">
        <v>3.52410487736115E-4</v>
      </c>
      <c r="P29" t="str">
        <f t="shared" si="0"/>
        <v>5</v>
      </c>
    </row>
    <row r="30" spans="1:16" x14ac:dyDescent="0.25">
      <c r="A30" s="1">
        <v>28</v>
      </c>
      <c r="B30" t="s">
        <v>738</v>
      </c>
      <c r="C30" t="s">
        <v>996</v>
      </c>
      <c r="D30" t="s">
        <v>18</v>
      </c>
      <c r="E30" t="s">
        <v>19</v>
      </c>
      <c r="F30" t="s">
        <v>1227</v>
      </c>
      <c r="G30" t="s">
        <v>21</v>
      </c>
      <c r="H30" t="s">
        <v>21</v>
      </c>
      <c r="I30" t="s">
        <v>22</v>
      </c>
      <c r="J30" t="s">
        <v>1227</v>
      </c>
      <c r="K30" t="s">
        <v>598</v>
      </c>
      <c r="L30" t="s">
        <v>1415</v>
      </c>
      <c r="M30" t="s">
        <v>7</v>
      </c>
      <c r="N30" t="s">
        <v>3</v>
      </c>
      <c r="O30">
        <v>3.52410487736115E-4</v>
      </c>
      <c r="P30" t="str">
        <f t="shared" si="0"/>
        <v>5</v>
      </c>
    </row>
    <row r="31" spans="1:16" x14ac:dyDescent="0.25">
      <c r="A31" s="1">
        <v>29</v>
      </c>
      <c r="B31" t="s">
        <v>739</v>
      </c>
      <c r="C31" s="4" t="s">
        <v>997</v>
      </c>
      <c r="D31" t="s">
        <v>18</v>
      </c>
      <c r="E31" t="s">
        <v>19</v>
      </c>
      <c r="F31" t="s">
        <v>1227</v>
      </c>
      <c r="G31" t="s">
        <v>21</v>
      </c>
      <c r="H31" t="s">
        <v>21</v>
      </c>
      <c r="I31" t="s">
        <v>22</v>
      </c>
      <c r="J31" t="s">
        <v>1227</v>
      </c>
      <c r="K31" t="s">
        <v>139</v>
      </c>
      <c r="L31" t="s">
        <v>1416</v>
      </c>
      <c r="M31" t="s">
        <v>7</v>
      </c>
      <c r="N31" t="s">
        <v>3</v>
      </c>
      <c r="O31">
        <v>3.52410487736115E-4</v>
      </c>
      <c r="P31" t="str">
        <f t="shared" si="0"/>
        <v>5</v>
      </c>
    </row>
    <row r="32" spans="1:16" x14ac:dyDescent="0.25">
      <c r="A32" s="1">
        <v>30</v>
      </c>
      <c r="B32" t="s">
        <v>740</v>
      </c>
      <c r="C32" s="32" t="s">
        <v>998</v>
      </c>
      <c r="D32" t="s">
        <v>33</v>
      </c>
      <c r="E32" t="s">
        <v>19</v>
      </c>
      <c r="F32" t="s">
        <v>1227</v>
      </c>
      <c r="G32" t="s">
        <v>21</v>
      </c>
      <c r="H32" t="s">
        <v>21</v>
      </c>
      <c r="I32" t="s">
        <v>22</v>
      </c>
      <c r="J32" t="s">
        <v>1227</v>
      </c>
      <c r="K32" t="s">
        <v>1235</v>
      </c>
      <c r="L32" t="s">
        <v>1417</v>
      </c>
      <c r="M32" t="s">
        <v>7</v>
      </c>
      <c r="N32" t="s">
        <v>3</v>
      </c>
      <c r="O32">
        <v>3.52410487736115E-4</v>
      </c>
      <c r="P32" t="str">
        <f t="shared" si="0"/>
        <v>5</v>
      </c>
    </row>
    <row r="33" spans="1:16" x14ac:dyDescent="0.25">
      <c r="A33" s="1">
        <v>31</v>
      </c>
      <c r="B33" t="s">
        <v>741</v>
      </c>
      <c r="C33" s="22" t="s">
        <v>999</v>
      </c>
      <c r="D33" t="s">
        <v>54</v>
      </c>
      <c r="E33" t="s">
        <v>19</v>
      </c>
      <c r="F33" t="s">
        <v>1227</v>
      </c>
      <c r="G33" t="s">
        <v>21</v>
      </c>
      <c r="H33" t="s">
        <v>21</v>
      </c>
      <c r="I33" t="s">
        <v>22</v>
      </c>
      <c r="J33" t="s">
        <v>1227</v>
      </c>
      <c r="K33" t="s">
        <v>536</v>
      </c>
      <c r="L33" t="s">
        <v>109</v>
      </c>
      <c r="M33" t="s">
        <v>7</v>
      </c>
      <c r="N33" t="s">
        <v>3</v>
      </c>
      <c r="O33">
        <v>2.8192839018889202E-4</v>
      </c>
      <c r="P33" t="str">
        <f t="shared" si="0"/>
        <v>4</v>
      </c>
    </row>
    <row r="34" spans="1:16" x14ac:dyDescent="0.25">
      <c r="A34" s="1">
        <v>32</v>
      </c>
      <c r="B34" t="s">
        <v>742</v>
      </c>
      <c r="C34" t="s">
        <v>1000</v>
      </c>
      <c r="D34" t="s">
        <v>54</v>
      </c>
      <c r="E34" t="s">
        <v>19</v>
      </c>
      <c r="F34" t="s">
        <v>1227</v>
      </c>
      <c r="G34" t="s">
        <v>21</v>
      </c>
      <c r="H34" t="s">
        <v>21</v>
      </c>
      <c r="I34" t="s">
        <v>22</v>
      </c>
      <c r="J34" t="s">
        <v>1227</v>
      </c>
      <c r="K34" t="s">
        <v>1236</v>
      </c>
      <c r="L34" t="s">
        <v>692</v>
      </c>
      <c r="M34" t="s">
        <v>7</v>
      </c>
      <c r="N34" t="s">
        <v>3</v>
      </c>
      <c r="O34">
        <v>2.8192839018889202E-4</v>
      </c>
      <c r="P34" t="str">
        <f t="shared" si="0"/>
        <v>4</v>
      </c>
    </row>
    <row r="35" spans="1:16" x14ac:dyDescent="0.25">
      <c r="A35" s="1">
        <v>33</v>
      </c>
      <c r="B35" t="s">
        <v>743</v>
      </c>
      <c r="C35" t="s">
        <v>1001</v>
      </c>
      <c r="D35" t="s">
        <v>18</v>
      </c>
      <c r="E35" t="s">
        <v>19</v>
      </c>
      <c r="F35" t="s">
        <v>1227</v>
      </c>
      <c r="G35" t="s">
        <v>21</v>
      </c>
      <c r="H35" t="s">
        <v>21</v>
      </c>
      <c r="I35" t="s">
        <v>22</v>
      </c>
      <c r="J35" t="s">
        <v>1227</v>
      </c>
      <c r="K35" t="s">
        <v>1237</v>
      </c>
      <c r="L35" t="s">
        <v>254</v>
      </c>
      <c r="M35" t="s">
        <v>7</v>
      </c>
      <c r="N35" t="s">
        <v>3</v>
      </c>
      <c r="O35">
        <v>2.8192839018889202E-4</v>
      </c>
      <c r="P35" t="str">
        <f t="shared" si="0"/>
        <v>4</v>
      </c>
    </row>
    <row r="36" spans="1:16" x14ac:dyDescent="0.25">
      <c r="A36" s="1">
        <v>34</v>
      </c>
      <c r="B36" t="s">
        <v>744</v>
      </c>
      <c r="C36" s="20" t="s">
        <v>1002</v>
      </c>
      <c r="D36" t="s">
        <v>18</v>
      </c>
      <c r="E36" t="s">
        <v>19</v>
      </c>
      <c r="F36" t="s">
        <v>1227</v>
      </c>
      <c r="G36" t="s">
        <v>21</v>
      </c>
      <c r="H36" t="s">
        <v>21</v>
      </c>
      <c r="I36" t="s">
        <v>22</v>
      </c>
      <c r="J36" t="s">
        <v>1227</v>
      </c>
      <c r="K36" t="s">
        <v>98</v>
      </c>
      <c r="L36" t="s">
        <v>1418</v>
      </c>
      <c r="M36" t="s">
        <v>7</v>
      </c>
      <c r="N36" t="s">
        <v>3</v>
      </c>
      <c r="O36">
        <v>2.8192839018889202E-4</v>
      </c>
      <c r="P36" t="str">
        <f t="shared" si="0"/>
        <v>4</v>
      </c>
    </row>
    <row r="37" spans="1:16" x14ac:dyDescent="0.25">
      <c r="A37" s="1">
        <v>35</v>
      </c>
      <c r="B37" t="s">
        <v>745</v>
      </c>
      <c r="C37" s="25" t="s">
        <v>1003</v>
      </c>
      <c r="D37" t="s">
        <v>17</v>
      </c>
      <c r="E37" t="s">
        <v>19</v>
      </c>
      <c r="F37" t="s">
        <v>1227</v>
      </c>
      <c r="G37" t="s">
        <v>21</v>
      </c>
      <c r="H37" t="s">
        <v>21</v>
      </c>
      <c r="I37" t="s">
        <v>22</v>
      </c>
      <c r="J37" t="s">
        <v>1227</v>
      </c>
      <c r="K37" t="s">
        <v>238</v>
      </c>
      <c r="L37" t="s">
        <v>650</v>
      </c>
      <c r="M37" t="s">
        <v>7</v>
      </c>
      <c r="N37" t="s">
        <v>3</v>
      </c>
      <c r="O37">
        <v>2.8192839018889202E-4</v>
      </c>
      <c r="P37" t="str">
        <f t="shared" si="0"/>
        <v>4</v>
      </c>
    </row>
    <row r="38" spans="1:16" x14ac:dyDescent="0.25">
      <c r="A38" s="1">
        <v>36</v>
      </c>
      <c r="B38" t="s">
        <v>746</v>
      </c>
      <c r="C38" t="s">
        <v>1004</v>
      </c>
      <c r="D38" t="s">
        <v>53</v>
      </c>
      <c r="E38" t="s">
        <v>19</v>
      </c>
      <c r="F38" t="s">
        <v>1227</v>
      </c>
      <c r="G38" t="s">
        <v>21</v>
      </c>
      <c r="H38" t="s">
        <v>21</v>
      </c>
      <c r="I38" t="s">
        <v>22</v>
      </c>
      <c r="J38" t="s">
        <v>1227</v>
      </c>
      <c r="K38" t="s">
        <v>1238</v>
      </c>
      <c r="L38" t="s">
        <v>1419</v>
      </c>
      <c r="M38" t="s">
        <v>7</v>
      </c>
      <c r="N38" t="s">
        <v>3</v>
      </c>
      <c r="O38">
        <v>2.8192839018889202E-4</v>
      </c>
      <c r="P38" t="str">
        <f t="shared" si="0"/>
        <v>4</v>
      </c>
    </row>
    <row r="39" spans="1:16" x14ac:dyDescent="0.25">
      <c r="A39" s="1">
        <v>37</v>
      </c>
      <c r="B39" t="s">
        <v>747</v>
      </c>
      <c r="C39" s="18" t="s">
        <v>1005</v>
      </c>
      <c r="D39" t="s">
        <v>33</v>
      </c>
      <c r="E39" t="s">
        <v>19</v>
      </c>
      <c r="F39" t="s">
        <v>1227</v>
      </c>
      <c r="G39" t="s">
        <v>21</v>
      </c>
      <c r="H39" t="s">
        <v>21</v>
      </c>
      <c r="I39" t="s">
        <v>22</v>
      </c>
      <c r="J39" t="s">
        <v>1227</v>
      </c>
      <c r="K39" t="s">
        <v>583</v>
      </c>
      <c r="L39" t="s">
        <v>155</v>
      </c>
      <c r="M39" t="s">
        <v>7</v>
      </c>
      <c r="N39" t="s">
        <v>3</v>
      </c>
      <c r="O39">
        <v>2.8192839018889202E-4</v>
      </c>
      <c r="P39" t="str">
        <f t="shared" si="0"/>
        <v>4</v>
      </c>
    </row>
    <row r="40" spans="1:16" x14ac:dyDescent="0.25">
      <c r="A40" s="1">
        <v>38</v>
      </c>
      <c r="B40" t="s">
        <v>748</v>
      </c>
      <c r="C40" t="s">
        <v>1006</v>
      </c>
      <c r="D40" t="s">
        <v>17</v>
      </c>
      <c r="E40" t="s">
        <v>19</v>
      </c>
      <c r="F40" t="s">
        <v>1227</v>
      </c>
      <c r="G40" t="s">
        <v>21</v>
      </c>
      <c r="H40" t="s">
        <v>21</v>
      </c>
      <c r="I40" t="s">
        <v>22</v>
      </c>
      <c r="J40" t="s">
        <v>1227</v>
      </c>
      <c r="K40" t="s">
        <v>581</v>
      </c>
      <c r="L40" t="s">
        <v>1420</v>
      </c>
      <c r="M40" t="s">
        <v>7</v>
      </c>
      <c r="N40" t="s">
        <v>3</v>
      </c>
      <c r="O40">
        <v>2.8192839018889202E-4</v>
      </c>
      <c r="P40" t="str">
        <f t="shared" si="0"/>
        <v>4</v>
      </c>
    </row>
    <row r="41" spans="1:16" x14ac:dyDescent="0.25">
      <c r="A41" s="1">
        <v>39</v>
      </c>
      <c r="B41" t="s">
        <v>749</v>
      </c>
      <c r="C41" s="22" t="s">
        <v>1007</v>
      </c>
      <c r="D41" t="s">
        <v>54</v>
      </c>
      <c r="E41" t="s">
        <v>19</v>
      </c>
      <c r="F41" t="s">
        <v>1227</v>
      </c>
      <c r="G41" t="s">
        <v>21</v>
      </c>
      <c r="H41" t="s">
        <v>21</v>
      </c>
      <c r="I41" t="s">
        <v>22</v>
      </c>
      <c r="J41" t="s">
        <v>1227</v>
      </c>
      <c r="K41" t="s">
        <v>1239</v>
      </c>
      <c r="L41" t="s">
        <v>1421</v>
      </c>
      <c r="M41" t="s">
        <v>7</v>
      </c>
      <c r="N41" t="s">
        <v>3</v>
      </c>
      <c r="O41">
        <v>2.8192839018889202E-4</v>
      </c>
      <c r="P41" t="str">
        <f t="shared" si="0"/>
        <v>4</v>
      </c>
    </row>
    <row r="42" spans="1:16" x14ac:dyDescent="0.25">
      <c r="A42" s="1">
        <v>40</v>
      </c>
      <c r="B42" t="s">
        <v>750</v>
      </c>
      <c r="C42" t="s">
        <v>1008</v>
      </c>
      <c r="D42" t="s">
        <v>94</v>
      </c>
      <c r="E42" t="s">
        <v>19</v>
      </c>
      <c r="F42" t="s">
        <v>1227</v>
      </c>
      <c r="G42" t="s">
        <v>21</v>
      </c>
      <c r="H42" t="s">
        <v>21</v>
      </c>
      <c r="I42" t="s">
        <v>22</v>
      </c>
      <c r="J42" t="s">
        <v>1227</v>
      </c>
      <c r="K42" t="s">
        <v>1240</v>
      </c>
      <c r="L42" t="s">
        <v>1422</v>
      </c>
      <c r="M42" t="s">
        <v>7</v>
      </c>
      <c r="N42" t="s">
        <v>3</v>
      </c>
      <c r="O42">
        <v>2.8192839018889202E-4</v>
      </c>
      <c r="P42" t="str">
        <f t="shared" si="0"/>
        <v>4</v>
      </c>
    </row>
    <row r="43" spans="1:16" x14ac:dyDescent="0.25">
      <c r="A43" s="1">
        <v>41</v>
      </c>
      <c r="B43" t="s">
        <v>751</v>
      </c>
      <c r="C43" t="s">
        <v>1009</v>
      </c>
      <c r="D43" t="s">
        <v>235</v>
      </c>
      <c r="E43" t="s">
        <v>19</v>
      </c>
      <c r="F43" t="s">
        <v>1227</v>
      </c>
      <c r="G43" t="s">
        <v>21</v>
      </c>
      <c r="H43" t="s">
        <v>21</v>
      </c>
      <c r="I43" t="s">
        <v>22</v>
      </c>
      <c r="J43" t="s">
        <v>1227</v>
      </c>
      <c r="K43" t="s">
        <v>1241</v>
      </c>
      <c r="L43" t="s">
        <v>1423</v>
      </c>
      <c r="M43" t="s">
        <v>7</v>
      </c>
      <c r="N43" t="s">
        <v>3</v>
      </c>
      <c r="O43">
        <v>2.8192839018889202E-4</v>
      </c>
      <c r="P43" t="str">
        <f t="shared" si="0"/>
        <v>4</v>
      </c>
    </row>
    <row r="44" spans="1:16" x14ac:dyDescent="0.25">
      <c r="A44" s="1">
        <v>42</v>
      </c>
      <c r="B44" t="s">
        <v>752</v>
      </c>
      <c r="C44" s="22" t="s">
        <v>1010</v>
      </c>
      <c r="D44" t="s">
        <v>54</v>
      </c>
      <c r="E44" t="s">
        <v>19</v>
      </c>
      <c r="F44" t="s">
        <v>1227</v>
      </c>
      <c r="G44" t="s">
        <v>21</v>
      </c>
      <c r="H44" t="s">
        <v>21</v>
      </c>
      <c r="I44" t="s">
        <v>22</v>
      </c>
      <c r="J44" t="s">
        <v>1227</v>
      </c>
      <c r="K44" t="s">
        <v>102</v>
      </c>
      <c r="L44" t="s">
        <v>1424</v>
      </c>
      <c r="M44" t="s">
        <v>7</v>
      </c>
      <c r="N44" t="s">
        <v>3</v>
      </c>
      <c r="O44">
        <v>2.8192839018889202E-4</v>
      </c>
      <c r="P44" t="str">
        <f t="shared" si="0"/>
        <v>4</v>
      </c>
    </row>
    <row r="45" spans="1:16" x14ac:dyDescent="0.25">
      <c r="A45" s="1">
        <v>43</v>
      </c>
      <c r="B45" t="s">
        <v>753</v>
      </c>
      <c r="C45" t="s">
        <v>1011</v>
      </c>
      <c r="D45" t="s">
        <v>18</v>
      </c>
      <c r="E45" t="s">
        <v>19</v>
      </c>
      <c r="F45" t="s">
        <v>1227</v>
      </c>
      <c r="G45" t="s">
        <v>21</v>
      </c>
      <c r="H45" t="s">
        <v>21</v>
      </c>
      <c r="I45" t="s">
        <v>22</v>
      </c>
      <c r="J45" t="s">
        <v>1227</v>
      </c>
      <c r="K45" t="s">
        <v>1242</v>
      </c>
      <c r="L45" t="s">
        <v>1425</v>
      </c>
      <c r="M45" t="s">
        <v>7</v>
      </c>
      <c r="N45" t="s">
        <v>3</v>
      </c>
      <c r="O45">
        <v>2.8192839018889202E-4</v>
      </c>
      <c r="P45" t="str">
        <f t="shared" si="0"/>
        <v>4</v>
      </c>
    </row>
    <row r="46" spans="1:16" x14ac:dyDescent="0.25">
      <c r="A46" s="1">
        <v>44</v>
      </c>
      <c r="B46" t="s">
        <v>754</v>
      </c>
      <c r="C46" t="s">
        <v>1012</v>
      </c>
      <c r="D46" t="s">
        <v>52</v>
      </c>
      <c r="E46" t="s">
        <v>19</v>
      </c>
      <c r="F46" t="s">
        <v>1227</v>
      </c>
      <c r="G46" t="s">
        <v>21</v>
      </c>
      <c r="H46" t="s">
        <v>21</v>
      </c>
      <c r="I46" t="s">
        <v>22</v>
      </c>
      <c r="J46" t="s">
        <v>1227</v>
      </c>
      <c r="K46" t="s">
        <v>1243</v>
      </c>
      <c r="L46" t="s">
        <v>1426</v>
      </c>
      <c r="M46" t="s">
        <v>7</v>
      </c>
      <c r="N46" t="s">
        <v>3</v>
      </c>
      <c r="O46">
        <v>2.1144629264166899E-4</v>
      </c>
      <c r="P46" t="str">
        <f t="shared" si="0"/>
        <v>3</v>
      </c>
    </row>
    <row r="47" spans="1:16" x14ac:dyDescent="0.25">
      <c r="A47" s="1">
        <v>45</v>
      </c>
      <c r="B47" t="s">
        <v>755</v>
      </c>
      <c r="C47" t="s">
        <v>1013</v>
      </c>
      <c r="D47" t="s">
        <v>33</v>
      </c>
      <c r="E47" t="s">
        <v>19</v>
      </c>
      <c r="F47" t="s">
        <v>1227</v>
      </c>
      <c r="G47" t="s">
        <v>21</v>
      </c>
      <c r="H47" t="s">
        <v>21</v>
      </c>
      <c r="I47" t="s">
        <v>22</v>
      </c>
      <c r="J47" t="s">
        <v>1227</v>
      </c>
      <c r="K47" t="s">
        <v>579</v>
      </c>
      <c r="L47" t="s">
        <v>1427</v>
      </c>
      <c r="M47" t="s">
        <v>7</v>
      </c>
      <c r="N47" t="s">
        <v>3</v>
      </c>
      <c r="O47">
        <v>2.1144629264166899E-4</v>
      </c>
      <c r="P47" t="str">
        <f t="shared" si="0"/>
        <v>3</v>
      </c>
    </row>
    <row r="48" spans="1:16" x14ac:dyDescent="0.25">
      <c r="A48" s="1">
        <v>46</v>
      </c>
      <c r="B48" t="s">
        <v>756</v>
      </c>
      <c r="C48" s="18" t="s">
        <v>1014</v>
      </c>
      <c r="D48" t="s">
        <v>33</v>
      </c>
      <c r="E48" t="s">
        <v>19</v>
      </c>
      <c r="F48" t="s">
        <v>1227</v>
      </c>
      <c r="G48" t="s">
        <v>21</v>
      </c>
      <c r="H48" t="s">
        <v>21</v>
      </c>
      <c r="I48" t="s">
        <v>22</v>
      </c>
      <c r="J48" t="s">
        <v>1227</v>
      </c>
      <c r="K48" t="s">
        <v>143</v>
      </c>
      <c r="L48" t="s">
        <v>1428</v>
      </c>
      <c r="M48" t="s">
        <v>7</v>
      </c>
      <c r="N48" t="s">
        <v>3</v>
      </c>
      <c r="O48">
        <v>2.1144629264166899E-4</v>
      </c>
      <c r="P48" t="str">
        <f t="shared" si="0"/>
        <v>3</v>
      </c>
    </row>
    <row r="49" spans="1:16" x14ac:dyDescent="0.25">
      <c r="A49" s="1">
        <v>47</v>
      </c>
      <c r="B49" t="s">
        <v>757</v>
      </c>
      <c r="C49" t="s">
        <v>1015</v>
      </c>
      <c r="D49" t="s">
        <v>53</v>
      </c>
      <c r="E49" t="s">
        <v>19</v>
      </c>
      <c r="F49" t="s">
        <v>1227</v>
      </c>
      <c r="G49" t="s">
        <v>21</v>
      </c>
      <c r="H49" t="s">
        <v>21</v>
      </c>
      <c r="I49" t="s">
        <v>22</v>
      </c>
      <c r="J49" t="s">
        <v>1227</v>
      </c>
      <c r="K49" t="s">
        <v>1244</v>
      </c>
      <c r="L49" t="s">
        <v>680</v>
      </c>
      <c r="M49" t="s">
        <v>7</v>
      </c>
      <c r="N49" t="s">
        <v>3</v>
      </c>
      <c r="O49">
        <v>2.1144629264166899E-4</v>
      </c>
      <c r="P49" t="str">
        <f t="shared" si="0"/>
        <v>3</v>
      </c>
    </row>
    <row r="50" spans="1:16" x14ac:dyDescent="0.25">
      <c r="A50" s="1">
        <v>48</v>
      </c>
      <c r="B50" t="s">
        <v>758</v>
      </c>
      <c r="C50" s="22" t="s">
        <v>1016</v>
      </c>
      <c r="D50" t="s">
        <v>54</v>
      </c>
      <c r="E50" t="s">
        <v>19</v>
      </c>
      <c r="F50" t="s">
        <v>1227</v>
      </c>
      <c r="G50" t="s">
        <v>21</v>
      </c>
      <c r="H50" t="s">
        <v>21</v>
      </c>
      <c r="I50" t="s">
        <v>22</v>
      </c>
      <c r="J50" t="s">
        <v>1227</v>
      </c>
      <c r="K50" t="s">
        <v>543</v>
      </c>
      <c r="L50" t="s">
        <v>1429</v>
      </c>
      <c r="M50" t="s">
        <v>7</v>
      </c>
      <c r="N50" t="s">
        <v>3</v>
      </c>
      <c r="O50">
        <v>2.1144629264166899E-4</v>
      </c>
      <c r="P50" t="str">
        <f t="shared" si="0"/>
        <v>3</v>
      </c>
    </row>
    <row r="51" spans="1:16" x14ac:dyDescent="0.25">
      <c r="A51" s="1">
        <v>49</v>
      </c>
      <c r="B51" t="s">
        <v>759</v>
      </c>
      <c r="C51" t="s">
        <v>1017</v>
      </c>
      <c r="D51" t="s">
        <v>18</v>
      </c>
      <c r="E51" t="s">
        <v>19</v>
      </c>
      <c r="F51" t="s">
        <v>1227</v>
      </c>
      <c r="G51" t="s">
        <v>21</v>
      </c>
      <c r="H51" t="s">
        <v>21</v>
      </c>
      <c r="I51" t="s">
        <v>22</v>
      </c>
      <c r="J51" t="s">
        <v>1227</v>
      </c>
      <c r="K51" t="s">
        <v>1245</v>
      </c>
      <c r="L51" t="s">
        <v>270</v>
      </c>
      <c r="M51" t="s">
        <v>7</v>
      </c>
      <c r="N51" t="s">
        <v>3</v>
      </c>
      <c r="O51">
        <v>2.1144629264166899E-4</v>
      </c>
      <c r="P51" t="str">
        <f t="shared" si="0"/>
        <v>3</v>
      </c>
    </row>
    <row r="52" spans="1:16" x14ac:dyDescent="0.25">
      <c r="A52" s="1">
        <v>50</v>
      </c>
      <c r="B52" t="s">
        <v>760</v>
      </c>
      <c r="C52" t="s">
        <v>1018</v>
      </c>
      <c r="D52" t="s">
        <v>94</v>
      </c>
      <c r="E52" t="s">
        <v>19</v>
      </c>
      <c r="F52" t="s">
        <v>1227</v>
      </c>
      <c r="G52" t="s">
        <v>21</v>
      </c>
      <c r="H52" t="s">
        <v>21</v>
      </c>
      <c r="I52" t="s">
        <v>22</v>
      </c>
      <c r="J52" t="s">
        <v>1227</v>
      </c>
      <c r="K52" t="s">
        <v>574</v>
      </c>
      <c r="L52" t="s">
        <v>1430</v>
      </c>
      <c r="M52" t="s">
        <v>7</v>
      </c>
      <c r="N52" t="s">
        <v>3</v>
      </c>
      <c r="O52">
        <v>2.1144629264166899E-4</v>
      </c>
      <c r="P52" t="str">
        <f t="shared" si="0"/>
        <v>3</v>
      </c>
    </row>
    <row r="53" spans="1:16" x14ac:dyDescent="0.25">
      <c r="A53" s="1">
        <v>51</v>
      </c>
      <c r="B53" t="s">
        <v>761</v>
      </c>
      <c r="C53" s="32" t="s">
        <v>1019</v>
      </c>
      <c r="D53" t="s">
        <v>33</v>
      </c>
      <c r="E53" t="s">
        <v>19</v>
      </c>
      <c r="F53" t="s">
        <v>1227</v>
      </c>
      <c r="G53" t="s">
        <v>21</v>
      </c>
      <c r="H53" t="s">
        <v>21</v>
      </c>
      <c r="I53" t="s">
        <v>22</v>
      </c>
      <c r="J53" t="s">
        <v>1227</v>
      </c>
      <c r="K53" t="s">
        <v>275</v>
      </c>
      <c r="L53" t="s">
        <v>1431</v>
      </c>
      <c r="M53" t="s">
        <v>7</v>
      </c>
      <c r="N53" t="s">
        <v>3</v>
      </c>
      <c r="O53">
        <v>2.1144629264166899E-4</v>
      </c>
      <c r="P53" t="str">
        <f t="shared" si="0"/>
        <v>3</v>
      </c>
    </row>
    <row r="54" spans="1:16" x14ac:dyDescent="0.25">
      <c r="A54" s="1">
        <v>52</v>
      </c>
      <c r="B54" t="s">
        <v>762</v>
      </c>
      <c r="C54" s="12" t="s">
        <v>1020</v>
      </c>
      <c r="D54" t="s">
        <v>18</v>
      </c>
      <c r="E54" t="s">
        <v>19</v>
      </c>
      <c r="F54" t="s">
        <v>1227</v>
      </c>
      <c r="G54" t="s">
        <v>21</v>
      </c>
      <c r="H54" t="s">
        <v>21</v>
      </c>
      <c r="I54" t="s">
        <v>22</v>
      </c>
      <c r="J54" t="s">
        <v>1227</v>
      </c>
      <c r="K54" t="s">
        <v>286</v>
      </c>
      <c r="L54" t="s">
        <v>634</v>
      </c>
      <c r="M54" t="s">
        <v>7</v>
      </c>
      <c r="N54" t="s">
        <v>3</v>
      </c>
      <c r="O54">
        <v>2.1144629264166899E-4</v>
      </c>
      <c r="P54" t="str">
        <f t="shared" si="0"/>
        <v>3</v>
      </c>
    </row>
    <row r="55" spans="1:16" x14ac:dyDescent="0.25">
      <c r="A55" s="1">
        <v>53</v>
      </c>
      <c r="B55" t="s">
        <v>763</v>
      </c>
      <c r="C55" t="s">
        <v>1021</v>
      </c>
      <c r="D55" t="s">
        <v>53</v>
      </c>
      <c r="E55" t="s">
        <v>19</v>
      </c>
      <c r="F55" t="s">
        <v>1227</v>
      </c>
      <c r="G55" t="s">
        <v>21</v>
      </c>
      <c r="H55" t="s">
        <v>21</v>
      </c>
      <c r="I55" t="s">
        <v>22</v>
      </c>
      <c r="J55" t="s">
        <v>1227</v>
      </c>
      <c r="K55" t="s">
        <v>253</v>
      </c>
      <c r="L55" t="s">
        <v>633</v>
      </c>
      <c r="M55" t="s">
        <v>7</v>
      </c>
      <c r="N55" t="s">
        <v>3</v>
      </c>
      <c r="O55">
        <v>2.1144629264166899E-4</v>
      </c>
      <c r="P55" t="str">
        <f t="shared" si="0"/>
        <v>3</v>
      </c>
    </row>
    <row r="56" spans="1:16" x14ac:dyDescent="0.25">
      <c r="A56" s="1">
        <v>54</v>
      </c>
      <c r="B56" t="s">
        <v>764</v>
      </c>
      <c r="C56" t="s">
        <v>1022</v>
      </c>
      <c r="D56" t="s">
        <v>136</v>
      </c>
      <c r="E56" t="s">
        <v>19</v>
      </c>
      <c r="F56" t="s">
        <v>1227</v>
      </c>
      <c r="G56" t="s">
        <v>21</v>
      </c>
      <c r="H56" t="s">
        <v>21</v>
      </c>
      <c r="I56" t="s">
        <v>22</v>
      </c>
      <c r="J56" t="s">
        <v>1227</v>
      </c>
      <c r="K56" t="s">
        <v>1246</v>
      </c>
      <c r="L56" t="s">
        <v>1432</v>
      </c>
      <c r="M56" t="s">
        <v>7</v>
      </c>
      <c r="N56" t="s">
        <v>3</v>
      </c>
      <c r="O56">
        <v>2.1144629264166899E-4</v>
      </c>
      <c r="P56" t="str">
        <f t="shared" si="0"/>
        <v>3</v>
      </c>
    </row>
    <row r="57" spans="1:16" x14ac:dyDescent="0.25">
      <c r="A57" s="1">
        <v>55</v>
      </c>
      <c r="B57" t="s">
        <v>765</v>
      </c>
      <c r="C57" t="s">
        <v>1023</v>
      </c>
      <c r="D57" t="s">
        <v>18</v>
      </c>
      <c r="E57" t="s">
        <v>19</v>
      </c>
      <c r="F57" t="s">
        <v>1227</v>
      </c>
      <c r="G57" t="s">
        <v>21</v>
      </c>
      <c r="H57" t="s">
        <v>21</v>
      </c>
      <c r="I57" t="s">
        <v>22</v>
      </c>
      <c r="J57" t="s">
        <v>1227</v>
      </c>
      <c r="K57" t="s">
        <v>1247</v>
      </c>
      <c r="L57" t="s">
        <v>101</v>
      </c>
      <c r="M57" t="s">
        <v>7</v>
      </c>
      <c r="N57" t="s">
        <v>3</v>
      </c>
      <c r="O57">
        <v>2.1144629264166899E-4</v>
      </c>
      <c r="P57" t="str">
        <f t="shared" si="0"/>
        <v>3</v>
      </c>
    </row>
    <row r="58" spans="1:16" x14ac:dyDescent="0.25">
      <c r="A58" s="1">
        <v>56</v>
      </c>
      <c r="B58" t="s">
        <v>766</v>
      </c>
      <c r="C58" t="s">
        <v>1024</v>
      </c>
      <c r="D58" t="s">
        <v>18</v>
      </c>
      <c r="E58" t="s">
        <v>19</v>
      </c>
      <c r="F58" t="s">
        <v>1227</v>
      </c>
      <c r="G58" t="s">
        <v>21</v>
      </c>
      <c r="H58" t="s">
        <v>21</v>
      </c>
      <c r="I58" t="s">
        <v>22</v>
      </c>
      <c r="J58" t="s">
        <v>1227</v>
      </c>
      <c r="K58" t="s">
        <v>1248</v>
      </c>
      <c r="L58" t="s">
        <v>287</v>
      </c>
      <c r="M58" t="s">
        <v>7</v>
      </c>
      <c r="N58" t="s">
        <v>3</v>
      </c>
      <c r="O58">
        <v>2.1144629264166899E-4</v>
      </c>
      <c r="P58" t="str">
        <f t="shared" si="0"/>
        <v>3</v>
      </c>
    </row>
    <row r="59" spans="1:16" x14ac:dyDescent="0.25">
      <c r="A59" s="1">
        <v>57</v>
      </c>
      <c r="B59" t="s">
        <v>767</v>
      </c>
      <c r="C59" s="24" t="s">
        <v>1025</v>
      </c>
      <c r="D59" t="s">
        <v>18</v>
      </c>
      <c r="E59" t="s">
        <v>19</v>
      </c>
      <c r="F59" t="s">
        <v>1227</v>
      </c>
      <c r="G59" t="s">
        <v>21</v>
      </c>
      <c r="H59" t="s">
        <v>21</v>
      </c>
      <c r="I59" t="s">
        <v>22</v>
      </c>
      <c r="J59" t="s">
        <v>1227</v>
      </c>
      <c r="K59" t="s">
        <v>1249</v>
      </c>
      <c r="L59" t="s">
        <v>108</v>
      </c>
      <c r="M59" t="s">
        <v>7</v>
      </c>
      <c r="N59" t="s">
        <v>3</v>
      </c>
      <c r="O59">
        <v>2.1144629264166899E-4</v>
      </c>
      <c r="P59" t="str">
        <f t="shared" si="0"/>
        <v>3</v>
      </c>
    </row>
    <row r="60" spans="1:16" x14ac:dyDescent="0.25">
      <c r="A60" s="1">
        <v>58</v>
      </c>
      <c r="B60" t="s">
        <v>768</v>
      </c>
      <c r="C60" t="s">
        <v>1026</v>
      </c>
      <c r="D60" t="s">
        <v>1224</v>
      </c>
      <c r="E60" t="s">
        <v>19</v>
      </c>
      <c r="F60" t="s">
        <v>1227</v>
      </c>
      <c r="G60" t="s">
        <v>21</v>
      </c>
      <c r="H60" t="s">
        <v>21</v>
      </c>
      <c r="I60" t="s">
        <v>22</v>
      </c>
      <c r="J60" t="s">
        <v>1227</v>
      </c>
      <c r="K60" t="s">
        <v>1250</v>
      </c>
      <c r="L60" t="s">
        <v>1433</v>
      </c>
      <c r="M60" t="s">
        <v>7</v>
      </c>
      <c r="N60" t="s">
        <v>3</v>
      </c>
      <c r="O60">
        <v>2.1144629264166899E-4</v>
      </c>
      <c r="P60" t="str">
        <f t="shared" si="0"/>
        <v>3</v>
      </c>
    </row>
    <row r="61" spans="1:16" x14ac:dyDescent="0.25">
      <c r="A61" s="1">
        <v>59</v>
      </c>
      <c r="B61" t="s">
        <v>769</v>
      </c>
      <c r="C61" t="s">
        <v>1027</v>
      </c>
      <c r="D61" t="s">
        <v>18</v>
      </c>
      <c r="E61" t="s">
        <v>19</v>
      </c>
      <c r="F61" t="s">
        <v>1227</v>
      </c>
      <c r="G61" t="s">
        <v>21</v>
      </c>
      <c r="H61" t="s">
        <v>21</v>
      </c>
      <c r="I61" t="s">
        <v>22</v>
      </c>
      <c r="J61" t="s">
        <v>1227</v>
      </c>
      <c r="K61" t="s">
        <v>703</v>
      </c>
      <c r="L61" t="s">
        <v>706</v>
      </c>
      <c r="M61" t="s">
        <v>7</v>
      </c>
      <c r="N61" t="s">
        <v>3</v>
      </c>
      <c r="O61">
        <v>2.1144629264166899E-4</v>
      </c>
      <c r="P61" t="str">
        <f t="shared" si="0"/>
        <v>3</v>
      </c>
    </row>
    <row r="62" spans="1:16" x14ac:dyDescent="0.25">
      <c r="A62" s="1">
        <v>60</v>
      </c>
      <c r="B62" t="s">
        <v>770</v>
      </c>
      <c r="C62" t="s">
        <v>1028</v>
      </c>
      <c r="D62" t="s">
        <v>33</v>
      </c>
      <c r="E62" t="s">
        <v>19</v>
      </c>
      <c r="F62" t="s">
        <v>1227</v>
      </c>
      <c r="G62" t="s">
        <v>21</v>
      </c>
      <c r="H62" t="s">
        <v>21</v>
      </c>
      <c r="I62" t="s">
        <v>22</v>
      </c>
      <c r="J62" t="s">
        <v>1227</v>
      </c>
      <c r="K62" t="s">
        <v>1251</v>
      </c>
      <c r="L62" t="s">
        <v>1434</v>
      </c>
      <c r="M62" t="s">
        <v>7</v>
      </c>
      <c r="N62" t="s">
        <v>3</v>
      </c>
      <c r="O62">
        <v>2.1144629264166899E-4</v>
      </c>
      <c r="P62" t="str">
        <f t="shared" si="0"/>
        <v>3</v>
      </c>
    </row>
    <row r="63" spans="1:16" x14ac:dyDescent="0.25">
      <c r="A63" s="1">
        <v>61</v>
      </c>
      <c r="B63" t="s">
        <v>771</v>
      </c>
      <c r="C63" s="5" t="s">
        <v>1029</v>
      </c>
      <c r="D63" t="s">
        <v>18</v>
      </c>
      <c r="E63" t="s">
        <v>19</v>
      </c>
      <c r="F63" t="s">
        <v>1227</v>
      </c>
      <c r="G63" t="s">
        <v>21</v>
      </c>
      <c r="H63" t="s">
        <v>21</v>
      </c>
      <c r="I63" t="s">
        <v>22</v>
      </c>
      <c r="J63" t="s">
        <v>1227</v>
      </c>
      <c r="K63" t="s">
        <v>147</v>
      </c>
      <c r="L63" t="s">
        <v>292</v>
      </c>
      <c r="M63" t="s">
        <v>7</v>
      </c>
      <c r="N63" t="s">
        <v>3</v>
      </c>
      <c r="O63">
        <v>2.1144629264166899E-4</v>
      </c>
      <c r="P63" t="str">
        <f t="shared" si="0"/>
        <v>3</v>
      </c>
    </row>
    <row r="64" spans="1:16" x14ac:dyDescent="0.25">
      <c r="A64" s="1">
        <v>62</v>
      </c>
      <c r="B64" t="s">
        <v>772</v>
      </c>
      <c r="C64" s="5" t="s">
        <v>1030</v>
      </c>
      <c r="D64" t="s">
        <v>18</v>
      </c>
      <c r="E64" t="s">
        <v>19</v>
      </c>
      <c r="F64" t="s">
        <v>1227</v>
      </c>
      <c r="G64" t="s">
        <v>21</v>
      </c>
      <c r="H64" t="s">
        <v>21</v>
      </c>
      <c r="I64" t="s">
        <v>22</v>
      </c>
      <c r="J64" t="s">
        <v>1227</v>
      </c>
      <c r="K64" t="s">
        <v>237</v>
      </c>
      <c r="L64" t="s">
        <v>673</v>
      </c>
      <c r="M64" t="s">
        <v>7</v>
      </c>
      <c r="N64" t="s">
        <v>3</v>
      </c>
      <c r="O64">
        <v>2.1144629264166899E-4</v>
      </c>
      <c r="P64" t="str">
        <f t="shared" si="0"/>
        <v>3</v>
      </c>
    </row>
    <row r="65" spans="1:16" x14ac:dyDescent="0.25">
      <c r="A65" s="1">
        <v>63</v>
      </c>
      <c r="B65" t="s">
        <v>773</v>
      </c>
      <c r="C65" s="14" t="s">
        <v>1031</v>
      </c>
      <c r="D65" t="s">
        <v>53</v>
      </c>
      <c r="E65" t="s">
        <v>19</v>
      </c>
      <c r="F65" t="s">
        <v>1227</v>
      </c>
      <c r="G65" t="s">
        <v>21</v>
      </c>
      <c r="H65" t="s">
        <v>21</v>
      </c>
      <c r="I65" t="s">
        <v>22</v>
      </c>
      <c r="J65" t="s">
        <v>1227</v>
      </c>
      <c r="K65" t="s">
        <v>99</v>
      </c>
      <c r="L65" t="s">
        <v>700</v>
      </c>
      <c r="M65" t="s">
        <v>7</v>
      </c>
      <c r="N65" t="s">
        <v>3</v>
      </c>
      <c r="O65">
        <v>2.1144629264166899E-4</v>
      </c>
      <c r="P65" t="str">
        <f t="shared" si="0"/>
        <v>3</v>
      </c>
    </row>
    <row r="66" spans="1:16" x14ac:dyDescent="0.25">
      <c r="A66" s="1">
        <v>64</v>
      </c>
      <c r="B66" t="s">
        <v>774</v>
      </c>
      <c r="C66" t="s">
        <v>1032</v>
      </c>
      <c r="D66" t="s">
        <v>18</v>
      </c>
      <c r="E66" t="s">
        <v>19</v>
      </c>
      <c r="F66" t="s">
        <v>1227</v>
      </c>
      <c r="G66" t="s">
        <v>21</v>
      </c>
      <c r="H66" t="s">
        <v>21</v>
      </c>
      <c r="I66" t="s">
        <v>22</v>
      </c>
      <c r="J66" t="s">
        <v>1227</v>
      </c>
      <c r="K66" t="s">
        <v>241</v>
      </c>
      <c r="L66" t="s">
        <v>263</v>
      </c>
      <c r="M66" t="s">
        <v>7</v>
      </c>
      <c r="N66" t="s">
        <v>3</v>
      </c>
      <c r="O66">
        <v>2.1144629264166899E-4</v>
      </c>
      <c r="P66" t="str">
        <f t="shared" si="0"/>
        <v>3</v>
      </c>
    </row>
    <row r="67" spans="1:16" x14ac:dyDescent="0.25">
      <c r="A67" s="1">
        <v>65</v>
      </c>
      <c r="B67" t="s">
        <v>775</v>
      </c>
      <c r="C67" t="s">
        <v>1033</v>
      </c>
      <c r="D67" t="s">
        <v>234</v>
      </c>
      <c r="E67" t="s">
        <v>19</v>
      </c>
      <c r="F67" t="s">
        <v>1227</v>
      </c>
      <c r="G67" t="s">
        <v>21</v>
      </c>
      <c r="H67" t="s">
        <v>21</v>
      </c>
      <c r="I67" t="s">
        <v>22</v>
      </c>
      <c r="J67" t="s">
        <v>1227</v>
      </c>
      <c r="K67" t="s">
        <v>1252</v>
      </c>
      <c r="L67" t="s">
        <v>1435</v>
      </c>
      <c r="M67" t="s">
        <v>7</v>
      </c>
      <c r="N67" t="s">
        <v>3</v>
      </c>
      <c r="O67">
        <v>1.4096419509444601E-4</v>
      </c>
      <c r="P67" t="str">
        <f t="shared" ref="P67:P130" si="1">RIGHT(B67,LEN(B67)-FIND("_",B67))</f>
        <v>2</v>
      </c>
    </row>
    <row r="68" spans="1:16" x14ac:dyDescent="0.25">
      <c r="A68" s="1">
        <v>66</v>
      </c>
      <c r="B68" t="s">
        <v>776</v>
      </c>
      <c r="C68" t="s">
        <v>1034</v>
      </c>
      <c r="D68" t="s">
        <v>18</v>
      </c>
      <c r="E68" t="s">
        <v>19</v>
      </c>
      <c r="F68" t="s">
        <v>1227</v>
      </c>
      <c r="G68" t="s">
        <v>21</v>
      </c>
      <c r="H68" t="s">
        <v>21</v>
      </c>
      <c r="I68" t="s">
        <v>22</v>
      </c>
      <c r="J68" t="s">
        <v>1227</v>
      </c>
      <c r="K68" t="s">
        <v>661</v>
      </c>
      <c r="L68" t="s">
        <v>1436</v>
      </c>
      <c r="M68" t="s">
        <v>7</v>
      </c>
      <c r="N68" t="s">
        <v>3</v>
      </c>
      <c r="O68">
        <v>1.4096419509444601E-4</v>
      </c>
      <c r="P68" t="str">
        <f t="shared" si="1"/>
        <v>2</v>
      </c>
    </row>
    <row r="69" spans="1:16" x14ac:dyDescent="0.25">
      <c r="A69" s="1">
        <v>67</v>
      </c>
      <c r="B69" t="s">
        <v>777</v>
      </c>
      <c r="C69" t="s">
        <v>1035</v>
      </c>
      <c r="D69" t="s">
        <v>18</v>
      </c>
      <c r="E69" t="s">
        <v>19</v>
      </c>
      <c r="F69" t="s">
        <v>1227</v>
      </c>
      <c r="G69" t="s">
        <v>21</v>
      </c>
      <c r="H69" t="s">
        <v>21</v>
      </c>
      <c r="I69" t="s">
        <v>22</v>
      </c>
      <c r="J69" t="s">
        <v>1227</v>
      </c>
      <c r="K69" t="s">
        <v>556</v>
      </c>
      <c r="L69" t="s">
        <v>1437</v>
      </c>
      <c r="M69" t="s">
        <v>7</v>
      </c>
      <c r="N69" t="s">
        <v>3</v>
      </c>
      <c r="O69">
        <v>1.4096419509444601E-4</v>
      </c>
      <c r="P69" t="str">
        <f t="shared" si="1"/>
        <v>2</v>
      </c>
    </row>
    <row r="70" spans="1:16" x14ac:dyDescent="0.25">
      <c r="A70" s="1">
        <v>68</v>
      </c>
      <c r="B70" t="s">
        <v>778</v>
      </c>
      <c r="C70" t="s">
        <v>1036</v>
      </c>
      <c r="D70" t="s">
        <v>18</v>
      </c>
      <c r="E70" t="s">
        <v>19</v>
      </c>
      <c r="F70" t="s">
        <v>1227</v>
      </c>
      <c r="G70" t="s">
        <v>21</v>
      </c>
      <c r="H70" t="s">
        <v>21</v>
      </c>
      <c r="I70" t="s">
        <v>22</v>
      </c>
      <c r="J70" t="s">
        <v>1227</v>
      </c>
      <c r="K70" t="s">
        <v>1253</v>
      </c>
      <c r="L70" t="s">
        <v>1438</v>
      </c>
      <c r="M70" t="s">
        <v>7</v>
      </c>
      <c r="N70" t="s">
        <v>3</v>
      </c>
      <c r="O70">
        <v>1.4096419509444601E-4</v>
      </c>
      <c r="P70" t="str">
        <f t="shared" si="1"/>
        <v>2</v>
      </c>
    </row>
    <row r="71" spans="1:16" x14ac:dyDescent="0.25">
      <c r="A71" s="1">
        <v>69</v>
      </c>
      <c r="B71" t="s">
        <v>779</v>
      </c>
      <c r="C71" t="s">
        <v>1037</v>
      </c>
      <c r="D71" t="s">
        <v>17</v>
      </c>
      <c r="E71" t="s">
        <v>19</v>
      </c>
      <c r="F71" t="s">
        <v>1227</v>
      </c>
      <c r="G71" t="s">
        <v>21</v>
      </c>
      <c r="H71" t="s">
        <v>21</v>
      </c>
      <c r="I71" t="s">
        <v>22</v>
      </c>
      <c r="J71" t="s">
        <v>1227</v>
      </c>
      <c r="K71" t="s">
        <v>1254</v>
      </c>
      <c r="L71" t="s">
        <v>1439</v>
      </c>
      <c r="M71" t="s">
        <v>7</v>
      </c>
      <c r="N71" t="s">
        <v>3</v>
      </c>
      <c r="O71">
        <v>1.4096419509444601E-4</v>
      </c>
      <c r="P71" t="str">
        <f t="shared" si="1"/>
        <v>2</v>
      </c>
    </row>
    <row r="72" spans="1:16" x14ac:dyDescent="0.25">
      <c r="A72" s="1">
        <v>70</v>
      </c>
      <c r="B72" t="s">
        <v>780</v>
      </c>
      <c r="C72" s="16" t="s">
        <v>1038</v>
      </c>
      <c r="D72" t="s">
        <v>18</v>
      </c>
      <c r="E72" t="s">
        <v>19</v>
      </c>
      <c r="F72" t="s">
        <v>1227</v>
      </c>
      <c r="G72" t="s">
        <v>21</v>
      </c>
      <c r="H72" t="s">
        <v>21</v>
      </c>
      <c r="I72" t="s">
        <v>22</v>
      </c>
      <c r="J72" t="s">
        <v>1227</v>
      </c>
      <c r="K72" t="s">
        <v>141</v>
      </c>
      <c r="L72" t="s">
        <v>147</v>
      </c>
      <c r="M72" t="s">
        <v>7</v>
      </c>
      <c r="N72" t="s">
        <v>3</v>
      </c>
      <c r="O72">
        <v>1.4096419509444601E-4</v>
      </c>
      <c r="P72" t="str">
        <f t="shared" si="1"/>
        <v>2</v>
      </c>
    </row>
    <row r="73" spans="1:16" x14ac:dyDescent="0.25">
      <c r="A73" s="1">
        <v>71</v>
      </c>
      <c r="B73" t="s">
        <v>781</v>
      </c>
      <c r="C73" s="30" t="s">
        <v>1039</v>
      </c>
      <c r="D73" t="s">
        <v>33</v>
      </c>
      <c r="E73" t="s">
        <v>19</v>
      </c>
      <c r="F73" t="s">
        <v>1227</v>
      </c>
      <c r="G73" t="s">
        <v>21</v>
      </c>
      <c r="H73" t="s">
        <v>21</v>
      </c>
      <c r="I73" t="s">
        <v>22</v>
      </c>
      <c r="J73" t="s">
        <v>1227</v>
      </c>
      <c r="K73" t="s">
        <v>1255</v>
      </c>
      <c r="L73" t="s">
        <v>284</v>
      </c>
      <c r="M73" t="s">
        <v>7</v>
      </c>
      <c r="N73" t="s">
        <v>3</v>
      </c>
      <c r="O73">
        <v>1.4096419509444601E-4</v>
      </c>
      <c r="P73" t="str">
        <f t="shared" si="1"/>
        <v>2</v>
      </c>
    </row>
    <row r="74" spans="1:16" x14ac:dyDescent="0.25">
      <c r="A74" s="1">
        <v>72</v>
      </c>
      <c r="B74" t="s">
        <v>782</v>
      </c>
      <c r="C74" t="s">
        <v>1040</v>
      </c>
      <c r="D74" t="s">
        <v>18</v>
      </c>
      <c r="E74" t="s">
        <v>19</v>
      </c>
      <c r="F74" t="s">
        <v>1227</v>
      </c>
      <c r="G74" t="s">
        <v>21</v>
      </c>
      <c r="H74" t="s">
        <v>21</v>
      </c>
      <c r="I74" t="s">
        <v>22</v>
      </c>
      <c r="J74" t="s">
        <v>1227</v>
      </c>
      <c r="K74" t="s">
        <v>1256</v>
      </c>
      <c r="L74" t="s">
        <v>1440</v>
      </c>
      <c r="M74" t="s">
        <v>7</v>
      </c>
      <c r="N74" t="s">
        <v>3</v>
      </c>
      <c r="O74">
        <v>1.4096419509444601E-4</v>
      </c>
      <c r="P74" t="str">
        <f t="shared" si="1"/>
        <v>2</v>
      </c>
    </row>
    <row r="75" spans="1:16" x14ac:dyDescent="0.25">
      <c r="A75" s="1">
        <v>73</v>
      </c>
      <c r="B75" t="s">
        <v>783</v>
      </c>
      <c r="C75" t="s">
        <v>1041</v>
      </c>
      <c r="D75" t="s">
        <v>17</v>
      </c>
      <c r="E75" t="s">
        <v>19</v>
      </c>
      <c r="F75" t="s">
        <v>1227</v>
      </c>
      <c r="G75" t="s">
        <v>21</v>
      </c>
      <c r="H75" t="s">
        <v>21</v>
      </c>
      <c r="I75" t="s">
        <v>22</v>
      </c>
      <c r="J75" t="s">
        <v>1227</v>
      </c>
      <c r="K75" t="s">
        <v>1257</v>
      </c>
      <c r="L75" t="s">
        <v>1441</v>
      </c>
      <c r="M75" t="s">
        <v>7</v>
      </c>
      <c r="N75" t="s">
        <v>3</v>
      </c>
      <c r="O75">
        <v>1.4096419509444601E-4</v>
      </c>
      <c r="P75" t="str">
        <f t="shared" si="1"/>
        <v>2</v>
      </c>
    </row>
    <row r="76" spans="1:16" x14ac:dyDescent="0.25">
      <c r="A76" s="1">
        <v>74</v>
      </c>
      <c r="B76" t="s">
        <v>784</v>
      </c>
      <c r="C76" s="24" t="s">
        <v>1042</v>
      </c>
      <c r="D76" t="s">
        <v>18</v>
      </c>
      <c r="E76" t="s">
        <v>19</v>
      </c>
      <c r="F76" t="s">
        <v>1227</v>
      </c>
      <c r="G76" t="s">
        <v>21</v>
      </c>
      <c r="H76" t="s">
        <v>21</v>
      </c>
      <c r="I76" t="s">
        <v>22</v>
      </c>
      <c r="J76" t="s">
        <v>1227</v>
      </c>
      <c r="K76" t="s">
        <v>246</v>
      </c>
      <c r="L76" t="s">
        <v>1442</v>
      </c>
      <c r="M76" t="s">
        <v>7</v>
      </c>
      <c r="N76" t="s">
        <v>3</v>
      </c>
      <c r="O76">
        <v>1.4096419509444601E-4</v>
      </c>
      <c r="P76" t="str">
        <f t="shared" si="1"/>
        <v>2</v>
      </c>
    </row>
    <row r="77" spans="1:16" x14ac:dyDescent="0.25">
      <c r="A77" s="1">
        <v>75</v>
      </c>
      <c r="B77" t="s">
        <v>785</v>
      </c>
      <c r="C77" t="s">
        <v>1043</v>
      </c>
      <c r="D77" t="s">
        <v>234</v>
      </c>
      <c r="E77" t="s">
        <v>19</v>
      </c>
      <c r="F77" t="s">
        <v>1227</v>
      </c>
      <c r="G77" t="s">
        <v>21</v>
      </c>
      <c r="H77" t="s">
        <v>21</v>
      </c>
      <c r="I77" t="s">
        <v>22</v>
      </c>
      <c r="J77" t="s">
        <v>1227</v>
      </c>
      <c r="K77" t="s">
        <v>1258</v>
      </c>
      <c r="L77" t="s">
        <v>1443</v>
      </c>
      <c r="M77" t="s">
        <v>7</v>
      </c>
      <c r="N77" t="s">
        <v>3</v>
      </c>
      <c r="O77">
        <v>1.4096419509444601E-4</v>
      </c>
      <c r="P77" t="str">
        <f t="shared" si="1"/>
        <v>2</v>
      </c>
    </row>
    <row r="78" spans="1:16" x14ac:dyDescent="0.25">
      <c r="A78" s="1">
        <v>76</v>
      </c>
      <c r="B78" t="s">
        <v>786</v>
      </c>
      <c r="C78" t="s">
        <v>1044</v>
      </c>
      <c r="D78" t="s">
        <v>94</v>
      </c>
      <c r="E78" t="s">
        <v>19</v>
      </c>
      <c r="F78" t="s">
        <v>1227</v>
      </c>
      <c r="G78" t="s">
        <v>21</v>
      </c>
      <c r="H78" t="s">
        <v>21</v>
      </c>
      <c r="I78" t="s">
        <v>22</v>
      </c>
      <c r="J78" t="s">
        <v>1227</v>
      </c>
      <c r="K78" t="s">
        <v>1259</v>
      </c>
      <c r="L78" t="s">
        <v>1444</v>
      </c>
      <c r="M78" t="s">
        <v>7</v>
      </c>
      <c r="N78" t="s">
        <v>3</v>
      </c>
      <c r="O78">
        <v>1.4096419509444601E-4</v>
      </c>
      <c r="P78" t="str">
        <f t="shared" si="1"/>
        <v>2</v>
      </c>
    </row>
    <row r="79" spans="1:16" x14ac:dyDescent="0.25">
      <c r="A79" s="1">
        <v>77</v>
      </c>
      <c r="B79" t="s">
        <v>787</v>
      </c>
      <c r="C79" t="s">
        <v>1045</v>
      </c>
      <c r="D79" t="s">
        <v>234</v>
      </c>
      <c r="E79" t="s">
        <v>19</v>
      </c>
      <c r="F79" t="s">
        <v>1227</v>
      </c>
      <c r="G79" t="s">
        <v>21</v>
      </c>
      <c r="H79" t="s">
        <v>21</v>
      </c>
      <c r="I79" t="s">
        <v>22</v>
      </c>
      <c r="J79" t="s">
        <v>1227</v>
      </c>
      <c r="K79" t="s">
        <v>1260</v>
      </c>
      <c r="L79" t="s">
        <v>1445</v>
      </c>
      <c r="M79" t="s">
        <v>7</v>
      </c>
      <c r="N79" t="s">
        <v>3</v>
      </c>
      <c r="O79">
        <v>1.4096419509444601E-4</v>
      </c>
      <c r="P79" t="str">
        <f t="shared" si="1"/>
        <v>2</v>
      </c>
    </row>
    <row r="80" spans="1:16" x14ac:dyDescent="0.25">
      <c r="A80" s="1">
        <v>78</v>
      </c>
      <c r="B80" t="s">
        <v>788</v>
      </c>
      <c r="C80" t="s">
        <v>1046</v>
      </c>
      <c r="D80" t="s">
        <v>54</v>
      </c>
      <c r="E80" t="s">
        <v>19</v>
      </c>
      <c r="F80" t="s">
        <v>1227</v>
      </c>
      <c r="G80" t="s">
        <v>21</v>
      </c>
      <c r="H80" t="s">
        <v>21</v>
      </c>
      <c r="I80" t="s">
        <v>22</v>
      </c>
      <c r="J80" t="s">
        <v>1227</v>
      </c>
      <c r="K80" t="s">
        <v>569</v>
      </c>
      <c r="L80" t="s">
        <v>1446</v>
      </c>
      <c r="M80" t="s">
        <v>7</v>
      </c>
      <c r="N80" t="s">
        <v>3</v>
      </c>
      <c r="O80">
        <v>1.4096419509444601E-4</v>
      </c>
      <c r="P80" t="str">
        <f t="shared" si="1"/>
        <v>2</v>
      </c>
    </row>
    <row r="81" spans="1:18" x14ac:dyDescent="0.25">
      <c r="A81" s="1">
        <v>79</v>
      </c>
      <c r="B81" t="s">
        <v>789</v>
      </c>
      <c r="C81" t="s">
        <v>1047</v>
      </c>
      <c r="D81" t="s">
        <v>18</v>
      </c>
      <c r="E81" t="s">
        <v>19</v>
      </c>
      <c r="F81" t="s">
        <v>1227</v>
      </c>
      <c r="G81" t="s">
        <v>21</v>
      </c>
      <c r="H81" t="s">
        <v>21</v>
      </c>
      <c r="I81" t="s">
        <v>22</v>
      </c>
      <c r="J81" t="s">
        <v>1227</v>
      </c>
      <c r="K81" t="s">
        <v>572</v>
      </c>
      <c r="L81" t="s">
        <v>1447</v>
      </c>
      <c r="M81" t="s">
        <v>7</v>
      </c>
      <c r="N81" t="s">
        <v>3</v>
      </c>
      <c r="O81">
        <v>1.4096419509444601E-4</v>
      </c>
      <c r="P81" t="str">
        <f t="shared" si="1"/>
        <v>2</v>
      </c>
    </row>
    <row r="82" spans="1:18" x14ac:dyDescent="0.25">
      <c r="A82" s="1">
        <v>80</v>
      </c>
      <c r="B82" t="s">
        <v>790</v>
      </c>
      <c r="C82" t="s">
        <v>1048</v>
      </c>
      <c r="D82" t="s">
        <v>136</v>
      </c>
      <c r="E82" t="s">
        <v>19</v>
      </c>
      <c r="F82" t="s">
        <v>1227</v>
      </c>
      <c r="G82" t="s">
        <v>21</v>
      </c>
      <c r="H82" t="s">
        <v>21</v>
      </c>
      <c r="I82" t="s">
        <v>22</v>
      </c>
      <c r="J82" t="s">
        <v>1227</v>
      </c>
      <c r="K82" t="s">
        <v>1261</v>
      </c>
      <c r="L82" t="s">
        <v>1448</v>
      </c>
      <c r="M82" t="s">
        <v>7</v>
      </c>
      <c r="N82" t="s">
        <v>3</v>
      </c>
      <c r="O82">
        <v>1.4096419509444601E-4</v>
      </c>
      <c r="P82" t="str">
        <f t="shared" si="1"/>
        <v>2</v>
      </c>
    </row>
    <row r="83" spans="1:18" x14ac:dyDescent="0.25">
      <c r="A83" s="1">
        <v>81</v>
      </c>
      <c r="B83" t="s">
        <v>791</v>
      </c>
      <c r="C83" s="35" t="s">
        <v>1049</v>
      </c>
      <c r="D83" t="s">
        <v>234</v>
      </c>
      <c r="E83" t="s">
        <v>19</v>
      </c>
      <c r="F83" t="s">
        <v>1227</v>
      </c>
      <c r="G83" t="s">
        <v>21</v>
      </c>
      <c r="H83" t="s">
        <v>21</v>
      </c>
      <c r="I83" t="s">
        <v>22</v>
      </c>
      <c r="J83" t="s">
        <v>1227</v>
      </c>
      <c r="K83" t="s">
        <v>1262</v>
      </c>
      <c r="L83" t="s">
        <v>1449</v>
      </c>
      <c r="M83" t="s">
        <v>7</v>
      </c>
      <c r="N83" t="s">
        <v>3</v>
      </c>
      <c r="O83">
        <v>1.4096419509444601E-4</v>
      </c>
      <c r="P83" t="str">
        <f t="shared" si="1"/>
        <v>2</v>
      </c>
      <c r="R83" t="s">
        <v>49501</v>
      </c>
    </row>
    <row r="84" spans="1:18" x14ac:dyDescent="0.25">
      <c r="A84" s="1">
        <v>82</v>
      </c>
      <c r="B84" t="s">
        <v>792</v>
      </c>
      <c r="C84" t="s">
        <v>1050</v>
      </c>
      <c r="D84" t="s">
        <v>18</v>
      </c>
      <c r="E84" t="s">
        <v>19</v>
      </c>
      <c r="F84" t="s">
        <v>1227</v>
      </c>
      <c r="G84" t="s">
        <v>21</v>
      </c>
      <c r="H84" t="s">
        <v>21</v>
      </c>
      <c r="I84" t="s">
        <v>22</v>
      </c>
      <c r="J84" t="s">
        <v>1227</v>
      </c>
      <c r="K84" t="s">
        <v>1263</v>
      </c>
      <c r="L84" t="s">
        <v>618</v>
      </c>
      <c r="M84" t="s">
        <v>7</v>
      </c>
      <c r="N84" t="s">
        <v>3</v>
      </c>
      <c r="O84">
        <v>1.4096419509444601E-4</v>
      </c>
      <c r="P84" t="str">
        <f t="shared" si="1"/>
        <v>2</v>
      </c>
    </row>
    <row r="85" spans="1:18" x14ac:dyDescent="0.25">
      <c r="A85" s="1">
        <v>83</v>
      </c>
      <c r="B85" t="s">
        <v>793</v>
      </c>
      <c r="C85" t="s">
        <v>1051</v>
      </c>
      <c r="D85" t="s">
        <v>52</v>
      </c>
      <c r="E85" t="s">
        <v>19</v>
      </c>
      <c r="F85" t="s">
        <v>1227</v>
      </c>
      <c r="G85" t="s">
        <v>21</v>
      </c>
      <c r="H85" t="s">
        <v>21</v>
      </c>
      <c r="I85" t="s">
        <v>22</v>
      </c>
      <c r="J85" t="s">
        <v>1227</v>
      </c>
      <c r="K85" t="s">
        <v>1264</v>
      </c>
      <c r="L85" t="s">
        <v>1450</v>
      </c>
      <c r="M85" t="s">
        <v>7</v>
      </c>
      <c r="N85" t="s">
        <v>3</v>
      </c>
      <c r="O85">
        <v>1.4096419509444601E-4</v>
      </c>
      <c r="P85" t="str">
        <f t="shared" si="1"/>
        <v>2</v>
      </c>
    </row>
    <row r="86" spans="1:18" x14ac:dyDescent="0.25">
      <c r="A86" s="1">
        <v>84</v>
      </c>
      <c r="B86" t="s">
        <v>794</v>
      </c>
      <c r="C86" t="s">
        <v>1052</v>
      </c>
      <c r="D86" t="s">
        <v>53</v>
      </c>
      <c r="E86" t="s">
        <v>19</v>
      </c>
      <c r="F86" t="s">
        <v>1227</v>
      </c>
      <c r="G86" t="s">
        <v>21</v>
      </c>
      <c r="H86" t="s">
        <v>21</v>
      </c>
      <c r="I86" t="s">
        <v>22</v>
      </c>
      <c r="J86" t="s">
        <v>1227</v>
      </c>
      <c r="K86" t="s">
        <v>565</v>
      </c>
      <c r="L86" t="s">
        <v>1451</v>
      </c>
      <c r="M86" t="s">
        <v>7</v>
      </c>
      <c r="N86" t="s">
        <v>3</v>
      </c>
      <c r="O86">
        <v>1.4096419509444601E-4</v>
      </c>
      <c r="P86" t="str">
        <f t="shared" si="1"/>
        <v>2</v>
      </c>
    </row>
    <row r="87" spans="1:18" x14ac:dyDescent="0.25">
      <c r="A87" s="1">
        <v>85</v>
      </c>
      <c r="B87" t="s">
        <v>795</v>
      </c>
      <c r="C87" t="s">
        <v>1053</v>
      </c>
      <c r="D87" t="s">
        <v>234</v>
      </c>
      <c r="E87" t="s">
        <v>19</v>
      </c>
      <c r="F87" t="s">
        <v>1227</v>
      </c>
      <c r="G87" t="s">
        <v>21</v>
      </c>
      <c r="H87" t="s">
        <v>21</v>
      </c>
      <c r="I87" t="s">
        <v>22</v>
      </c>
      <c r="J87" t="s">
        <v>1227</v>
      </c>
      <c r="K87" t="s">
        <v>1265</v>
      </c>
      <c r="L87" t="s">
        <v>1452</v>
      </c>
      <c r="M87" t="s">
        <v>7</v>
      </c>
      <c r="N87" t="s">
        <v>3</v>
      </c>
      <c r="O87">
        <v>1.4096419509444601E-4</v>
      </c>
      <c r="P87" t="str">
        <f t="shared" si="1"/>
        <v>2</v>
      </c>
    </row>
    <row r="88" spans="1:18" x14ac:dyDescent="0.25">
      <c r="A88" s="1">
        <v>86</v>
      </c>
      <c r="B88" t="s">
        <v>796</v>
      </c>
      <c r="C88" s="12" t="s">
        <v>1054</v>
      </c>
      <c r="D88" t="s">
        <v>18</v>
      </c>
      <c r="E88" t="s">
        <v>19</v>
      </c>
      <c r="F88" t="s">
        <v>1227</v>
      </c>
      <c r="G88" t="s">
        <v>21</v>
      </c>
      <c r="H88" t="s">
        <v>21</v>
      </c>
      <c r="I88" t="s">
        <v>22</v>
      </c>
      <c r="J88" t="s">
        <v>1227</v>
      </c>
      <c r="K88" t="s">
        <v>595</v>
      </c>
      <c r="L88" t="s">
        <v>65</v>
      </c>
      <c r="M88" t="s">
        <v>7</v>
      </c>
      <c r="N88" t="s">
        <v>3</v>
      </c>
      <c r="O88">
        <v>1.4096419509444601E-4</v>
      </c>
      <c r="P88" t="str">
        <f t="shared" si="1"/>
        <v>2</v>
      </c>
    </row>
    <row r="89" spans="1:18" x14ac:dyDescent="0.25">
      <c r="A89" s="1">
        <v>87</v>
      </c>
      <c r="B89" t="s">
        <v>797</v>
      </c>
      <c r="C89" s="21" t="s">
        <v>1055</v>
      </c>
      <c r="D89" t="s">
        <v>18</v>
      </c>
      <c r="E89" t="s">
        <v>19</v>
      </c>
      <c r="F89" t="s">
        <v>1227</v>
      </c>
      <c r="G89" t="s">
        <v>21</v>
      </c>
      <c r="H89" t="s">
        <v>21</v>
      </c>
      <c r="I89" t="s">
        <v>22</v>
      </c>
      <c r="J89" t="s">
        <v>1227</v>
      </c>
      <c r="K89" t="s">
        <v>263</v>
      </c>
      <c r="L89" t="s">
        <v>151</v>
      </c>
      <c r="M89" t="s">
        <v>7</v>
      </c>
      <c r="N89" t="s">
        <v>3</v>
      </c>
      <c r="O89">
        <v>1.4096419509444601E-4</v>
      </c>
      <c r="P89" t="str">
        <f t="shared" si="1"/>
        <v>2</v>
      </c>
    </row>
    <row r="90" spans="1:18" x14ac:dyDescent="0.25">
      <c r="A90" s="1">
        <v>88</v>
      </c>
      <c r="B90" t="s">
        <v>798</v>
      </c>
      <c r="C90" t="s">
        <v>1056</v>
      </c>
      <c r="D90" t="s">
        <v>94</v>
      </c>
      <c r="E90" t="s">
        <v>19</v>
      </c>
      <c r="F90" t="s">
        <v>1227</v>
      </c>
      <c r="G90" t="s">
        <v>21</v>
      </c>
      <c r="H90" t="s">
        <v>21</v>
      </c>
      <c r="I90" t="s">
        <v>22</v>
      </c>
      <c r="J90" t="s">
        <v>1227</v>
      </c>
      <c r="K90" t="s">
        <v>1266</v>
      </c>
      <c r="L90" t="s">
        <v>1453</v>
      </c>
      <c r="M90" t="s">
        <v>7</v>
      </c>
      <c r="N90" t="s">
        <v>3</v>
      </c>
      <c r="O90">
        <v>1.4096419509444601E-4</v>
      </c>
      <c r="P90" t="str">
        <f t="shared" si="1"/>
        <v>2</v>
      </c>
    </row>
    <row r="91" spans="1:18" x14ac:dyDescent="0.25">
      <c r="A91" s="1">
        <v>89</v>
      </c>
      <c r="B91" t="s">
        <v>799</v>
      </c>
      <c r="C91" t="s">
        <v>1057</v>
      </c>
      <c r="D91" t="s">
        <v>234</v>
      </c>
      <c r="E91" t="s">
        <v>19</v>
      </c>
      <c r="F91" t="s">
        <v>1227</v>
      </c>
      <c r="G91" t="s">
        <v>21</v>
      </c>
      <c r="H91" t="s">
        <v>21</v>
      </c>
      <c r="I91" t="s">
        <v>22</v>
      </c>
      <c r="J91" t="s">
        <v>1227</v>
      </c>
      <c r="K91" t="s">
        <v>1267</v>
      </c>
      <c r="L91" t="s">
        <v>611</v>
      </c>
      <c r="M91" t="s">
        <v>7</v>
      </c>
      <c r="N91" t="s">
        <v>3</v>
      </c>
      <c r="O91">
        <v>1.4096419509444601E-4</v>
      </c>
      <c r="P91" t="str">
        <f t="shared" si="1"/>
        <v>2</v>
      </c>
    </row>
    <row r="92" spans="1:18" x14ac:dyDescent="0.25">
      <c r="A92" s="1">
        <v>90</v>
      </c>
      <c r="B92" t="s">
        <v>800</v>
      </c>
      <c r="C92" s="2" t="s">
        <v>1058</v>
      </c>
      <c r="D92" t="s">
        <v>53</v>
      </c>
      <c r="E92" t="s">
        <v>19</v>
      </c>
      <c r="F92" t="s">
        <v>1227</v>
      </c>
      <c r="G92" t="s">
        <v>21</v>
      </c>
      <c r="H92" t="s">
        <v>21</v>
      </c>
      <c r="I92" t="s">
        <v>22</v>
      </c>
      <c r="J92" t="s">
        <v>1227</v>
      </c>
      <c r="K92" t="s">
        <v>1268</v>
      </c>
      <c r="L92" t="s">
        <v>159</v>
      </c>
      <c r="M92" t="s">
        <v>7</v>
      </c>
      <c r="N92" t="s">
        <v>3</v>
      </c>
      <c r="O92">
        <v>1.4096419509444601E-4</v>
      </c>
      <c r="P92" t="str">
        <f t="shared" si="1"/>
        <v>2</v>
      </c>
    </row>
    <row r="93" spans="1:18" x14ac:dyDescent="0.25">
      <c r="A93" s="1">
        <v>91</v>
      </c>
      <c r="B93" t="s">
        <v>801</v>
      </c>
      <c r="C93" t="s">
        <v>1059</v>
      </c>
      <c r="D93" t="s">
        <v>33</v>
      </c>
      <c r="E93" t="s">
        <v>19</v>
      </c>
      <c r="F93" t="s">
        <v>1227</v>
      </c>
      <c r="G93" t="s">
        <v>21</v>
      </c>
      <c r="H93" t="s">
        <v>21</v>
      </c>
      <c r="I93" t="s">
        <v>22</v>
      </c>
      <c r="J93" t="s">
        <v>1227</v>
      </c>
      <c r="K93" t="s">
        <v>1269</v>
      </c>
      <c r="L93" t="s">
        <v>1454</v>
      </c>
      <c r="M93" t="s">
        <v>7</v>
      </c>
      <c r="N93" t="s">
        <v>3</v>
      </c>
      <c r="O93">
        <v>1.4096419509444601E-4</v>
      </c>
      <c r="P93" t="str">
        <f t="shared" si="1"/>
        <v>2</v>
      </c>
    </row>
    <row r="94" spans="1:18" x14ac:dyDescent="0.25">
      <c r="A94" s="1">
        <v>92</v>
      </c>
      <c r="B94" t="s">
        <v>802</v>
      </c>
      <c r="C94" s="10" t="s">
        <v>1060</v>
      </c>
      <c r="D94" t="s">
        <v>94</v>
      </c>
      <c r="E94" t="s">
        <v>19</v>
      </c>
      <c r="F94" t="s">
        <v>1227</v>
      </c>
      <c r="G94" t="s">
        <v>21</v>
      </c>
      <c r="H94" t="s">
        <v>21</v>
      </c>
      <c r="I94" t="s">
        <v>22</v>
      </c>
      <c r="J94" t="s">
        <v>1227</v>
      </c>
      <c r="K94" t="s">
        <v>1270</v>
      </c>
      <c r="L94" t="s">
        <v>1455</v>
      </c>
      <c r="M94" t="s">
        <v>7</v>
      </c>
      <c r="N94" t="s">
        <v>3</v>
      </c>
      <c r="O94">
        <v>1.4096419509444601E-4</v>
      </c>
      <c r="P94" t="str">
        <f t="shared" si="1"/>
        <v>2</v>
      </c>
    </row>
    <row r="95" spans="1:18" x14ac:dyDescent="0.25">
      <c r="A95" s="1">
        <v>93</v>
      </c>
      <c r="B95" t="s">
        <v>803</v>
      </c>
      <c r="C95" t="s">
        <v>1061</v>
      </c>
      <c r="D95" t="s">
        <v>234</v>
      </c>
      <c r="E95" t="s">
        <v>19</v>
      </c>
      <c r="F95" t="s">
        <v>1227</v>
      </c>
      <c r="G95" t="s">
        <v>21</v>
      </c>
      <c r="H95" t="s">
        <v>21</v>
      </c>
      <c r="I95" t="s">
        <v>22</v>
      </c>
      <c r="J95" t="s">
        <v>1227</v>
      </c>
      <c r="K95" t="s">
        <v>1271</v>
      </c>
      <c r="L95" t="s">
        <v>1456</v>
      </c>
      <c r="M95" t="s">
        <v>7</v>
      </c>
      <c r="N95" t="s">
        <v>3</v>
      </c>
      <c r="O95">
        <v>1.4096419509444601E-4</v>
      </c>
      <c r="P95" t="str">
        <f t="shared" si="1"/>
        <v>2</v>
      </c>
    </row>
    <row r="96" spans="1:18" x14ac:dyDescent="0.25">
      <c r="A96" s="1">
        <v>94</v>
      </c>
      <c r="B96" t="s">
        <v>804</v>
      </c>
      <c r="C96" t="s">
        <v>1062</v>
      </c>
      <c r="D96" t="s">
        <v>526</v>
      </c>
      <c r="E96" t="s">
        <v>19</v>
      </c>
      <c r="F96" t="s">
        <v>1227</v>
      </c>
      <c r="G96" t="s">
        <v>21</v>
      </c>
      <c r="H96" t="s">
        <v>21</v>
      </c>
      <c r="I96" t="s">
        <v>22</v>
      </c>
      <c r="J96" t="s">
        <v>1227</v>
      </c>
      <c r="K96" t="s">
        <v>1272</v>
      </c>
      <c r="L96" t="s">
        <v>647</v>
      </c>
      <c r="M96" t="s">
        <v>7</v>
      </c>
      <c r="N96" t="s">
        <v>3</v>
      </c>
      <c r="O96">
        <v>1.4096419509444601E-4</v>
      </c>
      <c r="P96" t="str">
        <f t="shared" si="1"/>
        <v>2</v>
      </c>
    </row>
    <row r="97" spans="1:16" x14ac:dyDescent="0.25">
      <c r="A97" s="1">
        <v>95</v>
      </c>
      <c r="B97" t="s">
        <v>805</v>
      </c>
      <c r="C97" t="s">
        <v>1063</v>
      </c>
      <c r="D97" t="s">
        <v>53</v>
      </c>
      <c r="E97" t="s">
        <v>19</v>
      </c>
      <c r="F97" t="s">
        <v>1227</v>
      </c>
      <c r="G97" t="s">
        <v>21</v>
      </c>
      <c r="H97" t="s">
        <v>21</v>
      </c>
      <c r="I97" t="s">
        <v>22</v>
      </c>
      <c r="J97" t="s">
        <v>1227</v>
      </c>
      <c r="K97" t="s">
        <v>1273</v>
      </c>
      <c r="L97" t="s">
        <v>1457</v>
      </c>
      <c r="M97" t="s">
        <v>7</v>
      </c>
      <c r="N97" t="s">
        <v>3</v>
      </c>
      <c r="O97">
        <v>1.4096419509444601E-4</v>
      </c>
      <c r="P97" t="str">
        <f t="shared" si="1"/>
        <v>2</v>
      </c>
    </row>
    <row r="98" spans="1:16" x14ac:dyDescent="0.25">
      <c r="A98" s="1">
        <v>96</v>
      </c>
      <c r="B98" t="s">
        <v>806</v>
      </c>
      <c r="C98" t="s">
        <v>1064</v>
      </c>
      <c r="D98" t="s">
        <v>17</v>
      </c>
      <c r="E98" t="s">
        <v>19</v>
      </c>
      <c r="F98" t="s">
        <v>1227</v>
      </c>
      <c r="G98" t="s">
        <v>21</v>
      </c>
      <c r="H98" t="s">
        <v>21</v>
      </c>
      <c r="I98" t="s">
        <v>22</v>
      </c>
      <c r="J98" t="s">
        <v>1227</v>
      </c>
      <c r="K98" t="s">
        <v>1274</v>
      </c>
      <c r="L98" t="s">
        <v>655</v>
      </c>
      <c r="M98" t="s">
        <v>7</v>
      </c>
      <c r="N98" t="s">
        <v>3</v>
      </c>
      <c r="O98">
        <v>1.4096419509444601E-4</v>
      </c>
      <c r="P98" t="str">
        <f t="shared" si="1"/>
        <v>2</v>
      </c>
    </row>
    <row r="99" spans="1:16" x14ac:dyDescent="0.25">
      <c r="A99" s="1">
        <v>97</v>
      </c>
      <c r="B99" t="s">
        <v>807</v>
      </c>
      <c r="C99" t="s">
        <v>1065</v>
      </c>
      <c r="D99" t="s">
        <v>18</v>
      </c>
      <c r="E99" t="s">
        <v>19</v>
      </c>
      <c r="F99" t="s">
        <v>1227</v>
      </c>
      <c r="G99" t="s">
        <v>21</v>
      </c>
      <c r="H99" t="s">
        <v>21</v>
      </c>
      <c r="I99" t="s">
        <v>22</v>
      </c>
      <c r="J99" t="s">
        <v>1227</v>
      </c>
      <c r="K99" t="s">
        <v>1275</v>
      </c>
      <c r="L99" t="s">
        <v>1458</v>
      </c>
      <c r="M99" t="s">
        <v>7</v>
      </c>
      <c r="N99" t="s">
        <v>3</v>
      </c>
      <c r="O99">
        <v>1.4096419509444601E-4</v>
      </c>
      <c r="P99" t="str">
        <f t="shared" si="1"/>
        <v>2</v>
      </c>
    </row>
    <row r="100" spans="1:16" x14ac:dyDescent="0.25">
      <c r="A100" s="1">
        <v>98</v>
      </c>
      <c r="B100" t="s">
        <v>808</v>
      </c>
      <c r="C100" s="5" t="s">
        <v>1066</v>
      </c>
      <c r="D100" t="s">
        <v>18</v>
      </c>
      <c r="E100" t="s">
        <v>19</v>
      </c>
      <c r="F100" t="s">
        <v>1227</v>
      </c>
      <c r="G100" t="s">
        <v>21</v>
      </c>
      <c r="H100" t="s">
        <v>21</v>
      </c>
      <c r="I100" t="s">
        <v>22</v>
      </c>
      <c r="J100" t="s">
        <v>1227</v>
      </c>
      <c r="K100" t="s">
        <v>1276</v>
      </c>
      <c r="L100" t="s">
        <v>707</v>
      </c>
      <c r="M100" t="s">
        <v>7</v>
      </c>
      <c r="N100" t="s">
        <v>3</v>
      </c>
      <c r="O100">
        <v>1.4096419509444601E-4</v>
      </c>
      <c r="P100" t="str">
        <f t="shared" si="1"/>
        <v>2</v>
      </c>
    </row>
    <row r="101" spans="1:16" x14ac:dyDescent="0.25">
      <c r="A101" s="1">
        <v>99</v>
      </c>
      <c r="B101" t="s">
        <v>809</v>
      </c>
      <c r="C101" t="s">
        <v>1067</v>
      </c>
      <c r="D101" t="s">
        <v>94</v>
      </c>
      <c r="E101" t="s">
        <v>19</v>
      </c>
      <c r="F101" t="s">
        <v>1227</v>
      </c>
      <c r="G101" t="s">
        <v>21</v>
      </c>
      <c r="H101" t="s">
        <v>21</v>
      </c>
      <c r="I101" t="s">
        <v>22</v>
      </c>
      <c r="J101" t="s">
        <v>1227</v>
      </c>
      <c r="K101" t="s">
        <v>1277</v>
      </c>
      <c r="L101" t="s">
        <v>1459</v>
      </c>
      <c r="M101" t="s">
        <v>7</v>
      </c>
      <c r="N101" t="s">
        <v>3</v>
      </c>
      <c r="O101">
        <v>1.4096419509444601E-4</v>
      </c>
      <c r="P101" t="str">
        <f t="shared" si="1"/>
        <v>2</v>
      </c>
    </row>
    <row r="102" spans="1:16" x14ac:dyDescent="0.25">
      <c r="A102" s="1">
        <v>100</v>
      </c>
      <c r="B102" t="s">
        <v>810</v>
      </c>
      <c r="C102" t="s">
        <v>1068</v>
      </c>
      <c r="D102" t="s">
        <v>18</v>
      </c>
      <c r="E102" t="s">
        <v>19</v>
      </c>
      <c r="F102" t="s">
        <v>1227</v>
      </c>
      <c r="G102" t="s">
        <v>21</v>
      </c>
      <c r="H102" t="s">
        <v>21</v>
      </c>
      <c r="I102" t="s">
        <v>22</v>
      </c>
      <c r="J102" t="s">
        <v>1227</v>
      </c>
      <c r="K102" t="s">
        <v>1278</v>
      </c>
      <c r="L102" t="s">
        <v>1460</v>
      </c>
      <c r="M102" t="s">
        <v>7</v>
      </c>
      <c r="N102" t="s">
        <v>3</v>
      </c>
      <c r="O102">
        <v>1.4096419509444601E-4</v>
      </c>
      <c r="P102" t="str">
        <f t="shared" si="1"/>
        <v>2</v>
      </c>
    </row>
    <row r="103" spans="1:16" x14ac:dyDescent="0.25">
      <c r="A103" s="1">
        <v>101</v>
      </c>
      <c r="B103" t="s">
        <v>811</v>
      </c>
      <c r="C103" t="s">
        <v>1069</v>
      </c>
      <c r="D103" t="s">
        <v>53</v>
      </c>
      <c r="E103" t="s">
        <v>19</v>
      </c>
      <c r="F103" t="s">
        <v>1227</v>
      </c>
      <c r="G103" t="s">
        <v>21</v>
      </c>
      <c r="H103" t="s">
        <v>21</v>
      </c>
      <c r="I103" t="s">
        <v>22</v>
      </c>
      <c r="J103" t="s">
        <v>1227</v>
      </c>
      <c r="K103" t="s">
        <v>266</v>
      </c>
      <c r="L103" t="s">
        <v>1461</v>
      </c>
      <c r="M103" t="s">
        <v>7</v>
      </c>
      <c r="N103" t="s">
        <v>3</v>
      </c>
      <c r="O103">
        <v>1.4096419509444601E-4</v>
      </c>
      <c r="P103" t="str">
        <f t="shared" si="1"/>
        <v>2</v>
      </c>
    </row>
    <row r="104" spans="1:16" x14ac:dyDescent="0.25">
      <c r="A104" s="1">
        <v>102</v>
      </c>
      <c r="B104" t="s">
        <v>812</v>
      </c>
      <c r="C104" t="s">
        <v>1070</v>
      </c>
      <c r="D104" t="s">
        <v>529</v>
      </c>
      <c r="E104" t="s">
        <v>19</v>
      </c>
      <c r="F104" t="s">
        <v>1227</v>
      </c>
      <c r="G104" t="s">
        <v>21</v>
      </c>
      <c r="H104" t="s">
        <v>21</v>
      </c>
      <c r="I104" t="s">
        <v>22</v>
      </c>
      <c r="J104" t="s">
        <v>1227</v>
      </c>
      <c r="K104" t="s">
        <v>1279</v>
      </c>
      <c r="L104" t="s">
        <v>1462</v>
      </c>
      <c r="M104" t="s">
        <v>7</v>
      </c>
      <c r="N104" t="s">
        <v>3</v>
      </c>
      <c r="O104">
        <v>1.4096419509444601E-4</v>
      </c>
      <c r="P104" t="str">
        <f t="shared" si="1"/>
        <v>2</v>
      </c>
    </row>
    <row r="105" spans="1:16" x14ac:dyDescent="0.25">
      <c r="A105" s="1">
        <v>103</v>
      </c>
      <c r="B105" t="s">
        <v>813</v>
      </c>
      <c r="C105" t="s">
        <v>1071</v>
      </c>
      <c r="D105" t="s">
        <v>18</v>
      </c>
      <c r="E105" t="s">
        <v>19</v>
      </c>
      <c r="F105" t="s">
        <v>1227</v>
      </c>
      <c r="G105" t="s">
        <v>21</v>
      </c>
      <c r="H105" t="s">
        <v>21</v>
      </c>
      <c r="I105" t="s">
        <v>22</v>
      </c>
      <c r="J105" t="s">
        <v>1227</v>
      </c>
      <c r="K105" t="s">
        <v>1280</v>
      </c>
      <c r="L105" t="s">
        <v>1463</v>
      </c>
      <c r="M105" t="s">
        <v>7</v>
      </c>
      <c r="N105" t="s">
        <v>3</v>
      </c>
      <c r="O105">
        <v>1.4096419509444601E-4</v>
      </c>
      <c r="P105" t="str">
        <f t="shared" si="1"/>
        <v>2</v>
      </c>
    </row>
    <row r="106" spans="1:16" x14ac:dyDescent="0.25">
      <c r="A106" s="1">
        <v>104</v>
      </c>
      <c r="B106" t="s">
        <v>814</v>
      </c>
      <c r="C106" t="s">
        <v>1072</v>
      </c>
      <c r="D106" t="s">
        <v>33</v>
      </c>
      <c r="E106" t="s">
        <v>19</v>
      </c>
      <c r="F106" t="s">
        <v>1227</v>
      </c>
      <c r="G106" t="s">
        <v>21</v>
      </c>
      <c r="H106" t="s">
        <v>21</v>
      </c>
      <c r="I106" t="s">
        <v>22</v>
      </c>
      <c r="J106" t="s">
        <v>1227</v>
      </c>
      <c r="K106" t="s">
        <v>607</v>
      </c>
      <c r="L106" t="s">
        <v>705</v>
      </c>
      <c r="M106" t="s">
        <v>7</v>
      </c>
      <c r="N106" t="s">
        <v>3</v>
      </c>
      <c r="O106">
        <v>1.4096419509444601E-4</v>
      </c>
      <c r="P106" t="str">
        <f t="shared" si="1"/>
        <v>2</v>
      </c>
    </row>
    <row r="107" spans="1:16" x14ac:dyDescent="0.25">
      <c r="A107" s="1">
        <v>105</v>
      </c>
      <c r="B107" t="s">
        <v>815</v>
      </c>
      <c r="C107" t="s">
        <v>1073</v>
      </c>
      <c r="D107" t="s">
        <v>234</v>
      </c>
      <c r="E107" t="s">
        <v>19</v>
      </c>
      <c r="F107" t="s">
        <v>1227</v>
      </c>
      <c r="G107" t="s">
        <v>21</v>
      </c>
      <c r="H107" t="s">
        <v>21</v>
      </c>
      <c r="I107" t="s">
        <v>22</v>
      </c>
      <c r="J107" t="s">
        <v>1227</v>
      </c>
      <c r="K107" t="s">
        <v>557</v>
      </c>
      <c r="L107" t="s">
        <v>1464</v>
      </c>
      <c r="M107" t="s">
        <v>7</v>
      </c>
      <c r="N107" t="s">
        <v>3</v>
      </c>
      <c r="O107">
        <v>1.4096419509444601E-4</v>
      </c>
      <c r="P107" t="str">
        <f t="shared" si="1"/>
        <v>2</v>
      </c>
    </row>
    <row r="108" spans="1:16" x14ac:dyDescent="0.25">
      <c r="A108" s="1">
        <v>106</v>
      </c>
      <c r="B108" t="s">
        <v>816</v>
      </c>
      <c r="C108" t="s">
        <v>1074</v>
      </c>
      <c r="D108" t="s">
        <v>18</v>
      </c>
      <c r="E108" t="s">
        <v>19</v>
      </c>
      <c r="F108" t="s">
        <v>1227</v>
      </c>
      <c r="G108" t="s">
        <v>21</v>
      </c>
      <c r="H108" t="s">
        <v>21</v>
      </c>
      <c r="I108" t="s">
        <v>22</v>
      </c>
      <c r="J108" t="s">
        <v>1227</v>
      </c>
      <c r="K108" t="s">
        <v>1281</v>
      </c>
      <c r="L108" t="s">
        <v>1465</v>
      </c>
      <c r="M108" t="s">
        <v>7</v>
      </c>
      <c r="N108" t="s">
        <v>3</v>
      </c>
      <c r="O108">
        <v>1.4096419509444601E-4</v>
      </c>
      <c r="P108" t="str">
        <f t="shared" si="1"/>
        <v>2</v>
      </c>
    </row>
    <row r="109" spans="1:16" x14ac:dyDescent="0.25">
      <c r="A109" s="1">
        <v>107</v>
      </c>
      <c r="B109" t="s">
        <v>817</v>
      </c>
      <c r="C109" s="16" t="s">
        <v>1075</v>
      </c>
      <c r="D109" t="s">
        <v>18</v>
      </c>
      <c r="E109" t="s">
        <v>19</v>
      </c>
      <c r="F109" t="s">
        <v>1227</v>
      </c>
      <c r="G109" t="s">
        <v>21</v>
      </c>
      <c r="H109" t="s">
        <v>21</v>
      </c>
      <c r="I109" t="s">
        <v>22</v>
      </c>
      <c r="J109" t="s">
        <v>1227</v>
      </c>
      <c r="K109" t="s">
        <v>250</v>
      </c>
      <c r="L109" t="s">
        <v>152</v>
      </c>
      <c r="M109" t="s">
        <v>7</v>
      </c>
      <c r="N109" t="s">
        <v>3</v>
      </c>
      <c r="O109">
        <v>1.4096419509444601E-4</v>
      </c>
      <c r="P109" t="str">
        <f t="shared" si="1"/>
        <v>2</v>
      </c>
    </row>
    <row r="110" spans="1:16" x14ac:dyDescent="0.25">
      <c r="A110" s="1">
        <v>108</v>
      </c>
      <c r="B110" t="s">
        <v>818</v>
      </c>
      <c r="C110" s="32" t="s">
        <v>1076</v>
      </c>
      <c r="D110" t="s">
        <v>33</v>
      </c>
      <c r="E110" t="s">
        <v>19</v>
      </c>
      <c r="F110" t="s">
        <v>1227</v>
      </c>
      <c r="G110" t="s">
        <v>21</v>
      </c>
      <c r="H110" t="s">
        <v>21</v>
      </c>
      <c r="I110" t="s">
        <v>22</v>
      </c>
      <c r="J110" t="s">
        <v>1227</v>
      </c>
      <c r="K110" t="s">
        <v>269</v>
      </c>
      <c r="L110" t="s">
        <v>666</v>
      </c>
      <c r="M110" t="s">
        <v>7</v>
      </c>
      <c r="N110" t="s">
        <v>3</v>
      </c>
      <c r="O110">
        <v>1.4096419509444601E-4</v>
      </c>
      <c r="P110" t="str">
        <f t="shared" si="1"/>
        <v>2</v>
      </c>
    </row>
    <row r="111" spans="1:16" x14ac:dyDescent="0.25">
      <c r="A111" s="1">
        <v>109</v>
      </c>
      <c r="B111" t="s">
        <v>819</v>
      </c>
      <c r="C111" s="33" t="s">
        <v>49345</v>
      </c>
      <c r="D111" t="s">
        <v>18</v>
      </c>
      <c r="E111" t="s">
        <v>19</v>
      </c>
      <c r="F111" t="s">
        <v>1227</v>
      </c>
      <c r="G111" t="s">
        <v>21</v>
      </c>
      <c r="H111" t="s">
        <v>21</v>
      </c>
      <c r="I111" t="s">
        <v>22</v>
      </c>
      <c r="J111" t="s">
        <v>1227</v>
      </c>
      <c r="K111" t="s">
        <v>1282</v>
      </c>
      <c r="L111" t="s">
        <v>1231</v>
      </c>
      <c r="M111" t="s">
        <v>7</v>
      </c>
      <c r="N111" t="s">
        <v>3</v>
      </c>
      <c r="O111">
        <v>1.4096419509444601E-4</v>
      </c>
      <c r="P111" t="str">
        <f t="shared" si="1"/>
        <v>2</v>
      </c>
    </row>
    <row r="112" spans="1:16" x14ac:dyDescent="0.25">
      <c r="A112" s="1">
        <v>110</v>
      </c>
      <c r="B112" t="s">
        <v>820</v>
      </c>
      <c r="C112" t="s">
        <v>1077</v>
      </c>
      <c r="D112" t="s">
        <v>18</v>
      </c>
      <c r="E112" t="s">
        <v>19</v>
      </c>
      <c r="F112" t="s">
        <v>1227</v>
      </c>
      <c r="G112" t="s">
        <v>21</v>
      </c>
      <c r="H112" t="s">
        <v>21</v>
      </c>
      <c r="I112" t="s">
        <v>22</v>
      </c>
      <c r="J112" t="s">
        <v>1227</v>
      </c>
      <c r="K112" t="s">
        <v>1283</v>
      </c>
      <c r="L112" t="s">
        <v>1466</v>
      </c>
      <c r="M112" t="s">
        <v>7</v>
      </c>
      <c r="N112" t="s">
        <v>3</v>
      </c>
      <c r="O112">
        <v>7.0482097547223005E-5</v>
      </c>
      <c r="P112" t="str">
        <f t="shared" si="1"/>
        <v>1</v>
      </c>
    </row>
    <row r="113" spans="1:16" x14ac:dyDescent="0.25">
      <c r="A113" s="1">
        <v>111</v>
      </c>
      <c r="B113" t="s">
        <v>821</v>
      </c>
      <c r="C113" t="s">
        <v>1078</v>
      </c>
      <c r="D113" t="s">
        <v>18</v>
      </c>
      <c r="E113" t="s">
        <v>19</v>
      </c>
      <c r="F113" t="s">
        <v>1227</v>
      </c>
      <c r="G113" t="s">
        <v>21</v>
      </c>
      <c r="H113" t="s">
        <v>21</v>
      </c>
      <c r="I113" t="s">
        <v>22</v>
      </c>
      <c r="J113" t="s">
        <v>1227</v>
      </c>
      <c r="K113" t="s">
        <v>1284</v>
      </c>
      <c r="L113" t="s">
        <v>1467</v>
      </c>
      <c r="M113" t="s">
        <v>7</v>
      </c>
      <c r="N113" t="s">
        <v>3</v>
      </c>
      <c r="O113">
        <v>7.0482097547223005E-5</v>
      </c>
      <c r="P113" t="str">
        <f t="shared" si="1"/>
        <v>1</v>
      </c>
    </row>
    <row r="114" spans="1:16" x14ac:dyDescent="0.25">
      <c r="A114" s="1">
        <v>112</v>
      </c>
      <c r="B114" t="s">
        <v>822</v>
      </c>
      <c r="C114" t="s">
        <v>1079</v>
      </c>
      <c r="D114" t="s">
        <v>33</v>
      </c>
      <c r="E114" t="s">
        <v>19</v>
      </c>
      <c r="F114" t="s">
        <v>1227</v>
      </c>
      <c r="G114" t="s">
        <v>21</v>
      </c>
      <c r="H114" t="s">
        <v>21</v>
      </c>
      <c r="I114" t="s">
        <v>22</v>
      </c>
      <c r="J114" t="s">
        <v>1227</v>
      </c>
      <c r="K114" t="s">
        <v>1285</v>
      </c>
      <c r="L114" t="s">
        <v>1468</v>
      </c>
      <c r="M114" t="s">
        <v>7</v>
      </c>
      <c r="N114" t="s">
        <v>3</v>
      </c>
      <c r="O114">
        <v>7.0482097547223005E-5</v>
      </c>
      <c r="P114" t="str">
        <f t="shared" si="1"/>
        <v>1</v>
      </c>
    </row>
    <row r="115" spans="1:16" x14ac:dyDescent="0.25">
      <c r="A115" s="1">
        <v>113</v>
      </c>
      <c r="B115" t="s">
        <v>823</v>
      </c>
      <c r="C115" t="s">
        <v>1080</v>
      </c>
      <c r="D115" t="s">
        <v>52</v>
      </c>
      <c r="E115" t="s">
        <v>19</v>
      </c>
      <c r="F115" t="s">
        <v>1227</v>
      </c>
      <c r="G115" t="s">
        <v>21</v>
      </c>
      <c r="H115" t="s">
        <v>21</v>
      </c>
      <c r="I115" t="s">
        <v>22</v>
      </c>
      <c r="J115" t="s">
        <v>1227</v>
      </c>
      <c r="K115" t="s">
        <v>1286</v>
      </c>
      <c r="L115" t="s">
        <v>1469</v>
      </c>
      <c r="M115" t="s">
        <v>7</v>
      </c>
      <c r="N115" t="s">
        <v>3</v>
      </c>
      <c r="O115">
        <v>7.0482097547223005E-5</v>
      </c>
      <c r="P115" t="str">
        <f t="shared" si="1"/>
        <v>1</v>
      </c>
    </row>
    <row r="116" spans="1:16" x14ac:dyDescent="0.25">
      <c r="A116" s="1">
        <v>114</v>
      </c>
      <c r="B116" t="s">
        <v>824</v>
      </c>
      <c r="C116" t="s">
        <v>1081</v>
      </c>
      <c r="D116" t="s">
        <v>234</v>
      </c>
      <c r="E116" t="s">
        <v>19</v>
      </c>
      <c r="F116" t="s">
        <v>1227</v>
      </c>
      <c r="G116" t="s">
        <v>21</v>
      </c>
      <c r="H116" t="s">
        <v>21</v>
      </c>
      <c r="I116" t="s">
        <v>22</v>
      </c>
      <c r="J116" t="s">
        <v>1227</v>
      </c>
      <c r="K116" t="s">
        <v>1287</v>
      </c>
      <c r="L116" t="s">
        <v>290</v>
      </c>
      <c r="M116" t="s">
        <v>7</v>
      </c>
      <c r="N116" t="s">
        <v>3</v>
      </c>
      <c r="O116">
        <v>7.0482097547223005E-5</v>
      </c>
      <c r="P116" t="str">
        <f t="shared" si="1"/>
        <v>1</v>
      </c>
    </row>
    <row r="117" spans="1:16" x14ac:dyDescent="0.25">
      <c r="A117" s="1">
        <v>115</v>
      </c>
      <c r="B117" t="s">
        <v>825</v>
      </c>
      <c r="C117" t="s">
        <v>1082</v>
      </c>
      <c r="D117" t="s">
        <v>18</v>
      </c>
      <c r="E117" t="s">
        <v>19</v>
      </c>
      <c r="F117" t="s">
        <v>1227</v>
      </c>
      <c r="G117" t="s">
        <v>21</v>
      </c>
      <c r="H117" t="s">
        <v>21</v>
      </c>
      <c r="I117" t="s">
        <v>22</v>
      </c>
      <c r="J117" t="s">
        <v>1227</v>
      </c>
      <c r="K117" t="s">
        <v>1288</v>
      </c>
      <c r="L117" t="s">
        <v>1470</v>
      </c>
      <c r="M117" t="s">
        <v>7</v>
      </c>
      <c r="N117" t="s">
        <v>3</v>
      </c>
      <c r="O117">
        <v>7.0482097547223005E-5</v>
      </c>
      <c r="P117" t="str">
        <f t="shared" si="1"/>
        <v>1</v>
      </c>
    </row>
    <row r="118" spans="1:16" x14ac:dyDescent="0.25">
      <c r="A118" s="1">
        <v>116</v>
      </c>
      <c r="B118" t="s">
        <v>826</v>
      </c>
      <c r="C118" t="s">
        <v>1083</v>
      </c>
      <c r="D118" t="s">
        <v>137</v>
      </c>
      <c r="E118" t="s">
        <v>19</v>
      </c>
      <c r="F118" t="s">
        <v>1227</v>
      </c>
      <c r="G118" t="s">
        <v>21</v>
      </c>
      <c r="H118" t="s">
        <v>21</v>
      </c>
      <c r="I118" t="s">
        <v>22</v>
      </c>
      <c r="J118" t="s">
        <v>1227</v>
      </c>
      <c r="K118" t="s">
        <v>605</v>
      </c>
      <c r="L118" t="s">
        <v>1471</v>
      </c>
      <c r="M118" t="s">
        <v>7</v>
      </c>
      <c r="N118" t="s">
        <v>3</v>
      </c>
      <c r="O118">
        <v>7.0482097547223005E-5</v>
      </c>
      <c r="P118" t="str">
        <f t="shared" si="1"/>
        <v>1</v>
      </c>
    </row>
    <row r="119" spans="1:16" x14ac:dyDescent="0.25">
      <c r="A119" s="1">
        <v>117</v>
      </c>
      <c r="B119" t="s">
        <v>827</v>
      </c>
      <c r="C119" s="9" t="s">
        <v>1084</v>
      </c>
      <c r="D119" t="s">
        <v>53</v>
      </c>
      <c r="E119" t="s">
        <v>19</v>
      </c>
      <c r="F119" t="s">
        <v>1227</v>
      </c>
      <c r="G119" t="s">
        <v>21</v>
      </c>
      <c r="H119" t="s">
        <v>21</v>
      </c>
      <c r="I119" t="s">
        <v>22</v>
      </c>
      <c r="J119" t="s">
        <v>1227</v>
      </c>
      <c r="K119" t="s">
        <v>291</v>
      </c>
      <c r="L119" t="s">
        <v>1472</v>
      </c>
      <c r="M119" t="s">
        <v>7</v>
      </c>
      <c r="N119" t="s">
        <v>3</v>
      </c>
      <c r="O119">
        <v>7.0482097547223005E-5</v>
      </c>
      <c r="P119" t="str">
        <f t="shared" si="1"/>
        <v>1</v>
      </c>
    </row>
    <row r="120" spans="1:16" x14ac:dyDescent="0.25">
      <c r="A120" s="1">
        <v>118</v>
      </c>
      <c r="B120" t="s">
        <v>828</v>
      </c>
      <c r="C120" t="s">
        <v>1085</v>
      </c>
      <c r="D120" t="s">
        <v>33</v>
      </c>
      <c r="E120" t="s">
        <v>19</v>
      </c>
      <c r="F120" t="s">
        <v>1227</v>
      </c>
      <c r="G120" t="s">
        <v>21</v>
      </c>
      <c r="H120" t="s">
        <v>21</v>
      </c>
      <c r="I120" t="s">
        <v>22</v>
      </c>
      <c r="J120" t="s">
        <v>1227</v>
      </c>
      <c r="K120" t="s">
        <v>1289</v>
      </c>
      <c r="L120" t="s">
        <v>1473</v>
      </c>
      <c r="M120" t="s">
        <v>7</v>
      </c>
      <c r="N120" t="s">
        <v>3</v>
      </c>
      <c r="O120">
        <v>7.0482097547223005E-5</v>
      </c>
      <c r="P120" t="str">
        <f t="shared" si="1"/>
        <v>1</v>
      </c>
    </row>
    <row r="121" spans="1:16" x14ac:dyDescent="0.25">
      <c r="A121" s="1">
        <v>119</v>
      </c>
      <c r="B121" t="s">
        <v>829</v>
      </c>
      <c r="C121" t="s">
        <v>1086</v>
      </c>
      <c r="D121" t="s">
        <v>94</v>
      </c>
      <c r="E121" t="s">
        <v>19</v>
      </c>
      <c r="F121" t="s">
        <v>1227</v>
      </c>
      <c r="G121" t="s">
        <v>21</v>
      </c>
      <c r="H121" t="s">
        <v>21</v>
      </c>
      <c r="I121" t="s">
        <v>22</v>
      </c>
      <c r="J121" t="s">
        <v>1227</v>
      </c>
      <c r="K121" t="s">
        <v>1290</v>
      </c>
      <c r="L121" t="s">
        <v>1474</v>
      </c>
      <c r="M121" t="s">
        <v>7</v>
      </c>
      <c r="N121" t="s">
        <v>3</v>
      </c>
      <c r="O121">
        <v>7.0482097547223005E-5</v>
      </c>
      <c r="P121" t="str">
        <f t="shared" si="1"/>
        <v>1</v>
      </c>
    </row>
    <row r="122" spans="1:16" x14ac:dyDescent="0.25">
      <c r="A122" s="1">
        <v>120</v>
      </c>
      <c r="B122" t="s">
        <v>830</v>
      </c>
      <c r="C122" t="s">
        <v>1087</v>
      </c>
      <c r="D122" t="s">
        <v>53</v>
      </c>
      <c r="E122" t="s">
        <v>19</v>
      </c>
      <c r="F122" t="s">
        <v>1227</v>
      </c>
      <c r="G122" t="s">
        <v>21</v>
      </c>
      <c r="H122" t="s">
        <v>21</v>
      </c>
      <c r="I122" t="s">
        <v>22</v>
      </c>
      <c r="J122" t="s">
        <v>1227</v>
      </c>
      <c r="K122" t="s">
        <v>1291</v>
      </c>
      <c r="L122" t="s">
        <v>1475</v>
      </c>
      <c r="M122" t="s">
        <v>7</v>
      </c>
      <c r="N122" t="s">
        <v>3</v>
      </c>
      <c r="O122">
        <v>7.0482097547223005E-5</v>
      </c>
      <c r="P122" t="str">
        <f t="shared" si="1"/>
        <v>1</v>
      </c>
    </row>
    <row r="123" spans="1:16" x14ac:dyDescent="0.25">
      <c r="A123" s="1">
        <v>121</v>
      </c>
      <c r="B123" t="s">
        <v>831</v>
      </c>
      <c r="C123" t="s">
        <v>1088</v>
      </c>
      <c r="D123" t="s">
        <v>17</v>
      </c>
      <c r="E123" t="s">
        <v>19</v>
      </c>
      <c r="F123" t="s">
        <v>1227</v>
      </c>
      <c r="G123" t="s">
        <v>21</v>
      </c>
      <c r="H123" t="s">
        <v>21</v>
      </c>
      <c r="I123" t="s">
        <v>22</v>
      </c>
      <c r="J123" t="s">
        <v>1227</v>
      </c>
      <c r="K123" t="s">
        <v>1292</v>
      </c>
      <c r="L123" t="s">
        <v>1476</v>
      </c>
      <c r="M123" t="s">
        <v>7</v>
      </c>
      <c r="N123" t="s">
        <v>3</v>
      </c>
      <c r="O123">
        <v>7.0482097547223005E-5</v>
      </c>
      <c r="P123" t="str">
        <f t="shared" si="1"/>
        <v>1</v>
      </c>
    </row>
    <row r="124" spans="1:16" x14ac:dyDescent="0.25">
      <c r="A124" s="1">
        <v>122</v>
      </c>
      <c r="B124" t="s">
        <v>832</v>
      </c>
      <c r="C124" t="s">
        <v>1089</v>
      </c>
      <c r="D124" t="s">
        <v>33</v>
      </c>
      <c r="E124" t="s">
        <v>19</v>
      </c>
      <c r="F124" t="s">
        <v>1227</v>
      </c>
      <c r="G124" t="s">
        <v>21</v>
      </c>
      <c r="H124" t="s">
        <v>21</v>
      </c>
      <c r="I124" t="s">
        <v>22</v>
      </c>
      <c r="J124" t="s">
        <v>1227</v>
      </c>
      <c r="K124" t="s">
        <v>1293</v>
      </c>
      <c r="L124" t="s">
        <v>1477</v>
      </c>
      <c r="M124" t="s">
        <v>7</v>
      </c>
      <c r="N124" t="s">
        <v>3</v>
      </c>
      <c r="O124">
        <v>7.0482097547223005E-5</v>
      </c>
      <c r="P124" t="str">
        <f t="shared" si="1"/>
        <v>1</v>
      </c>
    </row>
    <row r="125" spans="1:16" x14ac:dyDescent="0.25">
      <c r="A125" s="1">
        <v>123</v>
      </c>
      <c r="B125" t="s">
        <v>833</v>
      </c>
      <c r="C125" t="s">
        <v>1090</v>
      </c>
      <c r="D125" t="s">
        <v>54</v>
      </c>
      <c r="E125" t="s">
        <v>19</v>
      </c>
      <c r="F125" t="s">
        <v>1227</v>
      </c>
      <c r="G125" t="s">
        <v>21</v>
      </c>
      <c r="H125" t="s">
        <v>21</v>
      </c>
      <c r="I125" t="s">
        <v>22</v>
      </c>
      <c r="J125" t="s">
        <v>1227</v>
      </c>
      <c r="K125" t="s">
        <v>590</v>
      </c>
      <c r="L125" t="s">
        <v>1478</v>
      </c>
      <c r="M125" t="s">
        <v>7</v>
      </c>
      <c r="N125" t="s">
        <v>3</v>
      </c>
      <c r="O125">
        <v>7.0482097547223005E-5</v>
      </c>
      <c r="P125" t="str">
        <f t="shared" si="1"/>
        <v>1</v>
      </c>
    </row>
    <row r="126" spans="1:16" x14ac:dyDescent="0.25">
      <c r="A126" s="1">
        <v>124</v>
      </c>
      <c r="B126" t="s">
        <v>834</v>
      </c>
      <c r="C126" t="s">
        <v>1091</v>
      </c>
      <c r="D126" t="s">
        <v>527</v>
      </c>
      <c r="E126" t="s">
        <v>19</v>
      </c>
      <c r="F126" t="s">
        <v>1227</v>
      </c>
      <c r="G126" t="s">
        <v>21</v>
      </c>
      <c r="H126" t="s">
        <v>21</v>
      </c>
      <c r="I126" t="s">
        <v>22</v>
      </c>
      <c r="J126" t="s">
        <v>1227</v>
      </c>
      <c r="K126" t="s">
        <v>1294</v>
      </c>
      <c r="L126" t="s">
        <v>1479</v>
      </c>
      <c r="M126" t="s">
        <v>7</v>
      </c>
      <c r="N126" t="s">
        <v>3</v>
      </c>
      <c r="O126">
        <v>7.0482097547223005E-5</v>
      </c>
      <c r="P126" t="str">
        <f t="shared" si="1"/>
        <v>1</v>
      </c>
    </row>
    <row r="127" spans="1:16" x14ac:dyDescent="0.25">
      <c r="A127" s="1">
        <v>125</v>
      </c>
      <c r="B127" t="s">
        <v>835</v>
      </c>
      <c r="C127" t="s">
        <v>1092</v>
      </c>
      <c r="D127" t="s">
        <v>136</v>
      </c>
      <c r="E127" t="s">
        <v>19</v>
      </c>
      <c r="F127" t="s">
        <v>1227</v>
      </c>
      <c r="G127" t="s">
        <v>21</v>
      </c>
      <c r="H127" t="s">
        <v>21</v>
      </c>
      <c r="I127" t="s">
        <v>22</v>
      </c>
      <c r="J127" t="s">
        <v>1227</v>
      </c>
      <c r="K127" t="s">
        <v>1295</v>
      </c>
      <c r="L127" t="s">
        <v>1480</v>
      </c>
      <c r="M127" t="s">
        <v>7</v>
      </c>
      <c r="N127" t="s">
        <v>3</v>
      </c>
      <c r="O127">
        <v>7.0482097547223005E-5</v>
      </c>
      <c r="P127" t="str">
        <f t="shared" si="1"/>
        <v>1</v>
      </c>
    </row>
    <row r="128" spans="1:16" x14ac:dyDescent="0.25">
      <c r="A128" s="1">
        <v>126</v>
      </c>
      <c r="B128" t="s">
        <v>836</v>
      </c>
      <c r="C128" t="s">
        <v>1093</v>
      </c>
      <c r="D128" t="s">
        <v>136</v>
      </c>
      <c r="E128" t="s">
        <v>19</v>
      </c>
      <c r="F128" t="s">
        <v>1227</v>
      </c>
      <c r="G128" t="s">
        <v>21</v>
      </c>
      <c r="H128" t="s">
        <v>21</v>
      </c>
      <c r="I128" t="s">
        <v>22</v>
      </c>
      <c r="J128" t="s">
        <v>1227</v>
      </c>
      <c r="K128" t="s">
        <v>1296</v>
      </c>
      <c r="L128" t="s">
        <v>1481</v>
      </c>
      <c r="M128" t="s">
        <v>7</v>
      </c>
      <c r="N128" t="s">
        <v>3</v>
      </c>
      <c r="O128">
        <v>7.0482097547223005E-5</v>
      </c>
      <c r="P128" t="str">
        <f t="shared" si="1"/>
        <v>1</v>
      </c>
    </row>
    <row r="129" spans="1:16" x14ac:dyDescent="0.25">
      <c r="A129" s="1">
        <v>127</v>
      </c>
      <c r="B129" t="s">
        <v>837</v>
      </c>
      <c r="C129" t="s">
        <v>1094</v>
      </c>
      <c r="D129" t="s">
        <v>17</v>
      </c>
      <c r="E129" t="s">
        <v>19</v>
      </c>
      <c r="F129" t="s">
        <v>1227</v>
      </c>
      <c r="G129" t="s">
        <v>21</v>
      </c>
      <c r="H129" t="s">
        <v>21</v>
      </c>
      <c r="I129" t="s">
        <v>22</v>
      </c>
      <c r="J129" t="s">
        <v>1227</v>
      </c>
      <c r="K129" t="s">
        <v>1297</v>
      </c>
      <c r="L129" t="s">
        <v>1482</v>
      </c>
      <c r="M129" t="s">
        <v>7</v>
      </c>
      <c r="N129" t="s">
        <v>3</v>
      </c>
      <c r="O129">
        <v>7.0482097547223005E-5</v>
      </c>
      <c r="P129" t="str">
        <f t="shared" si="1"/>
        <v>1</v>
      </c>
    </row>
    <row r="130" spans="1:16" x14ac:dyDescent="0.25">
      <c r="A130" s="1">
        <v>128</v>
      </c>
      <c r="B130" t="s">
        <v>838</v>
      </c>
      <c r="C130" t="s">
        <v>1095</v>
      </c>
      <c r="D130" t="s">
        <v>54</v>
      </c>
      <c r="E130" t="s">
        <v>19</v>
      </c>
      <c r="F130" t="s">
        <v>1227</v>
      </c>
      <c r="G130" t="s">
        <v>21</v>
      </c>
      <c r="H130" t="s">
        <v>21</v>
      </c>
      <c r="I130" t="s">
        <v>22</v>
      </c>
      <c r="J130" t="s">
        <v>1227</v>
      </c>
      <c r="K130" t="s">
        <v>1298</v>
      </c>
      <c r="L130" t="s">
        <v>1483</v>
      </c>
      <c r="M130" t="s">
        <v>7</v>
      </c>
      <c r="N130" t="s">
        <v>3</v>
      </c>
      <c r="O130">
        <v>7.0482097547223005E-5</v>
      </c>
      <c r="P130" t="str">
        <f t="shared" si="1"/>
        <v>1</v>
      </c>
    </row>
    <row r="131" spans="1:16" x14ac:dyDescent="0.25">
      <c r="A131" s="1">
        <v>129</v>
      </c>
      <c r="B131" t="s">
        <v>839</v>
      </c>
      <c r="C131" t="s">
        <v>1096</v>
      </c>
      <c r="D131" t="s">
        <v>33</v>
      </c>
      <c r="E131" t="s">
        <v>19</v>
      </c>
      <c r="F131" t="s">
        <v>1227</v>
      </c>
      <c r="G131" t="s">
        <v>21</v>
      </c>
      <c r="H131" t="s">
        <v>21</v>
      </c>
      <c r="I131" t="s">
        <v>22</v>
      </c>
      <c r="J131" t="s">
        <v>1227</v>
      </c>
      <c r="K131" t="s">
        <v>1299</v>
      </c>
      <c r="L131" t="s">
        <v>665</v>
      </c>
      <c r="M131" t="s">
        <v>7</v>
      </c>
      <c r="N131" t="s">
        <v>3</v>
      </c>
      <c r="O131">
        <v>7.0482097547223005E-5</v>
      </c>
      <c r="P131" t="str">
        <f t="shared" ref="P131:P194" si="2">RIGHT(B131,LEN(B131)-FIND("_",B131))</f>
        <v>1</v>
      </c>
    </row>
    <row r="132" spans="1:16" x14ac:dyDescent="0.25">
      <c r="A132" s="1">
        <v>130</v>
      </c>
      <c r="B132" t="s">
        <v>840</v>
      </c>
      <c r="C132" s="17" t="s">
        <v>1097</v>
      </c>
      <c r="D132" t="s">
        <v>18</v>
      </c>
      <c r="E132" t="s">
        <v>19</v>
      </c>
      <c r="F132" t="s">
        <v>1227</v>
      </c>
      <c r="G132" t="s">
        <v>21</v>
      </c>
      <c r="H132" t="s">
        <v>21</v>
      </c>
      <c r="I132" t="s">
        <v>22</v>
      </c>
      <c r="J132" t="s">
        <v>1227</v>
      </c>
      <c r="K132" t="s">
        <v>76</v>
      </c>
      <c r="L132" t="s">
        <v>1484</v>
      </c>
      <c r="M132" t="s">
        <v>7</v>
      </c>
      <c r="N132" t="s">
        <v>3</v>
      </c>
      <c r="O132">
        <v>7.0482097547223005E-5</v>
      </c>
      <c r="P132" t="str">
        <f t="shared" si="2"/>
        <v>1</v>
      </c>
    </row>
    <row r="133" spans="1:16" x14ac:dyDescent="0.25">
      <c r="A133" s="1">
        <v>131</v>
      </c>
      <c r="B133" t="s">
        <v>841</v>
      </c>
      <c r="C133" s="31" t="s">
        <v>1098</v>
      </c>
      <c r="D133" t="s">
        <v>34</v>
      </c>
      <c r="E133" t="s">
        <v>19</v>
      </c>
      <c r="F133" t="s">
        <v>1227</v>
      </c>
      <c r="G133" t="s">
        <v>21</v>
      </c>
      <c r="H133" t="s">
        <v>21</v>
      </c>
      <c r="I133" t="s">
        <v>22</v>
      </c>
      <c r="J133" t="s">
        <v>1227</v>
      </c>
      <c r="K133" t="s">
        <v>1300</v>
      </c>
      <c r="L133" t="s">
        <v>1485</v>
      </c>
      <c r="M133" t="s">
        <v>7</v>
      </c>
      <c r="N133" t="s">
        <v>3</v>
      </c>
      <c r="O133">
        <v>7.0482097547223005E-5</v>
      </c>
      <c r="P133" t="str">
        <f t="shared" si="2"/>
        <v>1</v>
      </c>
    </row>
    <row r="134" spans="1:16" x14ac:dyDescent="0.25">
      <c r="A134" s="1">
        <v>132</v>
      </c>
      <c r="B134" t="s">
        <v>842</v>
      </c>
      <c r="C134" t="s">
        <v>1099</v>
      </c>
      <c r="D134" t="s">
        <v>526</v>
      </c>
      <c r="E134" t="s">
        <v>19</v>
      </c>
      <c r="F134" t="s">
        <v>1227</v>
      </c>
      <c r="G134" t="s">
        <v>21</v>
      </c>
      <c r="H134" t="s">
        <v>21</v>
      </c>
      <c r="I134" t="s">
        <v>22</v>
      </c>
      <c r="J134" t="s">
        <v>1227</v>
      </c>
      <c r="K134" t="s">
        <v>1301</v>
      </c>
      <c r="L134" t="s">
        <v>1486</v>
      </c>
      <c r="M134" t="s">
        <v>7</v>
      </c>
      <c r="N134" t="s">
        <v>3</v>
      </c>
      <c r="O134">
        <v>7.0482097547223005E-5</v>
      </c>
      <c r="P134" t="str">
        <f t="shared" si="2"/>
        <v>1</v>
      </c>
    </row>
    <row r="135" spans="1:16" x14ac:dyDescent="0.25">
      <c r="A135" s="1">
        <v>133</v>
      </c>
      <c r="B135" t="s">
        <v>843</v>
      </c>
      <c r="C135" t="s">
        <v>1100</v>
      </c>
      <c r="D135" t="s">
        <v>18</v>
      </c>
      <c r="E135" t="s">
        <v>19</v>
      </c>
      <c r="F135" t="s">
        <v>1227</v>
      </c>
      <c r="G135" t="s">
        <v>21</v>
      </c>
      <c r="H135" t="s">
        <v>21</v>
      </c>
      <c r="I135" t="s">
        <v>22</v>
      </c>
      <c r="J135" t="s">
        <v>1227</v>
      </c>
      <c r="K135" t="s">
        <v>1302</v>
      </c>
      <c r="L135" t="s">
        <v>1487</v>
      </c>
      <c r="M135" t="s">
        <v>7</v>
      </c>
      <c r="N135" t="s">
        <v>3</v>
      </c>
      <c r="O135">
        <v>7.0482097547223005E-5</v>
      </c>
      <c r="P135" t="str">
        <f t="shared" si="2"/>
        <v>1</v>
      </c>
    </row>
    <row r="136" spans="1:16" x14ac:dyDescent="0.25">
      <c r="A136" s="1">
        <v>134</v>
      </c>
      <c r="B136" t="s">
        <v>844</v>
      </c>
      <c r="C136" t="s">
        <v>1101</v>
      </c>
      <c r="D136" t="s">
        <v>136</v>
      </c>
      <c r="E136" t="s">
        <v>19</v>
      </c>
      <c r="F136" t="s">
        <v>1227</v>
      </c>
      <c r="G136" t="s">
        <v>21</v>
      </c>
      <c r="H136" t="s">
        <v>21</v>
      </c>
      <c r="I136" t="s">
        <v>22</v>
      </c>
      <c r="J136" t="s">
        <v>1227</v>
      </c>
      <c r="K136" t="s">
        <v>1303</v>
      </c>
      <c r="L136" t="s">
        <v>1488</v>
      </c>
      <c r="M136" t="s">
        <v>7</v>
      </c>
      <c r="N136" t="s">
        <v>3</v>
      </c>
      <c r="O136">
        <v>7.0482097547223005E-5</v>
      </c>
      <c r="P136" t="str">
        <f t="shared" si="2"/>
        <v>1</v>
      </c>
    </row>
    <row r="137" spans="1:16" x14ac:dyDescent="0.25">
      <c r="A137" s="1">
        <v>135</v>
      </c>
      <c r="B137" t="s">
        <v>845</v>
      </c>
      <c r="C137" s="17" t="s">
        <v>1102</v>
      </c>
      <c r="D137" t="s">
        <v>18</v>
      </c>
      <c r="E137" t="s">
        <v>19</v>
      </c>
      <c r="F137" t="s">
        <v>1227</v>
      </c>
      <c r="G137" t="s">
        <v>21</v>
      </c>
      <c r="H137" t="s">
        <v>21</v>
      </c>
      <c r="I137" t="s">
        <v>22</v>
      </c>
      <c r="J137" t="s">
        <v>1227</v>
      </c>
      <c r="K137" t="s">
        <v>1304</v>
      </c>
      <c r="L137" t="s">
        <v>288</v>
      </c>
      <c r="M137" t="s">
        <v>7</v>
      </c>
      <c r="N137" t="s">
        <v>3</v>
      </c>
      <c r="O137">
        <v>7.0482097547223005E-5</v>
      </c>
      <c r="P137" t="str">
        <f t="shared" si="2"/>
        <v>1</v>
      </c>
    </row>
    <row r="138" spans="1:16" x14ac:dyDescent="0.25">
      <c r="A138" s="1">
        <v>136</v>
      </c>
      <c r="B138" t="s">
        <v>846</v>
      </c>
      <c r="C138" s="32" t="s">
        <v>1103</v>
      </c>
      <c r="D138" t="s">
        <v>33</v>
      </c>
      <c r="E138" t="s">
        <v>19</v>
      </c>
      <c r="F138" t="s">
        <v>1227</v>
      </c>
      <c r="G138" t="s">
        <v>21</v>
      </c>
      <c r="H138" t="s">
        <v>21</v>
      </c>
      <c r="I138" t="s">
        <v>22</v>
      </c>
      <c r="J138" t="s">
        <v>1227</v>
      </c>
      <c r="K138" t="s">
        <v>1305</v>
      </c>
      <c r="L138" t="s">
        <v>1489</v>
      </c>
      <c r="M138" t="s">
        <v>7</v>
      </c>
      <c r="N138" t="s">
        <v>3</v>
      </c>
      <c r="O138">
        <v>7.0482097547223005E-5</v>
      </c>
      <c r="P138" t="str">
        <f t="shared" si="2"/>
        <v>1</v>
      </c>
    </row>
    <row r="139" spans="1:16" x14ac:dyDescent="0.25">
      <c r="A139" s="1">
        <v>137</v>
      </c>
      <c r="B139" t="s">
        <v>847</v>
      </c>
      <c r="C139" s="34" t="s">
        <v>1104</v>
      </c>
      <c r="D139" t="s">
        <v>233</v>
      </c>
      <c r="E139" t="s">
        <v>19</v>
      </c>
      <c r="F139" t="s">
        <v>1227</v>
      </c>
      <c r="G139" t="s">
        <v>21</v>
      </c>
      <c r="H139" t="s">
        <v>21</v>
      </c>
      <c r="I139" t="s">
        <v>22</v>
      </c>
      <c r="J139" t="s">
        <v>1227</v>
      </c>
      <c r="K139" t="s">
        <v>1306</v>
      </c>
      <c r="L139" t="s">
        <v>1490</v>
      </c>
      <c r="M139" t="s">
        <v>7</v>
      </c>
      <c r="N139" t="s">
        <v>3</v>
      </c>
      <c r="O139">
        <v>7.0482097547223005E-5</v>
      </c>
      <c r="P139" t="str">
        <f t="shared" si="2"/>
        <v>1</v>
      </c>
    </row>
    <row r="140" spans="1:16" x14ac:dyDescent="0.25">
      <c r="A140" s="1">
        <v>138</v>
      </c>
      <c r="B140" t="s">
        <v>848</v>
      </c>
      <c r="C140" t="s">
        <v>1105</v>
      </c>
      <c r="D140" t="s">
        <v>18</v>
      </c>
      <c r="E140" t="s">
        <v>19</v>
      </c>
      <c r="F140" t="s">
        <v>1227</v>
      </c>
      <c r="G140" t="s">
        <v>21</v>
      </c>
      <c r="H140" t="s">
        <v>21</v>
      </c>
      <c r="I140" t="s">
        <v>22</v>
      </c>
      <c r="J140" t="s">
        <v>1227</v>
      </c>
      <c r="K140" t="s">
        <v>154</v>
      </c>
      <c r="L140" t="s">
        <v>1491</v>
      </c>
      <c r="M140" t="s">
        <v>7</v>
      </c>
      <c r="N140" t="s">
        <v>3</v>
      </c>
      <c r="O140">
        <v>7.0482097547223005E-5</v>
      </c>
      <c r="P140" t="str">
        <f t="shared" si="2"/>
        <v>1</v>
      </c>
    </row>
    <row r="141" spans="1:16" x14ac:dyDescent="0.25">
      <c r="A141" s="1">
        <v>139</v>
      </c>
      <c r="B141" t="s">
        <v>849</v>
      </c>
      <c r="C141" t="s">
        <v>1106</v>
      </c>
      <c r="D141" t="s">
        <v>54</v>
      </c>
      <c r="E141" t="s">
        <v>19</v>
      </c>
      <c r="F141" t="s">
        <v>1227</v>
      </c>
      <c r="G141" t="s">
        <v>21</v>
      </c>
      <c r="H141" t="s">
        <v>21</v>
      </c>
      <c r="I141" t="s">
        <v>22</v>
      </c>
      <c r="J141" t="s">
        <v>1227</v>
      </c>
      <c r="K141" t="s">
        <v>1307</v>
      </c>
      <c r="L141" t="s">
        <v>624</v>
      </c>
      <c r="M141" t="s">
        <v>7</v>
      </c>
      <c r="N141" t="s">
        <v>3</v>
      </c>
      <c r="O141">
        <v>7.0482097547223005E-5</v>
      </c>
      <c r="P141" t="str">
        <f t="shared" si="2"/>
        <v>1</v>
      </c>
    </row>
    <row r="142" spans="1:16" x14ac:dyDescent="0.25">
      <c r="A142" s="1">
        <v>140</v>
      </c>
      <c r="B142" t="s">
        <v>850</v>
      </c>
      <c r="C142" t="s">
        <v>1107</v>
      </c>
      <c r="D142" t="s">
        <v>94</v>
      </c>
      <c r="E142" t="s">
        <v>19</v>
      </c>
      <c r="F142" t="s">
        <v>1227</v>
      </c>
      <c r="G142" t="s">
        <v>21</v>
      </c>
      <c r="H142" t="s">
        <v>21</v>
      </c>
      <c r="I142" t="s">
        <v>22</v>
      </c>
      <c r="J142" t="s">
        <v>1227</v>
      </c>
      <c r="K142" t="s">
        <v>1308</v>
      </c>
      <c r="L142" t="s">
        <v>1492</v>
      </c>
      <c r="M142" t="s">
        <v>7</v>
      </c>
      <c r="N142" t="s">
        <v>3</v>
      </c>
      <c r="O142">
        <v>7.0482097547223005E-5</v>
      </c>
      <c r="P142" t="str">
        <f t="shared" si="2"/>
        <v>1</v>
      </c>
    </row>
    <row r="143" spans="1:16" x14ac:dyDescent="0.25">
      <c r="A143" s="1">
        <v>141</v>
      </c>
      <c r="B143" t="s">
        <v>851</v>
      </c>
      <c r="C143" s="12" t="s">
        <v>1108</v>
      </c>
      <c r="D143" t="s">
        <v>18</v>
      </c>
      <c r="E143" t="s">
        <v>19</v>
      </c>
      <c r="F143" t="s">
        <v>1227</v>
      </c>
      <c r="G143" t="s">
        <v>21</v>
      </c>
      <c r="H143" t="s">
        <v>21</v>
      </c>
      <c r="I143" t="s">
        <v>22</v>
      </c>
      <c r="J143" t="s">
        <v>1227</v>
      </c>
      <c r="K143" t="s">
        <v>585</v>
      </c>
      <c r="L143" t="s">
        <v>620</v>
      </c>
      <c r="M143" t="s">
        <v>7</v>
      </c>
      <c r="N143" t="s">
        <v>3</v>
      </c>
      <c r="O143">
        <v>7.0482097547223005E-5</v>
      </c>
      <c r="P143" t="str">
        <f t="shared" si="2"/>
        <v>1</v>
      </c>
    </row>
    <row r="144" spans="1:16" x14ac:dyDescent="0.25">
      <c r="A144" s="1">
        <v>142</v>
      </c>
      <c r="B144" t="s">
        <v>852</v>
      </c>
      <c r="C144" t="s">
        <v>1109</v>
      </c>
      <c r="D144" t="s">
        <v>529</v>
      </c>
      <c r="E144" t="s">
        <v>19</v>
      </c>
      <c r="F144" t="s">
        <v>1227</v>
      </c>
      <c r="G144" t="s">
        <v>21</v>
      </c>
      <c r="H144" t="s">
        <v>21</v>
      </c>
      <c r="I144" t="s">
        <v>22</v>
      </c>
      <c r="J144" t="s">
        <v>1227</v>
      </c>
      <c r="K144" t="s">
        <v>1309</v>
      </c>
      <c r="L144" t="s">
        <v>1493</v>
      </c>
      <c r="M144" t="s">
        <v>7</v>
      </c>
      <c r="N144" t="s">
        <v>3</v>
      </c>
      <c r="O144">
        <v>7.0482097547223005E-5</v>
      </c>
      <c r="P144" t="str">
        <f t="shared" si="2"/>
        <v>1</v>
      </c>
    </row>
    <row r="145" spans="1:16" x14ac:dyDescent="0.25">
      <c r="A145" s="1">
        <v>143</v>
      </c>
      <c r="B145" t="s">
        <v>853</v>
      </c>
      <c r="C145" t="s">
        <v>1110</v>
      </c>
      <c r="D145" t="s">
        <v>18</v>
      </c>
      <c r="E145" t="s">
        <v>19</v>
      </c>
      <c r="F145" t="s">
        <v>1227</v>
      </c>
      <c r="G145" t="s">
        <v>21</v>
      </c>
      <c r="H145" t="s">
        <v>21</v>
      </c>
      <c r="I145" t="s">
        <v>22</v>
      </c>
      <c r="J145" t="s">
        <v>1227</v>
      </c>
      <c r="K145" t="s">
        <v>1310</v>
      </c>
      <c r="L145" t="s">
        <v>697</v>
      </c>
      <c r="M145" t="s">
        <v>7</v>
      </c>
      <c r="N145" t="s">
        <v>3</v>
      </c>
      <c r="O145">
        <v>7.0482097547223005E-5</v>
      </c>
      <c r="P145" t="str">
        <f t="shared" si="2"/>
        <v>1</v>
      </c>
    </row>
    <row r="146" spans="1:16" x14ac:dyDescent="0.25">
      <c r="A146" s="1">
        <v>144</v>
      </c>
      <c r="B146" t="s">
        <v>854</v>
      </c>
      <c r="C146" t="s">
        <v>1111</v>
      </c>
      <c r="D146" t="s">
        <v>54</v>
      </c>
      <c r="E146" t="s">
        <v>19</v>
      </c>
      <c r="F146" t="s">
        <v>1227</v>
      </c>
      <c r="G146" t="s">
        <v>21</v>
      </c>
      <c r="H146" t="s">
        <v>21</v>
      </c>
      <c r="I146" t="s">
        <v>22</v>
      </c>
      <c r="J146" t="s">
        <v>1227</v>
      </c>
      <c r="K146" t="s">
        <v>1311</v>
      </c>
      <c r="L146" t="s">
        <v>656</v>
      </c>
      <c r="M146" t="s">
        <v>7</v>
      </c>
      <c r="N146" t="s">
        <v>3</v>
      </c>
      <c r="O146">
        <v>7.0482097547223005E-5</v>
      </c>
      <c r="P146" t="str">
        <f t="shared" si="2"/>
        <v>1</v>
      </c>
    </row>
    <row r="147" spans="1:16" x14ac:dyDescent="0.25">
      <c r="A147" s="1">
        <v>145</v>
      </c>
      <c r="B147" t="s">
        <v>855</v>
      </c>
      <c r="C147" s="4" t="s">
        <v>1112</v>
      </c>
      <c r="D147" t="s">
        <v>18</v>
      </c>
      <c r="E147" t="s">
        <v>19</v>
      </c>
      <c r="F147" t="s">
        <v>1227</v>
      </c>
      <c r="G147" t="s">
        <v>21</v>
      </c>
      <c r="H147" t="s">
        <v>21</v>
      </c>
      <c r="I147" t="s">
        <v>22</v>
      </c>
      <c r="J147" t="s">
        <v>1227</v>
      </c>
      <c r="K147" t="s">
        <v>96</v>
      </c>
      <c r="L147" t="s">
        <v>1494</v>
      </c>
      <c r="M147" t="s">
        <v>7</v>
      </c>
      <c r="N147" t="s">
        <v>3</v>
      </c>
      <c r="O147">
        <v>7.0482097547223005E-5</v>
      </c>
      <c r="P147" t="str">
        <f t="shared" si="2"/>
        <v>1</v>
      </c>
    </row>
    <row r="148" spans="1:16" x14ac:dyDescent="0.25">
      <c r="A148" s="1">
        <v>146</v>
      </c>
      <c r="B148" t="s">
        <v>856</v>
      </c>
      <c r="C148" t="s">
        <v>1113</v>
      </c>
      <c r="D148" t="s">
        <v>18</v>
      </c>
      <c r="E148" t="s">
        <v>19</v>
      </c>
      <c r="F148" t="s">
        <v>1227</v>
      </c>
      <c r="G148" t="s">
        <v>21</v>
      </c>
      <c r="H148" t="s">
        <v>21</v>
      </c>
      <c r="I148" t="s">
        <v>22</v>
      </c>
      <c r="J148" t="s">
        <v>1227</v>
      </c>
      <c r="K148" t="s">
        <v>1312</v>
      </c>
      <c r="L148" t="s">
        <v>1495</v>
      </c>
      <c r="M148" t="s">
        <v>7</v>
      </c>
      <c r="N148" t="s">
        <v>3</v>
      </c>
      <c r="O148">
        <v>7.0482097547223005E-5</v>
      </c>
      <c r="P148" t="str">
        <f t="shared" si="2"/>
        <v>1</v>
      </c>
    </row>
    <row r="149" spans="1:16" x14ac:dyDescent="0.25">
      <c r="A149" s="1">
        <v>147</v>
      </c>
      <c r="B149" t="s">
        <v>857</v>
      </c>
      <c r="C149" t="s">
        <v>1114</v>
      </c>
      <c r="D149" t="s">
        <v>18</v>
      </c>
      <c r="E149" t="s">
        <v>19</v>
      </c>
      <c r="F149" t="s">
        <v>1227</v>
      </c>
      <c r="G149" t="s">
        <v>21</v>
      </c>
      <c r="H149" t="s">
        <v>21</v>
      </c>
      <c r="I149" t="s">
        <v>22</v>
      </c>
      <c r="J149" t="s">
        <v>1227</v>
      </c>
      <c r="K149" t="s">
        <v>1313</v>
      </c>
      <c r="L149" t="s">
        <v>1496</v>
      </c>
      <c r="M149" t="s">
        <v>7</v>
      </c>
      <c r="N149" t="s">
        <v>3</v>
      </c>
      <c r="O149">
        <v>7.0482097547223005E-5</v>
      </c>
      <c r="P149" t="str">
        <f t="shared" si="2"/>
        <v>1</v>
      </c>
    </row>
    <row r="150" spans="1:16" x14ac:dyDescent="0.25">
      <c r="A150" s="1">
        <v>148</v>
      </c>
      <c r="B150" t="s">
        <v>858</v>
      </c>
      <c r="C150" t="s">
        <v>1115</v>
      </c>
      <c r="D150" t="s">
        <v>527</v>
      </c>
      <c r="E150" t="s">
        <v>19</v>
      </c>
      <c r="F150" t="s">
        <v>1227</v>
      </c>
      <c r="G150" t="s">
        <v>21</v>
      </c>
      <c r="H150" t="s">
        <v>21</v>
      </c>
      <c r="I150" t="s">
        <v>22</v>
      </c>
      <c r="J150" t="s">
        <v>1227</v>
      </c>
      <c r="K150" t="s">
        <v>1314</v>
      </c>
      <c r="L150" t="s">
        <v>1497</v>
      </c>
      <c r="M150" t="s">
        <v>7</v>
      </c>
      <c r="N150" t="s">
        <v>3</v>
      </c>
      <c r="O150">
        <v>7.0482097547223005E-5</v>
      </c>
      <c r="P150" t="str">
        <f t="shared" si="2"/>
        <v>1</v>
      </c>
    </row>
    <row r="151" spans="1:16" x14ac:dyDescent="0.25">
      <c r="A151" s="1">
        <v>149</v>
      </c>
      <c r="B151" t="s">
        <v>859</v>
      </c>
      <c r="C151" t="s">
        <v>1116</v>
      </c>
      <c r="D151" t="s">
        <v>1225</v>
      </c>
      <c r="E151" t="s">
        <v>19</v>
      </c>
      <c r="F151" t="s">
        <v>1227</v>
      </c>
      <c r="G151" t="s">
        <v>21</v>
      </c>
      <c r="H151" t="s">
        <v>21</v>
      </c>
      <c r="I151" t="s">
        <v>22</v>
      </c>
      <c r="J151" t="s">
        <v>1227</v>
      </c>
      <c r="K151" t="s">
        <v>1315</v>
      </c>
      <c r="L151" t="s">
        <v>1498</v>
      </c>
      <c r="M151" t="s">
        <v>7</v>
      </c>
      <c r="N151" t="s">
        <v>3</v>
      </c>
      <c r="O151">
        <v>7.0482097547223005E-5</v>
      </c>
      <c r="P151" t="str">
        <f t="shared" si="2"/>
        <v>1</v>
      </c>
    </row>
    <row r="152" spans="1:16" x14ac:dyDescent="0.25">
      <c r="A152" s="1">
        <v>150</v>
      </c>
      <c r="B152" t="s">
        <v>860</v>
      </c>
      <c r="C152" t="s">
        <v>1117</v>
      </c>
      <c r="D152" t="s">
        <v>234</v>
      </c>
      <c r="E152" t="s">
        <v>19</v>
      </c>
      <c r="F152" t="s">
        <v>1227</v>
      </c>
      <c r="G152" t="s">
        <v>21</v>
      </c>
      <c r="H152" t="s">
        <v>21</v>
      </c>
      <c r="I152" t="s">
        <v>22</v>
      </c>
      <c r="J152" t="s">
        <v>1227</v>
      </c>
      <c r="K152" t="s">
        <v>1316</v>
      </c>
      <c r="L152" t="s">
        <v>1499</v>
      </c>
      <c r="M152" t="s">
        <v>7</v>
      </c>
      <c r="N152" t="s">
        <v>3</v>
      </c>
      <c r="O152">
        <v>7.0482097547223005E-5</v>
      </c>
      <c r="P152" t="str">
        <f t="shared" si="2"/>
        <v>1</v>
      </c>
    </row>
    <row r="153" spans="1:16" x14ac:dyDescent="0.25">
      <c r="A153" s="1">
        <v>151</v>
      </c>
      <c r="B153" t="s">
        <v>861</v>
      </c>
      <c r="C153" t="s">
        <v>1118</v>
      </c>
      <c r="D153" t="s">
        <v>33</v>
      </c>
      <c r="E153" t="s">
        <v>19</v>
      </c>
      <c r="F153" t="s">
        <v>1227</v>
      </c>
      <c r="G153" t="s">
        <v>21</v>
      </c>
      <c r="H153" t="s">
        <v>21</v>
      </c>
      <c r="I153" t="s">
        <v>22</v>
      </c>
      <c r="J153" t="s">
        <v>1227</v>
      </c>
      <c r="K153" t="s">
        <v>1317</v>
      </c>
      <c r="L153" t="s">
        <v>1500</v>
      </c>
      <c r="M153" t="s">
        <v>7</v>
      </c>
      <c r="N153" t="s">
        <v>3</v>
      </c>
      <c r="O153">
        <v>7.0482097547223005E-5</v>
      </c>
      <c r="P153" t="str">
        <f t="shared" si="2"/>
        <v>1</v>
      </c>
    </row>
    <row r="154" spans="1:16" x14ac:dyDescent="0.25">
      <c r="A154" s="1">
        <v>152</v>
      </c>
      <c r="B154" t="s">
        <v>862</v>
      </c>
      <c r="C154" t="s">
        <v>1119</v>
      </c>
      <c r="D154" t="s">
        <v>53</v>
      </c>
      <c r="E154" t="s">
        <v>19</v>
      </c>
      <c r="F154" t="s">
        <v>1227</v>
      </c>
      <c r="G154" t="s">
        <v>21</v>
      </c>
      <c r="H154" t="s">
        <v>21</v>
      </c>
      <c r="I154" t="s">
        <v>22</v>
      </c>
      <c r="J154" t="s">
        <v>1227</v>
      </c>
      <c r="K154" t="s">
        <v>1318</v>
      </c>
      <c r="L154" t="s">
        <v>1501</v>
      </c>
      <c r="M154" t="s">
        <v>7</v>
      </c>
      <c r="N154" t="s">
        <v>3</v>
      </c>
      <c r="O154">
        <v>7.0482097547223005E-5</v>
      </c>
      <c r="P154" t="str">
        <f t="shared" si="2"/>
        <v>1</v>
      </c>
    </row>
    <row r="155" spans="1:16" x14ac:dyDescent="0.25">
      <c r="A155" s="1">
        <v>153</v>
      </c>
      <c r="B155" t="s">
        <v>863</v>
      </c>
      <c r="C155" t="s">
        <v>1120</v>
      </c>
      <c r="D155" t="s">
        <v>94</v>
      </c>
      <c r="E155" t="s">
        <v>19</v>
      </c>
      <c r="F155" t="s">
        <v>1227</v>
      </c>
      <c r="G155" t="s">
        <v>21</v>
      </c>
      <c r="H155" t="s">
        <v>21</v>
      </c>
      <c r="I155" t="s">
        <v>22</v>
      </c>
      <c r="J155" t="s">
        <v>1227</v>
      </c>
      <c r="K155" t="s">
        <v>1319</v>
      </c>
      <c r="L155" t="s">
        <v>1502</v>
      </c>
      <c r="M155" t="s">
        <v>7</v>
      </c>
      <c r="N155" t="s">
        <v>3</v>
      </c>
      <c r="O155">
        <v>7.0482097547223005E-5</v>
      </c>
      <c r="P155" t="str">
        <f t="shared" si="2"/>
        <v>1</v>
      </c>
    </row>
    <row r="156" spans="1:16" x14ac:dyDescent="0.25">
      <c r="A156" s="1">
        <v>154</v>
      </c>
      <c r="B156" t="s">
        <v>864</v>
      </c>
      <c r="C156" t="s">
        <v>1121</v>
      </c>
      <c r="D156" t="s">
        <v>234</v>
      </c>
      <c r="E156" t="s">
        <v>19</v>
      </c>
      <c r="F156" t="s">
        <v>1227</v>
      </c>
      <c r="G156" t="s">
        <v>21</v>
      </c>
      <c r="H156" t="s">
        <v>21</v>
      </c>
      <c r="I156" t="s">
        <v>22</v>
      </c>
      <c r="J156" t="s">
        <v>1227</v>
      </c>
      <c r="K156" t="s">
        <v>1320</v>
      </c>
      <c r="L156" t="s">
        <v>1503</v>
      </c>
      <c r="M156" t="s">
        <v>7</v>
      </c>
      <c r="N156" t="s">
        <v>3</v>
      </c>
      <c r="O156">
        <v>7.0482097547223005E-5</v>
      </c>
      <c r="P156" t="str">
        <f t="shared" si="2"/>
        <v>1</v>
      </c>
    </row>
    <row r="157" spans="1:16" x14ac:dyDescent="0.25">
      <c r="A157" s="1">
        <v>155</v>
      </c>
      <c r="B157" t="s">
        <v>865</v>
      </c>
      <c r="C157" t="s">
        <v>1122</v>
      </c>
      <c r="D157" t="s">
        <v>18</v>
      </c>
      <c r="E157" t="s">
        <v>19</v>
      </c>
      <c r="F157" t="s">
        <v>1227</v>
      </c>
      <c r="G157" t="s">
        <v>21</v>
      </c>
      <c r="H157" t="s">
        <v>21</v>
      </c>
      <c r="I157" t="s">
        <v>22</v>
      </c>
      <c r="J157" t="s">
        <v>1227</v>
      </c>
      <c r="K157" t="s">
        <v>1321</v>
      </c>
      <c r="L157" t="s">
        <v>1504</v>
      </c>
      <c r="M157" t="s">
        <v>7</v>
      </c>
      <c r="N157" t="s">
        <v>3</v>
      </c>
      <c r="O157">
        <v>7.0482097547223005E-5</v>
      </c>
      <c r="P157" t="str">
        <f t="shared" si="2"/>
        <v>1</v>
      </c>
    </row>
    <row r="158" spans="1:16" x14ac:dyDescent="0.25">
      <c r="A158" s="1">
        <v>156</v>
      </c>
      <c r="B158" t="s">
        <v>866</v>
      </c>
      <c r="C158" t="s">
        <v>1123</v>
      </c>
      <c r="D158" t="s">
        <v>18</v>
      </c>
      <c r="E158" t="s">
        <v>19</v>
      </c>
      <c r="F158" t="s">
        <v>1227</v>
      </c>
      <c r="G158" t="s">
        <v>21</v>
      </c>
      <c r="H158" t="s">
        <v>21</v>
      </c>
      <c r="I158" t="s">
        <v>22</v>
      </c>
      <c r="J158" t="s">
        <v>1227</v>
      </c>
      <c r="K158" t="s">
        <v>1322</v>
      </c>
      <c r="L158" t="s">
        <v>1505</v>
      </c>
      <c r="M158" t="s">
        <v>7</v>
      </c>
      <c r="N158" t="s">
        <v>3</v>
      </c>
      <c r="O158">
        <v>7.0482097547223005E-5</v>
      </c>
      <c r="P158" t="str">
        <f t="shared" si="2"/>
        <v>1</v>
      </c>
    </row>
    <row r="159" spans="1:16" x14ac:dyDescent="0.25">
      <c r="A159" s="1">
        <v>157</v>
      </c>
      <c r="B159" t="s">
        <v>867</v>
      </c>
      <c r="C159" t="s">
        <v>1124</v>
      </c>
      <c r="D159" t="s">
        <v>18</v>
      </c>
      <c r="E159" t="s">
        <v>19</v>
      </c>
      <c r="F159" t="s">
        <v>1227</v>
      </c>
      <c r="G159" t="s">
        <v>21</v>
      </c>
      <c r="H159" t="s">
        <v>21</v>
      </c>
      <c r="I159" t="s">
        <v>22</v>
      </c>
      <c r="J159" t="s">
        <v>1227</v>
      </c>
      <c r="K159" t="s">
        <v>1323</v>
      </c>
      <c r="L159" t="s">
        <v>1310</v>
      </c>
      <c r="M159" t="s">
        <v>7</v>
      </c>
      <c r="N159" t="s">
        <v>3</v>
      </c>
      <c r="O159">
        <v>7.0482097547223005E-5</v>
      </c>
      <c r="P159" t="str">
        <f t="shared" si="2"/>
        <v>1</v>
      </c>
    </row>
    <row r="160" spans="1:16" x14ac:dyDescent="0.25">
      <c r="A160" s="1">
        <v>158</v>
      </c>
      <c r="B160" t="s">
        <v>868</v>
      </c>
      <c r="C160" t="s">
        <v>1125</v>
      </c>
      <c r="D160" t="s">
        <v>234</v>
      </c>
      <c r="E160" t="s">
        <v>19</v>
      </c>
      <c r="F160" t="s">
        <v>1227</v>
      </c>
      <c r="G160" t="s">
        <v>21</v>
      </c>
      <c r="H160" t="s">
        <v>21</v>
      </c>
      <c r="I160" t="s">
        <v>22</v>
      </c>
      <c r="J160" t="s">
        <v>1227</v>
      </c>
      <c r="K160" t="s">
        <v>1324</v>
      </c>
      <c r="L160" t="s">
        <v>1506</v>
      </c>
      <c r="M160" t="s">
        <v>7</v>
      </c>
      <c r="N160" t="s">
        <v>3</v>
      </c>
      <c r="O160">
        <v>7.0482097547223005E-5</v>
      </c>
      <c r="P160" t="str">
        <f t="shared" si="2"/>
        <v>1</v>
      </c>
    </row>
    <row r="161" spans="1:16" x14ac:dyDescent="0.25">
      <c r="A161" s="1">
        <v>159</v>
      </c>
      <c r="B161" t="s">
        <v>869</v>
      </c>
      <c r="C161" s="12" t="s">
        <v>1126</v>
      </c>
      <c r="D161" t="s">
        <v>18</v>
      </c>
      <c r="E161" t="s">
        <v>19</v>
      </c>
      <c r="F161" t="s">
        <v>1227</v>
      </c>
      <c r="G161" t="s">
        <v>21</v>
      </c>
      <c r="H161" t="s">
        <v>21</v>
      </c>
      <c r="I161" t="s">
        <v>22</v>
      </c>
      <c r="J161" t="s">
        <v>1227</v>
      </c>
      <c r="K161" t="s">
        <v>1325</v>
      </c>
      <c r="L161" t="s">
        <v>672</v>
      </c>
      <c r="M161" t="s">
        <v>7</v>
      </c>
      <c r="N161" t="s">
        <v>3</v>
      </c>
      <c r="O161">
        <v>7.0482097547223005E-5</v>
      </c>
      <c r="P161" t="str">
        <f t="shared" si="2"/>
        <v>1</v>
      </c>
    </row>
    <row r="162" spans="1:16" x14ac:dyDescent="0.25">
      <c r="A162" s="1">
        <v>160</v>
      </c>
      <c r="B162" t="s">
        <v>870</v>
      </c>
      <c r="C162" t="s">
        <v>1127</v>
      </c>
      <c r="D162" t="s">
        <v>18</v>
      </c>
      <c r="E162" t="s">
        <v>19</v>
      </c>
      <c r="F162" t="s">
        <v>1227</v>
      </c>
      <c r="G162" t="s">
        <v>21</v>
      </c>
      <c r="H162" t="s">
        <v>21</v>
      </c>
      <c r="I162" t="s">
        <v>22</v>
      </c>
      <c r="J162" t="s">
        <v>1227</v>
      </c>
      <c r="K162" t="s">
        <v>1326</v>
      </c>
      <c r="L162" t="s">
        <v>1507</v>
      </c>
      <c r="M162" t="s">
        <v>7</v>
      </c>
      <c r="N162" t="s">
        <v>3</v>
      </c>
      <c r="O162">
        <v>7.0482097547223005E-5</v>
      </c>
      <c r="P162" t="str">
        <f t="shared" si="2"/>
        <v>1</v>
      </c>
    </row>
    <row r="163" spans="1:16" x14ac:dyDescent="0.25">
      <c r="A163" s="1">
        <v>161</v>
      </c>
      <c r="B163" t="s">
        <v>871</v>
      </c>
      <c r="C163" s="30" t="s">
        <v>1128</v>
      </c>
      <c r="D163" t="s">
        <v>33</v>
      </c>
      <c r="E163" t="s">
        <v>19</v>
      </c>
      <c r="F163" t="s">
        <v>1227</v>
      </c>
      <c r="G163" t="s">
        <v>21</v>
      </c>
      <c r="H163" t="s">
        <v>21</v>
      </c>
      <c r="I163" t="s">
        <v>22</v>
      </c>
      <c r="J163" t="s">
        <v>1227</v>
      </c>
      <c r="K163" t="s">
        <v>252</v>
      </c>
      <c r="L163" t="s">
        <v>607</v>
      </c>
      <c r="M163" t="s">
        <v>7</v>
      </c>
      <c r="N163" t="s">
        <v>3</v>
      </c>
      <c r="O163">
        <v>7.0482097547223005E-5</v>
      </c>
      <c r="P163" t="str">
        <f t="shared" si="2"/>
        <v>1</v>
      </c>
    </row>
    <row r="164" spans="1:16" x14ac:dyDescent="0.25">
      <c r="A164" s="1">
        <v>162</v>
      </c>
      <c r="B164" t="s">
        <v>872</v>
      </c>
      <c r="C164" t="s">
        <v>1129</v>
      </c>
      <c r="D164" t="s">
        <v>18</v>
      </c>
      <c r="E164" t="s">
        <v>19</v>
      </c>
      <c r="F164" t="s">
        <v>1227</v>
      </c>
      <c r="G164" t="s">
        <v>21</v>
      </c>
      <c r="H164" t="s">
        <v>21</v>
      </c>
      <c r="I164" t="s">
        <v>22</v>
      </c>
      <c r="J164" t="s">
        <v>1227</v>
      </c>
      <c r="K164" t="s">
        <v>1327</v>
      </c>
      <c r="L164" t="s">
        <v>1508</v>
      </c>
      <c r="M164" t="s">
        <v>7</v>
      </c>
      <c r="N164" t="s">
        <v>3</v>
      </c>
      <c r="O164">
        <v>7.0482097547223005E-5</v>
      </c>
      <c r="P164" t="str">
        <f t="shared" si="2"/>
        <v>1</v>
      </c>
    </row>
    <row r="165" spans="1:16" x14ac:dyDescent="0.25">
      <c r="A165" s="1">
        <v>163</v>
      </c>
      <c r="B165" t="s">
        <v>873</v>
      </c>
      <c r="C165" t="s">
        <v>1130</v>
      </c>
      <c r="D165" t="s">
        <v>528</v>
      </c>
      <c r="E165" t="s">
        <v>19</v>
      </c>
      <c r="F165" t="s">
        <v>1227</v>
      </c>
      <c r="G165" t="s">
        <v>21</v>
      </c>
      <c r="H165" t="s">
        <v>21</v>
      </c>
      <c r="I165" t="s">
        <v>22</v>
      </c>
      <c r="J165" t="s">
        <v>1227</v>
      </c>
      <c r="K165" t="s">
        <v>1328</v>
      </c>
      <c r="L165" t="s">
        <v>1509</v>
      </c>
      <c r="M165" t="s">
        <v>7</v>
      </c>
      <c r="N165" t="s">
        <v>3</v>
      </c>
      <c r="O165">
        <v>7.0482097547223005E-5</v>
      </c>
      <c r="P165" t="str">
        <f t="shared" si="2"/>
        <v>1</v>
      </c>
    </row>
    <row r="166" spans="1:16" x14ac:dyDescent="0.25">
      <c r="A166" s="1">
        <v>164</v>
      </c>
      <c r="B166" t="s">
        <v>874</v>
      </c>
      <c r="C166" t="s">
        <v>1131</v>
      </c>
      <c r="D166" t="s">
        <v>137</v>
      </c>
      <c r="E166" t="s">
        <v>19</v>
      </c>
      <c r="F166" t="s">
        <v>1227</v>
      </c>
      <c r="G166" t="s">
        <v>21</v>
      </c>
      <c r="H166" t="s">
        <v>21</v>
      </c>
      <c r="I166" t="s">
        <v>22</v>
      </c>
      <c r="J166" t="s">
        <v>1227</v>
      </c>
      <c r="K166" t="s">
        <v>1329</v>
      </c>
      <c r="L166" t="s">
        <v>1510</v>
      </c>
      <c r="M166" t="s">
        <v>7</v>
      </c>
      <c r="N166" t="s">
        <v>3</v>
      </c>
      <c r="O166">
        <v>7.0482097547223005E-5</v>
      </c>
      <c r="P166" t="str">
        <f t="shared" si="2"/>
        <v>1</v>
      </c>
    </row>
    <row r="167" spans="1:16" x14ac:dyDescent="0.25">
      <c r="A167" s="1">
        <v>165</v>
      </c>
      <c r="B167" t="s">
        <v>875</v>
      </c>
      <c r="C167" t="s">
        <v>1132</v>
      </c>
      <c r="D167" t="s">
        <v>16</v>
      </c>
      <c r="E167" t="s">
        <v>19</v>
      </c>
      <c r="F167" t="s">
        <v>1227</v>
      </c>
      <c r="G167" t="s">
        <v>21</v>
      </c>
      <c r="H167" t="s">
        <v>21</v>
      </c>
      <c r="I167" t="s">
        <v>22</v>
      </c>
      <c r="J167" t="s">
        <v>1227</v>
      </c>
      <c r="K167" t="s">
        <v>1330</v>
      </c>
      <c r="L167" t="s">
        <v>1511</v>
      </c>
      <c r="M167" t="s">
        <v>7</v>
      </c>
      <c r="N167" t="s">
        <v>3</v>
      </c>
      <c r="O167">
        <v>7.0482097547223005E-5</v>
      </c>
      <c r="P167" t="str">
        <f t="shared" si="2"/>
        <v>1</v>
      </c>
    </row>
    <row r="168" spans="1:16" x14ac:dyDescent="0.25">
      <c r="A168" s="1">
        <v>166</v>
      </c>
      <c r="B168" t="s">
        <v>876</v>
      </c>
      <c r="C168" t="s">
        <v>1133</v>
      </c>
      <c r="D168" t="s">
        <v>529</v>
      </c>
      <c r="E168" t="s">
        <v>19</v>
      </c>
      <c r="F168" t="s">
        <v>1227</v>
      </c>
      <c r="G168" t="s">
        <v>21</v>
      </c>
      <c r="H168" t="s">
        <v>21</v>
      </c>
      <c r="I168" t="s">
        <v>22</v>
      </c>
      <c r="J168" t="s">
        <v>1227</v>
      </c>
      <c r="K168" t="s">
        <v>1331</v>
      </c>
      <c r="L168" t="s">
        <v>1512</v>
      </c>
      <c r="M168" t="s">
        <v>7</v>
      </c>
      <c r="N168" t="s">
        <v>3</v>
      </c>
      <c r="O168">
        <v>7.0482097547223005E-5</v>
      </c>
      <c r="P168" t="str">
        <f t="shared" si="2"/>
        <v>1</v>
      </c>
    </row>
    <row r="169" spans="1:16" x14ac:dyDescent="0.25">
      <c r="A169" s="1">
        <v>167</v>
      </c>
      <c r="B169" t="s">
        <v>877</v>
      </c>
      <c r="C169" t="s">
        <v>1134</v>
      </c>
      <c r="D169" t="s">
        <v>17</v>
      </c>
      <c r="E169" t="s">
        <v>19</v>
      </c>
      <c r="F169" t="s">
        <v>1227</v>
      </c>
      <c r="G169" t="s">
        <v>21</v>
      </c>
      <c r="H169" t="s">
        <v>21</v>
      </c>
      <c r="I169" t="s">
        <v>22</v>
      </c>
      <c r="J169" t="s">
        <v>1227</v>
      </c>
      <c r="K169" t="s">
        <v>1332</v>
      </c>
      <c r="L169" t="s">
        <v>1513</v>
      </c>
      <c r="M169" t="s">
        <v>7</v>
      </c>
      <c r="N169" t="s">
        <v>3</v>
      </c>
      <c r="O169">
        <v>7.0482097547223005E-5</v>
      </c>
      <c r="P169" t="str">
        <f t="shared" si="2"/>
        <v>1</v>
      </c>
    </row>
    <row r="170" spans="1:16" x14ac:dyDescent="0.25">
      <c r="A170" s="1">
        <v>168</v>
      </c>
      <c r="B170" t="s">
        <v>878</v>
      </c>
      <c r="C170" t="s">
        <v>1135</v>
      </c>
      <c r="D170" t="s">
        <v>234</v>
      </c>
      <c r="E170" t="s">
        <v>19</v>
      </c>
      <c r="F170" t="s">
        <v>1227</v>
      </c>
      <c r="G170" t="s">
        <v>21</v>
      </c>
      <c r="H170" t="s">
        <v>21</v>
      </c>
      <c r="I170" t="s">
        <v>22</v>
      </c>
      <c r="J170" t="s">
        <v>1227</v>
      </c>
      <c r="K170" t="s">
        <v>1333</v>
      </c>
      <c r="L170" t="s">
        <v>1514</v>
      </c>
      <c r="M170" t="s">
        <v>7</v>
      </c>
      <c r="N170" t="s">
        <v>3</v>
      </c>
      <c r="O170">
        <v>7.0482097547223005E-5</v>
      </c>
      <c r="P170" t="str">
        <f t="shared" si="2"/>
        <v>1</v>
      </c>
    </row>
    <row r="171" spans="1:16" x14ac:dyDescent="0.25">
      <c r="A171" s="1">
        <v>169</v>
      </c>
      <c r="B171" t="s">
        <v>879</v>
      </c>
      <c r="C171" t="s">
        <v>1136</v>
      </c>
      <c r="D171" t="s">
        <v>1226</v>
      </c>
      <c r="E171" t="s">
        <v>19</v>
      </c>
      <c r="F171" t="s">
        <v>1227</v>
      </c>
      <c r="G171" t="s">
        <v>21</v>
      </c>
      <c r="H171" t="s">
        <v>21</v>
      </c>
      <c r="I171" t="s">
        <v>22</v>
      </c>
      <c r="J171" t="s">
        <v>1227</v>
      </c>
      <c r="K171" t="s">
        <v>1334</v>
      </c>
      <c r="L171" t="s">
        <v>1515</v>
      </c>
      <c r="M171" t="s">
        <v>7</v>
      </c>
      <c r="N171" t="s">
        <v>3</v>
      </c>
      <c r="O171">
        <v>7.0482097547223005E-5</v>
      </c>
      <c r="P171" t="str">
        <f t="shared" si="2"/>
        <v>1</v>
      </c>
    </row>
    <row r="172" spans="1:16" x14ac:dyDescent="0.25">
      <c r="A172" s="1">
        <v>170</v>
      </c>
      <c r="B172" t="s">
        <v>880</v>
      </c>
      <c r="C172" t="s">
        <v>1137</v>
      </c>
      <c r="D172" t="s">
        <v>18</v>
      </c>
      <c r="E172" t="s">
        <v>19</v>
      </c>
      <c r="F172" t="s">
        <v>1227</v>
      </c>
      <c r="G172" t="s">
        <v>21</v>
      </c>
      <c r="H172" t="s">
        <v>21</v>
      </c>
      <c r="I172" t="s">
        <v>22</v>
      </c>
      <c r="J172" t="s">
        <v>1227</v>
      </c>
      <c r="K172" t="s">
        <v>1335</v>
      </c>
      <c r="L172" t="s">
        <v>1516</v>
      </c>
      <c r="M172" t="s">
        <v>7</v>
      </c>
      <c r="N172" t="s">
        <v>3</v>
      </c>
      <c r="O172">
        <v>7.0482097547223005E-5</v>
      </c>
      <c r="P172" t="str">
        <f t="shared" si="2"/>
        <v>1</v>
      </c>
    </row>
    <row r="173" spans="1:16" x14ac:dyDescent="0.25">
      <c r="A173" s="1">
        <v>171</v>
      </c>
      <c r="B173" t="s">
        <v>881</v>
      </c>
      <c r="C173" t="s">
        <v>1138</v>
      </c>
      <c r="D173" t="s">
        <v>526</v>
      </c>
      <c r="E173" t="s">
        <v>19</v>
      </c>
      <c r="F173" t="s">
        <v>1227</v>
      </c>
      <c r="G173" t="s">
        <v>21</v>
      </c>
      <c r="H173" t="s">
        <v>21</v>
      </c>
      <c r="I173" t="s">
        <v>22</v>
      </c>
      <c r="J173" t="s">
        <v>1227</v>
      </c>
      <c r="K173" t="s">
        <v>1336</v>
      </c>
      <c r="L173" t="s">
        <v>1517</v>
      </c>
      <c r="M173" t="s">
        <v>7</v>
      </c>
      <c r="N173" t="s">
        <v>3</v>
      </c>
      <c r="O173">
        <v>7.0482097547223005E-5</v>
      </c>
      <c r="P173" t="str">
        <f t="shared" si="2"/>
        <v>1</v>
      </c>
    </row>
    <row r="174" spans="1:16" x14ac:dyDescent="0.25">
      <c r="A174" s="1">
        <v>172</v>
      </c>
      <c r="B174" t="s">
        <v>882</v>
      </c>
      <c r="C174" t="s">
        <v>1139</v>
      </c>
      <c r="D174" t="s">
        <v>136</v>
      </c>
      <c r="E174" t="s">
        <v>19</v>
      </c>
      <c r="F174" t="s">
        <v>1227</v>
      </c>
      <c r="G174" t="s">
        <v>21</v>
      </c>
      <c r="H174" t="s">
        <v>21</v>
      </c>
      <c r="I174" t="s">
        <v>22</v>
      </c>
      <c r="J174" t="s">
        <v>1227</v>
      </c>
      <c r="K174" t="s">
        <v>1337</v>
      </c>
      <c r="L174" t="s">
        <v>1518</v>
      </c>
      <c r="M174" t="s">
        <v>7</v>
      </c>
      <c r="N174" t="s">
        <v>3</v>
      </c>
      <c r="O174">
        <v>7.0482097547223005E-5</v>
      </c>
      <c r="P174" t="str">
        <f t="shared" si="2"/>
        <v>1</v>
      </c>
    </row>
    <row r="175" spans="1:16" x14ac:dyDescent="0.25">
      <c r="A175" s="1">
        <v>173</v>
      </c>
      <c r="B175" t="s">
        <v>883</v>
      </c>
      <c r="C175" s="15" t="s">
        <v>1140</v>
      </c>
      <c r="D175" t="s">
        <v>136</v>
      </c>
      <c r="E175" t="s">
        <v>19</v>
      </c>
      <c r="F175" t="s">
        <v>1227</v>
      </c>
      <c r="G175" t="s">
        <v>21</v>
      </c>
      <c r="H175" t="s">
        <v>21</v>
      </c>
      <c r="I175" t="s">
        <v>22</v>
      </c>
      <c r="J175" t="s">
        <v>1227</v>
      </c>
      <c r="K175" t="s">
        <v>1338</v>
      </c>
      <c r="L175" t="s">
        <v>153</v>
      </c>
      <c r="M175" t="s">
        <v>7</v>
      </c>
      <c r="N175" t="s">
        <v>3</v>
      </c>
      <c r="O175">
        <v>7.0482097547223005E-5</v>
      </c>
      <c r="P175" t="str">
        <f t="shared" si="2"/>
        <v>1</v>
      </c>
    </row>
    <row r="176" spans="1:16" x14ac:dyDescent="0.25">
      <c r="A176" s="1">
        <v>174</v>
      </c>
      <c r="B176" t="s">
        <v>884</v>
      </c>
      <c r="C176" t="s">
        <v>1141</v>
      </c>
      <c r="D176" t="s">
        <v>136</v>
      </c>
      <c r="E176" t="s">
        <v>19</v>
      </c>
      <c r="F176" t="s">
        <v>1227</v>
      </c>
      <c r="G176" t="s">
        <v>21</v>
      </c>
      <c r="H176" t="s">
        <v>21</v>
      </c>
      <c r="I176" t="s">
        <v>22</v>
      </c>
      <c r="J176" t="s">
        <v>1227</v>
      </c>
      <c r="K176" t="s">
        <v>1339</v>
      </c>
      <c r="L176" t="s">
        <v>636</v>
      </c>
      <c r="M176" t="s">
        <v>7</v>
      </c>
      <c r="N176" t="s">
        <v>3</v>
      </c>
      <c r="O176">
        <v>7.0482097547223005E-5</v>
      </c>
      <c r="P176" t="str">
        <f t="shared" si="2"/>
        <v>1</v>
      </c>
    </row>
    <row r="177" spans="1:16" x14ac:dyDescent="0.25">
      <c r="A177" s="1">
        <v>175</v>
      </c>
      <c r="B177" t="s">
        <v>885</v>
      </c>
      <c r="C177" t="s">
        <v>1142</v>
      </c>
      <c r="D177" t="s">
        <v>137</v>
      </c>
      <c r="E177" t="s">
        <v>19</v>
      </c>
      <c r="F177" t="s">
        <v>1227</v>
      </c>
      <c r="G177" t="s">
        <v>21</v>
      </c>
      <c r="H177" t="s">
        <v>21</v>
      </c>
      <c r="I177" t="s">
        <v>22</v>
      </c>
      <c r="J177" t="s">
        <v>1227</v>
      </c>
      <c r="K177" t="s">
        <v>1340</v>
      </c>
      <c r="L177" t="s">
        <v>1519</v>
      </c>
      <c r="M177" t="s">
        <v>7</v>
      </c>
      <c r="N177" t="s">
        <v>3</v>
      </c>
      <c r="O177">
        <v>7.0482097547223005E-5</v>
      </c>
      <c r="P177" t="str">
        <f t="shared" si="2"/>
        <v>1</v>
      </c>
    </row>
    <row r="178" spans="1:16" x14ac:dyDescent="0.25">
      <c r="A178" s="1">
        <v>176</v>
      </c>
      <c r="B178" t="s">
        <v>886</v>
      </c>
      <c r="C178" t="s">
        <v>1143</v>
      </c>
      <c r="D178" t="s">
        <v>137</v>
      </c>
      <c r="E178" t="s">
        <v>19</v>
      </c>
      <c r="F178" t="s">
        <v>1227</v>
      </c>
      <c r="G178" t="s">
        <v>21</v>
      </c>
      <c r="H178" t="s">
        <v>21</v>
      </c>
      <c r="I178" t="s">
        <v>22</v>
      </c>
      <c r="J178" t="s">
        <v>1227</v>
      </c>
      <c r="K178" t="s">
        <v>582</v>
      </c>
      <c r="L178" t="s">
        <v>1520</v>
      </c>
      <c r="M178" t="s">
        <v>7</v>
      </c>
      <c r="N178" t="s">
        <v>3</v>
      </c>
      <c r="O178">
        <v>7.0482097547223005E-5</v>
      </c>
      <c r="P178" t="str">
        <f t="shared" si="2"/>
        <v>1</v>
      </c>
    </row>
    <row r="179" spans="1:16" x14ac:dyDescent="0.25">
      <c r="A179" s="1">
        <v>177</v>
      </c>
      <c r="B179" t="s">
        <v>887</v>
      </c>
      <c r="C179" s="10" t="s">
        <v>1144</v>
      </c>
      <c r="D179" t="s">
        <v>94</v>
      </c>
      <c r="E179" t="s">
        <v>19</v>
      </c>
      <c r="F179" t="s">
        <v>1227</v>
      </c>
      <c r="G179" t="s">
        <v>21</v>
      </c>
      <c r="H179" t="s">
        <v>21</v>
      </c>
      <c r="I179" t="s">
        <v>22</v>
      </c>
      <c r="J179" t="s">
        <v>1227</v>
      </c>
      <c r="K179" t="s">
        <v>1341</v>
      </c>
      <c r="L179" t="s">
        <v>104</v>
      </c>
      <c r="M179" t="s">
        <v>7</v>
      </c>
      <c r="N179" t="s">
        <v>3</v>
      </c>
      <c r="O179">
        <v>7.0482097547223005E-5</v>
      </c>
      <c r="P179" t="str">
        <f t="shared" si="2"/>
        <v>1</v>
      </c>
    </row>
    <row r="180" spans="1:16" x14ac:dyDescent="0.25">
      <c r="A180" s="1">
        <v>178</v>
      </c>
      <c r="B180" t="s">
        <v>888</v>
      </c>
      <c r="C180" t="s">
        <v>1145</v>
      </c>
      <c r="D180" t="s">
        <v>234</v>
      </c>
      <c r="E180" t="s">
        <v>19</v>
      </c>
      <c r="F180" t="s">
        <v>1227</v>
      </c>
      <c r="G180" t="s">
        <v>21</v>
      </c>
      <c r="H180" t="s">
        <v>21</v>
      </c>
      <c r="I180" t="s">
        <v>22</v>
      </c>
      <c r="J180" t="s">
        <v>1227</v>
      </c>
      <c r="K180" t="s">
        <v>1342</v>
      </c>
      <c r="L180" t="s">
        <v>1521</v>
      </c>
      <c r="M180" t="s">
        <v>7</v>
      </c>
      <c r="N180" t="s">
        <v>3</v>
      </c>
      <c r="O180">
        <v>7.0482097547223005E-5</v>
      </c>
      <c r="P180" t="str">
        <f t="shared" si="2"/>
        <v>1</v>
      </c>
    </row>
    <row r="181" spans="1:16" x14ac:dyDescent="0.25">
      <c r="A181" s="1">
        <v>179</v>
      </c>
      <c r="B181" t="s">
        <v>889</v>
      </c>
      <c r="C181" t="s">
        <v>1146</v>
      </c>
      <c r="D181" t="s">
        <v>53</v>
      </c>
      <c r="E181" t="s">
        <v>19</v>
      </c>
      <c r="F181" t="s">
        <v>1227</v>
      </c>
      <c r="G181" t="s">
        <v>21</v>
      </c>
      <c r="H181" t="s">
        <v>21</v>
      </c>
      <c r="I181" t="s">
        <v>22</v>
      </c>
      <c r="J181" t="s">
        <v>1227</v>
      </c>
      <c r="K181" t="s">
        <v>1343</v>
      </c>
      <c r="L181" t="s">
        <v>1522</v>
      </c>
      <c r="M181" t="s">
        <v>7</v>
      </c>
      <c r="N181" t="s">
        <v>3</v>
      </c>
      <c r="O181">
        <v>7.0482097547223005E-5</v>
      </c>
      <c r="P181" t="str">
        <f t="shared" si="2"/>
        <v>1</v>
      </c>
    </row>
    <row r="182" spans="1:16" x14ac:dyDescent="0.25">
      <c r="A182" s="1">
        <v>180</v>
      </c>
      <c r="B182" t="s">
        <v>890</v>
      </c>
      <c r="C182" t="s">
        <v>1147</v>
      </c>
      <c r="D182" t="s">
        <v>136</v>
      </c>
      <c r="E182" t="s">
        <v>19</v>
      </c>
      <c r="F182" t="s">
        <v>1227</v>
      </c>
      <c r="G182" t="s">
        <v>21</v>
      </c>
      <c r="H182" t="s">
        <v>21</v>
      </c>
      <c r="I182" t="s">
        <v>22</v>
      </c>
      <c r="J182" t="s">
        <v>1227</v>
      </c>
      <c r="K182" t="s">
        <v>1344</v>
      </c>
      <c r="L182" t="s">
        <v>1523</v>
      </c>
      <c r="M182" t="s">
        <v>7</v>
      </c>
      <c r="N182" t="s">
        <v>3</v>
      </c>
      <c r="O182">
        <v>7.0482097547223005E-5</v>
      </c>
      <c r="P182" t="str">
        <f t="shared" si="2"/>
        <v>1</v>
      </c>
    </row>
    <row r="183" spans="1:16" x14ac:dyDescent="0.25">
      <c r="A183" s="1">
        <v>181</v>
      </c>
      <c r="B183" t="s">
        <v>891</v>
      </c>
      <c r="C183" t="s">
        <v>1148</v>
      </c>
      <c r="D183" t="s">
        <v>34</v>
      </c>
      <c r="E183" t="s">
        <v>19</v>
      </c>
      <c r="F183" t="s">
        <v>1227</v>
      </c>
      <c r="G183" t="s">
        <v>21</v>
      </c>
      <c r="H183" t="s">
        <v>21</v>
      </c>
      <c r="I183" t="s">
        <v>22</v>
      </c>
      <c r="J183" t="s">
        <v>1227</v>
      </c>
      <c r="K183" t="s">
        <v>1345</v>
      </c>
      <c r="L183" t="s">
        <v>1524</v>
      </c>
      <c r="M183" t="s">
        <v>7</v>
      </c>
      <c r="N183" t="s">
        <v>3</v>
      </c>
      <c r="O183">
        <v>7.0482097547223005E-5</v>
      </c>
      <c r="P183" t="str">
        <f t="shared" si="2"/>
        <v>1</v>
      </c>
    </row>
    <row r="184" spans="1:16" x14ac:dyDescent="0.25">
      <c r="A184" s="1">
        <v>182</v>
      </c>
      <c r="B184" t="s">
        <v>892</v>
      </c>
      <c r="C184" t="s">
        <v>1149</v>
      </c>
      <c r="D184" t="s">
        <v>18</v>
      </c>
      <c r="E184" t="s">
        <v>19</v>
      </c>
      <c r="F184" t="s">
        <v>1227</v>
      </c>
      <c r="G184" t="s">
        <v>21</v>
      </c>
      <c r="H184" t="s">
        <v>21</v>
      </c>
      <c r="I184" t="s">
        <v>22</v>
      </c>
      <c r="J184" t="s">
        <v>1227</v>
      </c>
      <c r="K184" t="s">
        <v>1346</v>
      </c>
      <c r="L184" t="s">
        <v>1263</v>
      </c>
      <c r="M184" t="s">
        <v>7</v>
      </c>
      <c r="N184" t="s">
        <v>3</v>
      </c>
      <c r="O184">
        <v>7.0482097547223005E-5</v>
      </c>
      <c r="P184" t="str">
        <f t="shared" si="2"/>
        <v>1</v>
      </c>
    </row>
    <row r="185" spans="1:16" x14ac:dyDescent="0.25">
      <c r="A185" s="1">
        <v>183</v>
      </c>
      <c r="B185" t="s">
        <v>893</v>
      </c>
      <c r="C185" t="s">
        <v>1150</v>
      </c>
      <c r="D185" t="s">
        <v>136</v>
      </c>
      <c r="E185" t="s">
        <v>19</v>
      </c>
      <c r="F185" t="s">
        <v>1227</v>
      </c>
      <c r="G185" t="s">
        <v>21</v>
      </c>
      <c r="H185" t="s">
        <v>21</v>
      </c>
      <c r="I185" t="s">
        <v>22</v>
      </c>
      <c r="J185" t="s">
        <v>1227</v>
      </c>
      <c r="K185" t="s">
        <v>1347</v>
      </c>
      <c r="L185" t="s">
        <v>1525</v>
      </c>
      <c r="M185" t="s">
        <v>7</v>
      </c>
      <c r="N185" t="s">
        <v>3</v>
      </c>
      <c r="O185">
        <v>7.0482097547223005E-5</v>
      </c>
      <c r="P185" t="str">
        <f t="shared" si="2"/>
        <v>1</v>
      </c>
    </row>
    <row r="186" spans="1:16" x14ac:dyDescent="0.25">
      <c r="A186" s="1">
        <v>184</v>
      </c>
      <c r="B186" t="s">
        <v>894</v>
      </c>
      <c r="C186" t="s">
        <v>1151</v>
      </c>
      <c r="D186" t="s">
        <v>18</v>
      </c>
      <c r="E186" t="s">
        <v>19</v>
      </c>
      <c r="F186" t="s">
        <v>1227</v>
      </c>
      <c r="G186" t="s">
        <v>21</v>
      </c>
      <c r="H186" t="s">
        <v>21</v>
      </c>
      <c r="I186" t="s">
        <v>22</v>
      </c>
      <c r="J186" t="s">
        <v>1227</v>
      </c>
      <c r="K186" t="s">
        <v>1348</v>
      </c>
      <c r="L186" t="s">
        <v>1526</v>
      </c>
      <c r="M186" t="s">
        <v>7</v>
      </c>
      <c r="N186" t="s">
        <v>3</v>
      </c>
      <c r="O186">
        <v>7.0482097547223005E-5</v>
      </c>
      <c r="P186" t="str">
        <f t="shared" si="2"/>
        <v>1</v>
      </c>
    </row>
    <row r="187" spans="1:16" x14ac:dyDescent="0.25">
      <c r="A187" s="1">
        <v>185</v>
      </c>
      <c r="B187" t="s">
        <v>895</v>
      </c>
      <c r="C187" s="25" t="s">
        <v>1152</v>
      </c>
      <c r="D187" t="s">
        <v>17</v>
      </c>
      <c r="E187" t="s">
        <v>19</v>
      </c>
      <c r="F187" t="s">
        <v>1227</v>
      </c>
      <c r="G187" t="s">
        <v>21</v>
      </c>
      <c r="H187" t="s">
        <v>21</v>
      </c>
      <c r="I187" t="s">
        <v>22</v>
      </c>
      <c r="J187" t="s">
        <v>1227</v>
      </c>
      <c r="K187" t="s">
        <v>548</v>
      </c>
      <c r="L187" t="s">
        <v>619</v>
      </c>
      <c r="M187" t="s">
        <v>7</v>
      </c>
      <c r="N187" t="s">
        <v>3</v>
      </c>
      <c r="O187">
        <v>7.0482097547223005E-5</v>
      </c>
      <c r="P187" t="str">
        <f t="shared" si="2"/>
        <v>1</v>
      </c>
    </row>
    <row r="188" spans="1:16" x14ac:dyDescent="0.25">
      <c r="A188" s="1">
        <v>186</v>
      </c>
      <c r="B188" t="s">
        <v>896</v>
      </c>
      <c r="C188" t="s">
        <v>1153</v>
      </c>
      <c r="D188" t="s">
        <v>136</v>
      </c>
      <c r="E188" t="s">
        <v>19</v>
      </c>
      <c r="F188" t="s">
        <v>1227</v>
      </c>
      <c r="G188" t="s">
        <v>21</v>
      </c>
      <c r="H188" t="s">
        <v>21</v>
      </c>
      <c r="I188" t="s">
        <v>22</v>
      </c>
      <c r="J188" t="s">
        <v>1227</v>
      </c>
      <c r="K188" t="s">
        <v>1349</v>
      </c>
      <c r="L188" t="s">
        <v>1527</v>
      </c>
      <c r="M188" t="s">
        <v>7</v>
      </c>
      <c r="N188" t="s">
        <v>3</v>
      </c>
      <c r="O188">
        <v>7.0482097547223005E-5</v>
      </c>
      <c r="P188" t="str">
        <f t="shared" si="2"/>
        <v>1</v>
      </c>
    </row>
    <row r="189" spans="1:16" x14ac:dyDescent="0.25">
      <c r="A189" s="1">
        <v>187</v>
      </c>
      <c r="B189" t="s">
        <v>897</v>
      </c>
      <c r="C189" t="s">
        <v>1154</v>
      </c>
      <c r="D189" t="s">
        <v>136</v>
      </c>
      <c r="E189" t="s">
        <v>19</v>
      </c>
      <c r="F189" t="s">
        <v>1227</v>
      </c>
      <c r="G189" t="s">
        <v>21</v>
      </c>
      <c r="H189" t="s">
        <v>21</v>
      </c>
      <c r="I189" t="s">
        <v>22</v>
      </c>
      <c r="J189" t="s">
        <v>1227</v>
      </c>
      <c r="K189" t="s">
        <v>1350</v>
      </c>
      <c r="L189" t="s">
        <v>1528</v>
      </c>
      <c r="M189" t="s">
        <v>7</v>
      </c>
      <c r="N189" t="s">
        <v>3</v>
      </c>
      <c r="O189">
        <v>7.0482097547223005E-5</v>
      </c>
      <c r="P189" t="str">
        <f t="shared" si="2"/>
        <v>1</v>
      </c>
    </row>
    <row r="190" spans="1:16" x14ac:dyDescent="0.25">
      <c r="A190" s="1">
        <v>188</v>
      </c>
      <c r="B190" t="s">
        <v>898</v>
      </c>
      <c r="C190" t="s">
        <v>1155</v>
      </c>
      <c r="D190" t="s">
        <v>33</v>
      </c>
      <c r="E190" t="s">
        <v>19</v>
      </c>
      <c r="F190" t="s">
        <v>1227</v>
      </c>
      <c r="G190" t="s">
        <v>21</v>
      </c>
      <c r="H190" t="s">
        <v>21</v>
      </c>
      <c r="I190" t="s">
        <v>22</v>
      </c>
      <c r="J190" t="s">
        <v>1227</v>
      </c>
      <c r="K190" t="s">
        <v>1351</v>
      </c>
      <c r="L190" t="s">
        <v>1529</v>
      </c>
      <c r="M190" t="s">
        <v>7</v>
      </c>
      <c r="N190" t="s">
        <v>3</v>
      </c>
      <c r="O190">
        <v>7.0482097547223005E-5</v>
      </c>
      <c r="P190" t="str">
        <f t="shared" si="2"/>
        <v>1</v>
      </c>
    </row>
    <row r="191" spans="1:16" x14ac:dyDescent="0.25">
      <c r="A191" s="1">
        <v>189</v>
      </c>
      <c r="B191" t="s">
        <v>899</v>
      </c>
      <c r="C191" t="s">
        <v>1156</v>
      </c>
      <c r="D191" t="s">
        <v>94</v>
      </c>
      <c r="E191" t="s">
        <v>19</v>
      </c>
      <c r="F191" t="s">
        <v>1227</v>
      </c>
      <c r="G191" t="s">
        <v>21</v>
      </c>
      <c r="H191" t="s">
        <v>21</v>
      </c>
      <c r="I191" t="s">
        <v>22</v>
      </c>
      <c r="J191" t="s">
        <v>1227</v>
      </c>
      <c r="K191" t="s">
        <v>1352</v>
      </c>
      <c r="L191" t="s">
        <v>1530</v>
      </c>
      <c r="M191" t="s">
        <v>7</v>
      </c>
      <c r="N191" t="s">
        <v>3</v>
      </c>
      <c r="O191">
        <v>7.0482097547223005E-5</v>
      </c>
      <c r="P191" t="str">
        <f t="shared" si="2"/>
        <v>1</v>
      </c>
    </row>
    <row r="192" spans="1:16" x14ac:dyDescent="0.25">
      <c r="A192" s="1">
        <v>190</v>
      </c>
      <c r="B192" t="s">
        <v>900</v>
      </c>
      <c r="C192" t="s">
        <v>1157</v>
      </c>
      <c r="D192" t="s">
        <v>17</v>
      </c>
      <c r="E192" t="s">
        <v>19</v>
      </c>
      <c r="F192" t="s">
        <v>1227</v>
      </c>
      <c r="G192" t="s">
        <v>21</v>
      </c>
      <c r="H192" t="s">
        <v>21</v>
      </c>
      <c r="I192" t="s">
        <v>22</v>
      </c>
      <c r="J192" t="s">
        <v>1227</v>
      </c>
      <c r="K192" t="s">
        <v>1353</v>
      </c>
      <c r="L192" t="s">
        <v>1531</v>
      </c>
      <c r="M192" t="s">
        <v>7</v>
      </c>
      <c r="N192" t="s">
        <v>3</v>
      </c>
      <c r="O192">
        <v>7.0482097547223005E-5</v>
      </c>
      <c r="P192" t="str">
        <f t="shared" si="2"/>
        <v>1</v>
      </c>
    </row>
    <row r="193" spans="1:16" x14ac:dyDescent="0.25">
      <c r="A193" s="1">
        <v>191</v>
      </c>
      <c r="B193" t="s">
        <v>901</v>
      </c>
      <c r="C193" t="s">
        <v>1158</v>
      </c>
      <c r="D193" t="s">
        <v>234</v>
      </c>
      <c r="E193" t="s">
        <v>19</v>
      </c>
      <c r="F193" t="s">
        <v>1227</v>
      </c>
      <c r="G193" t="s">
        <v>21</v>
      </c>
      <c r="H193" t="s">
        <v>21</v>
      </c>
      <c r="I193" t="s">
        <v>22</v>
      </c>
      <c r="J193" t="s">
        <v>1227</v>
      </c>
      <c r="K193" t="s">
        <v>1354</v>
      </c>
      <c r="L193" t="s">
        <v>686</v>
      </c>
      <c r="M193" t="s">
        <v>7</v>
      </c>
      <c r="N193" t="s">
        <v>3</v>
      </c>
      <c r="O193">
        <v>7.0482097547223005E-5</v>
      </c>
      <c r="P193" t="str">
        <f t="shared" si="2"/>
        <v>1</v>
      </c>
    </row>
    <row r="194" spans="1:16" x14ac:dyDescent="0.25">
      <c r="A194" s="1">
        <v>192</v>
      </c>
      <c r="B194" t="s">
        <v>902</v>
      </c>
      <c r="C194" t="s">
        <v>1159</v>
      </c>
      <c r="D194" t="s">
        <v>136</v>
      </c>
      <c r="E194" t="s">
        <v>19</v>
      </c>
      <c r="F194" t="s">
        <v>1227</v>
      </c>
      <c r="G194" t="s">
        <v>21</v>
      </c>
      <c r="H194" t="s">
        <v>21</v>
      </c>
      <c r="I194" t="s">
        <v>22</v>
      </c>
      <c r="J194" t="s">
        <v>1227</v>
      </c>
      <c r="K194" t="s">
        <v>1355</v>
      </c>
      <c r="L194" t="s">
        <v>1532</v>
      </c>
      <c r="M194" t="s">
        <v>7</v>
      </c>
      <c r="N194" t="s">
        <v>3</v>
      </c>
      <c r="O194">
        <v>7.0482097547223005E-5</v>
      </c>
      <c r="P194" t="str">
        <f t="shared" si="2"/>
        <v>1</v>
      </c>
    </row>
    <row r="195" spans="1:16" x14ac:dyDescent="0.25">
      <c r="A195" s="1">
        <v>193</v>
      </c>
      <c r="B195" t="s">
        <v>903</v>
      </c>
      <c r="C195" s="34" t="s">
        <v>1160</v>
      </c>
      <c r="D195" t="s">
        <v>33</v>
      </c>
      <c r="E195" t="s">
        <v>19</v>
      </c>
      <c r="F195" t="s">
        <v>1227</v>
      </c>
      <c r="G195" t="s">
        <v>21</v>
      </c>
      <c r="H195" t="s">
        <v>21</v>
      </c>
      <c r="I195" t="s">
        <v>22</v>
      </c>
      <c r="J195" t="s">
        <v>1227</v>
      </c>
      <c r="K195" t="s">
        <v>258</v>
      </c>
      <c r="L195" t="s">
        <v>1235</v>
      </c>
      <c r="M195" t="s">
        <v>7</v>
      </c>
      <c r="N195" t="s">
        <v>3</v>
      </c>
      <c r="O195">
        <v>7.0482097547223005E-5</v>
      </c>
      <c r="P195" t="str">
        <f t="shared" ref="P195:P258" si="3">RIGHT(B195,LEN(B195)-FIND("_",B195))</f>
        <v>1</v>
      </c>
    </row>
    <row r="196" spans="1:16" x14ac:dyDescent="0.25">
      <c r="A196" s="1">
        <v>194</v>
      </c>
      <c r="B196" t="s">
        <v>904</v>
      </c>
      <c r="C196" t="s">
        <v>1161</v>
      </c>
      <c r="D196" t="s">
        <v>18</v>
      </c>
      <c r="E196" t="s">
        <v>19</v>
      </c>
      <c r="F196" t="s">
        <v>1227</v>
      </c>
      <c r="G196" t="s">
        <v>21</v>
      </c>
      <c r="H196" t="s">
        <v>21</v>
      </c>
      <c r="I196" t="s">
        <v>22</v>
      </c>
      <c r="J196" t="s">
        <v>1227</v>
      </c>
      <c r="K196" t="s">
        <v>1356</v>
      </c>
      <c r="L196" t="s">
        <v>708</v>
      </c>
      <c r="M196" t="s">
        <v>7</v>
      </c>
      <c r="N196" t="s">
        <v>3</v>
      </c>
      <c r="O196">
        <v>7.0482097547223005E-5</v>
      </c>
      <c r="P196" t="str">
        <f t="shared" si="3"/>
        <v>1</v>
      </c>
    </row>
    <row r="197" spans="1:16" x14ac:dyDescent="0.25">
      <c r="A197" s="1">
        <v>195</v>
      </c>
      <c r="B197" t="s">
        <v>905</v>
      </c>
      <c r="C197" t="s">
        <v>1162</v>
      </c>
      <c r="D197" t="s">
        <v>94</v>
      </c>
      <c r="E197" t="s">
        <v>19</v>
      </c>
      <c r="F197" t="s">
        <v>1227</v>
      </c>
      <c r="G197" t="s">
        <v>21</v>
      </c>
      <c r="H197" t="s">
        <v>21</v>
      </c>
      <c r="I197" t="s">
        <v>22</v>
      </c>
      <c r="J197" t="s">
        <v>1227</v>
      </c>
      <c r="K197" t="s">
        <v>1357</v>
      </c>
      <c r="L197" t="s">
        <v>1533</v>
      </c>
      <c r="M197" t="s">
        <v>7</v>
      </c>
      <c r="N197" t="s">
        <v>3</v>
      </c>
      <c r="O197">
        <v>7.0482097547223005E-5</v>
      </c>
      <c r="P197" t="str">
        <f t="shared" si="3"/>
        <v>1</v>
      </c>
    </row>
    <row r="198" spans="1:16" x14ac:dyDescent="0.25">
      <c r="A198" s="1">
        <v>196</v>
      </c>
      <c r="B198" t="s">
        <v>906</v>
      </c>
      <c r="C198" t="s">
        <v>1163</v>
      </c>
      <c r="D198" t="s">
        <v>234</v>
      </c>
      <c r="E198" t="s">
        <v>19</v>
      </c>
      <c r="F198" t="s">
        <v>1227</v>
      </c>
      <c r="G198" t="s">
        <v>21</v>
      </c>
      <c r="H198" t="s">
        <v>21</v>
      </c>
      <c r="I198" t="s">
        <v>22</v>
      </c>
      <c r="J198" t="s">
        <v>1227</v>
      </c>
      <c r="K198" t="s">
        <v>1358</v>
      </c>
      <c r="L198" t="s">
        <v>1534</v>
      </c>
      <c r="M198" t="s">
        <v>7</v>
      </c>
      <c r="N198" t="s">
        <v>3</v>
      </c>
      <c r="O198">
        <v>7.0482097547223005E-5</v>
      </c>
      <c r="P198" t="str">
        <f t="shared" si="3"/>
        <v>1</v>
      </c>
    </row>
    <row r="199" spans="1:16" x14ac:dyDescent="0.25">
      <c r="A199" s="1">
        <v>197</v>
      </c>
      <c r="B199" t="s">
        <v>907</v>
      </c>
      <c r="C199" t="s">
        <v>1164</v>
      </c>
      <c r="D199" t="s">
        <v>528</v>
      </c>
      <c r="E199" t="s">
        <v>19</v>
      </c>
      <c r="F199" t="s">
        <v>1227</v>
      </c>
      <c r="G199" t="s">
        <v>21</v>
      </c>
      <c r="H199" t="s">
        <v>21</v>
      </c>
      <c r="I199" t="s">
        <v>22</v>
      </c>
      <c r="J199" t="s">
        <v>1227</v>
      </c>
      <c r="K199" t="s">
        <v>1359</v>
      </c>
      <c r="L199" t="s">
        <v>1535</v>
      </c>
      <c r="M199" t="s">
        <v>7</v>
      </c>
      <c r="N199" t="s">
        <v>3</v>
      </c>
      <c r="O199">
        <v>7.0482097547223005E-5</v>
      </c>
      <c r="P199" t="str">
        <f t="shared" si="3"/>
        <v>1</v>
      </c>
    </row>
    <row r="200" spans="1:16" x14ac:dyDescent="0.25">
      <c r="A200" s="1">
        <v>198</v>
      </c>
      <c r="B200" t="s">
        <v>908</v>
      </c>
      <c r="C200" t="s">
        <v>1165</v>
      </c>
      <c r="D200" t="s">
        <v>1224</v>
      </c>
      <c r="E200" t="s">
        <v>19</v>
      </c>
      <c r="F200" t="s">
        <v>1227</v>
      </c>
      <c r="G200" t="s">
        <v>21</v>
      </c>
      <c r="H200" t="s">
        <v>21</v>
      </c>
      <c r="I200" t="s">
        <v>22</v>
      </c>
      <c r="J200" t="s">
        <v>1227</v>
      </c>
      <c r="K200" t="s">
        <v>1360</v>
      </c>
      <c r="L200" t="s">
        <v>1536</v>
      </c>
      <c r="M200" t="s">
        <v>7</v>
      </c>
      <c r="N200" t="s">
        <v>3</v>
      </c>
      <c r="O200">
        <v>7.0482097547223005E-5</v>
      </c>
      <c r="P200" t="str">
        <f t="shared" si="3"/>
        <v>1</v>
      </c>
    </row>
    <row r="201" spans="1:16" x14ac:dyDescent="0.25">
      <c r="A201" s="1">
        <v>199</v>
      </c>
      <c r="B201" t="s">
        <v>909</v>
      </c>
      <c r="C201" t="s">
        <v>1166</v>
      </c>
      <c r="D201" t="s">
        <v>94</v>
      </c>
      <c r="E201" t="s">
        <v>19</v>
      </c>
      <c r="F201" t="s">
        <v>1227</v>
      </c>
      <c r="G201" t="s">
        <v>21</v>
      </c>
      <c r="H201" t="s">
        <v>21</v>
      </c>
      <c r="I201" t="s">
        <v>22</v>
      </c>
      <c r="J201" t="s">
        <v>1227</v>
      </c>
      <c r="K201" t="s">
        <v>549</v>
      </c>
      <c r="L201" t="s">
        <v>1537</v>
      </c>
      <c r="M201" t="s">
        <v>7</v>
      </c>
      <c r="N201" t="s">
        <v>3</v>
      </c>
      <c r="O201">
        <v>7.0482097547223005E-5</v>
      </c>
      <c r="P201" t="str">
        <f t="shared" si="3"/>
        <v>1</v>
      </c>
    </row>
    <row r="202" spans="1:16" x14ac:dyDescent="0.25">
      <c r="A202" s="1">
        <v>200</v>
      </c>
      <c r="B202" t="s">
        <v>910</v>
      </c>
      <c r="C202" t="s">
        <v>1167</v>
      </c>
      <c r="D202" t="s">
        <v>529</v>
      </c>
      <c r="E202" t="s">
        <v>19</v>
      </c>
      <c r="F202" t="s">
        <v>1227</v>
      </c>
      <c r="G202" t="s">
        <v>21</v>
      </c>
      <c r="H202" t="s">
        <v>21</v>
      </c>
      <c r="I202" t="s">
        <v>22</v>
      </c>
      <c r="J202" t="s">
        <v>1227</v>
      </c>
      <c r="K202" t="s">
        <v>1361</v>
      </c>
      <c r="L202" t="s">
        <v>1538</v>
      </c>
      <c r="M202" t="s">
        <v>7</v>
      </c>
      <c r="N202" t="s">
        <v>3</v>
      </c>
      <c r="O202">
        <v>7.0482097547223005E-5</v>
      </c>
      <c r="P202" t="str">
        <f t="shared" si="3"/>
        <v>1</v>
      </c>
    </row>
    <row r="203" spans="1:16" x14ac:dyDescent="0.25">
      <c r="A203" s="1">
        <v>201</v>
      </c>
      <c r="B203" t="s">
        <v>911</v>
      </c>
      <c r="C203" s="23" t="s">
        <v>1168</v>
      </c>
      <c r="D203" t="s">
        <v>52</v>
      </c>
      <c r="E203" t="s">
        <v>19</v>
      </c>
      <c r="F203" t="s">
        <v>1227</v>
      </c>
      <c r="G203" t="s">
        <v>21</v>
      </c>
      <c r="H203" t="s">
        <v>21</v>
      </c>
      <c r="I203" t="s">
        <v>22</v>
      </c>
      <c r="J203" t="s">
        <v>1227</v>
      </c>
      <c r="K203" t="s">
        <v>1362</v>
      </c>
      <c r="L203" t="s">
        <v>639</v>
      </c>
      <c r="M203" t="s">
        <v>7</v>
      </c>
      <c r="N203" t="s">
        <v>3</v>
      </c>
      <c r="O203">
        <v>7.0482097547223005E-5</v>
      </c>
      <c r="P203" t="str">
        <f t="shared" si="3"/>
        <v>1</v>
      </c>
    </row>
    <row r="204" spans="1:16" x14ac:dyDescent="0.25">
      <c r="A204" s="1">
        <v>202</v>
      </c>
      <c r="B204" t="s">
        <v>912</v>
      </c>
      <c r="C204" t="s">
        <v>1169</v>
      </c>
      <c r="D204" t="s">
        <v>53</v>
      </c>
      <c r="E204" t="s">
        <v>19</v>
      </c>
      <c r="F204" t="s">
        <v>1227</v>
      </c>
      <c r="G204" t="s">
        <v>21</v>
      </c>
      <c r="H204" t="s">
        <v>21</v>
      </c>
      <c r="I204" t="s">
        <v>22</v>
      </c>
      <c r="J204" t="s">
        <v>1227</v>
      </c>
      <c r="K204" t="s">
        <v>1363</v>
      </c>
      <c r="L204" t="s">
        <v>291</v>
      </c>
      <c r="M204" t="s">
        <v>7</v>
      </c>
      <c r="N204" t="s">
        <v>3</v>
      </c>
      <c r="O204">
        <v>7.0482097547223005E-5</v>
      </c>
      <c r="P204" t="str">
        <f t="shared" si="3"/>
        <v>1</v>
      </c>
    </row>
    <row r="205" spans="1:16" x14ac:dyDescent="0.25">
      <c r="A205" s="1">
        <v>203</v>
      </c>
      <c r="B205" t="s">
        <v>913</v>
      </c>
      <c r="C205" t="s">
        <v>1170</v>
      </c>
      <c r="D205" t="s">
        <v>18</v>
      </c>
      <c r="E205" t="s">
        <v>19</v>
      </c>
      <c r="F205" t="s">
        <v>1227</v>
      </c>
      <c r="G205" t="s">
        <v>21</v>
      </c>
      <c r="H205" t="s">
        <v>21</v>
      </c>
      <c r="I205" t="s">
        <v>22</v>
      </c>
      <c r="J205" t="s">
        <v>1227</v>
      </c>
      <c r="K205" t="s">
        <v>1364</v>
      </c>
      <c r="L205" t="s">
        <v>25</v>
      </c>
      <c r="M205" t="s">
        <v>7</v>
      </c>
      <c r="N205" t="s">
        <v>3</v>
      </c>
      <c r="O205">
        <v>7.0482097547223005E-5</v>
      </c>
      <c r="P205" t="str">
        <f t="shared" si="3"/>
        <v>1</v>
      </c>
    </row>
    <row r="206" spans="1:16" x14ac:dyDescent="0.25">
      <c r="A206" s="1">
        <v>204</v>
      </c>
      <c r="B206" t="s">
        <v>914</v>
      </c>
      <c r="C206" t="s">
        <v>1171</v>
      </c>
      <c r="D206" t="s">
        <v>234</v>
      </c>
      <c r="E206" t="s">
        <v>19</v>
      </c>
      <c r="F206" t="s">
        <v>1227</v>
      </c>
      <c r="G206" t="s">
        <v>21</v>
      </c>
      <c r="H206" t="s">
        <v>21</v>
      </c>
      <c r="I206" t="s">
        <v>22</v>
      </c>
      <c r="J206" t="s">
        <v>1227</v>
      </c>
      <c r="K206" t="s">
        <v>1365</v>
      </c>
      <c r="L206" t="s">
        <v>1539</v>
      </c>
      <c r="M206" t="s">
        <v>7</v>
      </c>
      <c r="N206" t="s">
        <v>3</v>
      </c>
      <c r="O206">
        <v>7.0482097547223005E-5</v>
      </c>
      <c r="P206" t="str">
        <f t="shared" si="3"/>
        <v>1</v>
      </c>
    </row>
    <row r="207" spans="1:16" x14ac:dyDescent="0.25">
      <c r="A207" s="1">
        <v>205</v>
      </c>
      <c r="B207" t="s">
        <v>915</v>
      </c>
      <c r="C207" t="s">
        <v>1172</v>
      </c>
      <c r="D207" t="s">
        <v>528</v>
      </c>
      <c r="E207" t="s">
        <v>19</v>
      </c>
      <c r="F207" t="s">
        <v>1227</v>
      </c>
      <c r="G207" t="s">
        <v>21</v>
      </c>
      <c r="H207" t="s">
        <v>21</v>
      </c>
      <c r="I207" t="s">
        <v>22</v>
      </c>
      <c r="J207" t="s">
        <v>1227</v>
      </c>
      <c r="K207" t="s">
        <v>1366</v>
      </c>
      <c r="L207" t="s">
        <v>1540</v>
      </c>
      <c r="M207" t="s">
        <v>7</v>
      </c>
      <c r="N207" t="s">
        <v>3</v>
      </c>
      <c r="O207">
        <v>7.0482097547223005E-5</v>
      </c>
      <c r="P207" t="str">
        <f t="shared" si="3"/>
        <v>1</v>
      </c>
    </row>
    <row r="208" spans="1:16" x14ac:dyDescent="0.25">
      <c r="A208" s="1">
        <v>206</v>
      </c>
      <c r="B208" t="s">
        <v>916</v>
      </c>
      <c r="C208" t="s">
        <v>1173</v>
      </c>
      <c r="D208" t="s">
        <v>94</v>
      </c>
      <c r="E208" t="s">
        <v>19</v>
      </c>
      <c r="F208" t="s">
        <v>1227</v>
      </c>
      <c r="G208" t="s">
        <v>21</v>
      </c>
      <c r="H208" t="s">
        <v>21</v>
      </c>
      <c r="I208" t="s">
        <v>22</v>
      </c>
      <c r="J208" t="s">
        <v>1227</v>
      </c>
      <c r="K208" t="s">
        <v>1367</v>
      </c>
      <c r="L208" t="s">
        <v>1541</v>
      </c>
      <c r="M208" t="s">
        <v>7</v>
      </c>
      <c r="N208" t="s">
        <v>3</v>
      </c>
      <c r="O208">
        <v>7.0482097547223005E-5</v>
      </c>
      <c r="P208" t="str">
        <f t="shared" si="3"/>
        <v>1</v>
      </c>
    </row>
    <row r="209" spans="1:16" x14ac:dyDescent="0.25">
      <c r="A209" s="1">
        <v>207</v>
      </c>
      <c r="B209" t="s">
        <v>917</v>
      </c>
      <c r="C209" t="s">
        <v>1174</v>
      </c>
      <c r="D209" t="s">
        <v>33</v>
      </c>
      <c r="E209" t="s">
        <v>19</v>
      </c>
      <c r="F209" t="s">
        <v>1227</v>
      </c>
      <c r="G209" t="s">
        <v>21</v>
      </c>
      <c r="H209" t="s">
        <v>21</v>
      </c>
      <c r="I209" t="s">
        <v>22</v>
      </c>
      <c r="J209" t="s">
        <v>1227</v>
      </c>
      <c r="K209" t="s">
        <v>1368</v>
      </c>
      <c r="L209" t="s">
        <v>1542</v>
      </c>
      <c r="M209" t="s">
        <v>7</v>
      </c>
      <c r="N209" t="s">
        <v>3</v>
      </c>
      <c r="O209">
        <v>7.0482097547223005E-5</v>
      </c>
      <c r="P209" t="str">
        <f t="shared" si="3"/>
        <v>1</v>
      </c>
    </row>
    <row r="210" spans="1:16" x14ac:dyDescent="0.25">
      <c r="A210" s="1">
        <v>208</v>
      </c>
      <c r="B210" t="s">
        <v>918</v>
      </c>
      <c r="C210" s="7" t="s">
        <v>1175</v>
      </c>
      <c r="D210" t="s">
        <v>52</v>
      </c>
      <c r="E210" t="s">
        <v>19</v>
      </c>
      <c r="F210" t="s">
        <v>1227</v>
      </c>
      <c r="G210" t="s">
        <v>21</v>
      </c>
      <c r="H210" t="s">
        <v>21</v>
      </c>
      <c r="I210" t="s">
        <v>22</v>
      </c>
      <c r="J210" t="s">
        <v>1227</v>
      </c>
      <c r="K210" t="s">
        <v>1369</v>
      </c>
      <c r="L210" t="s">
        <v>1543</v>
      </c>
      <c r="M210" t="s">
        <v>7</v>
      </c>
      <c r="N210" t="s">
        <v>3</v>
      </c>
      <c r="O210">
        <v>7.0482097547223005E-5</v>
      </c>
      <c r="P210" t="str">
        <f t="shared" si="3"/>
        <v>1</v>
      </c>
    </row>
    <row r="211" spans="1:16" x14ac:dyDescent="0.25">
      <c r="A211" s="1">
        <v>209</v>
      </c>
      <c r="B211" t="s">
        <v>919</v>
      </c>
      <c r="C211" t="s">
        <v>1176</v>
      </c>
      <c r="D211" t="s">
        <v>94</v>
      </c>
      <c r="E211" t="s">
        <v>19</v>
      </c>
      <c r="F211" t="s">
        <v>1227</v>
      </c>
      <c r="G211" t="s">
        <v>21</v>
      </c>
      <c r="H211" t="s">
        <v>21</v>
      </c>
      <c r="I211" t="s">
        <v>22</v>
      </c>
      <c r="J211" t="s">
        <v>1227</v>
      </c>
      <c r="K211" t="s">
        <v>1370</v>
      </c>
      <c r="L211" t="s">
        <v>1544</v>
      </c>
      <c r="M211" t="s">
        <v>7</v>
      </c>
      <c r="N211" t="s">
        <v>3</v>
      </c>
      <c r="O211">
        <v>7.0482097547223005E-5</v>
      </c>
      <c r="P211" t="str">
        <f t="shared" si="3"/>
        <v>1</v>
      </c>
    </row>
    <row r="212" spans="1:16" x14ac:dyDescent="0.25">
      <c r="A212" s="1">
        <v>210</v>
      </c>
      <c r="B212" t="s">
        <v>920</v>
      </c>
      <c r="C212" t="s">
        <v>1177</v>
      </c>
      <c r="D212" t="s">
        <v>235</v>
      </c>
      <c r="E212" t="s">
        <v>19</v>
      </c>
      <c r="F212" t="s">
        <v>1227</v>
      </c>
      <c r="G212" t="s">
        <v>21</v>
      </c>
      <c r="H212" t="s">
        <v>21</v>
      </c>
      <c r="I212" t="s">
        <v>22</v>
      </c>
      <c r="J212" t="s">
        <v>1227</v>
      </c>
      <c r="K212" t="s">
        <v>1371</v>
      </c>
      <c r="L212" t="s">
        <v>1545</v>
      </c>
      <c r="M212" t="s">
        <v>7</v>
      </c>
      <c r="N212" t="s">
        <v>3</v>
      </c>
      <c r="O212">
        <v>7.0482097547223005E-5</v>
      </c>
      <c r="P212" t="str">
        <f t="shared" si="3"/>
        <v>1</v>
      </c>
    </row>
    <row r="213" spans="1:16" x14ac:dyDescent="0.25">
      <c r="A213" s="1">
        <v>211</v>
      </c>
      <c r="B213" t="s">
        <v>921</v>
      </c>
      <c r="C213" t="s">
        <v>1178</v>
      </c>
      <c r="D213" t="s">
        <v>33</v>
      </c>
      <c r="E213" t="s">
        <v>19</v>
      </c>
      <c r="F213" t="s">
        <v>1227</v>
      </c>
      <c r="G213" t="s">
        <v>21</v>
      </c>
      <c r="H213" t="s">
        <v>21</v>
      </c>
      <c r="I213" t="s">
        <v>22</v>
      </c>
      <c r="J213" t="s">
        <v>1227</v>
      </c>
      <c r="K213" t="s">
        <v>1372</v>
      </c>
      <c r="L213" t="s">
        <v>1546</v>
      </c>
      <c r="M213" t="s">
        <v>7</v>
      </c>
      <c r="N213" t="s">
        <v>3</v>
      </c>
      <c r="O213">
        <v>7.0482097547223005E-5</v>
      </c>
      <c r="P213" t="str">
        <f t="shared" si="3"/>
        <v>1</v>
      </c>
    </row>
    <row r="214" spans="1:16" x14ac:dyDescent="0.25">
      <c r="A214" s="1">
        <v>212</v>
      </c>
      <c r="B214" t="s">
        <v>922</v>
      </c>
      <c r="C214" t="s">
        <v>1179</v>
      </c>
      <c r="D214" t="s">
        <v>33</v>
      </c>
      <c r="E214" t="s">
        <v>19</v>
      </c>
      <c r="F214" t="s">
        <v>1227</v>
      </c>
      <c r="G214" t="s">
        <v>21</v>
      </c>
      <c r="H214" t="s">
        <v>21</v>
      </c>
      <c r="I214" t="s">
        <v>22</v>
      </c>
      <c r="J214" t="s">
        <v>1227</v>
      </c>
      <c r="K214" t="s">
        <v>1373</v>
      </c>
      <c r="L214" t="s">
        <v>1547</v>
      </c>
      <c r="M214" t="s">
        <v>7</v>
      </c>
      <c r="N214" t="s">
        <v>3</v>
      </c>
      <c r="O214">
        <v>7.0482097547223005E-5</v>
      </c>
      <c r="P214" t="str">
        <f t="shared" si="3"/>
        <v>1</v>
      </c>
    </row>
    <row r="215" spans="1:16" x14ac:dyDescent="0.25">
      <c r="A215" s="1">
        <v>213</v>
      </c>
      <c r="B215" t="s">
        <v>923</v>
      </c>
      <c r="C215" t="s">
        <v>1180</v>
      </c>
      <c r="D215" t="s">
        <v>234</v>
      </c>
      <c r="E215" t="s">
        <v>19</v>
      </c>
      <c r="F215" t="s">
        <v>1227</v>
      </c>
      <c r="G215" t="s">
        <v>21</v>
      </c>
      <c r="H215" t="s">
        <v>21</v>
      </c>
      <c r="I215" t="s">
        <v>22</v>
      </c>
      <c r="J215" t="s">
        <v>1227</v>
      </c>
      <c r="K215" t="s">
        <v>1374</v>
      </c>
      <c r="L215" t="s">
        <v>1548</v>
      </c>
      <c r="M215" t="s">
        <v>7</v>
      </c>
      <c r="N215" t="s">
        <v>3</v>
      </c>
      <c r="O215">
        <v>7.0482097547223005E-5</v>
      </c>
      <c r="P215" t="str">
        <f t="shared" si="3"/>
        <v>1</v>
      </c>
    </row>
    <row r="216" spans="1:16" x14ac:dyDescent="0.25">
      <c r="A216" s="1">
        <v>214</v>
      </c>
      <c r="B216" t="s">
        <v>924</v>
      </c>
      <c r="C216" t="s">
        <v>1181</v>
      </c>
      <c r="D216" t="s">
        <v>529</v>
      </c>
      <c r="E216" t="s">
        <v>19</v>
      </c>
      <c r="F216" t="s">
        <v>1227</v>
      </c>
      <c r="G216" t="s">
        <v>21</v>
      </c>
      <c r="H216" t="s">
        <v>21</v>
      </c>
      <c r="I216" t="s">
        <v>22</v>
      </c>
      <c r="J216" t="s">
        <v>1227</v>
      </c>
      <c r="K216" t="s">
        <v>1375</v>
      </c>
      <c r="L216" t="s">
        <v>1549</v>
      </c>
      <c r="M216" t="s">
        <v>7</v>
      </c>
      <c r="N216" t="s">
        <v>3</v>
      </c>
      <c r="O216">
        <v>7.0482097547223005E-5</v>
      </c>
      <c r="P216" t="str">
        <f t="shared" si="3"/>
        <v>1</v>
      </c>
    </row>
    <row r="217" spans="1:16" x14ac:dyDescent="0.25">
      <c r="A217" s="1">
        <v>215</v>
      </c>
      <c r="B217" t="s">
        <v>925</v>
      </c>
      <c r="C217" t="s">
        <v>1182</v>
      </c>
      <c r="D217" t="s">
        <v>94</v>
      </c>
      <c r="E217" t="s">
        <v>19</v>
      </c>
      <c r="F217" t="s">
        <v>1227</v>
      </c>
      <c r="G217" t="s">
        <v>21</v>
      </c>
      <c r="H217" t="s">
        <v>21</v>
      </c>
      <c r="I217" t="s">
        <v>22</v>
      </c>
      <c r="J217" t="s">
        <v>1227</v>
      </c>
      <c r="K217" t="s">
        <v>1376</v>
      </c>
      <c r="L217" t="s">
        <v>1550</v>
      </c>
      <c r="M217" t="s">
        <v>7</v>
      </c>
      <c r="N217" t="s">
        <v>3</v>
      </c>
      <c r="O217">
        <v>7.0482097547223005E-5</v>
      </c>
      <c r="P217" t="str">
        <f t="shared" si="3"/>
        <v>1</v>
      </c>
    </row>
    <row r="218" spans="1:16" x14ac:dyDescent="0.25">
      <c r="A218" s="1">
        <v>216</v>
      </c>
      <c r="B218" t="s">
        <v>926</v>
      </c>
      <c r="C218" t="s">
        <v>1183</v>
      </c>
      <c r="D218" t="s">
        <v>18</v>
      </c>
      <c r="E218" t="s">
        <v>19</v>
      </c>
      <c r="F218" t="s">
        <v>1227</v>
      </c>
      <c r="G218" t="s">
        <v>21</v>
      </c>
      <c r="H218" t="s">
        <v>21</v>
      </c>
      <c r="I218" t="s">
        <v>22</v>
      </c>
      <c r="J218" t="s">
        <v>1227</v>
      </c>
      <c r="K218" t="s">
        <v>1377</v>
      </c>
      <c r="L218" t="s">
        <v>1551</v>
      </c>
      <c r="M218" t="s">
        <v>7</v>
      </c>
      <c r="N218" t="s">
        <v>3</v>
      </c>
      <c r="O218">
        <v>7.0482097547223005E-5</v>
      </c>
      <c r="P218" t="str">
        <f t="shared" si="3"/>
        <v>1</v>
      </c>
    </row>
    <row r="219" spans="1:16" x14ac:dyDescent="0.25">
      <c r="A219" s="1">
        <v>217</v>
      </c>
      <c r="B219" t="s">
        <v>927</v>
      </c>
      <c r="C219" t="s">
        <v>1184</v>
      </c>
      <c r="D219" t="s">
        <v>234</v>
      </c>
      <c r="E219" t="s">
        <v>19</v>
      </c>
      <c r="F219" t="s">
        <v>1227</v>
      </c>
      <c r="G219" t="s">
        <v>21</v>
      </c>
      <c r="H219" t="s">
        <v>21</v>
      </c>
      <c r="I219" t="s">
        <v>22</v>
      </c>
      <c r="J219" t="s">
        <v>1227</v>
      </c>
      <c r="K219" t="s">
        <v>1378</v>
      </c>
      <c r="L219" t="s">
        <v>1552</v>
      </c>
      <c r="M219" t="s">
        <v>7</v>
      </c>
      <c r="N219" t="s">
        <v>3</v>
      </c>
      <c r="O219">
        <v>7.0482097547223005E-5</v>
      </c>
      <c r="P219" t="str">
        <f t="shared" si="3"/>
        <v>1</v>
      </c>
    </row>
    <row r="220" spans="1:16" x14ac:dyDescent="0.25">
      <c r="A220" s="1">
        <v>218</v>
      </c>
      <c r="B220" t="s">
        <v>928</v>
      </c>
      <c r="C220" t="s">
        <v>1185</v>
      </c>
      <c r="D220" t="s">
        <v>33</v>
      </c>
      <c r="E220" t="s">
        <v>19</v>
      </c>
      <c r="F220" t="s">
        <v>1227</v>
      </c>
      <c r="G220" t="s">
        <v>21</v>
      </c>
      <c r="H220" t="s">
        <v>21</v>
      </c>
      <c r="I220" t="s">
        <v>22</v>
      </c>
      <c r="J220" t="s">
        <v>1227</v>
      </c>
      <c r="K220" t="s">
        <v>1379</v>
      </c>
      <c r="L220" t="s">
        <v>1553</v>
      </c>
      <c r="M220" t="s">
        <v>7</v>
      </c>
      <c r="N220" t="s">
        <v>3</v>
      </c>
      <c r="O220">
        <v>7.0482097547223005E-5</v>
      </c>
      <c r="P220" t="str">
        <f t="shared" si="3"/>
        <v>1</v>
      </c>
    </row>
    <row r="221" spans="1:16" x14ac:dyDescent="0.25">
      <c r="A221" s="1">
        <v>219</v>
      </c>
      <c r="B221" t="s">
        <v>929</v>
      </c>
      <c r="C221" t="s">
        <v>1186</v>
      </c>
      <c r="D221" t="s">
        <v>18</v>
      </c>
      <c r="E221" t="s">
        <v>19</v>
      </c>
      <c r="F221" t="s">
        <v>1227</v>
      </c>
      <c r="G221" t="s">
        <v>21</v>
      </c>
      <c r="H221" t="s">
        <v>21</v>
      </c>
      <c r="I221" t="s">
        <v>22</v>
      </c>
      <c r="J221" t="s">
        <v>1227</v>
      </c>
      <c r="K221" t="s">
        <v>1380</v>
      </c>
      <c r="L221" t="s">
        <v>1554</v>
      </c>
      <c r="M221" t="s">
        <v>7</v>
      </c>
      <c r="N221" t="s">
        <v>3</v>
      </c>
      <c r="O221">
        <v>7.0482097547223005E-5</v>
      </c>
      <c r="P221" t="str">
        <f t="shared" si="3"/>
        <v>1</v>
      </c>
    </row>
    <row r="222" spans="1:16" x14ac:dyDescent="0.25">
      <c r="A222" s="1">
        <v>220</v>
      </c>
      <c r="B222" t="s">
        <v>930</v>
      </c>
      <c r="C222" t="s">
        <v>1187</v>
      </c>
      <c r="D222" t="s">
        <v>18</v>
      </c>
      <c r="E222" t="s">
        <v>19</v>
      </c>
      <c r="F222" t="s">
        <v>1227</v>
      </c>
      <c r="G222" t="s">
        <v>21</v>
      </c>
      <c r="H222" t="s">
        <v>21</v>
      </c>
      <c r="I222" t="s">
        <v>22</v>
      </c>
      <c r="J222" t="s">
        <v>1227</v>
      </c>
      <c r="K222" t="s">
        <v>1381</v>
      </c>
      <c r="L222" t="s">
        <v>544</v>
      </c>
      <c r="M222" t="s">
        <v>7</v>
      </c>
      <c r="N222" t="s">
        <v>3</v>
      </c>
      <c r="O222">
        <v>7.0482097547223005E-5</v>
      </c>
      <c r="P222" t="str">
        <f t="shared" si="3"/>
        <v>1</v>
      </c>
    </row>
    <row r="223" spans="1:16" x14ac:dyDescent="0.25">
      <c r="A223" s="1">
        <v>221</v>
      </c>
      <c r="B223" t="s">
        <v>931</v>
      </c>
      <c r="C223" s="16" t="s">
        <v>1188</v>
      </c>
      <c r="D223" t="s">
        <v>18</v>
      </c>
      <c r="E223" t="s">
        <v>19</v>
      </c>
      <c r="F223" t="s">
        <v>1227</v>
      </c>
      <c r="G223" t="s">
        <v>21</v>
      </c>
      <c r="H223" t="s">
        <v>21</v>
      </c>
      <c r="I223" t="s">
        <v>22</v>
      </c>
      <c r="J223" t="s">
        <v>1227</v>
      </c>
      <c r="K223" t="s">
        <v>1382</v>
      </c>
      <c r="L223" t="s">
        <v>237</v>
      </c>
      <c r="M223" t="s">
        <v>7</v>
      </c>
      <c r="N223" t="s">
        <v>3</v>
      </c>
      <c r="O223">
        <v>7.0482097547223005E-5</v>
      </c>
      <c r="P223" t="str">
        <f t="shared" si="3"/>
        <v>1</v>
      </c>
    </row>
    <row r="224" spans="1:16" x14ac:dyDescent="0.25">
      <c r="A224" s="1">
        <v>222</v>
      </c>
      <c r="B224" t="s">
        <v>932</v>
      </c>
      <c r="C224" t="s">
        <v>1189</v>
      </c>
      <c r="D224" t="s">
        <v>136</v>
      </c>
      <c r="E224" t="s">
        <v>19</v>
      </c>
      <c r="F224" t="s">
        <v>1227</v>
      </c>
      <c r="G224" t="s">
        <v>21</v>
      </c>
      <c r="H224" t="s">
        <v>21</v>
      </c>
      <c r="I224" t="s">
        <v>22</v>
      </c>
      <c r="J224" t="s">
        <v>1227</v>
      </c>
      <c r="K224" t="s">
        <v>559</v>
      </c>
      <c r="L224" t="s">
        <v>1555</v>
      </c>
      <c r="M224" t="s">
        <v>7</v>
      </c>
      <c r="N224" t="s">
        <v>3</v>
      </c>
      <c r="O224">
        <v>7.0482097547223005E-5</v>
      </c>
      <c r="P224" t="str">
        <f t="shared" si="3"/>
        <v>1</v>
      </c>
    </row>
    <row r="225" spans="1:16" x14ac:dyDescent="0.25">
      <c r="A225" s="1">
        <v>223</v>
      </c>
      <c r="B225" t="s">
        <v>933</v>
      </c>
      <c r="C225" s="35" t="s">
        <v>1190</v>
      </c>
      <c r="D225" t="s">
        <v>234</v>
      </c>
      <c r="E225" t="s">
        <v>19</v>
      </c>
      <c r="F225" t="s">
        <v>1227</v>
      </c>
      <c r="G225" t="s">
        <v>21</v>
      </c>
      <c r="H225" t="s">
        <v>21</v>
      </c>
      <c r="I225" t="s">
        <v>22</v>
      </c>
      <c r="J225" t="s">
        <v>1227</v>
      </c>
      <c r="K225" t="s">
        <v>1383</v>
      </c>
      <c r="L225" t="s">
        <v>1556</v>
      </c>
      <c r="M225" t="s">
        <v>7</v>
      </c>
      <c r="N225" t="s">
        <v>3</v>
      </c>
      <c r="O225">
        <v>7.0482097547223005E-5</v>
      </c>
      <c r="P225" t="str">
        <f t="shared" si="3"/>
        <v>1</v>
      </c>
    </row>
    <row r="226" spans="1:16" x14ac:dyDescent="0.25">
      <c r="A226" s="1">
        <v>224</v>
      </c>
      <c r="B226" t="s">
        <v>934</v>
      </c>
      <c r="C226" t="s">
        <v>1191</v>
      </c>
      <c r="D226" t="s">
        <v>234</v>
      </c>
      <c r="E226" t="s">
        <v>19</v>
      </c>
      <c r="F226" t="s">
        <v>1227</v>
      </c>
      <c r="G226" t="s">
        <v>21</v>
      </c>
      <c r="H226" t="s">
        <v>21</v>
      </c>
      <c r="I226" t="s">
        <v>22</v>
      </c>
      <c r="J226" t="s">
        <v>1227</v>
      </c>
      <c r="K226" t="s">
        <v>1384</v>
      </c>
      <c r="L226" t="s">
        <v>1557</v>
      </c>
      <c r="M226" t="s">
        <v>7</v>
      </c>
      <c r="N226" t="s">
        <v>3</v>
      </c>
      <c r="O226">
        <v>7.0482097547223005E-5</v>
      </c>
      <c r="P226" t="str">
        <f t="shared" si="3"/>
        <v>1</v>
      </c>
    </row>
    <row r="227" spans="1:16" x14ac:dyDescent="0.25">
      <c r="A227" s="1">
        <v>225</v>
      </c>
      <c r="B227" t="s">
        <v>935</v>
      </c>
      <c r="C227" t="s">
        <v>1192</v>
      </c>
      <c r="D227" t="s">
        <v>54</v>
      </c>
      <c r="E227" t="s">
        <v>19</v>
      </c>
      <c r="F227" t="s">
        <v>1227</v>
      </c>
      <c r="G227" t="s">
        <v>21</v>
      </c>
      <c r="H227" t="s">
        <v>21</v>
      </c>
      <c r="I227" t="s">
        <v>22</v>
      </c>
      <c r="J227" t="s">
        <v>1227</v>
      </c>
      <c r="K227" t="s">
        <v>1385</v>
      </c>
      <c r="L227" t="s">
        <v>1558</v>
      </c>
      <c r="M227" t="s">
        <v>7</v>
      </c>
      <c r="N227" t="s">
        <v>3</v>
      </c>
      <c r="O227">
        <v>7.0482097547223005E-5</v>
      </c>
      <c r="P227" t="str">
        <f t="shared" si="3"/>
        <v>1</v>
      </c>
    </row>
    <row r="228" spans="1:16" x14ac:dyDescent="0.25">
      <c r="A228" s="1">
        <v>226</v>
      </c>
      <c r="B228" t="s">
        <v>936</v>
      </c>
      <c r="C228" t="s">
        <v>1193</v>
      </c>
      <c r="D228" t="s">
        <v>94</v>
      </c>
      <c r="E228" t="s">
        <v>19</v>
      </c>
      <c r="F228" t="s">
        <v>1227</v>
      </c>
      <c r="G228" t="s">
        <v>21</v>
      </c>
      <c r="H228" t="s">
        <v>21</v>
      </c>
      <c r="I228" t="s">
        <v>22</v>
      </c>
      <c r="J228" t="s">
        <v>1227</v>
      </c>
      <c r="K228" t="s">
        <v>1386</v>
      </c>
      <c r="L228" t="s">
        <v>1376</v>
      </c>
      <c r="M228" t="s">
        <v>7</v>
      </c>
      <c r="N228" t="s">
        <v>3</v>
      </c>
      <c r="O228">
        <v>7.0482097547223005E-5</v>
      </c>
      <c r="P228" t="str">
        <f t="shared" si="3"/>
        <v>1</v>
      </c>
    </row>
    <row r="229" spans="1:16" x14ac:dyDescent="0.25">
      <c r="A229" s="1">
        <v>227</v>
      </c>
      <c r="B229" t="s">
        <v>937</v>
      </c>
      <c r="C229" t="s">
        <v>1194</v>
      </c>
      <c r="D229" t="s">
        <v>18</v>
      </c>
      <c r="E229" t="s">
        <v>19</v>
      </c>
      <c r="F229" t="s">
        <v>1227</v>
      </c>
      <c r="G229" t="s">
        <v>21</v>
      </c>
      <c r="H229" t="s">
        <v>21</v>
      </c>
      <c r="I229" t="s">
        <v>22</v>
      </c>
      <c r="J229" t="s">
        <v>1227</v>
      </c>
      <c r="K229" t="s">
        <v>1387</v>
      </c>
      <c r="L229" t="s">
        <v>1559</v>
      </c>
      <c r="M229" t="s">
        <v>7</v>
      </c>
      <c r="N229" t="s">
        <v>3</v>
      </c>
      <c r="O229">
        <v>7.0482097547223005E-5</v>
      </c>
      <c r="P229" t="str">
        <f t="shared" si="3"/>
        <v>1</v>
      </c>
    </row>
    <row r="230" spans="1:16" x14ac:dyDescent="0.25">
      <c r="A230" s="1">
        <v>228</v>
      </c>
      <c r="B230" t="s">
        <v>938</v>
      </c>
      <c r="C230" t="s">
        <v>1195</v>
      </c>
      <c r="D230" t="s">
        <v>234</v>
      </c>
      <c r="E230" t="s">
        <v>19</v>
      </c>
      <c r="F230" t="s">
        <v>1227</v>
      </c>
      <c r="G230" t="s">
        <v>21</v>
      </c>
      <c r="H230" t="s">
        <v>21</v>
      </c>
      <c r="I230" t="s">
        <v>22</v>
      </c>
      <c r="J230" t="s">
        <v>1227</v>
      </c>
      <c r="K230" t="s">
        <v>1388</v>
      </c>
      <c r="L230" t="s">
        <v>1560</v>
      </c>
      <c r="M230" t="s">
        <v>7</v>
      </c>
      <c r="N230" t="s">
        <v>3</v>
      </c>
      <c r="O230">
        <v>7.0482097547223005E-5</v>
      </c>
      <c r="P230" t="str">
        <f t="shared" si="3"/>
        <v>1</v>
      </c>
    </row>
    <row r="231" spans="1:16" x14ac:dyDescent="0.25">
      <c r="A231" s="1">
        <v>229</v>
      </c>
      <c r="B231" t="s">
        <v>939</v>
      </c>
      <c r="C231" s="33" t="s">
        <v>49346</v>
      </c>
      <c r="D231" t="s">
        <v>18</v>
      </c>
      <c r="E231" t="s">
        <v>19</v>
      </c>
      <c r="F231" t="s">
        <v>1227</v>
      </c>
      <c r="G231" t="s">
        <v>21</v>
      </c>
      <c r="H231" t="s">
        <v>21</v>
      </c>
      <c r="I231" t="s">
        <v>22</v>
      </c>
      <c r="J231" t="s">
        <v>1227</v>
      </c>
      <c r="K231" t="s">
        <v>1389</v>
      </c>
      <c r="L231" t="s">
        <v>653</v>
      </c>
      <c r="M231" t="s">
        <v>7</v>
      </c>
      <c r="N231" t="s">
        <v>3</v>
      </c>
      <c r="O231">
        <v>7.0482097547223005E-5</v>
      </c>
      <c r="P231" t="str">
        <f t="shared" si="3"/>
        <v>1</v>
      </c>
    </row>
    <row r="232" spans="1:16" x14ac:dyDescent="0.25">
      <c r="A232" s="1">
        <v>230</v>
      </c>
      <c r="B232" t="s">
        <v>940</v>
      </c>
      <c r="C232" t="s">
        <v>1196</v>
      </c>
      <c r="D232" t="s">
        <v>18</v>
      </c>
      <c r="E232" t="s">
        <v>19</v>
      </c>
      <c r="F232" t="s">
        <v>1227</v>
      </c>
      <c r="G232" t="s">
        <v>21</v>
      </c>
      <c r="H232" t="s">
        <v>21</v>
      </c>
      <c r="I232" t="s">
        <v>22</v>
      </c>
      <c r="J232" t="s">
        <v>1227</v>
      </c>
      <c r="K232" t="s">
        <v>1390</v>
      </c>
      <c r="L232" t="s">
        <v>704</v>
      </c>
      <c r="M232" t="s">
        <v>7</v>
      </c>
      <c r="N232" t="s">
        <v>3</v>
      </c>
      <c r="O232">
        <v>7.0482097547223005E-5</v>
      </c>
      <c r="P232" t="str">
        <f t="shared" si="3"/>
        <v>1</v>
      </c>
    </row>
    <row r="233" spans="1:16" x14ac:dyDescent="0.25">
      <c r="A233" s="1">
        <v>231</v>
      </c>
      <c r="B233" t="s">
        <v>941</v>
      </c>
      <c r="C233" t="s">
        <v>1197</v>
      </c>
      <c r="D233" t="s">
        <v>234</v>
      </c>
      <c r="E233" t="s">
        <v>19</v>
      </c>
      <c r="F233" t="s">
        <v>1227</v>
      </c>
      <c r="G233" t="s">
        <v>21</v>
      </c>
      <c r="H233" t="s">
        <v>21</v>
      </c>
      <c r="I233" t="s">
        <v>22</v>
      </c>
      <c r="J233" t="s">
        <v>1227</v>
      </c>
      <c r="K233" t="s">
        <v>1391</v>
      </c>
      <c r="L233" t="s">
        <v>1561</v>
      </c>
      <c r="M233" t="s">
        <v>7</v>
      </c>
      <c r="N233" t="s">
        <v>3</v>
      </c>
      <c r="O233">
        <v>7.0482097547223005E-5</v>
      </c>
      <c r="P233" t="str">
        <f t="shared" si="3"/>
        <v>1</v>
      </c>
    </row>
    <row r="234" spans="1:16" x14ac:dyDescent="0.25">
      <c r="A234" s="1">
        <v>232</v>
      </c>
      <c r="B234" t="s">
        <v>942</v>
      </c>
      <c r="C234" t="s">
        <v>1198</v>
      </c>
      <c r="D234" t="s">
        <v>94</v>
      </c>
      <c r="E234" t="s">
        <v>19</v>
      </c>
      <c r="F234" t="s">
        <v>1227</v>
      </c>
      <c r="G234" t="s">
        <v>21</v>
      </c>
      <c r="H234" t="s">
        <v>21</v>
      </c>
      <c r="I234" t="s">
        <v>22</v>
      </c>
      <c r="J234" t="s">
        <v>1227</v>
      </c>
      <c r="K234" t="s">
        <v>1392</v>
      </c>
      <c r="L234" t="s">
        <v>1562</v>
      </c>
      <c r="M234" t="s">
        <v>7</v>
      </c>
      <c r="N234" t="s">
        <v>3</v>
      </c>
      <c r="O234">
        <v>7.0482097547223005E-5</v>
      </c>
      <c r="P234" t="str">
        <f t="shared" si="3"/>
        <v>1</v>
      </c>
    </row>
    <row r="235" spans="1:16" x14ac:dyDescent="0.25">
      <c r="A235" s="1">
        <v>233</v>
      </c>
      <c r="B235" t="s">
        <v>943</v>
      </c>
      <c r="C235" t="s">
        <v>1199</v>
      </c>
      <c r="D235" t="s">
        <v>526</v>
      </c>
      <c r="E235" t="s">
        <v>19</v>
      </c>
      <c r="F235" t="s">
        <v>1227</v>
      </c>
      <c r="G235" t="s">
        <v>21</v>
      </c>
      <c r="H235" t="s">
        <v>21</v>
      </c>
      <c r="I235" t="s">
        <v>22</v>
      </c>
      <c r="J235" t="s">
        <v>1227</v>
      </c>
      <c r="K235" t="s">
        <v>1393</v>
      </c>
      <c r="L235" t="s">
        <v>1563</v>
      </c>
      <c r="M235" t="s">
        <v>7</v>
      </c>
      <c r="N235" t="s">
        <v>3</v>
      </c>
      <c r="O235">
        <v>7.0482097547223005E-5</v>
      </c>
      <c r="P235" t="str">
        <f t="shared" si="3"/>
        <v>1</v>
      </c>
    </row>
    <row r="236" spans="1:16" x14ac:dyDescent="0.25">
      <c r="A236" s="1">
        <v>234</v>
      </c>
      <c r="B236" t="s">
        <v>944</v>
      </c>
      <c r="C236" t="s">
        <v>1200</v>
      </c>
      <c r="D236" t="s">
        <v>52</v>
      </c>
      <c r="E236" t="s">
        <v>19</v>
      </c>
      <c r="F236" t="s">
        <v>1227</v>
      </c>
      <c r="G236" t="s">
        <v>21</v>
      </c>
      <c r="H236" t="s">
        <v>21</v>
      </c>
      <c r="I236" t="s">
        <v>22</v>
      </c>
      <c r="J236" t="s">
        <v>1227</v>
      </c>
      <c r="K236" t="s">
        <v>1394</v>
      </c>
      <c r="L236" t="s">
        <v>1564</v>
      </c>
      <c r="M236" t="s">
        <v>7</v>
      </c>
      <c r="N236" t="s">
        <v>3</v>
      </c>
      <c r="O236">
        <v>7.0482097547223005E-5</v>
      </c>
      <c r="P236" t="str">
        <f t="shared" si="3"/>
        <v>1</v>
      </c>
    </row>
    <row r="237" spans="1:16" x14ac:dyDescent="0.25">
      <c r="A237" s="1">
        <v>235</v>
      </c>
      <c r="B237" t="s">
        <v>945</v>
      </c>
      <c r="C237" s="2" t="s">
        <v>1201</v>
      </c>
      <c r="D237" t="s">
        <v>53</v>
      </c>
      <c r="E237" t="s">
        <v>19</v>
      </c>
      <c r="F237" t="s">
        <v>1227</v>
      </c>
      <c r="G237" t="s">
        <v>21</v>
      </c>
      <c r="H237" t="s">
        <v>21</v>
      </c>
      <c r="I237" t="s">
        <v>22</v>
      </c>
      <c r="J237" t="s">
        <v>1227</v>
      </c>
      <c r="K237" t="s">
        <v>149</v>
      </c>
      <c r="L237" t="s">
        <v>295</v>
      </c>
      <c r="M237" t="s">
        <v>7</v>
      </c>
      <c r="N237" t="s">
        <v>3</v>
      </c>
      <c r="O237">
        <v>7.0482097547223005E-5</v>
      </c>
      <c r="P237" t="str">
        <f t="shared" si="3"/>
        <v>1</v>
      </c>
    </row>
    <row r="238" spans="1:16" x14ac:dyDescent="0.25">
      <c r="A238" s="1">
        <v>236</v>
      </c>
      <c r="B238" t="s">
        <v>946</v>
      </c>
      <c r="C238" t="s">
        <v>1202</v>
      </c>
      <c r="D238" t="s">
        <v>234</v>
      </c>
      <c r="E238" t="s">
        <v>19</v>
      </c>
      <c r="F238" t="s">
        <v>1227</v>
      </c>
      <c r="G238" t="s">
        <v>21</v>
      </c>
      <c r="H238" t="s">
        <v>21</v>
      </c>
      <c r="I238" t="s">
        <v>22</v>
      </c>
      <c r="J238" t="s">
        <v>1227</v>
      </c>
      <c r="K238" t="s">
        <v>1395</v>
      </c>
      <c r="L238" t="s">
        <v>1565</v>
      </c>
      <c r="M238" t="s">
        <v>7</v>
      </c>
      <c r="N238" t="s">
        <v>3</v>
      </c>
      <c r="O238">
        <v>7.0482097547223005E-5</v>
      </c>
      <c r="P238" t="str">
        <f t="shared" si="3"/>
        <v>1</v>
      </c>
    </row>
    <row r="239" spans="1:16" x14ac:dyDescent="0.25">
      <c r="A239" s="1">
        <v>237</v>
      </c>
      <c r="B239" t="s">
        <v>947</v>
      </c>
      <c r="C239" t="s">
        <v>1203</v>
      </c>
      <c r="D239" t="s">
        <v>52</v>
      </c>
      <c r="E239" t="s">
        <v>19</v>
      </c>
      <c r="F239" t="s">
        <v>1227</v>
      </c>
      <c r="G239" t="s">
        <v>21</v>
      </c>
      <c r="H239" t="s">
        <v>21</v>
      </c>
      <c r="I239" t="s">
        <v>22</v>
      </c>
      <c r="J239" t="s">
        <v>1227</v>
      </c>
      <c r="K239" t="s">
        <v>541</v>
      </c>
      <c r="L239" t="s">
        <v>1566</v>
      </c>
      <c r="M239" t="s">
        <v>7</v>
      </c>
      <c r="N239" t="s">
        <v>3</v>
      </c>
      <c r="O239">
        <v>7.0482097547223005E-5</v>
      </c>
      <c r="P239" t="str">
        <f t="shared" si="3"/>
        <v>1</v>
      </c>
    </row>
    <row r="240" spans="1:16" x14ac:dyDescent="0.25">
      <c r="A240" s="1">
        <v>238</v>
      </c>
      <c r="B240" t="s">
        <v>948</v>
      </c>
      <c r="C240" t="s">
        <v>1204</v>
      </c>
      <c r="D240" t="s">
        <v>18</v>
      </c>
      <c r="E240" t="s">
        <v>19</v>
      </c>
      <c r="F240" t="s">
        <v>1227</v>
      </c>
      <c r="G240" t="s">
        <v>21</v>
      </c>
      <c r="H240" t="s">
        <v>21</v>
      </c>
      <c r="I240" t="s">
        <v>22</v>
      </c>
      <c r="J240" t="s">
        <v>1227</v>
      </c>
      <c r="K240" t="s">
        <v>1396</v>
      </c>
      <c r="L240" t="s">
        <v>703</v>
      </c>
      <c r="M240" t="s">
        <v>7</v>
      </c>
      <c r="N240" t="s">
        <v>3</v>
      </c>
      <c r="O240">
        <v>7.0482097547223005E-5</v>
      </c>
      <c r="P240" t="str">
        <f t="shared" si="3"/>
        <v>1</v>
      </c>
    </row>
    <row r="241" spans="1:16" x14ac:dyDescent="0.25">
      <c r="A241" s="1">
        <v>239</v>
      </c>
      <c r="B241" t="s">
        <v>949</v>
      </c>
      <c r="C241" t="s">
        <v>1205</v>
      </c>
      <c r="D241" t="s">
        <v>54</v>
      </c>
      <c r="E241" t="s">
        <v>19</v>
      </c>
      <c r="F241" t="s">
        <v>1227</v>
      </c>
      <c r="G241" t="s">
        <v>21</v>
      </c>
      <c r="H241" t="s">
        <v>21</v>
      </c>
      <c r="I241" t="s">
        <v>22</v>
      </c>
      <c r="J241" t="s">
        <v>1227</v>
      </c>
      <c r="K241" t="s">
        <v>1397</v>
      </c>
      <c r="L241" t="s">
        <v>1567</v>
      </c>
      <c r="M241" t="s">
        <v>7</v>
      </c>
      <c r="N241" t="s">
        <v>3</v>
      </c>
      <c r="O241">
        <v>7.0482097547223005E-5</v>
      </c>
      <c r="P241" t="str">
        <f t="shared" si="3"/>
        <v>1</v>
      </c>
    </row>
    <row r="242" spans="1:16" x14ac:dyDescent="0.25">
      <c r="A242" s="1">
        <v>240</v>
      </c>
      <c r="B242" t="s">
        <v>950</v>
      </c>
      <c r="C242" t="s">
        <v>1206</v>
      </c>
      <c r="D242" t="s">
        <v>18</v>
      </c>
      <c r="E242" t="s">
        <v>19</v>
      </c>
      <c r="F242" t="s">
        <v>1227</v>
      </c>
      <c r="G242" t="s">
        <v>21</v>
      </c>
      <c r="H242" t="s">
        <v>21</v>
      </c>
      <c r="I242" t="s">
        <v>22</v>
      </c>
      <c r="J242" t="s">
        <v>1227</v>
      </c>
      <c r="K242" t="s">
        <v>1398</v>
      </c>
      <c r="L242" t="s">
        <v>1568</v>
      </c>
      <c r="M242" t="s">
        <v>7</v>
      </c>
      <c r="N242" t="s">
        <v>3</v>
      </c>
      <c r="O242">
        <v>7.0482097547223005E-5</v>
      </c>
      <c r="P242" t="str">
        <f t="shared" si="3"/>
        <v>1</v>
      </c>
    </row>
    <row r="243" spans="1:16" x14ac:dyDescent="0.25">
      <c r="A243" s="1">
        <v>241</v>
      </c>
      <c r="B243" t="s">
        <v>951</v>
      </c>
      <c r="C243" t="s">
        <v>1207</v>
      </c>
      <c r="D243" t="s">
        <v>1224</v>
      </c>
      <c r="E243" t="s">
        <v>19</v>
      </c>
      <c r="F243" t="s">
        <v>1227</v>
      </c>
      <c r="G243" t="s">
        <v>21</v>
      </c>
      <c r="H243" t="s">
        <v>21</v>
      </c>
      <c r="I243" t="s">
        <v>22</v>
      </c>
      <c r="J243" t="s">
        <v>1227</v>
      </c>
      <c r="K243" t="s">
        <v>1399</v>
      </c>
      <c r="L243" t="s">
        <v>1569</v>
      </c>
      <c r="M243" t="s">
        <v>7</v>
      </c>
      <c r="N243" t="s">
        <v>3</v>
      </c>
      <c r="O243">
        <v>7.0482097547223005E-5</v>
      </c>
      <c r="P243" t="str">
        <f t="shared" si="3"/>
        <v>1</v>
      </c>
    </row>
    <row r="244" spans="1:16" x14ac:dyDescent="0.25">
      <c r="A244" s="1">
        <v>242</v>
      </c>
      <c r="B244" t="s">
        <v>952</v>
      </c>
      <c r="C244" s="12" t="s">
        <v>1208</v>
      </c>
      <c r="D244" t="s">
        <v>18</v>
      </c>
      <c r="E244" t="s">
        <v>19</v>
      </c>
      <c r="F244" t="s">
        <v>1227</v>
      </c>
      <c r="G244" t="s">
        <v>21</v>
      </c>
      <c r="H244" t="s">
        <v>21</v>
      </c>
      <c r="I244" t="s">
        <v>22</v>
      </c>
      <c r="J244" t="s">
        <v>1227</v>
      </c>
      <c r="K244" t="s">
        <v>697</v>
      </c>
      <c r="L244" t="s">
        <v>296</v>
      </c>
      <c r="M244" t="s">
        <v>7</v>
      </c>
      <c r="N244" t="s">
        <v>3</v>
      </c>
      <c r="O244">
        <v>7.0482097547223005E-5</v>
      </c>
      <c r="P244" t="str">
        <f t="shared" si="3"/>
        <v>1</v>
      </c>
    </row>
    <row r="245" spans="1:16" x14ac:dyDescent="0.25">
      <c r="A245" s="1">
        <v>243</v>
      </c>
      <c r="B245" t="s">
        <v>953</v>
      </c>
      <c r="C245" t="s">
        <v>1209</v>
      </c>
      <c r="D245" t="s">
        <v>33</v>
      </c>
      <c r="E245" t="s">
        <v>19</v>
      </c>
      <c r="F245" t="s">
        <v>1227</v>
      </c>
      <c r="G245" t="s">
        <v>21</v>
      </c>
      <c r="H245" t="s">
        <v>21</v>
      </c>
      <c r="I245" t="s">
        <v>22</v>
      </c>
      <c r="J245" t="s">
        <v>1227</v>
      </c>
      <c r="K245" t="s">
        <v>300</v>
      </c>
      <c r="L245" t="s">
        <v>1570</v>
      </c>
      <c r="M245" t="s">
        <v>7</v>
      </c>
      <c r="N245" t="s">
        <v>3</v>
      </c>
      <c r="O245">
        <v>7.0482097547223005E-5</v>
      </c>
      <c r="P245" t="str">
        <f t="shared" si="3"/>
        <v>1</v>
      </c>
    </row>
    <row r="246" spans="1:16" x14ac:dyDescent="0.25">
      <c r="A246" s="1">
        <v>244</v>
      </c>
      <c r="B246" t="s">
        <v>954</v>
      </c>
      <c r="C246" t="s">
        <v>1210</v>
      </c>
      <c r="D246" t="s">
        <v>18</v>
      </c>
      <c r="E246" t="s">
        <v>19</v>
      </c>
      <c r="F246" t="s">
        <v>1227</v>
      </c>
      <c r="G246" t="s">
        <v>21</v>
      </c>
      <c r="H246" t="s">
        <v>21</v>
      </c>
      <c r="I246" t="s">
        <v>22</v>
      </c>
      <c r="J246" t="s">
        <v>1227</v>
      </c>
      <c r="K246" t="s">
        <v>1400</v>
      </c>
      <c r="L246" t="s">
        <v>1571</v>
      </c>
      <c r="M246" t="s">
        <v>7</v>
      </c>
      <c r="N246" t="s">
        <v>3</v>
      </c>
      <c r="O246">
        <v>7.0482097547223005E-5</v>
      </c>
      <c r="P246" t="str">
        <f t="shared" si="3"/>
        <v>1</v>
      </c>
    </row>
    <row r="247" spans="1:16" x14ac:dyDescent="0.25">
      <c r="A247" s="1">
        <v>245</v>
      </c>
      <c r="B247" t="s">
        <v>955</v>
      </c>
      <c r="C247" s="34" t="s">
        <v>1211</v>
      </c>
      <c r="D247" t="s">
        <v>33</v>
      </c>
      <c r="E247" t="s">
        <v>19</v>
      </c>
      <c r="F247" t="s">
        <v>1227</v>
      </c>
      <c r="G247" t="s">
        <v>21</v>
      </c>
      <c r="H247" t="s">
        <v>21</v>
      </c>
      <c r="I247" t="s">
        <v>22</v>
      </c>
      <c r="J247" t="s">
        <v>1227</v>
      </c>
      <c r="K247" t="s">
        <v>36</v>
      </c>
      <c r="L247" t="s">
        <v>275</v>
      </c>
      <c r="M247" t="s">
        <v>7</v>
      </c>
      <c r="N247" t="s">
        <v>3</v>
      </c>
      <c r="O247">
        <v>7.0482097547223005E-5</v>
      </c>
      <c r="P247" t="str">
        <f t="shared" si="3"/>
        <v>1</v>
      </c>
    </row>
    <row r="248" spans="1:16" x14ac:dyDescent="0.25">
      <c r="A248" s="1">
        <v>246</v>
      </c>
      <c r="B248" t="s">
        <v>956</v>
      </c>
      <c r="C248" t="s">
        <v>1212</v>
      </c>
      <c r="D248" t="s">
        <v>526</v>
      </c>
      <c r="E248" t="s">
        <v>19</v>
      </c>
      <c r="F248" t="s">
        <v>1227</v>
      </c>
      <c r="G248" t="s">
        <v>21</v>
      </c>
      <c r="H248" t="s">
        <v>21</v>
      </c>
      <c r="I248" t="s">
        <v>22</v>
      </c>
      <c r="J248" t="s">
        <v>1227</v>
      </c>
      <c r="K248" t="s">
        <v>1401</v>
      </c>
      <c r="L248" t="s">
        <v>1572</v>
      </c>
      <c r="M248" t="s">
        <v>7</v>
      </c>
      <c r="N248" t="s">
        <v>3</v>
      </c>
      <c r="O248">
        <v>7.0482097547223005E-5</v>
      </c>
      <c r="P248" t="str">
        <f t="shared" si="3"/>
        <v>1</v>
      </c>
    </row>
    <row r="249" spans="1:16" x14ac:dyDescent="0.25">
      <c r="A249" s="1">
        <v>247</v>
      </c>
      <c r="B249" t="s">
        <v>957</v>
      </c>
      <c r="C249" t="s">
        <v>1213</v>
      </c>
      <c r="D249" t="s">
        <v>18</v>
      </c>
      <c r="E249" t="s">
        <v>19</v>
      </c>
      <c r="F249" t="s">
        <v>1227</v>
      </c>
      <c r="G249" t="s">
        <v>21</v>
      </c>
      <c r="H249" t="s">
        <v>21</v>
      </c>
      <c r="I249" t="s">
        <v>22</v>
      </c>
      <c r="J249" t="s">
        <v>1227</v>
      </c>
      <c r="K249" t="s">
        <v>270</v>
      </c>
      <c r="L249" t="s">
        <v>1573</v>
      </c>
      <c r="M249" t="s">
        <v>7</v>
      </c>
      <c r="N249" t="s">
        <v>3</v>
      </c>
      <c r="O249">
        <v>7.0482097547223005E-5</v>
      </c>
      <c r="P249" t="str">
        <f t="shared" si="3"/>
        <v>1</v>
      </c>
    </row>
    <row r="250" spans="1:16" x14ac:dyDescent="0.25">
      <c r="A250" s="1">
        <v>248</v>
      </c>
      <c r="B250" t="s">
        <v>958</v>
      </c>
      <c r="C250" t="s">
        <v>1214</v>
      </c>
      <c r="D250" t="s">
        <v>33</v>
      </c>
      <c r="E250" t="s">
        <v>19</v>
      </c>
      <c r="F250" t="s">
        <v>1227</v>
      </c>
      <c r="G250" t="s">
        <v>21</v>
      </c>
      <c r="H250" t="s">
        <v>21</v>
      </c>
      <c r="I250" t="s">
        <v>22</v>
      </c>
      <c r="J250" t="s">
        <v>1227</v>
      </c>
      <c r="K250" t="s">
        <v>1402</v>
      </c>
      <c r="L250" t="s">
        <v>1574</v>
      </c>
      <c r="M250" t="s">
        <v>7</v>
      </c>
      <c r="N250" t="s">
        <v>3</v>
      </c>
      <c r="O250">
        <v>7.0482097547223005E-5</v>
      </c>
      <c r="P250" t="str">
        <f t="shared" si="3"/>
        <v>1</v>
      </c>
    </row>
    <row r="251" spans="1:16" x14ac:dyDescent="0.25">
      <c r="A251" s="1">
        <v>249</v>
      </c>
      <c r="B251" t="s">
        <v>959</v>
      </c>
      <c r="C251" t="s">
        <v>1215</v>
      </c>
      <c r="D251" t="s">
        <v>17</v>
      </c>
      <c r="E251" t="s">
        <v>19</v>
      </c>
      <c r="F251" t="s">
        <v>1227</v>
      </c>
      <c r="G251" t="s">
        <v>21</v>
      </c>
      <c r="H251" t="s">
        <v>21</v>
      </c>
      <c r="I251" t="s">
        <v>22</v>
      </c>
      <c r="J251" t="s">
        <v>1227</v>
      </c>
      <c r="K251" t="s">
        <v>568</v>
      </c>
      <c r="L251" t="s">
        <v>1575</v>
      </c>
      <c r="M251" t="s">
        <v>7</v>
      </c>
      <c r="N251" t="s">
        <v>3</v>
      </c>
      <c r="O251">
        <v>7.0482097547223005E-5</v>
      </c>
      <c r="P251" t="str">
        <f t="shared" si="3"/>
        <v>1</v>
      </c>
    </row>
    <row r="252" spans="1:16" x14ac:dyDescent="0.25">
      <c r="A252" s="1">
        <v>250</v>
      </c>
      <c r="B252" t="s">
        <v>960</v>
      </c>
      <c r="C252" t="s">
        <v>1216</v>
      </c>
      <c r="D252" t="s">
        <v>54</v>
      </c>
      <c r="E252" t="s">
        <v>19</v>
      </c>
      <c r="F252" t="s">
        <v>1227</v>
      </c>
      <c r="G252" t="s">
        <v>21</v>
      </c>
      <c r="H252" t="s">
        <v>21</v>
      </c>
      <c r="I252" t="s">
        <v>22</v>
      </c>
      <c r="J252" t="s">
        <v>1227</v>
      </c>
      <c r="K252" t="s">
        <v>1403</v>
      </c>
      <c r="L252" t="s">
        <v>1576</v>
      </c>
      <c r="M252" t="s">
        <v>7</v>
      </c>
      <c r="N252" t="s">
        <v>3</v>
      </c>
      <c r="O252">
        <v>7.0482097547223005E-5</v>
      </c>
      <c r="P252" t="str">
        <f t="shared" si="3"/>
        <v>1</v>
      </c>
    </row>
    <row r="253" spans="1:16" x14ac:dyDescent="0.25">
      <c r="A253" s="1">
        <v>251</v>
      </c>
      <c r="B253" t="s">
        <v>961</v>
      </c>
      <c r="C253" t="s">
        <v>1217</v>
      </c>
      <c r="D253" t="s">
        <v>18</v>
      </c>
      <c r="E253" t="s">
        <v>19</v>
      </c>
      <c r="F253" t="s">
        <v>1227</v>
      </c>
      <c r="G253" t="s">
        <v>21</v>
      </c>
      <c r="H253" t="s">
        <v>21</v>
      </c>
      <c r="I253" t="s">
        <v>22</v>
      </c>
      <c r="J253" t="s">
        <v>1227</v>
      </c>
      <c r="K253" t="s">
        <v>612</v>
      </c>
      <c r="L253" t="s">
        <v>614</v>
      </c>
      <c r="M253" t="s">
        <v>7</v>
      </c>
      <c r="N253" t="s">
        <v>3</v>
      </c>
      <c r="O253">
        <v>7.0482097547223005E-5</v>
      </c>
      <c r="P253" t="str">
        <f t="shared" si="3"/>
        <v>1</v>
      </c>
    </row>
    <row r="254" spans="1:16" x14ac:dyDescent="0.25">
      <c r="A254" s="1">
        <v>252</v>
      </c>
      <c r="B254" t="s">
        <v>962</v>
      </c>
      <c r="C254" t="s">
        <v>1218</v>
      </c>
      <c r="D254" t="s">
        <v>53</v>
      </c>
      <c r="E254" t="s">
        <v>19</v>
      </c>
      <c r="F254" t="s">
        <v>1227</v>
      </c>
      <c r="G254" t="s">
        <v>21</v>
      </c>
      <c r="H254" t="s">
        <v>21</v>
      </c>
      <c r="I254" t="s">
        <v>22</v>
      </c>
      <c r="J254" t="s">
        <v>1227</v>
      </c>
      <c r="K254" t="s">
        <v>1404</v>
      </c>
      <c r="L254" t="s">
        <v>1577</v>
      </c>
      <c r="M254" t="s">
        <v>7</v>
      </c>
      <c r="N254" t="s">
        <v>3</v>
      </c>
      <c r="O254">
        <v>7.0482097547223005E-5</v>
      </c>
      <c r="P254" t="str">
        <f t="shared" si="3"/>
        <v>1</v>
      </c>
    </row>
    <row r="255" spans="1:16" x14ac:dyDescent="0.25">
      <c r="A255" s="1">
        <v>253</v>
      </c>
      <c r="B255" t="s">
        <v>963</v>
      </c>
      <c r="C255" t="s">
        <v>1219</v>
      </c>
      <c r="D255" t="s">
        <v>235</v>
      </c>
      <c r="E255" t="s">
        <v>19</v>
      </c>
      <c r="F255" t="s">
        <v>1227</v>
      </c>
      <c r="G255" t="s">
        <v>21</v>
      </c>
      <c r="H255" t="s">
        <v>21</v>
      </c>
      <c r="I255" t="s">
        <v>22</v>
      </c>
      <c r="J255" t="s">
        <v>1227</v>
      </c>
      <c r="K255" t="s">
        <v>1405</v>
      </c>
      <c r="L255" t="s">
        <v>1578</v>
      </c>
      <c r="M255" t="s">
        <v>7</v>
      </c>
      <c r="N255" t="s">
        <v>3</v>
      </c>
      <c r="O255">
        <v>7.0482097547223005E-5</v>
      </c>
      <c r="P255" t="str">
        <f t="shared" si="3"/>
        <v>1</v>
      </c>
    </row>
    <row r="256" spans="1:16" x14ac:dyDescent="0.25">
      <c r="A256" s="1">
        <v>254</v>
      </c>
      <c r="B256" t="s">
        <v>964</v>
      </c>
      <c r="C256" t="s">
        <v>1220</v>
      </c>
      <c r="D256" t="s">
        <v>18</v>
      </c>
      <c r="E256" t="s">
        <v>19</v>
      </c>
      <c r="F256" t="s">
        <v>1227</v>
      </c>
      <c r="G256" t="s">
        <v>21</v>
      </c>
      <c r="H256" t="s">
        <v>21</v>
      </c>
      <c r="I256" t="s">
        <v>22</v>
      </c>
      <c r="J256" t="s">
        <v>1227</v>
      </c>
      <c r="K256" t="s">
        <v>614</v>
      </c>
      <c r="L256" t="s">
        <v>1579</v>
      </c>
      <c r="M256" t="s">
        <v>7</v>
      </c>
      <c r="N256" t="s">
        <v>3</v>
      </c>
      <c r="O256">
        <v>7.0482097547223005E-5</v>
      </c>
      <c r="P256" t="str">
        <f t="shared" si="3"/>
        <v>1</v>
      </c>
    </row>
    <row r="257" spans="1:16" x14ac:dyDescent="0.25">
      <c r="A257" s="1">
        <v>255</v>
      </c>
      <c r="B257" t="s">
        <v>965</v>
      </c>
      <c r="C257" t="s">
        <v>1221</v>
      </c>
      <c r="D257" t="s">
        <v>18</v>
      </c>
      <c r="E257" t="s">
        <v>19</v>
      </c>
      <c r="F257" t="s">
        <v>1227</v>
      </c>
      <c r="G257" t="s">
        <v>21</v>
      </c>
      <c r="H257" t="s">
        <v>21</v>
      </c>
      <c r="I257" t="s">
        <v>22</v>
      </c>
      <c r="J257" t="s">
        <v>1227</v>
      </c>
      <c r="K257" t="s">
        <v>1406</v>
      </c>
      <c r="L257" t="s">
        <v>1580</v>
      </c>
      <c r="M257" t="s">
        <v>7</v>
      </c>
      <c r="N257" t="s">
        <v>3</v>
      </c>
      <c r="O257">
        <v>7.0482097547223005E-5</v>
      </c>
      <c r="P257" t="str">
        <f t="shared" si="3"/>
        <v>1</v>
      </c>
    </row>
    <row r="258" spans="1:16" x14ac:dyDescent="0.25">
      <c r="A258" s="1">
        <v>256</v>
      </c>
      <c r="B258" t="s">
        <v>966</v>
      </c>
      <c r="C258" t="s">
        <v>1222</v>
      </c>
      <c r="D258" t="s">
        <v>17</v>
      </c>
      <c r="E258" t="s">
        <v>19</v>
      </c>
      <c r="F258" t="s">
        <v>1227</v>
      </c>
      <c r="G258" t="s">
        <v>21</v>
      </c>
      <c r="H258" t="s">
        <v>21</v>
      </c>
      <c r="I258" t="s">
        <v>22</v>
      </c>
      <c r="J258" t="s">
        <v>1227</v>
      </c>
      <c r="K258" t="s">
        <v>1407</v>
      </c>
      <c r="L258" t="s">
        <v>1581</v>
      </c>
      <c r="M258" t="s">
        <v>7</v>
      </c>
      <c r="N258" t="s">
        <v>3</v>
      </c>
      <c r="O258">
        <v>7.0482097547223005E-5</v>
      </c>
      <c r="P258" t="str">
        <f t="shared" si="3"/>
        <v>1</v>
      </c>
    </row>
    <row r="259" spans="1:16" x14ac:dyDescent="0.25">
      <c r="A259" s="1">
        <v>257</v>
      </c>
      <c r="B259" t="s">
        <v>967</v>
      </c>
      <c r="C259" s="5" t="s">
        <v>1223</v>
      </c>
      <c r="D259" t="s">
        <v>18</v>
      </c>
      <c r="E259" t="s">
        <v>19</v>
      </c>
      <c r="F259" t="s">
        <v>1227</v>
      </c>
      <c r="G259" t="s">
        <v>21</v>
      </c>
      <c r="H259" t="s">
        <v>21</v>
      </c>
      <c r="I259" t="s">
        <v>22</v>
      </c>
      <c r="J259" t="s">
        <v>1227</v>
      </c>
      <c r="K259" t="s">
        <v>152</v>
      </c>
      <c r="L259" t="s">
        <v>157</v>
      </c>
      <c r="M259" t="s">
        <v>7</v>
      </c>
      <c r="N259" t="s">
        <v>3</v>
      </c>
      <c r="O259">
        <v>7.0482097547223005E-5</v>
      </c>
      <c r="P259" t="str">
        <f t="shared" ref="P259" si="4">RIGHT(B259,LEN(B259)-FIND("_",B259))</f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572"/>
  <sheetViews>
    <sheetView workbookViewId="0">
      <selection activeCell="A2" sqref="A2:P11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1582</v>
      </c>
      <c r="C2" t="s">
        <v>2153</v>
      </c>
      <c r="D2" t="s">
        <v>18</v>
      </c>
      <c r="E2" t="s">
        <v>19</v>
      </c>
      <c r="F2" t="s">
        <v>2716</v>
      </c>
      <c r="G2" t="s">
        <v>21</v>
      </c>
      <c r="H2" t="s">
        <v>21</v>
      </c>
      <c r="I2" t="s">
        <v>22</v>
      </c>
      <c r="J2" t="s">
        <v>2716</v>
      </c>
      <c r="K2" t="s">
        <v>534</v>
      </c>
      <c r="L2" t="s">
        <v>704</v>
      </c>
      <c r="M2" t="s">
        <v>7</v>
      </c>
      <c r="N2" t="s">
        <v>3</v>
      </c>
      <c r="O2">
        <v>1.3230224541134819E-3</v>
      </c>
      <c r="P2" t="str">
        <f>RIGHT(B2,LEN(B2)-FIND("_",B2))</f>
        <v>71</v>
      </c>
    </row>
    <row r="3" spans="1:16" x14ac:dyDescent="0.25">
      <c r="A3" s="1">
        <v>1</v>
      </c>
      <c r="B3" t="s">
        <v>1583</v>
      </c>
      <c r="C3" s="24" t="s">
        <v>2154</v>
      </c>
      <c r="D3" t="s">
        <v>18</v>
      </c>
      <c r="E3" t="s">
        <v>19</v>
      </c>
      <c r="F3" t="s">
        <v>2716</v>
      </c>
      <c r="G3" t="s">
        <v>21</v>
      </c>
      <c r="H3" t="s">
        <v>21</v>
      </c>
      <c r="I3" t="s">
        <v>22</v>
      </c>
      <c r="J3" t="s">
        <v>2716</v>
      </c>
      <c r="K3" t="s">
        <v>59</v>
      </c>
      <c r="L3" t="s">
        <v>108</v>
      </c>
      <c r="M3" t="s">
        <v>7</v>
      </c>
      <c r="N3" t="s">
        <v>3</v>
      </c>
      <c r="O3">
        <v>1.304388335041461E-3</v>
      </c>
      <c r="P3" t="str">
        <f t="shared" ref="P3:P66" si="0">RIGHT(B3,LEN(B3)-FIND("_",B3))</f>
        <v>70</v>
      </c>
    </row>
    <row r="4" spans="1:16" x14ac:dyDescent="0.25">
      <c r="A4" s="1">
        <v>2</v>
      </c>
      <c r="B4" t="s">
        <v>1584</v>
      </c>
      <c r="C4" s="12" t="s">
        <v>2155</v>
      </c>
      <c r="D4" t="s">
        <v>18</v>
      </c>
      <c r="E4" t="s">
        <v>19</v>
      </c>
      <c r="F4" t="s">
        <v>2716</v>
      </c>
      <c r="G4" t="s">
        <v>21</v>
      </c>
      <c r="H4" t="s">
        <v>21</v>
      </c>
      <c r="I4" t="s">
        <v>22</v>
      </c>
      <c r="J4" t="s">
        <v>2716</v>
      </c>
      <c r="K4" t="s">
        <v>267</v>
      </c>
      <c r="L4" t="s">
        <v>672</v>
      </c>
      <c r="M4" t="s">
        <v>7</v>
      </c>
      <c r="N4" t="s">
        <v>3</v>
      </c>
      <c r="O4">
        <v>1.0994130252492309E-3</v>
      </c>
      <c r="P4" t="str">
        <f t="shared" si="0"/>
        <v>59</v>
      </c>
    </row>
    <row r="5" spans="1:16" x14ac:dyDescent="0.25">
      <c r="A5" s="1">
        <v>3</v>
      </c>
      <c r="B5" t="s">
        <v>1585</v>
      </c>
      <c r="C5" s="22" t="s">
        <v>2156</v>
      </c>
      <c r="D5" t="s">
        <v>54</v>
      </c>
      <c r="E5" t="s">
        <v>19</v>
      </c>
      <c r="F5" t="s">
        <v>2716</v>
      </c>
      <c r="G5" t="s">
        <v>21</v>
      </c>
      <c r="H5" t="s">
        <v>21</v>
      </c>
      <c r="I5" t="s">
        <v>22</v>
      </c>
      <c r="J5" t="s">
        <v>2716</v>
      </c>
      <c r="K5" t="s">
        <v>144</v>
      </c>
      <c r="L5" t="s">
        <v>1424</v>
      </c>
      <c r="M5" t="s">
        <v>7</v>
      </c>
      <c r="N5" t="s">
        <v>3</v>
      </c>
      <c r="O5">
        <v>8.3853535824093915E-4</v>
      </c>
      <c r="P5" t="str">
        <f t="shared" si="0"/>
        <v>45</v>
      </c>
    </row>
    <row r="6" spans="1:16" x14ac:dyDescent="0.25">
      <c r="A6" s="1">
        <v>4</v>
      </c>
      <c r="B6" t="s">
        <v>1586</v>
      </c>
      <c r="C6" s="21" t="s">
        <v>2157</v>
      </c>
      <c r="D6" t="s">
        <v>18</v>
      </c>
      <c r="E6" t="s">
        <v>19</v>
      </c>
      <c r="F6" t="s">
        <v>2716</v>
      </c>
      <c r="G6" t="s">
        <v>21</v>
      </c>
      <c r="H6" t="s">
        <v>21</v>
      </c>
      <c r="I6" t="s">
        <v>22</v>
      </c>
      <c r="J6" t="s">
        <v>2716</v>
      </c>
      <c r="K6" t="s">
        <v>531</v>
      </c>
      <c r="L6" t="s">
        <v>698</v>
      </c>
      <c r="M6" t="s">
        <v>7</v>
      </c>
      <c r="N6" t="s">
        <v>3</v>
      </c>
      <c r="O6">
        <v>7.6399888195285569E-4</v>
      </c>
      <c r="P6" t="str">
        <f t="shared" si="0"/>
        <v>41</v>
      </c>
    </row>
    <row r="7" spans="1:16" x14ac:dyDescent="0.25">
      <c r="A7" s="1">
        <v>5</v>
      </c>
      <c r="B7" t="s">
        <v>1587</v>
      </c>
      <c r="C7" s="4" t="s">
        <v>2158</v>
      </c>
      <c r="D7" t="s">
        <v>18</v>
      </c>
      <c r="E7" t="s">
        <v>19</v>
      </c>
      <c r="F7" t="s">
        <v>2716</v>
      </c>
      <c r="G7" t="s">
        <v>21</v>
      </c>
      <c r="H7" t="s">
        <v>21</v>
      </c>
      <c r="I7" t="s">
        <v>22</v>
      </c>
      <c r="J7" t="s">
        <v>2716</v>
      </c>
      <c r="K7" t="s">
        <v>139</v>
      </c>
      <c r="L7" t="s">
        <v>1494</v>
      </c>
      <c r="M7" t="s">
        <v>7</v>
      </c>
      <c r="N7" t="s">
        <v>3</v>
      </c>
      <c r="O7">
        <v>7.6399888195285569E-4</v>
      </c>
      <c r="P7" t="str">
        <f t="shared" si="0"/>
        <v>41</v>
      </c>
    </row>
    <row r="8" spans="1:16" x14ac:dyDescent="0.25">
      <c r="A8" s="1">
        <v>6</v>
      </c>
      <c r="B8" t="s">
        <v>1588</v>
      </c>
      <c r="C8" t="s">
        <v>2159</v>
      </c>
      <c r="D8" t="s">
        <v>52</v>
      </c>
      <c r="E8" t="s">
        <v>19</v>
      </c>
      <c r="F8" t="s">
        <v>2716</v>
      </c>
      <c r="G8" t="s">
        <v>21</v>
      </c>
      <c r="H8" t="s">
        <v>21</v>
      </c>
      <c r="I8" t="s">
        <v>22</v>
      </c>
      <c r="J8" t="s">
        <v>2716</v>
      </c>
      <c r="K8" t="s">
        <v>1286</v>
      </c>
      <c r="L8" t="s">
        <v>3084</v>
      </c>
      <c r="M8" t="s">
        <v>7</v>
      </c>
      <c r="N8" t="s">
        <v>3</v>
      </c>
      <c r="O8">
        <v>6.1492592937668867E-4</v>
      </c>
      <c r="P8" t="str">
        <f t="shared" si="0"/>
        <v>33</v>
      </c>
    </row>
    <row r="9" spans="1:16" x14ac:dyDescent="0.25">
      <c r="A9" s="1">
        <v>7</v>
      </c>
      <c r="B9" t="s">
        <v>1589</v>
      </c>
      <c r="C9" s="22" t="s">
        <v>2160</v>
      </c>
      <c r="D9" t="s">
        <v>54</v>
      </c>
      <c r="E9" t="s">
        <v>19</v>
      </c>
      <c r="F9" t="s">
        <v>2716</v>
      </c>
      <c r="G9" t="s">
        <v>21</v>
      </c>
      <c r="H9" t="s">
        <v>21</v>
      </c>
      <c r="I9" t="s">
        <v>22</v>
      </c>
      <c r="J9" t="s">
        <v>2716</v>
      </c>
      <c r="K9" t="s">
        <v>102</v>
      </c>
      <c r="L9" t="s">
        <v>3085</v>
      </c>
      <c r="M9" t="s">
        <v>7</v>
      </c>
      <c r="N9" t="s">
        <v>3</v>
      </c>
      <c r="O9">
        <v>6.1492592937668867E-4</v>
      </c>
      <c r="P9" t="str">
        <f t="shared" si="0"/>
        <v>33</v>
      </c>
    </row>
    <row r="10" spans="1:16" x14ac:dyDescent="0.25">
      <c r="A10" s="1">
        <v>8</v>
      </c>
      <c r="B10" t="s">
        <v>1590</v>
      </c>
      <c r="C10" s="18" t="s">
        <v>2161</v>
      </c>
      <c r="D10" t="s">
        <v>33</v>
      </c>
      <c r="E10" t="s">
        <v>19</v>
      </c>
      <c r="F10" t="s">
        <v>2716</v>
      </c>
      <c r="G10" t="s">
        <v>21</v>
      </c>
      <c r="H10" t="s">
        <v>21</v>
      </c>
      <c r="I10" t="s">
        <v>22</v>
      </c>
      <c r="J10" t="s">
        <v>2716</v>
      </c>
      <c r="K10" t="s">
        <v>143</v>
      </c>
      <c r="L10" t="s">
        <v>1454</v>
      </c>
      <c r="M10" t="s">
        <v>7</v>
      </c>
      <c r="N10" t="s">
        <v>3</v>
      </c>
      <c r="O10">
        <v>5.7765769123264694E-4</v>
      </c>
      <c r="P10" t="str">
        <f t="shared" si="0"/>
        <v>31</v>
      </c>
    </row>
    <row r="11" spans="1:16" x14ac:dyDescent="0.25">
      <c r="A11" s="1">
        <v>9</v>
      </c>
      <c r="B11" t="s">
        <v>1591</v>
      </c>
      <c r="C11" s="14" t="s">
        <v>2162</v>
      </c>
      <c r="D11" t="s">
        <v>53</v>
      </c>
      <c r="E11" t="s">
        <v>19</v>
      </c>
      <c r="F11" t="s">
        <v>2716</v>
      </c>
      <c r="G11" t="s">
        <v>21</v>
      </c>
      <c r="H11" t="s">
        <v>21</v>
      </c>
      <c r="I11" t="s">
        <v>22</v>
      </c>
      <c r="J11" t="s">
        <v>2716</v>
      </c>
      <c r="K11" t="s">
        <v>99</v>
      </c>
      <c r="L11" t="s">
        <v>628</v>
      </c>
      <c r="M11" t="s">
        <v>7</v>
      </c>
      <c r="N11" t="s">
        <v>3</v>
      </c>
      <c r="O11">
        <v>5.7765769123264694E-4</v>
      </c>
      <c r="P11" t="str">
        <f t="shared" si="0"/>
        <v>31</v>
      </c>
    </row>
    <row r="12" spans="1:16" x14ac:dyDescent="0.25">
      <c r="A12" s="1">
        <v>10</v>
      </c>
      <c r="B12" t="s">
        <v>1592</v>
      </c>
      <c r="C12" t="s">
        <v>2163</v>
      </c>
      <c r="D12" t="s">
        <v>17</v>
      </c>
      <c r="E12" t="s">
        <v>19</v>
      </c>
      <c r="F12" t="s">
        <v>2716</v>
      </c>
      <c r="G12" t="s">
        <v>21</v>
      </c>
      <c r="H12" t="s">
        <v>21</v>
      </c>
      <c r="I12" t="s">
        <v>22</v>
      </c>
      <c r="J12" t="s">
        <v>2716</v>
      </c>
      <c r="K12" t="s">
        <v>238</v>
      </c>
      <c r="L12" t="s">
        <v>668</v>
      </c>
      <c r="M12" t="s">
        <v>7</v>
      </c>
      <c r="N12" t="s">
        <v>3</v>
      </c>
      <c r="O12">
        <v>5.7765769123264694E-4</v>
      </c>
      <c r="P12" t="str">
        <f t="shared" si="0"/>
        <v>31</v>
      </c>
    </row>
    <row r="13" spans="1:16" x14ac:dyDescent="0.25">
      <c r="A13" s="1">
        <v>11</v>
      </c>
      <c r="B13" t="s">
        <v>1593</v>
      </c>
      <c r="C13" s="20" t="s">
        <v>2164</v>
      </c>
      <c r="D13" t="s">
        <v>18</v>
      </c>
      <c r="E13" t="s">
        <v>19</v>
      </c>
      <c r="F13" t="s">
        <v>2716</v>
      </c>
      <c r="G13" t="s">
        <v>21</v>
      </c>
      <c r="H13" t="s">
        <v>21</v>
      </c>
      <c r="I13" t="s">
        <v>22</v>
      </c>
      <c r="J13" t="s">
        <v>2716</v>
      </c>
      <c r="K13" t="s">
        <v>98</v>
      </c>
      <c r="L13" t="s">
        <v>621</v>
      </c>
      <c r="M13" t="s">
        <v>7</v>
      </c>
      <c r="N13" t="s">
        <v>3</v>
      </c>
      <c r="O13">
        <v>5.0312121494456349E-4</v>
      </c>
      <c r="P13" t="str">
        <f t="shared" si="0"/>
        <v>27</v>
      </c>
    </row>
    <row r="14" spans="1:16" x14ac:dyDescent="0.25">
      <c r="A14" s="1">
        <v>12</v>
      </c>
      <c r="B14" t="s">
        <v>1594</v>
      </c>
      <c r="C14" t="s">
        <v>2165</v>
      </c>
      <c r="D14" t="s">
        <v>18</v>
      </c>
      <c r="E14" t="s">
        <v>19</v>
      </c>
      <c r="F14" t="s">
        <v>2716</v>
      </c>
      <c r="G14" t="s">
        <v>21</v>
      </c>
      <c r="H14" t="s">
        <v>21</v>
      </c>
      <c r="I14" t="s">
        <v>22</v>
      </c>
      <c r="J14" t="s">
        <v>2716</v>
      </c>
      <c r="K14" t="s">
        <v>1247</v>
      </c>
      <c r="L14" t="s">
        <v>270</v>
      </c>
      <c r="M14" t="s">
        <v>7</v>
      </c>
      <c r="N14" t="s">
        <v>3</v>
      </c>
      <c r="O14">
        <v>4.472188577285009E-4</v>
      </c>
      <c r="P14" t="str">
        <f t="shared" si="0"/>
        <v>24</v>
      </c>
    </row>
    <row r="15" spans="1:16" x14ac:dyDescent="0.25">
      <c r="A15" s="1">
        <v>13</v>
      </c>
      <c r="B15" t="s">
        <v>1595</v>
      </c>
      <c r="C15" s="21" t="s">
        <v>2166</v>
      </c>
      <c r="D15" t="s">
        <v>18</v>
      </c>
      <c r="E15" t="s">
        <v>19</v>
      </c>
      <c r="F15" t="s">
        <v>2716</v>
      </c>
      <c r="G15" t="s">
        <v>21</v>
      </c>
      <c r="H15" t="s">
        <v>21</v>
      </c>
      <c r="I15" t="s">
        <v>22</v>
      </c>
      <c r="J15" t="s">
        <v>2716</v>
      </c>
      <c r="K15" t="s">
        <v>263</v>
      </c>
      <c r="L15" t="s">
        <v>675</v>
      </c>
      <c r="M15" t="s">
        <v>7</v>
      </c>
      <c r="N15" t="s">
        <v>3</v>
      </c>
      <c r="O15">
        <v>4.2858473865647998E-4</v>
      </c>
      <c r="P15" t="str">
        <f t="shared" si="0"/>
        <v>23</v>
      </c>
    </row>
    <row r="16" spans="1:16" x14ac:dyDescent="0.25">
      <c r="A16" s="1">
        <v>14</v>
      </c>
      <c r="B16" t="s">
        <v>1596</v>
      </c>
      <c r="C16" s="5" t="s">
        <v>2167</v>
      </c>
      <c r="D16" t="s">
        <v>18</v>
      </c>
      <c r="E16" t="s">
        <v>19</v>
      </c>
      <c r="F16" t="s">
        <v>2716</v>
      </c>
      <c r="G16" t="s">
        <v>21</v>
      </c>
      <c r="H16" t="s">
        <v>21</v>
      </c>
      <c r="I16" t="s">
        <v>22</v>
      </c>
      <c r="J16" t="s">
        <v>2716</v>
      </c>
      <c r="K16" t="s">
        <v>237</v>
      </c>
      <c r="L16" t="s">
        <v>292</v>
      </c>
      <c r="M16" t="s">
        <v>7</v>
      </c>
      <c r="N16" t="s">
        <v>3</v>
      </c>
      <c r="O16">
        <v>4.2858473865647998E-4</v>
      </c>
      <c r="P16" t="str">
        <f t="shared" si="0"/>
        <v>23</v>
      </c>
    </row>
    <row r="17" spans="1:16" x14ac:dyDescent="0.25">
      <c r="A17" s="1">
        <v>15</v>
      </c>
      <c r="B17" t="s">
        <v>1597</v>
      </c>
      <c r="C17" s="22" t="s">
        <v>2168</v>
      </c>
      <c r="D17" t="s">
        <v>54</v>
      </c>
      <c r="E17" t="s">
        <v>19</v>
      </c>
      <c r="F17" t="s">
        <v>2716</v>
      </c>
      <c r="G17" t="s">
        <v>21</v>
      </c>
      <c r="H17" t="s">
        <v>21</v>
      </c>
      <c r="I17" t="s">
        <v>22</v>
      </c>
      <c r="J17" t="s">
        <v>2716</v>
      </c>
      <c r="K17" t="s">
        <v>543</v>
      </c>
      <c r="L17" t="s">
        <v>1421</v>
      </c>
      <c r="M17" t="s">
        <v>7</v>
      </c>
      <c r="N17" t="s">
        <v>3</v>
      </c>
      <c r="O17">
        <v>3.913165005124382E-4</v>
      </c>
      <c r="P17" t="str">
        <f t="shared" si="0"/>
        <v>21</v>
      </c>
    </row>
    <row r="18" spans="1:16" x14ac:dyDescent="0.25">
      <c r="A18" s="1">
        <v>16</v>
      </c>
      <c r="B18" t="s">
        <v>1598</v>
      </c>
      <c r="C18" s="9" t="s">
        <v>2169</v>
      </c>
      <c r="D18" t="s">
        <v>53</v>
      </c>
      <c r="E18" t="s">
        <v>19</v>
      </c>
      <c r="F18" t="s">
        <v>2716</v>
      </c>
      <c r="G18" t="s">
        <v>21</v>
      </c>
      <c r="H18" t="s">
        <v>21</v>
      </c>
      <c r="I18" t="s">
        <v>22</v>
      </c>
      <c r="J18" t="s">
        <v>2716</v>
      </c>
      <c r="K18" t="s">
        <v>589</v>
      </c>
      <c r="L18" t="s">
        <v>79</v>
      </c>
      <c r="M18" t="s">
        <v>7</v>
      </c>
      <c r="N18" t="s">
        <v>3</v>
      </c>
      <c r="O18">
        <v>3.913165005124382E-4</v>
      </c>
      <c r="P18" t="str">
        <f t="shared" si="0"/>
        <v>21</v>
      </c>
    </row>
    <row r="19" spans="1:16" x14ac:dyDescent="0.25">
      <c r="A19" s="1">
        <v>17</v>
      </c>
      <c r="B19" t="s">
        <v>1599</v>
      </c>
      <c r="C19" t="s">
        <v>2170</v>
      </c>
      <c r="D19" t="s">
        <v>18</v>
      </c>
      <c r="E19" t="s">
        <v>19</v>
      </c>
      <c r="F19" t="s">
        <v>2716</v>
      </c>
      <c r="G19" t="s">
        <v>21</v>
      </c>
      <c r="H19" t="s">
        <v>21</v>
      </c>
      <c r="I19" t="s">
        <v>22</v>
      </c>
      <c r="J19" t="s">
        <v>2716</v>
      </c>
      <c r="K19" t="s">
        <v>564</v>
      </c>
      <c r="L19" t="s">
        <v>2791</v>
      </c>
      <c r="M19" t="s">
        <v>7</v>
      </c>
      <c r="N19" t="s">
        <v>3</v>
      </c>
      <c r="O19">
        <v>3.7268238144041739E-4</v>
      </c>
      <c r="P19" t="str">
        <f t="shared" si="0"/>
        <v>20</v>
      </c>
    </row>
    <row r="20" spans="1:16" x14ac:dyDescent="0.25">
      <c r="A20" s="1">
        <v>18</v>
      </c>
      <c r="B20" t="s">
        <v>1600</v>
      </c>
      <c r="C20" s="21" t="s">
        <v>2171</v>
      </c>
      <c r="D20" t="s">
        <v>18</v>
      </c>
      <c r="E20" t="s">
        <v>19</v>
      </c>
      <c r="F20" t="s">
        <v>2716</v>
      </c>
      <c r="G20" t="s">
        <v>21</v>
      </c>
      <c r="H20" t="s">
        <v>21</v>
      </c>
      <c r="I20" t="s">
        <v>22</v>
      </c>
      <c r="J20" t="s">
        <v>2716</v>
      </c>
      <c r="K20" t="s">
        <v>544</v>
      </c>
      <c r="L20" t="s">
        <v>151</v>
      </c>
      <c r="M20" t="s">
        <v>7</v>
      </c>
      <c r="N20" t="s">
        <v>3</v>
      </c>
      <c r="O20">
        <v>3.7268238144041739E-4</v>
      </c>
      <c r="P20" t="str">
        <f t="shared" si="0"/>
        <v>20</v>
      </c>
    </row>
    <row r="21" spans="1:16" x14ac:dyDescent="0.25">
      <c r="A21" s="1">
        <v>19</v>
      </c>
      <c r="B21" t="s">
        <v>1601</v>
      </c>
      <c r="C21" t="s">
        <v>2172</v>
      </c>
      <c r="D21" t="s">
        <v>18</v>
      </c>
      <c r="E21" t="s">
        <v>19</v>
      </c>
      <c r="F21" t="s">
        <v>2716</v>
      </c>
      <c r="G21" t="s">
        <v>21</v>
      </c>
      <c r="H21" t="s">
        <v>21</v>
      </c>
      <c r="I21" t="s">
        <v>22</v>
      </c>
      <c r="J21" t="s">
        <v>2716</v>
      </c>
      <c r="K21" t="s">
        <v>1231</v>
      </c>
      <c r="L21" t="s">
        <v>1408</v>
      </c>
      <c r="M21" t="s">
        <v>7</v>
      </c>
      <c r="N21" t="s">
        <v>3</v>
      </c>
      <c r="O21">
        <v>3.7268238144041739E-4</v>
      </c>
      <c r="P21" t="str">
        <f t="shared" si="0"/>
        <v>20</v>
      </c>
    </row>
    <row r="22" spans="1:16" x14ac:dyDescent="0.25">
      <c r="A22" s="1">
        <v>20</v>
      </c>
      <c r="B22" t="s">
        <v>1602</v>
      </c>
      <c r="C22" s="12" t="s">
        <v>2173</v>
      </c>
      <c r="D22" t="s">
        <v>18</v>
      </c>
      <c r="E22" t="s">
        <v>19</v>
      </c>
      <c r="F22" t="s">
        <v>2716</v>
      </c>
      <c r="G22" t="s">
        <v>21</v>
      </c>
      <c r="H22" t="s">
        <v>21</v>
      </c>
      <c r="I22" t="s">
        <v>22</v>
      </c>
      <c r="J22" t="s">
        <v>2716</v>
      </c>
      <c r="K22" t="s">
        <v>585</v>
      </c>
      <c r="L22" t="s">
        <v>278</v>
      </c>
      <c r="M22" t="s">
        <v>7</v>
      </c>
      <c r="N22" t="s">
        <v>3</v>
      </c>
      <c r="O22">
        <v>3.7268238144041739E-4</v>
      </c>
      <c r="P22" t="str">
        <f t="shared" si="0"/>
        <v>20</v>
      </c>
    </row>
    <row r="23" spans="1:16" x14ac:dyDescent="0.25">
      <c r="A23" s="1">
        <v>21</v>
      </c>
      <c r="B23" t="s">
        <v>1603</v>
      </c>
      <c r="C23" s="8" t="s">
        <v>2174</v>
      </c>
      <c r="D23" t="s">
        <v>18</v>
      </c>
      <c r="E23" t="s">
        <v>19</v>
      </c>
      <c r="F23" t="s">
        <v>2716</v>
      </c>
      <c r="G23" t="s">
        <v>21</v>
      </c>
      <c r="H23" t="s">
        <v>21</v>
      </c>
      <c r="I23" t="s">
        <v>22</v>
      </c>
      <c r="J23" t="s">
        <v>2716</v>
      </c>
      <c r="K23" t="s">
        <v>1390</v>
      </c>
      <c r="L23" t="s">
        <v>64</v>
      </c>
      <c r="M23" t="s">
        <v>7</v>
      </c>
      <c r="N23" t="s">
        <v>3</v>
      </c>
      <c r="O23">
        <v>3.7268238144041739E-4</v>
      </c>
      <c r="P23" t="str">
        <f t="shared" si="0"/>
        <v>20</v>
      </c>
    </row>
    <row r="24" spans="1:16" x14ac:dyDescent="0.25">
      <c r="A24" s="1">
        <v>22</v>
      </c>
      <c r="B24" t="s">
        <v>1604</v>
      </c>
      <c r="C24" t="s">
        <v>2175</v>
      </c>
      <c r="D24" t="s">
        <v>94</v>
      </c>
      <c r="E24" t="s">
        <v>19</v>
      </c>
      <c r="F24" t="s">
        <v>2716</v>
      </c>
      <c r="G24" t="s">
        <v>21</v>
      </c>
      <c r="H24" t="s">
        <v>21</v>
      </c>
      <c r="I24" t="s">
        <v>22</v>
      </c>
      <c r="J24" t="s">
        <v>2716</v>
      </c>
      <c r="K24" t="s">
        <v>1259</v>
      </c>
      <c r="L24" t="s">
        <v>1492</v>
      </c>
      <c r="M24" t="s">
        <v>7</v>
      </c>
      <c r="N24" t="s">
        <v>3</v>
      </c>
      <c r="O24">
        <v>3.3541414329637571E-4</v>
      </c>
      <c r="P24" t="str">
        <f t="shared" si="0"/>
        <v>18</v>
      </c>
    </row>
    <row r="25" spans="1:16" x14ac:dyDescent="0.25">
      <c r="A25" s="1">
        <v>23</v>
      </c>
      <c r="B25" t="s">
        <v>1605</v>
      </c>
      <c r="C25" s="32" t="s">
        <v>2176</v>
      </c>
      <c r="D25" t="s">
        <v>33</v>
      </c>
      <c r="E25" t="s">
        <v>19</v>
      </c>
      <c r="F25" t="s">
        <v>2716</v>
      </c>
      <c r="G25" t="s">
        <v>21</v>
      </c>
      <c r="H25" t="s">
        <v>21</v>
      </c>
      <c r="I25" t="s">
        <v>22</v>
      </c>
      <c r="J25" t="s">
        <v>2716</v>
      </c>
      <c r="K25" t="s">
        <v>275</v>
      </c>
      <c r="L25" t="s">
        <v>1417</v>
      </c>
      <c r="M25" t="s">
        <v>7</v>
      </c>
      <c r="N25" t="s">
        <v>3</v>
      </c>
      <c r="O25">
        <v>3.3541414329637571E-4</v>
      </c>
      <c r="P25" t="str">
        <f t="shared" si="0"/>
        <v>18</v>
      </c>
    </row>
    <row r="26" spans="1:16" x14ac:dyDescent="0.25">
      <c r="A26" s="1">
        <v>24</v>
      </c>
      <c r="B26" t="s">
        <v>1606</v>
      </c>
      <c r="C26" s="22" t="s">
        <v>2177</v>
      </c>
      <c r="D26" t="s">
        <v>54</v>
      </c>
      <c r="E26" t="s">
        <v>19</v>
      </c>
      <c r="F26" t="s">
        <v>2716</v>
      </c>
      <c r="G26" t="s">
        <v>21</v>
      </c>
      <c r="H26" t="s">
        <v>21</v>
      </c>
      <c r="I26" t="s">
        <v>22</v>
      </c>
      <c r="J26" t="s">
        <v>2716</v>
      </c>
      <c r="K26" t="s">
        <v>536</v>
      </c>
      <c r="L26" t="s">
        <v>1429</v>
      </c>
      <c r="M26" t="s">
        <v>7</v>
      </c>
      <c r="N26" t="s">
        <v>3</v>
      </c>
      <c r="O26">
        <v>3.1678002422435479E-4</v>
      </c>
      <c r="P26" t="str">
        <f t="shared" si="0"/>
        <v>17</v>
      </c>
    </row>
    <row r="27" spans="1:16" x14ac:dyDescent="0.25">
      <c r="A27" s="1">
        <v>25</v>
      </c>
      <c r="B27" t="s">
        <v>1607</v>
      </c>
      <c r="C27" s="11" t="s">
        <v>2178</v>
      </c>
      <c r="D27" t="s">
        <v>53</v>
      </c>
      <c r="E27" t="s">
        <v>19</v>
      </c>
      <c r="F27" t="s">
        <v>2716</v>
      </c>
      <c r="G27" t="s">
        <v>21</v>
      </c>
      <c r="H27" t="s">
        <v>21</v>
      </c>
      <c r="I27" t="s">
        <v>22</v>
      </c>
      <c r="J27" t="s">
        <v>2716</v>
      </c>
      <c r="K27" t="s">
        <v>239</v>
      </c>
      <c r="L27" t="s">
        <v>626</v>
      </c>
      <c r="M27" t="s">
        <v>7</v>
      </c>
      <c r="N27" t="s">
        <v>3</v>
      </c>
      <c r="O27">
        <v>2.9814590515233388E-4</v>
      </c>
      <c r="P27" t="str">
        <f t="shared" si="0"/>
        <v>16</v>
      </c>
    </row>
    <row r="28" spans="1:16" x14ac:dyDescent="0.25">
      <c r="A28" s="1">
        <v>26</v>
      </c>
      <c r="B28" t="s">
        <v>1608</v>
      </c>
      <c r="C28" t="s">
        <v>2179</v>
      </c>
      <c r="D28" t="s">
        <v>17</v>
      </c>
      <c r="E28" t="s">
        <v>19</v>
      </c>
      <c r="F28" t="s">
        <v>2716</v>
      </c>
      <c r="G28" t="s">
        <v>21</v>
      </c>
      <c r="H28" t="s">
        <v>21</v>
      </c>
      <c r="I28" t="s">
        <v>22</v>
      </c>
      <c r="J28" t="s">
        <v>2716</v>
      </c>
      <c r="K28" t="s">
        <v>146</v>
      </c>
      <c r="L28" t="s">
        <v>1420</v>
      </c>
      <c r="M28" t="s">
        <v>7</v>
      </c>
      <c r="N28" t="s">
        <v>3</v>
      </c>
      <c r="O28">
        <v>2.9814590515233388E-4</v>
      </c>
      <c r="P28" t="str">
        <f t="shared" si="0"/>
        <v>16</v>
      </c>
    </row>
    <row r="29" spans="1:16" x14ac:dyDescent="0.25">
      <c r="A29" s="1">
        <v>27</v>
      </c>
      <c r="B29" t="s">
        <v>1609</v>
      </c>
      <c r="C29" t="s">
        <v>2180</v>
      </c>
      <c r="D29" t="s">
        <v>17</v>
      </c>
      <c r="E29" t="s">
        <v>19</v>
      </c>
      <c r="F29" t="s">
        <v>2716</v>
      </c>
      <c r="G29" t="s">
        <v>21</v>
      </c>
      <c r="H29" t="s">
        <v>21</v>
      </c>
      <c r="I29" t="s">
        <v>22</v>
      </c>
      <c r="J29" t="s">
        <v>2716</v>
      </c>
      <c r="K29" t="s">
        <v>581</v>
      </c>
      <c r="L29" t="s">
        <v>694</v>
      </c>
      <c r="M29" t="s">
        <v>7</v>
      </c>
      <c r="N29" t="s">
        <v>3</v>
      </c>
      <c r="O29">
        <v>2.9814590515233388E-4</v>
      </c>
      <c r="P29" t="str">
        <f t="shared" si="0"/>
        <v>16</v>
      </c>
    </row>
    <row r="30" spans="1:16" x14ac:dyDescent="0.25">
      <c r="A30" s="1">
        <v>28</v>
      </c>
      <c r="B30" t="s">
        <v>1610</v>
      </c>
      <c r="C30" t="s">
        <v>2181</v>
      </c>
      <c r="D30" t="s">
        <v>53</v>
      </c>
      <c r="E30" t="s">
        <v>19</v>
      </c>
      <c r="F30" t="s">
        <v>2716</v>
      </c>
      <c r="G30" t="s">
        <v>21</v>
      </c>
      <c r="H30" t="s">
        <v>21</v>
      </c>
      <c r="I30" t="s">
        <v>22</v>
      </c>
      <c r="J30" t="s">
        <v>2716</v>
      </c>
      <c r="K30" t="s">
        <v>253</v>
      </c>
      <c r="L30" t="s">
        <v>1461</v>
      </c>
      <c r="M30" t="s">
        <v>7</v>
      </c>
      <c r="N30" t="s">
        <v>3</v>
      </c>
      <c r="O30">
        <v>2.7951178608031312E-4</v>
      </c>
      <c r="P30" t="str">
        <f t="shared" si="0"/>
        <v>15</v>
      </c>
    </row>
    <row r="31" spans="1:16" x14ac:dyDescent="0.25">
      <c r="A31" s="1">
        <v>29</v>
      </c>
      <c r="B31" t="s">
        <v>1611</v>
      </c>
      <c r="C31" t="s">
        <v>2182</v>
      </c>
      <c r="D31" t="s">
        <v>33</v>
      </c>
      <c r="E31" t="s">
        <v>19</v>
      </c>
      <c r="F31" t="s">
        <v>2716</v>
      </c>
      <c r="G31" t="s">
        <v>21</v>
      </c>
      <c r="H31" t="s">
        <v>21</v>
      </c>
      <c r="I31" t="s">
        <v>22</v>
      </c>
      <c r="J31" t="s">
        <v>2716</v>
      </c>
      <c r="K31" t="s">
        <v>579</v>
      </c>
      <c r="L31" t="s">
        <v>1468</v>
      </c>
      <c r="M31" t="s">
        <v>7</v>
      </c>
      <c r="N31" t="s">
        <v>3</v>
      </c>
      <c r="O31">
        <v>2.7951178608031312E-4</v>
      </c>
      <c r="P31" t="str">
        <f t="shared" si="0"/>
        <v>15</v>
      </c>
    </row>
    <row r="32" spans="1:16" x14ac:dyDescent="0.25">
      <c r="A32" s="1">
        <v>30</v>
      </c>
      <c r="B32" t="s">
        <v>1612</v>
      </c>
      <c r="C32" t="s">
        <v>2183</v>
      </c>
      <c r="D32" t="s">
        <v>18</v>
      </c>
      <c r="E32" t="s">
        <v>19</v>
      </c>
      <c r="F32" t="s">
        <v>2716</v>
      </c>
      <c r="G32" t="s">
        <v>21</v>
      </c>
      <c r="H32" t="s">
        <v>21</v>
      </c>
      <c r="I32" t="s">
        <v>22</v>
      </c>
      <c r="J32" t="s">
        <v>2716</v>
      </c>
      <c r="K32" t="s">
        <v>1237</v>
      </c>
      <c r="L32" t="s">
        <v>3086</v>
      </c>
      <c r="M32" t="s">
        <v>7</v>
      </c>
      <c r="N32" t="s">
        <v>3</v>
      </c>
      <c r="O32">
        <v>2.608776670082922E-4</v>
      </c>
      <c r="P32" t="str">
        <f t="shared" si="0"/>
        <v>14</v>
      </c>
    </row>
    <row r="33" spans="1:16" x14ac:dyDescent="0.25">
      <c r="A33" s="1">
        <v>31</v>
      </c>
      <c r="B33" t="s">
        <v>1613</v>
      </c>
      <c r="C33" t="s">
        <v>2184</v>
      </c>
      <c r="D33" t="s">
        <v>53</v>
      </c>
      <c r="E33" t="s">
        <v>19</v>
      </c>
      <c r="F33" t="s">
        <v>2716</v>
      </c>
      <c r="G33" t="s">
        <v>21</v>
      </c>
      <c r="H33" t="s">
        <v>21</v>
      </c>
      <c r="I33" t="s">
        <v>22</v>
      </c>
      <c r="J33" t="s">
        <v>2716</v>
      </c>
      <c r="K33" t="s">
        <v>266</v>
      </c>
      <c r="L33" t="s">
        <v>1419</v>
      </c>
      <c r="M33" t="s">
        <v>7</v>
      </c>
      <c r="N33" t="s">
        <v>3</v>
      </c>
      <c r="O33">
        <v>2.4224354793627131E-4</v>
      </c>
      <c r="P33" t="str">
        <f t="shared" si="0"/>
        <v>13</v>
      </c>
    </row>
    <row r="34" spans="1:16" x14ac:dyDescent="0.25">
      <c r="A34" s="1">
        <v>32</v>
      </c>
      <c r="B34" t="s">
        <v>1614</v>
      </c>
      <c r="C34" t="s">
        <v>2185</v>
      </c>
      <c r="D34" t="s">
        <v>52</v>
      </c>
      <c r="E34" t="s">
        <v>19</v>
      </c>
      <c r="F34" t="s">
        <v>2716</v>
      </c>
      <c r="G34" t="s">
        <v>21</v>
      </c>
      <c r="H34" t="s">
        <v>21</v>
      </c>
      <c r="I34" t="s">
        <v>22</v>
      </c>
      <c r="J34" t="s">
        <v>2716</v>
      </c>
      <c r="K34" t="s">
        <v>541</v>
      </c>
      <c r="L34" t="s">
        <v>1450</v>
      </c>
      <c r="M34" t="s">
        <v>7</v>
      </c>
      <c r="N34" t="s">
        <v>3</v>
      </c>
      <c r="O34">
        <v>2.2360942886425039E-4</v>
      </c>
      <c r="P34" t="str">
        <f t="shared" si="0"/>
        <v>12</v>
      </c>
    </row>
    <row r="35" spans="1:16" x14ac:dyDescent="0.25">
      <c r="A35" s="1">
        <v>33</v>
      </c>
      <c r="B35" t="s">
        <v>1615</v>
      </c>
      <c r="C35" s="22" t="s">
        <v>2186</v>
      </c>
      <c r="D35" t="s">
        <v>54</v>
      </c>
      <c r="E35" t="s">
        <v>19</v>
      </c>
      <c r="F35" t="s">
        <v>2716</v>
      </c>
      <c r="G35" t="s">
        <v>21</v>
      </c>
      <c r="H35" t="s">
        <v>21</v>
      </c>
      <c r="I35" t="s">
        <v>22</v>
      </c>
      <c r="J35" t="s">
        <v>2716</v>
      </c>
      <c r="K35" t="s">
        <v>1307</v>
      </c>
      <c r="L35" t="s">
        <v>109</v>
      </c>
      <c r="M35" t="s">
        <v>7</v>
      </c>
      <c r="N35" t="s">
        <v>3</v>
      </c>
      <c r="O35">
        <v>2.0497530979222961E-4</v>
      </c>
      <c r="P35" t="str">
        <f t="shared" si="0"/>
        <v>11</v>
      </c>
    </row>
    <row r="36" spans="1:16" x14ac:dyDescent="0.25">
      <c r="A36" s="1">
        <v>34</v>
      </c>
      <c r="B36" t="s">
        <v>1616</v>
      </c>
      <c r="C36" t="s">
        <v>2187</v>
      </c>
      <c r="D36" t="s">
        <v>33</v>
      </c>
      <c r="E36" t="s">
        <v>19</v>
      </c>
      <c r="F36" t="s">
        <v>2716</v>
      </c>
      <c r="G36" t="s">
        <v>21</v>
      </c>
      <c r="H36" t="s">
        <v>21</v>
      </c>
      <c r="I36" t="s">
        <v>22</v>
      </c>
      <c r="J36" t="s">
        <v>2716</v>
      </c>
      <c r="K36" t="s">
        <v>284</v>
      </c>
      <c r="L36" t="s">
        <v>298</v>
      </c>
      <c r="M36" t="s">
        <v>7</v>
      </c>
      <c r="N36" t="s">
        <v>3</v>
      </c>
      <c r="O36">
        <v>2.0497530979222961E-4</v>
      </c>
      <c r="P36" t="str">
        <f t="shared" si="0"/>
        <v>11</v>
      </c>
    </row>
    <row r="37" spans="1:16" x14ac:dyDescent="0.25">
      <c r="A37" s="1">
        <v>35</v>
      </c>
      <c r="B37" t="s">
        <v>1617</v>
      </c>
      <c r="C37" t="s">
        <v>2188</v>
      </c>
      <c r="D37" t="s">
        <v>18</v>
      </c>
      <c r="E37" t="s">
        <v>19</v>
      </c>
      <c r="F37" t="s">
        <v>2716</v>
      </c>
      <c r="G37" t="s">
        <v>21</v>
      </c>
      <c r="H37" t="s">
        <v>21</v>
      </c>
      <c r="I37" t="s">
        <v>22</v>
      </c>
      <c r="J37" t="s">
        <v>2716</v>
      </c>
      <c r="K37" t="s">
        <v>703</v>
      </c>
      <c r="L37" t="s">
        <v>1579</v>
      </c>
      <c r="M37" t="s">
        <v>7</v>
      </c>
      <c r="N37" t="s">
        <v>3</v>
      </c>
      <c r="O37">
        <v>2.0497530979222961E-4</v>
      </c>
      <c r="P37" t="str">
        <f t="shared" si="0"/>
        <v>11</v>
      </c>
    </row>
    <row r="38" spans="1:16" x14ac:dyDescent="0.25">
      <c r="A38" s="1">
        <v>36</v>
      </c>
      <c r="B38" t="s">
        <v>1618</v>
      </c>
      <c r="C38" t="s">
        <v>2189</v>
      </c>
      <c r="D38" t="s">
        <v>52</v>
      </c>
      <c r="E38" t="s">
        <v>19</v>
      </c>
      <c r="F38" t="s">
        <v>2716</v>
      </c>
      <c r="G38" t="s">
        <v>21</v>
      </c>
      <c r="H38" t="s">
        <v>21</v>
      </c>
      <c r="I38" t="s">
        <v>22</v>
      </c>
      <c r="J38" t="s">
        <v>2716</v>
      </c>
      <c r="K38" t="s">
        <v>1243</v>
      </c>
      <c r="L38" t="s">
        <v>1469</v>
      </c>
      <c r="M38" t="s">
        <v>7</v>
      </c>
      <c r="N38" t="s">
        <v>3</v>
      </c>
      <c r="O38">
        <v>1.8634119072020869E-4</v>
      </c>
      <c r="P38" t="str">
        <f t="shared" si="0"/>
        <v>10</v>
      </c>
    </row>
    <row r="39" spans="1:16" x14ac:dyDescent="0.25">
      <c r="A39" s="1">
        <v>37</v>
      </c>
      <c r="B39" t="s">
        <v>1619</v>
      </c>
      <c r="C39" s="20" t="s">
        <v>2190</v>
      </c>
      <c r="D39" t="s">
        <v>18</v>
      </c>
      <c r="E39" t="s">
        <v>19</v>
      </c>
      <c r="F39" t="s">
        <v>2716</v>
      </c>
      <c r="G39" t="s">
        <v>21</v>
      </c>
      <c r="H39" t="s">
        <v>21</v>
      </c>
      <c r="I39" t="s">
        <v>22</v>
      </c>
      <c r="J39" t="s">
        <v>2716</v>
      </c>
      <c r="K39" t="s">
        <v>2717</v>
      </c>
      <c r="L39" t="s">
        <v>282</v>
      </c>
      <c r="M39" t="s">
        <v>7</v>
      </c>
      <c r="N39" t="s">
        <v>3</v>
      </c>
      <c r="O39">
        <v>1.8634119072020869E-4</v>
      </c>
      <c r="P39" t="str">
        <f t="shared" si="0"/>
        <v>10</v>
      </c>
    </row>
    <row r="40" spans="1:16" x14ac:dyDescent="0.25">
      <c r="A40" s="1">
        <v>38</v>
      </c>
      <c r="B40" t="s">
        <v>1620</v>
      </c>
      <c r="C40" s="30" t="s">
        <v>2191</v>
      </c>
      <c r="D40" t="s">
        <v>33</v>
      </c>
      <c r="E40" t="s">
        <v>19</v>
      </c>
      <c r="F40" t="s">
        <v>2716</v>
      </c>
      <c r="G40" t="s">
        <v>21</v>
      </c>
      <c r="H40" t="s">
        <v>21</v>
      </c>
      <c r="I40" t="s">
        <v>22</v>
      </c>
      <c r="J40" t="s">
        <v>2716</v>
      </c>
      <c r="K40" t="s">
        <v>1255</v>
      </c>
      <c r="L40" t="s">
        <v>610</v>
      </c>
      <c r="M40" t="s">
        <v>7</v>
      </c>
      <c r="N40" t="s">
        <v>3</v>
      </c>
      <c r="O40">
        <v>1.8634119072020869E-4</v>
      </c>
      <c r="P40" t="str">
        <f t="shared" si="0"/>
        <v>10</v>
      </c>
    </row>
    <row r="41" spans="1:16" x14ac:dyDescent="0.25">
      <c r="A41" s="1">
        <v>39</v>
      </c>
      <c r="B41" t="s">
        <v>1621</v>
      </c>
      <c r="C41" t="s">
        <v>2192</v>
      </c>
      <c r="D41" t="s">
        <v>234</v>
      </c>
      <c r="E41" t="s">
        <v>19</v>
      </c>
      <c r="F41" t="s">
        <v>2716</v>
      </c>
      <c r="G41" t="s">
        <v>21</v>
      </c>
      <c r="H41" t="s">
        <v>21</v>
      </c>
      <c r="I41" t="s">
        <v>22</v>
      </c>
      <c r="J41" t="s">
        <v>2716</v>
      </c>
      <c r="K41" t="s">
        <v>1271</v>
      </c>
      <c r="L41" t="s">
        <v>1443</v>
      </c>
      <c r="M41" t="s">
        <v>7</v>
      </c>
      <c r="N41" t="s">
        <v>3</v>
      </c>
      <c r="O41">
        <v>1.8634119072020869E-4</v>
      </c>
      <c r="P41" t="str">
        <f t="shared" si="0"/>
        <v>10</v>
      </c>
    </row>
    <row r="42" spans="1:16" x14ac:dyDescent="0.25">
      <c r="A42" s="1">
        <v>40</v>
      </c>
      <c r="B42" t="s">
        <v>1622</v>
      </c>
      <c r="C42" s="23" t="s">
        <v>2193</v>
      </c>
      <c r="D42" t="s">
        <v>52</v>
      </c>
      <c r="E42" t="s">
        <v>19</v>
      </c>
      <c r="F42" t="s">
        <v>2716</v>
      </c>
      <c r="G42" t="s">
        <v>21</v>
      </c>
      <c r="H42" t="s">
        <v>21</v>
      </c>
      <c r="I42" t="s">
        <v>22</v>
      </c>
      <c r="J42" t="s">
        <v>2716</v>
      </c>
      <c r="K42" t="s">
        <v>551</v>
      </c>
      <c r="L42" t="s">
        <v>630</v>
      </c>
      <c r="M42" t="s">
        <v>7</v>
      </c>
      <c r="N42" t="s">
        <v>3</v>
      </c>
      <c r="O42">
        <v>1.8634119072020869E-4</v>
      </c>
      <c r="P42" t="str">
        <f t="shared" si="0"/>
        <v>10</v>
      </c>
    </row>
    <row r="43" spans="1:16" x14ac:dyDescent="0.25">
      <c r="A43" s="1">
        <v>41</v>
      </c>
      <c r="B43" t="s">
        <v>1623</v>
      </c>
      <c r="C43" t="s">
        <v>2194</v>
      </c>
      <c r="D43" t="s">
        <v>54</v>
      </c>
      <c r="E43" t="s">
        <v>19</v>
      </c>
      <c r="F43" t="s">
        <v>2716</v>
      </c>
      <c r="G43" t="s">
        <v>21</v>
      </c>
      <c r="H43" t="s">
        <v>21</v>
      </c>
      <c r="I43" t="s">
        <v>22</v>
      </c>
      <c r="J43" t="s">
        <v>2716</v>
      </c>
      <c r="K43" t="s">
        <v>1228</v>
      </c>
      <c r="L43" t="s">
        <v>624</v>
      </c>
      <c r="M43" t="s">
        <v>7</v>
      </c>
      <c r="N43" t="s">
        <v>3</v>
      </c>
      <c r="O43">
        <v>1.8634119072020869E-4</v>
      </c>
      <c r="P43" t="str">
        <f t="shared" si="0"/>
        <v>10</v>
      </c>
    </row>
    <row r="44" spans="1:16" x14ac:dyDescent="0.25">
      <c r="A44" s="1">
        <v>42</v>
      </c>
      <c r="B44" t="s">
        <v>1624</v>
      </c>
      <c r="C44" t="s">
        <v>2195</v>
      </c>
      <c r="D44" t="s">
        <v>18</v>
      </c>
      <c r="E44" t="s">
        <v>19</v>
      </c>
      <c r="F44" t="s">
        <v>2716</v>
      </c>
      <c r="G44" t="s">
        <v>21</v>
      </c>
      <c r="H44" t="s">
        <v>21</v>
      </c>
      <c r="I44" t="s">
        <v>22</v>
      </c>
      <c r="J44" t="s">
        <v>2716</v>
      </c>
      <c r="K44" t="s">
        <v>2718</v>
      </c>
      <c r="L44" t="s">
        <v>2963</v>
      </c>
      <c r="M44" t="s">
        <v>7</v>
      </c>
      <c r="N44" t="s">
        <v>3</v>
      </c>
      <c r="O44">
        <v>1.8634119072020869E-4</v>
      </c>
      <c r="P44" t="str">
        <f t="shared" si="0"/>
        <v>10</v>
      </c>
    </row>
    <row r="45" spans="1:16" x14ac:dyDescent="0.25">
      <c r="A45" s="1">
        <v>43</v>
      </c>
      <c r="B45" t="s">
        <v>1625</v>
      </c>
      <c r="C45" s="23" t="s">
        <v>2196</v>
      </c>
      <c r="D45" t="s">
        <v>52</v>
      </c>
      <c r="E45" t="s">
        <v>19</v>
      </c>
      <c r="F45" t="s">
        <v>2716</v>
      </c>
      <c r="G45" t="s">
        <v>21</v>
      </c>
      <c r="H45" t="s">
        <v>21</v>
      </c>
      <c r="I45" t="s">
        <v>22</v>
      </c>
      <c r="J45" t="s">
        <v>2716</v>
      </c>
      <c r="K45" t="s">
        <v>1362</v>
      </c>
      <c r="L45" t="s">
        <v>3087</v>
      </c>
      <c r="M45" t="s">
        <v>7</v>
      </c>
      <c r="N45" t="s">
        <v>3</v>
      </c>
      <c r="O45">
        <v>1.677070716481878E-4</v>
      </c>
      <c r="P45" t="str">
        <f t="shared" si="0"/>
        <v>9</v>
      </c>
    </row>
    <row r="46" spans="1:16" x14ac:dyDescent="0.25">
      <c r="A46" s="1">
        <v>44</v>
      </c>
      <c r="B46" t="s">
        <v>1626</v>
      </c>
      <c r="C46" t="s">
        <v>2197</v>
      </c>
      <c r="D46" t="s">
        <v>18</v>
      </c>
      <c r="E46" t="s">
        <v>19</v>
      </c>
      <c r="F46" t="s">
        <v>2716</v>
      </c>
      <c r="G46" t="s">
        <v>21</v>
      </c>
      <c r="H46" t="s">
        <v>21</v>
      </c>
      <c r="I46" t="s">
        <v>22</v>
      </c>
      <c r="J46" t="s">
        <v>2716</v>
      </c>
      <c r="K46" t="s">
        <v>546</v>
      </c>
      <c r="L46" t="s">
        <v>595</v>
      </c>
      <c r="M46" t="s">
        <v>7</v>
      </c>
      <c r="N46" t="s">
        <v>3</v>
      </c>
      <c r="O46">
        <v>1.677070716481878E-4</v>
      </c>
      <c r="P46" t="str">
        <f t="shared" si="0"/>
        <v>9</v>
      </c>
    </row>
    <row r="47" spans="1:16" x14ac:dyDescent="0.25">
      <c r="A47" s="1">
        <v>45</v>
      </c>
      <c r="B47" t="s">
        <v>1627</v>
      </c>
      <c r="C47" s="32" t="s">
        <v>2198</v>
      </c>
      <c r="D47" t="s">
        <v>33</v>
      </c>
      <c r="E47" t="s">
        <v>19</v>
      </c>
      <c r="F47" t="s">
        <v>2716</v>
      </c>
      <c r="G47" t="s">
        <v>21</v>
      </c>
      <c r="H47" t="s">
        <v>21</v>
      </c>
      <c r="I47" t="s">
        <v>22</v>
      </c>
      <c r="J47" t="s">
        <v>2716</v>
      </c>
      <c r="K47" t="s">
        <v>1235</v>
      </c>
      <c r="L47" t="s">
        <v>277</v>
      </c>
      <c r="M47" t="s">
        <v>7</v>
      </c>
      <c r="N47" t="s">
        <v>3</v>
      </c>
      <c r="O47">
        <v>1.677070716481878E-4</v>
      </c>
      <c r="P47" t="str">
        <f t="shared" si="0"/>
        <v>9</v>
      </c>
    </row>
    <row r="48" spans="1:16" x14ac:dyDescent="0.25">
      <c r="A48" s="1">
        <v>46</v>
      </c>
      <c r="B48" t="s">
        <v>1628</v>
      </c>
      <c r="C48" t="s">
        <v>2199</v>
      </c>
      <c r="D48" t="s">
        <v>234</v>
      </c>
      <c r="E48" t="s">
        <v>19</v>
      </c>
      <c r="F48" t="s">
        <v>2716</v>
      </c>
      <c r="G48" t="s">
        <v>21</v>
      </c>
      <c r="H48" t="s">
        <v>21</v>
      </c>
      <c r="I48" t="s">
        <v>22</v>
      </c>
      <c r="J48" t="s">
        <v>2716</v>
      </c>
      <c r="K48" t="s">
        <v>1230</v>
      </c>
      <c r="L48" t="s">
        <v>3088</v>
      </c>
      <c r="M48" t="s">
        <v>7</v>
      </c>
      <c r="N48" t="s">
        <v>3</v>
      </c>
      <c r="O48">
        <v>1.4907295257616699E-4</v>
      </c>
      <c r="P48" t="str">
        <f t="shared" si="0"/>
        <v>8</v>
      </c>
    </row>
    <row r="49" spans="1:16" x14ac:dyDescent="0.25">
      <c r="A49" s="1">
        <v>47</v>
      </c>
      <c r="B49" t="s">
        <v>1629</v>
      </c>
      <c r="C49" t="s">
        <v>2200</v>
      </c>
      <c r="D49" t="s">
        <v>53</v>
      </c>
      <c r="E49" t="s">
        <v>19</v>
      </c>
      <c r="F49" t="s">
        <v>2716</v>
      </c>
      <c r="G49" t="s">
        <v>21</v>
      </c>
      <c r="H49" t="s">
        <v>21</v>
      </c>
      <c r="I49" t="s">
        <v>22</v>
      </c>
      <c r="J49" t="s">
        <v>2716</v>
      </c>
      <c r="K49" t="s">
        <v>565</v>
      </c>
      <c r="L49" t="s">
        <v>1457</v>
      </c>
      <c r="M49" t="s">
        <v>7</v>
      </c>
      <c r="N49" t="s">
        <v>3</v>
      </c>
      <c r="O49">
        <v>1.4907295257616699E-4</v>
      </c>
      <c r="P49" t="str">
        <f t="shared" si="0"/>
        <v>8</v>
      </c>
    </row>
    <row r="50" spans="1:16" x14ac:dyDescent="0.25">
      <c r="A50" s="1">
        <v>48</v>
      </c>
      <c r="B50" t="s">
        <v>1630</v>
      </c>
      <c r="C50" s="22" t="s">
        <v>2201</v>
      </c>
      <c r="D50" t="s">
        <v>54</v>
      </c>
      <c r="E50" t="s">
        <v>19</v>
      </c>
      <c r="F50" t="s">
        <v>2716</v>
      </c>
      <c r="G50" t="s">
        <v>21</v>
      </c>
      <c r="H50" t="s">
        <v>21</v>
      </c>
      <c r="I50" t="s">
        <v>22</v>
      </c>
      <c r="J50" t="s">
        <v>2716</v>
      </c>
      <c r="K50" t="s">
        <v>1239</v>
      </c>
      <c r="L50" t="s">
        <v>1414</v>
      </c>
      <c r="M50" t="s">
        <v>7</v>
      </c>
      <c r="N50" t="s">
        <v>3</v>
      </c>
      <c r="O50">
        <v>1.4907295257616699E-4</v>
      </c>
      <c r="P50" t="str">
        <f t="shared" si="0"/>
        <v>8</v>
      </c>
    </row>
    <row r="51" spans="1:16" x14ac:dyDescent="0.25">
      <c r="A51" s="1">
        <v>49</v>
      </c>
      <c r="B51" t="s">
        <v>1631</v>
      </c>
      <c r="C51" t="s">
        <v>2202</v>
      </c>
      <c r="D51" t="s">
        <v>18</v>
      </c>
      <c r="E51" t="s">
        <v>19</v>
      </c>
      <c r="F51" t="s">
        <v>2716</v>
      </c>
      <c r="G51" t="s">
        <v>21</v>
      </c>
      <c r="H51" t="s">
        <v>21</v>
      </c>
      <c r="I51" t="s">
        <v>22</v>
      </c>
      <c r="J51" t="s">
        <v>2716</v>
      </c>
      <c r="K51" t="s">
        <v>542</v>
      </c>
      <c r="L51" t="s">
        <v>1415</v>
      </c>
      <c r="M51" t="s">
        <v>7</v>
      </c>
      <c r="N51" t="s">
        <v>3</v>
      </c>
      <c r="O51">
        <v>1.4907295257616699E-4</v>
      </c>
      <c r="P51" t="str">
        <f t="shared" si="0"/>
        <v>8</v>
      </c>
    </row>
    <row r="52" spans="1:16" x14ac:dyDescent="0.25">
      <c r="A52" s="1">
        <v>50</v>
      </c>
      <c r="B52" t="s">
        <v>1632</v>
      </c>
      <c r="C52" t="s">
        <v>2203</v>
      </c>
      <c r="D52" t="s">
        <v>17</v>
      </c>
      <c r="E52" t="s">
        <v>19</v>
      </c>
      <c r="F52" t="s">
        <v>2716</v>
      </c>
      <c r="G52" t="s">
        <v>21</v>
      </c>
      <c r="H52" t="s">
        <v>21</v>
      </c>
      <c r="I52" t="s">
        <v>22</v>
      </c>
      <c r="J52" t="s">
        <v>2716</v>
      </c>
      <c r="K52" t="s">
        <v>548</v>
      </c>
      <c r="L52" t="s">
        <v>650</v>
      </c>
      <c r="M52" t="s">
        <v>7</v>
      </c>
      <c r="N52" t="s">
        <v>3</v>
      </c>
      <c r="O52">
        <v>1.4907295257616699E-4</v>
      </c>
      <c r="P52" t="str">
        <f t="shared" si="0"/>
        <v>8</v>
      </c>
    </row>
    <row r="53" spans="1:16" x14ac:dyDescent="0.25">
      <c r="A53" s="1">
        <v>51</v>
      </c>
      <c r="B53" t="s">
        <v>1633</v>
      </c>
      <c r="C53" t="s">
        <v>2204</v>
      </c>
      <c r="D53" t="s">
        <v>18</v>
      </c>
      <c r="E53" t="s">
        <v>19</v>
      </c>
      <c r="F53" t="s">
        <v>2716</v>
      </c>
      <c r="G53" t="s">
        <v>21</v>
      </c>
      <c r="H53" t="s">
        <v>21</v>
      </c>
      <c r="I53" t="s">
        <v>22</v>
      </c>
      <c r="J53" t="s">
        <v>2716</v>
      </c>
      <c r="K53" t="s">
        <v>256</v>
      </c>
      <c r="L53" t="s">
        <v>3089</v>
      </c>
      <c r="M53" t="s">
        <v>7</v>
      </c>
      <c r="N53" t="s">
        <v>3</v>
      </c>
      <c r="O53">
        <v>1.4907295257616699E-4</v>
      </c>
      <c r="P53" t="str">
        <f t="shared" si="0"/>
        <v>8</v>
      </c>
    </row>
    <row r="54" spans="1:16" x14ac:dyDescent="0.25">
      <c r="A54" s="1">
        <v>52</v>
      </c>
      <c r="B54" t="s">
        <v>1634</v>
      </c>
      <c r="C54" t="s">
        <v>2205</v>
      </c>
      <c r="D54" t="s">
        <v>94</v>
      </c>
      <c r="E54" t="s">
        <v>19</v>
      </c>
      <c r="F54" t="s">
        <v>2716</v>
      </c>
      <c r="G54" t="s">
        <v>21</v>
      </c>
      <c r="H54" t="s">
        <v>21</v>
      </c>
      <c r="I54" t="s">
        <v>22</v>
      </c>
      <c r="J54" t="s">
        <v>2716</v>
      </c>
      <c r="K54" t="s">
        <v>2719</v>
      </c>
      <c r="L54" t="s">
        <v>1444</v>
      </c>
      <c r="M54" t="s">
        <v>7</v>
      </c>
      <c r="N54" t="s">
        <v>3</v>
      </c>
      <c r="O54">
        <v>1.4907295257616699E-4</v>
      </c>
      <c r="P54" t="str">
        <f t="shared" si="0"/>
        <v>8</v>
      </c>
    </row>
    <row r="55" spans="1:16" x14ac:dyDescent="0.25">
      <c r="A55" s="1">
        <v>53</v>
      </c>
      <c r="B55" t="s">
        <v>1635</v>
      </c>
      <c r="C55" s="35" t="s">
        <v>2206</v>
      </c>
      <c r="D55" t="s">
        <v>234</v>
      </c>
      <c r="E55" t="s">
        <v>19</v>
      </c>
      <c r="F55" t="s">
        <v>2716</v>
      </c>
      <c r="G55" t="s">
        <v>21</v>
      </c>
      <c r="H55" t="s">
        <v>21</v>
      </c>
      <c r="I55" t="s">
        <v>22</v>
      </c>
      <c r="J55" t="s">
        <v>2716</v>
      </c>
      <c r="K55" t="s">
        <v>2720</v>
      </c>
      <c r="L55" t="s">
        <v>1449</v>
      </c>
      <c r="M55" t="s">
        <v>7</v>
      </c>
      <c r="N55" t="s">
        <v>3</v>
      </c>
      <c r="O55">
        <v>1.304388335041461E-4</v>
      </c>
      <c r="P55" t="str">
        <f t="shared" si="0"/>
        <v>7</v>
      </c>
    </row>
    <row r="56" spans="1:16" x14ac:dyDescent="0.25">
      <c r="A56" s="1">
        <v>54</v>
      </c>
      <c r="B56" t="s">
        <v>1636</v>
      </c>
      <c r="C56" t="s">
        <v>2207</v>
      </c>
      <c r="D56" t="s">
        <v>33</v>
      </c>
      <c r="E56" t="s">
        <v>19</v>
      </c>
      <c r="F56" t="s">
        <v>2716</v>
      </c>
      <c r="G56" t="s">
        <v>21</v>
      </c>
      <c r="H56" t="s">
        <v>21</v>
      </c>
      <c r="I56" t="s">
        <v>22</v>
      </c>
      <c r="J56" t="s">
        <v>2716</v>
      </c>
      <c r="K56" t="s">
        <v>2721</v>
      </c>
      <c r="L56" t="s">
        <v>1473</v>
      </c>
      <c r="M56" t="s">
        <v>7</v>
      </c>
      <c r="N56" t="s">
        <v>3</v>
      </c>
      <c r="O56">
        <v>1.304388335041461E-4</v>
      </c>
      <c r="P56" t="str">
        <f t="shared" si="0"/>
        <v>7</v>
      </c>
    </row>
    <row r="57" spans="1:16" x14ac:dyDescent="0.25">
      <c r="A57" s="1">
        <v>55</v>
      </c>
      <c r="B57" t="s">
        <v>1637</v>
      </c>
      <c r="C57" s="23" t="s">
        <v>2208</v>
      </c>
      <c r="D57" t="s">
        <v>52</v>
      </c>
      <c r="E57" t="s">
        <v>19</v>
      </c>
      <c r="F57" t="s">
        <v>2716</v>
      </c>
      <c r="G57" t="s">
        <v>21</v>
      </c>
      <c r="H57" t="s">
        <v>21</v>
      </c>
      <c r="I57" t="s">
        <v>22</v>
      </c>
      <c r="J57" t="s">
        <v>2716</v>
      </c>
      <c r="K57" t="s">
        <v>57</v>
      </c>
      <c r="L57" t="s">
        <v>3090</v>
      </c>
      <c r="M57" t="s">
        <v>7</v>
      </c>
      <c r="N57" t="s">
        <v>3</v>
      </c>
      <c r="O57">
        <v>1.304388335041461E-4</v>
      </c>
      <c r="P57" t="str">
        <f t="shared" si="0"/>
        <v>7</v>
      </c>
    </row>
    <row r="58" spans="1:16" x14ac:dyDescent="0.25">
      <c r="A58" s="1">
        <v>56</v>
      </c>
      <c r="B58" t="s">
        <v>1638</v>
      </c>
      <c r="C58" t="s">
        <v>2209</v>
      </c>
      <c r="D58" t="s">
        <v>18</v>
      </c>
      <c r="E58" t="s">
        <v>19</v>
      </c>
      <c r="F58" t="s">
        <v>2716</v>
      </c>
      <c r="G58" t="s">
        <v>21</v>
      </c>
      <c r="H58" t="s">
        <v>21</v>
      </c>
      <c r="I58" t="s">
        <v>22</v>
      </c>
      <c r="J58" t="s">
        <v>2716</v>
      </c>
      <c r="K58" t="s">
        <v>1256</v>
      </c>
      <c r="L58" t="s">
        <v>101</v>
      </c>
      <c r="M58" t="s">
        <v>7</v>
      </c>
      <c r="N58" t="s">
        <v>3</v>
      </c>
      <c r="O58">
        <v>1.304388335041461E-4</v>
      </c>
      <c r="P58" t="str">
        <f t="shared" si="0"/>
        <v>7</v>
      </c>
    </row>
    <row r="59" spans="1:16" x14ac:dyDescent="0.25">
      <c r="A59" s="1">
        <v>57</v>
      </c>
      <c r="B59" t="s">
        <v>1639</v>
      </c>
      <c r="C59" t="s">
        <v>2210</v>
      </c>
      <c r="D59" t="s">
        <v>234</v>
      </c>
      <c r="E59" t="s">
        <v>19</v>
      </c>
      <c r="F59" t="s">
        <v>2716</v>
      </c>
      <c r="G59" t="s">
        <v>21</v>
      </c>
      <c r="H59" t="s">
        <v>21</v>
      </c>
      <c r="I59" t="s">
        <v>22</v>
      </c>
      <c r="J59" t="s">
        <v>2716</v>
      </c>
      <c r="K59" t="s">
        <v>2722</v>
      </c>
      <c r="L59" t="s">
        <v>1557</v>
      </c>
      <c r="M59" t="s">
        <v>7</v>
      </c>
      <c r="N59" t="s">
        <v>3</v>
      </c>
      <c r="O59">
        <v>1.304388335041461E-4</v>
      </c>
      <c r="P59" t="str">
        <f t="shared" si="0"/>
        <v>7</v>
      </c>
    </row>
    <row r="60" spans="1:16" x14ac:dyDescent="0.25">
      <c r="A60" s="1">
        <v>58</v>
      </c>
      <c r="B60" t="s">
        <v>1640</v>
      </c>
      <c r="C60" t="s">
        <v>2211</v>
      </c>
      <c r="D60" t="s">
        <v>136</v>
      </c>
      <c r="E60" t="s">
        <v>19</v>
      </c>
      <c r="F60" t="s">
        <v>2716</v>
      </c>
      <c r="G60" t="s">
        <v>21</v>
      </c>
      <c r="H60" t="s">
        <v>21</v>
      </c>
      <c r="I60" t="s">
        <v>22</v>
      </c>
      <c r="J60" t="s">
        <v>2716</v>
      </c>
      <c r="K60" t="s">
        <v>2723</v>
      </c>
      <c r="L60" t="s">
        <v>3091</v>
      </c>
      <c r="M60" t="s">
        <v>7</v>
      </c>
      <c r="N60" t="s">
        <v>3</v>
      </c>
      <c r="O60">
        <v>1.304388335041461E-4</v>
      </c>
      <c r="P60" t="str">
        <f t="shared" si="0"/>
        <v>7</v>
      </c>
    </row>
    <row r="61" spans="1:16" x14ac:dyDescent="0.25">
      <c r="A61" s="1">
        <v>59</v>
      </c>
      <c r="B61" t="s">
        <v>1641</v>
      </c>
      <c r="C61" t="s">
        <v>2212</v>
      </c>
      <c r="D61" t="s">
        <v>18</v>
      </c>
      <c r="E61" t="s">
        <v>19</v>
      </c>
      <c r="F61" t="s">
        <v>2716</v>
      </c>
      <c r="G61" t="s">
        <v>21</v>
      </c>
      <c r="H61" t="s">
        <v>21</v>
      </c>
      <c r="I61" t="s">
        <v>22</v>
      </c>
      <c r="J61" t="s">
        <v>2716</v>
      </c>
      <c r="K61" t="s">
        <v>1323</v>
      </c>
      <c r="L61" t="s">
        <v>606</v>
      </c>
      <c r="M61" t="s">
        <v>7</v>
      </c>
      <c r="N61" t="s">
        <v>3</v>
      </c>
      <c r="O61">
        <v>1.304388335041461E-4</v>
      </c>
      <c r="P61" t="str">
        <f t="shared" si="0"/>
        <v>7</v>
      </c>
    </row>
    <row r="62" spans="1:16" x14ac:dyDescent="0.25">
      <c r="A62" s="1">
        <v>60</v>
      </c>
      <c r="B62" t="s">
        <v>1642</v>
      </c>
      <c r="C62" s="12" t="s">
        <v>2213</v>
      </c>
      <c r="D62" t="s">
        <v>18</v>
      </c>
      <c r="E62" t="s">
        <v>19</v>
      </c>
      <c r="F62" t="s">
        <v>2716</v>
      </c>
      <c r="G62" t="s">
        <v>21</v>
      </c>
      <c r="H62" t="s">
        <v>21</v>
      </c>
      <c r="I62" t="s">
        <v>22</v>
      </c>
      <c r="J62" t="s">
        <v>2716</v>
      </c>
      <c r="K62" t="s">
        <v>1325</v>
      </c>
      <c r="L62" t="s">
        <v>620</v>
      </c>
      <c r="M62" t="s">
        <v>7</v>
      </c>
      <c r="N62" t="s">
        <v>3</v>
      </c>
      <c r="O62">
        <v>1.304388335041461E-4</v>
      </c>
      <c r="P62" t="str">
        <f t="shared" si="0"/>
        <v>7</v>
      </c>
    </row>
    <row r="63" spans="1:16" x14ac:dyDescent="0.25">
      <c r="A63" s="1">
        <v>61</v>
      </c>
      <c r="B63" t="s">
        <v>1643</v>
      </c>
      <c r="C63" t="s">
        <v>2214</v>
      </c>
      <c r="D63" t="s">
        <v>53</v>
      </c>
      <c r="E63" t="s">
        <v>19</v>
      </c>
      <c r="F63" t="s">
        <v>2716</v>
      </c>
      <c r="G63" t="s">
        <v>21</v>
      </c>
      <c r="H63" t="s">
        <v>21</v>
      </c>
      <c r="I63" t="s">
        <v>22</v>
      </c>
      <c r="J63" t="s">
        <v>2716</v>
      </c>
      <c r="K63" t="s">
        <v>1238</v>
      </c>
      <c r="L63" t="s">
        <v>1501</v>
      </c>
      <c r="M63" t="s">
        <v>7</v>
      </c>
      <c r="N63" t="s">
        <v>3</v>
      </c>
      <c r="O63">
        <v>1.304388335041461E-4</v>
      </c>
      <c r="P63" t="str">
        <f t="shared" si="0"/>
        <v>7</v>
      </c>
    </row>
    <row r="64" spans="1:16" x14ac:dyDescent="0.25">
      <c r="A64" s="1">
        <v>62</v>
      </c>
      <c r="B64" t="s">
        <v>1644</v>
      </c>
      <c r="C64" t="s">
        <v>2215</v>
      </c>
      <c r="D64" t="s">
        <v>18</v>
      </c>
      <c r="E64" t="s">
        <v>19</v>
      </c>
      <c r="F64" t="s">
        <v>2716</v>
      </c>
      <c r="G64" t="s">
        <v>21</v>
      </c>
      <c r="H64" t="s">
        <v>21</v>
      </c>
      <c r="I64" t="s">
        <v>22</v>
      </c>
      <c r="J64" t="s">
        <v>2716</v>
      </c>
      <c r="K64" t="s">
        <v>255</v>
      </c>
      <c r="L64" t="s">
        <v>2836</v>
      </c>
      <c r="M64" t="s">
        <v>7</v>
      </c>
      <c r="N64" t="s">
        <v>3</v>
      </c>
      <c r="O64">
        <v>1.304388335041461E-4</v>
      </c>
      <c r="P64" t="str">
        <f t="shared" si="0"/>
        <v>7</v>
      </c>
    </row>
    <row r="65" spans="1:16" x14ac:dyDescent="0.25">
      <c r="A65" s="1">
        <v>63</v>
      </c>
      <c r="B65" t="s">
        <v>1645</v>
      </c>
      <c r="C65" t="s">
        <v>2216</v>
      </c>
      <c r="D65" t="s">
        <v>54</v>
      </c>
      <c r="E65" t="s">
        <v>19</v>
      </c>
      <c r="F65" t="s">
        <v>2716</v>
      </c>
      <c r="G65" t="s">
        <v>21</v>
      </c>
      <c r="H65" t="s">
        <v>21</v>
      </c>
      <c r="I65" t="s">
        <v>22</v>
      </c>
      <c r="J65" t="s">
        <v>2716</v>
      </c>
      <c r="K65" t="s">
        <v>2724</v>
      </c>
      <c r="L65" t="s">
        <v>692</v>
      </c>
      <c r="M65" t="s">
        <v>7</v>
      </c>
      <c r="N65" t="s">
        <v>3</v>
      </c>
      <c r="O65">
        <v>1.304388335041461E-4</v>
      </c>
      <c r="P65" t="str">
        <f t="shared" si="0"/>
        <v>7</v>
      </c>
    </row>
    <row r="66" spans="1:16" x14ac:dyDescent="0.25">
      <c r="A66" s="1">
        <v>64</v>
      </c>
      <c r="B66" t="s">
        <v>1646</v>
      </c>
      <c r="C66" t="s">
        <v>2217</v>
      </c>
      <c r="D66" t="s">
        <v>17</v>
      </c>
      <c r="E66" t="s">
        <v>19</v>
      </c>
      <c r="F66" t="s">
        <v>2716</v>
      </c>
      <c r="G66" t="s">
        <v>21</v>
      </c>
      <c r="H66" t="s">
        <v>21</v>
      </c>
      <c r="I66" t="s">
        <v>22</v>
      </c>
      <c r="J66" t="s">
        <v>2716</v>
      </c>
      <c r="K66" t="s">
        <v>1274</v>
      </c>
      <c r="L66" t="s">
        <v>1575</v>
      </c>
      <c r="M66" t="s">
        <v>7</v>
      </c>
      <c r="N66" t="s">
        <v>3</v>
      </c>
      <c r="O66">
        <v>1.304388335041461E-4</v>
      </c>
      <c r="P66" t="str">
        <f t="shared" si="0"/>
        <v>7</v>
      </c>
    </row>
    <row r="67" spans="1:16" x14ac:dyDescent="0.25">
      <c r="A67" s="1">
        <v>65</v>
      </c>
      <c r="B67" t="s">
        <v>1647</v>
      </c>
      <c r="C67" t="s">
        <v>2218</v>
      </c>
      <c r="D67" t="s">
        <v>18</v>
      </c>
      <c r="E67" t="s">
        <v>19</v>
      </c>
      <c r="F67" t="s">
        <v>2716</v>
      </c>
      <c r="G67" t="s">
        <v>21</v>
      </c>
      <c r="H67" t="s">
        <v>21</v>
      </c>
      <c r="I67" t="s">
        <v>22</v>
      </c>
      <c r="J67" t="s">
        <v>2716</v>
      </c>
      <c r="K67" t="s">
        <v>598</v>
      </c>
      <c r="L67" t="s">
        <v>3092</v>
      </c>
      <c r="M67" t="s">
        <v>7</v>
      </c>
      <c r="N67" t="s">
        <v>3</v>
      </c>
      <c r="O67">
        <v>1.304388335041461E-4</v>
      </c>
      <c r="P67" t="str">
        <f t="shared" ref="P67:P130" si="1">RIGHT(B67,LEN(B67)-FIND("_",B67))</f>
        <v>7</v>
      </c>
    </row>
    <row r="68" spans="1:16" x14ac:dyDescent="0.25">
      <c r="A68" s="1">
        <v>66</v>
      </c>
      <c r="B68" t="s">
        <v>1648</v>
      </c>
      <c r="C68" s="2" t="s">
        <v>2219</v>
      </c>
      <c r="D68" t="s">
        <v>53</v>
      </c>
      <c r="E68" t="s">
        <v>19</v>
      </c>
      <c r="F68" t="s">
        <v>2716</v>
      </c>
      <c r="G68" t="s">
        <v>21</v>
      </c>
      <c r="H68" t="s">
        <v>21</v>
      </c>
      <c r="I68" t="s">
        <v>22</v>
      </c>
      <c r="J68" t="s">
        <v>2716</v>
      </c>
      <c r="K68" t="s">
        <v>149</v>
      </c>
      <c r="L68" t="s">
        <v>633</v>
      </c>
      <c r="M68" t="s">
        <v>7</v>
      </c>
      <c r="N68" t="s">
        <v>3</v>
      </c>
      <c r="O68">
        <v>1.304388335041461E-4</v>
      </c>
      <c r="P68" t="str">
        <f t="shared" si="1"/>
        <v>7</v>
      </c>
    </row>
    <row r="69" spans="1:16" x14ac:dyDescent="0.25">
      <c r="A69" s="1">
        <v>67</v>
      </c>
      <c r="B69" t="s">
        <v>1649</v>
      </c>
      <c r="C69" t="s">
        <v>2220</v>
      </c>
      <c r="D69" t="s">
        <v>33</v>
      </c>
      <c r="E69" t="s">
        <v>19</v>
      </c>
      <c r="F69" t="s">
        <v>2716</v>
      </c>
      <c r="G69" t="s">
        <v>21</v>
      </c>
      <c r="H69" t="s">
        <v>21</v>
      </c>
      <c r="I69" t="s">
        <v>22</v>
      </c>
      <c r="J69" t="s">
        <v>2716</v>
      </c>
      <c r="K69" t="s">
        <v>610</v>
      </c>
      <c r="L69" t="s">
        <v>705</v>
      </c>
      <c r="M69" t="s">
        <v>7</v>
      </c>
      <c r="N69" t="s">
        <v>3</v>
      </c>
      <c r="O69">
        <v>1.304388335041461E-4</v>
      </c>
      <c r="P69" t="str">
        <f t="shared" si="1"/>
        <v>7</v>
      </c>
    </row>
    <row r="70" spans="1:16" x14ac:dyDescent="0.25">
      <c r="A70" s="1">
        <v>68</v>
      </c>
      <c r="B70" t="s">
        <v>1650</v>
      </c>
      <c r="C70" s="5" t="s">
        <v>2221</v>
      </c>
      <c r="D70" t="s">
        <v>18</v>
      </c>
      <c r="E70" t="s">
        <v>19</v>
      </c>
      <c r="F70" t="s">
        <v>2716</v>
      </c>
      <c r="G70" t="s">
        <v>21</v>
      </c>
      <c r="H70" t="s">
        <v>21</v>
      </c>
      <c r="I70" t="s">
        <v>22</v>
      </c>
      <c r="J70" t="s">
        <v>2716</v>
      </c>
      <c r="K70" t="s">
        <v>152</v>
      </c>
      <c r="L70" t="s">
        <v>707</v>
      </c>
      <c r="M70" t="s">
        <v>7</v>
      </c>
      <c r="N70" t="s">
        <v>3</v>
      </c>
      <c r="O70">
        <v>1.304388335041461E-4</v>
      </c>
      <c r="P70" t="str">
        <f t="shared" si="1"/>
        <v>7</v>
      </c>
    </row>
    <row r="71" spans="1:16" x14ac:dyDescent="0.25">
      <c r="A71" s="1">
        <v>69</v>
      </c>
      <c r="B71" t="s">
        <v>1651</v>
      </c>
      <c r="C71" t="s">
        <v>2222</v>
      </c>
      <c r="D71" t="s">
        <v>18</v>
      </c>
      <c r="E71" t="s">
        <v>19</v>
      </c>
      <c r="F71" t="s">
        <v>2716</v>
      </c>
      <c r="G71" t="s">
        <v>21</v>
      </c>
      <c r="H71" t="s">
        <v>21</v>
      </c>
      <c r="I71" t="s">
        <v>22</v>
      </c>
      <c r="J71" t="s">
        <v>2716</v>
      </c>
      <c r="K71" t="s">
        <v>535</v>
      </c>
      <c r="L71" t="s">
        <v>1325</v>
      </c>
      <c r="M71" t="s">
        <v>7</v>
      </c>
      <c r="N71" t="s">
        <v>3</v>
      </c>
      <c r="O71">
        <v>1.118047144321252E-4</v>
      </c>
      <c r="P71" t="str">
        <f t="shared" si="1"/>
        <v>6</v>
      </c>
    </row>
    <row r="72" spans="1:16" x14ac:dyDescent="0.25">
      <c r="A72" s="1">
        <v>70</v>
      </c>
      <c r="B72" t="s">
        <v>1652</v>
      </c>
      <c r="C72" t="s">
        <v>2223</v>
      </c>
      <c r="D72" t="s">
        <v>17</v>
      </c>
      <c r="E72" t="s">
        <v>19</v>
      </c>
      <c r="F72" t="s">
        <v>2716</v>
      </c>
      <c r="G72" t="s">
        <v>21</v>
      </c>
      <c r="H72" t="s">
        <v>21</v>
      </c>
      <c r="I72" t="s">
        <v>22</v>
      </c>
      <c r="J72" t="s">
        <v>2716</v>
      </c>
      <c r="K72" t="s">
        <v>1254</v>
      </c>
      <c r="L72" t="s">
        <v>1513</v>
      </c>
      <c r="M72" t="s">
        <v>7</v>
      </c>
      <c r="N72" t="s">
        <v>3</v>
      </c>
      <c r="O72">
        <v>1.118047144321252E-4</v>
      </c>
      <c r="P72" t="str">
        <f t="shared" si="1"/>
        <v>6</v>
      </c>
    </row>
    <row r="73" spans="1:16" x14ac:dyDescent="0.25">
      <c r="A73" s="1">
        <v>71</v>
      </c>
      <c r="B73" t="s">
        <v>1653</v>
      </c>
      <c r="C73" s="4" t="s">
        <v>2224</v>
      </c>
      <c r="D73" t="s">
        <v>18</v>
      </c>
      <c r="E73" t="s">
        <v>19</v>
      </c>
      <c r="F73" t="s">
        <v>2716</v>
      </c>
      <c r="G73" t="s">
        <v>21</v>
      </c>
      <c r="H73" t="s">
        <v>21</v>
      </c>
      <c r="I73" t="s">
        <v>22</v>
      </c>
      <c r="J73" t="s">
        <v>2716</v>
      </c>
      <c r="K73" t="s">
        <v>96</v>
      </c>
      <c r="L73" t="s">
        <v>3093</v>
      </c>
      <c r="M73" t="s">
        <v>7</v>
      </c>
      <c r="N73" t="s">
        <v>3</v>
      </c>
      <c r="O73">
        <v>1.118047144321252E-4</v>
      </c>
      <c r="P73" t="str">
        <f t="shared" si="1"/>
        <v>6</v>
      </c>
    </row>
    <row r="74" spans="1:16" x14ac:dyDescent="0.25">
      <c r="A74" s="1">
        <v>72</v>
      </c>
      <c r="B74" t="s">
        <v>1654</v>
      </c>
      <c r="C74" t="s">
        <v>2225</v>
      </c>
      <c r="D74" t="s">
        <v>33</v>
      </c>
      <c r="E74" t="s">
        <v>19</v>
      </c>
      <c r="F74" t="s">
        <v>2716</v>
      </c>
      <c r="G74" t="s">
        <v>21</v>
      </c>
      <c r="H74" t="s">
        <v>21</v>
      </c>
      <c r="I74" t="s">
        <v>22</v>
      </c>
      <c r="J74" t="s">
        <v>2716</v>
      </c>
      <c r="K74" t="s">
        <v>1269</v>
      </c>
      <c r="L74" t="s">
        <v>3094</v>
      </c>
      <c r="M74" t="s">
        <v>7</v>
      </c>
      <c r="N74" t="s">
        <v>3</v>
      </c>
      <c r="O74">
        <v>1.118047144321252E-4</v>
      </c>
      <c r="P74" t="str">
        <f t="shared" si="1"/>
        <v>6</v>
      </c>
    </row>
    <row r="75" spans="1:16" x14ac:dyDescent="0.25">
      <c r="A75" s="1">
        <v>73</v>
      </c>
      <c r="B75" t="s">
        <v>1655</v>
      </c>
      <c r="C75" t="s">
        <v>2226</v>
      </c>
      <c r="D75" t="s">
        <v>53</v>
      </c>
      <c r="E75" t="s">
        <v>19</v>
      </c>
      <c r="F75" t="s">
        <v>2716</v>
      </c>
      <c r="G75" t="s">
        <v>21</v>
      </c>
      <c r="H75" t="s">
        <v>21</v>
      </c>
      <c r="I75" t="s">
        <v>22</v>
      </c>
      <c r="J75" t="s">
        <v>2716</v>
      </c>
      <c r="K75" t="s">
        <v>1318</v>
      </c>
      <c r="L75" t="s">
        <v>3095</v>
      </c>
      <c r="M75" t="s">
        <v>7</v>
      </c>
      <c r="N75" t="s">
        <v>3</v>
      </c>
      <c r="O75">
        <v>1.118047144321252E-4</v>
      </c>
      <c r="P75" t="str">
        <f t="shared" si="1"/>
        <v>6</v>
      </c>
    </row>
    <row r="76" spans="1:16" x14ac:dyDescent="0.25">
      <c r="A76" s="1">
        <v>74</v>
      </c>
      <c r="B76" t="s">
        <v>1656</v>
      </c>
      <c r="C76" t="s">
        <v>2227</v>
      </c>
      <c r="D76" t="s">
        <v>17</v>
      </c>
      <c r="E76" t="s">
        <v>19</v>
      </c>
      <c r="F76" t="s">
        <v>2716</v>
      </c>
      <c r="G76" t="s">
        <v>21</v>
      </c>
      <c r="H76" t="s">
        <v>21</v>
      </c>
      <c r="I76" t="s">
        <v>22</v>
      </c>
      <c r="J76" t="s">
        <v>2716</v>
      </c>
      <c r="K76" t="s">
        <v>1332</v>
      </c>
      <c r="L76" t="s">
        <v>156</v>
      </c>
      <c r="M76" t="s">
        <v>7</v>
      </c>
      <c r="N76" t="s">
        <v>3</v>
      </c>
      <c r="O76">
        <v>1.118047144321252E-4</v>
      </c>
      <c r="P76" t="str">
        <f t="shared" si="1"/>
        <v>6</v>
      </c>
    </row>
    <row r="77" spans="1:16" x14ac:dyDescent="0.25">
      <c r="A77" s="1">
        <v>75</v>
      </c>
      <c r="B77" t="s">
        <v>1657</v>
      </c>
      <c r="C77" s="12" t="s">
        <v>2228</v>
      </c>
      <c r="D77" t="s">
        <v>18</v>
      </c>
      <c r="E77" t="s">
        <v>19</v>
      </c>
      <c r="F77" t="s">
        <v>2716</v>
      </c>
      <c r="G77" t="s">
        <v>21</v>
      </c>
      <c r="H77" t="s">
        <v>21</v>
      </c>
      <c r="I77" t="s">
        <v>22</v>
      </c>
      <c r="J77" t="s">
        <v>2716</v>
      </c>
      <c r="K77" t="s">
        <v>286</v>
      </c>
      <c r="L77" t="s">
        <v>1409</v>
      </c>
      <c r="M77" t="s">
        <v>7</v>
      </c>
      <c r="N77" t="s">
        <v>3</v>
      </c>
      <c r="O77">
        <v>1.118047144321252E-4</v>
      </c>
      <c r="P77" t="str">
        <f t="shared" si="1"/>
        <v>6</v>
      </c>
    </row>
    <row r="78" spans="1:16" x14ac:dyDescent="0.25">
      <c r="A78" s="1">
        <v>76</v>
      </c>
      <c r="B78" t="s">
        <v>1658</v>
      </c>
      <c r="C78" s="34" t="s">
        <v>2229</v>
      </c>
      <c r="D78" t="s">
        <v>33</v>
      </c>
      <c r="E78" t="s">
        <v>19</v>
      </c>
      <c r="F78" t="s">
        <v>2716</v>
      </c>
      <c r="G78" t="s">
        <v>21</v>
      </c>
      <c r="H78" t="s">
        <v>21</v>
      </c>
      <c r="I78" t="s">
        <v>22</v>
      </c>
      <c r="J78" t="s">
        <v>2716</v>
      </c>
      <c r="K78" t="s">
        <v>670</v>
      </c>
      <c r="L78" t="s">
        <v>245</v>
      </c>
      <c r="M78" t="s">
        <v>7</v>
      </c>
      <c r="N78" t="s">
        <v>3</v>
      </c>
      <c r="O78">
        <v>1.118047144321252E-4</v>
      </c>
      <c r="P78" t="str">
        <f t="shared" si="1"/>
        <v>6</v>
      </c>
    </row>
    <row r="79" spans="1:16" x14ac:dyDescent="0.25">
      <c r="A79" s="1">
        <v>77</v>
      </c>
      <c r="B79" t="s">
        <v>1659</v>
      </c>
      <c r="C79" t="s">
        <v>2230</v>
      </c>
      <c r="D79" t="s">
        <v>18</v>
      </c>
      <c r="E79" t="s">
        <v>19</v>
      </c>
      <c r="F79" t="s">
        <v>2716</v>
      </c>
      <c r="G79" t="s">
        <v>21</v>
      </c>
      <c r="H79" t="s">
        <v>21</v>
      </c>
      <c r="I79" t="s">
        <v>22</v>
      </c>
      <c r="J79" t="s">
        <v>2716</v>
      </c>
      <c r="K79" t="s">
        <v>283</v>
      </c>
      <c r="L79" t="s">
        <v>708</v>
      </c>
      <c r="M79" t="s">
        <v>7</v>
      </c>
      <c r="N79" t="s">
        <v>3</v>
      </c>
      <c r="O79">
        <v>1.118047144321252E-4</v>
      </c>
      <c r="P79" t="str">
        <f t="shared" si="1"/>
        <v>6</v>
      </c>
    </row>
    <row r="80" spans="1:16" x14ac:dyDescent="0.25">
      <c r="A80" s="1">
        <v>78</v>
      </c>
      <c r="B80" t="s">
        <v>1660</v>
      </c>
      <c r="C80" t="s">
        <v>2231</v>
      </c>
      <c r="D80" t="s">
        <v>18</v>
      </c>
      <c r="E80" t="s">
        <v>19</v>
      </c>
      <c r="F80" t="s">
        <v>2716</v>
      </c>
      <c r="G80" t="s">
        <v>21</v>
      </c>
      <c r="H80" t="s">
        <v>21</v>
      </c>
      <c r="I80" t="s">
        <v>22</v>
      </c>
      <c r="J80" t="s">
        <v>2716</v>
      </c>
      <c r="K80" t="s">
        <v>1248</v>
      </c>
      <c r="L80" t="s">
        <v>618</v>
      </c>
      <c r="M80" t="s">
        <v>7</v>
      </c>
      <c r="N80" t="s">
        <v>3</v>
      </c>
      <c r="O80">
        <v>1.118047144321252E-4</v>
      </c>
      <c r="P80" t="str">
        <f t="shared" si="1"/>
        <v>6</v>
      </c>
    </row>
    <row r="81" spans="1:16" x14ac:dyDescent="0.25">
      <c r="A81" s="1">
        <v>79</v>
      </c>
      <c r="B81" t="s">
        <v>1661</v>
      </c>
      <c r="C81" t="s">
        <v>2232</v>
      </c>
      <c r="D81" t="s">
        <v>18</v>
      </c>
      <c r="E81" t="s">
        <v>19</v>
      </c>
      <c r="F81" t="s">
        <v>2716</v>
      </c>
      <c r="G81" t="s">
        <v>21</v>
      </c>
      <c r="H81" t="s">
        <v>21</v>
      </c>
      <c r="I81" t="s">
        <v>22</v>
      </c>
      <c r="J81" t="s">
        <v>2716</v>
      </c>
      <c r="K81" t="s">
        <v>606</v>
      </c>
      <c r="L81" t="s">
        <v>267</v>
      </c>
      <c r="M81" t="s">
        <v>7</v>
      </c>
      <c r="N81" t="s">
        <v>3</v>
      </c>
      <c r="O81">
        <v>9.3170595360104346E-5</v>
      </c>
      <c r="P81" t="str">
        <f t="shared" si="1"/>
        <v>5</v>
      </c>
    </row>
    <row r="82" spans="1:16" x14ac:dyDescent="0.25">
      <c r="A82" s="1">
        <v>80</v>
      </c>
      <c r="B82" t="s">
        <v>1662</v>
      </c>
      <c r="C82" t="s">
        <v>2233</v>
      </c>
      <c r="D82" t="s">
        <v>18</v>
      </c>
      <c r="E82" t="s">
        <v>19</v>
      </c>
      <c r="F82" t="s">
        <v>2716</v>
      </c>
      <c r="G82" t="s">
        <v>21</v>
      </c>
      <c r="H82" t="s">
        <v>21</v>
      </c>
      <c r="I82" t="s">
        <v>22</v>
      </c>
      <c r="J82" t="s">
        <v>2716</v>
      </c>
      <c r="K82" t="s">
        <v>2725</v>
      </c>
      <c r="L82" t="s">
        <v>3096</v>
      </c>
      <c r="M82" t="s">
        <v>7</v>
      </c>
      <c r="N82" t="s">
        <v>3</v>
      </c>
      <c r="O82">
        <v>9.3170595360104346E-5</v>
      </c>
      <c r="P82" t="str">
        <f t="shared" si="1"/>
        <v>5</v>
      </c>
    </row>
    <row r="83" spans="1:16" x14ac:dyDescent="0.25">
      <c r="A83" s="1">
        <v>81</v>
      </c>
      <c r="B83" t="s">
        <v>1663</v>
      </c>
      <c r="C83" s="23" t="s">
        <v>2234</v>
      </c>
      <c r="D83" t="s">
        <v>52</v>
      </c>
      <c r="E83" t="s">
        <v>19</v>
      </c>
      <c r="F83" t="s">
        <v>2716</v>
      </c>
      <c r="G83" t="s">
        <v>21</v>
      </c>
      <c r="H83" t="s">
        <v>21</v>
      </c>
      <c r="I83" t="s">
        <v>22</v>
      </c>
      <c r="J83" t="s">
        <v>2716</v>
      </c>
      <c r="K83" t="s">
        <v>554</v>
      </c>
      <c r="L83" t="s">
        <v>639</v>
      </c>
      <c r="M83" t="s">
        <v>7</v>
      </c>
      <c r="N83" t="s">
        <v>3</v>
      </c>
      <c r="O83">
        <v>9.3170595360104346E-5</v>
      </c>
      <c r="P83" t="str">
        <f t="shared" si="1"/>
        <v>5</v>
      </c>
    </row>
    <row r="84" spans="1:16" x14ac:dyDescent="0.25">
      <c r="A84" s="1">
        <v>82</v>
      </c>
      <c r="B84" t="s">
        <v>1664</v>
      </c>
      <c r="C84" t="s">
        <v>2235</v>
      </c>
      <c r="D84" t="s">
        <v>136</v>
      </c>
      <c r="E84" t="s">
        <v>19</v>
      </c>
      <c r="F84" t="s">
        <v>2716</v>
      </c>
      <c r="G84" t="s">
        <v>21</v>
      </c>
      <c r="H84" t="s">
        <v>21</v>
      </c>
      <c r="I84" t="s">
        <v>22</v>
      </c>
      <c r="J84" t="s">
        <v>2716</v>
      </c>
      <c r="K84" t="s">
        <v>2726</v>
      </c>
      <c r="L84" t="s">
        <v>3097</v>
      </c>
      <c r="M84" t="s">
        <v>7</v>
      </c>
      <c r="N84" t="s">
        <v>3</v>
      </c>
      <c r="O84">
        <v>9.3170595360104346E-5</v>
      </c>
      <c r="P84" t="str">
        <f t="shared" si="1"/>
        <v>5</v>
      </c>
    </row>
    <row r="85" spans="1:16" x14ac:dyDescent="0.25">
      <c r="A85" s="1">
        <v>83</v>
      </c>
      <c r="B85" t="s">
        <v>1665</v>
      </c>
      <c r="C85" s="34" t="s">
        <v>2236</v>
      </c>
      <c r="D85" t="s">
        <v>33</v>
      </c>
      <c r="E85" t="s">
        <v>19</v>
      </c>
      <c r="F85" t="s">
        <v>2716</v>
      </c>
      <c r="G85" t="s">
        <v>21</v>
      </c>
      <c r="H85" t="s">
        <v>21</v>
      </c>
      <c r="I85" t="s">
        <v>22</v>
      </c>
      <c r="J85" t="s">
        <v>2716</v>
      </c>
      <c r="K85" t="s">
        <v>2727</v>
      </c>
      <c r="L85" t="s">
        <v>275</v>
      </c>
      <c r="M85" t="s">
        <v>7</v>
      </c>
      <c r="N85" t="s">
        <v>3</v>
      </c>
      <c r="O85">
        <v>9.3170595360104346E-5</v>
      </c>
      <c r="P85" t="str">
        <f t="shared" si="1"/>
        <v>5</v>
      </c>
    </row>
    <row r="86" spans="1:16" x14ac:dyDescent="0.25">
      <c r="A86" s="1">
        <v>84</v>
      </c>
      <c r="B86" t="s">
        <v>1666</v>
      </c>
      <c r="C86" t="s">
        <v>2237</v>
      </c>
      <c r="D86" t="s">
        <v>526</v>
      </c>
      <c r="E86" t="s">
        <v>19</v>
      </c>
      <c r="F86" t="s">
        <v>2716</v>
      </c>
      <c r="G86" t="s">
        <v>21</v>
      </c>
      <c r="H86" t="s">
        <v>21</v>
      </c>
      <c r="I86" t="s">
        <v>22</v>
      </c>
      <c r="J86" t="s">
        <v>2716</v>
      </c>
      <c r="K86" t="s">
        <v>1301</v>
      </c>
      <c r="L86" t="s">
        <v>647</v>
      </c>
      <c r="M86" t="s">
        <v>7</v>
      </c>
      <c r="N86" t="s">
        <v>3</v>
      </c>
      <c r="O86">
        <v>9.3170595360104346E-5</v>
      </c>
      <c r="P86" t="str">
        <f t="shared" si="1"/>
        <v>5</v>
      </c>
    </row>
    <row r="87" spans="1:16" x14ac:dyDescent="0.25">
      <c r="A87" s="1">
        <v>85</v>
      </c>
      <c r="B87" t="s">
        <v>1667</v>
      </c>
      <c r="C87" t="s">
        <v>2238</v>
      </c>
      <c r="D87" t="s">
        <v>54</v>
      </c>
      <c r="E87" t="s">
        <v>19</v>
      </c>
      <c r="F87" t="s">
        <v>2716</v>
      </c>
      <c r="G87" t="s">
        <v>21</v>
      </c>
      <c r="H87" t="s">
        <v>21</v>
      </c>
      <c r="I87" t="s">
        <v>22</v>
      </c>
      <c r="J87" t="s">
        <v>2716</v>
      </c>
      <c r="K87" t="s">
        <v>2728</v>
      </c>
      <c r="L87" t="s">
        <v>3098</v>
      </c>
      <c r="M87" t="s">
        <v>7</v>
      </c>
      <c r="N87" t="s">
        <v>3</v>
      </c>
      <c r="O87">
        <v>9.3170595360104346E-5</v>
      </c>
      <c r="P87" t="str">
        <f t="shared" si="1"/>
        <v>5</v>
      </c>
    </row>
    <row r="88" spans="1:16" x14ac:dyDescent="0.25">
      <c r="A88" s="1">
        <v>86</v>
      </c>
      <c r="B88" t="s">
        <v>1668</v>
      </c>
      <c r="C88" s="12" t="s">
        <v>2239</v>
      </c>
      <c r="D88" t="s">
        <v>18</v>
      </c>
      <c r="E88" t="s">
        <v>19</v>
      </c>
      <c r="F88" t="s">
        <v>2716</v>
      </c>
      <c r="G88" t="s">
        <v>21</v>
      </c>
      <c r="H88" t="s">
        <v>21</v>
      </c>
      <c r="I88" t="s">
        <v>22</v>
      </c>
      <c r="J88" t="s">
        <v>2716</v>
      </c>
      <c r="K88" t="s">
        <v>697</v>
      </c>
      <c r="L88" t="s">
        <v>634</v>
      </c>
      <c r="M88" t="s">
        <v>7</v>
      </c>
      <c r="N88" t="s">
        <v>3</v>
      </c>
      <c r="O88">
        <v>9.3170595360104346E-5</v>
      </c>
      <c r="P88" t="str">
        <f t="shared" si="1"/>
        <v>5</v>
      </c>
    </row>
    <row r="89" spans="1:16" x14ac:dyDescent="0.25">
      <c r="A89" s="1">
        <v>87</v>
      </c>
      <c r="B89" t="s">
        <v>1669</v>
      </c>
      <c r="C89" s="11" t="s">
        <v>2240</v>
      </c>
      <c r="D89" t="s">
        <v>53</v>
      </c>
      <c r="E89" t="s">
        <v>19</v>
      </c>
      <c r="F89" t="s">
        <v>2716</v>
      </c>
      <c r="G89" t="s">
        <v>21</v>
      </c>
      <c r="H89" t="s">
        <v>21</v>
      </c>
      <c r="I89" t="s">
        <v>22</v>
      </c>
      <c r="J89" t="s">
        <v>2716</v>
      </c>
      <c r="K89" t="s">
        <v>1244</v>
      </c>
      <c r="L89" t="s">
        <v>66</v>
      </c>
      <c r="M89" t="s">
        <v>7</v>
      </c>
      <c r="N89" t="s">
        <v>3</v>
      </c>
      <c r="O89">
        <v>9.3170595360104346E-5</v>
      </c>
      <c r="P89" t="str">
        <f t="shared" si="1"/>
        <v>5</v>
      </c>
    </row>
    <row r="90" spans="1:16" x14ac:dyDescent="0.25">
      <c r="A90" s="1">
        <v>88</v>
      </c>
      <c r="B90" t="s">
        <v>1670</v>
      </c>
      <c r="C90" t="s">
        <v>2241</v>
      </c>
      <c r="D90" t="s">
        <v>54</v>
      </c>
      <c r="E90" t="s">
        <v>19</v>
      </c>
      <c r="F90" t="s">
        <v>2716</v>
      </c>
      <c r="G90" t="s">
        <v>21</v>
      </c>
      <c r="H90" t="s">
        <v>21</v>
      </c>
      <c r="I90" t="s">
        <v>22</v>
      </c>
      <c r="J90" t="s">
        <v>2716</v>
      </c>
      <c r="K90" t="s">
        <v>569</v>
      </c>
      <c r="L90" t="s">
        <v>3099</v>
      </c>
      <c r="M90" t="s">
        <v>7</v>
      </c>
      <c r="N90" t="s">
        <v>3</v>
      </c>
      <c r="O90">
        <v>9.3170595360104346E-5</v>
      </c>
      <c r="P90" t="str">
        <f t="shared" si="1"/>
        <v>5</v>
      </c>
    </row>
    <row r="91" spans="1:16" x14ac:dyDescent="0.25">
      <c r="A91" s="1">
        <v>89</v>
      </c>
      <c r="B91" t="s">
        <v>1671</v>
      </c>
      <c r="C91" t="s">
        <v>2242</v>
      </c>
      <c r="D91" t="s">
        <v>18</v>
      </c>
      <c r="E91" t="s">
        <v>19</v>
      </c>
      <c r="F91" t="s">
        <v>2716</v>
      </c>
      <c r="G91" t="s">
        <v>21</v>
      </c>
      <c r="H91" t="s">
        <v>21</v>
      </c>
      <c r="I91" t="s">
        <v>22</v>
      </c>
      <c r="J91" t="s">
        <v>2716</v>
      </c>
      <c r="K91" t="s">
        <v>1381</v>
      </c>
      <c r="L91" t="s">
        <v>263</v>
      </c>
      <c r="M91" t="s">
        <v>7</v>
      </c>
      <c r="N91" t="s">
        <v>3</v>
      </c>
      <c r="O91">
        <v>9.3170595360104346E-5</v>
      </c>
      <c r="P91" t="str">
        <f t="shared" si="1"/>
        <v>5</v>
      </c>
    </row>
    <row r="92" spans="1:16" x14ac:dyDescent="0.25">
      <c r="A92" s="1">
        <v>90</v>
      </c>
      <c r="B92" t="s">
        <v>1672</v>
      </c>
      <c r="C92" t="s">
        <v>2243</v>
      </c>
      <c r="D92" t="s">
        <v>18</v>
      </c>
      <c r="E92" t="s">
        <v>19</v>
      </c>
      <c r="F92" t="s">
        <v>2716</v>
      </c>
      <c r="G92" t="s">
        <v>21</v>
      </c>
      <c r="H92" t="s">
        <v>21</v>
      </c>
      <c r="I92" t="s">
        <v>22</v>
      </c>
      <c r="J92" t="s">
        <v>2716</v>
      </c>
      <c r="K92" t="s">
        <v>2729</v>
      </c>
      <c r="L92" t="s">
        <v>2973</v>
      </c>
      <c r="M92" t="s">
        <v>7</v>
      </c>
      <c r="N92" t="s">
        <v>3</v>
      </c>
      <c r="O92">
        <v>9.3170595360104346E-5</v>
      </c>
      <c r="P92" t="str">
        <f t="shared" si="1"/>
        <v>5</v>
      </c>
    </row>
    <row r="93" spans="1:16" x14ac:dyDescent="0.25">
      <c r="A93" s="1">
        <v>91</v>
      </c>
      <c r="B93" t="s">
        <v>1673</v>
      </c>
      <c r="C93" t="s">
        <v>2244</v>
      </c>
      <c r="D93" t="s">
        <v>18</v>
      </c>
      <c r="E93" t="s">
        <v>19</v>
      </c>
      <c r="F93" t="s">
        <v>2716</v>
      </c>
      <c r="G93" t="s">
        <v>21</v>
      </c>
      <c r="H93" t="s">
        <v>21</v>
      </c>
      <c r="I93" t="s">
        <v>22</v>
      </c>
      <c r="J93" t="s">
        <v>2716</v>
      </c>
      <c r="K93" t="s">
        <v>2730</v>
      </c>
      <c r="L93" t="s">
        <v>3100</v>
      </c>
      <c r="M93" t="s">
        <v>7</v>
      </c>
      <c r="N93" t="s">
        <v>3</v>
      </c>
      <c r="O93">
        <v>9.3170595360104346E-5</v>
      </c>
      <c r="P93" t="str">
        <f t="shared" si="1"/>
        <v>5</v>
      </c>
    </row>
    <row r="94" spans="1:16" x14ac:dyDescent="0.25">
      <c r="A94" s="1">
        <v>92</v>
      </c>
      <c r="B94" t="s">
        <v>1674</v>
      </c>
      <c r="C94" t="s">
        <v>2245</v>
      </c>
      <c r="D94" t="s">
        <v>16</v>
      </c>
      <c r="E94" t="s">
        <v>19</v>
      </c>
      <c r="F94" t="s">
        <v>2716</v>
      </c>
      <c r="G94" t="s">
        <v>21</v>
      </c>
      <c r="H94" t="s">
        <v>21</v>
      </c>
      <c r="I94" t="s">
        <v>22</v>
      </c>
      <c r="J94" t="s">
        <v>2716</v>
      </c>
      <c r="K94" t="s">
        <v>2731</v>
      </c>
      <c r="L94" t="s">
        <v>3101</v>
      </c>
      <c r="M94" t="s">
        <v>7</v>
      </c>
      <c r="N94" t="s">
        <v>3</v>
      </c>
      <c r="O94">
        <v>9.3170595360104346E-5</v>
      </c>
      <c r="P94" t="str">
        <f t="shared" si="1"/>
        <v>5</v>
      </c>
    </row>
    <row r="95" spans="1:16" x14ac:dyDescent="0.25">
      <c r="A95" s="1">
        <v>93</v>
      </c>
      <c r="B95" t="s">
        <v>1675</v>
      </c>
      <c r="C95" t="s">
        <v>2246</v>
      </c>
      <c r="D95" t="s">
        <v>136</v>
      </c>
      <c r="E95" t="s">
        <v>19</v>
      </c>
      <c r="F95" t="s">
        <v>2716</v>
      </c>
      <c r="G95" t="s">
        <v>21</v>
      </c>
      <c r="H95" t="s">
        <v>21</v>
      </c>
      <c r="I95" t="s">
        <v>22</v>
      </c>
      <c r="J95" t="s">
        <v>2716</v>
      </c>
      <c r="K95" t="s">
        <v>2732</v>
      </c>
      <c r="L95" t="s">
        <v>3102</v>
      </c>
      <c r="M95" t="s">
        <v>7</v>
      </c>
      <c r="N95" t="s">
        <v>3</v>
      </c>
      <c r="O95">
        <v>9.3170595360104346E-5</v>
      </c>
      <c r="P95" t="str">
        <f t="shared" si="1"/>
        <v>5</v>
      </c>
    </row>
    <row r="96" spans="1:16" x14ac:dyDescent="0.25">
      <c r="A96" s="1">
        <v>94</v>
      </c>
      <c r="B96" t="s">
        <v>1676</v>
      </c>
      <c r="C96" t="s">
        <v>2247</v>
      </c>
      <c r="D96" t="s">
        <v>136</v>
      </c>
      <c r="E96" t="s">
        <v>19</v>
      </c>
      <c r="F96" t="s">
        <v>2716</v>
      </c>
      <c r="G96" t="s">
        <v>21</v>
      </c>
      <c r="H96" t="s">
        <v>21</v>
      </c>
      <c r="I96" t="s">
        <v>22</v>
      </c>
      <c r="J96" t="s">
        <v>2716</v>
      </c>
      <c r="K96" t="s">
        <v>2733</v>
      </c>
      <c r="L96" t="s">
        <v>3103</v>
      </c>
      <c r="M96" t="s">
        <v>7</v>
      </c>
      <c r="N96" t="s">
        <v>3</v>
      </c>
      <c r="O96">
        <v>9.3170595360104346E-5</v>
      </c>
      <c r="P96" t="str">
        <f t="shared" si="1"/>
        <v>5</v>
      </c>
    </row>
    <row r="97" spans="1:16" x14ac:dyDescent="0.25">
      <c r="A97" s="1">
        <v>95</v>
      </c>
      <c r="B97" t="s">
        <v>1677</v>
      </c>
      <c r="C97" s="2" t="s">
        <v>2248</v>
      </c>
      <c r="D97" t="s">
        <v>53</v>
      </c>
      <c r="E97" t="s">
        <v>19</v>
      </c>
      <c r="F97" t="s">
        <v>2716</v>
      </c>
      <c r="G97" t="s">
        <v>21</v>
      </c>
      <c r="H97" t="s">
        <v>21</v>
      </c>
      <c r="I97" t="s">
        <v>22</v>
      </c>
      <c r="J97" t="s">
        <v>2716</v>
      </c>
      <c r="K97" t="s">
        <v>2734</v>
      </c>
      <c r="L97" t="s">
        <v>285</v>
      </c>
      <c r="M97" t="s">
        <v>7</v>
      </c>
      <c r="N97" t="s">
        <v>3</v>
      </c>
      <c r="O97">
        <v>9.3170595360104346E-5</v>
      </c>
      <c r="P97" t="str">
        <f t="shared" si="1"/>
        <v>5</v>
      </c>
    </row>
    <row r="98" spans="1:16" x14ac:dyDescent="0.25">
      <c r="A98" s="1">
        <v>96</v>
      </c>
      <c r="B98" t="s">
        <v>1678</v>
      </c>
      <c r="C98" t="s">
        <v>2249</v>
      </c>
      <c r="D98" t="s">
        <v>18</v>
      </c>
      <c r="E98" t="s">
        <v>19</v>
      </c>
      <c r="F98" t="s">
        <v>2716</v>
      </c>
      <c r="G98" t="s">
        <v>21</v>
      </c>
      <c r="H98" t="s">
        <v>21</v>
      </c>
      <c r="I98" t="s">
        <v>22</v>
      </c>
      <c r="J98" t="s">
        <v>2716</v>
      </c>
      <c r="K98" t="s">
        <v>1310</v>
      </c>
      <c r="L98" t="s">
        <v>286</v>
      </c>
      <c r="M98" t="s">
        <v>7</v>
      </c>
      <c r="N98" t="s">
        <v>3</v>
      </c>
      <c r="O98">
        <v>9.3170595360104346E-5</v>
      </c>
      <c r="P98" t="str">
        <f t="shared" si="1"/>
        <v>5</v>
      </c>
    </row>
    <row r="99" spans="1:16" x14ac:dyDescent="0.25">
      <c r="A99" s="1">
        <v>97</v>
      </c>
      <c r="B99" t="s">
        <v>1679</v>
      </c>
      <c r="C99" s="31" t="s">
        <v>2250</v>
      </c>
      <c r="D99" t="s">
        <v>34</v>
      </c>
      <c r="E99" t="s">
        <v>19</v>
      </c>
      <c r="F99" t="s">
        <v>2716</v>
      </c>
      <c r="G99" t="s">
        <v>21</v>
      </c>
      <c r="H99" t="s">
        <v>21</v>
      </c>
      <c r="I99" t="s">
        <v>22</v>
      </c>
      <c r="J99" t="s">
        <v>2716</v>
      </c>
      <c r="K99" t="s">
        <v>2735</v>
      </c>
      <c r="L99" t="s">
        <v>1485</v>
      </c>
      <c r="M99" t="s">
        <v>7</v>
      </c>
      <c r="N99" t="s">
        <v>3</v>
      </c>
      <c r="O99">
        <v>7.4536476288083483E-5</v>
      </c>
      <c r="P99" t="str">
        <f t="shared" si="1"/>
        <v>4</v>
      </c>
    </row>
    <row r="100" spans="1:16" x14ac:dyDescent="0.25">
      <c r="A100" s="1">
        <v>98</v>
      </c>
      <c r="B100" t="s">
        <v>1680</v>
      </c>
      <c r="C100" t="s">
        <v>2251</v>
      </c>
      <c r="D100" t="s">
        <v>528</v>
      </c>
      <c r="E100" t="s">
        <v>19</v>
      </c>
      <c r="F100" t="s">
        <v>2716</v>
      </c>
      <c r="G100" t="s">
        <v>21</v>
      </c>
      <c r="H100" t="s">
        <v>21</v>
      </c>
      <c r="I100" t="s">
        <v>22</v>
      </c>
      <c r="J100" t="s">
        <v>2716</v>
      </c>
      <c r="K100" t="s">
        <v>2736</v>
      </c>
      <c r="L100" t="s">
        <v>3104</v>
      </c>
      <c r="M100" t="s">
        <v>7</v>
      </c>
      <c r="N100" t="s">
        <v>3</v>
      </c>
      <c r="O100">
        <v>7.4536476288083483E-5</v>
      </c>
      <c r="P100" t="str">
        <f t="shared" si="1"/>
        <v>4</v>
      </c>
    </row>
    <row r="101" spans="1:16" x14ac:dyDescent="0.25">
      <c r="A101" s="1">
        <v>99</v>
      </c>
      <c r="B101" t="s">
        <v>1681</v>
      </c>
      <c r="C101" t="s">
        <v>2252</v>
      </c>
      <c r="D101" t="s">
        <v>1224</v>
      </c>
      <c r="E101" t="s">
        <v>19</v>
      </c>
      <c r="F101" t="s">
        <v>2716</v>
      </c>
      <c r="G101" t="s">
        <v>21</v>
      </c>
      <c r="H101" t="s">
        <v>21</v>
      </c>
      <c r="I101" t="s">
        <v>22</v>
      </c>
      <c r="J101" t="s">
        <v>2716</v>
      </c>
      <c r="K101" t="s">
        <v>2737</v>
      </c>
      <c r="L101" t="s">
        <v>3105</v>
      </c>
      <c r="M101" t="s">
        <v>7</v>
      </c>
      <c r="N101" t="s">
        <v>3</v>
      </c>
      <c r="O101">
        <v>7.4536476288083483E-5</v>
      </c>
      <c r="P101" t="str">
        <f t="shared" si="1"/>
        <v>4</v>
      </c>
    </row>
    <row r="102" spans="1:16" x14ac:dyDescent="0.25">
      <c r="A102" s="1">
        <v>100</v>
      </c>
      <c r="B102" t="s">
        <v>1682</v>
      </c>
      <c r="C102" s="17" t="s">
        <v>2253</v>
      </c>
      <c r="D102" t="s">
        <v>18</v>
      </c>
      <c r="E102" t="s">
        <v>19</v>
      </c>
      <c r="F102" t="s">
        <v>2716</v>
      </c>
      <c r="G102" t="s">
        <v>21</v>
      </c>
      <c r="H102" t="s">
        <v>21</v>
      </c>
      <c r="I102" t="s">
        <v>22</v>
      </c>
      <c r="J102" t="s">
        <v>2716</v>
      </c>
      <c r="K102" t="s">
        <v>537</v>
      </c>
      <c r="L102" t="s">
        <v>288</v>
      </c>
      <c r="M102" t="s">
        <v>7</v>
      </c>
      <c r="N102" t="s">
        <v>3</v>
      </c>
      <c r="O102">
        <v>7.4536476288083483E-5</v>
      </c>
      <c r="P102" t="str">
        <f t="shared" si="1"/>
        <v>4</v>
      </c>
    </row>
    <row r="103" spans="1:16" x14ac:dyDescent="0.25">
      <c r="A103" s="1">
        <v>101</v>
      </c>
      <c r="B103" t="s">
        <v>1683</v>
      </c>
      <c r="C103" t="s">
        <v>2254</v>
      </c>
      <c r="D103" t="s">
        <v>54</v>
      </c>
      <c r="E103" t="s">
        <v>19</v>
      </c>
      <c r="F103" t="s">
        <v>2716</v>
      </c>
      <c r="G103" t="s">
        <v>21</v>
      </c>
      <c r="H103" t="s">
        <v>21</v>
      </c>
      <c r="I103" t="s">
        <v>22</v>
      </c>
      <c r="J103" t="s">
        <v>2716</v>
      </c>
      <c r="K103" t="s">
        <v>1311</v>
      </c>
      <c r="L103" t="s">
        <v>1446</v>
      </c>
      <c r="M103" t="s">
        <v>7</v>
      </c>
      <c r="N103" t="s">
        <v>3</v>
      </c>
      <c r="O103">
        <v>7.4536476288083483E-5</v>
      </c>
      <c r="P103" t="str">
        <f t="shared" si="1"/>
        <v>4</v>
      </c>
    </row>
    <row r="104" spans="1:16" x14ac:dyDescent="0.25">
      <c r="A104" s="1">
        <v>102</v>
      </c>
      <c r="B104" t="s">
        <v>1684</v>
      </c>
      <c r="C104" t="s">
        <v>2255</v>
      </c>
      <c r="D104" t="s">
        <v>18</v>
      </c>
      <c r="E104" t="s">
        <v>19</v>
      </c>
      <c r="F104" t="s">
        <v>2716</v>
      </c>
      <c r="G104" t="s">
        <v>21</v>
      </c>
      <c r="H104" t="s">
        <v>21</v>
      </c>
      <c r="I104" t="s">
        <v>22</v>
      </c>
      <c r="J104" t="s">
        <v>2716</v>
      </c>
      <c r="K104" t="s">
        <v>1312</v>
      </c>
      <c r="L104" t="s">
        <v>3106</v>
      </c>
      <c r="M104" t="s">
        <v>7</v>
      </c>
      <c r="N104" t="s">
        <v>3</v>
      </c>
      <c r="O104">
        <v>7.4536476288083483E-5</v>
      </c>
      <c r="P104" t="str">
        <f t="shared" si="1"/>
        <v>4</v>
      </c>
    </row>
    <row r="105" spans="1:16" x14ac:dyDescent="0.25">
      <c r="A105" s="1">
        <v>103</v>
      </c>
      <c r="B105" t="s">
        <v>1685</v>
      </c>
      <c r="C105" t="s">
        <v>2256</v>
      </c>
      <c r="D105" t="s">
        <v>234</v>
      </c>
      <c r="E105" t="s">
        <v>19</v>
      </c>
      <c r="F105" t="s">
        <v>2716</v>
      </c>
      <c r="G105" t="s">
        <v>21</v>
      </c>
      <c r="H105" t="s">
        <v>21</v>
      </c>
      <c r="I105" t="s">
        <v>22</v>
      </c>
      <c r="J105" t="s">
        <v>2716</v>
      </c>
      <c r="K105" t="s">
        <v>2738</v>
      </c>
      <c r="L105" t="s">
        <v>3107</v>
      </c>
      <c r="M105" t="s">
        <v>7</v>
      </c>
      <c r="N105" t="s">
        <v>3</v>
      </c>
      <c r="O105">
        <v>7.4536476288083483E-5</v>
      </c>
      <c r="P105" t="str">
        <f t="shared" si="1"/>
        <v>4</v>
      </c>
    </row>
    <row r="106" spans="1:16" x14ac:dyDescent="0.25">
      <c r="A106" s="1">
        <v>104</v>
      </c>
      <c r="B106" t="s">
        <v>1686</v>
      </c>
      <c r="C106" s="30" t="s">
        <v>2257</v>
      </c>
      <c r="D106" t="s">
        <v>33</v>
      </c>
      <c r="E106" t="s">
        <v>19</v>
      </c>
      <c r="F106" t="s">
        <v>2716</v>
      </c>
      <c r="G106" t="s">
        <v>21</v>
      </c>
      <c r="H106" t="s">
        <v>21</v>
      </c>
      <c r="I106" t="s">
        <v>22</v>
      </c>
      <c r="J106" t="s">
        <v>2716</v>
      </c>
      <c r="K106" t="s">
        <v>540</v>
      </c>
      <c r="L106" t="s">
        <v>284</v>
      </c>
      <c r="M106" t="s">
        <v>7</v>
      </c>
      <c r="N106" t="s">
        <v>3</v>
      </c>
      <c r="O106">
        <v>7.4536476288083483E-5</v>
      </c>
      <c r="P106" t="str">
        <f t="shared" si="1"/>
        <v>4</v>
      </c>
    </row>
    <row r="107" spans="1:16" x14ac:dyDescent="0.25">
      <c r="A107" s="1">
        <v>105</v>
      </c>
      <c r="B107" t="s">
        <v>1687</v>
      </c>
      <c r="C107" s="20" t="s">
        <v>2258</v>
      </c>
      <c r="D107" t="s">
        <v>18</v>
      </c>
      <c r="E107" t="s">
        <v>19</v>
      </c>
      <c r="F107" t="s">
        <v>2716</v>
      </c>
      <c r="G107" t="s">
        <v>21</v>
      </c>
      <c r="H107" t="s">
        <v>21</v>
      </c>
      <c r="I107" t="s">
        <v>22</v>
      </c>
      <c r="J107" t="s">
        <v>2716</v>
      </c>
      <c r="K107" t="s">
        <v>249</v>
      </c>
      <c r="L107" t="s">
        <v>1418</v>
      </c>
      <c r="M107" t="s">
        <v>7</v>
      </c>
      <c r="N107" t="s">
        <v>3</v>
      </c>
      <c r="O107">
        <v>7.4536476288083483E-5</v>
      </c>
      <c r="P107" t="str">
        <f t="shared" si="1"/>
        <v>4</v>
      </c>
    </row>
    <row r="108" spans="1:16" x14ac:dyDescent="0.25">
      <c r="A108" s="1">
        <v>106</v>
      </c>
      <c r="B108" t="s">
        <v>1688</v>
      </c>
      <c r="C108" t="s">
        <v>2259</v>
      </c>
      <c r="D108" t="s">
        <v>526</v>
      </c>
      <c r="E108" t="s">
        <v>19</v>
      </c>
      <c r="F108" t="s">
        <v>2716</v>
      </c>
      <c r="G108" t="s">
        <v>21</v>
      </c>
      <c r="H108" t="s">
        <v>21</v>
      </c>
      <c r="I108" t="s">
        <v>22</v>
      </c>
      <c r="J108" t="s">
        <v>2716</v>
      </c>
      <c r="K108" t="s">
        <v>2739</v>
      </c>
      <c r="L108" t="s">
        <v>3108</v>
      </c>
      <c r="M108" t="s">
        <v>7</v>
      </c>
      <c r="N108" t="s">
        <v>3</v>
      </c>
      <c r="O108">
        <v>7.4536476288083483E-5</v>
      </c>
      <c r="P108" t="str">
        <f t="shared" si="1"/>
        <v>4</v>
      </c>
    </row>
    <row r="109" spans="1:16" x14ac:dyDescent="0.25">
      <c r="A109" s="1">
        <v>107</v>
      </c>
      <c r="B109" t="s">
        <v>1689</v>
      </c>
      <c r="C109" t="s">
        <v>2260</v>
      </c>
      <c r="D109" t="s">
        <v>18</v>
      </c>
      <c r="E109" t="s">
        <v>19</v>
      </c>
      <c r="F109" t="s">
        <v>2716</v>
      </c>
      <c r="G109" t="s">
        <v>21</v>
      </c>
      <c r="H109" t="s">
        <v>21</v>
      </c>
      <c r="I109" t="s">
        <v>22</v>
      </c>
      <c r="J109" t="s">
        <v>2716</v>
      </c>
      <c r="K109" t="s">
        <v>1245</v>
      </c>
      <c r="L109" t="s">
        <v>661</v>
      </c>
      <c r="M109" t="s">
        <v>7</v>
      </c>
      <c r="N109" t="s">
        <v>3</v>
      </c>
      <c r="O109">
        <v>7.4536476288083483E-5</v>
      </c>
      <c r="P109" t="str">
        <f t="shared" si="1"/>
        <v>4</v>
      </c>
    </row>
    <row r="110" spans="1:16" x14ac:dyDescent="0.25">
      <c r="A110" s="1">
        <v>108</v>
      </c>
      <c r="B110" t="s">
        <v>1690</v>
      </c>
      <c r="C110" s="4" t="s">
        <v>2261</v>
      </c>
      <c r="D110" t="s">
        <v>18</v>
      </c>
      <c r="E110" t="s">
        <v>19</v>
      </c>
      <c r="F110" t="s">
        <v>2716</v>
      </c>
      <c r="G110" t="s">
        <v>21</v>
      </c>
      <c r="H110" t="s">
        <v>21</v>
      </c>
      <c r="I110" t="s">
        <v>22</v>
      </c>
      <c r="J110" t="s">
        <v>2716</v>
      </c>
      <c r="K110" t="s">
        <v>2740</v>
      </c>
      <c r="L110" t="s">
        <v>103</v>
      </c>
      <c r="M110" t="s">
        <v>7</v>
      </c>
      <c r="N110" t="s">
        <v>3</v>
      </c>
      <c r="O110">
        <v>7.4536476288083483E-5</v>
      </c>
      <c r="P110" t="str">
        <f t="shared" si="1"/>
        <v>4</v>
      </c>
    </row>
    <row r="111" spans="1:16" x14ac:dyDescent="0.25">
      <c r="A111" s="1">
        <v>109</v>
      </c>
      <c r="B111" t="s">
        <v>1691</v>
      </c>
      <c r="C111" s="30" t="s">
        <v>2262</v>
      </c>
      <c r="D111" t="s">
        <v>33</v>
      </c>
      <c r="E111" t="s">
        <v>19</v>
      </c>
      <c r="F111" t="s">
        <v>2716</v>
      </c>
      <c r="G111" t="s">
        <v>21</v>
      </c>
      <c r="H111" t="s">
        <v>21</v>
      </c>
      <c r="I111" t="s">
        <v>22</v>
      </c>
      <c r="J111" t="s">
        <v>2716</v>
      </c>
      <c r="K111" t="s">
        <v>252</v>
      </c>
      <c r="L111" t="s">
        <v>269</v>
      </c>
      <c r="M111" t="s">
        <v>7</v>
      </c>
      <c r="N111" t="s">
        <v>3</v>
      </c>
      <c r="O111">
        <v>7.4536476288083483E-5</v>
      </c>
      <c r="P111" t="str">
        <f t="shared" si="1"/>
        <v>4</v>
      </c>
    </row>
    <row r="112" spans="1:16" x14ac:dyDescent="0.25">
      <c r="A112" s="1">
        <v>110</v>
      </c>
      <c r="B112" t="s">
        <v>1692</v>
      </c>
      <c r="C112" t="s">
        <v>2263</v>
      </c>
      <c r="D112" t="s">
        <v>94</v>
      </c>
      <c r="E112" t="s">
        <v>19</v>
      </c>
      <c r="F112" t="s">
        <v>2716</v>
      </c>
      <c r="G112" t="s">
        <v>21</v>
      </c>
      <c r="H112" t="s">
        <v>21</v>
      </c>
      <c r="I112" t="s">
        <v>22</v>
      </c>
      <c r="J112" t="s">
        <v>2716</v>
      </c>
      <c r="K112" t="s">
        <v>574</v>
      </c>
      <c r="L112" t="s">
        <v>3109</v>
      </c>
      <c r="M112" t="s">
        <v>7</v>
      </c>
      <c r="N112" t="s">
        <v>3</v>
      </c>
      <c r="O112">
        <v>7.4536476288083483E-5</v>
      </c>
      <c r="P112" t="str">
        <f t="shared" si="1"/>
        <v>4</v>
      </c>
    </row>
    <row r="113" spans="1:16" x14ac:dyDescent="0.25">
      <c r="A113" s="1">
        <v>111</v>
      </c>
      <c r="B113" t="s">
        <v>1693</v>
      </c>
      <c r="C113" t="s">
        <v>2264</v>
      </c>
      <c r="D113" t="s">
        <v>529</v>
      </c>
      <c r="E113" t="s">
        <v>19</v>
      </c>
      <c r="F113" t="s">
        <v>2716</v>
      </c>
      <c r="G113" t="s">
        <v>21</v>
      </c>
      <c r="H113" t="s">
        <v>21</v>
      </c>
      <c r="I113" t="s">
        <v>22</v>
      </c>
      <c r="J113" t="s">
        <v>2716</v>
      </c>
      <c r="K113" t="s">
        <v>584</v>
      </c>
      <c r="L113" t="s">
        <v>3110</v>
      </c>
      <c r="M113" t="s">
        <v>7</v>
      </c>
      <c r="N113" t="s">
        <v>3</v>
      </c>
      <c r="O113">
        <v>7.4536476288083483E-5</v>
      </c>
      <c r="P113" t="str">
        <f t="shared" si="1"/>
        <v>4</v>
      </c>
    </row>
    <row r="114" spans="1:16" x14ac:dyDescent="0.25">
      <c r="A114" s="1">
        <v>112</v>
      </c>
      <c r="B114" t="s">
        <v>1694</v>
      </c>
      <c r="C114" t="s">
        <v>2265</v>
      </c>
      <c r="D114" t="s">
        <v>52</v>
      </c>
      <c r="E114" t="s">
        <v>19</v>
      </c>
      <c r="F114" t="s">
        <v>2716</v>
      </c>
      <c r="G114" t="s">
        <v>21</v>
      </c>
      <c r="H114" t="s">
        <v>21</v>
      </c>
      <c r="I114" t="s">
        <v>22</v>
      </c>
      <c r="J114" t="s">
        <v>2716</v>
      </c>
      <c r="K114" t="s">
        <v>1264</v>
      </c>
      <c r="L114" t="s">
        <v>1426</v>
      </c>
      <c r="M114" t="s">
        <v>7</v>
      </c>
      <c r="N114" t="s">
        <v>3</v>
      </c>
      <c r="O114">
        <v>7.4536476288083483E-5</v>
      </c>
      <c r="P114" t="str">
        <f t="shared" si="1"/>
        <v>4</v>
      </c>
    </row>
    <row r="115" spans="1:16" x14ac:dyDescent="0.25">
      <c r="A115" s="1">
        <v>113</v>
      </c>
      <c r="B115" t="s">
        <v>1695</v>
      </c>
      <c r="C115" t="s">
        <v>2266</v>
      </c>
      <c r="D115" t="s">
        <v>234</v>
      </c>
      <c r="E115" t="s">
        <v>19</v>
      </c>
      <c r="F115" t="s">
        <v>2716</v>
      </c>
      <c r="G115" t="s">
        <v>21</v>
      </c>
      <c r="H115" t="s">
        <v>21</v>
      </c>
      <c r="I115" t="s">
        <v>22</v>
      </c>
      <c r="J115" t="s">
        <v>2716</v>
      </c>
      <c r="K115" t="s">
        <v>2741</v>
      </c>
      <c r="L115" t="s">
        <v>3111</v>
      </c>
      <c r="M115" t="s">
        <v>7</v>
      </c>
      <c r="N115" t="s">
        <v>3</v>
      </c>
      <c r="O115">
        <v>7.4536476288083483E-5</v>
      </c>
      <c r="P115" t="str">
        <f t="shared" si="1"/>
        <v>4</v>
      </c>
    </row>
    <row r="116" spans="1:16" x14ac:dyDescent="0.25">
      <c r="A116" s="1">
        <v>114</v>
      </c>
      <c r="B116" t="s">
        <v>1696</v>
      </c>
      <c r="C116" t="s">
        <v>2267</v>
      </c>
      <c r="D116" t="s">
        <v>18</v>
      </c>
      <c r="E116" t="s">
        <v>19</v>
      </c>
      <c r="F116" t="s">
        <v>2716</v>
      </c>
      <c r="G116" t="s">
        <v>21</v>
      </c>
      <c r="H116" t="s">
        <v>21</v>
      </c>
      <c r="I116" t="s">
        <v>22</v>
      </c>
      <c r="J116" t="s">
        <v>2716</v>
      </c>
      <c r="K116" t="s">
        <v>2742</v>
      </c>
      <c r="L116" t="s">
        <v>287</v>
      </c>
      <c r="M116" t="s">
        <v>7</v>
      </c>
      <c r="N116" t="s">
        <v>3</v>
      </c>
      <c r="O116">
        <v>7.4536476288083483E-5</v>
      </c>
      <c r="P116" t="str">
        <f t="shared" si="1"/>
        <v>4</v>
      </c>
    </row>
    <row r="117" spans="1:16" x14ac:dyDescent="0.25">
      <c r="A117" s="1">
        <v>115</v>
      </c>
      <c r="B117" t="s">
        <v>1697</v>
      </c>
      <c r="C117" t="s">
        <v>2268</v>
      </c>
      <c r="D117" t="s">
        <v>235</v>
      </c>
      <c r="E117" t="s">
        <v>19</v>
      </c>
      <c r="F117" t="s">
        <v>2716</v>
      </c>
      <c r="G117" t="s">
        <v>21</v>
      </c>
      <c r="H117" t="s">
        <v>21</v>
      </c>
      <c r="I117" t="s">
        <v>22</v>
      </c>
      <c r="J117" t="s">
        <v>2716</v>
      </c>
      <c r="K117" t="s">
        <v>2743</v>
      </c>
      <c r="L117" t="s">
        <v>1545</v>
      </c>
      <c r="M117" t="s">
        <v>7</v>
      </c>
      <c r="N117" t="s">
        <v>3</v>
      </c>
      <c r="O117">
        <v>7.4536476288083483E-5</v>
      </c>
      <c r="P117" t="str">
        <f t="shared" si="1"/>
        <v>4</v>
      </c>
    </row>
    <row r="118" spans="1:16" x14ac:dyDescent="0.25">
      <c r="A118" s="1">
        <v>116</v>
      </c>
      <c r="B118" t="s">
        <v>1698</v>
      </c>
      <c r="C118" s="32" t="s">
        <v>2269</v>
      </c>
      <c r="D118" t="s">
        <v>33</v>
      </c>
      <c r="E118" t="s">
        <v>19</v>
      </c>
      <c r="F118" t="s">
        <v>2716</v>
      </c>
      <c r="G118" t="s">
        <v>21</v>
      </c>
      <c r="H118" t="s">
        <v>21</v>
      </c>
      <c r="I118" t="s">
        <v>22</v>
      </c>
      <c r="J118" t="s">
        <v>2716</v>
      </c>
      <c r="K118" t="s">
        <v>2744</v>
      </c>
      <c r="L118" t="s">
        <v>1489</v>
      </c>
      <c r="M118" t="s">
        <v>7</v>
      </c>
      <c r="N118" t="s">
        <v>3</v>
      </c>
      <c r="O118">
        <v>7.4536476288083483E-5</v>
      </c>
      <c r="P118" t="str">
        <f t="shared" si="1"/>
        <v>4</v>
      </c>
    </row>
    <row r="119" spans="1:16" x14ac:dyDescent="0.25">
      <c r="A119" s="1">
        <v>117</v>
      </c>
      <c r="B119" t="s">
        <v>1699</v>
      </c>
      <c r="C119" s="7" t="s">
        <v>2270</v>
      </c>
      <c r="D119" t="s">
        <v>52</v>
      </c>
      <c r="E119" t="s">
        <v>19</v>
      </c>
      <c r="F119" t="s">
        <v>2716</v>
      </c>
      <c r="G119" t="s">
        <v>21</v>
      </c>
      <c r="H119" t="s">
        <v>21</v>
      </c>
      <c r="I119" t="s">
        <v>22</v>
      </c>
      <c r="J119" t="s">
        <v>2716</v>
      </c>
      <c r="K119" t="s">
        <v>2745</v>
      </c>
      <c r="L119" t="s">
        <v>3112</v>
      </c>
      <c r="M119" t="s">
        <v>7</v>
      </c>
      <c r="N119" t="s">
        <v>3</v>
      </c>
      <c r="O119">
        <v>7.4536476288083483E-5</v>
      </c>
      <c r="P119" t="str">
        <f t="shared" si="1"/>
        <v>4</v>
      </c>
    </row>
    <row r="120" spans="1:16" x14ac:dyDescent="0.25">
      <c r="A120" s="1">
        <v>118</v>
      </c>
      <c r="B120" t="s">
        <v>1700</v>
      </c>
      <c r="C120" s="12" t="s">
        <v>2271</v>
      </c>
      <c r="D120" t="s">
        <v>18</v>
      </c>
      <c r="E120" t="s">
        <v>19</v>
      </c>
      <c r="F120" t="s">
        <v>2716</v>
      </c>
      <c r="G120" t="s">
        <v>21</v>
      </c>
      <c r="H120" t="s">
        <v>21</v>
      </c>
      <c r="I120" t="s">
        <v>22</v>
      </c>
      <c r="J120" t="s">
        <v>2716</v>
      </c>
      <c r="K120" t="s">
        <v>595</v>
      </c>
      <c r="L120" t="s">
        <v>296</v>
      </c>
      <c r="M120" t="s">
        <v>7</v>
      </c>
      <c r="N120" t="s">
        <v>3</v>
      </c>
      <c r="O120">
        <v>7.4536476288083483E-5</v>
      </c>
      <c r="P120" t="str">
        <f t="shared" si="1"/>
        <v>4</v>
      </c>
    </row>
    <row r="121" spans="1:16" x14ac:dyDescent="0.25">
      <c r="A121" s="1">
        <v>119</v>
      </c>
      <c r="B121" t="s">
        <v>1701</v>
      </c>
      <c r="C121" t="s">
        <v>2272</v>
      </c>
      <c r="D121" t="s">
        <v>18</v>
      </c>
      <c r="E121" t="s">
        <v>19</v>
      </c>
      <c r="F121" t="s">
        <v>2716</v>
      </c>
      <c r="G121" t="s">
        <v>21</v>
      </c>
      <c r="H121" t="s">
        <v>21</v>
      </c>
      <c r="I121" t="s">
        <v>22</v>
      </c>
      <c r="J121" t="s">
        <v>2716</v>
      </c>
      <c r="K121" t="s">
        <v>2746</v>
      </c>
      <c r="L121" t="s">
        <v>3113</v>
      </c>
      <c r="M121" t="s">
        <v>7</v>
      </c>
      <c r="N121" t="s">
        <v>3</v>
      </c>
      <c r="O121">
        <v>7.4536476288083483E-5</v>
      </c>
      <c r="P121" t="str">
        <f t="shared" si="1"/>
        <v>4</v>
      </c>
    </row>
    <row r="122" spans="1:16" x14ac:dyDescent="0.25">
      <c r="A122" s="1">
        <v>120</v>
      </c>
      <c r="B122" t="s">
        <v>1702</v>
      </c>
      <c r="C122" t="s">
        <v>2273</v>
      </c>
      <c r="D122" t="s">
        <v>18</v>
      </c>
      <c r="E122" t="s">
        <v>19</v>
      </c>
      <c r="F122" t="s">
        <v>2716</v>
      </c>
      <c r="G122" t="s">
        <v>21</v>
      </c>
      <c r="H122" t="s">
        <v>21</v>
      </c>
      <c r="I122" t="s">
        <v>22</v>
      </c>
      <c r="J122" t="s">
        <v>2716</v>
      </c>
      <c r="K122" t="s">
        <v>545</v>
      </c>
      <c r="L122" t="s">
        <v>3114</v>
      </c>
      <c r="M122" t="s">
        <v>7</v>
      </c>
      <c r="N122" t="s">
        <v>3</v>
      </c>
      <c r="O122">
        <v>7.4536476288083483E-5</v>
      </c>
      <c r="P122" t="str">
        <f t="shared" si="1"/>
        <v>4</v>
      </c>
    </row>
    <row r="123" spans="1:16" x14ac:dyDescent="0.25">
      <c r="A123" s="1">
        <v>121</v>
      </c>
      <c r="B123" t="s">
        <v>1703</v>
      </c>
      <c r="C123" t="s">
        <v>2274</v>
      </c>
      <c r="D123" t="s">
        <v>234</v>
      </c>
      <c r="E123" t="s">
        <v>19</v>
      </c>
      <c r="F123" t="s">
        <v>2716</v>
      </c>
      <c r="G123" t="s">
        <v>21</v>
      </c>
      <c r="H123" t="s">
        <v>21</v>
      </c>
      <c r="I123" t="s">
        <v>22</v>
      </c>
      <c r="J123" t="s">
        <v>2716</v>
      </c>
      <c r="K123" t="s">
        <v>2747</v>
      </c>
      <c r="L123" t="s">
        <v>3115</v>
      </c>
      <c r="M123" t="s">
        <v>7</v>
      </c>
      <c r="N123" t="s">
        <v>3</v>
      </c>
      <c r="O123">
        <v>7.4536476288083483E-5</v>
      </c>
      <c r="P123" t="str">
        <f t="shared" si="1"/>
        <v>4</v>
      </c>
    </row>
    <row r="124" spans="1:16" x14ac:dyDescent="0.25">
      <c r="A124" s="1">
        <v>122</v>
      </c>
      <c r="B124" t="s">
        <v>1704</v>
      </c>
      <c r="C124" t="s">
        <v>2275</v>
      </c>
      <c r="D124" t="s">
        <v>1224</v>
      </c>
      <c r="E124" t="s">
        <v>19</v>
      </c>
      <c r="F124" t="s">
        <v>2716</v>
      </c>
      <c r="G124" t="s">
        <v>21</v>
      </c>
      <c r="H124" t="s">
        <v>21</v>
      </c>
      <c r="I124" t="s">
        <v>22</v>
      </c>
      <c r="J124" t="s">
        <v>2716</v>
      </c>
      <c r="K124" t="s">
        <v>1250</v>
      </c>
      <c r="L124" t="s">
        <v>3116</v>
      </c>
      <c r="M124" t="s">
        <v>7</v>
      </c>
      <c r="N124" t="s">
        <v>3</v>
      </c>
      <c r="O124">
        <v>7.4536476288083483E-5</v>
      </c>
      <c r="P124" t="str">
        <f t="shared" si="1"/>
        <v>4</v>
      </c>
    </row>
    <row r="125" spans="1:16" x14ac:dyDescent="0.25">
      <c r="A125" s="1">
        <v>123</v>
      </c>
      <c r="B125" t="s">
        <v>1705</v>
      </c>
      <c r="C125" s="2" t="s">
        <v>2276</v>
      </c>
      <c r="D125" t="s">
        <v>53</v>
      </c>
      <c r="E125" t="s">
        <v>19</v>
      </c>
      <c r="F125" t="s">
        <v>2716</v>
      </c>
      <c r="G125" t="s">
        <v>21</v>
      </c>
      <c r="H125" t="s">
        <v>21</v>
      </c>
      <c r="I125" t="s">
        <v>22</v>
      </c>
      <c r="J125" t="s">
        <v>2716</v>
      </c>
      <c r="K125" t="s">
        <v>2748</v>
      </c>
      <c r="L125" t="s">
        <v>295</v>
      </c>
      <c r="M125" t="s">
        <v>7</v>
      </c>
      <c r="N125" t="s">
        <v>3</v>
      </c>
      <c r="O125">
        <v>7.4536476288083483E-5</v>
      </c>
      <c r="P125" t="str">
        <f t="shared" si="1"/>
        <v>4</v>
      </c>
    </row>
    <row r="126" spans="1:16" x14ac:dyDescent="0.25">
      <c r="A126" s="1">
        <v>124</v>
      </c>
      <c r="B126" t="s">
        <v>1706</v>
      </c>
      <c r="C126" s="32" t="s">
        <v>2277</v>
      </c>
      <c r="D126" t="s">
        <v>33</v>
      </c>
      <c r="E126" t="s">
        <v>19</v>
      </c>
      <c r="F126" t="s">
        <v>2716</v>
      </c>
      <c r="G126" t="s">
        <v>21</v>
      </c>
      <c r="H126" t="s">
        <v>21</v>
      </c>
      <c r="I126" t="s">
        <v>22</v>
      </c>
      <c r="J126" t="s">
        <v>2716</v>
      </c>
      <c r="K126" t="s">
        <v>607</v>
      </c>
      <c r="L126" t="s">
        <v>666</v>
      </c>
      <c r="M126" t="s">
        <v>7</v>
      </c>
      <c r="N126" t="s">
        <v>3</v>
      </c>
      <c r="O126">
        <v>7.4536476288083483E-5</v>
      </c>
      <c r="P126" t="str">
        <f t="shared" si="1"/>
        <v>4</v>
      </c>
    </row>
    <row r="127" spans="1:16" x14ac:dyDescent="0.25">
      <c r="A127" s="1">
        <v>125</v>
      </c>
      <c r="B127" t="s">
        <v>1707</v>
      </c>
      <c r="C127" t="s">
        <v>2278</v>
      </c>
      <c r="D127" t="s">
        <v>235</v>
      </c>
      <c r="E127" t="s">
        <v>19</v>
      </c>
      <c r="F127" t="s">
        <v>2716</v>
      </c>
      <c r="G127" t="s">
        <v>21</v>
      </c>
      <c r="H127" t="s">
        <v>21</v>
      </c>
      <c r="I127" t="s">
        <v>22</v>
      </c>
      <c r="J127" t="s">
        <v>2716</v>
      </c>
      <c r="K127" t="s">
        <v>1241</v>
      </c>
      <c r="L127" t="s">
        <v>3117</v>
      </c>
      <c r="M127" t="s">
        <v>7</v>
      </c>
      <c r="N127" t="s">
        <v>3</v>
      </c>
      <c r="O127">
        <v>7.4536476288083483E-5</v>
      </c>
      <c r="P127" t="str">
        <f t="shared" si="1"/>
        <v>4</v>
      </c>
    </row>
    <row r="128" spans="1:16" x14ac:dyDescent="0.25">
      <c r="A128" s="1">
        <v>126</v>
      </c>
      <c r="B128" t="s">
        <v>1708</v>
      </c>
      <c r="C128" s="2" t="s">
        <v>2279</v>
      </c>
      <c r="D128" t="s">
        <v>53</v>
      </c>
      <c r="E128" t="s">
        <v>19</v>
      </c>
      <c r="F128" t="s">
        <v>2716</v>
      </c>
      <c r="G128" t="s">
        <v>21</v>
      </c>
      <c r="H128" t="s">
        <v>21</v>
      </c>
      <c r="I128" t="s">
        <v>22</v>
      </c>
      <c r="J128" t="s">
        <v>2716</v>
      </c>
      <c r="K128" t="s">
        <v>1268</v>
      </c>
      <c r="L128" t="s">
        <v>3118</v>
      </c>
      <c r="M128" t="s">
        <v>7</v>
      </c>
      <c r="N128" t="s">
        <v>3</v>
      </c>
      <c r="O128">
        <v>7.4536476288083483E-5</v>
      </c>
      <c r="P128" t="str">
        <f t="shared" si="1"/>
        <v>4</v>
      </c>
    </row>
    <row r="129" spans="1:16" x14ac:dyDescent="0.25">
      <c r="A129" s="1">
        <v>127</v>
      </c>
      <c r="B129" t="s">
        <v>1709</v>
      </c>
      <c r="C129" t="s">
        <v>2280</v>
      </c>
      <c r="D129" t="s">
        <v>136</v>
      </c>
      <c r="E129" t="s">
        <v>19</v>
      </c>
      <c r="F129" t="s">
        <v>2716</v>
      </c>
      <c r="G129" t="s">
        <v>21</v>
      </c>
      <c r="H129" t="s">
        <v>21</v>
      </c>
      <c r="I129" t="s">
        <v>22</v>
      </c>
      <c r="J129" t="s">
        <v>2716</v>
      </c>
      <c r="K129" t="s">
        <v>2749</v>
      </c>
      <c r="L129" t="s">
        <v>3119</v>
      </c>
      <c r="M129" t="s">
        <v>7</v>
      </c>
      <c r="N129" t="s">
        <v>3</v>
      </c>
      <c r="O129">
        <v>7.4536476288083483E-5</v>
      </c>
      <c r="P129" t="str">
        <f t="shared" si="1"/>
        <v>4</v>
      </c>
    </row>
    <row r="130" spans="1:16" x14ac:dyDescent="0.25">
      <c r="A130" s="1">
        <v>128</v>
      </c>
      <c r="B130" t="s">
        <v>1710</v>
      </c>
      <c r="C130" t="s">
        <v>2281</v>
      </c>
      <c r="D130" t="s">
        <v>54</v>
      </c>
      <c r="E130" t="s">
        <v>19</v>
      </c>
      <c r="F130" t="s">
        <v>2716</v>
      </c>
      <c r="G130" t="s">
        <v>21</v>
      </c>
      <c r="H130" t="s">
        <v>21</v>
      </c>
      <c r="I130" t="s">
        <v>22</v>
      </c>
      <c r="J130" t="s">
        <v>2716</v>
      </c>
      <c r="K130" t="s">
        <v>591</v>
      </c>
      <c r="L130" t="s">
        <v>1478</v>
      </c>
      <c r="M130" t="s">
        <v>7</v>
      </c>
      <c r="N130" t="s">
        <v>3</v>
      </c>
      <c r="O130">
        <v>7.4536476288083483E-5</v>
      </c>
      <c r="P130" t="str">
        <f t="shared" si="1"/>
        <v>4</v>
      </c>
    </row>
    <row r="131" spans="1:16" x14ac:dyDescent="0.25">
      <c r="A131" s="1">
        <v>129</v>
      </c>
      <c r="B131" t="s">
        <v>1711</v>
      </c>
      <c r="C131" s="32" t="s">
        <v>2282</v>
      </c>
      <c r="D131" t="s">
        <v>33</v>
      </c>
      <c r="E131" t="s">
        <v>19</v>
      </c>
      <c r="F131" t="s">
        <v>2716</v>
      </c>
      <c r="G131" t="s">
        <v>21</v>
      </c>
      <c r="H131" t="s">
        <v>21</v>
      </c>
      <c r="I131" t="s">
        <v>22</v>
      </c>
      <c r="J131" t="s">
        <v>2716</v>
      </c>
      <c r="K131" t="s">
        <v>269</v>
      </c>
      <c r="L131" t="s">
        <v>1431</v>
      </c>
      <c r="M131" t="s">
        <v>7</v>
      </c>
      <c r="N131" t="s">
        <v>3</v>
      </c>
      <c r="O131">
        <v>7.4536476288083483E-5</v>
      </c>
      <c r="P131" t="str">
        <f t="shared" ref="P131:P194" si="2">RIGHT(B131,LEN(B131)-FIND("_",B131))</f>
        <v>4</v>
      </c>
    </row>
    <row r="132" spans="1:16" x14ac:dyDescent="0.25">
      <c r="A132" s="1">
        <v>130</v>
      </c>
      <c r="B132" t="s">
        <v>1712</v>
      </c>
      <c r="C132" s="32" t="s">
        <v>2283</v>
      </c>
      <c r="D132" t="s">
        <v>33</v>
      </c>
      <c r="E132" t="s">
        <v>19</v>
      </c>
      <c r="F132" t="s">
        <v>2716</v>
      </c>
      <c r="G132" t="s">
        <v>21</v>
      </c>
      <c r="H132" t="s">
        <v>21</v>
      </c>
      <c r="I132" t="s">
        <v>22</v>
      </c>
      <c r="J132" t="s">
        <v>2716</v>
      </c>
      <c r="K132" t="s">
        <v>1305</v>
      </c>
      <c r="L132" t="s">
        <v>3120</v>
      </c>
      <c r="M132" t="s">
        <v>7</v>
      </c>
      <c r="N132" t="s">
        <v>3</v>
      </c>
      <c r="O132">
        <v>7.4536476288083483E-5</v>
      </c>
      <c r="P132" t="str">
        <f t="shared" si="2"/>
        <v>4</v>
      </c>
    </row>
    <row r="133" spans="1:16" x14ac:dyDescent="0.25">
      <c r="A133" s="1">
        <v>131</v>
      </c>
      <c r="B133" t="s">
        <v>1713</v>
      </c>
      <c r="C133" s="30" t="s">
        <v>2284</v>
      </c>
      <c r="D133" t="s">
        <v>33</v>
      </c>
      <c r="E133" t="s">
        <v>19</v>
      </c>
      <c r="F133" t="s">
        <v>2716</v>
      </c>
      <c r="G133" t="s">
        <v>21</v>
      </c>
      <c r="H133" t="s">
        <v>21</v>
      </c>
      <c r="I133" t="s">
        <v>22</v>
      </c>
      <c r="J133" t="s">
        <v>2716</v>
      </c>
      <c r="K133" t="s">
        <v>271</v>
      </c>
      <c r="L133" t="s">
        <v>607</v>
      </c>
      <c r="M133" t="s">
        <v>7</v>
      </c>
      <c r="N133" t="s">
        <v>3</v>
      </c>
      <c r="O133">
        <v>7.4536476288083483E-5</v>
      </c>
      <c r="P133" t="str">
        <f t="shared" si="2"/>
        <v>4</v>
      </c>
    </row>
    <row r="134" spans="1:16" x14ac:dyDescent="0.25">
      <c r="A134" s="1">
        <v>132</v>
      </c>
      <c r="B134" t="s">
        <v>1714</v>
      </c>
      <c r="C134" t="s">
        <v>2285</v>
      </c>
      <c r="D134" t="s">
        <v>53</v>
      </c>
      <c r="E134" t="s">
        <v>19</v>
      </c>
      <c r="F134" t="s">
        <v>2716</v>
      </c>
      <c r="G134" t="s">
        <v>21</v>
      </c>
      <c r="H134" t="s">
        <v>21</v>
      </c>
      <c r="I134" t="s">
        <v>22</v>
      </c>
      <c r="J134" t="s">
        <v>2716</v>
      </c>
      <c r="K134" t="s">
        <v>2750</v>
      </c>
      <c r="L134" t="s">
        <v>680</v>
      </c>
      <c r="M134" t="s">
        <v>7</v>
      </c>
      <c r="N134" t="s">
        <v>3</v>
      </c>
      <c r="O134">
        <v>5.5902357216062612E-5</v>
      </c>
      <c r="P134" t="str">
        <f t="shared" si="2"/>
        <v>3</v>
      </c>
    </row>
    <row r="135" spans="1:16" x14ac:dyDescent="0.25">
      <c r="A135" s="1">
        <v>133</v>
      </c>
      <c r="B135" t="s">
        <v>1715</v>
      </c>
      <c r="C135" t="s">
        <v>2286</v>
      </c>
      <c r="D135" t="s">
        <v>94</v>
      </c>
      <c r="E135" t="s">
        <v>19</v>
      </c>
      <c r="F135" t="s">
        <v>2716</v>
      </c>
      <c r="G135" t="s">
        <v>21</v>
      </c>
      <c r="H135" t="s">
        <v>21</v>
      </c>
      <c r="I135" t="s">
        <v>22</v>
      </c>
      <c r="J135" t="s">
        <v>2716</v>
      </c>
      <c r="K135" t="s">
        <v>549</v>
      </c>
      <c r="L135" t="s">
        <v>1341</v>
      </c>
      <c r="M135" t="s">
        <v>7</v>
      </c>
      <c r="N135" t="s">
        <v>3</v>
      </c>
      <c r="O135">
        <v>5.5902357216062612E-5</v>
      </c>
      <c r="P135" t="str">
        <f t="shared" si="2"/>
        <v>3</v>
      </c>
    </row>
    <row r="136" spans="1:16" x14ac:dyDescent="0.25">
      <c r="A136" s="1">
        <v>134</v>
      </c>
      <c r="B136" t="s">
        <v>1716</v>
      </c>
      <c r="C136" t="s">
        <v>2287</v>
      </c>
      <c r="D136" t="s">
        <v>33</v>
      </c>
      <c r="E136" t="s">
        <v>19</v>
      </c>
      <c r="F136" t="s">
        <v>2716</v>
      </c>
      <c r="G136" t="s">
        <v>21</v>
      </c>
      <c r="H136" t="s">
        <v>21</v>
      </c>
      <c r="I136" t="s">
        <v>22</v>
      </c>
      <c r="J136" t="s">
        <v>2716</v>
      </c>
      <c r="K136" t="s">
        <v>1289</v>
      </c>
      <c r="L136" t="s">
        <v>665</v>
      </c>
      <c r="M136" t="s">
        <v>7</v>
      </c>
      <c r="N136" t="s">
        <v>3</v>
      </c>
      <c r="O136">
        <v>5.5902357216062612E-5</v>
      </c>
      <c r="P136" t="str">
        <f t="shared" si="2"/>
        <v>3</v>
      </c>
    </row>
    <row r="137" spans="1:16" x14ac:dyDescent="0.25">
      <c r="A137" s="1">
        <v>135</v>
      </c>
      <c r="B137" t="s">
        <v>1717</v>
      </c>
      <c r="C137" t="s">
        <v>2288</v>
      </c>
      <c r="D137" t="s">
        <v>18</v>
      </c>
      <c r="E137" t="s">
        <v>19</v>
      </c>
      <c r="F137" t="s">
        <v>2716</v>
      </c>
      <c r="G137" t="s">
        <v>21</v>
      </c>
      <c r="H137" t="s">
        <v>21</v>
      </c>
      <c r="I137" t="s">
        <v>22</v>
      </c>
      <c r="J137" t="s">
        <v>2716</v>
      </c>
      <c r="K137" t="s">
        <v>556</v>
      </c>
      <c r="L137" t="s">
        <v>3121</v>
      </c>
      <c r="M137" t="s">
        <v>7</v>
      </c>
      <c r="N137" t="s">
        <v>3</v>
      </c>
      <c r="O137">
        <v>5.5902357216062612E-5</v>
      </c>
      <c r="P137" t="str">
        <f t="shared" si="2"/>
        <v>3</v>
      </c>
    </row>
    <row r="138" spans="1:16" x14ac:dyDescent="0.25">
      <c r="A138" s="1">
        <v>136</v>
      </c>
      <c r="B138" t="s">
        <v>1718</v>
      </c>
      <c r="C138" s="17" t="s">
        <v>2289</v>
      </c>
      <c r="D138" t="s">
        <v>18</v>
      </c>
      <c r="E138" t="s">
        <v>19</v>
      </c>
      <c r="F138" t="s">
        <v>2716</v>
      </c>
      <c r="G138" t="s">
        <v>21</v>
      </c>
      <c r="H138" t="s">
        <v>21</v>
      </c>
      <c r="I138" t="s">
        <v>22</v>
      </c>
      <c r="J138" t="s">
        <v>2716</v>
      </c>
      <c r="K138" t="s">
        <v>76</v>
      </c>
      <c r="L138" t="s">
        <v>1411</v>
      </c>
      <c r="M138" t="s">
        <v>7</v>
      </c>
      <c r="N138" t="s">
        <v>3</v>
      </c>
      <c r="O138">
        <v>5.5902357216062612E-5</v>
      </c>
      <c r="P138" t="str">
        <f t="shared" si="2"/>
        <v>3</v>
      </c>
    </row>
    <row r="139" spans="1:16" x14ac:dyDescent="0.25">
      <c r="A139" s="1">
        <v>137</v>
      </c>
      <c r="B139" t="s">
        <v>1719</v>
      </c>
      <c r="C139" t="s">
        <v>2290</v>
      </c>
      <c r="D139" t="s">
        <v>33</v>
      </c>
      <c r="E139" t="s">
        <v>19</v>
      </c>
      <c r="F139" t="s">
        <v>2716</v>
      </c>
      <c r="G139" t="s">
        <v>21</v>
      </c>
      <c r="H139" t="s">
        <v>21</v>
      </c>
      <c r="I139" t="s">
        <v>22</v>
      </c>
      <c r="J139" t="s">
        <v>2716</v>
      </c>
      <c r="K139" t="s">
        <v>2751</v>
      </c>
      <c r="L139" t="s">
        <v>1553</v>
      </c>
      <c r="M139" t="s">
        <v>7</v>
      </c>
      <c r="N139" t="s">
        <v>3</v>
      </c>
      <c r="O139">
        <v>5.5902357216062612E-5</v>
      </c>
      <c r="P139" t="str">
        <f t="shared" si="2"/>
        <v>3</v>
      </c>
    </row>
    <row r="140" spans="1:16" x14ac:dyDescent="0.25">
      <c r="A140" s="1">
        <v>138</v>
      </c>
      <c r="B140" t="s">
        <v>1720</v>
      </c>
      <c r="C140" t="s">
        <v>2291</v>
      </c>
      <c r="D140" t="s">
        <v>18</v>
      </c>
      <c r="E140" t="s">
        <v>19</v>
      </c>
      <c r="F140" t="s">
        <v>2716</v>
      </c>
      <c r="G140" t="s">
        <v>21</v>
      </c>
      <c r="H140" t="s">
        <v>21</v>
      </c>
      <c r="I140" t="s">
        <v>22</v>
      </c>
      <c r="J140" t="s">
        <v>2716</v>
      </c>
      <c r="K140" t="s">
        <v>2752</v>
      </c>
      <c r="L140" t="s">
        <v>3122</v>
      </c>
      <c r="M140" t="s">
        <v>7</v>
      </c>
      <c r="N140" t="s">
        <v>3</v>
      </c>
      <c r="O140">
        <v>5.5902357216062612E-5</v>
      </c>
      <c r="P140" t="str">
        <f t="shared" si="2"/>
        <v>3</v>
      </c>
    </row>
    <row r="141" spans="1:16" x14ac:dyDescent="0.25">
      <c r="A141" s="1">
        <v>139</v>
      </c>
      <c r="B141" t="s">
        <v>1721</v>
      </c>
      <c r="C141" t="s">
        <v>2292</v>
      </c>
      <c r="D141" t="s">
        <v>18</v>
      </c>
      <c r="E141" t="s">
        <v>19</v>
      </c>
      <c r="F141" t="s">
        <v>2716</v>
      </c>
      <c r="G141" t="s">
        <v>21</v>
      </c>
      <c r="H141" t="s">
        <v>21</v>
      </c>
      <c r="I141" t="s">
        <v>22</v>
      </c>
      <c r="J141" t="s">
        <v>2716</v>
      </c>
      <c r="K141" t="s">
        <v>2753</v>
      </c>
      <c r="L141" t="s">
        <v>1437</v>
      </c>
      <c r="M141" t="s">
        <v>7</v>
      </c>
      <c r="N141" t="s">
        <v>3</v>
      </c>
      <c r="O141">
        <v>5.5902357216062612E-5</v>
      </c>
      <c r="P141" t="str">
        <f t="shared" si="2"/>
        <v>3</v>
      </c>
    </row>
    <row r="142" spans="1:16" x14ac:dyDescent="0.25">
      <c r="A142" s="1">
        <v>140</v>
      </c>
      <c r="B142" t="s">
        <v>1722</v>
      </c>
      <c r="C142" t="s">
        <v>2293</v>
      </c>
      <c r="D142" t="s">
        <v>54</v>
      </c>
      <c r="E142" t="s">
        <v>19</v>
      </c>
      <c r="F142" t="s">
        <v>2716</v>
      </c>
      <c r="G142" t="s">
        <v>21</v>
      </c>
      <c r="H142" t="s">
        <v>21</v>
      </c>
      <c r="I142" t="s">
        <v>22</v>
      </c>
      <c r="J142" t="s">
        <v>2716</v>
      </c>
      <c r="K142" t="s">
        <v>2754</v>
      </c>
      <c r="L142" t="s">
        <v>1412</v>
      </c>
      <c r="M142" t="s">
        <v>7</v>
      </c>
      <c r="N142" t="s">
        <v>3</v>
      </c>
      <c r="O142">
        <v>5.5902357216062612E-5</v>
      </c>
      <c r="P142" t="str">
        <f t="shared" si="2"/>
        <v>3</v>
      </c>
    </row>
    <row r="143" spans="1:16" x14ac:dyDescent="0.25">
      <c r="A143" s="1">
        <v>141</v>
      </c>
      <c r="B143" t="s">
        <v>1723</v>
      </c>
      <c r="C143" t="s">
        <v>2294</v>
      </c>
      <c r="D143" t="s">
        <v>34</v>
      </c>
      <c r="E143" t="s">
        <v>19</v>
      </c>
      <c r="F143" t="s">
        <v>2716</v>
      </c>
      <c r="G143" t="s">
        <v>21</v>
      </c>
      <c r="H143" t="s">
        <v>21</v>
      </c>
      <c r="I143" t="s">
        <v>22</v>
      </c>
      <c r="J143" t="s">
        <v>2716</v>
      </c>
      <c r="K143" t="s">
        <v>2755</v>
      </c>
      <c r="L143" t="s">
        <v>3123</v>
      </c>
      <c r="M143" t="s">
        <v>7</v>
      </c>
      <c r="N143" t="s">
        <v>3</v>
      </c>
      <c r="O143">
        <v>5.5902357216062612E-5</v>
      </c>
      <c r="P143" t="str">
        <f t="shared" si="2"/>
        <v>3</v>
      </c>
    </row>
    <row r="144" spans="1:16" x14ac:dyDescent="0.25">
      <c r="A144" s="1">
        <v>142</v>
      </c>
      <c r="B144" t="s">
        <v>1724</v>
      </c>
      <c r="C144" t="s">
        <v>2295</v>
      </c>
      <c r="D144" t="s">
        <v>94</v>
      </c>
      <c r="E144" t="s">
        <v>19</v>
      </c>
      <c r="F144" t="s">
        <v>2716</v>
      </c>
      <c r="G144" t="s">
        <v>21</v>
      </c>
      <c r="H144" t="s">
        <v>21</v>
      </c>
      <c r="I144" t="s">
        <v>22</v>
      </c>
      <c r="J144" t="s">
        <v>2716</v>
      </c>
      <c r="K144" t="s">
        <v>2756</v>
      </c>
      <c r="L144" t="s">
        <v>1502</v>
      </c>
      <c r="M144" t="s">
        <v>7</v>
      </c>
      <c r="N144" t="s">
        <v>3</v>
      </c>
      <c r="O144">
        <v>5.5902357216062612E-5</v>
      </c>
      <c r="P144" t="str">
        <f t="shared" si="2"/>
        <v>3</v>
      </c>
    </row>
    <row r="145" spans="1:16" x14ac:dyDescent="0.25">
      <c r="A145" s="1">
        <v>143</v>
      </c>
      <c r="B145" t="s">
        <v>1725</v>
      </c>
      <c r="C145" t="s">
        <v>2296</v>
      </c>
      <c r="D145" t="s">
        <v>18</v>
      </c>
      <c r="E145" t="s">
        <v>19</v>
      </c>
      <c r="F145" t="s">
        <v>2716</v>
      </c>
      <c r="G145" t="s">
        <v>21</v>
      </c>
      <c r="H145" t="s">
        <v>21</v>
      </c>
      <c r="I145" t="s">
        <v>22</v>
      </c>
      <c r="J145" t="s">
        <v>2716</v>
      </c>
      <c r="K145" t="s">
        <v>2757</v>
      </c>
      <c r="L145" t="s">
        <v>294</v>
      </c>
      <c r="M145" t="s">
        <v>7</v>
      </c>
      <c r="N145" t="s">
        <v>3</v>
      </c>
      <c r="O145">
        <v>5.5902357216062612E-5</v>
      </c>
      <c r="P145" t="str">
        <f t="shared" si="2"/>
        <v>3</v>
      </c>
    </row>
    <row r="146" spans="1:16" x14ac:dyDescent="0.25">
      <c r="A146" s="1">
        <v>144</v>
      </c>
      <c r="B146" t="s">
        <v>1726</v>
      </c>
      <c r="C146" t="s">
        <v>2297</v>
      </c>
      <c r="D146" t="s">
        <v>234</v>
      </c>
      <c r="E146" t="s">
        <v>19</v>
      </c>
      <c r="F146" t="s">
        <v>2716</v>
      </c>
      <c r="G146" t="s">
        <v>21</v>
      </c>
      <c r="H146" t="s">
        <v>21</v>
      </c>
      <c r="I146" t="s">
        <v>22</v>
      </c>
      <c r="J146" t="s">
        <v>2716</v>
      </c>
      <c r="K146" t="s">
        <v>1365</v>
      </c>
      <c r="L146" t="s">
        <v>1445</v>
      </c>
      <c r="M146" t="s">
        <v>7</v>
      </c>
      <c r="N146" t="s">
        <v>3</v>
      </c>
      <c r="O146">
        <v>5.5902357216062612E-5</v>
      </c>
      <c r="P146" t="str">
        <f t="shared" si="2"/>
        <v>3</v>
      </c>
    </row>
    <row r="147" spans="1:16" x14ac:dyDescent="0.25">
      <c r="A147" s="1">
        <v>145</v>
      </c>
      <c r="B147" t="s">
        <v>1727</v>
      </c>
      <c r="C147" s="5" t="s">
        <v>2298</v>
      </c>
      <c r="D147" t="s">
        <v>18</v>
      </c>
      <c r="E147" t="s">
        <v>19</v>
      </c>
      <c r="F147" t="s">
        <v>2716</v>
      </c>
      <c r="G147" t="s">
        <v>21</v>
      </c>
      <c r="H147" t="s">
        <v>21</v>
      </c>
      <c r="I147" t="s">
        <v>22</v>
      </c>
      <c r="J147" t="s">
        <v>2716</v>
      </c>
      <c r="K147" t="s">
        <v>147</v>
      </c>
      <c r="L147" t="s">
        <v>632</v>
      </c>
      <c r="M147" t="s">
        <v>7</v>
      </c>
      <c r="N147" t="s">
        <v>3</v>
      </c>
      <c r="O147">
        <v>5.5902357216062612E-5</v>
      </c>
      <c r="P147" t="str">
        <f t="shared" si="2"/>
        <v>3</v>
      </c>
    </row>
    <row r="148" spans="1:16" x14ac:dyDescent="0.25">
      <c r="A148" s="1">
        <v>146</v>
      </c>
      <c r="B148" t="s">
        <v>1728</v>
      </c>
      <c r="C148" t="s">
        <v>2299</v>
      </c>
      <c r="D148" t="s">
        <v>137</v>
      </c>
      <c r="E148" t="s">
        <v>19</v>
      </c>
      <c r="F148" t="s">
        <v>2716</v>
      </c>
      <c r="G148" t="s">
        <v>21</v>
      </c>
      <c r="H148" t="s">
        <v>21</v>
      </c>
      <c r="I148" t="s">
        <v>22</v>
      </c>
      <c r="J148" t="s">
        <v>2716</v>
      </c>
      <c r="K148" t="s">
        <v>582</v>
      </c>
      <c r="L148" t="s">
        <v>3124</v>
      </c>
      <c r="M148" t="s">
        <v>7</v>
      </c>
      <c r="N148" t="s">
        <v>3</v>
      </c>
      <c r="O148">
        <v>5.5902357216062612E-5</v>
      </c>
      <c r="P148" t="str">
        <f t="shared" si="2"/>
        <v>3</v>
      </c>
    </row>
    <row r="149" spans="1:16" x14ac:dyDescent="0.25">
      <c r="A149" s="1">
        <v>147</v>
      </c>
      <c r="B149" t="s">
        <v>1729</v>
      </c>
      <c r="C149" t="s">
        <v>2300</v>
      </c>
      <c r="D149" t="s">
        <v>528</v>
      </c>
      <c r="E149" t="s">
        <v>19</v>
      </c>
      <c r="F149" t="s">
        <v>2716</v>
      </c>
      <c r="G149" t="s">
        <v>21</v>
      </c>
      <c r="H149" t="s">
        <v>21</v>
      </c>
      <c r="I149" t="s">
        <v>22</v>
      </c>
      <c r="J149" t="s">
        <v>2716</v>
      </c>
      <c r="K149" t="s">
        <v>2758</v>
      </c>
      <c r="L149" t="s">
        <v>3125</v>
      </c>
      <c r="M149" t="s">
        <v>7</v>
      </c>
      <c r="N149" t="s">
        <v>3</v>
      </c>
      <c r="O149">
        <v>5.5902357216062612E-5</v>
      </c>
      <c r="P149" t="str">
        <f t="shared" si="2"/>
        <v>3</v>
      </c>
    </row>
    <row r="150" spans="1:16" x14ac:dyDescent="0.25">
      <c r="A150" s="1">
        <v>148</v>
      </c>
      <c r="B150" t="s">
        <v>1730</v>
      </c>
      <c r="C150" s="23" t="s">
        <v>2301</v>
      </c>
      <c r="D150" t="s">
        <v>52</v>
      </c>
      <c r="E150" t="s">
        <v>19</v>
      </c>
      <c r="F150" t="s">
        <v>2716</v>
      </c>
      <c r="G150" t="s">
        <v>21</v>
      </c>
      <c r="H150" t="s">
        <v>21</v>
      </c>
      <c r="I150" t="s">
        <v>22</v>
      </c>
      <c r="J150" t="s">
        <v>2716</v>
      </c>
      <c r="K150" t="s">
        <v>100</v>
      </c>
      <c r="L150" t="s">
        <v>1566</v>
      </c>
      <c r="M150" t="s">
        <v>7</v>
      </c>
      <c r="N150" t="s">
        <v>3</v>
      </c>
      <c r="O150">
        <v>5.5902357216062612E-5</v>
      </c>
      <c r="P150" t="str">
        <f t="shared" si="2"/>
        <v>3</v>
      </c>
    </row>
    <row r="151" spans="1:16" x14ac:dyDescent="0.25">
      <c r="A151" s="1">
        <v>149</v>
      </c>
      <c r="B151" t="s">
        <v>1731</v>
      </c>
      <c r="C151" t="s">
        <v>2302</v>
      </c>
      <c r="D151" t="s">
        <v>234</v>
      </c>
      <c r="E151" t="s">
        <v>19</v>
      </c>
      <c r="F151" t="s">
        <v>2716</v>
      </c>
      <c r="G151" t="s">
        <v>21</v>
      </c>
      <c r="H151" t="s">
        <v>21</v>
      </c>
      <c r="I151" t="s">
        <v>22</v>
      </c>
      <c r="J151" t="s">
        <v>2716</v>
      </c>
      <c r="K151" t="s">
        <v>2759</v>
      </c>
      <c r="L151" t="s">
        <v>1456</v>
      </c>
      <c r="M151" t="s">
        <v>7</v>
      </c>
      <c r="N151" t="s">
        <v>3</v>
      </c>
      <c r="O151">
        <v>5.5902357216062612E-5</v>
      </c>
      <c r="P151" t="str">
        <f t="shared" si="2"/>
        <v>3</v>
      </c>
    </row>
    <row r="152" spans="1:16" x14ac:dyDescent="0.25">
      <c r="A152" s="1">
        <v>150</v>
      </c>
      <c r="B152" t="s">
        <v>1732</v>
      </c>
      <c r="C152" t="s">
        <v>2303</v>
      </c>
      <c r="D152" t="s">
        <v>34</v>
      </c>
      <c r="E152" t="s">
        <v>19</v>
      </c>
      <c r="F152" t="s">
        <v>2716</v>
      </c>
      <c r="G152" t="s">
        <v>21</v>
      </c>
      <c r="H152" t="s">
        <v>21</v>
      </c>
      <c r="I152" t="s">
        <v>22</v>
      </c>
      <c r="J152" t="s">
        <v>2716</v>
      </c>
      <c r="K152" t="s">
        <v>2760</v>
      </c>
      <c r="L152" t="s">
        <v>3126</v>
      </c>
      <c r="M152" t="s">
        <v>7</v>
      </c>
      <c r="N152" t="s">
        <v>3</v>
      </c>
      <c r="O152">
        <v>5.5902357216062612E-5</v>
      </c>
      <c r="P152" t="str">
        <f t="shared" si="2"/>
        <v>3</v>
      </c>
    </row>
    <row r="153" spans="1:16" x14ac:dyDescent="0.25">
      <c r="A153" s="1">
        <v>151</v>
      </c>
      <c r="B153" t="s">
        <v>1733</v>
      </c>
      <c r="C153" t="s">
        <v>2304</v>
      </c>
      <c r="D153" t="s">
        <v>94</v>
      </c>
      <c r="E153" t="s">
        <v>19</v>
      </c>
      <c r="F153" t="s">
        <v>2716</v>
      </c>
      <c r="G153" t="s">
        <v>21</v>
      </c>
      <c r="H153" t="s">
        <v>21</v>
      </c>
      <c r="I153" t="s">
        <v>22</v>
      </c>
      <c r="J153" t="s">
        <v>2716</v>
      </c>
      <c r="K153" t="s">
        <v>2761</v>
      </c>
      <c r="L153" t="s">
        <v>3127</v>
      </c>
      <c r="M153" t="s">
        <v>7</v>
      </c>
      <c r="N153" t="s">
        <v>3</v>
      </c>
      <c r="O153">
        <v>5.5902357216062612E-5</v>
      </c>
      <c r="P153" t="str">
        <f t="shared" si="2"/>
        <v>3</v>
      </c>
    </row>
    <row r="154" spans="1:16" x14ac:dyDescent="0.25">
      <c r="A154" s="1">
        <v>152</v>
      </c>
      <c r="B154" t="s">
        <v>1734</v>
      </c>
      <c r="C154" t="s">
        <v>2305</v>
      </c>
      <c r="D154" t="s">
        <v>18</v>
      </c>
      <c r="E154" t="s">
        <v>19</v>
      </c>
      <c r="F154" t="s">
        <v>2716</v>
      </c>
      <c r="G154" t="s">
        <v>21</v>
      </c>
      <c r="H154" t="s">
        <v>21</v>
      </c>
      <c r="I154" t="s">
        <v>22</v>
      </c>
      <c r="J154" t="s">
        <v>2716</v>
      </c>
      <c r="K154" t="s">
        <v>2762</v>
      </c>
      <c r="L154" t="s">
        <v>1263</v>
      </c>
      <c r="M154" t="s">
        <v>7</v>
      </c>
      <c r="N154" t="s">
        <v>3</v>
      </c>
      <c r="O154">
        <v>5.5902357216062612E-5</v>
      </c>
      <c r="P154" t="str">
        <f t="shared" si="2"/>
        <v>3</v>
      </c>
    </row>
    <row r="155" spans="1:16" x14ac:dyDescent="0.25">
      <c r="A155" s="1">
        <v>153</v>
      </c>
      <c r="B155" t="s">
        <v>1735</v>
      </c>
      <c r="C155" s="33" t="s">
        <v>49347</v>
      </c>
      <c r="D155" t="s">
        <v>18</v>
      </c>
      <c r="E155" t="s">
        <v>19</v>
      </c>
      <c r="F155" t="s">
        <v>2716</v>
      </c>
      <c r="G155" t="s">
        <v>21</v>
      </c>
      <c r="H155" t="s">
        <v>21</v>
      </c>
      <c r="I155" t="s">
        <v>22</v>
      </c>
      <c r="J155" t="s">
        <v>2716</v>
      </c>
      <c r="K155" t="s">
        <v>1505</v>
      </c>
      <c r="L155" t="s">
        <v>58</v>
      </c>
      <c r="M155" t="s">
        <v>7</v>
      </c>
      <c r="N155" t="s">
        <v>3</v>
      </c>
      <c r="O155">
        <v>5.5902357216062612E-5</v>
      </c>
      <c r="P155" t="str">
        <f t="shared" si="2"/>
        <v>3</v>
      </c>
    </row>
    <row r="156" spans="1:16" x14ac:dyDescent="0.25">
      <c r="A156" s="1">
        <v>154</v>
      </c>
      <c r="B156" t="s">
        <v>1736</v>
      </c>
      <c r="C156" t="s">
        <v>2306</v>
      </c>
      <c r="D156" t="s">
        <v>18</v>
      </c>
      <c r="E156" t="s">
        <v>19</v>
      </c>
      <c r="F156" t="s">
        <v>2716</v>
      </c>
      <c r="G156" t="s">
        <v>21</v>
      </c>
      <c r="H156" t="s">
        <v>21</v>
      </c>
      <c r="I156" t="s">
        <v>22</v>
      </c>
      <c r="J156" t="s">
        <v>2716</v>
      </c>
      <c r="K156" t="s">
        <v>1380</v>
      </c>
      <c r="L156" t="s">
        <v>3128</v>
      </c>
      <c r="M156" t="s">
        <v>7</v>
      </c>
      <c r="N156" t="s">
        <v>3</v>
      </c>
      <c r="O156">
        <v>5.5902357216062612E-5</v>
      </c>
      <c r="P156" t="str">
        <f t="shared" si="2"/>
        <v>3</v>
      </c>
    </row>
    <row r="157" spans="1:16" x14ac:dyDescent="0.25">
      <c r="A157" s="1">
        <v>155</v>
      </c>
      <c r="B157" t="s">
        <v>1737</v>
      </c>
      <c r="C157" t="s">
        <v>2307</v>
      </c>
      <c r="D157" t="s">
        <v>136</v>
      </c>
      <c r="E157" t="s">
        <v>19</v>
      </c>
      <c r="F157" t="s">
        <v>2716</v>
      </c>
      <c r="G157" t="s">
        <v>21</v>
      </c>
      <c r="H157" t="s">
        <v>21</v>
      </c>
      <c r="I157" t="s">
        <v>22</v>
      </c>
      <c r="J157" t="s">
        <v>2716</v>
      </c>
      <c r="K157" t="s">
        <v>2763</v>
      </c>
      <c r="L157" t="s">
        <v>1480</v>
      </c>
      <c r="M157" t="s">
        <v>7</v>
      </c>
      <c r="N157" t="s">
        <v>3</v>
      </c>
      <c r="O157">
        <v>5.5902357216062612E-5</v>
      </c>
      <c r="P157" t="str">
        <f t="shared" si="2"/>
        <v>3</v>
      </c>
    </row>
    <row r="158" spans="1:16" x14ac:dyDescent="0.25">
      <c r="A158" s="1">
        <v>156</v>
      </c>
      <c r="B158" t="s">
        <v>1738</v>
      </c>
      <c r="C158" t="s">
        <v>2308</v>
      </c>
      <c r="D158" t="s">
        <v>136</v>
      </c>
      <c r="E158" t="s">
        <v>19</v>
      </c>
      <c r="F158" t="s">
        <v>2716</v>
      </c>
      <c r="G158" t="s">
        <v>21</v>
      </c>
      <c r="H158" t="s">
        <v>21</v>
      </c>
      <c r="I158" t="s">
        <v>22</v>
      </c>
      <c r="J158" t="s">
        <v>2716</v>
      </c>
      <c r="K158" t="s">
        <v>2764</v>
      </c>
      <c r="L158" t="s">
        <v>1525</v>
      </c>
      <c r="M158" t="s">
        <v>7</v>
      </c>
      <c r="N158" t="s">
        <v>3</v>
      </c>
      <c r="O158">
        <v>5.5902357216062612E-5</v>
      </c>
      <c r="P158" t="str">
        <f t="shared" si="2"/>
        <v>3</v>
      </c>
    </row>
    <row r="159" spans="1:16" x14ac:dyDescent="0.25">
      <c r="A159" s="1">
        <v>157</v>
      </c>
      <c r="B159" t="s">
        <v>1739</v>
      </c>
      <c r="C159" t="s">
        <v>2309</v>
      </c>
      <c r="D159" t="s">
        <v>54</v>
      </c>
      <c r="E159" t="s">
        <v>19</v>
      </c>
      <c r="F159" t="s">
        <v>2716</v>
      </c>
      <c r="G159" t="s">
        <v>21</v>
      </c>
      <c r="H159" t="s">
        <v>21</v>
      </c>
      <c r="I159" t="s">
        <v>22</v>
      </c>
      <c r="J159" t="s">
        <v>2716</v>
      </c>
      <c r="K159" t="s">
        <v>602</v>
      </c>
      <c r="L159" t="s">
        <v>3129</v>
      </c>
      <c r="M159" t="s">
        <v>7</v>
      </c>
      <c r="N159" t="s">
        <v>3</v>
      </c>
      <c r="O159">
        <v>5.5902357216062612E-5</v>
      </c>
      <c r="P159" t="str">
        <f t="shared" si="2"/>
        <v>3</v>
      </c>
    </row>
    <row r="160" spans="1:16" x14ac:dyDescent="0.25">
      <c r="A160" s="1">
        <v>158</v>
      </c>
      <c r="B160" t="s">
        <v>1740</v>
      </c>
      <c r="C160" t="s">
        <v>2310</v>
      </c>
      <c r="D160" t="s">
        <v>52</v>
      </c>
      <c r="E160" t="s">
        <v>19</v>
      </c>
      <c r="F160" t="s">
        <v>2716</v>
      </c>
      <c r="G160" t="s">
        <v>21</v>
      </c>
      <c r="H160" t="s">
        <v>21</v>
      </c>
      <c r="I160" t="s">
        <v>22</v>
      </c>
      <c r="J160" t="s">
        <v>2716</v>
      </c>
      <c r="K160" t="s">
        <v>2765</v>
      </c>
      <c r="L160" t="s">
        <v>3130</v>
      </c>
      <c r="M160" t="s">
        <v>7</v>
      </c>
      <c r="N160" t="s">
        <v>3</v>
      </c>
      <c r="O160">
        <v>5.5902357216062612E-5</v>
      </c>
      <c r="P160" t="str">
        <f t="shared" si="2"/>
        <v>3</v>
      </c>
    </row>
    <row r="161" spans="1:16" x14ac:dyDescent="0.25">
      <c r="A161" s="1">
        <v>159</v>
      </c>
      <c r="B161" t="s">
        <v>1741</v>
      </c>
      <c r="C161" t="s">
        <v>2311</v>
      </c>
      <c r="D161" t="s">
        <v>54</v>
      </c>
      <c r="E161" t="s">
        <v>19</v>
      </c>
      <c r="F161" t="s">
        <v>2716</v>
      </c>
      <c r="G161" t="s">
        <v>21</v>
      </c>
      <c r="H161" t="s">
        <v>21</v>
      </c>
      <c r="I161" t="s">
        <v>22</v>
      </c>
      <c r="J161" t="s">
        <v>2716</v>
      </c>
      <c r="K161" t="s">
        <v>2766</v>
      </c>
      <c r="L161" t="s">
        <v>656</v>
      </c>
      <c r="M161" t="s">
        <v>7</v>
      </c>
      <c r="N161" t="s">
        <v>3</v>
      </c>
      <c r="O161">
        <v>5.5902357216062612E-5</v>
      </c>
      <c r="P161" t="str">
        <f t="shared" si="2"/>
        <v>3</v>
      </c>
    </row>
    <row r="162" spans="1:16" x14ac:dyDescent="0.25">
      <c r="A162" s="1">
        <v>160</v>
      </c>
      <c r="B162" t="s">
        <v>1742</v>
      </c>
      <c r="C162" t="s">
        <v>2312</v>
      </c>
      <c r="D162" t="s">
        <v>94</v>
      </c>
      <c r="E162" t="s">
        <v>19</v>
      </c>
      <c r="F162" t="s">
        <v>2716</v>
      </c>
      <c r="G162" t="s">
        <v>21</v>
      </c>
      <c r="H162" t="s">
        <v>21</v>
      </c>
      <c r="I162" t="s">
        <v>22</v>
      </c>
      <c r="J162" t="s">
        <v>2716</v>
      </c>
      <c r="K162" t="s">
        <v>2767</v>
      </c>
      <c r="L162" t="s">
        <v>3131</v>
      </c>
      <c r="M162" t="s">
        <v>7</v>
      </c>
      <c r="N162" t="s">
        <v>3</v>
      </c>
      <c r="O162">
        <v>5.5902357216062612E-5</v>
      </c>
      <c r="P162" t="str">
        <f t="shared" si="2"/>
        <v>3</v>
      </c>
    </row>
    <row r="163" spans="1:16" x14ac:dyDescent="0.25">
      <c r="A163" s="1">
        <v>161</v>
      </c>
      <c r="B163" t="s">
        <v>1743</v>
      </c>
      <c r="C163" t="s">
        <v>2313</v>
      </c>
      <c r="D163" t="s">
        <v>234</v>
      </c>
      <c r="E163" t="s">
        <v>19</v>
      </c>
      <c r="F163" t="s">
        <v>2716</v>
      </c>
      <c r="G163" t="s">
        <v>21</v>
      </c>
      <c r="H163" t="s">
        <v>21</v>
      </c>
      <c r="I163" t="s">
        <v>22</v>
      </c>
      <c r="J163" t="s">
        <v>2716</v>
      </c>
      <c r="K163" t="s">
        <v>2768</v>
      </c>
      <c r="L163" t="s">
        <v>686</v>
      </c>
      <c r="M163" t="s">
        <v>7</v>
      </c>
      <c r="N163" t="s">
        <v>3</v>
      </c>
      <c r="O163">
        <v>5.5902357216062612E-5</v>
      </c>
      <c r="P163" t="str">
        <f t="shared" si="2"/>
        <v>3</v>
      </c>
    </row>
    <row r="164" spans="1:16" x14ac:dyDescent="0.25">
      <c r="A164" s="1">
        <v>162</v>
      </c>
      <c r="B164" t="s">
        <v>1744</v>
      </c>
      <c r="C164" t="s">
        <v>2314</v>
      </c>
      <c r="D164" t="s">
        <v>233</v>
      </c>
      <c r="E164" t="s">
        <v>19</v>
      </c>
      <c r="F164" t="s">
        <v>2716</v>
      </c>
      <c r="G164" t="s">
        <v>21</v>
      </c>
      <c r="H164" t="s">
        <v>21</v>
      </c>
      <c r="I164" t="s">
        <v>22</v>
      </c>
      <c r="J164" t="s">
        <v>2716</v>
      </c>
      <c r="K164" t="s">
        <v>2769</v>
      </c>
      <c r="L164" t="s">
        <v>3132</v>
      </c>
      <c r="M164" t="s">
        <v>7</v>
      </c>
      <c r="N164" t="s">
        <v>3</v>
      </c>
      <c r="O164">
        <v>5.5902357216062612E-5</v>
      </c>
      <c r="P164" t="str">
        <f t="shared" si="2"/>
        <v>3</v>
      </c>
    </row>
    <row r="165" spans="1:16" x14ac:dyDescent="0.25">
      <c r="A165" s="1">
        <v>163</v>
      </c>
      <c r="B165" t="s">
        <v>1745</v>
      </c>
      <c r="C165" t="s">
        <v>2315</v>
      </c>
      <c r="D165" t="s">
        <v>18</v>
      </c>
      <c r="E165" t="s">
        <v>19</v>
      </c>
      <c r="F165" t="s">
        <v>2716</v>
      </c>
      <c r="G165" t="s">
        <v>21</v>
      </c>
      <c r="H165" t="s">
        <v>21</v>
      </c>
      <c r="I165" t="s">
        <v>22</v>
      </c>
      <c r="J165" t="s">
        <v>2716</v>
      </c>
      <c r="K165" t="s">
        <v>2770</v>
      </c>
      <c r="L165" t="s">
        <v>3133</v>
      </c>
      <c r="M165" t="s">
        <v>7</v>
      </c>
      <c r="N165" t="s">
        <v>3</v>
      </c>
      <c r="O165">
        <v>5.5902357216062612E-5</v>
      </c>
      <c r="P165" t="str">
        <f t="shared" si="2"/>
        <v>3</v>
      </c>
    </row>
    <row r="166" spans="1:16" x14ac:dyDescent="0.25">
      <c r="A166" s="1">
        <v>164</v>
      </c>
      <c r="B166" t="s">
        <v>1746</v>
      </c>
      <c r="C166" t="s">
        <v>2316</v>
      </c>
      <c r="D166" t="s">
        <v>18</v>
      </c>
      <c r="E166" t="s">
        <v>19</v>
      </c>
      <c r="F166" t="s">
        <v>2716</v>
      </c>
      <c r="G166" t="s">
        <v>21</v>
      </c>
      <c r="H166" t="s">
        <v>21</v>
      </c>
      <c r="I166" t="s">
        <v>22</v>
      </c>
      <c r="J166" t="s">
        <v>2716</v>
      </c>
      <c r="K166" t="s">
        <v>2771</v>
      </c>
      <c r="L166" t="s">
        <v>1580</v>
      </c>
      <c r="M166" t="s">
        <v>7</v>
      </c>
      <c r="N166" t="s">
        <v>3</v>
      </c>
      <c r="O166">
        <v>5.5902357216062612E-5</v>
      </c>
      <c r="P166" t="str">
        <f t="shared" si="2"/>
        <v>3</v>
      </c>
    </row>
    <row r="167" spans="1:16" x14ac:dyDescent="0.25">
      <c r="A167" s="1">
        <v>165</v>
      </c>
      <c r="B167" t="s">
        <v>1747</v>
      </c>
      <c r="C167" t="s">
        <v>2317</v>
      </c>
      <c r="D167" t="s">
        <v>18</v>
      </c>
      <c r="E167" t="s">
        <v>19</v>
      </c>
      <c r="F167" t="s">
        <v>2716</v>
      </c>
      <c r="G167" t="s">
        <v>21</v>
      </c>
      <c r="H167" t="s">
        <v>21</v>
      </c>
      <c r="I167" t="s">
        <v>22</v>
      </c>
      <c r="J167" t="s">
        <v>2716</v>
      </c>
      <c r="K167" t="s">
        <v>612</v>
      </c>
      <c r="L167" t="s">
        <v>3134</v>
      </c>
      <c r="M167" t="s">
        <v>7</v>
      </c>
      <c r="N167" t="s">
        <v>3</v>
      </c>
      <c r="O167">
        <v>5.5902357216062612E-5</v>
      </c>
      <c r="P167" t="str">
        <f t="shared" si="2"/>
        <v>3</v>
      </c>
    </row>
    <row r="168" spans="1:16" x14ac:dyDescent="0.25">
      <c r="A168" s="1">
        <v>166</v>
      </c>
      <c r="B168" t="s">
        <v>1748</v>
      </c>
      <c r="C168" t="s">
        <v>2318</v>
      </c>
      <c r="D168" t="s">
        <v>18</v>
      </c>
      <c r="E168" t="s">
        <v>19</v>
      </c>
      <c r="F168" t="s">
        <v>2716</v>
      </c>
      <c r="G168" t="s">
        <v>21</v>
      </c>
      <c r="H168" t="s">
        <v>21</v>
      </c>
      <c r="I168" t="s">
        <v>22</v>
      </c>
      <c r="J168" t="s">
        <v>2716</v>
      </c>
      <c r="K168" t="s">
        <v>614</v>
      </c>
      <c r="L168" t="s">
        <v>3135</v>
      </c>
      <c r="M168" t="s">
        <v>7</v>
      </c>
      <c r="N168" t="s">
        <v>3</v>
      </c>
      <c r="O168">
        <v>5.5902357216062612E-5</v>
      </c>
      <c r="P168" t="str">
        <f t="shared" si="2"/>
        <v>3</v>
      </c>
    </row>
    <row r="169" spans="1:16" x14ac:dyDescent="0.25">
      <c r="A169" s="1">
        <v>167</v>
      </c>
      <c r="B169" t="s">
        <v>1749</v>
      </c>
      <c r="C169" s="29" t="s">
        <v>2319</v>
      </c>
      <c r="D169" t="s">
        <v>18</v>
      </c>
      <c r="E169" t="s">
        <v>19</v>
      </c>
      <c r="F169" t="s">
        <v>2716</v>
      </c>
      <c r="G169" t="s">
        <v>21</v>
      </c>
      <c r="H169" t="s">
        <v>21</v>
      </c>
      <c r="I169" t="s">
        <v>22</v>
      </c>
      <c r="J169" t="s">
        <v>2716</v>
      </c>
      <c r="K169" t="s">
        <v>154</v>
      </c>
      <c r="L169" t="s">
        <v>28</v>
      </c>
      <c r="M169" t="s">
        <v>7</v>
      </c>
      <c r="N169" t="s">
        <v>3</v>
      </c>
      <c r="O169">
        <v>5.5902357216062612E-5</v>
      </c>
      <c r="P169" t="str">
        <f t="shared" si="2"/>
        <v>3</v>
      </c>
    </row>
    <row r="170" spans="1:16" x14ac:dyDescent="0.25">
      <c r="A170" s="1">
        <v>168</v>
      </c>
      <c r="B170" t="s">
        <v>1750</v>
      </c>
      <c r="C170" t="s">
        <v>2320</v>
      </c>
      <c r="D170" t="s">
        <v>234</v>
      </c>
      <c r="E170" t="s">
        <v>19</v>
      </c>
      <c r="F170" t="s">
        <v>2716</v>
      </c>
      <c r="G170" t="s">
        <v>21</v>
      </c>
      <c r="H170" t="s">
        <v>21</v>
      </c>
      <c r="I170" t="s">
        <v>22</v>
      </c>
      <c r="J170" t="s">
        <v>2716</v>
      </c>
      <c r="K170" t="s">
        <v>2772</v>
      </c>
      <c r="L170" t="s">
        <v>3136</v>
      </c>
      <c r="M170" t="s">
        <v>7</v>
      </c>
      <c r="N170" t="s">
        <v>3</v>
      </c>
      <c r="O170">
        <v>3.7268238144041741E-5</v>
      </c>
      <c r="P170" t="str">
        <f t="shared" si="2"/>
        <v>2</v>
      </c>
    </row>
    <row r="171" spans="1:16" x14ac:dyDescent="0.25">
      <c r="A171" s="1">
        <v>169</v>
      </c>
      <c r="B171" t="s">
        <v>1751</v>
      </c>
      <c r="C171" s="29" t="s">
        <v>2321</v>
      </c>
      <c r="D171" t="s">
        <v>18</v>
      </c>
      <c r="E171" t="s">
        <v>19</v>
      </c>
      <c r="F171" t="s">
        <v>2716</v>
      </c>
      <c r="G171" t="s">
        <v>21</v>
      </c>
      <c r="H171" t="s">
        <v>21</v>
      </c>
      <c r="I171" t="s">
        <v>22</v>
      </c>
      <c r="J171" t="s">
        <v>2716</v>
      </c>
      <c r="K171" t="s">
        <v>623</v>
      </c>
      <c r="L171" t="s">
        <v>2789</v>
      </c>
      <c r="M171" t="s">
        <v>7</v>
      </c>
      <c r="N171" t="s">
        <v>3</v>
      </c>
      <c r="O171">
        <v>3.7268238144041741E-5</v>
      </c>
      <c r="P171" t="str">
        <f t="shared" si="2"/>
        <v>2</v>
      </c>
    </row>
    <row r="172" spans="1:16" x14ac:dyDescent="0.25">
      <c r="A172" s="1">
        <v>170</v>
      </c>
      <c r="B172" t="s">
        <v>1752</v>
      </c>
      <c r="C172" t="s">
        <v>2322</v>
      </c>
      <c r="D172" t="s">
        <v>94</v>
      </c>
      <c r="E172" t="s">
        <v>19</v>
      </c>
      <c r="F172" t="s">
        <v>2716</v>
      </c>
      <c r="G172" t="s">
        <v>21</v>
      </c>
      <c r="H172" t="s">
        <v>21</v>
      </c>
      <c r="I172" t="s">
        <v>22</v>
      </c>
      <c r="J172" t="s">
        <v>2716</v>
      </c>
      <c r="K172" t="s">
        <v>2773</v>
      </c>
      <c r="L172" t="s">
        <v>3137</v>
      </c>
      <c r="M172" t="s">
        <v>7</v>
      </c>
      <c r="N172" t="s">
        <v>3</v>
      </c>
      <c r="O172">
        <v>3.7268238144041741E-5</v>
      </c>
      <c r="P172" t="str">
        <f t="shared" si="2"/>
        <v>2</v>
      </c>
    </row>
    <row r="173" spans="1:16" x14ac:dyDescent="0.25">
      <c r="A173" s="1">
        <v>171</v>
      </c>
      <c r="B173" t="s">
        <v>1753</v>
      </c>
      <c r="C173" s="18" t="s">
        <v>2323</v>
      </c>
      <c r="D173" t="s">
        <v>33</v>
      </c>
      <c r="E173" t="s">
        <v>19</v>
      </c>
      <c r="F173" t="s">
        <v>2716</v>
      </c>
      <c r="G173" t="s">
        <v>21</v>
      </c>
      <c r="H173" t="s">
        <v>21</v>
      </c>
      <c r="I173" t="s">
        <v>22</v>
      </c>
      <c r="J173" t="s">
        <v>2716</v>
      </c>
      <c r="K173" t="s">
        <v>583</v>
      </c>
      <c r="L173" t="s">
        <v>3138</v>
      </c>
      <c r="M173" t="s">
        <v>7</v>
      </c>
      <c r="N173" t="s">
        <v>3</v>
      </c>
      <c r="O173">
        <v>3.7268238144041741E-5</v>
      </c>
      <c r="P173" t="str">
        <f t="shared" si="2"/>
        <v>2</v>
      </c>
    </row>
    <row r="174" spans="1:16" x14ac:dyDescent="0.25">
      <c r="A174" s="1">
        <v>172</v>
      </c>
      <c r="B174" t="s">
        <v>1754</v>
      </c>
      <c r="C174" t="s">
        <v>2324</v>
      </c>
      <c r="D174" t="s">
        <v>235</v>
      </c>
      <c r="E174" t="s">
        <v>19</v>
      </c>
      <c r="F174" t="s">
        <v>2716</v>
      </c>
      <c r="G174" t="s">
        <v>21</v>
      </c>
      <c r="H174" t="s">
        <v>21</v>
      </c>
      <c r="I174" t="s">
        <v>22</v>
      </c>
      <c r="J174" t="s">
        <v>2716</v>
      </c>
      <c r="K174" t="s">
        <v>2774</v>
      </c>
      <c r="L174" t="s">
        <v>3139</v>
      </c>
      <c r="M174" t="s">
        <v>7</v>
      </c>
      <c r="N174" t="s">
        <v>3</v>
      </c>
      <c r="O174">
        <v>3.7268238144041741E-5</v>
      </c>
      <c r="P174" t="str">
        <f t="shared" si="2"/>
        <v>2</v>
      </c>
    </row>
    <row r="175" spans="1:16" x14ac:dyDescent="0.25">
      <c r="A175" s="1">
        <v>173</v>
      </c>
      <c r="B175" t="s">
        <v>1755</v>
      </c>
      <c r="C175" t="s">
        <v>2325</v>
      </c>
      <c r="D175" t="s">
        <v>18</v>
      </c>
      <c r="E175" t="s">
        <v>19</v>
      </c>
      <c r="F175" t="s">
        <v>2716</v>
      </c>
      <c r="G175" t="s">
        <v>21</v>
      </c>
      <c r="H175" t="s">
        <v>21</v>
      </c>
      <c r="I175" t="s">
        <v>22</v>
      </c>
      <c r="J175" t="s">
        <v>2716</v>
      </c>
      <c r="K175" t="s">
        <v>661</v>
      </c>
      <c r="L175" t="s">
        <v>1377</v>
      </c>
      <c r="M175" t="s">
        <v>7</v>
      </c>
      <c r="N175" t="s">
        <v>3</v>
      </c>
      <c r="O175">
        <v>3.7268238144041741E-5</v>
      </c>
      <c r="P175" t="str">
        <f t="shared" si="2"/>
        <v>2</v>
      </c>
    </row>
    <row r="176" spans="1:16" x14ac:dyDescent="0.25">
      <c r="A176" s="1">
        <v>174</v>
      </c>
      <c r="B176" t="s">
        <v>1756</v>
      </c>
      <c r="C176" t="s">
        <v>2326</v>
      </c>
      <c r="D176" t="s">
        <v>16</v>
      </c>
      <c r="E176" t="s">
        <v>19</v>
      </c>
      <c r="F176" t="s">
        <v>2716</v>
      </c>
      <c r="G176" t="s">
        <v>21</v>
      </c>
      <c r="H176" t="s">
        <v>21</v>
      </c>
      <c r="I176" t="s">
        <v>22</v>
      </c>
      <c r="J176" t="s">
        <v>2716</v>
      </c>
      <c r="K176" t="s">
        <v>2775</v>
      </c>
      <c r="L176" t="s">
        <v>3140</v>
      </c>
      <c r="M176" t="s">
        <v>7</v>
      </c>
      <c r="N176" t="s">
        <v>3</v>
      </c>
      <c r="O176">
        <v>3.7268238144041741E-5</v>
      </c>
      <c r="P176" t="str">
        <f t="shared" si="2"/>
        <v>2</v>
      </c>
    </row>
    <row r="177" spans="1:16" x14ac:dyDescent="0.25">
      <c r="A177" s="1">
        <v>175</v>
      </c>
      <c r="B177" t="s">
        <v>1757</v>
      </c>
      <c r="C177" t="s">
        <v>2327</v>
      </c>
      <c r="D177" t="s">
        <v>136</v>
      </c>
      <c r="E177" t="s">
        <v>19</v>
      </c>
      <c r="F177" t="s">
        <v>2716</v>
      </c>
      <c r="G177" t="s">
        <v>21</v>
      </c>
      <c r="H177" t="s">
        <v>21</v>
      </c>
      <c r="I177" t="s">
        <v>22</v>
      </c>
      <c r="J177" t="s">
        <v>2716</v>
      </c>
      <c r="K177" t="s">
        <v>2776</v>
      </c>
      <c r="L177" t="s">
        <v>3141</v>
      </c>
      <c r="M177" t="s">
        <v>7</v>
      </c>
      <c r="N177" t="s">
        <v>3</v>
      </c>
      <c r="O177">
        <v>3.7268238144041741E-5</v>
      </c>
      <c r="P177" t="str">
        <f t="shared" si="2"/>
        <v>2</v>
      </c>
    </row>
    <row r="178" spans="1:16" x14ac:dyDescent="0.25">
      <c r="A178" s="1">
        <v>176</v>
      </c>
      <c r="B178" t="s">
        <v>1758</v>
      </c>
      <c r="C178" t="s">
        <v>2328</v>
      </c>
      <c r="D178" t="s">
        <v>33</v>
      </c>
      <c r="E178" t="s">
        <v>19</v>
      </c>
      <c r="F178" t="s">
        <v>2716</v>
      </c>
      <c r="G178" t="s">
        <v>21</v>
      </c>
      <c r="H178" t="s">
        <v>21</v>
      </c>
      <c r="I178" t="s">
        <v>22</v>
      </c>
      <c r="J178" t="s">
        <v>2716</v>
      </c>
      <c r="K178" t="s">
        <v>1299</v>
      </c>
      <c r="L178" t="s">
        <v>1427</v>
      </c>
      <c r="M178" t="s">
        <v>7</v>
      </c>
      <c r="N178" t="s">
        <v>3</v>
      </c>
      <c r="O178">
        <v>3.7268238144041741E-5</v>
      </c>
      <c r="P178" t="str">
        <f t="shared" si="2"/>
        <v>2</v>
      </c>
    </row>
    <row r="179" spans="1:16" x14ac:dyDescent="0.25">
      <c r="A179" s="1">
        <v>177</v>
      </c>
      <c r="B179" t="s">
        <v>1759</v>
      </c>
      <c r="C179" t="s">
        <v>2329</v>
      </c>
      <c r="D179" t="s">
        <v>528</v>
      </c>
      <c r="E179" t="s">
        <v>19</v>
      </c>
      <c r="F179" t="s">
        <v>2716</v>
      </c>
      <c r="G179" t="s">
        <v>21</v>
      </c>
      <c r="H179" t="s">
        <v>21</v>
      </c>
      <c r="I179" t="s">
        <v>22</v>
      </c>
      <c r="J179" t="s">
        <v>2716</v>
      </c>
      <c r="K179" t="s">
        <v>2777</v>
      </c>
      <c r="L179" t="s">
        <v>3142</v>
      </c>
      <c r="M179" t="s">
        <v>7</v>
      </c>
      <c r="N179" t="s">
        <v>3</v>
      </c>
      <c r="O179">
        <v>3.7268238144041741E-5</v>
      </c>
      <c r="P179" t="str">
        <f t="shared" si="2"/>
        <v>2</v>
      </c>
    </row>
    <row r="180" spans="1:16" x14ac:dyDescent="0.25">
      <c r="A180" s="1">
        <v>178</v>
      </c>
      <c r="B180" t="s">
        <v>1760</v>
      </c>
      <c r="C180" s="32" t="s">
        <v>2330</v>
      </c>
      <c r="D180" t="s">
        <v>33</v>
      </c>
      <c r="E180" t="s">
        <v>19</v>
      </c>
      <c r="F180" t="s">
        <v>2716</v>
      </c>
      <c r="G180" t="s">
        <v>21</v>
      </c>
      <c r="H180" t="s">
        <v>21</v>
      </c>
      <c r="I180" t="s">
        <v>22</v>
      </c>
      <c r="J180" t="s">
        <v>2716</v>
      </c>
      <c r="K180" t="s">
        <v>2778</v>
      </c>
      <c r="L180" t="s">
        <v>3143</v>
      </c>
      <c r="M180" t="s">
        <v>7</v>
      </c>
      <c r="N180" t="s">
        <v>3</v>
      </c>
      <c r="O180">
        <v>3.7268238144041741E-5</v>
      </c>
      <c r="P180" t="str">
        <f t="shared" si="2"/>
        <v>2</v>
      </c>
    </row>
    <row r="181" spans="1:16" x14ac:dyDescent="0.25">
      <c r="A181" s="1">
        <v>179</v>
      </c>
      <c r="B181" t="s">
        <v>1761</v>
      </c>
      <c r="C181" t="s">
        <v>2331</v>
      </c>
      <c r="D181" t="s">
        <v>33</v>
      </c>
      <c r="E181" t="s">
        <v>19</v>
      </c>
      <c r="F181" t="s">
        <v>2716</v>
      </c>
      <c r="G181" t="s">
        <v>21</v>
      </c>
      <c r="H181" t="s">
        <v>21</v>
      </c>
      <c r="I181" t="s">
        <v>22</v>
      </c>
      <c r="J181" t="s">
        <v>2716</v>
      </c>
      <c r="K181" t="s">
        <v>2779</v>
      </c>
      <c r="L181" t="s">
        <v>3144</v>
      </c>
      <c r="M181" t="s">
        <v>7</v>
      </c>
      <c r="N181" t="s">
        <v>3</v>
      </c>
      <c r="O181">
        <v>3.7268238144041741E-5</v>
      </c>
      <c r="P181" t="str">
        <f t="shared" si="2"/>
        <v>2</v>
      </c>
    </row>
    <row r="182" spans="1:16" x14ac:dyDescent="0.25">
      <c r="A182" s="1">
        <v>180</v>
      </c>
      <c r="B182" t="s">
        <v>1762</v>
      </c>
      <c r="C182" s="33" t="s">
        <v>49348</v>
      </c>
      <c r="D182" t="s">
        <v>18</v>
      </c>
      <c r="E182" t="s">
        <v>19</v>
      </c>
      <c r="F182" t="s">
        <v>2716</v>
      </c>
      <c r="G182" t="s">
        <v>21</v>
      </c>
      <c r="H182" t="s">
        <v>21</v>
      </c>
      <c r="I182" t="s">
        <v>22</v>
      </c>
      <c r="J182" t="s">
        <v>2716</v>
      </c>
      <c r="K182" t="s">
        <v>1389</v>
      </c>
      <c r="L182" t="s">
        <v>78</v>
      </c>
      <c r="M182" t="s">
        <v>7</v>
      </c>
      <c r="N182" t="s">
        <v>3</v>
      </c>
      <c r="O182">
        <v>3.7268238144041741E-5</v>
      </c>
      <c r="P182" t="str">
        <f t="shared" si="2"/>
        <v>2</v>
      </c>
    </row>
    <row r="183" spans="1:16" x14ac:dyDescent="0.25">
      <c r="A183" s="1">
        <v>181</v>
      </c>
      <c r="B183" t="s">
        <v>1763</v>
      </c>
      <c r="C183" t="s">
        <v>2332</v>
      </c>
      <c r="D183" t="s">
        <v>526</v>
      </c>
      <c r="E183" t="s">
        <v>19</v>
      </c>
      <c r="F183" t="s">
        <v>2716</v>
      </c>
      <c r="G183" t="s">
        <v>21</v>
      </c>
      <c r="H183" t="s">
        <v>21</v>
      </c>
      <c r="I183" t="s">
        <v>22</v>
      </c>
      <c r="J183" t="s">
        <v>2716</v>
      </c>
      <c r="K183" t="s">
        <v>2780</v>
      </c>
      <c r="L183" t="s">
        <v>3145</v>
      </c>
      <c r="M183" t="s">
        <v>7</v>
      </c>
      <c r="N183" t="s">
        <v>3</v>
      </c>
      <c r="O183">
        <v>3.7268238144041741E-5</v>
      </c>
      <c r="P183" t="str">
        <f t="shared" si="2"/>
        <v>2</v>
      </c>
    </row>
    <row r="184" spans="1:16" x14ac:dyDescent="0.25">
      <c r="A184" s="1">
        <v>182</v>
      </c>
      <c r="B184" t="s">
        <v>1764</v>
      </c>
      <c r="C184" s="20" t="s">
        <v>2333</v>
      </c>
      <c r="D184" t="s">
        <v>18</v>
      </c>
      <c r="E184" t="s">
        <v>19</v>
      </c>
      <c r="F184" t="s">
        <v>2716</v>
      </c>
      <c r="G184" t="s">
        <v>21</v>
      </c>
      <c r="H184" t="s">
        <v>21</v>
      </c>
      <c r="I184" t="s">
        <v>22</v>
      </c>
      <c r="J184" t="s">
        <v>2716</v>
      </c>
      <c r="K184" t="s">
        <v>2781</v>
      </c>
      <c r="L184" t="s">
        <v>622</v>
      </c>
      <c r="M184" t="s">
        <v>7</v>
      </c>
      <c r="N184" t="s">
        <v>3</v>
      </c>
      <c r="O184">
        <v>3.7268238144041741E-5</v>
      </c>
      <c r="P184" t="str">
        <f t="shared" si="2"/>
        <v>2</v>
      </c>
    </row>
    <row r="185" spans="1:16" x14ac:dyDescent="0.25">
      <c r="A185" s="1">
        <v>183</v>
      </c>
      <c r="B185" t="s">
        <v>1765</v>
      </c>
      <c r="C185" t="s">
        <v>2334</v>
      </c>
      <c r="D185" t="s">
        <v>54</v>
      </c>
      <c r="E185" t="s">
        <v>19</v>
      </c>
      <c r="F185" t="s">
        <v>2716</v>
      </c>
      <c r="G185" t="s">
        <v>21</v>
      </c>
      <c r="H185" t="s">
        <v>21</v>
      </c>
      <c r="I185" t="s">
        <v>22</v>
      </c>
      <c r="J185" t="s">
        <v>2716</v>
      </c>
      <c r="K185" t="s">
        <v>1236</v>
      </c>
      <c r="L185" t="s">
        <v>3146</v>
      </c>
      <c r="M185" t="s">
        <v>7</v>
      </c>
      <c r="N185" t="s">
        <v>3</v>
      </c>
      <c r="O185">
        <v>3.7268238144041741E-5</v>
      </c>
      <c r="P185" t="str">
        <f t="shared" si="2"/>
        <v>2</v>
      </c>
    </row>
    <row r="186" spans="1:16" x14ac:dyDescent="0.25">
      <c r="A186" s="1">
        <v>184</v>
      </c>
      <c r="B186" t="s">
        <v>1766</v>
      </c>
      <c r="C186" s="24" t="s">
        <v>2335</v>
      </c>
      <c r="D186" t="s">
        <v>18</v>
      </c>
      <c r="E186" t="s">
        <v>19</v>
      </c>
      <c r="F186" t="s">
        <v>2716</v>
      </c>
      <c r="G186" t="s">
        <v>21</v>
      </c>
      <c r="H186" t="s">
        <v>21</v>
      </c>
      <c r="I186" t="s">
        <v>22</v>
      </c>
      <c r="J186" t="s">
        <v>2716</v>
      </c>
      <c r="K186" t="s">
        <v>1458</v>
      </c>
      <c r="L186" t="s">
        <v>299</v>
      </c>
      <c r="M186" t="s">
        <v>7</v>
      </c>
      <c r="N186" t="s">
        <v>3</v>
      </c>
      <c r="O186">
        <v>3.7268238144041741E-5</v>
      </c>
      <c r="P186" t="str">
        <f t="shared" si="2"/>
        <v>2</v>
      </c>
    </row>
    <row r="187" spans="1:16" x14ac:dyDescent="0.25">
      <c r="A187" s="1">
        <v>185</v>
      </c>
      <c r="B187" t="s">
        <v>1767</v>
      </c>
      <c r="C187" t="s">
        <v>2336</v>
      </c>
      <c r="D187" t="s">
        <v>18</v>
      </c>
      <c r="E187" t="s">
        <v>19</v>
      </c>
      <c r="F187" t="s">
        <v>2716</v>
      </c>
      <c r="G187" t="s">
        <v>21</v>
      </c>
      <c r="H187" t="s">
        <v>21</v>
      </c>
      <c r="I187" t="s">
        <v>22</v>
      </c>
      <c r="J187" t="s">
        <v>2716</v>
      </c>
      <c r="K187" t="s">
        <v>2782</v>
      </c>
      <c r="L187" t="s">
        <v>561</v>
      </c>
      <c r="M187" t="s">
        <v>7</v>
      </c>
      <c r="N187" t="s">
        <v>3</v>
      </c>
      <c r="O187">
        <v>3.7268238144041741E-5</v>
      </c>
      <c r="P187" t="str">
        <f t="shared" si="2"/>
        <v>2</v>
      </c>
    </row>
    <row r="188" spans="1:16" x14ac:dyDescent="0.25">
      <c r="A188" s="1">
        <v>186</v>
      </c>
      <c r="B188" t="s">
        <v>1768</v>
      </c>
      <c r="C188" t="s">
        <v>2337</v>
      </c>
      <c r="D188" t="s">
        <v>18</v>
      </c>
      <c r="E188" t="s">
        <v>19</v>
      </c>
      <c r="F188" t="s">
        <v>2716</v>
      </c>
      <c r="G188" t="s">
        <v>21</v>
      </c>
      <c r="H188" t="s">
        <v>21</v>
      </c>
      <c r="I188" t="s">
        <v>22</v>
      </c>
      <c r="J188" t="s">
        <v>2716</v>
      </c>
      <c r="K188" t="s">
        <v>1551</v>
      </c>
      <c r="L188" t="s">
        <v>1554</v>
      </c>
      <c r="M188" t="s">
        <v>7</v>
      </c>
      <c r="N188" t="s">
        <v>3</v>
      </c>
      <c r="O188">
        <v>3.7268238144041741E-5</v>
      </c>
      <c r="P188" t="str">
        <f t="shared" si="2"/>
        <v>2</v>
      </c>
    </row>
    <row r="189" spans="1:16" x14ac:dyDescent="0.25">
      <c r="A189" s="1">
        <v>187</v>
      </c>
      <c r="B189" t="s">
        <v>1769</v>
      </c>
      <c r="C189" s="33" t="s">
        <v>49349</v>
      </c>
      <c r="D189" t="s">
        <v>18</v>
      </c>
      <c r="E189" t="s">
        <v>19</v>
      </c>
      <c r="F189" t="s">
        <v>2716</v>
      </c>
      <c r="G189" t="s">
        <v>21</v>
      </c>
      <c r="H189" t="s">
        <v>21</v>
      </c>
      <c r="I189" t="s">
        <v>22</v>
      </c>
      <c r="J189" t="s">
        <v>2716</v>
      </c>
      <c r="K189" t="s">
        <v>538</v>
      </c>
      <c r="L189" t="s">
        <v>653</v>
      </c>
      <c r="M189" t="s">
        <v>7</v>
      </c>
      <c r="N189" t="s">
        <v>3</v>
      </c>
      <c r="O189">
        <v>3.7268238144041741E-5</v>
      </c>
      <c r="P189" t="str">
        <f t="shared" si="2"/>
        <v>2</v>
      </c>
    </row>
    <row r="190" spans="1:16" x14ac:dyDescent="0.25">
      <c r="A190" s="1">
        <v>188</v>
      </c>
      <c r="B190" t="s">
        <v>1770</v>
      </c>
      <c r="C190" t="s">
        <v>2338</v>
      </c>
      <c r="D190" t="s">
        <v>94</v>
      </c>
      <c r="E190" t="s">
        <v>19</v>
      </c>
      <c r="F190" t="s">
        <v>2716</v>
      </c>
      <c r="G190" t="s">
        <v>21</v>
      </c>
      <c r="H190" t="s">
        <v>21</v>
      </c>
      <c r="I190" t="s">
        <v>22</v>
      </c>
      <c r="J190" t="s">
        <v>2716</v>
      </c>
      <c r="K190" t="s">
        <v>2783</v>
      </c>
      <c r="L190" t="s">
        <v>3147</v>
      </c>
      <c r="M190" t="s">
        <v>7</v>
      </c>
      <c r="N190" t="s">
        <v>3</v>
      </c>
      <c r="O190">
        <v>3.7268238144041741E-5</v>
      </c>
      <c r="P190" t="str">
        <f t="shared" si="2"/>
        <v>2</v>
      </c>
    </row>
    <row r="191" spans="1:16" x14ac:dyDescent="0.25">
      <c r="A191" s="1">
        <v>189</v>
      </c>
      <c r="B191" t="s">
        <v>1771</v>
      </c>
      <c r="C191" t="s">
        <v>2339</v>
      </c>
      <c r="D191" t="s">
        <v>18</v>
      </c>
      <c r="E191" t="s">
        <v>19</v>
      </c>
      <c r="F191" t="s">
        <v>2716</v>
      </c>
      <c r="G191" t="s">
        <v>21</v>
      </c>
      <c r="H191" t="s">
        <v>21</v>
      </c>
      <c r="I191" t="s">
        <v>22</v>
      </c>
      <c r="J191" t="s">
        <v>2716</v>
      </c>
      <c r="K191" t="s">
        <v>2784</v>
      </c>
      <c r="L191" t="s">
        <v>3148</v>
      </c>
      <c r="M191" t="s">
        <v>7</v>
      </c>
      <c r="N191" t="s">
        <v>3</v>
      </c>
      <c r="O191">
        <v>3.7268238144041741E-5</v>
      </c>
      <c r="P191" t="str">
        <f t="shared" si="2"/>
        <v>2</v>
      </c>
    </row>
    <row r="192" spans="1:16" x14ac:dyDescent="0.25">
      <c r="A192" s="1">
        <v>190</v>
      </c>
      <c r="B192" t="s">
        <v>1772</v>
      </c>
      <c r="C192" t="s">
        <v>2340</v>
      </c>
      <c r="D192" t="s">
        <v>18</v>
      </c>
      <c r="E192" t="s">
        <v>19</v>
      </c>
      <c r="F192" t="s">
        <v>2716</v>
      </c>
      <c r="G192" t="s">
        <v>21</v>
      </c>
      <c r="H192" t="s">
        <v>21</v>
      </c>
      <c r="I192" t="s">
        <v>22</v>
      </c>
      <c r="J192" t="s">
        <v>2716</v>
      </c>
      <c r="K192" t="s">
        <v>2785</v>
      </c>
      <c r="L192" t="s">
        <v>3149</v>
      </c>
      <c r="M192" t="s">
        <v>7</v>
      </c>
      <c r="N192" t="s">
        <v>3</v>
      </c>
      <c r="O192">
        <v>3.7268238144041741E-5</v>
      </c>
      <c r="P192" t="str">
        <f t="shared" si="2"/>
        <v>2</v>
      </c>
    </row>
    <row r="193" spans="1:16" x14ac:dyDescent="0.25">
      <c r="A193" s="1">
        <v>191</v>
      </c>
      <c r="B193" t="s">
        <v>1773</v>
      </c>
      <c r="C193" t="s">
        <v>2341</v>
      </c>
      <c r="D193" t="s">
        <v>18</v>
      </c>
      <c r="E193" t="s">
        <v>19</v>
      </c>
      <c r="F193" t="s">
        <v>2716</v>
      </c>
      <c r="G193" t="s">
        <v>21</v>
      </c>
      <c r="H193" t="s">
        <v>21</v>
      </c>
      <c r="I193" t="s">
        <v>22</v>
      </c>
      <c r="J193" t="s">
        <v>2716</v>
      </c>
      <c r="K193" t="s">
        <v>2786</v>
      </c>
      <c r="L193" t="s">
        <v>1425</v>
      </c>
      <c r="M193" t="s">
        <v>7</v>
      </c>
      <c r="N193" t="s">
        <v>3</v>
      </c>
      <c r="O193">
        <v>3.7268238144041741E-5</v>
      </c>
      <c r="P193" t="str">
        <f t="shared" si="2"/>
        <v>2</v>
      </c>
    </row>
    <row r="194" spans="1:16" x14ac:dyDescent="0.25">
      <c r="A194" s="1">
        <v>192</v>
      </c>
      <c r="B194" t="s">
        <v>1774</v>
      </c>
      <c r="C194" t="s">
        <v>2342</v>
      </c>
      <c r="D194" t="s">
        <v>1225</v>
      </c>
      <c r="E194" t="s">
        <v>19</v>
      </c>
      <c r="F194" t="s">
        <v>2716</v>
      </c>
      <c r="G194" t="s">
        <v>21</v>
      </c>
      <c r="H194" t="s">
        <v>21</v>
      </c>
      <c r="I194" t="s">
        <v>22</v>
      </c>
      <c r="J194" t="s">
        <v>2716</v>
      </c>
      <c r="K194" t="s">
        <v>2787</v>
      </c>
      <c r="L194" t="s">
        <v>3150</v>
      </c>
      <c r="M194" t="s">
        <v>7</v>
      </c>
      <c r="N194" t="s">
        <v>3</v>
      </c>
      <c r="O194">
        <v>3.7268238144041741E-5</v>
      </c>
      <c r="P194" t="str">
        <f t="shared" si="2"/>
        <v>2</v>
      </c>
    </row>
    <row r="195" spans="1:16" x14ac:dyDescent="0.25">
      <c r="A195" s="1">
        <v>193</v>
      </c>
      <c r="B195" t="s">
        <v>1775</v>
      </c>
      <c r="C195" t="s">
        <v>2343</v>
      </c>
      <c r="D195" t="s">
        <v>33</v>
      </c>
      <c r="E195" t="s">
        <v>19</v>
      </c>
      <c r="F195" t="s">
        <v>2716</v>
      </c>
      <c r="G195" t="s">
        <v>21</v>
      </c>
      <c r="H195" t="s">
        <v>21</v>
      </c>
      <c r="I195" t="s">
        <v>22</v>
      </c>
      <c r="J195" t="s">
        <v>2716</v>
      </c>
      <c r="K195" t="s">
        <v>2788</v>
      </c>
      <c r="L195" t="s">
        <v>1500</v>
      </c>
      <c r="M195" t="s">
        <v>7</v>
      </c>
      <c r="N195" t="s">
        <v>3</v>
      </c>
      <c r="O195">
        <v>3.7268238144041741E-5</v>
      </c>
      <c r="P195" t="str">
        <f t="shared" ref="P195:P258" si="3">RIGHT(B195,LEN(B195)-FIND("_",B195))</f>
        <v>2</v>
      </c>
    </row>
    <row r="196" spans="1:16" x14ac:dyDescent="0.25">
      <c r="A196" s="1">
        <v>194</v>
      </c>
      <c r="B196" t="s">
        <v>1776</v>
      </c>
      <c r="C196" s="33" t="s">
        <v>49350</v>
      </c>
      <c r="D196" t="s">
        <v>18</v>
      </c>
      <c r="E196" t="s">
        <v>19</v>
      </c>
      <c r="F196" t="s">
        <v>2716</v>
      </c>
      <c r="G196" t="s">
        <v>21</v>
      </c>
      <c r="H196" t="s">
        <v>21</v>
      </c>
      <c r="I196" t="s">
        <v>22</v>
      </c>
      <c r="J196" t="s">
        <v>2716</v>
      </c>
      <c r="K196" t="s">
        <v>2789</v>
      </c>
      <c r="L196" t="s">
        <v>1231</v>
      </c>
      <c r="M196" t="s">
        <v>7</v>
      </c>
      <c r="N196" t="s">
        <v>3</v>
      </c>
      <c r="O196">
        <v>3.7268238144041741E-5</v>
      </c>
      <c r="P196" t="str">
        <f t="shared" si="3"/>
        <v>2</v>
      </c>
    </row>
    <row r="197" spans="1:16" x14ac:dyDescent="0.25">
      <c r="A197" s="1">
        <v>195</v>
      </c>
      <c r="B197" t="s">
        <v>1777</v>
      </c>
      <c r="C197" t="s">
        <v>2344</v>
      </c>
      <c r="D197" t="s">
        <v>528</v>
      </c>
      <c r="E197" t="s">
        <v>19</v>
      </c>
      <c r="F197" t="s">
        <v>2716</v>
      </c>
      <c r="G197" t="s">
        <v>21</v>
      </c>
      <c r="H197" t="s">
        <v>21</v>
      </c>
      <c r="I197" t="s">
        <v>22</v>
      </c>
      <c r="J197" t="s">
        <v>2716</v>
      </c>
      <c r="K197" t="s">
        <v>2790</v>
      </c>
      <c r="L197" t="s">
        <v>3151</v>
      </c>
      <c r="M197" t="s">
        <v>7</v>
      </c>
      <c r="N197" t="s">
        <v>3</v>
      </c>
      <c r="O197">
        <v>3.7268238144041741E-5</v>
      </c>
      <c r="P197" t="str">
        <f t="shared" si="3"/>
        <v>2</v>
      </c>
    </row>
    <row r="198" spans="1:16" x14ac:dyDescent="0.25">
      <c r="A198" s="1">
        <v>196</v>
      </c>
      <c r="B198" t="s">
        <v>1778</v>
      </c>
      <c r="C198" t="s">
        <v>2345</v>
      </c>
      <c r="D198" t="s">
        <v>18</v>
      </c>
      <c r="E198" t="s">
        <v>19</v>
      </c>
      <c r="F198" t="s">
        <v>2716</v>
      </c>
      <c r="G198" t="s">
        <v>21</v>
      </c>
      <c r="H198" t="s">
        <v>21</v>
      </c>
      <c r="I198" t="s">
        <v>22</v>
      </c>
      <c r="J198" t="s">
        <v>2716</v>
      </c>
      <c r="K198" t="s">
        <v>2791</v>
      </c>
      <c r="L198" t="s">
        <v>1389</v>
      </c>
      <c r="M198" t="s">
        <v>7</v>
      </c>
      <c r="N198" t="s">
        <v>3</v>
      </c>
      <c r="O198">
        <v>3.7268238144041741E-5</v>
      </c>
      <c r="P198" t="str">
        <f t="shared" si="3"/>
        <v>2</v>
      </c>
    </row>
    <row r="199" spans="1:16" x14ac:dyDescent="0.25">
      <c r="A199" s="1">
        <v>197</v>
      </c>
      <c r="B199" t="s">
        <v>1779</v>
      </c>
      <c r="C199" t="s">
        <v>2346</v>
      </c>
      <c r="D199" t="s">
        <v>94</v>
      </c>
      <c r="E199" t="s">
        <v>19</v>
      </c>
      <c r="F199" t="s">
        <v>2716</v>
      </c>
      <c r="G199" t="s">
        <v>21</v>
      </c>
      <c r="H199" t="s">
        <v>21</v>
      </c>
      <c r="I199" t="s">
        <v>22</v>
      </c>
      <c r="J199" t="s">
        <v>2716</v>
      </c>
      <c r="K199" t="s">
        <v>2792</v>
      </c>
      <c r="L199" t="s">
        <v>3152</v>
      </c>
      <c r="M199" t="s">
        <v>7</v>
      </c>
      <c r="N199" t="s">
        <v>3</v>
      </c>
      <c r="O199">
        <v>3.7268238144041741E-5</v>
      </c>
      <c r="P199" t="str">
        <f t="shared" si="3"/>
        <v>2</v>
      </c>
    </row>
    <row r="200" spans="1:16" x14ac:dyDescent="0.25">
      <c r="A200" s="1">
        <v>198</v>
      </c>
      <c r="B200" t="s">
        <v>1780</v>
      </c>
      <c r="C200" t="s">
        <v>2347</v>
      </c>
      <c r="D200" t="s">
        <v>17</v>
      </c>
      <c r="E200" t="s">
        <v>19</v>
      </c>
      <c r="F200" t="s">
        <v>2716</v>
      </c>
      <c r="G200" t="s">
        <v>21</v>
      </c>
      <c r="H200" t="s">
        <v>21</v>
      </c>
      <c r="I200" t="s">
        <v>22</v>
      </c>
      <c r="J200" t="s">
        <v>2716</v>
      </c>
      <c r="K200" t="s">
        <v>2793</v>
      </c>
      <c r="L200" t="s">
        <v>3153</v>
      </c>
      <c r="M200" t="s">
        <v>7</v>
      </c>
      <c r="N200" t="s">
        <v>3</v>
      </c>
      <c r="O200">
        <v>3.7268238144041741E-5</v>
      </c>
      <c r="P200" t="str">
        <f t="shared" si="3"/>
        <v>2</v>
      </c>
    </row>
    <row r="201" spans="1:16" x14ac:dyDescent="0.25">
      <c r="A201" s="1">
        <v>199</v>
      </c>
      <c r="B201" t="s">
        <v>1781</v>
      </c>
      <c r="C201" t="s">
        <v>2348</v>
      </c>
      <c r="D201" t="s">
        <v>17</v>
      </c>
      <c r="E201" t="s">
        <v>19</v>
      </c>
      <c r="F201" t="s">
        <v>2716</v>
      </c>
      <c r="G201" t="s">
        <v>21</v>
      </c>
      <c r="H201" t="s">
        <v>21</v>
      </c>
      <c r="I201" t="s">
        <v>22</v>
      </c>
      <c r="J201" t="s">
        <v>2716</v>
      </c>
      <c r="K201" t="s">
        <v>2794</v>
      </c>
      <c r="L201" t="s">
        <v>3154</v>
      </c>
      <c r="M201" t="s">
        <v>7</v>
      </c>
      <c r="N201" t="s">
        <v>3</v>
      </c>
      <c r="O201">
        <v>3.7268238144041741E-5</v>
      </c>
      <c r="P201" t="str">
        <f t="shared" si="3"/>
        <v>2</v>
      </c>
    </row>
    <row r="202" spans="1:16" x14ac:dyDescent="0.25">
      <c r="A202" s="1">
        <v>200</v>
      </c>
      <c r="B202" t="s">
        <v>1782</v>
      </c>
      <c r="C202" t="s">
        <v>2349</v>
      </c>
      <c r="D202" t="s">
        <v>18</v>
      </c>
      <c r="E202" t="s">
        <v>19</v>
      </c>
      <c r="F202" t="s">
        <v>2716</v>
      </c>
      <c r="G202" t="s">
        <v>21</v>
      </c>
      <c r="H202" t="s">
        <v>21</v>
      </c>
      <c r="I202" t="s">
        <v>22</v>
      </c>
      <c r="J202" t="s">
        <v>2716</v>
      </c>
      <c r="K202" t="s">
        <v>2795</v>
      </c>
      <c r="L202" t="s">
        <v>3155</v>
      </c>
      <c r="M202" t="s">
        <v>7</v>
      </c>
      <c r="N202" t="s">
        <v>3</v>
      </c>
      <c r="O202">
        <v>3.7268238144041741E-5</v>
      </c>
      <c r="P202" t="str">
        <f t="shared" si="3"/>
        <v>2</v>
      </c>
    </row>
    <row r="203" spans="1:16" x14ac:dyDescent="0.25">
      <c r="A203" s="1">
        <v>201</v>
      </c>
      <c r="B203" t="s">
        <v>1783</v>
      </c>
      <c r="C203" t="s">
        <v>2350</v>
      </c>
      <c r="D203" t="s">
        <v>18</v>
      </c>
      <c r="E203" t="s">
        <v>19</v>
      </c>
      <c r="F203" t="s">
        <v>2716</v>
      </c>
      <c r="G203" t="s">
        <v>21</v>
      </c>
      <c r="H203" t="s">
        <v>21</v>
      </c>
      <c r="I203" t="s">
        <v>22</v>
      </c>
      <c r="J203" t="s">
        <v>2716</v>
      </c>
      <c r="K203" t="s">
        <v>1263</v>
      </c>
      <c r="L203" t="s">
        <v>1410</v>
      </c>
      <c r="M203" t="s">
        <v>7</v>
      </c>
      <c r="N203" t="s">
        <v>3</v>
      </c>
      <c r="O203">
        <v>3.7268238144041741E-5</v>
      </c>
      <c r="P203" t="str">
        <f t="shared" si="3"/>
        <v>2</v>
      </c>
    </row>
    <row r="204" spans="1:16" x14ac:dyDescent="0.25">
      <c r="A204" s="1">
        <v>202</v>
      </c>
      <c r="B204" t="s">
        <v>1784</v>
      </c>
      <c r="C204" t="s">
        <v>2351</v>
      </c>
      <c r="D204" t="s">
        <v>53</v>
      </c>
      <c r="E204" t="s">
        <v>19</v>
      </c>
      <c r="F204" t="s">
        <v>2716</v>
      </c>
      <c r="G204" t="s">
        <v>21</v>
      </c>
      <c r="H204" t="s">
        <v>21</v>
      </c>
      <c r="I204" t="s">
        <v>22</v>
      </c>
      <c r="J204" t="s">
        <v>2716</v>
      </c>
      <c r="K204" t="s">
        <v>2796</v>
      </c>
      <c r="L204" t="s">
        <v>2937</v>
      </c>
      <c r="M204" t="s">
        <v>7</v>
      </c>
      <c r="N204" t="s">
        <v>3</v>
      </c>
      <c r="O204">
        <v>3.7268238144041741E-5</v>
      </c>
      <c r="P204" t="str">
        <f t="shared" si="3"/>
        <v>2</v>
      </c>
    </row>
    <row r="205" spans="1:16" x14ac:dyDescent="0.25">
      <c r="A205" s="1">
        <v>203</v>
      </c>
      <c r="B205" t="s">
        <v>1785</v>
      </c>
      <c r="C205" s="35" t="s">
        <v>2352</v>
      </c>
      <c r="D205" t="s">
        <v>234</v>
      </c>
      <c r="E205" t="s">
        <v>19</v>
      </c>
      <c r="F205" t="s">
        <v>2716</v>
      </c>
      <c r="G205" t="s">
        <v>21</v>
      </c>
      <c r="H205" t="s">
        <v>21</v>
      </c>
      <c r="I205" t="s">
        <v>22</v>
      </c>
      <c r="J205" t="s">
        <v>2716</v>
      </c>
      <c r="K205" t="s">
        <v>1443</v>
      </c>
      <c r="L205" t="s">
        <v>3156</v>
      </c>
      <c r="M205" t="s">
        <v>7</v>
      </c>
      <c r="N205" t="s">
        <v>3</v>
      </c>
      <c r="O205">
        <v>3.7268238144041741E-5</v>
      </c>
      <c r="P205" t="str">
        <f t="shared" si="3"/>
        <v>2</v>
      </c>
    </row>
    <row r="206" spans="1:16" x14ac:dyDescent="0.25">
      <c r="A206" s="1">
        <v>204</v>
      </c>
      <c r="B206" t="s">
        <v>1786</v>
      </c>
      <c r="C206" t="s">
        <v>2353</v>
      </c>
      <c r="D206" t="s">
        <v>234</v>
      </c>
      <c r="E206" t="s">
        <v>19</v>
      </c>
      <c r="F206" t="s">
        <v>2716</v>
      </c>
      <c r="G206" t="s">
        <v>21</v>
      </c>
      <c r="H206" t="s">
        <v>21</v>
      </c>
      <c r="I206" t="s">
        <v>22</v>
      </c>
      <c r="J206" t="s">
        <v>2716</v>
      </c>
      <c r="K206" t="s">
        <v>611</v>
      </c>
      <c r="L206" t="s">
        <v>3157</v>
      </c>
      <c r="M206" t="s">
        <v>7</v>
      </c>
      <c r="N206" t="s">
        <v>3</v>
      </c>
      <c r="O206">
        <v>3.7268238144041741E-5</v>
      </c>
      <c r="P206" t="str">
        <f t="shared" si="3"/>
        <v>2</v>
      </c>
    </row>
    <row r="207" spans="1:16" x14ac:dyDescent="0.25">
      <c r="A207" s="1">
        <v>205</v>
      </c>
      <c r="B207" t="s">
        <v>1787</v>
      </c>
      <c r="C207" t="s">
        <v>2354</v>
      </c>
      <c r="D207" t="s">
        <v>18</v>
      </c>
      <c r="E207" t="s">
        <v>19</v>
      </c>
      <c r="F207" t="s">
        <v>2716</v>
      </c>
      <c r="G207" t="s">
        <v>21</v>
      </c>
      <c r="H207" t="s">
        <v>21</v>
      </c>
      <c r="I207" t="s">
        <v>22</v>
      </c>
      <c r="J207" t="s">
        <v>2716</v>
      </c>
      <c r="K207" t="s">
        <v>2797</v>
      </c>
      <c r="L207" t="s">
        <v>3158</v>
      </c>
      <c r="M207" t="s">
        <v>7</v>
      </c>
      <c r="N207" t="s">
        <v>3</v>
      </c>
      <c r="O207">
        <v>3.7268238144041741E-5</v>
      </c>
      <c r="P207" t="str">
        <f t="shared" si="3"/>
        <v>2</v>
      </c>
    </row>
    <row r="208" spans="1:16" x14ac:dyDescent="0.25">
      <c r="A208" s="1">
        <v>206</v>
      </c>
      <c r="B208" t="s">
        <v>1788</v>
      </c>
      <c r="C208" t="s">
        <v>2355</v>
      </c>
      <c r="D208" t="s">
        <v>526</v>
      </c>
      <c r="E208" t="s">
        <v>19</v>
      </c>
      <c r="F208" t="s">
        <v>2716</v>
      </c>
      <c r="G208" t="s">
        <v>21</v>
      </c>
      <c r="H208" t="s">
        <v>21</v>
      </c>
      <c r="I208" t="s">
        <v>22</v>
      </c>
      <c r="J208" t="s">
        <v>2716</v>
      </c>
      <c r="K208" t="s">
        <v>1272</v>
      </c>
      <c r="L208" t="s">
        <v>3159</v>
      </c>
      <c r="M208" t="s">
        <v>7</v>
      </c>
      <c r="N208" t="s">
        <v>3</v>
      </c>
      <c r="O208">
        <v>3.7268238144041741E-5</v>
      </c>
      <c r="P208" t="str">
        <f t="shared" si="3"/>
        <v>2</v>
      </c>
    </row>
    <row r="209" spans="1:16" x14ac:dyDescent="0.25">
      <c r="A209" s="1">
        <v>207</v>
      </c>
      <c r="B209" t="s">
        <v>1789</v>
      </c>
      <c r="C209" t="s">
        <v>2356</v>
      </c>
      <c r="D209" t="s">
        <v>17</v>
      </c>
      <c r="E209" t="s">
        <v>19</v>
      </c>
      <c r="F209" t="s">
        <v>2716</v>
      </c>
      <c r="G209" t="s">
        <v>21</v>
      </c>
      <c r="H209" t="s">
        <v>21</v>
      </c>
      <c r="I209" t="s">
        <v>22</v>
      </c>
      <c r="J209" t="s">
        <v>2716</v>
      </c>
      <c r="K209" t="s">
        <v>1353</v>
      </c>
      <c r="L209" t="s">
        <v>3160</v>
      </c>
      <c r="M209" t="s">
        <v>7</v>
      </c>
      <c r="N209" t="s">
        <v>3</v>
      </c>
      <c r="O209">
        <v>3.7268238144041741E-5</v>
      </c>
      <c r="P209" t="str">
        <f t="shared" si="3"/>
        <v>2</v>
      </c>
    </row>
    <row r="210" spans="1:16" x14ac:dyDescent="0.25">
      <c r="A210" s="1">
        <v>208</v>
      </c>
      <c r="B210" t="s">
        <v>1790</v>
      </c>
      <c r="C210" t="s">
        <v>2357</v>
      </c>
      <c r="D210" t="s">
        <v>234</v>
      </c>
      <c r="E210" t="s">
        <v>19</v>
      </c>
      <c r="F210" t="s">
        <v>2716</v>
      </c>
      <c r="G210" t="s">
        <v>21</v>
      </c>
      <c r="H210" t="s">
        <v>21</v>
      </c>
      <c r="I210" t="s">
        <v>22</v>
      </c>
      <c r="J210" t="s">
        <v>2716</v>
      </c>
      <c r="K210" t="s">
        <v>1267</v>
      </c>
      <c r="L210" t="s">
        <v>2833</v>
      </c>
      <c r="M210" t="s">
        <v>7</v>
      </c>
      <c r="N210" t="s">
        <v>3</v>
      </c>
      <c r="O210">
        <v>3.7268238144041741E-5</v>
      </c>
      <c r="P210" t="str">
        <f t="shared" si="3"/>
        <v>2</v>
      </c>
    </row>
    <row r="211" spans="1:16" x14ac:dyDescent="0.25">
      <c r="A211" s="1">
        <v>209</v>
      </c>
      <c r="B211" t="s">
        <v>1791</v>
      </c>
      <c r="C211" t="s">
        <v>2358</v>
      </c>
      <c r="D211" t="s">
        <v>18</v>
      </c>
      <c r="E211" t="s">
        <v>19</v>
      </c>
      <c r="F211" t="s">
        <v>2716</v>
      </c>
      <c r="G211" t="s">
        <v>21</v>
      </c>
      <c r="H211" t="s">
        <v>21</v>
      </c>
      <c r="I211" t="s">
        <v>22</v>
      </c>
      <c r="J211" t="s">
        <v>2716</v>
      </c>
      <c r="K211" t="s">
        <v>2798</v>
      </c>
      <c r="L211" t="s">
        <v>3161</v>
      </c>
      <c r="M211" t="s">
        <v>7</v>
      </c>
      <c r="N211" t="s">
        <v>3</v>
      </c>
      <c r="O211">
        <v>3.7268238144041741E-5</v>
      </c>
      <c r="P211" t="str">
        <f t="shared" si="3"/>
        <v>2</v>
      </c>
    </row>
    <row r="212" spans="1:16" x14ac:dyDescent="0.25">
      <c r="A212" s="1">
        <v>210</v>
      </c>
      <c r="B212" t="s">
        <v>1792</v>
      </c>
      <c r="C212" t="s">
        <v>2359</v>
      </c>
      <c r="D212" t="s">
        <v>234</v>
      </c>
      <c r="E212" t="s">
        <v>19</v>
      </c>
      <c r="F212" t="s">
        <v>2716</v>
      </c>
      <c r="G212" t="s">
        <v>21</v>
      </c>
      <c r="H212" t="s">
        <v>21</v>
      </c>
      <c r="I212" t="s">
        <v>22</v>
      </c>
      <c r="J212" t="s">
        <v>2716</v>
      </c>
      <c r="K212" t="s">
        <v>2799</v>
      </c>
      <c r="L212" t="s">
        <v>3162</v>
      </c>
      <c r="M212" t="s">
        <v>7</v>
      </c>
      <c r="N212" t="s">
        <v>3</v>
      </c>
      <c r="O212">
        <v>3.7268238144041741E-5</v>
      </c>
      <c r="P212" t="str">
        <f t="shared" si="3"/>
        <v>2</v>
      </c>
    </row>
    <row r="213" spans="1:16" x14ac:dyDescent="0.25">
      <c r="A213" s="1">
        <v>211</v>
      </c>
      <c r="B213" t="s">
        <v>1793</v>
      </c>
      <c r="C213" t="s">
        <v>2360</v>
      </c>
      <c r="D213" t="s">
        <v>1224</v>
      </c>
      <c r="E213" t="s">
        <v>19</v>
      </c>
      <c r="F213" t="s">
        <v>2716</v>
      </c>
      <c r="G213" t="s">
        <v>21</v>
      </c>
      <c r="H213" t="s">
        <v>21</v>
      </c>
      <c r="I213" t="s">
        <v>22</v>
      </c>
      <c r="J213" t="s">
        <v>2716</v>
      </c>
      <c r="K213" t="s">
        <v>2800</v>
      </c>
      <c r="L213" t="s">
        <v>3163</v>
      </c>
      <c r="M213" t="s">
        <v>7</v>
      </c>
      <c r="N213" t="s">
        <v>3</v>
      </c>
      <c r="O213">
        <v>3.7268238144041741E-5</v>
      </c>
      <c r="P213" t="str">
        <f t="shared" si="3"/>
        <v>2</v>
      </c>
    </row>
    <row r="214" spans="1:16" x14ac:dyDescent="0.25">
      <c r="A214" s="1">
        <v>212</v>
      </c>
      <c r="B214" t="s">
        <v>1794</v>
      </c>
      <c r="C214" t="s">
        <v>2361</v>
      </c>
      <c r="D214" t="s">
        <v>234</v>
      </c>
      <c r="E214" t="s">
        <v>19</v>
      </c>
      <c r="F214" t="s">
        <v>2716</v>
      </c>
      <c r="G214" t="s">
        <v>21</v>
      </c>
      <c r="H214" t="s">
        <v>21</v>
      </c>
      <c r="I214" t="s">
        <v>22</v>
      </c>
      <c r="J214" t="s">
        <v>2716</v>
      </c>
      <c r="K214" t="s">
        <v>2801</v>
      </c>
      <c r="L214" t="s">
        <v>3164</v>
      </c>
      <c r="M214" t="s">
        <v>7</v>
      </c>
      <c r="N214" t="s">
        <v>3</v>
      </c>
      <c r="O214">
        <v>3.7268238144041741E-5</v>
      </c>
      <c r="P214" t="str">
        <f t="shared" si="3"/>
        <v>2</v>
      </c>
    </row>
    <row r="215" spans="1:16" x14ac:dyDescent="0.25">
      <c r="A215" s="1">
        <v>213</v>
      </c>
      <c r="B215" t="s">
        <v>1795</v>
      </c>
      <c r="C215" t="s">
        <v>2362</v>
      </c>
      <c r="D215" t="s">
        <v>53</v>
      </c>
      <c r="E215" t="s">
        <v>19</v>
      </c>
      <c r="F215" t="s">
        <v>2716</v>
      </c>
      <c r="G215" t="s">
        <v>21</v>
      </c>
      <c r="H215" t="s">
        <v>21</v>
      </c>
      <c r="I215" t="s">
        <v>22</v>
      </c>
      <c r="J215" t="s">
        <v>2716</v>
      </c>
      <c r="K215" t="s">
        <v>2802</v>
      </c>
      <c r="L215" t="s">
        <v>3165</v>
      </c>
      <c r="M215" t="s">
        <v>7</v>
      </c>
      <c r="N215" t="s">
        <v>3</v>
      </c>
      <c r="O215">
        <v>3.7268238144041741E-5</v>
      </c>
      <c r="P215" t="str">
        <f t="shared" si="3"/>
        <v>2</v>
      </c>
    </row>
    <row r="216" spans="1:16" x14ac:dyDescent="0.25">
      <c r="A216" s="1">
        <v>214</v>
      </c>
      <c r="B216" t="s">
        <v>1796</v>
      </c>
      <c r="C216" t="s">
        <v>2363</v>
      </c>
      <c r="D216" t="s">
        <v>529</v>
      </c>
      <c r="E216" t="s">
        <v>19</v>
      </c>
      <c r="F216" t="s">
        <v>2716</v>
      </c>
      <c r="G216" t="s">
        <v>21</v>
      </c>
      <c r="H216" t="s">
        <v>21</v>
      </c>
      <c r="I216" t="s">
        <v>22</v>
      </c>
      <c r="J216" t="s">
        <v>2716</v>
      </c>
      <c r="K216" t="s">
        <v>1361</v>
      </c>
      <c r="L216" t="s">
        <v>671</v>
      </c>
      <c r="M216" t="s">
        <v>7</v>
      </c>
      <c r="N216" t="s">
        <v>3</v>
      </c>
      <c r="O216">
        <v>3.7268238144041741E-5</v>
      </c>
      <c r="P216" t="str">
        <f t="shared" si="3"/>
        <v>2</v>
      </c>
    </row>
    <row r="217" spans="1:16" x14ac:dyDescent="0.25">
      <c r="A217" s="1">
        <v>215</v>
      </c>
      <c r="B217" t="s">
        <v>1797</v>
      </c>
      <c r="C217" t="s">
        <v>2364</v>
      </c>
      <c r="D217" t="s">
        <v>18</v>
      </c>
      <c r="E217" t="s">
        <v>19</v>
      </c>
      <c r="F217" t="s">
        <v>2716</v>
      </c>
      <c r="G217" t="s">
        <v>21</v>
      </c>
      <c r="H217" t="s">
        <v>21</v>
      </c>
      <c r="I217" t="s">
        <v>22</v>
      </c>
      <c r="J217" t="s">
        <v>2716</v>
      </c>
      <c r="K217" t="s">
        <v>2803</v>
      </c>
      <c r="L217" t="s">
        <v>3166</v>
      </c>
      <c r="M217" t="s">
        <v>7</v>
      </c>
      <c r="N217" t="s">
        <v>3</v>
      </c>
      <c r="O217">
        <v>3.7268238144041741E-5</v>
      </c>
      <c r="P217" t="str">
        <f t="shared" si="3"/>
        <v>2</v>
      </c>
    </row>
    <row r="218" spans="1:16" x14ac:dyDescent="0.25">
      <c r="A218" s="1">
        <v>216</v>
      </c>
      <c r="B218" t="s">
        <v>1798</v>
      </c>
      <c r="C218" t="s">
        <v>2365</v>
      </c>
      <c r="D218" t="s">
        <v>94</v>
      </c>
      <c r="E218" t="s">
        <v>19</v>
      </c>
      <c r="F218" t="s">
        <v>2716</v>
      </c>
      <c r="G218" t="s">
        <v>21</v>
      </c>
      <c r="H218" t="s">
        <v>21</v>
      </c>
      <c r="I218" t="s">
        <v>22</v>
      </c>
      <c r="J218" t="s">
        <v>2716</v>
      </c>
      <c r="K218" t="s">
        <v>2804</v>
      </c>
      <c r="L218" t="s">
        <v>3167</v>
      </c>
      <c r="M218" t="s">
        <v>7</v>
      </c>
      <c r="N218" t="s">
        <v>3</v>
      </c>
      <c r="O218">
        <v>3.7268238144041741E-5</v>
      </c>
      <c r="P218" t="str">
        <f t="shared" si="3"/>
        <v>2</v>
      </c>
    </row>
    <row r="219" spans="1:16" x14ac:dyDescent="0.25">
      <c r="A219" s="1">
        <v>217</v>
      </c>
      <c r="B219" t="s">
        <v>1799</v>
      </c>
      <c r="C219" t="s">
        <v>2366</v>
      </c>
      <c r="D219" t="s">
        <v>94</v>
      </c>
      <c r="E219" t="s">
        <v>19</v>
      </c>
      <c r="F219" t="s">
        <v>2716</v>
      </c>
      <c r="G219" t="s">
        <v>21</v>
      </c>
      <c r="H219" t="s">
        <v>21</v>
      </c>
      <c r="I219" t="s">
        <v>22</v>
      </c>
      <c r="J219" t="s">
        <v>2716</v>
      </c>
      <c r="K219" t="s">
        <v>2805</v>
      </c>
      <c r="L219" t="s">
        <v>3168</v>
      </c>
      <c r="M219" t="s">
        <v>7</v>
      </c>
      <c r="N219" t="s">
        <v>3</v>
      </c>
      <c r="O219">
        <v>3.7268238144041741E-5</v>
      </c>
      <c r="P219" t="str">
        <f t="shared" si="3"/>
        <v>2</v>
      </c>
    </row>
    <row r="220" spans="1:16" x14ac:dyDescent="0.25">
      <c r="A220" s="1">
        <v>218</v>
      </c>
      <c r="B220" t="s">
        <v>1800</v>
      </c>
      <c r="C220" s="21" t="s">
        <v>2367</v>
      </c>
      <c r="D220" t="s">
        <v>18</v>
      </c>
      <c r="E220" t="s">
        <v>19</v>
      </c>
      <c r="F220" t="s">
        <v>2716</v>
      </c>
      <c r="G220" t="s">
        <v>21</v>
      </c>
      <c r="H220" t="s">
        <v>21</v>
      </c>
      <c r="I220" t="s">
        <v>22</v>
      </c>
      <c r="J220" t="s">
        <v>2716</v>
      </c>
      <c r="K220" t="s">
        <v>262</v>
      </c>
      <c r="L220" t="s">
        <v>685</v>
      </c>
      <c r="M220" t="s">
        <v>7</v>
      </c>
      <c r="N220" t="s">
        <v>3</v>
      </c>
      <c r="O220">
        <v>3.7268238144041741E-5</v>
      </c>
      <c r="P220" t="str">
        <f t="shared" si="3"/>
        <v>2</v>
      </c>
    </row>
    <row r="221" spans="1:16" x14ac:dyDescent="0.25">
      <c r="A221" s="1">
        <v>219</v>
      </c>
      <c r="B221" t="s">
        <v>1801</v>
      </c>
      <c r="C221" t="s">
        <v>2368</v>
      </c>
      <c r="D221" t="s">
        <v>234</v>
      </c>
      <c r="E221" t="s">
        <v>19</v>
      </c>
      <c r="F221" t="s">
        <v>2716</v>
      </c>
      <c r="G221" t="s">
        <v>21</v>
      </c>
      <c r="H221" t="s">
        <v>21</v>
      </c>
      <c r="I221" t="s">
        <v>22</v>
      </c>
      <c r="J221" t="s">
        <v>2716</v>
      </c>
      <c r="K221" t="s">
        <v>2806</v>
      </c>
      <c r="L221" t="s">
        <v>1342</v>
      </c>
      <c r="M221" t="s">
        <v>7</v>
      </c>
      <c r="N221" t="s">
        <v>3</v>
      </c>
      <c r="O221">
        <v>3.7268238144041741E-5</v>
      </c>
      <c r="P221" t="str">
        <f t="shared" si="3"/>
        <v>2</v>
      </c>
    </row>
    <row r="222" spans="1:16" x14ac:dyDescent="0.25">
      <c r="A222" s="1">
        <v>220</v>
      </c>
      <c r="B222" t="s">
        <v>1802</v>
      </c>
      <c r="C222" t="s">
        <v>2369</v>
      </c>
      <c r="D222" t="s">
        <v>94</v>
      </c>
      <c r="E222" t="s">
        <v>19</v>
      </c>
      <c r="F222" t="s">
        <v>2716</v>
      </c>
      <c r="G222" t="s">
        <v>21</v>
      </c>
      <c r="H222" t="s">
        <v>21</v>
      </c>
      <c r="I222" t="s">
        <v>22</v>
      </c>
      <c r="J222" t="s">
        <v>2716</v>
      </c>
      <c r="K222" t="s">
        <v>1277</v>
      </c>
      <c r="L222" t="s">
        <v>3169</v>
      </c>
      <c r="M222" t="s">
        <v>7</v>
      </c>
      <c r="N222" t="s">
        <v>3</v>
      </c>
      <c r="O222">
        <v>3.7268238144041741E-5</v>
      </c>
      <c r="P222" t="str">
        <f t="shared" si="3"/>
        <v>2</v>
      </c>
    </row>
    <row r="223" spans="1:16" x14ac:dyDescent="0.25">
      <c r="A223" s="1">
        <v>221</v>
      </c>
      <c r="B223" t="s">
        <v>1803</v>
      </c>
      <c r="C223" s="21" t="s">
        <v>2370</v>
      </c>
      <c r="D223" t="s">
        <v>18</v>
      </c>
      <c r="E223" t="s">
        <v>19</v>
      </c>
      <c r="F223" t="s">
        <v>2716</v>
      </c>
      <c r="G223" t="s">
        <v>21</v>
      </c>
      <c r="H223" t="s">
        <v>21</v>
      </c>
      <c r="I223" t="s">
        <v>22</v>
      </c>
      <c r="J223" t="s">
        <v>2716</v>
      </c>
      <c r="K223" t="s">
        <v>140</v>
      </c>
      <c r="L223" t="s">
        <v>65</v>
      </c>
      <c r="M223" t="s">
        <v>7</v>
      </c>
      <c r="N223" t="s">
        <v>3</v>
      </c>
      <c r="O223">
        <v>3.7268238144041741E-5</v>
      </c>
      <c r="P223" t="str">
        <f t="shared" si="3"/>
        <v>2</v>
      </c>
    </row>
    <row r="224" spans="1:16" x14ac:dyDescent="0.25">
      <c r="A224" s="1">
        <v>222</v>
      </c>
      <c r="B224" t="s">
        <v>1804</v>
      </c>
      <c r="C224" t="s">
        <v>2371</v>
      </c>
      <c r="D224" t="s">
        <v>18</v>
      </c>
      <c r="E224" t="s">
        <v>19</v>
      </c>
      <c r="F224" t="s">
        <v>2716</v>
      </c>
      <c r="G224" t="s">
        <v>21</v>
      </c>
      <c r="H224" t="s">
        <v>21</v>
      </c>
      <c r="I224" t="s">
        <v>22</v>
      </c>
      <c r="J224" t="s">
        <v>2716</v>
      </c>
      <c r="K224" t="s">
        <v>2807</v>
      </c>
      <c r="L224" t="s">
        <v>1256</v>
      </c>
      <c r="M224" t="s">
        <v>7</v>
      </c>
      <c r="N224" t="s">
        <v>3</v>
      </c>
      <c r="O224">
        <v>3.7268238144041741E-5</v>
      </c>
      <c r="P224" t="str">
        <f t="shared" si="3"/>
        <v>2</v>
      </c>
    </row>
    <row r="225" spans="1:16" x14ac:dyDescent="0.25">
      <c r="A225" s="1">
        <v>223</v>
      </c>
      <c r="B225" t="s">
        <v>1805</v>
      </c>
      <c r="C225" t="s">
        <v>2372</v>
      </c>
      <c r="D225" t="s">
        <v>528</v>
      </c>
      <c r="E225" t="s">
        <v>19</v>
      </c>
      <c r="F225" t="s">
        <v>2716</v>
      </c>
      <c r="G225" t="s">
        <v>21</v>
      </c>
      <c r="H225" t="s">
        <v>21</v>
      </c>
      <c r="I225" t="s">
        <v>22</v>
      </c>
      <c r="J225" t="s">
        <v>2716</v>
      </c>
      <c r="K225" t="s">
        <v>2808</v>
      </c>
      <c r="L225" t="s">
        <v>3170</v>
      </c>
      <c r="M225" t="s">
        <v>7</v>
      </c>
      <c r="N225" t="s">
        <v>3</v>
      </c>
      <c r="O225">
        <v>3.7268238144041741E-5</v>
      </c>
      <c r="P225" t="str">
        <f t="shared" si="3"/>
        <v>2</v>
      </c>
    </row>
    <row r="226" spans="1:16" x14ac:dyDescent="0.25">
      <c r="A226" s="1">
        <v>224</v>
      </c>
      <c r="B226" t="s">
        <v>1806</v>
      </c>
      <c r="C226" t="s">
        <v>2373</v>
      </c>
      <c r="D226" t="s">
        <v>136</v>
      </c>
      <c r="E226" t="s">
        <v>19</v>
      </c>
      <c r="F226" t="s">
        <v>2716</v>
      </c>
      <c r="G226" t="s">
        <v>21</v>
      </c>
      <c r="H226" t="s">
        <v>21</v>
      </c>
      <c r="I226" t="s">
        <v>22</v>
      </c>
      <c r="J226" t="s">
        <v>2716</v>
      </c>
      <c r="K226" t="s">
        <v>2809</v>
      </c>
      <c r="L226" t="s">
        <v>1432</v>
      </c>
      <c r="M226" t="s">
        <v>7</v>
      </c>
      <c r="N226" t="s">
        <v>3</v>
      </c>
      <c r="O226">
        <v>3.7268238144041741E-5</v>
      </c>
      <c r="P226" t="str">
        <f t="shared" si="3"/>
        <v>2</v>
      </c>
    </row>
    <row r="227" spans="1:16" x14ac:dyDescent="0.25">
      <c r="A227" s="1">
        <v>225</v>
      </c>
      <c r="B227" t="s">
        <v>1807</v>
      </c>
      <c r="C227" t="s">
        <v>2374</v>
      </c>
      <c r="D227" t="s">
        <v>234</v>
      </c>
      <c r="E227" t="s">
        <v>19</v>
      </c>
      <c r="F227" t="s">
        <v>2716</v>
      </c>
      <c r="G227" t="s">
        <v>21</v>
      </c>
      <c r="H227" t="s">
        <v>21</v>
      </c>
      <c r="I227" t="s">
        <v>22</v>
      </c>
      <c r="J227" t="s">
        <v>2716</v>
      </c>
      <c r="K227" t="s">
        <v>2810</v>
      </c>
      <c r="L227" t="s">
        <v>1413</v>
      </c>
      <c r="M227" t="s">
        <v>7</v>
      </c>
      <c r="N227" t="s">
        <v>3</v>
      </c>
      <c r="O227">
        <v>3.7268238144041741E-5</v>
      </c>
      <c r="P227" t="str">
        <f t="shared" si="3"/>
        <v>2</v>
      </c>
    </row>
    <row r="228" spans="1:16" x14ac:dyDescent="0.25">
      <c r="A228" s="1">
        <v>226</v>
      </c>
      <c r="B228" t="s">
        <v>1808</v>
      </c>
      <c r="C228" t="s">
        <v>2375</v>
      </c>
      <c r="D228" t="s">
        <v>18</v>
      </c>
      <c r="E228" t="s">
        <v>19</v>
      </c>
      <c r="F228" t="s">
        <v>2716</v>
      </c>
      <c r="G228" t="s">
        <v>21</v>
      </c>
      <c r="H228" t="s">
        <v>21</v>
      </c>
      <c r="I228" t="s">
        <v>22</v>
      </c>
      <c r="J228" t="s">
        <v>2716</v>
      </c>
      <c r="K228" t="s">
        <v>600</v>
      </c>
      <c r="L228" t="s">
        <v>3171</v>
      </c>
      <c r="M228" t="s">
        <v>7</v>
      </c>
      <c r="N228" t="s">
        <v>3</v>
      </c>
      <c r="O228">
        <v>3.7268238144041741E-5</v>
      </c>
      <c r="P228" t="str">
        <f t="shared" si="3"/>
        <v>2</v>
      </c>
    </row>
    <row r="229" spans="1:16" x14ac:dyDescent="0.25">
      <c r="A229" s="1">
        <v>227</v>
      </c>
      <c r="B229" t="s">
        <v>1809</v>
      </c>
      <c r="C229" t="s">
        <v>2376</v>
      </c>
      <c r="D229" t="s">
        <v>34</v>
      </c>
      <c r="E229" t="s">
        <v>19</v>
      </c>
      <c r="F229" t="s">
        <v>2716</v>
      </c>
      <c r="G229" t="s">
        <v>21</v>
      </c>
      <c r="H229" t="s">
        <v>21</v>
      </c>
      <c r="I229" t="s">
        <v>22</v>
      </c>
      <c r="J229" t="s">
        <v>2716</v>
      </c>
      <c r="K229" t="s">
        <v>1345</v>
      </c>
      <c r="L229" t="s">
        <v>3172</v>
      </c>
      <c r="M229" t="s">
        <v>7</v>
      </c>
      <c r="N229" t="s">
        <v>3</v>
      </c>
      <c r="O229">
        <v>3.7268238144041741E-5</v>
      </c>
      <c r="P229" t="str">
        <f t="shared" si="3"/>
        <v>2</v>
      </c>
    </row>
    <row r="230" spans="1:16" x14ac:dyDescent="0.25">
      <c r="A230" s="1">
        <v>228</v>
      </c>
      <c r="B230" t="s">
        <v>1810</v>
      </c>
      <c r="C230" t="s">
        <v>2377</v>
      </c>
      <c r="D230" t="s">
        <v>18</v>
      </c>
      <c r="E230" t="s">
        <v>19</v>
      </c>
      <c r="F230" t="s">
        <v>2716</v>
      </c>
      <c r="G230" t="s">
        <v>21</v>
      </c>
      <c r="H230" t="s">
        <v>21</v>
      </c>
      <c r="I230" t="s">
        <v>22</v>
      </c>
      <c r="J230" t="s">
        <v>2716</v>
      </c>
      <c r="K230" t="s">
        <v>2811</v>
      </c>
      <c r="L230" t="s">
        <v>3173</v>
      </c>
      <c r="M230" t="s">
        <v>7</v>
      </c>
      <c r="N230" t="s">
        <v>3</v>
      </c>
      <c r="O230">
        <v>3.7268238144041741E-5</v>
      </c>
      <c r="P230" t="str">
        <f t="shared" si="3"/>
        <v>2</v>
      </c>
    </row>
    <row r="231" spans="1:16" x14ac:dyDescent="0.25">
      <c r="A231" s="1">
        <v>229</v>
      </c>
      <c r="B231" t="s">
        <v>1811</v>
      </c>
      <c r="C231" s="7" t="s">
        <v>2378</v>
      </c>
      <c r="D231" t="s">
        <v>52</v>
      </c>
      <c r="E231" t="s">
        <v>19</v>
      </c>
      <c r="F231" t="s">
        <v>2716</v>
      </c>
      <c r="G231" t="s">
        <v>21</v>
      </c>
      <c r="H231" t="s">
        <v>21</v>
      </c>
      <c r="I231" t="s">
        <v>22</v>
      </c>
      <c r="J231" t="s">
        <v>2716</v>
      </c>
      <c r="K231" t="s">
        <v>2812</v>
      </c>
      <c r="L231" t="s">
        <v>1543</v>
      </c>
      <c r="M231" t="s">
        <v>7</v>
      </c>
      <c r="N231" t="s">
        <v>3</v>
      </c>
      <c r="O231">
        <v>3.7268238144041741E-5</v>
      </c>
      <c r="P231" t="str">
        <f t="shared" si="3"/>
        <v>2</v>
      </c>
    </row>
    <row r="232" spans="1:16" x14ac:dyDescent="0.25">
      <c r="A232" s="1">
        <v>230</v>
      </c>
      <c r="B232" t="s">
        <v>1812</v>
      </c>
      <c r="C232" t="s">
        <v>2379</v>
      </c>
      <c r="D232" t="s">
        <v>136</v>
      </c>
      <c r="E232" t="s">
        <v>19</v>
      </c>
      <c r="F232" t="s">
        <v>2716</v>
      </c>
      <c r="G232" t="s">
        <v>21</v>
      </c>
      <c r="H232" t="s">
        <v>21</v>
      </c>
      <c r="I232" t="s">
        <v>22</v>
      </c>
      <c r="J232" t="s">
        <v>2716</v>
      </c>
      <c r="K232" t="s">
        <v>2813</v>
      </c>
      <c r="L232" t="s">
        <v>3174</v>
      </c>
      <c r="M232" t="s">
        <v>7</v>
      </c>
      <c r="N232" t="s">
        <v>3</v>
      </c>
      <c r="O232">
        <v>3.7268238144041741E-5</v>
      </c>
      <c r="P232" t="str">
        <f t="shared" si="3"/>
        <v>2</v>
      </c>
    </row>
    <row r="233" spans="1:16" x14ac:dyDescent="0.25">
      <c r="A233" s="1">
        <v>231</v>
      </c>
      <c r="B233" t="s">
        <v>1813</v>
      </c>
      <c r="C233" t="s">
        <v>2380</v>
      </c>
      <c r="D233" t="s">
        <v>54</v>
      </c>
      <c r="E233" t="s">
        <v>19</v>
      </c>
      <c r="F233" t="s">
        <v>2716</v>
      </c>
      <c r="G233" t="s">
        <v>21</v>
      </c>
      <c r="H233" t="s">
        <v>21</v>
      </c>
      <c r="I233" t="s">
        <v>22</v>
      </c>
      <c r="J233" t="s">
        <v>2716</v>
      </c>
      <c r="K233" t="s">
        <v>2814</v>
      </c>
      <c r="L233" t="s">
        <v>3175</v>
      </c>
      <c r="M233" t="s">
        <v>7</v>
      </c>
      <c r="N233" t="s">
        <v>3</v>
      </c>
      <c r="O233">
        <v>3.7268238144041741E-5</v>
      </c>
      <c r="P233" t="str">
        <f t="shared" si="3"/>
        <v>2</v>
      </c>
    </row>
    <row r="234" spans="1:16" x14ac:dyDescent="0.25">
      <c r="A234" s="1">
        <v>232</v>
      </c>
      <c r="B234" t="s">
        <v>1814</v>
      </c>
      <c r="C234" t="s">
        <v>2381</v>
      </c>
      <c r="D234" t="s">
        <v>136</v>
      </c>
      <c r="E234" t="s">
        <v>19</v>
      </c>
      <c r="F234" t="s">
        <v>2716</v>
      </c>
      <c r="G234" t="s">
        <v>21</v>
      </c>
      <c r="H234" t="s">
        <v>21</v>
      </c>
      <c r="I234" t="s">
        <v>22</v>
      </c>
      <c r="J234" t="s">
        <v>2716</v>
      </c>
      <c r="K234" t="s">
        <v>2815</v>
      </c>
      <c r="L234" t="s">
        <v>3176</v>
      </c>
      <c r="M234" t="s">
        <v>7</v>
      </c>
      <c r="N234" t="s">
        <v>3</v>
      </c>
      <c r="O234">
        <v>3.7268238144041741E-5</v>
      </c>
      <c r="P234" t="str">
        <f t="shared" si="3"/>
        <v>2</v>
      </c>
    </row>
    <row r="235" spans="1:16" x14ac:dyDescent="0.25">
      <c r="A235" s="1">
        <v>233</v>
      </c>
      <c r="B235" t="s">
        <v>1815</v>
      </c>
      <c r="C235" t="s">
        <v>2382</v>
      </c>
      <c r="D235" t="s">
        <v>18</v>
      </c>
      <c r="E235" t="s">
        <v>19</v>
      </c>
      <c r="F235" t="s">
        <v>2716</v>
      </c>
      <c r="G235" t="s">
        <v>21</v>
      </c>
      <c r="H235" t="s">
        <v>21</v>
      </c>
      <c r="I235" t="s">
        <v>22</v>
      </c>
      <c r="J235" t="s">
        <v>2716</v>
      </c>
      <c r="K235" t="s">
        <v>2816</v>
      </c>
      <c r="L235" t="s">
        <v>3177</v>
      </c>
      <c r="M235" t="s">
        <v>7</v>
      </c>
      <c r="N235" t="s">
        <v>3</v>
      </c>
      <c r="O235">
        <v>3.7268238144041741E-5</v>
      </c>
      <c r="P235" t="str">
        <f t="shared" si="3"/>
        <v>2</v>
      </c>
    </row>
    <row r="236" spans="1:16" x14ac:dyDescent="0.25">
      <c r="A236" s="1">
        <v>234</v>
      </c>
      <c r="B236" t="s">
        <v>1816</v>
      </c>
      <c r="C236" t="s">
        <v>2383</v>
      </c>
      <c r="D236" t="s">
        <v>18</v>
      </c>
      <c r="E236" t="s">
        <v>19</v>
      </c>
      <c r="F236" t="s">
        <v>2716</v>
      </c>
      <c r="G236" t="s">
        <v>21</v>
      </c>
      <c r="H236" t="s">
        <v>21</v>
      </c>
      <c r="I236" t="s">
        <v>22</v>
      </c>
      <c r="J236" t="s">
        <v>2716</v>
      </c>
      <c r="K236" t="s">
        <v>2817</v>
      </c>
      <c r="L236" t="s">
        <v>3178</v>
      </c>
      <c r="M236" t="s">
        <v>7</v>
      </c>
      <c r="N236" t="s">
        <v>3</v>
      </c>
      <c r="O236">
        <v>3.7268238144041741E-5</v>
      </c>
      <c r="P236" t="str">
        <f t="shared" si="3"/>
        <v>2</v>
      </c>
    </row>
    <row r="237" spans="1:16" x14ac:dyDescent="0.25">
      <c r="A237" s="1">
        <v>235</v>
      </c>
      <c r="B237" t="s">
        <v>1817</v>
      </c>
      <c r="C237" t="s">
        <v>2384</v>
      </c>
      <c r="D237" t="s">
        <v>53</v>
      </c>
      <c r="E237" t="s">
        <v>19</v>
      </c>
      <c r="F237" t="s">
        <v>2716</v>
      </c>
      <c r="G237" t="s">
        <v>21</v>
      </c>
      <c r="H237" t="s">
        <v>21</v>
      </c>
      <c r="I237" t="s">
        <v>22</v>
      </c>
      <c r="J237" t="s">
        <v>2716</v>
      </c>
      <c r="K237" t="s">
        <v>2818</v>
      </c>
      <c r="L237" t="s">
        <v>3179</v>
      </c>
      <c r="M237" t="s">
        <v>7</v>
      </c>
      <c r="N237" t="s">
        <v>3</v>
      </c>
      <c r="O237">
        <v>3.7268238144041741E-5</v>
      </c>
      <c r="P237" t="str">
        <f t="shared" si="3"/>
        <v>2</v>
      </c>
    </row>
    <row r="238" spans="1:16" x14ac:dyDescent="0.25">
      <c r="A238" s="1">
        <v>236</v>
      </c>
      <c r="B238" t="s">
        <v>1818</v>
      </c>
      <c r="C238" t="s">
        <v>2385</v>
      </c>
      <c r="D238" t="s">
        <v>18</v>
      </c>
      <c r="E238" t="s">
        <v>19</v>
      </c>
      <c r="F238" t="s">
        <v>2716</v>
      </c>
      <c r="G238" t="s">
        <v>21</v>
      </c>
      <c r="H238" t="s">
        <v>21</v>
      </c>
      <c r="I238" t="s">
        <v>22</v>
      </c>
      <c r="J238" t="s">
        <v>2716</v>
      </c>
      <c r="K238" t="s">
        <v>2819</v>
      </c>
      <c r="L238" t="s">
        <v>3180</v>
      </c>
      <c r="M238" t="s">
        <v>7</v>
      </c>
      <c r="N238" t="s">
        <v>3</v>
      </c>
      <c r="O238">
        <v>3.7268238144041741E-5</v>
      </c>
      <c r="P238" t="str">
        <f t="shared" si="3"/>
        <v>2</v>
      </c>
    </row>
    <row r="239" spans="1:16" x14ac:dyDescent="0.25">
      <c r="A239" s="1">
        <v>237</v>
      </c>
      <c r="B239" t="s">
        <v>1819</v>
      </c>
      <c r="C239" t="s">
        <v>2386</v>
      </c>
      <c r="D239" t="s">
        <v>53</v>
      </c>
      <c r="E239" t="s">
        <v>19</v>
      </c>
      <c r="F239" t="s">
        <v>2716</v>
      </c>
      <c r="G239" t="s">
        <v>21</v>
      </c>
      <c r="H239" t="s">
        <v>21</v>
      </c>
      <c r="I239" t="s">
        <v>22</v>
      </c>
      <c r="J239" t="s">
        <v>2716</v>
      </c>
      <c r="K239" t="s">
        <v>2820</v>
      </c>
      <c r="L239" t="s">
        <v>533</v>
      </c>
      <c r="M239" t="s">
        <v>7</v>
      </c>
      <c r="N239" t="s">
        <v>3</v>
      </c>
      <c r="O239">
        <v>3.7268238144041741E-5</v>
      </c>
      <c r="P239" t="str">
        <f t="shared" si="3"/>
        <v>2</v>
      </c>
    </row>
    <row r="240" spans="1:16" x14ac:dyDescent="0.25">
      <c r="A240" s="1">
        <v>238</v>
      </c>
      <c r="B240" t="s">
        <v>1820</v>
      </c>
      <c r="C240" t="s">
        <v>2387</v>
      </c>
      <c r="D240" t="s">
        <v>1225</v>
      </c>
      <c r="E240" t="s">
        <v>19</v>
      </c>
      <c r="F240" t="s">
        <v>2716</v>
      </c>
      <c r="G240" t="s">
        <v>21</v>
      </c>
      <c r="H240" t="s">
        <v>21</v>
      </c>
      <c r="I240" t="s">
        <v>22</v>
      </c>
      <c r="J240" t="s">
        <v>2716</v>
      </c>
      <c r="K240" t="s">
        <v>2821</v>
      </c>
      <c r="L240" t="s">
        <v>3181</v>
      </c>
      <c r="M240" t="s">
        <v>7</v>
      </c>
      <c r="N240" t="s">
        <v>3</v>
      </c>
      <c r="O240">
        <v>3.7268238144041741E-5</v>
      </c>
      <c r="P240" t="str">
        <f t="shared" si="3"/>
        <v>2</v>
      </c>
    </row>
    <row r="241" spans="1:16" x14ac:dyDescent="0.25">
      <c r="A241" s="1">
        <v>239</v>
      </c>
      <c r="B241" t="s">
        <v>1821</v>
      </c>
      <c r="C241" t="s">
        <v>2388</v>
      </c>
      <c r="D241" t="s">
        <v>18</v>
      </c>
      <c r="E241" t="s">
        <v>19</v>
      </c>
      <c r="F241" t="s">
        <v>2716</v>
      </c>
      <c r="G241" t="s">
        <v>21</v>
      </c>
      <c r="H241" t="s">
        <v>21</v>
      </c>
      <c r="I241" t="s">
        <v>22</v>
      </c>
      <c r="J241" t="s">
        <v>2716</v>
      </c>
      <c r="K241" t="s">
        <v>2822</v>
      </c>
      <c r="L241" t="s">
        <v>1496</v>
      </c>
      <c r="M241" t="s">
        <v>7</v>
      </c>
      <c r="N241" t="s">
        <v>3</v>
      </c>
      <c r="O241">
        <v>3.7268238144041741E-5</v>
      </c>
      <c r="P241" t="str">
        <f t="shared" si="3"/>
        <v>2</v>
      </c>
    </row>
    <row r="242" spans="1:16" x14ac:dyDescent="0.25">
      <c r="A242" s="1">
        <v>240</v>
      </c>
      <c r="B242" t="s">
        <v>1822</v>
      </c>
      <c r="C242" s="35" t="s">
        <v>2389</v>
      </c>
      <c r="D242" t="s">
        <v>234</v>
      </c>
      <c r="E242" t="s">
        <v>19</v>
      </c>
      <c r="F242" t="s">
        <v>2716</v>
      </c>
      <c r="G242" t="s">
        <v>21</v>
      </c>
      <c r="H242" t="s">
        <v>21</v>
      </c>
      <c r="I242" t="s">
        <v>22</v>
      </c>
      <c r="J242" t="s">
        <v>2716</v>
      </c>
      <c r="K242" t="s">
        <v>1383</v>
      </c>
      <c r="L242" t="s">
        <v>3182</v>
      </c>
      <c r="M242" t="s">
        <v>7</v>
      </c>
      <c r="N242" t="s">
        <v>3</v>
      </c>
      <c r="O242">
        <v>3.7268238144041741E-5</v>
      </c>
      <c r="P242" t="str">
        <f t="shared" si="3"/>
        <v>2</v>
      </c>
    </row>
    <row r="243" spans="1:16" x14ac:dyDescent="0.25">
      <c r="A243" s="1">
        <v>241</v>
      </c>
      <c r="B243" t="s">
        <v>1823</v>
      </c>
      <c r="C243" t="s">
        <v>2390</v>
      </c>
      <c r="D243" t="s">
        <v>53</v>
      </c>
      <c r="E243" t="s">
        <v>19</v>
      </c>
      <c r="F243" t="s">
        <v>2716</v>
      </c>
      <c r="G243" t="s">
        <v>21</v>
      </c>
      <c r="H243" t="s">
        <v>21</v>
      </c>
      <c r="I243" t="s">
        <v>22</v>
      </c>
      <c r="J243" t="s">
        <v>2716</v>
      </c>
      <c r="K243" t="s">
        <v>1273</v>
      </c>
      <c r="L243" t="s">
        <v>272</v>
      </c>
      <c r="M243" t="s">
        <v>7</v>
      </c>
      <c r="N243" t="s">
        <v>3</v>
      </c>
      <c r="O243">
        <v>3.7268238144041741E-5</v>
      </c>
      <c r="P243" t="str">
        <f t="shared" si="3"/>
        <v>2</v>
      </c>
    </row>
    <row r="244" spans="1:16" x14ac:dyDescent="0.25">
      <c r="A244" s="1">
        <v>242</v>
      </c>
      <c r="B244" t="s">
        <v>1824</v>
      </c>
      <c r="C244" t="s">
        <v>2391</v>
      </c>
      <c r="D244" t="s">
        <v>529</v>
      </c>
      <c r="E244" t="s">
        <v>19</v>
      </c>
      <c r="F244" t="s">
        <v>2716</v>
      </c>
      <c r="G244" t="s">
        <v>21</v>
      </c>
      <c r="H244" t="s">
        <v>21</v>
      </c>
      <c r="I244" t="s">
        <v>22</v>
      </c>
      <c r="J244" t="s">
        <v>2716</v>
      </c>
      <c r="K244" t="s">
        <v>2823</v>
      </c>
      <c r="L244" t="s">
        <v>682</v>
      </c>
      <c r="M244" t="s">
        <v>7</v>
      </c>
      <c r="N244" t="s">
        <v>3</v>
      </c>
      <c r="O244">
        <v>3.7268238144041741E-5</v>
      </c>
      <c r="P244" t="str">
        <f t="shared" si="3"/>
        <v>2</v>
      </c>
    </row>
    <row r="245" spans="1:16" x14ac:dyDescent="0.25">
      <c r="A245" s="1">
        <v>243</v>
      </c>
      <c r="B245" t="s">
        <v>1825</v>
      </c>
      <c r="C245" t="s">
        <v>2392</v>
      </c>
      <c r="D245" t="s">
        <v>18</v>
      </c>
      <c r="E245" t="s">
        <v>19</v>
      </c>
      <c r="F245" t="s">
        <v>2716</v>
      </c>
      <c r="G245" t="s">
        <v>21</v>
      </c>
      <c r="H245" t="s">
        <v>21</v>
      </c>
      <c r="I245" t="s">
        <v>22</v>
      </c>
      <c r="J245" t="s">
        <v>2716</v>
      </c>
      <c r="K245" t="s">
        <v>2824</v>
      </c>
      <c r="L245" t="s">
        <v>1504</v>
      </c>
      <c r="M245" t="s">
        <v>7</v>
      </c>
      <c r="N245" t="s">
        <v>3</v>
      </c>
      <c r="O245">
        <v>3.7268238144041741E-5</v>
      </c>
      <c r="P245" t="str">
        <f t="shared" si="3"/>
        <v>2</v>
      </c>
    </row>
    <row r="246" spans="1:16" x14ac:dyDescent="0.25">
      <c r="A246" s="1">
        <v>244</v>
      </c>
      <c r="B246" t="s">
        <v>1826</v>
      </c>
      <c r="C246" s="35" t="s">
        <v>2393</v>
      </c>
      <c r="D246" t="s">
        <v>234</v>
      </c>
      <c r="E246" t="s">
        <v>19</v>
      </c>
      <c r="F246" t="s">
        <v>2716</v>
      </c>
      <c r="G246" t="s">
        <v>21</v>
      </c>
      <c r="H246" t="s">
        <v>21</v>
      </c>
      <c r="I246" t="s">
        <v>22</v>
      </c>
      <c r="J246" t="s">
        <v>2716</v>
      </c>
      <c r="K246" t="s">
        <v>2825</v>
      </c>
      <c r="L246" t="s">
        <v>3183</v>
      </c>
      <c r="M246" t="s">
        <v>7</v>
      </c>
      <c r="N246" t="s">
        <v>3</v>
      </c>
      <c r="O246">
        <v>3.7268238144041741E-5</v>
      </c>
      <c r="P246" t="str">
        <f t="shared" si="3"/>
        <v>2</v>
      </c>
    </row>
    <row r="247" spans="1:16" x14ac:dyDescent="0.25">
      <c r="A247" s="1">
        <v>245</v>
      </c>
      <c r="B247" t="s">
        <v>1827</v>
      </c>
      <c r="C247" t="s">
        <v>2394</v>
      </c>
      <c r="D247" t="s">
        <v>94</v>
      </c>
      <c r="E247" t="s">
        <v>19</v>
      </c>
      <c r="F247" t="s">
        <v>2716</v>
      </c>
      <c r="G247" t="s">
        <v>21</v>
      </c>
      <c r="H247" t="s">
        <v>21</v>
      </c>
      <c r="I247" t="s">
        <v>22</v>
      </c>
      <c r="J247" t="s">
        <v>2716</v>
      </c>
      <c r="K247" t="s">
        <v>1386</v>
      </c>
      <c r="L247" t="s">
        <v>2773</v>
      </c>
      <c r="M247" t="s">
        <v>7</v>
      </c>
      <c r="N247" t="s">
        <v>3</v>
      </c>
      <c r="O247">
        <v>3.7268238144041741E-5</v>
      </c>
      <c r="P247" t="str">
        <f t="shared" si="3"/>
        <v>2</v>
      </c>
    </row>
    <row r="248" spans="1:16" x14ac:dyDescent="0.25">
      <c r="A248" s="1">
        <v>246</v>
      </c>
      <c r="B248" t="s">
        <v>1828</v>
      </c>
      <c r="C248" t="s">
        <v>2395</v>
      </c>
      <c r="D248" t="s">
        <v>136</v>
      </c>
      <c r="E248" t="s">
        <v>19</v>
      </c>
      <c r="F248" t="s">
        <v>2716</v>
      </c>
      <c r="G248" t="s">
        <v>21</v>
      </c>
      <c r="H248" t="s">
        <v>21</v>
      </c>
      <c r="I248" t="s">
        <v>22</v>
      </c>
      <c r="J248" t="s">
        <v>2716</v>
      </c>
      <c r="K248" t="s">
        <v>2826</v>
      </c>
      <c r="L248" t="s">
        <v>3184</v>
      </c>
      <c r="M248" t="s">
        <v>7</v>
      </c>
      <c r="N248" t="s">
        <v>3</v>
      </c>
      <c r="O248">
        <v>3.7268238144041741E-5</v>
      </c>
      <c r="P248" t="str">
        <f t="shared" si="3"/>
        <v>2</v>
      </c>
    </row>
    <row r="249" spans="1:16" x14ac:dyDescent="0.25">
      <c r="A249" s="1">
        <v>247</v>
      </c>
      <c r="B249" t="s">
        <v>1829</v>
      </c>
      <c r="C249" t="s">
        <v>2396</v>
      </c>
      <c r="D249" t="s">
        <v>18</v>
      </c>
      <c r="E249" t="s">
        <v>19</v>
      </c>
      <c r="F249" t="s">
        <v>2716</v>
      </c>
      <c r="G249" t="s">
        <v>21</v>
      </c>
      <c r="H249" t="s">
        <v>21</v>
      </c>
      <c r="I249" t="s">
        <v>22</v>
      </c>
      <c r="J249" t="s">
        <v>2716</v>
      </c>
      <c r="K249" t="s">
        <v>1387</v>
      </c>
      <c r="L249" t="s">
        <v>3185</v>
      </c>
      <c r="M249" t="s">
        <v>7</v>
      </c>
      <c r="N249" t="s">
        <v>3</v>
      </c>
      <c r="O249">
        <v>3.7268238144041741E-5</v>
      </c>
      <c r="P249" t="str">
        <f t="shared" si="3"/>
        <v>2</v>
      </c>
    </row>
    <row r="250" spans="1:16" x14ac:dyDescent="0.25">
      <c r="A250" s="1">
        <v>248</v>
      </c>
      <c r="B250" t="s">
        <v>1830</v>
      </c>
      <c r="C250" t="s">
        <v>2397</v>
      </c>
      <c r="D250" t="s">
        <v>234</v>
      </c>
      <c r="E250" t="s">
        <v>19</v>
      </c>
      <c r="F250" t="s">
        <v>2716</v>
      </c>
      <c r="G250" t="s">
        <v>21</v>
      </c>
      <c r="H250" t="s">
        <v>21</v>
      </c>
      <c r="I250" t="s">
        <v>22</v>
      </c>
      <c r="J250" t="s">
        <v>2716</v>
      </c>
      <c r="K250" t="s">
        <v>1388</v>
      </c>
      <c r="L250" t="s">
        <v>1435</v>
      </c>
      <c r="M250" t="s">
        <v>7</v>
      </c>
      <c r="N250" t="s">
        <v>3</v>
      </c>
      <c r="O250">
        <v>3.7268238144041741E-5</v>
      </c>
      <c r="P250" t="str">
        <f t="shared" si="3"/>
        <v>2</v>
      </c>
    </row>
    <row r="251" spans="1:16" x14ac:dyDescent="0.25">
      <c r="A251" s="1">
        <v>249</v>
      </c>
      <c r="B251" t="s">
        <v>1831</v>
      </c>
      <c r="C251" t="s">
        <v>2398</v>
      </c>
      <c r="D251" t="s">
        <v>18</v>
      </c>
      <c r="E251" t="s">
        <v>19</v>
      </c>
      <c r="F251" t="s">
        <v>2716</v>
      </c>
      <c r="G251" t="s">
        <v>21</v>
      </c>
      <c r="H251" t="s">
        <v>21</v>
      </c>
      <c r="I251" t="s">
        <v>22</v>
      </c>
      <c r="J251" t="s">
        <v>2716</v>
      </c>
      <c r="K251" t="s">
        <v>2827</v>
      </c>
      <c r="L251" t="s">
        <v>3186</v>
      </c>
      <c r="M251" t="s">
        <v>7</v>
      </c>
      <c r="N251" t="s">
        <v>3</v>
      </c>
      <c r="O251">
        <v>3.7268238144041741E-5</v>
      </c>
      <c r="P251" t="str">
        <f t="shared" si="3"/>
        <v>2</v>
      </c>
    </row>
    <row r="252" spans="1:16" x14ac:dyDescent="0.25">
      <c r="A252" s="1">
        <v>250</v>
      </c>
      <c r="B252" t="s">
        <v>1832</v>
      </c>
      <c r="C252" t="s">
        <v>2399</v>
      </c>
      <c r="D252" t="s">
        <v>18</v>
      </c>
      <c r="E252" t="s">
        <v>19</v>
      </c>
      <c r="F252" t="s">
        <v>2716</v>
      </c>
      <c r="G252" t="s">
        <v>21</v>
      </c>
      <c r="H252" t="s">
        <v>21</v>
      </c>
      <c r="I252" t="s">
        <v>22</v>
      </c>
      <c r="J252" t="s">
        <v>2716</v>
      </c>
      <c r="K252" t="s">
        <v>2828</v>
      </c>
      <c r="L252" t="s">
        <v>3187</v>
      </c>
      <c r="M252" t="s">
        <v>7</v>
      </c>
      <c r="N252" t="s">
        <v>3</v>
      </c>
      <c r="O252">
        <v>3.7268238144041741E-5</v>
      </c>
      <c r="P252" t="str">
        <f t="shared" si="3"/>
        <v>2</v>
      </c>
    </row>
    <row r="253" spans="1:16" x14ac:dyDescent="0.25">
      <c r="A253" s="1">
        <v>251</v>
      </c>
      <c r="B253" t="s">
        <v>1833</v>
      </c>
      <c r="C253" t="s">
        <v>2400</v>
      </c>
      <c r="D253" t="s">
        <v>94</v>
      </c>
      <c r="E253" t="s">
        <v>19</v>
      </c>
      <c r="F253" t="s">
        <v>2716</v>
      </c>
      <c r="G253" t="s">
        <v>21</v>
      </c>
      <c r="H253" t="s">
        <v>21</v>
      </c>
      <c r="I253" t="s">
        <v>22</v>
      </c>
      <c r="J253" t="s">
        <v>2716</v>
      </c>
      <c r="K253" t="s">
        <v>2829</v>
      </c>
      <c r="L253" t="s">
        <v>1430</v>
      </c>
      <c r="M253" t="s">
        <v>7</v>
      </c>
      <c r="N253" t="s">
        <v>3</v>
      </c>
      <c r="O253">
        <v>3.7268238144041741E-5</v>
      </c>
      <c r="P253" t="str">
        <f t="shared" si="3"/>
        <v>2</v>
      </c>
    </row>
    <row r="254" spans="1:16" x14ac:dyDescent="0.25">
      <c r="A254" s="1">
        <v>252</v>
      </c>
      <c r="B254" t="s">
        <v>1834</v>
      </c>
      <c r="C254" t="s">
        <v>2401</v>
      </c>
      <c r="D254" t="s">
        <v>18</v>
      </c>
      <c r="E254" t="s">
        <v>19</v>
      </c>
      <c r="F254" t="s">
        <v>2716</v>
      </c>
      <c r="G254" t="s">
        <v>21</v>
      </c>
      <c r="H254" t="s">
        <v>21</v>
      </c>
      <c r="I254" t="s">
        <v>22</v>
      </c>
      <c r="J254" t="s">
        <v>2716</v>
      </c>
      <c r="K254" t="s">
        <v>2830</v>
      </c>
      <c r="L254" t="s">
        <v>3188</v>
      </c>
      <c r="M254" t="s">
        <v>7</v>
      </c>
      <c r="N254" t="s">
        <v>3</v>
      </c>
      <c r="O254">
        <v>3.7268238144041741E-5</v>
      </c>
      <c r="P254" t="str">
        <f t="shared" si="3"/>
        <v>2</v>
      </c>
    </row>
    <row r="255" spans="1:16" x14ac:dyDescent="0.25">
      <c r="A255" s="1">
        <v>253</v>
      </c>
      <c r="B255" t="s">
        <v>1835</v>
      </c>
      <c r="C255" t="s">
        <v>2402</v>
      </c>
      <c r="D255" t="s">
        <v>137</v>
      </c>
      <c r="E255" t="s">
        <v>19</v>
      </c>
      <c r="F255" t="s">
        <v>2716</v>
      </c>
      <c r="G255" t="s">
        <v>21</v>
      </c>
      <c r="H255" t="s">
        <v>21</v>
      </c>
      <c r="I255" t="s">
        <v>22</v>
      </c>
      <c r="J255" t="s">
        <v>2716</v>
      </c>
      <c r="K255" t="s">
        <v>2831</v>
      </c>
      <c r="L255" t="s">
        <v>3189</v>
      </c>
      <c r="M255" t="s">
        <v>7</v>
      </c>
      <c r="N255" t="s">
        <v>3</v>
      </c>
      <c r="O255">
        <v>3.7268238144041741E-5</v>
      </c>
      <c r="P255" t="str">
        <f t="shared" si="3"/>
        <v>2</v>
      </c>
    </row>
    <row r="256" spans="1:16" x14ac:dyDescent="0.25">
      <c r="A256" s="1">
        <v>254</v>
      </c>
      <c r="B256" t="s">
        <v>1836</v>
      </c>
      <c r="C256" t="s">
        <v>2403</v>
      </c>
      <c r="D256" t="s">
        <v>33</v>
      </c>
      <c r="E256" t="s">
        <v>19</v>
      </c>
      <c r="F256" t="s">
        <v>2716</v>
      </c>
      <c r="G256" t="s">
        <v>21</v>
      </c>
      <c r="H256" t="s">
        <v>21</v>
      </c>
      <c r="I256" t="s">
        <v>22</v>
      </c>
      <c r="J256" t="s">
        <v>2716</v>
      </c>
      <c r="K256" t="s">
        <v>2832</v>
      </c>
      <c r="L256" t="s">
        <v>3190</v>
      </c>
      <c r="M256" t="s">
        <v>7</v>
      </c>
      <c r="N256" t="s">
        <v>3</v>
      </c>
      <c r="O256">
        <v>3.7268238144041741E-5</v>
      </c>
      <c r="P256" t="str">
        <f t="shared" si="3"/>
        <v>2</v>
      </c>
    </row>
    <row r="257" spans="1:16" x14ac:dyDescent="0.25">
      <c r="A257" s="1">
        <v>255</v>
      </c>
      <c r="B257" t="s">
        <v>1837</v>
      </c>
      <c r="C257" t="s">
        <v>2404</v>
      </c>
      <c r="D257" t="s">
        <v>234</v>
      </c>
      <c r="E257" t="s">
        <v>19</v>
      </c>
      <c r="F257" t="s">
        <v>2716</v>
      </c>
      <c r="G257" t="s">
        <v>21</v>
      </c>
      <c r="H257" t="s">
        <v>21</v>
      </c>
      <c r="I257" t="s">
        <v>22</v>
      </c>
      <c r="J257" t="s">
        <v>2716</v>
      </c>
      <c r="K257" t="s">
        <v>2833</v>
      </c>
      <c r="L257" t="s">
        <v>2981</v>
      </c>
      <c r="M257" t="s">
        <v>7</v>
      </c>
      <c r="N257" t="s">
        <v>3</v>
      </c>
      <c r="O257">
        <v>3.7268238144041741E-5</v>
      </c>
      <c r="P257" t="str">
        <f t="shared" si="3"/>
        <v>2</v>
      </c>
    </row>
    <row r="258" spans="1:16" x14ac:dyDescent="0.25">
      <c r="A258" s="1">
        <v>256</v>
      </c>
      <c r="B258" t="s">
        <v>1838</v>
      </c>
      <c r="C258" t="s">
        <v>2405</v>
      </c>
      <c r="D258" t="s">
        <v>18</v>
      </c>
      <c r="E258" t="s">
        <v>19</v>
      </c>
      <c r="F258" t="s">
        <v>2716</v>
      </c>
      <c r="G258" t="s">
        <v>21</v>
      </c>
      <c r="H258" t="s">
        <v>21</v>
      </c>
      <c r="I258" t="s">
        <v>22</v>
      </c>
      <c r="J258" t="s">
        <v>2716</v>
      </c>
      <c r="K258" t="s">
        <v>2834</v>
      </c>
      <c r="L258" t="s">
        <v>3191</v>
      </c>
      <c r="M258" t="s">
        <v>7</v>
      </c>
      <c r="N258" t="s">
        <v>3</v>
      </c>
      <c r="O258">
        <v>3.7268238144041741E-5</v>
      </c>
      <c r="P258" t="str">
        <f t="shared" si="3"/>
        <v>2</v>
      </c>
    </row>
    <row r="259" spans="1:16" x14ac:dyDescent="0.25">
      <c r="A259" s="1">
        <v>257</v>
      </c>
      <c r="B259" t="s">
        <v>1839</v>
      </c>
      <c r="C259" s="35" t="s">
        <v>2406</v>
      </c>
      <c r="D259" t="s">
        <v>234</v>
      </c>
      <c r="E259" t="s">
        <v>19</v>
      </c>
      <c r="F259" t="s">
        <v>2716</v>
      </c>
      <c r="G259" t="s">
        <v>21</v>
      </c>
      <c r="H259" t="s">
        <v>21</v>
      </c>
      <c r="I259" t="s">
        <v>22</v>
      </c>
      <c r="J259" t="s">
        <v>2716</v>
      </c>
      <c r="K259" t="s">
        <v>2835</v>
      </c>
      <c r="L259" t="s">
        <v>3192</v>
      </c>
      <c r="M259" t="s">
        <v>7</v>
      </c>
      <c r="N259" t="s">
        <v>3</v>
      </c>
      <c r="O259">
        <v>3.7268238144041741E-5</v>
      </c>
      <c r="P259" t="str">
        <f t="shared" ref="P259:P322" si="4">RIGHT(B259,LEN(B259)-FIND("_",B259))</f>
        <v>2</v>
      </c>
    </row>
    <row r="260" spans="1:16" x14ac:dyDescent="0.25">
      <c r="A260" s="1">
        <v>258</v>
      </c>
      <c r="B260" t="s">
        <v>1840</v>
      </c>
      <c r="C260" t="s">
        <v>2407</v>
      </c>
      <c r="D260" t="s">
        <v>528</v>
      </c>
      <c r="E260" t="s">
        <v>19</v>
      </c>
      <c r="F260" t="s">
        <v>2716</v>
      </c>
      <c r="G260" t="s">
        <v>21</v>
      </c>
      <c r="H260" t="s">
        <v>21</v>
      </c>
      <c r="I260" t="s">
        <v>22</v>
      </c>
      <c r="J260" t="s">
        <v>2716</v>
      </c>
      <c r="K260" t="s">
        <v>1328</v>
      </c>
      <c r="L260" t="s">
        <v>3193</v>
      </c>
      <c r="M260" t="s">
        <v>7</v>
      </c>
      <c r="N260" t="s">
        <v>3</v>
      </c>
      <c r="O260">
        <v>3.7268238144041741E-5</v>
      </c>
      <c r="P260" t="str">
        <f t="shared" si="4"/>
        <v>2</v>
      </c>
    </row>
    <row r="261" spans="1:16" x14ac:dyDescent="0.25">
      <c r="A261" s="1">
        <v>259</v>
      </c>
      <c r="B261" t="s">
        <v>1841</v>
      </c>
      <c r="C261" t="s">
        <v>2408</v>
      </c>
      <c r="D261" t="s">
        <v>18</v>
      </c>
      <c r="E261" t="s">
        <v>19</v>
      </c>
      <c r="F261" t="s">
        <v>2716</v>
      </c>
      <c r="G261" t="s">
        <v>21</v>
      </c>
      <c r="H261" t="s">
        <v>21</v>
      </c>
      <c r="I261" t="s">
        <v>22</v>
      </c>
      <c r="J261" t="s">
        <v>2716</v>
      </c>
      <c r="K261" t="s">
        <v>2836</v>
      </c>
      <c r="L261" t="s">
        <v>76</v>
      </c>
      <c r="M261" t="s">
        <v>7</v>
      </c>
      <c r="N261" t="s">
        <v>3</v>
      </c>
      <c r="O261">
        <v>3.7268238144041741E-5</v>
      </c>
      <c r="P261" t="str">
        <f t="shared" si="4"/>
        <v>2</v>
      </c>
    </row>
    <row r="262" spans="1:16" x14ac:dyDescent="0.25">
      <c r="A262" s="1">
        <v>260</v>
      </c>
      <c r="B262" t="s">
        <v>1842</v>
      </c>
      <c r="C262" t="s">
        <v>2409</v>
      </c>
      <c r="D262" t="s">
        <v>18</v>
      </c>
      <c r="E262" t="s">
        <v>19</v>
      </c>
      <c r="F262" t="s">
        <v>2716</v>
      </c>
      <c r="G262" t="s">
        <v>21</v>
      </c>
      <c r="H262" t="s">
        <v>21</v>
      </c>
      <c r="I262" t="s">
        <v>22</v>
      </c>
      <c r="J262" t="s">
        <v>2716</v>
      </c>
      <c r="K262" t="s">
        <v>2837</v>
      </c>
      <c r="L262" t="s">
        <v>3194</v>
      </c>
      <c r="M262" t="s">
        <v>7</v>
      </c>
      <c r="N262" t="s">
        <v>3</v>
      </c>
      <c r="O262">
        <v>3.7268238144041741E-5</v>
      </c>
      <c r="P262" t="str">
        <f t="shared" si="4"/>
        <v>2</v>
      </c>
    </row>
    <row r="263" spans="1:16" x14ac:dyDescent="0.25">
      <c r="A263" s="1">
        <v>261</v>
      </c>
      <c r="B263" t="s">
        <v>1843</v>
      </c>
      <c r="C263" t="s">
        <v>2410</v>
      </c>
      <c r="D263" t="s">
        <v>18</v>
      </c>
      <c r="E263" t="s">
        <v>19</v>
      </c>
      <c r="F263" t="s">
        <v>2716</v>
      </c>
      <c r="G263" t="s">
        <v>21</v>
      </c>
      <c r="H263" t="s">
        <v>21</v>
      </c>
      <c r="I263" t="s">
        <v>22</v>
      </c>
      <c r="J263" t="s">
        <v>2716</v>
      </c>
      <c r="K263" t="s">
        <v>2838</v>
      </c>
      <c r="L263" t="s">
        <v>3195</v>
      </c>
      <c r="M263" t="s">
        <v>7</v>
      </c>
      <c r="N263" t="s">
        <v>3</v>
      </c>
      <c r="O263">
        <v>3.7268238144041741E-5</v>
      </c>
      <c r="P263" t="str">
        <f t="shared" si="4"/>
        <v>2</v>
      </c>
    </row>
    <row r="264" spans="1:16" x14ac:dyDescent="0.25">
      <c r="A264" s="1">
        <v>262</v>
      </c>
      <c r="B264" t="s">
        <v>1844</v>
      </c>
      <c r="C264" t="s">
        <v>2411</v>
      </c>
      <c r="D264" t="s">
        <v>234</v>
      </c>
      <c r="E264" t="s">
        <v>19</v>
      </c>
      <c r="F264" t="s">
        <v>2716</v>
      </c>
      <c r="G264" t="s">
        <v>21</v>
      </c>
      <c r="H264" t="s">
        <v>21</v>
      </c>
      <c r="I264" t="s">
        <v>22</v>
      </c>
      <c r="J264" t="s">
        <v>2716</v>
      </c>
      <c r="K264" t="s">
        <v>2839</v>
      </c>
      <c r="L264" t="s">
        <v>3196</v>
      </c>
      <c r="M264" t="s">
        <v>7</v>
      </c>
      <c r="N264" t="s">
        <v>3</v>
      </c>
      <c r="O264">
        <v>3.7268238144041741E-5</v>
      </c>
      <c r="P264" t="str">
        <f t="shared" si="4"/>
        <v>2</v>
      </c>
    </row>
    <row r="265" spans="1:16" x14ac:dyDescent="0.25">
      <c r="A265" s="1">
        <v>263</v>
      </c>
      <c r="B265" t="s">
        <v>1845</v>
      </c>
      <c r="C265" s="35" t="s">
        <v>2412</v>
      </c>
      <c r="D265" t="s">
        <v>234</v>
      </c>
      <c r="E265" t="s">
        <v>19</v>
      </c>
      <c r="F265" t="s">
        <v>2716</v>
      </c>
      <c r="G265" t="s">
        <v>21</v>
      </c>
      <c r="H265" t="s">
        <v>21</v>
      </c>
      <c r="I265" t="s">
        <v>22</v>
      </c>
      <c r="J265" t="s">
        <v>2716</v>
      </c>
      <c r="K265" t="s">
        <v>1456</v>
      </c>
      <c r="L265" t="s">
        <v>3197</v>
      </c>
      <c r="M265" t="s">
        <v>7</v>
      </c>
      <c r="N265" t="s">
        <v>3</v>
      </c>
      <c r="O265">
        <v>3.7268238144041741E-5</v>
      </c>
      <c r="P265" t="str">
        <f t="shared" si="4"/>
        <v>2</v>
      </c>
    </row>
    <row r="266" spans="1:16" x14ac:dyDescent="0.25">
      <c r="A266" s="1">
        <v>264</v>
      </c>
      <c r="B266" t="s">
        <v>1846</v>
      </c>
      <c r="C266" t="s">
        <v>2413</v>
      </c>
      <c r="D266" t="s">
        <v>16</v>
      </c>
      <c r="E266" t="s">
        <v>19</v>
      </c>
      <c r="F266" t="s">
        <v>2716</v>
      </c>
      <c r="G266" t="s">
        <v>21</v>
      </c>
      <c r="H266" t="s">
        <v>21</v>
      </c>
      <c r="I266" t="s">
        <v>22</v>
      </c>
      <c r="J266" t="s">
        <v>2716</v>
      </c>
      <c r="K266" t="s">
        <v>2840</v>
      </c>
      <c r="L266" t="s">
        <v>3198</v>
      </c>
      <c r="M266" t="s">
        <v>7</v>
      </c>
      <c r="N266" t="s">
        <v>3</v>
      </c>
      <c r="O266">
        <v>3.7268238144041741E-5</v>
      </c>
      <c r="P266" t="str">
        <f t="shared" si="4"/>
        <v>2</v>
      </c>
    </row>
    <row r="267" spans="1:16" x14ac:dyDescent="0.25">
      <c r="A267" s="1">
        <v>265</v>
      </c>
      <c r="B267" t="s">
        <v>1847</v>
      </c>
      <c r="C267" t="s">
        <v>2414</v>
      </c>
      <c r="D267" t="s">
        <v>234</v>
      </c>
      <c r="E267" t="s">
        <v>19</v>
      </c>
      <c r="F267" t="s">
        <v>2716</v>
      </c>
      <c r="G267" t="s">
        <v>21</v>
      </c>
      <c r="H267" t="s">
        <v>21</v>
      </c>
      <c r="I267" t="s">
        <v>22</v>
      </c>
      <c r="J267" t="s">
        <v>2716</v>
      </c>
      <c r="K267" t="s">
        <v>1413</v>
      </c>
      <c r="L267" t="s">
        <v>3199</v>
      </c>
      <c r="M267" t="s">
        <v>7</v>
      </c>
      <c r="N267" t="s">
        <v>3</v>
      </c>
      <c r="O267">
        <v>3.7268238144041741E-5</v>
      </c>
      <c r="P267" t="str">
        <f t="shared" si="4"/>
        <v>2</v>
      </c>
    </row>
    <row r="268" spans="1:16" x14ac:dyDescent="0.25">
      <c r="A268" s="1">
        <v>266</v>
      </c>
      <c r="B268" t="s">
        <v>1848</v>
      </c>
      <c r="C268" t="s">
        <v>2415</v>
      </c>
      <c r="D268" t="s">
        <v>234</v>
      </c>
      <c r="E268" t="s">
        <v>19</v>
      </c>
      <c r="F268" t="s">
        <v>2716</v>
      </c>
      <c r="G268" t="s">
        <v>21</v>
      </c>
      <c r="H268" t="s">
        <v>21</v>
      </c>
      <c r="I268" t="s">
        <v>22</v>
      </c>
      <c r="J268" t="s">
        <v>2716</v>
      </c>
      <c r="K268" t="s">
        <v>1258</v>
      </c>
      <c r="L268" t="s">
        <v>2825</v>
      </c>
      <c r="M268" t="s">
        <v>7</v>
      </c>
      <c r="N268" t="s">
        <v>3</v>
      </c>
      <c r="O268">
        <v>3.7268238144041741E-5</v>
      </c>
      <c r="P268" t="str">
        <f t="shared" si="4"/>
        <v>2</v>
      </c>
    </row>
    <row r="269" spans="1:16" x14ac:dyDescent="0.25">
      <c r="A269" s="1">
        <v>267</v>
      </c>
      <c r="B269" t="s">
        <v>1849</v>
      </c>
      <c r="C269" t="s">
        <v>2416</v>
      </c>
      <c r="D269" t="s">
        <v>53</v>
      </c>
      <c r="E269" t="s">
        <v>19</v>
      </c>
      <c r="F269" t="s">
        <v>2716</v>
      </c>
      <c r="G269" t="s">
        <v>21</v>
      </c>
      <c r="H269" t="s">
        <v>21</v>
      </c>
      <c r="I269" t="s">
        <v>22</v>
      </c>
      <c r="J269" t="s">
        <v>2716</v>
      </c>
      <c r="K269" t="s">
        <v>2841</v>
      </c>
      <c r="L269" t="s">
        <v>678</v>
      </c>
      <c r="M269" t="s">
        <v>7</v>
      </c>
      <c r="N269" t="s">
        <v>3</v>
      </c>
      <c r="O269">
        <v>3.7268238144041741E-5</v>
      </c>
      <c r="P269" t="str">
        <f t="shared" si="4"/>
        <v>2</v>
      </c>
    </row>
    <row r="270" spans="1:16" x14ac:dyDescent="0.25">
      <c r="A270" s="1">
        <v>268</v>
      </c>
      <c r="B270" t="s">
        <v>1850</v>
      </c>
      <c r="C270" s="24" t="s">
        <v>2417</v>
      </c>
      <c r="D270" t="s">
        <v>18</v>
      </c>
      <c r="E270" t="s">
        <v>19</v>
      </c>
      <c r="F270" t="s">
        <v>2716</v>
      </c>
      <c r="G270" t="s">
        <v>21</v>
      </c>
      <c r="H270" t="s">
        <v>21</v>
      </c>
      <c r="I270" t="s">
        <v>22</v>
      </c>
      <c r="J270" t="s">
        <v>2716</v>
      </c>
      <c r="K270" t="s">
        <v>101</v>
      </c>
      <c r="L270" t="s">
        <v>1573</v>
      </c>
      <c r="M270" t="s">
        <v>7</v>
      </c>
      <c r="N270" t="s">
        <v>3</v>
      </c>
      <c r="O270">
        <v>3.7268238144041741E-5</v>
      </c>
      <c r="P270" t="str">
        <f t="shared" si="4"/>
        <v>2</v>
      </c>
    </row>
    <row r="271" spans="1:16" x14ac:dyDescent="0.25">
      <c r="A271" s="1">
        <v>269</v>
      </c>
      <c r="B271" t="s">
        <v>1851</v>
      </c>
      <c r="C271" t="s">
        <v>2418</v>
      </c>
      <c r="D271" t="s">
        <v>18</v>
      </c>
      <c r="E271" t="s">
        <v>19</v>
      </c>
      <c r="F271" t="s">
        <v>2716</v>
      </c>
      <c r="G271" t="s">
        <v>21</v>
      </c>
      <c r="H271" t="s">
        <v>21</v>
      </c>
      <c r="I271" t="s">
        <v>22</v>
      </c>
      <c r="J271" t="s">
        <v>2716</v>
      </c>
      <c r="K271" t="s">
        <v>241</v>
      </c>
      <c r="L271" t="s">
        <v>531</v>
      </c>
      <c r="M271" t="s">
        <v>7</v>
      </c>
      <c r="N271" t="s">
        <v>3</v>
      </c>
      <c r="O271">
        <v>3.7268238144041741E-5</v>
      </c>
      <c r="P271" t="str">
        <f t="shared" si="4"/>
        <v>2</v>
      </c>
    </row>
    <row r="272" spans="1:16" x14ac:dyDescent="0.25">
      <c r="A272" s="1">
        <v>270</v>
      </c>
      <c r="B272" t="s">
        <v>1852</v>
      </c>
      <c r="C272" s="35" t="s">
        <v>2419</v>
      </c>
      <c r="D272" t="s">
        <v>234</v>
      </c>
      <c r="E272" t="s">
        <v>19</v>
      </c>
      <c r="F272" t="s">
        <v>2716</v>
      </c>
      <c r="G272" t="s">
        <v>21</v>
      </c>
      <c r="H272" t="s">
        <v>21</v>
      </c>
      <c r="I272" t="s">
        <v>22</v>
      </c>
      <c r="J272" t="s">
        <v>2716</v>
      </c>
      <c r="K272" t="s">
        <v>1262</v>
      </c>
      <c r="L272" t="s">
        <v>702</v>
      </c>
      <c r="M272" t="s">
        <v>7</v>
      </c>
      <c r="N272" t="s">
        <v>3</v>
      </c>
      <c r="O272">
        <v>3.7268238144041741E-5</v>
      </c>
      <c r="P272" t="str">
        <f t="shared" si="4"/>
        <v>2</v>
      </c>
    </row>
    <row r="273" spans="1:16" x14ac:dyDescent="0.25">
      <c r="A273" s="1">
        <v>271</v>
      </c>
      <c r="B273" t="s">
        <v>1853</v>
      </c>
      <c r="C273" t="s">
        <v>2420</v>
      </c>
      <c r="D273" t="s">
        <v>234</v>
      </c>
      <c r="E273" t="s">
        <v>19</v>
      </c>
      <c r="F273" t="s">
        <v>2716</v>
      </c>
      <c r="G273" t="s">
        <v>21</v>
      </c>
      <c r="H273" t="s">
        <v>21</v>
      </c>
      <c r="I273" t="s">
        <v>22</v>
      </c>
      <c r="J273" t="s">
        <v>2716</v>
      </c>
      <c r="K273" t="s">
        <v>615</v>
      </c>
      <c r="L273" t="s">
        <v>3200</v>
      </c>
      <c r="M273" t="s">
        <v>7</v>
      </c>
      <c r="N273" t="s">
        <v>3</v>
      </c>
      <c r="O273">
        <v>3.7268238144041741E-5</v>
      </c>
      <c r="P273" t="str">
        <f t="shared" si="4"/>
        <v>2</v>
      </c>
    </row>
    <row r="274" spans="1:16" x14ac:dyDescent="0.25">
      <c r="A274" s="1">
        <v>272</v>
      </c>
      <c r="B274" t="s">
        <v>1854</v>
      </c>
      <c r="C274" t="s">
        <v>2421</v>
      </c>
      <c r="D274" t="s">
        <v>94</v>
      </c>
      <c r="E274" t="s">
        <v>19</v>
      </c>
      <c r="F274" t="s">
        <v>2716</v>
      </c>
      <c r="G274" t="s">
        <v>21</v>
      </c>
      <c r="H274" t="s">
        <v>21</v>
      </c>
      <c r="I274" t="s">
        <v>22</v>
      </c>
      <c r="J274" t="s">
        <v>2716</v>
      </c>
      <c r="K274" t="s">
        <v>2842</v>
      </c>
      <c r="L274" t="s">
        <v>2804</v>
      </c>
      <c r="M274" t="s">
        <v>7</v>
      </c>
      <c r="N274" t="s">
        <v>3</v>
      </c>
      <c r="O274">
        <v>1.8634119072020871E-5</v>
      </c>
      <c r="P274" t="str">
        <f t="shared" si="4"/>
        <v>1</v>
      </c>
    </row>
    <row r="275" spans="1:16" x14ac:dyDescent="0.25">
      <c r="A275" s="1">
        <v>273</v>
      </c>
      <c r="B275" t="s">
        <v>1855</v>
      </c>
      <c r="C275" t="s">
        <v>2422</v>
      </c>
      <c r="D275" t="s">
        <v>94</v>
      </c>
      <c r="E275" t="s">
        <v>19</v>
      </c>
      <c r="F275" t="s">
        <v>2716</v>
      </c>
      <c r="G275" t="s">
        <v>21</v>
      </c>
      <c r="H275" t="s">
        <v>21</v>
      </c>
      <c r="I275" t="s">
        <v>22</v>
      </c>
      <c r="J275" t="s">
        <v>2716</v>
      </c>
      <c r="K275" t="s">
        <v>2843</v>
      </c>
      <c r="L275" t="s">
        <v>3201</v>
      </c>
      <c r="M275" t="s">
        <v>7</v>
      </c>
      <c r="N275" t="s">
        <v>3</v>
      </c>
      <c r="O275">
        <v>1.8634119072020871E-5</v>
      </c>
      <c r="P275" t="str">
        <f t="shared" si="4"/>
        <v>1</v>
      </c>
    </row>
    <row r="276" spans="1:16" x14ac:dyDescent="0.25">
      <c r="A276" s="1">
        <v>274</v>
      </c>
      <c r="B276" t="s">
        <v>1856</v>
      </c>
      <c r="C276" t="s">
        <v>2423</v>
      </c>
      <c r="D276" t="s">
        <v>94</v>
      </c>
      <c r="E276" t="s">
        <v>19</v>
      </c>
      <c r="F276" t="s">
        <v>2716</v>
      </c>
      <c r="G276" t="s">
        <v>21</v>
      </c>
      <c r="H276" t="s">
        <v>21</v>
      </c>
      <c r="I276" t="s">
        <v>22</v>
      </c>
      <c r="J276" t="s">
        <v>2716</v>
      </c>
      <c r="K276" t="s">
        <v>2844</v>
      </c>
      <c r="L276" t="s">
        <v>3202</v>
      </c>
      <c r="M276" t="s">
        <v>7</v>
      </c>
      <c r="N276" t="s">
        <v>3</v>
      </c>
      <c r="O276">
        <v>1.8634119072020871E-5</v>
      </c>
      <c r="P276" t="str">
        <f t="shared" si="4"/>
        <v>1</v>
      </c>
    </row>
    <row r="277" spans="1:16" x14ac:dyDescent="0.25">
      <c r="A277" s="1">
        <v>275</v>
      </c>
      <c r="B277" t="s">
        <v>1857</v>
      </c>
      <c r="C277" t="s">
        <v>2424</v>
      </c>
      <c r="D277" t="s">
        <v>527</v>
      </c>
      <c r="E277" t="s">
        <v>19</v>
      </c>
      <c r="F277" t="s">
        <v>2716</v>
      </c>
      <c r="G277" t="s">
        <v>21</v>
      </c>
      <c r="H277" t="s">
        <v>21</v>
      </c>
      <c r="I277" t="s">
        <v>22</v>
      </c>
      <c r="J277" t="s">
        <v>2716</v>
      </c>
      <c r="K277" t="s">
        <v>1294</v>
      </c>
      <c r="L277" t="s">
        <v>3203</v>
      </c>
      <c r="M277" t="s">
        <v>7</v>
      </c>
      <c r="N277" t="s">
        <v>3</v>
      </c>
      <c r="O277">
        <v>1.8634119072020871E-5</v>
      </c>
      <c r="P277" t="str">
        <f t="shared" si="4"/>
        <v>1</v>
      </c>
    </row>
    <row r="278" spans="1:16" x14ac:dyDescent="0.25">
      <c r="A278" s="1">
        <v>276</v>
      </c>
      <c r="B278" t="s">
        <v>1858</v>
      </c>
      <c r="C278" t="s">
        <v>2425</v>
      </c>
      <c r="D278" t="s">
        <v>136</v>
      </c>
      <c r="E278" t="s">
        <v>19</v>
      </c>
      <c r="F278" t="s">
        <v>2716</v>
      </c>
      <c r="G278" t="s">
        <v>21</v>
      </c>
      <c r="H278" t="s">
        <v>21</v>
      </c>
      <c r="I278" t="s">
        <v>22</v>
      </c>
      <c r="J278" t="s">
        <v>2716</v>
      </c>
      <c r="K278" t="s">
        <v>2845</v>
      </c>
      <c r="L278" t="s">
        <v>3204</v>
      </c>
      <c r="M278" t="s">
        <v>7</v>
      </c>
      <c r="N278" t="s">
        <v>3</v>
      </c>
      <c r="O278">
        <v>1.8634119072020871E-5</v>
      </c>
      <c r="P278" t="str">
        <f t="shared" si="4"/>
        <v>1</v>
      </c>
    </row>
    <row r="279" spans="1:16" x14ac:dyDescent="0.25">
      <c r="A279" s="1">
        <v>277</v>
      </c>
      <c r="B279" t="s">
        <v>1859</v>
      </c>
      <c r="C279" t="s">
        <v>2426</v>
      </c>
      <c r="D279" t="s">
        <v>18</v>
      </c>
      <c r="E279" t="s">
        <v>19</v>
      </c>
      <c r="F279" t="s">
        <v>2716</v>
      </c>
      <c r="G279" t="s">
        <v>21</v>
      </c>
      <c r="H279" t="s">
        <v>21</v>
      </c>
      <c r="I279" t="s">
        <v>22</v>
      </c>
      <c r="J279" t="s">
        <v>2716</v>
      </c>
      <c r="K279" t="s">
        <v>2846</v>
      </c>
      <c r="L279" t="s">
        <v>3205</v>
      </c>
      <c r="M279" t="s">
        <v>7</v>
      </c>
      <c r="N279" t="s">
        <v>3</v>
      </c>
      <c r="O279">
        <v>1.8634119072020871E-5</v>
      </c>
      <c r="P279" t="str">
        <f t="shared" si="4"/>
        <v>1</v>
      </c>
    </row>
    <row r="280" spans="1:16" x14ac:dyDescent="0.25">
      <c r="A280" s="1">
        <v>278</v>
      </c>
      <c r="B280" t="s">
        <v>1860</v>
      </c>
      <c r="C280" t="s">
        <v>2427</v>
      </c>
      <c r="D280" t="s">
        <v>136</v>
      </c>
      <c r="E280" t="s">
        <v>19</v>
      </c>
      <c r="F280" t="s">
        <v>2716</v>
      </c>
      <c r="G280" t="s">
        <v>21</v>
      </c>
      <c r="H280" t="s">
        <v>21</v>
      </c>
      <c r="I280" t="s">
        <v>22</v>
      </c>
      <c r="J280" t="s">
        <v>2716</v>
      </c>
      <c r="K280" t="s">
        <v>2847</v>
      </c>
      <c r="L280" t="s">
        <v>3206</v>
      </c>
      <c r="M280" t="s">
        <v>7</v>
      </c>
      <c r="N280" t="s">
        <v>3</v>
      </c>
      <c r="O280">
        <v>1.8634119072020871E-5</v>
      </c>
      <c r="P280" t="str">
        <f t="shared" si="4"/>
        <v>1</v>
      </c>
    </row>
    <row r="281" spans="1:16" x14ac:dyDescent="0.25">
      <c r="A281" s="1">
        <v>279</v>
      </c>
      <c r="B281" t="s">
        <v>1861</v>
      </c>
      <c r="C281" t="s">
        <v>2428</v>
      </c>
      <c r="D281" t="s">
        <v>33</v>
      </c>
      <c r="E281" t="s">
        <v>19</v>
      </c>
      <c r="F281" t="s">
        <v>2716</v>
      </c>
      <c r="G281" t="s">
        <v>21</v>
      </c>
      <c r="H281" t="s">
        <v>21</v>
      </c>
      <c r="I281" t="s">
        <v>22</v>
      </c>
      <c r="J281" t="s">
        <v>2716</v>
      </c>
      <c r="K281" t="s">
        <v>2848</v>
      </c>
      <c r="L281" t="s">
        <v>3207</v>
      </c>
      <c r="M281" t="s">
        <v>7</v>
      </c>
      <c r="N281" t="s">
        <v>3</v>
      </c>
      <c r="O281">
        <v>1.8634119072020871E-5</v>
      </c>
      <c r="P281" t="str">
        <f t="shared" si="4"/>
        <v>1</v>
      </c>
    </row>
    <row r="282" spans="1:16" x14ac:dyDescent="0.25">
      <c r="A282" s="1">
        <v>280</v>
      </c>
      <c r="B282" t="s">
        <v>1862</v>
      </c>
      <c r="C282" t="s">
        <v>2429</v>
      </c>
      <c r="D282" t="s">
        <v>18</v>
      </c>
      <c r="E282" t="s">
        <v>19</v>
      </c>
      <c r="F282" t="s">
        <v>2716</v>
      </c>
      <c r="G282" t="s">
        <v>21</v>
      </c>
      <c r="H282" t="s">
        <v>21</v>
      </c>
      <c r="I282" t="s">
        <v>22</v>
      </c>
      <c r="J282" t="s">
        <v>2716</v>
      </c>
      <c r="K282" t="s">
        <v>2849</v>
      </c>
      <c r="L282" t="s">
        <v>2781</v>
      </c>
      <c r="M282" t="s">
        <v>7</v>
      </c>
      <c r="N282" t="s">
        <v>3</v>
      </c>
      <c r="O282">
        <v>1.8634119072020871E-5</v>
      </c>
      <c r="P282" t="str">
        <f t="shared" si="4"/>
        <v>1</v>
      </c>
    </row>
    <row r="283" spans="1:16" x14ac:dyDescent="0.25">
      <c r="A283" s="1">
        <v>281</v>
      </c>
      <c r="B283" t="s">
        <v>1863</v>
      </c>
      <c r="C283" t="s">
        <v>2430</v>
      </c>
      <c r="D283" t="s">
        <v>233</v>
      </c>
      <c r="E283" t="s">
        <v>19</v>
      </c>
      <c r="F283" t="s">
        <v>2716</v>
      </c>
      <c r="G283" t="s">
        <v>21</v>
      </c>
      <c r="H283" t="s">
        <v>21</v>
      </c>
      <c r="I283" t="s">
        <v>22</v>
      </c>
      <c r="J283" t="s">
        <v>2716</v>
      </c>
      <c r="K283" t="s">
        <v>240</v>
      </c>
      <c r="L283" t="s">
        <v>3208</v>
      </c>
      <c r="M283" t="s">
        <v>7</v>
      </c>
      <c r="N283" t="s">
        <v>3</v>
      </c>
      <c r="O283">
        <v>1.8634119072020871E-5</v>
      </c>
      <c r="P283" t="str">
        <f t="shared" si="4"/>
        <v>1</v>
      </c>
    </row>
    <row r="284" spans="1:16" x14ac:dyDescent="0.25">
      <c r="A284" s="1">
        <v>282</v>
      </c>
      <c r="B284" t="s">
        <v>1864</v>
      </c>
      <c r="C284" t="s">
        <v>2431</v>
      </c>
      <c r="D284" t="s">
        <v>234</v>
      </c>
      <c r="E284" t="s">
        <v>19</v>
      </c>
      <c r="F284" t="s">
        <v>2716</v>
      </c>
      <c r="G284" t="s">
        <v>21</v>
      </c>
      <c r="H284" t="s">
        <v>21</v>
      </c>
      <c r="I284" t="s">
        <v>22</v>
      </c>
      <c r="J284" t="s">
        <v>2716</v>
      </c>
      <c r="K284" t="s">
        <v>2850</v>
      </c>
      <c r="L284" t="s">
        <v>3209</v>
      </c>
      <c r="M284" t="s">
        <v>7</v>
      </c>
      <c r="N284" t="s">
        <v>3</v>
      </c>
      <c r="O284">
        <v>1.8634119072020871E-5</v>
      </c>
      <c r="P284" t="str">
        <f t="shared" si="4"/>
        <v>1</v>
      </c>
    </row>
    <row r="285" spans="1:16" x14ac:dyDescent="0.25">
      <c r="A285" s="1">
        <v>283</v>
      </c>
      <c r="B285" t="s">
        <v>1865</v>
      </c>
      <c r="C285" s="34" t="s">
        <v>2432</v>
      </c>
      <c r="D285" t="s">
        <v>33</v>
      </c>
      <c r="E285" t="s">
        <v>19</v>
      </c>
      <c r="F285" t="s">
        <v>2716</v>
      </c>
      <c r="G285" t="s">
        <v>21</v>
      </c>
      <c r="H285" t="s">
        <v>21</v>
      </c>
      <c r="I285" t="s">
        <v>22</v>
      </c>
      <c r="J285" t="s">
        <v>2716</v>
      </c>
      <c r="K285" t="s">
        <v>243</v>
      </c>
      <c r="L285" t="s">
        <v>3210</v>
      </c>
      <c r="M285" t="s">
        <v>7</v>
      </c>
      <c r="N285" t="s">
        <v>3</v>
      </c>
      <c r="O285">
        <v>1.8634119072020871E-5</v>
      </c>
      <c r="P285" t="str">
        <f t="shared" si="4"/>
        <v>1</v>
      </c>
    </row>
    <row r="286" spans="1:16" x14ac:dyDescent="0.25">
      <c r="A286" s="1">
        <v>284</v>
      </c>
      <c r="B286" t="s">
        <v>1866</v>
      </c>
      <c r="C286" t="s">
        <v>2433</v>
      </c>
      <c r="D286" t="s">
        <v>17</v>
      </c>
      <c r="E286" t="s">
        <v>19</v>
      </c>
      <c r="F286" t="s">
        <v>2716</v>
      </c>
      <c r="G286" t="s">
        <v>21</v>
      </c>
      <c r="H286" t="s">
        <v>21</v>
      </c>
      <c r="I286" t="s">
        <v>22</v>
      </c>
      <c r="J286" t="s">
        <v>2716</v>
      </c>
      <c r="K286" t="s">
        <v>2851</v>
      </c>
      <c r="L286" t="s">
        <v>3211</v>
      </c>
      <c r="M286" t="s">
        <v>7</v>
      </c>
      <c r="N286" t="s">
        <v>3</v>
      </c>
      <c r="O286">
        <v>1.8634119072020871E-5</v>
      </c>
      <c r="P286" t="str">
        <f t="shared" si="4"/>
        <v>1</v>
      </c>
    </row>
    <row r="287" spans="1:16" x14ac:dyDescent="0.25">
      <c r="A287" s="1">
        <v>285</v>
      </c>
      <c r="B287" t="s">
        <v>1867</v>
      </c>
      <c r="C287" t="s">
        <v>2434</v>
      </c>
      <c r="D287" t="s">
        <v>94</v>
      </c>
      <c r="E287" t="s">
        <v>19</v>
      </c>
      <c r="F287" t="s">
        <v>2716</v>
      </c>
      <c r="G287" t="s">
        <v>21</v>
      </c>
      <c r="H287" t="s">
        <v>21</v>
      </c>
      <c r="I287" t="s">
        <v>22</v>
      </c>
      <c r="J287" t="s">
        <v>2716</v>
      </c>
      <c r="K287" t="s">
        <v>2852</v>
      </c>
      <c r="L287" t="s">
        <v>3212</v>
      </c>
      <c r="M287" t="s">
        <v>7</v>
      </c>
      <c r="N287" t="s">
        <v>3</v>
      </c>
      <c r="O287">
        <v>1.8634119072020871E-5</v>
      </c>
      <c r="P287" t="str">
        <f t="shared" si="4"/>
        <v>1</v>
      </c>
    </row>
    <row r="288" spans="1:16" x14ac:dyDescent="0.25">
      <c r="A288" s="1">
        <v>286</v>
      </c>
      <c r="B288" t="s">
        <v>1868</v>
      </c>
      <c r="C288" t="s">
        <v>2435</v>
      </c>
      <c r="D288" t="s">
        <v>18</v>
      </c>
      <c r="E288" t="s">
        <v>19</v>
      </c>
      <c r="F288" t="s">
        <v>2716</v>
      </c>
      <c r="G288" t="s">
        <v>21</v>
      </c>
      <c r="H288" t="s">
        <v>21</v>
      </c>
      <c r="I288" t="s">
        <v>22</v>
      </c>
      <c r="J288" t="s">
        <v>2716</v>
      </c>
      <c r="K288" t="s">
        <v>2853</v>
      </c>
      <c r="L288" t="s">
        <v>3213</v>
      </c>
      <c r="M288" t="s">
        <v>7</v>
      </c>
      <c r="N288" t="s">
        <v>3</v>
      </c>
      <c r="O288">
        <v>1.8634119072020871E-5</v>
      </c>
      <c r="P288" t="str">
        <f t="shared" si="4"/>
        <v>1</v>
      </c>
    </row>
    <row r="289" spans="1:16" x14ac:dyDescent="0.25">
      <c r="A289" s="1">
        <v>287</v>
      </c>
      <c r="B289" t="s">
        <v>1869</v>
      </c>
      <c r="C289" t="s">
        <v>2436</v>
      </c>
      <c r="D289" t="s">
        <v>526</v>
      </c>
      <c r="E289" t="s">
        <v>19</v>
      </c>
      <c r="F289" t="s">
        <v>2716</v>
      </c>
      <c r="G289" t="s">
        <v>21</v>
      </c>
      <c r="H289" t="s">
        <v>21</v>
      </c>
      <c r="I289" t="s">
        <v>22</v>
      </c>
      <c r="J289" t="s">
        <v>2716</v>
      </c>
      <c r="K289" t="s">
        <v>2854</v>
      </c>
      <c r="L289" t="s">
        <v>3214</v>
      </c>
      <c r="M289" t="s">
        <v>7</v>
      </c>
      <c r="N289" t="s">
        <v>3</v>
      </c>
      <c r="O289">
        <v>1.8634119072020871E-5</v>
      </c>
      <c r="P289" t="str">
        <f t="shared" si="4"/>
        <v>1</v>
      </c>
    </row>
    <row r="290" spans="1:16" x14ac:dyDescent="0.25">
      <c r="A290" s="1">
        <v>288</v>
      </c>
      <c r="B290" t="s">
        <v>1870</v>
      </c>
      <c r="C290" t="s">
        <v>2437</v>
      </c>
      <c r="D290" t="s">
        <v>1226</v>
      </c>
      <c r="E290" t="s">
        <v>19</v>
      </c>
      <c r="F290" t="s">
        <v>2716</v>
      </c>
      <c r="G290" t="s">
        <v>21</v>
      </c>
      <c r="H290" t="s">
        <v>21</v>
      </c>
      <c r="I290" t="s">
        <v>22</v>
      </c>
      <c r="J290" t="s">
        <v>2716</v>
      </c>
      <c r="K290" t="s">
        <v>2855</v>
      </c>
      <c r="L290" t="s">
        <v>3215</v>
      </c>
      <c r="M290" t="s">
        <v>7</v>
      </c>
      <c r="N290" t="s">
        <v>3</v>
      </c>
      <c r="O290">
        <v>1.8634119072020871E-5</v>
      </c>
      <c r="P290" t="str">
        <f t="shared" si="4"/>
        <v>1</v>
      </c>
    </row>
    <row r="291" spans="1:16" x14ac:dyDescent="0.25">
      <c r="A291" s="1">
        <v>289</v>
      </c>
      <c r="B291" t="s">
        <v>1871</v>
      </c>
      <c r="C291" s="7" t="s">
        <v>2438</v>
      </c>
      <c r="D291" t="s">
        <v>52</v>
      </c>
      <c r="E291" t="s">
        <v>19</v>
      </c>
      <c r="F291" t="s">
        <v>2716</v>
      </c>
      <c r="G291" t="s">
        <v>21</v>
      </c>
      <c r="H291" t="s">
        <v>21</v>
      </c>
      <c r="I291" t="s">
        <v>22</v>
      </c>
      <c r="J291" t="s">
        <v>2716</v>
      </c>
      <c r="K291" t="s">
        <v>2856</v>
      </c>
      <c r="L291" t="s">
        <v>3216</v>
      </c>
      <c r="M291" t="s">
        <v>7</v>
      </c>
      <c r="N291" t="s">
        <v>3</v>
      </c>
      <c r="O291">
        <v>1.8634119072020871E-5</v>
      </c>
      <c r="P291" t="str">
        <f t="shared" si="4"/>
        <v>1</v>
      </c>
    </row>
    <row r="292" spans="1:16" x14ac:dyDescent="0.25">
      <c r="A292" s="1">
        <v>290</v>
      </c>
      <c r="B292" t="s">
        <v>1872</v>
      </c>
      <c r="C292" t="s">
        <v>2439</v>
      </c>
      <c r="D292" t="s">
        <v>33</v>
      </c>
      <c r="E292" t="s">
        <v>19</v>
      </c>
      <c r="F292" t="s">
        <v>2716</v>
      </c>
      <c r="G292" t="s">
        <v>21</v>
      </c>
      <c r="H292" t="s">
        <v>21</v>
      </c>
      <c r="I292" t="s">
        <v>22</v>
      </c>
      <c r="J292" t="s">
        <v>2716</v>
      </c>
      <c r="K292" t="s">
        <v>2857</v>
      </c>
      <c r="L292" t="s">
        <v>3217</v>
      </c>
      <c r="M292" t="s">
        <v>7</v>
      </c>
      <c r="N292" t="s">
        <v>3</v>
      </c>
      <c r="O292">
        <v>1.8634119072020871E-5</v>
      </c>
      <c r="P292" t="str">
        <f t="shared" si="4"/>
        <v>1</v>
      </c>
    </row>
    <row r="293" spans="1:16" x14ac:dyDescent="0.25">
      <c r="A293" s="1">
        <v>291</v>
      </c>
      <c r="B293" t="s">
        <v>1873</v>
      </c>
      <c r="C293" t="s">
        <v>2440</v>
      </c>
      <c r="D293" t="s">
        <v>94</v>
      </c>
      <c r="E293" t="s">
        <v>19</v>
      </c>
      <c r="F293" t="s">
        <v>2716</v>
      </c>
      <c r="G293" t="s">
        <v>21</v>
      </c>
      <c r="H293" t="s">
        <v>21</v>
      </c>
      <c r="I293" t="s">
        <v>22</v>
      </c>
      <c r="J293" t="s">
        <v>2716</v>
      </c>
      <c r="K293" t="s">
        <v>552</v>
      </c>
      <c r="L293" t="s">
        <v>3218</v>
      </c>
      <c r="M293" t="s">
        <v>7</v>
      </c>
      <c r="N293" t="s">
        <v>3</v>
      </c>
      <c r="O293">
        <v>1.8634119072020871E-5</v>
      </c>
      <c r="P293" t="str">
        <f t="shared" si="4"/>
        <v>1</v>
      </c>
    </row>
    <row r="294" spans="1:16" x14ac:dyDescent="0.25">
      <c r="A294" s="1">
        <v>292</v>
      </c>
      <c r="B294" t="s">
        <v>1874</v>
      </c>
      <c r="C294" t="s">
        <v>2441</v>
      </c>
      <c r="D294" t="s">
        <v>528</v>
      </c>
      <c r="E294" t="s">
        <v>19</v>
      </c>
      <c r="F294" t="s">
        <v>2716</v>
      </c>
      <c r="G294" t="s">
        <v>21</v>
      </c>
      <c r="H294" t="s">
        <v>21</v>
      </c>
      <c r="I294" t="s">
        <v>22</v>
      </c>
      <c r="J294" t="s">
        <v>2716</v>
      </c>
      <c r="K294" t="s">
        <v>2858</v>
      </c>
      <c r="L294" t="s">
        <v>3219</v>
      </c>
      <c r="M294" t="s">
        <v>7</v>
      </c>
      <c r="N294" t="s">
        <v>3</v>
      </c>
      <c r="O294">
        <v>1.8634119072020871E-5</v>
      </c>
      <c r="P294" t="str">
        <f t="shared" si="4"/>
        <v>1</v>
      </c>
    </row>
    <row r="295" spans="1:16" x14ac:dyDescent="0.25">
      <c r="A295" s="1">
        <v>293</v>
      </c>
      <c r="B295" t="s">
        <v>1875</v>
      </c>
      <c r="C295" t="s">
        <v>2442</v>
      </c>
      <c r="D295" t="s">
        <v>18</v>
      </c>
      <c r="E295" t="s">
        <v>19</v>
      </c>
      <c r="F295" t="s">
        <v>2716</v>
      </c>
      <c r="G295" t="s">
        <v>21</v>
      </c>
      <c r="H295" t="s">
        <v>21</v>
      </c>
      <c r="I295" t="s">
        <v>22</v>
      </c>
      <c r="J295" t="s">
        <v>2716</v>
      </c>
      <c r="K295" t="s">
        <v>2859</v>
      </c>
      <c r="L295" t="s">
        <v>1495</v>
      </c>
      <c r="M295" t="s">
        <v>7</v>
      </c>
      <c r="N295" t="s">
        <v>3</v>
      </c>
      <c r="O295">
        <v>1.8634119072020871E-5</v>
      </c>
      <c r="P295" t="str">
        <f t="shared" si="4"/>
        <v>1</v>
      </c>
    </row>
    <row r="296" spans="1:16" x14ac:dyDescent="0.25">
      <c r="A296" s="1">
        <v>294</v>
      </c>
      <c r="B296" t="s">
        <v>1876</v>
      </c>
      <c r="C296" t="s">
        <v>2443</v>
      </c>
      <c r="D296" t="s">
        <v>234</v>
      </c>
      <c r="E296" t="s">
        <v>19</v>
      </c>
      <c r="F296" t="s">
        <v>2716</v>
      </c>
      <c r="G296" t="s">
        <v>21</v>
      </c>
      <c r="H296" t="s">
        <v>21</v>
      </c>
      <c r="I296" t="s">
        <v>22</v>
      </c>
      <c r="J296" t="s">
        <v>2716</v>
      </c>
      <c r="K296" t="s">
        <v>2860</v>
      </c>
      <c r="L296" t="s">
        <v>2835</v>
      </c>
      <c r="M296" t="s">
        <v>7</v>
      </c>
      <c r="N296" t="s">
        <v>3</v>
      </c>
      <c r="O296">
        <v>1.8634119072020871E-5</v>
      </c>
      <c r="P296" t="str">
        <f t="shared" si="4"/>
        <v>1</v>
      </c>
    </row>
    <row r="297" spans="1:16" x14ac:dyDescent="0.25">
      <c r="A297" s="1">
        <v>295</v>
      </c>
      <c r="B297" t="s">
        <v>1877</v>
      </c>
      <c r="C297" t="s">
        <v>2444</v>
      </c>
      <c r="D297" t="s">
        <v>17</v>
      </c>
      <c r="E297" t="s">
        <v>19</v>
      </c>
      <c r="F297" t="s">
        <v>2716</v>
      </c>
      <c r="G297" t="s">
        <v>21</v>
      </c>
      <c r="H297" t="s">
        <v>21</v>
      </c>
      <c r="I297" t="s">
        <v>22</v>
      </c>
      <c r="J297" t="s">
        <v>2716</v>
      </c>
      <c r="K297" t="s">
        <v>2861</v>
      </c>
      <c r="L297" t="s">
        <v>3220</v>
      </c>
      <c r="M297" t="s">
        <v>7</v>
      </c>
      <c r="N297" t="s">
        <v>3</v>
      </c>
      <c r="O297">
        <v>1.8634119072020871E-5</v>
      </c>
      <c r="P297" t="str">
        <f t="shared" si="4"/>
        <v>1</v>
      </c>
    </row>
    <row r="298" spans="1:16" x14ac:dyDescent="0.25">
      <c r="A298" s="1">
        <v>296</v>
      </c>
      <c r="B298" t="s">
        <v>1878</v>
      </c>
      <c r="C298" t="s">
        <v>2445</v>
      </c>
      <c r="D298" t="s">
        <v>17</v>
      </c>
      <c r="E298" t="s">
        <v>19</v>
      </c>
      <c r="F298" t="s">
        <v>2716</v>
      </c>
      <c r="G298" t="s">
        <v>21</v>
      </c>
      <c r="H298" t="s">
        <v>21</v>
      </c>
      <c r="I298" t="s">
        <v>22</v>
      </c>
      <c r="J298" t="s">
        <v>2716</v>
      </c>
      <c r="K298" t="s">
        <v>2862</v>
      </c>
      <c r="L298" t="s">
        <v>3221</v>
      </c>
      <c r="M298" t="s">
        <v>7</v>
      </c>
      <c r="N298" t="s">
        <v>3</v>
      </c>
      <c r="O298">
        <v>1.8634119072020871E-5</v>
      </c>
      <c r="P298" t="str">
        <f t="shared" si="4"/>
        <v>1</v>
      </c>
    </row>
    <row r="299" spans="1:16" x14ac:dyDescent="0.25">
      <c r="A299" s="1">
        <v>297</v>
      </c>
      <c r="B299" t="s">
        <v>1879</v>
      </c>
      <c r="C299" t="s">
        <v>2446</v>
      </c>
      <c r="D299" t="s">
        <v>529</v>
      </c>
      <c r="E299" t="s">
        <v>19</v>
      </c>
      <c r="F299" t="s">
        <v>2716</v>
      </c>
      <c r="G299" t="s">
        <v>21</v>
      </c>
      <c r="H299" t="s">
        <v>21</v>
      </c>
      <c r="I299" t="s">
        <v>22</v>
      </c>
      <c r="J299" t="s">
        <v>2716</v>
      </c>
      <c r="K299" t="s">
        <v>2863</v>
      </c>
      <c r="L299" t="s">
        <v>3222</v>
      </c>
      <c r="M299" t="s">
        <v>7</v>
      </c>
      <c r="N299" t="s">
        <v>3</v>
      </c>
      <c r="O299">
        <v>1.8634119072020871E-5</v>
      </c>
      <c r="P299" t="str">
        <f t="shared" si="4"/>
        <v>1</v>
      </c>
    </row>
    <row r="300" spans="1:16" x14ac:dyDescent="0.25">
      <c r="A300" s="1">
        <v>298</v>
      </c>
      <c r="B300" t="s">
        <v>1880</v>
      </c>
      <c r="C300" s="23" t="s">
        <v>2447</v>
      </c>
      <c r="D300" t="s">
        <v>52</v>
      </c>
      <c r="E300" t="s">
        <v>19</v>
      </c>
      <c r="F300" t="s">
        <v>2716</v>
      </c>
      <c r="G300" t="s">
        <v>21</v>
      </c>
      <c r="H300" t="s">
        <v>21</v>
      </c>
      <c r="I300" t="s">
        <v>22</v>
      </c>
      <c r="J300" t="s">
        <v>2716</v>
      </c>
      <c r="K300" t="s">
        <v>2864</v>
      </c>
      <c r="L300" t="s">
        <v>107</v>
      </c>
      <c r="M300" t="s">
        <v>7</v>
      </c>
      <c r="N300" t="s">
        <v>3</v>
      </c>
      <c r="O300">
        <v>1.8634119072020871E-5</v>
      </c>
      <c r="P300" t="str">
        <f t="shared" si="4"/>
        <v>1</v>
      </c>
    </row>
    <row r="301" spans="1:16" x14ac:dyDescent="0.25">
      <c r="A301" s="1">
        <v>299</v>
      </c>
      <c r="B301" t="s">
        <v>1881</v>
      </c>
      <c r="C301" t="s">
        <v>2448</v>
      </c>
      <c r="D301" t="s">
        <v>136</v>
      </c>
      <c r="E301" t="s">
        <v>19</v>
      </c>
      <c r="F301" t="s">
        <v>2716</v>
      </c>
      <c r="G301" t="s">
        <v>21</v>
      </c>
      <c r="H301" t="s">
        <v>21</v>
      </c>
      <c r="I301" t="s">
        <v>22</v>
      </c>
      <c r="J301" t="s">
        <v>2716</v>
      </c>
      <c r="K301" t="s">
        <v>2865</v>
      </c>
      <c r="L301" t="s">
        <v>3223</v>
      </c>
      <c r="M301" t="s">
        <v>7</v>
      </c>
      <c r="N301" t="s">
        <v>3</v>
      </c>
      <c r="O301">
        <v>1.8634119072020871E-5</v>
      </c>
      <c r="P301" t="str">
        <f t="shared" si="4"/>
        <v>1</v>
      </c>
    </row>
    <row r="302" spans="1:16" x14ac:dyDescent="0.25">
      <c r="A302" s="1">
        <v>300</v>
      </c>
      <c r="B302" t="s">
        <v>1882</v>
      </c>
      <c r="C302" t="s">
        <v>2449</v>
      </c>
      <c r="D302" t="s">
        <v>528</v>
      </c>
      <c r="E302" t="s">
        <v>19</v>
      </c>
      <c r="F302" t="s">
        <v>2716</v>
      </c>
      <c r="G302" t="s">
        <v>21</v>
      </c>
      <c r="H302" t="s">
        <v>21</v>
      </c>
      <c r="I302" t="s">
        <v>22</v>
      </c>
      <c r="J302" t="s">
        <v>2716</v>
      </c>
      <c r="K302" t="s">
        <v>2866</v>
      </c>
      <c r="L302" t="s">
        <v>3224</v>
      </c>
      <c r="M302" t="s">
        <v>7</v>
      </c>
      <c r="N302" t="s">
        <v>3</v>
      </c>
      <c r="O302">
        <v>1.8634119072020871E-5</v>
      </c>
      <c r="P302" t="str">
        <f t="shared" si="4"/>
        <v>1</v>
      </c>
    </row>
    <row r="303" spans="1:16" x14ac:dyDescent="0.25">
      <c r="A303" s="1">
        <v>301</v>
      </c>
      <c r="B303" t="s">
        <v>1883</v>
      </c>
      <c r="C303" t="s">
        <v>2450</v>
      </c>
      <c r="D303" t="s">
        <v>529</v>
      </c>
      <c r="E303" t="s">
        <v>19</v>
      </c>
      <c r="F303" t="s">
        <v>2716</v>
      </c>
      <c r="G303" t="s">
        <v>21</v>
      </c>
      <c r="H303" t="s">
        <v>21</v>
      </c>
      <c r="I303" t="s">
        <v>22</v>
      </c>
      <c r="J303" t="s">
        <v>2716</v>
      </c>
      <c r="K303" t="s">
        <v>2867</v>
      </c>
      <c r="L303" t="s">
        <v>3225</v>
      </c>
      <c r="M303" t="s">
        <v>7</v>
      </c>
      <c r="N303" t="s">
        <v>3</v>
      </c>
      <c r="O303">
        <v>1.8634119072020871E-5</v>
      </c>
      <c r="P303" t="str">
        <f t="shared" si="4"/>
        <v>1</v>
      </c>
    </row>
    <row r="304" spans="1:16" x14ac:dyDescent="0.25">
      <c r="A304" s="1">
        <v>302</v>
      </c>
      <c r="B304" t="s">
        <v>1884</v>
      </c>
      <c r="C304" t="s">
        <v>2451</v>
      </c>
      <c r="D304" t="s">
        <v>18</v>
      </c>
      <c r="E304" t="s">
        <v>19</v>
      </c>
      <c r="F304" t="s">
        <v>2716</v>
      </c>
      <c r="G304" t="s">
        <v>21</v>
      </c>
      <c r="H304" t="s">
        <v>21</v>
      </c>
      <c r="I304" t="s">
        <v>22</v>
      </c>
      <c r="J304" t="s">
        <v>2716</v>
      </c>
      <c r="K304" t="s">
        <v>2868</v>
      </c>
      <c r="L304" t="s">
        <v>3226</v>
      </c>
      <c r="M304" t="s">
        <v>7</v>
      </c>
      <c r="N304" t="s">
        <v>3</v>
      </c>
      <c r="O304">
        <v>1.8634119072020871E-5</v>
      </c>
      <c r="P304" t="str">
        <f t="shared" si="4"/>
        <v>1</v>
      </c>
    </row>
    <row r="305" spans="1:16" x14ac:dyDescent="0.25">
      <c r="A305" s="1">
        <v>303</v>
      </c>
      <c r="B305" t="s">
        <v>1885</v>
      </c>
      <c r="C305" t="s">
        <v>2452</v>
      </c>
      <c r="D305" t="s">
        <v>17</v>
      </c>
      <c r="E305" t="s">
        <v>19</v>
      </c>
      <c r="F305" t="s">
        <v>2716</v>
      </c>
      <c r="G305" t="s">
        <v>21</v>
      </c>
      <c r="H305" t="s">
        <v>21</v>
      </c>
      <c r="I305" t="s">
        <v>22</v>
      </c>
      <c r="J305" t="s">
        <v>2716</v>
      </c>
      <c r="K305" t="s">
        <v>2869</v>
      </c>
      <c r="L305" t="s">
        <v>3227</v>
      </c>
      <c r="M305" t="s">
        <v>7</v>
      </c>
      <c r="N305" t="s">
        <v>3</v>
      </c>
      <c r="O305">
        <v>1.8634119072020871E-5</v>
      </c>
      <c r="P305" t="str">
        <f t="shared" si="4"/>
        <v>1</v>
      </c>
    </row>
    <row r="306" spans="1:16" x14ac:dyDescent="0.25">
      <c r="A306" s="1">
        <v>304</v>
      </c>
      <c r="B306" t="s">
        <v>1886</v>
      </c>
      <c r="C306" t="s">
        <v>2453</v>
      </c>
      <c r="D306" t="s">
        <v>234</v>
      </c>
      <c r="E306" t="s">
        <v>19</v>
      </c>
      <c r="F306" t="s">
        <v>2716</v>
      </c>
      <c r="G306" t="s">
        <v>21</v>
      </c>
      <c r="H306" t="s">
        <v>21</v>
      </c>
      <c r="I306" t="s">
        <v>22</v>
      </c>
      <c r="J306" t="s">
        <v>2716</v>
      </c>
      <c r="K306" t="s">
        <v>2870</v>
      </c>
      <c r="L306" t="s">
        <v>2850</v>
      </c>
      <c r="M306" t="s">
        <v>7</v>
      </c>
      <c r="N306" t="s">
        <v>3</v>
      </c>
      <c r="O306">
        <v>1.8634119072020871E-5</v>
      </c>
      <c r="P306" t="str">
        <f t="shared" si="4"/>
        <v>1</v>
      </c>
    </row>
    <row r="307" spans="1:16" x14ac:dyDescent="0.25">
      <c r="A307" s="1">
        <v>305</v>
      </c>
      <c r="B307" t="s">
        <v>1887</v>
      </c>
      <c r="C307" t="s">
        <v>2454</v>
      </c>
      <c r="D307" t="s">
        <v>18</v>
      </c>
      <c r="E307" t="s">
        <v>19</v>
      </c>
      <c r="F307" t="s">
        <v>2716</v>
      </c>
      <c r="G307" t="s">
        <v>21</v>
      </c>
      <c r="H307" t="s">
        <v>21</v>
      </c>
      <c r="I307" t="s">
        <v>22</v>
      </c>
      <c r="J307" t="s">
        <v>2716</v>
      </c>
      <c r="K307" t="s">
        <v>2871</v>
      </c>
      <c r="L307" t="s">
        <v>3228</v>
      </c>
      <c r="M307" t="s">
        <v>7</v>
      </c>
      <c r="N307" t="s">
        <v>3</v>
      </c>
      <c r="O307">
        <v>1.8634119072020871E-5</v>
      </c>
      <c r="P307" t="str">
        <f t="shared" si="4"/>
        <v>1</v>
      </c>
    </row>
    <row r="308" spans="1:16" x14ac:dyDescent="0.25">
      <c r="A308" s="1">
        <v>306</v>
      </c>
      <c r="B308" t="s">
        <v>1888</v>
      </c>
      <c r="C308" t="s">
        <v>2455</v>
      </c>
      <c r="D308" t="s">
        <v>136</v>
      </c>
      <c r="E308" t="s">
        <v>19</v>
      </c>
      <c r="F308" t="s">
        <v>2716</v>
      </c>
      <c r="G308" t="s">
        <v>21</v>
      </c>
      <c r="H308" t="s">
        <v>21</v>
      </c>
      <c r="I308" t="s">
        <v>22</v>
      </c>
      <c r="J308" t="s">
        <v>2716</v>
      </c>
      <c r="K308" t="s">
        <v>559</v>
      </c>
      <c r="L308" t="s">
        <v>3229</v>
      </c>
      <c r="M308" t="s">
        <v>7</v>
      </c>
      <c r="N308" t="s">
        <v>3</v>
      </c>
      <c r="O308">
        <v>1.8634119072020871E-5</v>
      </c>
      <c r="P308" t="str">
        <f t="shared" si="4"/>
        <v>1</v>
      </c>
    </row>
    <row r="309" spans="1:16" x14ac:dyDescent="0.25">
      <c r="A309" s="1">
        <v>307</v>
      </c>
      <c r="B309" t="s">
        <v>1889</v>
      </c>
      <c r="C309" t="s">
        <v>2456</v>
      </c>
      <c r="D309" t="s">
        <v>54</v>
      </c>
      <c r="E309" t="s">
        <v>19</v>
      </c>
      <c r="F309" t="s">
        <v>2716</v>
      </c>
      <c r="G309" t="s">
        <v>21</v>
      </c>
      <c r="H309" t="s">
        <v>21</v>
      </c>
      <c r="I309" t="s">
        <v>22</v>
      </c>
      <c r="J309" t="s">
        <v>2716</v>
      </c>
      <c r="K309" t="s">
        <v>2872</v>
      </c>
      <c r="L309" t="s">
        <v>3230</v>
      </c>
      <c r="M309" t="s">
        <v>7</v>
      </c>
      <c r="N309" t="s">
        <v>3</v>
      </c>
      <c r="O309">
        <v>1.8634119072020871E-5</v>
      </c>
      <c r="P309" t="str">
        <f t="shared" si="4"/>
        <v>1</v>
      </c>
    </row>
    <row r="310" spans="1:16" x14ac:dyDescent="0.25">
      <c r="A310" s="1">
        <v>308</v>
      </c>
      <c r="B310" t="s">
        <v>1890</v>
      </c>
      <c r="C310" t="s">
        <v>2457</v>
      </c>
      <c r="D310" t="s">
        <v>234</v>
      </c>
      <c r="E310" t="s">
        <v>19</v>
      </c>
      <c r="F310" t="s">
        <v>2716</v>
      </c>
      <c r="G310" t="s">
        <v>21</v>
      </c>
      <c r="H310" t="s">
        <v>21</v>
      </c>
      <c r="I310" t="s">
        <v>22</v>
      </c>
      <c r="J310" t="s">
        <v>2716</v>
      </c>
      <c r="K310" t="s">
        <v>2873</v>
      </c>
      <c r="L310" t="s">
        <v>3231</v>
      </c>
      <c r="M310" t="s">
        <v>7</v>
      </c>
      <c r="N310" t="s">
        <v>3</v>
      </c>
      <c r="O310">
        <v>1.8634119072020871E-5</v>
      </c>
      <c r="P310" t="str">
        <f t="shared" si="4"/>
        <v>1</v>
      </c>
    </row>
    <row r="311" spans="1:16" x14ac:dyDescent="0.25">
      <c r="A311" s="1">
        <v>309</v>
      </c>
      <c r="B311" t="s">
        <v>1891</v>
      </c>
      <c r="C311" s="31" t="s">
        <v>2458</v>
      </c>
      <c r="D311" t="s">
        <v>34</v>
      </c>
      <c r="E311" t="s">
        <v>19</v>
      </c>
      <c r="F311" t="s">
        <v>2716</v>
      </c>
      <c r="G311" t="s">
        <v>21</v>
      </c>
      <c r="H311" t="s">
        <v>21</v>
      </c>
      <c r="I311" t="s">
        <v>22</v>
      </c>
      <c r="J311" t="s">
        <v>2716</v>
      </c>
      <c r="K311" t="s">
        <v>1300</v>
      </c>
      <c r="L311" t="s">
        <v>3232</v>
      </c>
      <c r="M311" t="s">
        <v>7</v>
      </c>
      <c r="N311" t="s">
        <v>3</v>
      </c>
      <c r="O311">
        <v>1.8634119072020871E-5</v>
      </c>
      <c r="P311" t="str">
        <f t="shared" si="4"/>
        <v>1</v>
      </c>
    </row>
    <row r="312" spans="1:16" x14ac:dyDescent="0.25">
      <c r="A312" s="1">
        <v>310</v>
      </c>
      <c r="B312" t="s">
        <v>1892</v>
      </c>
      <c r="C312" t="s">
        <v>2459</v>
      </c>
      <c r="D312" t="s">
        <v>18</v>
      </c>
      <c r="E312" t="s">
        <v>19</v>
      </c>
      <c r="F312" t="s">
        <v>2716</v>
      </c>
      <c r="G312" t="s">
        <v>21</v>
      </c>
      <c r="H312" t="s">
        <v>21</v>
      </c>
      <c r="I312" t="s">
        <v>22</v>
      </c>
      <c r="J312" t="s">
        <v>2716</v>
      </c>
      <c r="K312" t="s">
        <v>1400</v>
      </c>
      <c r="L312" t="s">
        <v>3233</v>
      </c>
      <c r="M312" t="s">
        <v>7</v>
      </c>
      <c r="N312" t="s">
        <v>3</v>
      </c>
      <c r="O312">
        <v>1.8634119072020871E-5</v>
      </c>
      <c r="P312" t="str">
        <f t="shared" si="4"/>
        <v>1</v>
      </c>
    </row>
    <row r="313" spans="1:16" x14ac:dyDescent="0.25">
      <c r="A313" s="1">
        <v>311</v>
      </c>
      <c r="B313" t="s">
        <v>1893</v>
      </c>
      <c r="C313" t="s">
        <v>2460</v>
      </c>
      <c r="D313" t="s">
        <v>136</v>
      </c>
      <c r="E313" t="s">
        <v>19</v>
      </c>
      <c r="F313" t="s">
        <v>2716</v>
      </c>
      <c r="G313" t="s">
        <v>21</v>
      </c>
      <c r="H313" t="s">
        <v>21</v>
      </c>
      <c r="I313" t="s">
        <v>22</v>
      </c>
      <c r="J313" t="s">
        <v>2716</v>
      </c>
      <c r="K313" t="s">
        <v>1303</v>
      </c>
      <c r="L313" t="s">
        <v>3234</v>
      </c>
      <c r="M313" t="s">
        <v>7</v>
      </c>
      <c r="N313" t="s">
        <v>3</v>
      </c>
      <c r="O313">
        <v>1.8634119072020871E-5</v>
      </c>
      <c r="P313" t="str">
        <f t="shared" si="4"/>
        <v>1</v>
      </c>
    </row>
    <row r="314" spans="1:16" x14ac:dyDescent="0.25">
      <c r="A314" s="1">
        <v>312</v>
      </c>
      <c r="B314" t="s">
        <v>1894</v>
      </c>
      <c r="C314" t="s">
        <v>2461</v>
      </c>
      <c r="D314" t="s">
        <v>18</v>
      </c>
      <c r="E314" t="s">
        <v>19</v>
      </c>
      <c r="F314" t="s">
        <v>2716</v>
      </c>
      <c r="G314" t="s">
        <v>21</v>
      </c>
      <c r="H314" t="s">
        <v>21</v>
      </c>
      <c r="I314" t="s">
        <v>22</v>
      </c>
      <c r="J314" t="s">
        <v>2716</v>
      </c>
      <c r="K314" t="s">
        <v>2874</v>
      </c>
      <c r="L314" t="s">
        <v>3235</v>
      </c>
      <c r="M314" t="s">
        <v>7</v>
      </c>
      <c r="N314" t="s">
        <v>3</v>
      </c>
      <c r="O314">
        <v>1.8634119072020871E-5</v>
      </c>
      <c r="P314" t="str">
        <f t="shared" si="4"/>
        <v>1</v>
      </c>
    </row>
    <row r="315" spans="1:16" x14ac:dyDescent="0.25">
      <c r="A315" s="1">
        <v>313</v>
      </c>
      <c r="B315" t="s">
        <v>1895</v>
      </c>
      <c r="C315" t="s">
        <v>2462</v>
      </c>
      <c r="D315" t="s">
        <v>136</v>
      </c>
      <c r="E315" t="s">
        <v>19</v>
      </c>
      <c r="F315" t="s">
        <v>2716</v>
      </c>
      <c r="G315" t="s">
        <v>21</v>
      </c>
      <c r="H315" t="s">
        <v>21</v>
      </c>
      <c r="I315" t="s">
        <v>22</v>
      </c>
      <c r="J315" t="s">
        <v>2716</v>
      </c>
      <c r="K315" t="s">
        <v>2875</v>
      </c>
      <c r="L315" t="s">
        <v>1518</v>
      </c>
      <c r="M315" t="s">
        <v>7</v>
      </c>
      <c r="N315" t="s">
        <v>3</v>
      </c>
      <c r="O315">
        <v>1.8634119072020871E-5</v>
      </c>
      <c r="P315" t="str">
        <f t="shared" si="4"/>
        <v>1</v>
      </c>
    </row>
    <row r="316" spans="1:16" x14ac:dyDescent="0.25">
      <c r="A316" s="1">
        <v>314</v>
      </c>
      <c r="B316" t="s">
        <v>1896</v>
      </c>
      <c r="C316" t="s">
        <v>2463</v>
      </c>
      <c r="D316" t="s">
        <v>54</v>
      </c>
      <c r="E316" t="s">
        <v>19</v>
      </c>
      <c r="F316" t="s">
        <v>2716</v>
      </c>
      <c r="G316" t="s">
        <v>21</v>
      </c>
      <c r="H316" t="s">
        <v>21</v>
      </c>
      <c r="I316" t="s">
        <v>22</v>
      </c>
      <c r="J316" t="s">
        <v>2716</v>
      </c>
      <c r="K316" t="s">
        <v>2876</v>
      </c>
      <c r="L316" t="s">
        <v>3236</v>
      </c>
      <c r="M316" t="s">
        <v>7</v>
      </c>
      <c r="N316" t="s">
        <v>3</v>
      </c>
      <c r="O316">
        <v>1.8634119072020871E-5</v>
      </c>
      <c r="P316" t="str">
        <f t="shared" si="4"/>
        <v>1</v>
      </c>
    </row>
    <row r="317" spans="1:16" x14ac:dyDescent="0.25">
      <c r="A317" s="1">
        <v>315</v>
      </c>
      <c r="B317" t="s">
        <v>1897</v>
      </c>
      <c r="C317" t="s">
        <v>2464</v>
      </c>
      <c r="D317" t="s">
        <v>137</v>
      </c>
      <c r="E317" t="s">
        <v>19</v>
      </c>
      <c r="F317" t="s">
        <v>2716</v>
      </c>
      <c r="G317" t="s">
        <v>21</v>
      </c>
      <c r="H317" t="s">
        <v>21</v>
      </c>
      <c r="I317" t="s">
        <v>22</v>
      </c>
      <c r="J317" t="s">
        <v>2716</v>
      </c>
      <c r="K317" t="s">
        <v>2877</v>
      </c>
      <c r="L317" t="s">
        <v>3237</v>
      </c>
      <c r="M317" t="s">
        <v>7</v>
      </c>
      <c r="N317" t="s">
        <v>3</v>
      </c>
      <c r="O317">
        <v>1.8634119072020871E-5</v>
      </c>
      <c r="P317" t="str">
        <f t="shared" si="4"/>
        <v>1</v>
      </c>
    </row>
    <row r="318" spans="1:16" x14ac:dyDescent="0.25">
      <c r="A318" s="1">
        <v>316</v>
      </c>
      <c r="B318" t="s">
        <v>1898</v>
      </c>
      <c r="C318" t="s">
        <v>2465</v>
      </c>
      <c r="D318" t="s">
        <v>526</v>
      </c>
      <c r="E318" t="s">
        <v>19</v>
      </c>
      <c r="F318" t="s">
        <v>2716</v>
      </c>
      <c r="G318" t="s">
        <v>21</v>
      </c>
      <c r="H318" t="s">
        <v>21</v>
      </c>
      <c r="I318" t="s">
        <v>22</v>
      </c>
      <c r="J318" t="s">
        <v>2716</v>
      </c>
      <c r="K318" t="s">
        <v>2878</v>
      </c>
      <c r="L318" t="s">
        <v>3238</v>
      </c>
      <c r="M318" t="s">
        <v>7</v>
      </c>
      <c r="N318" t="s">
        <v>3</v>
      </c>
      <c r="O318">
        <v>1.8634119072020871E-5</v>
      </c>
      <c r="P318" t="str">
        <f t="shared" si="4"/>
        <v>1</v>
      </c>
    </row>
    <row r="319" spans="1:16" x14ac:dyDescent="0.25">
      <c r="A319" s="1">
        <v>317</v>
      </c>
      <c r="B319" t="s">
        <v>1899</v>
      </c>
      <c r="C319" t="s">
        <v>2466</v>
      </c>
      <c r="D319" t="s">
        <v>526</v>
      </c>
      <c r="E319" t="s">
        <v>19</v>
      </c>
      <c r="F319" t="s">
        <v>2716</v>
      </c>
      <c r="G319" t="s">
        <v>21</v>
      </c>
      <c r="H319" t="s">
        <v>21</v>
      </c>
      <c r="I319" t="s">
        <v>22</v>
      </c>
      <c r="J319" t="s">
        <v>2716</v>
      </c>
      <c r="K319" t="s">
        <v>2879</v>
      </c>
      <c r="L319" t="s">
        <v>3239</v>
      </c>
      <c r="M319" t="s">
        <v>7</v>
      </c>
      <c r="N319" t="s">
        <v>3</v>
      </c>
      <c r="O319">
        <v>1.8634119072020871E-5</v>
      </c>
      <c r="P319" t="str">
        <f t="shared" si="4"/>
        <v>1</v>
      </c>
    </row>
    <row r="320" spans="1:16" x14ac:dyDescent="0.25">
      <c r="A320" s="1">
        <v>318</v>
      </c>
      <c r="B320" t="s">
        <v>1900</v>
      </c>
      <c r="C320" t="s">
        <v>2467</v>
      </c>
      <c r="D320" t="s">
        <v>16</v>
      </c>
      <c r="E320" t="s">
        <v>19</v>
      </c>
      <c r="F320" t="s">
        <v>2716</v>
      </c>
      <c r="G320" t="s">
        <v>21</v>
      </c>
      <c r="H320" t="s">
        <v>21</v>
      </c>
      <c r="I320" t="s">
        <v>22</v>
      </c>
      <c r="J320" t="s">
        <v>2716</v>
      </c>
      <c r="K320" t="s">
        <v>2880</v>
      </c>
      <c r="L320" t="s">
        <v>3240</v>
      </c>
      <c r="M320" t="s">
        <v>7</v>
      </c>
      <c r="N320" t="s">
        <v>3</v>
      </c>
      <c r="O320">
        <v>1.8634119072020871E-5</v>
      </c>
      <c r="P320" t="str">
        <f t="shared" si="4"/>
        <v>1</v>
      </c>
    </row>
    <row r="321" spans="1:16" x14ac:dyDescent="0.25">
      <c r="A321" s="1">
        <v>319</v>
      </c>
      <c r="B321" t="s">
        <v>1901</v>
      </c>
      <c r="C321" t="s">
        <v>2468</v>
      </c>
      <c r="D321" t="s">
        <v>94</v>
      </c>
      <c r="E321" t="s">
        <v>19</v>
      </c>
      <c r="F321" t="s">
        <v>2716</v>
      </c>
      <c r="G321" t="s">
        <v>21</v>
      </c>
      <c r="H321" t="s">
        <v>21</v>
      </c>
      <c r="I321" t="s">
        <v>22</v>
      </c>
      <c r="J321" t="s">
        <v>2716</v>
      </c>
      <c r="K321" t="s">
        <v>2881</v>
      </c>
      <c r="L321" t="s">
        <v>1537</v>
      </c>
      <c r="M321" t="s">
        <v>7</v>
      </c>
      <c r="N321" t="s">
        <v>3</v>
      </c>
      <c r="O321">
        <v>1.8634119072020871E-5</v>
      </c>
      <c r="P321" t="str">
        <f t="shared" si="4"/>
        <v>1</v>
      </c>
    </row>
    <row r="322" spans="1:16" x14ac:dyDescent="0.25">
      <c r="A322" s="1">
        <v>320</v>
      </c>
      <c r="B322" t="s">
        <v>1902</v>
      </c>
      <c r="C322" t="s">
        <v>2469</v>
      </c>
      <c r="D322" t="s">
        <v>18</v>
      </c>
      <c r="E322" t="s">
        <v>19</v>
      </c>
      <c r="F322" t="s">
        <v>2716</v>
      </c>
      <c r="G322" t="s">
        <v>21</v>
      </c>
      <c r="H322" t="s">
        <v>21</v>
      </c>
      <c r="I322" t="s">
        <v>22</v>
      </c>
      <c r="J322" t="s">
        <v>2716</v>
      </c>
      <c r="K322" t="s">
        <v>2882</v>
      </c>
      <c r="L322" t="s">
        <v>262</v>
      </c>
      <c r="M322" t="s">
        <v>7</v>
      </c>
      <c r="N322" t="s">
        <v>3</v>
      </c>
      <c r="O322">
        <v>1.8634119072020871E-5</v>
      </c>
      <c r="P322" t="str">
        <f t="shared" si="4"/>
        <v>1</v>
      </c>
    </row>
    <row r="323" spans="1:16" x14ac:dyDescent="0.25">
      <c r="A323" s="1">
        <v>321</v>
      </c>
      <c r="B323" t="s">
        <v>1903</v>
      </c>
      <c r="C323" t="s">
        <v>2470</v>
      </c>
      <c r="D323" t="s">
        <v>234</v>
      </c>
      <c r="E323" t="s">
        <v>19</v>
      </c>
      <c r="F323" t="s">
        <v>2716</v>
      </c>
      <c r="G323" t="s">
        <v>21</v>
      </c>
      <c r="H323" t="s">
        <v>21</v>
      </c>
      <c r="I323" t="s">
        <v>22</v>
      </c>
      <c r="J323" t="s">
        <v>2716</v>
      </c>
      <c r="K323" t="s">
        <v>2883</v>
      </c>
      <c r="L323" t="s">
        <v>1561</v>
      </c>
      <c r="M323" t="s">
        <v>7</v>
      </c>
      <c r="N323" t="s">
        <v>3</v>
      </c>
      <c r="O323">
        <v>1.8634119072020871E-5</v>
      </c>
      <c r="P323" t="str">
        <f t="shared" ref="P323:P386" si="5">RIGHT(B323,LEN(B323)-FIND("_",B323))</f>
        <v>1</v>
      </c>
    </row>
    <row r="324" spans="1:16" x14ac:dyDescent="0.25">
      <c r="A324" s="1">
        <v>322</v>
      </c>
      <c r="B324" t="s">
        <v>1904</v>
      </c>
      <c r="C324" t="s">
        <v>2471</v>
      </c>
      <c r="D324" t="s">
        <v>18</v>
      </c>
      <c r="E324" t="s">
        <v>19</v>
      </c>
      <c r="F324" t="s">
        <v>2716</v>
      </c>
      <c r="G324" t="s">
        <v>21</v>
      </c>
      <c r="H324" t="s">
        <v>21</v>
      </c>
      <c r="I324" t="s">
        <v>22</v>
      </c>
      <c r="J324" t="s">
        <v>2716</v>
      </c>
      <c r="K324" t="s">
        <v>2884</v>
      </c>
      <c r="L324" t="s">
        <v>535</v>
      </c>
      <c r="M324" t="s">
        <v>7</v>
      </c>
      <c r="N324" t="s">
        <v>3</v>
      </c>
      <c r="O324">
        <v>1.8634119072020871E-5</v>
      </c>
      <c r="P324" t="str">
        <f t="shared" si="5"/>
        <v>1</v>
      </c>
    </row>
    <row r="325" spans="1:16" x14ac:dyDescent="0.25">
      <c r="A325" s="1">
        <v>323</v>
      </c>
      <c r="B325" t="s">
        <v>1905</v>
      </c>
      <c r="C325" t="s">
        <v>2472</v>
      </c>
      <c r="D325" t="s">
        <v>529</v>
      </c>
      <c r="E325" t="s">
        <v>19</v>
      </c>
      <c r="F325" t="s">
        <v>2716</v>
      </c>
      <c r="G325" t="s">
        <v>21</v>
      </c>
      <c r="H325" t="s">
        <v>21</v>
      </c>
      <c r="I325" t="s">
        <v>22</v>
      </c>
      <c r="J325" t="s">
        <v>2716</v>
      </c>
      <c r="K325" t="s">
        <v>2885</v>
      </c>
      <c r="L325" t="s">
        <v>3241</v>
      </c>
      <c r="M325" t="s">
        <v>7</v>
      </c>
      <c r="N325" t="s">
        <v>3</v>
      </c>
      <c r="O325">
        <v>1.8634119072020871E-5</v>
      </c>
      <c r="P325" t="str">
        <f t="shared" si="5"/>
        <v>1</v>
      </c>
    </row>
    <row r="326" spans="1:16" x14ac:dyDescent="0.25">
      <c r="A326" s="1">
        <v>324</v>
      </c>
      <c r="B326" t="s">
        <v>1906</v>
      </c>
      <c r="C326" t="s">
        <v>2473</v>
      </c>
      <c r="D326" t="s">
        <v>527</v>
      </c>
      <c r="E326" t="s">
        <v>19</v>
      </c>
      <c r="F326" t="s">
        <v>2716</v>
      </c>
      <c r="G326" t="s">
        <v>21</v>
      </c>
      <c r="H326" t="s">
        <v>21</v>
      </c>
      <c r="I326" t="s">
        <v>22</v>
      </c>
      <c r="J326" t="s">
        <v>2716</v>
      </c>
      <c r="K326" t="s">
        <v>2886</v>
      </c>
      <c r="L326" t="s">
        <v>3242</v>
      </c>
      <c r="M326" t="s">
        <v>7</v>
      </c>
      <c r="N326" t="s">
        <v>3</v>
      </c>
      <c r="O326">
        <v>1.8634119072020871E-5</v>
      </c>
      <c r="P326" t="str">
        <f t="shared" si="5"/>
        <v>1</v>
      </c>
    </row>
    <row r="327" spans="1:16" x14ac:dyDescent="0.25">
      <c r="A327" s="1">
        <v>325</v>
      </c>
      <c r="B327" t="s">
        <v>1907</v>
      </c>
      <c r="C327" t="s">
        <v>2474</v>
      </c>
      <c r="D327" t="s">
        <v>94</v>
      </c>
      <c r="E327" t="s">
        <v>19</v>
      </c>
      <c r="F327" t="s">
        <v>2716</v>
      </c>
      <c r="G327" t="s">
        <v>21</v>
      </c>
      <c r="H327" t="s">
        <v>21</v>
      </c>
      <c r="I327" t="s">
        <v>22</v>
      </c>
      <c r="J327" t="s">
        <v>2716</v>
      </c>
      <c r="K327" t="s">
        <v>2887</v>
      </c>
      <c r="L327" t="s">
        <v>3243</v>
      </c>
      <c r="M327" t="s">
        <v>7</v>
      </c>
      <c r="N327" t="s">
        <v>3</v>
      </c>
      <c r="O327">
        <v>1.8634119072020871E-5</v>
      </c>
      <c r="P327" t="str">
        <f t="shared" si="5"/>
        <v>1</v>
      </c>
    </row>
    <row r="328" spans="1:16" x14ac:dyDescent="0.25">
      <c r="A328" s="1">
        <v>326</v>
      </c>
      <c r="B328" t="s">
        <v>1908</v>
      </c>
      <c r="C328" t="s">
        <v>2475</v>
      </c>
      <c r="D328" t="s">
        <v>54</v>
      </c>
      <c r="E328" t="s">
        <v>19</v>
      </c>
      <c r="F328" t="s">
        <v>2716</v>
      </c>
      <c r="G328" t="s">
        <v>21</v>
      </c>
      <c r="H328" t="s">
        <v>21</v>
      </c>
      <c r="I328" t="s">
        <v>22</v>
      </c>
      <c r="J328" t="s">
        <v>2716</v>
      </c>
      <c r="K328" t="s">
        <v>2888</v>
      </c>
      <c r="L328" t="s">
        <v>1483</v>
      </c>
      <c r="M328" t="s">
        <v>7</v>
      </c>
      <c r="N328" t="s">
        <v>3</v>
      </c>
      <c r="O328">
        <v>1.8634119072020871E-5</v>
      </c>
      <c r="P328" t="str">
        <f t="shared" si="5"/>
        <v>1</v>
      </c>
    </row>
    <row r="329" spans="1:16" x14ac:dyDescent="0.25">
      <c r="A329" s="1">
        <v>327</v>
      </c>
      <c r="B329" t="s">
        <v>1909</v>
      </c>
      <c r="C329" s="17" t="s">
        <v>2476</v>
      </c>
      <c r="D329" t="s">
        <v>18</v>
      </c>
      <c r="E329" t="s">
        <v>19</v>
      </c>
      <c r="F329" t="s">
        <v>2716</v>
      </c>
      <c r="G329" t="s">
        <v>21</v>
      </c>
      <c r="H329" t="s">
        <v>21</v>
      </c>
      <c r="I329" t="s">
        <v>22</v>
      </c>
      <c r="J329" t="s">
        <v>2716</v>
      </c>
      <c r="K329" t="s">
        <v>566</v>
      </c>
      <c r="L329" t="s">
        <v>3244</v>
      </c>
      <c r="M329" t="s">
        <v>7</v>
      </c>
      <c r="N329" t="s">
        <v>3</v>
      </c>
      <c r="O329">
        <v>1.8634119072020871E-5</v>
      </c>
      <c r="P329" t="str">
        <f t="shared" si="5"/>
        <v>1</v>
      </c>
    </row>
    <row r="330" spans="1:16" x14ac:dyDescent="0.25">
      <c r="A330" s="1">
        <v>328</v>
      </c>
      <c r="B330" t="s">
        <v>1910</v>
      </c>
      <c r="C330" t="s">
        <v>2477</v>
      </c>
      <c r="D330" t="s">
        <v>18</v>
      </c>
      <c r="E330" t="s">
        <v>19</v>
      </c>
      <c r="F330" t="s">
        <v>2716</v>
      </c>
      <c r="G330" t="s">
        <v>21</v>
      </c>
      <c r="H330" t="s">
        <v>21</v>
      </c>
      <c r="I330" t="s">
        <v>22</v>
      </c>
      <c r="J330" t="s">
        <v>2716</v>
      </c>
      <c r="K330" t="s">
        <v>2889</v>
      </c>
      <c r="L330" t="s">
        <v>3245</v>
      </c>
      <c r="M330" t="s">
        <v>7</v>
      </c>
      <c r="N330" t="s">
        <v>3</v>
      </c>
      <c r="O330">
        <v>1.8634119072020871E-5</v>
      </c>
      <c r="P330" t="str">
        <f t="shared" si="5"/>
        <v>1</v>
      </c>
    </row>
    <row r="331" spans="1:16" x14ac:dyDescent="0.25">
      <c r="A331" s="1">
        <v>329</v>
      </c>
      <c r="B331" t="s">
        <v>1911</v>
      </c>
      <c r="C331" t="s">
        <v>2478</v>
      </c>
      <c r="D331" t="s">
        <v>18</v>
      </c>
      <c r="E331" t="s">
        <v>19</v>
      </c>
      <c r="F331" t="s">
        <v>2716</v>
      </c>
      <c r="G331" t="s">
        <v>21</v>
      </c>
      <c r="H331" t="s">
        <v>21</v>
      </c>
      <c r="I331" t="s">
        <v>22</v>
      </c>
      <c r="J331" t="s">
        <v>2716</v>
      </c>
      <c r="K331" t="s">
        <v>2890</v>
      </c>
      <c r="L331" t="s">
        <v>3246</v>
      </c>
      <c r="M331" t="s">
        <v>7</v>
      </c>
      <c r="N331" t="s">
        <v>3</v>
      </c>
      <c r="O331">
        <v>1.8634119072020871E-5</v>
      </c>
      <c r="P331" t="str">
        <f t="shared" si="5"/>
        <v>1</v>
      </c>
    </row>
    <row r="332" spans="1:16" x14ac:dyDescent="0.25">
      <c r="A332" s="1">
        <v>330</v>
      </c>
      <c r="B332" t="s">
        <v>1912</v>
      </c>
      <c r="C332" t="s">
        <v>2479</v>
      </c>
      <c r="D332" t="s">
        <v>528</v>
      </c>
      <c r="E332" t="s">
        <v>19</v>
      </c>
      <c r="F332" t="s">
        <v>2716</v>
      </c>
      <c r="G332" t="s">
        <v>21</v>
      </c>
      <c r="H332" t="s">
        <v>21</v>
      </c>
      <c r="I332" t="s">
        <v>22</v>
      </c>
      <c r="J332" t="s">
        <v>2716</v>
      </c>
      <c r="K332" t="s">
        <v>2891</v>
      </c>
      <c r="L332" t="s">
        <v>1540</v>
      </c>
      <c r="M332" t="s">
        <v>7</v>
      </c>
      <c r="N332" t="s">
        <v>3</v>
      </c>
      <c r="O332">
        <v>1.8634119072020871E-5</v>
      </c>
      <c r="P332" t="str">
        <f t="shared" si="5"/>
        <v>1</v>
      </c>
    </row>
    <row r="333" spans="1:16" x14ac:dyDescent="0.25">
      <c r="A333" s="1">
        <v>331</v>
      </c>
      <c r="B333" t="s">
        <v>1913</v>
      </c>
      <c r="C333" t="s">
        <v>2480</v>
      </c>
      <c r="D333" t="s">
        <v>53</v>
      </c>
      <c r="E333" t="s">
        <v>19</v>
      </c>
      <c r="F333" t="s">
        <v>2716</v>
      </c>
      <c r="G333" t="s">
        <v>21</v>
      </c>
      <c r="H333" t="s">
        <v>21</v>
      </c>
      <c r="I333" t="s">
        <v>22</v>
      </c>
      <c r="J333" t="s">
        <v>2716</v>
      </c>
      <c r="K333" t="s">
        <v>2892</v>
      </c>
      <c r="L333" t="s">
        <v>3247</v>
      </c>
      <c r="M333" t="s">
        <v>7</v>
      </c>
      <c r="N333" t="s">
        <v>3</v>
      </c>
      <c r="O333">
        <v>1.8634119072020871E-5</v>
      </c>
      <c r="P333" t="str">
        <f t="shared" si="5"/>
        <v>1</v>
      </c>
    </row>
    <row r="334" spans="1:16" x14ac:dyDescent="0.25">
      <c r="A334" s="1">
        <v>332</v>
      </c>
      <c r="B334" t="s">
        <v>1914</v>
      </c>
      <c r="C334" t="s">
        <v>2481</v>
      </c>
      <c r="D334" t="s">
        <v>54</v>
      </c>
      <c r="E334" t="s">
        <v>19</v>
      </c>
      <c r="F334" t="s">
        <v>2716</v>
      </c>
      <c r="G334" t="s">
        <v>21</v>
      </c>
      <c r="H334" t="s">
        <v>21</v>
      </c>
      <c r="I334" t="s">
        <v>22</v>
      </c>
      <c r="J334" t="s">
        <v>2716</v>
      </c>
      <c r="K334" t="s">
        <v>2893</v>
      </c>
      <c r="L334" t="s">
        <v>3248</v>
      </c>
      <c r="M334" t="s">
        <v>7</v>
      </c>
      <c r="N334" t="s">
        <v>3</v>
      </c>
      <c r="O334">
        <v>1.8634119072020871E-5</v>
      </c>
      <c r="P334" t="str">
        <f t="shared" si="5"/>
        <v>1</v>
      </c>
    </row>
    <row r="335" spans="1:16" x14ac:dyDescent="0.25">
      <c r="A335" s="1">
        <v>333</v>
      </c>
      <c r="B335" t="s">
        <v>1915</v>
      </c>
      <c r="C335" s="34" t="s">
        <v>2482</v>
      </c>
      <c r="D335" t="s">
        <v>33</v>
      </c>
      <c r="E335" t="s">
        <v>19</v>
      </c>
      <c r="F335" t="s">
        <v>2716</v>
      </c>
      <c r="G335" t="s">
        <v>21</v>
      </c>
      <c r="H335" t="s">
        <v>21</v>
      </c>
      <c r="I335" t="s">
        <v>22</v>
      </c>
      <c r="J335" t="s">
        <v>2716</v>
      </c>
      <c r="K335" t="s">
        <v>258</v>
      </c>
      <c r="L335" t="s">
        <v>2778</v>
      </c>
      <c r="M335" t="s">
        <v>7</v>
      </c>
      <c r="N335" t="s">
        <v>3</v>
      </c>
      <c r="O335">
        <v>1.8634119072020871E-5</v>
      </c>
      <c r="P335" t="str">
        <f t="shared" si="5"/>
        <v>1</v>
      </c>
    </row>
    <row r="336" spans="1:16" x14ac:dyDescent="0.25">
      <c r="A336" s="1">
        <v>334</v>
      </c>
      <c r="B336" t="s">
        <v>1916</v>
      </c>
      <c r="C336" s="5" t="s">
        <v>2483</v>
      </c>
      <c r="D336" t="s">
        <v>18</v>
      </c>
      <c r="E336" t="s">
        <v>19</v>
      </c>
      <c r="F336" t="s">
        <v>2716</v>
      </c>
      <c r="G336" t="s">
        <v>21</v>
      </c>
      <c r="H336" t="s">
        <v>21</v>
      </c>
      <c r="I336" t="s">
        <v>22</v>
      </c>
      <c r="J336" t="s">
        <v>2716</v>
      </c>
      <c r="K336" t="s">
        <v>1356</v>
      </c>
      <c r="L336" t="s">
        <v>157</v>
      </c>
      <c r="M336" t="s">
        <v>7</v>
      </c>
      <c r="N336" t="s">
        <v>3</v>
      </c>
      <c r="O336">
        <v>1.8634119072020871E-5</v>
      </c>
      <c r="P336" t="str">
        <f t="shared" si="5"/>
        <v>1</v>
      </c>
    </row>
    <row r="337" spans="1:16" x14ac:dyDescent="0.25">
      <c r="A337" s="1">
        <v>335</v>
      </c>
      <c r="B337" t="s">
        <v>1917</v>
      </c>
      <c r="C337" t="s">
        <v>2484</v>
      </c>
      <c r="D337" t="s">
        <v>529</v>
      </c>
      <c r="E337" t="s">
        <v>19</v>
      </c>
      <c r="F337" t="s">
        <v>2716</v>
      </c>
      <c r="G337" t="s">
        <v>21</v>
      </c>
      <c r="H337" t="s">
        <v>21</v>
      </c>
      <c r="I337" t="s">
        <v>22</v>
      </c>
      <c r="J337" t="s">
        <v>2716</v>
      </c>
      <c r="K337" t="s">
        <v>2894</v>
      </c>
      <c r="L337" t="s">
        <v>3249</v>
      </c>
      <c r="M337" t="s">
        <v>7</v>
      </c>
      <c r="N337" t="s">
        <v>3</v>
      </c>
      <c r="O337">
        <v>1.8634119072020871E-5</v>
      </c>
      <c r="P337" t="str">
        <f t="shared" si="5"/>
        <v>1</v>
      </c>
    </row>
    <row r="338" spans="1:16" x14ac:dyDescent="0.25">
      <c r="A338" s="1">
        <v>336</v>
      </c>
      <c r="B338" t="s">
        <v>1918</v>
      </c>
      <c r="C338" t="s">
        <v>2485</v>
      </c>
      <c r="D338" t="s">
        <v>16</v>
      </c>
      <c r="E338" t="s">
        <v>19</v>
      </c>
      <c r="F338" t="s">
        <v>2716</v>
      </c>
      <c r="G338" t="s">
        <v>21</v>
      </c>
      <c r="H338" t="s">
        <v>21</v>
      </c>
      <c r="I338" t="s">
        <v>22</v>
      </c>
      <c r="J338" t="s">
        <v>2716</v>
      </c>
      <c r="K338" t="s">
        <v>2895</v>
      </c>
      <c r="L338" t="s">
        <v>687</v>
      </c>
      <c r="M338" t="s">
        <v>7</v>
      </c>
      <c r="N338" t="s">
        <v>3</v>
      </c>
      <c r="O338">
        <v>1.8634119072020871E-5</v>
      </c>
      <c r="P338" t="str">
        <f t="shared" si="5"/>
        <v>1</v>
      </c>
    </row>
    <row r="339" spans="1:16" x14ac:dyDescent="0.25">
      <c r="A339" s="1">
        <v>337</v>
      </c>
      <c r="B339" t="s">
        <v>1919</v>
      </c>
      <c r="C339" s="27" t="s">
        <v>2486</v>
      </c>
      <c r="D339" t="s">
        <v>16</v>
      </c>
      <c r="E339" t="s">
        <v>19</v>
      </c>
      <c r="F339" t="s">
        <v>2716</v>
      </c>
      <c r="G339" t="s">
        <v>21</v>
      </c>
      <c r="H339" t="s">
        <v>21</v>
      </c>
      <c r="I339" t="s">
        <v>22</v>
      </c>
      <c r="J339" t="s">
        <v>2716</v>
      </c>
      <c r="K339" t="s">
        <v>2896</v>
      </c>
      <c r="L339" t="s">
        <v>3250</v>
      </c>
      <c r="M339" t="s">
        <v>7</v>
      </c>
      <c r="N339" t="s">
        <v>3</v>
      </c>
      <c r="O339">
        <v>1.8634119072020871E-5</v>
      </c>
      <c r="P339" t="str">
        <f t="shared" si="5"/>
        <v>1</v>
      </c>
    </row>
    <row r="340" spans="1:16" x14ac:dyDescent="0.25">
      <c r="A340" s="1">
        <v>338</v>
      </c>
      <c r="B340" t="s">
        <v>1920</v>
      </c>
      <c r="C340" t="s">
        <v>2487</v>
      </c>
      <c r="D340" t="s">
        <v>526</v>
      </c>
      <c r="E340" t="s">
        <v>19</v>
      </c>
      <c r="F340" t="s">
        <v>2716</v>
      </c>
      <c r="G340" t="s">
        <v>21</v>
      </c>
      <c r="H340" t="s">
        <v>21</v>
      </c>
      <c r="I340" t="s">
        <v>22</v>
      </c>
      <c r="J340" t="s">
        <v>2716</v>
      </c>
      <c r="K340" t="s">
        <v>2897</v>
      </c>
      <c r="L340" t="s">
        <v>3251</v>
      </c>
      <c r="M340" t="s">
        <v>7</v>
      </c>
      <c r="N340" t="s">
        <v>3</v>
      </c>
      <c r="O340">
        <v>1.8634119072020871E-5</v>
      </c>
      <c r="P340" t="str">
        <f t="shared" si="5"/>
        <v>1</v>
      </c>
    </row>
    <row r="341" spans="1:16" x14ac:dyDescent="0.25">
      <c r="A341" s="1">
        <v>339</v>
      </c>
      <c r="B341" t="s">
        <v>1921</v>
      </c>
      <c r="C341" t="s">
        <v>2488</v>
      </c>
      <c r="D341" t="s">
        <v>94</v>
      </c>
      <c r="E341" t="s">
        <v>19</v>
      </c>
      <c r="F341" t="s">
        <v>2716</v>
      </c>
      <c r="G341" t="s">
        <v>21</v>
      </c>
      <c r="H341" t="s">
        <v>21</v>
      </c>
      <c r="I341" t="s">
        <v>22</v>
      </c>
      <c r="J341" t="s">
        <v>2716</v>
      </c>
      <c r="K341" t="s">
        <v>2898</v>
      </c>
      <c r="L341" t="s">
        <v>1240</v>
      </c>
      <c r="M341" t="s">
        <v>7</v>
      </c>
      <c r="N341" t="s">
        <v>3</v>
      </c>
      <c r="O341">
        <v>1.8634119072020871E-5</v>
      </c>
      <c r="P341" t="str">
        <f t="shared" si="5"/>
        <v>1</v>
      </c>
    </row>
    <row r="342" spans="1:16" x14ac:dyDescent="0.25">
      <c r="A342" s="1">
        <v>340</v>
      </c>
      <c r="B342" t="s">
        <v>1922</v>
      </c>
      <c r="C342" t="s">
        <v>2489</v>
      </c>
      <c r="D342" t="s">
        <v>136</v>
      </c>
      <c r="E342" t="s">
        <v>19</v>
      </c>
      <c r="F342" t="s">
        <v>2716</v>
      </c>
      <c r="G342" t="s">
        <v>21</v>
      </c>
      <c r="H342" t="s">
        <v>21</v>
      </c>
      <c r="I342" t="s">
        <v>22</v>
      </c>
      <c r="J342" t="s">
        <v>2716</v>
      </c>
      <c r="K342" t="s">
        <v>593</v>
      </c>
      <c r="L342" t="s">
        <v>3252</v>
      </c>
      <c r="M342" t="s">
        <v>7</v>
      </c>
      <c r="N342" t="s">
        <v>3</v>
      </c>
      <c r="O342">
        <v>1.8634119072020871E-5</v>
      </c>
      <c r="P342" t="str">
        <f t="shared" si="5"/>
        <v>1</v>
      </c>
    </row>
    <row r="343" spans="1:16" x14ac:dyDescent="0.25">
      <c r="A343" s="1">
        <v>341</v>
      </c>
      <c r="B343" t="s">
        <v>1923</v>
      </c>
      <c r="C343" s="30" t="s">
        <v>2490</v>
      </c>
      <c r="D343" t="s">
        <v>33</v>
      </c>
      <c r="E343" t="s">
        <v>19</v>
      </c>
      <c r="F343" t="s">
        <v>2716</v>
      </c>
      <c r="G343" t="s">
        <v>21</v>
      </c>
      <c r="H343" t="s">
        <v>21</v>
      </c>
      <c r="I343" t="s">
        <v>22</v>
      </c>
      <c r="J343" t="s">
        <v>2716</v>
      </c>
      <c r="K343" t="s">
        <v>2899</v>
      </c>
      <c r="L343" t="s">
        <v>300</v>
      </c>
      <c r="M343" t="s">
        <v>7</v>
      </c>
      <c r="N343" t="s">
        <v>3</v>
      </c>
      <c r="O343">
        <v>1.8634119072020871E-5</v>
      </c>
      <c r="P343" t="str">
        <f t="shared" si="5"/>
        <v>1</v>
      </c>
    </row>
    <row r="344" spans="1:16" x14ac:dyDescent="0.25">
      <c r="A344" s="1">
        <v>342</v>
      </c>
      <c r="B344" t="s">
        <v>1924</v>
      </c>
      <c r="C344" t="s">
        <v>2491</v>
      </c>
      <c r="D344" t="s">
        <v>33</v>
      </c>
      <c r="E344" t="s">
        <v>19</v>
      </c>
      <c r="F344" t="s">
        <v>2716</v>
      </c>
      <c r="G344" t="s">
        <v>21</v>
      </c>
      <c r="H344" t="s">
        <v>21</v>
      </c>
      <c r="I344" t="s">
        <v>22</v>
      </c>
      <c r="J344" t="s">
        <v>2716</v>
      </c>
      <c r="K344" t="s">
        <v>2900</v>
      </c>
      <c r="L344" t="s">
        <v>3253</v>
      </c>
      <c r="M344" t="s">
        <v>7</v>
      </c>
      <c r="N344" t="s">
        <v>3</v>
      </c>
      <c r="O344">
        <v>1.8634119072020871E-5</v>
      </c>
      <c r="P344" t="str">
        <f t="shared" si="5"/>
        <v>1</v>
      </c>
    </row>
    <row r="345" spans="1:16" x14ac:dyDescent="0.25">
      <c r="A345" s="1">
        <v>343</v>
      </c>
      <c r="B345" t="s">
        <v>1925</v>
      </c>
      <c r="C345" t="s">
        <v>2492</v>
      </c>
      <c r="D345" t="s">
        <v>234</v>
      </c>
      <c r="E345" t="s">
        <v>19</v>
      </c>
      <c r="F345" t="s">
        <v>2716</v>
      </c>
      <c r="G345" t="s">
        <v>21</v>
      </c>
      <c r="H345" t="s">
        <v>21</v>
      </c>
      <c r="I345" t="s">
        <v>22</v>
      </c>
      <c r="J345" t="s">
        <v>2716</v>
      </c>
      <c r="K345" t="s">
        <v>2901</v>
      </c>
      <c r="L345" t="s">
        <v>3254</v>
      </c>
      <c r="M345" t="s">
        <v>7</v>
      </c>
      <c r="N345" t="s">
        <v>3</v>
      </c>
      <c r="O345">
        <v>1.8634119072020871E-5</v>
      </c>
      <c r="P345" t="str">
        <f t="shared" si="5"/>
        <v>1</v>
      </c>
    </row>
    <row r="346" spans="1:16" x14ac:dyDescent="0.25">
      <c r="A346" s="1">
        <v>344</v>
      </c>
      <c r="B346" t="s">
        <v>1926</v>
      </c>
      <c r="C346" t="s">
        <v>2493</v>
      </c>
      <c r="D346" t="s">
        <v>18</v>
      </c>
      <c r="E346" t="s">
        <v>19</v>
      </c>
      <c r="F346" t="s">
        <v>2716</v>
      </c>
      <c r="G346" t="s">
        <v>21</v>
      </c>
      <c r="H346" t="s">
        <v>21</v>
      </c>
      <c r="I346" t="s">
        <v>22</v>
      </c>
      <c r="J346" t="s">
        <v>2716</v>
      </c>
      <c r="K346" t="s">
        <v>2902</v>
      </c>
      <c r="L346" t="s">
        <v>3255</v>
      </c>
      <c r="M346" t="s">
        <v>7</v>
      </c>
      <c r="N346" t="s">
        <v>3</v>
      </c>
      <c r="O346">
        <v>1.8634119072020871E-5</v>
      </c>
      <c r="P346" t="str">
        <f t="shared" si="5"/>
        <v>1</v>
      </c>
    </row>
    <row r="347" spans="1:16" x14ac:dyDescent="0.25">
      <c r="A347" s="1">
        <v>345</v>
      </c>
      <c r="B347" t="s">
        <v>1927</v>
      </c>
      <c r="C347" t="s">
        <v>2494</v>
      </c>
      <c r="D347" t="s">
        <v>136</v>
      </c>
      <c r="E347" t="s">
        <v>19</v>
      </c>
      <c r="F347" t="s">
        <v>2716</v>
      </c>
      <c r="G347" t="s">
        <v>21</v>
      </c>
      <c r="H347" t="s">
        <v>21</v>
      </c>
      <c r="I347" t="s">
        <v>22</v>
      </c>
      <c r="J347" t="s">
        <v>2716</v>
      </c>
      <c r="K347" t="s">
        <v>2903</v>
      </c>
      <c r="L347" t="s">
        <v>3256</v>
      </c>
      <c r="M347" t="s">
        <v>7</v>
      </c>
      <c r="N347" t="s">
        <v>3</v>
      </c>
      <c r="O347">
        <v>1.8634119072020871E-5</v>
      </c>
      <c r="P347" t="str">
        <f t="shared" si="5"/>
        <v>1</v>
      </c>
    </row>
    <row r="348" spans="1:16" x14ac:dyDescent="0.25">
      <c r="A348" s="1">
        <v>346</v>
      </c>
      <c r="B348" t="s">
        <v>1928</v>
      </c>
      <c r="C348" t="s">
        <v>2495</v>
      </c>
      <c r="D348" t="s">
        <v>526</v>
      </c>
      <c r="E348" t="s">
        <v>19</v>
      </c>
      <c r="F348" t="s">
        <v>2716</v>
      </c>
      <c r="G348" t="s">
        <v>21</v>
      </c>
      <c r="H348" t="s">
        <v>21</v>
      </c>
      <c r="I348" t="s">
        <v>22</v>
      </c>
      <c r="J348" t="s">
        <v>2716</v>
      </c>
      <c r="K348" t="s">
        <v>2904</v>
      </c>
      <c r="L348" t="s">
        <v>1572</v>
      </c>
      <c r="M348" t="s">
        <v>7</v>
      </c>
      <c r="N348" t="s">
        <v>3</v>
      </c>
      <c r="O348">
        <v>1.8634119072020871E-5</v>
      </c>
      <c r="P348" t="str">
        <f t="shared" si="5"/>
        <v>1</v>
      </c>
    </row>
    <row r="349" spans="1:16" x14ac:dyDescent="0.25">
      <c r="A349" s="1">
        <v>347</v>
      </c>
      <c r="B349" t="s">
        <v>1929</v>
      </c>
      <c r="C349" t="s">
        <v>2496</v>
      </c>
      <c r="D349" t="s">
        <v>136</v>
      </c>
      <c r="E349" t="s">
        <v>19</v>
      </c>
      <c r="F349" t="s">
        <v>2716</v>
      </c>
      <c r="G349" t="s">
        <v>21</v>
      </c>
      <c r="H349" t="s">
        <v>21</v>
      </c>
      <c r="I349" t="s">
        <v>22</v>
      </c>
      <c r="J349" t="s">
        <v>2716</v>
      </c>
      <c r="K349" t="s">
        <v>2905</v>
      </c>
      <c r="L349" t="s">
        <v>3257</v>
      </c>
      <c r="M349" t="s">
        <v>7</v>
      </c>
      <c r="N349" t="s">
        <v>3</v>
      </c>
      <c r="O349">
        <v>1.8634119072020871E-5</v>
      </c>
      <c r="P349" t="str">
        <f t="shared" si="5"/>
        <v>1</v>
      </c>
    </row>
    <row r="350" spans="1:16" x14ac:dyDescent="0.25">
      <c r="A350" s="1">
        <v>348</v>
      </c>
      <c r="B350" t="s">
        <v>1930</v>
      </c>
      <c r="C350" s="17" t="s">
        <v>2497</v>
      </c>
      <c r="D350" t="s">
        <v>18</v>
      </c>
      <c r="E350" t="s">
        <v>19</v>
      </c>
      <c r="F350" t="s">
        <v>2716</v>
      </c>
      <c r="G350" t="s">
        <v>21</v>
      </c>
      <c r="H350" t="s">
        <v>21</v>
      </c>
      <c r="I350" t="s">
        <v>22</v>
      </c>
      <c r="J350" t="s">
        <v>2716</v>
      </c>
      <c r="K350" t="s">
        <v>2906</v>
      </c>
      <c r="L350" t="s">
        <v>3258</v>
      </c>
      <c r="M350" t="s">
        <v>7</v>
      </c>
      <c r="N350" t="s">
        <v>3</v>
      </c>
      <c r="O350">
        <v>1.8634119072020871E-5</v>
      </c>
      <c r="P350" t="str">
        <f t="shared" si="5"/>
        <v>1</v>
      </c>
    </row>
    <row r="351" spans="1:16" x14ac:dyDescent="0.25">
      <c r="A351" s="1">
        <v>349</v>
      </c>
      <c r="B351" t="s">
        <v>1931</v>
      </c>
      <c r="C351" t="s">
        <v>2498</v>
      </c>
      <c r="D351" t="s">
        <v>526</v>
      </c>
      <c r="E351" t="s">
        <v>19</v>
      </c>
      <c r="F351" t="s">
        <v>2716</v>
      </c>
      <c r="G351" t="s">
        <v>21</v>
      </c>
      <c r="H351" t="s">
        <v>21</v>
      </c>
      <c r="I351" t="s">
        <v>22</v>
      </c>
      <c r="J351" t="s">
        <v>2716</v>
      </c>
      <c r="K351" t="s">
        <v>2907</v>
      </c>
      <c r="L351" t="s">
        <v>3259</v>
      </c>
      <c r="M351" t="s">
        <v>7</v>
      </c>
      <c r="N351" t="s">
        <v>3</v>
      </c>
      <c r="O351">
        <v>1.8634119072020871E-5</v>
      </c>
      <c r="P351" t="str">
        <f t="shared" si="5"/>
        <v>1</v>
      </c>
    </row>
    <row r="352" spans="1:16" x14ac:dyDescent="0.25">
      <c r="A352" s="1">
        <v>350</v>
      </c>
      <c r="B352" t="s">
        <v>1932</v>
      </c>
      <c r="C352" t="s">
        <v>2499</v>
      </c>
      <c r="D352" t="s">
        <v>94</v>
      </c>
      <c r="E352" t="s">
        <v>19</v>
      </c>
      <c r="F352" t="s">
        <v>2716</v>
      </c>
      <c r="G352" t="s">
        <v>21</v>
      </c>
      <c r="H352" t="s">
        <v>21</v>
      </c>
      <c r="I352" t="s">
        <v>22</v>
      </c>
      <c r="J352" t="s">
        <v>2716</v>
      </c>
      <c r="K352" t="s">
        <v>2908</v>
      </c>
      <c r="L352" t="s">
        <v>3260</v>
      </c>
      <c r="M352" t="s">
        <v>7</v>
      </c>
      <c r="N352" t="s">
        <v>3</v>
      </c>
      <c r="O352">
        <v>1.8634119072020871E-5</v>
      </c>
      <c r="P352" t="str">
        <f t="shared" si="5"/>
        <v>1</v>
      </c>
    </row>
    <row r="353" spans="1:16" x14ac:dyDescent="0.25">
      <c r="A353" s="1">
        <v>351</v>
      </c>
      <c r="B353" t="s">
        <v>1933</v>
      </c>
      <c r="C353" t="s">
        <v>2500</v>
      </c>
      <c r="D353" t="s">
        <v>18</v>
      </c>
      <c r="E353" t="s">
        <v>19</v>
      </c>
      <c r="F353" t="s">
        <v>2716</v>
      </c>
      <c r="G353" t="s">
        <v>21</v>
      </c>
      <c r="H353" t="s">
        <v>21</v>
      </c>
      <c r="I353" t="s">
        <v>22</v>
      </c>
      <c r="J353" t="s">
        <v>2716</v>
      </c>
      <c r="K353" t="s">
        <v>2909</v>
      </c>
      <c r="L353" t="s">
        <v>3261</v>
      </c>
      <c r="M353" t="s">
        <v>7</v>
      </c>
      <c r="N353" t="s">
        <v>3</v>
      </c>
      <c r="O353">
        <v>1.8634119072020871E-5</v>
      </c>
      <c r="P353" t="str">
        <f t="shared" si="5"/>
        <v>1</v>
      </c>
    </row>
    <row r="354" spans="1:16" x14ac:dyDescent="0.25">
      <c r="A354" s="1">
        <v>352</v>
      </c>
      <c r="B354" t="s">
        <v>1934</v>
      </c>
      <c r="C354" s="24" t="s">
        <v>2501</v>
      </c>
      <c r="D354" t="s">
        <v>18</v>
      </c>
      <c r="E354" t="s">
        <v>19</v>
      </c>
      <c r="F354" t="s">
        <v>2716</v>
      </c>
      <c r="G354" t="s">
        <v>21</v>
      </c>
      <c r="H354" t="s">
        <v>21</v>
      </c>
      <c r="I354" t="s">
        <v>22</v>
      </c>
      <c r="J354" t="s">
        <v>2716</v>
      </c>
      <c r="K354" t="s">
        <v>1249</v>
      </c>
      <c r="L354" t="s">
        <v>1442</v>
      </c>
      <c r="M354" t="s">
        <v>7</v>
      </c>
      <c r="N354" t="s">
        <v>3</v>
      </c>
      <c r="O354">
        <v>1.8634119072020871E-5</v>
      </c>
      <c r="P354" t="str">
        <f t="shared" si="5"/>
        <v>1</v>
      </c>
    </row>
    <row r="355" spans="1:16" x14ac:dyDescent="0.25">
      <c r="A355" s="1">
        <v>353</v>
      </c>
      <c r="B355" t="s">
        <v>1935</v>
      </c>
      <c r="C355" t="s">
        <v>2502</v>
      </c>
      <c r="D355" t="s">
        <v>234</v>
      </c>
      <c r="E355" t="s">
        <v>19</v>
      </c>
      <c r="F355" t="s">
        <v>2716</v>
      </c>
      <c r="G355" t="s">
        <v>21</v>
      </c>
      <c r="H355" t="s">
        <v>21</v>
      </c>
      <c r="I355" t="s">
        <v>22</v>
      </c>
      <c r="J355" t="s">
        <v>2716</v>
      </c>
      <c r="K355" t="s">
        <v>2910</v>
      </c>
      <c r="L355" t="s">
        <v>1452</v>
      </c>
      <c r="M355" t="s">
        <v>7</v>
      </c>
      <c r="N355" t="s">
        <v>3</v>
      </c>
      <c r="O355">
        <v>1.8634119072020871E-5</v>
      </c>
      <c r="P355" t="str">
        <f t="shared" si="5"/>
        <v>1</v>
      </c>
    </row>
    <row r="356" spans="1:16" x14ac:dyDescent="0.25">
      <c r="A356" s="1">
        <v>354</v>
      </c>
      <c r="B356" t="s">
        <v>1936</v>
      </c>
      <c r="C356" t="s">
        <v>2503</v>
      </c>
      <c r="D356" t="s">
        <v>137</v>
      </c>
      <c r="E356" t="s">
        <v>19</v>
      </c>
      <c r="F356" t="s">
        <v>2716</v>
      </c>
      <c r="G356" t="s">
        <v>21</v>
      </c>
      <c r="H356" t="s">
        <v>21</v>
      </c>
      <c r="I356" t="s">
        <v>22</v>
      </c>
      <c r="J356" t="s">
        <v>2716</v>
      </c>
      <c r="K356" t="s">
        <v>2911</v>
      </c>
      <c r="L356" t="s">
        <v>696</v>
      </c>
      <c r="M356" t="s">
        <v>7</v>
      </c>
      <c r="N356" t="s">
        <v>3</v>
      </c>
      <c r="O356">
        <v>1.8634119072020871E-5</v>
      </c>
      <c r="P356" t="str">
        <f t="shared" si="5"/>
        <v>1</v>
      </c>
    </row>
    <row r="357" spans="1:16" x14ac:dyDescent="0.25">
      <c r="A357" s="1">
        <v>355</v>
      </c>
      <c r="B357" t="s">
        <v>1937</v>
      </c>
      <c r="C357" t="s">
        <v>2504</v>
      </c>
      <c r="D357" t="s">
        <v>17</v>
      </c>
      <c r="E357" t="s">
        <v>19</v>
      </c>
      <c r="F357" t="s">
        <v>2716</v>
      </c>
      <c r="G357" t="s">
        <v>21</v>
      </c>
      <c r="H357" t="s">
        <v>21</v>
      </c>
      <c r="I357" t="s">
        <v>22</v>
      </c>
      <c r="J357" t="s">
        <v>2716</v>
      </c>
      <c r="K357" t="s">
        <v>2912</v>
      </c>
      <c r="L357" t="s">
        <v>3262</v>
      </c>
      <c r="M357" t="s">
        <v>7</v>
      </c>
      <c r="N357" t="s">
        <v>3</v>
      </c>
      <c r="O357">
        <v>1.8634119072020871E-5</v>
      </c>
      <c r="P357" t="str">
        <f t="shared" si="5"/>
        <v>1</v>
      </c>
    </row>
    <row r="358" spans="1:16" x14ac:dyDescent="0.25">
      <c r="A358" s="1">
        <v>356</v>
      </c>
      <c r="B358" t="s">
        <v>1938</v>
      </c>
      <c r="C358" t="s">
        <v>2505</v>
      </c>
      <c r="D358" t="s">
        <v>18</v>
      </c>
      <c r="E358" t="s">
        <v>19</v>
      </c>
      <c r="F358" t="s">
        <v>2716</v>
      </c>
      <c r="G358" t="s">
        <v>21</v>
      </c>
      <c r="H358" t="s">
        <v>21</v>
      </c>
      <c r="I358" t="s">
        <v>22</v>
      </c>
      <c r="J358" t="s">
        <v>2716</v>
      </c>
      <c r="K358" t="s">
        <v>1398</v>
      </c>
      <c r="L358" t="s">
        <v>3263</v>
      </c>
      <c r="M358" t="s">
        <v>7</v>
      </c>
      <c r="N358" t="s">
        <v>3</v>
      </c>
      <c r="O358">
        <v>1.8634119072020871E-5</v>
      </c>
      <c r="P358" t="str">
        <f t="shared" si="5"/>
        <v>1</v>
      </c>
    </row>
    <row r="359" spans="1:16" x14ac:dyDescent="0.25">
      <c r="A359" s="1">
        <v>357</v>
      </c>
      <c r="B359" t="s">
        <v>1939</v>
      </c>
      <c r="C359" t="s">
        <v>2506</v>
      </c>
      <c r="D359" t="s">
        <v>234</v>
      </c>
      <c r="E359" t="s">
        <v>19</v>
      </c>
      <c r="F359" t="s">
        <v>2716</v>
      </c>
      <c r="G359" t="s">
        <v>21</v>
      </c>
      <c r="H359" t="s">
        <v>21</v>
      </c>
      <c r="I359" t="s">
        <v>22</v>
      </c>
      <c r="J359" t="s">
        <v>2716</v>
      </c>
      <c r="K359" t="s">
        <v>2913</v>
      </c>
      <c r="L359" t="s">
        <v>3264</v>
      </c>
      <c r="M359" t="s">
        <v>7</v>
      </c>
      <c r="N359" t="s">
        <v>3</v>
      </c>
      <c r="O359">
        <v>1.8634119072020871E-5</v>
      </c>
      <c r="P359" t="str">
        <f t="shared" si="5"/>
        <v>1</v>
      </c>
    </row>
    <row r="360" spans="1:16" x14ac:dyDescent="0.25">
      <c r="A360" s="1">
        <v>358</v>
      </c>
      <c r="B360" t="s">
        <v>1940</v>
      </c>
      <c r="C360" t="s">
        <v>2507</v>
      </c>
      <c r="D360" t="s">
        <v>526</v>
      </c>
      <c r="E360" t="s">
        <v>19</v>
      </c>
      <c r="F360" t="s">
        <v>2716</v>
      </c>
      <c r="G360" t="s">
        <v>21</v>
      </c>
      <c r="H360" t="s">
        <v>21</v>
      </c>
      <c r="I360" t="s">
        <v>22</v>
      </c>
      <c r="J360" t="s">
        <v>2716</v>
      </c>
      <c r="K360" t="s">
        <v>2914</v>
      </c>
      <c r="L360" t="s">
        <v>3265</v>
      </c>
      <c r="M360" t="s">
        <v>7</v>
      </c>
      <c r="N360" t="s">
        <v>3</v>
      </c>
      <c r="O360">
        <v>1.8634119072020871E-5</v>
      </c>
      <c r="P360" t="str">
        <f t="shared" si="5"/>
        <v>1</v>
      </c>
    </row>
    <row r="361" spans="1:16" x14ac:dyDescent="0.25">
      <c r="A361" s="1">
        <v>359</v>
      </c>
      <c r="B361" t="s">
        <v>1941</v>
      </c>
      <c r="C361" t="s">
        <v>2508</v>
      </c>
      <c r="D361" t="s">
        <v>94</v>
      </c>
      <c r="E361" t="s">
        <v>19</v>
      </c>
      <c r="F361" t="s">
        <v>2716</v>
      </c>
      <c r="G361" t="s">
        <v>21</v>
      </c>
      <c r="H361" t="s">
        <v>21</v>
      </c>
      <c r="I361" t="s">
        <v>22</v>
      </c>
      <c r="J361" t="s">
        <v>2716</v>
      </c>
      <c r="K361" t="s">
        <v>2915</v>
      </c>
      <c r="L361" t="s">
        <v>1277</v>
      </c>
      <c r="M361" t="s">
        <v>7</v>
      </c>
      <c r="N361" t="s">
        <v>3</v>
      </c>
      <c r="O361">
        <v>1.8634119072020871E-5</v>
      </c>
      <c r="P361" t="str">
        <f t="shared" si="5"/>
        <v>1</v>
      </c>
    </row>
    <row r="362" spans="1:16" x14ac:dyDescent="0.25">
      <c r="A362" s="1">
        <v>360</v>
      </c>
      <c r="B362" t="s">
        <v>1942</v>
      </c>
      <c r="C362" t="s">
        <v>2509</v>
      </c>
      <c r="D362" t="s">
        <v>234</v>
      </c>
      <c r="E362" t="s">
        <v>19</v>
      </c>
      <c r="F362" t="s">
        <v>2716</v>
      </c>
      <c r="G362" t="s">
        <v>21</v>
      </c>
      <c r="H362" t="s">
        <v>21</v>
      </c>
      <c r="I362" t="s">
        <v>22</v>
      </c>
      <c r="J362" t="s">
        <v>2716</v>
      </c>
      <c r="K362" t="s">
        <v>2916</v>
      </c>
      <c r="L362" t="s">
        <v>1548</v>
      </c>
      <c r="M362" t="s">
        <v>7</v>
      </c>
      <c r="N362" t="s">
        <v>3</v>
      </c>
      <c r="O362">
        <v>1.8634119072020871E-5</v>
      </c>
      <c r="P362" t="str">
        <f t="shared" si="5"/>
        <v>1</v>
      </c>
    </row>
    <row r="363" spans="1:16" x14ac:dyDescent="0.25">
      <c r="A363" s="1">
        <v>361</v>
      </c>
      <c r="B363" t="s">
        <v>1943</v>
      </c>
      <c r="C363" t="s">
        <v>2510</v>
      </c>
      <c r="D363" t="s">
        <v>526</v>
      </c>
      <c r="E363" t="s">
        <v>19</v>
      </c>
      <c r="F363" t="s">
        <v>2716</v>
      </c>
      <c r="G363" t="s">
        <v>21</v>
      </c>
      <c r="H363" t="s">
        <v>21</v>
      </c>
      <c r="I363" t="s">
        <v>22</v>
      </c>
      <c r="J363" t="s">
        <v>2716</v>
      </c>
      <c r="K363" t="s">
        <v>2917</v>
      </c>
      <c r="L363" t="s">
        <v>3266</v>
      </c>
      <c r="M363" t="s">
        <v>7</v>
      </c>
      <c r="N363" t="s">
        <v>3</v>
      </c>
      <c r="O363">
        <v>1.8634119072020871E-5</v>
      </c>
      <c r="P363" t="str">
        <f t="shared" si="5"/>
        <v>1</v>
      </c>
    </row>
    <row r="364" spans="1:16" x14ac:dyDescent="0.25">
      <c r="A364" s="1">
        <v>362</v>
      </c>
      <c r="B364" t="s">
        <v>1944</v>
      </c>
      <c r="C364" t="s">
        <v>2511</v>
      </c>
      <c r="D364" t="s">
        <v>54</v>
      </c>
      <c r="E364" t="s">
        <v>19</v>
      </c>
      <c r="F364" t="s">
        <v>2716</v>
      </c>
      <c r="G364" t="s">
        <v>21</v>
      </c>
      <c r="H364" t="s">
        <v>21</v>
      </c>
      <c r="I364" t="s">
        <v>22</v>
      </c>
      <c r="J364" t="s">
        <v>2716</v>
      </c>
      <c r="K364" t="s">
        <v>2918</v>
      </c>
      <c r="L364" t="s">
        <v>3267</v>
      </c>
      <c r="M364" t="s">
        <v>7</v>
      </c>
      <c r="N364" t="s">
        <v>3</v>
      </c>
      <c r="O364">
        <v>1.8634119072020871E-5</v>
      </c>
      <c r="P364" t="str">
        <f t="shared" si="5"/>
        <v>1</v>
      </c>
    </row>
    <row r="365" spans="1:16" x14ac:dyDescent="0.25">
      <c r="A365" s="1">
        <v>363</v>
      </c>
      <c r="B365" t="s">
        <v>1945</v>
      </c>
      <c r="C365" t="s">
        <v>2512</v>
      </c>
      <c r="D365" t="s">
        <v>18</v>
      </c>
      <c r="E365" t="s">
        <v>19</v>
      </c>
      <c r="F365" t="s">
        <v>2716</v>
      </c>
      <c r="G365" t="s">
        <v>21</v>
      </c>
      <c r="H365" t="s">
        <v>21</v>
      </c>
      <c r="I365" t="s">
        <v>22</v>
      </c>
      <c r="J365" t="s">
        <v>2716</v>
      </c>
      <c r="K365" t="s">
        <v>2919</v>
      </c>
      <c r="L365" t="s">
        <v>3268</v>
      </c>
      <c r="M365" t="s">
        <v>7</v>
      </c>
      <c r="N365" t="s">
        <v>3</v>
      </c>
      <c r="O365">
        <v>1.8634119072020871E-5</v>
      </c>
      <c r="P365" t="str">
        <f t="shared" si="5"/>
        <v>1</v>
      </c>
    </row>
    <row r="366" spans="1:16" x14ac:dyDescent="0.25">
      <c r="A366" s="1">
        <v>364</v>
      </c>
      <c r="B366" t="s">
        <v>1946</v>
      </c>
      <c r="C366" t="s">
        <v>2513</v>
      </c>
      <c r="D366" t="s">
        <v>53</v>
      </c>
      <c r="E366" t="s">
        <v>19</v>
      </c>
      <c r="F366" t="s">
        <v>2716</v>
      </c>
      <c r="G366" t="s">
        <v>21</v>
      </c>
      <c r="H366" t="s">
        <v>21</v>
      </c>
      <c r="I366" t="s">
        <v>22</v>
      </c>
      <c r="J366" t="s">
        <v>2716</v>
      </c>
      <c r="K366" t="s">
        <v>2920</v>
      </c>
      <c r="L366" t="s">
        <v>2750</v>
      </c>
      <c r="M366" t="s">
        <v>7</v>
      </c>
      <c r="N366" t="s">
        <v>3</v>
      </c>
      <c r="O366">
        <v>1.8634119072020871E-5</v>
      </c>
      <c r="P366" t="str">
        <f t="shared" si="5"/>
        <v>1</v>
      </c>
    </row>
    <row r="367" spans="1:16" x14ac:dyDescent="0.25">
      <c r="A367" s="1">
        <v>365</v>
      </c>
      <c r="B367" t="s">
        <v>1947</v>
      </c>
      <c r="C367" s="9" t="s">
        <v>2514</v>
      </c>
      <c r="D367" t="s">
        <v>53</v>
      </c>
      <c r="E367" t="s">
        <v>19</v>
      </c>
      <c r="F367" t="s">
        <v>2716</v>
      </c>
      <c r="G367" t="s">
        <v>21</v>
      </c>
      <c r="H367" t="s">
        <v>21</v>
      </c>
      <c r="I367" t="s">
        <v>22</v>
      </c>
      <c r="J367" t="s">
        <v>2716</v>
      </c>
      <c r="K367" t="s">
        <v>291</v>
      </c>
      <c r="L367" t="s">
        <v>3269</v>
      </c>
      <c r="M367" t="s">
        <v>7</v>
      </c>
      <c r="N367" t="s">
        <v>3</v>
      </c>
      <c r="O367">
        <v>1.8634119072020871E-5</v>
      </c>
      <c r="P367" t="str">
        <f t="shared" si="5"/>
        <v>1</v>
      </c>
    </row>
    <row r="368" spans="1:16" x14ac:dyDescent="0.25">
      <c r="A368" s="1">
        <v>366</v>
      </c>
      <c r="B368" t="s">
        <v>1948</v>
      </c>
      <c r="C368" t="s">
        <v>2515</v>
      </c>
      <c r="D368" t="s">
        <v>234</v>
      </c>
      <c r="E368" t="s">
        <v>19</v>
      </c>
      <c r="F368" t="s">
        <v>2716</v>
      </c>
      <c r="G368" t="s">
        <v>21</v>
      </c>
      <c r="H368" t="s">
        <v>21</v>
      </c>
      <c r="I368" t="s">
        <v>22</v>
      </c>
      <c r="J368" t="s">
        <v>2716</v>
      </c>
      <c r="K368" t="s">
        <v>2921</v>
      </c>
      <c r="L368" t="s">
        <v>3270</v>
      </c>
      <c r="M368" t="s">
        <v>7</v>
      </c>
      <c r="N368" t="s">
        <v>3</v>
      </c>
      <c r="O368">
        <v>1.8634119072020871E-5</v>
      </c>
      <c r="P368" t="str">
        <f t="shared" si="5"/>
        <v>1</v>
      </c>
    </row>
    <row r="369" spans="1:16" x14ac:dyDescent="0.25">
      <c r="A369" s="1">
        <v>367</v>
      </c>
      <c r="B369" t="s">
        <v>1949</v>
      </c>
      <c r="C369" t="s">
        <v>2516</v>
      </c>
      <c r="D369" t="s">
        <v>234</v>
      </c>
      <c r="E369" t="s">
        <v>19</v>
      </c>
      <c r="F369" t="s">
        <v>2716</v>
      </c>
      <c r="G369" t="s">
        <v>21</v>
      </c>
      <c r="H369" t="s">
        <v>21</v>
      </c>
      <c r="I369" t="s">
        <v>22</v>
      </c>
      <c r="J369" t="s">
        <v>2716</v>
      </c>
      <c r="K369" t="s">
        <v>2922</v>
      </c>
      <c r="L369" t="s">
        <v>3271</v>
      </c>
      <c r="M369" t="s">
        <v>7</v>
      </c>
      <c r="N369" t="s">
        <v>3</v>
      </c>
      <c r="O369">
        <v>1.8634119072020871E-5</v>
      </c>
      <c r="P369" t="str">
        <f t="shared" si="5"/>
        <v>1</v>
      </c>
    </row>
    <row r="370" spans="1:16" x14ac:dyDescent="0.25">
      <c r="A370" s="1">
        <v>368</v>
      </c>
      <c r="B370" t="s">
        <v>1950</v>
      </c>
      <c r="C370" t="s">
        <v>2517</v>
      </c>
      <c r="D370" t="s">
        <v>33</v>
      </c>
      <c r="E370" t="s">
        <v>19</v>
      </c>
      <c r="F370" t="s">
        <v>2716</v>
      </c>
      <c r="G370" t="s">
        <v>21</v>
      </c>
      <c r="H370" t="s">
        <v>21</v>
      </c>
      <c r="I370" t="s">
        <v>22</v>
      </c>
      <c r="J370" t="s">
        <v>2716</v>
      </c>
      <c r="K370" t="s">
        <v>1379</v>
      </c>
      <c r="L370" t="s">
        <v>3272</v>
      </c>
      <c r="M370" t="s">
        <v>7</v>
      </c>
      <c r="N370" t="s">
        <v>3</v>
      </c>
      <c r="O370">
        <v>1.8634119072020871E-5</v>
      </c>
      <c r="P370" t="str">
        <f t="shared" si="5"/>
        <v>1</v>
      </c>
    </row>
    <row r="371" spans="1:16" x14ac:dyDescent="0.25">
      <c r="A371" s="1">
        <v>369</v>
      </c>
      <c r="B371" t="s">
        <v>1951</v>
      </c>
      <c r="C371" t="s">
        <v>2518</v>
      </c>
      <c r="D371" t="s">
        <v>234</v>
      </c>
      <c r="E371" t="s">
        <v>19</v>
      </c>
      <c r="F371" t="s">
        <v>2716</v>
      </c>
      <c r="G371" t="s">
        <v>21</v>
      </c>
      <c r="H371" t="s">
        <v>21</v>
      </c>
      <c r="I371" t="s">
        <v>22</v>
      </c>
      <c r="J371" t="s">
        <v>2716</v>
      </c>
      <c r="K371" t="s">
        <v>1342</v>
      </c>
      <c r="L371" t="s">
        <v>3273</v>
      </c>
      <c r="M371" t="s">
        <v>7</v>
      </c>
      <c r="N371" t="s">
        <v>3</v>
      </c>
      <c r="O371">
        <v>1.8634119072020871E-5</v>
      </c>
      <c r="P371" t="str">
        <f t="shared" si="5"/>
        <v>1</v>
      </c>
    </row>
    <row r="372" spans="1:16" x14ac:dyDescent="0.25">
      <c r="A372" s="1">
        <v>370</v>
      </c>
      <c r="B372" t="s">
        <v>1952</v>
      </c>
      <c r="C372" t="s">
        <v>2519</v>
      </c>
      <c r="D372" t="s">
        <v>33</v>
      </c>
      <c r="E372" t="s">
        <v>19</v>
      </c>
      <c r="F372" t="s">
        <v>2716</v>
      </c>
      <c r="G372" t="s">
        <v>21</v>
      </c>
      <c r="H372" t="s">
        <v>21</v>
      </c>
      <c r="I372" t="s">
        <v>22</v>
      </c>
      <c r="J372" t="s">
        <v>2716</v>
      </c>
      <c r="K372" t="s">
        <v>2923</v>
      </c>
      <c r="L372" t="s">
        <v>3274</v>
      </c>
      <c r="M372" t="s">
        <v>7</v>
      </c>
      <c r="N372" t="s">
        <v>3</v>
      </c>
      <c r="O372">
        <v>1.8634119072020871E-5</v>
      </c>
      <c r="P372" t="str">
        <f t="shared" si="5"/>
        <v>1</v>
      </c>
    </row>
    <row r="373" spans="1:16" x14ac:dyDescent="0.25">
      <c r="A373" s="1">
        <v>371</v>
      </c>
      <c r="B373" t="s">
        <v>1953</v>
      </c>
      <c r="C373" t="s">
        <v>2520</v>
      </c>
      <c r="D373" t="s">
        <v>94</v>
      </c>
      <c r="E373" t="s">
        <v>19</v>
      </c>
      <c r="F373" t="s">
        <v>2716</v>
      </c>
      <c r="G373" t="s">
        <v>21</v>
      </c>
      <c r="H373" t="s">
        <v>21</v>
      </c>
      <c r="I373" t="s">
        <v>22</v>
      </c>
      <c r="J373" t="s">
        <v>2716</v>
      </c>
      <c r="K373" t="s">
        <v>1240</v>
      </c>
      <c r="L373" t="s">
        <v>1541</v>
      </c>
      <c r="M373" t="s">
        <v>7</v>
      </c>
      <c r="N373" t="s">
        <v>3</v>
      </c>
      <c r="O373">
        <v>1.8634119072020871E-5</v>
      </c>
      <c r="P373" t="str">
        <f t="shared" si="5"/>
        <v>1</v>
      </c>
    </row>
    <row r="374" spans="1:16" x14ac:dyDescent="0.25">
      <c r="A374" s="1">
        <v>372</v>
      </c>
      <c r="B374" t="s">
        <v>1954</v>
      </c>
      <c r="C374" t="s">
        <v>2521</v>
      </c>
      <c r="D374" t="s">
        <v>18</v>
      </c>
      <c r="E374" t="s">
        <v>19</v>
      </c>
      <c r="F374" t="s">
        <v>2716</v>
      </c>
      <c r="G374" t="s">
        <v>21</v>
      </c>
      <c r="H374" t="s">
        <v>21</v>
      </c>
      <c r="I374" t="s">
        <v>22</v>
      </c>
      <c r="J374" t="s">
        <v>2716</v>
      </c>
      <c r="K374" t="s">
        <v>2924</v>
      </c>
      <c r="L374" t="s">
        <v>1356</v>
      </c>
      <c r="M374" t="s">
        <v>7</v>
      </c>
      <c r="N374" t="s">
        <v>3</v>
      </c>
      <c r="O374">
        <v>1.8634119072020871E-5</v>
      </c>
      <c r="P374" t="str">
        <f t="shared" si="5"/>
        <v>1</v>
      </c>
    </row>
    <row r="375" spans="1:16" x14ac:dyDescent="0.25">
      <c r="A375" s="1">
        <v>373</v>
      </c>
      <c r="B375" t="s">
        <v>1955</v>
      </c>
      <c r="C375" t="s">
        <v>2522</v>
      </c>
      <c r="D375" t="s">
        <v>17</v>
      </c>
      <c r="E375" t="s">
        <v>19</v>
      </c>
      <c r="F375" t="s">
        <v>2716</v>
      </c>
      <c r="G375" t="s">
        <v>21</v>
      </c>
      <c r="H375" t="s">
        <v>21</v>
      </c>
      <c r="I375" t="s">
        <v>22</v>
      </c>
      <c r="J375" t="s">
        <v>2716</v>
      </c>
      <c r="K375" t="s">
        <v>2925</v>
      </c>
      <c r="L375" t="s">
        <v>695</v>
      </c>
      <c r="M375" t="s">
        <v>7</v>
      </c>
      <c r="N375" t="s">
        <v>3</v>
      </c>
      <c r="O375">
        <v>1.8634119072020871E-5</v>
      </c>
      <c r="P375" t="str">
        <f t="shared" si="5"/>
        <v>1</v>
      </c>
    </row>
    <row r="376" spans="1:16" x14ac:dyDescent="0.25">
      <c r="A376" s="1">
        <v>374</v>
      </c>
      <c r="B376" t="s">
        <v>1956</v>
      </c>
      <c r="C376" t="s">
        <v>2523</v>
      </c>
      <c r="D376" t="s">
        <v>18</v>
      </c>
      <c r="E376" t="s">
        <v>19</v>
      </c>
      <c r="F376" t="s">
        <v>2716</v>
      </c>
      <c r="G376" t="s">
        <v>21</v>
      </c>
      <c r="H376" t="s">
        <v>21</v>
      </c>
      <c r="I376" t="s">
        <v>22</v>
      </c>
      <c r="J376" t="s">
        <v>2716</v>
      </c>
      <c r="K376" t="s">
        <v>2926</v>
      </c>
      <c r="L376" t="s">
        <v>3275</v>
      </c>
      <c r="M376" t="s">
        <v>7</v>
      </c>
      <c r="N376" t="s">
        <v>3</v>
      </c>
      <c r="O376">
        <v>1.8634119072020871E-5</v>
      </c>
      <c r="P376" t="str">
        <f t="shared" si="5"/>
        <v>1</v>
      </c>
    </row>
    <row r="377" spans="1:16" x14ac:dyDescent="0.25">
      <c r="A377" s="1">
        <v>375</v>
      </c>
      <c r="B377" t="s">
        <v>1957</v>
      </c>
      <c r="C377" s="33" t="s">
        <v>49351</v>
      </c>
      <c r="D377" t="s">
        <v>18</v>
      </c>
      <c r="E377" t="s">
        <v>19</v>
      </c>
      <c r="F377" t="s">
        <v>2716</v>
      </c>
      <c r="G377" t="s">
        <v>21</v>
      </c>
      <c r="H377" t="s">
        <v>21</v>
      </c>
      <c r="I377" t="s">
        <v>22</v>
      </c>
      <c r="J377" t="s">
        <v>2716</v>
      </c>
      <c r="K377" t="s">
        <v>646</v>
      </c>
      <c r="L377" t="s">
        <v>1390</v>
      </c>
      <c r="M377" t="s">
        <v>7</v>
      </c>
      <c r="N377" t="s">
        <v>3</v>
      </c>
      <c r="O377">
        <v>1.8634119072020871E-5</v>
      </c>
      <c r="P377" t="str">
        <f t="shared" si="5"/>
        <v>1</v>
      </c>
    </row>
    <row r="378" spans="1:16" x14ac:dyDescent="0.25">
      <c r="A378" s="1">
        <v>376</v>
      </c>
      <c r="B378" t="s">
        <v>1958</v>
      </c>
      <c r="C378" t="s">
        <v>2524</v>
      </c>
      <c r="D378" t="s">
        <v>18</v>
      </c>
      <c r="E378" t="s">
        <v>19</v>
      </c>
      <c r="F378" t="s">
        <v>2716</v>
      </c>
      <c r="G378" t="s">
        <v>21</v>
      </c>
      <c r="H378" t="s">
        <v>21</v>
      </c>
      <c r="I378" t="s">
        <v>22</v>
      </c>
      <c r="J378" t="s">
        <v>2716</v>
      </c>
      <c r="K378" t="s">
        <v>2927</v>
      </c>
      <c r="L378" t="s">
        <v>3276</v>
      </c>
      <c r="M378" t="s">
        <v>7</v>
      </c>
      <c r="N378" t="s">
        <v>3</v>
      </c>
      <c r="O378">
        <v>1.8634119072020871E-5</v>
      </c>
      <c r="P378" t="str">
        <f t="shared" si="5"/>
        <v>1</v>
      </c>
    </row>
    <row r="379" spans="1:16" x14ac:dyDescent="0.25">
      <c r="A379" s="1">
        <v>377</v>
      </c>
      <c r="B379" t="s">
        <v>1959</v>
      </c>
      <c r="C379" t="s">
        <v>2525</v>
      </c>
      <c r="D379" t="s">
        <v>233</v>
      </c>
      <c r="E379" t="s">
        <v>19</v>
      </c>
      <c r="F379" t="s">
        <v>2716</v>
      </c>
      <c r="G379" t="s">
        <v>21</v>
      </c>
      <c r="H379" t="s">
        <v>21</v>
      </c>
      <c r="I379" t="s">
        <v>22</v>
      </c>
      <c r="J379" t="s">
        <v>2716</v>
      </c>
      <c r="K379" t="s">
        <v>2928</v>
      </c>
      <c r="L379" t="s">
        <v>3277</v>
      </c>
      <c r="M379" t="s">
        <v>7</v>
      </c>
      <c r="N379" t="s">
        <v>3</v>
      </c>
      <c r="O379">
        <v>1.8634119072020871E-5</v>
      </c>
      <c r="P379" t="str">
        <f t="shared" si="5"/>
        <v>1</v>
      </c>
    </row>
    <row r="380" spans="1:16" x14ac:dyDescent="0.25">
      <c r="A380" s="1">
        <v>378</v>
      </c>
      <c r="B380" t="s">
        <v>1960</v>
      </c>
      <c r="C380" t="s">
        <v>2526</v>
      </c>
      <c r="D380" t="s">
        <v>33</v>
      </c>
      <c r="E380" t="s">
        <v>19</v>
      </c>
      <c r="F380" t="s">
        <v>2716</v>
      </c>
      <c r="G380" t="s">
        <v>21</v>
      </c>
      <c r="H380" t="s">
        <v>21</v>
      </c>
      <c r="I380" t="s">
        <v>22</v>
      </c>
      <c r="J380" t="s">
        <v>2716</v>
      </c>
      <c r="K380" t="s">
        <v>2929</v>
      </c>
      <c r="L380" t="s">
        <v>3278</v>
      </c>
      <c r="M380" t="s">
        <v>7</v>
      </c>
      <c r="N380" t="s">
        <v>3</v>
      </c>
      <c r="O380">
        <v>1.8634119072020871E-5</v>
      </c>
      <c r="P380" t="str">
        <f t="shared" si="5"/>
        <v>1</v>
      </c>
    </row>
    <row r="381" spans="1:16" x14ac:dyDescent="0.25">
      <c r="A381" s="1">
        <v>379</v>
      </c>
      <c r="B381" t="s">
        <v>1961</v>
      </c>
      <c r="C381" t="s">
        <v>2527</v>
      </c>
      <c r="D381" t="s">
        <v>1226</v>
      </c>
      <c r="E381" t="s">
        <v>19</v>
      </c>
      <c r="F381" t="s">
        <v>2716</v>
      </c>
      <c r="G381" t="s">
        <v>21</v>
      </c>
      <c r="H381" t="s">
        <v>21</v>
      </c>
      <c r="I381" t="s">
        <v>22</v>
      </c>
      <c r="J381" t="s">
        <v>2716</v>
      </c>
      <c r="K381" t="s">
        <v>2930</v>
      </c>
      <c r="L381" t="s">
        <v>3279</v>
      </c>
      <c r="M381" t="s">
        <v>7</v>
      </c>
      <c r="N381" t="s">
        <v>3</v>
      </c>
      <c r="O381">
        <v>1.8634119072020871E-5</v>
      </c>
      <c r="P381" t="str">
        <f t="shared" si="5"/>
        <v>1</v>
      </c>
    </row>
    <row r="382" spans="1:16" x14ac:dyDescent="0.25">
      <c r="A382" s="1">
        <v>380</v>
      </c>
      <c r="B382" t="s">
        <v>1962</v>
      </c>
      <c r="C382" t="s">
        <v>2528</v>
      </c>
      <c r="D382" t="s">
        <v>136</v>
      </c>
      <c r="E382" t="s">
        <v>19</v>
      </c>
      <c r="F382" t="s">
        <v>2716</v>
      </c>
      <c r="G382" t="s">
        <v>21</v>
      </c>
      <c r="H382" t="s">
        <v>21</v>
      </c>
      <c r="I382" t="s">
        <v>22</v>
      </c>
      <c r="J382" t="s">
        <v>2716</v>
      </c>
      <c r="K382" t="s">
        <v>2931</v>
      </c>
      <c r="L382" t="s">
        <v>3280</v>
      </c>
      <c r="M382" t="s">
        <v>7</v>
      </c>
      <c r="N382" t="s">
        <v>3</v>
      </c>
      <c r="O382">
        <v>1.8634119072020871E-5</v>
      </c>
      <c r="P382" t="str">
        <f t="shared" si="5"/>
        <v>1</v>
      </c>
    </row>
    <row r="383" spans="1:16" x14ac:dyDescent="0.25">
      <c r="A383" s="1">
        <v>381</v>
      </c>
      <c r="B383" t="s">
        <v>1963</v>
      </c>
      <c r="C383" t="s">
        <v>2529</v>
      </c>
      <c r="D383" t="s">
        <v>18</v>
      </c>
      <c r="E383" t="s">
        <v>19</v>
      </c>
      <c r="F383" t="s">
        <v>2716</v>
      </c>
      <c r="G383" t="s">
        <v>21</v>
      </c>
      <c r="H383" t="s">
        <v>21</v>
      </c>
      <c r="I383" t="s">
        <v>22</v>
      </c>
      <c r="J383" t="s">
        <v>2716</v>
      </c>
      <c r="K383" t="s">
        <v>2932</v>
      </c>
      <c r="L383" t="s">
        <v>3281</v>
      </c>
      <c r="M383" t="s">
        <v>7</v>
      </c>
      <c r="N383" t="s">
        <v>3</v>
      </c>
      <c r="O383">
        <v>1.8634119072020871E-5</v>
      </c>
      <c r="P383" t="str">
        <f t="shared" si="5"/>
        <v>1</v>
      </c>
    </row>
    <row r="384" spans="1:16" x14ac:dyDescent="0.25">
      <c r="A384" s="1">
        <v>382</v>
      </c>
      <c r="B384" t="s">
        <v>1964</v>
      </c>
      <c r="C384" t="s">
        <v>2530</v>
      </c>
      <c r="D384" t="s">
        <v>1225</v>
      </c>
      <c r="E384" t="s">
        <v>19</v>
      </c>
      <c r="F384" t="s">
        <v>2716</v>
      </c>
      <c r="G384" t="s">
        <v>21</v>
      </c>
      <c r="H384" t="s">
        <v>21</v>
      </c>
      <c r="I384" t="s">
        <v>22</v>
      </c>
      <c r="J384" t="s">
        <v>2716</v>
      </c>
      <c r="K384" t="s">
        <v>2933</v>
      </c>
      <c r="L384" t="s">
        <v>3282</v>
      </c>
      <c r="M384" t="s">
        <v>7</v>
      </c>
      <c r="N384" t="s">
        <v>3</v>
      </c>
      <c r="O384">
        <v>1.8634119072020871E-5</v>
      </c>
      <c r="P384" t="str">
        <f t="shared" si="5"/>
        <v>1</v>
      </c>
    </row>
    <row r="385" spans="1:16" x14ac:dyDescent="0.25">
      <c r="A385" s="1">
        <v>383</v>
      </c>
      <c r="B385" t="s">
        <v>1965</v>
      </c>
      <c r="C385" t="s">
        <v>2531</v>
      </c>
      <c r="D385" t="s">
        <v>18</v>
      </c>
      <c r="E385" t="s">
        <v>19</v>
      </c>
      <c r="F385" t="s">
        <v>2716</v>
      </c>
      <c r="G385" t="s">
        <v>21</v>
      </c>
      <c r="H385" t="s">
        <v>21</v>
      </c>
      <c r="I385" t="s">
        <v>22</v>
      </c>
      <c r="J385" t="s">
        <v>2716</v>
      </c>
      <c r="K385" t="s">
        <v>2934</v>
      </c>
      <c r="L385" t="s">
        <v>3283</v>
      </c>
      <c r="M385" t="s">
        <v>7</v>
      </c>
      <c r="N385" t="s">
        <v>3</v>
      </c>
      <c r="O385">
        <v>1.8634119072020871E-5</v>
      </c>
      <c r="P385" t="str">
        <f t="shared" si="5"/>
        <v>1</v>
      </c>
    </row>
    <row r="386" spans="1:16" x14ac:dyDescent="0.25">
      <c r="A386" s="1">
        <v>384</v>
      </c>
      <c r="B386" t="s">
        <v>1966</v>
      </c>
      <c r="C386" t="s">
        <v>2532</v>
      </c>
      <c r="D386" t="s">
        <v>94</v>
      </c>
      <c r="E386" t="s">
        <v>19</v>
      </c>
      <c r="F386" t="s">
        <v>2716</v>
      </c>
      <c r="G386" t="s">
        <v>21</v>
      </c>
      <c r="H386" t="s">
        <v>21</v>
      </c>
      <c r="I386" t="s">
        <v>22</v>
      </c>
      <c r="J386" t="s">
        <v>2716</v>
      </c>
      <c r="K386" t="s">
        <v>2935</v>
      </c>
      <c r="L386" t="s">
        <v>3284</v>
      </c>
      <c r="M386" t="s">
        <v>7</v>
      </c>
      <c r="N386" t="s">
        <v>3</v>
      </c>
      <c r="O386">
        <v>1.8634119072020871E-5</v>
      </c>
      <c r="P386" t="str">
        <f t="shared" si="5"/>
        <v>1</v>
      </c>
    </row>
    <row r="387" spans="1:16" x14ac:dyDescent="0.25">
      <c r="A387" s="1">
        <v>385</v>
      </c>
      <c r="B387" t="s">
        <v>1967</v>
      </c>
      <c r="C387" t="s">
        <v>2533</v>
      </c>
      <c r="D387" t="s">
        <v>18</v>
      </c>
      <c r="E387" t="s">
        <v>19</v>
      </c>
      <c r="F387" t="s">
        <v>2716</v>
      </c>
      <c r="G387" t="s">
        <v>21</v>
      </c>
      <c r="H387" t="s">
        <v>21</v>
      </c>
      <c r="I387" t="s">
        <v>22</v>
      </c>
      <c r="J387" t="s">
        <v>2716</v>
      </c>
      <c r="K387" t="s">
        <v>2936</v>
      </c>
      <c r="L387" t="s">
        <v>3285</v>
      </c>
      <c r="M387" t="s">
        <v>7</v>
      </c>
      <c r="N387" t="s">
        <v>3</v>
      </c>
      <c r="O387">
        <v>1.8634119072020871E-5</v>
      </c>
      <c r="P387" t="str">
        <f t="shared" ref="P387:P450" si="6">RIGHT(B387,LEN(B387)-FIND("_",B387))</f>
        <v>1</v>
      </c>
    </row>
    <row r="388" spans="1:16" x14ac:dyDescent="0.25">
      <c r="A388" s="1">
        <v>386</v>
      </c>
      <c r="B388" t="s">
        <v>1968</v>
      </c>
      <c r="C388" t="s">
        <v>2534</v>
      </c>
      <c r="D388" t="s">
        <v>53</v>
      </c>
      <c r="E388" t="s">
        <v>19</v>
      </c>
      <c r="F388" t="s">
        <v>2716</v>
      </c>
      <c r="G388" t="s">
        <v>21</v>
      </c>
      <c r="H388" t="s">
        <v>21</v>
      </c>
      <c r="I388" t="s">
        <v>22</v>
      </c>
      <c r="J388" t="s">
        <v>2716</v>
      </c>
      <c r="K388" t="s">
        <v>2937</v>
      </c>
      <c r="L388" t="s">
        <v>1273</v>
      </c>
      <c r="M388" t="s">
        <v>7</v>
      </c>
      <c r="N388" t="s">
        <v>3</v>
      </c>
      <c r="O388">
        <v>1.8634119072020871E-5</v>
      </c>
      <c r="P388" t="str">
        <f t="shared" si="6"/>
        <v>1</v>
      </c>
    </row>
    <row r="389" spans="1:16" x14ac:dyDescent="0.25">
      <c r="A389" s="1">
        <v>387</v>
      </c>
      <c r="B389" t="s">
        <v>1969</v>
      </c>
      <c r="C389" t="s">
        <v>2535</v>
      </c>
      <c r="D389" t="s">
        <v>234</v>
      </c>
      <c r="E389" t="s">
        <v>19</v>
      </c>
      <c r="F389" t="s">
        <v>2716</v>
      </c>
      <c r="G389" t="s">
        <v>21</v>
      </c>
      <c r="H389" t="s">
        <v>21</v>
      </c>
      <c r="I389" t="s">
        <v>22</v>
      </c>
      <c r="J389" t="s">
        <v>2716</v>
      </c>
      <c r="K389" t="s">
        <v>2938</v>
      </c>
      <c r="L389" t="s">
        <v>3286</v>
      </c>
      <c r="M389" t="s">
        <v>7</v>
      </c>
      <c r="N389" t="s">
        <v>3</v>
      </c>
      <c r="O389">
        <v>1.8634119072020871E-5</v>
      </c>
      <c r="P389" t="str">
        <f t="shared" si="6"/>
        <v>1</v>
      </c>
    </row>
    <row r="390" spans="1:16" x14ac:dyDescent="0.25">
      <c r="A390" s="1">
        <v>388</v>
      </c>
      <c r="B390" t="s">
        <v>1970</v>
      </c>
      <c r="C390" t="s">
        <v>2536</v>
      </c>
      <c r="D390" t="s">
        <v>53</v>
      </c>
      <c r="E390" t="s">
        <v>19</v>
      </c>
      <c r="F390" t="s">
        <v>2716</v>
      </c>
      <c r="G390" t="s">
        <v>21</v>
      </c>
      <c r="H390" t="s">
        <v>21</v>
      </c>
      <c r="I390" t="s">
        <v>22</v>
      </c>
      <c r="J390" t="s">
        <v>2716</v>
      </c>
      <c r="K390" t="s">
        <v>2939</v>
      </c>
      <c r="L390" t="s">
        <v>1244</v>
      </c>
      <c r="M390" t="s">
        <v>7</v>
      </c>
      <c r="N390" t="s">
        <v>3</v>
      </c>
      <c r="O390">
        <v>1.8634119072020871E-5</v>
      </c>
      <c r="P390" t="str">
        <f t="shared" si="6"/>
        <v>1</v>
      </c>
    </row>
    <row r="391" spans="1:16" x14ac:dyDescent="0.25">
      <c r="A391" s="1">
        <v>389</v>
      </c>
      <c r="B391" t="s">
        <v>1971</v>
      </c>
      <c r="C391" t="s">
        <v>2537</v>
      </c>
      <c r="D391" t="s">
        <v>234</v>
      </c>
      <c r="E391" t="s">
        <v>19</v>
      </c>
      <c r="F391" t="s">
        <v>2716</v>
      </c>
      <c r="G391" t="s">
        <v>21</v>
      </c>
      <c r="H391" t="s">
        <v>21</v>
      </c>
      <c r="I391" t="s">
        <v>22</v>
      </c>
      <c r="J391" t="s">
        <v>2716</v>
      </c>
      <c r="K391" t="s">
        <v>2940</v>
      </c>
      <c r="L391" t="s">
        <v>3287</v>
      </c>
      <c r="M391" t="s">
        <v>7</v>
      </c>
      <c r="N391" t="s">
        <v>3</v>
      </c>
      <c r="O391">
        <v>1.8634119072020871E-5</v>
      </c>
      <c r="P391" t="str">
        <f t="shared" si="6"/>
        <v>1</v>
      </c>
    </row>
    <row r="392" spans="1:16" x14ac:dyDescent="0.25">
      <c r="A392" s="1">
        <v>390</v>
      </c>
      <c r="B392" t="s">
        <v>1972</v>
      </c>
      <c r="C392" t="s">
        <v>2538</v>
      </c>
      <c r="D392" t="s">
        <v>136</v>
      </c>
      <c r="E392" t="s">
        <v>19</v>
      </c>
      <c r="F392" t="s">
        <v>2716</v>
      </c>
      <c r="G392" t="s">
        <v>21</v>
      </c>
      <c r="H392" t="s">
        <v>21</v>
      </c>
      <c r="I392" t="s">
        <v>22</v>
      </c>
      <c r="J392" t="s">
        <v>2716</v>
      </c>
      <c r="K392" t="s">
        <v>2941</v>
      </c>
      <c r="L392" t="s">
        <v>3288</v>
      </c>
      <c r="M392" t="s">
        <v>7</v>
      </c>
      <c r="N392" t="s">
        <v>3</v>
      </c>
      <c r="O392">
        <v>1.8634119072020871E-5</v>
      </c>
      <c r="P392" t="str">
        <f t="shared" si="6"/>
        <v>1</v>
      </c>
    </row>
    <row r="393" spans="1:16" x14ac:dyDescent="0.25">
      <c r="A393" s="1">
        <v>391</v>
      </c>
      <c r="B393" t="s">
        <v>1973</v>
      </c>
      <c r="C393" t="s">
        <v>2539</v>
      </c>
      <c r="D393" t="s">
        <v>527</v>
      </c>
      <c r="E393" t="s">
        <v>19</v>
      </c>
      <c r="F393" t="s">
        <v>2716</v>
      </c>
      <c r="G393" t="s">
        <v>21</v>
      </c>
      <c r="H393" t="s">
        <v>21</v>
      </c>
      <c r="I393" t="s">
        <v>22</v>
      </c>
      <c r="J393" t="s">
        <v>2716</v>
      </c>
      <c r="K393" t="s">
        <v>576</v>
      </c>
      <c r="L393" t="s">
        <v>3289</v>
      </c>
      <c r="M393" t="s">
        <v>7</v>
      </c>
      <c r="N393" t="s">
        <v>3</v>
      </c>
      <c r="O393">
        <v>1.8634119072020871E-5</v>
      </c>
      <c r="P393" t="str">
        <f t="shared" si="6"/>
        <v>1</v>
      </c>
    </row>
    <row r="394" spans="1:16" x14ac:dyDescent="0.25">
      <c r="A394" s="1">
        <v>392</v>
      </c>
      <c r="B394" t="s">
        <v>1974</v>
      </c>
      <c r="C394" t="s">
        <v>2540</v>
      </c>
      <c r="D394" t="s">
        <v>18</v>
      </c>
      <c r="E394" t="s">
        <v>19</v>
      </c>
      <c r="F394" t="s">
        <v>2716</v>
      </c>
      <c r="G394" t="s">
        <v>21</v>
      </c>
      <c r="H394" t="s">
        <v>21</v>
      </c>
      <c r="I394" t="s">
        <v>22</v>
      </c>
      <c r="J394" t="s">
        <v>2716</v>
      </c>
      <c r="K394" t="s">
        <v>1507</v>
      </c>
      <c r="L394" t="s">
        <v>140</v>
      </c>
      <c r="M394" t="s">
        <v>7</v>
      </c>
      <c r="N394" t="s">
        <v>3</v>
      </c>
      <c r="O394">
        <v>1.8634119072020871E-5</v>
      </c>
      <c r="P394" t="str">
        <f t="shared" si="6"/>
        <v>1</v>
      </c>
    </row>
    <row r="395" spans="1:16" x14ac:dyDescent="0.25">
      <c r="A395" s="1">
        <v>393</v>
      </c>
      <c r="B395" t="s">
        <v>1975</v>
      </c>
      <c r="C395" t="s">
        <v>2541</v>
      </c>
      <c r="D395" t="s">
        <v>235</v>
      </c>
      <c r="E395" t="s">
        <v>19</v>
      </c>
      <c r="F395" t="s">
        <v>2716</v>
      </c>
      <c r="G395" t="s">
        <v>21</v>
      </c>
      <c r="H395" t="s">
        <v>21</v>
      </c>
      <c r="I395" t="s">
        <v>22</v>
      </c>
      <c r="J395" t="s">
        <v>2716</v>
      </c>
      <c r="K395" t="s">
        <v>2942</v>
      </c>
      <c r="L395" t="s">
        <v>3290</v>
      </c>
      <c r="M395" t="s">
        <v>7</v>
      </c>
      <c r="N395" t="s">
        <v>3</v>
      </c>
      <c r="O395">
        <v>1.8634119072020871E-5</v>
      </c>
      <c r="P395" t="str">
        <f t="shared" si="6"/>
        <v>1</v>
      </c>
    </row>
    <row r="396" spans="1:16" x14ac:dyDescent="0.25">
      <c r="A396" s="1">
        <v>394</v>
      </c>
      <c r="B396" t="s">
        <v>1976</v>
      </c>
      <c r="C396" t="s">
        <v>2542</v>
      </c>
      <c r="D396" t="s">
        <v>18</v>
      </c>
      <c r="E396" t="s">
        <v>19</v>
      </c>
      <c r="F396" t="s">
        <v>2716</v>
      </c>
      <c r="G396" t="s">
        <v>21</v>
      </c>
      <c r="H396" t="s">
        <v>21</v>
      </c>
      <c r="I396" t="s">
        <v>22</v>
      </c>
      <c r="J396" t="s">
        <v>2716</v>
      </c>
      <c r="K396" t="s">
        <v>2943</v>
      </c>
      <c r="L396" t="s">
        <v>3291</v>
      </c>
      <c r="M396" t="s">
        <v>7</v>
      </c>
      <c r="N396" t="s">
        <v>3</v>
      </c>
      <c r="O396">
        <v>1.8634119072020871E-5</v>
      </c>
      <c r="P396" t="str">
        <f t="shared" si="6"/>
        <v>1</v>
      </c>
    </row>
    <row r="397" spans="1:16" x14ac:dyDescent="0.25">
      <c r="A397" s="1">
        <v>395</v>
      </c>
      <c r="B397" t="s">
        <v>1977</v>
      </c>
      <c r="C397" t="s">
        <v>2543</v>
      </c>
      <c r="D397" t="s">
        <v>18</v>
      </c>
      <c r="E397" t="s">
        <v>19</v>
      </c>
      <c r="F397" t="s">
        <v>2716</v>
      </c>
      <c r="G397" t="s">
        <v>21</v>
      </c>
      <c r="H397" t="s">
        <v>21</v>
      </c>
      <c r="I397" t="s">
        <v>22</v>
      </c>
      <c r="J397" t="s">
        <v>2716</v>
      </c>
      <c r="K397" t="s">
        <v>2944</v>
      </c>
      <c r="L397" t="s">
        <v>2890</v>
      </c>
      <c r="M397" t="s">
        <v>7</v>
      </c>
      <c r="N397" t="s">
        <v>3</v>
      </c>
      <c r="O397">
        <v>1.8634119072020871E-5</v>
      </c>
      <c r="P397" t="str">
        <f t="shared" si="6"/>
        <v>1</v>
      </c>
    </row>
    <row r="398" spans="1:16" x14ac:dyDescent="0.25">
      <c r="A398" s="1">
        <v>396</v>
      </c>
      <c r="B398" t="s">
        <v>1978</v>
      </c>
      <c r="C398" t="s">
        <v>2544</v>
      </c>
      <c r="D398" t="s">
        <v>136</v>
      </c>
      <c r="E398" t="s">
        <v>19</v>
      </c>
      <c r="F398" t="s">
        <v>2716</v>
      </c>
      <c r="G398" t="s">
        <v>21</v>
      </c>
      <c r="H398" t="s">
        <v>21</v>
      </c>
      <c r="I398" t="s">
        <v>22</v>
      </c>
      <c r="J398" t="s">
        <v>2716</v>
      </c>
      <c r="K398" t="s">
        <v>2945</v>
      </c>
      <c r="L398" t="s">
        <v>1523</v>
      </c>
      <c r="M398" t="s">
        <v>7</v>
      </c>
      <c r="N398" t="s">
        <v>3</v>
      </c>
      <c r="O398">
        <v>1.8634119072020871E-5</v>
      </c>
      <c r="P398" t="str">
        <f t="shared" si="6"/>
        <v>1</v>
      </c>
    </row>
    <row r="399" spans="1:16" x14ac:dyDescent="0.25">
      <c r="A399" s="1">
        <v>397</v>
      </c>
      <c r="B399" t="s">
        <v>1979</v>
      </c>
      <c r="C399" t="s">
        <v>2545</v>
      </c>
      <c r="D399" t="s">
        <v>18</v>
      </c>
      <c r="E399" t="s">
        <v>19</v>
      </c>
      <c r="F399" t="s">
        <v>2716</v>
      </c>
      <c r="G399" t="s">
        <v>21</v>
      </c>
      <c r="H399" t="s">
        <v>21</v>
      </c>
      <c r="I399" t="s">
        <v>22</v>
      </c>
      <c r="J399" t="s">
        <v>2716</v>
      </c>
      <c r="K399" t="s">
        <v>2946</v>
      </c>
      <c r="L399" t="s">
        <v>3292</v>
      </c>
      <c r="M399" t="s">
        <v>7</v>
      </c>
      <c r="N399" t="s">
        <v>3</v>
      </c>
      <c r="O399">
        <v>1.8634119072020871E-5</v>
      </c>
      <c r="P399" t="str">
        <f t="shared" si="6"/>
        <v>1</v>
      </c>
    </row>
    <row r="400" spans="1:16" x14ac:dyDescent="0.25">
      <c r="A400" s="1">
        <v>398</v>
      </c>
      <c r="B400" t="s">
        <v>1980</v>
      </c>
      <c r="C400" t="s">
        <v>2546</v>
      </c>
      <c r="D400" t="s">
        <v>528</v>
      </c>
      <c r="E400" t="s">
        <v>19</v>
      </c>
      <c r="F400" t="s">
        <v>2716</v>
      </c>
      <c r="G400" t="s">
        <v>21</v>
      </c>
      <c r="H400" t="s">
        <v>21</v>
      </c>
      <c r="I400" t="s">
        <v>22</v>
      </c>
      <c r="J400" t="s">
        <v>2716</v>
      </c>
      <c r="K400" t="s">
        <v>2947</v>
      </c>
      <c r="L400" t="s">
        <v>3293</v>
      </c>
      <c r="M400" t="s">
        <v>7</v>
      </c>
      <c r="N400" t="s">
        <v>3</v>
      </c>
      <c r="O400">
        <v>1.8634119072020871E-5</v>
      </c>
      <c r="P400" t="str">
        <f t="shared" si="6"/>
        <v>1</v>
      </c>
    </row>
    <row r="401" spans="1:16" x14ac:dyDescent="0.25">
      <c r="A401" s="1">
        <v>399</v>
      </c>
      <c r="B401" t="s">
        <v>1981</v>
      </c>
      <c r="C401" t="s">
        <v>2547</v>
      </c>
      <c r="D401" t="s">
        <v>34</v>
      </c>
      <c r="E401" t="s">
        <v>19</v>
      </c>
      <c r="F401" t="s">
        <v>2716</v>
      </c>
      <c r="G401" t="s">
        <v>21</v>
      </c>
      <c r="H401" t="s">
        <v>21</v>
      </c>
      <c r="I401" t="s">
        <v>22</v>
      </c>
      <c r="J401" t="s">
        <v>2716</v>
      </c>
      <c r="K401" t="s">
        <v>2948</v>
      </c>
      <c r="L401" t="s">
        <v>3294</v>
      </c>
      <c r="M401" t="s">
        <v>7</v>
      </c>
      <c r="N401" t="s">
        <v>3</v>
      </c>
      <c r="O401">
        <v>1.8634119072020871E-5</v>
      </c>
      <c r="P401" t="str">
        <f t="shared" si="6"/>
        <v>1</v>
      </c>
    </row>
    <row r="402" spans="1:16" x14ac:dyDescent="0.25">
      <c r="A402" s="1">
        <v>400</v>
      </c>
      <c r="B402" t="s">
        <v>1982</v>
      </c>
      <c r="C402" t="s">
        <v>2548</v>
      </c>
      <c r="D402" t="s">
        <v>529</v>
      </c>
      <c r="E402" t="s">
        <v>19</v>
      </c>
      <c r="F402" t="s">
        <v>2716</v>
      </c>
      <c r="G402" t="s">
        <v>21</v>
      </c>
      <c r="H402" t="s">
        <v>21</v>
      </c>
      <c r="I402" t="s">
        <v>22</v>
      </c>
      <c r="J402" t="s">
        <v>2716</v>
      </c>
      <c r="K402" t="s">
        <v>2949</v>
      </c>
      <c r="L402" t="s">
        <v>1462</v>
      </c>
      <c r="M402" t="s">
        <v>7</v>
      </c>
      <c r="N402" t="s">
        <v>3</v>
      </c>
      <c r="O402">
        <v>1.8634119072020871E-5</v>
      </c>
      <c r="P402" t="str">
        <f t="shared" si="6"/>
        <v>1</v>
      </c>
    </row>
    <row r="403" spans="1:16" x14ac:dyDescent="0.25">
      <c r="A403" s="1">
        <v>401</v>
      </c>
      <c r="B403" t="s">
        <v>1983</v>
      </c>
      <c r="C403" t="s">
        <v>2549</v>
      </c>
      <c r="D403" t="s">
        <v>18</v>
      </c>
      <c r="E403" t="s">
        <v>19</v>
      </c>
      <c r="F403" t="s">
        <v>2716</v>
      </c>
      <c r="G403" t="s">
        <v>21</v>
      </c>
      <c r="H403" t="s">
        <v>21</v>
      </c>
      <c r="I403" t="s">
        <v>22</v>
      </c>
      <c r="J403" t="s">
        <v>2716</v>
      </c>
      <c r="K403" t="s">
        <v>2950</v>
      </c>
      <c r="L403" t="s">
        <v>3295</v>
      </c>
      <c r="M403" t="s">
        <v>7</v>
      </c>
      <c r="N403" t="s">
        <v>3</v>
      </c>
      <c r="O403">
        <v>1.8634119072020871E-5</v>
      </c>
      <c r="P403" t="str">
        <f t="shared" si="6"/>
        <v>1</v>
      </c>
    </row>
    <row r="404" spans="1:16" x14ac:dyDescent="0.25">
      <c r="A404" s="1">
        <v>402</v>
      </c>
      <c r="B404" t="s">
        <v>1984</v>
      </c>
      <c r="C404" t="s">
        <v>2550</v>
      </c>
      <c r="D404" t="s">
        <v>94</v>
      </c>
      <c r="E404" t="s">
        <v>19</v>
      </c>
      <c r="F404" t="s">
        <v>2716</v>
      </c>
      <c r="G404" t="s">
        <v>21</v>
      </c>
      <c r="H404" t="s">
        <v>21</v>
      </c>
      <c r="I404" t="s">
        <v>22</v>
      </c>
      <c r="J404" t="s">
        <v>2716</v>
      </c>
      <c r="K404" t="s">
        <v>2951</v>
      </c>
      <c r="L404" t="s">
        <v>3296</v>
      </c>
      <c r="M404" t="s">
        <v>7</v>
      </c>
      <c r="N404" t="s">
        <v>3</v>
      </c>
      <c r="O404">
        <v>1.8634119072020871E-5</v>
      </c>
      <c r="P404" t="str">
        <f t="shared" si="6"/>
        <v>1</v>
      </c>
    </row>
    <row r="405" spans="1:16" x14ac:dyDescent="0.25">
      <c r="A405" s="1">
        <v>403</v>
      </c>
      <c r="B405" t="s">
        <v>1985</v>
      </c>
      <c r="C405" t="s">
        <v>2551</v>
      </c>
      <c r="D405" t="s">
        <v>94</v>
      </c>
      <c r="E405" t="s">
        <v>19</v>
      </c>
      <c r="F405" t="s">
        <v>2716</v>
      </c>
      <c r="G405" t="s">
        <v>21</v>
      </c>
      <c r="H405" t="s">
        <v>21</v>
      </c>
      <c r="I405" t="s">
        <v>22</v>
      </c>
      <c r="J405" t="s">
        <v>2716</v>
      </c>
      <c r="K405" t="s">
        <v>2952</v>
      </c>
      <c r="L405" t="s">
        <v>3297</v>
      </c>
      <c r="M405" t="s">
        <v>7</v>
      </c>
      <c r="N405" t="s">
        <v>3</v>
      </c>
      <c r="O405">
        <v>1.8634119072020871E-5</v>
      </c>
      <c r="P405" t="str">
        <f t="shared" si="6"/>
        <v>1</v>
      </c>
    </row>
    <row r="406" spans="1:16" x14ac:dyDescent="0.25">
      <c r="A406" s="1">
        <v>404</v>
      </c>
      <c r="B406" t="s">
        <v>1986</v>
      </c>
      <c r="C406" t="s">
        <v>2552</v>
      </c>
      <c r="D406" t="s">
        <v>18</v>
      </c>
      <c r="E406" t="s">
        <v>19</v>
      </c>
      <c r="F406" t="s">
        <v>2716</v>
      </c>
      <c r="G406" t="s">
        <v>21</v>
      </c>
      <c r="H406" t="s">
        <v>21</v>
      </c>
      <c r="I406" t="s">
        <v>22</v>
      </c>
      <c r="J406" t="s">
        <v>2716</v>
      </c>
      <c r="K406" t="s">
        <v>1346</v>
      </c>
      <c r="L406" t="s">
        <v>255</v>
      </c>
      <c r="M406" t="s">
        <v>7</v>
      </c>
      <c r="N406" t="s">
        <v>3</v>
      </c>
      <c r="O406">
        <v>1.8634119072020871E-5</v>
      </c>
      <c r="P406" t="str">
        <f t="shared" si="6"/>
        <v>1</v>
      </c>
    </row>
    <row r="407" spans="1:16" x14ac:dyDescent="0.25">
      <c r="A407" s="1">
        <v>405</v>
      </c>
      <c r="B407" t="s">
        <v>1987</v>
      </c>
      <c r="C407" t="s">
        <v>2553</v>
      </c>
      <c r="D407" t="s">
        <v>137</v>
      </c>
      <c r="E407" t="s">
        <v>19</v>
      </c>
      <c r="F407" t="s">
        <v>2716</v>
      </c>
      <c r="G407" t="s">
        <v>21</v>
      </c>
      <c r="H407" t="s">
        <v>21</v>
      </c>
      <c r="I407" t="s">
        <v>22</v>
      </c>
      <c r="J407" t="s">
        <v>2716</v>
      </c>
      <c r="K407" t="s">
        <v>2953</v>
      </c>
      <c r="L407" t="s">
        <v>3298</v>
      </c>
      <c r="M407" t="s">
        <v>7</v>
      </c>
      <c r="N407" t="s">
        <v>3</v>
      </c>
      <c r="O407">
        <v>1.8634119072020871E-5</v>
      </c>
      <c r="P407" t="str">
        <f t="shared" si="6"/>
        <v>1</v>
      </c>
    </row>
    <row r="408" spans="1:16" x14ac:dyDescent="0.25">
      <c r="A408" s="1">
        <v>406</v>
      </c>
      <c r="B408" t="s">
        <v>1988</v>
      </c>
      <c r="C408" t="s">
        <v>2554</v>
      </c>
      <c r="D408" t="s">
        <v>234</v>
      </c>
      <c r="E408" t="s">
        <v>19</v>
      </c>
      <c r="F408" t="s">
        <v>2716</v>
      </c>
      <c r="G408" t="s">
        <v>21</v>
      </c>
      <c r="H408" t="s">
        <v>21</v>
      </c>
      <c r="I408" t="s">
        <v>22</v>
      </c>
      <c r="J408" t="s">
        <v>2716</v>
      </c>
      <c r="K408" t="s">
        <v>596</v>
      </c>
      <c r="L408" t="s">
        <v>2976</v>
      </c>
      <c r="M408" t="s">
        <v>7</v>
      </c>
      <c r="N408" t="s">
        <v>3</v>
      </c>
      <c r="O408">
        <v>1.8634119072020871E-5</v>
      </c>
      <c r="P408" t="str">
        <f t="shared" si="6"/>
        <v>1</v>
      </c>
    </row>
    <row r="409" spans="1:16" x14ac:dyDescent="0.25">
      <c r="A409" s="1">
        <v>407</v>
      </c>
      <c r="B409" t="s">
        <v>1989</v>
      </c>
      <c r="C409" t="s">
        <v>2555</v>
      </c>
      <c r="D409" t="s">
        <v>234</v>
      </c>
      <c r="E409" t="s">
        <v>19</v>
      </c>
      <c r="F409" t="s">
        <v>2716</v>
      </c>
      <c r="G409" t="s">
        <v>21</v>
      </c>
      <c r="H409" t="s">
        <v>21</v>
      </c>
      <c r="I409" t="s">
        <v>22</v>
      </c>
      <c r="J409" t="s">
        <v>2716</v>
      </c>
      <c r="K409" t="s">
        <v>2954</v>
      </c>
      <c r="L409" t="s">
        <v>3299</v>
      </c>
      <c r="M409" t="s">
        <v>7</v>
      </c>
      <c r="N409" t="s">
        <v>3</v>
      </c>
      <c r="O409">
        <v>1.8634119072020871E-5</v>
      </c>
      <c r="P409" t="str">
        <f t="shared" si="6"/>
        <v>1</v>
      </c>
    </row>
    <row r="410" spans="1:16" x14ac:dyDescent="0.25">
      <c r="A410" s="1">
        <v>408</v>
      </c>
      <c r="B410" t="s">
        <v>1990</v>
      </c>
      <c r="C410" t="s">
        <v>2556</v>
      </c>
      <c r="D410" t="s">
        <v>18</v>
      </c>
      <c r="E410" t="s">
        <v>19</v>
      </c>
      <c r="F410" t="s">
        <v>2716</v>
      </c>
      <c r="G410" t="s">
        <v>21</v>
      </c>
      <c r="H410" t="s">
        <v>21</v>
      </c>
      <c r="I410" t="s">
        <v>22</v>
      </c>
      <c r="J410" t="s">
        <v>2716</v>
      </c>
      <c r="K410" t="s">
        <v>2955</v>
      </c>
      <c r="L410" t="s">
        <v>3300</v>
      </c>
      <c r="M410" t="s">
        <v>7</v>
      </c>
      <c r="N410" t="s">
        <v>3</v>
      </c>
      <c r="O410">
        <v>1.8634119072020871E-5</v>
      </c>
      <c r="P410" t="str">
        <f t="shared" si="6"/>
        <v>1</v>
      </c>
    </row>
    <row r="411" spans="1:16" x14ac:dyDescent="0.25">
      <c r="A411" s="1">
        <v>409</v>
      </c>
      <c r="B411" t="s">
        <v>1991</v>
      </c>
      <c r="C411" t="s">
        <v>2557</v>
      </c>
      <c r="D411" t="s">
        <v>94</v>
      </c>
      <c r="E411" t="s">
        <v>19</v>
      </c>
      <c r="F411" t="s">
        <v>2716</v>
      </c>
      <c r="G411" t="s">
        <v>21</v>
      </c>
      <c r="H411" t="s">
        <v>21</v>
      </c>
      <c r="I411" t="s">
        <v>22</v>
      </c>
      <c r="J411" t="s">
        <v>2716</v>
      </c>
      <c r="K411" t="s">
        <v>2956</v>
      </c>
      <c r="L411" t="s">
        <v>3301</v>
      </c>
      <c r="M411" t="s">
        <v>7</v>
      </c>
      <c r="N411" t="s">
        <v>3</v>
      </c>
      <c r="O411">
        <v>1.8634119072020871E-5</v>
      </c>
      <c r="P411" t="str">
        <f t="shared" si="6"/>
        <v>1</v>
      </c>
    </row>
    <row r="412" spans="1:16" x14ac:dyDescent="0.25">
      <c r="A412" s="1">
        <v>410</v>
      </c>
      <c r="B412" t="s">
        <v>1992</v>
      </c>
      <c r="C412" t="s">
        <v>2558</v>
      </c>
      <c r="D412" t="s">
        <v>33</v>
      </c>
      <c r="E412" t="s">
        <v>19</v>
      </c>
      <c r="F412" t="s">
        <v>2716</v>
      </c>
      <c r="G412" t="s">
        <v>21</v>
      </c>
      <c r="H412" t="s">
        <v>21</v>
      </c>
      <c r="I412" t="s">
        <v>22</v>
      </c>
      <c r="J412" t="s">
        <v>2716</v>
      </c>
      <c r="K412" t="s">
        <v>629</v>
      </c>
      <c r="L412" t="s">
        <v>1570</v>
      </c>
      <c r="M412" t="s">
        <v>7</v>
      </c>
      <c r="N412" t="s">
        <v>3</v>
      </c>
      <c r="O412">
        <v>1.8634119072020871E-5</v>
      </c>
      <c r="P412" t="str">
        <f t="shared" si="6"/>
        <v>1</v>
      </c>
    </row>
    <row r="413" spans="1:16" x14ac:dyDescent="0.25">
      <c r="A413" s="1">
        <v>411</v>
      </c>
      <c r="B413" t="s">
        <v>1993</v>
      </c>
      <c r="C413" t="s">
        <v>2559</v>
      </c>
      <c r="D413" t="s">
        <v>137</v>
      </c>
      <c r="E413" t="s">
        <v>19</v>
      </c>
      <c r="F413" t="s">
        <v>2716</v>
      </c>
      <c r="G413" t="s">
        <v>21</v>
      </c>
      <c r="H413" t="s">
        <v>21</v>
      </c>
      <c r="I413" t="s">
        <v>22</v>
      </c>
      <c r="J413" t="s">
        <v>2716</v>
      </c>
      <c r="K413" t="s">
        <v>605</v>
      </c>
      <c r="L413" t="s">
        <v>3302</v>
      </c>
      <c r="M413" t="s">
        <v>7</v>
      </c>
      <c r="N413" t="s">
        <v>3</v>
      </c>
      <c r="O413">
        <v>1.8634119072020871E-5</v>
      </c>
      <c r="P413" t="str">
        <f t="shared" si="6"/>
        <v>1</v>
      </c>
    </row>
    <row r="414" spans="1:16" x14ac:dyDescent="0.25">
      <c r="A414" s="1">
        <v>412</v>
      </c>
      <c r="B414" t="s">
        <v>1994</v>
      </c>
      <c r="C414" t="s">
        <v>2560</v>
      </c>
      <c r="D414" t="s">
        <v>529</v>
      </c>
      <c r="E414" t="s">
        <v>19</v>
      </c>
      <c r="F414" t="s">
        <v>2716</v>
      </c>
      <c r="G414" t="s">
        <v>21</v>
      </c>
      <c r="H414" t="s">
        <v>21</v>
      </c>
      <c r="I414" t="s">
        <v>22</v>
      </c>
      <c r="J414" t="s">
        <v>2716</v>
      </c>
      <c r="K414" t="s">
        <v>2957</v>
      </c>
      <c r="L414" t="s">
        <v>1538</v>
      </c>
      <c r="M414" t="s">
        <v>7</v>
      </c>
      <c r="N414" t="s">
        <v>3</v>
      </c>
      <c r="O414">
        <v>1.8634119072020871E-5</v>
      </c>
      <c r="P414" t="str">
        <f t="shared" si="6"/>
        <v>1</v>
      </c>
    </row>
    <row r="415" spans="1:16" x14ac:dyDescent="0.25">
      <c r="A415" s="1">
        <v>413</v>
      </c>
      <c r="B415" t="s">
        <v>1995</v>
      </c>
      <c r="C415" t="s">
        <v>2561</v>
      </c>
      <c r="D415" t="s">
        <v>18</v>
      </c>
      <c r="E415" t="s">
        <v>19</v>
      </c>
      <c r="F415" t="s">
        <v>2716</v>
      </c>
      <c r="G415" t="s">
        <v>21</v>
      </c>
      <c r="H415" t="s">
        <v>21</v>
      </c>
      <c r="I415" t="s">
        <v>22</v>
      </c>
      <c r="J415" t="s">
        <v>2716</v>
      </c>
      <c r="K415" t="s">
        <v>2958</v>
      </c>
      <c r="L415" t="s">
        <v>3303</v>
      </c>
      <c r="M415" t="s">
        <v>7</v>
      </c>
      <c r="N415" t="s">
        <v>3</v>
      </c>
      <c r="O415">
        <v>1.8634119072020871E-5</v>
      </c>
      <c r="P415" t="str">
        <f t="shared" si="6"/>
        <v>1</v>
      </c>
    </row>
    <row r="416" spans="1:16" x14ac:dyDescent="0.25">
      <c r="A416" s="1">
        <v>414</v>
      </c>
      <c r="B416" t="s">
        <v>1996</v>
      </c>
      <c r="C416" s="17" t="s">
        <v>2562</v>
      </c>
      <c r="D416" t="s">
        <v>18</v>
      </c>
      <c r="E416" t="s">
        <v>19</v>
      </c>
      <c r="F416" t="s">
        <v>2716</v>
      </c>
      <c r="G416" t="s">
        <v>21</v>
      </c>
      <c r="H416" t="s">
        <v>21</v>
      </c>
      <c r="I416" t="s">
        <v>22</v>
      </c>
      <c r="J416" t="s">
        <v>2716</v>
      </c>
      <c r="K416" t="s">
        <v>1304</v>
      </c>
      <c r="L416" t="s">
        <v>1484</v>
      </c>
      <c r="M416" t="s">
        <v>7</v>
      </c>
      <c r="N416" t="s">
        <v>3</v>
      </c>
      <c r="O416">
        <v>1.8634119072020871E-5</v>
      </c>
      <c r="P416" t="str">
        <f t="shared" si="6"/>
        <v>1</v>
      </c>
    </row>
    <row r="417" spans="1:16" x14ac:dyDescent="0.25">
      <c r="A417" s="1">
        <v>415</v>
      </c>
      <c r="B417" t="s">
        <v>1997</v>
      </c>
      <c r="C417" t="s">
        <v>2563</v>
      </c>
      <c r="D417" t="s">
        <v>18</v>
      </c>
      <c r="E417" t="s">
        <v>19</v>
      </c>
      <c r="F417" t="s">
        <v>2716</v>
      </c>
      <c r="G417" t="s">
        <v>21</v>
      </c>
      <c r="H417" t="s">
        <v>21</v>
      </c>
      <c r="I417" t="s">
        <v>22</v>
      </c>
      <c r="J417" t="s">
        <v>2716</v>
      </c>
      <c r="K417" t="s">
        <v>2959</v>
      </c>
      <c r="L417" t="s">
        <v>2926</v>
      </c>
      <c r="M417" t="s">
        <v>7</v>
      </c>
      <c r="N417" t="s">
        <v>3</v>
      </c>
      <c r="O417">
        <v>1.8634119072020871E-5</v>
      </c>
      <c r="P417" t="str">
        <f t="shared" si="6"/>
        <v>1</v>
      </c>
    </row>
    <row r="418" spans="1:16" x14ac:dyDescent="0.25">
      <c r="A418" s="1">
        <v>416</v>
      </c>
      <c r="B418" t="s">
        <v>1998</v>
      </c>
      <c r="C418" t="s">
        <v>2564</v>
      </c>
      <c r="D418" t="s">
        <v>17</v>
      </c>
      <c r="E418" t="s">
        <v>19</v>
      </c>
      <c r="F418" t="s">
        <v>2716</v>
      </c>
      <c r="G418" t="s">
        <v>21</v>
      </c>
      <c r="H418" t="s">
        <v>21</v>
      </c>
      <c r="I418" t="s">
        <v>22</v>
      </c>
      <c r="J418" t="s">
        <v>2716</v>
      </c>
      <c r="K418" t="s">
        <v>2960</v>
      </c>
      <c r="L418" t="s">
        <v>3304</v>
      </c>
      <c r="M418" t="s">
        <v>7</v>
      </c>
      <c r="N418" t="s">
        <v>3</v>
      </c>
      <c r="O418">
        <v>1.8634119072020871E-5</v>
      </c>
      <c r="P418" t="str">
        <f t="shared" si="6"/>
        <v>1</v>
      </c>
    </row>
    <row r="419" spans="1:16" x14ac:dyDescent="0.25">
      <c r="A419" s="1">
        <v>417</v>
      </c>
      <c r="B419" t="s">
        <v>1999</v>
      </c>
      <c r="C419" t="s">
        <v>2565</v>
      </c>
      <c r="D419" t="s">
        <v>234</v>
      </c>
      <c r="E419" t="s">
        <v>19</v>
      </c>
      <c r="F419" t="s">
        <v>2716</v>
      </c>
      <c r="G419" t="s">
        <v>21</v>
      </c>
      <c r="H419" t="s">
        <v>21</v>
      </c>
      <c r="I419" t="s">
        <v>22</v>
      </c>
      <c r="J419" t="s">
        <v>2716</v>
      </c>
      <c r="K419" t="s">
        <v>686</v>
      </c>
      <c r="L419" t="s">
        <v>3305</v>
      </c>
      <c r="M419" t="s">
        <v>7</v>
      </c>
      <c r="N419" t="s">
        <v>3</v>
      </c>
      <c r="O419">
        <v>1.8634119072020871E-5</v>
      </c>
      <c r="P419" t="str">
        <f t="shared" si="6"/>
        <v>1</v>
      </c>
    </row>
    <row r="420" spans="1:16" x14ac:dyDescent="0.25">
      <c r="A420" s="1">
        <v>418</v>
      </c>
      <c r="B420" t="s">
        <v>2000</v>
      </c>
      <c r="C420" t="s">
        <v>2566</v>
      </c>
      <c r="D420" t="s">
        <v>18</v>
      </c>
      <c r="E420" t="s">
        <v>19</v>
      </c>
      <c r="F420" t="s">
        <v>2716</v>
      </c>
      <c r="G420" t="s">
        <v>21</v>
      </c>
      <c r="H420" t="s">
        <v>21</v>
      </c>
      <c r="I420" t="s">
        <v>22</v>
      </c>
      <c r="J420" t="s">
        <v>2716</v>
      </c>
      <c r="K420" t="s">
        <v>2961</v>
      </c>
      <c r="L420" t="s">
        <v>3306</v>
      </c>
      <c r="M420" t="s">
        <v>7</v>
      </c>
      <c r="N420" t="s">
        <v>3</v>
      </c>
      <c r="O420">
        <v>1.8634119072020871E-5</v>
      </c>
      <c r="P420" t="str">
        <f t="shared" si="6"/>
        <v>1</v>
      </c>
    </row>
    <row r="421" spans="1:16" x14ac:dyDescent="0.25">
      <c r="A421" s="1">
        <v>419</v>
      </c>
      <c r="B421" t="s">
        <v>2001</v>
      </c>
      <c r="C421" t="s">
        <v>2567</v>
      </c>
      <c r="D421" t="s">
        <v>235</v>
      </c>
      <c r="E421" t="s">
        <v>19</v>
      </c>
      <c r="F421" t="s">
        <v>2716</v>
      </c>
      <c r="G421" t="s">
        <v>21</v>
      </c>
      <c r="H421" t="s">
        <v>21</v>
      </c>
      <c r="I421" t="s">
        <v>22</v>
      </c>
      <c r="J421" t="s">
        <v>2716</v>
      </c>
      <c r="K421" t="s">
        <v>2962</v>
      </c>
      <c r="L421" t="s">
        <v>3307</v>
      </c>
      <c r="M421" t="s">
        <v>7</v>
      </c>
      <c r="N421" t="s">
        <v>3</v>
      </c>
      <c r="O421">
        <v>1.8634119072020871E-5</v>
      </c>
      <c r="P421" t="str">
        <f t="shared" si="6"/>
        <v>1</v>
      </c>
    </row>
    <row r="422" spans="1:16" x14ac:dyDescent="0.25">
      <c r="A422" s="1">
        <v>420</v>
      </c>
      <c r="B422" t="s">
        <v>2002</v>
      </c>
      <c r="C422" t="s">
        <v>2568</v>
      </c>
      <c r="D422" t="s">
        <v>18</v>
      </c>
      <c r="E422" t="s">
        <v>19</v>
      </c>
      <c r="F422" t="s">
        <v>2716</v>
      </c>
      <c r="G422" t="s">
        <v>21</v>
      </c>
      <c r="H422" t="s">
        <v>21</v>
      </c>
      <c r="I422" t="s">
        <v>22</v>
      </c>
      <c r="J422" t="s">
        <v>2716</v>
      </c>
      <c r="K422" t="s">
        <v>2963</v>
      </c>
      <c r="L422" t="s">
        <v>3308</v>
      </c>
      <c r="M422" t="s">
        <v>7</v>
      </c>
      <c r="N422" t="s">
        <v>3</v>
      </c>
      <c r="O422">
        <v>1.8634119072020871E-5</v>
      </c>
      <c r="P422" t="str">
        <f t="shared" si="6"/>
        <v>1</v>
      </c>
    </row>
    <row r="423" spans="1:16" x14ac:dyDescent="0.25">
      <c r="A423" s="1">
        <v>421</v>
      </c>
      <c r="B423" t="s">
        <v>2003</v>
      </c>
      <c r="C423" t="s">
        <v>2569</v>
      </c>
      <c r="D423" t="s">
        <v>136</v>
      </c>
      <c r="E423" t="s">
        <v>19</v>
      </c>
      <c r="F423" t="s">
        <v>2716</v>
      </c>
      <c r="G423" t="s">
        <v>21</v>
      </c>
      <c r="H423" t="s">
        <v>21</v>
      </c>
      <c r="I423" t="s">
        <v>22</v>
      </c>
      <c r="J423" t="s">
        <v>2716</v>
      </c>
      <c r="K423" t="s">
        <v>2964</v>
      </c>
      <c r="L423" t="s">
        <v>3309</v>
      </c>
      <c r="M423" t="s">
        <v>7</v>
      </c>
      <c r="N423" t="s">
        <v>3</v>
      </c>
      <c r="O423">
        <v>1.8634119072020871E-5</v>
      </c>
      <c r="P423" t="str">
        <f t="shared" si="6"/>
        <v>1</v>
      </c>
    </row>
    <row r="424" spans="1:16" x14ac:dyDescent="0.25">
      <c r="A424" s="1">
        <v>422</v>
      </c>
      <c r="B424" t="s">
        <v>2004</v>
      </c>
      <c r="C424" t="s">
        <v>2570</v>
      </c>
      <c r="D424" t="s">
        <v>18</v>
      </c>
      <c r="E424" t="s">
        <v>19</v>
      </c>
      <c r="F424" t="s">
        <v>2716</v>
      </c>
      <c r="G424" t="s">
        <v>21</v>
      </c>
      <c r="H424" t="s">
        <v>21</v>
      </c>
      <c r="I424" t="s">
        <v>22</v>
      </c>
      <c r="J424" t="s">
        <v>2716</v>
      </c>
      <c r="K424" t="s">
        <v>2965</v>
      </c>
      <c r="L424" t="s">
        <v>3310</v>
      </c>
      <c r="M424" t="s">
        <v>7</v>
      </c>
      <c r="N424" t="s">
        <v>3</v>
      </c>
      <c r="O424">
        <v>1.8634119072020871E-5</v>
      </c>
      <c r="P424" t="str">
        <f t="shared" si="6"/>
        <v>1</v>
      </c>
    </row>
    <row r="425" spans="1:16" x14ac:dyDescent="0.25">
      <c r="A425" s="1">
        <v>423</v>
      </c>
      <c r="B425" t="s">
        <v>2005</v>
      </c>
      <c r="C425" t="s">
        <v>2571</v>
      </c>
      <c r="D425" t="s">
        <v>18</v>
      </c>
      <c r="E425" t="s">
        <v>19</v>
      </c>
      <c r="F425" t="s">
        <v>2716</v>
      </c>
      <c r="G425" t="s">
        <v>21</v>
      </c>
      <c r="H425" t="s">
        <v>21</v>
      </c>
      <c r="I425" t="s">
        <v>22</v>
      </c>
      <c r="J425" t="s">
        <v>2716</v>
      </c>
      <c r="K425" t="s">
        <v>2966</v>
      </c>
      <c r="L425" t="s">
        <v>3311</v>
      </c>
      <c r="M425" t="s">
        <v>7</v>
      </c>
      <c r="N425" t="s">
        <v>3</v>
      </c>
      <c r="O425">
        <v>1.8634119072020871E-5</v>
      </c>
      <c r="P425" t="str">
        <f t="shared" si="6"/>
        <v>1</v>
      </c>
    </row>
    <row r="426" spans="1:16" x14ac:dyDescent="0.25">
      <c r="A426" s="1">
        <v>424</v>
      </c>
      <c r="B426" t="s">
        <v>2006</v>
      </c>
      <c r="C426" t="s">
        <v>2572</v>
      </c>
      <c r="D426" t="s">
        <v>18</v>
      </c>
      <c r="E426" t="s">
        <v>19</v>
      </c>
      <c r="F426" t="s">
        <v>2716</v>
      </c>
      <c r="G426" t="s">
        <v>21</v>
      </c>
      <c r="H426" t="s">
        <v>21</v>
      </c>
      <c r="I426" t="s">
        <v>22</v>
      </c>
      <c r="J426" t="s">
        <v>2716</v>
      </c>
      <c r="K426" t="s">
        <v>578</v>
      </c>
      <c r="L426" t="s">
        <v>3312</v>
      </c>
      <c r="M426" t="s">
        <v>7</v>
      </c>
      <c r="N426" t="s">
        <v>3</v>
      </c>
      <c r="O426">
        <v>1.8634119072020871E-5</v>
      </c>
      <c r="P426" t="str">
        <f t="shared" si="6"/>
        <v>1</v>
      </c>
    </row>
    <row r="427" spans="1:16" x14ac:dyDescent="0.25">
      <c r="A427" s="1">
        <v>425</v>
      </c>
      <c r="B427" t="s">
        <v>2007</v>
      </c>
      <c r="C427" t="s">
        <v>2573</v>
      </c>
      <c r="D427" t="s">
        <v>16</v>
      </c>
      <c r="E427" t="s">
        <v>19</v>
      </c>
      <c r="F427" t="s">
        <v>2716</v>
      </c>
      <c r="G427" t="s">
        <v>21</v>
      </c>
      <c r="H427" t="s">
        <v>21</v>
      </c>
      <c r="I427" t="s">
        <v>22</v>
      </c>
      <c r="J427" t="s">
        <v>2716</v>
      </c>
      <c r="K427" t="s">
        <v>2967</v>
      </c>
      <c r="L427" t="s">
        <v>3313</v>
      </c>
      <c r="M427" t="s">
        <v>7</v>
      </c>
      <c r="N427" t="s">
        <v>3</v>
      </c>
      <c r="O427">
        <v>1.8634119072020871E-5</v>
      </c>
      <c r="P427" t="str">
        <f t="shared" si="6"/>
        <v>1</v>
      </c>
    </row>
    <row r="428" spans="1:16" x14ac:dyDescent="0.25">
      <c r="A428" s="1">
        <v>426</v>
      </c>
      <c r="B428" t="s">
        <v>2008</v>
      </c>
      <c r="C428" t="s">
        <v>2574</v>
      </c>
      <c r="D428" t="s">
        <v>94</v>
      </c>
      <c r="E428" t="s">
        <v>19</v>
      </c>
      <c r="F428" t="s">
        <v>2716</v>
      </c>
      <c r="G428" t="s">
        <v>21</v>
      </c>
      <c r="H428" t="s">
        <v>21</v>
      </c>
      <c r="I428" t="s">
        <v>22</v>
      </c>
      <c r="J428" t="s">
        <v>2716</v>
      </c>
      <c r="K428" t="s">
        <v>1541</v>
      </c>
      <c r="L428" t="s">
        <v>3314</v>
      </c>
      <c r="M428" t="s">
        <v>7</v>
      </c>
      <c r="N428" t="s">
        <v>3</v>
      </c>
      <c r="O428">
        <v>1.8634119072020871E-5</v>
      </c>
      <c r="P428" t="str">
        <f t="shared" si="6"/>
        <v>1</v>
      </c>
    </row>
    <row r="429" spans="1:16" x14ac:dyDescent="0.25">
      <c r="A429" s="1">
        <v>427</v>
      </c>
      <c r="B429" t="s">
        <v>2009</v>
      </c>
      <c r="C429" t="s">
        <v>2575</v>
      </c>
      <c r="D429" t="s">
        <v>136</v>
      </c>
      <c r="E429" t="s">
        <v>19</v>
      </c>
      <c r="F429" t="s">
        <v>2716</v>
      </c>
      <c r="G429" t="s">
        <v>21</v>
      </c>
      <c r="H429" t="s">
        <v>21</v>
      </c>
      <c r="I429" t="s">
        <v>22</v>
      </c>
      <c r="J429" t="s">
        <v>2716</v>
      </c>
      <c r="K429" t="s">
        <v>2968</v>
      </c>
      <c r="L429" t="s">
        <v>3315</v>
      </c>
      <c r="M429" t="s">
        <v>7</v>
      </c>
      <c r="N429" t="s">
        <v>3</v>
      </c>
      <c r="O429">
        <v>1.8634119072020871E-5</v>
      </c>
      <c r="P429" t="str">
        <f t="shared" si="6"/>
        <v>1</v>
      </c>
    </row>
    <row r="430" spans="1:16" x14ac:dyDescent="0.25">
      <c r="A430" s="1">
        <v>428</v>
      </c>
      <c r="B430" t="s">
        <v>2010</v>
      </c>
      <c r="C430" t="s">
        <v>2576</v>
      </c>
      <c r="D430" t="s">
        <v>33</v>
      </c>
      <c r="E430" t="s">
        <v>19</v>
      </c>
      <c r="F430" t="s">
        <v>2716</v>
      </c>
      <c r="G430" t="s">
        <v>21</v>
      </c>
      <c r="H430" t="s">
        <v>21</v>
      </c>
      <c r="I430" t="s">
        <v>22</v>
      </c>
      <c r="J430" t="s">
        <v>2716</v>
      </c>
      <c r="K430" t="s">
        <v>2969</v>
      </c>
      <c r="L430" t="s">
        <v>3316</v>
      </c>
      <c r="M430" t="s">
        <v>7</v>
      </c>
      <c r="N430" t="s">
        <v>3</v>
      </c>
      <c r="O430">
        <v>1.8634119072020871E-5</v>
      </c>
      <c r="P430" t="str">
        <f t="shared" si="6"/>
        <v>1</v>
      </c>
    </row>
    <row r="431" spans="1:16" x14ac:dyDescent="0.25">
      <c r="A431" s="1">
        <v>429</v>
      </c>
      <c r="B431" t="s">
        <v>2011</v>
      </c>
      <c r="C431" t="s">
        <v>2577</v>
      </c>
      <c r="D431" t="s">
        <v>94</v>
      </c>
      <c r="E431" t="s">
        <v>19</v>
      </c>
      <c r="F431" t="s">
        <v>2716</v>
      </c>
      <c r="G431" t="s">
        <v>21</v>
      </c>
      <c r="H431" t="s">
        <v>21</v>
      </c>
      <c r="I431" t="s">
        <v>22</v>
      </c>
      <c r="J431" t="s">
        <v>2716</v>
      </c>
      <c r="K431" t="s">
        <v>2970</v>
      </c>
      <c r="L431" t="s">
        <v>3317</v>
      </c>
      <c r="M431" t="s">
        <v>7</v>
      </c>
      <c r="N431" t="s">
        <v>3</v>
      </c>
      <c r="O431">
        <v>1.8634119072020871E-5</v>
      </c>
      <c r="P431" t="str">
        <f t="shared" si="6"/>
        <v>1</v>
      </c>
    </row>
    <row r="432" spans="1:16" x14ac:dyDescent="0.25">
      <c r="A432" s="1">
        <v>430</v>
      </c>
      <c r="B432" t="s">
        <v>2012</v>
      </c>
      <c r="C432" t="s">
        <v>2578</v>
      </c>
      <c r="D432" t="s">
        <v>94</v>
      </c>
      <c r="E432" t="s">
        <v>19</v>
      </c>
      <c r="F432" t="s">
        <v>2716</v>
      </c>
      <c r="G432" t="s">
        <v>21</v>
      </c>
      <c r="H432" t="s">
        <v>21</v>
      </c>
      <c r="I432" t="s">
        <v>22</v>
      </c>
      <c r="J432" t="s">
        <v>2716</v>
      </c>
      <c r="K432" t="s">
        <v>2971</v>
      </c>
      <c r="L432" t="s">
        <v>3318</v>
      </c>
      <c r="M432" t="s">
        <v>7</v>
      </c>
      <c r="N432" t="s">
        <v>3</v>
      </c>
      <c r="O432">
        <v>1.8634119072020871E-5</v>
      </c>
      <c r="P432" t="str">
        <f t="shared" si="6"/>
        <v>1</v>
      </c>
    </row>
    <row r="433" spans="1:16" x14ac:dyDescent="0.25">
      <c r="A433" s="1">
        <v>431</v>
      </c>
      <c r="B433" t="s">
        <v>2013</v>
      </c>
      <c r="C433" t="s">
        <v>2579</v>
      </c>
      <c r="D433" t="s">
        <v>136</v>
      </c>
      <c r="E433" t="s">
        <v>19</v>
      </c>
      <c r="F433" t="s">
        <v>2716</v>
      </c>
      <c r="G433" t="s">
        <v>21</v>
      </c>
      <c r="H433" t="s">
        <v>21</v>
      </c>
      <c r="I433" t="s">
        <v>22</v>
      </c>
      <c r="J433" t="s">
        <v>2716</v>
      </c>
      <c r="K433" t="s">
        <v>2972</v>
      </c>
      <c r="L433" t="s">
        <v>3319</v>
      </c>
      <c r="M433" t="s">
        <v>7</v>
      </c>
      <c r="N433" t="s">
        <v>3</v>
      </c>
      <c r="O433">
        <v>1.8634119072020871E-5</v>
      </c>
      <c r="P433" t="str">
        <f t="shared" si="6"/>
        <v>1</v>
      </c>
    </row>
    <row r="434" spans="1:16" x14ac:dyDescent="0.25">
      <c r="A434" s="1">
        <v>432</v>
      </c>
      <c r="B434" t="s">
        <v>2014</v>
      </c>
      <c r="C434" t="s">
        <v>2580</v>
      </c>
      <c r="D434" t="s">
        <v>18</v>
      </c>
      <c r="E434" t="s">
        <v>19</v>
      </c>
      <c r="F434" t="s">
        <v>2716</v>
      </c>
      <c r="G434" t="s">
        <v>21</v>
      </c>
      <c r="H434" t="s">
        <v>21</v>
      </c>
      <c r="I434" t="s">
        <v>22</v>
      </c>
      <c r="J434" t="s">
        <v>2716</v>
      </c>
      <c r="K434" t="s">
        <v>2973</v>
      </c>
      <c r="L434" t="s">
        <v>3320</v>
      </c>
      <c r="M434" t="s">
        <v>7</v>
      </c>
      <c r="N434" t="s">
        <v>3</v>
      </c>
      <c r="O434">
        <v>1.8634119072020871E-5</v>
      </c>
      <c r="P434" t="str">
        <f t="shared" si="6"/>
        <v>1</v>
      </c>
    </row>
    <row r="435" spans="1:16" x14ac:dyDescent="0.25">
      <c r="A435" s="1">
        <v>433</v>
      </c>
      <c r="B435" t="s">
        <v>2015</v>
      </c>
      <c r="C435" t="s">
        <v>2581</v>
      </c>
      <c r="D435" t="s">
        <v>234</v>
      </c>
      <c r="E435" t="s">
        <v>19</v>
      </c>
      <c r="F435" t="s">
        <v>2716</v>
      </c>
      <c r="G435" t="s">
        <v>21</v>
      </c>
      <c r="H435" t="s">
        <v>21</v>
      </c>
      <c r="I435" t="s">
        <v>22</v>
      </c>
      <c r="J435" t="s">
        <v>2716</v>
      </c>
      <c r="K435" t="s">
        <v>1358</v>
      </c>
      <c r="L435" t="s">
        <v>3321</v>
      </c>
      <c r="M435" t="s">
        <v>7</v>
      </c>
      <c r="N435" t="s">
        <v>3</v>
      </c>
      <c r="O435">
        <v>1.8634119072020871E-5</v>
      </c>
      <c r="P435" t="str">
        <f t="shared" si="6"/>
        <v>1</v>
      </c>
    </row>
    <row r="436" spans="1:16" x14ac:dyDescent="0.25">
      <c r="A436" s="1">
        <v>434</v>
      </c>
      <c r="B436" t="s">
        <v>2016</v>
      </c>
      <c r="C436" t="s">
        <v>2582</v>
      </c>
      <c r="D436" t="s">
        <v>53</v>
      </c>
      <c r="E436" t="s">
        <v>19</v>
      </c>
      <c r="F436" t="s">
        <v>2716</v>
      </c>
      <c r="G436" t="s">
        <v>21</v>
      </c>
      <c r="H436" t="s">
        <v>21</v>
      </c>
      <c r="I436" t="s">
        <v>22</v>
      </c>
      <c r="J436" t="s">
        <v>2716</v>
      </c>
      <c r="K436" t="s">
        <v>1363</v>
      </c>
      <c r="L436" t="s">
        <v>259</v>
      </c>
      <c r="M436" t="s">
        <v>7</v>
      </c>
      <c r="N436" t="s">
        <v>3</v>
      </c>
      <c r="O436">
        <v>1.8634119072020871E-5</v>
      </c>
      <c r="P436" t="str">
        <f t="shared" si="6"/>
        <v>1</v>
      </c>
    </row>
    <row r="437" spans="1:16" x14ac:dyDescent="0.25">
      <c r="A437" s="1">
        <v>435</v>
      </c>
      <c r="B437" t="s">
        <v>2017</v>
      </c>
      <c r="C437" t="s">
        <v>2583</v>
      </c>
      <c r="D437" t="s">
        <v>18</v>
      </c>
      <c r="E437" t="s">
        <v>19</v>
      </c>
      <c r="F437" t="s">
        <v>2716</v>
      </c>
      <c r="G437" t="s">
        <v>21</v>
      </c>
      <c r="H437" t="s">
        <v>21</v>
      </c>
      <c r="I437" t="s">
        <v>22</v>
      </c>
      <c r="J437" t="s">
        <v>2716</v>
      </c>
      <c r="K437" t="s">
        <v>2974</v>
      </c>
      <c r="L437" t="s">
        <v>3322</v>
      </c>
      <c r="M437" t="s">
        <v>7</v>
      </c>
      <c r="N437" t="s">
        <v>3</v>
      </c>
      <c r="O437">
        <v>1.8634119072020871E-5</v>
      </c>
      <c r="P437" t="str">
        <f t="shared" si="6"/>
        <v>1</v>
      </c>
    </row>
    <row r="438" spans="1:16" x14ac:dyDescent="0.25">
      <c r="A438" s="1">
        <v>436</v>
      </c>
      <c r="B438" t="s">
        <v>2018</v>
      </c>
      <c r="C438" t="s">
        <v>2584</v>
      </c>
      <c r="D438" t="s">
        <v>33</v>
      </c>
      <c r="E438" t="s">
        <v>19</v>
      </c>
      <c r="F438" t="s">
        <v>2716</v>
      </c>
      <c r="G438" t="s">
        <v>21</v>
      </c>
      <c r="H438" t="s">
        <v>21</v>
      </c>
      <c r="I438" t="s">
        <v>22</v>
      </c>
      <c r="J438" t="s">
        <v>2716</v>
      </c>
      <c r="K438" t="s">
        <v>2975</v>
      </c>
      <c r="L438" t="s">
        <v>1542</v>
      </c>
      <c r="M438" t="s">
        <v>7</v>
      </c>
      <c r="N438" t="s">
        <v>3</v>
      </c>
      <c r="O438">
        <v>1.8634119072020871E-5</v>
      </c>
      <c r="P438" t="str">
        <f t="shared" si="6"/>
        <v>1</v>
      </c>
    </row>
    <row r="439" spans="1:16" x14ac:dyDescent="0.25">
      <c r="A439" s="1">
        <v>437</v>
      </c>
      <c r="B439" t="s">
        <v>2019</v>
      </c>
      <c r="C439" t="s">
        <v>2585</v>
      </c>
      <c r="D439" t="s">
        <v>234</v>
      </c>
      <c r="E439" t="s">
        <v>19</v>
      </c>
      <c r="F439" t="s">
        <v>2716</v>
      </c>
      <c r="G439" t="s">
        <v>21</v>
      </c>
      <c r="H439" t="s">
        <v>21</v>
      </c>
      <c r="I439" t="s">
        <v>22</v>
      </c>
      <c r="J439" t="s">
        <v>2716</v>
      </c>
      <c r="K439" t="s">
        <v>2976</v>
      </c>
      <c r="L439" t="s">
        <v>3323</v>
      </c>
      <c r="M439" t="s">
        <v>7</v>
      </c>
      <c r="N439" t="s">
        <v>3</v>
      </c>
      <c r="O439">
        <v>1.8634119072020871E-5</v>
      </c>
      <c r="P439" t="str">
        <f t="shared" si="6"/>
        <v>1</v>
      </c>
    </row>
    <row r="440" spans="1:16" x14ac:dyDescent="0.25">
      <c r="A440" s="1">
        <v>438</v>
      </c>
      <c r="B440" t="s">
        <v>2020</v>
      </c>
      <c r="C440" t="s">
        <v>2586</v>
      </c>
      <c r="D440" t="s">
        <v>53</v>
      </c>
      <c r="E440" t="s">
        <v>19</v>
      </c>
      <c r="F440" t="s">
        <v>2716</v>
      </c>
      <c r="G440" t="s">
        <v>21</v>
      </c>
      <c r="H440" t="s">
        <v>21</v>
      </c>
      <c r="I440" t="s">
        <v>22</v>
      </c>
      <c r="J440" t="s">
        <v>2716</v>
      </c>
      <c r="K440" t="s">
        <v>2977</v>
      </c>
      <c r="L440" t="s">
        <v>2820</v>
      </c>
      <c r="M440" t="s">
        <v>7</v>
      </c>
      <c r="N440" t="s">
        <v>3</v>
      </c>
      <c r="O440">
        <v>1.8634119072020871E-5</v>
      </c>
      <c r="P440" t="str">
        <f t="shared" si="6"/>
        <v>1</v>
      </c>
    </row>
    <row r="441" spans="1:16" x14ac:dyDescent="0.25">
      <c r="A441" s="1">
        <v>439</v>
      </c>
      <c r="B441" t="s">
        <v>2021</v>
      </c>
      <c r="C441" t="s">
        <v>2587</v>
      </c>
      <c r="D441" t="s">
        <v>235</v>
      </c>
      <c r="E441" t="s">
        <v>19</v>
      </c>
      <c r="F441" t="s">
        <v>2716</v>
      </c>
      <c r="G441" t="s">
        <v>21</v>
      </c>
      <c r="H441" t="s">
        <v>21</v>
      </c>
      <c r="I441" t="s">
        <v>22</v>
      </c>
      <c r="J441" t="s">
        <v>2716</v>
      </c>
      <c r="K441" t="s">
        <v>1371</v>
      </c>
      <c r="L441" t="s">
        <v>3324</v>
      </c>
      <c r="M441" t="s">
        <v>7</v>
      </c>
      <c r="N441" t="s">
        <v>3</v>
      </c>
      <c r="O441">
        <v>1.8634119072020871E-5</v>
      </c>
      <c r="P441" t="str">
        <f t="shared" si="6"/>
        <v>1</v>
      </c>
    </row>
    <row r="442" spans="1:16" x14ac:dyDescent="0.25">
      <c r="A442" s="1">
        <v>440</v>
      </c>
      <c r="B442" t="s">
        <v>2022</v>
      </c>
      <c r="C442" t="s">
        <v>2588</v>
      </c>
      <c r="D442" t="s">
        <v>1224</v>
      </c>
      <c r="E442" t="s">
        <v>19</v>
      </c>
      <c r="F442" t="s">
        <v>2716</v>
      </c>
      <c r="G442" t="s">
        <v>21</v>
      </c>
      <c r="H442" t="s">
        <v>21</v>
      </c>
      <c r="I442" t="s">
        <v>22</v>
      </c>
      <c r="J442" t="s">
        <v>2716</v>
      </c>
      <c r="K442" t="s">
        <v>2978</v>
      </c>
      <c r="L442" t="s">
        <v>3325</v>
      </c>
      <c r="M442" t="s">
        <v>7</v>
      </c>
      <c r="N442" t="s">
        <v>3</v>
      </c>
      <c r="O442">
        <v>1.8634119072020871E-5</v>
      </c>
      <c r="P442" t="str">
        <f t="shared" si="6"/>
        <v>1</v>
      </c>
    </row>
    <row r="443" spans="1:16" x14ac:dyDescent="0.25">
      <c r="A443" s="1">
        <v>441</v>
      </c>
      <c r="B443" t="s">
        <v>2023</v>
      </c>
      <c r="C443" t="s">
        <v>2589</v>
      </c>
      <c r="D443" t="s">
        <v>18</v>
      </c>
      <c r="E443" t="s">
        <v>19</v>
      </c>
      <c r="F443" t="s">
        <v>2716</v>
      </c>
      <c r="G443" t="s">
        <v>21</v>
      </c>
      <c r="H443" t="s">
        <v>21</v>
      </c>
      <c r="I443" t="s">
        <v>22</v>
      </c>
      <c r="J443" t="s">
        <v>2716</v>
      </c>
      <c r="K443" t="s">
        <v>1284</v>
      </c>
      <c r="L443" t="s">
        <v>3326</v>
      </c>
      <c r="M443" t="s">
        <v>7</v>
      </c>
      <c r="N443" t="s">
        <v>3</v>
      </c>
      <c r="O443">
        <v>1.8634119072020871E-5</v>
      </c>
      <c r="P443" t="str">
        <f t="shared" si="6"/>
        <v>1</v>
      </c>
    </row>
    <row r="444" spans="1:16" x14ac:dyDescent="0.25">
      <c r="A444" s="1">
        <v>442</v>
      </c>
      <c r="B444" t="s">
        <v>2024</v>
      </c>
      <c r="C444" t="s">
        <v>2590</v>
      </c>
      <c r="D444" t="s">
        <v>136</v>
      </c>
      <c r="E444" t="s">
        <v>19</v>
      </c>
      <c r="F444" t="s">
        <v>2716</v>
      </c>
      <c r="G444" t="s">
        <v>21</v>
      </c>
      <c r="H444" t="s">
        <v>21</v>
      </c>
      <c r="I444" t="s">
        <v>22</v>
      </c>
      <c r="J444" t="s">
        <v>2716</v>
      </c>
      <c r="K444" t="s">
        <v>2979</v>
      </c>
      <c r="L444" t="s">
        <v>3327</v>
      </c>
      <c r="M444" t="s">
        <v>7</v>
      </c>
      <c r="N444" t="s">
        <v>3</v>
      </c>
      <c r="O444">
        <v>1.8634119072020871E-5</v>
      </c>
      <c r="P444" t="str">
        <f t="shared" si="6"/>
        <v>1</v>
      </c>
    </row>
    <row r="445" spans="1:16" x14ac:dyDescent="0.25">
      <c r="A445" s="1">
        <v>443</v>
      </c>
      <c r="B445" t="s">
        <v>2025</v>
      </c>
      <c r="C445" t="s">
        <v>2591</v>
      </c>
      <c r="D445" t="s">
        <v>137</v>
      </c>
      <c r="E445" t="s">
        <v>19</v>
      </c>
      <c r="F445" t="s">
        <v>2716</v>
      </c>
      <c r="G445" t="s">
        <v>21</v>
      </c>
      <c r="H445" t="s">
        <v>21</v>
      </c>
      <c r="I445" t="s">
        <v>22</v>
      </c>
      <c r="J445" t="s">
        <v>2716</v>
      </c>
      <c r="K445" t="s">
        <v>2980</v>
      </c>
      <c r="L445" t="s">
        <v>3328</v>
      </c>
      <c r="M445" t="s">
        <v>7</v>
      </c>
      <c r="N445" t="s">
        <v>3</v>
      </c>
      <c r="O445">
        <v>1.8634119072020871E-5</v>
      </c>
      <c r="P445" t="str">
        <f t="shared" si="6"/>
        <v>1</v>
      </c>
    </row>
    <row r="446" spans="1:16" x14ac:dyDescent="0.25">
      <c r="A446" s="1">
        <v>444</v>
      </c>
      <c r="B446" t="s">
        <v>2026</v>
      </c>
      <c r="C446" t="s">
        <v>2592</v>
      </c>
      <c r="D446" t="s">
        <v>234</v>
      </c>
      <c r="E446" t="s">
        <v>19</v>
      </c>
      <c r="F446" t="s">
        <v>2716</v>
      </c>
      <c r="G446" t="s">
        <v>21</v>
      </c>
      <c r="H446" t="s">
        <v>21</v>
      </c>
      <c r="I446" t="s">
        <v>22</v>
      </c>
      <c r="J446" t="s">
        <v>2716</v>
      </c>
      <c r="K446" t="s">
        <v>2981</v>
      </c>
      <c r="L446" t="s">
        <v>3329</v>
      </c>
      <c r="M446" t="s">
        <v>7</v>
      </c>
      <c r="N446" t="s">
        <v>3</v>
      </c>
      <c r="O446">
        <v>1.8634119072020871E-5</v>
      </c>
      <c r="P446" t="str">
        <f t="shared" si="6"/>
        <v>1</v>
      </c>
    </row>
    <row r="447" spans="1:16" x14ac:dyDescent="0.25">
      <c r="A447" s="1">
        <v>445</v>
      </c>
      <c r="B447" t="s">
        <v>2027</v>
      </c>
      <c r="C447" t="s">
        <v>2593</v>
      </c>
      <c r="D447" t="s">
        <v>234</v>
      </c>
      <c r="E447" t="s">
        <v>19</v>
      </c>
      <c r="F447" t="s">
        <v>2716</v>
      </c>
      <c r="G447" t="s">
        <v>21</v>
      </c>
      <c r="H447" t="s">
        <v>21</v>
      </c>
      <c r="I447" t="s">
        <v>22</v>
      </c>
      <c r="J447" t="s">
        <v>2716</v>
      </c>
      <c r="K447" t="s">
        <v>2982</v>
      </c>
      <c r="L447" t="s">
        <v>3330</v>
      </c>
      <c r="M447" t="s">
        <v>7</v>
      </c>
      <c r="N447" t="s">
        <v>3</v>
      </c>
      <c r="O447">
        <v>1.8634119072020871E-5</v>
      </c>
      <c r="P447" t="str">
        <f t="shared" si="6"/>
        <v>1</v>
      </c>
    </row>
    <row r="448" spans="1:16" x14ac:dyDescent="0.25">
      <c r="A448" s="1">
        <v>446</v>
      </c>
      <c r="B448" t="s">
        <v>2028</v>
      </c>
      <c r="C448" t="s">
        <v>2594</v>
      </c>
      <c r="D448" t="s">
        <v>33</v>
      </c>
      <c r="E448" t="s">
        <v>19</v>
      </c>
      <c r="F448" t="s">
        <v>2716</v>
      </c>
      <c r="G448" t="s">
        <v>21</v>
      </c>
      <c r="H448" t="s">
        <v>21</v>
      </c>
      <c r="I448" t="s">
        <v>22</v>
      </c>
      <c r="J448" t="s">
        <v>2716</v>
      </c>
      <c r="K448" t="s">
        <v>1372</v>
      </c>
      <c r="L448" t="s">
        <v>3331</v>
      </c>
      <c r="M448" t="s">
        <v>7</v>
      </c>
      <c r="N448" t="s">
        <v>3</v>
      </c>
      <c r="O448">
        <v>1.8634119072020871E-5</v>
      </c>
      <c r="P448" t="str">
        <f t="shared" si="6"/>
        <v>1</v>
      </c>
    </row>
    <row r="449" spans="1:16" x14ac:dyDescent="0.25">
      <c r="A449" s="1">
        <v>447</v>
      </c>
      <c r="B449" t="s">
        <v>2029</v>
      </c>
      <c r="C449" t="s">
        <v>2595</v>
      </c>
      <c r="D449" t="s">
        <v>136</v>
      </c>
      <c r="E449" t="s">
        <v>19</v>
      </c>
      <c r="F449" t="s">
        <v>2716</v>
      </c>
      <c r="G449" t="s">
        <v>21</v>
      </c>
      <c r="H449" t="s">
        <v>21</v>
      </c>
      <c r="I449" t="s">
        <v>22</v>
      </c>
      <c r="J449" t="s">
        <v>2716</v>
      </c>
      <c r="K449" t="s">
        <v>2983</v>
      </c>
      <c r="L449" t="s">
        <v>3332</v>
      </c>
      <c r="M449" t="s">
        <v>7</v>
      </c>
      <c r="N449" t="s">
        <v>3</v>
      </c>
      <c r="O449">
        <v>1.8634119072020871E-5</v>
      </c>
      <c r="P449" t="str">
        <f t="shared" si="6"/>
        <v>1</v>
      </c>
    </row>
    <row r="450" spans="1:16" x14ac:dyDescent="0.25">
      <c r="A450" s="1">
        <v>448</v>
      </c>
      <c r="B450" t="s">
        <v>2030</v>
      </c>
      <c r="C450" t="s">
        <v>2596</v>
      </c>
      <c r="D450" t="s">
        <v>16</v>
      </c>
      <c r="E450" t="s">
        <v>19</v>
      </c>
      <c r="F450" t="s">
        <v>2716</v>
      </c>
      <c r="G450" t="s">
        <v>21</v>
      </c>
      <c r="H450" t="s">
        <v>21</v>
      </c>
      <c r="I450" t="s">
        <v>22</v>
      </c>
      <c r="J450" t="s">
        <v>2716</v>
      </c>
      <c r="K450" t="s">
        <v>2984</v>
      </c>
      <c r="L450" t="s">
        <v>3333</v>
      </c>
      <c r="M450" t="s">
        <v>7</v>
      </c>
      <c r="N450" t="s">
        <v>3</v>
      </c>
      <c r="O450">
        <v>1.8634119072020871E-5</v>
      </c>
      <c r="P450" t="str">
        <f t="shared" si="6"/>
        <v>1</v>
      </c>
    </row>
    <row r="451" spans="1:16" x14ac:dyDescent="0.25">
      <c r="A451" s="1">
        <v>449</v>
      </c>
      <c r="B451" t="s">
        <v>2031</v>
      </c>
      <c r="C451" t="s">
        <v>2597</v>
      </c>
      <c r="D451" t="s">
        <v>18</v>
      </c>
      <c r="E451" t="s">
        <v>19</v>
      </c>
      <c r="F451" t="s">
        <v>2716</v>
      </c>
      <c r="G451" t="s">
        <v>21</v>
      </c>
      <c r="H451" t="s">
        <v>21</v>
      </c>
      <c r="I451" t="s">
        <v>22</v>
      </c>
      <c r="J451" t="s">
        <v>2716</v>
      </c>
      <c r="K451" t="s">
        <v>2985</v>
      </c>
      <c r="L451" t="s">
        <v>1470</v>
      </c>
      <c r="M451" t="s">
        <v>7</v>
      </c>
      <c r="N451" t="s">
        <v>3</v>
      </c>
      <c r="O451">
        <v>1.8634119072020871E-5</v>
      </c>
      <c r="P451" t="str">
        <f t="shared" ref="P451:P514" si="7">RIGHT(B451,LEN(B451)-FIND("_",B451))</f>
        <v>1</v>
      </c>
    </row>
    <row r="452" spans="1:16" x14ac:dyDescent="0.25">
      <c r="A452" s="1">
        <v>450</v>
      </c>
      <c r="B452" t="s">
        <v>2032</v>
      </c>
      <c r="C452" t="s">
        <v>2598</v>
      </c>
      <c r="D452" t="s">
        <v>52</v>
      </c>
      <c r="E452" t="s">
        <v>19</v>
      </c>
      <c r="F452" t="s">
        <v>2716</v>
      </c>
      <c r="G452" t="s">
        <v>21</v>
      </c>
      <c r="H452" t="s">
        <v>21</v>
      </c>
      <c r="I452" t="s">
        <v>22</v>
      </c>
      <c r="J452" t="s">
        <v>2716</v>
      </c>
      <c r="K452" t="s">
        <v>2986</v>
      </c>
      <c r="L452" t="s">
        <v>3334</v>
      </c>
      <c r="M452" t="s">
        <v>7</v>
      </c>
      <c r="N452" t="s">
        <v>3</v>
      </c>
      <c r="O452">
        <v>1.8634119072020871E-5</v>
      </c>
      <c r="P452" t="str">
        <f t="shared" si="7"/>
        <v>1</v>
      </c>
    </row>
    <row r="453" spans="1:16" x14ac:dyDescent="0.25">
      <c r="A453" s="1">
        <v>451</v>
      </c>
      <c r="B453" t="s">
        <v>2033</v>
      </c>
      <c r="C453" t="s">
        <v>2599</v>
      </c>
      <c r="D453" t="s">
        <v>136</v>
      </c>
      <c r="E453" t="s">
        <v>19</v>
      </c>
      <c r="F453" t="s">
        <v>2716</v>
      </c>
      <c r="G453" t="s">
        <v>21</v>
      </c>
      <c r="H453" t="s">
        <v>21</v>
      </c>
      <c r="I453" t="s">
        <v>22</v>
      </c>
      <c r="J453" t="s">
        <v>2716</v>
      </c>
      <c r="K453" t="s">
        <v>2987</v>
      </c>
      <c r="L453" t="s">
        <v>3335</v>
      </c>
      <c r="M453" t="s">
        <v>7</v>
      </c>
      <c r="N453" t="s">
        <v>3</v>
      </c>
      <c r="O453">
        <v>1.8634119072020871E-5</v>
      </c>
      <c r="P453" t="str">
        <f t="shared" si="7"/>
        <v>1</v>
      </c>
    </row>
    <row r="454" spans="1:16" x14ac:dyDescent="0.25">
      <c r="A454" s="1">
        <v>452</v>
      </c>
      <c r="B454" t="s">
        <v>2034</v>
      </c>
      <c r="C454" t="s">
        <v>2600</v>
      </c>
      <c r="D454" t="s">
        <v>526</v>
      </c>
      <c r="E454" t="s">
        <v>19</v>
      </c>
      <c r="F454" t="s">
        <v>2716</v>
      </c>
      <c r="G454" t="s">
        <v>21</v>
      </c>
      <c r="H454" t="s">
        <v>21</v>
      </c>
      <c r="I454" t="s">
        <v>22</v>
      </c>
      <c r="J454" t="s">
        <v>2716</v>
      </c>
      <c r="K454" t="s">
        <v>2988</v>
      </c>
      <c r="L454" t="s">
        <v>3336</v>
      </c>
      <c r="M454" t="s">
        <v>7</v>
      </c>
      <c r="N454" t="s">
        <v>3</v>
      </c>
      <c r="O454">
        <v>1.8634119072020871E-5</v>
      </c>
      <c r="P454" t="str">
        <f t="shared" si="7"/>
        <v>1</v>
      </c>
    </row>
    <row r="455" spans="1:16" x14ac:dyDescent="0.25">
      <c r="A455" s="1">
        <v>453</v>
      </c>
      <c r="B455" t="s">
        <v>2035</v>
      </c>
      <c r="C455" t="s">
        <v>2601</v>
      </c>
      <c r="D455" t="s">
        <v>33</v>
      </c>
      <c r="E455" t="s">
        <v>19</v>
      </c>
      <c r="F455" t="s">
        <v>2716</v>
      </c>
      <c r="G455" t="s">
        <v>21</v>
      </c>
      <c r="H455" t="s">
        <v>21</v>
      </c>
      <c r="I455" t="s">
        <v>22</v>
      </c>
      <c r="J455" t="s">
        <v>2716</v>
      </c>
      <c r="K455" t="s">
        <v>2989</v>
      </c>
      <c r="L455" t="s">
        <v>243</v>
      </c>
      <c r="M455" t="s">
        <v>7</v>
      </c>
      <c r="N455" t="s">
        <v>3</v>
      </c>
      <c r="O455">
        <v>1.8634119072020871E-5</v>
      </c>
      <c r="P455" t="str">
        <f t="shared" si="7"/>
        <v>1</v>
      </c>
    </row>
    <row r="456" spans="1:16" x14ac:dyDescent="0.25">
      <c r="A456" s="1">
        <v>454</v>
      </c>
      <c r="B456" t="s">
        <v>2036</v>
      </c>
      <c r="C456" t="s">
        <v>2602</v>
      </c>
      <c r="D456" t="s">
        <v>234</v>
      </c>
      <c r="E456" t="s">
        <v>19</v>
      </c>
      <c r="F456" t="s">
        <v>2716</v>
      </c>
      <c r="G456" t="s">
        <v>21</v>
      </c>
      <c r="H456" t="s">
        <v>21</v>
      </c>
      <c r="I456" t="s">
        <v>22</v>
      </c>
      <c r="J456" t="s">
        <v>2716</v>
      </c>
      <c r="K456" t="s">
        <v>2990</v>
      </c>
      <c r="L456" t="s">
        <v>2870</v>
      </c>
      <c r="M456" t="s">
        <v>7</v>
      </c>
      <c r="N456" t="s">
        <v>3</v>
      </c>
      <c r="O456">
        <v>1.8634119072020871E-5</v>
      </c>
      <c r="P456" t="str">
        <f t="shared" si="7"/>
        <v>1</v>
      </c>
    </row>
    <row r="457" spans="1:16" x14ac:dyDescent="0.25">
      <c r="A457" s="1">
        <v>455</v>
      </c>
      <c r="B457" t="s">
        <v>2037</v>
      </c>
      <c r="C457" t="s">
        <v>2603</v>
      </c>
      <c r="D457" t="s">
        <v>33</v>
      </c>
      <c r="E457" t="s">
        <v>19</v>
      </c>
      <c r="F457" t="s">
        <v>2716</v>
      </c>
      <c r="G457" t="s">
        <v>21</v>
      </c>
      <c r="H457" t="s">
        <v>21</v>
      </c>
      <c r="I457" t="s">
        <v>22</v>
      </c>
      <c r="J457" t="s">
        <v>2716</v>
      </c>
      <c r="K457" t="s">
        <v>2991</v>
      </c>
      <c r="L457" t="s">
        <v>2929</v>
      </c>
      <c r="M457" t="s">
        <v>7</v>
      </c>
      <c r="N457" t="s">
        <v>3</v>
      </c>
      <c r="O457">
        <v>1.8634119072020871E-5</v>
      </c>
      <c r="P457" t="str">
        <f t="shared" si="7"/>
        <v>1</v>
      </c>
    </row>
    <row r="458" spans="1:16" x14ac:dyDescent="0.25">
      <c r="A458" s="1">
        <v>456</v>
      </c>
      <c r="B458" t="s">
        <v>2038</v>
      </c>
      <c r="C458" t="s">
        <v>2604</v>
      </c>
      <c r="D458" t="s">
        <v>18</v>
      </c>
      <c r="E458" t="s">
        <v>19</v>
      </c>
      <c r="F458" t="s">
        <v>2716</v>
      </c>
      <c r="G458" t="s">
        <v>21</v>
      </c>
      <c r="H458" t="s">
        <v>21</v>
      </c>
      <c r="I458" t="s">
        <v>22</v>
      </c>
      <c r="J458" t="s">
        <v>2716</v>
      </c>
      <c r="K458" t="s">
        <v>2992</v>
      </c>
      <c r="L458" t="s">
        <v>3337</v>
      </c>
      <c r="M458" t="s">
        <v>7</v>
      </c>
      <c r="N458" t="s">
        <v>3</v>
      </c>
      <c r="O458">
        <v>1.8634119072020871E-5</v>
      </c>
      <c r="P458" t="str">
        <f t="shared" si="7"/>
        <v>1</v>
      </c>
    </row>
    <row r="459" spans="1:16" x14ac:dyDescent="0.25">
      <c r="A459" s="1">
        <v>457</v>
      </c>
      <c r="B459" t="s">
        <v>2039</v>
      </c>
      <c r="C459" t="s">
        <v>2605</v>
      </c>
      <c r="D459" t="s">
        <v>136</v>
      </c>
      <c r="E459" t="s">
        <v>19</v>
      </c>
      <c r="F459" t="s">
        <v>2716</v>
      </c>
      <c r="G459" t="s">
        <v>21</v>
      </c>
      <c r="H459" t="s">
        <v>21</v>
      </c>
      <c r="I459" t="s">
        <v>22</v>
      </c>
      <c r="J459" t="s">
        <v>2716</v>
      </c>
      <c r="K459" t="s">
        <v>2993</v>
      </c>
      <c r="L459" t="s">
        <v>3338</v>
      </c>
      <c r="M459" t="s">
        <v>7</v>
      </c>
      <c r="N459" t="s">
        <v>3</v>
      </c>
      <c r="O459">
        <v>1.8634119072020871E-5</v>
      </c>
      <c r="P459" t="str">
        <f t="shared" si="7"/>
        <v>1</v>
      </c>
    </row>
    <row r="460" spans="1:16" x14ac:dyDescent="0.25">
      <c r="A460" s="1">
        <v>458</v>
      </c>
      <c r="B460" t="s">
        <v>2040</v>
      </c>
      <c r="C460" t="s">
        <v>2606</v>
      </c>
      <c r="D460" t="s">
        <v>94</v>
      </c>
      <c r="E460" t="s">
        <v>19</v>
      </c>
      <c r="F460" t="s">
        <v>2716</v>
      </c>
      <c r="G460" t="s">
        <v>21</v>
      </c>
      <c r="H460" t="s">
        <v>21</v>
      </c>
      <c r="I460" t="s">
        <v>22</v>
      </c>
      <c r="J460" t="s">
        <v>2716</v>
      </c>
      <c r="K460" t="s">
        <v>2994</v>
      </c>
      <c r="L460" t="s">
        <v>3339</v>
      </c>
      <c r="M460" t="s">
        <v>7</v>
      </c>
      <c r="N460" t="s">
        <v>3</v>
      </c>
      <c r="O460">
        <v>1.8634119072020871E-5</v>
      </c>
      <c r="P460" t="str">
        <f t="shared" si="7"/>
        <v>1</v>
      </c>
    </row>
    <row r="461" spans="1:16" x14ac:dyDescent="0.25">
      <c r="A461" s="1">
        <v>459</v>
      </c>
      <c r="B461" t="s">
        <v>2041</v>
      </c>
      <c r="C461" t="s">
        <v>2607</v>
      </c>
      <c r="D461" t="s">
        <v>529</v>
      </c>
      <c r="E461" t="s">
        <v>19</v>
      </c>
      <c r="F461" t="s">
        <v>2716</v>
      </c>
      <c r="G461" t="s">
        <v>21</v>
      </c>
      <c r="H461" t="s">
        <v>21</v>
      </c>
      <c r="I461" t="s">
        <v>22</v>
      </c>
      <c r="J461" t="s">
        <v>2716</v>
      </c>
      <c r="K461" t="s">
        <v>2995</v>
      </c>
      <c r="L461" t="s">
        <v>3340</v>
      </c>
      <c r="M461" t="s">
        <v>7</v>
      </c>
      <c r="N461" t="s">
        <v>3</v>
      </c>
      <c r="O461">
        <v>1.8634119072020871E-5</v>
      </c>
      <c r="P461" t="str">
        <f t="shared" si="7"/>
        <v>1</v>
      </c>
    </row>
    <row r="462" spans="1:16" x14ac:dyDescent="0.25">
      <c r="A462" s="1">
        <v>460</v>
      </c>
      <c r="B462" t="s">
        <v>2042</v>
      </c>
      <c r="C462" t="s">
        <v>2608</v>
      </c>
      <c r="D462" t="s">
        <v>94</v>
      </c>
      <c r="E462" t="s">
        <v>19</v>
      </c>
      <c r="F462" t="s">
        <v>2716</v>
      </c>
      <c r="G462" t="s">
        <v>21</v>
      </c>
      <c r="H462" t="s">
        <v>21</v>
      </c>
      <c r="I462" t="s">
        <v>22</v>
      </c>
      <c r="J462" t="s">
        <v>2716</v>
      </c>
      <c r="K462" t="s">
        <v>2996</v>
      </c>
      <c r="L462" t="s">
        <v>3341</v>
      </c>
      <c r="M462" t="s">
        <v>7</v>
      </c>
      <c r="N462" t="s">
        <v>3</v>
      </c>
      <c r="O462">
        <v>1.8634119072020871E-5</v>
      </c>
      <c r="P462" t="str">
        <f t="shared" si="7"/>
        <v>1</v>
      </c>
    </row>
    <row r="463" spans="1:16" x14ac:dyDescent="0.25">
      <c r="A463" s="1">
        <v>461</v>
      </c>
      <c r="B463" t="s">
        <v>2043</v>
      </c>
      <c r="C463" t="s">
        <v>2609</v>
      </c>
      <c r="D463" t="s">
        <v>136</v>
      </c>
      <c r="E463" t="s">
        <v>19</v>
      </c>
      <c r="F463" t="s">
        <v>2716</v>
      </c>
      <c r="G463" t="s">
        <v>21</v>
      </c>
      <c r="H463" t="s">
        <v>21</v>
      </c>
      <c r="I463" t="s">
        <v>22</v>
      </c>
      <c r="J463" t="s">
        <v>2716</v>
      </c>
      <c r="K463" t="s">
        <v>2997</v>
      </c>
      <c r="L463" t="s">
        <v>3342</v>
      </c>
      <c r="M463" t="s">
        <v>7</v>
      </c>
      <c r="N463" t="s">
        <v>3</v>
      </c>
      <c r="O463">
        <v>1.8634119072020871E-5</v>
      </c>
      <c r="P463" t="str">
        <f t="shared" si="7"/>
        <v>1</v>
      </c>
    </row>
    <row r="464" spans="1:16" x14ac:dyDescent="0.25">
      <c r="A464" s="1">
        <v>462</v>
      </c>
      <c r="B464" t="s">
        <v>2044</v>
      </c>
      <c r="C464" t="s">
        <v>2610</v>
      </c>
      <c r="D464" t="s">
        <v>33</v>
      </c>
      <c r="E464" t="s">
        <v>19</v>
      </c>
      <c r="F464" t="s">
        <v>2716</v>
      </c>
      <c r="G464" t="s">
        <v>21</v>
      </c>
      <c r="H464" t="s">
        <v>21</v>
      </c>
      <c r="I464" t="s">
        <v>22</v>
      </c>
      <c r="J464" t="s">
        <v>2716</v>
      </c>
      <c r="K464" t="s">
        <v>2998</v>
      </c>
      <c r="L464" t="s">
        <v>3343</v>
      </c>
      <c r="M464" t="s">
        <v>7</v>
      </c>
      <c r="N464" t="s">
        <v>3</v>
      </c>
      <c r="O464">
        <v>1.8634119072020871E-5</v>
      </c>
      <c r="P464" t="str">
        <f t="shared" si="7"/>
        <v>1</v>
      </c>
    </row>
    <row r="465" spans="1:16" x14ac:dyDescent="0.25">
      <c r="A465" s="1">
        <v>463</v>
      </c>
      <c r="B465" t="s">
        <v>2045</v>
      </c>
      <c r="C465" t="s">
        <v>2611</v>
      </c>
      <c r="D465" t="s">
        <v>18</v>
      </c>
      <c r="E465" t="s">
        <v>19</v>
      </c>
      <c r="F465" t="s">
        <v>2716</v>
      </c>
      <c r="G465" t="s">
        <v>21</v>
      </c>
      <c r="H465" t="s">
        <v>21</v>
      </c>
      <c r="I465" t="s">
        <v>22</v>
      </c>
      <c r="J465" t="s">
        <v>2716</v>
      </c>
      <c r="K465" t="s">
        <v>2999</v>
      </c>
      <c r="L465" t="s">
        <v>3344</v>
      </c>
      <c r="M465" t="s">
        <v>7</v>
      </c>
      <c r="N465" t="s">
        <v>3</v>
      </c>
      <c r="O465">
        <v>1.8634119072020871E-5</v>
      </c>
      <c r="P465" t="str">
        <f t="shared" si="7"/>
        <v>1</v>
      </c>
    </row>
    <row r="466" spans="1:16" x14ac:dyDescent="0.25">
      <c r="A466" s="1">
        <v>464</v>
      </c>
      <c r="B466" t="s">
        <v>2046</v>
      </c>
      <c r="C466" t="s">
        <v>2612</v>
      </c>
      <c r="D466" t="s">
        <v>94</v>
      </c>
      <c r="E466" t="s">
        <v>19</v>
      </c>
      <c r="F466" t="s">
        <v>2716</v>
      </c>
      <c r="G466" t="s">
        <v>21</v>
      </c>
      <c r="H466" t="s">
        <v>21</v>
      </c>
      <c r="I466" t="s">
        <v>22</v>
      </c>
      <c r="J466" t="s">
        <v>2716</v>
      </c>
      <c r="K466" t="s">
        <v>3000</v>
      </c>
      <c r="L466" t="s">
        <v>3345</v>
      </c>
      <c r="M466" t="s">
        <v>7</v>
      </c>
      <c r="N466" t="s">
        <v>3</v>
      </c>
      <c r="O466">
        <v>1.8634119072020871E-5</v>
      </c>
      <c r="P466" t="str">
        <f t="shared" si="7"/>
        <v>1</v>
      </c>
    </row>
    <row r="467" spans="1:16" x14ac:dyDescent="0.25">
      <c r="A467" s="1">
        <v>465</v>
      </c>
      <c r="B467" t="s">
        <v>2047</v>
      </c>
      <c r="C467" s="8" t="s">
        <v>2613</v>
      </c>
      <c r="D467" t="s">
        <v>18</v>
      </c>
      <c r="E467" t="s">
        <v>19</v>
      </c>
      <c r="F467" t="s">
        <v>2716</v>
      </c>
      <c r="G467" t="s">
        <v>21</v>
      </c>
      <c r="H467" t="s">
        <v>21</v>
      </c>
      <c r="I467" t="s">
        <v>22</v>
      </c>
      <c r="J467" t="s">
        <v>2716</v>
      </c>
      <c r="K467" t="s">
        <v>3001</v>
      </c>
      <c r="L467" t="s">
        <v>3346</v>
      </c>
      <c r="M467" t="s">
        <v>7</v>
      </c>
      <c r="N467" t="s">
        <v>3</v>
      </c>
      <c r="O467">
        <v>1.8634119072020871E-5</v>
      </c>
      <c r="P467" t="str">
        <f t="shared" si="7"/>
        <v>1</v>
      </c>
    </row>
    <row r="468" spans="1:16" x14ac:dyDescent="0.25">
      <c r="A468" s="1">
        <v>466</v>
      </c>
      <c r="B468" t="s">
        <v>2048</v>
      </c>
      <c r="C468" s="24" t="s">
        <v>2614</v>
      </c>
      <c r="D468" t="s">
        <v>18</v>
      </c>
      <c r="E468" t="s">
        <v>19</v>
      </c>
      <c r="F468" t="s">
        <v>2716</v>
      </c>
      <c r="G468" t="s">
        <v>21</v>
      </c>
      <c r="H468" t="s">
        <v>21</v>
      </c>
      <c r="I468" t="s">
        <v>22</v>
      </c>
      <c r="J468" t="s">
        <v>2716</v>
      </c>
      <c r="K468" t="s">
        <v>246</v>
      </c>
      <c r="L468" t="s">
        <v>3347</v>
      </c>
      <c r="M468" t="s">
        <v>7</v>
      </c>
      <c r="N468" t="s">
        <v>3</v>
      </c>
      <c r="O468">
        <v>1.8634119072020871E-5</v>
      </c>
      <c r="P468" t="str">
        <f t="shared" si="7"/>
        <v>1</v>
      </c>
    </row>
    <row r="469" spans="1:16" x14ac:dyDescent="0.25">
      <c r="A469" s="1">
        <v>467</v>
      </c>
      <c r="B469" t="s">
        <v>2049</v>
      </c>
      <c r="C469" t="s">
        <v>2615</v>
      </c>
      <c r="D469" t="s">
        <v>234</v>
      </c>
      <c r="E469" t="s">
        <v>19</v>
      </c>
      <c r="F469" t="s">
        <v>2716</v>
      </c>
      <c r="G469" t="s">
        <v>21</v>
      </c>
      <c r="H469" t="s">
        <v>21</v>
      </c>
      <c r="I469" t="s">
        <v>22</v>
      </c>
      <c r="J469" t="s">
        <v>2716</v>
      </c>
      <c r="K469" t="s">
        <v>3002</v>
      </c>
      <c r="L469" t="s">
        <v>3348</v>
      </c>
      <c r="M469" t="s">
        <v>7</v>
      </c>
      <c r="N469" t="s">
        <v>3</v>
      </c>
      <c r="O469">
        <v>1.8634119072020871E-5</v>
      </c>
      <c r="P469" t="str">
        <f t="shared" si="7"/>
        <v>1</v>
      </c>
    </row>
    <row r="470" spans="1:16" x14ac:dyDescent="0.25">
      <c r="A470" s="1">
        <v>468</v>
      </c>
      <c r="B470" t="s">
        <v>2050</v>
      </c>
      <c r="C470" t="s">
        <v>2616</v>
      </c>
      <c r="D470" t="s">
        <v>18</v>
      </c>
      <c r="E470" t="s">
        <v>19</v>
      </c>
      <c r="F470" t="s">
        <v>2716</v>
      </c>
      <c r="G470" t="s">
        <v>21</v>
      </c>
      <c r="H470" t="s">
        <v>21</v>
      </c>
      <c r="I470" t="s">
        <v>22</v>
      </c>
      <c r="J470" t="s">
        <v>2716</v>
      </c>
      <c r="K470" t="s">
        <v>3003</v>
      </c>
      <c r="L470" t="s">
        <v>3349</v>
      </c>
      <c r="M470" t="s">
        <v>7</v>
      </c>
      <c r="N470" t="s">
        <v>3</v>
      </c>
      <c r="O470">
        <v>1.8634119072020871E-5</v>
      </c>
      <c r="P470" t="str">
        <f t="shared" si="7"/>
        <v>1</v>
      </c>
    </row>
    <row r="471" spans="1:16" x14ac:dyDescent="0.25">
      <c r="A471" s="1">
        <v>469</v>
      </c>
      <c r="B471" t="s">
        <v>2051</v>
      </c>
      <c r="C471" t="s">
        <v>2617</v>
      </c>
      <c r="D471" t="s">
        <v>234</v>
      </c>
      <c r="E471" t="s">
        <v>19</v>
      </c>
      <c r="F471" t="s">
        <v>2716</v>
      </c>
      <c r="G471" t="s">
        <v>21</v>
      </c>
      <c r="H471" t="s">
        <v>21</v>
      </c>
      <c r="I471" t="s">
        <v>22</v>
      </c>
      <c r="J471" t="s">
        <v>2716</v>
      </c>
      <c r="K471" t="s">
        <v>3004</v>
      </c>
      <c r="L471" t="s">
        <v>3350</v>
      </c>
      <c r="M471" t="s">
        <v>7</v>
      </c>
      <c r="N471" t="s">
        <v>3</v>
      </c>
      <c r="O471">
        <v>1.8634119072020871E-5</v>
      </c>
      <c r="P471" t="str">
        <f t="shared" si="7"/>
        <v>1</v>
      </c>
    </row>
    <row r="472" spans="1:16" x14ac:dyDescent="0.25">
      <c r="A472" s="1">
        <v>470</v>
      </c>
      <c r="B472" t="s">
        <v>2052</v>
      </c>
      <c r="C472" t="s">
        <v>2618</v>
      </c>
      <c r="D472" t="s">
        <v>234</v>
      </c>
      <c r="E472" t="s">
        <v>19</v>
      </c>
      <c r="F472" t="s">
        <v>2716</v>
      </c>
      <c r="G472" t="s">
        <v>21</v>
      </c>
      <c r="H472" t="s">
        <v>21</v>
      </c>
      <c r="I472" t="s">
        <v>22</v>
      </c>
      <c r="J472" t="s">
        <v>2716</v>
      </c>
      <c r="K472" t="s">
        <v>3005</v>
      </c>
      <c r="L472" t="s">
        <v>3351</v>
      </c>
      <c r="M472" t="s">
        <v>7</v>
      </c>
      <c r="N472" t="s">
        <v>3</v>
      </c>
      <c r="O472">
        <v>1.8634119072020871E-5</v>
      </c>
      <c r="P472" t="str">
        <f t="shared" si="7"/>
        <v>1</v>
      </c>
    </row>
    <row r="473" spans="1:16" x14ac:dyDescent="0.25">
      <c r="A473" s="1">
        <v>471</v>
      </c>
      <c r="B473" t="s">
        <v>2053</v>
      </c>
      <c r="C473" t="s">
        <v>2619</v>
      </c>
      <c r="D473" t="s">
        <v>527</v>
      </c>
      <c r="E473" t="s">
        <v>19</v>
      </c>
      <c r="F473" t="s">
        <v>2716</v>
      </c>
      <c r="G473" t="s">
        <v>21</v>
      </c>
      <c r="H473" t="s">
        <v>21</v>
      </c>
      <c r="I473" t="s">
        <v>22</v>
      </c>
      <c r="J473" t="s">
        <v>2716</v>
      </c>
      <c r="K473" t="s">
        <v>3006</v>
      </c>
      <c r="L473" t="s">
        <v>3352</v>
      </c>
      <c r="M473" t="s">
        <v>7</v>
      </c>
      <c r="N473" t="s">
        <v>3</v>
      </c>
      <c r="O473">
        <v>1.8634119072020871E-5</v>
      </c>
      <c r="P473" t="str">
        <f t="shared" si="7"/>
        <v>1</v>
      </c>
    </row>
    <row r="474" spans="1:16" x14ac:dyDescent="0.25">
      <c r="A474" s="1">
        <v>472</v>
      </c>
      <c r="B474" t="s">
        <v>2054</v>
      </c>
      <c r="C474" t="s">
        <v>2620</v>
      </c>
      <c r="D474" t="s">
        <v>17</v>
      </c>
      <c r="E474" t="s">
        <v>19</v>
      </c>
      <c r="F474" t="s">
        <v>2716</v>
      </c>
      <c r="G474" t="s">
        <v>21</v>
      </c>
      <c r="H474" t="s">
        <v>21</v>
      </c>
      <c r="I474" t="s">
        <v>22</v>
      </c>
      <c r="J474" t="s">
        <v>2716</v>
      </c>
      <c r="K474" t="s">
        <v>3007</v>
      </c>
      <c r="L474" t="s">
        <v>3353</v>
      </c>
      <c r="M474" t="s">
        <v>7</v>
      </c>
      <c r="N474" t="s">
        <v>3</v>
      </c>
      <c r="O474">
        <v>1.8634119072020871E-5</v>
      </c>
      <c r="P474" t="str">
        <f t="shared" si="7"/>
        <v>1</v>
      </c>
    </row>
    <row r="475" spans="1:16" x14ac:dyDescent="0.25">
      <c r="A475" s="1">
        <v>473</v>
      </c>
      <c r="B475" t="s">
        <v>2055</v>
      </c>
      <c r="C475" s="14" t="s">
        <v>2621</v>
      </c>
      <c r="D475" t="s">
        <v>53</v>
      </c>
      <c r="E475" t="s">
        <v>19</v>
      </c>
      <c r="F475" t="s">
        <v>2716</v>
      </c>
      <c r="G475" t="s">
        <v>21</v>
      </c>
      <c r="H475" t="s">
        <v>21</v>
      </c>
      <c r="I475" t="s">
        <v>22</v>
      </c>
      <c r="J475" t="s">
        <v>2716</v>
      </c>
      <c r="K475" t="s">
        <v>244</v>
      </c>
      <c r="L475" t="s">
        <v>281</v>
      </c>
      <c r="M475" t="s">
        <v>7</v>
      </c>
      <c r="N475" t="s">
        <v>3</v>
      </c>
      <c r="O475">
        <v>1.8634119072020871E-5</v>
      </c>
      <c r="P475" t="str">
        <f t="shared" si="7"/>
        <v>1</v>
      </c>
    </row>
    <row r="476" spans="1:16" x14ac:dyDescent="0.25">
      <c r="A476" s="1">
        <v>474</v>
      </c>
      <c r="B476" t="s">
        <v>2056</v>
      </c>
      <c r="C476" t="s">
        <v>2622</v>
      </c>
      <c r="D476" t="s">
        <v>136</v>
      </c>
      <c r="E476" t="s">
        <v>19</v>
      </c>
      <c r="F476" t="s">
        <v>2716</v>
      </c>
      <c r="G476" t="s">
        <v>21</v>
      </c>
      <c r="H476" t="s">
        <v>21</v>
      </c>
      <c r="I476" t="s">
        <v>22</v>
      </c>
      <c r="J476" t="s">
        <v>2716</v>
      </c>
      <c r="K476" t="s">
        <v>3008</v>
      </c>
      <c r="L476" t="s">
        <v>3354</v>
      </c>
      <c r="M476" t="s">
        <v>7</v>
      </c>
      <c r="N476" t="s">
        <v>3</v>
      </c>
      <c r="O476">
        <v>1.8634119072020871E-5</v>
      </c>
      <c r="P476" t="str">
        <f t="shared" si="7"/>
        <v>1</v>
      </c>
    </row>
    <row r="477" spans="1:16" x14ac:dyDescent="0.25">
      <c r="A477" s="1">
        <v>475</v>
      </c>
      <c r="B477" t="s">
        <v>2057</v>
      </c>
      <c r="C477" t="s">
        <v>2623</v>
      </c>
      <c r="D477" t="s">
        <v>17</v>
      </c>
      <c r="E477" t="s">
        <v>19</v>
      </c>
      <c r="F477" t="s">
        <v>2716</v>
      </c>
      <c r="G477" t="s">
        <v>21</v>
      </c>
      <c r="H477" t="s">
        <v>21</v>
      </c>
      <c r="I477" t="s">
        <v>22</v>
      </c>
      <c r="J477" t="s">
        <v>2716</v>
      </c>
      <c r="K477" t="s">
        <v>3009</v>
      </c>
      <c r="L477" t="s">
        <v>3355</v>
      </c>
      <c r="M477" t="s">
        <v>7</v>
      </c>
      <c r="N477" t="s">
        <v>3</v>
      </c>
      <c r="O477">
        <v>1.8634119072020871E-5</v>
      </c>
      <c r="P477" t="str">
        <f t="shared" si="7"/>
        <v>1</v>
      </c>
    </row>
    <row r="478" spans="1:16" x14ac:dyDescent="0.25">
      <c r="A478" s="1">
        <v>476</v>
      </c>
      <c r="B478" t="s">
        <v>2058</v>
      </c>
      <c r="C478" t="s">
        <v>2624</v>
      </c>
      <c r="D478" t="s">
        <v>94</v>
      </c>
      <c r="E478" t="s">
        <v>19</v>
      </c>
      <c r="F478" t="s">
        <v>2716</v>
      </c>
      <c r="G478" t="s">
        <v>21</v>
      </c>
      <c r="H478" t="s">
        <v>21</v>
      </c>
      <c r="I478" t="s">
        <v>22</v>
      </c>
      <c r="J478" t="s">
        <v>2716</v>
      </c>
      <c r="K478" t="s">
        <v>3010</v>
      </c>
      <c r="L478" t="s">
        <v>1459</v>
      </c>
      <c r="M478" t="s">
        <v>7</v>
      </c>
      <c r="N478" t="s">
        <v>3</v>
      </c>
      <c r="O478">
        <v>1.8634119072020871E-5</v>
      </c>
      <c r="P478" t="str">
        <f t="shared" si="7"/>
        <v>1</v>
      </c>
    </row>
    <row r="479" spans="1:16" x14ac:dyDescent="0.25">
      <c r="A479" s="1">
        <v>477</v>
      </c>
      <c r="B479" t="s">
        <v>2059</v>
      </c>
      <c r="C479" t="s">
        <v>2625</v>
      </c>
      <c r="D479" t="s">
        <v>17</v>
      </c>
      <c r="E479" t="s">
        <v>19</v>
      </c>
      <c r="F479" t="s">
        <v>2716</v>
      </c>
      <c r="G479" t="s">
        <v>21</v>
      </c>
      <c r="H479" t="s">
        <v>21</v>
      </c>
      <c r="I479" t="s">
        <v>22</v>
      </c>
      <c r="J479" t="s">
        <v>2716</v>
      </c>
      <c r="K479" t="s">
        <v>3011</v>
      </c>
      <c r="L479" t="s">
        <v>3356</v>
      </c>
      <c r="M479" t="s">
        <v>7</v>
      </c>
      <c r="N479" t="s">
        <v>3</v>
      </c>
      <c r="O479">
        <v>1.8634119072020871E-5</v>
      </c>
      <c r="P479" t="str">
        <f t="shared" si="7"/>
        <v>1</v>
      </c>
    </row>
    <row r="480" spans="1:16" x14ac:dyDescent="0.25">
      <c r="A480" s="1">
        <v>478</v>
      </c>
      <c r="B480" t="s">
        <v>2060</v>
      </c>
      <c r="C480" t="s">
        <v>2626</v>
      </c>
      <c r="D480" t="s">
        <v>54</v>
      </c>
      <c r="E480" t="s">
        <v>19</v>
      </c>
      <c r="F480" t="s">
        <v>2716</v>
      </c>
      <c r="G480" t="s">
        <v>21</v>
      </c>
      <c r="H480" t="s">
        <v>21</v>
      </c>
      <c r="I480" t="s">
        <v>22</v>
      </c>
      <c r="J480" t="s">
        <v>2716</v>
      </c>
      <c r="K480" t="s">
        <v>3012</v>
      </c>
      <c r="L480" t="s">
        <v>3357</v>
      </c>
      <c r="M480" t="s">
        <v>7</v>
      </c>
      <c r="N480" t="s">
        <v>3</v>
      </c>
      <c r="O480">
        <v>1.8634119072020871E-5</v>
      </c>
      <c r="P480" t="str">
        <f t="shared" si="7"/>
        <v>1</v>
      </c>
    </row>
    <row r="481" spans="1:16" x14ac:dyDescent="0.25">
      <c r="A481" s="1">
        <v>479</v>
      </c>
      <c r="B481" t="s">
        <v>2061</v>
      </c>
      <c r="C481" s="10" t="s">
        <v>2627</v>
      </c>
      <c r="D481" t="s">
        <v>94</v>
      </c>
      <c r="E481" t="s">
        <v>19</v>
      </c>
      <c r="F481" t="s">
        <v>2716</v>
      </c>
      <c r="G481" t="s">
        <v>21</v>
      </c>
      <c r="H481" t="s">
        <v>21</v>
      </c>
      <c r="I481" t="s">
        <v>22</v>
      </c>
      <c r="J481" t="s">
        <v>2716</v>
      </c>
      <c r="K481" t="s">
        <v>97</v>
      </c>
      <c r="L481" t="s">
        <v>3358</v>
      </c>
      <c r="M481" t="s">
        <v>7</v>
      </c>
      <c r="N481" t="s">
        <v>3</v>
      </c>
      <c r="O481">
        <v>1.8634119072020871E-5</v>
      </c>
      <c r="P481" t="str">
        <f t="shared" si="7"/>
        <v>1</v>
      </c>
    </row>
    <row r="482" spans="1:16" x14ac:dyDescent="0.25">
      <c r="A482" s="1">
        <v>480</v>
      </c>
      <c r="B482" t="s">
        <v>2062</v>
      </c>
      <c r="C482" t="s">
        <v>2628</v>
      </c>
      <c r="D482" t="s">
        <v>234</v>
      </c>
      <c r="E482" t="s">
        <v>19</v>
      </c>
      <c r="F482" t="s">
        <v>2716</v>
      </c>
      <c r="G482" t="s">
        <v>21</v>
      </c>
      <c r="H482" t="s">
        <v>21</v>
      </c>
      <c r="I482" t="s">
        <v>22</v>
      </c>
      <c r="J482" t="s">
        <v>2716</v>
      </c>
      <c r="K482" t="s">
        <v>1374</v>
      </c>
      <c r="L482" t="s">
        <v>3359</v>
      </c>
      <c r="M482" t="s">
        <v>7</v>
      </c>
      <c r="N482" t="s">
        <v>3</v>
      </c>
      <c r="O482">
        <v>1.8634119072020871E-5</v>
      </c>
      <c r="P482" t="str">
        <f t="shared" si="7"/>
        <v>1</v>
      </c>
    </row>
    <row r="483" spans="1:16" x14ac:dyDescent="0.25">
      <c r="A483" s="1">
        <v>481</v>
      </c>
      <c r="B483" t="s">
        <v>2063</v>
      </c>
      <c r="C483" t="s">
        <v>2629</v>
      </c>
      <c r="D483" t="s">
        <v>137</v>
      </c>
      <c r="E483" t="s">
        <v>19</v>
      </c>
      <c r="F483" t="s">
        <v>2716</v>
      </c>
      <c r="G483" t="s">
        <v>21</v>
      </c>
      <c r="H483" t="s">
        <v>21</v>
      </c>
      <c r="I483" t="s">
        <v>22</v>
      </c>
      <c r="J483" t="s">
        <v>2716</v>
      </c>
      <c r="K483" t="s">
        <v>3013</v>
      </c>
      <c r="L483" t="s">
        <v>3360</v>
      </c>
      <c r="M483" t="s">
        <v>7</v>
      </c>
      <c r="N483" t="s">
        <v>3</v>
      </c>
      <c r="O483">
        <v>1.8634119072020871E-5</v>
      </c>
      <c r="P483" t="str">
        <f t="shared" si="7"/>
        <v>1</v>
      </c>
    </row>
    <row r="484" spans="1:16" x14ac:dyDescent="0.25">
      <c r="A484" s="1">
        <v>482</v>
      </c>
      <c r="B484" t="s">
        <v>2064</v>
      </c>
      <c r="C484" t="s">
        <v>2630</v>
      </c>
      <c r="D484" t="s">
        <v>527</v>
      </c>
      <c r="E484" t="s">
        <v>19</v>
      </c>
      <c r="F484" t="s">
        <v>2716</v>
      </c>
      <c r="G484" t="s">
        <v>21</v>
      </c>
      <c r="H484" t="s">
        <v>21</v>
      </c>
      <c r="I484" t="s">
        <v>22</v>
      </c>
      <c r="J484" t="s">
        <v>2716</v>
      </c>
      <c r="K484" t="s">
        <v>3014</v>
      </c>
      <c r="L484" t="s">
        <v>3361</v>
      </c>
      <c r="M484" t="s">
        <v>7</v>
      </c>
      <c r="N484" t="s">
        <v>3</v>
      </c>
      <c r="O484">
        <v>1.8634119072020871E-5</v>
      </c>
      <c r="P484" t="str">
        <f t="shared" si="7"/>
        <v>1</v>
      </c>
    </row>
    <row r="485" spans="1:16" x14ac:dyDescent="0.25">
      <c r="A485" s="1">
        <v>483</v>
      </c>
      <c r="B485" t="s">
        <v>2065</v>
      </c>
      <c r="C485" t="s">
        <v>2631</v>
      </c>
      <c r="D485" t="s">
        <v>18</v>
      </c>
      <c r="E485" t="s">
        <v>19</v>
      </c>
      <c r="F485" t="s">
        <v>2716</v>
      </c>
      <c r="G485" t="s">
        <v>21</v>
      </c>
      <c r="H485" t="s">
        <v>21</v>
      </c>
      <c r="I485" t="s">
        <v>22</v>
      </c>
      <c r="J485" t="s">
        <v>2716</v>
      </c>
      <c r="K485" t="s">
        <v>3015</v>
      </c>
      <c r="L485" t="s">
        <v>676</v>
      </c>
      <c r="M485" t="s">
        <v>7</v>
      </c>
      <c r="N485" t="s">
        <v>3</v>
      </c>
      <c r="O485">
        <v>1.8634119072020871E-5</v>
      </c>
      <c r="P485" t="str">
        <f t="shared" si="7"/>
        <v>1</v>
      </c>
    </row>
    <row r="486" spans="1:16" x14ac:dyDescent="0.25">
      <c r="A486" s="1">
        <v>484</v>
      </c>
      <c r="B486" t="s">
        <v>2066</v>
      </c>
      <c r="C486" t="s">
        <v>2632</v>
      </c>
      <c r="D486" t="s">
        <v>528</v>
      </c>
      <c r="E486" t="s">
        <v>19</v>
      </c>
      <c r="F486" t="s">
        <v>2716</v>
      </c>
      <c r="G486" t="s">
        <v>21</v>
      </c>
      <c r="H486" t="s">
        <v>21</v>
      </c>
      <c r="I486" t="s">
        <v>22</v>
      </c>
      <c r="J486" t="s">
        <v>2716</v>
      </c>
      <c r="K486" t="s">
        <v>3016</v>
      </c>
      <c r="L486" t="s">
        <v>3362</v>
      </c>
      <c r="M486" t="s">
        <v>7</v>
      </c>
      <c r="N486" t="s">
        <v>3</v>
      </c>
      <c r="O486">
        <v>1.8634119072020871E-5</v>
      </c>
      <c r="P486" t="str">
        <f t="shared" si="7"/>
        <v>1</v>
      </c>
    </row>
    <row r="487" spans="1:16" x14ac:dyDescent="0.25">
      <c r="A487" s="1">
        <v>485</v>
      </c>
      <c r="B487" t="s">
        <v>2067</v>
      </c>
      <c r="C487" t="s">
        <v>2633</v>
      </c>
      <c r="D487" t="s">
        <v>234</v>
      </c>
      <c r="E487" t="s">
        <v>19</v>
      </c>
      <c r="F487" t="s">
        <v>2716</v>
      </c>
      <c r="G487" t="s">
        <v>21</v>
      </c>
      <c r="H487" t="s">
        <v>21</v>
      </c>
      <c r="I487" t="s">
        <v>22</v>
      </c>
      <c r="J487" t="s">
        <v>2716</v>
      </c>
      <c r="K487" t="s">
        <v>1391</v>
      </c>
      <c r="L487" t="s">
        <v>3363</v>
      </c>
      <c r="M487" t="s">
        <v>7</v>
      </c>
      <c r="N487" t="s">
        <v>3</v>
      </c>
      <c r="O487">
        <v>1.8634119072020871E-5</v>
      </c>
      <c r="P487" t="str">
        <f t="shared" si="7"/>
        <v>1</v>
      </c>
    </row>
    <row r="488" spans="1:16" x14ac:dyDescent="0.25">
      <c r="A488" s="1">
        <v>486</v>
      </c>
      <c r="B488" t="s">
        <v>2068</v>
      </c>
      <c r="C488" t="s">
        <v>2634</v>
      </c>
      <c r="D488" t="s">
        <v>18</v>
      </c>
      <c r="E488" t="s">
        <v>19</v>
      </c>
      <c r="F488" t="s">
        <v>2716</v>
      </c>
      <c r="G488" t="s">
        <v>21</v>
      </c>
      <c r="H488" t="s">
        <v>21</v>
      </c>
      <c r="I488" t="s">
        <v>22</v>
      </c>
      <c r="J488" t="s">
        <v>2716</v>
      </c>
      <c r="K488" t="s">
        <v>690</v>
      </c>
      <c r="L488" t="s">
        <v>3364</v>
      </c>
      <c r="M488" t="s">
        <v>7</v>
      </c>
      <c r="N488" t="s">
        <v>3</v>
      </c>
      <c r="O488">
        <v>1.8634119072020871E-5</v>
      </c>
      <c r="P488" t="str">
        <f t="shared" si="7"/>
        <v>1</v>
      </c>
    </row>
    <row r="489" spans="1:16" x14ac:dyDescent="0.25">
      <c r="A489" s="1">
        <v>487</v>
      </c>
      <c r="B489" t="s">
        <v>2069</v>
      </c>
      <c r="C489" t="s">
        <v>2635</v>
      </c>
      <c r="D489" t="s">
        <v>136</v>
      </c>
      <c r="E489" t="s">
        <v>19</v>
      </c>
      <c r="F489" t="s">
        <v>2716</v>
      </c>
      <c r="G489" t="s">
        <v>21</v>
      </c>
      <c r="H489" t="s">
        <v>21</v>
      </c>
      <c r="I489" t="s">
        <v>22</v>
      </c>
      <c r="J489" t="s">
        <v>2716</v>
      </c>
      <c r="K489" t="s">
        <v>3017</v>
      </c>
      <c r="L489" t="s">
        <v>3365</v>
      </c>
      <c r="M489" t="s">
        <v>7</v>
      </c>
      <c r="N489" t="s">
        <v>3</v>
      </c>
      <c r="O489">
        <v>1.8634119072020871E-5</v>
      </c>
      <c r="P489" t="str">
        <f t="shared" si="7"/>
        <v>1</v>
      </c>
    </row>
    <row r="490" spans="1:16" x14ac:dyDescent="0.25">
      <c r="A490" s="1">
        <v>488</v>
      </c>
      <c r="B490" t="s">
        <v>2070</v>
      </c>
      <c r="C490" t="s">
        <v>2636</v>
      </c>
      <c r="D490" t="s">
        <v>528</v>
      </c>
      <c r="E490" t="s">
        <v>19</v>
      </c>
      <c r="F490" t="s">
        <v>2716</v>
      </c>
      <c r="G490" t="s">
        <v>21</v>
      </c>
      <c r="H490" t="s">
        <v>21</v>
      </c>
      <c r="I490" t="s">
        <v>22</v>
      </c>
      <c r="J490" t="s">
        <v>2716</v>
      </c>
      <c r="K490" t="s">
        <v>3018</v>
      </c>
      <c r="L490" t="s">
        <v>3366</v>
      </c>
      <c r="M490" t="s">
        <v>7</v>
      </c>
      <c r="N490" t="s">
        <v>3</v>
      </c>
      <c r="O490">
        <v>1.8634119072020871E-5</v>
      </c>
      <c r="P490" t="str">
        <f t="shared" si="7"/>
        <v>1</v>
      </c>
    </row>
    <row r="491" spans="1:16" x14ac:dyDescent="0.25">
      <c r="A491" s="1">
        <v>489</v>
      </c>
      <c r="B491" t="s">
        <v>2071</v>
      </c>
      <c r="C491" s="16" t="s">
        <v>2637</v>
      </c>
      <c r="D491" t="s">
        <v>18</v>
      </c>
      <c r="E491" t="s">
        <v>19</v>
      </c>
      <c r="F491" t="s">
        <v>2716</v>
      </c>
      <c r="G491" t="s">
        <v>21</v>
      </c>
      <c r="H491" t="s">
        <v>21</v>
      </c>
      <c r="I491" t="s">
        <v>22</v>
      </c>
      <c r="J491" t="s">
        <v>2716</v>
      </c>
      <c r="K491" t="s">
        <v>1382</v>
      </c>
      <c r="L491" t="s">
        <v>147</v>
      </c>
      <c r="M491" t="s">
        <v>7</v>
      </c>
      <c r="N491" t="s">
        <v>3</v>
      </c>
      <c r="O491">
        <v>1.8634119072020871E-5</v>
      </c>
      <c r="P491" t="str">
        <f t="shared" si="7"/>
        <v>1</v>
      </c>
    </row>
    <row r="492" spans="1:16" x14ac:dyDescent="0.25">
      <c r="A492" s="1">
        <v>490</v>
      </c>
      <c r="B492" t="s">
        <v>2072</v>
      </c>
      <c r="C492" t="s">
        <v>2638</v>
      </c>
      <c r="D492" t="s">
        <v>136</v>
      </c>
      <c r="E492" t="s">
        <v>19</v>
      </c>
      <c r="F492" t="s">
        <v>2716</v>
      </c>
      <c r="G492" t="s">
        <v>21</v>
      </c>
      <c r="H492" t="s">
        <v>21</v>
      </c>
      <c r="I492" t="s">
        <v>22</v>
      </c>
      <c r="J492" t="s">
        <v>2716</v>
      </c>
      <c r="K492" t="s">
        <v>1261</v>
      </c>
      <c r="L492" t="s">
        <v>3367</v>
      </c>
      <c r="M492" t="s">
        <v>7</v>
      </c>
      <c r="N492" t="s">
        <v>3</v>
      </c>
      <c r="O492">
        <v>1.8634119072020871E-5</v>
      </c>
      <c r="P492" t="str">
        <f t="shared" si="7"/>
        <v>1</v>
      </c>
    </row>
    <row r="493" spans="1:16" x14ac:dyDescent="0.25">
      <c r="A493" s="1">
        <v>491</v>
      </c>
      <c r="B493" t="s">
        <v>2073</v>
      </c>
      <c r="C493" t="s">
        <v>2639</v>
      </c>
      <c r="D493" t="s">
        <v>94</v>
      </c>
      <c r="E493" t="s">
        <v>19</v>
      </c>
      <c r="F493" t="s">
        <v>2716</v>
      </c>
      <c r="G493" t="s">
        <v>21</v>
      </c>
      <c r="H493" t="s">
        <v>21</v>
      </c>
      <c r="I493" t="s">
        <v>22</v>
      </c>
      <c r="J493" t="s">
        <v>2716</v>
      </c>
      <c r="K493" t="s">
        <v>3019</v>
      </c>
      <c r="L493" t="s">
        <v>3368</v>
      </c>
      <c r="M493" t="s">
        <v>7</v>
      </c>
      <c r="N493" t="s">
        <v>3</v>
      </c>
      <c r="O493">
        <v>1.8634119072020871E-5</v>
      </c>
      <c r="P493" t="str">
        <f t="shared" si="7"/>
        <v>1</v>
      </c>
    </row>
    <row r="494" spans="1:16" x14ac:dyDescent="0.25">
      <c r="A494" s="1">
        <v>492</v>
      </c>
      <c r="B494" t="s">
        <v>2074</v>
      </c>
      <c r="C494" s="33" t="s">
        <v>49352</v>
      </c>
      <c r="D494" t="s">
        <v>18</v>
      </c>
      <c r="E494" t="s">
        <v>19</v>
      </c>
      <c r="F494" t="s">
        <v>2716</v>
      </c>
      <c r="G494" t="s">
        <v>21</v>
      </c>
      <c r="H494" t="s">
        <v>21</v>
      </c>
      <c r="I494" t="s">
        <v>22</v>
      </c>
      <c r="J494" t="s">
        <v>2716</v>
      </c>
      <c r="K494" t="s">
        <v>3020</v>
      </c>
      <c r="L494" t="s">
        <v>532</v>
      </c>
      <c r="M494" t="s">
        <v>7</v>
      </c>
      <c r="N494" t="s">
        <v>3</v>
      </c>
      <c r="O494">
        <v>1.8634119072020871E-5</v>
      </c>
      <c r="P494" t="str">
        <f t="shared" si="7"/>
        <v>1</v>
      </c>
    </row>
    <row r="495" spans="1:16" x14ac:dyDescent="0.25">
      <c r="A495" s="1">
        <v>493</v>
      </c>
      <c r="B495" t="s">
        <v>2075</v>
      </c>
      <c r="C495" t="s">
        <v>2640</v>
      </c>
      <c r="D495" t="s">
        <v>528</v>
      </c>
      <c r="E495" t="s">
        <v>19</v>
      </c>
      <c r="F495" t="s">
        <v>2716</v>
      </c>
      <c r="G495" t="s">
        <v>21</v>
      </c>
      <c r="H495" t="s">
        <v>21</v>
      </c>
      <c r="I495" t="s">
        <v>22</v>
      </c>
      <c r="J495" t="s">
        <v>2716</v>
      </c>
      <c r="K495" t="s">
        <v>3021</v>
      </c>
      <c r="L495" t="s">
        <v>3369</v>
      </c>
      <c r="M495" t="s">
        <v>7</v>
      </c>
      <c r="N495" t="s">
        <v>3</v>
      </c>
      <c r="O495">
        <v>1.8634119072020871E-5</v>
      </c>
      <c r="P495" t="str">
        <f t="shared" si="7"/>
        <v>1</v>
      </c>
    </row>
    <row r="496" spans="1:16" x14ac:dyDescent="0.25">
      <c r="A496" s="1">
        <v>494</v>
      </c>
      <c r="B496" t="s">
        <v>2076</v>
      </c>
      <c r="C496" t="s">
        <v>2641</v>
      </c>
      <c r="D496" t="s">
        <v>528</v>
      </c>
      <c r="E496" t="s">
        <v>19</v>
      </c>
      <c r="F496" t="s">
        <v>2716</v>
      </c>
      <c r="G496" t="s">
        <v>21</v>
      </c>
      <c r="H496" t="s">
        <v>21</v>
      </c>
      <c r="I496" t="s">
        <v>22</v>
      </c>
      <c r="J496" t="s">
        <v>2716</v>
      </c>
      <c r="K496" t="s">
        <v>3022</v>
      </c>
      <c r="L496" t="s">
        <v>3370</v>
      </c>
      <c r="M496" t="s">
        <v>7</v>
      </c>
      <c r="N496" t="s">
        <v>3</v>
      </c>
      <c r="O496">
        <v>1.8634119072020871E-5</v>
      </c>
      <c r="P496" t="str">
        <f t="shared" si="7"/>
        <v>1</v>
      </c>
    </row>
    <row r="497" spans="1:16" x14ac:dyDescent="0.25">
      <c r="A497" s="1">
        <v>495</v>
      </c>
      <c r="B497" t="s">
        <v>2077</v>
      </c>
      <c r="C497" t="s">
        <v>2642</v>
      </c>
      <c r="D497" t="s">
        <v>18</v>
      </c>
      <c r="E497" t="s">
        <v>19</v>
      </c>
      <c r="F497" t="s">
        <v>2716</v>
      </c>
      <c r="G497" t="s">
        <v>21</v>
      </c>
      <c r="H497" t="s">
        <v>21</v>
      </c>
      <c r="I497" t="s">
        <v>22</v>
      </c>
      <c r="J497" t="s">
        <v>2716</v>
      </c>
      <c r="K497" t="s">
        <v>3023</v>
      </c>
      <c r="L497" t="s">
        <v>3371</v>
      </c>
      <c r="M497" t="s">
        <v>7</v>
      </c>
      <c r="N497" t="s">
        <v>3</v>
      </c>
      <c r="O497">
        <v>1.8634119072020871E-5</v>
      </c>
      <c r="P497" t="str">
        <f t="shared" si="7"/>
        <v>1</v>
      </c>
    </row>
    <row r="498" spans="1:16" x14ac:dyDescent="0.25">
      <c r="A498" s="1">
        <v>496</v>
      </c>
      <c r="B498" t="s">
        <v>2078</v>
      </c>
      <c r="C498" t="s">
        <v>2643</v>
      </c>
      <c r="D498" t="s">
        <v>137</v>
      </c>
      <c r="E498" t="s">
        <v>19</v>
      </c>
      <c r="F498" t="s">
        <v>2716</v>
      </c>
      <c r="G498" t="s">
        <v>21</v>
      </c>
      <c r="H498" t="s">
        <v>21</v>
      </c>
      <c r="I498" t="s">
        <v>22</v>
      </c>
      <c r="J498" t="s">
        <v>2716</v>
      </c>
      <c r="K498" t="s">
        <v>3024</v>
      </c>
      <c r="L498" t="s">
        <v>669</v>
      </c>
      <c r="M498" t="s">
        <v>7</v>
      </c>
      <c r="N498" t="s">
        <v>3</v>
      </c>
      <c r="O498">
        <v>1.8634119072020871E-5</v>
      </c>
      <c r="P498" t="str">
        <f t="shared" si="7"/>
        <v>1</v>
      </c>
    </row>
    <row r="499" spans="1:16" x14ac:dyDescent="0.25">
      <c r="A499" s="1">
        <v>497</v>
      </c>
      <c r="B499" t="s">
        <v>2079</v>
      </c>
      <c r="C499" t="s">
        <v>2644</v>
      </c>
      <c r="D499" t="s">
        <v>1224</v>
      </c>
      <c r="E499" t="s">
        <v>19</v>
      </c>
      <c r="F499" t="s">
        <v>2716</v>
      </c>
      <c r="G499" t="s">
        <v>21</v>
      </c>
      <c r="H499" t="s">
        <v>21</v>
      </c>
      <c r="I499" t="s">
        <v>22</v>
      </c>
      <c r="J499" t="s">
        <v>2716</v>
      </c>
      <c r="K499" t="s">
        <v>3025</v>
      </c>
      <c r="L499" t="s">
        <v>3372</v>
      </c>
      <c r="M499" t="s">
        <v>7</v>
      </c>
      <c r="N499" t="s">
        <v>3</v>
      </c>
      <c r="O499">
        <v>1.8634119072020871E-5</v>
      </c>
      <c r="P499" t="str">
        <f t="shared" si="7"/>
        <v>1</v>
      </c>
    </row>
    <row r="500" spans="1:16" x14ac:dyDescent="0.25">
      <c r="A500" s="1">
        <v>498</v>
      </c>
      <c r="B500" t="s">
        <v>2080</v>
      </c>
      <c r="C500" t="s">
        <v>2645</v>
      </c>
      <c r="D500" t="s">
        <v>1225</v>
      </c>
      <c r="E500" t="s">
        <v>19</v>
      </c>
      <c r="F500" t="s">
        <v>2716</v>
      </c>
      <c r="G500" t="s">
        <v>21</v>
      </c>
      <c r="H500" t="s">
        <v>21</v>
      </c>
      <c r="I500" t="s">
        <v>22</v>
      </c>
      <c r="J500" t="s">
        <v>2716</v>
      </c>
      <c r="K500" t="s">
        <v>3026</v>
      </c>
      <c r="L500" t="s">
        <v>3373</v>
      </c>
      <c r="M500" t="s">
        <v>7</v>
      </c>
      <c r="N500" t="s">
        <v>3</v>
      </c>
      <c r="O500">
        <v>1.8634119072020871E-5</v>
      </c>
      <c r="P500" t="str">
        <f t="shared" si="7"/>
        <v>1</v>
      </c>
    </row>
    <row r="501" spans="1:16" x14ac:dyDescent="0.25">
      <c r="A501" s="1">
        <v>499</v>
      </c>
      <c r="B501" t="s">
        <v>2081</v>
      </c>
      <c r="C501" t="s">
        <v>2646</v>
      </c>
      <c r="D501" t="s">
        <v>1225</v>
      </c>
      <c r="E501" t="s">
        <v>19</v>
      </c>
      <c r="F501" t="s">
        <v>2716</v>
      </c>
      <c r="G501" t="s">
        <v>21</v>
      </c>
      <c r="H501" t="s">
        <v>21</v>
      </c>
      <c r="I501" t="s">
        <v>22</v>
      </c>
      <c r="J501" t="s">
        <v>2716</v>
      </c>
      <c r="K501" t="s">
        <v>3027</v>
      </c>
      <c r="L501" t="s">
        <v>3374</v>
      </c>
      <c r="M501" t="s">
        <v>7</v>
      </c>
      <c r="N501" t="s">
        <v>3</v>
      </c>
      <c r="O501">
        <v>1.8634119072020871E-5</v>
      </c>
      <c r="P501" t="str">
        <f t="shared" si="7"/>
        <v>1</v>
      </c>
    </row>
    <row r="502" spans="1:16" x14ac:dyDescent="0.25">
      <c r="A502" s="1">
        <v>500</v>
      </c>
      <c r="B502" t="s">
        <v>2082</v>
      </c>
      <c r="C502" t="s">
        <v>2647</v>
      </c>
      <c r="D502" t="s">
        <v>17</v>
      </c>
      <c r="E502" t="s">
        <v>19</v>
      </c>
      <c r="F502" t="s">
        <v>2716</v>
      </c>
      <c r="G502" t="s">
        <v>21</v>
      </c>
      <c r="H502" t="s">
        <v>21</v>
      </c>
      <c r="I502" t="s">
        <v>22</v>
      </c>
      <c r="J502" t="s">
        <v>2716</v>
      </c>
      <c r="K502" t="s">
        <v>3028</v>
      </c>
      <c r="L502" t="s">
        <v>3375</v>
      </c>
      <c r="M502" t="s">
        <v>7</v>
      </c>
      <c r="N502" t="s">
        <v>3</v>
      </c>
      <c r="O502">
        <v>1.8634119072020871E-5</v>
      </c>
      <c r="P502" t="str">
        <f t="shared" si="7"/>
        <v>1</v>
      </c>
    </row>
    <row r="503" spans="1:16" x14ac:dyDescent="0.25">
      <c r="A503" s="1">
        <v>501</v>
      </c>
      <c r="B503" t="s">
        <v>2083</v>
      </c>
      <c r="C503" t="s">
        <v>2648</v>
      </c>
      <c r="D503" t="s">
        <v>18</v>
      </c>
      <c r="E503" t="s">
        <v>19</v>
      </c>
      <c r="F503" t="s">
        <v>2716</v>
      </c>
      <c r="G503" t="s">
        <v>21</v>
      </c>
      <c r="H503" t="s">
        <v>21</v>
      </c>
      <c r="I503" t="s">
        <v>22</v>
      </c>
      <c r="J503" t="s">
        <v>2716</v>
      </c>
      <c r="K503" t="s">
        <v>3029</v>
      </c>
      <c r="L503" t="s">
        <v>1571</v>
      </c>
      <c r="M503" t="s">
        <v>7</v>
      </c>
      <c r="N503" t="s">
        <v>3</v>
      </c>
      <c r="O503">
        <v>1.8634119072020871E-5</v>
      </c>
      <c r="P503" t="str">
        <f t="shared" si="7"/>
        <v>1</v>
      </c>
    </row>
    <row r="504" spans="1:16" x14ac:dyDescent="0.25">
      <c r="A504" s="1">
        <v>502</v>
      </c>
      <c r="B504" t="s">
        <v>2084</v>
      </c>
      <c r="C504" t="s">
        <v>2649</v>
      </c>
      <c r="D504" t="s">
        <v>18</v>
      </c>
      <c r="E504" t="s">
        <v>19</v>
      </c>
      <c r="F504" t="s">
        <v>2716</v>
      </c>
      <c r="G504" t="s">
        <v>21</v>
      </c>
      <c r="H504" t="s">
        <v>21</v>
      </c>
      <c r="I504" t="s">
        <v>22</v>
      </c>
      <c r="J504" t="s">
        <v>2716</v>
      </c>
      <c r="K504" t="s">
        <v>3030</v>
      </c>
      <c r="L504" t="s">
        <v>3376</v>
      </c>
      <c r="M504" t="s">
        <v>7</v>
      </c>
      <c r="N504" t="s">
        <v>3</v>
      </c>
      <c r="O504">
        <v>1.8634119072020871E-5</v>
      </c>
      <c r="P504" t="str">
        <f t="shared" si="7"/>
        <v>1</v>
      </c>
    </row>
    <row r="505" spans="1:16" x14ac:dyDescent="0.25">
      <c r="A505" s="1">
        <v>503</v>
      </c>
      <c r="B505" t="s">
        <v>2085</v>
      </c>
      <c r="C505" t="s">
        <v>2650</v>
      </c>
      <c r="D505" t="s">
        <v>18</v>
      </c>
      <c r="E505" t="s">
        <v>19</v>
      </c>
      <c r="F505" t="s">
        <v>2716</v>
      </c>
      <c r="G505" t="s">
        <v>21</v>
      </c>
      <c r="H505" t="s">
        <v>21</v>
      </c>
      <c r="I505" t="s">
        <v>22</v>
      </c>
      <c r="J505" t="s">
        <v>2716</v>
      </c>
      <c r="K505" t="s">
        <v>1496</v>
      </c>
      <c r="L505" t="s">
        <v>3377</v>
      </c>
      <c r="M505" t="s">
        <v>7</v>
      </c>
      <c r="N505" t="s">
        <v>3</v>
      </c>
      <c r="O505">
        <v>1.8634119072020871E-5</v>
      </c>
      <c r="P505" t="str">
        <f t="shared" si="7"/>
        <v>1</v>
      </c>
    </row>
    <row r="506" spans="1:16" x14ac:dyDescent="0.25">
      <c r="A506" s="1">
        <v>504</v>
      </c>
      <c r="B506" t="s">
        <v>2086</v>
      </c>
      <c r="C506" t="s">
        <v>2651</v>
      </c>
      <c r="D506" t="s">
        <v>54</v>
      </c>
      <c r="E506" t="s">
        <v>19</v>
      </c>
      <c r="F506" t="s">
        <v>2716</v>
      </c>
      <c r="G506" t="s">
        <v>21</v>
      </c>
      <c r="H506" t="s">
        <v>21</v>
      </c>
      <c r="I506" t="s">
        <v>22</v>
      </c>
      <c r="J506" t="s">
        <v>2716</v>
      </c>
      <c r="K506" t="s">
        <v>3031</v>
      </c>
      <c r="L506" t="s">
        <v>3378</v>
      </c>
      <c r="M506" t="s">
        <v>7</v>
      </c>
      <c r="N506" t="s">
        <v>3</v>
      </c>
      <c r="O506">
        <v>1.8634119072020871E-5</v>
      </c>
      <c r="P506" t="str">
        <f t="shared" si="7"/>
        <v>1</v>
      </c>
    </row>
    <row r="507" spans="1:16" x14ac:dyDescent="0.25">
      <c r="A507" s="1">
        <v>505</v>
      </c>
      <c r="B507" t="s">
        <v>2087</v>
      </c>
      <c r="C507" t="s">
        <v>2652</v>
      </c>
      <c r="D507" t="s">
        <v>136</v>
      </c>
      <c r="E507" t="s">
        <v>19</v>
      </c>
      <c r="F507" t="s">
        <v>2716</v>
      </c>
      <c r="G507" t="s">
        <v>21</v>
      </c>
      <c r="H507" t="s">
        <v>21</v>
      </c>
      <c r="I507" t="s">
        <v>22</v>
      </c>
      <c r="J507" t="s">
        <v>2716</v>
      </c>
      <c r="K507" t="s">
        <v>3032</v>
      </c>
      <c r="L507" t="s">
        <v>3379</v>
      </c>
      <c r="M507" t="s">
        <v>7</v>
      </c>
      <c r="N507" t="s">
        <v>3</v>
      </c>
      <c r="O507">
        <v>1.8634119072020871E-5</v>
      </c>
      <c r="P507" t="str">
        <f t="shared" si="7"/>
        <v>1</v>
      </c>
    </row>
    <row r="508" spans="1:16" x14ac:dyDescent="0.25">
      <c r="A508" s="1">
        <v>506</v>
      </c>
      <c r="B508" t="s">
        <v>2088</v>
      </c>
      <c r="C508" t="s">
        <v>2653</v>
      </c>
      <c r="D508" t="s">
        <v>528</v>
      </c>
      <c r="E508" t="s">
        <v>19</v>
      </c>
      <c r="F508" t="s">
        <v>2716</v>
      </c>
      <c r="G508" t="s">
        <v>21</v>
      </c>
      <c r="H508" t="s">
        <v>21</v>
      </c>
      <c r="I508" t="s">
        <v>22</v>
      </c>
      <c r="J508" t="s">
        <v>2716</v>
      </c>
      <c r="K508" t="s">
        <v>3033</v>
      </c>
      <c r="L508" t="s">
        <v>3380</v>
      </c>
      <c r="M508" t="s">
        <v>7</v>
      </c>
      <c r="N508" t="s">
        <v>3</v>
      </c>
      <c r="O508">
        <v>1.8634119072020871E-5</v>
      </c>
      <c r="P508" t="str">
        <f t="shared" si="7"/>
        <v>1</v>
      </c>
    </row>
    <row r="509" spans="1:16" x14ac:dyDescent="0.25">
      <c r="A509" s="1">
        <v>507</v>
      </c>
      <c r="B509" t="s">
        <v>2089</v>
      </c>
      <c r="C509" t="s">
        <v>2654</v>
      </c>
      <c r="D509" t="s">
        <v>527</v>
      </c>
      <c r="E509" t="s">
        <v>19</v>
      </c>
      <c r="F509" t="s">
        <v>2716</v>
      </c>
      <c r="G509" t="s">
        <v>21</v>
      </c>
      <c r="H509" t="s">
        <v>21</v>
      </c>
      <c r="I509" t="s">
        <v>22</v>
      </c>
      <c r="J509" t="s">
        <v>2716</v>
      </c>
      <c r="K509" t="s">
        <v>3034</v>
      </c>
      <c r="L509" t="s">
        <v>3381</v>
      </c>
      <c r="M509" t="s">
        <v>7</v>
      </c>
      <c r="N509" t="s">
        <v>3</v>
      </c>
      <c r="O509">
        <v>1.8634119072020871E-5</v>
      </c>
      <c r="P509" t="str">
        <f t="shared" si="7"/>
        <v>1</v>
      </c>
    </row>
    <row r="510" spans="1:16" x14ac:dyDescent="0.25">
      <c r="A510" s="1">
        <v>508</v>
      </c>
      <c r="B510" t="s">
        <v>2090</v>
      </c>
      <c r="C510" t="s">
        <v>2655</v>
      </c>
      <c r="D510" t="s">
        <v>18</v>
      </c>
      <c r="E510" t="s">
        <v>19</v>
      </c>
      <c r="F510" t="s">
        <v>2716</v>
      </c>
      <c r="G510" t="s">
        <v>21</v>
      </c>
      <c r="H510" t="s">
        <v>21</v>
      </c>
      <c r="I510" t="s">
        <v>22</v>
      </c>
      <c r="J510" t="s">
        <v>2716</v>
      </c>
      <c r="K510" t="s">
        <v>618</v>
      </c>
      <c r="L510" t="s">
        <v>537</v>
      </c>
      <c r="M510" t="s">
        <v>7</v>
      </c>
      <c r="N510" t="s">
        <v>3</v>
      </c>
      <c r="O510">
        <v>1.8634119072020871E-5</v>
      </c>
      <c r="P510" t="str">
        <f t="shared" si="7"/>
        <v>1</v>
      </c>
    </row>
    <row r="511" spans="1:16" x14ac:dyDescent="0.25">
      <c r="A511" s="1">
        <v>509</v>
      </c>
      <c r="B511" t="s">
        <v>2091</v>
      </c>
      <c r="C511" t="s">
        <v>2656</v>
      </c>
      <c r="D511" t="s">
        <v>18</v>
      </c>
      <c r="E511" t="s">
        <v>19</v>
      </c>
      <c r="F511" t="s">
        <v>2716</v>
      </c>
      <c r="G511" t="s">
        <v>21</v>
      </c>
      <c r="H511" t="s">
        <v>21</v>
      </c>
      <c r="I511" t="s">
        <v>22</v>
      </c>
      <c r="J511" t="s">
        <v>2716</v>
      </c>
      <c r="K511" t="s">
        <v>3035</v>
      </c>
      <c r="L511" t="s">
        <v>1507</v>
      </c>
      <c r="M511" t="s">
        <v>7</v>
      </c>
      <c r="N511" t="s">
        <v>3</v>
      </c>
      <c r="O511">
        <v>1.8634119072020871E-5</v>
      </c>
      <c r="P511" t="str">
        <f t="shared" si="7"/>
        <v>1</v>
      </c>
    </row>
    <row r="512" spans="1:16" x14ac:dyDescent="0.25">
      <c r="A512" s="1">
        <v>510</v>
      </c>
      <c r="B512" t="s">
        <v>2092</v>
      </c>
      <c r="C512" t="s">
        <v>2657</v>
      </c>
      <c r="D512" t="s">
        <v>18</v>
      </c>
      <c r="E512" t="s">
        <v>19</v>
      </c>
      <c r="F512" t="s">
        <v>2716</v>
      </c>
      <c r="G512" t="s">
        <v>21</v>
      </c>
      <c r="H512" t="s">
        <v>21</v>
      </c>
      <c r="I512" t="s">
        <v>22</v>
      </c>
      <c r="J512" t="s">
        <v>2716</v>
      </c>
      <c r="K512" t="s">
        <v>3036</v>
      </c>
      <c r="L512" t="s">
        <v>3382</v>
      </c>
      <c r="M512" t="s">
        <v>7</v>
      </c>
      <c r="N512" t="s">
        <v>3</v>
      </c>
      <c r="O512">
        <v>1.8634119072020871E-5</v>
      </c>
      <c r="P512" t="str">
        <f t="shared" si="7"/>
        <v>1</v>
      </c>
    </row>
    <row r="513" spans="1:16" x14ac:dyDescent="0.25">
      <c r="A513" s="1">
        <v>511</v>
      </c>
      <c r="B513" t="s">
        <v>2093</v>
      </c>
      <c r="C513" t="s">
        <v>2658</v>
      </c>
      <c r="D513" t="s">
        <v>18</v>
      </c>
      <c r="E513" t="s">
        <v>19</v>
      </c>
      <c r="F513" t="s">
        <v>2716</v>
      </c>
      <c r="G513" t="s">
        <v>21</v>
      </c>
      <c r="H513" t="s">
        <v>21</v>
      </c>
      <c r="I513" t="s">
        <v>22</v>
      </c>
      <c r="J513" t="s">
        <v>2716</v>
      </c>
      <c r="K513" t="s">
        <v>1275</v>
      </c>
      <c r="L513" t="s">
        <v>1440</v>
      </c>
      <c r="M513" t="s">
        <v>7</v>
      </c>
      <c r="N513" t="s">
        <v>3</v>
      </c>
      <c r="O513">
        <v>1.8634119072020871E-5</v>
      </c>
      <c r="P513" t="str">
        <f t="shared" si="7"/>
        <v>1</v>
      </c>
    </row>
    <row r="514" spans="1:16" x14ac:dyDescent="0.25">
      <c r="A514" s="1">
        <v>512</v>
      </c>
      <c r="B514" t="s">
        <v>2094</v>
      </c>
      <c r="C514" s="33" t="s">
        <v>49353</v>
      </c>
      <c r="D514" t="s">
        <v>18</v>
      </c>
      <c r="E514" t="s">
        <v>19</v>
      </c>
      <c r="F514" t="s">
        <v>2716</v>
      </c>
      <c r="G514" t="s">
        <v>21</v>
      </c>
      <c r="H514" t="s">
        <v>21</v>
      </c>
      <c r="I514" t="s">
        <v>22</v>
      </c>
      <c r="J514" t="s">
        <v>2716</v>
      </c>
      <c r="K514" t="s">
        <v>3037</v>
      </c>
      <c r="L514" t="s">
        <v>613</v>
      </c>
      <c r="M514" t="s">
        <v>7</v>
      </c>
      <c r="N514" t="s">
        <v>3</v>
      </c>
      <c r="O514">
        <v>1.8634119072020871E-5</v>
      </c>
      <c r="P514" t="str">
        <f t="shared" si="7"/>
        <v>1</v>
      </c>
    </row>
    <row r="515" spans="1:16" x14ac:dyDescent="0.25">
      <c r="A515" s="1">
        <v>513</v>
      </c>
      <c r="B515" t="s">
        <v>2095</v>
      </c>
      <c r="C515" t="s">
        <v>2659</v>
      </c>
      <c r="D515" t="s">
        <v>18</v>
      </c>
      <c r="E515" t="s">
        <v>19</v>
      </c>
      <c r="F515" t="s">
        <v>2716</v>
      </c>
      <c r="G515" t="s">
        <v>21</v>
      </c>
      <c r="H515" t="s">
        <v>21</v>
      </c>
      <c r="I515" t="s">
        <v>22</v>
      </c>
      <c r="J515" t="s">
        <v>2716</v>
      </c>
      <c r="K515" t="s">
        <v>3038</v>
      </c>
      <c r="L515" t="s">
        <v>3383</v>
      </c>
      <c r="M515" t="s">
        <v>7</v>
      </c>
      <c r="N515" t="s">
        <v>3</v>
      </c>
      <c r="O515">
        <v>1.8634119072020871E-5</v>
      </c>
      <c r="P515" t="str">
        <f t="shared" ref="P515:P572" si="8">RIGHT(B515,LEN(B515)-FIND("_",B515))</f>
        <v>1</v>
      </c>
    </row>
    <row r="516" spans="1:16" x14ac:dyDescent="0.25">
      <c r="A516" s="1">
        <v>514</v>
      </c>
      <c r="B516" t="s">
        <v>2096</v>
      </c>
      <c r="C516" t="s">
        <v>2660</v>
      </c>
      <c r="D516" t="s">
        <v>18</v>
      </c>
      <c r="E516" t="s">
        <v>19</v>
      </c>
      <c r="F516" t="s">
        <v>2716</v>
      </c>
      <c r="G516" t="s">
        <v>21</v>
      </c>
      <c r="H516" t="s">
        <v>21</v>
      </c>
      <c r="I516" t="s">
        <v>22</v>
      </c>
      <c r="J516" t="s">
        <v>2716</v>
      </c>
      <c r="K516" t="s">
        <v>3039</v>
      </c>
      <c r="L516" t="s">
        <v>3384</v>
      </c>
      <c r="M516" t="s">
        <v>7</v>
      </c>
      <c r="N516" t="s">
        <v>3</v>
      </c>
      <c r="O516">
        <v>1.8634119072020871E-5</v>
      </c>
      <c r="P516" t="str">
        <f t="shared" si="8"/>
        <v>1</v>
      </c>
    </row>
    <row r="517" spans="1:16" x14ac:dyDescent="0.25">
      <c r="A517" s="1">
        <v>515</v>
      </c>
      <c r="B517" t="s">
        <v>2097</v>
      </c>
      <c r="C517" s="10" t="s">
        <v>2661</v>
      </c>
      <c r="D517" t="s">
        <v>94</v>
      </c>
      <c r="E517" t="s">
        <v>19</v>
      </c>
      <c r="F517" t="s">
        <v>2716</v>
      </c>
      <c r="G517" t="s">
        <v>21</v>
      </c>
      <c r="H517" t="s">
        <v>21</v>
      </c>
      <c r="I517" t="s">
        <v>22</v>
      </c>
      <c r="J517" t="s">
        <v>2716</v>
      </c>
      <c r="K517" t="s">
        <v>3040</v>
      </c>
      <c r="L517" t="s">
        <v>1455</v>
      </c>
      <c r="M517" t="s">
        <v>7</v>
      </c>
      <c r="N517" t="s">
        <v>3</v>
      </c>
      <c r="O517">
        <v>1.8634119072020871E-5</v>
      </c>
      <c r="P517" t="str">
        <f t="shared" si="8"/>
        <v>1</v>
      </c>
    </row>
    <row r="518" spans="1:16" x14ac:dyDescent="0.25">
      <c r="A518" s="1">
        <v>516</v>
      </c>
      <c r="B518" t="s">
        <v>2098</v>
      </c>
      <c r="C518" t="s">
        <v>2662</v>
      </c>
      <c r="D518" t="s">
        <v>34</v>
      </c>
      <c r="E518" t="s">
        <v>19</v>
      </c>
      <c r="F518" t="s">
        <v>2716</v>
      </c>
      <c r="G518" t="s">
        <v>21</v>
      </c>
      <c r="H518" t="s">
        <v>21</v>
      </c>
      <c r="I518" t="s">
        <v>22</v>
      </c>
      <c r="J518" t="s">
        <v>2716</v>
      </c>
      <c r="K518" t="s">
        <v>3041</v>
      </c>
      <c r="L518" t="s">
        <v>3385</v>
      </c>
      <c r="M518" t="s">
        <v>7</v>
      </c>
      <c r="N518" t="s">
        <v>3</v>
      </c>
      <c r="O518">
        <v>1.8634119072020871E-5</v>
      </c>
      <c r="P518" t="str">
        <f t="shared" si="8"/>
        <v>1</v>
      </c>
    </row>
    <row r="519" spans="1:16" x14ac:dyDescent="0.25">
      <c r="A519" s="1">
        <v>517</v>
      </c>
      <c r="B519" t="s">
        <v>2099</v>
      </c>
      <c r="C519" t="s">
        <v>2663</v>
      </c>
      <c r="D519" t="s">
        <v>18</v>
      </c>
      <c r="E519" t="s">
        <v>19</v>
      </c>
      <c r="F519" t="s">
        <v>2716</v>
      </c>
      <c r="G519" t="s">
        <v>21</v>
      </c>
      <c r="H519" t="s">
        <v>21</v>
      </c>
      <c r="I519" t="s">
        <v>22</v>
      </c>
      <c r="J519" t="s">
        <v>2716</v>
      </c>
      <c r="K519" t="s">
        <v>3042</v>
      </c>
      <c r="L519" t="s">
        <v>545</v>
      </c>
      <c r="M519" t="s">
        <v>7</v>
      </c>
      <c r="N519" t="s">
        <v>3</v>
      </c>
      <c r="O519">
        <v>1.8634119072020871E-5</v>
      </c>
      <c r="P519" t="str">
        <f t="shared" si="8"/>
        <v>1</v>
      </c>
    </row>
    <row r="520" spans="1:16" x14ac:dyDescent="0.25">
      <c r="A520" s="1">
        <v>518</v>
      </c>
      <c r="B520" t="s">
        <v>2100</v>
      </c>
      <c r="C520" t="s">
        <v>2664</v>
      </c>
      <c r="D520" t="s">
        <v>33</v>
      </c>
      <c r="E520" t="s">
        <v>19</v>
      </c>
      <c r="F520" t="s">
        <v>2716</v>
      </c>
      <c r="G520" t="s">
        <v>21</v>
      </c>
      <c r="H520" t="s">
        <v>21</v>
      </c>
      <c r="I520" t="s">
        <v>22</v>
      </c>
      <c r="J520" t="s">
        <v>2716</v>
      </c>
      <c r="K520" t="s">
        <v>3043</v>
      </c>
      <c r="L520" t="s">
        <v>1547</v>
      </c>
      <c r="M520" t="s">
        <v>7</v>
      </c>
      <c r="N520" t="s">
        <v>3</v>
      </c>
      <c r="O520">
        <v>1.8634119072020871E-5</v>
      </c>
      <c r="P520" t="str">
        <f t="shared" si="8"/>
        <v>1</v>
      </c>
    </row>
    <row r="521" spans="1:16" x14ac:dyDescent="0.25">
      <c r="A521" s="1">
        <v>519</v>
      </c>
      <c r="B521" t="s">
        <v>2101</v>
      </c>
      <c r="C521" t="s">
        <v>2665</v>
      </c>
      <c r="D521" t="s">
        <v>18</v>
      </c>
      <c r="E521" t="s">
        <v>19</v>
      </c>
      <c r="F521" t="s">
        <v>2716</v>
      </c>
      <c r="G521" t="s">
        <v>21</v>
      </c>
      <c r="H521" t="s">
        <v>21</v>
      </c>
      <c r="I521" t="s">
        <v>22</v>
      </c>
      <c r="J521" t="s">
        <v>2716</v>
      </c>
      <c r="K521" t="s">
        <v>1278</v>
      </c>
      <c r="L521" t="s">
        <v>3386</v>
      </c>
      <c r="M521" t="s">
        <v>7</v>
      </c>
      <c r="N521" t="s">
        <v>3</v>
      </c>
      <c r="O521">
        <v>1.8634119072020871E-5</v>
      </c>
      <c r="P521" t="str">
        <f t="shared" si="8"/>
        <v>1</v>
      </c>
    </row>
    <row r="522" spans="1:16" x14ac:dyDescent="0.25">
      <c r="A522" s="1">
        <v>520</v>
      </c>
      <c r="B522" t="s">
        <v>2102</v>
      </c>
      <c r="C522" t="s">
        <v>2666</v>
      </c>
      <c r="D522" t="s">
        <v>234</v>
      </c>
      <c r="E522" t="s">
        <v>19</v>
      </c>
      <c r="F522" t="s">
        <v>2716</v>
      </c>
      <c r="G522" t="s">
        <v>21</v>
      </c>
      <c r="H522" t="s">
        <v>21</v>
      </c>
      <c r="I522" t="s">
        <v>22</v>
      </c>
      <c r="J522" t="s">
        <v>2716</v>
      </c>
      <c r="K522" t="s">
        <v>3044</v>
      </c>
      <c r="L522" t="s">
        <v>3387</v>
      </c>
      <c r="M522" t="s">
        <v>7</v>
      </c>
      <c r="N522" t="s">
        <v>3</v>
      </c>
      <c r="O522">
        <v>1.8634119072020871E-5</v>
      </c>
      <c r="P522" t="str">
        <f t="shared" si="8"/>
        <v>1</v>
      </c>
    </row>
    <row r="523" spans="1:16" x14ac:dyDescent="0.25">
      <c r="A523" s="1">
        <v>521</v>
      </c>
      <c r="B523" t="s">
        <v>2103</v>
      </c>
      <c r="C523" t="s">
        <v>2667</v>
      </c>
      <c r="D523" t="s">
        <v>17</v>
      </c>
      <c r="E523" t="s">
        <v>19</v>
      </c>
      <c r="F523" t="s">
        <v>2716</v>
      </c>
      <c r="G523" t="s">
        <v>21</v>
      </c>
      <c r="H523" t="s">
        <v>21</v>
      </c>
      <c r="I523" t="s">
        <v>22</v>
      </c>
      <c r="J523" t="s">
        <v>2716</v>
      </c>
      <c r="K523" t="s">
        <v>604</v>
      </c>
      <c r="L523" t="s">
        <v>655</v>
      </c>
      <c r="M523" t="s">
        <v>7</v>
      </c>
      <c r="N523" t="s">
        <v>3</v>
      </c>
      <c r="O523">
        <v>1.8634119072020871E-5</v>
      </c>
      <c r="P523" t="str">
        <f t="shared" si="8"/>
        <v>1</v>
      </c>
    </row>
    <row r="524" spans="1:16" x14ac:dyDescent="0.25">
      <c r="A524" s="1">
        <v>522</v>
      </c>
      <c r="B524" t="s">
        <v>2104</v>
      </c>
      <c r="C524" t="s">
        <v>2668</v>
      </c>
      <c r="D524" t="s">
        <v>18</v>
      </c>
      <c r="E524" t="s">
        <v>19</v>
      </c>
      <c r="F524" t="s">
        <v>2716</v>
      </c>
      <c r="G524" t="s">
        <v>21</v>
      </c>
      <c r="H524" t="s">
        <v>21</v>
      </c>
      <c r="I524" t="s">
        <v>22</v>
      </c>
      <c r="J524" t="s">
        <v>2716</v>
      </c>
      <c r="K524" t="s">
        <v>3045</v>
      </c>
      <c r="L524" t="s">
        <v>3388</v>
      </c>
      <c r="M524" t="s">
        <v>7</v>
      </c>
      <c r="N524" t="s">
        <v>3</v>
      </c>
      <c r="O524">
        <v>1.8634119072020871E-5</v>
      </c>
      <c r="P524" t="str">
        <f t="shared" si="8"/>
        <v>1</v>
      </c>
    </row>
    <row r="525" spans="1:16" x14ac:dyDescent="0.25">
      <c r="A525" s="1">
        <v>523</v>
      </c>
      <c r="B525" t="s">
        <v>2105</v>
      </c>
      <c r="C525" t="s">
        <v>2669</v>
      </c>
      <c r="D525" t="s">
        <v>18</v>
      </c>
      <c r="E525" t="s">
        <v>19</v>
      </c>
      <c r="F525" t="s">
        <v>2716</v>
      </c>
      <c r="G525" t="s">
        <v>21</v>
      </c>
      <c r="H525" t="s">
        <v>21</v>
      </c>
      <c r="I525" t="s">
        <v>22</v>
      </c>
      <c r="J525" t="s">
        <v>2716</v>
      </c>
      <c r="K525" t="s">
        <v>3046</v>
      </c>
      <c r="L525" t="s">
        <v>3389</v>
      </c>
      <c r="M525" t="s">
        <v>7</v>
      </c>
      <c r="N525" t="s">
        <v>3</v>
      </c>
      <c r="O525">
        <v>1.8634119072020871E-5</v>
      </c>
      <c r="P525" t="str">
        <f t="shared" si="8"/>
        <v>1</v>
      </c>
    </row>
    <row r="526" spans="1:16" x14ac:dyDescent="0.25">
      <c r="A526" s="1">
        <v>524</v>
      </c>
      <c r="B526" t="s">
        <v>2106</v>
      </c>
      <c r="C526" s="30" t="s">
        <v>2670</v>
      </c>
      <c r="D526" t="s">
        <v>33</v>
      </c>
      <c r="E526" t="s">
        <v>19</v>
      </c>
      <c r="F526" t="s">
        <v>2716</v>
      </c>
      <c r="G526" t="s">
        <v>21</v>
      </c>
      <c r="H526" t="s">
        <v>21</v>
      </c>
      <c r="I526" t="s">
        <v>22</v>
      </c>
      <c r="J526" t="s">
        <v>2716</v>
      </c>
      <c r="K526" t="s">
        <v>1251</v>
      </c>
      <c r="L526" t="s">
        <v>38</v>
      </c>
      <c r="M526" t="s">
        <v>7</v>
      </c>
      <c r="N526" t="s">
        <v>3</v>
      </c>
      <c r="O526">
        <v>1.8634119072020871E-5</v>
      </c>
      <c r="P526" t="str">
        <f t="shared" si="8"/>
        <v>1</v>
      </c>
    </row>
    <row r="527" spans="1:16" x14ac:dyDescent="0.25">
      <c r="A527" s="1">
        <v>525</v>
      </c>
      <c r="B527" t="s">
        <v>2107</v>
      </c>
      <c r="C527" t="s">
        <v>2671</v>
      </c>
      <c r="D527" t="s">
        <v>18</v>
      </c>
      <c r="E527" t="s">
        <v>19</v>
      </c>
      <c r="F527" t="s">
        <v>2716</v>
      </c>
      <c r="G527" t="s">
        <v>21</v>
      </c>
      <c r="H527" t="s">
        <v>21</v>
      </c>
      <c r="I527" t="s">
        <v>22</v>
      </c>
      <c r="J527" t="s">
        <v>2716</v>
      </c>
      <c r="K527" t="s">
        <v>1447</v>
      </c>
      <c r="L527" t="s">
        <v>697</v>
      </c>
      <c r="M527" t="s">
        <v>7</v>
      </c>
      <c r="N527" t="s">
        <v>3</v>
      </c>
      <c r="O527">
        <v>1.8634119072020871E-5</v>
      </c>
      <c r="P527" t="str">
        <f t="shared" si="8"/>
        <v>1</v>
      </c>
    </row>
    <row r="528" spans="1:16" x14ac:dyDescent="0.25">
      <c r="A528" s="1">
        <v>526</v>
      </c>
      <c r="B528" t="s">
        <v>2108</v>
      </c>
      <c r="C528" t="s">
        <v>2672</v>
      </c>
      <c r="D528" t="s">
        <v>235</v>
      </c>
      <c r="E528" t="s">
        <v>19</v>
      </c>
      <c r="F528" t="s">
        <v>2716</v>
      </c>
      <c r="G528" t="s">
        <v>21</v>
      </c>
      <c r="H528" t="s">
        <v>21</v>
      </c>
      <c r="I528" t="s">
        <v>22</v>
      </c>
      <c r="J528" t="s">
        <v>2716</v>
      </c>
      <c r="K528" t="s">
        <v>3047</v>
      </c>
      <c r="L528" t="s">
        <v>3390</v>
      </c>
      <c r="M528" t="s">
        <v>7</v>
      </c>
      <c r="N528" t="s">
        <v>3</v>
      </c>
      <c r="O528">
        <v>1.8634119072020871E-5</v>
      </c>
      <c r="P528" t="str">
        <f t="shared" si="8"/>
        <v>1</v>
      </c>
    </row>
    <row r="529" spans="1:16" x14ac:dyDescent="0.25">
      <c r="A529" s="1">
        <v>527</v>
      </c>
      <c r="B529" t="s">
        <v>2109</v>
      </c>
      <c r="C529" t="s">
        <v>2673</v>
      </c>
      <c r="D529" t="s">
        <v>234</v>
      </c>
      <c r="E529" t="s">
        <v>19</v>
      </c>
      <c r="F529" t="s">
        <v>2716</v>
      </c>
      <c r="G529" t="s">
        <v>21</v>
      </c>
      <c r="H529" t="s">
        <v>21</v>
      </c>
      <c r="I529" t="s">
        <v>22</v>
      </c>
      <c r="J529" t="s">
        <v>2716</v>
      </c>
      <c r="K529" t="s">
        <v>3048</v>
      </c>
      <c r="L529" t="s">
        <v>3391</v>
      </c>
      <c r="M529" t="s">
        <v>7</v>
      </c>
      <c r="N529" t="s">
        <v>3</v>
      </c>
      <c r="O529">
        <v>1.8634119072020871E-5</v>
      </c>
      <c r="P529" t="str">
        <f t="shared" si="8"/>
        <v>1</v>
      </c>
    </row>
    <row r="530" spans="1:16" x14ac:dyDescent="0.25">
      <c r="A530" s="1">
        <v>528</v>
      </c>
      <c r="B530" t="s">
        <v>2110</v>
      </c>
      <c r="C530" t="s">
        <v>2674</v>
      </c>
      <c r="D530" t="s">
        <v>53</v>
      </c>
      <c r="E530" t="s">
        <v>19</v>
      </c>
      <c r="F530" t="s">
        <v>2716</v>
      </c>
      <c r="G530" t="s">
        <v>21</v>
      </c>
      <c r="H530" t="s">
        <v>21</v>
      </c>
      <c r="I530" t="s">
        <v>22</v>
      </c>
      <c r="J530" t="s">
        <v>2716</v>
      </c>
      <c r="K530" t="s">
        <v>3049</v>
      </c>
      <c r="L530" t="s">
        <v>291</v>
      </c>
      <c r="M530" t="s">
        <v>7</v>
      </c>
      <c r="N530" t="s">
        <v>3</v>
      </c>
      <c r="O530">
        <v>1.8634119072020871E-5</v>
      </c>
      <c r="P530" t="str">
        <f t="shared" si="8"/>
        <v>1</v>
      </c>
    </row>
    <row r="531" spans="1:16" x14ac:dyDescent="0.25">
      <c r="A531" s="1">
        <v>529</v>
      </c>
      <c r="B531" t="s">
        <v>2111</v>
      </c>
      <c r="C531" s="35" t="s">
        <v>2675</v>
      </c>
      <c r="D531" t="s">
        <v>234</v>
      </c>
      <c r="E531" t="s">
        <v>19</v>
      </c>
      <c r="F531" t="s">
        <v>2716</v>
      </c>
      <c r="G531" t="s">
        <v>21</v>
      </c>
      <c r="H531" t="s">
        <v>21</v>
      </c>
      <c r="I531" t="s">
        <v>22</v>
      </c>
      <c r="J531" t="s">
        <v>2716</v>
      </c>
      <c r="K531" t="s">
        <v>3050</v>
      </c>
      <c r="L531" t="s">
        <v>3392</v>
      </c>
      <c r="M531" t="s">
        <v>7</v>
      </c>
      <c r="N531" t="s">
        <v>3</v>
      </c>
      <c r="O531">
        <v>1.8634119072020871E-5</v>
      </c>
      <c r="P531" t="str">
        <f t="shared" si="8"/>
        <v>1</v>
      </c>
    </row>
    <row r="532" spans="1:16" x14ac:dyDescent="0.25">
      <c r="A532" s="1">
        <v>530</v>
      </c>
      <c r="B532" t="s">
        <v>2112</v>
      </c>
      <c r="C532" t="s">
        <v>2676</v>
      </c>
      <c r="D532" t="s">
        <v>234</v>
      </c>
      <c r="E532" t="s">
        <v>19</v>
      </c>
      <c r="F532" t="s">
        <v>2716</v>
      </c>
      <c r="G532" t="s">
        <v>21</v>
      </c>
      <c r="H532" t="s">
        <v>21</v>
      </c>
      <c r="I532" t="s">
        <v>22</v>
      </c>
      <c r="J532" t="s">
        <v>2716</v>
      </c>
      <c r="K532" t="s">
        <v>3051</v>
      </c>
      <c r="L532" t="s">
        <v>3393</v>
      </c>
      <c r="M532" t="s">
        <v>7</v>
      </c>
      <c r="N532" t="s">
        <v>3</v>
      </c>
      <c r="O532">
        <v>1.8634119072020871E-5</v>
      </c>
      <c r="P532" t="str">
        <f t="shared" si="8"/>
        <v>1</v>
      </c>
    </row>
    <row r="533" spans="1:16" x14ac:dyDescent="0.25">
      <c r="A533" s="1">
        <v>531</v>
      </c>
      <c r="B533" t="s">
        <v>2113</v>
      </c>
      <c r="C533" t="s">
        <v>2677</v>
      </c>
      <c r="D533" t="s">
        <v>18</v>
      </c>
      <c r="E533" t="s">
        <v>19</v>
      </c>
      <c r="F533" t="s">
        <v>2716</v>
      </c>
      <c r="G533" t="s">
        <v>21</v>
      </c>
      <c r="H533" t="s">
        <v>21</v>
      </c>
      <c r="I533" t="s">
        <v>22</v>
      </c>
      <c r="J533" t="s">
        <v>2716</v>
      </c>
      <c r="K533" t="s">
        <v>3052</v>
      </c>
      <c r="L533" t="s">
        <v>3394</v>
      </c>
      <c r="M533" t="s">
        <v>7</v>
      </c>
      <c r="N533" t="s">
        <v>3</v>
      </c>
      <c r="O533">
        <v>1.8634119072020871E-5</v>
      </c>
      <c r="P533" t="str">
        <f t="shared" si="8"/>
        <v>1</v>
      </c>
    </row>
    <row r="534" spans="1:16" x14ac:dyDescent="0.25">
      <c r="A534" s="1">
        <v>532</v>
      </c>
      <c r="B534" t="s">
        <v>2114</v>
      </c>
      <c r="C534" t="s">
        <v>2678</v>
      </c>
      <c r="D534" t="s">
        <v>17</v>
      </c>
      <c r="E534" t="s">
        <v>19</v>
      </c>
      <c r="F534" t="s">
        <v>2716</v>
      </c>
      <c r="G534" t="s">
        <v>21</v>
      </c>
      <c r="H534" t="s">
        <v>21</v>
      </c>
      <c r="I534" t="s">
        <v>22</v>
      </c>
      <c r="J534" t="s">
        <v>2716</v>
      </c>
      <c r="K534" t="s">
        <v>3053</v>
      </c>
      <c r="L534" t="s">
        <v>3395</v>
      </c>
      <c r="M534" t="s">
        <v>7</v>
      </c>
      <c r="N534" t="s">
        <v>3</v>
      </c>
      <c r="O534">
        <v>1.8634119072020871E-5</v>
      </c>
      <c r="P534" t="str">
        <f t="shared" si="8"/>
        <v>1</v>
      </c>
    </row>
    <row r="535" spans="1:16" x14ac:dyDescent="0.25">
      <c r="A535" s="1">
        <v>533</v>
      </c>
      <c r="B535" t="s">
        <v>2115</v>
      </c>
      <c r="C535" t="s">
        <v>2679</v>
      </c>
      <c r="D535" t="s">
        <v>94</v>
      </c>
      <c r="E535" t="s">
        <v>19</v>
      </c>
      <c r="F535" t="s">
        <v>2716</v>
      </c>
      <c r="G535" t="s">
        <v>21</v>
      </c>
      <c r="H535" t="s">
        <v>21</v>
      </c>
      <c r="I535" t="s">
        <v>22</v>
      </c>
      <c r="J535" t="s">
        <v>2716</v>
      </c>
      <c r="K535" t="s">
        <v>3054</v>
      </c>
      <c r="L535" t="s">
        <v>2887</v>
      </c>
      <c r="M535" t="s">
        <v>7</v>
      </c>
      <c r="N535" t="s">
        <v>3</v>
      </c>
      <c r="O535">
        <v>1.8634119072020871E-5</v>
      </c>
      <c r="P535" t="str">
        <f t="shared" si="8"/>
        <v>1</v>
      </c>
    </row>
    <row r="536" spans="1:16" x14ac:dyDescent="0.25">
      <c r="A536" s="1">
        <v>534</v>
      </c>
      <c r="B536" t="s">
        <v>2116</v>
      </c>
      <c r="C536" t="s">
        <v>2680</v>
      </c>
      <c r="D536" t="s">
        <v>18</v>
      </c>
      <c r="E536" t="s">
        <v>19</v>
      </c>
      <c r="F536" t="s">
        <v>2716</v>
      </c>
      <c r="G536" t="s">
        <v>21</v>
      </c>
      <c r="H536" t="s">
        <v>21</v>
      </c>
      <c r="I536" t="s">
        <v>22</v>
      </c>
      <c r="J536" t="s">
        <v>2716</v>
      </c>
      <c r="K536" t="s">
        <v>3055</v>
      </c>
      <c r="L536" t="s">
        <v>3396</v>
      </c>
      <c r="M536" t="s">
        <v>7</v>
      </c>
      <c r="N536" t="s">
        <v>3</v>
      </c>
      <c r="O536">
        <v>1.8634119072020871E-5</v>
      </c>
      <c r="P536" t="str">
        <f t="shared" si="8"/>
        <v>1</v>
      </c>
    </row>
    <row r="537" spans="1:16" x14ac:dyDescent="0.25">
      <c r="A537" s="1">
        <v>535</v>
      </c>
      <c r="B537" t="s">
        <v>2117</v>
      </c>
      <c r="C537" t="s">
        <v>2681</v>
      </c>
      <c r="D537" t="s">
        <v>18</v>
      </c>
      <c r="E537" t="s">
        <v>19</v>
      </c>
      <c r="F537" t="s">
        <v>2716</v>
      </c>
      <c r="G537" t="s">
        <v>21</v>
      </c>
      <c r="H537" t="s">
        <v>21</v>
      </c>
      <c r="I537" t="s">
        <v>22</v>
      </c>
      <c r="J537" t="s">
        <v>2716</v>
      </c>
      <c r="K537" t="s">
        <v>1280</v>
      </c>
      <c r="L537" t="s">
        <v>3397</v>
      </c>
      <c r="M537" t="s">
        <v>7</v>
      </c>
      <c r="N537" t="s">
        <v>3</v>
      </c>
      <c r="O537">
        <v>1.8634119072020871E-5</v>
      </c>
      <c r="P537" t="str">
        <f t="shared" si="8"/>
        <v>1</v>
      </c>
    </row>
    <row r="538" spans="1:16" x14ac:dyDescent="0.25">
      <c r="A538" s="1">
        <v>536</v>
      </c>
      <c r="B538" t="s">
        <v>2118</v>
      </c>
      <c r="C538" t="s">
        <v>2682</v>
      </c>
      <c r="D538" t="s">
        <v>529</v>
      </c>
      <c r="E538" t="s">
        <v>19</v>
      </c>
      <c r="F538" t="s">
        <v>2716</v>
      </c>
      <c r="G538" t="s">
        <v>21</v>
      </c>
      <c r="H538" t="s">
        <v>21</v>
      </c>
      <c r="I538" t="s">
        <v>22</v>
      </c>
      <c r="J538" t="s">
        <v>2716</v>
      </c>
      <c r="K538" t="s">
        <v>3056</v>
      </c>
      <c r="L538" t="s">
        <v>3398</v>
      </c>
      <c r="M538" t="s">
        <v>7</v>
      </c>
      <c r="N538" t="s">
        <v>3</v>
      </c>
      <c r="O538">
        <v>1.8634119072020871E-5</v>
      </c>
      <c r="P538" t="str">
        <f t="shared" si="8"/>
        <v>1</v>
      </c>
    </row>
    <row r="539" spans="1:16" x14ac:dyDescent="0.25">
      <c r="A539" s="1">
        <v>537</v>
      </c>
      <c r="B539" t="s">
        <v>2119</v>
      </c>
      <c r="C539" t="s">
        <v>2683</v>
      </c>
      <c r="D539" t="s">
        <v>17</v>
      </c>
      <c r="E539" t="s">
        <v>19</v>
      </c>
      <c r="F539" t="s">
        <v>2716</v>
      </c>
      <c r="G539" t="s">
        <v>21</v>
      </c>
      <c r="H539" t="s">
        <v>21</v>
      </c>
      <c r="I539" t="s">
        <v>22</v>
      </c>
      <c r="J539" t="s">
        <v>2716</v>
      </c>
      <c r="K539" t="s">
        <v>3057</v>
      </c>
      <c r="L539" t="s">
        <v>1257</v>
      </c>
      <c r="M539" t="s">
        <v>7</v>
      </c>
      <c r="N539" t="s">
        <v>3</v>
      </c>
      <c r="O539">
        <v>1.8634119072020871E-5</v>
      </c>
      <c r="P539" t="str">
        <f t="shared" si="8"/>
        <v>1</v>
      </c>
    </row>
    <row r="540" spans="1:16" x14ac:dyDescent="0.25">
      <c r="A540" s="1">
        <v>538</v>
      </c>
      <c r="B540" t="s">
        <v>2120</v>
      </c>
      <c r="C540" t="s">
        <v>2684</v>
      </c>
      <c r="D540" t="s">
        <v>234</v>
      </c>
      <c r="E540" t="s">
        <v>19</v>
      </c>
      <c r="F540" t="s">
        <v>2716</v>
      </c>
      <c r="G540" t="s">
        <v>21</v>
      </c>
      <c r="H540" t="s">
        <v>21</v>
      </c>
      <c r="I540" t="s">
        <v>22</v>
      </c>
      <c r="J540" t="s">
        <v>2716</v>
      </c>
      <c r="K540" t="s">
        <v>1320</v>
      </c>
      <c r="L540" t="s">
        <v>1506</v>
      </c>
      <c r="M540" t="s">
        <v>7</v>
      </c>
      <c r="N540" t="s">
        <v>3</v>
      </c>
      <c r="O540">
        <v>1.8634119072020871E-5</v>
      </c>
      <c r="P540" t="str">
        <f t="shared" si="8"/>
        <v>1</v>
      </c>
    </row>
    <row r="541" spans="1:16" x14ac:dyDescent="0.25">
      <c r="A541" s="1">
        <v>539</v>
      </c>
      <c r="B541" t="s">
        <v>2121</v>
      </c>
      <c r="C541" t="s">
        <v>2685</v>
      </c>
      <c r="D541" t="s">
        <v>528</v>
      </c>
      <c r="E541" t="s">
        <v>19</v>
      </c>
      <c r="F541" t="s">
        <v>2716</v>
      </c>
      <c r="G541" t="s">
        <v>21</v>
      </c>
      <c r="H541" t="s">
        <v>21</v>
      </c>
      <c r="I541" t="s">
        <v>22</v>
      </c>
      <c r="J541" t="s">
        <v>2716</v>
      </c>
      <c r="K541" t="s">
        <v>3058</v>
      </c>
      <c r="L541" t="s">
        <v>1509</v>
      </c>
      <c r="M541" t="s">
        <v>7</v>
      </c>
      <c r="N541" t="s">
        <v>3</v>
      </c>
      <c r="O541">
        <v>1.8634119072020871E-5</v>
      </c>
      <c r="P541" t="str">
        <f t="shared" si="8"/>
        <v>1</v>
      </c>
    </row>
    <row r="542" spans="1:16" x14ac:dyDescent="0.25">
      <c r="A542" s="1">
        <v>540</v>
      </c>
      <c r="B542" t="s">
        <v>2122</v>
      </c>
      <c r="C542" t="s">
        <v>2686</v>
      </c>
      <c r="D542" t="s">
        <v>234</v>
      </c>
      <c r="E542" t="s">
        <v>19</v>
      </c>
      <c r="F542" t="s">
        <v>2716</v>
      </c>
      <c r="G542" t="s">
        <v>21</v>
      </c>
      <c r="H542" t="s">
        <v>21</v>
      </c>
      <c r="I542" t="s">
        <v>22</v>
      </c>
      <c r="J542" t="s">
        <v>2716</v>
      </c>
      <c r="K542" t="s">
        <v>3059</v>
      </c>
      <c r="L542" t="s">
        <v>3399</v>
      </c>
      <c r="M542" t="s">
        <v>7</v>
      </c>
      <c r="N542" t="s">
        <v>3</v>
      </c>
      <c r="O542">
        <v>1.8634119072020871E-5</v>
      </c>
      <c r="P542" t="str">
        <f t="shared" si="8"/>
        <v>1</v>
      </c>
    </row>
    <row r="543" spans="1:16" x14ac:dyDescent="0.25">
      <c r="A543" s="1">
        <v>541</v>
      </c>
      <c r="B543" t="s">
        <v>2123</v>
      </c>
      <c r="C543" t="s">
        <v>2687</v>
      </c>
      <c r="D543" t="s">
        <v>526</v>
      </c>
      <c r="E543" t="s">
        <v>19</v>
      </c>
      <c r="F543" t="s">
        <v>2716</v>
      </c>
      <c r="G543" t="s">
        <v>21</v>
      </c>
      <c r="H543" t="s">
        <v>21</v>
      </c>
      <c r="I543" t="s">
        <v>22</v>
      </c>
      <c r="J543" t="s">
        <v>2716</v>
      </c>
      <c r="K543" t="s">
        <v>3060</v>
      </c>
      <c r="L543" t="s">
        <v>3400</v>
      </c>
      <c r="M543" t="s">
        <v>7</v>
      </c>
      <c r="N543" t="s">
        <v>3</v>
      </c>
      <c r="O543">
        <v>1.8634119072020871E-5</v>
      </c>
      <c r="P543" t="str">
        <f t="shared" si="8"/>
        <v>1</v>
      </c>
    </row>
    <row r="544" spans="1:16" x14ac:dyDescent="0.25">
      <c r="A544" s="1">
        <v>542</v>
      </c>
      <c r="B544" t="s">
        <v>2124</v>
      </c>
      <c r="C544" t="s">
        <v>2688</v>
      </c>
      <c r="D544" t="s">
        <v>18</v>
      </c>
      <c r="E544" t="s">
        <v>19</v>
      </c>
      <c r="F544" t="s">
        <v>2716</v>
      </c>
      <c r="G544" t="s">
        <v>21</v>
      </c>
      <c r="H544" t="s">
        <v>21</v>
      </c>
      <c r="I544" t="s">
        <v>22</v>
      </c>
      <c r="J544" t="s">
        <v>2716</v>
      </c>
      <c r="K544" t="s">
        <v>3061</v>
      </c>
      <c r="L544" t="s">
        <v>703</v>
      </c>
      <c r="M544" t="s">
        <v>7</v>
      </c>
      <c r="N544" t="s">
        <v>3</v>
      </c>
      <c r="O544">
        <v>1.8634119072020871E-5</v>
      </c>
      <c r="P544" t="str">
        <f t="shared" si="8"/>
        <v>1</v>
      </c>
    </row>
    <row r="545" spans="1:16" x14ac:dyDescent="0.25">
      <c r="A545" s="1">
        <v>543</v>
      </c>
      <c r="B545" t="s">
        <v>2125</v>
      </c>
      <c r="C545" t="s">
        <v>2689</v>
      </c>
      <c r="D545" t="s">
        <v>234</v>
      </c>
      <c r="E545" t="s">
        <v>19</v>
      </c>
      <c r="F545" t="s">
        <v>2716</v>
      </c>
      <c r="G545" t="s">
        <v>21</v>
      </c>
      <c r="H545" t="s">
        <v>21</v>
      </c>
      <c r="I545" t="s">
        <v>22</v>
      </c>
      <c r="J545" t="s">
        <v>2716</v>
      </c>
      <c r="K545" t="s">
        <v>3062</v>
      </c>
      <c r="L545" t="s">
        <v>3401</v>
      </c>
      <c r="M545" t="s">
        <v>7</v>
      </c>
      <c r="N545" t="s">
        <v>3</v>
      </c>
      <c r="O545">
        <v>1.8634119072020871E-5</v>
      </c>
      <c r="P545" t="str">
        <f t="shared" si="8"/>
        <v>1</v>
      </c>
    </row>
    <row r="546" spans="1:16" x14ac:dyDescent="0.25">
      <c r="A546" s="1">
        <v>544</v>
      </c>
      <c r="B546" t="s">
        <v>2126</v>
      </c>
      <c r="C546" t="s">
        <v>2690</v>
      </c>
      <c r="D546" t="s">
        <v>1226</v>
      </c>
      <c r="E546" t="s">
        <v>19</v>
      </c>
      <c r="F546" t="s">
        <v>2716</v>
      </c>
      <c r="G546" t="s">
        <v>21</v>
      </c>
      <c r="H546" t="s">
        <v>21</v>
      </c>
      <c r="I546" t="s">
        <v>22</v>
      </c>
      <c r="J546" t="s">
        <v>2716</v>
      </c>
      <c r="K546" t="s">
        <v>3063</v>
      </c>
      <c r="L546" t="s">
        <v>3402</v>
      </c>
      <c r="M546" t="s">
        <v>7</v>
      </c>
      <c r="N546" t="s">
        <v>3</v>
      </c>
      <c r="O546">
        <v>1.8634119072020871E-5</v>
      </c>
      <c r="P546" t="str">
        <f t="shared" si="8"/>
        <v>1</v>
      </c>
    </row>
    <row r="547" spans="1:16" x14ac:dyDescent="0.25">
      <c r="A547" s="1">
        <v>545</v>
      </c>
      <c r="B547" t="s">
        <v>2127</v>
      </c>
      <c r="C547" t="s">
        <v>2691</v>
      </c>
      <c r="D547" t="s">
        <v>234</v>
      </c>
      <c r="E547" t="s">
        <v>19</v>
      </c>
      <c r="F547" t="s">
        <v>2716</v>
      </c>
      <c r="G547" t="s">
        <v>21</v>
      </c>
      <c r="H547" t="s">
        <v>21</v>
      </c>
      <c r="I547" t="s">
        <v>22</v>
      </c>
      <c r="J547" t="s">
        <v>2716</v>
      </c>
      <c r="K547" t="s">
        <v>3064</v>
      </c>
      <c r="L547" t="s">
        <v>3403</v>
      </c>
      <c r="M547" t="s">
        <v>7</v>
      </c>
      <c r="N547" t="s">
        <v>3</v>
      </c>
      <c r="O547">
        <v>1.8634119072020871E-5</v>
      </c>
      <c r="P547" t="str">
        <f t="shared" si="8"/>
        <v>1</v>
      </c>
    </row>
    <row r="548" spans="1:16" x14ac:dyDescent="0.25">
      <c r="A548" s="1">
        <v>546</v>
      </c>
      <c r="B548" t="s">
        <v>2128</v>
      </c>
      <c r="C548" t="s">
        <v>2692</v>
      </c>
      <c r="D548" t="s">
        <v>17</v>
      </c>
      <c r="E548" t="s">
        <v>19</v>
      </c>
      <c r="F548" t="s">
        <v>2716</v>
      </c>
      <c r="G548" t="s">
        <v>21</v>
      </c>
      <c r="H548" t="s">
        <v>21</v>
      </c>
      <c r="I548" t="s">
        <v>22</v>
      </c>
      <c r="J548" t="s">
        <v>2716</v>
      </c>
      <c r="K548" t="s">
        <v>3065</v>
      </c>
      <c r="L548" t="s">
        <v>3404</v>
      </c>
      <c r="M548" t="s">
        <v>7</v>
      </c>
      <c r="N548" t="s">
        <v>3</v>
      </c>
      <c r="O548">
        <v>1.8634119072020871E-5</v>
      </c>
      <c r="P548" t="str">
        <f t="shared" si="8"/>
        <v>1</v>
      </c>
    </row>
    <row r="549" spans="1:16" x14ac:dyDescent="0.25">
      <c r="A549" s="1">
        <v>547</v>
      </c>
      <c r="B549" t="s">
        <v>2129</v>
      </c>
      <c r="C549" t="s">
        <v>2693</v>
      </c>
      <c r="D549" t="s">
        <v>529</v>
      </c>
      <c r="E549" t="s">
        <v>19</v>
      </c>
      <c r="F549" t="s">
        <v>2716</v>
      </c>
      <c r="G549" t="s">
        <v>21</v>
      </c>
      <c r="H549" t="s">
        <v>21</v>
      </c>
      <c r="I549" t="s">
        <v>22</v>
      </c>
      <c r="J549" t="s">
        <v>2716</v>
      </c>
      <c r="K549" t="s">
        <v>1375</v>
      </c>
      <c r="L549" t="s">
        <v>3405</v>
      </c>
      <c r="M549" t="s">
        <v>7</v>
      </c>
      <c r="N549" t="s">
        <v>3</v>
      </c>
      <c r="O549">
        <v>1.8634119072020871E-5</v>
      </c>
      <c r="P549" t="str">
        <f t="shared" si="8"/>
        <v>1</v>
      </c>
    </row>
    <row r="550" spans="1:16" x14ac:dyDescent="0.25">
      <c r="A550" s="1">
        <v>548</v>
      </c>
      <c r="B550" t="s">
        <v>2130</v>
      </c>
      <c r="C550" t="s">
        <v>2694</v>
      </c>
      <c r="D550" t="s">
        <v>18</v>
      </c>
      <c r="E550" t="s">
        <v>19</v>
      </c>
      <c r="F550" t="s">
        <v>2716</v>
      </c>
      <c r="G550" t="s">
        <v>21</v>
      </c>
      <c r="H550" t="s">
        <v>21</v>
      </c>
      <c r="I550" t="s">
        <v>22</v>
      </c>
      <c r="J550" t="s">
        <v>2716</v>
      </c>
      <c r="K550" t="s">
        <v>3066</v>
      </c>
      <c r="L550" t="s">
        <v>3406</v>
      </c>
      <c r="M550" t="s">
        <v>7</v>
      </c>
      <c r="N550" t="s">
        <v>3</v>
      </c>
      <c r="O550">
        <v>1.8634119072020871E-5</v>
      </c>
      <c r="P550" t="str">
        <f t="shared" si="8"/>
        <v>1</v>
      </c>
    </row>
    <row r="551" spans="1:16" x14ac:dyDescent="0.25">
      <c r="A551" s="1">
        <v>549</v>
      </c>
      <c r="B551" t="s">
        <v>2131</v>
      </c>
      <c r="C551" t="s">
        <v>2695</v>
      </c>
      <c r="D551" t="s">
        <v>33</v>
      </c>
      <c r="E551" t="s">
        <v>19</v>
      </c>
      <c r="F551" t="s">
        <v>2716</v>
      </c>
      <c r="G551" t="s">
        <v>21</v>
      </c>
      <c r="H551" t="s">
        <v>21</v>
      </c>
      <c r="I551" t="s">
        <v>22</v>
      </c>
      <c r="J551" t="s">
        <v>2716</v>
      </c>
      <c r="K551" t="s">
        <v>300</v>
      </c>
      <c r="L551" t="s">
        <v>701</v>
      </c>
      <c r="M551" t="s">
        <v>7</v>
      </c>
      <c r="N551" t="s">
        <v>3</v>
      </c>
      <c r="O551">
        <v>1.8634119072020871E-5</v>
      </c>
      <c r="P551" t="str">
        <f t="shared" si="8"/>
        <v>1</v>
      </c>
    </row>
    <row r="552" spans="1:16" x14ac:dyDescent="0.25">
      <c r="A552" s="1">
        <v>550</v>
      </c>
      <c r="B552" t="s">
        <v>2132</v>
      </c>
      <c r="C552" t="s">
        <v>2696</v>
      </c>
      <c r="D552" t="s">
        <v>33</v>
      </c>
      <c r="E552" t="s">
        <v>19</v>
      </c>
      <c r="F552" t="s">
        <v>2716</v>
      </c>
      <c r="G552" t="s">
        <v>21</v>
      </c>
      <c r="H552" t="s">
        <v>21</v>
      </c>
      <c r="I552" t="s">
        <v>22</v>
      </c>
      <c r="J552" t="s">
        <v>2716</v>
      </c>
      <c r="K552" t="s">
        <v>3067</v>
      </c>
      <c r="L552" t="s">
        <v>3407</v>
      </c>
      <c r="M552" t="s">
        <v>7</v>
      </c>
      <c r="N552" t="s">
        <v>3</v>
      </c>
      <c r="O552">
        <v>1.8634119072020871E-5</v>
      </c>
      <c r="P552" t="str">
        <f t="shared" si="8"/>
        <v>1</v>
      </c>
    </row>
    <row r="553" spans="1:16" x14ac:dyDescent="0.25">
      <c r="A553" s="1">
        <v>551</v>
      </c>
      <c r="B553" t="s">
        <v>2133</v>
      </c>
      <c r="C553" t="s">
        <v>2697</v>
      </c>
      <c r="D553" t="s">
        <v>234</v>
      </c>
      <c r="E553" t="s">
        <v>19</v>
      </c>
      <c r="F553" t="s">
        <v>2716</v>
      </c>
      <c r="G553" t="s">
        <v>21</v>
      </c>
      <c r="H553" t="s">
        <v>21</v>
      </c>
      <c r="I553" t="s">
        <v>22</v>
      </c>
      <c r="J553" t="s">
        <v>2716</v>
      </c>
      <c r="K553" t="s">
        <v>3068</v>
      </c>
      <c r="L553" t="s">
        <v>3408</v>
      </c>
      <c r="M553" t="s">
        <v>7</v>
      </c>
      <c r="N553" t="s">
        <v>3</v>
      </c>
      <c r="O553">
        <v>1.8634119072020871E-5</v>
      </c>
      <c r="P553" t="str">
        <f t="shared" si="8"/>
        <v>1</v>
      </c>
    </row>
    <row r="554" spans="1:16" x14ac:dyDescent="0.25">
      <c r="A554" s="1">
        <v>552</v>
      </c>
      <c r="B554" t="s">
        <v>2134</v>
      </c>
      <c r="C554" t="s">
        <v>2698</v>
      </c>
      <c r="D554" t="s">
        <v>18</v>
      </c>
      <c r="E554" t="s">
        <v>19</v>
      </c>
      <c r="F554" t="s">
        <v>2716</v>
      </c>
      <c r="G554" t="s">
        <v>21</v>
      </c>
      <c r="H554" t="s">
        <v>21</v>
      </c>
      <c r="I554" t="s">
        <v>22</v>
      </c>
      <c r="J554" t="s">
        <v>2716</v>
      </c>
      <c r="K554" t="s">
        <v>3069</v>
      </c>
      <c r="L554" t="s">
        <v>3409</v>
      </c>
      <c r="M554" t="s">
        <v>7</v>
      </c>
      <c r="N554" t="s">
        <v>3</v>
      </c>
      <c r="O554">
        <v>1.8634119072020871E-5</v>
      </c>
      <c r="P554" t="str">
        <f t="shared" si="8"/>
        <v>1</v>
      </c>
    </row>
    <row r="555" spans="1:16" x14ac:dyDescent="0.25">
      <c r="A555" s="1">
        <v>553</v>
      </c>
      <c r="B555" t="s">
        <v>2135</v>
      </c>
      <c r="C555" t="s">
        <v>2699</v>
      </c>
      <c r="D555" t="s">
        <v>235</v>
      </c>
      <c r="E555" t="s">
        <v>19</v>
      </c>
      <c r="F555" t="s">
        <v>2716</v>
      </c>
      <c r="G555" t="s">
        <v>21</v>
      </c>
      <c r="H555" t="s">
        <v>21</v>
      </c>
      <c r="I555" t="s">
        <v>22</v>
      </c>
      <c r="J555" t="s">
        <v>2716</v>
      </c>
      <c r="K555" t="s">
        <v>3070</v>
      </c>
      <c r="L555" t="s">
        <v>3410</v>
      </c>
      <c r="M555" t="s">
        <v>7</v>
      </c>
      <c r="N555" t="s">
        <v>3</v>
      </c>
      <c r="O555">
        <v>1.8634119072020871E-5</v>
      </c>
      <c r="P555" t="str">
        <f t="shared" si="8"/>
        <v>1</v>
      </c>
    </row>
    <row r="556" spans="1:16" x14ac:dyDescent="0.25">
      <c r="A556" s="1">
        <v>554</v>
      </c>
      <c r="B556" t="s">
        <v>2136</v>
      </c>
      <c r="C556" t="s">
        <v>2700</v>
      </c>
      <c r="D556" t="s">
        <v>136</v>
      </c>
      <c r="E556" t="s">
        <v>19</v>
      </c>
      <c r="F556" t="s">
        <v>2716</v>
      </c>
      <c r="G556" t="s">
        <v>21</v>
      </c>
      <c r="H556" t="s">
        <v>21</v>
      </c>
      <c r="I556" t="s">
        <v>22</v>
      </c>
      <c r="J556" t="s">
        <v>2716</v>
      </c>
      <c r="K556" t="s">
        <v>3071</v>
      </c>
      <c r="L556" t="s">
        <v>3411</v>
      </c>
      <c r="M556" t="s">
        <v>7</v>
      </c>
      <c r="N556" t="s">
        <v>3</v>
      </c>
      <c r="O556">
        <v>1.8634119072020871E-5</v>
      </c>
      <c r="P556" t="str">
        <f t="shared" si="8"/>
        <v>1</v>
      </c>
    </row>
    <row r="557" spans="1:16" x14ac:dyDescent="0.25">
      <c r="A557" s="1">
        <v>555</v>
      </c>
      <c r="B557" t="s">
        <v>2137</v>
      </c>
      <c r="C557" t="s">
        <v>2701</v>
      </c>
      <c r="D557" t="s">
        <v>234</v>
      </c>
      <c r="E557" t="s">
        <v>19</v>
      </c>
      <c r="F557" t="s">
        <v>2716</v>
      </c>
      <c r="G557" t="s">
        <v>21</v>
      </c>
      <c r="H557" t="s">
        <v>21</v>
      </c>
      <c r="I557" t="s">
        <v>22</v>
      </c>
      <c r="J557" t="s">
        <v>2716</v>
      </c>
      <c r="K557" t="s">
        <v>557</v>
      </c>
      <c r="L557" t="s">
        <v>290</v>
      </c>
      <c r="M557" t="s">
        <v>7</v>
      </c>
      <c r="N557" t="s">
        <v>3</v>
      </c>
      <c r="O557">
        <v>1.8634119072020871E-5</v>
      </c>
      <c r="P557" t="str">
        <f t="shared" si="8"/>
        <v>1</v>
      </c>
    </row>
    <row r="558" spans="1:16" x14ac:dyDescent="0.25">
      <c r="A558" s="1">
        <v>556</v>
      </c>
      <c r="B558" t="s">
        <v>2138</v>
      </c>
      <c r="C558" t="s">
        <v>2702</v>
      </c>
      <c r="D558" t="s">
        <v>234</v>
      </c>
      <c r="E558" t="s">
        <v>19</v>
      </c>
      <c r="F558" t="s">
        <v>2716</v>
      </c>
      <c r="G558" t="s">
        <v>21</v>
      </c>
      <c r="H558" t="s">
        <v>21</v>
      </c>
      <c r="I558" t="s">
        <v>22</v>
      </c>
      <c r="J558" t="s">
        <v>2716</v>
      </c>
      <c r="K558" t="s">
        <v>3072</v>
      </c>
      <c r="L558" t="s">
        <v>3076</v>
      </c>
      <c r="M558" t="s">
        <v>7</v>
      </c>
      <c r="N558" t="s">
        <v>3</v>
      </c>
      <c r="O558">
        <v>1.8634119072020871E-5</v>
      </c>
      <c r="P558" t="str">
        <f t="shared" si="8"/>
        <v>1</v>
      </c>
    </row>
    <row r="559" spans="1:16" x14ac:dyDescent="0.25">
      <c r="A559" s="1">
        <v>557</v>
      </c>
      <c r="B559" t="s">
        <v>2139</v>
      </c>
      <c r="C559" t="s">
        <v>2703</v>
      </c>
      <c r="D559" t="s">
        <v>529</v>
      </c>
      <c r="E559" t="s">
        <v>19</v>
      </c>
      <c r="F559" t="s">
        <v>2716</v>
      </c>
      <c r="G559" t="s">
        <v>21</v>
      </c>
      <c r="H559" t="s">
        <v>21</v>
      </c>
      <c r="I559" t="s">
        <v>22</v>
      </c>
      <c r="J559" t="s">
        <v>2716</v>
      </c>
      <c r="K559" t="s">
        <v>3073</v>
      </c>
      <c r="L559" t="s">
        <v>3412</v>
      </c>
      <c r="M559" t="s">
        <v>7</v>
      </c>
      <c r="N559" t="s">
        <v>3</v>
      </c>
      <c r="O559">
        <v>1.8634119072020871E-5</v>
      </c>
      <c r="P559" t="str">
        <f t="shared" si="8"/>
        <v>1</v>
      </c>
    </row>
    <row r="560" spans="1:16" x14ac:dyDescent="0.25">
      <c r="A560" s="1">
        <v>558</v>
      </c>
      <c r="B560" t="s">
        <v>2140</v>
      </c>
      <c r="C560" t="s">
        <v>2704</v>
      </c>
      <c r="D560" t="s">
        <v>18</v>
      </c>
      <c r="E560" t="s">
        <v>19</v>
      </c>
      <c r="F560" t="s">
        <v>2716</v>
      </c>
      <c r="G560" t="s">
        <v>21</v>
      </c>
      <c r="H560" t="s">
        <v>21</v>
      </c>
      <c r="I560" t="s">
        <v>22</v>
      </c>
      <c r="J560" t="s">
        <v>2716</v>
      </c>
      <c r="K560" t="s">
        <v>3074</v>
      </c>
      <c r="L560" t="s">
        <v>3413</v>
      </c>
      <c r="M560" t="s">
        <v>7</v>
      </c>
      <c r="N560" t="s">
        <v>3</v>
      </c>
      <c r="O560">
        <v>1.8634119072020871E-5</v>
      </c>
      <c r="P560" t="str">
        <f t="shared" si="8"/>
        <v>1</v>
      </c>
    </row>
    <row r="561" spans="1:16" x14ac:dyDescent="0.25">
      <c r="A561" s="1">
        <v>559</v>
      </c>
      <c r="B561" t="s">
        <v>2141</v>
      </c>
      <c r="C561" t="s">
        <v>2705</v>
      </c>
      <c r="D561" t="s">
        <v>234</v>
      </c>
      <c r="E561" t="s">
        <v>19</v>
      </c>
      <c r="F561" t="s">
        <v>2716</v>
      </c>
      <c r="G561" t="s">
        <v>21</v>
      </c>
      <c r="H561" t="s">
        <v>21</v>
      </c>
      <c r="I561" t="s">
        <v>22</v>
      </c>
      <c r="J561" t="s">
        <v>2716</v>
      </c>
      <c r="K561" t="s">
        <v>3075</v>
      </c>
      <c r="L561" t="s">
        <v>596</v>
      </c>
      <c r="M561" t="s">
        <v>7</v>
      </c>
      <c r="N561" t="s">
        <v>3</v>
      </c>
      <c r="O561">
        <v>1.8634119072020871E-5</v>
      </c>
      <c r="P561" t="str">
        <f t="shared" si="8"/>
        <v>1</v>
      </c>
    </row>
    <row r="562" spans="1:16" x14ac:dyDescent="0.25">
      <c r="A562" s="1">
        <v>560</v>
      </c>
      <c r="B562" t="s">
        <v>2142</v>
      </c>
      <c r="C562" t="s">
        <v>2706</v>
      </c>
      <c r="D562" t="s">
        <v>234</v>
      </c>
      <c r="E562" t="s">
        <v>19</v>
      </c>
      <c r="F562" t="s">
        <v>2716</v>
      </c>
      <c r="G562" t="s">
        <v>21</v>
      </c>
      <c r="H562" t="s">
        <v>21</v>
      </c>
      <c r="I562" t="s">
        <v>22</v>
      </c>
      <c r="J562" t="s">
        <v>2716</v>
      </c>
      <c r="K562" t="s">
        <v>3076</v>
      </c>
      <c r="L562" t="s">
        <v>3414</v>
      </c>
      <c r="M562" t="s">
        <v>7</v>
      </c>
      <c r="N562" t="s">
        <v>3</v>
      </c>
      <c r="O562">
        <v>1.8634119072020871E-5</v>
      </c>
      <c r="P562" t="str">
        <f t="shared" si="8"/>
        <v>1</v>
      </c>
    </row>
    <row r="563" spans="1:16" x14ac:dyDescent="0.25">
      <c r="A563" s="1">
        <v>561</v>
      </c>
      <c r="B563" t="s">
        <v>2143</v>
      </c>
      <c r="C563" t="s">
        <v>2707</v>
      </c>
      <c r="D563" t="s">
        <v>18</v>
      </c>
      <c r="E563" t="s">
        <v>19</v>
      </c>
      <c r="F563" t="s">
        <v>2716</v>
      </c>
      <c r="G563" t="s">
        <v>21</v>
      </c>
      <c r="H563" t="s">
        <v>21</v>
      </c>
      <c r="I563" t="s">
        <v>22</v>
      </c>
      <c r="J563" t="s">
        <v>2716</v>
      </c>
      <c r="K563" t="s">
        <v>3077</v>
      </c>
      <c r="L563" t="s">
        <v>3046</v>
      </c>
      <c r="M563" t="s">
        <v>7</v>
      </c>
      <c r="N563" t="s">
        <v>3</v>
      </c>
      <c r="O563">
        <v>1.8634119072020871E-5</v>
      </c>
      <c r="P563" t="str">
        <f t="shared" si="8"/>
        <v>1</v>
      </c>
    </row>
    <row r="564" spans="1:16" x14ac:dyDescent="0.25">
      <c r="A564" s="1">
        <v>562</v>
      </c>
      <c r="B564" t="s">
        <v>2144</v>
      </c>
      <c r="C564" t="s">
        <v>2708</v>
      </c>
      <c r="D564" t="s">
        <v>136</v>
      </c>
      <c r="E564" t="s">
        <v>19</v>
      </c>
      <c r="F564" t="s">
        <v>2716</v>
      </c>
      <c r="G564" t="s">
        <v>21</v>
      </c>
      <c r="H564" t="s">
        <v>21</v>
      </c>
      <c r="I564" t="s">
        <v>22</v>
      </c>
      <c r="J564" t="s">
        <v>2716</v>
      </c>
      <c r="K564" t="s">
        <v>1295</v>
      </c>
      <c r="L564" t="s">
        <v>3415</v>
      </c>
      <c r="M564" t="s">
        <v>7</v>
      </c>
      <c r="N564" t="s">
        <v>3</v>
      </c>
      <c r="O564">
        <v>1.8634119072020871E-5</v>
      </c>
      <c r="P564" t="str">
        <f t="shared" si="8"/>
        <v>1</v>
      </c>
    </row>
    <row r="565" spans="1:16" x14ac:dyDescent="0.25">
      <c r="A565" s="1">
        <v>563</v>
      </c>
      <c r="B565" t="s">
        <v>2145</v>
      </c>
      <c r="C565" t="s">
        <v>2709</v>
      </c>
      <c r="D565" t="s">
        <v>234</v>
      </c>
      <c r="E565" t="s">
        <v>19</v>
      </c>
      <c r="F565" t="s">
        <v>2716</v>
      </c>
      <c r="G565" t="s">
        <v>21</v>
      </c>
      <c r="H565" t="s">
        <v>21</v>
      </c>
      <c r="I565" t="s">
        <v>22</v>
      </c>
      <c r="J565" t="s">
        <v>2716</v>
      </c>
      <c r="K565" t="s">
        <v>3078</v>
      </c>
      <c r="L565" t="s">
        <v>3416</v>
      </c>
      <c r="M565" t="s">
        <v>7</v>
      </c>
      <c r="N565" t="s">
        <v>3</v>
      </c>
      <c r="O565">
        <v>1.8634119072020871E-5</v>
      </c>
      <c r="P565" t="str">
        <f t="shared" si="8"/>
        <v>1</v>
      </c>
    </row>
    <row r="566" spans="1:16" x14ac:dyDescent="0.25">
      <c r="A566" s="1">
        <v>564</v>
      </c>
      <c r="B566" t="s">
        <v>2146</v>
      </c>
      <c r="C566" t="s">
        <v>2710</v>
      </c>
      <c r="D566" t="s">
        <v>18</v>
      </c>
      <c r="E566" t="s">
        <v>19</v>
      </c>
      <c r="F566" t="s">
        <v>2716</v>
      </c>
      <c r="G566" t="s">
        <v>21</v>
      </c>
      <c r="H566" t="s">
        <v>21</v>
      </c>
      <c r="I566" t="s">
        <v>22</v>
      </c>
      <c r="J566" t="s">
        <v>2716</v>
      </c>
      <c r="K566" t="s">
        <v>3079</v>
      </c>
      <c r="L566" t="s">
        <v>3417</v>
      </c>
      <c r="M566" t="s">
        <v>7</v>
      </c>
      <c r="N566" t="s">
        <v>3</v>
      </c>
      <c r="O566">
        <v>1.8634119072020871E-5</v>
      </c>
      <c r="P566" t="str">
        <f t="shared" si="8"/>
        <v>1</v>
      </c>
    </row>
    <row r="567" spans="1:16" x14ac:dyDescent="0.25">
      <c r="A567" s="1">
        <v>565</v>
      </c>
      <c r="B567" t="s">
        <v>2147</v>
      </c>
      <c r="C567" t="s">
        <v>2711</v>
      </c>
      <c r="D567" t="s">
        <v>54</v>
      </c>
      <c r="E567" t="s">
        <v>19</v>
      </c>
      <c r="F567" t="s">
        <v>2716</v>
      </c>
      <c r="G567" t="s">
        <v>21</v>
      </c>
      <c r="H567" t="s">
        <v>21</v>
      </c>
      <c r="I567" t="s">
        <v>22</v>
      </c>
      <c r="J567" t="s">
        <v>2716</v>
      </c>
      <c r="K567" t="s">
        <v>3080</v>
      </c>
      <c r="L567" t="s">
        <v>3418</v>
      </c>
      <c r="M567" t="s">
        <v>7</v>
      </c>
      <c r="N567" t="s">
        <v>3</v>
      </c>
      <c r="O567">
        <v>1.8634119072020871E-5</v>
      </c>
      <c r="P567" t="str">
        <f t="shared" si="8"/>
        <v>1</v>
      </c>
    </row>
    <row r="568" spans="1:16" x14ac:dyDescent="0.25">
      <c r="A568" s="1">
        <v>566</v>
      </c>
      <c r="B568" t="s">
        <v>2148</v>
      </c>
      <c r="C568" s="33" t="s">
        <v>49354</v>
      </c>
      <c r="D568" t="s">
        <v>18</v>
      </c>
      <c r="E568" t="s">
        <v>19</v>
      </c>
      <c r="F568" t="s">
        <v>2716</v>
      </c>
      <c r="G568" t="s">
        <v>21</v>
      </c>
      <c r="H568" t="s">
        <v>21</v>
      </c>
      <c r="I568" t="s">
        <v>22</v>
      </c>
      <c r="J568" t="s">
        <v>2716</v>
      </c>
      <c r="K568" t="s">
        <v>1282</v>
      </c>
      <c r="L568" t="s">
        <v>534</v>
      </c>
      <c r="M568" t="s">
        <v>7</v>
      </c>
      <c r="N568" t="s">
        <v>3</v>
      </c>
      <c r="O568">
        <v>1.8634119072020871E-5</v>
      </c>
      <c r="P568" t="str">
        <f t="shared" si="8"/>
        <v>1</v>
      </c>
    </row>
    <row r="569" spans="1:16" x14ac:dyDescent="0.25">
      <c r="A569" s="1">
        <v>567</v>
      </c>
      <c r="B569" t="s">
        <v>2149</v>
      </c>
      <c r="C569" t="s">
        <v>2712</v>
      </c>
      <c r="D569" t="s">
        <v>136</v>
      </c>
      <c r="E569" t="s">
        <v>19</v>
      </c>
      <c r="F569" t="s">
        <v>2716</v>
      </c>
      <c r="G569" t="s">
        <v>21</v>
      </c>
      <c r="H569" t="s">
        <v>21</v>
      </c>
      <c r="I569" t="s">
        <v>22</v>
      </c>
      <c r="J569" t="s">
        <v>2716</v>
      </c>
      <c r="K569" t="s">
        <v>3081</v>
      </c>
      <c r="L569" t="s">
        <v>3419</v>
      </c>
      <c r="M569" t="s">
        <v>7</v>
      </c>
      <c r="N569" t="s">
        <v>3</v>
      </c>
      <c r="O569">
        <v>1.8634119072020871E-5</v>
      </c>
      <c r="P569" t="str">
        <f t="shared" si="8"/>
        <v>1</v>
      </c>
    </row>
    <row r="570" spans="1:16" x14ac:dyDescent="0.25">
      <c r="A570" s="1">
        <v>568</v>
      </c>
      <c r="B570" t="s">
        <v>2150</v>
      </c>
      <c r="C570" s="34" t="s">
        <v>2713</v>
      </c>
      <c r="D570" t="s">
        <v>233</v>
      </c>
      <c r="E570" t="s">
        <v>19</v>
      </c>
      <c r="F570" t="s">
        <v>2716</v>
      </c>
      <c r="G570" t="s">
        <v>21</v>
      </c>
      <c r="H570" t="s">
        <v>21</v>
      </c>
      <c r="I570" t="s">
        <v>22</v>
      </c>
      <c r="J570" t="s">
        <v>2716</v>
      </c>
      <c r="K570" t="s">
        <v>1306</v>
      </c>
      <c r="L570" t="s">
        <v>3420</v>
      </c>
      <c r="M570" t="s">
        <v>7</v>
      </c>
      <c r="N570" t="s">
        <v>3</v>
      </c>
      <c r="O570">
        <v>1.8634119072020871E-5</v>
      </c>
      <c r="P570" t="str">
        <f t="shared" si="8"/>
        <v>1</v>
      </c>
    </row>
    <row r="571" spans="1:16" x14ac:dyDescent="0.25">
      <c r="A571" s="1">
        <v>569</v>
      </c>
      <c r="B571" t="s">
        <v>2151</v>
      </c>
      <c r="C571" t="s">
        <v>2714</v>
      </c>
      <c r="D571" t="s">
        <v>18</v>
      </c>
      <c r="E571" t="s">
        <v>19</v>
      </c>
      <c r="F571" t="s">
        <v>2716</v>
      </c>
      <c r="G571" t="s">
        <v>21</v>
      </c>
      <c r="H571" t="s">
        <v>21</v>
      </c>
      <c r="I571" t="s">
        <v>22</v>
      </c>
      <c r="J571" t="s">
        <v>2716</v>
      </c>
      <c r="K571" t="s">
        <v>3082</v>
      </c>
      <c r="L571" t="s">
        <v>2830</v>
      </c>
      <c r="M571" t="s">
        <v>7</v>
      </c>
      <c r="N571" t="s">
        <v>3</v>
      </c>
      <c r="O571">
        <v>1.8634119072020871E-5</v>
      </c>
      <c r="P571" t="str">
        <f t="shared" si="8"/>
        <v>1</v>
      </c>
    </row>
    <row r="572" spans="1:16" x14ac:dyDescent="0.25">
      <c r="A572" s="1">
        <v>570</v>
      </c>
      <c r="B572" t="s">
        <v>2152</v>
      </c>
      <c r="C572" t="s">
        <v>2715</v>
      </c>
      <c r="D572" t="s">
        <v>94</v>
      </c>
      <c r="E572" t="s">
        <v>19</v>
      </c>
      <c r="F572" t="s">
        <v>2716</v>
      </c>
      <c r="G572" t="s">
        <v>21</v>
      </c>
      <c r="H572" t="s">
        <v>21</v>
      </c>
      <c r="I572" t="s">
        <v>22</v>
      </c>
      <c r="J572" t="s">
        <v>2716</v>
      </c>
      <c r="K572" t="s">
        <v>3083</v>
      </c>
      <c r="L572" t="s">
        <v>3421</v>
      </c>
      <c r="M572" t="s">
        <v>7</v>
      </c>
      <c r="N572" t="s">
        <v>3</v>
      </c>
      <c r="O572">
        <v>1.8634119072020871E-5</v>
      </c>
      <c r="P572" t="str">
        <f t="shared" si="8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1003"/>
  <sheetViews>
    <sheetView workbookViewId="0">
      <selection activeCell="A2" sqref="A2:P11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3422</v>
      </c>
      <c r="C2" s="8" t="s">
        <v>4424</v>
      </c>
      <c r="D2" t="s">
        <v>18</v>
      </c>
      <c r="E2" t="s">
        <v>19</v>
      </c>
      <c r="F2" t="s">
        <v>5416</v>
      </c>
      <c r="G2" t="s">
        <v>21</v>
      </c>
      <c r="H2" t="s">
        <v>21</v>
      </c>
      <c r="I2" t="s">
        <v>22</v>
      </c>
      <c r="J2" t="s">
        <v>5416</v>
      </c>
      <c r="K2" t="s">
        <v>534</v>
      </c>
      <c r="L2" t="s">
        <v>64</v>
      </c>
      <c r="M2" t="s">
        <v>7</v>
      </c>
      <c r="N2" t="s">
        <v>3</v>
      </c>
      <c r="O2">
        <v>7.1884739962109626E-3</v>
      </c>
      <c r="P2" t="str">
        <f>RIGHT(B2,LEN(B2)-FIND("_",B2))</f>
        <v>941</v>
      </c>
    </row>
    <row r="3" spans="1:16" x14ac:dyDescent="0.25">
      <c r="A3" s="1">
        <v>1</v>
      </c>
      <c r="B3" t="s">
        <v>3423</v>
      </c>
      <c r="C3" s="22" t="s">
        <v>4425</v>
      </c>
      <c r="D3" t="s">
        <v>54</v>
      </c>
      <c r="E3" t="s">
        <v>19</v>
      </c>
      <c r="F3" t="s">
        <v>5416</v>
      </c>
      <c r="G3" t="s">
        <v>21</v>
      </c>
      <c r="H3" t="s">
        <v>21</v>
      </c>
      <c r="I3" t="s">
        <v>22</v>
      </c>
      <c r="J3" t="s">
        <v>5416</v>
      </c>
      <c r="K3" t="s">
        <v>144</v>
      </c>
      <c r="L3" t="s">
        <v>3085</v>
      </c>
      <c r="M3" t="s">
        <v>7</v>
      </c>
      <c r="N3" t="s">
        <v>3</v>
      </c>
      <c r="O3">
        <v>1.1611562671881689E-3</v>
      </c>
      <c r="P3" t="str">
        <f t="shared" ref="P3:P66" si="0">RIGHT(B3,LEN(B3)-FIND("_",B3))</f>
        <v>152</v>
      </c>
    </row>
    <row r="4" spans="1:16" x14ac:dyDescent="0.25">
      <c r="A4" s="1">
        <v>2</v>
      </c>
      <c r="B4" t="s">
        <v>3424</v>
      </c>
      <c r="C4" s="12" t="s">
        <v>4426</v>
      </c>
      <c r="D4" t="s">
        <v>18</v>
      </c>
      <c r="E4" t="s">
        <v>19</v>
      </c>
      <c r="F4" t="s">
        <v>5416</v>
      </c>
      <c r="G4" t="s">
        <v>21</v>
      </c>
      <c r="H4" t="s">
        <v>21</v>
      </c>
      <c r="I4" t="s">
        <v>22</v>
      </c>
      <c r="J4" t="s">
        <v>5416</v>
      </c>
      <c r="K4" t="s">
        <v>267</v>
      </c>
      <c r="L4" t="s">
        <v>620</v>
      </c>
      <c r="M4" t="s">
        <v>7</v>
      </c>
      <c r="N4" t="s">
        <v>3</v>
      </c>
      <c r="O4">
        <v>1.061846849599707E-3</v>
      </c>
      <c r="P4" t="str">
        <f t="shared" si="0"/>
        <v>139</v>
      </c>
    </row>
    <row r="5" spans="1:16" x14ac:dyDescent="0.25">
      <c r="A5" s="1">
        <v>3</v>
      </c>
      <c r="B5" t="s">
        <v>3425</v>
      </c>
      <c r="C5" t="s">
        <v>4427</v>
      </c>
      <c r="D5" t="s">
        <v>18</v>
      </c>
      <c r="E5" t="s">
        <v>19</v>
      </c>
      <c r="F5" t="s">
        <v>5416</v>
      </c>
      <c r="G5" t="s">
        <v>21</v>
      </c>
      <c r="H5" t="s">
        <v>21</v>
      </c>
      <c r="I5" t="s">
        <v>22</v>
      </c>
      <c r="J5" t="s">
        <v>5416</v>
      </c>
      <c r="K5" t="s">
        <v>1237</v>
      </c>
      <c r="L5" t="s">
        <v>3113</v>
      </c>
      <c r="M5" t="s">
        <v>7</v>
      </c>
      <c r="N5" t="s">
        <v>3</v>
      </c>
      <c r="O5">
        <v>8.5558882845443993E-4</v>
      </c>
      <c r="P5" t="str">
        <f t="shared" si="0"/>
        <v>112</v>
      </c>
    </row>
    <row r="6" spans="1:16" x14ac:dyDescent="0.25">
      <c r="A6" s="1">
        <v>4</v>
      </c>
      <c r="B6" t="s">
        <v>3426</v>
      </c>
      <c r="C6" s="20" t="s">
        <v>4428</v>
      </c>
      <c r="D6" t="s">
        <v>18</v>
      </c>
      <c r="E6" t="s">
        <v>19</v>
      </c>
      <c r="F6" t="s">
        <v>5416</v>
      </c>
      <c r="G6" t="s">
        <v>21</v>
      </c>
      <c r="H6" t="s">
        <v>21</v>
      </c>
      <c r="I6" t="s">
        <v>22</v>
      </c>
      <c r="J6" t="s">
        <v>5416</v>
      </c>
      <c r="K6" t="s">
        <v>98</v>
      </c>
      <c r="L6" t="s">
        <v>1408</v>
      </c>
      <c r="M6" t="s">
        <v>7</v>
      </c>
      <c r="N6" t="s">
        <v>3</v>
      </c>
      <c r="O6">
        <v>7.9447534070769415E-4</v>
      </c>
      <c r="P6" t="str">
        <f t="shared" si="0"/>
        <v>104</v>
      </c>
    </row>
    <row r="7" spans="1:16" x14ac:dyDescent="0.25">
      <c r="A7" s="1">
        <v>5</v>
      </c>
      <c r="B7" t="s">
        <v>3427</v>
      </c>
      <c r="C7" s="24" t="s">
        <v>4429</v>
      </c>
      <c r="D7" t="s">
        <v>18</v>
      </c>
      <c r="E7" t="s">
        <v>19</v>
      </c>
      <c r="F7" t="s">
        <v>5416</v>
      </c>
      <c r="G7" t="s">
        <v>21</v>
      </c>
      <c r="H7" t="s">
        <v>21</v>
      </c>
      <c r="I7" t="s">
        <v>22</v>
      </c>
      <c r="J7" t="s">
        <v>5416</v>
      </c>
      <c r="K7" t="s">
        <v>585</v>
      </c>
      <c r="L7" t="s">
        <v>108</v>
      </c>
      <c r="M7" t="s">
        <v>7</v>
      </c>
      <c r="N7" t="s">
        <v>3</v>
      </c>
      <c r="O7">
        <v>7.7155778280266457E-4</v>
      </c>
      <c r="P7" t="str">
        <f t="shared" si="0"/>
        <v>101</v>
      </c>
    </row>
    <row r="8" spans="1:16" x14ac:dyDescent="0.25">
      <c r="A8" s="1">
        <v>6</v>
      </c>
      <c r="B8" t="s">
        <v>3428</v>
      </c>
      <c r="C8" t="s">
        <v>4430</v>
      </c>
      <c r="D8" t="s">
        <v>52</v>
      </c>
      <c r="E8" t="s">
        <v>19</v>
      </c>
      <c r="F8" t="s">
        <v>5416</v>
      </c>
      <c r="G8" t="s">
        <v>21</v>
      </c>
      <c r="H8" t="s">
        <v>21</v>
      </c>
      <c r="I8" t="s">
        <v>22</v>
      </c>
      <c r="J8" t="s">
        <v>5416</v>
      </c>
      <c r="K8" t="s">
        <v>1243</v>
      </c>
      <c r="L8" t="s">
        <v>3084</v>
      </c>
      <c r="M8" t="s">
        <v>7</v>
      </c>
      <c r="N8" t="s">
        <v>3</v>
      </c>
      <c r="O8">
        <v>7.1044429505591879E-4</v>
      </c>
      <c r="P8" t="str">
        <f t="shared" si="0"/>
        <v>93</v>
      </c>
    </row>
    <row r="9" spans="1:16" x14ac:dyDescent="0.25">
      <c r="A9" s="1">
        <v>7</v>
      </c>
      <c r="B9" t="s">
        <v>3429</v>
      </c>
      <c r="C9" s="25" t="s">
        <v>4431</v>
      </c>
      <c r="D9" t="s">
        <v>17</v>
      </c>
      <c r="E9" t="s">
        <v>19</v>
      </c>
      <c r="F9" t="s">
        <v>5416</v>
      </c>
      <c r="G9" t="s">
        <v>21</v>
      </c>
      <c r="H9" t="s">
        <v>21</v>
      </c>
      <c r="I9" t="s">
        <v>22</v>
      </c>
      <c r="J9" t="s">
        <v>5416</v>
      </c>
      <c r="K9" t="s">
        <v>146</v>
      </c>
      <c r="L9" t="s">
        <v>694</v>
      </c>
      <c r="M9" t="s">
        <v>7</v>
      </c>
      <c r="N9" t="s">
        <v>3</v>
      </c>
      <c r="O9">
        <v>7.1044429505591879E-4</v>
      </c>
      <c r="P9" t="str">
        <f t="shared" si="0"/>
        <v>93</v>
      </c>
    </row>
    <row r="10" spans="1:16" x14ac:dyDescent="0.25">
      <c r="A10" s="1">
        <v>8</v>
      </c>
      <c r="B10" t="s">
        <v>3430</v>
      </c>
      <c r="C10" s="21" t="s">
        <v>4432</v>
      </c>
      <c r="D10" t="s">
        <v>18</v>
      </c>
      <c r="E10" t="s">
        <v>19</v>
      </c>
      <c r="F10" t="s">
        <v>5416</v>
      </c>
      <c r="G10" t="s">
        <v>21</v>
      </c>
      <c r="H10" t="s">
        <v>21</v>
      </c>
      <c r="I10" t="s">
        <v>22</v>
      </c>
      <c r="J10" t="s">
        <v>5416</v>
      </c>
      <c r="K10" t="s">
        <v>544</v>
      </c>
      <c r="L10" t="s">
        <v>675</v>
      </c>
      <c r="M10" t="s">
        <v>7</v>
      </c>
      <c r="N10" t="s">
        <v>3</v>
      </c>
      <c r="O10">
        <v>6.951659231192324E-4</v>
      </c>
      <c r="P10" t="str">
        <f t="shared" si="0"/>
        <v>91</v>
      </c>
    </row>
    <row r="11" spans="1:16" x14ac:dyDescent="0.25">
      <c r="A11" s="1">
        <v>9</v>
      </c>
      <c r="B11" t="s">
        <v>3431</v>
      </c>
      <c r="C11" s="23" t="s">
        <v>4433</v>
      </c>
      <c r="D11" t="s">
        <v>52</v>
      </c>
      <c r="E11" t="s">
        <v>19</v>
      </c>
      <c r="F11" t="s">
        <v>5416</v>
      </c>
      <c r="G11" t="s">
        <v>21</v>
      </c>
      <c r="H11" t="s">
        <v>21</v>
      </c>
      <c r="I11" t="s">
        <v>22</v>
      </c>
      <c r="J11" t="s">
        <v>5416</v>
      </c>
      <c r="K11" t="s">
        <v>1362</v>
      </c>
      <c r="L11" t="s">
        <v>630</v>
      </c>
      <c r="M11" t="s">
        <v>7</v>
      </c>
      <c r="N11" t="s">
        <v>3</v>
      </c>
      <c r="O11">
        <v>5.5766057568905456E-4</v>
      </c>
      <c r="P11" t="str">
        <f t="shared" si="0"/>
        <v>73</v>
      </c>
    </row>
    <row r="12" spans="1:16" x14ac:dyDescent="0.25">
      <c r="A12" s="1">
        <v>10</v>
      </c>
      <c r="B12" t="s">
        <v>3432</v>
      </c>
      <c r="C12" t="s">
        <v>4434</v>
      </c>
      <c r="D12" t="s">
        <v>18</v>
      </c>
      <c r="E12" t="s">
        <v>19</v>
      </c>
      <c r="F12" t="s">
        <v>5416</v>
      </c>
      <c r="G12" t="s">
        <v>21</v>
      </c>
      <c r="H12" t="s">
        <v>21</v>
      </c>
      <c r="I12" t="s">
        <v>22</v>
      </c>
      <c r="J12" t="s">
        <v>5416</v>
      </c>
      <c r="K12" t="s">
        <v>1231</v>
      </c>
      <c r="L12" t="s">
        <v>704</v>
      </c>
      <c r="M12" t="s">
        <v>7</v>
      </c>
      <c r="N12" t="s">
        <v>3</v>
      </c>
      <c r="O12">
        <v>5.5002138972071136E-4</v>
      </c>
      <c r="P12" t="str">
        <f t="shared" si="0"/>
        <v>72</v>
      </c>
    </row>
    <row r="13" spans="1:16" x14ac:dyDescent="0.25">
      <c r="A13" s="1">
        <v>11</v>
      </c>
      <c r="B13" t="s">
        <v>3433</v>
      </c>
      <c r="C13" s="21" t="s">
        <v>4435</v>
      </c>
      <c r="D13" t="s">
        <v>18</v>
      </c>
      <c r="E13" t="s">
        <v>19</v>
      </c>
      <c r="F13" t="s">
        <v>5416</v>
      </c>
      <c r="G13" t="s">
        <v>21</v>
      </c>
      <c r="H13" t="s">
        <v>21</v>
      </c>
      <c r="I13" t="s">
        <v>22</v>
      </c>
      <c r="J13" t="s">
        <v>5416</v>
      </c>
      <c r="K13" t="s">
        <v>531</v>
      </c>
      <c r="L13" t="s">
        <v>685</v>
      </c>
      <c r="M13" t="s">
        <v>7</v>
      </c>
      <c r="N13" t="s">
        <v>3</v>
      </c>
      <c r="O13">
        <v>5.4238220375236817E-4</v>
      </c>
      <c r="P13" t="str">
        <f t="shared" si="0"/>
        <v>71</v>
      </c>
    </row>
    <row r="14" spans="1:16" x14ac:dyDescent="0.25">
      <c r="A14" s="1">
        <v>12</v>
      </c>
      <c r="B14" t="s">
        <v>3434</v>
      </c>
      <c r="C14" s="25" t="s">
        <v>4436</v>
      </c>
      <c r="D14" t="s">
        <v>17</v>
      </c>
      <c r="E14" t="s">
        <v>19</v>
      </c>
      <c r="F14" t="s">
        <v>5416</v>
      </c>
      <c r="G14" t="s">
        <v>21</v>
      </c>
      <c r="H14" t="s">
        <v>21</v>
      </c>
      <c r="I14" t="s">
        <v>22</v>
      </c>
      <c r="J14" t="s">
        <v>5416</v>
      </c>
      <c r="K14" t="s">
        <v>238</v>
      </c>
      <c r="L14" t="s">
        <v>1420</v>
      </c>
      <c r="M14" t="s">
        <v>7</v>
      </c>
      <c r="N14" t="s">
        <v>3</v>
      </c>
      <c r="O14">
        <v>4.65990344068936E-4</v>
      </c>
      <c r="P14" t="str">
        <f t="shared" si="0"/>
        <v>61</v>
      </c>
    </row>
    <row r="15" spans="1:16" x14ac:dyDescent="0.25">
      <c r="A15" s="1">
        <v>13</v>
      </c>
      <c r="B15" t="s">
        <v>3435</v>
      </c>
      <c r="C15" s="34" t="s">
        <v>4437</v>
      </c>
      <c r="D15" t="s">
        <v>33</v>
      </c>
      <c r="E15" t="s">
        <v>19</v>
      </c>
      <c r="F15" t="s">
        <v>5416</v>
      </c>
      <c r="G15" t="s">
        <v>21</v>
      </c>
      <c r="H15" t="s">
        <v>21</v>
      </c>
      <c r="I15" t="s">
        <v>22</v>
      </c>
      <c r="J15" t="s">
        <v>5416</v>
      </c>
      <c r="K15" t="s">
        <v>252</v>
      </c>
      <c r="L15" t="s">
        <v>275</v>
      </c>
      <c r="M15" t="s">
        <v>7</v>
      </c>
      <c r="N15" t="s">
        <v>3</v>
      </c>
      <c r="O15">
        <v>4.583511581005928E-4</v>
      </c>
      <c r="P15" t="str">
        <f t="shared" si="0"/>
        <v>60</v>
      </c>
    </row>
    <row r="16" spans="1:16" x14ac:dyDescent="0.25">
      <c r="A16" s="1">
        <v>14</v>
      </c>
      <c r="B16" t="s">
        <v>3436</v>
      </c>
      <c r="C16" t="s">
        <v>4438</v>
      </c>
      <c r="D16" t="s">
        <v>17</v>
      </c>
      <c r="E16" t="s">
        <v>19</v>
      </c>
      <c r="F16" t="s">
        <v>5416</v>
      </c>
      <c r="G16" t="s">
        <v>21</v>
      </c>
      <c r="H16" t="s">
        <v>21</v>
      </c>
      <c r="I16" t="s">
        <v>22</v>
      </c>
      <c r="J16" t="s">
        <v>5416</v>
      </c>
      <c r="K16" t="s">
        <v>581</v>
      </c>
      <c r="L16" t="s">
        <v>3356</v>
      </c>
      <c r="M16" t="s">
        <v>7</v>
      </c>
      <c r="N16" t="s">
        <v>3</v>
      </c>
      <c r="O16">
        <v>3.9723767035384708E-4</v>
      </c>
      <c r="P16" t="str">
        <f t="shared" si="0"/>
        <v>52</v>
      </c>
    </row>
    <row r="17" spans="1:16" x14ac:dyDescent="0.25">
      <c r="A17" s="1">
        <v>15</v>
      </c>
      <c r="B17" t="s">
        <v>3437</v>
      </c>
      <c r="C17" s="22" t="s">
        <v>4439</v>
      </c>
      <c r="D17" t="s">
        <v>54</v>
      </c>
      <c r="E17" t="s">
        <v>19</v>
      </c>
      <c r="F17" t="s">
        <v>5416</v>
      </c>
      <c r="G17" t="s">
        <v>21</v>
      </c>
      <c r="H17" t="s">
        <v>21</v>
      </c>
      <c r="I17" t="s">
        <v>22</v>
      </c>
      <c r="J17" t="s">
        <v>5416</v>
      </c>
      <c r="K17" t="s">
        <v>1239</v>
      </c>
      <c r="L17" t="s">
        <v>1424</v>
      </c>
      <c r="M17" t="s">
        <v>7</v>
      </c>
      <c r="N17" t="s">
        <v>3</v>
      </c>
      <c r="O17">
        <v>3.8195929841716069E-4</v>
      </c>
      <c r="P17" t="str">
        <f t="shared" si="0"/>
        <v>50</v>
      </c>
    </row>
    <row r="18" spans="1:16" x14ac:dyDescent="0.25">
      <c r="A18" s="1">
        <v>16</v>
      </c>
      <c r="B18" t="s">
        <v>3438</v>
      </c>
      <c r="C18" t="s">
        <v>4440</v>
      </c>
      <c r="D18" t="s">
        <v>18</v>
      </c>
      <c r="E18" t="s">
        <v>19</v>
      </c>
      <c r="F18" t="s">
        <v>5416</v>
      </c>
      <c r="G18" t="s">
        <v>21</v>
      </c>
      <c r="H18" t="s">
        <v>21</v>
      </c>
      <c r="I18" t="s">
        <v>22</v>
      </c>
      <c r="J18" t="s">
        <v>5416</v>
      </c>
      <c r="K18" t="s">
        <v>598</v>
      </c>
      <c r="L18" t="s">
        <v>5930</v>
      </c>
      <c r="M18" t="s">
        <v>7</v>
      </c>
      <c r="N18" t="s">
        <v>3</v>
      </c>
      <c r="O18">
        <v>3.8195929841716069E-4</v>
      </c>
      <c r="P18" t="str">
        <f t="shared" si="0"/>
        <v>50</v>
      </c>
    </row>
    <row r="19" spans="1:16" x14ac:dyDescent="0.25">
      <c r="A19" s="1">
        <v>17</v>
      </c>
      <c r="B19" t="s">
        <v>3439</v>
      </c>
      <c r="C19" t="s">
        <v>4441</v>
      </c>
      <c r="D19" t="s">
        <v>18</v>
      </c>
      <c r="E19" t="s">
        <v>19</v>
      </c>
      <c r="F19" t="s">
        <v>5416</v>
      </c>
      <c r="G19" t="s">
        <v>21</v>
      </c>
      <c r="H19" t="s">
        <v>21</v>
      </c>
      <c r="I19" t="s">
        <v>22</v>
      </c>
      <c r="J19" t="s">
        <v>5416</v>
      </c>
      <c r="K19" t="s">
        <v>546</v>
      </c>
      <c r="L19" t="s">
        <v>697</v>
      </c>
      <c r="M19" t="s">
        <v>7</v>
      </c>
      <c r="N19" t="s">
        <v>3</v>
      </c>
      <c r="O19">
        <v>3.5904174051213099E-4</v>
      </c>
      <c r="P19" t="str">
        <f t="shared" si="0"/>
        <v>47</v>
      </c>
    </row>
    <row r="20" spans="1:16" x14ac:dyDescent="0.25">
      <c r="A20" s="1">
        <v>18</v>
      </c>
      <c r="B20" t="s">
        <v>3440</v>
      </c>
      <c r="C20" s="22" t="s">
        <v>4442</v>
      </c>
      <c r="D20" t="s">
        <v>54</v>
      </c>
      <c r="E20" t="s">
        <v>19</v>
      </c>
      <c r="F20" t="s">
        <v>5416</v>
      </c>
      <c r="G20" t="s">
        <v>21</v>
      </c>
      <c r="H20" t="s">
        <v>21</v>
      </c>
      <c r="I20" t="s">
        <v>22</v>
      </c>
      <c r="J20" t="s">
        <v>5416</v>
      </c>
      <c r="K20" t="s">
        <v>543</v>
      </c>
      <c r="L20" t="s">
        <v>1414</v>
      </c>
      <c r="M20" t="s">
        <v>7</v>
      </c>
      <c r="N20" t="s">
        <v>3</v>
      </c>
      <c r="O20">
        <v>3.2848499663875821E-4</v>
      </c>
      <c r="P20" t="str">
        <f t="shared" si="0"/>
        <v>43</v>
      </c>
    </row>
    <row r="21" spans="1:16" x14ac:dyDescent="0.25">
      <c r="A21" s="1">
        <v>19</v>
      </c>
      <c r="B21" t="s">
        <v>3441</v>
      </c>
      <c r="C21" t="s">
        <v>4443</v>
      </c>
      <c r="D21" t="s">
        <v>53</v>
      </c>
      <c r="E21" t="s">
        <v>19</v>
      </c>
      <c r="F21" t="s">
        <v>5416</v>
      </c>
      <c r="G21" t="s">
        <v>21</v>
      </c>
      <c r="H21" t="s">
        <v>21</v>
      </c>
      <c r="I21" t="s">
        <v>22</v>
      </c>
      <c r="J21" t="s">
        <v>5416</v>
      </c>
      <c r="K21" t="s">
        <v>253</v>
      </c>
      <c r="L21" t="s">
        <v>1419</v>
      </c>
      <c r="M21" t="s">
        <v>7</v>
      </c>
      <c r="N21" t="s">
        <v>3</v>
      </c>
      <c r="O21">
        <v>3.2848499663875821E-4</v>
      </c>
      <c r="P21" t="str">
        <f t="shared" si="0"/>
        <v>43</v>
      </c>
    </row>
    <row r="22" spans="1:16" x14ac:dyDescent="0.25">
      <c r="A22" s="1">
        <v>20</v>
      </c>
      <c r="B22" t="s">
        <v>3442</v>
      </c>
      <c r="C22" t="s">
        <v>4444</v>
      </c>
      <c r="D22" t="s">
        <v>18</v>
      </c>
      <c r="E22" t="s">
        <v>19</v>
      </c>
      <c r="F22" t="s">
        <v>5416</v>
      </c>
      <c r="G22" t="s">
        <v>21</v>
      </c>
      <c r="H22" t="s">
        <v>21</v>
      </c>
      <c r="I22" t="s">
        <v>22</v>
      </c>
      <c r="J22" t="s">
        <v>5416</v>
      </c>
      <c r="K22" t="s">
        <v>255</v>
      </c>
      <c r="L22" t="s">
        <v>3246</v>
      </c>
      <c r="M22" t="s">
        <v>7</v>
      </c>
      <c r="N22" t="s">
        <v>3</v>
      </c>
      <c r="O22">
        <v>3.2848499663875821E-4</v>
      </c>
      <c r="P22" t="str">
        <f t="shared" si="0"/>
        <v>43</v>
      </c>
    </row>
    <row r="23" spans="1:16" x14ac:dyDescent="0.25">
      <c r="A23" s="1">
        <v>21</v>
      </c>
      <c r="B23" t="s">
        <v>3443</v>
      </c>
      <c r="C23" s="9" t="s">
        <v>4445</v>
      </c>
      <c r="D23" t="s">
        <v>53</v>
      </c>
      <c r="E23" t="s">
        <v>19</v>
      </c>
      <c r="F23" t="s">
        <v>5416</v>
      </c>
      <c r="G23" t="s">
        <v>21</v>
      </c>
      <c r="H23" t="s">
        <v>21</v>
      </c>
      <c r="I23" t="s">
        <v>22</v>
      </c>
      <c r="J23" t="s">
        <v>5416</v>
      </c>
      <c r="K23" t="s">
        <v>1232</v>
      </c>
      <c r="L23" t="s">
        <v>79</v>
      </c>
      <c r="M23" t="s">
        <v>7</v>
      </c>
      <c r="N23" t="s">
        <v>3</v>
      </c>
      <c r="O23">
        <v>3.2084581067041502E-4</v>
      </c>
      <c r="P23" t="str">
        <f t="shared" si="0"/>
        <v>42</v>
      </c>
    </row>
    <row r="24" spans="1:16" x14ac:dyDescent="0.25">
      <c r="A24" s="1">
        <v>22</v>
      </c>
      <c r="B24" t="s">
        <v>3444</v>
      </c>
      <c r="C24" s="4" t="s">
        <v>4446</v>
      </c>
      <c r="D24" t="s">
        <v>18</v>
      </c>
      <c r="E24" t="s">
        <v>19</v>
      </c>
      <c r="F24" t="s">
        <v>5416</v>
      </c>
      <c r="G24" t="s">
        <v>21</v>
      </c>
      <c r="H24" t="s">
        <v>21</v>
      </c>
      <c r="I24" t="s">
        <v>22</v>
      </c>
      <c r="J24" t="s">
        <v>5416</v>
      </c>
      <c r="K24" t="s">
        <v>139</v>
      </c>
      <c r="L24" t="s">
        <v>3093</v>
      </c>
      <c r="M24" t="s">
        <v>7</v>
      </c>
      <c r="N24" t="s">
        <v>3</v>
      </c>
      <c r="O24">
        <v>3.1320662470207182E-4</v>
      </c>
      <c r="P24" t="str">
        <f t="shared" si="0"/>
        <v>41</v>
      </c>
    </row>
    <row r="25" spans="1:16" x14ac:dyDescent="0.25">
      <c r="A25" s="1">
        <v>23</v>
      </c>
      <c r="B25" t="s">
        <v>3445</v>
      </c>
      <c r="C25" s="18" t="s">
        <v>4447</v>
      </c>
      <c r="D25" t="s">
        <v>33</v>
      </c>
      <c r="E25" t="s">
        <v>19</v>
      </c>
      <c r="F25" t="s">
        <v>5416</v>
      </c>
      <c r="G25" t="s">
        <v>21</v>
      </c>
      <c r="H25" t="s">
        <v>21</v>
      </c>
      <c r="I25" t="s">
        <v>22</v>
      </c>
      <c r="J25" t="s">
        <v>5416</v>
      </c>
      <c r="K25" t="s">
        <v>143</v>
      </c>
      <c r="L25" t="s">
        <v>3094</v>
      </c>
      <c r="M25" t="s">
        <v>7</v>
      </c>
      <c r="N25" t="s">
        <v>3</v>
      </c>
      <c r="O25">
        <v>2.8264988082869888E-4</v>
      </c>
      <c r="P25" t="str">
        <f t="shared" si="0"/>
        <v>37</v>
      </c>
    </row>
    <row r="26" spans="1:16" x14ac:dyDescent="0.25">
      <c r="A26" s="1">
        <v>24</v>
      </c>
      <c r="B26" t="s">
        <v>3446</v>
      </c>
      <c r="C26" s="2" t="s">
        <v>4448</v>
      </c>
      <c r="D26" t="s">
        <v>53</v>
      </c>
      <c r="E26" t="s">
        <v>19</v>
      </c>
      <c r="F26" t="s">
        <v>5416</v>
      </c>
      <c r="G26" t="s">
        <v>21</v>
      </c>
      <c r="H26" t="s">
        <v>21</v>
      </c>
      <c r="I26" t="s">
        <v>22</v>
      </c>
      <c r="J26" t="s">
        <v>5416</v>
      </c>
      <c r="K26" t="s">
        <v>2748</v>
      </c>
      <c r="L26" t="s">
        <v>633</v>
      </c>
      <c r="M26" t="s">
        <v>7</v>
      </c>
      <c r="N26" t="s">
        <v>3</v>
      </c>
      <c r="O26">
        <v>2.6737150889201249E-4</v>
      </c>
      <c r="P26" t="str">
        <f t="shared" si="0"/>
        <v>35</v>
      </c>
    </row>
    <row r="27" spans="1:16" x14ac:dyDescent="0.25">
      <c r="A27" s="1">
        <v>25</v>
      </c>
      <c r="B27" t="s">
        <v>3447</v>
      </c>
      <c r="C27" t="s">
        <v>4449</v>
      </c>
      <c r="D27" t="s">
        <v>137</v>
      </c>
      <c r="E27" t="s">
        <v>19</v>
      </c>
      <c r="F27" t="s">
        <v>5416</v>
      </c>
      <c r="G27" t="s">
        <v>21</v>
      </c>
      <c r="H27" t="s">
        <v>21</v>
      </c>
      <c r="I27" t="s">
        <v>22</v>
      </c>
      <c r="J27" t="s">
        <v>5416</v>
      </c>
      <c r="K27" t="s">
        <v>605</v>
      </c>
      <c r="L27" t="s">
        <v>5931</v>
      </c>
      <c r="M27" t="s">
        <v>7</v>
      </c>
      <c r="N27" t="s">
        <v>3</v>
      </c>
      <c r="O27">
        <v>2.5973232292366918E-4</v>
      </c>
      <c r="P27" t="str">
        <f t="shared" si="0"/>
        <v>34</v>
      </c>
    </row>
    <row r="28" spans="1:16" x14ac:dyDescent="0.25">
      <c r="A28" s="1">
        <v>26</v>
      </c>
      <c r="B28" t="s">
        <v>3448</v>
      </c>
      <c r="C28" s="22" t="s">
        <v>4450</v>
      </c>
      <c r="D28" t="s">
        <v>54</v>
      </c>
      <c r="E28" t="s">
        <v>19</v>
      </c>
      <c r="F28" t="s">
        <v>5416</v>
      </c>
      <c r="G28" t="s">
        <v>21</v>
      </c>
      <c r="H28" t="s">
        <v>21</v>
      </c>
      <c r="I28" t="s">
        <v>22</v>
      </c>
      <c r="J28" t="s">
        <v>5416</v>
      </c>
      <c r="K28" t="s">
        <v>536</v>
      </c>
      <c r="L28" t="s">
        <v>1421</v>
      </c>
      <c r="M28" t="s">
        <v>7</v>
      </c>
      <c r="N28" t="s">
        <v>3</v>
      </c>
      <c r="O28">
        <v>2.4445395098698279E-4</v>
      </c>
      <c r="P28" t="str">
        <f t="shared" si="0"/>
        <v>32</v>
      </c>
    </row>
    <row r="29" spans="1:16" x14ac:dyDescent="0.25">
      <c r="A29" s="1">
        <v>27</v>
      </c>
      <c r="B29" t="s">
        <v>3449</v>
      </c>
      <c r="C29" s="23" t="s">
        <v>4451</v>
      </c>
      <c r="D29" t="s">
        <v>52</v>
      </c>
      <c r="E29" t="s">
        <v>19</v>
      </c>
      <c r="F29" t="s">
        <v>5416</v>
      </c>
      <c r="G29" t="s">
        <v>21</v>
      </c>
      <c r="H29" t="s">
        <v>21</v>
      </c>
      <c r="I29" t="s">
        <v>22</v>
      </c>
      <c r="J29" t="s">
        <v>5416</v>
      </c>
      <c r="K29" t="s">
        <v>554</v>
      </c>
      <c r="L29" t="s">
        <v>3087</v>
      </c>
      <c r="M29" t="s">
        <v>7</v>
      </c>
      <c r="N29" t="s">
        <v>3</v>
      </c>
      <c r="O29">
        <v>2.368147650186396E-4</v>
      </c>
      <c r="P29" t="str">
        <f t="shared" si="0"/>
        <v>31</v>
      </c>
    </row>
    <row r="30" spans="1:16" x14ac:dyDescent="0.25">
      <c r="A30" s="1">
        <v>28</v>
      </c>
      <c r="B30" t="s">
        <v>3450</v>
      </c>
      <c r="C30" s="23" t="s">
        <v>4452</v>
      </c>
      <c r="D30" t="s">
        <v>52</v>
      </c>
      <c r="E30" t="s">
        <v>19</v>
      </c>
      <c r="F30" t="s">
        <v>5416</v>
      </c>
      <c r="G30" t="s">
        <v>21</v>
      </c>
      <c r="H30" t="s">
        <v>21</v>
      </c>
      <c r="I30" t="s">
        <v>22</v>
      </c>
      <c r="J30" t="s">
        <v>5416</v>
      </c>
      <c r="K30" t="s">
        <v>57</v>
      </c>
      <c r="L30" t="s">
        <v>639</v>
      </c>
      <c r="M30" t="s">
        <v>7</v>
      </c>
      <c r="N30" t="s">
        <v>3</v>
      </c>
      <c r="O30">
        <v>2.368147650186396E-4</v>
      </c>
      <c r="P30" t="str">
        <f t="shared" si="0"/>
        <v>31</v>
      </c>
    </row>
    <row r="31" spans="1:16" x14ac:dyDescent="0.25">
      <c r="A31" s="1">
        <v>29</v>
      </c>
      <c r="B31" t="s">
        <v>3451</v>
      </c>
      <c r="C31" t="s">
        <v>4453</v>
      </c>
      <c r="D31" t="s">
        <v>52</v>
      </c>
      <c r="E31" t="s">
        <v>19</v>
      </c>
      <c r="F31" t="s">
        <v>5416</v>
      </c>
      <c r="G31" t="s">
        <v>21</v>
      </c>
      <c r="H31" t="s">
        <v>21</v>
      </c>
      <c r="I31" t="s">
        <v>22</v>
      </c>
      <c r="J31" t="s">
        <v>5416</v>
      </c>
      <c r="K31" t="s">
        <v>541</v>
      </c>
      <c r="L31" t="s">
        <v>1426</v>
      </c>
      <c r="M31" t="s">
        <v>7</v>
      </c>
      <c r="N31" t="s">
        <v>3</v>
      </c>
      <c r="O31">
        <v>2.291755790502964E-4</v>
      </c>
      <c r="P31" t="str">
        <f t="shared" si="0"/>
        <v>30</v>
      </c>
    </row>
    <row r="32" spans="1:16" x14ac:dyDescent="0.25">
      <c r="A32" s="1">
        <v>30</v>
      </c>
      <c r="B32" t="s">
        <v>3452</v>
      </c>
      <c r="C32" t="s">
        <v>4454</v>
      </c>
      <c r="D32" t="s">
        <v>18</v>
      </c>
      <c r="E32" t="s">
        <v>19</v>
      </c>
      <c r="F32" t="s">
        <v>5416</v>
      </c>
      <c r="G32" t="s">
        <v>21</v>
      </c>
      <c r="H32" t="s">
        <v>21</v>
      </c>
      <c r="I32" t="s">
        <v>22</v>
      </c>
      <c r="J32" t="s">
        <v>5416</v>
      </c>
      <c r="K32" t="s">
        <v>1247</v>
      </c>
      <c r="L32" t="s">
        <v>661</v>
      </c>
      <c r="M32" t="s">
        <v>7</v>
      </c>
      <c r="N32" t="s">
        <v>3</v>
      </c>
      <c r="O32">
        <v>2.291755790502964E-4</v>
      </c>
      <c r="P32" t="str">
        <f t="shared" si="0"/>
        <v>30</v>
      </c>
    </row>
    <row r="33" spans="1:16" x14ac:dyDescent="0.25">
      <c r="A33" s="1">
        <v>31</v>
      </c>
      <c r="B33" t="s">
        <v>3453</v>
      </c>
      <c r="C33" t="s">
        <v>4455</v>
      </c>
      <c r="D33" t="s">
        <v>18</v>
      </c>
      <c r="E33" t="s">
        <v>19</v>
      </c>
      <c r="F33" t="s">
        <v>5416</v>
      </c>
      <c r="G33" t="s">
        <v>21</v>
      </c>
      <c r="H33" t="s">
        <v>21</v>
      </c>
      <c r="I33" t="s">
        <v>22</v>
      </c>
      <c r="J33" t="s">
        <v>5416</v>
      </c>
      <c r="K33" t="s">
        <v>256</v>
      </c>
      <c r="L33" t="s">
        <v>3096</v>
      </c>
      <c r="M33" t="s">
        <v>7</v>
      </c>
      <c r="N33" t="s">
        <v>3</v>
      </c>
      <c r="O33">
        <v>2.291755790502964E-4</v>
      </c>
      <c r="P33" t="str">
        <f t="shared" si="0"/>
        <v>30</v>
      </c>
    </row>
    <row r="34" spans="1:16" x14ac:dyDescent="0.25">
      <c r="A34" s="1">
        <v>32</v>
      </c>
      <c r="B34" t="s">
        <v>3454</v>
      </c>
      <c r="C34" s="32" t="s">
        <v>4456</v>
      </c>
      <c r="D34" t="s">
        <v>33</v>
      </c>
      <c r="E34" t="s">
        <v>19</v>
      </c>
      <c r="F34" t="s">
        <v>5416</v>
      </c>
      <c r="G34" t="s">
        <v>21</v>
      </c>
      <c r="H34" t="s">
        <v>21</v>
      </c>
      <c r="I34" t="s">
        <v>22</v>
      </c>
      <c r="J34" t="s">
        <v>5416</v>
      </c>
      <c r="K34" t="s">
        <v>1305</v>
      </c>
      <c r="L34" t="s">
        <v>5932</v>
      </c>
      <c r="M34" t="s">
        <v>7</v>
      </c>
      <c r="N34" t="s">
        <v>3</v>
      </c>
      <c r="O34">
        <v>2.1389720711361001E-4</v>
      </c>
      <c r="P34" t="str">
        <f t="shared" si="0"/>
        <v>28</v>
      </c>
    </row>
    <row r="35" spans="1:16" x14ac:dyDescent="0.25">
      <c r="A35" s="1">
        <v>33</v>
      </c>
      <c r="B35" t="s">
        <v>3455</v>
      </c>
      <c r="C35" t="s">
        <v>4457</v>
      </c>
      <c r="D35" t="s">
        <v>18</v>
      </c>
      <c r="E35" t="s">
        <v>19</v>
      </c>
      <c r="F35" t="s">
        <v>5416</v>
      </c>
      <c r="G35" t="s">
        <v>21</v>
      </c>
      <c r="H35" t="s">
        <v>21</v>
      </c>
      <c r="I35" t="s">
        <v>22</v>
      </c>
      <c r="J35" t="s">
        <v>5416</v>
      </c>
      <c r="K35" t="s">
        <v>564</v>
      </c>
      <c r="L35" t="s">
        <v>3337</v>
      </c>
      <c r="M35" t="s">
        <v>7</v>
      </c>
      <c r="N35" t="s">
        <v>3</v>
      </c>
      <c r="O35">
        <v>2.1389720711361001E-4</v>
      </c>
      <c r="P35" t="str">
        <f t="shared" si="0"/>
        <v>28</v>
      </c>
    </row>
    <row r="36" spans="1:16" x14ac:dyDescent="0.25">
      <c r="A36" s="1">
        <v>34</v>
      </c>
      <c r="B36" t="s">
        <v>3456</v>
      </c>
      <c r="C36" t="s">
        <v>4458</v>
      </c>
      <c r="D36" t="s">
        <v>33</v>
      </c>
      <c r="E36" t="s">
        <v>19</v>
      </c>
      <c r="F36" t="s">
        <v>5416</v>
      </c>
      <c r="G36" t="s">
        <v>21</v>
      </c>
      <c r="H36" t="s">
        <v>21</v>
      </c>
      <c r="I36" t="s">
        <v>22</v>
      </c>
      <c r="J36" t="s">
        <v>5416</v>
      </c>
      <c r="K36" t="s">
        <v>2721</v>
      </c>
      <c r="L36" t="s">
        <v>665</v>
      </c>
      <c r="M36" t="s">
        <v>7</v>
      </c>
      <c r="N36" t="s">
        <v>3</v>
      </c>
      <c r="O36">
        <v>2.0625802114526679E-4</v>
      </c>
      <c r="P36" t="str">
        <f t="shared" si="0"/>
        <v>27</v>
      </c>
    </row>
    <row r="37" spans="1:16" x14ac:dyDescent="0.25">
      <c r="A37" s="1">
        <v>35</v>
      </c>
      <c r="B37" t="s">
        <v>3457</v>
      </c>
      <c r="C37" s="12" t="s">
        <v>4459</v>
      </c>
      <c r="D37" t="s">
        <v>18</v>
      </c>
      <c r="E37" t="s">
        <v>19</v>
      </c>
      <c r="F37" t="s">
        <v>5416</v>
      </c>
      <c r="G37" t="s">
        <v>21</v>
      </c>
      <c r="H37" t="s">
        <v>21</v>
      </c>
      <c r="I37" t="s">
        <v>22</v>
      </c>
      <c r="J37" t="s">
        <v>5416</v>
      </c>
      <c r="K37" t="s">
        <v>595</v>
      </c>
      <c r="L37" t="s">
        <v>634</v>
      </c>
      <c r="M37" t="s">
        <v>7</v>
      </c>
      <c r="N37" t="s">
        <v>3</v>
      </c>
      <c r="O37">
        <v>2.0625802114526679E-4</v>
      </c>
      <c r="P37" t="str">
        <f t="shared" si="0"/>
        <v>27</v>
      </c>
    </row>
    <row r="38" spans="1:16" x14ac:dyDescent="0.25">
      <c r="A38" s="1">
        <v>36</v>
      </c>
      <c r="B38" t="s">
        <v>3458</v>
      </c>
      <c r="C38" t="s">
        <v>4460</v>
      </c>
      <c r="D38" t="s">
        <v>1224</v>
      </c>
      <c r="E38" t="s">
        <v>19</v>
      </c>
      <c r="F38" t="s">
        <v>5416</v>
      </c>
      <c r="G38" t="s">
        <v>21</v>
      </c>
      <c r="H38" t="s">
        <v>21</v>
      </c>
      <c r="I38" t="s">
        <v>22</v>
      </c>
      <c r="J38" t="s">
        <v>5416</v>
      </c>
      <c r="K38" t="s">
        <v>1250</v>
      </c>
      <c r="L38" t="s">
        <v>3105</v>
      </c>
      <c r="M38" t="s">
        <v>7</v>
      </c>
      <c r="N38" t="s">
        <v>3</v>
      </c>
      <c r="O38">
        <v>2.0625802114526679E-4</v>
      </c>
      <c r="P38" t="str">
        <f t="shared" si="0"/>
        <v>27</v>
      </c>
    </row>
    <row r="39" spans="1:16" x14ac:dyDescent="0.25">
      <c r="A39" s="1">
        <v>37</v>
      </c>
      <c r="B39" t="s">
        <v>3459</v>
      </c>
      <c r="C39" s="32" t="s">
        <v>4461</v>
      </c>
      <c r="D39" t="s">
        <v>33</v>
      </c>
      <c r="E39" t="s">
        <v>19</v>
      </c>
      <c r="F39" t="s">
        <v>5416</v>
      </c>
      <c r="G39" t="s">
        <v>21</v>
      </c>
      <c r="H39" t="s">
        <v>21</v>
      </c>
      <c r="I39" t="s">
        <v>22</v>
      </c>
      <c r="J39" t="s">
        <v>5416</v>
      </c>
      <c r="K39" t="s">
        <v>1235</v>
      </c>
      <c r="L39" t="s">
        <v>3143</v>
      </c>
      <c r="M39" t="s">
        <v>7</v>
      </c>
      <c r="N39" t="s">
        <v>3</v>
      </c>
      <c r="O39">
        <v>2.0625802114526679E-4</v>
      </c>
      <c r="P39" t="str">
        <f t="shared" si="0"/>
        <v>27</v>
      </c>
    </row>
    <row r="40" spans="1:16" x14ac:dyDescent="0.25">
      <c r="A40" s="1">
        <v>38</v>
      </c>
      <c r="B40" t="s">
        <v>3460</v>
      </c>
      <c r="C40" s="32" t="s">
        <v>4462</v>
      </c>
      <c r="D40" t="s">
        <v>33</v>
      </c>
      <c r="E40" t="s">
        <v>19</v>
      </c>
      <c r="F40" t="s">
        <v>5416</v>
      </c>
      <c r="G40" t="s">
        <v>21</v>
      </c>
      <c r="H40" t="s">
        <v>21</v>
      </c>
      <c r="I40" t="s">
        <v>22</v>
      </c>
      <c r="J40" t="s">
        <v>5416</v>
      </c>
      <c r="K40" t="s">
        <v>275</v>
      </c>
      <c r="L40" t="s">
        <v>277</v>
      </c>
      <c r="M40" t="s">
        <v>7</v>
      </c>
      <c r="N40" t="s">
        <v>3</v>
      </c>
      <c r="O40">
        <v>1.9861883517692351E-4</v>
      </c>
      <c r="P40" t="str">
        <f t="shared" si="0"/>
        <v>26</v>
      </c>
    </row>
    <row r="41" spans="1:16" x14ac:dyDescent="0.25">
      <c r="A41" s="1">
        <v>39</v>
      </c>
      <c r="B41" t="s">
        <v>3461</v>
      </c>
      <c r="C41" s="5" t="s">
        <v>4463</v>
      </c>
      <c r="D41" t="s">
        <v>18</v>
      </c>
      <c r="E41" t="s">
        <v>19</v>
      </c>
      <c r="F41" t="s">
        <v>5416</v>
      </c>
      <c r="G41" t="s">
        <v>21</v>
      </c>
      <c r="H41" t="s">
        <v>21</v>
      </c>
      <c r="I41" t="s">
        <v>22</v>
      </c>
      <c r="J41" t="s">
        <v>5416</v>
      </c>
      <c r="K41" t="s">
        <v>237</v>
      </c>
      <c r="L41" t="s">
        <v>632</v>
      </c>
      <c r="M41" t="s">
        <v>7</v>
      </c>
      <c r="N41" t="s">
        <v>3</v>
      </c>
      <c r="O41">
        <v>1.9861883517692351E-4</v>
      </c>
      <c r="P41" t="str">
        <f t="shared" si="0"/>
        <v>26</v>
      </c>
    </row>
    <row r="42" spans="1:16" x14ac:dyDescent="0.25">
      <c r="A42" s="1">
        <v>40</v>
      </c>
      <c r="B42" t="s">
        <v>3462</v>
      </c>
      <c r="C42" t="s">
        <v>4464</v>
      </c>
      <c r="D42" t="s">
        <v>33</v>
      </c>
      <c r="E42" t="s">
        <v>19</v>
      </c>
      <c r="F42" t="s">
        <v>5416</v>
      </c>
      <c r="G42" t="s">
        <v>21</v>
      </c>
      <c r="H42" t="s">
        <v>21</v>
      </c>
      <c r="I42" t="s">
        <v>22</v>
      </c>
      <c r="J42" t="s">
        <v>5416</v>
      </c>
      <c r="K42" t="s">
        <v>1269</v>
      </c>
      <c r="L42" t="s">
        <v>1553</v>
      </c>
      <c r="M42" t="s">
        <v>7</v>
      </c>
      <c r="N42" t="s">
        <v>3</v>
      </c>
      <c r="O42">
        <v>1.9097964920858029E-4</v>
      </c>
      <c r="P42" t="str">
        <f t="shared" si="0"/>
        <v>25</v>
      </c>
    </row>
    <row r="43" spans="1:16" x14ac:dyDescent="0.25">
      <c r="A43" s="1">
        <v>41</v>
      </c>
      <c r="B43" t="s">
        <v>3463</v>
      </c>
      <c r="C43" s="2" t="s">
        <v>4465</v>
      </c>
      <c r="D43" t="s">
        <v>53</v>
      </c>
      <c r="E43" t="s">
        <v>19</v>
      </c>
      <c r="F43" t="s">
        <v>5416</v>
      </c>
      <c r="G43" t="s">
        <v>21</v>
      </c>
      <c r="H43" t="s">
        <v>21</v>
      </c>
      <c r="I43" t="s">
        <v>22</v>
      </c>
      <c r="J43" t="s">
        <v>5416</v>
      </c>
      <c r="K43" t="s">
        <v>149</v>
      </c>
      <c r="L43" t="s">
        <v>1461</v>
      </c>
      <c r="M43" t="s">
        <v>7</v>
      </c>
      <c r="N43" t="s">
        <v>3</v>
      </c>
      <c r="O43">
        <v>1.9097964920858029E-4</v>
      </c>
      <c r="P43" t="str">
        <f t="shared" si="0"/>
        <v>25</v>
      </c>
    </row>
    <row r="44" spans="1:16" x14ac:dyDescent="0.25">
      <c r="A44" s="1">
        <v>42</v>
      </c>
      <c r="B44" t="s">
        <v>3464</v>
      </c>
      <c r="C44" t="s">
        <v>4466</v>
      </c>
      <c r="D44" t="s">
        <v>234</v>
      </c>
      <c r="E44" t="s">
        <v>19</v>
      </c>
      <c r="F44" t="s">
        <v>5416</v>
      </c>
      <c r="G44" t="s">
        <v>21</v>
      </c>
      <c r="H44" t="s">
        <v>21</v>
      </c>
      <c r="I44" t="s">
        <v>22</v>
      </c>
      <c r="J44" t="s">
        <v>5416</v>
      </c>
      <c r="K44" t="s">
        <v>1230</v>
      </c>
      <c r="L44" t="s">
        <v>5933</v>
      </c>
      <c r="M44" t="s">
        <v>7</v>
      </c>
      <c r="N44" t="s">
        <v>3</v>
      </c>
      <c r="O44">
        <v>1.8334046324023709E-4</v>
      </c>
      <c r="P44" t="str">
        <f t="shared" si="0"/>
        <v>24</v>
      </c>
    </row>
    <row r="45" spans="1:16" x14ac:dyDescent="0.25">
      <c r="A45" s="1">
        <v>43</v>
      </c>
      <c r="B45" t="s">
        <v>3465</v>
      </c>
      <c r="C45" t="s">
        <v>4467</v>
      </c>
      <c r="D45" t="s">
        <v>52</v>
      </c>
      <c r="E45" t="s">
        <v>19</v>
      </c>
      <c r="F45" t="s">
        <v>5416</v>
      </c>
      <c r="G45" t="s">
        <v>21</v>
      </c>
      <c r="H45" t="s">
        <v>21</v>
      </c>
      <c r="I45" t="s">
        <v>22</v>
      </c>
      <c r="J45" t="s">
        <v>5416</v>
      </c>
      <c r="K45" t="s">
        <v>1286</v>
      </c>
      <c r="L45" t="s">
        <v>3130</v>
      </c>
      <c r="M45" t="s">
        <v>7</v>
      </c>
      <c r="N45" t="s">
        <v>3</v>
      </c>
      <c r="O45">
        <v>1.8334046324023709E-4</v>
      </c>
      <c r="P45" t="str">
        <f t="shared" si="0"/>
        <v>24</v>
      </c>
    </row>
    <row r="46" spans="1:16" x14ac:dyDescent="0.25">
      <c r="A46" s="1">
        <v>44</v>
      </c>
      <c r="B46" t="s">
        <v>3466</v>
      </c>
      <c r="C46" s="17" t="s">
        <v>4468</v>
      </c>
      <c r="D46" t="s">
        <v>18</v>
      </c>
      <c r="E46" t="s">
        <v>19</v>
      </c>
      <c r="F46" t="s">
        <v>5416</v>
      </c>
      <c r="G46" t="s">
        <v>21</v>
      </c>
      <c r="H46" t="s">
        <v>21</v>
      </c>
      <c r="I46" t="s">
        <v>22</v>
      </c>
      <c r="J46" t="s">
        <v>5416</v>
      </c>
      <c r="K46" t="s">
        <v>76</v>
      </c>
      <c r="L46" t="s">
        <v>3089</v>
      </c>
      <c r="M46" t="s">
        <v>7</v>
      </c>
      <c r="N46" t="s">
        <v>3</v>
      </c>
      <c r="O46">
        <v>1.8334046324023709E-4</v>
      </c>
      <c r="P46" t="str">
        <f t="shared" si="0"/>
        <v>24</v>
      </c>
    </row>
    <row r="47" spans="1:16" x14ac:dyDescent="0.25">
      <c r="A47" s="1">
        <v>45</v>
      </c>
      <c r="B47" t="s">
        <v>3467</v>
      </c>
      <c r="C47" t="s">
        <v>4469</v>
      </c>
      <c r="D47" t="s">
        <v>54</v>
      </c>
      <c r="E47" t="s">
        <v>19</v>
      </c>
      <c r="F47" t="s">
        <v>5416</v>
      </c>
      <c r="G47" t="s">
        <v>21</v>
      </c>
      <c r="H47" t="s">
        <v>21</v>
      </c>
      <c r="I47" t="s">
        <v>22</v>
      </c>
      <c r="J47" t="s">
        <v>5416</v>
      </c>
      <c r="K47" t="s">
        <v>5417</v>
      </c>
      <c r="L47" t="s">
        <v>3098</v>
      </c>
      <c r="M47" t="s">
        <v>7</v>
      </c>
      <c r="N47" t="s">
        <v>3</v>
      </c>
      <c r="O47">
        <v>1.8334046324023709E-4</v>
      </c>
      <c r="P47" t="str">
        <f t="shared" si="0"/>
        <v>24</v>
      </c>
    </row>
    <row r="48" spans="1:16" x14ac:dyDescent="0.25">
      <c r="A48" s="1">
        <v>46</v>
      </c>
      <c r="B48" t="s">
        <v>3468</v>
      </c>
      <c r="C48" s="32" t="s">
        <v>4470</v>
      </c>
      <c r="D48" t="s">
        <v>33</v>
      </c>
      <c r="E48" t="s">
        <v>19</v>
      </c>
      <c r="F48" t="s">
        <v>5416</v>
      </c>
      <c r="G48" t="s">
        <v>21</v>
      </c>
      <c r="H48" t="s">
        <v>21</v>
      </c>
      <c r="I48" t="s">
        <v>22</v>
      </c>
      <c r="J48" t="s">
        <v>5416</v>
      </c>
      <c r="K48" t="s">
        <v>269</v>
      </c>
      <c r="L48" t="s">
        <v>1417</v>
      </c>
      <c r="M48" t="s">
        <v>7</v>
      </c>
      <c r="N48" t="s">
        <v>3</v>
      </c>
      <c r="O48">
        <v>1.8334046324023709E-4</v>
      </c>
      <c r="P48" t="str">
        <f t="shared" si="0"/>
        <v>24</v>
      </c>
    </row>
    <row r="49" spans="1:16" x14ac:dyDescent="0.25">
      <c r="A49" s="1">
        <v>47</v>
      </c>
      <c r="B49" t="s">
        <v>3469</v>
      </c>
      <c r="C49" t="s">
        <v>4471</v>
      </c>
      <c r="D49" t="s">
        <v>54</v>
      </c>
      <c r="E49" t="s">
        <v>19</v>
      </c>
      <c r="F49" t="s">
        <v>5416</v>
      </c>
      <c r="G49" t="s">
        <v>21</v>
      </c>
      <c r="H49" t="s">
        <v>21</v>
      </c>
      <c r="I49" t="s">
        <v>22</v>
      </c>
      <c r="J49" t="s">
        <v>5416</v>
      </c>
      <c r="K49" t="s">
        <v>2728</v>
      </c>
      <c r="L49" t="s">
        <v>5934</v>
      </c>
      <c r="M49" t="s">
        <v>7</v>
      </c>
      <c r="N49" t="s">
        <v>3</v>
      </c>
      <c r="O49">
        <v>1.757012772718939E-4</v>
      </c>
      <c r="P49" t="str">
        <f t="shared" si="0"/>
        <v>23</v>
      </c>
    </row>
    <row r="50" spans="1:16" x14ac:dyDescent="0.25">
      <c r="A50" s="1">
        <v>48</v>
      </c>
      <c r="B50" t="s">
        <v>3470</v>
      </c>
      <c r="C50" t="s">
        <v>4472</v>
      </c>
      <c r="D50" t="s">
        <v>94</v>
      </c>
      <c r="E50" t="s">
        <v>19</v>
      </c>
      <c r="F50" t="s">
        <v>5416</v>
      </c>
      <c r="G50" t="s">
        <v>21</v>
      </c>
      <c r="H50" t="s">
        <v>21</v>
      </c>
      <c r="I50" t="s">
        <v>22</v>
      </c>
      <c r="J50" t="s">
        <v>5416</v>
      </c>
      <c r="K50" t="s">
        <v>574</v>
      </c>
      <c r="L50" t="s">
        <v>5935</v>
      </c>
      <c r="M50" t="s">
        <v>7</v>
      </c>
      <c r="N50" t="s">
        <v>3</v>
      </c>
      <c r="O50">
        <v>1.757012772718939E-4</v>
      </c>
      <c r="P50" t="str">
        <f t="shared" si="0"/>
        <v>23</v>
      </c>
    </row>
    <row r="51" spans="1:16" x14ac:dyDescent="0.25">
      <c r="A51" s="1">
        <v>49</v>
      </c>
      <c r="B51" t="s">
        <v>3471</v>
      </c>
      <c r="C51" s="32" t="s">
        <v>4473</v>
      </c>
      <c r="D51" t="s">
        <v>33</v>
      </c>
      <c r="E51" t="s">
        <v>19</v>
      </c>
      <c r="F51" t="s">
        <v>5416</v>
      </c>
      <c r="G51" t="s">
        <v>21</v>
      </c>
      <c r="H51" t="s">
        <v>21</v>
      </c>
      <c r="I51" t="s">
        <v>22</v>
      </c>
      <c r="J51" t="s">
        <v>5416</v>
      </c>
      <c r="K51" t="s">
        <v>610</v>
      </c>
      <c r="L51" t="s">
        <v>666</v>
      </c>
      <c r="M51" t="s">
        <v>7</v>
      </c>
      <c r="N51" t="s">
        <v>3</v>
      </c>
      <c r="O51">
        <v>1.757012772718939E-4</v>
      </c>
      <c r="P51" t="str">
        <f t="shared" si="0"/>
        <v>23</v>
      </c>
    </row>
    <row r="52" spans="1:16" x14ac:dyDescent="0.25">
      <c r="A52" s="1">
        <v>50</v>
      </c>
      <c r="B52" t="s">
        <v>3472</v>
      </c>
      <c r="C52" s="4" t="s">
        <v>4474</v>
      </c>
      <c r="D52" t="s">
        <v>18</v>
      </c>
      <c r="E52" t="s">
        <v>19</v>
      </c>
      <c r="F52" t="s">
        <v>5416</v>
      </c>
      <c r="G52" t="s">
        <v>21</v>
      </c>
      <c r="H52" t="s">
        <v>21</v>
      </c>
      <c r="I52" t="s">
        <v>22</v>
      </c>
      <c r="J52" t="s">
        <v>5416</v>
      </c>
      <c r="K52" t="s">
        <v>96</v>
      </c>
      <c r="L52" t="s">
        <v>561</v>
      </c>
      <c r="M52" t="s">
        <v>7</v>
      </c>
      <c r="N52" t="s">
        <v>3</v>
      </c>
      <c r="O52">
        <v>1.680620913035507E-4</v>
      </c>
      <c r="P52" t="str">
        <f t="shared" si="0"/>
        <v>22</v>
      </c>
    </row>
    <row r="53" spans="1:16" x14ac:dyDescent="0.25">
      <c r="A53" s="1">
        <v>51</v>
      </c>
      <c r="B53" t="s">
        <v>3473</v>
      </c>
      <c r="C53" t="s">
        <v>4475</v>
      </c>
      <c r="D53" t="s">
        <v>94</v>
      </c>
      <c r="E53" t="s">
        <v>19</v>
      </c>
      <c r="F53" t="s">
        <v>5416</v>
      </c>
      <c r="G53" t="s">
        <v>21</v>
      </c>
      <c r="H53" t="s">
        <v>21</v>
      </c>
      <c r="I53" t="s">
        <v>22</v>
      </c>
      <c r="J53" t="s">
        <v>5416</v>
      </c>
      <c r="K53" t="s">
        <v>1259</v>
      </c>
      <c r="L53" t="s">
        <v>5936</v>
      </c>
      <c r="M53" t="s">
        <v>7</v>
      </c>
      <c r="N53" t="s">
        <v>3</v>
      </c>
      <c r="O53">
        <v>1.680620913035507E-4</v>
      </c>
      <c r="P53" t="str">
        <f t="shared" si="0"/>
        <v>22</v>
      </c>
    </row>
    <row r="54" spans="1:16" x14ac:dyDescent="0.25">
      <c r="A54" s="1">
        <v>52</v>
      </c>
      <c r="B54" t="s">
        <v>3474</v>
      </c>
      <c r="C54" s="24" t="s">
        <v>4476</v>
      </c>
      <c r="D54" t="s">
        <v>18</v>
      </c>
      <c r="E54" t="s">
        <v>19</v>
      </c>
      <c r="F54" t="s">
        <v>5416</v>
      </c>
      <c r="G54" t="s">
        <v>21</v>
      </c>
      <c r="H54" t="s">
        <v>21</v>
      </c>
      <c r="I54" t="s">
        <v>22</v>
      </c>
      <c r="J54" t="s">
        <v>5416</v>
      </c>
      <c r="K54" t="s">
        <v>59</v>
      </c>
      <c r="L54" t="s">
        <v>1442</v>
      </c>
      <c r="M54" t="s">
        <v>7</v>
      </c>
      <c r="N54" t="s">
        <v>3</v>
      </c>
      <c r="O54">
        <v>1.680620913035507E-4</v>
      </c>
      <c r="P54" t="str">
        <f t="shared" si="0"/>
        <v>22</v>
      </c>
    </row>
    <row r="55" spans="1:16" x14ac:dyDescent="0.25">
      <c r="A55" s="1">
        <v>53</v>
      </c>
      <c r="B55" t="s">
        <v>3475</v>
      </c>
      <c r="C55" s="4" t="s">
        <v>4477</v>
      </c>
      <c r="D55" t="s">
        <v>18</v>
      </c>
      <c r="E55" t="s">
        <v>19</v>
      </c>
      <c r="F55" t="s">
        <v>5416</v>
      </c>
      <c r="G55" t="s">
        <v>21</v>
      </c>
      <c r="H55" t="s">
        <v>21</v>
      </c>
      <c r="I55" t="s">
        <v>22</v>
      </c>
      <c r="J55" t="s">
        <v>5416</v>
      </c>
      <c r="K55" t="s">
        <v>612</v>
      </c>
      <c r="L55" t="s">
        <v>103</v>
      </c>
      <c r="M55" t="s">
        <v>7</v>
      </c>
      <c r="N55" t="s">
        <v>3</v>
      </c>
      <c r="O55">
        <v>1.680620913035507E-4</v>
      </c>
      <c r="P55" t="str">
        <f t="shared" si="0"/>
        <v>22</v>
      </c>
    </row>
    <row r="56" spans="1:16" x14ac:dyDescent="0.25">
      <c r="A56" s="1">
        <v>54</v>
      </c>
      <c r="B56" t="s">
        <v>3476</v>
      </c>
      <c r="C56" t="s">
        <v>4478</v>
      </c>
      <c r="D56" t="s">
        <v>33</v>
      </c>
      <c r="E56" t="s">
        <v>19</v>
      </c>
      <c r="F56" t="s">
        <v>5416</v>
      </c>
      <c r="G56" t="s">
        <v>21</v>
      </c>
      <c r="H56" t="s">
        <v>21</v>
      </c>
      <c r="I56" t="s">
        <v>22</v>
      </c>
      <c r="J56" t="s">
        <v>5416</v>
      </c>
      <c r="K56" t="s">
        <v>579</v>
      </c>
      <c r="L56" t="s">
        <v>5937</v>
      </c>
      <c r="M56" t="s">
        <v>7</v>
      </c>
      <c r="N56" t="s">
        <v>3</v>
      </c>
      <c r="O56">
        <v>1.6042290533520751E-4</v>
      </c>
      <c r="P56" t="str">
        <f t="shared" si="0"/>
        <v>21</v>
      </c>
    </row>
    <row r="57" spans="1:16" x14ac:dyDescent="0.25">
      <c r="A57" s="1">
        <v>55</v>
      </c>
      <c r="B57" t="s">
        <v>3477</v>
      </c>
      <c r="C57" t="s">
        <v>4479</v>
      </c>
      <c r="D57" t="s">
        <v>234</v>
      </c>
      <c r="E57" t="s">
        <v>19</v>
      </c>
      <c r="F57" t="s">
        <v>5416</v>
      </c>
      <c r="G57" t="s">
        <v>21</v>
      </c>
      <c r="H57" t="s">
        <v>21</v>
      </c>
      <c r="I57" t="s">
        <v>22</v>
      </c>
      <c r="J57" t="s">
        <v>5416</v>
      </c>
      <c r="K57" t="s">
        <v>2759</v>
      </c>
      <c r="L57" t="s">
        <v>1443</v>
      </c>
      <c r="M57" t="s">
        <v>7</v>
      </c>
      <c r="N57" t="s">
        <v>3</v>
      </c>
      <c r="O57">
        <v>1.6042290533520751E-4</v>
      </c>
      <c r="P57" t="str">
        <f t="shared" si="0"/>
        <v>21</v>
      </c>
    </row>
    <row r="58" spans="1:16" x14ac:dyDescent="0.25">
      <c r="A58" s="1">
        <v>56</v>
      </c>
      <c r="B58" t="s">
        <v>3478</v>
      </c>
      <c r="C58" s="21" t="s">
        <v>4480</v>
      </c>
      <c r="D58" t="s">
        <v>18</v>
      </c>
      <c r="E58" t="s">
        <v>19</v>
      </c>
      <c r="F58" t="s">
        <v>5416</v>
      </c>
      <c r="G58" t="s">
        <v>21</v>
      </c>
      <c r="H58" t="s">
        <v>21</v>
      </c>
      <c r="I58" t="s">
        <v>22</v>
      </c>
      <c r="J58" t="s">
        <v>5416</v>
      </c>
      <c r="K58" t="s">
        <v>263</v>
      </c>
      <c r="L58" t="s">
        <v>698</v>
      </c>
      <c r="M58" t="s">
        <v>7</v>
      </c>
      <c r="N58" t="s">
        <v>3</v>
      </c>
      <c r="O58">
        <v>1.6042290533520751E-4</v>
      </c>
      <c r="P58" t="str">
        <f t="shared" si="0"/>
        <v>21</v>
      </c>
    </row>
    <row r="59" spans="1:16" x14ac:dyDescent="0.25">
      <c r="A59" s="1">
        <v>57</v>
      </c>
      <c r="B59" t="s">
        <v>3479</v>
      </c>
      <c r="C59" s="22" t="s">
        <v>4481</v>
      </c>
      <c r="D59" t="s">
        <v>54</v>
      </c>
      <c r="E59" t="s">
        <v>19</v>
      </c>
      <c r="F59" t="s">
        <v>5416</v>
      </c>
      <c r="G59" t="s">
        <v>21</v>
      </c>
      <c r="H59" t="s">
        <v>21</v>
      </c>
      <c r="I59" t="s">
        <v>22</v>
      </c>
      <c r="J59" t="s">
        <v>5416</v>
      </c>
      <c r="K59" t="s">
        <v>1228</v>
      </c>
      <c r="L59" t="s">
        <v>109</v>
      </c>
      <c r="M59" t="s">
        <v>7</v>
      </c>
      <c r="N59" t="s">
        <v>3</v>
      </c>
      <c r="O59">
        <v>1.6042290533520751E-4</v>
      </c>
      <c r="P59" t="str">
        <f t="shared" si="0"/>
        <v>21</v>
      </c>
    </row>
    <row r="60" spans="1:16" x14ac:dyDescent="0.25">
      <c r="A60" s="1">
        <v>58</v>
      </c>
      <c r="B60" t="s">
        <v>3480</v>
      </c>
      <c r="C60" t="s">
        <v>4482</v>
      </c>
      <c r="D60" t="s">
        <v>54</v>
      </c>
      <c r="E60" t="s">
        <v>19</v>
      </c>
      <c r="F60" t="s">
        <v>5416</v>
      </c>
      <c r="G60" t="s">
        <v>21</v>
      </c>
      <c r="H60" t="s">
        <v>21</v>
      </c>
      <c r="I60" t="s">
        <v>22</v>
      </c>
      <c r="J60" t="s">
        <v>5416</v>
      </c>
      <c r="K60" t="s">
        <v>5418</v>
      </c>
      <c r="L60" t="s">
        <v>692</v>
      </c>
      <c r="M60" t="s">
        <v>7</v>
      </c>
      <c r="N60" t="s">
        <v>3</v>
      </c>
      <c r="O60">
        <v>1.5278371936686431E-4</v>
      </c>
      <c r="P60" t="str">
        <f t="shared" si="0"/>
        <v>20</v>
      </c>
    </row>
    <row r="61" spans="1:16" x14ac:dyDescent="0.25">
      <c r="A61" s="1">
        <v>59</v>
      </c>
      <c r="B61" t="s">
        <v>3481</v>
      </c>
      <c r="C61" t="s">
        <v>4483</v>
      </c>
      <c r="D61" t="s">
        <v>18</v>
      </c>
      <c r="E61" t="s">
        <v>19</v>
      </c>
      <c r="F61" t="s">
        <v>5416</v>
      </c>
      <c r="G61" t="s">
        <v>21</v>
      </c>
      <c r="H61" t="s">
        <v>21</v>
      </c>
      <c r="I61" t="s">
        <v>22</v>
      </c>
      <c r="J61" t="s">
        <v>5416</v>
      </c>
      <c r="K61" t="s">
        <v>606</v>
      </c>
      <c r="L61" t="s">
        <v>1325</v>
      </c>
      <c r="M61" t="s">
        <v>7</v>
      </c>
      <c r="N61" t="s">
        <v>3</v>
      </c>
      <c r="O61">
        <v>1.4514453339852109E-4</v>
      </c>
      <c r="P61" t="str">
        <f t="shared" si="0"/>
        <v>19</v>
      </c>
    </row>
    <row r="62" spans="1:16" x14ac:dyDescent="0.25">
      <c r="A62" s="1">
        <v>60</v>
      </c>
      <c r="B62" t="s">
        <v>3482</v>
      </c>
      <c r="C62" t="s">
        <v>4484</v>
      </c>
      <c r="D62" t="s">
        <v>33</v>
      </c>
      <c r="E62" t="s">
        <v>19</v>
      </c>
      <c r="F62" t="s">
        <v>5416</v>
      </c>
      <c r="G62" t="s">
        <v>21</v>
      </c>
      <c r="H62" t="s">
        <v>21</v>
      </c>
      <c r="I62" t="s">
        <v>22</v>
      </c>
      <c r="J62" t="s">
        <v>5416</v>
      </c>
      <c r="K62" t="s">
        <v>284</v>
      </c>
      <c r="L62" t="s">
        <v>705</v>
      </c>
      <c r="M62" t="s">
        <v>7</v>
      </c>
      <c r="N62" t="s">
        <v>3</v>
      </c>
      <c r="O62">
        <v>1.4514453339852109E-4</v>
      </c>
      <c r="P62" t="str">
        <f t="shared" si="0"/>
        <v>19</v>
      </c>
    </row>
    <row r="63" spans="1:16" x14ac:dyDescent="0.25">
      <c r="A63" s="1">
        <v>61</v>
      </c>
      <c r="B63" t="s">
        <v>3483</v>
      </c>
      <c r="C63" s="30" t="s">
        <v>4485</v>
      </c>
      <c r="D63" t="s">
        <v>33</v>
      </c>
      <c r="E63" t="s">
        <v>19</v>
      </c>
      <c r="F63" t="s">
        <v>5416</v>
      </c>
      <c r="G63" t="s">
        <v>21</v>
      </c>
      <c r="H63" t="s">
        <v>21</v>
      </c>
      <c r="I63" t="s">
        <v>22</v>
      </c>
      <c r="J63" t="s">
        <v>5416</v>
      </c>
      <c r="K63" t="s">
        <v>1251</v>
      </c>
      <c r="L63" t="s">
        <v>629</v>
      </c>
      <c r="M63" t="s">
        <v>7</v>
      </c>
      <c r="N63" t="s">
        <v>3</v>
      </c>
      <c r="O63">
        <v>1.4514453339852109E-4</v>
      </c>
      <c r="P63" t="str">
        <f t="shared" si="0"/>
        <v>19</v>
      </c>
    </row>
    <row r="64" spans="1:16" x14ac:dyDescent="0.25">
      <c r="A64" s="1">
        <v>62</v>
      </c>
      <c r="B64" t="s">
        <v>3484</v>
      </c>
      <c r="C64" s="25" t="s">
        <v>4486</v>
      </c>
      <c r="D64" t="s">
        <v>17</v>
      </c>
      <c r="E64" t="s">
        <v>19</v>
      </c>
      <c r="F64" t="s">
        <v>5416</v>
      </c>
      <c r="G64" t="s">
        <v>21</v>
      </c>
      <c r="H64" t="s">
        <v>21</v>
      </c>
      <c r="I64" t="s">
        <v>22</v>
      </c>
      <c r="J64" t="s">
        <v>5416</v>
      </c>
      <c r="K64" t="s">
        <v>1254</v>
      </c>
      <c r="L64" t="s">
        <v>156</v>
      </c>
      <c r="M64" t="s">
        <v>7</v>
      </c>
      <c r="N64" t="s">
        <v>3</v>
      </c>
      <c r="O64">
        <v>1.3750534743017781E-4</v>
      </c>
      <c r="P64" t="str">
        <f t="shared" si="0"/>
        <v>18</v>
      </c>
    </row>
    <row r="65" spans="1:16" x14ac:dyDescent="0.25">
      <c r="A65" s="1">
        <v>63</v>
      </c>
      <c r="B65" t="s">
        <v>3485</v>
      </c>
      <c r="C65" s="12" t="s">
        <v>4487</v>
      </c>
      <c r="D65" t="s">
        <v>18</v>
      </c>
      <c r="E65" t="s">
        <v>19</v>
      </c>
      <c r="F65" t="s">
        <v>5416</v>
      </c>
      <c r="G65" t="s">
        <v>21</v>
      </c>
      <c r="H65" t="s">
        <v>21</v>
      </c>
      <c r="I65" t="s">
        <v>22</v>
      </c>
      <c r="J65" t="s">
        <v>5416</v>
      </c>
      <c r="K65" t="s">
        <v>286</v>
      </c>
      <c r="L65" t="s">
        <v>672</v>
      </c>
      <c r="M65" t="s">
        <v>7</v>
      </c>
      <c r="N65" t="s">
        <v>3</v>
      </c>
      <c r="O65">
        <v>1.3750534743017781E-4</v>
      </c>
      <c r="P65" t="str">
        <f t="shared" si="0"/>
        <v>18</v>
      </c>
    </row>
    <row r="66" spans="1:16" x14ac:dyDescent="0.25">
      <c r="A66" s="1">
        <v>64</v>
      </c>
      <c r="B66" t="s">
        <v>3486</v>
      </c>
      <c r="C66" t="s">
        <v>4488</v>
      </c>
      <c r="D66" t="s">
        <v>94</v>
      </c>
      <c r="E66" t="s">
        <v>19</v>
      </c>
      <c r="F66" t="s">
        <v>5416</v>
      </c>
      <c r="G66" t="s">
        <v>21</v>
      </c>
      <c r="H66" t="s">
        <v>21</v>
      </c>
      <c r="I66" t="s">
        <v>22</v>
      </c>
      <c r="J66" t="s">
        <v>5416</v>
      </c>
      <c r="K66" t="s">
        <v>2719</v>
      </c>
      <c r="L66" t="s">
        <v>1492</v>
      </c>
      <c r="M66" t="s">
        <v>7</v>
      </c>
      <c r="N66" t="s">
        <v>3</v>
      </c>
      <c r="O66">
        <v>1.3750534743017781E-4</v>
      </c>
      <c r="P66" t="str">
        <f t="shared" si="0"/>
        <v>18</v>
      </c>
    </row>
    <row r="67" spans="1:16" x14ac:dyDescent="0.25">
      <c r="A67" s="1">
        <v>65</v>
      </c>
      <c r="B67" t="s">
        <v>3487</v>
      </c>
      <c r="C67" s="34" t="s">
        <v>4489</v>
      </c>
      <c r="D67" t="s">
        <v>33</v>
      </c>
      <c r="E67" t="s">
        <v>19</v>
      </c>
      <c r="F67" t="s">
        <v>5416</v>
      </c>
      <c r="G67" t="s">
        <v>21</v>
      </c>
      <c r="H67" t="s">
        <v>21</v>
      </c>
      <c r="I67" t="s">
        <v>22</v>
      </c>
      <c r="J67" t="s">
        <v>5416</v>
      </c>
      <c r="K67" t="s">
        <v>243</v>
      </c>
      <c r="L67" t="s">
        <v>245</v>
      </c>
      <c r="M67" t="s">
        <v>7</v>
      </c>
      <c r="N67" t="s">
        <v>3</v>
      </c>
      <c r="O67">
        <v>1.2986616146183459E-4</v>
      </c>
      <c r="P67" t="str">
        <f t="shared" ref="P67:P130" si="1">RIGHT(B67,LEN(B67)-FIND("_",B67))</f>
        <v>17</v>
      </c>
    </row>
    <row r="68" spans="1:16" x14ac:dyDescent="0.25">
      <c r="A68" s="1">
        <v>66</v>
      </c>
      <c r="B68" t="s">
        <v>3488</v>
      </c>
      <c r="C68" s="16" t="s">
        <v>4490</v>
      </c>
      <c r="D68" t="s">
        <v>18</v>
      </c>
      <c r="E68" t="s">
        <v>19</v>
      </c>
      <c r="F68" t="s">
        <v>5416</v>
      </c>
      <c r="G68" t="s">
        <v>21</v>
      </c>
      <c r="H68" t="s">
        <v>21</v>
      </c>
      <c r="I68" t="s">
        <v>22</v>
      </c>
      <c r="J68" t="s">
        <v>5416</v>
      </c>
      <c r="K68" t="s">
        <v>141</v>
      </c>
      <c r="L68" t="s">
        <v>263</v>
      </c>
      <c r="M68" t="s">
        <v>7</v>
      </c>
      <c r="N68" t="s">
        <v>3</v>
      </c>
      <c r="O68">
        <v>1.2986616146183459E-4</v>
      </c>
      <c r="P68" t="str">
        <f t="shared" si="1"/>
        <v>17</v>
      </c>
    </row>
    <row r="69" spans="1:16" x14ac:dyDescent="0.25">
      <c r="A69" s="1">
        <v>67</v>
      </c>
      <c r="B69" t="s">
        <v>3489</v>
      </c>
      <c r="C69" s="5" t="s">
        <v>4491</v>
      </c>
      <c r="D69" t="s">
        <v>18</v>
      </c>
      <c r="E69" t="s">
        <v>19</v>
      </c>
      <c r="F69" t="s">
        <v>5416</v>
      </c>
      <c r="G69" t="s">
        <v>21</v>
      </c>
      <c r="H69" t="s">
        <v>21</v>
      </c>
      <c r="I69" t="s">
        <v>22</v>
      </c>
      <c r="J69" t="s">
        <v>5416</v>
      </c>
      <c r="K69" t="s">
        <v>147</v>
      </c>
      <c r="L69" t="s">
        <v>151</v>
      </c>
      <c r="M69" t="s">
        <v>7</v>
      </c>
      <c r="N69" t="s">
        <v>3</v>
      </c>
      <c r="O69">
        <v>1.2986616146183459E-4</v>
      </c>
      <c r="P69" t="str">
        <f t="shared" si="1"/>
        <v>17</v>
      </c>
    </row>
    <row r="70" spans="1:16" x14ac:dyDescent="0.25">
      <c r="A70" s="1">
        <v>68</v>
      </c>
      <c r="B70" t="s">
        <v>3490</v>
      </c>
      <c r="C70" t="s">
        <v>4492</v>
      </c>
      <c r="D70" t="s">
        <v>53</v>
      </c>
      <c r="E70" t="s">
        <v>19</v>
      </c>
      <c r="F70" t="s">
        <v>5416</v>
      </c>
      <c r="G70" t="s">
        <v>21</v>
      </c>
      <c r="H70" t="s">
        <v>21</v>
      </c>
      <c r="I70" t="s">
        <v>22</v>
      </c>
      <c r="J70" t="s">
        <v>5416</v>
      </c>
      <c r="K70" t="s">
        <v>1238</v>
      </c>
      <c r="L70" t="s">
        <v>3095</v>
      </c>
      <c r="M70" t="s">
        <v>7</v>
      </c>
      <c r="N70" t="s">
        <v>3</v>
      </c>
      <c r="O70">
        <v>1.222269754934914E-4</v>
      </c>
      <c r="P70" t="str">
        <f t="shared" si="1"/>
        <v>16</v>
      </c>
    </row>
    <row r="71" spans="1:16" x14ac:dyDescent="0.25">
      <c r="A71" s="1">
        <v>69</v>
      </c>
      <c r="B71" t="s">
        <v>3491</v>
      </c>
      <c r="C71" t="s">
        <v>4493</v>
      </c>
      <c r="D71" t="s">
        <v>18</v>
      </c>
      <c r="E71" t="s">
        <v>19</v>
      </c>
      <c r="F71" t="s">
        <v>5416</v>
      </c>
      <c r="G71" t="s">
        <v>21</v>
      </c>
      <c r="H71" t="s">
        <v>21</v>
      </c>
      <c r="I71" t="s">
        <v>22</v>
      </c>
      <c r="J71" t="s">
        <v>5416</v>
      </c>
      <c r="K71" t="s">
        <v>542</v>
      </c>
      <c r="L71" t="s">
        <v>3092</v>
      </c>
      <c r="M71" t="s">
        <v>7</v>
      </c>
      <c r="N71" t="s">
        <v>3</v>
      </c>
      <c r="O71">
        <v>1.222269754934914E-4</v>
      </c>
      <c r="P71" t="str">
        <f t="shared" si="1"/>
        <v>16</v>
      </c>
    </row>
    <row r="72" spans="1:16" x14ac:dyDescent="0.25">
      <c r="A72" s="1">
        <v>70</v>
      </c>
      <c r="B72" t="s">
        <v>3492</v>
      </c>
      <c r="C72" t="s">
        <v>4494</v>
      </c>
      <c r="D72" t="s">
        <v>18</v>
      </c>
      <c r="E72" t="s">
        <v>19</v>
      </c>
      <c r="F72" t="s">
        <v>5416</v>
      </c>
      <c r="G72" t="s">
        <v>21</v>
      </c>
      <c r="H72" t="s">
        <v>21</v>
      </c>
      <c r="I72" t="s">
        <v>22</v>
      </c>
      <c r="J72" t="s">
        <v>5416</v>
      </c>
      <c r="K72" t="s">
        <v>5419</v>
      </c>
      <c r="L72" t="s">
        <v>5938</v>
      </c>
      <c r="M72" t="s">
        <v>7</v>
      </c>
      <c r="N72" t="s">
        <v>3</v>
      </c>
      <c r="O72">
        <v>1.222269754934914E-4</v>
      </c>
      <c r="P72" t="str">
        <f t="shared" si="1"/>
        <v>16</v>
      </c>
    </row>
    <row r="73" spans="1:16" x14ac:dyDescent="0.25">
      <c r="A73" s="1">
        <v>71</v>
      </c>
      <c r="B73" t="s">
        <v>3493</v>
      </c>
      <c r="C73" s="11" t="s">
        <v>4495</v>
      </c>
      <c r="D73" t="s">
        <v>53</v>
      </c>
      <c r="E73" t="s">
        <v>19</v>
      </c>
      <c r="F73" t="s">
        <v>5416</v>
      </c>
      <c r="G73" t="s">
        <v>21</v>
      </c>
      <c r="H73" t="s">
        <v>21</v>
      </c>
      <c r="I73" t="s">
        <v>22</v>
      </c>
      <c r="J73" t="s">
        <v>5416</v>
      </c>
      <c r="K73" t="s">
        <v>1244</v>
      </c>
      <c r="L73" t="s">
        <v>626</v>
      </c>
      <c r="M73" t="s">
        <v>7</v>
      </c>
      <c r="N73" t="s">
        <v>3</v>
      </c>
      <c r="O73">
        <v>1.145877895251482E-4</v>
      </c>
      <c r="P73" t="str">
        <f t="shared" si="1"/>
        <v>15</v>
      </c>
    </row>
    <row r="74" spans="1:16" x14ac:dyDescent="0.25">
      <c r="A74" s="1">
        <v>72</v>
      </c>
      <c r="B74" t="s">
        <v>3494</v>
      </c>
      <c r="C74" t="s">
        <v>4496</v>
      </c>
      <c r="D74" t="s">
        <v>18</v>
      </c>
      <c r="E74" t="s">
        <v>19</v>
      </c>
      <c r="F74" t="s">
        <v>5416</v>
      </c>
      <c r="G74" t="s">
        <v>21</v>
      </c>
      <c r="H74" t="s">
        <v>21</v>
      </c>
      <c r="I74" t="s">
        <v>22</v>
      </c>
      <c r="J74" t="s">
        <v>5416</v>
      </c>
      <c r="K74" t="s">
        <v>1380</v>
      </c>
      <c r="L74" t="s">
        <v>1487</v>
      </c>
      <c r="M74" t="s">
        <v>7</v>
      </c>
      <c r="N74" t="s">
        <v>3</v>
      </c>
      <c r="O74">
        <v>1.145877895251482E-4</v>
      </c>
      <c r="P74" t="str">
        <f t="shared" si="1"/>
        <v>15</v>
      </c>
    </row>
    <row r="75" spans="1:16" x14ac:dyDescent="0.25">
      <c r="A75" s="1">
        <v>73</v>
      </c>
      <c r="B75" t="s">
        <v>3495</v>
      </c>
      <c r="C75" t="s">
        <v>4497</v>
      </c>
      <c r="D75" t="s">
        <v>18</v>
      </c>
      <c r="E75" t="s">
        <v>19</v>
      </c>
      <c r="F75" t="s">
        <v>5416</v>
      </c>
      <c r="G75" t="s">
        <v>21</v>
      </c>
      <c r="H75" t="s">
        <v>21</v>
      </c>
      <c r="I75" t="s">
        <v>22</v>
      </c>
      <c r="J75" t="s">
        <v>5416</v>
      </c>
      <c r="K75" t="s">
        <v>545</v>
      </c>
      <c r="L75" t="s">
        <v>708</v>
      </c>
      <c r="M75" t="s">
        <v>7</v>
      </c>
      <c r="N75" t="s">
        <v>3</v>
      </c>
      <c r="O75">
        <v>1.145877895251482E-4</v>
      </c>
      <c r="P75" t="str">
        <f t="shared" si="1"/>
        <v>15</v>
      </c>
    </row>
    <row r="76" spans="1:16" x14ac:dyDescent="0.25">
      <c r="A76" s="1">
        <v>74</v>
      </c>
      <c r="B76" t="s">
        <v>3496</v>
      </c>
      <c r="C76" s="35" t="s">
        <v>4498</v>
      </c>
      <c r="D76" t="s">
        <v>234</v>
      </c>
      <c r="E76" t="s">
        <v>19</v>
      </c>
      <c r="F76" t="s">
        <v>5416</v>
      </c>
      <c r="G76" t="s">
        <v>21</v>
      </c>
      <c r="H76" t="s">
        <v>21</v>
      </c>
      <c r="I76" t="s">
        <v>22</v>
      </c>
      <c r="J76" t="s">
        <v>5416</v>
      </c>
      <c r="K76" t="s">
        <v>2825</v>
      </c>
      <c r="L76" t="s">
        <v>1556</v>
      </c>
      <c r="M76" t="s">
        <v>7</v>
      </c>
      <c r="N76" t="s">
        <v>3</v>
      </c>
      <c r="O76">
        <v>1.145877895251482E-4</v>
      </c>
      <c r="P76" t="str">
        <f t="shared" si="1"/>
        <v>15</v>
      </c>
    </row>
    <row r="77" spans="1:16" x14ac:dyDescent="0.25">
      <c r="A77" s="1">
        <v>75</v>
      </c>
      <c r="B77" t="s">
        <v>3497</v>
      </c>
      <c r="C77" t="s">
        <v>4499</v>
      </c>
      <c r="D77" t="s">
        <v>18</v>
      </c>
      <c r="E77" t="s">
        <v>19</v>
      </c>
      <c r="F77" t="s">
        <v>5416</v>
      </c>
      <c r="G77" t="s">
        <v>21</v>
      </c>
      <c r="H77" t="s">
        <v>21</v>
      </c>
      <c r="I77" t="s">
        <v>22</v>
      </c>
      <c r="J77" t="s">
        <v>5416</v>
      </c>
      <c r="K77" t="s">
        <v>2753</v>
      </c>
      <c r="L77" t="s">
        <v>3121</v>
      </c>
      <c r="M77" t="s">
        <v>7</v>
      </c>
      <c r="N77" t="s">
        <v>3</v>
      </c>
      <c r="O77">
        <v>1.0694860355680501E-4</v>
      </c>
      <c r="P77" t="str">
        <f t="shared" si="1"/>
        <v>14</v>
      </c>
    </row>
    <row r="78" spans="1:16" x14ac:dyDescent="0.25">
      <c r="A78" s="1">
        <v>76</v>
      </c>
      <c r="B78" t="s">
        <v>3498</v>
      </c>
      <c r="C78" t="s">
        <v>4500</v>
      </c>
      <c r="D78" t="s">
        <v>18</v>
      </c>
      <c r="E78" t="s">
        <v>19</v>
      </c>
      <c r="F78" t="s">
        <v>5416</v>
      </c>
      <c r="G78" t="s">
        <v>21</v>
      </c>
      <c r="H78" t="s">
        <v>21</v>
      </c>
      <c r="I78" t="s">
        <v>22</v>
      </c>
      <c r="J78" t="s">
        <v>5416</v>
      </c>
      <c r="K78" t="s">
        <v>5420</v>
      </c>
      <c r="L78" t="s">
        <v>1356</v>
      </c>
      <c r="M78" t="s">
        <v>7</v>
      </c>
      <c r="N78" t="s">
        <v>3</v>
      </c>
      <c r="O78">
        <v>1.0694860355680501E-4</v>
      </c>
      <c r="P78" t="str">
        <f t="shared" si="1"/>
        <v>14</v>
      </c>
    </row>
    <row r="79" spans="1:16" x14ac:dyDescent="0.25">
      <c r="A79" s="1">
        <v>77</v>
      </c>
      <c r="B79" t="s">
        <v>3499</v>
      </c>
      <c r="C79" s="25" t="s">
        <v>4501</v>
      </c>
      <c r="D79" t="s">
        <v>17</v>
      </c>
      <c r="E79" t="s">
        <v>19</v>
      </c>
      <c r="F79" t="s">
        <v>5416</v>
      </c>
      <c r="G79" t="s">
        <v>21</v>
      </c>
      <c r="H79" t="s">
        <v>21</v>
      </c>
      <c r="I79" t="s">
        <v>22</v>
      </c>
      <c r="J79" t="s">
        <v>5416</v>
      </c>
      <c r="K79" t="s">
        <v>548</v>
      </c>
      <c r="L79" t="s">
        <v>668</v>
      </c>
      <c r="M79" t="s">
        <v>7</v>
      </c>
      <c r="N79" t="s">
        <v>3</v>
      </c>
      <c r="O79">
        <v>1.0694860355680501E-4</v>
      </c>
      <c r="P79" t="str">
        <f t="shared" si="1"/>
        <v>14</v>
      </c>
    </row>
    <row r="80" spans="1:16" x14ac:dyDescent="0.25">
      <c r="A80" s="1">
        <v>78</v>
      </c>
      <c r="B80" t="s">
        <v>3500</v>
      </c>
      <c r="C80" s="35" t="s">
        <v>4502</v>
      </c>
      <c r="D80" t="s">
        <v>234</v>
      </c>
      <c r="E80" t="s">
        <v>19</v>
      </c>
      <c r="F80" t="s">
        <v>5416</v>
      </c>
      <c r="G80" t="s">
        <v>21</v>
      </c>
      <c r="H80" t="s">
        <v>21</v>
      </c>
      <c r="I80" t="s">
        <v>22</v>
      </c>
      <c r="J80" t="s">
        <v>5416</v>
      </c>
      <c r="K80" t="s">
        <v>2835</v>
      </c>
      <c r="L80" t="s">
        <v>3157</v>
      </c>
      <c r="M80" t="s">
        <v>7</v>
      </c>
      <c r="N80" t="s">
        <v>3</v>
      </c>
      <c r="O80">
        <v>1.0694860355680501E-4</v>
      </c>
      <c r="P80" t="str">
        <f t="shared" si="1"/>
        <v>14</v>
      </c>
    </row>
    <row r="81" spans="1:16" x14ac:dyDescent="0.25">
      <c r="A81" s="1">
        <v>79</v>
      </c>
      <c r="B81" t="s">
        <v>3501</v>
      </c>
      <c r="C81" t="s">
        <v>4503</v>
      </c>
      <c r="D81" t="s">
        <v>33</v>
      </c>
      <c r="E81" t="s">
        <v>19</v>
      </c>
      <c r="F81" t="s">
        <v>5416</v>
      </c>
      <c r="G81" t="s">
        <v>21</v>
      </c>
      <c r="H81" t="s">
        <v>21</v>
      </c>
      <c r="I81" t="s">
        <v>22</v>
      </c>
      <c r="J81" t="s">
        <v>5416</v>
      </c>
      <c r="K81" t="s">
        <v>38</v>
      </c>
      <c r="L81" t="s">
        <v>1570</v>
      </c>
      <c r="M81" t="s">
        <v>7</v>
      </c>
      <c r="N81" t="s">
        <v>3</v>
      </c>
      <c r="O81">
        <v>9.9309417588461769E-5</v>
      </c>
      <c r="P81" t="str">
        <f t="shared" si="1"/>
        <v>13</v>
      </c>
    </row>
    <row r="82" spans="1:16" x14ac:dyDescent="0.25">
      <c r="A82" s="1">
        <v>80</v>
      </c>
      <c r="B82" t="s">
        <v>3502</v>
      </c>
      <c r="C82" s="30" t="s">
        <v>4504</v>
      </c>
      <c r="D82" t="s">
        <v>33</v>
      </c>
      <c r="E82" t="s">
        <v>19</v>
      </c>
      <c r="F82" t="s">
        <v>5416</v>
      </c>
      <c r="G82" t="s">
        <v>21</v>
      </c>
      <c r="H82" t="s">
        <v>21</v>
      </c>
      <c r="I82" t="s">
        <v>22</v>
      </c>
      <c r="J82" t="s">
        <v>5416</v>
      </c>
      <c r="K82" t="s">
        <v>271</v>
      </c>
      <c r="L82" t="s">
        <v>269</v>
      </c>
      <c r="M82" t="s">
        <v>7</v>
      </c>
      <c r="N82" t="s">
        <v>3</v>
      </c>
      <c r="O82">
        <v>9.9309417588461769E-5</v>
      </c>
      <c r="P82" t="str">
        <f t="shared" si="1"/>
        <v>13</v>
      </c>
    </row>
    <row r="83" spans="1:16" x14ac:dyDescent="0.25">
      <c r="A83" s="1">
        <v>81</v>
      </c>
      <c r="B83" t="s">
        <v>3503</v>
      </c>
      <c r="C83" t="s">
        <v>4505</v>
      </c>
      <c r="D83" t="s">
        <v>17</v>
      </c>
      <c r="E83" t="s">
        <v>19</v>
      </c>
      <c r="F83" t="s">
        <v>5416</v>
      </c>
      <c r="G83" t="s">
        <v>21</v>
      </c>
      <c r="H83" t="s">
        <v>21</v>
      </c>
      <c r="I83" t="s">
        <v>22</v>
      </c>
      <c r="J83" t="s">
        <v>5416</v>
      </c>
      <c r="K83" t="s">
        <v>1274</v>
      </c>
      <c r="L83" t="s">
        <v>1439</v>
      </c>
      <c r="M83" t="s">
        <v>7</v>
      </c>
      <c r="N83" t="s">
        <v>3</v>
      </c>
      <c r="O83">
        <v>9.9309417588461769E-5</v>
      </c>
      <c r="P83" t="str">
        <f t="shared" si="1"/>
        <v>13</v>
      </c>
    </row>
    <row r="84" spans="1:16" x14ac:dyDescent="0.25">
      <c r="A84" s="1">
        <v>82</v>
      </c>
      <c r="B84" t="s">
        <v>3504</v>
      </c>
      <c r="C84" s="20" t="s">
        <v>4506</v>
      </c>
      <c r="D84" t="s">
        <v>18</v>
      </c>
      <c r="E84" t="s">
        <v>19</v>
      </c>
      <c r="F84" t="s">
        <v>5416</v>
      </c>
      <c r="G84" t="s">
        <v>21</v>
      </c>
      <c r="H84" t="s">
        <v>21</v>
      </c>
      <c r="I84" t="s">
        <v>22</v>
      </c>
      <c r="J84" t="s">
        <v>5416</v>
      </c>
      <c r="K84" t="s">
        <v>249</v>
      </c>
      <c r="L84" t="s">
        <v>621</v>
      </c>
      <c r="M84" t="s">
        <v>7</v>
      </c>
      <c r="N84" t="s">
        <v>3</v>
      </c>
      <c r="O84">
        <v>9.9309417588461769E-5</v>
      </c>
      <c r="P84" t="str">
        <f t="shared" si="1"/>
        <v>13</v>
      </c>
    </row>
    <row r="85" spans="1:16" x14ac:dyDescent="0.25">
      <c r="A85" s="1">
        <v>83</v>
      </c>
      <c r="B85" t="s">
        <v>3505</v>
      </c>
      <c r="C85" t="s">
        <v>4507</v>
      </c>
      <c r="D85" t="s">
        <v>18</v>
      </c>
      <c r="E85" t="s">
        <v>19</v>
      </c>
      <c r="F85" t="s">
        <v>5416</v>
      </c>
      <c r="G85" t="s">
        <v>21</v>
      </c>
      <c r="H85" t="s">
        <v>21</v>
      </c>
      <c r="I85" t="s">
        <v>22</v>
      </c>
      <c r="J85" t="s">
        <v>5416</v>
      </c>
      <c r="K85" t="s">
        <v>1507</v>
      </c>
      <c r="L85" t="s">
        <v>595</v>
      </c>
      <c r="M85" t="s">
        <v>7</v>
      </c>
      <c r="N85" t="s">
        <v>3</v>
      </c>
      <c r="O85">
        <v>9.9309417588461769E-5</v>
      </c>
      <c r="P85" t="str">
        <f t="shared" si="1"/>
        <v>13</v>
      </c>
    </row>
    <row r="86" spans="1:16" x14ac:dyDescent="0.25">
      <c r="A86" s="1">
        <v>84</v>
      </c>
      <c r="B86" t="s">
        <v>3506</v>
      </c>
      <c r="C86" s="22" t="s">
        <v>4508</v>
      </c>
      <c r="D86" t="s">
        <v>54</v>
      </c>
      <c r="E86" t="s">
        <v>19</v>
      </c>
      <c r="F86" t="s">
        <v>5416</v>
      </c>
      <c r="G86" t="s">
        <v>21</v>
      </c>
      <c r="H86" t="s">
        <v>21</v>
      </c>
      <c r="I86" t="s">
        <v>22</v>
      </c>
      <c r="J86" t="s">
        <v>5416</v>
      </c>
      <c r="K86" t="s">
        <v>1307</v>
      </c>
      <c r="L86" t="s">
        <v>1429</v>
      </c>
      <c r="M86" t="s">
        <v>7</v>
      </c>
      <c r="N86" t="s">
        <v>3</v>
      </c>
      <c r="O86">
        <v>9.9309417588461769E-5</v>
      </c>
      <c r="P86" t="str">
        <f t="shared" si="1"/>
        <v>13</v>
      </c>
    </row>
    <row r="87" spans="1:16" x14ac:dyDescent="0.25">
      <c r="A87" s="1">
        <v>85</v>
      </c>
      <c r="B87" t="s">
        <v>3507</v>
      </c>
      <c r="C87" s="35" t="s">
        <v>4509</v>
      </c>
      <c r="D87" t="s">
        <v>234</v>
      </c>
      <c r="E87" t="s">
        <v>19</v>
      </c>
      <c r="F87" t="s">
        <v>5416</v>
      </c>
      <c r="G87" t="s">
        <v>21</v>
      </c>
      <c r="H87" t="s">
        <v>21</v>
      </c>
      <c r="I87" t="s">
        <v>22</v>
      </c>
      <c r="J87" t="s">
        <v>5416</v>
      </c>
      <c r="K87" t="s">
        <v>1262</v>
      </c>
      <c r="L87" t="s">
        <v>3192</v>
      </c>
      <c r="M87" t="s">
        <v>7</v>
      </c>
      <c r="N87" t="s">
        <v>3</v>
      </c>
      <c r="O87">
        <v>9.167023162011856E-5</v>
      </c>
      <c r="P87" t="str">
        <f t="shared" si="1"/>
        <v>12</v>
      </c>
    </row>
    <row r="88" spans="1:16" x14ac:dyDescent="0.25">
      <c r="A88" s="1">
        <v>86</v>
      </c>
      <c r="B88" t="s">
        <v>3508</v>
      </c>
      <c r="C88" s="34" t="s">
        <v>4510</v>
      </c>
      <c r="D88" t="s">
        <v>33</v>
      </c>
      <c r="E88" t="s">
        <v>19</v>
      </c>
      <c r="F88" t="s">
        <v>5416</v>
      </c>
      <c r="G88" t="s">
        <v>21</v>
      </c>
      <c r="H88" t="s">
        <v>21</v>
      </c>
      <c r="I88" t="s">
        <v>22</v>
      </c>
      <c r="J88" t="s">
        <v>5416</v>
      </c>
      <c r="K88" t="s">
        <v>258</v>
      </c>
      <c r="L88" t="s">
        <v>3210</v>
      </c>
      <c r="M88" t="s">
        <v>7</v>
      </c>
      <c r="N88" t="s">
        <v>3</v>
      </c>
      <c r="O88">
        <v>9.167023162011856E-5</v>
      </c>
      <c r="P88" t="str">
        <f t="shared" si="1"/>
        <v>12</v>
      </c>
    </row>
    <row r="89" spans="1:16" x14ac:dyDescent="0.25">
      <c r="A89" s="1">
        <v>87</v>
      </c>
      <c r="B89" t="s">
        <v>3509</v>
      </c>
      <c r="C89" t="s">
        <v>4511</v>
      </c>
      <c r="D89" t="s">
        <v>528</v>
      </c>
      <c r="E89" t="s">
        <v>19</v>
      </c>
      <c r="F89" t="s">
        <v>5416</v>
      </c>
      <c r="G89" t="s">
        <v>21</v>
      </c>
      <c r="H89" t="s">
        <v>21</v>
      </c>
      <c r="I89" t="s">
        <v>22</v>
      </c>
      <c r="J89" t="s">
        <v>5416</v>
      </c>
      <c r="K89" t="s">
        <v>2808</v>
      </c>
      <c r="L89" t="s">
        <v>5939</v>
      </c>
      <c r="M89" t="s">
        <v>7</v>
      </c>
      <c r="N89" t="s">
        <v>3</v>
      </c>
      <c r="O89">
        <v>9.167023162011856E-5</v>
      </c>
      <c r="P89" t="str">
        <f t="shared" si="1"/>
        <v>12</v>
      </c>
    </row>
    <row r="90" spans="1:16" x14ac:dyDescent="0.25">
      <c r="A90" s="1">
        <v>88</v>
      </c>
      <c r="B90" t="s">
        <v>3510</v>
      </c>
      <c r="C90" t="s">
        <v>4512</v>
      </c>
      <c r="D90" t="s">
        <v>234</v>
      </c>
      <c r="E90" t="s">
        <v>19</v>
      </c>
      <c r="F90" t="s">
        <v>5416</v>
      </c>
      <c r="G90" t="s">
        <v>21</v>
      </c>
      <c r="H90" t="s">
        <v>21</v>
      </c>
      <c r="I90" t="s">
        <v>22</v>
      </c>
      <c r="J90" t="s">
        <v>5416</v>
      </c>
      <c r="K90" t="s">
        <v>2833</v>
      </c>
      <c r="L90" t="s">
        <v>686</v>
      </c>
      <c r="M90" t="s">
        <v>7</v>
      </c>
      <c r="N90" t="s">
        <v>3</v>
      </c>
      <c r="O90">
        <v>8.4031045651775351E-5</v>
      </c>
      <c r="P90" t="str">
        <f t="shared" si="1"/>
        <v>11</v>
      </c>
    </row>
    <row r="91" spans="1:16" x14ac:dyDescent="0.25">
      <c r="A91" s="1">
        <v>89</v>
      </c>
      <c r="B91" t="s">
        <v>3511</v>
      </c>
      <c r="C91" t="s">
        <v>4513</v>
      </c>
      <c r="D91" t="s">
        <v>18</v>
      </c>
      <c r="E91" t="s">
        <v>19</v>
      </c>
      <c r="F91" t="s">
        <v>5416</v>
      </c>
      <c r="G91" t="s">
        <v>21</v>
      </c>
      <c r="H91" t="s">
        <v>21</v>
      </c>
      <c r="I91" t="s">
        <v>22</v>
      </c>
      <c r="J91" t="s">
        <v>5416</v>
      </c>
      <c r="K91" t="s">
        <v>1256</v>
      </c>
      <c r="L91" t="s">
        <v>270</v>
      </c>
      <c r="M91" t="s">
        <v>7</v>
      </c>
      <c r="N91" t="s">
        <v>3</v>
      </c>
      <c r="O91">
        <v>8.4031045651775351E-5</v>
      </c>
      <c r="P91" t="str">
        <f t="shared" si="1"/>
        <v>11</v>
      </c>
    </row>
    <row r="92" spans="1:16" x14ac:dyDescent="0.25">
      <c r="A92" s="1">
        <v>90</v>
      </c>
      <c r="B92" t="s">
        <v>3512</v>
      </c>
      <c r="C92" s="12" t="s">
        <v>4514</v>
      </c>
      <c r="D92" t="s">
        <v>18</v>
      </c>
      <c r="E92" t="s">
        <v>19</v>
      </c>
      <c r="F92" t="s">
        <v>5416</v>
      </c>
      <c r="G92" t="s">
        <v>21</v>
      </c>
      <c r="H92" t="s">
        <v>21</v>
      </c>
      <c r="I92" t="s">
        <v>22</v>
      </c>
      <c r="J92" t="s">
        <v>5416</v>
      </c>
      <c r="K92" t="s">
        <v>697</v>
      </c>
      <c r="L92" t="s">
        <v>1409</v>
      </c>
      <c r="M92" t="s">
        <v>7</v>
      </c>
      <c r="N92" t="s">
        <v>3</v>
      </c>
      <c r="O92">
        <v>8.4031045651775351E-5</v>
      </c>
      <c r="P92" t="str">
        <f t="shared" si="1"/>
        <v>11</v>
      </c>
    </row>
    <row r="93" spans="1:16" x14ac:dyDescent="0.25">
      <c r="A93" s="1">
        <v>91</v>
      </c>
      <c r="B93" t="s">
        <v>3513</v>
      </c>
      <c r="C93" t="s">
        <v>4515</v>
      </c>
      <c r="D93" t="s">
        <v>18</v>
      </c>
      <c r="E93" t="s">
        <v>19</v>
      </c>
      <c r="F93" t="s">
        <v>5416</v>
      </c>
      <c r="G93" t="s">
        <v>21</v>
      </c>
      <c r="H93" t="s">
        <v>21</v>
      </c>
      <c r="I93" t="s">
        <v>22</v>
      </c>
      <c r="J93" t="s">
        <v>5416</v>
      </c>
      <c r="K93" t="s">
        <v>5421</v>
      </c>
      <c r="L93" t="s">
        <v>1364</v>
      </c>
      <c r="M93" t="s">
        <v>7</v>
      </c>
      <c r="N93" t="s">
        <v>3</v>
      </c>
      <c r="O93">
        <v>8.4031045651775351E-5</v>
      </c>
      <c r="P93" t="str">
        <f t="shared" si="1"/>
        <v>11</v>
      </c>
    </row>
    <row r="94" spans="1:16" x14ac:dyDescent="0.25">
      <c r="A94" s="1">
        <v>92</v>
      </c>
      <c r="B94" t="s">
        <v>3514</v>
      </c>
      <c r="C94" t="s">
        <v>4516</v>
      </c>
      <c r="D94" t="s">
        <v>94</v>
      </c>
      <c r="E94" t="s">
        <v>19</v>
      </c>
      <c r="F94" t="s">
        <v>5416</v>
      </c>
      <c r="G94" t="s">
        <v>21</v>
      </c>
      <c r="H94" t="s">
        <v>21</v>
      </c>
      <c r="I94" t="s">
        <v>22</v>
      </c>
      <c r="J94" t="s">
        <v>5416</v>
      </c>
      <c r="K94" t="s">
        <v>2761</v>
      </c>
      <c r="L94" t="s">
        <v>1530</v>
      </c>
      <c r="M94" t="s">
        <v>7</v>
      </c>
      <c r="N94" t="s">
        <v>3</v>
      </c>
      <c r="O94">
        <v>8.4031045651775351E-5</v>
      </c>
      <c r="P94" t="str">
        <f t="shared" si="1"/>
        <v>11</v>
      </c>
    </row>
    <row r="95" spans="1:16" x14ac:dyDescent="0.25">
      <c r="A95" s="1">
        <v>93</v>
      </c>
      <c r="B95" t="s">
        <v>3515</v>
      </c>
      <c r="C95" t="s">
        <v>4517</v>
      </c>
      <c r="D95" t="s">
        <v>53</v>
      </c>
      <c r="E95" t="s">
        <v>19</v>
      </c>
      <c r="F95" t="s">
        <v>5416</v>
      </c>
      <c r="G95" t="s">
        <v>21</v>
      </c>
      <c r="H95" t="s">
        <v>21</v>
      </c>
      <c r="I95" t="s">
        <v>22</v>
      </c>
      <c r="J95" t="s">
        <v>5416</v>
      </c>
      <c r="K95" t="s">
        <v>266</v>
      </c>
      <c r="L95" t="s">
        <v>1501</v>
      </c>
      <c r="M95" t="s">
        <v>7</v>
      </c>
      <c r="N95" t="s">
        <v>3</v>
      </c>
      <c r="O95">
        <v>8.4031045651775351E-5</v>
      </c>
      <c r="P95" t="str">
        <f t="shared" si="1"/>
        <v>11</v>
      </c>
    </row>
    <row r="96" spans="1:16" x14ac:dyDescent="0.25">
      <c r="A96" s="1">
        <v>94</v>
      </c>
      <c r="B96" t="s">
        <v>3516</v>
      </c>
      <c r="C96" s="33" t="s">
        <v>49355</v>
      </c>
      <c r="D96" t="s">
        <v>18</v>
      </c>
      <c r="E96" t="s">
        <v>19</v>
      </c>
      <c r="F96" t="s">
        <v>5416</v>
      </c>
      <c r="G96" t="s">
        <v>21</v>
      </c>
      <c r="H96" t="s">
        <v>21</v>
      </c>
      <c r="I96" t="s">
        <v>22</v>
      </c>
      <c r="J96" t="s">
        <v>5416</v>
      </c>
      <c r="K96" t="s">
        <v>28</v>
      </c>
      <c r="L96" t="s">
        <v>1231</v>
      </c>
      <c r="M96" t="s">
        <v>7</v>
      </c>
      <c r="N96" t="s">
        <v>3</v>
      </c>
      <c r="O96">
        <v>7.6391859683432129E-5</v>
      </c>
      <c r="P96" t="str">
        <f t="shared" si="1"/>
        <v>10</v>
      </c>
    </row>
    <row r="97" spans="1:16" x14ac:dyDescent="0.25">
      <c r="A97" s="1">
        <v>95</v>
      </c>
      <c r="B97" t="s">
        <v>3517</v>
      </c>
      <c r="C97" s="20" t="s">
        <v>4518</v>
      </c>
      <c r="D97" t="s">
        <v>18</v>
      </c>
      <c r="E97" t="s">
        <v>19</v>
      </c>
      <c r="F97" t="s">
        <v>5416</v>
      </c>
      <c r="G97" t="s">
        <v>21</v>
      </c>
      <c r="H97" t="s">
        <v>21</v>
      </c>
      <c r="I97" t="s">
        <v>22</v>
      </c>
      <c r="J97" t="s">
        <v>5416</v>
      </c>
      <c r="K97" t="s">
        <v>1234</v>
      </c>
      <c r="L97" t="s">
        <v>622</v>
      </c>
      <c r="M97" t="s">
        <v>7</v>
      </c>
      <c r="N97" t="s">
        <v>3</v>
      </c>
      <c r="O97">
        <v>7.6391859683432129E-5</v>
      </c>
      <c r="P97" t="str">
        <f t="shared" si="1"/>
        <v>10</v>
      </c>
    </row>
    <row r="98" spans="1:16" x14ac:dyDescent="0.25">
      <c r="A98" s="1">
        <v>96</v>
      </c>
      <c r="B98" t="s">
        <v>3518</v>
      </c>
      <c r="C98" t="s">
        <v>4519</v>
      </c>
      <c r="D98" t="s">
        <v>18</v>
      </c>
      <c r="E98" t="s">
        <v>19</v>
      </c>
      <c r="F98" t="s">
        <v>5416</v>
      </c>
      <c r="G98" t="s">
        <v>21</v>
      </c>
      <c r="H98" t="s">
        <v>21</v>
      </c>
      <c r="I98" t="s">
        <v>22</v>
      </c>
      <c r="J98" t="s">
        <v>5416</v>
      </c>
      <c r="K98" t="s">
        <v>3030</v>
      </c>
      <c r="L98" t="s">
        <v>287</v>
      </c>
      <c r="M98" t="s">
        <v>7</v>
      </c>
      <c r="N98" t="s">
        <v>3</v>
      </c>
      <c r="O98">
        <v>7.6391859683432129E-5</v>
      </c>
      <c r="P98" t="str">
        <f t="shared" si="1"/>
        <v>10</v>
      </c>
    </row>
    <row r="99" spans="1:16" x14ac:dyDescent="0.25">
      <c r="A99" s="1">
        <v>97</v>
      </c>
      <c r="B99" t="s">
        <v>3519</v>
      </c>
      <c r="C99" t="s">
        <v>4520</v>
      </c>
      <c r="D99" t="s">
        <v>18</v>
      </c>
      <c r="E99" t="s">
        <v>19</v>
      </c>
      <c r="F99" t="s">
        <v>5416</v>
      </c>
      <c r="G99" t="s">
        <v>21</v>
      </c>
      <c r="H99" t="s">
        <v>21</v>
      </c>
      <c r="I99" t="s">
        <v>22</v>
      </c>
      <c r="J99" t="s">
        <v>5416</v>
      </c>
      <c r="K99" t="s">
        <v>1245</v>
      </c>
      <c r="L99" t="s">
        <v>3114</v>
      </c>
      <c r="M99" t="s">
        <v>7</v>
      </c>
      <c r="N99" t="s">
        <v>3</v>
      </c>
      <c r="O99">
        <v>7.6391859683432129E-5</v>
      </c>
      <c r="P99" t="str">
        <f t="shared" si="1"/>
        <v>10</v>
      </c>
    </row>
    <row r="100" spans="1:16" x14ac:dyDescent="0.25">
      <c r="A100" s="1">
        <v>98</v>
      </c>
      <c r="B100" t="s">
        <v>3520</v>
      </c>
      <c r="C100" t="s">
        <v>4521</v>
      </c>
      <c r="D100" t="s">
        <v>17</v>
      </c>
      <c r="E100" t="s">
        <v>19</v>
      </c>
      <c r="F100" t="s">
        <v>5416</v>
      </c>
      <c r="G100" t="s">
        <v>21</v>
      </c>
      <c r="H100" t="s">
        <v>21</v>
      </c>
      <c r="I100" t="s">
        <v>22</v>
      </c>
      <c r="J100" t="s">
        <v>5416</v>
      </c>
      <c r="K100" t="s">
        <v>3028</v>
      </c>
      <c r="L100" t="s">
        <v>5940</v>
      </c>
      <c r="M100" t="s">
        <v>7</v>
      </c>
      <c r="N100" t="s">
        <v>3</v>
      </c>
      <c r="O100">
        <v>7.6391859683432129E-5</v>
      </c>
      <c r="P100" t="str">
        <f t="shared" si="1"/>
        <v>10</v>
      </c>
    </row>
    <row r="101" spans="1:16" x14ac:dyDescent="0.25">
      <c r="A101" s="1">
        <v>99</v>
      </c>
      <c r="B101" t="s">
        <v>3521</v>
      </c>
      <c r="C101" t="s">
        <v>4522</v>
      </c>
      <c r="D101" t="s">
        <v>136</v>
      </c>
      <c r="E101" t="s">
        <v>19</v>
      </c>
      <c r="F101" t="s">
        <v>5416</v>
      </c>
      <c r="G101" t="s">
        <v>21</v>
      </c>
      <c r="H101" t="s">
        <v>21</v>
      </c>
      <c r="I101" t="s">
        <v>22</v>
      </c>
      <c r="J101" t="s">
        <v>5416</v>
      </c>
      <c r="K101" t="s">
        <v>5422</v>
      </c>
      <c r="L101" t="s">
        <v>3367</v>
      </c>
      <c r="M101" t="s">
        <v>7</v>
      </c>
      <c r="N101" t="s">
        <v>3</v>
      </c>
      <c r="O101">
        <v>7.6391859683432129E-5</v>
      </c>
      <c r="P101" t="str">
        <f t="shared" si="1"/>
        <v>10</v>
      </c>
    </row>
    <row r="102" spans="1:16" x14ac:dyDescent="0.25">
      <c r="A102" s="1">
        <v>100</v>
      </c>
      <c r="B102" t="s">
        <v>3522</v>
      </c>
      <c r="C102" s="12" t="s">
        <v>4523</v>
      </c>
      <c r="D102" t="s">
        <v>18</v>
      </c>
      <c r="E102" t="s">
        <v>19</v>
      </c>
      <c r="F102" t="s">
        <v>5416</v>
      </c>
      <c r="G102" t="s">
        <v>21</v>
      </c>
      <c r="H102" t="s">
        <v>21</v>
      </c>
      <c r="I102" t="s">
        <v>22</v>
      </c>
      <c r="J102" t="s">
        <v>5416</v>
      </c>
      <c r="K102" t="s">
        <v>1325</v>
      </c>
      <c r="L102" t="s">
        <v>278</v>
      </c>
      <c r="M102" t="s">
        <v>7</v>
      </c>
      <c r="N102" t="s">
        <v>3</v>
      </c>
      <c r="O102">
        <v>7.6391859683432129E-5</v>
      </c>
      <c r="P102" t="str">
        <f t="shared" si="1"/>
        <v>10</v>
      </c>
    </row>
    <row r="103" spans="1:16" x14ac:dyDescent="0.25">
      <c r="A103" s="1">
        <v>101</v>
      </c>
      <c r="B103" t="s">
        <v>3523</v>
      </c>
      <c r="C103" s="5" t="s">
        <v>4524</v>
      </c>
      <c r="D103" t="s">
        <v>18</v>
      </c>
      <c r="E103" t="s">
        <v>19</v>
      </c>
      <c r="F103" t="s">
        <v>5416</v>
      </c>
      <c r="G103" t="s">
        <v>21</v>
      </c>
      <c r="H103" t="s">
        <v>21</v>
      </c>
      <c r="I103" t="s">
        <v>22</v>
      </c>
      <c r="J103" t="s">
        <v>5416</v>
      </c>
      <c r="K103" t="s">
        <v>1276</v>
      </c>
      <c r="L103" t="s">
        <v>292</v>
      </c>
      <c r="M103" t="s">
        <v>7</v>
      </c>
      <c r="N103" t="s">
        <v>3</v>
      </c>
      <c r="O103">
        <v>7.6391859683432129E-5</v>
      </c>
      <c r="P103" t="str">
        <f t="shared" si="1"/>
        <v>10</v>
      </c>
    </row>
    <row r="104" spans="1:16" x14ac:dyDescent="0.25">
      <c r="A104" s="1">
        <v>102</v>
      </c>
      <c r="B104" t="s">
        <v>3524</v>
      </c>
      <c r="C104" t="s">
        <v>4525</v>
      </c>
      <c r="D104" t="s">
        <v>52</v>
      </c>
      <c r="E104" t="s">
        <v>19</v>
      </c>
      <c r="F104" t="s">
        <v>5416</v>
      </c>
      <c r="G104" t="s">
        <v>21</v>
      </c>
      <c r="H104" t="s">
        <v>21</v>
      </c>
      <c r="I104" t="s">
        <v>22</v>
      </c>
      <c r="J104" t="s">
        <v>5416</v>
      </c>
      <c r="K104" t="s">
        <v>1264</v>
      </c>
      <c r="L104" t="s">
        <v>1469</v>
      </c>
      <c r="M104" t="s">
        <v>7</v>
      </c>
      <c r="N104" t="s">
        <v>3</v>
      </c>
      <c r="O104">
        <v>7.6391859683432129E-5</v>
      </c>
      <c r="P104" t="str">
        <f t="shared" si="1"/>
        <v>10</v>
      </c>
    </row>
    <row r="105" spans="1:16" x14ac:dyDescent="0.25">
      <c r="A105" s="1">
        <v>103</v>
      </c>
      <c r="B105" t="s">
        <v>3525</v>
      </c>
      <c r="C105" t="s">
        <v>4526</v>
      </c>
      <c r="D105" t="s">
        <v>94</v>
      </c>
      <c r="E105" t="s">
        <v>19</v>
      </c>
      <c r="F105" t="s">
        <v>5416</v>
      </c>
      <c r="G105" t="s">
        <v>21</v>
      </c>
      <c r="H105" t="s">
        <v>21</v>
      </c>
      <c r="I105" t="s">
        <v>22</v>
      </c>
      <c r="J105" t="s">
        <v>5416</v>
      </c>
      <c r="K105" t="s">
        <v>5423</v>
      </c>
      <c r="L105" t="s">
        <v>2887</v>
      </c>
      <c r="M105" t="s">
        <v>7</v>
      </c>
      <c r="N105" t="s">
        <v>3</v>
      </c>
      <c r="O105">
        <v>7.6391859683432129E-5</v>
      </c>
      <c r="P105" t="str">
        <f t="shared" si="1"/>
        <v>10</v>
      </c>
    </row>
    <row r="106" spans="1:16" x14ac:dyDescent="0.25">
      <c r="A106" s="1">
        <v>104</v>
      </c>
      <c r="B106" t="s">
        <v>3526</v>
      </c>
      <c r="C106" s="15" t="s">
        <v>4527</v>
      </c>
      <c r="D106" t="s">
        <v>136</v>
      </c>
      <c r="E106" t="s">
        <v>19</v>
      </c>
      <c r="F106" t="s">
        <v>5416</v>
      </c>
      <c r="G106" t="s">
        <v>21</v>
      </c>
      <c r="H106" t="s">
        <v>21</v>
      </c>
      <c r="I106" t="s">
        <v>22</v>
      </c>
      <c r="J106" t="s">
        <v>5416</v>
      </c>
      <c r="K106" t="s">
        <v>2972</v>
      </c>
      <c r="L106" t="s">
        <v>153</v>
      </c>
      <c r="M106" t="s">
        <v>7</v>
      </c>
      <c r="N106" t="s">
        <v>3</v>
      </c>
      <c r="O106">
        <v>7.6391859683432129E-5</v>
      </c>
      <c r="P106" t="str">
        <f t="shared" si="1"/>
        <v>10</v>
      </c>
    </row>
    <row r="107" spans="1:16" x14ac:dyDescent="0.25">
      <c r="A107" s="1">
        <v>105</v>
      </c>
      <c r="B107" t="s">
        <v>3527</v>
      </c>
      <c r="C107" s="21" t="s">
        <v>4528</v>
      </c>
      <c r="D107" t="s">
        <v>18</v>
      </c>
      <c r="E107" t="s">
        <v>19</v>
      </c>
      <c r="F107" t="s">
        <v>5416</v>
      </c>
      <c r="G107" t="s">
        <v>21</v>
      </c>
      <c r="H107" t="s">
        <v>21</v>
      </c>
      <c r="I107" t="s">
        <v>22</v>
      </c>
      <c r="J107" t="s">
        <v>5416</v>
      </c>
      <c r="K107" t="s">
        <v>140</v>
      </c>
      <c r="L107" t="s">
        <v>296</v>
      </c>
      <c r="M107" t="s">
        <v>7</v>
      </c>
      <c r="N107" t="s">
        <v>3</v>
      </c>
      <c r="O107">
        <v>7.6391859683432129E-5</v>
      </c>
      <c r="P107" t="str">
        <f t="shared" si="1"/>
        <v>10</v>
      </c>
    </row>
    <row r="108" spans="1:16" x14ac:dyDescent="0.25">
      <c r="A108" s="1">
        <v>106</v>
      </c>
      <c r="B108" t="s">
        <v>3528</v>
      </c>
      <c r="C108" t="s">
        <v>4529</v>
      </c>
      <c r="D108" t="s">
        <v>18</v>
      </c>
      <c r="E108" t="s">
        <v>19</v>
      </c>
      <c r="F108" t="s">
        <v>5416</v>
      </c>
      <c r="G108" t="s">
        <v>21</v>
      </c>
      <c r="H108" t="s">
        <v>21</v>
      </c>
      <c r="I108" t="s">
        <v>22</v>
      </c>
      <c r="J108" t="s">
        <v>5416</v>
      </c>
      <c r="K108" t="s">
        <v>2757</v>
      </c>
      <c r="L108" t="s">
        <v>1437</v>
      </c>
      <c r="M108" t="s">
        <v>7</v>
      </c>
      <c r="N108" t="s">
        <v>3</v>
      </c>
      <c r="O108">
        <v>7.6391859683432129E-5</v>
      </c>
      <c r="P108" t="str">
        <f t="shared" si="1"/>
        <v>10</v>
      </c>
    </row>
    <row r="109" spans="1:16" x14ac:dyDescent="0.25">
      <c r="A109" s="1">
        <v>107</v>
      </c>
      <c r="B109" t="s">
        <v>3529</v>
      </c>
      <c r="C109" s="2" t="s">
        <v>4530</v>
      </c>
      <c r="D109" t="s">
        <v>53</v>
      </c>
      <c r="E109" t="s">
        <v>19</v>
      </c>
      <c r="F109" t="s">
        <v>5416</v>
      </c>
      <c r="G109" t="s">
        <v>21</v>
      </c>
      <c r="H109" t="s">
        <v>21</v>
      </c>
      <c r="I109" t="s">
        <v>22</v>
      </c>
      <c r="J109" t="s">
        <v>5416</v>
      </c>
      <c r="K109" t="s">
        <v>2734</v>
      </c>
      <c r="L109" t="s">
        <v>295</v>
      </c>
      <c r="M109" t="s">
        <v>7</v>
      </c>
      <c r="N109" t="s">
        <v>3</v>
      </c>
      <c r="O109">
        <v>7.6391859683432129E-5</v>
      </c>
      <c r="P109" t="str">
        <f t="shared" si="1"/>
        <v>10</v>
      </c>
    </row>
    <row r="110" spans="1:16" x14ac:dyDescent="0.25">
      <c r="A110" s="1">
        <v>108</v>
      </c>
      <c r="B110" t="s">
        <v>3530</v>
      </c>
      <c r="C110" t="s">
        <v>4531</v>
      </c>
      <c r="D110" t="s">
        <v>18</v>
      </c>
      <c r="E110" t="s">
        <v>19</v>
      </c>
      <c r="F110" t="s">
        <v>5416</v>
      </c>
      <c r="G110" t="s">
        <v>21</v>
      </c>
      <c r="H110" t="s">
        <v>21</v>
      </c>
      <c r="I110" t="s">
        <v>22</v>
      </c>
      <c r="J110" t="s">
        <v>5416</v>
      </c>
      <c r="K110" t="s">
        <v>560</v>
      </c>
      <c r="L110" t="s">
        <v>2791</v>
      </c>
      <c r="M110" t="s">
        <v>7</v>
      </c>
      <c r="N110" t="s">
        <v>3</v>
      </c>
      <c r="O110">
        <v>7.6391859683432129E-5</v>
      </c>
      <c r="P110" t="str">
        <f t="shared" si="1"/>
        <v>10</v>
      </c>
    </row>
    <row r="111" spans="1:16" x14ac:dyDescent="0.25">
      <c r="A111" s="1">
        <v>109</v>
      </c>
      <c r="B111" t="s">
        <v>3531</v>
      </c>
      <c r="C111" s="30" t="s">
        <v>4532</v>
      </c>
      <c r="D111" t="s">
        <v>33</v>
      </c>
      <c r="E111" t="s">
        <v>19</v>
      </c>
      <c r="F111" t="s">
        <v>5416</v>
      </c>
      <c r="G111" t="s">
        <v>21</v>
      </c>
      <c r="H111" t="s">
        <v>21</v>
      </c>
      <c r="I111" t="s">
        <v>22</v>
      </c>
      <c r="J111" t="s">
        <v>5416</v>
      </c>
      <c r="K111" t="s">
        <v>540</v>
      </c>
      <c r="L111" t="s">
        <v>610</v>
      </c>
      <c r="M111" t="s">
        <v>7</v>
      </c>
      <c r="N111" t="s">
        <v>3</v>
      </c>
      <c r="O111">
        <v>7.6391859683432129E-5</v>
      </c>
      <c r="P111" t="str">
        <f t="shared" si="1"/>
        <v>10</v>
      </c>
    </row>
    <row r="112" spans="1:16" x14ac:dyDescent="0.25">
      <c r="A112" s="1">
        <v>110</v>
      </c>
      <c r="B112" t="s">
        <v>3532</v>
      </c>
      <c r="C112" s="32" t="s">
        <v>4533</v>
      </c>
      <c r="D112" t="s">
        <v>33</v>
      </c>
      <c r="E112" t="s">
        <v>19</v>
      </c>
      <c r="F112" t="s">
        <v>5416</v>
      </c>
      <c r="G112" t="s">
        <v>21</v>
      </c>
      <c r="H112" t="s">
        <v>21</v>
      </c>
      <c r="I112" t="s">
        <v>22</v>
      </c>
      <c r="J112" t="s">
        <v>5416</v>
      </c>
      <c r="K112" t="s">
        <v>607</v>
      </c>
      <c r="L112" t="s">
        <v>1431</v>
      </c>
      <c r="M112" t="s">
        <v>7</v>
      </c>
      <c r="N112" t="s">
        <v>3</v>
      </c>
      <c r="O112">
        <v>7.6391859683432129E-5</v>
      </c>
      <c r="P112" t="str">
        <f t="shared" si="1"/>
        <v>10</v>
      </c>
    </row>
    <row r="113" spans="1:16" x14ac:dyDescent="0.25">
      <c r="A113" s="1">
        <v>111</v>
      </c>
      <c r="B113" t="s">
        <v>3533</v>
      </c>
      <c r="C113" s="23" t="s">
        <v>4534</v>
      </c>
      <c r="D113" t="s">
        <v>52</v>
      </c>
      <c r="E113" t="s">
        <v>19</v>
      </c>
      <c r="F113" t="s">
        <v>5416</v>
      </c>
      <c r="G113" t="s">
        <v>21</v>
      </c>
      <c r="H113" t="s">
        <v>21</v>
      </c>
      <c r="I113" t="s">
        <v>22</v>
      </c>
      <c r="J113" t="s">
        <v>5416</v>
      </c>
      <c r="K113" t="s">
        <v>1369</v>
      </c>
      <c r="L113" t="s">
        <v>107</v>
      </c>
      <c r="M113" t="s">
        <v>7</v>
      </c>
      <c r="N113" t="s">
        <v>3</v>
      </c>
      <c r="O113">
        <v>6.875267371508892E-5</v>
      </c>
      <c r="P113" t="str">
        <f t="shared" si="1"/>
        <v>9</v>
      </c>
    </row>
    <row r="114" spans="1:16" x14ac:dyDescent="0.25">
      <c r="A114" s="1">
        <v>112</v>
      </c>
      <c r="B114" t="s">
        <v>3534</v>
      </c>
      <c r="C114" t="s">
        <v>4535</v>
      </c>
      <c r="D114" t="s">
        <v>136</v>
      </c>
      <c r="E114" t="s">
        <v>19</v>
      </c>
      <c r="F114" t="s">
        <v>5416</v>
      </c>
      <c r="G114" t="s">
        <v>21</v>
      </c>
      <c r="H114" t="s">
        <v>21</v>
      </c>
      <c r="I114" t="s">
        <v>22</v>
      </c>
      <c r="J114" t="s">
        <v>5416</v>
      </c>
      <c r="K114" t="s">
        <v>2723</v>
      </c>
      <c r="L114" t="s">
        <v>1448</v>
      </c>
      <c r="M114" t="s">
        <v>7</v>
      </c>
      <c r="N114" t="s">
        <v>3</v>
      </c>
      <c r="O114">
        <v>6.875267371508892E-5</v>
      </c>
      <c r="P114" t="str">
        <f t="shared" si="1"/>
        <v>9</v>
      </c>
    </row>
    <row r="115" spans="1:16" x14ac:dyDescent="0.25">
      <c r="A115" s="1">
        <v>113</v>
      </c>
      <c r="B115" t="s">
        <v>3535</v>
      </c>
      <c r="C115" s="33" t="s">
        <v>49356</v>
      </c>
      <c r="D115" t="s">
        <v>18</v>
      </c>
      <c r="E115" t="s">
        <v>19</v>
      </c>
      <c r="F115" t="s">
        <v>5416</v>
      </c>
      <c r="G115" t="s">
        <v>21</v>
      </c>
      <c r="H115" t="s">
        <v>21</v>
      </c>
      <c r="I115" t="s">
        <v>22</v>
      </c>
      <c r="J115" t="s">
        <v>5416</v>
      </c>
      <c r="K115" t="s">
        <v>1505</v>
      </c>
      <c r="L115" t="s">
        <v>653</v>
      </c>
      <c r="M115" t="s">
        <v>7</v>
      </c>
      <c r="N115" t="s">
        <v>3</v>
      </c>
      <c r="O115">
        <v>6.875267371508892E-5</v>
      </c>
      <c r="P115" t="str">
        <f t="shared" si="1"/>
        <v>9</v>
      </c>
    </row>
    <row r="116" spans="1:16" x14ac:dyDescent="0.25">
      <c r="A116" s="1">
        <v>114</v>
      </c>
      <c r="B116" t="s">
        <v>3536</v>
      </c>
      <c r="C116" s="33" t="s">
        <v>49357</v>
      </c>
      <c r="D116" t="s">
        <v>18</v>
      </c>
      <c r="E116" t="s">
        <v>19</v>
      </c>
      <c r="F116" t="s">
        <v>5416</v>
      </c>
      <c r="G116" t="s">
        <v>21</v>
      </c>
      <c r="H116" t="s">
        <v>21</v>
      </c>
      <c r="I116" t="s">
        <v>22</v>
      </c>
      <c r="J116" t="s">
        <v>5416</v>
      </c>
      <c r="K116" t="s">
        <v>5424</v>
      </c>
      <c r="L116" t="s">
        <v>627</v>
      </c>
      <c r="M116" t="s">
        <v>7</v>
      </c>
      <c r="N116" t="s">
        <v>3</v>
      </c>
      <c r="O116">
        <v>6.875267371508892E-5</v>
      </c>
      <c r="P116" t="str">
        <f t="shared" si="1"/>
        <v>9</v>
      </c>
    </row>
    <row r="117" spans="1:16" x14ac:dyDescent="0.25">
      <c r="A117" s="1">
        <v>115</v>
      </c>
      <c r="B117" t="s">
        <v>3537</v>
      </c>
      <c r="C117" t="s">
        <v>4536</v>
      </c>
      <c r="D117" t="s">
        <v>53</v>
      </c>
      <c r="E117" t="s">
        <v>19</v>
      </c>
      <c r="F117" t="s">
        <v>5416</v>
      </c>
      <c r="G117" t="s">
        <v>21</v>
      </c>
      <c r="H117" t="s">
        <v>21</v>
      </c>
      <c r="I117" t="s">
        <v>22</v>
      </c>
      <c r="J117" t="s">
        <v>5416</v>
      </c>
      <c r="K117" t="s">
        <v>565</v>
      </c>
      <c r="L117" t="s">
        <v>272</v>
      </c>
      <c r="M117" t="s">
        <v>7</v>
      </c>
      <c r="N117" t="s">
        <v>3</v>
      </c>
      <c r="O117">
        <v>6.875267371508892E-5</v>
      </c>
      <c r="P117" t="str">
        <f t="shared" si="1"/>
        <v>9</v>
      </c>
    </row>
    <row r="118" spans="1:16" x14ac:dyDescent="0.25">
      <c r="A118" s="1">
        <v>116</v>
      </c>
      <c r="B118" t="s">
        <v>3538</v>
      </c>
      <c r="C118" s="30" t="s">
        <v>4537</v>
      </c>
      <c r="D118" t="s">
        <v>33</v>
      </c>
      <c r="E118" t="s">
        <v>19</v>
      </c>
      <c r="F118" t="s">
        <v>5416</v>
      </c>
      <c r="G118" t="s">
        <v>21</v>
      </c>
      <c r="H118" t="s">
        <v>21</v>
      </c>
      <c r="I118" t="s">
        <v>22</v>
      </c>
      <c r="J118" t="s">
        <v>5416</v>
      </c>
      <c r="K118" t="s">
        <v>2899</v>
      </c>
      <c r="L118" t="s">
        <v>284</v>
      </c>
      <c r="M118" t="s">
        <v>7</v>
      </c>
      <c r="N118" t="s">
        <v>3</v>
      </c>
      <c r="O118">
        <v>6.875267371508892E-5</v>
      </c>
      <c r="P118" t="str">
        <f t="shared" si="1"/>
        <v>9</v>
      </c>
    </row>
    <row r="119" spans="1:16" x14ac:dyDescent="0.25">
      <c r="A119" s="1">
        <v>117</v>
      </c>
      <c r="B119" t="s">
        <v>3539</v>
      </c>
      <c r="C119" s="18" t="s">
        <v>4538</v>
      </c>
      <c r="D119" t="s">
        <v>33</v>
      </c>
      <c r="E119" t="s">
        <v>19</v>
      </c>
      <c r="F119" t="s">
        <v>5416</v>
      </c>
      <c r="G119" t="s">
        <v>21</v>
      </c>
      <c r="H119" t="s">
        <v>21</v>
      </c>
      <c r="I119" t="s">
        <v>22</v>
      </c>
      <c r="J119" t="s">
        <v>5416</v>
      </c>
      <c r="K119" t="s">
        <v>583</v>
      </c>
      <c r="L119" t="s">
        <v>617</v>
      </c>
      <c r="M119" t="s">
        <v>7</v>
      </c>
      <c r="N119" t="s">
        <v>3</v>
      </c>
      <c r="O119">
        <v>6.875267371508892E-5</v>
      </c>
      <c r="P119" t="str">
        <f t="shared" si="1"/>
        <v>9</v>
      </c>
    </row>
    <row r="120" spans="1:16" x14ac:dyDescent="0.25">
      <c r="A120" s="1">
        <v>118</v>
      </c>
      <c r="B120" t="s">
        <v>3540</v>
      </c>
      <c r="C120" s="25" t="s">
        <v>4539</v>
      </c>
      <c r="D120" t="s">
        <v>17</v>
      </c>
      <c r="E120" t="s">
        <v>19</v>
      </c>
      <c r="F120" t="s">
        <v>5416</v>
      </c>
      <c r="G120" t="s">
        <v>21</v>
      </c>
      <c r="H120" t="s">
        <v>21</v>
      </c>
      <c r="I120" t="s">
        <v>22</v>
      </c>
      <c r="J120" t="s">
        <v>5416</v>
      </c>
      <c r="K120" t="s">
        <v>1332</v>
      </c>
      <c r="L120" t="s">
        <v>619</v>
      </c>
      <c r="M120" t="s">
        <v>7</v>
      </c>
      <c r="N120" t="s">
        <v>3</v>
      </c>
      <c r="O120">
        <v>6.875267371508892E-5</v>
      </c>
      <c r="P120" t="str">
        <f t="shared" si="1"/>
        <v>9</v>
      </c>
    </row>
    <row r="121" spans="1:16" x14ac:dyDescent="0.25">
      <c r="A121" s="1">
        <v>119</v>
      </c>
      <c r="B121" t="s">
        <v>3541</v>
      </c>
      <c r="C121" t="s">
        <v>4540</v>
      </c>
      <c r="D121" t="s">
        <v>18</v>
      </c>
      <c r="E121" t="s">
        <v>19</v>
      </c>
      <c r="F121" t="s">
        <v>5416</v>
      </c>
      <c r="G121" t="s">
        <v>21</v>
      </c>
      <c r="H121" t="s">
        <v>21</v>
      </c>
      <c r="I121" t="s">
        <v>22</v>
      </c>
      <c r="J121" t="s">
        <v>5416</v>
      </c>
      <c r="K121" t="s">
        <v>572</v>
      </c>
      <c r="L121" t="s">
        <v>606</v>
      </c>
      <c r="M121" t="s">
        <v>7</v>
      </c>
      <c r="N121" t="s">
        <v>3</v>
      </c>
      <c r="O121">
        <v>6.875267371508892E-5</v>
      </c>
      <c r="P121" t="str">
        <f t="shared" si="1"/>
        <v>9</v>
      </c>
    </row>
    <row r="122" spans="1:16" x14ac:dyDescent="0.25">
      <c r="A122" s="1">
        <v>120</v>
      </c>
      <c r="B122" t="s">
        <v>3542</v>
      </c>
      <c r="C122" t="s">
        <v>4541</v>
      </c>
      <c r="D122" t="s">
        <v>136</v>
      </c>
      <c r="E122" t="s">
        <v>19</v>
      </c>
      <c r="F122" t="s">
        <v>5416</v>
      </c>
      <c r="G122" t="s">
        <v>21</v>
      </c>
      <c r="H122" t="s">
        <v>21</v>
      </c>
      <c r="I122" t="s">
        <v>22</v>
      </c>
      <c r="J122" t="s">
        <v>5416</v>
      </c>
      <c r="K122" t="s">
        <v>580</v>
      </c>
      <c r="L122" t="s">
        <v>5941</v>
      </c>
      <c r="M122" t="s">
        <v>7</v>
      </c>
      <c r="N122" t="s">
        <v>3</v>
      </c>
      <c r="O122">
        <v>6.875267371508892E-5</v>
      </c>
      <c r="P122" t="str">
        <f t="shared" si="1"/>
        <v>9</v>
      </c>
    </row>
    <row r="123" spans="1:16" x14ac:dyDescent="0.25">
      <c r="A123" s="1">
        <v>121</v>
      </c>
      <c r="B123" t="s">
        <v>3543</v>
      </c>
      <c r="C123" t="s">
        <v>4542</v>
      </c>
      <c r="D123" t="s">
        <v>18</v>
      </c>
      <c r="E123" t="s">
        <v>19</v>
      </c>
      <c r="F123" t="s">
        <v>5416</v>
      </c>
      <c r="G123" t="s">
        <v>21</v>
      </c>
      <c r="H123" t="s">
        <v>21</v>
      </c>
      <c r="I123" t="s">
        <v>22</v>
      </c>
      <c r="J123" t="s">
        <v>5416</v>
      </c>
      <c r="K123" t="s">
        <v>641</v>
      </c>
      <c r="L123" t="s">
        <v>1458</v>
      </c>
      <c r="M123" t="s">
        <v>7</v>
      </c>
      <c r="N123" t="s">
        <v>3</v>
      </c>
      <c r="O123">
        <v>6.875267371508892E-5</v>
      </c>
      <c r="P123" t="str">
        <f t="shared" si="1"/>
        <v>9</v>
      </c>
    </row>
    <row r="124" spans="1:16" x14ac:dyDescent="0.25">
      <c r="A124" s="1">
        <v>122</v>
      </c>
      <c r="B124" t="s">
        <v>3544</v>
      </c>
      <c r="C124" s="23" t="s">
        <v>4543</v>
      </c>
      <c r="D124" t="s">
        <v>52</v>
      </c>
      <c r="E124" t="s">
        <v>19</v>
      </c>
      <c r="F124" t="s">
        <v>5416</v>
      </c>
      <c r="G124" t="s">
        <v>21</v>
      </c>
      <c r="H124" t="s">
        <v>21</v>
      </c>
      <c r="I124" t="s">
        <v>22</v>
      </c>
      <c r="J124" t="s">
        <v>5416</v>
      </c>
      <c r="K124" t="s">
        <v>100</v>
      </c>
      <c r="L124" t="s">
        <v>1450</v>
      </c>
      <c r="M124" t="s">
        <v>7</v>
      </c>
      <c r="N124" t="s">
        <v>3</v>
      </c>
      <c r="O124">
        <v>6.875267371508892E-5</v>
      </c>
      <c r="P124" t="str">
        <f t="shared" si="1"/>
        <v>9</v>
      </c>
    </row>
    <row r="125" spans="1:16" x14ac:dyDescent="0.25">
      <c r="A125" s="1">
        <v>123</v>
      </c>
      <c r="B125" t="s">
        <v>3545</v>
      </c>
      <c r="C125" t="s">
        <v>4544</v>
      </c>
      <c r="D125" t="s">
        <v>18</v>
      </c>
      <c r="E125" t="s">
        <v>19</v>
      </c>
      <c r="F125" t="s">
        <v>5416</v>
      </c>
      <c r="G125" t="s">
        <v>21</v>
      </c>
      <c r="H125" t="s">
        <v>21</v>
      </c>
      <c r="I125" t="s">
        <v>22</v>
      </c>
      <c r="J125" t="s">
        <v>5416</v>
      </c>
      <c r="K125" t="s">
        <v>2837</v>
      </c>
      <c r="L125" t="s">
        <v>1425</v>
      </c>
      <c r="M125" t="s">
        <v>7</v>
      </c>
      <c r="N125" t="s">
        <v>3</v>
      </c>
      <c r="O125">
        <v>6.875267371508892E-5</v>
      </c>
      <c r="P125" t="str">
        <f t="shared" si="1"/>
        <v>9</v>
      </c>
    </row>
    <row r="126" spans="1:16" x14ac:dyDescent="0.25">
      <c r="A126" s="1">
        <v>124</v>
      </c>
      <c r="B126" t="s">
        <v>3546</v>
      </c>
      <c r="C126" s="18" t="s">
        <v>4545</v>
      </c>
      <c r="D126" t="s">
        <v>33</v>
      </c>
      <c r="E126" t="s">
        <v>19</v>
      </c>
      <c r="F126" t="s">
        <v>5416</v>
      </c>
      <c r="G126" t="s">
        <v>21</v>
      </c>
      <c r="H126" t="s">
        <v>21</v>
      </c>
      <c r="I126" t="s">
        <v>22</v>
      </c>
      <c r="J126" t="s">
        <v>5416</v>
      </c>
      <c r="K126" t="s">
        <v>5425</v>
      </c>
      <c r="L126" t="s">
        <v>1454</v>
      </c>
      <c r="M126" t="s">
        <v>7</v>
      </c>
      <c r="N126" t="s">
        <v>3</v>
      </c>
      <c r="O126">
        <v>6.875267371508892E-5</v>
      </c>
      <c r="P126" t="str">
        <f t="shared" si="1"/>
        <v>9</v>
      </c>
    </row>
    <row r="127" spans="1:16" x14ac:dyDescent="0.25">
      <c r="A127" s="1">
        <v>125</v>
      </c>
      <c r="B127" t="s">
        <v>3547</v>
      </c>
      <c r="C127" t="s">
        <v>4546</v>
      </c>
      <c r="D127" t="s">
        <v>33</v>
      </c>
      <c r="E127" t="s">
        <v>19</v>
      </c>
      <c r="F127" t="s">
        <v>5416</v>
      </c>
      <c r="G127" t="s">
        <v>21</v>
      </c>
      <c r="H127" t="s">
        <v>21</v>
      </c>
      <c r="I127" t="s">
        <v>22</v>
      </c>
      <c r="J127" t="s">
        <v>5416</v>
      </c>
      <c r="K127" t="s">
        <v>300</v>
      </c>
      <c r="L127" t="s">
        <v>298</v>
      </c>
      <c r="M127" t="s">
        <v>7</v>
      </c>
      <c r="N127" t="s">
        <v>3</v>
      </c>
      <c r="O127">
        <v>6.875267371508892E-5</v>
      </c>
      <c r="P127" t="str">
        <f t="shared" si="1"/>
        <v>9</v>
      </c>
    </row>
    <row r="128" spans="1:16" x14ac:dyDescent="0.25">
      <c r="A128" s="1">
        <v>126</v>
      </c>
      <c r="B128" t="s">
        <v>3548</v>
      </c>
      <c r="C128" t="s">
        <v>4547</v>
      </c>
      <c r="D128" t="s">
        <v>18</v>
      </c>
      <c r="E128" t="s">
        <v>19</v>
      </c>
      <c r="F128" t="s">
        <v>5416</v>
      </c>
      <c r="G128" t="s">
        <v>21</v>
      </c>
      <c r="H128" t="s">
        <v>21</v>
      </c>
      <c r="I128" t="s">
        <v>22</v>
      </c>
      <c r="J128" t="s">
        <v>5416</v>
      </c>
      <c r="K128" t="s">
        <v>1400</v>
      </c>
      <c r="L128" t="s">
        <v>3149</v>
      </c>
      <c r="M128" t="s">
        <v>7</v>
      </c>
      <c r="N128" t="s">
        <v>3</v>
      </c>
      <c r="O128">
        <v>6.875267371508892E-5</v>
      </c>
      <c r="P128" t="str">
        <f t="shared" si="1"/>
        <v>9</v>
      </c>
    </row>
    <row r="129" spans="1:16" x14ac:dyDescent="0.25">
      <c r="A129" s="1">
        <v>127</v>
      </c>
      <c r="B129" t="s">
        <v>3549</v>
      </c>
      <c r="C129" s="23" t="s">
        <v>4548</v>
      </c>
      <c r="D129" t="s">
        <v>52</v>
      </c>
      <c r="E129" t="s">
        <v>19</v>
      </c>
      <c r="F129" t="s">
        <v>5416</v>
      </c>
      <c r="G129" t="s">
        <v>21</v>
      </c>
      <c r="H129" t="s">
        <v>21</v>
      </c>
      <c r="I129" t="s">
        <v>22</v>
      </c>
      <c r="J129" t="s">
        <v>5416</v>
      </c>
      <c r="K129" t="s">
        <v>551</v>
      </c>
      <c r="L129" t="s">
        <v>1566</v>
      </c>
      <c r="M129" t="s">
        <v>7</v>
      </c>
      <c r="N129" t="s">
        <v>3</v>
      </c>
      <c r="O129">
        <v>6.1113487746745711E-5</v>
      </c>
      <c r="P129" t="str">
        <f t="shared" si="1"/>
        <v>8</v>
      </c>
    </row>
    <row r="130" spans="1:16" x14ac:dyDescent="0.25">
      <c r="A130" s="1">
        <v>128</v>
      </c>
      <c r="B130" t="s">
        <v>3550</v>
      </c>
      <c r="C130" t="s">
        <v>4549</v>
      </c>
      <c r="D130" t="s">
        <v>136</v>
      </c>
      <c r="E130" t="s">
        <v>19</v>
      </c>
      <c r="F130" t="s">
        <v>5416</v>
      </c>
      <c r="G130" t="s">
        <v>21</v>
      </c>
      <c r="H130" t="s">
        <v>21</v>
      </c>
      <c r="I130" t="s">
        <v>22</v>
      </c>
      <c r="J130" t="s">
        <v>5416</v>
      </c>
      <c r="K130" t="s">
        <v>2733</v>
      </c>
      <c r="L130" t="s">
        <v>3091</v>
      </c>
      <c r="M130" t="s">
        <v>7</v>
      </c>
      <c r="N130" t="s">
        <v>3</v>
      </c>
      <c r="O130">
        <v>6.1113487746745711E-5</v>
      </c>
      <c r="P130" t="str">
        <f t="shared" si="1"/>
        <v>8</v>
      </c>
    </row>
    <row r="131" spans="1:16" x14ac:dyDescent="0.25">
      <c r="A131" s="1">
        <v>129</v>
      </c>
      <c r="B131" t="s">
        <v>3551</v>
      </c>
      <c r="C131" s="30" t="s">
        <v>4550</v>
      </c>
      <c r="D131" t="s">
        <v>33</v>
      </c>
      <c r="E131" t="s">
        <v>19</v>
      </c>
      <c r="F131" t="s">
        <v>5416</v>
      </c>
      <c r="G131" t="s">
        <v>21</v>
      </c>
      <c r="H131" t="s">
        <v>21</v>
      </c>
      <c r="I131" t="s">
        <v>22</v>
      </c>
      <c r="J131" t="s">
        <v>5416</v>
      </c>
      <c r="K131" t="s">
        <v>1255</v>
      </c>
      <c r="L131" t="s">
        <v>607</v>
      </c>
      <c r="M131" t="s">
        <v>7</v>
      </c>
      <c r="N131" t="s">
        <v>3</v>
      </c>
      <c r="O131">
        <v>6.1113487746745711E-5</v>
      </c>
      <c r="P131" t="str">
        <f t="shared" ref="P131:P194" si="2">RIGHT(B131,LEN(B131)-FIND("_",B131))</f>
        <v>8</v>
      </c>
    </row>
    <row r="132" spans="1:16" x14ac:dyDescent="0.25">
      <c r="A132" s="1">
        <v>130</v>
      </c>
      <c r="B132" t="s">
        <v>3552</v>
      </c>
      <c r="C132" t="s">
        <v>4551</v>
      </c>
      <c r="D132" t="s">
        <v>53</v>
      </c>
      <c r="E132" t="s">
        <v>19</v>
      </c>
      <c r="F132" t="s">
        <v>5416</v>
      </c>
      <c r="G132" t="s">
        <v>21</v>
      </c>
      <c r="H132" t="s">
        <v>21</v>
      </c>
      <c r="I132" t="s">
        <v>22</v>
      </c>
      <c r="J132" t="s">
        <v>5416</v>
      </c>
      <c r="K132" t="s">
        <v>1318</v>
      </c>
      <c r="L132" t="s">
        <v>5942</v>
      </c>
      <c r="M132" t="s">
        <v>7</v>
      </c>
      <c r="N132" t="s">
        <v>3</v>
      </c>
      <c r="O132">
        <v>6.1113487746745711E-5</v>
      </c>
      <c r="P132" t="str">
        <f t="shared" si="2"/>
        <v>8</v>
      </c>
    </row>
    <row r="133" spans="1:16" x14ac:dyDescent="0.25">
      <c r="A133" s="1">
        <v>131</v>
      </c>
      <c r="B133" t="s">
        <v>3553</v>
      </c>
      <c r="C133" t="s">
        <v>4552</v>
      </c>
      <c r="D133" t="s">
        <v>18</v>
      </c>
      <c r="E133" t="s">
        <v>19</v>
      </c>
      <c r="F133" t="s">
        <v>5416</v>
      </c>
      <c r="G133" t="s">
        <v>21</v>
      </c>
      <c r="H133" t="s">
        <v>21</v>
      </c>
      <c r="I133" t="s">
        <v>22</v>
      </c>
      <c r="J133" t="s">
        <v>5416</v>
      </c>
      <c r="K133" t="s">
        <v>1323</v>
      </c>
      <c r="L133" t="s">
        <v>535</v>
      </c>
      <c r="M133" t="s">
        <v>7</v>
      </c>
      <c r="N133" t="s">
        <v>3</v>
      </c>
      <c r="O133">
        <v>6.1113487746745711E-5</v>
      </c>
      <c r="P133" t="str">
        <f t="shared" si="2"/>
        <v>8</v>
      </c>
    </row>
    <row r="134" spans="1:16" x14ac:dyDescent="0.25">
      <c r="A134" s="1">
        <v>132</v>
      </c>
      <c r="B134" t="s">
        <v>3554</v>
      </c>
      <c r="C134" t="s">
        <v>4553</v>
      </c>
      <c r="D134" t="s">
        <v>528</v>
      </c>
      <c r="E134" t="s">
        <v>19</v>
      </c>
      <c r="F134" t="s">
        <v>5416</v>
      </c>
      <c r="G134" t="s">
        <v>21</v>
      </c>
      <c r="H134" t="s">
        <v>21</v>
      </c>
      <c r="I134" t="s">
        <v>22</v>
      </c>
      <c r="J134" t="s">
        <v>5416</v>
      </c>
      <c r="K134" t="s">
        <v>2790</v>
      </c>
      <c r="L134" t="s">
        <v>5943</v>
      </c>
      <c r="M134" t="s">
        <v>7</v>
      </c>
      <c r="N134" t="s">
        <v>3</v>
      </c>
      <c r="O134">
        <v>6.1113487746745711E-5</v>
      </c>
      <c r="P134" t="str">
        <f t="shared" si="2"/>
        <v>8</v>
      </c>
    </row>
    <row r="135" spans="1:16" x14ac:dyDescent="0.25">
      <c r="A135" s="1">
        <v>133</v>
      </c>
      <c r="B135" t="s">
        <v>3555</v>
      </c>
      <c r="C135" t="s">
        <v>4554</v>
      </c>
      <c r="D135" t="s">
        <v>16</v>
      </c>
      <c r="E135" t="s">
        <v>19</v>
      </c>
      <c r="F135" t="s">
        <v>5416</v>
      </c>
      <c r="G135" t="s">
        <v>21</v>
      </c>
      <c r="H135" t="s">
        <v>21</v>
      </c>
      <c r="I135" t="s">
        <v>22</v>
      </c>
      <c r="J135" t="s">
        <v>5416</v>
      </c>
      <c r="K135" t="s">
        <v>2731</v>
      </c>
      <c r="L135" t="s">
        <v>5944</v>
      </c>
      <c r="M135" t="s">
        <v>7</v>
      </c>
      <c r="N135" t="s">
        <v>3</v>
      </c>
      <c r="O135">
        <v>6.1113487746745711E-5</v>
      </c>
      <c r="P135" t="str">
        <f t="shared" si="2"/>
        <v>8</v>
      </c>
    </row>
    <row r="136" spans="1:16" x14ac:dyDescent="0.25">
      <c r="A136" s="1">
        <v>134</v>
      </c>
      <c r="B136" t="s">
        <v>3556</v>
      </c>
      <c r="C136" t="s">
        <v>4555</v>
      </c>
      <c r="D136" t="s">
        <v>234</v>
      </c>
      <c r="E136" t="s">
        <v>19</v>
      </c>
      <c r="F136" t="s">
        <v>5416</v>
      </c>
      <c r="G136" t="s">
        <v>21</v>
      </c>
      <c r="H136" t="s">
        <v>21</v>
      </c>
      <c r="I136" t="s">
        <v>22</v>
      </c>
      <c r="J136" t="s">
        <v>5416</v>
      </c>
      <c r="K136" t="s">
        <v>611</v>
      </c>
      <c r="L136" t="s">
        <v>2981</v>
      </c>
      <c r="M136" t="s">
        <v>7</v>
      </c>
      <c r="N136" t="s">
        <v>3</v>
      </c>
      <c r="O136">
        <v>6.1113487746745711E-5</v>
      </c>
      <c r="P136" t="str">
        <f t="shared" si="2"/>
        <v>8</v>
      </c>
    </row>
    <row r="137" spans="1:16" x14ac:dyDescent="0.25">
      <c r="A137" s="1">
        <v>135</v>
      </c>
      <c r="B137" t="s">
        <v>3557</v>
      </c>
      <c r="C137" s="32" t="s">
        <v>4556</v>
      </c>
      <c r="D137" t="s">
        <v>33</v>
      </c>
      <c r="E137" t="s">
        <v>19</v>
      </c>
      <c r="F137" t="s">
        <v>5416</v>
      </c>
      <c r="G137" t="s">
        <v>21</v>
      </c>
      <c r="H137" t="s">
        <v>21</v>
      </c>
      <c r="I137" t="s">
        <v>22</v>
      </c>
      <c r="J137" t="s">
        <v>5416</v>
      </c>
      <c r="K137" t="s">
        <v>2778</v>
      </c>
      <c r="L137" t="s">
        <v>5945</v>
      </c>
      <c r="M137" t="s">
        <v>7</v>
      </c>
      <c r="N137" t="s">
        <v>3</v>
      </c>
      <c r="O137">
        <v>6.1113487746745711E-5</v>
      </c>
      <c r="P137" t="str">
        <f t="shared" si="2"/>
        <v>8</v>
      </c>
    </row>
    <row r="138" spans="1:16" x14ac:dyDescent="0.25">
      <c r="A138" s="1">
        <v>136</v>
      </c>
      <c r="B138" t="s">
        <v>3558</v>
      </c>
      <c r="C138" t="s">
        <v>4557</v>
      </c>
      <c r="D138" t="s">
        <v>529</v>
      </c>
      <c r="E138" t="s">
        <v>19</v>
      </c>
      <c r="F138" t="s">
        <v>5416</v>
      </c>
      <c r="G138" t="s">
        <v>21</v>
      </c>
      <c r="H138" t="s">
        <v>21</v>
      </c>
      <c r="I138" t="s">
        <v>22</v>
      </c>
      <c r="J138" t="s">
        <v>5416</v>
      </c>
      <c r="K138" t="s">
        <v>5426</v>
      </c>
      <c r="L138" t="s">
        <v>5946</v>
      </c>
      <c r="M138" t="s">
        <v>7</v>
      </c>
      <c r="N138" t="s">
        <v>3</v>
      </c>
      <c r="O138">
        <v>6.1113487746745711E-5</v>
      </c>
      <c r="P138" t="str">
        <f t="shared" si="2"/>
        <v>8</v>
      </c>
    </row>
    <row r="139" spans="1:16" x14ac:dyDescent="0.25">
      <c r="A139" s="1">
        <v>137</v>
      </c>
      <c r="B139" t="s">
        <v>3559</v>
      </c>
      <c r="C139" s="32" t="s">
        <v>4558</v>
      </c>
      <c r="D139" t="s">
        <v>33</v>
      </c>
      <c r="E139" t="s">
        <v>19</v>
      </c>
      <c r="F139" t="s">
        <v>5416</v>
      </c>
      <c r="G139" t="s">
        <v>21</v>
      </c>
      <c r="H139" t="s">
        <v>21</v>
      </c>
      <c r="I139" t="s">
        <v>22</v>
      </c>
      <c r="J139" t="s">
        <v>5416</v>
      </c>
      <c r="K139" t="s">
        <v>2744</v>
      </c>
      <c r="L139" t="s">
        <v>3120</v>
      </c>
      <c r="M139" t="s">
        <v>7</v>
      </c>
      <c r="N139" t="s">
        <v>3</v>
      </c>
      <c r="O139">
        <v>6.1113487746745711E-5</v>
      </c>
      <c r="P139" t="str">
        <f t="shared" si="2"/>
        <v>8</v>
      </c>
    </row>
    <row r="140" spans="1:16" x14ac:dyDescent="0.25">
      <c r="A140" s="1">
        <v>138</v>
      </c>
      <c r="B140" t="s">
        <v>3560</v>
      </c>
      <c r="C140" t="s">
        <v>4559</v>
      </c>
      <c r="D140" t="s">
        <v>233</v>
      </c>
      <c r="E140" t="s">
        <v>19</v>
      </c>
      <c r="F140" t="s">
        <v>5416</v>
      </c>
      <c r="G140" t="s">
        <v>21</v>
      </c>
      <c r="H140" t="s">
        <v>21</v>
      </c>
      <c r="I140" t="s">
        <v>22</v>
      </c>
      <c r="J140" t="s">
        <v>5416</v>
      </c>
      <c r="K140" t="s">
        <v>2769</v>
      </c>
      <c r="L140" t="s">
        <v>5947</v>
      </c>
      <c r="M140" t="s">
        <v>7</v>
      </c>
      <c r="N140" t="s">
        <v>3</v>
      </c>
      <c r="O140">
        <v>6.1113487746745711E-5</v>
      </c>
      <c r="P140" t="str">
        <f t="shared" si="2"/>
        <v>8</v>
      </c>
    </row>
    <row r="141" spans="1:16" x14ac:dyDescent="0.25">
      <c r="A141" s="1">
        <v>139</v>
      </c>
      <c r="B141" t="s">
        <v>3561</v>
      </c>
      <c r="C141" s="2" t="s">
        <v>4560</v>
      </c>
      <c r="D141" t="s">
        <v>53</v>
      </c>
      <c r="E141" t="s">
        <v>19</v>
      </c>
      <c r="F141" t="s">
        <v>5416</v>
      </c>
      <c r="G141" t="s">
        <v>21</v>
      </c>
      <c r="H141" t="s">
        <v>21</v>
      </c>
      <c r="I141" t="s">
        <v>22</v>
      </c>
      <c r="J141" t="s">
        <v>5416</v>
      </c>
      <c r="K141" t="s">
        <v>1268</v>
      </c>
      <c r="L141" t="s">
        <v>285</v>
      </c>
      <c r="M141" t="s">
        <v>7</v>
      </c>
      <c r="N141" t="s">
        <v>3</v>
      </c>
      <c r="O141">
        <v>6.1113487746745711E-5</v>
      </c>
      <c r="P141" t="str">
        <f t="shared" si="2"/>
        <v>8</v>
      </c>
    </row>
    <row r="142" spans="1:16" x14ac:dyDescent="0.25">
      <c r="A142" s="1">
        <v>140</v>
      </c>
      <c r="B142" t="s">
        <v>3562</v>
      </c>
      <c r="C142" t="s">
        <v>4561</v>
      </c>
      <c r="D142" t="s">
        <v>529</v>
      </c>
      <c r="E142" t="s">
        <v>19</v>
      </c>
      <c r="F142" t="s">
        <v>5416</v>
      </c>
      <c r="G142" t="s">
        <v>21</v>
      </c>
      <c r="H142" t="s">
        <v>21</v>
      </c>
      <c r="I142" t="s">
        <v>22</v>
      </c>
      <c r="J142" t="s">
        <v>5416</v>
      </c>
      <c r="K142" t="s">
        <v>5427</v>
      </c>
      <c r="L142" t="s">
        <v>5948</v>
      </c>
      <c r="M142" t="s">
        <v>7</v>
      </c>
      <c r="N142" t="s">
        <v>3</v>
      </c>
      <c r="O142">
        <v>5.3474301778402503E-5</v>
      </c>
      <c r="P142" t="str">
        <f t="shared" si="2"/>
        <v>7</v>
      </c>
    </row>
    <row r="143" spans="1:16" x14ac:dyDescent="0.25">
      <c r="A143" s="1">
        <v>141</v>
      </c>
      <c r="B143" t="s">
        <v>3563</v>
      </c>
      <c r="C143" s="25" t="s">
        <v>4562</v>
      </c>
      <c r="D143" t="s">
        <v>17</v>
      </c>
      <c r="E143" t="s">
        <v>19</v>
      </c>
      <c r="F143" t="s">
        <v>5416</v>
      </c>
      <c r="G143" t="s">
        <v>21</v>
      </c>
      <c r="H143" t="s">
        <v>21</v>
      </c>
      <c r="I143" t="s">
        <v>22</v>
      </c>
      <c r="J143" t="s">
        <v>5416</v>
      </c>
      <c r="K143" t="s">
        <v>5428</v>
      </c>
      <c r="L143" t="s">
        <v>650</v>
      </c>
      <c r="M143" t="s">
        <v>7</v>
      </c>
      <c r="N143" t="s">
        <v>3</v>
      </c>
      <c r="O143">
        <v>5.3474301778402503E-5</v>
      </c>
      <c r="P143" t="str">
        <f t="shared" si="2"/>
        <v>7</v>
      </c>
    </row>
    <row r="144" spans="1:16" x14ac:dyDescent="0.25">
      <c r="A144" s="1">
        <v>142</v>
      </c>
      <c r="B144" t="s">
        <v>3564</v>
      </c>
      <c r="C144" t="s">
        <v>4563</v>
      </c>
      <c r="D144" t="s">
        <v>136</v>
      </c>
      <c r="E144" t="s">
        <v>19</v>
      </c>
      <c r="F144" t="s">
        <v>5416</v>
      </c>
      <c r="G144" t="s">
        <v>21</v>
      </c>
      <c r="H144" t="s">
        <v>21</v>
      </c>
      <c r="I144" t="s">
        <v>22</v>
      </c>
      <c r="J144" t="s">
        <v>5416</v>
      </c>
      <c r="K144" t="s">
        <v>2776</v>
      </c>
      <c r="L144" t="s">
        <v>3097</v>
      </c>
      <c r="M144" t="s">
        <v>7</v>
      </c>
      <c r="N144" t="s">
        <v>3</v>
      </c>
      <c r="O144">
        <v>5.3474301778402503E-5</v>
      </c>
      <c r="P144" t="str">
        <f t="shared" si="2"/>
        <v>7</v>
      </c>
    </row>
    <row r="145" spans="1:16" x14ac:dyDescent="0.25">
      <c r="A145" s="1">
        <v>143</v>
      </c>
      <c r="B145" t="s">
        <v>3565</v>
      </c>
      <c r="C145" s="20" t="s">
        <v>4564</v>
      </c>
      <c r="D145" t="s">
        <v>18</v>
      </c>
      <c r="E145" t="s">
        <v>19</v>
      </c>
      <c r="F145" t="s">
        <v>5416</v>
      </c>
      <c r="G145" t="s">
        <v>21</v>
      </c>
      <c r="H145" t="s">
        <v>21</v>
      </c>
      <c r="I145" t="s">
        <v>22</v>
      </c>
      <c r="J145" t="s">
        <v>5416</v>
      </c>
      <c r="K145" t="s">
        <v>5429</v>
      </c>
      <c r="L145" t="s">
        <v>282</v>
      </c>
      <c r="M145" t="s">
        <v>7</v>
      </c>
      <c r="N145" t="s">
        <v>3</v>
      </c>
      <c r="O145">
        <v>5.3474301778402503E-5</v>
      </c>
      <c r="P145" t="str">
        <f t="shared" si="2"/>
        <v>7</v>
      </c>
    </row>
    <row r="146" spans="1:16" x14ac:dyDescent="0.25">
      <c r="A146" s="1">
        <v>144</v>
      </c>
      <c r="B146" t="s">
        <v>3566</v>
      </c>
      <c r="C146" t="s">
        <v>4565</v>
      </c>
      <c r="D146" t="s">
        <v>54</v>
      </c>
      <c r="E146" t="s">
        <v>19</v>
      </c>
      <c r="F146" t="s">
        <v>5416</v>
      </c>
      <c r="G146" t="s">
        <v>21</v>
      </c>
      <c r="H146" t="s">
        <v>21</v>
      </c>
      <c r="I146" t="s">
        <v>22</v>
      </c>
      <c r="J146" t="s">
        <v>5416</v>
      </c>
      <c r="K146" t="s">
        <v>2754</v>
      </c>
      <c r="L146" t="s">
        <v>624</v>
      </c>
      <c r="M146" t="s">
        <v>7</v>
      </c>
      <c r="N146" t="s">
        <v>3</v>
      </c>
      <c r="O146">
        <v>5.3474301778402503E-5</v>
      </c>
      <c r="P146" t="str">
        <f t="shared" si="2"/>
        <v>7</v>
      </c>
    </row>
    <row r="147" spans="1:16" x14ac:dyDescent="0.25">
      <c r="A147" s="1">
        <v>145</v>
      </c>
      <c r="B147" t="s">
        <v>3567</v>
      </c>
      <c r="C147" t="s">
        <v>4566</v>
      </c>
      <c r="D147" t="s">
        <v>94</v>
      </c>
      <c r="E147" t="s">
        <v>19</v>
      </c>
      <c r="F147" t="s">
        <v>5416</v>
      </c>
      <c r="G147" t="s">
        <v>21</v>
      </c>
      <c r="H147" t="s">
        <v>21</v>
      </c>
      <c r="I147" t="s">
        <v>22</v>
      </c>
      <c r="J147" t="s">
        <v>5416</v>
      </c>
      <c r="K147" t="s">
        <v>2783</v>
      </c>
      <c r="L147" t="s">
        <v>5556</v>
      </c>
      <c r="M147" t="s">
        <v>7</v>
      </c>
      <c r="N147" t="s">
        <v>3</v>
      </c>
      <c r="O147">
        <v>5.3474301778402503E-5</v>
      </c>
      <c r="P147" t="str">
        <f t="shared" si="2"/>
        <v>7</v>
      </c>
    </row>
    <row r="148" spans="1:16" x14ac:dyDescent="0.25">
      <c r="A148" s="1">
        <v>146</v>
      </c>
      <c r="B148" t="s">
        <v>3568</v>
      </c>
      <c r="C148" t="s">
        <v>4567</v>
      </c>
      <c r="D148" t="s">
        <v>94</v>
      </c>
      <c r="E148" t="s">
        <v>19</v>
      </c>
      <c r="F148" t="s">
        <v>5416</v>
      </c>
      <c r="G148" t="s">
        <v>21</v>
      </c>
      <c r="H148" t="s">
        <v>21</v>
      </c>
      <c r="I148" t="s">
        <v>22</v>
      </c>
      <c r="J148" t="s">
        <v>5416</v>
      </c>
      <c r="K148" t="s">
        <v>5430</v>
      </c>
      <c r="L148" t="s">
        <v>1544</v>
      </c>
      <c r="M148" t="s">
        <v>7</v>
      </c>
      <c r="N148" t="s">
        <v>3</v>
      </c>
      <c r="O148">
        <v>5.3474301778402503E-5</v>
      </c>
      <c r="P148" t="str">
        <f t="shared" si="2"/>
        <v>7</v>
      </c>
    </row>
    <row r="149" spans="1:16" x14ac:dyDescent="0.25">
      <c r="A149" s="1">
        <v>147</v>
      </c>
      <c r="B149" t="s">
        <v>3569</v>
      </c>
      <c r="C149" t="s">
        <v>4568</v>
      </c>
      <c r="D149" t="s">
        <v>18</v>
      </c>
      <c r="E149" t="s">
        <v>19</v>
      </c>
      <c r="F149" t="s">
        <v>5416</v>
      </c>
      <c r="G149" t="s">
        <v>21</v>
      </c>
      <c r="H149" t="s">
        <v>21</v>
      </c>
      <c r="I149" t="s">
        <v>22</v>
      </c>
      <c r="J149" t="s">
        <v>5416</v>
      </c>
      <c r="K149" t="s">
        <v>2770</v>
      </c>
      <c r="L149" t="s">
        <v>3186</v>
      </c>
      <c r="M149" t="s">
        <v>7</v>
      </c>
      <c r="N149" t="s">
        <v>3</v>
      </c>
      <c r="O149">
        <v>5.3474301778402503E-5</v>
      </c>
      <c r="P149" t="str">
        <f t="shared" si="2"/>
        <v>7</v>
      </c>
    </row>
    <row r="150" spans="1:16" x14ac:dyDescent="0.25">
      <c r="A150" s="1">
        <v>148</v>
      </c>
      <c r="B150" t="s">
        <v>3570</v>
      </c>
      <c r="C150" t="s">
        <v>4569</v>
      </c>
      <c r="D150" t="s">
        <v>94</v>
      </c>
      <c r="E150" t="s">
        <v>19</v>
      </c>
      <c r="F150" t="s">
        <v>5416</v>
      </c>
      <c r="G150" t="s">
        <v>21</v>
      </c>
      <c r="H150" t="s">
        <v>21</v>
      </c>
      <c r="I150" t="s">
        <v>22</v>
      </c>
      <c r="J150" t="s">
        <v>5416</v>
      </c>
      <c r="K150" t="s">
        <v>1357</v>
      </c>
      <c r="L150" t="s">
        <v>640</v>
      </c>
      <c r="M150" t="s">
        <v>7</v>
      </c>
      <c r="N150" t="s">
        <v>3</v>
      </c>
      <c r="O150">
        <v>5.3474301778402503E-5</v>
      </c>
      <c r="P150" t="str">
        <f t="shared" si="2"/>
        <v>7</v>
      </c>
    </row>
    <row r="151" spans="1:16" x14ac:dyDescent="0.25">
      <c r="A151" s="1">
        <v>149</v>
      </c>
      <c r="B151" t="s">
        <v>3571</v>
      </c>
      <c r="C151" t="s">
        <v>4570</v>
      </c>
      <c r="D151" t="s">
        <v>136</v>
      </c>
      <c r="E151" t="s">
        <v>19</v>
      </c>
      <c r="F151" t="s">
        <v>5416</v>
      </c>
      <c r="G151" t="s">
        <v>21</v>
      </c>
      <c r="H151" t="s">
        <v>21</v>
      </c>
      <c r="I151" t="s">
        <v>22</v>
      </c>
      <c r="J151" t="s">
        <v>5416</v>
      </c>
      <c r="K151" t="s">
        <v>5431</v>
      </c>
      <c r="L151" t="s">
        <v>1523</v>
      </c>
      <c r="M151" t="s">
        <v>7</v>
      </c>
      <c r="N151" t="s">
        <v>3</v>
      </c>
      <c r="O151">
        <v>5.3474301778402503E-5</v>
      </c>
      <c r="P151" t="str">
        <f t="shared" si="2"/>
        <v>7</v>
      </c>
    </row>
    <row r="152" spans="1:16" x14ac:dyDescent="0.25">
      <c r="A152" s="1">
        <v>150</v>
      </c>
      <c r="B152" t="s">
        <v>3572</v>
      </c>
      <c r="C152" t="s">
        <v>4571</v>
      </c>
      <c r="D152" t="s">
        <v>18</v>
      </c>
      <c r="E152" t="s">
        <v>19</v>
      </c>
      <c r="F152" t="s">
        <v>5416</v>
      </c>
      <c r="G152" t="s">
        <v>21</v>
      </c>
      <c r="H152" t="s">
        <v>21</v>
      </c>
      <c r="I152" t="s">
        <v>22</v>
      </c>
      <c r="J152" t="s">
        <v>5416</v>
      </c>
      <c r="K152" t="s">
        <v>1364</v>
      </c>
      <c r="L152" t="s">
        <v>1322</v>
      </c>
      <c r="M152" t="s">
        <v>7</v>
      </c>
      <c r="N152" t="s">
        <v>3</v>
      </c>
      <c r="O152">
        <v>5.3474301778402503E-5</v>
      </c>
      <c r="P152" t="str">
        <f t="shared" si="2"/>
        <v>7</v>
      </c>
    </row>
    <row r="153" spans="1:16" x14ac:dyDescent="0.25">
      <c r="A153" s="1">
        <v>151</v>
      </c>
      <c r="B153" t="s">
        <v>3573</v>
      </c>
      <c r="C153" t="s">
        <v>4572</v>
      </c>
      <c r="D153" t="s">
        <v>18</v>
      </c>
      <c r="E153" t="s">
        <v>19</v>
      </c>
      <c r="F153" t="s">
        <v>5416</v>
      </c>
      <c r="G153" t="s">
        <v>21</v>
      </c>
      <c r="H153" t="s">
        <v>21</v>
      </c>
      <c r="I153" t="s">
        <v>22</v>
      </c>
      <c r="J153" t="s">
        <v>5416</v>
      </c>
      <c r="K153" t="s">
        <v>5432</v>
      </c>
      <c r="L153" t="s">
        <v>3326</v>
      </c>
      <c r="M153" t="s">
        <v>7</v>
      </c>
      <c r="N153" t="s">
        <v>3</v>
      </c>
      <c r="O153">
        <v>5.3474301778402503E-5</v>
      </c>
      <c r="P153" t="str">
        <f t="shared" si="2"/>
        <v>7</v>
      </c>
    </row>
    <row r="154" spans="1:16" x14ac:dyDescent="0.25">
      <c r="A154" s="1">
        <v>152</v>
      </c>
      <c r="B154" t="s">
        <v>3574</v>
      </c>
      <c r="C154" t="s">
        <v>4573</v>
      </c>
      <c r="D154" t="s">
        <v>94</v>
      </c>
      <c r="E154" t="s">
        <v>19</v>
      </c>
      <c r="F154" t="s">
        <v>5416</v>
      </c>
      <c r="G154" t="s">
        <v>21</v>
      </c>
      <c r="H154" t="s">
        <v>21</v>
      </c>
      <c r="I154" t="s">
        <v>22</v>
      </c>
      <c r="J154" t="s">
        <v>5416</v>
      </c>
      <c r="K154" t="s">
        <v>1277</v>
      </c>
      <c r="L154" t="s">
        <v>3147</v>
      </c>
      <c r="M154" t="s">
        <v>7</v>
      </c>
      <c r="N154" t="s">
        <v>3</v>
      </c>
      <c r="O154">
        <v>5.3474301778402503E-5</v>
      </c>
      <c r="P154" t="str">
        <f t="shared" si="2"/>
        <v>7</v>
      </c>
    </row>
    <row r="155" spans="1:16" x14ac:dyDescent="0.25">
      <c r="A155" s="1">
        <v>153</v>
      </c>
      <c r="B155" t="s">
        <v>3575</v>
      </c>
      <c r="C155" t="s">
        <v>4574</v>
      </c>
      <c r="D155" t="s">
        <v>18</v>
      </c>
      <c r="E155" t="s">
        <v>19</v>
      </c>
      <c r="F155" t="s">
        <v>5416</v>
      </c>
      <c r="G155" t="s">
        <v>21</v>
      </c>
      <c r="H155" t="s">
        <v>21</v>
      </c>
      <c r="I155" t="s">
        <v>22</v>
      </c>
      <c r="J155" t="s">
        <v>5416</v>
      </c>
      <c r="K155" t="s">
        <v>5433</v>
      </c>
      <c r="L155" t="s">
        <v>1504</v>
      </c>
      <c r="M155" t="s">
        <v>7</v>
      </c>
      <c r="N155" t="s">
        <v>3</v>
      </c>
      <c r="O155">
        <v>5.3474301778402503E-5</v>
      </c>
      <c r="P155" t="str">
        <f t="shared" si="2"/>
        <v>7</v>
      </c>
    </row>
    <row r="156" spans="1:16" x14ac:dyDescent="0.25">
      <c r="A156" s="1">
        <v>154</v>
      </c>
      <c r="B156" t="s">
        <v>3576</v>
      </c>
      <c r="C156" t="s">
        <v>4575</v>
      </c>
      <c r="D156" t="s">
        <v>234</v>
      </c>
      <c r="E156" t="s">
        <v>19</v>
      </c>
      <c r="F156" t="s">
        <v>5416</v>
      </c>
      <c r="G156" t="s">
        <v>21</v>
      </c>
      <c r="H156" t="s">
        <v>21</v>
      </c>
      <c r="I156" t="s">
        <v>22</v>
      </c>
      <c r="J156" t="s">
        <v>5416</v>
      </c>
      <c r="K156" t="s">
        <v>2747</v>
      </c>
      <c r="L156" t="s">
        <v>2870</v>
      </c>
      <c r="M156" t="s">
        <v>7</v>
      </c>
      <c r="N156" t="s">
        <v>3</v>
      </c>
      <c r="O156">
        <v>5.3474301778402503E-5</v>
      </c>
      <c r="P156" t="str">
        <f t="shared" si="2"/>
        <v>7</v>
      </c>
    </row>
    <row r="157" spans="1:16" x14ac:dyDescent="0.25">
      <c r="A157" s="1">
        <v>155</v>
      </c>
      <c r="B157" t="s">
        <v>3577</v>
      </c>
      <c r="C157" s="18" t="s">
        <v>4576</v>
      </c>
      <c r="D157" t="s">
        <v>33</v>
      </c>
      <c r="E157" t="s">
        <v>19</v>
      </c>
      <c r="F157" t="s">
        <v>5416</v>
      </c>
      <c r="G157" t="s">
        <v>21</v>
      </c>
      <c r="H157" t="s">
        <v>21</v>
      </c>
      <c r="I157" t="s">
        <v>22</v>
      </c>
      <c r="J157" t="s">
        <v>5416</v>
      </c>
      <c r="K157" t="s">
        <v>5434</v>
      </c>
      <c r="L157" t="s">
        <v>1428</v>
      </c>
      <c r="M157" t="s">
        <v>7</v>
      </c>
      <c r="N157" t="s">
        <v>3</v>
      </c>
      <c r="O157">
        <v>5.3474301778402503E-5</v>
      </c>
      <c r="P157" t="str">
        <f t="shared" si="2"/>
        <v>7</v>
      </c>
    </row>
    <row r="158" spans="1:16" x14ac:dyDescent="0.25">
      <c r="A158" s="1">
        <v>156</v>
      </c>
      <c r="B158" t="s">
        <v>3578</v>
      </c>
      <c r="C158" t="s">
        <v>4577</v>
      </c>
      <c r="D158" t="s">
        <v>18</v>
      </c>
      <c r="E158" t="s">
        <v>19</v>
      </c>
      <c r="F158" t="s">
        <v>5416</v>
      </c>
      <c r="G158" t="s">
        <v>21</v>
      </c>
      <c r="H158" t="s">
        <v>21</v>
      </c>
      <c r="I158" t="s">
        <v>22</v>
      </c>
      <c r="J158" t="s">
        <v>5416</v>
      </c>
      <c r="K158" t="s">
        <v>2730</v>
      </c>
      <c r="L158" t="s">
        <v>2973</v>
      </c>
      <c r="M158" t="s">
        <v>7</v>
      </c>
      <c r="N158" t="s">
        <v>3</v>
      </c>
      <c r="O158">
        <v>5.3474301778402503E-5</v>
      </c>
      <c r="P158" t="str">
        <f t="shared" si="2"/>
        <v>7</v>
      </c>
    </row>
    <row r="159" spans="1:16" x14ac:dyDescent="0.25">
      <c r="A159" s="1">
        <v>157</v>
      </c>
      <c r="B159" t="s">
        <v>3579</v>
      </c>
      <c r="C159" t="s">
        <v>4578</v>
      </c>
      <c r="D159" t="s">
        <v>33</v>
      </c>
      <c r="E159" t="s">
        <v>19</v>
      </c>
      <c r="F159" t="s">
        <v>5416</v>
      </c>
      <c r="G159" t="s">
        <v>21</v>
      </c>
      <c r="H159" t="s">
        <v>21</v>
      </c>
      <c r="I159" t="s">
        <v>22</v>
      </c>
      <c r="J159" t="s">
        <v>5416</v>
      </c>
      <c r="K159" t="s">
        <v>2751</v>
      </c>
      <c r="L159" t="s">
        <v>3272</v>
      </c>
      <c r="M159" t="s">
        <v>7</v>
      </c>
      <c r="N159" t="s">
        <v>3</v>
      </c>
      <c r="O159">
        <v>5.3474301778402503E-5</v>
      </c>
      <c r="P159" t="str">
        <f t="shared" si="2"/>
        <v>7</v>
      </c>
    </row>
    <row r="160" spans="1:16" x14ac:dyDescent="0.25">
      <c r="A160" s="1">
        <v>158</v>
      </c>
      <c r="B160" t="s">
        <v>3580</v>
      </c>
      <c r="C160" t="s">
        <v>4579</v>
      </c>
      <c r="D160" t="s">
        <v>33</v>
      </c>
      <c r="E160" t="s">
        <v>19</v>
      </c>
      <c r="F160" t="s">
        <v>5416</v>
      </c>
      <c r="G160" t="s">
        <v>21</v>
      </c>
      <c r="H160" t="s">
        <v>21</v>
      </c>
      <c r="I160" t="s">
        <v>22</v>
      </c>
      <c r="J160" t="s">
        <v>5416</v>
      </c>
      <c r="K160" t="s">
        <v>1285</v>
      </c>
      <c r="L160" t="s">
        <v>1434</v>
      </c>
      <c r="M160" t="s">
        <v>7</v>
      </c>
      <c r="N160" t="s">
        <v>3</v>
      </c>
      <c r="O160">
        <v>4.583511581005928E-5</v>
      </c>
      <c r="P160" t="str">
        <f t="shared" si="2"/>
        <v>6</v>
      </c>
    </row>
    <row r="161" spans="1:16" x14ac:dyDescent="0.25">
      <c r="A161" s="1">
        <v>159</v>
      </c>
      <c r="B161" t="s">
        <v>3581</v>
      </c>
      <c r="C161" t="s">
        <v>4580</v>
      </c>
      <c r="D161" t="s">
        <v>136</v>
      </c>
      <c r="E161" t="s">
        <v>19</v>
      </c>
      <c r="F161" t="s">
        <v>5416</v>
      </c>
      <c r="G161" t="s">
        <v>21</v>
      </c>
      <c r="H161" t="s">
        <v>21</v>
      </c>
      <c r="I161" t="s">
        <v>22</v>
      </c>
      <c r="J161" t="s">
        <v>5416</v>
      </c>
      <c r="K161" t="s">
        <v>2726</v>
      </c>
      <c r="L161" t="s">
        <v>3103</v>
      </c>
      <c r="M161" t="s">
        <v>7</v>
      </c>
      <c r="N161" t="s">
        <v>3</v>
      </c>
      <c r="O161">
        <v>4.583511581005928E-5</v>
      </c>
      <c r="P161" t="str">
        <f t="shared" si="2"/>
        <v>6</v>
      </c>
    </row>
    <row r="162" spans="1:16" x14ac:dyDescent="0.25">
      <c r="A162" s="1">
        <v>160</v>
      </c>
      <c r="B162" t="s">
        <v>3582</v>
      </c>
      <c r="C162" s="20" t="s">
        <v>4581</v>
      </c>
      <c r="D162" t="s">
        <v>18</v>
      </c>
      <c r="E162" t="s">
        <v>19</v>
      </c>
      <c r="F162" t="s">
        <v>5416</v>
      </c>
      <c r="G162" t="s">
        <v>21</v>
      </c>
      <c r="H162" t="s">
        <v>21</v>
      </c>
      <c r="I162" t="s">
        <v>22</v>
      </c>
      <c r="J162" t="s">
        <v>5416</v>
      </c>
      <c r="K162" t="s">
        <v>2717</v>
      </c>
      <c r="L162" t="s">
        <v>5949</v>
      </c>
      <c r="M162" t="s">
        <v>7</v>
      </c>
      <c r="N162" t="s">
        <v>3</v>
      </c>
      <c r="O162">
        <v>4.583511581005928E-5</v>
      </c>
      <c r="P162" t="str">
        <f t="shared" si="2"/>
        <v>6</v>
      </c>
    </row>
    <row r="163" spans="1:16" x14ac:dyDescent="0.25">
      <c r="A163" s="1">
        <v>161</v>
      </c>
      <c r="B163" t="s">
        <v>3583</v>
      </c>
      <c r="C163" s="32" t="s">
        <v>4582</v>
      </c>
      <c r="D163" t="s">
        <v>33</v>
      </c>
      <c r="E163" t="s">
        <v>19</v>
      </c>
      <c r="F163" t="s">
        <v>5416</v>
      </c>
      <c r="G163" t="s">
        <v>21</v>
      </c>
      <c r="H163" t="s">
        <v>21</v>
      </c>
      <c r="I163" t="s">
        <v>22</v>
      </c>
      <c r="J163" t="s">
        <v>5416</v>
      </c>
      <c r="K163" t="s">
        <v>5435</v>
      </c>
      <c r="L163" t="s">
        <v>5950</v>
      </c>
      <c r="M163" t="s">
        <v>7</v>
      </c>
      <c r="N163" t="s">
        <v>3</v>
      </c>
      <c r="O163">
        <v>4.583511581005928E-5</v>
      </c>
      <c r="P163" t="str">
        <f t="shared" si="2"/>
        <v>6</v>
      </c>
    </row>
    <row r="164" spans="1:16" x14ac:dyDescent="0.25">
      <c r="A164" s="1">
        <v>162</v>
      </c>
      <c r="B164" t="s">
        <v>3584</v>
      </c>
      <c r="C164" t="s">
        <v>4583</v>
      </c>
      <c r="D164" t="s">
        <v>137</v>
      </c>
      <c r="E164" t="s">
        <v>19</v>
      </c>
      <c r="F164" t="s">
        <v>5416</v>
      </c>
      <c r="G164" t="s">
        <v>21</v>
      </c>
      <c r="H164" t="s">
        <v>21</v>
      </c>
      <c r="I164" t="s">
        <v>22</v>
      </c>
      <c r="J164" t="s">
        <v>5416</v>
      </c>
      <c r="K164" t="s">
        <v>5436</v>
      </c>
      <c r="L164" t="s">
        <v>3360</v>
      </c>
      <c r="M164" t="s">
        <v>7</v>
      </c>
      <c r="N164" t="s">
        <v>3</v>
      </c>
      <c r="O164">
        <v>4.583511581005928E-5</v>
      </c>
      <c r="P164" t="str">
        <f t="shared" si="2"/>
        <v>6</v>
      </c>
    </row>
    <row r="165" spans="1:16" x14ac:dyDescent="0.25">
      <c r="A165" s="1">
        <v>163</v>
      </c>
      <c r="B165" t="s">
        <v>3585</v>
      </c>
      <c r="C165" t="s">
        <v>4584</v>
      </c>
      <c r="D165" t="s">
        <v>18</v>
      </c>
      <c r="E165" t="s">
        <v>19</v>
      </c>
      <c r="F165" t="s">
        <v>5416</v>
      </c>
      <c r="G165" t="s">
        <v>21</v>
      </c>
      <c r="H165" t="s">
        <v>21</v>
      </c>
      <c r="I165" t="s">
        <v>22</v>
      </c>
      <c r="J165" t="s">
        <v>5416</v>
      </c>
      <c r="K165" t="s">
        <v>2884</v>
      </c>
      <c r="L165" t="s">
        <v>254</v>
      </c>
      <c r="M165" t="s">
        <v>7</v>
      </c>
      <c r="N165" t="s">
        <v>3</v>
      </c>
      <c r="O165">
        <v>4.583511581005928E-5</v>
      </c>
      <c r="P165" t="str">
        <f t="shared" si="2"/>
        <v>6</v>
      </c>
    </row>
    <row r="166" spans="1:16" x14ac:dyDescent="0.25">
      <c r="A166" s="1">
        <v>164</v>
      </c>
      <c r="B166" t="s">
        <v>3586</v>
      </c>
      <c r="C166" s="30" t="s">
        <v>4585</v>
      </c>
      <c r="D166" t="s">
        <v>33</v>
      </c>
      <c r="E166" t="s">
        <v>19</v>
      </c>
      <c r="F166" t="s">
        <v>5416</v>
      </c>
      <c r="G166" t="s">
        <v>21</v>
      </c>
      <c r="H166" t="s">
        <v>21</v>
      </c>
      <c r="I166" t="s">
        <v>22</v>
      </c>
      <c r="J166" t="s">
        <v>5416</v>
      </c>
      <c r="K166" t="s">
        <v>5437</v>
      </c>
      <c r="L166" t="s">
        <v>300</v>
      </c>
      <c r="M166" t="s">
        <v>7</v>
      </c>
      <c r="N166" t="s">
        <v>3</v>
      </c>
      <c r="O166">
        <v>4.583511581005928E-5</v>
      </c>
      <c r="P166" t="str">
        <f t="shared" si="2"/>
        <v>6</v>
      </c>
    </row>
    <row r="167" spans="1:16" x14ac:dyDescent="0.25">
      <c r="A167" s="1">
        <v>165</v>
      </c>
      <c r="B167" t="s">
        <v>3587</v>
      </c>
      <c r="C167" t="s">
        <v>4586</v>
      </c>
      <c r="D167" t="s">
        <v>18</v>
      </c>
      <c r="E167" t="s">
        <v>19</v>
      </c>
      <c r="F167" t="s">
        <v>5416</v>
      </c>
      <c r="G167" t="s">
        <v>21</v>
      </c>
      <c r="H167" t="s">
        <v>21</v>
      </c>
      <c r="I167" t="s">
        <v>22</v>
      </c>
      <c r="J167" t="s">
        <v>5416</v>
      </c>
      <c r="K167" t="s">
        <v>2992</v>
      </c>
      <c r="L167" t="s">
        <v>3376</v>
      </c>
      <c r="M167" t="s">
        <v>7</v>
      </c>
      <c r="N167" t="s">
        <v>3</v>
      </c>
      <c r="O167">
        <v>4.583511581005928E-5</v>
      </c>
      <c r="P167" t="str">
        <f t="shared" si="2"/>
        <v>6</v>
      </c>
    </row>
    <row r="168" spans="1:16" x14ac:dyDescent="0.25">
      <c r="A168" s="1">
        <v>166</v>
      </c>
      <c r="B168" t="s">
        <v>3588</v>
      </c>
      <c r="C168" t="s">
        <v>4587</v>
      </c>
      <c r="D168" t="s">
        <v>18</v>
      </c>
      <c r="E168" t="s">
        <v>19</v>
      </c>
      <c r="F168" t="s">
        <v>5416</v>
      </c>
      <c r="G168" t="s">
        <v>21</v>
      </c>
      <c r="H168" t="s">
        <v>21</v>
      </c>
      <c r="I168" t="s">
        <v>22</v>
      </c>
      <c r="J168" t="s">
        <v>5416</v>
      </c>
      <c r="K168" t="s">
        <v>5438</v>
      </c>
      <c r="L168" t="s">
        <v>3100</v>
      </c>
      <c r="M168" t="s">
        <v>7</v>
      </c>
      <c r="N168" t="s">
        <v>3</v>
      </c>
      <c r="O168">
        <v>4.583511581005928E-5</v>
      </c>
      <c r="P168" t="str">
        <f t="shared" si="2"/>
        <v>6</v>
      </c>
    </row>
    <row r="169" spans="1:16" x14ac:dyDescent="0.25">
      <c r="A169" s="1">
        <v>167</v>
      </c>
      <c r="B169" t="s">
        <v>3589</v>
      </c>
      <c r="C169" s="4" t="s">
        <v>4588</v>
      </c>
      <c r="D169" t="s">
        <v>18</v>
      </c>
      <c r="E169" t="s">
        <v>19</v>
      </c>
      <c r="F169" t="s">
        <v>5416</v>
      </c>
      <c r="G169" t="s">
        <v>21</v>
      </c>
      <c r="H169" t="s">
        <v>21</v>
      </c>
      <c r="I169" t="s">
        <v>22</v>
      </c>
      <c r="J169" t="s">
        <v>5416</v>
      </c>
      <c r="K169" t="s">
        <v>573</v>
      </c>
      <c r="L169" t="s">
        <v>1494</v>
      </c>
      <c r="M169" t="s">
        <v>7</v>
      </c>
      <c r="N169" t="s">
        <v>3</v>
      </c>
      <c r="O169">
        <v>4.583511581005928E-5</v>
      </c>
      <c r="P169" t="str">
        <f t="shared" si="2"/>
        <v>6</v>
      </c>
    </row>
    <row r="170" spans="1:16" x14ac:dyDescent="0.25">
      <c r="A170" s="1">
        <v>168</v>
      </c>
      <c r="B170" t="s">
        <v>3590</v>
      </c>
      <c r="C170" t="s">
        <v>4589</v>
      </c>
      <c r="D170" t="s">
        <v>94</v>
      </c>
      <c r="E170" t="s">
        <v>19</v>
      </c>
      <c r="F170" t="s">
        <v>5416</v>
      </c>
      <c r="G170" t="s">
        <v>21</v>
      </c>
      <c r="H170" t="s">
        <v>21</v>
      </c>
      <c r="I170" t="s">
        <v>22</v>
      </c>
      <c r="J170" t="s">
        <v>5416</v>
      </c>
      <c r="K170" t="s">
        <v>2887</v>
      </c>
      <c r="L170" t="s">
        <v>5951</v>
      </c>
      <c r="M170" t="s">
        <v>7</v>
      </c>
      <c r="N170" t="s">
        <v>3</v>
      </c>
      <c r="O170">
        <v>4.583511581005928E-5</v>
      </c>
      <c r="P170" t="str">
        <f t="shared" si="2"/>
        <v>6</v>
      </c>
    </row>
    <row r="171" spans="1:16" x14ac:dyDescent="0.25">
      <c r="A171" s="1">
        <v>169</v>
      </c>
      <c r="B171" t="s">
        <v>3591</v>
      </c>
      <c r="C171" t="s">
        <v>4590</v>
      </c>
      <c r="D171" t="s">
        <v>234</v>
      </c>
      <c r="E171" t="s">
        <v>19</v>
      </c>
      <c r="F171" t="s">
        <v>5416</v>
      </c>
      <c r="G171" t="s">
        <v>21</v>
      </c>
      <c r="H171" t="s">
        <v>21</v>
      </c>
      <c r="I171" t="s">
        <v>22</v>
      </c>
      <c r="J171" t="s">
        <v>5416</v>
      </c>
      <c r="K171" t="s">
        <v>2741</v>
      </c>
      <c r="L171" t="s">
        <v>5952</v>
      </c>
      <c r="M171" t="s">
        <v>7</v>
      </c>
      <c r="N171" t="s">
        <v>3</v>
      </c>
      <c r="O171">
        <v>4.583511581005928E-5</v>
      </c>
      <c r="P171" t="str">
        <f t="shared" si="2"/>
        <v>6</v>
      </c>
    </row>
    <row r="172" spans="1:16" x14ac:dyDescent="0.25">
      <c r="A172" s="1">
        <v>170</v>
      </c>
      <c r="B172" t="s">
        <v>3592</v>
      </c>
      <c r="C172" s="7" t="s">
        <v>4591</v>
      </c>
      <c r="D172" t="s">
        <v>52</v>
      </c>
      <c r="E172" t="s">
        <v>19</v>
      </c>
      <c r="F172" t="s">
        <v>5416</v>
      </c>
      <c r="G172" t="s">
        <v>21</v>
      </c>
      <c r="H172" t="s">
        <v>21</v>
      </c>
      <c r="I172" t="s">
        <v>22</v>
      </c>
      <c r="J172" t="s">
        <v>5416</v>
      </c>
      <c r="K172" t="s">
        <v>1394</v>
      </c>
      <c r="L172" t="s">
        <v>3112</v>
      </c>
      <c r="M172" t="s">
        <v>7</v>
      </c>
      <c r="N172" t="s">
        <v>3</v>
      </c>
      <c r="O172">
        <v>4.583511581005928E-5</v>
      </c>
      <c r="P172" t="str">
        <f t="shared" si="2"/>
        <v>6</v>
      </c>
    </row>
    <row r="173" spans="1:16" x14ac:dyDescent="0.25">
      <c r="A173" s="1">
        <v>171</v>
      </c>
      <c r="B173" t="s">
        <v>3593</v>
      </c>
      <c r="C173" t="s">
        <v>4592</v>
      </c>
      <c r="D173" t="s">
        <v>529</v>
      </c>
      <c r="E173" t="s">
        <v>19</v>
      </c>
      <c r="F173" t="s">
        <v>5416</v>
      </c>
      <c r="G173" t="s">
        <v>21</v>
      </c>
      <c r="H173" t="s">
        <v>21</v>
      </c>
      <c r="I173" t="s">
        <v>22</v>
      </c>
      <c r="J173" t="s">
        <v>5416</v>
      </c>
      <c r="K173" t="s">
        <v>584</v>
      </c>
      <c r="L173" t="s">
        <v>5953</v>
      </c>
      <c r="M173" t="s">
        <v>7</v>
      </c>
      <c r="N173" t="s">
        <v>3</v>
      </c>
      <c r="O173">
        <v>4.583511581005928E-5</v>
      </c>
      <c r="P173" t="str">
        <f t="shared" si="2"/>
        <v>6</v>
      </c>
    </row>
    <row r="174" spans="1:16" x14ac:dyDescent="0.25">
      <c r="A174" s="1">
        <v>172</v>
      </c>
      <c r="B174" t="s">
        <v>3594</v>
      </c>
      <c r="C174" t="s">
        <v>4593</v>
      </c>
      <c r="D174" t="s">
        <v>18</v>
      </c>
      <c r="E174" t="s">
        <v>19</v>
      </c>
      <c r="F174" t="s">
        <v>5416</v>
      </c>
      <c r="G174" t="s">
        <v>21</v>
      </c>
      <c r="H174" t="s">
        <v>21</v>
      </c>
      <c r="I174" t="s">
        <v>22</v>
      </c>
      <c r="J174" t="s">
        <v>5416</v>
      </c>
      <c r="K174" t="s">
        <v>703</v>
      </c>
      <c r="L174" t="s">
        <v>3135</v>
      </c>
      <c r="M174" t="s">
        <v>7</v>
      </c>
      <c r="N174" t="s">
        <v>3</v>
      </c>
      <c r="O174">
        <v>4.583511581005928E-5</v>
      </c>
      <c r="P174" t="str">
        <f t="shared" si="2"/>
        <v>6</v>
      </c>
    </row>
    <row r="175" spans="1:16" x14ac:dyDescent="0.25">
      <c r="A175" s="1">
        <v>173</v>
      </c>
      <c r="B175" t="s">
        <v>3595</v>
      </c>
      <c r="C175" t="s">
        <v>4594</v>
      </c>
      <c r="D175" t="s">
        <v>94</v>
      </c>
      <c r="E175" t="s">
        <v>19</v>
      </c>
      <c r="F175" t="s">
        <v>5416</v>
      </c>
      <c r="G175" t="s">
        <v>21</v>
      </c>
      <c r="H175" t="s">
        <v>21</v>
      </c>
      <c r="I175" t="s">
        <v>22</v>
      </c>
      <c r="J175" t="s">
        <v>5416</v>
      </c>
      <c r="K175" t="s">
        <v>2994</v>
      </c>
      <c r="L175" t="s">
        <v>1444</v>
      </c>
      <c r="M175" t="s">
        <v>7</v>
      </c>
      <c r="N175" t="s">
        <v>3</v>
      </c>
      <c r="O175">
        <v>4.583511581005928E-5</v>
      </c>
      <c r="P175" t="str">
        <f t="shared" si="2"/>
        <v>6</v>
      </c>
    </row>
    <row r="176" spans="1:16" x14ac:dyDescent="0.25">
      <c r="A176" s="1">
        <v>174</v>
      </c>
      <c r="B176" t="s">
        <v>3596</v>
      </c>
      <c r="C176" s="7" t="s">
        <v>4595</v>
      </c>
      <c r="D176" t="s">
        <v>52</v>
      </c>
      <c r="E176" t="s">
        <v>19</v>
      </c>
      <c r="F176" t="s">
        <v>5416</v>
      </c>
      <c r="G176" t="s">
        <v>21</v>
      </c>
      <c r="H176" t="s">
        <v>21</v>
      </c>
      <c r="I176" t="s">
        <v>22</v>
      </c>
      <c r="J176" t="s">
        <v>5416</v>
      </c>
      <c r="K176" t="s">
        <v>2812</v>
      </c>
      <c r="L176" t="s">
        <v>649</v>
      </c>
      <c r="M176" t="s">
        <v>7</v>
      </c>
      <c r="N176" t="s">
        <v>3</v>
      </c>
      <c r="O176">
        <v>4.583511581005928E-5</v>
      </c>
      <c r="P176" t="str">
        <f t="shared" si="2"/>
        <v>6</v>
      </c>
    </row>
    <row r="177" spans="1:16" x14ac:dyDescent="0.25">
      <c r="A177" s="1">
        <v>175</v>
      </c>
      <c r="B177" t="s">
        <v>3597</v>
      </c>
      <c r="C177" t="s">
        <v>4596</v>
      </c>
      <c r="D177" t="s">
        <v>18</v>
      </c>
      <c r="E177" t="s">
        <v>19</v>
      </c>
      <c r="F177" t="s">
        <v>5416</v>
      </c>
      <c r="G177" t="s">
        <v>21</v>
      </c>
      <c r="H177" t="s">
        <v>21</v>
      </c>
      <c r="I177" t="s">
        <v>22</v>
      </c>
      <c r="J177" t="s">
        <v>5416</v>
      </c>
      <c r="K177" t="s">
        <v>1248</v>
      </c>
      <c r="L177" t="s">
        <v>1410</v>
      </c>
      <c r="M177" t="s">
        <v>7</v>
      </c>
      <c r="N177" t="s">
        <v>3</v>
      </c>
      <c r="O177">
        <v>4.583511581005928E-5</v>
      </c>
      <c r="P177" t="str">
        <f t="shared" si="2"/>
        <v>6</v>
      </c>
    </row>
    <row r="178" spans="1:16" x14ac:dyDescent="0.25">
      <c r="A178" s="1">
        <v>176</v>
      </c>
      <c r="B178" t="s">
        <v>3598</v>
      </c>
      <c r="C178" t="s">
        <v>4597</v>
      </c>
      <c r="D178" t="s">
        <v>53</v>
      </c>
      <c r="E178" t="s">
        <v>19</v>
      </c>
      <c r="F178" t="s">
        <v>5416</v>
      </c>
      <c r="G178" t="s">
        <v>21</v>
      </c>
      <c r="H178" t="s">
        <v>21</v>
      </c>
      <c r="I178" t="s">
        <v>22</v>
      </c>
      <c r="J178" t="s">
        <v>5416</v>
      </c>
      <c r="K178" t="s">
        <v>1273</v>
      </c>
      <c r="L178" t="s">
        <v>680</v>
      </c>
      <c r="M178" t="s">
        <v>7</v>
      </c>
      <c r="N178" t="s">
        <v>3</v>
      </c>
      <c r="O178">
        <v>4.583511581005928E-5</v>
      </c>
      <c r="P178" t="str">
        <f t="shared" si="2"/>
        <v>6</v>
      </c>
    </row>
    <row r="179" spans="1:16" x14ac:dyDescent="0.25">
      <c r="A179" s="1">
        <v>177</v>
      </c>
      <c r="B179" t="s">
        <v>3599</v>
      </c>
      <c r="C179" s="17" t="s">
        <v>4598</v>
      </c>
      <c r="D179" t="s">
        <v>18</v>
      </c>
      <c r="E179" t="s">
        <v>19</v>
      </c>
      <c r="F179" t="s">
        <v>5416</v>
      </c>
      <c r="G179" t="s">
        <v>21</v>
      </c>
      <c r="H179" t="s">
        <v>21</v>
      </c>
      <c r="I179" t="s">
        <v>22</v>
      </c>
      <c r="J179" t="s">
        <v>5416</v>
      </c>
      <c r="K179" t="s">
        <v>5439</v>
      </c>
      <c r="L179" t="s">
        <v>3258</v>
      </c>
      <c r="M179" t="s">
        <v>7</v>
      </c>
      <c r="N179" t="s">
        <v>3</v>
      </c>
      <c r="O179">
        <v>4.583511581005928E-5</v>
      </c>
      <c r="P179" t="str">
        <f t="shared" si="2"/>
        <v>6</v>
      </c>
    </row>
    <row r="180" spans="1:16" x14ac:dyDescent="0.25">
      <c r="A180" s="1">
        <v>178</v>
      </c>
      <c r="B180" t="s">
        <v>3600</v>
      </c>
      <c r="C180" t="s">
        <v>4599</v>
      </c>
      <c r="D180" t="s">
        <v>529</v>
      </c>
      <c r="E180" t="s">
        <v>19</v>
      </c>
      <c r="F180" t="s">
        <v>5416</v>
      </c>
      <c r="G180" t="s">
        <v>21</v>
      </c>
      <c r="H180" t="s">
        <v>21</v>
      </c>
      <c r="I180" t="s">
        <v>22</v>
      </c>
      <c r="J180" t="s">
        <v>5416</v>
      </c>
      <c r="K180" t="s">
        <v>5440</v>
      </c>
      <c r="L180" t="s">
        <v>3412</v>
      </c>
      <c r="M180" t="s">
        <v>7</v>
      </c>
      <c r="N180" t="s">
        <v>3</v>
      </c>
      <c r="O180">
        <v>4.583511581005928E-5</v>
      </c>
      <c r="P180" t="str">
        <f t="shared" si="2"/>
        <v>6</v>
      </c>
    </row>
    <row r="181" spans="1:16" x14ac:dyDescent="0.25">
      <c r="A181" s="1">
        <v>179</v>
      </c>
      <c r="B181" t="s">
        <v>3601</v>
      </c>
      <c r="C181" t="s">
        <v>4600</v>
      </c>
      <c r="D181" t="s">
        <v>18</v>
      </c>
      <c r="E181" t="s">
        <v>19</v>
      </c>
      <c r="F181" t="s">
        <v>5416</v>
      </c>
      <c r="G181" t="s">
        <v>21</v>
      </c>
      <c r="H181" t="s">
        <v>21</v>
      </c>
      <c r="I181" t="s">
        <v>22</v>
      </c>
      <c r="J181" t="s">
        <v>5416</v>
      </c>
      <c r="K181" t="s">
        <v>1278</v>
      </c>
      <c r="L181" t="s">
        <v>5954</v>
      </c>
      <c r="M181" t="s">
        <v>7</v>
      </c>
      <c r="N181" t="s">
        <v>3</v>
      </c>
      <c r="O181">
        <v>4.583511581005928E-5</v>
      </c>
      <c r="P181" t="str">
        <f t="shared" si="2"/>
        <v>6</v>
      </c>
    </row>
    <row r="182" spans="1:16" x14ac:dyDescent="0.25">
      <c r="A182" s="1">
        <v>180</v>
      </c>
      <c r="B182" t="s">
        <v>3602</v>
      </c>
      <c r="C182" t="s">
        <v>4601</v>
      </c>
      <c r="D182" t="s">
        <v>235</v>
      </c>
      <c r="E182" t="s">
        <v>19</v>
      </c>
      <c r="F182" t="s">
        <v>5416</v>
      </c>
      <c r="G182" t="s">
        <v>21</v>
      </c>
      <c r="H182" t="s">
        <v>21</v>
      </c>
      <c r="I182" t="s">
        <v>22</v>
      </c>
      <c r="J182" t="s">
        <v>5416</v>
      </c>
      <c r="K182" t="s">
        <v>5441</v>
      </c>
      <c r="L182" t="s">
        <v>5955</v>
      </c>
      <c r="M182" t="s">
        <v>7</v>
      </c>
      <c r="N182" t="s">
        <v>3</v>
      </c>
      <c r="O182">
        <v>4.583511581005928E-5</v>
      </c>
      <c r="P182" t="str">
        <f t="shared" si="2"/>
        <v>6</v>
      </c>
    </row>
    <row r="183" spans="1:16" x14ac:dyDescent="0.25">
      <c r="A183" s="1">
        <v>181</v>
      </c>
      <c r="B183" t="s">
        <v>3603</v>
      </c>
      <c r="C183" s="24" t="s">
        <v>4602</v>
      </c>
      <c r="D183" t="s">
        <v>18</v>
      </c>
      <c r="E183" t="s">
        <v>19</v>
      </c>
      <c r="F183" t="s">
        <v>5416</v>
      </c>
      <c r="G183" t="s">
        <v>21</v>
      </c>
      <c r="H183" t="s">
        <v>21</v>
      </c>
      <c r="I183" t="s">
        <v>22</v>
      </c>
      <c r="J183" t="s">
        <v>5416</v>
      </c>
      <c r="K183" t="s">
        <v>101</v>
      </c>
      <c r="L183" t="s">
        <v>1436</v>
      </c>
      <c r="M183" t="s">
        <v>7</v>
      </c>
      <c r="N183" t="s">
        <v>3</v>
      </c>
      <c r="O183">
        <v>4.583511581005928E-5</v>
      </c>
      <c r="P183" t="str">
        <f t="shared" si="2"/>
        <v>6</v>
      </c>
    </row>
    <row r="184" spans="1:16" x14ac:dyDescent="0.25">
      <c r="A184" s="1">
        <v>182</v>
      </c>
      <c r="B184" t="s">
        <v>3604</v>
      </c>
      <c r="C184" s="29" t="s">
        <v>4603</v>
      </c>
      <c r="D184" t="s">
        <v>18</v>
      </c>
      <c r="E184" t="s">
        <v>19</v>
      </c>
      <c r="F184" t="s">
        <v>5416</v>
      </c>
      <c r="G184" t="s">
        <v>21</v>
      </c>
      <c r="H184" t="s">
        <v>21</v>
      </c>
      <c r="I184" t="s">
        <v>22</v>
      </c>
      <c r="J184" t="s">
        <v>5416</v>
      </c>
      <c r="K184" t="s">
        <v>154</v>
      </c>
      <c r="L184" t="s">
        <v>2789</v>
      </c>
      <c r="M184" t="s">
        <v>7</v>
      </c>
      <c r="N184" t="s">
        <v>3</v>
      </c>
      <c r="O184">
        <v>4.583511581005928E-5</v>
      </c>
      <c r="P184" t="str">
        <f t="shared" si="2"/>
        <v>6</v>
      </c>
    </row>
    <row r="185" spans="1:16" x14ac:dyDescent="0.25">
      <c r="A185" s="1">
        <v>183</v>
      </c>
      <c r="B185" t="s">
        <v>3605</v>
      </c>
      <c r="C185" t="s">
        <v>4604</v>
      </c>
      <c r="D185" t="s">
        <v>18</v>
      </c>
      <c r="E185" t="s">
        <v>19</v>
      </c>
      <c r="F185" t="s">
        <v>5416</v>
      </c>
      <c r="G185" t="s">
        <v>21</v>
      </c>
      <c r="H185" t="s">
        <v>21</v>
      </c>
      <c r="I185" t="s">
        <v>22</v>
      </c>
      <c r="J185" t="s">
        <v>5416</v>
      </c>
      <c r="K185" t="s">
        <v>5442</v>
      </c>
      <c r="L185" t="s">
        <v>5956</v>
      </c>
      <c r="M185" t="s">
        <v>7</v>
      </c>
      <c r="N185" t="s">
        <v>3</v>
      </c>
      <c r="O185">
        <v>3.8195929841716058E-5</v>
      </c>
      <c r="P185" t="str">
        <f t="shared" si="2"/>
        <v>5</v>
      </c>
    </row>
    <row r="186" spans="1:16" x14ac:dyDescent="0.25">
      <c r="A186" s="1">
        <v>184</v>
      </c>
      <c r="B186" t="s">
        <v>3606</v>
      </c>
      <c r="C186" s="5" t="s">
        <v>4605</v>
      </c>
      <c r="D186" t="s">
        <v>18</v>
      </c>
      <c r="E186" t="s">
        <v>19</v>
      </c>
      <c r="F186" t="s">
        <v>5416</v>
      </c>
      <c r="G186" t="s">
        <v>21</v>
      </c>
      <c r="H186" t="s">
        <v>21</v>
      </c>
      <c r="I186" t="s">
        <v>22</v>
      </c>
      <c r="J186" t="s">
        <v>5416</v>
      </c>
      <c r="K186" t="s">
        <v>1356</v>
      </c>
      <c r="L186" t="s">
        <v>707</v>
      </c>
      <c r="M186" t="s">
        <v>7</v>
      </c>
      <c r="N186" t="s">
        <v>3</v>
      </c>
      <c r="O186">
        <v>3.8195929841716058E-5</v>
      </c>
      <c r="P186" t="str">
        <f t="shared" si="2"/>
        <v>5</v>
      </c>
    </row>
    <row r="187" spans="1:16" x14ac:dyDescent="0.25">
      <c r="A187" s="1">
        <v>185</v>
      </c>
      <c r="B187" t="s">
        <v>3607</v>
      </c>
      <c r="C187" t="s">
        <v>4606</v>
      </c>
      <c r="D187" t="s">
        <v>234</v>
      </c>
      <c r="E187" t="s">
        <v>19</v>
      </c>
      <c r="F187" t="s">
        <v>5416</v>
      </c>
      <c r="G187" t="s">
        <v>21</v>
      </c>
      <c r="H187" t="s">
        <v>21</v>
      </c>
      <c r="I187" t="s">
        <v>22</v>
      </c>
      <c r="J187" t="s">
        <v>5416</v>
      </c>
      <c r="K187" t="s">
        <v>2850</v>
      </c>
      <c r="L187" t="s">
        <v>5723</v>
      </c>
      <c r="M187" t="s">
        <v>7</v>
      </c>
      <c r="N187" t="s">
        <v>3</v>
      </c>
      <c r="O187">
        <v>3.8195929841716058E-5</v>
      </c>
      <c r="P187" t="str">
        <f t="shared" si="2"/>
        <v>5</v>
      </c>
    </row>
    <row r="188" spans="1:16" x14ac:dyDescent="0.25">
      <c r="A188" s="1">
        <v>186</v>
      </c>
      <c r="B188" t="s">
        <v>3608</v>
      </c>
      <c r="C188" t="s">
        <v>4607</v>
      </c>
      <c r="D188" t="s">
        <v>234</v>
      </c>
      <c r="E188" t="s">
        <v>19</v>
      </c>
      <c r="F188" t="s">
        <v>5416</v>
      </c>
      <c r="G188" t="s">
        <v>21</v>
      </c>
      <c r="H188" t="s">
        <v>21</v>
      </c>
      <c r="I188" t="s">
        <v>22</v>
      </c>
      <c r="J188" t="s">
        <v>5416</v>
      </c>
      <c r="K188" t="s">
        <v>1287</v>
      </c>
      <c r="L188" t="s">
        <v>3200</v>
      </c>
      <c r="M188" t="s">
        <v>7</v>
      </c>
      <c r="N188" t="s">
        <v>3</v>
      </c>
      <c r="O188">
        <v>3.8195929841716058E-5</v>
      </c>
      <c r="P188" t="str">
        <f t="shared" si="2"/>
        <v>5</v>
      </c>
    </row>
    <row r="189" spans="1:16" x14ac:dyDescent="0.25">
      <c r="A189" s="1">
        <v>187</v>
      </c>
      <c r="B189" t="s">
        <v>3609</v>
      </c>
      <c r="C189" t="s">
        <v>4608</v>
      </c>
      <c r="D189" t="s">
        <v>17</v>
      </c>
      <c r="E189" t="s">
        <v>19</v>
      </c>
      <c r="F189" t="s">
        <v>5416</v>
      </c>
      <c r="G189" t="s">
        <v>21</v>
      </c>
      <c r="H189" t="s">
        <v>21</v>
      </c>
      <c r="I189" t="s">
        <v>22</v>
      </c>
      <c r="J189" t="s">
        <v>5416</v>
      </c>
      <c r="K189" t="s">
        <v>2925</v>
      </c>
      <c r="L189" t="s">
        <v>3404</v>
      </c>
      <c r="M189" t="s">
        <v>7</v>
      </c>
      <c r="N189" t="s">
        <v>3</v>
      </c>
      <c r="O189">
        <v>3.8195929841716058E-5</v>
      </c>
      <c r="P189" t="str">
        <f t="shared" si="2"/>
        <v>5</v>
      </c>
    </row>
    <row r="190" spans="1:16" x14ac:dyDescent="0.25">
      <c r="A190" s="1">
        <v>188</v>
      </c>
      <c r="B190" t="s">
        <v>3610</v>
      </c>
      <c r="C190" t="s">
        <v>4609</v>
      </c>
      <c r="D190" t="s">
        <v>18</v>
      </c>
      <c r="E190" t="s">
        <v>19</v>
      </c>
      <c r="F190" t="s">
        <v>5416</v>
      </c>
      <c r="G190" t="s">
        <v>21</v>
      </c>
      <c r="H190" t="s">
        <v>21</v>
      </c>
      <c r="I190" t="s">
        <v>22</v>
      </c>
      <c r="J190" t="s">
        <v>5416</v>
      </c>
      <c r="K190" t="s">
        <v>265</v>
      </c>
      <c r="L190" t="s">
        <v>5957</v>
      </c>
      <c r="M190" t="s">
        <v>7</v>
      </c>
      <c r="N190" t="s">
        <v>3</v>
      </c>
      <c r="O190">
        <v>3.8195929841716058E-5</v>
      </c>
      <c r="P190" t="str">
        <f t="shared" si="2"/>
        <v>5</v>
      </c>
    </row>
    <row r="191" spans="1:16" x14ac:dyDescent="0.25">
      <c r="A191" s="1">
        <v>189</v>
      </c>
      <c r="B191" t="s">
        <v>3611</v>
      </c>
      <c r="C191" t="s">
        <v>4610</v>
      </c>
      <c r="D191" t="s">
        <v>18</v>
      </c>
      <c r="E191" t="s">
        <v>19</v>
      </c>
      <c r="F191" t="s">
        <v>5416</v>
      </c>
      <c r="G191" t="s">
        <v>21</v>
      </c>
      <c r="H191" t="s">
        <v>21</v>
      </c>
      <c r="I191" t="s">
        <v>22</v>
      </c>
      <c r="J191" t="s">
        <v>5416</v>
      </c>
      <c r="K191" t="s">
        <v>5443</v>
      </c>
      <c r="L191" t="s">
        <v>1263</v>
      </c>
      <c r="M191" t="s">
        <v>7</v>
      </c>
      <c r="N191" t="s">
        <v>3</v>
      </c>
      <c r="O191">
        <v>3.8195929841716058E-5</v>
      </c>
      <c r="P191" t="str">
        <f t="shared" si="2"/>
        <v>5</v>
      </c>
    </row>
    <row r="192" spans="1:16" x14ac:dyDescent="0.25">
      <c r="A192" s="1">
        <v>190</v>
      </c>
      <c r="B192" t="s">
        <v>3612</v>
      </c>
      <c r="C192" t="s">
        <v>4611</v>
      </c>
      <c r="D192" t="s">
        <v>136</v>
      </c>
      <c r="E192" t="s">
        <v>19</v>
      </c>
      <c r="F192" t="s">
        <v>5416</v>
      </c>
      <c r="G192" t="s">
        <v>21</v>
      </c>
      <c r="H192" t="s">
        <v>21</v>
      </c>
      <c r="I192" t="s">
        <v>22</v>
      </c>
      <c r="J192" t="s">
        <v>5416</v>
      </c>
      <c r="K192" t="s">
        <v>559</v>
      </c>
      <c r="L192" t="s">
        <v>5958</v>
      </c>
      <c r="M192" t="s">
        <v>7</v>
      </c>
      <c r="N192" t="s">
        <v>3</v>
      </c>
      <c r="O192">
        <v>3.8195929841716058E-5</v>
      </c>
      <c r="P192" t="str">
        <f t="shared" si="2"/>
        <v>5</v>
      </c>
    </row>
    <row r="193" spans="1:16" x14ac:dyDescent="0.25">
      <c r="A193" s="1">
        <v>191</v>
      </c>
      <c r="B193" t="s">
        <v>3613</v>
      </c>
      <c r="C193" t="s">
        <v>4612</v>
      </c>
      <c r="D193" t="s">
        <v>234</v>
      </c>
      <c r="E193" t="s">
        <v>19</v>
      </c>
      <c r="F193" t="s">
        <v>5416</v>
      </c>
      <c r="G193" t="s">
        <v>21</v>
      </c>
      <c r="H193" t="s">
        <v>21</v>
      </c>
      <c r="I193" t="s">
        <v>22</v>
      </c>
      <c r="J193" t="s">
        <v>5416</v>
      </c>
      <c r="K193" t="s">
        <v>5444</v>
      </c>
      <c r="L193" t="s">
        <v>1499</v>
      </c>
      <c r="M193" t="s">
        <v>7</v>
      </c>
      <c r="N193" t="s">
        <v>3</v>
      </c>
      <c r="O193">
        <v>3.8195929841716058E-5</v>
      </c>
      <c r="P193" t="str">
        <f t="shared" si="2"/>
        <v>5</v>
      </c>
    </row>
    <row r="194" spans="1:16" x14ac:dyDescent="0.25">
      <c r="A194" s="1">
        <v>192</v>
      </c>
      <c r="B194" t="s">
        <v>3614</v>
      </c>
      <c r="C194" t="s">
        <v>4613</v>
      </c>
      <c r="D194" t="s">
        <v>94</v>
      </c>
      <c r="E194" t="s">
        <v>19</v>
      </c>
      <c r="F194" t="s">
        <v>5416</v>
      </c>
      <c r="G194" t="s">
        <v>21</v>
      </c>
      <c r="H194" t="s">
        <v>21</v>
      </c>
      <c r="I194" t="s">
        <v>22</v>
      </c>
      <c r="J194" t="s">
        <v>5416</v>
      </c>
      <c r="K194" t="s">
        <v>3010</v>
      </c>
      <c r="L194" t="s">
        <v>3169</v>
      </c>
      <c r="M194" t="s">
        <v>7</v>
      </c>
      <c r="N194" t="s">
        <v>3</v>
      </c>
      <c r="O194">
        <v>3.8195929841716058E-5</v>
      </c>
      <c r="P194" t="str">
        <f t="shared" si="2"/>
        <v>5</v>
      </c>
    </row>
    <row r="195" spans="1:16" x14ac:dyDescent="0.25">
      <c r="A195" s="1">
        <v>193</v>
      </c>
      <c r="B195" t="s">
        <v>3615</v>
      </c>
      <c r="C195" t="s">
        <v>4614</v>
      </c>
      <c r="D195" t="s">
        <v>526</v>
      </c>
      <c r="E195" t="s">
        <v>19</v>
      </c>
      <c r="F195" t="s">
        <v>5416</v>
      </c>
      <c r="G195" t="s">
        <v>21</v>
      </c>
      <c r="H195" t="s">
        <v>21</v>
      </c>
      <c r="I195" t="s">
        <v>22</v>
      </c>
      <c r="J195" t="s">
        <v>5416</v>
      </c>
      <c r="K195" t="s">
        <v>5445</v>
      </c>
      <c r="L195" t="s">
        <v>3336</v>
      </c>
      <c r="M195" t="s">
        <v>7</v>
      </c>
      <c r="N195" t="s">
        <v>3</v>
      </c>
      <c r="O195">
        <v>3.8195929841716058E-5</v>
      </c>
      <c r="P195" t="str">
        <f t="shared" ref="P195:P258" si="3">RIGHT(B195,LEN(B195)-FIND("_",B195))</f>
        <v>5</v>
      </c>
    </row>
    <row r="196" spans="1:16" x14ac:dyDescent="0.25">
      <c r="A196" s="1">
        <v>194</v>
      </c>
      <c r="B196" t="s">
        <v>3616</v>
      </c>
      <c r="C196" s="33" t="s">
        <v>49358</v>
      </c>
      <c r="D196" t="s">
        <v>18</v>
      </c>
      <c r="E196" t="s">
        <v>19</v>
      </c>
      <c r="F196" t="s">
        <v>5416</v>
      </c>
      <c r="G196" t="s">
        <v>21</v>
      </c>
      <c r="H196" t="s">
        <v>21</v>
      </c>
      <c r="I196" t="s">
        <v>22</v>
      </c>
      <c r="J196" t="s">
        <v>5416</v>
      </c>
      <c r="K196" t="s">
        <v>538</v>
      </c>
      <c r="L196" t="s">
        <v>78</v>
      </c>
      <c r="M196" t="s">
        <v>7</v>
      </c>
      <c r="N196" t="s">
        <v>3</v>
      </c>
      <c r="O196">
        <v>3.8195929841716058E-5</v>
      </c>
      <c r="P196" t="str">
        <f t="shared" si="3"/>
        <v>5</v>
      </c>
    </row>
    <row r="197" spans="1:16" x14ac:dyDescent="0.25">
      <c r="A197" s="1">
        <v>195</v>
      </c>
      <c r="B197" t="s">
        <v>3617</v>
      </c>
      <c r="C197" t="s">
        <v>4615</v>
      </c>
      <c r="D197" t="s">
        <v>53</v>
      </c>
      <c r="E197" t="s">
        <v>19</v>
      </c>
      <c r="F197" t="s">
        <v>5416</v>
      </c>
      <c r="G197" t="s">
        <v>21</v>
      </c>
      <c r="H197" t="s">
        <v>21</v>
      </c>
      <c r="I197" t="s">
        <v>22</v>
      </c>
      <c r="J197" t="s">
        <v>5416</v>
      </c>
      <c r="K197" t="s">
        <v>5446</v>
      </c>
      <c r="L197" t="s">
        <v>2939</v>
      </c>
      <c r="M197" t="s">
        <v>7</v>
      </c>
      <c r="N197" t="s">
        <v>3</v>
      </c>
      <c r="O197">
        <v>3.8195929841716058E-5</v>
      </c>
      <c r="P197" t="str">
        <f t="shared" si="3"/>
        <v>5</v>
      </c>
    </row>
    <row r="198" spans="1:16" x14ac:dyDescent="0.25">
      <c r="A198" s="1">
        <v>196</v>
      </c>
      <c r="B198" t="s">
        <v>3618</v>
      </c>
      <c r="C198" t="s">
        <v>4616</v>
      </c>
      <c r="D198" t="s">
        <v>235</v>
      </c>
      <c r="E198" t="s">
        <v>19</v>
      </c>
      <c r="F198" t="s">
        <v>5416</v>
      </c>
      <c r="G198" t="s">
        <v>21</v>
      </c>
      <c r="H198" t="s">
        <v>21</v>
      </c>
      <c r="I198" t="s">
        <v>22</v>
      </c>
      <c r="J198" t="s">
        <v>5416</v>
      </c>
      <c r="K198" t="s">
        <v>1241</v>
      </c>
      <c r="L198" t="s">
        <v>1578</v>
      </c>
      <c r="M198" t="s">
        <v>7</v>
      </c>
      <c r="N198" t="s">
        <v>3</v>
      </c>
      <c r="O198">
        <v>3.8195929841716058E-5</v>
      </c>
      <c r="P198" t="str">
        <f t="shared" si="3"/>
        <v>5</v>
      </c>
    </row>
    <row r="199" spans="1:16" x14ac:dyDescent="0.25">
      <c r="A199" s="1">
        <v>197</v>
      </c>
      <c r="B199" t="s">
        <v>3619</v>
      </c>
      <c r="C199" t="s">
        <v>4617</v>
      </c>
      <c r="D199" t="s">
        <v>33</v>
      </c>
      <c r="E199" t="s">
        <v>19</v>
      </c>
      <c r="F199" t="s">
        <v>5416</v>
      </c>
      <c r="G199" t="s">
        <v>21</v>
      </c>
      <c r="H199" t="s">
        <v>21</v>
      </c>
      <c r="I199" t="s">
        <v>22</v>
      </c>
      <c r="J199" t="s">
        <v>5416</v>
      </c>
      <c r="K199" t="s">
        <v>2998</v>
      </c>
      <c r="L199" t="s">
        <v>5959</v>
      </c>
      <c r="M199" t="s">
        <v>7</v>
      </c>
      <c r="N199" t="s">
        <v>3</v>
      </c>
      <c r="O199">
        <v>3.8195929841716058E-5</v>
      </c>
      <c r="P199" t="str">
        <f t="shared" si="3"/>
        <v>5</v>
      </c>
    </row>
    <row r="200" spans="1:16" x14ac:dyDescent="0.25">
      <c r="A200" s="1">
        <v>198</v>
      </c>
      <c r="B200" t="s">
        <v>3620</v>
      </c>
      <c r="C200" t="s">
        <v>4618</v>
      </c>
      <c r="D200" t="s">
        <v>18</v>
      </c>
      <c r="E200" t="s">
        <v>19</v>
      </c>
      <c r="F200" t="s">
        <v>5416</v>
      </c>
      <c r="G200" t="s">
        <v>21</v>
      </c>
      <c r="H200" t="s">
        <v>21</v>
      </c>
      <c r="I200" t="s">
        <v>22</v>
      </c>
      <c r="J200" t="s">
        <v>5416</v>
      </c>
      <c r="K200" t="s">
        <v>2819</v>
      </c>
      <c r="L200" t="s">
        <v>1302</v>
      </c>
      <c r="M200" t="s">
        <v>7</v>
      </c>
      <c r="N200" t="s">
        <v>3</v>
      </c>
      <c r="O200">
        <v>3.8195929841716058E-5</v>
      </c>
      <c r="P200" t="str">
        <f t="shared" si="3"/>
        <v>5</v>
      </c>
    </row>
    <row r="201" spans="1:16" x14ac:dyDescent="0.25">
      <c r="A201" s="1">
        <v>199</v>
      </c>
      <c r="B201" t="s">
        <v>3621</v>
      </c>
      <c r="C201" t="s">
        <v>4619</v>
      </c>
      <c r="D201" t="s">
        <v>527</v>
      </c>
      <c r="E201" t="s">
        <v>19</v>
      </c>
      <c r="F201" t="s">
        <v>5416</v>
      </c>
      <c r="G201" t="s">
        <v>21</v>
      </c>
      <c r="H201" t="s">
        <v>21</v>
      </c>
      <c r="I201" t="s">
        <v>22</v>
      </c>
      <c r="J201" t="s">
        <v>5416</v>
      </c>
      <c r="K201" t="s">
        <v>576</v>
      </c>
      <c r="L201" t="s">
        <v>5960</v>
      </c>
      <c r="M201" t="s">
        <v>7</v>
      </c>
      <c r="N201" t="s">
        <v>3</v>
      </c>
      <c r="O201">
        <v>3.8195929841716058E-5</v>
      </c>
      <c r="P201" t="str">
        <f t="shared" si="3"/>
        <v>5</v>
      </c>
    </row>
    <row r="202" spans="1:16" x14ac:dyDescent="0.25">
      <c r="A202" s="1">
        <v>200</v>
      </c>
      <c r="B202" t="s">
        <v>3622</v>
      </c>
      <c r="C202" t="s">
        <v>4620</v>
      </c>
      <c r="D202" t="s">
        <v>18</v>
      </c>
      <c r="E202" t="s">
        <v>19</v>
      </c>
      <c r="F202" t="s">
        <v>5416</v>
      </c>
      <c r="G202" t="s">
        <v>21</v>
      </c>
      <c r="H202" t="s">
        <v>21</v>
      </c>
      <c r="I202" t="s">
        <v>22</v>
      </c>
      <c r="J202" t="s">
        <v>5416</v>
      </c>
      <c r="K202" t="s">
        <v>1410</v>
      </c>
      <c r="L202" t="s">
        <v>76</v>
      </c>
      <c r="M202" t="s">
        <v>7</v>
      </c>
      <c r="N202" t="s">
        <v>3</v>
      </c>
      <c r="O202">
        <v>3.8195929841716058E-5</v>
      </c>
      <c r="P202" t="str">
        <f t="shared" si="3"/>
        <v>5</v>
      </c>
    </row>
    <row r="203" spans="1:16" x14ac:dyDescent="0.25">
      <c r="A203" s="1">
        <v>201</v>
      </c>
      <c r="B203" t="s">
        <v>3623</v>
      </c>
      <c r="C203" t="s">
        <v>4621</v>
      </c>
      <c r="D203" t="s">
        <v>526</v>
      </c>
      <c r="E203" t="s">
        <v>19</v>
      </c>
      <c r="F203" t="s">
        <v>5416</v>
      </c>
      <c r="G203" t="s">
        <v>21</v>
      </c>
      <c r="H203" t="s">
        <v>21</v>
      </c>
      <c r="I203" t="s">
        <v>22</v>
      </c>
      <c r="J203" t="s">
        <v>5416</v>
      </c>
      <c r="K203" t="s">
        <v>1272</v>
      </c>
      <c r="L203" t="s">
        <v>1563</v>
      </c>
      <c r="M203" t="s">
        <v>7</v>
      </c>
      <c r="N203" t="s">
        <v>3</v>
      </c>
      <c r="O203">
        <v>3.8195929841716058E-5</v>
      </c>
      <c r="P203" t="str">
        <f t="shared" si="3"/>
        <v>5</v>
      </c>
    </row>
    <row r="204" spans="1:16" x14ac:dyDescent="0.25">
      <c r="A204" s="1">
        <v>202</v>
      </c>
      <c r="B204" t="s">
        <v>3624</v>
      </c>
      <c r="C204" t="s">
        <v>4622</v>
      </c>
      <c r="D204" t="s">
        <v>94</v>
      </c>
      <c r="E204" t="s">
        <v>19</v>
      </c>
      <c r="F204" t="s">
        <v>5416</v>
      </c>
      <c r="G204" t="s">
        <v>21</v>
      </c>
      <c r="H204" t="s">
        <v>21</v>
      </c>
      <c r="I204" t="s">
        <v>22</v>
      </c>
      <c r="J204" t="s">
        <v>5416</v>
      </c>
      <c r="K204" t="s">
        <v>5447</v>
      </c>
      <c r="L204" t="s">
        <v>1537</v>
      </c>
      <c r="M204" t="s">
        <v>7</v>
      </c>
      <c r="N204" t="s">
        <v>3</v>
      </c>
      <c r="O204">
        <v>3.8195929841716058E-5</v>
      </c>
      <c r="P204" t="str">
        <f t="shared" si="3"/>
        <v>5</v>
      </c>
    </row>
    <row r="205" spans="1:16" x14ac:dyDescent="0.25">
      <c r="A205" s="1">
        <v>203</v>
      </c>
      <c r="B205" t="s">
        <v>3625</v>
      </c>
      <c r="C205" t="s">
        <v>4623</v>
      </c>
      <c r="D205" t="s">
        <v>18</v>
      </c>
      <c r="E205" t="s">
        <v>19</v>
      </c>
      <c r="F205" t="s">
        <v>5416</v>
      </c>
      <c r="G205" t="s">
        <v>21</v>
      </c>
      <c r="H205" t="s">
        <v>21</v>
      </c>
      <c r="I205" t="s">
        <v>22</v>
      </c>
      <c r="J205" t="s">
        <v>5416</v>
      </c>
      <c r="K205" t="s">
        <v>1284</v>
      </c>
      <c r="L205" t="s">
        <v>5961</v>
      </c>
      <c r="M205" t="s">
        <v>7</v>
      </c>
      <c r="N205" t="s">
        <v>3</v>
      </c>
      <c r="O205">
        <v>3.8195929841716058E-5</v>
      </c>
      <c r="P205" t="str">
        <f t="shared" si="3"/>
        <v>5</v>
      </c>
    </row>
    <row r="206" spans="1:16" x14ac:dyDescent="0.25">
      <c r="A206" s="1">
        <v>204</v>
      </c>
      <c r="B206" t="s">
        <v>3626</v>
      </c>
      <c r="C206" t="s">
        <v>4624</v>
      </c>
      <c r="D206" t="s">
        <v>18</v>
      </c>
      <c r="E206" t="s">
        <v>19</v>
      </c>
      <c r="F206" t="s">
        <v>5416</v>
      </c>
      <c r="G206" t="s">
        <v>21</v>
      </c>
      <c r="H206" t="s">
        <v>21</v>
      </c>
      <c r="I206" t="s">
        <v>22</v>
      </c>
      <c r="J206" t="s">
        <v>5416</v>
      </c>
      <c r="K206" t="s">
        <v>2849</v>
      </c>
      <c r="L206" t="s">
        <v>249</v>
      </c>
      <c r="M206" t="s">
        <v>7</v>
      </c>
      <c r="N206" t="s">
        <v>3</v>
      </c>
      <c r="O206">
        <v>3.8195929841716058E-5</v>
      </c>
      <c r="P206" t="str">
        <f t="shared" si="3"/>
        <v>5</v>
      </c>
    </row>
    <row r="207" spans="1:16" x14ac:dyDescent="0.25">
      <c r="A207" s="1">
        <v>205</v>
      </c>
      <c r="B207" t="s">
        <v>3627</v>
      </c>
      <c r="C207" t="s">
        <v>4625</v>
      </c>
      <c r="D207" t="s">
        <v>136</v>
      </c>
      <c r="E207" t="s">
        <v>19</v>
      </c>
      <c r="F207" t="s">
        <v>5416</v>
      </c>
      <c r="G207" t="s">
        <v>21</v>
      </c>
      <c r="H207" t="s">
        <v>21</v>
      </c>
      <c r="I207" t="s">
        <v>22</v>
      </c>
      <c r="J207" t="s">
        <v>5416</v>
      </c>
      <c r="K207" t="s">
        <v>2813</v>
      </c>
      <c r="L207" t="s">
        <v>3204</v>
      </c>
      <c r="M207" t="s">
        <v>7</v>
      </c>
      <c r="N207" t="s">
        <v>3</v>
      </c>
      <c r="O207">
        <v>3.8195929841716058E-5</v>
      </c>
      <c r="P207" t="str">
        <f t="shared" si="3"/>
        <v>5</v>
      </c>
    </row>
    <row r="208" spans="1:16" x14ac:dyDescent="0.25">
      <c r="A208" s="1">
        <v>206</v>
      </c>
      <c r="B208" t="s">
        <v>3628</v>
      </c>
      <c r="C208" t="s">
        <v>4626</v>
      </c>
      <c r="D208" t="s">
        <v>94</v>
      </c>
      <c r="E208" t="s">
        <v>19</v>
      </c>
      <c r="F208" t="s">
        <v>5416</v>
      </c>
      <c r="G208" t="s">
        <v>21</v>
      </c>
      <c r="H208" t="s">
        <v>21</v>
      </c>
      <c r="I208" t="s">
        <v>22</v>
      </c>
      <c r="J208" t="s">
        <v>5416</v>
      </c>
      <c r="K208" t="s">
        <v>2915</v>
      </c>
      <c r="L208" t="s">
        <v>2783</v>
      </c>
      <c r="M208" t="s">
        <v>7</v>
      </c>
      <c r="N208" t="s">
        <v>3</v>
      </c>
      <c r="O208">
        <v>3.8195929841716058E-5</v>
      </c>
      <c r="P208" t="str">
        <f t="shared" si="3"/>
        <v>5</v>
      </c>
    </row>
    <row r="209" spans="1:16" x14ac:dyDescent="0.25">
      <c r="A209" s="1">
        <v>207</v>
      </c>
      <c r="B209" t="s">
        <v>3629</v>
      </c>
      <c r="C209" t="s">
        <v>4627</v>
      </c>
      <c r="D209" t="s">
        <v>33</v>
      </c>
      <c r="E209" t="s">
        <v>19</v>
      </c>
      <c r="F209" t="s">
        <v>5416</v>
      </c>
      <c r="G209" t="s">
        <v>21</v>
      </c>
      <c r="H209" t="s">
        <v>21</v>
      </c>
      <c r="I209" t="s">
        <v>22</v>
      </c>
      <c r="J209" t="s">
        <v>5416</v>
      </c>
      <c r="K209" t="s">
        <v>1379</v>
      </c>
      <c r="L209" t="s">
        <v>1473</v>
      </c>
      <c r="M209" t="s">
        <v>7</v>
      </c>
      <c r="N209" t="s">
        <v>3</v>
      </c>
      <c r="O209">
        <v>3.8195929841716058E-5</v>
      </c>
      <c r="P209" t="str">
        <f t="shared" si="3"/>
        <v>5</v>
      </c>
    </row>
    <row r="210" spans="1:16" x14ac:dyDescent="0.25">
      <c r="A210" s="1">
        <v>208</v>
      </c>
      <c r="B210" t="s">
        <v>3630</v>
      </c>
      <c r="C210" t="s">
        <v>4628</v>
      </c>
      <c r="D210" t="s">
        <v>94</v>
      </c>
      <c r="E210" t="s">
        <v>19</v>
      </c>
      <c r="F210" t="s">
        <v>5416</v>
      </c>
      <c r="G210" t="s">
        <v>21</v>
      </c>
      <c r="H210" t="s">
        <v>21</v>
      </c>
      <c r="I210" t="s">
        <v>22</v>
      </c>
      <c r="J210" t="s">
        <v>5416</v>
      </c>
      <c r="K210" t="s">
        <v>3019</v>
      </c>
      <c r="L210" t="s">
        <v>1502</v>
      </c>
      <c r="M210" t="s">
        <v>7</v>
      </c>
      <c r="N210" t="s">
        <v>3</v>
      </c>
      <c r="O210">
        <v>3.8195929841716058E-5</v>
      </c>
      <c r="P210" t="str">
        <f t="shared" si="3"/>
        <v>5</v>
      </c>
    </row>
    <row r="211" spans="1:16" x14ac:dyDescent="0.25">
      <c r="A211" s="1">
        <v>209</v>
      </c>
      <c r="B211" t="s">
        <v>3631</v>
      </c>
      <c r="C211" t="s">
        <v>4629</v>
      </c>
      <c r="D211" t="s">
        <v>528</v>
      </c>
      <c r="E211" t="s">
        <v>19</v>
      </c>
      <c r="F211" t="s">
        <v>5416</v>
      </c>
      <c r="G211" t="s">
        <v>21</v>
      </c>
      <c r="H211" t="s">
        <v>21</v>
      </c>
      <c r="I211" t="s">
        <v>22</v>
      </c>
      <c r="J211" t="s">
        <v>5416</v>
      </c>
      <c r="K211" t="s">
        <v>5448</v>
      </c>
      <c r="L211" t="s">
        <v>5962</v>
      </c>
      <c r="M211" t="s">
        <v>7</v>
      </c>
      <c r="N211" t="s">
        <v>3</v>
      </c>
      <c r="O211">
        <v>3.8195929841716058E-5</v>
      </c>
      <c r="P211" t="str">
        <f t="shared" si="3"/>
        <v>5</v>
      </c>
    </row>
    <row r="212" spans="1:16" x14ac:dyDescent="0.25">
      <c r="A212" s="1">
        <v>210</v>
      </c>
      <c r="B212" t="s">
        <v>3632</v>
      </c>
      <c r="C212" s="10" t="s">
        <v>4630</v>
      </c>
      <c r="D212" t="s">
        <v>94</v>
      </c>
      <c r="E212" t="s">
        <v>19</v>
      </c>
      <c r="F212" t="s">
        <v>5416</v>
      </c>
      <c r="G212" t="s">
        <v>21</v>
      </c>
      <c r="H212" t="s">
        <v>21</v>
      </c>
      <c r="I212" t="s">
        <v>22</v>
      </c>
      <c r="J212" t="s">
        <v>5416</v>
      </c>
      <c r="K212" t="s">
        <v>1341</v>
      </c>
      <c r="L212" t="s">
        <v>5963</v>
      </c>
      <c r="M212" t="s">
        <v>7</v>
      </c>
      <c r="N212" t="s">
        <v>3</v>
      </c>
      <c r="O212">
        <v>3.8195929841716058E-5</v>
      </c>
      <c r="P212" t="str">
        <f t="shared" si="3"/>
        <v>5</v>
      </c>
    </row>
    <row r="213" spans="1:16" x14ac:dyDescent="0.25">
      <c r="A213" s="1">
        <v>211</v>
      </c>
      <c r="B213" t="s">
        <v>3633</v>
      </c>
      <c r="C213" s="35" t="s">
        <v>4631</v>
      </c>
      <c r="D213" t="s">
        <v>234</v>
      </c>
      <c r="E213" t="s">
        <v>19</v>
      </c>
      <c r="F213" t="s">
        <v>5416</v>
      </c>
      <c r="G213" t="s">
        <v>21</v>
      </c>
      <c r="H213" t="s">
        <v>21</v>
      </c>
      <c r="I213" t="s">
        <v>22</v>
      </c>
      <c r="J213" t="s">
        <v>5416</v>
      </c>
      <c r="K213" t="s">
        <v>1443</v>
      </c>
      <c r="L213" t="s">
        <v>3183</v>
      </c>
      <c r="M213" t="s">
        <v>7</v>
      </c>
      <c r="N213" t="s">
        <v>3</v>
      </c>
      <c r="O213">
        <v>3.8195929841716058E-5</v>
      </c>
      <c r="P213" t="str">
        <f t="shared" si="3"/>
        <v>5</v>
      </c>
    </row>
    <row r="214" spans="1:16" x14ac:dyDescent="0.25">
      <c r="A214" s="1">
        <v>212</v>
      </c>
      <c r="B214" t="s">
        <v>3634</v>
      </c>
      <c r="C214" t="s">
        <v>4632</v>
      </c>
      <c r="D214" t="s">
        <v>18</v>
      </c>
      <c r="E214" t="s">
        <v>19</v>
      </c>
      <c r="F214" t="s">
        <v>5416</v>
      </c>
      <c r="G214" t="s">
        <v>21</v>
      </c>
      <c r="H214" t="s">
        <v>21</v>
      </c>
      <c r="I214" t="s">
        <v>22</v>
      </c>
      <c r="J214" t="s">
        <v>5416</v>
      </c>
      <c r="K214" t="s">
        <v>5449</v>
      </c>
      <c r="L214" t="s">
        <v>1507</v>
      </c>
      <c r="M214" t="s">
        <v>7</v>
      </c>
      <c r="N214" t="s">
        <v>3</v>
      </c>
      <c r="O214">
        <v>3.8195929841716058E-5</v>
      </c>
      <c r="P214" t="str">
        <f t="shared" si="3"/>
        <v>5</v>
      </c>
    </row>
    <row r="215" spans="1:16" x14ac:dyDescent="0.25">
      <c r="A215" s="1">
        <v>213</v>
      </c>
      <c r="B215" t="s">
        <v>3635</v>
      </c>
      <c r="C215" t="s">
        <v>4633</v>
      </c>
      <c r="D215" t="s">
        <v>1224</v>
      </c>
      <c r="E215" t="s">
        <v>19</v>
      </c>
      <c r="F215" t="s">
        <v>5416</v>
      </c>
      <c r="G215" t="s">
        <v>21</v>
      </c>
      <c r="H215" t="s">
        <v>21</v>
      </c>
      <c r="I215" t="s">
        <v>22</v>
      </c>
      <c r="J215" t="s">
        <v>5416</v>
      </c>
      <c r="K215" t="s">
        <v>2737</v>
      </c>
      <c r="L215" t="s">
        <v>5964</v>
      </c>
      <c r="M215" t="s">
        <v>7</v>
      </c>
      <c r="N215" t="s">
        <v>3</v>
      </c>
      <c r="O215">
        <v>3.8195929841716058E-5</v>
      </c>
      <c r="P215" t="str">
        <f t="shared" si="3"/>
        <v>5</v>
      </c>
    </row>
    <row r="216" spans="1:16" x14ac:dyDescent="0.25">
      <c r="A216" s="1">
        <v>214</v>
      </c>
      <c r="B216" t="s">
        <v>3636</v>
      </c>
      <c r="C216" s="24" t="s">
        <v>4634</v>
      </c>
      <c r="D216" t="s">
        <v>18</v>
      </c>
      <c r="E216" t="s">
        <v>19</v>
      </c>
      <c r="F216" t="s">
        <v>5416</v>
      </c>
      <c r="G216" t="s">
        <v>21</v>
      </c>
      <c r="H216" t="s">
        <v>21</v>
      </c>
      <c r="I216" t="s">
        <v>22</v>
      </c>
      <c r="J216" t="s">
        <v>5416</v>
      </c>
      <c r="K216" t="s">
        <v>246</v>
      </c>
      <c r="L216" t="s">
        <v>299</v>
      </c>
      <c r="M216" t="s">
        <v>7</v>
      </c>
      <c r="N216" t="s">
        <v>3</v>
      </c>
      <c r="O216">
        <v>3.8195929841716058E-5</v>
      </c>
      <c r="P216" t="str">
        <f t="shared" si="3"/>
        <v>5</v>
      </c>
    </row>
    <row r="217" spans="1:16" x14ac:dyDescent="0.25">
      <c r="A217" s="1">
        <v>215</v>
      </c>
      <c r="B217" t="s">
        <v>3637</v>
      </c>
      <c r="C217" t="s">
        <v>4635</v>
      </c>
      <c r="D217" t="s">
        <v>136</v>
      </c>
      <c r="E217" t="s">
        <v>19</v>
      </c>
      <c r="F217" t="s">
        <v>5416</v>
      </c>
      <c r="G217" t="s">
        <v>21</v>
      </c>
      <c r="H217" t="s">
        <v>21</v>
      </c>
      <c r="I217" t="s">
        <v>22</v>
      </c>
      <c r="J217" t="s">
        <v>5416</v>
      </c>
      <c r="K217" t="s">
        <v>593</v>
      </c>
      <c r="L217" t="s">
        <v>1432</v>
      </c>
      <c r="M217" t="s">
        <v>7</v>
      </c>
      <c r="N217" t="s">
        <v>3</v>
      </c>
      <c r="O217">
        <v>3.8195929841716058E-5</v>
      </c>
      <c r="P217" t="str">
        <f t="shared" si="3"/>
        <v>5</v>
      </c>
    </row>
    <row r="218" spans="1:16" x14ac:dyDescent="0.25">
      <c r="A218" s="1">
        <v>216</v>
      </c>
      <c r="B218" t="s">
        <v>3638</v>
      </c>
      <c r="C218" t="s">
        <v>4636</v>
      </c>
      <c r="D218" t="s">
        <v>18</v>
      </c>
      <c r="E218" t="s">
        <v>19</v>
      </c>
      <c r="F218" t="s">
        <v>5416</v>
      </c>
      <c r="G218" t="s">
        <v>21</v>
      </c>
      <c r="H218" t="s">
        <v>21</v>
      </c>
      <c r="I218" t="s">
        <v>22</v>
      </c>
      <c r="J218" t="s">
        <v>5416</v>
      </c>
      <c r="K218" t="s">
        <v>241</v>
      </c>
      <c r="L218" t="s">
        <v>262</v>
      </c>
      <c r="M218" t="s">
        <v>7</v>
      </c>
      <c r="N218" t="s">
        <v>3</v>
      </c>
      <c r="O218">
        <v>3.8195929841716058E-5</v>
      </c>
      <c r="P218" t="str">
        <f t="shared" si="3"/>
        <v>5</v>
      </c>
    </row>
    <row r="219" spans="1:16" x14ac:dyDescent="0.25">
      <c r="A219" s="1">
        <v>217</v>
      </c>
      <c r="B219" t="s">
        <v>3639</v>
      </c>
      <c r="C219" t="s">
        <v>4637</v>
      </c>
      <c r="D219" t="s">
        <v>16</v>
      </c>
      <c r="E219" t="s">
        <v>19</v>
      </c>
      <c r="F219" t="s">
        <v>5416</v>
      </c>
      <c r="G219" t="s">
        <v>21</v>
      </c>
      <c r="H219" t="s">
        <v>21</v>
      </c>
      <c r="I219" t="s">
        <v>22</v>
      </c>
      <c r="J219" t="s">
        <v>5416</v>
      </c>
      <c r="K219" t="s">
        <v>2775</v>
      </c>
      <c r="L219" t="s">
        <v>5965</v>
      </c>
      <c r="M219" t="s">
        <v>7</v>
      </c>
      <c r="N219" t="s">
        <v>3</v>
      </c>
      <c r="O219">
        <v>3.0556743873372862E-5</v>
      </c>
      <c r="P219" t="str">
        <f t="shared" si="3"/>
        <v>4</v>
      </c>
    </row>
    <row r="220" spans="1:16" x14ac:dyDescent="0.25">
      <c r="A220" s="1">
        <v>218</v>
      </c>
      <c r="B220" t="s">
        <v>3640</v>
      </c>
      <c r="C220" s="29" t="s">
        <v>4638</v>
      </c>
      <c r="D220" t="s">
        <v>18</v>
      </c>
      <c r="E220" t="s">
        <v>19</v>
      </c>
      <c r="F220" t="s">
        <v>5416</v>
      </c>
      <c r="G220" t="s">
        <v>21</v>
      </c>
      <c r="H220" t="s">
        <v>21</v>
      </c>
      <c r="I220" t="s">
        <v>22</v>
      </c>
      <c r="J220" t="s">
        <v>5416</v>
      </c>
      <c r="K220" t="s">
        <v>623</v>
      </c>
      <c r="L220" t="s">
        <v>1282</v>
      </c>
      <c r="M220" t="s">
        <v>7</v>
      </c>
      <c r="N220" t="s">
        <v>3</v>
      </c>
      <c r="O220">
        <v>3.0556743873372862E-5</v>
      </c>
      <c r="P220" t="str">
        <f t="shared" si="3"/>
        <v>4</v>
      </c>
    </row>
    <row r="221" spans="1:16" x14ac:dyDescent="0.25">
      <c r="A221" s="1">
        <v>219</v>
      </c>
      <c r="B221" t="s">
        <v>3641</v>
      </c>
      <c r="C221" t="s">
        <v>4639</v>
      </c>
      <c r="D221" t="s">
        <v>54</v>
      </c>
      <c r="E221" t="s">
        <v>19</v>
      </c>
      <c r="F221" t="s">
        <v>5416</v>
      </c>
      <c r="G221" t="s">
        <v>21</v>
      </c>
      <c r="H221" t="s">
        <v>21</v>
      </c>
      <c r="I221" t="s">
        <v>22</v>
      </c>
      <c r="J221" t="s">
        <v>5416</v>
      </c>
      <c r="K221" t="s">
        <v>5450</v>
      </c>
      <c r="L221" t="s">
        <v>5966</v>
      </c>
      <c r="M221" t="s">
        <v>7</v>
      </c>
      <c r="N221" t="s">
        <v>3</v>
      </c>
      <c r="O221">
        <v>3.0556743873372862E-5</v>
      </c>
      <c r="P221" t="str">
        <f t="shared" si="3"/>
        <v>4</v>
      </c>
    </row>
    <row r="222" spans="1:16" x14ac:dyDescent="0.25">
      <c r="A222" s="1">
        <v>220</v>
      </c>
      <c r="B222" t="s">
        <v>3642</v>
      </c>
      <c r="C222" s="20" t="s">
        <v>4640</v>
      </c>
      <c r="D222" t="s">
        <v>18</v>
      </c>
      <c r="E222" t="s">
        <v>19</v>
      </c>
      <c r="F222" t="s">
        <v>5416</v>
      </c>
      <c r="G222" t="s">
        <v>21</v>
      </c>
      <c r="H222" t="s">
        <v>21</v>
      </c>
      <c r="I222" t="s">
        <v>22</v>
      </c>
      <c r="J222" t="s">
        <v>5416</v>
      </c>
      <c r="K222" t="s">
        <v>2725</v>
      </c>
      <c r="L222" t="s">
        <v>105</v>
      </c>
      <c r="M222" t="s">
        <v>7</v>
      </c>
      <c r="N222" t="s">
        <v>3</v>
      </c>
      <c r="O222">
        <v>3.0556743873372862E-5</v>
      </c>
      <c r="P222" t="str">
        <f t="shared" si="3"/>
        <v>4</v>
      </c>
    </row>
    <row r="223" spans="1:16" x14ac:dyDescent="0.25">
      <c r="A223" s="1">
        <v>221</v>
      </c>
      <c r="B223" t="s">
        <v>3643</v>
      </c>
      <c r="C223" s="7" t="s">
        <v>4641</v>
      </c>
      <c r="D223" t="s">
        <v>52</v>
      </c>
      <c r="E223" t="s">
        <v>19</v>
      </c>
      <c r="F223" t="s">
        <v>5416</v>
      </c>
      <c r="G223" t="s">
        <v>21</v>
      </c>
      <c r="H223" t="s">
        <v>21</v>
      </c>
      <c r="I223" t="s">
        <v>22</v>
      </c>
      <c r="J223" t="s">
        <v>5416</v>
      </c>
      <c r="K223" t="s">
        <v>2745</v>
      </c>
      <c r="L223" t="s">
        <v>3216</v>
      </c>
      <c r="M223" t="s">
        <v>7</v>
      </c>
      <c r="N223" t="s">
        <v>3</v>
      </c>
      <c r="O223">
        <v>3.0556743873372862E-5</v>
      </c>
      <c r="P223" t="str">
        <f t="shared" si="3"/>
        <v>4</v>
      </c>
    </row>
    <row r="224" spans="1:16" x14ac:dyDescent="0.25">
      <c r="A224" s="1">
        <v>222</v>
      </c>
      <c r="B224" t="s">
        <v>3644</v>
      </c>
      <c r="C224" t="s">
        <v>4642</v>
      </c>
      <c r="D224" t="s">
        <v>54</v>
      </c>
      <c r="E224" t="s">
        <v>19</v>
      </c>
      <c r="F224" t="s">
        <v>5416</v>
      </c>
      <c r="G224" t="s">
        <v>21</v>
      </c>
      <c r="H224" t="s">
        <v>21</v>
      </c>
      <c r="I224" t="s">
        <v>22</v>
      </c>
      <c r="J224" t="s">
        <v>5416</v>
      </c>
      <c r="K224" t="s">
        <v>1236</v>
      </c>
      <c r="L224" t="s">
        <v>3129</v>
      </c>
      <c r="M224" t="s">
        <v>7</v>
      </c>
      <c r="N224" t="s">
        <v>3</v>
      </c>
      <c r="O224">
        <v>3.0556743873372862E-5</v>
      </c>
      <c r="P224" t="str">
        <f t="shared" si="3"/>
        <v>4</v>
      </c>
    </row>
    <row r="225" spans="1:16" x14ac:dyDescent="0.25">
      <c r="A225" s="1">
        <v>223</v>
      </c>
      <c r="B225" t="s">
        <v>3645</v>
      </c>
      <c r="C225" s="24" t="s">
        <v>4643</v>
      </c>
      <c r="D225" t="s">
        <v>18</v>
      </c>
      <c r="E225" t="s">
        <v>19</v>
      </c>
      <c r="F225" t="s">
        <v>5416</v>
      </c>
      <c r="G225" t="s">
        <v>21</v>
      </c>
      <c r="H225" t="s">
        <v>21</v>
      </c>
      <c r="I225" t="s">
        <v>22</v>
      </c>
      <c r="J225" t="s">
        <v>5416</v>
      </c>
      <c r="K225" t="s">
        <v>1440</v>
      </c>
      <c r="L225" t="s">
        <v>1573</v>
      </c>
      <c r="M225" t="s">
        <v>7</v>
      </c>
      <c r="N225" t="s">
        <v>3</v>
      </c>
      <c r="O225">
        <v>3.0556743873372862E-5</v>
      </c>
      <c r="P225" t="str">
        <f t="shared" si="3"/>
        <v>4</v>
      </c>
    </row>
    <row r="226" spans="1:16" x14ac:dyDescent="0.25">
      <c r="A226" s="1">
        <v>224</v>
      </c>
      <c r="B226" t="s">
        <v>3646</v>
      </c>
      <c r="C226" t="s">
        <v>4644</v>
      </c>
      <c r="D226" t="s">
        <v>18</v>
      </c>
      <c r="E226" t="s">
        <v>19</v>
      </c>
      <c r="F226" t="s">
        <v>5416</v>
      </c>
      <c r="G226" t="s">
        <v>21</v>
      </c>
      <c r="H226" t="s">
        <v>21</v>
      </c>
      <c r="I226" t="s">
        <v>22</v>
      </c>
      <c r="J226" t="s">
        <v>5416</v>
      </c>
      <c r="K226" t="s">
        <v>5451</v>
      </c>
      <c r="L226" t="s">
        <v>5967</v>
      </c>
      <c r="M226" t="s">
        <v>7</v>
      </c>
      <c r="N226" t="s">
        <v>3</v>
      </c>
      <c r="O226">
        <v>3.0556743873372862E-5</v>
      </c>
      <c r="P226" t="str">
        <f t="shared" si="3"/>
        <v>4</v>
      </c>
    </row>
    <row r="227" spans="1:16" x14ac:dyDescent="0.25">
      <c r="A227" s="1">
        <v>225</v>
      </c>
      <c r="B227" t="s">
        <v>3647</v>
      </c>
      <c r="C227" t="s">
        <v>4645</v>
      </c>
      <c r="D227" t="s">
        <v>33</v>
      </c>
      <c r="E227" t="s">
        <v>19</v>
      </c>
      <c r="F227" t="s">
        <v>5416</v>
      </c>
      <c r="G227" t="s">
        <v>21</v>
      </c>
      <c r="H227" t="s">
        <v>21</v>
      </c>
      <c r="I227" t="s">
        <v>22</v>
      </c>
      <c r="J227" t="s">
        <v>5416</v>
      </c>
      <c r="K227" t="s">
        <v>1299</v>
      </c>
      <c r="L227" t="s">
        <v>1468</v>
      </c>
      <c r="M227" t="s">
        <v>7</v>
      </c>
      <c r="N227" t="s">
        <v>3</v>
      </c>
      <c r="O227">
        <v>3.0556743873372862E-5</v>
      </c>
      <c r="P227" t="str">
        <f t="shared" si="3"/>
        <v>4</v>
      </c>
    </row>
    <row r="228" spans="1:16" x14ac:dyDescent="0.25">
      <c r="A228" s="1">
        <v>226</v>
      </c>
      <c r="B228" t="s">
        <v>3648</v>
      </c>
      <c r="C228" t="s">
        <v>4646</v>
      </c>
      <c r="D228" t="s">
        <v>17</v>
      </c>
      <c r="E228" t="s">
        <v>19</v>
      </c>
      <c r="F228" t="s">
        <v>5416</v>
      </c>
      <c r="G228" t="s">
        <v>21</v>
      </c>
      <c r="H228" t="s">
        <v>21</v>
      </c>
      <c r="I228" t="s">
        <v>22</v>
      </c>
      <c r="J228" t="s">
        <v>5416</v>
      </c>
      <c r="K228" t="s">
        <v>2793</v>
      </c>
      <c r="L228" t="s">
        <v>5968</v>
      </c>
      <c r="M228" t="s">
        <v>7</v>
      </c>
      <c r="N228" t="s">
        <v>3</v>
      </c>
      <c r="O228">
        <v>3.0556743873372862E-5</v>
      </c>
      <c r="P228" t="str">
        <f t="shared" si="3"/>
        <v>4</v>
      </c>
    </row>
    <row r="229" spans="1:16" x14ac:dyDescent="0.25">
      <c r="A229" s="1">
        <v>227</v>
      </c>
      <c r="B229" t="s">
        <v>3649</v>
      </c>
      <c r="C229" t="s">
        <v>4647</v>
      </c>
      <c r="D229" t="s">
        <v>54</v>
      </c>
      <c r="E229" t="s">
        <v>19</v>
      </c>
      <c r="F229" t="s">
        <v>5416</v>
      </c>
      <c r="G229" t="s">
        <v>21</v>
      </c>
      <c r="H229" t="s">
        <v>21</v>
      </c>
      <c r="I229" t="s">
        <v>22</v>
      </c>
      <c r="J229" t="s">
        <v>5416</v>
      </c>
      <c r="K229" t="s">
        <v>5452</v>
      </c>
      <c r="L229" t="s">
        <v>1412</v>
      </c>
      <c r="M229" t="s">
        <v>7</v>
      </c>
      <c r="N229" t="s">
        <v>3</v>
      </c>
      <c r="O229">
        <v>3.0556743873372862E-5</v>
      </c>
      <c r="P229" t="str">
        <f t="shared" si="3"/>
        <v>4</v>
      </c>
    </row>
    <row r="230" spans="1:16" x14ac:dyDescent="0.25">
      <c r="A230" s="1">
        <v>228</v>
      </c>
      <c r="B230" t="s">
        <v>3650</v>
      </c>
      <c r="C230" t="s">
        <v>4648</v>
      </c>
      <c r="D230" t="s">
        <v>54</v>
      </c>
      <c r="E230" t="s">
        <v>19</v>
      </c>
      <c r="F230" t="s">
        <v>5416</v>
      </c>
      <c r="G230" t="s">
        <v>21</v>
      </c>
      <c r="H230" t="s">
        <v>21</v>
      </c>
      <c r="I230" t="s">
        <v>22</v>
      </c>
      <c r="J230" t="s">
        <v>5416</v>
      </c>
      <c r="K230" t="s">
        <v>2888</v>
      </c>
      <c r="L230" t="s">
        <v>5969</v>
      </c>
      <c r="M230" t="s">
        <v>7</v>
      </c>
      <c r="N230" t="s">
        <v>3</v>
      </c>
      <c r="O230">
        <v>3.0556743873372862E-5</v>
      </c>
      <c r="P230" t="str">
        <f t="shared" si="3"/>
        <v>4</v>
      </c>
    </row>
    <row r="231" spans="1:16" x14ac:dyDescent="0.25">
      <c r="A231" s="1">
        <v>229</v>
      </c>
      <c r="B231" t="s">
        <v>3651</v>
      </c>
      <c r="C231" t="s">
        <v>4649</v>
      </c>
      <c r="D231" t="s">
        <v>18</v>
      </c>
      <c r="E231" t="s">
        <v>19</v>
      </c>
      <c r="F231" t="s">
        <v>5416</v>
      </c>
      <c r="G231" t="s">
        <v>21</v>
      </c>
      <c r="H231" t="s">
        <v>21</v>
      </c>
      <c r="I231" t="s">
        <v>22</v>
      </c>
      <c r="J231" t="s">
        <v>5416</v>
      </c>
      <c r="K231" t="s">
        <v>1551</v>
      </c>
      <c r="L231" t="s">
        <v>3128</v>
      </c>
      <c r="M231" t="s">
        <v>7</v>
      </c>
      <c r="N231" t="s">
        <v>3</v>
      </c>
      <c r="O231">
        <v>3.0556743873372862E-5</v>
      </c>
      <c r="P231" t="str">
        <f t="shared" si="3"/>
        <v>4</v>
      </c>
    </row>
    <row r="232" spans="1:16" x14ac:dyDescent="0.25">
      <c r="A232" s="1">
        <v>230</v>
      </c>
      <c r="B232" t="s">
        <v>3652</v>
      </c>
      <c r="C232" t="s">
        <v>4650</v>
      </c>
      <c r="D232" t="s">
        <v>1225</v>
      </c>
      <c r="E232" t="s">
        <v>19</v>
      </c>
      <c r="F232" t="s">
        <v>5416</v>
      </c>
      <c r="G232" t="s">
        <v>21</v>
      </c>
      <c r="H232" t="s">
        <v>21</v>
      </c>
      <c r="I232" t="s">
        <v>22</v>
      </c>
      <c r="J232" t="s">
        <v>5416</v>
      </c>
      <c r="K232" t="s">
        <v>1315</v>
      </c>
      <c r="L232" t="s">
        <v>5970</v>
      </c>
      <c r="M232" t="s">
        <v>7</v>
      </c>
      <c r="N232" t="s">
        <v>3</v>
      </c>
      <c r="O232">
        <v>3.0556743873372862E-5</v>
      </c>
      <c r="P232" t="str">
        <f t="shared" si="3"/>
        <v>4</v>
      </c>
    </row>
    <row r="233" spans="1:16" x14ac:dyDescent="0.25">
      <c r="A233" s="1">
        <v>231</v>
      </c>
      <c r="B233" t="s">
        <v>3653</v>
      </c>
      <c r="C233" t="s">
        <v>4651</v>
      </c>
      <c r="D233" t="s">
        <v>18</v>
      </c>
      <c r="E233" t="s">
        <v>19</v>
      </c>
      <c r="F233" t="s">
        <v>5416</v>
      </c>
      <c r="G233" t="s">
        <v>21</v>
      </c>
      <c r="H233" t="s">
        <v>21</v>
      </c>
      <c r="I233" t="s">
        <v>22</v>
      </c>
      <c r="J233" t="s">
        <v>5416</v>
      </c>
      <c r="K233" t="s">
        <v>2742</v>
      </c>
      <c r="L233" t="s">
        <v>618</v>
      </c>
      <c r="M233" t="s">
        <v>7</v>
      </c>
      <c r="N233" t="s">
        <v>3</v>
      </c>
      <c r="O233">
        <v>3.0556743873372862E-5</v>
      </c>
      <c r="P233" t="str">
        <f t="shared" si="3"/>
        <v>4</v>
      </c>
    </row>
    <row r="234" spans="1:16" x14ac:dyDescent="0.25">
      <c r="A234" s="1">
        <v>232</v>
      </c>
      <c r="B234" t="s">
        <v>3654</v>
      </c>
      <c r="C234" t="s">
        <v>4652</v>
      </c>
      <c r="D234" t="s">
        <v>234</v>
      </c>
      <c r="E234" t="s">
        <v>19</v>
      </c>
      <c r="F234" t="s">
        <v>5416</v>
      </c>
      <c r="G234" t="s">
        <v>21</v>
      </c>
      <c r="H234" t="s">
        <v>21</v>
      </c>
      <c r="I234" t="s">
        <v>22</v>
      </c>
      <c r="J234" t="s">
        <v>5416</v>
      </c>
      <c r="K234" t="s">
        <v>1316</v>
      </c>
      <c r="L234" t="s">
        <v>5971</v>
      </c>
      <c r="M234" t="s">
        <v>7</v>
      </c>
      <c r="N234" t="s">
        <v>3</v>
      </c>
      <c r="O234">
        <v>3.0556743873372862E-5</v>
      </c>
      <c r="P234" t="str">
        <f t="shared" si="3"/>
        <v>4</v>
      </c>
    </row>
    <row r="235" spans="1:16" x14ac:dyDescent="0.25">
      <c r="A235" s="1">
        <v>233</v>
      </c>
      <c r="B235" t="s">
        <v>3655</v>
      </c>
      <c r="C235" t="s">
        <v>4653</v>
      </c>
      <c r="D235" t="s">
        <v>18</v>
      </c>
      <c r="E235" t="s">
        <v>19</v>
      </c>
      <c r="F235" t="s">
        <v>5416</v>
      </c>
      <c r="G235" t="s">
        <v>21</v>
      </c>
      <c r="H235" t="s">
        <v>21</v>
      </c>
      <c r="I235" t="s">
        <v>22</v>
      </c>
      <c r="J235" t="s">
        <v>5416</v>
      </c>
      <c r="K235" t="s">
        <v>5453</v>
      </c>
      <c r="L235" t="s">
        <v>703</v>
      </c>
      <c r="M235" t="s">
        <v>7</v>
      </c>
      <c r="N235" t="s">
        <v>3</v>
      </c>
      <c r="O235">
        <v>3.0556743873372862E-5</v>
      </c>
      <c r="P235" t="str">
        <f t="shared" si="3"/>
        <v>4</v>
      </c>
    </row>
    <row r="236" spans="1:16" x14ac:dyDescent="0.25">
      <c r="A236" s="1">
        <v>234</v>
      </c>
      <c r="B236" t="s">
        <v>3656</v>
      </c>
      <c r="C236" t="s">
        <v>4654</v>
      </c>
      <c r="D236" t="s">
        <v>17</v>
      </c>
      <c r="E236" t="s">
        <v>19</v>
      </c>
      <c r="F236" t="s">
        <v>5416</v>
      </c>
      <c r="G236" t="s">
        <v>21</v>
      </c>
      <c r="H236" t="s">
        <v>21</v>
      </c>
      <c r="I236" t="s">
        <v>22</v>
      </c>
      <c r="J236" t="s">
        <v>5416</v>
      </c>
      <c r="K236" t="s">
        <v>5454</v>
      </c>
      <c r="L236" t="s">
        <v>3262</v>
      </c>
      <c r="M236" t="s">
        <v>7</v>
      </c>
      <c r="N236" t="s">
        <v>3</v>
      </c>
      <c r="O236">
        <v>3.0556743873372862E-5</v>
      </c>
      <c r="P236" t="str">
        <f t="shared" si="3"/>
        <v>4</v>
      </c>
    </row>
    <row r="237" spans="1:16" x14ac:dyDescent="0.25">
      <c r="A237" s="1">
        <v>235</v>
      </c>
      <c r="B237" t="s">
        <v>3657</v>
      </c>
      <c r="C237" t="s">
        <v>4655</v>
      </c>
      <c r="D237" t="s">
        <v>17</v>
      </c>
      <c r="E237" t="s">
        <v>19</v>
      </c>
      <c r="F237" t="s">
        <v>5416</v>
      </c>
      <c r="G237" t="s">
        <v>21</v>
      </c>
      <c r="H237" t="s">
        <v>21</v>
      </c>
      <c r="I237" t="s">
        <v>22</v>
      </c>
      <c r="J237" t="s">
        <v>5416</v>
      </c>
      <c r="K237" t="s">
        <v>2912</v>
      </c>
      <c r="L237" t="s">
        <v>3355</v>
      </c>
      <c r="M237" t="s">
        <v>7</v>
      </c>
      <c r="N237" t="s">
        <v>3</v>
      </c>
      <c r="O237">
        <v>3.0556743873372862E-5</v>
      </c>
      <c r="P237" t="str">
        <f t="shared" si="3"/>
        <v>4</v>
      </c>
    </row>
    <row r="238" spans="1:16" x14ac:dyDescent="0.25">
      <c r="A238" s="1">
        <v>236</v>
      </c>
      <c r="B238" t="s">
        <v>3658</v>
      </c>
      <c r="C238" t="s">
        <v>4656</v>
      </c>
      <c r="D238" t="s">
        <v>234</v>
      </c>
      <c r="E238" t="s">
        <v>19</v>
      </c>
      <c r="F238" t="s">
        <v>5416</v>
      </c>
      <c r="G238" t="s">
        <v>21</v>
      </c>
      <c r="H238" t="s">
        <v>21</v>
      </c>
      <c r="I238" t="s">
        <v>22</v>
      </c>
      <c r="J238" t="s">
        <v>5416</v>
      </c>
      <c r="K238" t="s">
        <v>1267</v>
      </c>
      <c r="L238" t="s">
        <v>2768</v>
      </c>
      <c r="M238" t="s">
        <v>7</v>
      </c>
      <c r="N238" t="s">
        <v>3</v>
      </c>
      <c r="O238">
        <v>3.0556743873372862E-5</v>
      </c>
      <c r="P238" t="str">
        <f t="shared" si="3"/>
        <v>4</v>
      </c>
    </row>
    <row r="239" spans="1:16" x14ac:dyDescent="0.25">
      <c r="A239" s="1">
        <v>237</v>
      </c>
      <c r="B239" t="s">
        <v>3659</v>
      </c>
      <c r="C239" t="s">
        <v>4657</v>
      </c>
      <c r="D239" t="s">
        <v>234</v>
      </c>
      <c r="E239" t="s">
        <v>19</v>
      </c>
      <c r="F239" t="s">
        <v>5416</v>
      </c>
      <c r="G239" t="s">
        <v>21</v>
      </c>
      <c r="H239" t="s">
        <v>21</v>
      </c>
      <c r="I239" t="s">
        <v>22</v>
      </c>
      <c r="J239" t="s">
        <v>5416</v>
      </c>
      <c r="K239" t="s">
        <v>5455</v>
      </c>
      <c r="L239" t="s">
        <v>5972</v>
      </c>
      <c r="M239" t="s">
        <v>7</v>
      </c>
      <c r="N239" t="s">
        <v>3</v>
      </c>
      <c r="O239">
        <v>3.0556743873372862E-5</v>
      </c>
      <c r="P239" t="str">
        <f t="shared" si="3"/>
        <v>4</v>
      </c>
    </row>
    <row r="240" spans="1:16" x14ac:dyDescent="0.25">
      <c r="A240" s="1">
        <v>238</v>
      </c>
      <c r="B240" t="s">
        <v>3660</v>
      </c>
      <c r="C240" t="s">
        <v>4658</v>
      </c>
      <c r="D240" t="s">
        <v>136</v>
      </c>
      <c r="E240" t="s">
        <v>19</v>
      </c>
      <c r="F240" t="s">
        <v>5416</v>
      </c>
      <c r="G240" t="s">
        <v>21</v>
      </c>
      <c r="H240" t="s">
        <v>21</v>
      </c>
      <c r="I240" t="s">
        <v>22</v>
      </c>
      <c r="J240" t="s">
        <v>5416</v>
      </c>
      <c r="K240" t="s">
        <v>5456</v>
      </c>
      <c r="L240" t="s">
        <v>5973</v>
      </c>
      <c r="M240" t="s">
        <v>7</v>
      </c>
      <c r="N240" t="s">
        <v>3</v>
      </c>
      <c r="O240">
        <v>3.0556743873372862E-5</v>
      </c>
      <c r="P240" t="str">
        <f t="shared" si="3"/>
        <v>4</v>
      </c>
    </row>
    <row r="241" spans="1:16" x14ac:dyDescent="0.25">
      <c r="A241" s="1">
        <v>239</v>
      </c>
      <c r="B241" t="s">
        <v>3661</v>
      </c>
      <c r="C241" s="10" t="s">
        <v>4659</v>
      </c>
      <c r="D241" t="s">
        <v>94</v>
      </c>
      <c r="E241" t="s">
        <v>19</v>
      </c>
      <c r="F241" t="s">
        <v>5416</v>
      </c>
      <c r="G241" t="s">
        <v>21</v>
      </c>
      <c r="H241" t="s">
        <v>21</v>
      </c>
      <c r="I241" t="s">
        <v>22</v>
      </c>
      <c r="J241" t="s">
        <v>5416</v>
      </c>
      <c r="K241" t="s">
        <v>1537</v>
      </c>
      <c r="L241" t="s">
        <v>5974</v>
      </c>
      <c r="M241" t="s">
        <v>7</v>
      </c>
      <c r="N241" t="s">
        <v>3</v>
      </c>
      <c r="O241">
        <v>3.0556743873372862E-5</v>
      </c>
      <c r="P241" t="str">
        <f t="shared" si="3"/>
        <v>4</v>
      </c>
    </row>
    <row r="242" spans="1:16" x14ac:dyDescent="0.25">
      <c r="A242" s="1">
        <v>240</v>
      </c>
      <c r="B242" t="s">
        <v>3662</v>
      </c>
      <c r="C242" t="s">
        <v>4660</v>
      </c>
      <c r="D242" t="s">
        <v>94</v>
      </c>
      <c r="E242" t="s">
        <v>19</v>
      </c>
      <c r="F242" t="s">
        <v>5416</v>
      </c>
      <c r="G242" t="s">
        <v>21</v>
      </c>
      <c r="H242" t="s">
        <v>21</v>
      </c>
      <c r="I242" t="s">
        <v>22</v>
      </c>
      <c r="J242" t="s">
        <v>5416</v>
      </c>
      <c r="K242" t="s">
        <v>2935</v>
      </c>
      <c r="L242" t="s">
        <v>3131</v>
      </c>
      <c r="M242" t="s">
        <v>7</v>
      </c>
      <c r="N242" t="s">
        <v>3</v>
      </c>
      <c r="O242">
        <v>3.0556743873372862E-5</v>
      </c>
      <c r="P242" t="str">
        <f t="shared" si="3"/>
        <v>4</v>
      </c>
    </row>
    <row r="243" spans="1:16" x14ac:dyDescent="0.25">
      <c r="A243" s="1">
        <v>241</v>
      </c>
      <c r="B243" t="s">
        <v>3663</v>
      </c>
      <c r="C243" t="s">
        <v>4661</v>
      </c>
      <c r="D243" t="s">
        <v>94</v>
      </c>
      <c r="E243" t="s">
        <v>19</v>
      </c>
      <c r="F243" t="s">
        <v>5416</v>
      </c>
      <c r="G243" t="s">
        <v>21</v>
      </c>
      <c r="H243" t="s">
        <v>21</v>
      </c>
      <c r="I243" t="s">
        <v>22</v>
      </c>
      <c r="J243" t="s">
        <v>5416</v>
      </c>
      <c r="K243" t="s">
        <v>1376</v>
      </c>
      <c r="L243" t="s">
        <v>3137</v>
      </c>
      <c r="M243" t="s">
        <v>7</v>
      </c>
      <c r="N243" t="s">
        <v>3</v>
      </c>
      <c r="O243">
        <v>3.0556743873372862E-5</v>
      </c>
      <c r="P243" t="str">
        <f t="shared" si="3"/>
        <v>4</v>
      </c>
    </row>
    <row r="244" spans="1:16" x14ac:dyDescent="0.25">
      <c r="A244" s="1">
        <v>242</v>
      </c>
      <c r="B244" t="s">
        <v>3664</v>
      </c>
      <c r="C244" s="34" t="s">
        <v>4662</v>
      </c>
      <c r="D244" t="s">
        <v>33</v>
      </c>
      <c r="E244" t="s">
        <v>19</v>
      </c>
      <c r="F244" t="s">
        <v>5416</v>
      </c>
      <c r="G244" t="s">
        <v>21</v>
      </c>
      <c r="H244" t="s">
        <v>21</v>
      </c>
      <c r="I244" t="s">
        <v>22</v>
      </c>
      <c r="J244" t="s">
        <v>5416</v>
      </c>
      <c r="K244" t="s">
        <v>670</v>
      </c>
      <c r="L244" t="s">
        <v>5435</v>
      </c>
      <c r="M244" t="s">
        <v>7</v>
      </c>
      <c r="N244" t="s">
        <v>3</v>
      </c>
      <c r="O244">
        <v>3.0556743873372862E-5</v>
      </c>
      <c r="P244" t="str">
        <f t="shared" si="3"/>
        <v>4</v>
      </c>
    </row>
    <row r="245" spans="1:16" x14ac:dyDescent="0.25">
      <c r="A245" s="1">
        <v>243</v>
      </c>
      <c r="B245" t="s">
        <v>3665</v>
      </c>
      <c r="C245" s="33" t="s">
        <v>49359</v>
      </c>
      <c r="D245" t="s">
        <v>18</v>
      </c>
      <c r="E245" t="s">
        <v>19</v>
      </c>
      <c r="F245" t="s">
        <v>5416</v>
      </c>
      <c r="G245" t="s">
        <v>21</v>
      </c>
      <c r="H245" t="s">
        <v>21</v>
      </c>
      <c r="I245" t="s">
        <v>22</v>
      </c>
      <c r="J245" t="s">
        <v>5416</v>
      </c>
      <c r="K245" t="s">
        <v>1491</v>
      </c>
      <c r="L245" t="s">
        <v>98</v>
      </c>
      <c r="M245" t="s">
        <v>7</v>
      </c>
      <c r="N245" t="s">
        <v>3</v>
      </c>
      <c r="O245">
        <v>3.0556743873372862E-5</v>
      </c>
      <c r="P245" t="str">
        <f t="shared" si="3"/>
        <v>4</v>
      </c>
    </row>
    <row r="246" spans="1:16" x14ac:dyDescent="0.25">
      <c r="A246" s="1">
        <v>244</v>
      </c>
      <c r="B246" t="s">
        <v>3666</v>
      </c>
      <c r="C246" t="s">
        <v>4663</v>
      </c>
      <c r="D246" t="s">
        <v>94</v>
      </c>
      <c r="E246" t="s">
        <v>19</v>
      </c>
      <c r="F246" t="s">
        <v>5416</v>
      </c>
      <c r="G246" t="s">
        <v>21</v>
      </c>
      <c r="H246" t="s">
        <v>21</v>
      </c>
      <c r="I246" t="s">
        <v>22</v>
      </c>
      <c r="J246" t="s">
        <v>5416</v>
      </c>
      <c r="K246" t="s">
        <v>5457</v>
      </c>
      <c r="L246" t="s">
        <v>3243</v>
      </c>
      <c r="M246" t="s">
        <v>7</v>
      </c>
      <c r="N246" t="s">
        <v>3</v>
      </c>
      <c r="O246">
        <v>3.0556743873372862E-5</v>
      </c>
      <c r="P246" t="str">
        <f t="shared" si="3"/>
        <v>4</v>
      </c>
    </row>
    <row r="247" spans="1:16" x14ac:dyDescent="0.25">
      <c r="A247" s="1">
        <v>245</v>
      </c>
      <c r="B247" t="s">
        <v>3667</v>
      </c>
      <c r="C247" s="2" t="s">
        <v>4664</v>
      </c>
      <c r="D247" t="s">
        <v>53</v>
      </c>
      <c r="E247" t="s">
        <v>19</v>
      </c>
      <c r="F247" t="s">
        <v>5416</v>
      </c>
      <c r="G247" t="s">
        <v>21</v>
      </c>
      <c r="H247" t="s">
        <v>21</v>
      </c>
      <c r="I247" t="s">
        <v>22</v>
      </c>
      <c r="J247" t="s">
        <v>5416</v>
      </c>
      <c r="K247" t="s">
        <v>1343</v>
      </c>
      <c r="L247" t="s">
        <v>159</v>
      </c>
      <c r="M247" t="s">
        <v>7</v>
      </c>
      <c r="N247" t="s">
        <v>3</v>
      </c>
      <c r="O247">
        <v>3.0556743873372862E-5</v>
      </c>
      <c r="P247" t="str">
        <f t="shared" si="3"/>
        <v>4</v>
      </c>
    </row>
    <row r="248" spans="1:16" x14ac:dyDescent="0.25">
      <c r="A248" s="1">
        <v>246</v>
      </c>
      <c r="B248" t="s">
        <v>3668</v>
      </c>
      <c r="C248" t="s">
        <v>4665</v>
      </c>
      <c r="D248" t="s">
        <v>529</v>
      </c>
      <c r="E248" t="s">
        <v>19</v>
      </c>
      <c r="F248" t="s">
        <v>5416</v>
      </c>
      <c r="G248" t="s">
        <v>21</v>
      </c>
      <c r="H248" t="s">
        <v>21</v>
      </c>
      <c r="I248" t="s">
        <v>22</v>
      </c>
      <c r="J248" t="s">
        <v>5416</v>
      </c>
      <c r="K248" t="s">
        <v>2949</v>
      </c>
      <c r="L248" t="s">
        <v>5975</v>
      </c>
      <c r="M248" t="s">
        <v>7</v>
      </c>
      <c r="N248" t="s">
        <v>3</v>
      </c>
      <c r="O248">
        <v>3.0556743873372862E-5</v>
      </c>
      <c r="P248" t="str">
        <f t="shared" si="3"/>
        <v>4</v>
      </c>
    </row>
    <row r="249" spans="1:16" x14ac:dyDescent="0.25">
      <c r="A249" s="1">
        <v>247</v>
      </c>
      <c r="B249" t="s">
        <v>3669</v>
      </c>
      <c r="C249" t="s">
        <v>4666</v>
      </c>
      <c r="D249" t="s">
        <v>54</v>
      </c>
      <c r="E249" t="s">
        <v>19</v>
      </c>
      <c r="F249" t="s">
        <v>5416</v>
      </c>
      <c r="G249" t="s">
        <v>21</v>
      </c>
      <c r="H249" t="s">
        <v>21</v>
      </c>
      <c r="I249" t="s">
        <v>22</v>
      </c>
      <c r="J249" t="s">
        <v>5416</v>
      </c>
      <c r="K249" t="s">
        <v>5458</v>
      </c>
      <c r="L249" t="s">
        <v>5976</v>
      </c>
      <c r="M249" t="s">
        <v>7</v>
      </c>
      <c r="N249" t="s">
        <v>3</v>
      </c>
      <c r="O249">
        <v>3.0556743873372862E-5</v>
      </c>
      <c r="P249" t="str">
        <f t="shared" si="3"/>
        <v>4</v>
      </c>
    </row>
    <row r="250" spans="1:16" x14ac:dyDescent="0.25">
      <c r="A250" s="1">
        <v>248</v>
      </c>
      <c r="B250" t="s">
        <v>3670</v>
      </c>
      <c r="C250" s="14" t="s">
        <v>4667</v>
      </c>
      <c r="D250" t="s">
        <v>53</v>
      </c>
      <c r="E250" t="s">
        <v>19</v>
      </c>
      <c r="F250" t="s">
        <v>5416</v>
      </c>
      <c r="G250" t="s">
        <v>21</v>
      </c>
      <c r="H250" t="s">
        <v>21</v>
      </c>
      <c r="I250" t="s">
        <v>22</v>
      </c>
      <c r="J250" t="s">
        <v>5416</v>
      </c>
      <c r="K250" t="s">
        <v>60</v>
      </c>
      <c r="L250" t="s">
        <v>628</v>
      </c>
      <c r="M250" t="s">
        <v>7</v>
      </c>
      <c r="N250" t="s">
        <v>3</v>
      </c>
      <c r="O250">
        <v>3.0556743873372862E-5</v>
      </c>
      <c r="P250" t="str">
        <f t="shared" si="3"/>
        <v>4</v>
      </c>
    </row>
    <row r="251" spans="1:16" x14ac:dyDescent="0.25">
      <c r="A251" s="1">
        <v>249</v>
      </c>
      <c r="B251" t="s">
        <v>3671</v>
      </c>
      <c r="C251" t="s">
        <v>4668</v>
      </c>
      <c r="D251" t="s">
        <v>33</v>
      </c>
      <c r="E251" t="s">
        <v>19</v>
      </c>
      <c r="F251" t="s">
        <v>5416</v>
      </c>
      <c r="G251" t="s">
        <v>21</v>
      </c>
      <c r="H251" t="s">
        <v>21</v>
      </c>
      <c r="I251" t="s">
        <v>22</v>
      </c>
      <c r="J251" t="s">
        <v>5416</v>
      </c>
      <c r="K251" t="s">
        <v>5459</v>
      </c>
      <c r="L251" t="s">
        <v>3207</v>
      </c>
      <c r="M251" t="s">
        <v>7</v>
      </c>
      <c r="N251" t="s">
        <v>3</v>
      </c>
      <c r="O251">
        <v>3.0556743873372862E-5</v>
      </c>
      <c r="P251" t="str">
        <f t="shared" si="3"/>
        <v>4</v>
      </c>
    </row>
    <row r="252" spans="1:16" x14ac:dyDescent="0.25">
      <c r="A252" s="1">
        <v>250</v>
      </c>
      <c r="B252" t="s">
        <v>3672</v>
      </c>
      <c r="C252" t="s">
        <v>4669</v>
      </c>
      <c r="D252" t="s">
        <v>18</v>
      </c>
      <c r="E252" t="s">
        <v>19</v>
      </c>
      <c r="F252" t="s">
        <v>5416</v>
      </c>
      <c r="G252" t="s">
        <v>21</v>
      </c>
      <c r="H252" t="s">
        <v>21</v>
      </c>
      <c r="I252" t="s">
        <v>22</v>
      </c>
      <c r="J252" t="s">
        <v>5416</v>
      </c>
      <c r="K252" t="s">
        <v>3134</v>
      </c>
      <c r="L252" t="s">
        <v>1491</v>
      </c>
      <c r="M252" t="s">
        <v>7</v>
      </c>
      <c r="N252" t="s">
        <v>3</v>
      </c>
      <c r="O252">
        <v>3.0556743873372862E-5</v>
      </c>
      <c r="P252" t="str">
        <f t="shared" si="3"/>
        <v>4</v>
      </c>
    </row>
    <row r="253" spans="1:16" x14ac:dyDescent="0.25">
      <c r="A253" s="1">
        <v>251</v>
      </c>
      <c r="B253" t="s">
        <v>3673</v>
      </c>
      <c r="C253" t="s">
        <v>4670</v>
      </c>
      <c r="D253" t="s">
        <v>94</v>
      </c>
      <c r="E253" t="s">
        <v>19</v>
      </c>
      <c r="F253" t="s">
        <v>5416</v>
      </c>
      <c r="G253" t="s">
        <v>21</v>
      </c>
      <c r="H253" t="s">
        <v>21</v>
      </c>
      <c r="I253" t="s">
        <v>22</v>
      </c>
      <c r="J253" t="s">
        <v>5416</v>
      </c>
      <c r="K253" t="s">
        <v>5460</v>
      </c>
      <c r="L253" t="s">
        <v>3345</v>
      </c>
      <c r="M253" t="s">
        <v>7</v>
      </c>
      <c r="N253" t="s">
        <v>3</v>
      </c>
      <c r="O253">
        <v>3.0556743873372862E-5</v>
      </c>
      <c r="P253" t="str">
        <f t="shared" si="3"/>
        <v>4</v>
      </c>
    </row>
    <row r="254" spans="1:16" x14ac:dyDescent="0.25">
      <c r="A254" s="1">
        <v>252</v>
      </c>
      <c r="B254" t="s">
        <v>3674</v>
      </c>
      <c r="C254" t="s">
        <v>4671</v>
      </c>
      <c r="D254" t="s">
        <v>18</v>
      </c>
      <c r="E254" t="s">
        <v>19</v>
      </c>
      <c r="F254" t="s">
        <v>5416</v>
      </c>
      <c r="G254" t="s">
        <v>21</v>
      </c>
      <c r="H254" t="s">
        <v>21</v>
      </c>
      <c r="I254" t="s">
        <v>22</v>
      </c>
      <c r="J254" t="s">
        <v>5416</v>
      </c>
      <c r="K254" t="s">
        <v>556</v>
      </c>
      <c r="L254" t="s">
        <v>5977</v>
      </c>
      <c r="M254" t="s">
        <v>7</v>
      </c>
      <c r="N254" t="s">
        <v>3</v>
      </c>
      <c r="O254">
        <v>3.0556743873372862E-5</v>
      </c>
      <c r="P254" t="str">
        <f t="shared" si="3"/>
        <v>4</v>
      </c>
    </row>
    <row r="255" spans="1:16" x14ac:dyDescent="0.25">
      <c r="A255" s="1">
        <v>253</v>
      </c>
      <c r="B255" t="s">
        <v>3675</v>
      </c>
      <c r="C255" t="s">
        <v>4672</v>
      </c>
      <c r="D255" t="s">
        <v>528</v>
      </c>
      <c r="E255" t="s">
        <v>19</v>
      </c>
      <c r="F255" t="s">
        <v>5416</v>
      </c>
      <c r="G255" t="s">
        <v>21</v>
      </c>
      <c r="H255" t="s">
        <v>21</v>
      </c>
      <c r="I255" t="s">
        <v>22</v>
      </c>
      <c r="J255" t="s">
        <v>5416</v>
      </c>
      <c r="K255" t="s">
        <v>5461</v>
      </c>
      <c r="L255" t="s">
        <v>2758</v>
      </c>
      <c r="M255" t="s">
        <v>7</v>
      </c>
      <c r="N255" t="s">
        <v>3</v>
      </c>
      <c r="O255">
        <v>3.0556743873372862E-5</v>
      </c>
      <c r="P255" t="str">
        <f t="shared" si="3"/>
        <v>4</v>
      </c>
    </row>
    <row r="256" spans="1:16" x14ac:dyDescent="0.25">
      <c r="A256" s="1">
        <v>254</v>
      </c>
      <c r="B256" t="s">
        <v>3676</v>
      </c>
      <c r="C256" t="s">
        <v>4673</v>
      </c>
      <c r="D256" t="s">
        <v>1224</v>
      </c>
      <c r="E256" t="s">
        <v>19</v>
      </c>
      <c r="F256" t="s">
        <v>5416</v>
      </c>
      <c r="G256" t="s">
        <v>21</v>
      </c>
      <c r="H256" t="s">
        <v>21</v>
      </c>
      <c r="I256" t="s">
        <v>22</v>
      </c>
      <c r="J256" t="s">
        <v>5416</v>
      </c>
      <c r="K256" t="s">
        <v>5462</v>
      </c>
      <c r="L256" t="s">
        <v>3372</v>
      </c>
      <c r="M256" t="s">
        <v>7</v>
      </c>
      <c r="N256" t="s">
        <v>3</v>
      </c>
      <c r="O256">
        <v>3.0556743873372862E-5</v>
      </c>
      <c r="P256" t="str">
        <f t="shared" si="3"/>
        <v>4</v>
      </c>
    </row>
    <row r="257" spans="1:16" x14ac:dyDescent="0.25">
      <c r="A257" s="1">
        <v>255</v>
      </c>
      <c r="B257" t="s">
        <v>3677</v>
      </c>
      <c r="C257" t="s">
        <v>4674</v>
      </c>
      <c r="D257" t="s">
        <v>94</v>
      </c>
      <c r="E257" t="s">
        <v>19</v>
      </c>
      <c r="F257" t="s">
        <v>5416</v>
      </c>
      <c r="G257" t="s">
        <v>21</v>
      </c>
      <c r="H257" t="s">
        <v>21</v>
      </c>
      <c r="I257" t="s">
        <v>22</v>
      </c>
      <c r="J257" t="s">
        <v>5416</v>
      </c>
      <c r="K257" t="s">
        <v>5463</v>
      </c>
      <c r="L257" t="s">
        <v>1541</v>
      </c>
      <c r="M257" t="s">
        <v>7</v>
      </c>
      <c r="N257" t="s">
        <v>3</v>
      </c>
      <c r="O257">
        <v>3.0556743873372862E-5</v>
      </c>
      <c r="P257" t="str">
        <f t="shared" si="3"/>
        <v>4</v>
      </c>
    </row>
    <row r="258" spans="1:16" x14ac:dyDescent="0.25">
      <c r="A258" s="1">
        <v>256</v>
      </c>
      <c r="B258" t="s">
        <v>3678</v>
      </c>
      <c r="C258" s="30" t="s">
        <v>4675</v>
      </c>
      <c r="D258" t="s">
        <v>33</v>
      </c>
      <c r="E258" t="s">
        <v>19</v>
      </c>
      <c r="F258" t="s">
        <v>5416</v>
      </c>
      <c r="G258" t="s">
        <v>21</v>
      </c>
      <c r="H258" t="s">
        <v>21</v>
      </c>
      <c r="I258" t="s">
        <v>22</v>
      </c>
      <c r="J258" t="s">
        <v>5416</v>
      </c>
      <c r="K258" t="s">
        <v>5464</v>
      </c>
      <c r="L258" t="s">
        <v>38</v>
      </c>
      <c r="M258" t="s">
        <v>7</v>
      </c>
      <c r="N258" t="s">
        <v>3</v>
      </c>
      <c r="O258">
        <v>3.0556743873372862E-5</v>
      </c>
      <c r="P258" t="str">
        <f t="shared" si="3"/>
        <v>4</v>
      </c>
    </row>
    <row r="259" spans="1:16" x14ac:dyDescent="0.25">
      <c r="A259" s="1">
        <v>257</v>
      </c>
      <c r="B259" t="s">
        <v>3679</v>
      </c>
      <c r="C259" t="s">
        <v>4676</v>
      </c>
      <c r="D259" t="s">
        <v>17</v>
      </c>
      <c r="E259" t="s">
        <v>19</v>
      </c>
      <c r="F259" t="s">
        <v>5416</v>
      </c>
      <c r="G259" t="s">
        <v>21</v>
      </c>
      <c r="H259" t="s">
        <v>21</v>
      </c>
      <c r="I259" t="s">
        <v>22</v>
      </c>
      <c r="J259" t="s">
        <v>5416</v>
      </c>
      <c r="K259" t="s">
        <v>3009</v>
      </c>
      <c r="L259" t="s">
        <v>5978</v>
      </c>
      <c r="M259" t="s">
        <v>7</v>
      </c>
      <c r="N259" t="s">
        <v>3</v>
      </c>
      <c r="O259">
        <v>3.0556743873372862E-5</v>
      </c>
      <c r="P259" t="str">
        <f t="shared" ref="P259:P322" si="4">RIGHT(B259,LEN(B259)-FIND("_",B259))</f>
        <v>4</v>
      </c>
    </row>
    <row r="260" spans="1:16" x14ac:dyDescent="0.25">
      <c r="A260" s="1">
        <v>258</v>
      </c>
      <c r="B260" t="s">
        <v>3680</v>
      </c>
      <c r="C260" t="s">
        <v>4677</v>
      </c>
      <c r="D260" t="s">
        <v>18</v>
      </c>
      <c r="E260" t="s">
        <v>19</v>
      </c>
      <c r="F260" t="s">
        <v>5416</v>
      </c>
      <c r="G260" t="s">
        <v>21</v>
      </c>
      <c r="H260" t="s">
        <v>21</v>
      </c>
      <c r="I260" t="s">
        <v>22</v>
      </c>
      <c r="J260" t="s">
        <v>5416</v>
      </c>
      <c r="K260" t="s">
        <v>594</v>
      </c>
      <c r="L260" t="s">
        <v>3171</v>
      </c>
      <c r="M260" t="s">
        <v>7</v>
      </c>
      <c r="N260" t="s">
        <v>3</v>
      </c>
      <c r="O260">
        <v>3.0556743873372862E-5</v>
      </c>
      <c r="P260" t="str">
        <f t="shared" si="4"/>
        <v>4</v>
      </c>
    </row>
    <row r="261" spans="1:16" x14ac:dyDescent="0.25">
      <c r="A261" s="1">
        <v>259</v>
      </c>
      <c r="B261" t="s">
        <v>3681</v>
      </c>
      <c r="C261" t="s">
        <v>4678</v>
      </c>
      <c r="D261" t="s">
        <v>54</v>
      </c>
      <c r="E261" t="s">
        <v>19</v>
      </c>
      <c r="F261" t="s">
        <v>5416</v>
      </c>
      <c r="G261" t="s">
        <v>21</v>
      </c>
      <c r="H261" t="s">
        <v>21</v>
      </c>
      <c r="I261" t="s">
        <v>22</v>
      </c>
      <c r="J261" t="s">
        <v>5416</v>
      </c>
      <c r="K261" t="s">
        <v>2893</v>
      </c>
      <c r="L261" t="s">
        <v>5979</v>
      </c>
      <c r="M261" t="s">
        <v>7</v>
      </c>
      <c r="N261" t="s">
        <v>3</v>
      </c>
      <c r="O261">
        <v>3.0556743873372862E-5</v>
      </c>
      <c r="P261" t="str">
        <f t="shared" si="4"/>
        <v>4</v>
      </c>
    </row>
    <row r="262" spans="1:16" x14ac:dyDescent="0.25">
      <c r="A262" s="1">
        <v>260</v>
      </c>
      <c r="B262" t="s">
        <v>3682</v>
      </c>
      <c r="C262" t="s">
        <v>4679</v>
      </c>
      <c r="D262" t="s">
        <v>18</v>
      </c>
      <c r="E262" t="s">
        <v>19</v>
      </c>
      <c r="F262" t="s">
        <v>5416</v>
      </c>
      <c r="G262" t="s">
        <v>21</v>
      </c>
      <c r="H262" t="s">
        <v>21</v>
      </c>
      <c r="I262" t="s">
        <v>22</v>
      </c>
      <c r="J262" t="s">
        <v>5416</v>
      </c>
      <c r="K262" t="s">
        <v>2817</v>
      </c>
      <c r="L262" t="s">
        <v>5980</v>
      </c>
      <c r="M262" t="s">
        <v>7</v>
      </c>
      <c r="N262" t="s">
        <v>3</v>
      </c>
      <c r="O262">
        <v>3.0556743873372862E-5</v>
      </c>
      <c r="P262" t="str">
        <f t="shared" si="4"/>
        <v>4</v>
      </c>
    </row>
    <row r="263" spans="1:16" x14ac:dyDescent="0.25">
      <c r="A263" s="1">
        <v>261</v>
      </c>
      <c r="B263" t="s">
        <v>3683</v>
      </c>
      <c r="C263" t="s">
        <v>4680</v>
      </c>
      <c r="D263" t="s">
        <v>54</v>
      </c>
      <c r="E263" t="s">
        <v>19</v>
      </c>
      <c r="F263" t="s">
        <v>5416</v>
      </c>
      <c r="G263" t="s">
        <v>21</v>
      </c>
      <c r="H263" t="s">
        <v>21</v>
      </c>
      <c r="I263" t="s">
        <v>22</v>
      </c>
      <c r="J263" t="s">
        <v>5416</v>
      </c>
      <c r="K263" t="s">
        <v>590</v>
      </c>
      <c r="L263" t="s">
        <v>3175</v>
      </c>
      <c r="M263" t="s">
        <v>7</v>
      </c>
      <c r="N263" t="s">
        <v>3</v>
      </c>
      <c r="O263">
        <v>3.0556743873372862E-5</v>
      </c>
      <c r="P263" t="str">
        <f t="shared" si="4"/>
        <v>4</v>
      </c>
    </row>
    <row r="264" spans="1:16" x14ac:dyDescent="0.25">
      <c r="A264" s="1">
        <v>262</v>
      </c>
      <c r="B264" t="s">
        <v>3684</v>
      </c>
      <c r="C264" t="s">
        <v>4681</v>
      </c>
      <c r="D264" t="s">
        <v>18</v>
      </c>
      <c r="E264" t="s">
        <v>19</v>
      </c>
      <c r="F264" t="s">
        <v>5416</v>
      </c>
      <c r="G264" t="s">
        <v>21</v>
      </c>
      <c r="H264" t="s">
        <v>21</v>
      </c>
      <c r="I264" t="s">
        <v>22</v>
      </c>
      <c r="J264" t="s">
        <v>5416</v>
      </c>
      <c r="K264" t="s">
        <v>2746</v>
      </c>
      <c r="L264" t="s">
        <v>641</v>
      </c>
      <c r="M264" t="s">
        <v>7</v>
      </c>
      <c r="N264" t="s">
        <v>3</v>
      </c>
      <c r="O264">
        <v>3.0556743873372862E-5</v>
      </c>
      <c r="P264" t="str">
        <f t="shared" si="4"/>
        <v>4</v>
      </c>
    </row>
    <row r="265" spans="1:16" x14ac:dyDescent="0.25">
      <c r="A265" s="1">
        <v>263</v>
      </c>
      <c r="B265" t="s">
        <v>3685</v>
      </c>
      <c r="C265" s="16" t="s">
        <v>4682</v>
      </c>
      <c r="D265" t="s">
        <v>18</v>
      </c>
      <c r="E265" t="s">
        <v>19</v>
      </c>
      <c r="F265" t="s">
        <v>5416</v>
      </c>
      <c r="G265" t="s">
        <v>21</v>
      </c>
      <c r="H265" t="s">
        <v>21</v>
      </c>
      <c r="I265" t="s">
        <v>22</v>
      </c>
      <c r="J265" t="s">
        <v>5416</v>
      </c>
      <c r="K265" t="s">
        <v>1382</v>
      </c>
      <c r="L265" t="s">
        <v>544</v>
      </c>
      <c r="M265" t="s">
        <v>7</v>
      </c>
      <c r="N265" t="s">
        <v>3</v>
      </c>
      <c r="O265">
        <v>3.0556743873372862E-5</v>
      </c>
      <c r="P265" t="str">
        <f t="shared" si="4"/>
        <v>4</v>
      </c>
    </row>
    <row r="266" spans="1:16" x14ac:dyDescent="0.25">
      <c r="A266" s="1">
        <v>264</v>
      </c>
      <c r="B266" t="s">
        <v>3686</v>
      </c>
      <c r="C266" s="35" t="s">
        <v>4683</v>
      </c>
      <c r="D266" t="s">
        <v>234</v>
      </c>
      <c r="E266" t="s">
        <v>19</v>
      </c>
      <c r="F266" t="s">
        <v>5416</v>
      </c>
      <c r="G266" t="s">
        <v>21</v>
      </c>
      <c r="H266" t="s">
        <v>21</v>
      </c>
      <c r="I266" t="s">
        <v>22</v>
      </c>
      <c r="J266" t="s">
        <v>5416</v>
      </c>
      <c r="K266" t="s">
        <v>2720</v>
      </c>
      <c r="L266" t="s">
        <v>702</v>
      </c>
      <c r="M266" t="s">
        <v>7</v>
      </c>
      <c r="N266" t="s">
        <v>3</v>
      </c>
      <c r="O266">
        <v>3.0556743873372862E-5</v>
      </c>
      <c r="P266" t="str">
        <f t="shared" si="4"/>
        <v>4</v>
      </c>
    </row>
    <row r="267" spans="1:16" x14ac:dyDescent="0.25">
      <c r="A267" s="1">
        <v>265</v>
      </c>
      <c r="B267" t="s">
        <v>3687</v>
      </c>
      <c r="C267" t="s">
        <v>4684</v>
      </c>
      <c r="D267" t="s">
        <v>527</v>
      </c>
      <c r="E267" t="s">
        <v>19</v>
      </c>
      <c r="F267" t="s">
        <v>5416</v>
      </c>
      <c r="G267" t="s">
        <v>21</v>
      </c>
      <c r="H267" t="s">
        <v>21</v>
      </c>
      <c r="I267" t="s">
        <v>22</v>
      </c>
      <c r="J267" t="s">
        <v>5416</v>
      </c>
      <c r="K267" t="s">
        <v>5465</v>
      </c>
      <c r="L267" t="s">
        <v>662</v>
      </c>
      <c r="M267" t="s">
        <v>7</v>
      </c>
      <c r="N267" t="s">
        <v>3</v>
      </c>
      <c r="O267">
        <v>3.0556743873372862E-5</v>
      </c>
      <c r="P267" t="str">
        <f t="shared" si="4"/>
        <v>4</v>
      </c>
    </row>
    <row r="268" spans="1:16" x14ac:dyDescent="0.25">
      <c r="A268" s="1">
        <v>266</v>
      </c>
      <c r="B268" t="s">
        <v>3688</v>
      </c>
      <c r="C268" t="s">
        <v>4685</v>
      </c>
      <c r="D268" t="s">
        <v>18</v>
      </c>
      <c r="E268" t="s">
        <v>19</v>
      </c>
      <c r="F268" t="s">
        <v>5416</v>
      </c>
      <c r="G268" t="s">
        <v>21</v>
      </c>
      <c r="H268" t="s">
        <v>21</v>
      </c>
      <c r="I268" t="s">
        <v>22</v>
      </c>
      <c r="J268" t="s">
        <v>5416</v>
      </c>
      <c r="K268" t="s">
        <v>618</v>
      </c>
      <c r="L268" t="s">
        <v>1304</v>
      </c>
      <c r="M268" t="s">
        <v>7</v>
      </c>
      <c r="N268" t="s">
        <v>3</v>
      </c>
      <c r="O268">
        <v>3.0556743873372862E-5</v>
      </c>
      <c r="P268" t="str">
        <f t="shared" si="4"/>
        <v>4</v>
      </c>
    </row>
    <row r="269" spans="1:16" x14ac:dyDescent="0.25">
      <c r="A269" s="1">
        <v>267</v>
      </c>
      <c r="B269" t="s">
        <v>3689</v>
      </c>
      <c r="C269" t="s">
        <v>4686</v>
      </c>
      <c r="D269" t="s">
        <v>18</v>
      </c>
      <c r="E269" t="s">
        <v>19</v>
      </c>
      <c r="F269" t="s">
        <v>5416</v>
      </c>
      <c r="G269" t="s">
        <v>21</v>
      </c>
      <c r="H269" t="s">
        <v>21</v>
      </c>
      <c r="I269" t="s">
        <v>22</v>
      </c>
      <c r="J269" t="s">
        <v>5416</v>
      </c>
      <c r="K269" t="s">
        <v>1275</v>
      </c>
      <c r="L269" t="s">
        <v>101</v>
      </c>
      <c r="M269" t="s">
        <v>7</v>
      </c>
      <c r="N269" t="s">
        <v>3</v>
      </c>
      <c r="O269">
        <v>3.0556743873372862E-5</v>
      </c>
      <c r="P269" t="str">
        <f t="shared" si="4"/>
        <v>4</v>
      </c>
    </row>
    <row r="270" spans="1:16" x14ac:dyDescent="0.25">
      <c r="A270" s="1">
        <v>268</v>
      </c>
      <c r="B270" t="s">
        <v>3690</v>
      </c>
      <c r="C270" t="s">
        <v>4687</v>
      </c>
      <c r="D270" t="s">
        <v>234</v>
      </c>
      <c r="E270" t="s">
        <v>19</v>
      </c>
      <c r="F270" t="s">
        <v>5416</v>
      </c>
      <c r="G270" t="s">
        <v>21</v>
      </c>
      <c r="H270" t="s">
        <v>21</v>
      </c>
      <c r="I270" t="s">
        <v>22</v>
      </c>
      <c r="J270" t="s">
        <v>5416</v>
      </c>
      <c r="K270" t="s">
        <v>5466</v>
      </c>
      <c r="L270" t="s">
        <v>5981</v>
      </c>
      <c r="M270" t="s">
        <v>7</v>
      </c>
      <c r="N270" t="s">
        <v>3</v>
      </c>
      <c r="O270">
        <v>3.0556743873372862E-5</v>
      </c>
      <c r="P270" t="str">
        <f t="shared" si="4"/>
        <v>4</v>
      </c>
    </row>
    <row r="271" spans="1:16" x14ac:dyDescent="0.25">
      <c r="A271" s="1">
        <v>269</v>
      </c>
      <c r="B271" t="s">
        <v>3691</v>
      </c>
      <c r="C271" t="s">
        <v>4688</v>
      </c>
      <c r="D271" t="s">
        <v>54</v>
      </c>
      <c r="E271" t="s">
        <v>19</v>
      </c>
      <c r="F271" t="s">
        <v>5416</v>
      </c>
      <c r="G271" t="s">
        <v>21</v>
      </c>
      <c r="H271" t="s">
        <v>21</v>
      </c>
      <c r="I271" t="s">
        <v>22</v>
      </c>
      <c r="J271" t="s">
        <v>5416</v>
      </c>
      <c r="K271" t="s">
        <v>2766</v>
      </c>
      <c r="L271" t="s">
        <v>1446</v>
      </c>
      <c r="M271" t="s">
        <v>7</v>
      </c>
      <c r="N271" t="s">
        <v>3</v>
      </c>
      <c r="O271">
        <v>3.0556743873372862E-5</v>
      </c>
      <c r="P271" t="str">
        <f t="shared" si="4"/>
        <v>4</v>
      </c>
    </row>
    <row r="272" spans="1:16" x14ac:dyDescent="0.25">
      <c r="A272" s="1">
        <v>270</v>
      </c>
      <c r="B272" t="s">
        <v>3692</v>
      </c>
      <c r="C272" t="s">
        <v>4689</v>
      </c>
      <c r="D272" t="s">
        <v>234</v>
      </c>
      <c r="E272" t="s">
        <v>19</v>
      </c>
      <c r="F272" t="s">
        <v>5416</v>
      </c>
      <c r="G272" t="s">
        <v>21</v>
      </c>
      <c r="H272" t="s">
        <v>21</v>
      </c>
      <c r="I272" t="s">
        <v>22</v>
      </c>
      <c r="J272" t="s">
        <v>5416</v>
      </c>
      <c r="K272" t="s">
        <v>1342</v>
      </c>
      <c r="L272" t="s">
        <v>2738</v>
      </c>
      <c r="M272" t="s">
        <v>7</v>
      </c>
      <c r="N272" t="s">
        <v>3</v>
      </c>
      <c r="O272">
        <v>3.0556743873372862E-5</v>
      </c>
      <c r="P272" t="str">
        <f t="shared" si="4"/>
        <v>4</v>
      </c>
    </row>
    <row r="273" spans="1:16" x14ac:dyDescent="0.25">
      <c r="A273" s="1">
        <v>271</v>
      </c>
      <c r="B273" t="s">
        <v>3693</v>
      </c>
      <c r="C273" t="s">
        <v>4690</v>
      </c>
      <c r="D273" t="s">
        <v>18</v>
      </c>
      <c r="E273" t="s">
        <v>19</v>
      </c>
      <c r="F273" t="s">
        <v>5416</v>
      </c>
      <c r="G273" t="s">
        <v>21</v>
      </c>
      <c r="H273" t="s">
        <v>21</v>
      </c>
      <c r="I273" t="s">
        <v>22</v>
      </c>
      <c r="J273" t="s">
        <v>5416</v>
      </c>
      <c r="K273" t="s">
        <v>1280</v>
      </c>
      <c r="L273" t="s">
        <v>5982</v>
      </c>
      <c r="M273" t="s">
        <v>7</v>
      </c>
      <c r="N273" t="s">
        <v>3</v>
      </c>
      <c r="O273">
        <v>3.0556743873372862E-5</v>
      </c>
      <c r="P273" t="str">
        <f t="shared" si="4"/>
        <v>4</v>
      </c>
    </row>
    <row r="274" spans="1:16" x14ac:dyDescent="0.25">
      <c r="A274" s="1">
        <v>272</v>
      </c>
      <c r="B274" t="s">
        <v>3694</v>
      </c>
      <c r="C274" t="s">
        <v>4691</v>
      </c>
      <c r="D274" t="s">
        <v>136</v>
      </c>
      <c r="E274" t="s">
        <v>19</v>
      </c>
      <c r="F274" t="s">
        <v>5416</v>
      </c>
      <c r="G274" t="s">
        <v>21</v>
      </c>
      <c r="H274" t="s">
        <v>21</v>
      </c>
      <c r="I274" t="s">
        <v>22</v>
      </c>
      <c r="J274" t="s">
        <v>5416</v>
      </c>
      <c r="K274" t="s">
        <v>5467</v>
      </c>
      <c r="L274" t="s">
        <v>3280</v>
      </c>
      <c r="M274" t="s">
        <v>7</v>
      </c>
      <c r="N274" t="s">
        <v>3</v>
      </c>
      <c r="O274">
        <v>3.0556743873372862E-5</v>
      </c>
      <c r="P274" t="str">
        <f t="shared" si="4"/>
        <v>4</v>
      </c>
    </row>
    <row r="275" spans="1:16" x14ac:dyDescent="0.25">
      <c r="A275" s="1">
        <v>273</v>
      </c>
      <c r="B275" t="s">
        <v>3695</v>
      </c>
      <c r="C275" t="s">
        <v>4692</v>
      </c>
      <c r="D275" t="s">
        <v>234</v>
      </c>
      <c r="E275" t="s">
        <v>19</v>
      </c>
      <c r="F275" t="s">
        <v>5416</v>
      </c>
      <c r="G275" t="s">
        <v>21</v>
      </c>
      <c r="H275" t="s">
        <v>21</v>
      </c>
      <c r="I275" t="s">
        <v>22</v>
      </c>
      <c r="J275" t="s">
        <v>5416</v>
      </c>
      <c r="K275" t="s">
        <v>2839</v>
      </c>
      <c r="L275" t="s">
        <v>3391</v>
      </c>
      <c r="M275" t="s">
        <v>7</v>
      </c>
      <c r="N275" t="s">
        <v>3</v>
      </c>
      <c r="O275">
        <v>3.0556743873372862E-5</v>
      </c>
      <c r="P275" t="str">
        <f t="shared" si="4"/>
        <v>4</v>
      </c>
    </row>
    <row r="276" spans="1:16" x14ac:dyDescent="0.25">
      <c r="A276" s="1">
        <v>274</v>
      </c>
      <c r="B276" t="s">
        <v>3696</v>
      </c>
      <c r="C276" t="s">
        <v>4693</v>
      </c>
      <c r="D276" t="s">
        <v>18</v>
      </c>
      <c r="E276" t="s">
        <v>19</v>
      </c>
      <c r="F276" t="s">
        <v>5416</v>
      </c>
      <c r="G276" t="s">
        <v>21</v>
      </c>
      <c r="H276" t="s">
        <v>21</v>
      </c>
      <c r="I276" t="s">
        <v>22</v>
      </c>
      <c r="J276" t="s">
        <v>5416</v>
      </c>
      <c r="K276" t="s">
        <v>5468</v>
      </c>
      <c r="L276" t="s">
        <v>1496</v>
      </c>
      <c r="M276" t="s">
        <v>7</v>
      </c>
      <c r="N276" t="s">
        <v>3</v>
      </c>
      <c r="O276">
        <v>3.0556743873372862E-5</v>
      </c>
      <c r="P276" t="str">
        <f t="shared" si="4"/>
        <v>4</v>
      </c>
    </row>
    <row r="277" spans="1:16" x14ac:dyDescent="0.25">
      <c r="A277" s="1">
        <v>275</v>
      </c>
      <c r="B277" t="s">
        <v>3697</v>
      </c>
      <c r="C277" t="s">
        <v>4694</v>
      </c>
      <c r="D277" t="s">
        <v>94</v>
      </c>
      <c r="E277" t="s">
        <v>19</v>
      </c>
      <c r="F277" t="s">
        <v>5416</v>
      </c>
      <c r="G277" t="s">
        <v>21</v>
      </c>
      <c r="H277" t="s">
        <v>21</v>
      </c>
      <c r="I277" t="s">
        <v>22</v>
      </c>
      <c r="J277" t="s">
        <v>5416</v>
      </c>
      <c r="K277" t="s">
        <v>2951</v>
      </c>
      <c r="L277" t="s">
        <v>3202</v>
      </c>
      <c r="M277" t="s">
        <v>7</v>
      </c>
      <c r="N277" t="s">
        <v>3</v>
      </c>
      <c r="O277">
        <v>3.0556743873372862E-5</v>
      </c>
      <c r="P277" t="str">
        <f t="shared" si="4"/>
        <v>4</v>
      </c>
    </row>
    <row r="278" spans="1:16" x14ac:dyDescent="0.25">
      <c r="A278" s="1">
        <v>276</v>
      </c>
      <c r="B278" t="s">
        <v>3698</v>
      </c>
      <c r="C278" t="s">
        <v>4695</v>
      </c>
      <c r="D278" t="s">
        <v>235</v>
      </c>
      <c r="E278" t="s">
        <v>19</v>
      </c>
      <c r="F278" t="s">
        <v>5416</v>
      </c>
      <c r="G278" t="s">
        <v>21</v>
      </c>
      <c r="H278" t="s">
        <v>21</v>
      </c>
      <c r="I278" t="s">
        <v>22</v>
      </c>
      <c r="J278" t="s">
        <v>5416</v>
      </c>
      <c r="K278" t="s">
        <v>1405</v>
      </c>
      <c r="L278" t="s">
        <v>3410</v>
      </c>
      <c r="M278" t="s">
        <v>7</v>
      </c>
      <c r="N278" t="s">
        <v>3</v>
      </c>
      <c r="O278">
        <v>3.0556743873372862E-5</v>
      </c>
      <c r="P278" t="str">
        <f t="shared" si="4"/>
        <v>4</v>
      </c>
    </row>
    <row r="279" spans="1:16" x14ac:dyDescent="0.25">
      <c r="A279" s="1">
        <v>277</v>
      </c>
      <c r="B279" t="s">
        <v>3699</v>
      </c>
      <c r="C279" t="s">
        <v>4696</v>
      </c>
      <c r="D279" t="s">
        <v>1224</v>
      </c>
      <c r="E279" t="s">
        <v>19</v>
      </c>
      <c r="F279" t="s">
        <v>5416</v>
      </c>
      <c r="G279" t="s">
        <v>21</v>
      </c>
      <c r="H279" t="s">
        <v>21</v>
      </c>
      <c r="I279" t="s">
        <v>22</v>
      </c>
      <c r="J279" t="s">
        <v>5416</v>
      </c>
      <c r="K279" t="s">
        <v>5469</v>
      </c>
      <c r="L279" t="s">
        <v>5983</v>
      </c>
      <c r="M279" t="s">
        <v>7</v>
      </c>
      <c r="N279" t="s">
        <v>3</v>
      </c>
      <c r="O279">
        <v>2.291755790502964E-5</v>
      </c>
      <c r="P279" t="str">
        <f t="shared" si="4"/>
        <v>3</v>
      </c>
    </row>
    <row r="280" spans="1:16" x14ac:dyDescent="0.25">
      <c r="A280" s="1">
        <v>278</v>
      </c>
      <c r="B280" t="s">
        <v>3700</v>
      </c>
      <c r="C280" t="s">
        <v>4697</v>
      </c>
      <c r="D280" t="s">
        <v>529</v>
      </c>
      <c r="E280" t="s">
        <v>19</v>
      </c>
      <c r="F280" t="s">
        <v>5416</v>
      </c>
      <c r="G280" t="s">
        <v>21</v>
      </c>
      <c r="H280" t="s">
        <v>21</v>
      </c>
      <c r="I280" t="s">
        <v>22</v>
      </c>
      <c r="J280" t="s">
        <v>5416</v>
      </c>
      <c r="K280" t="s">
        <v>5470</v>
      </c>
      <c r="L280" t="s">
        <v>5984</v>
      </c>
      <c r="M280" t="s">
        <v>7</v>
      </c>
      <c r="N280" t="s">
        <v>3</v>
      </c>
      <c r="O280">
        <v>2.291755790502964E-5</v>
      </c>
      <c r="P280" t="str">
        <f t="shared" si="4"/>
        <v>3</v>
      </c>
    </row>
    <row r="281" spans="1:16" x14ac:dyDescent="0.25">
      <c r="A281" s="1">
        <v>279</v>
      </c>
      <c r="B281" t="s">
        <v>3701</v>
      </c>
      <c r="C281" t="s">
        <v>4698</v>
      </c>
      <c r="D281" t="s">
        <v>54</v>
      </c>
      <c r="E281" t="s">
        <v>19</v>
      </c>
      <c r="F281" t="s">
        <v>5416</v>
      </c>
      <c r="G281" t="s">
        <v>21</v>
      </c>
      <c r="H281" t="s">
        <v>21</v>
      </c>
      <c r="I281" t="s">
        <v>22</v>
      </c>
      <c r="J281" t="s">
        <v>5416</v>
      </c>
      <c r="K281" t="s">
        <v>569</v>
      </c>
      <c r="L281" t="s">
        <v>1483</v>
      </c>
      <c r="M281" t="s">
        <v>7</v>
      </c>
      <c r="N281" t="s">
        <v>3</v>
      </c>
      <c r="O281">
        <v>2.291755790502964E-5</v>
      </c>
      <c r="P281" t="str">
        <f t="shared" si="4"/>
        <v>3</v>
      </c>
    </row>
    <row r="282" spans="1:16" x14ac:dyDescent="0.25">
      <c r="A282" s="1">
        <v>280</v>
      </c>
      <c r="B282" t="s">
        <v>3702</v>
      </c>
      <c r="C282" t="s">
        <v>4699</v>
      </c>
      <c r="D282" t="s">
        <v>94</v>
      </c>
      <c r="E282" t="s">
        <v>19</v>
      </c>
      <c r="F282" t="s">
        <v>5416</v>
      </c>
      <c r="G282" t="s">
        <v>21</v>
      </c>
      <c r="H282" t="s">
        <v>21</v>
      </c>
      <c r="I282" t="s">
        <v>22</v>
      </c>
      <c r="J282" t="s">
        <v>5416</v>
      </c>
      <c r="K282" t="s">
        <v>549</v>
      </c>
      <c r="L282" t="s">
        <v>5985</v>
      </c>
      <c r="M282" t="s">
        <v>7</v>
      </c>
      <c r="N282" t="s">
        <v>3</v>
      </c>
      <c r="O282">
        <v>2.291755790502964E-5</v>
      </c>
      <c r="P282" t="str">
        <f t="shared" si="4"/>
        <v>3</v>
      </c>
    </row>
    <row r="283" spans="1:16" x14ac:dyDescent="0.25">
      <c r="A283" s="1">
        <v>281</v>
      </c>
      <c r="B283" t="s">
        <v>3703</v>
      </c>
      <c r="C283" t="s">
        <v>4700</v>
      </c>
      <c r="D283" t="s">
        <v>18</v>
      </c>
      <c r="E283" t="s">
        <v>19</v>
      </c>
      <c r="F283" t="s">
        <v>5416</v>
      </c>
      <c r="G283" t="s">
        <v>21</v>
      </c>
      <c r="H283" t="s">
        <v>21</v>
      </c>
      <c r="I283" t="s">
        <v>22</v>
      </c>
      <c r="J283" t="s">
        <v>5416</v>
      </c>
      <c r="K283" t="s">
        <v>1302</v>
      </c>
      <c r="L283" t="s">
        <v>651</v>
      </c>
      <c r="M283" t="s">
        <v>7</v>
      </c>
      <c r="N283" t="s">
        <v>3</v>
      </c>
      <c r="O283">
        <v>2.291755790502964E-5</v>
      </c>
      <c r="P283" t="str">
        <f t="shared" si="4"/>
        <v>3</v>
      </c>
    </row>
    <row r="284" spans="1:16" x14ac:dyDescent="0.25">
      <c r="A284" s="1">
        <v>282</v>
      </c>
      <c r="B284" t="s">
        <v>3704</v>
      </c>
      <c r="C284" t="s">
        <v>4701</v>
      </c>
      <c r="D284" t="s">
        <v>234</v>
      </c>
      <c r="E284" t="s">
        <v>19</v>
      </c>
      <c r="F284" t="s">
        <v>5416</v>
      </c>
      <c r="G284" t="s">
        <v>21</v>
      </c>
      <c r="H284" t="s">
        <v>21</v>
      </c>
      <c r="I284" t="s">
        <v>22</v>
      </c>
      <c r="J284" t="s">
        <v>5416</v>
      </c>
      <c r="K284" t="s">
        <v>5471</v>
      </c>
      <c r="L284" t="s">
        <v>3401</v>
      </c>
      <c r="M284" t="s">
        <v>7</v>
      </c>
      <c r="N284" t="s">
        <v>3</v>
      </c>
      <c r="O284">
        <v>2.291755790502964E-5</v>
      </c>
      <c r="P284" t="str">
        <f t="shared" si="4"/>
        <v>3</v>
      </c>
    </row>
    <row r="285" spans="1:16" x14ac:dyDescent="0.25">
      <c r="A285" s="1">
        <v>283</v>
      </c>
      <c r="B285" t="s">
        <v>3705</v>
      </c>
      <c r="C285" t="s">
        <v>4702</v>
      </c>
      <c r="D285" t="s">
        <v>53</v>
      </c>
      <c r="E285" t="s">
        <v>19</v>
      </c>
      <c r="F285" t="s">
        <v>5416</v>
      </c>
      <c r="G285" t="s">
        <v>21</v>
      </c>
      <c r="H285" t="s">
        <v>21</v>
      </c>
      <c r="I285" t="s">
        <v>22</v>
      </c>
      <c r="J285" t="s">
        <v>5416</v>
      </c>
      <c r="K285" t="s">
        <v>5472</v>
      </c>
      <c r="L285" t="s">
        <v>3179</v>
      </c>
      <c r="M285" t="s">
        <v>7</v>
      </c>
      <c r="N285" t="s">
        <v>3</v>
      </c>
      <c r="O285">
        <v>2.291755790502964E-5</v>
      </c>
      <c r="P285" t="str">
        <f t="shared" si="4"/>
        <v>3</v>
      </c>
    </row>
    <row r="286" spans="1:16" x14ac:dyDescent="0.25">
      <c r="A286" s="1">
        <v>284</v>
      </c>
      <c r="B286" t="s">
        <v>3706</v>
      </c>
      <c r="C286" t="s">
        <v>4703</v>
      </c>
      <c r="D286" t="s">
        <v>526</v>
      </c>
      <c r="E286" t="s">
        <v>19</v>
      </c>
      <c r="F286" t="s">
        <v>5416</v>
      </c>
      <c r="G286" t="s">
        <v>21</v>
      </c>
      <c r="H286" t="s">
        <v>21</v>
      </c>
      <c r="I286" t="s">
        <v>22</v>
      </c>
      <c r="J286" t="s">
        <v>5416</v>
      </c>
      <c r="K286" t="s">
        <v>562</v>
      </c>
      <c r="L286" t="s">
        <v>5986</v>
      </c>
      <c r="M286" t="s">
        <v>7</v>
      </c>
      <c r="N286" t="s">
        <v>3</v>
      </c>
      <c r="O286">
        <v>2.291755790502964E-5</v>
      </c>
      <c r="P286" t="str">
        <f t="shared" si="4"/>
        <v>3</v>
      </c>
    </row>
    <row r="287" spans="1:16" x14ac:dyDescent="0.25">
      <c r="A287" s="1">
        <v>285</v>
      </c>
      <c r="B287" t="s">
        <v>3707</v>
      </c>
      <c r="C287" t="s">
        <v>4704</v>
      </c>
      <c r="D287" t="s">
        <v>136</v>
      </c>
      <c r="E287" t="s">
        <v>19</v>
      </c>
      <c r="F287" t="s">
        <v>5416</v>
      </c>
      <c r="G287" t="s">
        <v>21</v>
      </c>
      <c r="H287" t="s">
        <v>21</v>
      </c>
      <c r="I287" t="s">
        <v>22</v>
      </c>
      <c r="J287" t="s">
        <v>5416</v>
      </c>
      <c r="K287" t="s">
        <v>5473</v>
      </c>
      <c r="L287" t="s">
        <v>5987</v>
      </c>
      <c r="M287" t="s">
        <v>7</v>
      </c>
      <c r="N287" t="s">
        <v>3</v>
      </c>
      <c r="O287">
        <v>2.291755790502964E-5</v>
      </c>
      <c r="P287" t="str">
        <f t="shared" si="4"/>
        <v>3</v>
      </c>
    </row>
    <row r="288" spans="1:16" x14ac:dyDescent="0.25">
      <c r="A288" s="1">
        <v>286</v>
      </c>
      <c r="B288" t="s">
        <v>3708</v>
      </c>
      <c r="C288" t="s">
        <v>4705</v>
      </c>
      <c r="D288" t="s">
        <v>17</v>
      </c>
      <c r="E288" t="s">
        <v>19</v>
      </c>
      <c r="F288" t="s">
        <v>5416</v>
      </c>
      <c r="G288" t="s">
        <v>21</v>
      </c>
      <c r="H288" t="s">
        <v>21</v>
      </c>
      <c r="I288" t="s">
        <v>22</v>
      </c>
      <c r="J288" t="s">
        <v>5416</v>
      </c>
      <c r="K288" t="s">
        <v>3053</v>
      </c>
      <c r="L288" t="s">
        <v>5988</v>
      </c>
      <c r="M288" t="s">
        <v>7</v>
      </c>
      <c r="N288" t="s">
        <v>3</v>
      </c>
      <c r="O288">
        <v>2.291755790502964E-5</v>
      </c>
      <c r="P288" t="str">
        <f t="shared" si="4"/>
        <v>3</v>
      </c>
    </row>
    <row r="289" spans="1:16" x14ac:dyDescent="0.25">
      <c r="A289" s="1">
        <v>287</v>
      </c>
      <c r="B289" t="s">
        <v>3709</v>
      </c>
      <c r="C289" t="s">
        <v>4706</v>
      </c>
      <c r="D289" t="s">
        <v>526</v>
      </c>
      <c r="E289" t="s">
        <v>19</v>
      </c>
      <c r="F289" t="s">
        <v>5416</v>
      </c>
      <c r="G289" t="s">
        <v>21</v>
      </c>
      <c r="H289" t="s">
        <v>21</v>
      </c>
      <c r="I289" t="s">
        <v>22</v>
      </c>
      <c r="J289" t="s">
        <v>5416</v>
      </c>
      <c r="K289" t="s">
        <v>5474</v>
      </c>
      <c r="L289" t="s">
        <v>1572</v>
      </c>
      <c r="M289" t="s">
        <v>7</v>
      </c>
      <c r="N289" t="s">
        <v>3</v>
      </c>
      <c r="O289">
        <v>2.291755790502964E-5</v>
      </c>
      <c r="P289" t="str">
        <f t="shared" si="4"/>
        <v>3</v>
      </c>
    </row>
    <row r="290" spans="1:16" x14ac:dyDescent="0.25">
      <c r="A290" s="1">
        <v>288</v>
      </c>
      <c r="B290" t="s">
        <v>3710</v>
      </c>
      <c r="C290" t="s">
        <v>4707</v>
      </c>
      <c r="D290" t="s">
        <v>529</v>
      </c>
      <c r="E290" t="s">
        <v>19</v>
      </c>
      <c r="F290" t="s">
        <v>5416</v>
      </c>
      <c r="G290" t="s">
        <v>21</v>
      </c>
      <c r="H290" t="s">
        <v>21</v>
      </c>
      <c r="I290" t="s">
        <v>22</v>
      </c>
      <c r="J290" t="s">
        <v>5416</v>
      </c>
      <c r="K290" t="s">
        <v>5475</v>
      </c>
      <c r="L290" t="s">
        <v>5989</v>
      </c>
      <c r="M290" t="s">
        <v>7</v>
      </c>
      <c r="N290" t="s">
        <v>3</v>
      </c>
      <c r="O290">
        <v>2.291755790502964E-5</v>
      </c>
      <c r="P290" t="str">
        <f t="shared" si="4"/>
        <v>3</v>
      </c>
    </row>
    <row r="291" spans="1:16" x14ac:dyDescent="0.25">
      <c r="A291" s="1">
        <v>289</v>
      </c>
      <c r="B291" t="s">
        <v>3711</v>
      </c>
      <c r="C291" t="s">
        <v>4708</v>
      </c>
      <c r="D291" t="s">
        <v>18</v>
      </c>
      <c r="E291" t="s">
        <v>19</v>
      </c>
      <c r="F291" t="s">
        <v>5416</v>
      </c>
      <c r="G291" t="s">
        <v>21</v>
      </c>
      <c r="H291" t="s">
        <v>21</v>
      </c>
      <c r="I291" t="s">
        <v>22</v>
      </c>
      <c r="J291" t="s">
        <v>5416</v>
      </c>
      <c r="K291" t="s">
        <v>2782</v>
      </c>
      <c r="L291" t="s">
        <v>1554</v>
      </c>
      <c r="M291" t="s">
        <v>7</v>
      </c>
      <c r="N291" t="s">
        <v>3</v>
      </c>
      <c r="O291">
        <v>2.291755790502964E-5</v>
      </c>
      <c r="P291" t="str">
        <f t="shared" si="4"/>
        <v>3</v>
      </c>
    </row>
    <row r="292" spans="1:16" x14ac:dyDescent="0.25">
      <c r="A292" s="1">
        <v>290</v>
      </c>
      <c r="B292" t="s">
        <v>3712</v>
      </c>
      <c r="C292" t="s">
        <v>4709</v>
      </c>
      <c r="D292" t="s">
        <v>18</v>
      </c>
      <c r="E292" t="s">
        <v>19</v>
      </c>
      <c r="F292" t="s">
        <v>5416</v>
      </c>
      <c r="G292" t="s">
        <v>21</v>
      </c>
      <c r="H292" t="s">
        <v>21</v>
      </c>
      <c r="I292" t="s">
        <v>22</v>
      </c>
      <c r="J292" t="s">
        <v>5416</v>
      </c>
      <c r="K292" t="s">
        <v>1312</v>
      </c>
      <c r="L292" t="s">
        <v>5990</v>
      </c>
      <c r="M292" t="s">
        <v>7</v>
      </c>
      <c r="N292" t="s">
        <v>3</v>
      </c>
      <c r="O292">
        <v>2.291755790502964E-5</v>
      </c>
      <c r="P292" t="str">
        <f t="shared" si="4"/>
        <v>3</v>
      </c>
    </row>
    <row r="293" spans="1:16" x14ac:dyDescent="0.25">
      <c r="A293" s="1">
        <v>291</v>
      </c>
      <c r="B293" t="s">
        <v>3713</v>
      </c>
      <c r="C293" t="s">
        <v>4710</v>
      </c>
      <c r="D293" t="s">
        <v>234</v>
      </c>
      <c r="E293" t="s">
        <v>19</v>
      </c>
      <c r="F293" t="s">
        <v>5416</v>
      </c>
      <c r="G293" t="s">
        <v>21</v>
      </c>
      <c r="H293" t="s">
        <v>21</v>
      </c>
      <c r="I293" t="s">
        <v>22</v>
      </c>
      <c r="J293" t="s">
        <v>5416</v>
      </c>
      <c r="K293" t="s">
        <v>1384</v>
      </c>
      <c r="L293" t="s">
        <v>5991</v>
      </c>
      <c r="M293" t="s">
        <v>7</v>
      </c>
      <c r="N293" t="s">
        <v>3</v>
      </c>
      <c r="O293">
        <v>2.291755790502964E-5</v>
      </c>
      <c r="P293" t="str">
        <f t="shared" si="4"/>
        <v>3</v>
      </c>
    </row>
    <row r="294" spans="1:16" x14ac:dyDescent="0.25">
      <c r="A294" s="1">
        <v>292</v>
      </c>
      <c r="B294" t="s">
        <v>3714</v>
      </c>
      <c r="C294" t="s">
        <v>4711</v>
      </c>
      <c r="D294" t="s">
        <v>233</v>
      </c>
      <c r="E294" t="s">
        <v>19</v>
      </c>
      <c r="F294" t="s">
        <v>5416</v>
      </c>
      <c r="G294" t="s">
        <v>21</v>
      </c>
      <c r="H294" t="s">
        <v>21</v>
      </c>
      <c r="I294" t="s">
        <v>22</v>
      </c>
      <c r="J294" t="s">
        <v>5416</v>
      </c>
      <c r="K294" t="s">
        <v>240</v>
      </c>
      <c r="L294" t="s">
        <v>5992</v>
      </c>
      <c r="M294" t="s">
        <v>7</v>
      </c>
      <c r="N294" t="s">
        <v>3</v>
      </c>
      <c r="O294">
        <v>2.291755790502964E-5</v>
      </c>
      <c r="P294" t="str">
        <f t="shared" si="4"/>
        <v>3</v>
      </c>
    </row>
    <row r="295" spans="1:16" x14ac:dyDescent="0.25">
      <c r="A295" s="1">
        <v>293</v>
      </c>
      <c r="B295" t="s">
        <v>3715</v>
      </c>
      <c r="C295" s="17" t="s">
        <v>4712</v>
      </c>
      <c r="D295" t="s">
        <v>18</v>
      </c>
      <c r="E295" t="s">
        <v>19</v>
      </c>
      <c r="F295" t="s">
        <v>5416</v>
      </c>
      <c r="G295" t="s">
        <v>21</v>
      </c>
      <c r="H295" t="s">
        <v>21</v>
      </c>
      <c r="I295" t="s">
        <v>22</v>
      </c>
      <c r="J295" t="s">
        <v>5416</v>
      </c>
      <c r="K295" t="s">
        <v>566</v>
      </c>
      <c r="L295" t="s">
        <v>625</v>
      </c>
      <c r="M295" t="s">
        <v>7</v>
      </c>
      <c r="N295" t="s">
        <v>3</v>
      </c>
      <c r="O295">
        <v>2.291755790502964E-5</v>
      </c>
      <c r="P295" t="str">
        <f t="shared" si="4"/>
        <v>3</v>
      </c>
    </row>
    <row r="296" spans="1:16" x14ac:dyDescent="0.25">
      <c r="A296" s="1">
        <v>294</v>
      </c>
      <c r="B296" t="s">
        <v>3716</v>
      </c>
      <c r="C296" t="s">
        <v>4713</v>
      </c>
      <c r="D296" t="s">
        <v>18</v>
      </c>
      <c r="E296" t="s">
        <v>19</v>
      </c>
      <c r="F296" t="s">
        <v>5416</v>
      </c>
      <c r="G296" t="s">
        <v>21</v>
      </c>
      <c r="H296" t="s">
        <v>21</v>
      </c>
      <c r="I296" t="s">
        <v>22</v>
      </c>
      <c r="J296" t="s">
        <v>5416</v>
      </c>
      <c r="K296" t="s">
        <v>5476</v>
      </c>
      <c r="L296" t="s">
        <v>706</v>
      </c>
      <c r="M296" t="s">
        <v>7</v>
      </c>
      <c r="N296" t="s">
        <v>3</v>
      </c>
      <c r="O296">
        <v>2.291755790502964E-5</v>
      </c>
      <c r="P296" t="str">
        <f t="shared" si="4"/>
        <v>3</v>
      </c>
    </row>
    <row r="297" spans="1:16" x14ac:dyDescent="0.25">
      <c r="A297" s="1">
        <v>295</v>
      </c>
      <c r="B297" t="s">
        <v>3717</v>
      </c>
      <c r="C297" t="s">
        <v>4714</v>
      </c>
      <c r="D297" t="s">
        <v>528</v>
      </c>
      <c r="E297" t="s">
        <v>19</v>
      </c>
      <c r="F297" t="s">
        <v>5416</v>
      </c>
      <c r="G297" t="s">
        <v>21</v>
      </c>
      <c r="H297" t="s">
        <v>21</v>
      </c>
      <c r="I297" t="s">
        <v>22</v>
      </c>
      <c r="J297" t="s">
        <v>5416</v>
      </c>
      <c r="K297" t="s">
        <v>5477</v>
      </c>
      <c r="L297" t="s">
        <v>5993</v>
      </c>
      <c r="M297" t="s">
        <v>7</v>
      </c>
      <c r="N297" t="s">
        <v>3</v>
      </c>
      <c r="O297">
        <v>2.291755790502964E-5</v>
      </c>
      <c r="P297" t="str">
        <f t="shared" si="4"/>
        <v>3</v>
      </c>
    </row>
    <row r="298" spans="1:16" x14ac:dyDescent="0.25">
      <c r="A298" s="1">
        <v>296</v>
      </c>
      <c r="B298" t="s">
        <v>3718</v>
      </c>
      <c r="C298" t="s">
        <v>4715</v>
      </c>
      <c r="D298" t="s">
        <v>18</v>
      </c>
      <c r="E298" t="s">
        <v>19</v>
      </c>
      <c r="F298" t="s">
        <v>5416</v>
      </c>
      <c r="G298" t="s">
        <v>21</v>
      </c>
      <c r="H298" t="s">
        <v>21</v>
      </c>
      <c r="I298" t="s">
        <v>22</v>
      </c>
      <c r="J298" t="s">
        <v>5416</v>
      </c>
      <c r="K298" t="s">
        <v>5478</v>
      </c>
      <c r="L298" t="s">
        <v>2730</v>
      </c>
      <c r="M298" t="s">
        <v>7</v>
      </c>
      <c r="N298" t="s">
        <v>3</v>
      </c>
      <c r="O298">
        <v>2.291755790502964E-5</v>
      </c>
      <c r="P298" t="str">
        <f t="shared" si="4"/>
        <v>3</v>
      </c>
    </row>
    <row r="299" spans="1:16" x14ac:dyDescent="0.25">
      <c r="A299" s="1">
        <v>297</v>
      </c>
      <c r="B299" t="s">
        <v>3719</v>
      </c>
      <c r="C299" s="17" t="s">
        <v>4716</v>
      </c>
      <c r="D299" t="s">
        <v>18</v>
      </c>
      <c r="E299" t="s">
        <v>19</v>
      </c>
      <c r="F299" t="s">
        <v>5416</v>
      </c>
      <c r="G299" t="s">
        <v>21</v>
      </c>
      <c r="H299" t="s">
        <v>21</v>
      </c>
      <c r="I299" t="s">
        <v>22</v>
      </c>
      <c r="J299" t="s">
        <v>5416</v>
      </c>
      <c r="K299" t="s">
        <v>2906</v>
      </c>
      <c r="L299" t="s">
        <v>288</v>
      </c>
      <c r="M299" t="s">
        <v>7</v>
      </c>
      <c r="N299" t="s">
        <v>3</v>
      </c>
      <c r="O299">
        <v>2.291755790502964E-5</v>
      </c>
      <c r="P299" t="str">
        <f t="shared" si="4"/>
        <v>3</v>
      </c>
    </row>
    <row r="300" spans="1:16" x14ac:dyDescent="0.25">
      <c r="A300" s="1">
        <v>298</v>
      </c>
      <c r="B300" t="s">
        <v>3720</v>
      </c>
      <c r="C300" t="s">
        <v>4717</v>
      </c>
      <c r="D300" t="s">
        <v>18</v>
      </c>
      <c r="E300" t="s">
        <v>19</v>
      </c>
      <c r="F300" t="s">
        <v>5416</v>
      </c>
      <c r="G300" t="s">
        <v>21</v>
      </c>
      <c r="H300" t="s">
        <v>21</v>
      </c>
      <c r="I300" t="s">
        <v>22</v>
      </c>
      <c r="J300" t="s">
        <v>5416</v>
      </c>
      <c r="K300" t="s">
        <v>1321</v>
      </c>
      <c r="L300" t="s">
        <v>5994</v>
      </c>
      <c r="M300" t="s">
        <v>7</v>
      </c>
      <c r="N300" t="s">
        <v>3</v>
      </c>
      <c r="O300">
        <v>2.291755790502964E-5</v>
      </c>
      <c r="P300" t="str">
        <f t="shared" si="4"/>
        <v>3</v>
      </c>
    </row>
    <row r="301" spans="1:16" x14ac:dyDescent="0.25">
      <c r="A301" s="1">
        <v>299</v>
      </c>
      <c r="B301" t="s">
        <v>3721</v>
      </c>
      <c r="C301" t="s">
        <v>4718</v>
      </c>
      <c r="D301" t="s">
        <v>18</v>
      </c>
      <c r="E301" t="s">
        <v>19</v>
      </c>
      <c r="F301" t="s">
        <v>5416</v>
      </c>
      <c r="G301" t="s">
        <v>21</v>
      </c>
      <c r="H301" t="s">
        <v>21</v>
      </c>
      <c r="I301" t="s">
        <v>22</v>
      </c>
      <c r="J301" t="s">
        <v>5416</v>
      </c>
      <c r="K301" t="s">
        <v>5479</v>
      </c>
      <c r="L301" t="s">
        <v>5995</v>
      </c>
      <c r="M301" t="s">
        <v>7</v>
      </c>
      <c r="N301" t="s">
        <v>3</v>
      </c>
      <c r="O301">
        <v>2.291755790502964E-5</v>
      </c>
      <c r="P301" t="str">
        <f t="shared" si="4"/>
        <v>3</v>
      </c>
    </row>
    <row r="302" spans="1:16" x14ac:dyDescent="0.25">
      <c r="A302" s="1">
        <v>300</v>
      </c>
      <c r="B302" t="s">
        <v>3722</v>
      </c>
      <c r="C302" t="s">
        <v>4719</v>
      </c>
      <c r="D302" t="s">
        <v>526</v>
      </c>
      <c r="E302" t="s">
        <v>19</v>
      </c>
      <c r="F302" t="s">
        <v>5416</v>
      </c>
      <c r="G302" t="s">
        <v>21</v>
      </c>
      <c r="H302" t="s">
        <v>21</v>
      </c>
      <c r="I302" t="s">
        <v>22</v>
      </c>
      <c r="J302" t="s">
        <v>5416</v>
      </c>
      <c r="K302" t="s">
        <v>2897</v>
      </c>
      <c r="L302" t="s">
        <v>5996</v>
      </c>
      <c r="M302" t="s">
        <v>7</v>
      </c>
      <c r="N302" t="s">
        <v>3</v>
      </c>
      <c r="O302">
        <v>2.291755790502964E-5</v>
      </c>
      <c r="P302" t="str">
        <f t="shared" si="4"/>
        <v>3</v>
      </c>
    </row>
    <row r="303" spans="1:16" x14ac:dyDescent="0.25">
      <c r="A303" s="1">
        <v>301</v>
      </c>
      <c r="B303" t="s">
        <v>3723</v>
      </c>
      <c r="C303" t="s">
        <v>4720</v>
      </c>
      <c r="D303" t="s">
        <v>17</v>
      </c>
      <c r="E303" t="s">
        <v>19</v>
      </c>
      <c r="F303" t="s">
        <v>5416</v>
      </c>
      <c r="G303" t="s">
        <v>21</v>
      </c>
      <c r="H303" t="s">
        <v>21</v>
      </c>
      <c r="I303" t="s">
        <v>22</v>
      </c>
      <c r="J303" t="s">
        <v>5416</v>
      </c>
      <c r="K303" t="s">
        <v>5480</v>
      </c>
      <c r="L303" t="s">
        <v>5997</v>
      </c>
      <c r="M303" t="s">
        <v>7</v>
      </c>
      <c r="N303" t="s">
        <v>3</v>
      </c>
      <c r="O303">
        <v>2.291755790502964E-5</v>
      </c>
      <c r="P303" t="str">
        <f t="shared" si="4"/>
        <v>3</v>
      </c>
    </row>
    <row r="304" spans="1:16" x14ac:dyDescent="0.25">
      <c r="A304" s="1">
        <v>302</v>
      </c>
      <c r="B304" t="s">
        <v>3724</v>
      </c>
      <c r="C304" s="26" t="s">
        <v>4721</v>
      </c>
      <c r="D304" t="s">
        <v>137</v>
      </c>
      <c r="E304" t="s">
        <v>19</v>
      </c>
      <c r="F304" t="s">
        <v>5416</v>
      </c>
      <c r="G304" t="s">
        <v>21</v>
      </c>
      <c r="H304" t="s">
        <v>21</v>
      </c>
      <c r="I304" t="s">
        <v>22</v>
      </c>
      <c r="J304" t="s">
        <v>5416</v>
      </c>
      <c r="K304" t="s">
        <v>5481</v>
      </c>
      <c r="L304" t="s">
        <v>5998</v>
      </c>
      <c r="M304" t="s">
        <v>7</v>
      </c>
      <c r="N304" t="s">
        <v>3</v>
      </c>
      <c r="O304">
        <v>2.291755790502964E-5</v>
      </c>
      <c r="P304" t="str">
        <f t="shared" si="4"/>
        <v>3</v>
      </c>
    </row>
    <row r="305" spans="1:16" x14ac:dyDescent="0.25">
      <c r="A305" s="1">
        <v>303</v>
      </c>
      <c r="B305" t="s">
        <v>3725</v>
      </c>
      <c r="C305" t="s">
        <v>4722</v>
      </c>
      <c r="D305" t="s">
        <v>233</v>
      </c>
      <c r="E305" t="s">
        <v>19</v>
      </c>
      <c r="F305" t="s">
        <v>5416</v>
      </c>
      <c r="G305" t="s">
        <v>21</v>
      </c>
      <c r="H305" t="s">
        <v>21</v>
      </c>
      <c r="I305" t="s">
        <v>22</v>
      </c>
      <c r="J305" t="s">
        <v>5416</v>
      </c>
      <c r="K305" t="s">
        <v>5482</v>
      </c>
      <c r="L305" t="s">
        <v>5999</v>
      </c>
      <c r="M305" t="s">
        <v>7</v>
      </c>
      <c r="N305" t="s">
        <v>3</v>
      </c>
      <c r="O305">
        <v>2.291755790502964E-5</v>
      </c>
      <c r="P305" t="str">
        <f t="shared" si="4"/>
        <v>3</v>
      </c>
    </row>
    <row r="306" spans="1:16" x14ac:dyDescent="0.25">
      <c r="A306" s="1">
        <v>304</v>
      </c>
      <c r="B306" t="s">
        <v>3726</v>
      </c>
      <c r="C306" t="s">
        <v>4723</v>
      </c>
      <c r="D306" t="s">
        <v>528</v>
      </c>
      <c r="E306" t="s">
        <v>19</v>
      </c>
      <c r="F306" t="s">
        <v>5416</v>
      </c>
      <c r="G306" t="s">
        <v>21</v>
      </c>
      <c r="H306" t="s">
        <v>21</v>
      </c>
      <c r="I306" t="s">
        <v>22</v>
      </c>
      <c r="J306" t="s">
        <v>5416</v>
      </c>
      <c r="K306" t="s">
        <v>1328</v>
      </c>
      <c r="L306" t="s">
        <v>3125</v>
      </c>
      <c r="M306" t="s">
        <v>7</v>
      </c>
      <c r="N306" t="s">
        <v>3</v>
      </c>
      <c r="O306">
        <v>2.291755790502964E-5</v>
      </c>
      <c r="P306" t="str">
        <f t="shared" si="4"/>
        <v>3</v>
      </c>
    </row>
    <row r="307" spans="1:16" x14ac:dyDescent="0.25">
      <c r="A307" s="1">
        <v>305</v>
      </c>
      <c r="B307" t="s">
        <v>3727</v>
      </c>
      <c r="C307" t="s">
        <v>4724</v>
      </c>
      <c r="D307" t="s">
        <v>54</v>
      </c>
      <c r="E307" t="s">
        <v>19</v>
      </c>
      <c r="F307" t="s">
        <v>5416</v>
      </c>
      <c r="G307" t="s">
        <v>21</v>
      </c>
      <c r="H307" t="s">
        <v>21</v>
      </c>
      <c r="I307" t="s">
        <v>22</v>
      </c>
      <c r="J307" t="s">
        <v>5416</v>
      </c>
      <c r="K307" t="s">
        <v>5483</v>
      </c>
      <c r="L307" t="s">
        <v>6000</v>
      </c>
      <c r="M307" t="s">
        <v>7</v>
      </c>
      <c r="N307" t="s">
        <v>3</v>
      </c>
      <c r="O307">
        <v>2.291755790502964E-5</v>
      </c>
      <c r="P307" t="str">
        <f t="shared" si="4"/>
        <v>3</v>
      </c>
    </row>
    <row r="308" spans="1:16" x14ac:dyDescent="0.25">
      <c r="A308" s="1">
        <v>306</v>
      </c>
      <c r="B308" t="s">
        <v>3728</v>
      </c>
      <c r="C308" t="s">
        <v>4725</v>
      </c>
      <c r="D308" t="s">
        <v>529</v>
      </c>
      <c r="E308" t="s">
        <v>19</v>
      </c>
      <c r="F308" t="s">
        <v>5416</v>
      </c>
      <c r="G308" t="s">
        <v>21</v>
      </c>
      <c r="H308" t="s">
        <v>21</v>
      </c>
      <c r="I308" t="s">
        <v>22</v>
      </c>
      <c r="J308" t="s">
        <v>5416</v>
      </c>
      <c r="K308" t="s">
        <v>1331</v>
      </c>
      <c r="L308" t="s">
        <v>6001</v>
      </c>
      <c r="M308" t="s">
        <v>7</v>
      </c>
      <c r="N308" t="s">
        <v>3</v>
      </c>
      <c r="O308">
        <v>2.291755790502964E-5</v>
      </c>
      <c r="P308" t="str">
        <f t="shared" si="4"/>
        <v>3</v>
      </c>
    </row>
    <row r="309" spans="1:16" x14ac:dyDescent="0.25">
      <c r="A309" s="1">
        <v>307</v>
      </c>
      <c r="B309" t="s">
        <v>3729</v>
      </c>
      <c r="C309" t="s">
        <v>4726</v>
      </c>
      <c r="D309" t="s">
        <v>18</v>
      </c>
      <c r="E309" t="s">
        <v>19</v>
      </c>
      <c r="F309" t="s">
        <v>5416</v>
      </c>
      <c r="G309" t="s">
        <v>21</v>
      </c>
      <c r="H309" t="s">
        <v>21</v>
      </c>
      <c r="I309" t="s">
        <v>22</v>
      </c>
      <c r="J309" t="s">
        <v>5416</v>
      </c>
      <c r="K309" t="s">
        <v>5484</v>
      </c>
      <c r="L309" t="s">
        <v>1579</v>
      </c>
      <c r="M309" t="s">
        <v>7</v>
      </c>
      <c r="N309" t="s">
        <v>3</v>
      </c>
      <c r="O309">
        <v>2.291755790502964E-5</v>
      </c>
      <c r="P309" t="str">
        <f t="shared" si="4"/>
        <v>3</v>
      </c>
    </row>
    <row r="310" spans="1:16" x14ac:dyDescent="0.25">
      <c r="A310" s="1">
        <v>308</v>
      </c>
      <c r="B310" t="s">
        <v>3730</v>
      </c>
      <c r="C310" t="s">
        <v>4727</v>
      </c>
      <c r="D310" t="s">
        <v>136</v>
      </c>
      <c r="E310" t="s">
        <v>19</v>
      </c>
      <c r="F310" t="s">
        <v>5416</v>
      </c>
      <c r="G310" t="s">
        <v>21</v>
      </c>
      <c r="H310" t="s">
        <v>21</v>
      </c>
      <c r="I310" t="s">
        <v>22</v>
      </c>
      <c r="J310" t="s">
        <v>5416</v>
      </c>
      <c r="K310" t="s">
        <v>3008</v>
      </c>
      <c r="L310" t="s">
        <v>1518</v>
      </c>
      <c r="M310" t="s">
        <v>7</v>
      </c>
      <c r="N310" t="s">
        <v>3</v>
      </c>
      <c r="O310">
        <v>2.291755790502964E-5</v>
      </c>
      <c r="P310" t="str">
        <f t="shared" si="4"/>
        <v>3</v>
      </c>
    </row>
    <row r="311" spans="1:16" x14ac:dyDescent="0.25">
      <c r="A311" s="1">
        <v>309</v>
      </c>
      <c r="B311" t="s">
        <v>3731</v>
      </c>
      <c r="C311" t="s">
        <v>4728</v>
      </c>
      <c r="D311" t="s">
        <v>53</v>
      </c>
      <c r="E311" t="s">
        <v>19</v>
      </c>
      <c r="F311" t="s">
        <v>5416</v>
      </c>
      <c r="G311" t="s">
        <v>21</v>
      </c>
      <c r="H311" t="s">
        <v>21</v>
      </c>
      <c r="I311" t="s">
        <v>22</v>
      </c>
      <c r="J311" t="s">
        <v>5416</v>
      </c>
      <c r="K311" t="s">
        <v>2796</v>
      </c>
      <c r="L311" t="s">
        <v>2920</v>
      </c>
      <c r="M311" t="s">
        <v>7</v>
      </c>
      <c r="N311" t="s">
        <v>3</v>
      </c>
      <c r="O311">
        <v>2.291755790502964E-5</v>
      </c>
      <c r="P311" t="str">
        <f t="shared" si="4"/>
        <v>3</v>
      </c>
    </row>
    <row r="312" spans="1:16" x14ac:dyDescent="0.25">
      <c r="A312" s="1">
        <v>310</v>
      </c>
      <c r="B312" t="s">
        <v>3732</v>
      </c>
      <c r="C312" t="s">
        <v>4729</v>
      </c>
      <c r="D312" t="s">
        <v>94</v>
      </c>
      <c r="E312" t="s">
        <v>19</v>
      </c>
      <c r="F312" t="s">
        <v>5416</v>
      </c>
      <c r="G312" t="s">
        <v>21</v>
      </c>
      <c r="H312" t="s">
        <v>21</v>
      </c>
      <c r="I312" t="s">
        <v>22</v>
      </c>
      <c r="J312" t="s">
        <v>5416</v>
      </c>
      <c r="K312" t="s">
        <v>5485</v>
      </c>
      <c r="L312" t="s">
        <v>2804</v>
      </c>
      <c r="M312" t="s">
        <v>7</v>
      </c>
      <c r="N312" t="s">
        <v>3</v>
      </c>
      <c r="O312">
        <v>2.291755790502964E-5</v>
      </c>
      <c r="P312" t="str">
        <f t="shared" si="4"/>
        <v>3</v>
      </c>
    </row>
    <row r="313" spans="1:16" x14ac:dyDescent="0.25">
      <c r="A313" s="1">
        <v>311</v>
      </c>
      <c r="B313" t="s">
        <v>3733</v>
      </c>
      <c r="C313" t="s">
        <v>4730</v>
      </c>
      <c r="D313" t="s">
        <v>18</v>
      </c>
      <c r="E313" t="s">
        <v>19</v>
      </c>
      <c r="F313" t="s">
        <v>5416</v>
      </c>
      <c r="G313" t="s">
        <v>21</v>
      </c>
      <c r="H313" t="s">
        <v>21</v>
      </c>
      <c r="I313" t="s">
        <v>22</v>
      </c>
      <c r="J313" t="s">
        <v>5416</v>
      </c>
      <c r="K313" t="s">
        <v>553</v>
      </c>
      <c r="L313" t="s">
        <v>1256</v>
      </c>
      <c r="M313" t="s">
        <v>7</v>
      </c>
      <c r="N313" t="s">
        <v>3</v>
      </c>
      <c r="O313">
        <v>2.291755790502964E-5</v>
      </c>
      <c r="P313" t="str">
        <f t="shared" si="4"/>
        <v>3</v>
      </c>
    </row>
    <row r="314" spans="1:16" x14ac:dyDescent="0.25">
      <c r="A314" s="1">
        <v>312</v>
      </c>
      <c r="B314" t="s">
        <v>3734</v>
      </c>
      <c r="C314" t="s">
        <v>4731</v>
      </c>
      <c r="D314" t="s">
        <v>34</v>
      </c>
      <c r="E314" t="s">
        <v>19</v>
      </c>
      <c r="F314" t="s">
        <v>5416</v>
      </c>
      <c r="G314" t="s">
        <v>21</v>
      </c>
      <c r="H314" t="s">
        <v>21</v>
      </c>
      <c r="I314" t="s">
        <v>22</v>
      </c>
      <c r="J314" t="s">
        <v>5416</v>
      </c>
      <c r="K314" t="s">
        <v>2760</v>
      </c>
      <c r="L314" t="s">
        <v>6002</v>
      </c>
      <c r="M314" t="s">
        <v>7</v>
      </c>
      <c r="N314" t="s">
        <v>3</v>
      </c>
      <c r="O314">
        <v>2.291755790502964E-5</v>
      </c>
      <c r="P314" t="str">
        <f t="shared" si="4"/>
        <v>3</v>
      </c>
    </row>
    <row r="315" spans="1:16" x14ac:dyDescent="0.25">
      <c r="A315" s="1">
        <v>313</v>
      </c>
      <c r="B315" t="s">
        <v>3735</v>
      </c>
      <c r="C315" t="s">
        <v>4732</v>
      </c>
      <c r="D315" t="s">
        <v>94</v>
      </c>
      <c r="E315" t="s">
        <v>19</v>
      </c>
      <c r="F315" t="s">
        <v>5416</v>
      </c>
      <c r="G315" t="s">
        <v>21</v>
      </c>
      <c r="H315" t="s">
        <v>21</v>
      </c>
      <c r="I315" t="s">
        <v>22</v>
      </c>
      <c r="J315" t="s">
        <v>5416</v>
      </c>
      <c r="K315" t="s">
        <v>5486</v>
      </c>
      <c r="L315" t="s">
        <v>1277</v>
      </c>
      <c r="M315" t="s">
        <v>7</v>
      </c>
      <c r="N315" t="s">
        <v>3</v>
      </c>
      <c r="O315">
        <v>2.291755790502964E-5</v>
      </c>
      <c r="P315" t="str">
        <f t="shared" si="4"/>
        <v>3</v>
      </c>
    </row>
    <row r="316" spans="1:16" x14ac:dyDescent="0.25">
      <c r="A316" s="1">
        <v>314</v>
      </c>
      <c r="B316" t="s">
        <v>3736</v>
      </c>
      <c r="C316" t="s">
        <v>4733</v>
      </c>
      <c r="D316" t="s">
        <v>18</v>
      </c>
      <c r="E316" t="s">
        <v>19</v>
      </c>
      <c r="F316" t="s">
        <v>5416</v>
      </c>
      <c r="G316" t="s">
        <v>21</v>
      </c>
      <c r="H316" t="s">
        <v>21</v>
      </c>
      <c r="I316" t="s">
        <v>22</v>
      </c>
      <c r="J316" t="s">
        <v>5416</v>
      </c>
      <c r="K316" t="s">
        <v>1348</v>
      </c>
      <c r="L316" t="s">
        <v>3188</v>
      </c>
      <c r="M316" t="s">
        <v>7</v>
      </c>
      <c r="N316" t="s">
        <v>3</v>
      </c>
      <c r="O316">
        <v>2.291755790502964E-5</v>
      </c>
      <c r="P316" t="str">
        <f t="shared" si="4"/>
        <v>3</v>
      </c>
    </row>
    <row r="317" spans="1:16" x14ac:dyDescent="0.25">
      <c r="A317" s="1">
        <v>315</v>
      </c>
      <c r="B317" t="s">
        <v>3737</v>
      </c>
      <c r="C317" t="s">
        <v>4734</v>
      </c>
      <c r="D317" t="s">
        <v>18</v>
      </c>
      <c r="E317" t="s">
        <v>19</v>
      </c>
      <c r="F317" t="s">
        <v>5416</v>
      </c>
      <c r="G317" t="s">
        <v>21</v>
      </c>
      <c r="H317" t="s">
        <v>21</v>
      </c>
      <c r="I317" t="s">
        <v>22</v>
      </c>
      <c r="J317" t="s">
        <v>5416</v>
      </c>
      <c r="K317" t="s">
        <v>2955</v>
      </c>
      <c r="L317" t="s">
        <v>3303</v>
      </c>
      <c r="M317" t="s">
        <v>7</v>
      </c>
      <c r="N317" t="s">
        <v>3</v>
      </c>
      <c r="O317">
        <v>2.291755790502964E-5</v>
      </c>
      <c r="P317" t="str">
        <f t="shared" si="4"/>
        <v>3</v>
      </c>
    </row>
    <row r="318" spans="1:16" x14ac:dyDescent="0.25">
      <c r="A318" s="1">
        <v>316</v>
      </c>
      <c r="B318" t="s">
        <v>3738</v>
      </c>
      <c r="C318" t="s">
        <v>4735</v>
      </c>
      <c r="D318" t="s">
        <v>33</v>
      </c>
      <c r="E318" t="s">
        <v>19</v>
      </c>
      <c r="F318" t="s">
        <v>5416</v>
      </c>
      <c r="G318" t="s">
        <v>21</v>
      </c>
      <c r="H318" t="s">
        <v>21</v>
      </c>
      <c r="I318" t="s">
        <v>22</v>
      </c>
      <c r="J318" t="s">
        <v>5416</v>
      </c>
      <c r="K318" t="s">
        <v>629</v>
      </c>
      <c r="L318" t="s">
        <v>701</v>
      </c>
      <c r="M318" t="s">
        <v>7</v>
      </c>
      <c r="N318" t="s">
        <v>3</v>
      </c>
      <c r="O318">
        <v>2.291755790502964E-5</v>
      </c>
      <c r="P318" t="str">
        <f t="shared" si="4"/>
        <v>3</v>
      </c>
    </row>
    <row r="319" spans="1:16" x14ac:dyDescent="0.25">
      <c r="A319" s="1">
        <v>317</v>
      </c>
      <c r="B319" t="s">
        <v>3739</v>
      </c>
      <c r="C319" t="s">
        <v>4736</v>
      </c>
      <c r="D319" t="s">
        <v>529</v>
      </c>
      <c r="E319" t="s">
        <v>19</v>
      </c>
      <c r="F319" t="s">
        <v>5416</v>
      </c>
      <c r="G319" t="s">
        <v>21</v>
      </c>
      <c r="H319" t="s">
        <v>21</v>
      </c>
      <c r="I319" t="s">
        <v>22</v>
      </c>
      <c r="J319" t="s">
        <v>5416</v>
      </c>
      <c r="K319" t="s">
        <v>2957</v>
      </c>
      <c r="L319" t="s">
        <v>671</v>
      </c>
      <c r="M319" t="s">
        <v>7</v>
      </c>
      <c r="N319" t="s">
        <v>3</v>
      </c>
      <c r="O319">
        <v>2.291755790502964E-5</v>
      </c>
      <c r="P319" t="str">
        <f t="shared" si="4"/>
        <v>3</v>
      </c>
    </row>
    <row r="320" spans="1:16" x14ac:dyDescent="0.25">
      <c r="A320" s="1">
        <v>318</v>
      </c>
      <c r="B320" t="s">
        <v>3740</v>
      </c>
      <c r="C320" t="s">
        <v>4737</v>
      </c>
      <c r="D320" t="s">
        <v>234</v>
      </c>
      <c r="E320" t="s">
        <v>19</v>
      </c>
      <c r="F320" t="s">
        <v>5416</v>
      </c>
      <c r="G320" t="s">
        <v>21</v>
      </c>
      <c r="H320" t="s">
        <v>21</v>
      </c>
      <c r="I320" t="s">
        <v>22</v>
      </c>
      <c r="J320" t="s">
        <v>5416</v>
      </c>
      <c r="K320" t="s">
        <v>3072</v>
      </c>
      <c r="L320" t="s">
        <v>3196</v>
      </c>
      <c r="M320" t="s">
        <v>7</v>
      </c>
      <c r="N320" t="s">
        <v>3</v>
      </c>
      <c r="O320">
        <v>2.291755790502964E-5</v>
      </c>
      <c r="P320" t="str">
        <f t="shared" si="4"/>
        <v>3</v>
      </c>
    </row>
    <row r="321" spans="1:16" x14ac:dyDescent="0.25">
      <c r="A321" s="1">
        <v>319</v>
      </c>
      <c r="B321" t="s">
        <v>3741</v>
      </c>
      <c r="C321" t="s">
        <v>4738</v>
      </c>
      <c r="D321" t="s">
        <v>53</v>
      </c>
      <c r="E321" t="s">
        <v>19</v>
      </c>
      <c r="F321" t="s">
        <v>5416</v>
      </c>
      <c r="G321" t="s">
        <v>21</v>
      </c>
      <c r="H321" t="s">
        <v>21</v>
      </c>
      <c r="I321" t="s">
        <v>22</v>
      </c>
      <c r="J321" t="s">
        <v>5416</v>
      </c>
      <c r="K321" t="s">
        <v>5487</v>
      </c>
      <c r="L321" t="s">
        <v>689</v>
      </c>
      <c r="M321" t="s">
        <v>7</v>
      </c>
      <c r="N321" t="s">
        <v>3</v>
      </c>
      <c r="O321">
        <v>2.291755790502964E-5</v>
      </c>
      <c r="P321" t="str">
        <f t="shared" si="4"/>
        <v>3</v>
      </c>
    </row>
    <row r="322" spans="1:16" x14ac:dyDescent="0.25">
      <c r="A322" s="1">
        <v>320</v>
      </c>
      <c r="B322" t="s">
        <v>3742</v>
      </c>
      <c r="C322" s="34" t="s">
        <v>4739</v>
      </c>
      <c r="D322" t="s">
        <v>33</v>
      </c>
      <c r="E322" t="s">
        <v>19</v>
      </c>
      <c r="F322" t="s">
        <v>5416</v>
      </c>
      <c r="G322" t="s">
        <v>21</v>
      </c>
      <c r="H322" t="s">
        <v>21</v>
      </c>
      <c r="I322" t="s">
        <v>22</v>
      </c>
      <c r="J322" t="s">
        <v>5416</v>
      </c>
      <c r="K322" t="s">
        <v>2727</v>
      </c>
      <c r="L322" t="s">
        <v>1235</v>
      </c>
      <c r="M322" t="s">
        <v>7</v>
      </c>
      <c r="N322" t="s">
        <v>3</v>
      </c>
      <c r="O322">
        <v>2.291755790502964E-5</v>
      </c>
      <c r="P322" t="str">
        <f t="shared" si="4"/>
        <v>3</v>
      </c>
    </row>
    <row r="323" spans="1:16" x14ac:dyDescent="0.25">
      <c r="A323" s="1">
        <v>321</v>
      </c>
      <c r="B323" t="s">
        <v>3743</v>
      </c>
      <c r="C323" s="17" t="s">
        <v>4740</v>
      </c>
      <c r="D323" t="s">
        <v>18</v>
      </c>
      <c r="E323" t="s">
        <v>19</v>
      </c>
      <c r="F323" t="s">
        <v>5416</v>
      </c>
      <c r="G323" t="s">
        <v>21</v>
      </c>
      <c r="H323" t="s">
        <v>21</v>
      </c>
      <c r="I323" t="s">
        <v>22</v>
      </c>
      <c r="J323" t="s">
        <v>5416</v>
      </c>
      <c r="K323" t="s">
        <v>1304</v>
      </c>
      <c r="L323" t="s">
        <v>1411</v>
      </c>
      <c r="M323" t="s">
        <v>7</v>
      </c>
      <c r="N323" t="s">
        <v>3</v>
      </c>
      <c r="O323">
        <v>2.291755790502964E-5</v>
      </c>
      <c r="P323" t="str">
        <f t="shared" ref="P323:P386" si="5">RIGHT(B323,LEN(B323)-FIND("_",B323))</f>
        <v>3</v>
      </c>
    </row>
    <row r="324" spans="1:16" x14ac:dyDescent="0.25">
      <c r="A324" s="1">
        <v>322</v>
      </c>
      <c r="B324" t="s">
        <v>3744</v>
      </c>
      <c r="C324" t="s">
        <v>4741</v>
      </c>
      <c r="D324" t="s">
        <v>53</v>
      </c>
      <c r="E324" t="s">
        <v>19</v>
      </c>
      <c r="F324" t="s">
        <v>5416</v>
      </c>
      <c r="G324" t="s">
        <v>21</v>
      </c>
      <c r="H324" t="s">
        <v>21</v>
      </c>
      <c r="I324" t="s">
        <v>22</v>
      </c>
      <c r="J324" t="s">
        <v>5416</v>
      </c>
      <c r="K324" t="s">
        <v>5488</v>
      </c>
      <c r="L324" t="s">
        <v>2937</v>
      </c>
      <c r="M324" t="s">
        <v>7</v>
      </c>
      <c r="N324" t="s">
        <v>3</v>
      </c>
      <c r="O324">
        <v>2.291755790502964E-5</v>
      </c>
      <c r="P324" t="str">
        <f t="shared" si="5"/>
        <v>3</v>
      </c>
    </row>
    <row r="325" spans="1:16" x14ac:dyDescent="0.25">
      <c r="A325" s="1">
        <v>323</v>
      </c>
      <c r="B325" t="s">
        <v>3745</v>
      </c>
      <c r="C325" t="s">
        <v>4742</v>
      </c>
      <c r="D325" t="s">
        <v>18</v>
      </c>
      <c r="E325" t="s">
        <v>19</v>
      </c>
      <c r="F325" t="s">
        <v>5416</v>
      </c>
      <c r="G325" t="s">
        <v>21</v>
      </c>
      <c r="H325" t="s">
        <v>21</v>
      </c>
      <c r="I325" t="s">
        <v>22</v>
      </c>
      <c r="J325" t="s">
        <v>5416</v>
      </c>
      <c r="K325" t="s">
        <v>5489</v>
      </c>
      <c r="L325" t="s">
        <v>3166</v>
      </c>
      <c r="M325" t="s">
        <v>7</v>
      </c>
      <c r="N325" t="s">
        <v>3</v>
      </c>
      <c r="O325">
        <v>2.291755790502964E-5</v>
      </c>
      <c r="P325" t="str">
        <f t="shared" si="5"/>
        <v>3</v>
      </c>
    </row>
    <row r="326" spans="1:16" x14ac:dyDescent="0.25">
      <c r="A326" s="1">
        <v>324</v>
      </c>
      <c r="B326" t="s">
        <v>3746</v>
      </c>
      <c r="C326" t="s">
        <v>4743</v>
      </c>
      <c r="D326" t="s">
        <v>235</v>
      </c>
      <c r="E326" t="s">
        <v>19</v>
      </c>
      <c r="F326" t="s">
        <v>5416</v>
      </c>
      <c r="G326" t="s">
        <v>21</v>
      </c>
      <c r="H326" t="s">
        <v>21</v>
      </c>
      <c r="I326" t="s">
        <v>22</v>
      </c>
      <c r="J326" t="s">
        <v>5416</v>
      </c>
      <c r="K326" t="s">
        <v>5490</v>
      </c>
      <c r="L326" t="s">
        <v>3117</v>
      </c>
      <c r="M326" t="s">
        <v>7</v>
      </c>
      <c r="N326" t="s">
        <v>3</v>
      </c>
      <c r="O326">
        <v>2.291755790502964E-5</v>
      </c>
      <c r="P326" t="str">
        <f t="shared" si="5"/>
        <v>3</v>
      </c>
    </row>
    <row r="327" spans="1:16" x14ac:dyDescent="0.25">
      <c r="A327" s="1">
        <v>325</v>
      </c>
      <c r="B327" t="s">
        <v>3747</v>
      </c>
      <c r="C327" s="21" t="s">
        <v>4744</v>
      </c>
      <c r="D327" t="s">
        <v>18</v>
      </c>
      <c r="E327" t="s">
        <v>19</v>
      </c>
      <c r="F327" t="s">
        <v>5416</v>
      </c>
      <c r="G327" t="s">
        <v>21</v>
      </c>
      <c r="H327" t="s">
        <v>21</v>
      </c>
      <c r="I327" t="s">
        <v>22</v>
      </c>
      <c r="J327" t="s">
        <v>5416</v>
      </c>
      <c r="K327" t="s">
        <v>262</v>
      </c>
      <c r="L327" t="s">
        <v>65</v>
      </c>
      <c r="M327" t="s">
        <v>7</v>
      </c>
      <c r="N327" t="s">
        <v>3</v>
      </c>
      <c r="O327">
        <v>2.291755790502964E-5</v>
      </c>
      <c r="P327" t="str">
        <f t="shared" si="5"/>
        <v>3</v>
      </c>
    </row>
    <row r="328" spans="1:16" x14ac:dyDescent="0.25">
      <c r="A328" s="1">
        <v>326</v>
      </c>
      <c r="B328" t="s">
        <v>3748</v>
      </c>
      <c r="C328" t="s">
        <v>4745</v>
      </c>
      <c r="D328" t="s">
        <v>54</v>
      </c>
      <c r="E328" t="s">
        <v>19</v>
      </c>
      <c r="F328" t="s">
        <v>5416</v>
      </c>
      <c r="G328" t="s">
        <v>21</v>
      </c>
      <c r="H328" t="s">
        <v>21</v>
      </c>
      <c r="I328" t="s">
        <v>22</v>
      </c>
      <c r="J328" t="s">
        <v>5416</v>
      </c>
      <c r="K328" t="s">
        <v>5491</v>
      </c>
      <c r="L328" t="s">
        <v>656</v>
      </c>
      <c r="M328" t="s">
        <v>7</v>
      </c>
      <c r="N328" t="s">
        <v>3</v>
      </c>
      <c r="O328">
        <v>2.291755790502964E-5</v>
      </c>
      <c r="P328" t="str">
        <f t="shared" si="5"/>
        <v>3</v>
      </c>
    </row>
    <row r="329" spans="1:16" x14ac:dyDescent="0.25">
      <c r="A329" s="1">
        <v>327</v>
      </c>
      <c r="B329" t="s">
        <v>3749</v>
      </c>
      <c r="C329" t="s">
        <v>4746</v>
      </c>
      <c r="D329" t="s">
        <v>234</v>
      </c>
      <c r="E329" t="s">
        <v>19</v>
      </c>
      <c r="F329" t="s">
        <v>5416</v>
      </c>
      <c r="G329" t="s">
        <v>21</v>
      </c>
      <c r="H329" t="s">
        <v>21</v>
      </c>
      <c r="I329" t="s">
        <v>22</v>
      </c>
      <c r="J329" t="s">
        <v>5416</v>
      </c>
      <c r="K329" t="s">
        <v>5492</v>
      </c>
      <c r="L329" t="s">
        <v>1534</v>
      </c>
      <c r="M329" t="s">
        <v>7</v>
      </c>
      <c r="N329" t="s">
        <v>3</v>
      </c>
      <c r="O329">
        <v>2.291755790502964E-5</v>
      </c>
      <c r="P329" t="str">
        <f t="shared" si="5"/>
        <v>3</v>
      </c>
    </row>
    <row r="330" spans="1:16" x14ac:dyDescent="0.25">
      <c r="A330" s="1">
        <v>328</v>
      </c>
      <c r="B330" t="s">
        <v>3750</v>
      </c>
      <c r="C330" t="s">
        <v>4747</v>
      </c>
      <c r="D330" t="s">
        <v>529</v>
      </c>
      <c r="E330" t="s">
        <v>19</v>
      </c>
      <c r="F330" t="s">
        <v>5416</v>
      </c>
      <c r="G330" t="s">
        <v>21</v>
      </c>
      <c r="H330" t="s">
        <v>21</v>
      </c>
      <c r="I330" t="s">
        <v>22</v>
      </c>
      <c r="J330" t="s">
        <v>5416</v>
      </c>
      <c r="K330" t="s">
        <v>5493</v>
      </c>
      <c r="L330" t="s">
        <v>6003</v>
      </c>
      <c r="M330" t="s">
        <v>7</v>
      </c>
      <c r="N330" t="s">
        <v>3</v>
      </c>
      <c r="O330">
        <v>2.291755790502964E-5</v>
      </c>
      <c r="P330" t="str">
        <f t="shared" si="5"/>
        <v>3</v>
      </c>
    </row>
    <row r="331" spans="1:16" x14ac:dyDescent="0.25">
      <c r="A331" s="1">
        <v>329</v>
      </c>
      <c r="B331" t="s">
        <v>3751</v>
      </c>
      <c r="C331" t="s">
        <v>4748</v>
      </c>
      <c r="D331" t="s">
        <v>136</v>
      </c>
      <c r="E331" t="s">
        <v>19</v>
      </c>
      <c r="F331" t="s">
        <v>5416</v>
      </c>
      <c r="G331" t="s">
        <v>21</v>
      </c>
      <c r="H331" t="s">
        <v>21</v>
      </c>
      <c r="I331" t="s">
        <v>22</v>
      </c>
      <c r="J331" t="s">
        <v>5416</v>
      </c>
      <c r="K331" t="s">
        <v>5494</v>
      </c>
      <c r="L331" t="s">
        <v>3332</v>
      </c>
      <c r="M331" t="s">
        <v>7</v>
      </c>
      <c r="N331" t="s">
        <v>3</v>
      </c>
      <c r="O331">
        <v>2.291755790502964E-5</v>
      </c>
      <c r="P331" t="str">
        <f t="shared" si="5"/>
        <v>3</v>
      </c>
    </row>
    <row r="332" spans="1:16" x14ac:dyDescent="0.25">
      <c r="A332" s="1">
        <v>330</v>
      </c>
      <c r="B332" t="s">
        <v>3752</v>
      </c>
      <c r="C332" t="s">
        <v>4749</v>
      </c>
      <c r="D332" t="s">
        <v>18</v>
      </c>
      <c r="E332" t="s">
        <v>19</v>
      </c>
      <c r="F332" t="s">
        <v>5416</v>
      </c>
      <c r="G332" t="s">
        <v>21</v>
      </c>
      <c r="H332" t="s">
        <v>21</v>
      </c>
      <c r="I332" t="s">
        <v>22</v>
      </c>
      <c r="J332" t="s">
        <v>5416</v>
      </c>
      <c r="K332" t="s">
        <v>600</v>
      </c>
      <c r="L332" t="s">
        <v>2946</v>
      </c>
      <c r="M332" t="s">
        <v>7</v>
      </c>
      <c r="N332" t="s">
        <v>3</v>
      </c>
      <c r="O332">
        <v>2.291755790502964E-5</v>
      </c>
      <c r="P332" t="str">
        <f t="shared" si="5"/>
        <v>3</v>
      </c>
    </row>
    <row r="333" spans="1:16" x14ac:dyDescent="0.25">
      <c r="A333" s="1">
        <v>331</v>
      </c>
      <c r="B333" t="s">
        <v>3753</v>
      </c>
      <c r="C333" t="s">
        <v>4750</v>
      </c>
      <c r="D333" t="s">
        <v>526</v>
      </c>
      <c r="E333" t="s">
        <v>19</v>
      </c>
      <c r="F333" t="s">
        <v>5416</v>
      </c>
      <c r="G333" t="s">
        <v>21</v>
      </c>
      <c r="H333" t="s">
        <v>21</v>
      </c>
      <c r="I333" t="s">
        <v>22</v>
      </c>
      <c r="J333" t="s">
        <v>5416</v>
      </c>
      <c r="K333" t="s">
        <v>1301</v>
      </c>
      <c r="L333" t="s">
        <v>3159</v>
      </c>
      <c r="M333" t="s">
        <v>7</v>
      </c>
      <c r="N333" t="s">
        <v>3</v>
      </c>
      <c r="O333">
        <v>2.291755790502964E-5</v>
      </c>
      <c r="P333" t="str">
        <f t="shared" si="5"/>
        <v>3</v>
      </c>
    </row>
    <row r="334" spans="1:16" x14ac:dyDescent="0.25">
      <c r="A334" s="1">
        <v>332</v>
      </c>
      <c r="B334" t="s">
        <v>3754</v>
      </c>
      <c r="C334" t="s">
        <v>4751</v>
      </c>
      <c r="D334" t="s">
        <v>234</v>
      </c>
      <c r="E334" t="s">
        <v>19</v>
      </c>
      <c r="F334" t="s">
        <v>5416</v>
      </c>
      <c r="G334" t="s">
        <v>21</v>
      </c>
      <c r="H334" t="s">
        <v>21</v>
      </c>
      <c r="I334" t="s">
        <v>22</v>
      </c>
      <c r="J334" t="s">
        <v>5416</v>
      </c>
      <c r="K334" t="s">
        <v>5495</v>
      </c>
      <c r="L334" t="s">
        <v>5539</v>
      </c>
      <c r="M334" t="s">
        <v>7</v>
      </c>
      <c r="N334" t="s">
        <v>3</v>
      </c>
      <c r="O334">
        <v>2.291755790502964E-5</v>
      </c>
      <c r="P334" t="str">
        <f t="shared" si="5"/>
        <v>3</v>
      </c>
    </row>
    <row r="335" spans="1:16" x14ac:dyDescent="0.25">
      <c r="A335" s="1">
        <v>333</v>
      </c>
      <c r="B335" t="s">
        <v>3755</v>
      </c>
      <c r="C335" t="s">
        <v>4752</v>
      </c>
      <c r="D335" t="s">
        <v>54</v>
      </c>
      <c r="E335" t="s">
        <v>19</v>
      </c>
      <c r="F335" t="s">
        <v>5416</v>
      </c>
      <c r="G335" t="s">
        <v>21</v>
      </c>
      <c r="H335" t="s">
        <v>21</v>
      </c>
      <c r="I335" t="s">
        <v>22</v>
      </c>
      <c r="J335" t="s">
        <v>5416</v>
      </c>
      <c r="K335" t="s">
        <v>591</v>
      </c>
      <c r="L335" t="s">
        <v>6004</v>
      </c>
      <c r="M335" t="s">
        <v>7</v>
      </c>
      <c r="N335" t="s">
        <v>3</v>
      </c>
      <c r="O335">
        <v>2.291755790502964E-5</v>
      </c>
      <c r="P335" t="str">
        <f t="shared" si="5"/>
        <v>3</v>
      </c>
    </row>
    <row r="336" spans="1:16" x14ac:dyDescent="0.25">
      <c r="A336" s="1">
        <v>334</v>
      </c>
      <c r="B336" t="s">
        <v>3756</v>
      </c>
      <c r="C336" t="s">
        <v>4753</v>
      </c>
      <c r="D336" t="s">
        <v>17</v>
      </c>
      <c r="E336" t="s">
        <v>19</v>
      </c>
      <c r="F336" t="s">
        <v>5416</v>
      </c>
      <c r="G336" t="s">
        <v>21</v>
      </c>
      <c r="H336" t="s">
        <v>21</v>
      </c>
      <c r="I336" t="s">
        <v>22</v>
      </c>
      <c r="J336" t="s">
        <v>5416</v>
      </c>
      <c r="K336" t="s">
        <v>5496</v>
      </c>
      <c r="L336" t="s">
        <v>6005</v>
      </c>
      <c r="M336" t="s">
        <v>7</v>
      </c>
      <c r="N336" t="s">
        <v>3</v>
      </c>
      <c r="O336">
        <v>2.291755790502964E-5</v>
      </c>
      <c r="P336" t="str">
        <f t="shared" si="5"/>
        <v>3</v>
      </c>
    </row>
    <row r="337" spans="1:16" x14ac:dyDescent="0.25">
      <c r="A337" s="1">
        <v>335</v>
      </c>
      <c r="B337" t="s">
        <v>3757</v>
      </c>
      <c r="C337" t="s">
        <v>4754</v>
      </c>
      <c r="D337" t="s">
        <v>529</v>
      </c>
      <c r="E337" t="s">
        <v>19</v>
      </c>
      <c r="F337" t="s">
        <v>5416</v>
      </c>
      <c r="G337" t="s">
        <v>21</v>
      </c>
      <c r="H337" t="s">
        <v>21</v>
      </c>
      <c r="I337" t="s">
        <v>22</v>
      </c>
      <c r="J337" t="s">
        <v>5416</v>
      </c>
      <c r="K337" t="s">
        <v>2995</v>
      </c>
      <c r="L337" t="s">
        <v>3110</v>
      </c>
      <c r="M337" t="s">
        <v>7</v>
      </c>
      <c r="N337" t="s">
        <v>3</v>
      </c>
      <c r="O337">
        <v>2.291755790502964E-5</v>
      </c>
      <c r="P337" t="str">
        <f t="shared" si="5"/>
        <v>3</v>
      </c>
    </row>
    <row r="338" spans="1:16" x14ac:dyDescent="0.25">
      <c r="A338" s="1">
        <v>336</v>
      </c>
      <c r="B338" t="s">
        <v>3758</v>
      </c>
      <c r="C338" s="14" t="s">
        <v>4755</v>
      </c>
      <c r="D338" t="s">
        <v>53</v>
      </c>
      <c r="E338" t="s">
        <v>19</v>
      </c>
      <c r="F338" t="s">
        <v>5416</v>
      </c>
      <c r="G338" t="s">
        <v>21</v>
      </c>
      <c r="H338" t="s">
        <v>21</v>
      </c>
      <c r="I338" t="s">
        <v>22</v>
      </c>
      <c r="J338" t="s">
        <v>5416</v>
      </c>
      <c r="K338" t="s">
        <v>244</v>
      </c>
      <c r="L338" t="s">
        <v>693</v>
      </c>
      <c r="M338" t="s">
        <v>7</v>
      </c>
      <c r="N338" t="s">
        <v>3</v>
      </c>
      <c r="O338">
        <v>2.291755790502964E-5</v>
      </c>
      <c r="P338" t="str">
        <f t="shared" si="5"/>
        <v>3</v>
      </c>
    </row>
    <row r="339" spans="1:16" x14ac:dyDescent="0.25">
      <c r="A339" s="1">
        <v>337</v>
      </c>
      <c r="B339" t="s">
        <v>3759</v>
      </c>
      <c r="C339" t="s">
        <v>4756</v>
      </c>
      <c r="D339" t="s">
        <v>234</v>
      </c>
      <c r="E339" t="s">
        <v>19</v>
      </c>
      <c r="F339" t="s">
        <v>5416</v>
      </c>
      <c r="G339" t="s">
        <v>21</v>
      </c>
      <c r="H339" t="s">
        <v>21</v>
      </c>
      <c r="I339" t="s">
        <v>22</v>
      </c>
      <c r="J339" t="s">
        <v>5416</v>
      </c>
      <c r="K339" t="s">
        <v>1374</v>
      </c>
      <c r="L339" t="s">
        <v>3115</v>
      </c>
      <c r="M339" t="s">
        <v>7</v>
      </c>
      <c r="N339" t="s">
        <v>3</v>
      </c>
      <c r="O339">
        <v>2.291755790502964E-5</v>
      </c>
      <c r="P339" t="str">
        <f t="shared" si="5"/>
        <v>3</v>
      </c>
    </row>
    <row r="340" spans="1:16" x14ac:dyDescent="0.25">
      <c r="A340" s="1">
        <v>338</v>
      </c>
      <c r="B340" t="s">
        <v>3760</v>
      </c>
      <c r="C340" t="s">
        <v>4757</v>
      </c>
      <c r="D340" t="s">
        <v>529</v>
      </c>
      <c r="E340" t="s">
        <v>19</v>
      </c>
      <c r="F340" t="s">
        <v>5416</v>
      </c>
      <c r="G340" t="s">
        <v>21</v>
      </c>
      <c r="H340" t="s">
        <v>21</v>
      </c>
      <c r="I340" t="s">
        <v>22</v>
      </c>
      <c r="J340" t="s">
        <v>5416</v>
      </c>
      <c r="K340" t="s">
        <v>1375</v>
      </c>
      <c r="L340" t="s">
        <v>6006</v>
      </c>
      <c r="M340" t="s">
        <v>7</v>
      </c>
      <c r="N340" t="s">
        <v>3</v>
      </c>
      <c r="O340">
        <v>2.291755790502964E-5</v>
      </c>
      <c r="P340" t="str">
        <f t="shared" si="5"/>
        <v>3</v>
      </c>
    </row>
    <row r="341" spans="1:16" x14ac:dyDescent="0.25">
      <c r="A341" s="1">
        <v>339</v>
      </c>
      <c r="B341" t="s">
        <v>3761</v>
      </c>
      <c r="C341" t="s">
        <v>4758</v>
      </c>
      <c r="D341" t="s">
        <v>18</v>
      </c>
      <c r="E341" t="s">
        <v>19</v>
      </c>
      <c r="F341" t="s">
        <v>5416</v>
      </c>
      <c r="G341" t="s">
        <v>21</v>
      </c>
      <c r="H341" t="s">
        <v>21</v>
      </c>
      <c r="I341" t="s">
        <v>22</v>
      </c>
      <c r="J341" t="s">
        <v>5416</v>
      </c>
      <c r="K341" t="s">
        <v>5497</v>
      </c>
      <c r="L341" t="s">
        <v>6007</v>
      </c>
      <c r="M341" t="s">
        <v>7</v>
      </c>
      <c r="N341" t="s">
        <v>3</v>
      </c>
      <c r="O341">
        <v>2.291755790502964E-5</v>
      </c>
      <c r="P341" t="str">
        <f t="shared" si="5"/>
        <v>3</v>
      </c>
    </row>
    <row r="342" spans="1:16" x14ac:dyDescent="0.25">
      <c r="A342" s="1">
        <v>340</v>
      </c>
      <c r="B342" t="s">
        <v>3762</v>
      </c>
      <c r="C342" t="s">
        <v>4759</v>
      </c>
      <c r="D342" t="s">
        <v>18</v>
      </c>
      <c r="E342" t="s">
        <v>19</v>
      </c>
      <c r="F342" t="s">
        <v>5416</v>
      </c>
      <c r="G342" t="s">
        <v>21</v>
      </c>
      <c r="H342" t="s">
        <v>21</v>
      </c>
      <c r="I342" t="s">
        <v>22</v>
      </c>
      <c r="J342" t="s">
        <v>5416</v>
      </c>
      <c r="K342" t="s">
        <v>5498</v>
      </c>
      <c r="L342" t="s">
        <v>6008</v>
      </c>
      <c r="M342" t="s">
        <v>7</v>
      </c>
      <c r="N342" t="s">
        <v>3</v>
      </c>
      <c r="O342">
        <v>2.291755790502964E-5</v>
      </c>
      <c r="P342" t="str">
        <f t="shared" si="5"/>
        <v>3</v>
      </c>
    </row>
    <row r="343" spans="1:16" x14ac:dyDescent="0.25">
      <c r="A343" s="1">
        <v>341</v>
      </c>
      <c r="B343" t="s">
        <v>3763</v>
      </c>
      <c r="C343" t="s">
        <v>4760</v>
      </c>
      <c r="D343" t="s">
        <v>94</v>
      </c>
      <c r="E343" t="s">
        <v>19</v>
      </c>
      <c r="F343" t="s">
        <v>5416</v>
      </c>
      <c r="G343" t="s">
        <v>21</v>
      </c>
      <c r="H343" t="s">
        <v>21</v>
      </c>
      <c r="I343" t="s">
        <v>22</v>
      </c>
      <c r="J343" t="s">
        <v>5416</v>
      </c>
      <c r="K343" t="s">
        <v>5499</v>
      </c>
      <c r="L343" t="s">
        <v>3127</v>
      </c>
      <c r="M343" t="s">
        <v>7</v>
      </c>
      <c r="N343" t="s">
        <v>3</v>
      </c>
      <c r="O343">
        <v>2.291755790502964E-5</v>
      </c>
      <c r="P343" t="str">
        <f t="shared" si="5"/>
        <v>3</v>
      </c>
    </row>
    <row r="344" spans="1:16" x14ac:dyDescent="0.25">
      <c r="A344" s="1">
        <v>342</v>
      </c>
      <c r="B344" t="s">
        <v>3764</v>
      </c>
      <c r="C344" t="s">
        <v>4761</v>
      </c>
      <c r="D344" t="s">
        <v>94</v>
      </c>
      <c r="E344" t="s">
        <v>19</v>
      </c>
      <c r="F344" t="s">
        <v>5416</v>
      </c>
      <c r="G344" t="s">
        <v>21</v>
      </c>
      <c r="H344" t="s">
        <v>21</v>
      </c>
      <c r="I344" t="s">
        <v>22</v>
      </c>
      <c r="J344" t="s">
        <v>5416</v>
      </c>
      <c r="K344" t="s">
        <v>5500</v>
      </c>
      <c r="L344" t="s">
        <v>6009</v>
      </c>
      <c r="M344" t="s">
        <v>7</v>
      </c>
      <c r="N344" t="s">
        <v>3</v>
      </c>
      <c r="O344">
        <v>2.291755790502964E-5</v>
      </c>
      <c r="P344" t="str">
        <f t="shared" si="5"/>
        <v>3</v>
      </c>
    </row>
    <row r="345" spans="1:16" x14ac:dyDescent="0.25">
      <c r="A345" s="1">
        <v>343</v>
      </c>
      <c r="B345" t="s">
        <v>3765</v>
      </c>
      <c r="C345" t="s">
        <v>4762</v>
      </c>
      <c r="D345" t="s">
        <v>94</v>
      </c>
      <c r="E345" t="s">
        <v>19</v>
      </c>
      <c r="F345" t="s">
        <v>5416</v>
      </c>
      <c r="G345" t="s">
        <v>21</v>
      </c>
      <c r="H345" t="s">
        <v>21</v>
      </c>
      <c r="I345" t="s">
        <v>22</v>
      </c>
      <c r="J345" t="s">
        <v>5416</v>
      </c>
      <c r="K345" t="s">
        <v>5501</v>
      </c>
      <c r="L345" t="s">
        <v>6010</v>
      </c>
      <c r="M345" t="s">
        <v>7</v>
      </c>
      <c r="N345" t="s">
        <v>3</v>
      </c>
      <c r="O345">
        <v>2.291755790502964E-5</v>
      </c>
      <c r="P345" t="str">
        <f t="shared" si="5"/>
        <v>3</v>
      </c>
    </row>
    <row r="346" spans="1:16" x14ac:dyDescent="0.25">
      <c r="A346" s="1">
        <v>344</v>
      </c>
      <c r="B346" t="s">
        <v>3766</v>
      </c>
      <c r="C346" t="s">
        <v>4763</v>
      </c>
      <c r="D346" t="s">
        <v>234</v>
      </c>
      <c r="E346" t="s">
        <v>19</v>
      </c>
      <c r="F346" t="s">
        <v>5416</v>
      </c>
      <c r="G346" t="s">
        <v>21</v>
      </c>
      <c r="H346" t="s">
        <v>21</v>
      </c>
      <c r="I346" t="s">
        <v>22</v>
      </c>
      <c r="J346" t="s">
        <v>5416</v>
      </c>
      <c r="K346" t="s">
        <v>1258</v>
      </c>
      <c r="L346" t="s">
        <v>1514</v>
      </c>
      <c r="M346" t="s">
        <v>7</v>
      </c>
      <c r="N346" t="s">
        <v>3</v>
      </c>
      <c r="O346">
        <v>2.291755790502964E-5</v>
      </c>
      <c r="P346" t="str">
        <f t="shared" si="5"/>
        <v>3</v>
      </c>
    </row>
    <row r="347" spans="1:16" x14ac:dyDescent="0.25">
      <c r="A347" s="1">
        <v>345</v>
      </c>
      <c r="B347" t="s">
        <v>3767</v>
      </c>
      <c r="C347" t="s">
        <v>4764</v>
      </c>
      <c r="D347" t="s">
        <v>16</v>
      </c>
      <c r="E347" t="s">
        <v>19</v>
      </c>
      <c r="F347" t="s">
        <v>5416</v>
      </c>
      <c r="G347" t="s">
        <v>21</v>
      </c>
      <c r="H347" t="s">
        <v>21</v>
      </c>
      <c r="I347" t="s">
        <v>22</v>
      </c>
      <c r="J347" t="s">
        <v>5416</v>
      </c>
      <c r="K347" t="s">
        <v>5502</v>
      </c>
      <c r="L347" t="s">
        <v>3101</v>
      </c>
      <c r="M347" t="s">
        <v>7</v>
      </c>
      <c r="N347" t="s">
        <v>3</v>
      </c>
      <c r="O347">
        <v>2.291755790502964E-5</v>
      </c>
      <c r="P347" t="str">
        <f t="shared" si="5"/>
        <v>3</v>
      </c>
    </row>
    <row r="348" spans="1:16" x14ac:dyDescent="0.25">
      <c r="A348" s="1">
        <v>346</v>
      </c>
      <c r="B348" t="s">
        <v>3768</v>
      </c>
      <c r="C348" s="31" t="s">
        <v>4765</v>
      </c>
      <c r="D348" t="s">
        <v>34</v>
      </c>
      <c r="E348" t="s">
        <v>19</v>
      </c>
      <c r="F348" t="s">
        <v>5416</v>
      </c>
      <c r="G348" t="s">
        <v>21</v>
      </c>
      <c r="H348" t="s">
        <v>21</v>
      </c>
      <c r="I348" t="s">
        <v>22</v>
      </c>
      <c r="J348" t="s">
        <v>5416</v>
      </c>
      <c r="K348" t="s">
        <v>2735</v>
      </c>
      <c r="L348" t="s">
        <v>3232</v>
      </c>
      <c r="M348" t="s">
        <v>7</v>
      </c>
      <c r="N348" t="s">
        <v>3</v>
      </c>
      <c r="O348">
        <v>2.291755790502964E-5</v>
      </c>
      <c r="P348" t="str">
        <f t="shared" si="5"/>
        <v>3</v>
      </c>
    </row>
    <row r="349" spans="1:16" x14ac:dyDescent="0.25">
      <c r="A349" s="1">
        <v>347</v>
      </c>
      <c r="B349" t="s">
        <v>3769</v>
      </c>
      <c r="C349" t="s">
        <v>4766</v>
      </c>
      <c r="D349" t="s">
        <v>18</v>
      </c>
      <c r="E349" t="s">
        <v>19</v>
      </c>
      <c r="F349" t="s">
        <v>5416</v>
      </c>
      <c r="G349" t="s">
        <v>21</v>
      </c>
      <c r="H349" t="s">
        <v>21</v>
      </c>
      <c r="I349" t="s">
        <v>22</v>
      </c>
      <c r="J349" t="s">
        <v>5416</v>
      </c>
      <c r="K349" t="s">
        <v>5503</v>
      </c>
      <c r="L349" t="s">
        <v>1440</v>
      </c>
      <c r="M349" t="s">
        <v>7</v>
      </c>
      <c r="N349" t="s">
        <v>3</v>
      </c>
      <c r="O349">
        <v>2.291755790502964E-5</v>
      </c>
      <c r="P349" t="str">
        <f t="shared" si="5"/>
        <v>3</v>
      </c>
    </row>
    <row r="350" spans="1:16" x14ac:dyDescent="0.25">
      <c r="A350" s="1">
        <v>348</v>
      </c>
      <c r="B350" t="s">
        <v>3770</v>
      </c>
      <c r="C350" t="s">
        <v>4767</v>
      </c>
      <c r="D350" t="s">
        <v>18</v>
      </c>
      <c r="E350" t="s">
        <v>19</v>
      </c>
      <c r="F350" t="s">
        <v>5416</v>
      </c>
      <c r="G350" t="s">
        <v>21</v>
      </c>
      <c r="H350" t="s">
        <v>21</v>
      </c>
      <c r="I350" t="s">
        <v>22</v>
      </c>
      <c r="J350" t="s">
        <v>5416</v>
      </c>
      <c r="K350" t="s">
        <v>2718</v>
      </c>
      <c r="L350" t="s">
        <v>5566</v>
      </c>
      <c r="M350" t="s">
        <v>7</v>
      </c>
      <c r="N350" t="s">
        <v>3</v>
      </c>
      <c r="O350">
        <v>2.291755790502964E-5</v>
      </c>
      <c r="P350" t="str">
        <f t="shared" si="5"/>
        <v>3</v>
      </c>
    </row>
    <row r="351" spans="1:16" x14ac:dyDescent="0.25">
      <c r="A351" s="1">
        <v>349</v>
      </c>
      <c r="B351" t="s">
        <v>3771</v>
      </c>
      <c r="C351" t="s">
        <v>4768</v>
      </c>
      <c r="D351" t="s">
        <v>137</v>
      </c>
      <c r="E351" t="s">
        <v>19</v>
      </c>
      <c r="F351" t="s">
        <v>5416</v>
      </c>
      <c r="G351" t="s">
        <v>21</v>
      </c>
      <c r="H351" t="s">
        <v>21</v>
      </c>
      <c r="I351" t="s">
        <v>22</v>
      </c>
      <c r="J351" t="s">
        <v>5416</v>
      </c>
      <c r="K351" t="s">
        <v>5504</v>
      </c>
      <c r="L351" t="s">
        <v>3302</v>
      </c>
      <c r="M351" t="s">
        <v>7</v>
      </c>
      <c r="N351" t="s">
        <v>3</v>
      </c>
      <c r="O351">
        <v>2.291755790502964E-5</v>
      </c>
      <c r="P351" t="str">
        <f t="shared" si="5"/>
        <v>3</v>
      </c>
    </row>
    <row r="352" spans="1:16" x14ac:dyDescent="0.25">
      <c r="A352" s="1">
        <v>350</v>
      </c>
      <c r="B352" t="s">
        <v>3772</v>
      </c>
      <c r="C352" t="s">
        <v>4769</v>
      </c>
      <c r="D352" t="s">
        <v>94</v>
      </c>
      <c r="E352" t="s">
        <v>19</v>
      </c>
      <c r="F352" t="s">
        <v>5416</v>
      </c>
      <c r="G352" t="s">
        <v>21</v>
      </c>
      <c r="H352" t="s">
        <v>21</v>
      </c>
      <c r="I352" t="s">
        <v>22</v>
      </c>
      <c r="J352" t="s">
        <v>5416</v>
      </c>
      <c r="K352" t="s">
        <v>5505</v>
      </c>
      <c r="L352" t="s">
        <v>97</v>
      </c>
      <c r="M352" t="s">
        <v>7</v>
      </c>
      <c r="N352" t="s">
        <v>3</v>
      </c>
      <c r="O352">
        <v>2.291755790502964E-5</v>
      </c>
      <c r="P352" t="str">
        <f t="shared" si="5"/>
        <v>3</v>
      </c>
    </row>
    <row r="353" spans="1:16" x14ac:dyDescent="0.25">
      <c r="A353" s="1">
        <v>351</v>
      </c>
      <c r="B353" t="s">
        <v>3773</v>
      </c>
      <c r="C353" t="s">
        <v>4770</v>
      </c>
      <c r="D353" t="s">
        <v>234</v>
      </c>
      <c r="E353" t="s">
        <v>19</v>
      </c>
      <c r="F353" t="s">
        <v>5416</v>
      </c>
      <c r="G353" t="s">
        <v>21</v>
      </c>
      <c r="H353" t="s">
        <v>21</v>
      </c>
      <c r="I353" t="s">
        <v>22</v>
      </c>
      <c r="J353" t="s">
        <v>5416</v>
      </c>
      <c r="K353" t="s">
        <v>3051</v>
      </c>
      <c r="L353" t="s">
        <v>1548</v>
      </c>
      <c r="M353" t="s">
        <v>7</v>
      </c>
      <c r="N353" t="s">
        <v>3</v>
      </c>
      <c r="O353">
        <v>2.291755790502964E-5</v>
      </c>
      <c r="P353" t="str">
        <f t="shared" si="5"/>
        <v>3</v>
      </c>
    </row>
    <row r="354" spans="1:16" x14ac:dyDescent="0.25">
      <c r="A354" s="1">
        <v>352</v>
      </c>
      <c r="B354" t="s">
        <v>3774</v>
      </c>
      <c r="C354" t="s">
        <v>4771</v>
      </c>
      <c r="D354" t="s">
        <v>234</v>
      </c>
      <c r="E354" t="s">
        <v>19</v>
      </c>
      <c r="F354" t="s">
        <v>5416</v>
      </c>
      <c r="G354" t="s">
        <v>21</v>
      </c>
      <c r="H354" t="s">
        <v>21</v>
      </c>
      <c r="I354" t="s">
        <v>22</v>
      </c>
      <c r="J354" t="s">
        <v>5416</v>
      </c>
      <c r="K354" t="s">
        <v>1320</v>
      </c>
      <c r="L354" t="s">
        <v>6011</v>
      </c>
      <c r="M354" t="s">
        <v>7</v>
      </c>
      <c r="N354" t="s">
        <v>3</v>
      </c>
      <c r="O354">
        <v>2.291755790502964E-5</v>
      </c>
      <c r="P354" t="str">
        <f t="shared" si="5"/>
        <v>3</v>
      </c>
    </row>
    <row r="355" spans="1:16" x14ac:dyDescent="0.25">
      <c r="A355" s="1">
        <v>353</v>
      </c>
      <c r="B355" t="s">
        <v>3775</v>
      </c>
      <c r="C355" t="s">
        <v>4772</v>
      </c>
      <c r="D355" t="s">
        <v>1224</v>
      </c>
      <c r="E355" t="s">
        <v>19</v>
      </c>
      <c r="F355" t="s">
        <v>5416</v>
      </c>
      <c r="G355" t="s">
        <v>21</v>
      </c>
      <c r="H355" t="s">
        <v>21</v>
      </c>
      <c r="I355" t="s">
        <v>22</v>
      </c>
      <c r="J355" t="s">
        <v>5416</v>
      </c>
      <c r="K355" t="s">
        <v>1399</v>
      </c>
      <c r="L355" t="s">
        <v>6012</v>
      </c>
      <c r="M355" t="s">
        <v>7</v>
      </c>
      <c r="N355" t="s">
        <v>3</v>
      </c>
      <c r="O355">
        <v>2.291755790502964E-5</v>
      </c>
      <c r="P355" t="str">
        <f t="shared" si="5"/>
        <v>3</v>
      </c>
    </row>
    <row r="356" spans="1:16" x14ac:dyDescent="0.25">
      <c r="A356" s="1">
        <v>354</v>
      </c>
      <c r="B356" t="s">
        <v>3776</v>
      </c>
      <c r="C356" t="s">
        <v>4773</v>
      </c>
      <c r="D356" t="s">
        <v>18</v>
      </c>
      <c r="E356" t="s">
        <v>19</v>
      </c>
      <c r="F356" t="s">
        <v>5416</v>
      </c>
      <c r="G356" t="s">
        <v>21</v>
      </c>
      <c r="H356" t="s">
        <v>21</v>
      </c>
      <c r="I356" t="s">
        <v>22</v>
      </c>
      <c r="J356" t="s">
        <v>5416</v>
      </c>
      <c r="K356" t="s">
        <v>2786</v>
      </c>
      <c r="L356" t="s">
        <v>6013</v>
      </c>
      <c r="M356" t="s">
        <v>7</v>
      </c>
      <c r="N356" t="s">
        <v>3</v>
      </c>
      <c r="O356">
        <v>2.291755790502964E-5</v>
      </c>
      <c r="P356" t="str">
        <f t="shared" si="5"/>
        <v>3</v>
      </c>
    </row>
    <row r="357" spans="1:16" x14ac:dyDescent="0.25">
      <c r="A357" s="1">
        <v>355</v>
      </c>
      <c r="B357" t="s">
        <v>3777</v>
      </c>
      <c r="C357" t="s">
        <v>4774</v>
      </c>
      <c r="D357" t="s">
        <v>18</v>
      </c>
      <c r="E357" t="s">
        <v>19</v>
      </c>
      <c r="F357" t="s">
        <v>5416</v>
      </c>
      <c r="G357" t="s">
        <v>21</v>
      </c>
      <c r="H357" t="s">
        <v>21</v>
      </c>
      <c r="I357" t="s">
        <v>22</v>
      </c>
      <c r="J357" t="s">
        <v>5416</v>
      </c>
      <c r="K357" t="s">
        <v>1263</v>
      </c>
      <c r="L357" t="s">
        <v>2836</v>
      </c>
      <c r="M357" t="s">
        <v>7</v>
      </c>
      <c r="N357" t="s">
        <v>3</v>
      </c>
      <c r="O357">
        <v>2.291755790502964E-5</v>
      </c>
      <c r="P357" t="str">
        <f t="shared" si="5"/>
        <v>3</v>
      </c>
    </row>
    <row r="358" spans="1:16" x14ac:dyDescent="0.25">
      <c r="A358" s="1">
        <v>356</v>
      </c>
      <c r="B358" t="s">
        <v>3778</v>
      </c>
      <c r="C358" t="s">
        <v>4775</v>
      </c>
      <c r="D358" t="s">
        <v>18</v>
      </c>
      <c r="E358" t="s">
        <v>19</v>
      </c>
      <c r="F358" t="s">
        <v>5416</v>
      </c>
      <c r="G358" t="s">
        <v>21</v>
      </c>
      <c r="H358" t="s">
        <v>21</v>
      </c>
      <c r="I358" t="s">
        <v>22</v>
      </c>
      <c r="J358" t="s">
        <v>5416</v>
      </c>
      <c r="K358" t="s">
        <v>5506</v>
      </c>
      <c r="L358" t="s">
        <v>560</v>
      </c>
      <c r="M358" t="s">
        <v>7</v>
      </c>
      <c r="N358" t="s">
        <v>3</v>
      </c>
      <c r="O358">
        <v>2.291755790502964E-5</v>
      </c>
      <c r="P358" t="str">
        <f t="shared" si="5"/>
        <v>3</v>
      </c>
    </row>
    <row r="359" spans="1:16" x14ac:dyDescent="0.25">
      <c r="A359" s="1">
        <v>357</v>
      </c>
      <c r="B359" t="s">
        <v>3779</v>
      </c>
      <c r="C359" t="s">
        <v>4776</v>
      </c>
      <c r="D359" t="s">
        <v>18</v>
      </c>
      <c r="E359" t="s">
        <v>19</v>
      </c>
      <c r="F359" t="s">
        <v>5416</v>
      </c>
      <c r="G359" t="s">
        <v>21</v>
      </c>
      <c r="H359" t="s">
        <v>21</v>
      </c>
      <c r="I359" t="s">
        <v>22</v>
      </c>
      <c r="J359" t="s">
        <v>5416</v>
      </c>
      <c r="K359" t="s">
        <v>5507</v>
      </c>
      <c r="L359" t="s">
        <v>6014</v>
      </c>
      <c r="M359" t="s">
        <v>7</v>
      </c>
      <c r="N359" t="s">
        <v>3</v>
      </c>
      <c r="O359">
        <v>2.291755790502964E-5</v>
      </c>
      <c r="P359" t="str">
        <f t="shared" si="5"/>
        <v>3</v>
      </c>
    </row>
    <row r="360" spans="1:16" x14ac:dyDescent="0.25">
      <c r="A360" s="1">
        <v>358</v>
      </c>
      <c r="B360" t="s">
        <v>3780</v>
      </c>
      <c r="C360" t="s">
        <v>4777</v>
      </c>
      <c r="D360" t="s">
        <v>234</v>
      </c>
      <c r="E360" t="s">
        <v>19</v>
      </c>
      <c r="F360" t="s">
        <v>5416</v>
      </c>
      <c r="G360" t="s">
        <v>21</v>
      </c>
      <c r="H360" t="s">
        <v>21</v>
      </c>
      <c r="I360" t="s">
        <v>22</v>
      </c>
      <c r="J360" t="s">
        <v>5416</v>
      </c>
      <c r="K360" t="s">
        <v>557</v>
      </c>
      <c r="L360" t="s">
        <v>6015</v>
      </c>
      <c r="M360" t="s">
        <v>7</v>
      </c>
      <c r="N360" t="s">
        <v>3</v>
      </c>
      <c r="O360">
        <v>2.291755790502964E-5</v>
      </c>
      <c r="P360" t="str">
        <f t="shared" si="5"/>
        <v>3</v>
      </c>
    </row>
    <row r="361" spans="1:16" x14ac:dyDescent="0.25">
      <c r="A361" s="1">
        <v>359</v>
      </c>
      <c r="B361" t="s">
        <v>3781</v>
      </c>
      <c r="C361" t="s">
        <v>4778</v>
      </c>
      <c r="D361" t="s">
        <v>234</v>
      </c>
      <c r="E361" t="s">
        <v>19</v>
      </c>
      <c r="F361" t="s">
        <v>5416</v>
      </c>
      <c r="G361" t="s">
        <v>21</v>
      </c>
      <c r="H361" t="s">
        <v>21</v>
      </c>
      <c r="I361" t="s">
        <v>22</v>
      </c>
      <c r="J361" t="s">
        <v>5416</v>
      </c>
      <c r="K361" t="s">
        <v>2922</v>
      </c>
      <c r="L361" t="s">
        <v>6016</v>
      </c>
      <c r="M361" t="s">
        <v>7</v>
      </c>
      <c r="N361" t="s">
        <v>3</v>
      </c>
      <c r="O361">
        <v>2.291755790502964E-5</v>
      </c>
      <c r="P361" t="str">
        <f t="shared" si="5"/>
        <v>3</v>
      </c>
    </row>
    <row r="362" spans="1:16" x14ac:dyDescent="0.25">
      <c r="A362" s="1">
        <v>360</v>
      </c>
      <c r="B362" t="s">
        <v>3782</v>
      </c>
      <c r="C362" t="s">
        <v>4779</v>
      </c>
      <c r="D362" t="s">
        <v>18</v>
      </c>
      <c r="E362" t="s">
        <v>19</v>
      </c>
      <c r="F362" t="s">
        <v>5416</v>
      </c>
      <c r="G362" t="s">
        <v>21</v>
      </c>
      <c r="H362" t="s">
        <v>21</v>
      </c>
      <c r="I362" t="s">
        <v>22</v>
      </c>
      <c r="J362" t="s">
        <v>5416</v>
      </c>
      <c r="K362" t="s">
        <v>3074</v>
      </c>
      <c r="L362" t="s">
        <v>3173</v>
      </c>
      <c r="M362" t="s">
        <v>7</v>
      </c>
      <c r="N362" t="s">
        <v>3</v>
      </c>
      <c r="O362">
        <v>2.291755790502964E-5</v>
      </c>
      <c r="P362" t="str">
        <f t="shared" si="5"/>
        <v>3</v>
      </c>
    </row>
    <row r="363" spans="1:16" x14ac:dyDescent="0.25">
      <c r="A363" s="1">
        <v>361</v>
      </c>
      <c r="B363" t="s">
        <v>3783</v>
      </c>
      <c r="C363" t="s">
        <v>4780</v>
      </c>
      <c r="D363" t="s">
        <v>136</v>
      </c>
      <c r="E363" t="s">
        <v>19</v>
      </c>
      <c r="F363" t="s">
        <v>5416</v>
      </c>
      <c r="G363" t="s">
        <v>21</v>
      </c>
      <c r="H363" t="s">
        <v>21</v>
      </c>
      <c r="I363" t="s">
        <v>22</v>
      </c>
      <c r="J363" t="s">
        <v>5416</v>
      </c>
      <c r="K363" t="s">
        <v>5508</v>
      </c>
      <c r="L363" t="s">
        <v>6017</v>
      </c>
      <c r="M363" t="s">
        <v>7</v>
      </c>
      <c r="N363" t="s">
        <v>3</v>
      </c>
      <c r="O363">
        <v>2.291755790502964E-5</v>
      </c>
      <c r="P363" t="str">
        <f t="shared" si="5"/>
        <v>3</v>
      </c>
    </row>
    <row r="364" spans="1:16" x14ac:dyDescent="0.25">
      <c r="A364" s="1">
        <v>362</v>
      </c>
      <c r="B364" t="s">
        <v>3784</v>
      </c>
      <c r="C364" t="s">
        <v>4781</v>
      </c>
      <c r="D364" t="s">
        <v>136</v>
      </c>
      <c r="E364" t="s">
        <v>19</v>
      </c>
      <c r="F364" t="s">
        <v>5416</v>
      </c>
      <c r="G364" t="s">
        <v>21</v>
      </c>
      <c r="H364" t="s">
        <v>21</v>
      </c>
      <c r="I364" t="s">
        <v>22</v>
      </c>
      <c r="J364" t="s">
        <v>5416</v>
      </c>
      <c r="K364" t="s">
        <v>2809</v>
      </c>
      <c r="L364" t="s">
        <v>6018</v>
      </c>
      <c r="M364" t="s">
        <v>7</v>
      </c>
      <c r="N364" t="s">
        <v>3</v>
      </c>
      <c r="O364">
        <v>2.291755790502964E-5</v>
      </c>
      <c r="P364" t="str">
        <f t="shared" si="5"/>
        <v>3</v>
      </c>
    </row>
    <row r="365" spans="1:16" x14ac:dyDescent="0.25">
      <c r="A365" s="1">
        <v>363</v>
      </c>
      <c r="B365" t="s">
        <v>3785</v>
      </c>
      <c r="C365" t="s">
        <v>4782</v>
      </c>
      <c r="D365" t="s">
        <v>136</v>
      </c>
      <c r="E365" t="s">
        <v>19</v>
      </c>
      <c r="F365" t="s">
        <v>5416</v>
      </c>
      <c r="G365" t="s">
        <v>21</v>
      </c>
      <c r="H365" t="s">
        <v>21</v>
      </c>
      <c r="I365" t="s">
        <v>22</v>
      </c>
      <c r="J365" t="s">
        <v>5416</v>
      </c>
      <c r="K365" t="s">
        <v>5509</v>
      </c>
      <c r="L365" t="s">
        <v>3176</v>
      </c>
      <c r="M365" t="s">
        <v>7</v>
      </c>
      <c r="N365" t="s">
        <v>3</v>
      </c>
      <c r="O365">
        <v>2.291755790502964E-5</v>
      </c>
      <c r="P365" t="str">
        <f t="shared" si="5"/>
        <v>3</v>
      </c>
    </row>
    <row r="366" spans="1:16" x14ac:dyDescent="0.25">
      <c r="A366" s="1">
        <v>364</v>
      </c>
      <c r="B366" t="s">
        <v>3786</v>
      </c>
      <c r="C366" t="s">
        <v>4783</v>
      </c>
      <c r="D366" t="s">
        <v>18</v>
      </c>
      <c r="E366" t="s">
        <v>19</v>
      </c>
      <c r="F366" t="s">
        <v>5416</v>
      </c>
      <c r="G366" t="s">
        <v>21</v>
      </c>
      <c r="H366" t="s">
        <v>21</v>
      </c>
      <c r="I366" t="s">
        <v>22</v>
      </c>
      <c r="J366" t="s">
        <v>5416</v>
      </c>
      <c r="K366" t="s">
        <v>1242</v>
      </c>
      <c r="L366" t="s">
        <v>664</v>
      </c>
      <c r="M366" t="s">
        <v>7</v>
      </c>
      <c r="N366" t="s">
        <v>3</v>
      </c>
      <c r="O366">
        <v>2.291755790502964E-5</v>
      </c>
      <c r="P366" t="str">
        <f t="shared" si="5"/>
        <v>3</v>
      </c>
    </row>
    <row r="367" spans="1:16" x14ac:dyDescent="0.25">
      <c r="A367" s="1">
        <v>365</v>
      </c>
      <c r="B367" t="s">
        <v>3787</v>
      </c>
      <c r="C367" s="14" t="s">
        <v>4784</v>
      </c>
      <c r="D367" t="s">
        <v>53</v>
      </c>
      <c r="E367" t="s">
        <v>19</v>
      </c>
      <c r="F367" t="s">
        <v>5416</v>
      </c>
      <c r="G367" t="s">
        <v>21</v>
      </c>
      <c r="H367" t="s">
        <v>21</v>
      </c>
      <c r="I367" t="s">
        <v>22</v>
      </c>
      <c r="J367" t="s">
        <v>5416</v>
      </c>
      <c r="K367" t="s">
        <v>99</v>
      </c>
      <c r="L367" t="s">
        <v>6019</v>
      </c>
      <c r="M367" t="s">
        <v>7</v>
      </c>
      <c r="N367" t="s">
        <v>3</v>
      </c>
      <c r="O367">
        <v>2.291755790502964E-5</v>
      </c>
      <c r="P367" t="str">
        <f t="shared" si="5"/>
        <v>3</v>
      </c>
    </row>
    <row r="368" spans="1:16" x14ac:dyDescent="0.25">
      <c r="A368" s="1">
        <v>366</v>
      </c>
      <c r="B368" t="s">
        <v>3788</v>
      </c>
      <c r="C368" t="s">
        <v>4785</v>
      </c>
      <c r="D368" t="s">
        <v>54</v>
      </c>
      <c r="E368" t="s">
        <v>19</v>
      </c>
      <c r="F368" t="s">
        <v>5416</v>
      </c>
      <c r="G368" t="s">
        <v>21</v>
      </c>
      <c r="H368" t="s">
        <v>21</v>
      </c>
      <c r="I368" t="s">
        <v>22</v>
      </c>
      <c r="J368" t="s">
        <v>5416</v>
      </c>
      <c r="K368" t="s">
        <v>3080</v>
      </c>
      <c r="L368" t="s">
        <v>6020</v>
      </c>
      <c r="M368" t="s">
        <v>7</v>
      </c>
      <c r="N368" t="s">
        <v>3</v>
      </c>
      <c r="O368">
        <v>2.291755790502964E-5</v>
      </c>
      <c r="P368" t="str">
        <f t="shared" si="5"/>
        <v>3</v>
      </c>
    </row>
    <row r="369" spans="1:16" x14ac:dyDescent="0.25">
      <c r="A369" s="1">
        <v>367</v>
      </c>
      <c r="B369" t="s">
        <v>3789</v>
      </c>
      <c r="C369" s="8" t="s">
        <v>4786</v>
      </c>
      <c r="D369" t="s">
        <v>18</v>
      </c>
      <c r="E369" t="s">
        <v>19</v>
      </c>
      <c r="F369" t="s">
        <v>5416</v>
      </c>
      <c r="G369" t="s">
        <v>21</v>
      </c>
      <c r="H369" t="s">
        <v>21</v>
      </c>
      <c r="I369" t="s">
        <v>22</v>
      </c>
      <c r="J369" t="s">
        <v>5416</v>
      </c>
      <c r="K369" t="s">
        <v>1390</v>
      </c>
      <c r="L369" t="s">
        <v>6021</v>
      </c>
      <c r="M369" t="s">
        <v>7</v>
      </c>
      <c r="N369" t="s">
        <v>3</v>
      </c>
      <c r="O369">
        <v>2.291755790502964E-5</v>
      </c>
      <c r="P369" t="str">
        <f t="shared" si="5"/>
        <v>3</v>
      </c>
    </row>
    <row r="370" spans="1:16" x14ac:dyDescent="0.25">
      <c r="A370" s="1">
        <v>368</v>
      </c>
      <c r="B370" t="s">
        <v>3790</v>
      </c>
      <c r="C370" t="s">
        <v>4787</v>
      </c>
      <c r="D370" t="s">
        <v>18</v>
      </c>
      <c r="E370" t="s">
        <v>19</v>
      </c>
      <c r="F370" t="s">
        <v>5416</v>
      </c>
      <c r="G370" t="s">
        <v>21</v>
      </c>
      <c r="H370" t="s">
        <v>21</v>
      </c>
      <c r="I370" t="s">
        <v>22</v>
      </c>
      <c r="J370" t="s">
        <v>5416</v>
      </c>
      <c r="K370" t="s">
        <v>3320</v>
      </c>
      <c r="L370" t="s">
        <v>3213</v>
      </c>
      <c r="M370" t="s">
        <v>7</v>
      </c>
      <c r="N370" t="s">
        <v>3</v>
      </c>
      <c r="O370">
        <v>2.291755790502964E-5</v>
      </c>
      <c r="P370" t="str">
        <f t="shared" si="5"/>
        <v>3</v>
      </c>
    </row>
    <row r="371" spans="1:16" x14ac:dyDescent="0.25">
      <c r="A371" s="1">
        <v>369</v>
      </c>
      <c r="B371" t="s">
        <v>3791</v>
      </c>
      <c r="C371" t="s">
        <v>4788</v>
      </c>
      <c r="D371" t="s">
        <v>234</v>
      </c>
      <c r="E371" t="s">
        <v>19</v>
      </c>
      <c r="F371" t="s">
        <v>5416</v>
      </c>
      <c r="G371" t="s">
        <v>21</v>
      </c>
      <c r="H371" t="s">
        <v>21</v>
      </c>
      <c r="I371" t="s">
        <v>22</v>
      </c>
      <c r="J371" t="s">
        <v>5416</v>
      </c>
      <c r="K371" t="s">
        <v>3209</v>
      </c>
      <c r="L371" t="s">
        <v>5589</v>
      </c>
      <c r="M371" t="s">
        <v>7</v>
      </c>
      <c r="N371" t="s">
        <v>3</v>
      </c>
      <c r="O371">
        <v>2.291755790502964E-5</v>
      </c>
      <c r="P371" t="str">
        <f t="shared" si="5"/>
        <v>3</v>
      </c>
    </row>
    <row r="372" spans="1:16" x14ac:dyDescent="0.25">
      <c r="A372" s="1">
        <v>370</v>
      </c>
      <c r="B372" t="s">
        <v>3792</v>
      </c>
      <c r="C372" t="s">
        <v>4789</v>
      </c>
      <c r="D372" t="s">
        <v>234</v>
      </c>
      <c r="E372" t="s">
        <v>19</v>
      </c>
      <c r="F372" t="s">
        <v>5416</v>
      </c>
      <c r="G372" t="s">
        <v>21</v>
      </c>
      <c r="H372" t="s">
        <v>21</v>
      </c>
      <c r="I372" t="s">
        <v>22</v>
      </c>
      <c r="J372" t="s">
        <v>5416</v>
      </c>
      <c r="K372" t="s">
        <v>615</v>
      </c>
      <c r="L372" t="s">
        <v>6022</v>
      </c>
      <c r="M372" t="s">
        <v>7</v>
      </c>
      <c r="N372" t="s">
        <v>3</v>
      </c>
      <c r="O372">
        <v>2.291755790502964E-5</v>
      </c>
      <c r="P372" t="str">
        <f t="shared" si="5"/>
        <v>3</v>
      </c>
    </row>
    <row r="373" spans="1:16" x14ac:dyDescent="0.25">
      <c r="A373" s="1">
        <v>371</v>
      </c>
      <c r="B373" t="s">
        <v>3793</v>
      </c>
      <c r="C373" t="s">
        <v>4790</v>
      </c>
      <c r="D373" t="s">
        <v>94</v>
      </c>
      <c r="E373" t="s">
        <v>19</v>
      </c>
      <c r="F373" t="s">
        <v>5416</v>
      </c>
      <c r="G373" t="s">
        <v>21</v>
      </c>
      <c r="H373" t="s">
        <v>21</v>
      </c>
      <c r="I373" t="s">
        <v>22</v>
      </c>
      <c r="J373" t="s">
        <v>5416</v>
      </c>
      <c r="K373" t="s">
        <v>2852</v>
      </c>
      <c r="L373" t="s">
        <v>3297</v>
      </c>
      <c r="M373" t="s">
        <v>7</v>
      </c>
      <c r="N373" t="s">
        <v>3</v>
      </c>
      <c r="O373">
        <v>1.5278371936686431E-5</v>
      </c>
      <c r="P373" t="str">
        <f t="shared" si="5"/>
        <v>2</v>
      </c>
    </row>
    <row r="374" spans="1:16" x14ac:dyDescent="0.25">
      <c r="A374" s="1">
        <v>372</v>
      </c>
      <c r="B374" t="s">
        <v>3794</v>
      </c>
      <c r="C374" t="s">
        <v>4791</v>
      </c>
      <c r="D374" t="s">
        <v>33</v>
      </c>
      <c r="E374" t="s">
        <v>19</v>
      </c>
      <c r="F374" t="s">
        <v>5416</v>
      </c>
      <c r="G374" t="s">
        <v>21</v>
      </c>
      <c r="H374" t="s">
        <v>21</v>
      </c>
      <c r="I374" t="s">
        <v>22</v>
      </c>
      <c r="J374" t="s">
        <v>5416</v>
      </c>
      <c r="K374" t="s">
        <v>5510</v>
      </c>
      <c r="L374" t="s">
        <v>6023</v>
      </c>
      <c r="M374" t="s">
        <v>7</v>
      </c>
      <c r="N374" t="s">
        <v>3</v>
      </c>
      <c r="O374">
        <v>1.5278371936686431E-5</v>
      </c>
      <c r="P374" t="str">
        <f t="shared" si="5"/>
        <v>2</v>
      </c>
    </row>
    <row r="375" spans="1:16" x14ac:dyDescent="0.25">
      <c r="A375" s="1">
        <v>373</v>
      </c>
      <c r="B375" t="s">
        <v>3795</v>
      </c>
      <c r="C375" t="s">
        <v>4792</v>
      </c>
      <c r="D375" t="s">
        <v>529</v>
      </c>
      <c r="E375" t="s">
        <v>19</v>
      </c>
      <c r="F375" t="s">
        <v>5416</v>
      </c>
      <c r="G375" t="s">
        <v>21</v>
      </c>
      <c r="H375" t="s">
        <v>21</v>
      </c>
      <c r="I375" t="s">
        <v>22</v>
      </c>
      <c r="J375" t="s">
        <v>5416</v>
      </c>
      <c r="K375" t="s">
        <v>5511</v>
      </c>
      <c r="L375" t="s">
        <v>6024</v>
      </c>
      <c r="M375" t="s">
        <v>7</v>
      </c>
      <c r="N375" t="s">
        <v>3</v>
      </c>
      <c r="O375">
        <v>1.5278371936686431E-5</v>
      </c>
      <c r="P375" t="str">
        <f t="shared" si="5"/>
        <v>2</v>
      </c>
    </row>
    <row r="376" spans="1:16" x14ac:dyDescent="0.25">
      <c r="A376" s="1">
        <v>374</v>
      </c>
      <c r="B376" t="s">
        <v>3796</v>
      </c>
      <c r="C376" t="s">
        <v>4793</v>
      </c>
      <c r="D376" t="s">
        <v>235</v>
      </c>
      <c r="E376" t="s">
        <v>19</v>
      </c>
      <c r="F376" t="s">
        <v>5416</v>
      </c>
      <c r="G376" t="s">
        <v>21</v>
      </c>
      <c r="H376" t="s">
        <v>21</v>
      </c>
      <c r="I376" t="s">
        <v>22</v>
      </c>
      <c r="J376" t="s">
        <v>5416</v>
      </c>
      <c r="K376" t="s">
        <v>2743</v>
      </c>
      <c r="L376" t="s">
        <v>3324</v>
      </c>
      <c r="M376" t="s">
        <v>7</v>
      </c>
      <c r="N376" t="s">
        <v>3</v>
      </c>
      <c r="O376">
        <v>1.5278371936686431E-5</v>
      </c>
      <c r="P376" t="str">
        <f t="shared" si="5"/>
        <v>2</v>
      </c>
    </row>
    <row r="377" spans="1:16" x14ac:dyDescent="0.25">
      <c r="A377" s="1">
        <v>375</v>
      </c>
      <c r="B377" t="s">
        <v>3797</v>
      </c>
      <c r="C377" t="s">
        <v>4794</v>
      </c>
      <c r="D377" t="s">
        <v>18</v>
      </c>
      <c r="E377" t="s">
        <v>19</v>
      </c>
      <c r="F377" t="s">
        <v>5416</v>
      </c>
      <c r="G377" t="s">
        <v>21</v>
      </c>
      <c r="H377" t="s">
        <v>21</v>
      </c>
      <c r="I377" t="s">
        <v>22</v>
      </c>
      <c r="J377" t="s">
        <v>5416</v>
      </c>
      <c r="K377" t="s">
        <v>2830</v>
      </c>
      <c r="L377" t="s">
        <v>5863</v>
      </c>
      <c r="M377" t="s">
        <v>7</v>
      </c>
      <c r="N377" t="s">
        <v>3</v>
      </c>
      <c r="O377">
        <v>1.5278371936686431E-5</v>
      </c>
      <c r="P377" t="str">
        <f t="shared" si="5"/>
        <v>2</v>
      </c>
    </row>
    <row r="378" spans="1:16" x14ac:dyDescent="0.25">
      <c r="A378" s="1">
        <v>376</v>
      </c>
      <c r="B378" t="s">
        <v>3798</v>
      </c>
      <c r="C378" t="s">
        <v>4795</v>
      </c>
      <c r="D378" t="s">
        <v>234</v>
      </c>
      <c r="E378" t="s">
        <v>19</v>
      </c>
      <c r="F378" t="s">
        <v>5416</v>
      </c>
      <c r="G378" t="s">
        <v>21</v>
      </c>
      <c r="H378" t="s">
        <v>21</v>
      </c>
      <c r="I378" t="s">
        <v>22</v>
      </c>
      <c r="J378" t="s">
        <v>5416</v>
      </c>
      <c r="K378" t="s">
        <v>2910</v>
      </c>
      <c r="L378" t="s">
        <v>6025</v>
      </c>
      <c r="M378" t="s">
        <v>7</v>
      </c>
      <c r="N378" t="s">
        <v>3</v>
      </c>
      <c r="O378">
        <v>1.5278371936686431E-5</v>
      </c>
      <c r="P378" t="str">
        <f t="shared" si="5"/>
        <v>2</v>
      </c>
    </row>
    <row r="379" spans="1:16" x14ac:dyDescent="0.25">
      <c r="A379" s="1">
        <v>377</v>
      </c>
      <c r="B379" t="s">
        <v>3799</v>
      </c>
      <c r="C379" t="s">
        <v>4796</v>
      </c>
      <c r="D379" t="s">
        <v>526</v>
      </c>
      <c r="E379" t="s">
        <v>19</v>
      </c>
      <c r="F379" t="s">
        <v>5416</v>
      </c>
      <c r="G379" t="s">
        <v>21</v>
      </c>
      <c r="H379" t="s">
        <v>21</v>
      </c>
      <c r="I379" t="s">
        <v>22</v>
      </c>
      <c r="J379" t="s">
        <v>5416</v>
      </c>
      <c r="K379" t="s">
        <v>5512</v>
      </c>
      <c r="L379" t="s">
        <v>6026</v>
      </c>
      <c r="M379" t="s">
        <v>7</v>
      </c>
      <c r="N379" t="s">
        <v>3</v>
      </c>
      <c r="O379">
        <v>1.5278371936686431E-5</v>
      </c>
      <c r="P379" t="str">
        <f t="shared" si="5"/>
        <v>2</v>
      </c>
    </row>
    <row r="380" spans="1:16" x14ac:dyDescent="0.25">
      <c r="A380" s="1">
        <v>378</v>
      </c>
      <c r="B380" t="s">
        <v>3800</v>
      </c>
      <c r="C380" t="s">
        <v>4797</v>
      </c>
      <c r="D380" t="s">
        <v>18</v>
      </c>
      <c r="E380" t="s">
        <v>19</v>
      </c>
      <c r="F380" t="s">
        <v>5416</v>
      </c>
      <c r="G380" t="s">
        <v>21</v>
      </c>
      <c r="H380" t="s">
        <v>21</v>
      </c>
      <c r="I380" t="s">
        <v>22</v>
      </c>
      <c r="J380" t="s">
        <v>5416</v>
      </c>
      <c r="K380" t="s">
        <v>3213</v>
      </c>
      <c r="L380" t="s">
        <v>6027</v>
      </c>
      <c r="M380" t="s">
        <v>7</v>
      </c>
      <c r="N380" t="s">
        <v>3</v>
      </c>
      <c r="O380">
        <v>1.5278371936686431E-5</v>
      </c>
      <c r="P380" t="str">
        <f t="shared" si="5"/>
        <v>2</v>
      </c>
    </row>
    <row r="381" spans="1:16" x14ac:dyDescent="0.25">
      <c r="A381" s="1">
        <v>379</v>
      </c>
      <c r="B381" t="s">
        <v>3801</v>
      </c>
      <c r="C381" t="s">
        <v>4798</v>
      </c>
      <c r="D381" t="s">
        <v>234</v>
      </c>
      <c r="E381" t="s">
        <v>19</v>
      </c>
      <c r="F381" t="s">
        <v>5416</v>
      </c>
      <c r="G381" t="s">
        <v>21</v>
      </c>
      <c r="H381" t="s">
        <v>21</v>
      </c>
      <c r="I381" t="s">
        <v>22</v>
      </c>
      <c r="J381" t="s">
        <v>5416</v>
      </c>
      <c r="K381" t="s">
        <v>5513</v>
      </c>
      <c r="L381" t="s">
        <v>3059</v>
      </c>
      <c r="M381" t="s">
        <v>7</v>
      </c>
      <c r="N381" t="s">
        <v>3</v>
      </c>
      <c r="O381">
        <v>1.5278371936686431E-5</v>
      </c>
      <c r="P381" t="str">
        <f t="shared" si="5"/>
        <v>2</v>
      </c>
    </row>
    <row r="382" spans="1:16" x14ac:dyDescent="0.25">
      <c r="A382" s="1">
        <v>380</v>
      </c>
      <c r="B382" t="s">
        <v>3802</v>
      </c>
      <c r="C382" t="s">
        <v>4799</v>
      </c>
      <c r="D382" t="s">
        <v>136</v>
      </c>
      <c r="E382" t="s">
        <v>19</v>
      </c>
      <c r="F382" t="s">
        <v>5416</v>
      </c>
      <c r="G382" t="s">
        <v>21</v>
      </c>
      <c r="H382" t="s">
        <v>21</v>
      </c>
      <c r="I382" t="s">
        <v>22</v>
      </c>
      <c r="J382" t="s">
        <v>5416</v>
      </c>
      <c r="K382" t="s">
        <v>1246</v>
      </c>
      <c r="L382" t="s">
        <v>3335</v>
      </c>
      <c r="M382" t="s">
        <v>7</v>
      </c>
      <c r="N382" t="s">
        <v>3</v>
      </c>
      <c r="O382">
        <v>1.5278371936686431E-5</v>
      </c>
      <c r="P382" t="str">
        <f t="shared" si="5"/>
        <v>2</v>
      </c>
    </row>
    <row r="383" spans="1:16" x14ac:dyDescent="0.25">
      <c r="A383" s="1">
        <v>381</v>
      </c>
      <c r="B383" t="s">
        <v>3803</v>
      </c>
      <c r="C383" t="s">
        <v>4800</v>
      </c>
      <c r="D383" t="s">
        <v>94</v>
      </c>
      <c r="E383" t="s">
        <v>19</v>
      </c>
      <c r="F383" t="s">
        <v>5416</v>
      </c>
      <c r="G383" t="s">
        <v>21</v>
      </c>
      <c r="H383" t="s">
        <v>21</v>
      </c>
      <c r="I383" t="s">
        <v>22</v>
      </c>
      <c r="J383" t="s">
        <v>5416</v>
      </c>
      <c r="K383" t="s">
        <v>5514</v>
      </c>
      <c r="L383" t="s">
        <v>1240</v>
      </c>
      <c r="M383" t="s">
        <v>7</v>
      </c>
      <c r="N383" t="s">
        <v>3</v>
      </c>
      <c r="O383">
        <v>1.5278371936686431E-5</v>
      </c>
      <c r="P383" t="str">
        <f t="shared" si="5"/>
        <v>2</v>
      </c>
    </row>
    <row r="384" spans="1:16" x14ac:dyDescent="0.25">
      <c r="A384" s="1">
        <v>382</v>
      </c>
      <c r="B384" t="s">
        <v>3804</v>
      </c>
      <c r="C384" t="s">
        <v>4801</v>
      </c>
      <c r="D384" t="s">
        <v>528</v>
      </c>
      <c r="E384" t="s">
        <v>19</v>
      </c>
      <c r="F384" t="s">
        <v>5416</v>
      </c>
      <c r="G384" t="s">
        <v>21</v>
      </c>
      <c r="H384" t="s">
        <v>21</v>
      </c>
      <c r="I384" t="s">
        <v>22</v>
      </c>
      <c r="J384" t="s">
        <v>5416</v>
      </c>
      <c r="K384" t="s">
        <v>2736</v>
      </c>
      <c r="L384" t="s">
        <v>6028</v>
      </c>
      <c r="M384" t="s">
        <v>7</v>
      </c>
      <c r="N384" t="s">
        <v>3</v>
      </c>
      <c r="O384">
        <v>1.5278371936686431E-5</v>
      </c>
      <c r="P384" t="str">
        <f t="shared" si="5"/>
        <v>2</v>
      </c>
    </row>
    <row r="385" spans="1:16" x14ac:dyDescent="0.25">
      <c r="A385" s="1">
        <v>383</v>
      </c>
      <c r="B385" t="s">
        <v>3805</v>
      </c>
      <c r="C385" t="s">
        <v>4802</v>
      </c>
      <c r="D385" t="s">
        <v>18</v>
      </c>
      <c r="E385" t="s">
        <v>19</v>
      </c>
      <c r="F385" t="s">
        <v>5416</v>
      </c>
      <c r="G385" t="s">
        <v>21</v>
      </c>
      <c r="H385" t="s">
        <v>21</v>
      </c>
      <c r="I385" t="s">
        <v>22</v>
      </c>
      <c r="J385" t="s">
        <v>5416</v>
      </c>
      <c r="K385" t="s">
        <v>1253</v>
      </c>
      <c r="L385" t="s">
        <v>6029</v>
      </c>
      <c r="M385" t="s">
        <v>7</v>
      </c>
      <c r="N385" t="s">
        <v>3</v>
      </c>
      <c r="O385">
        <v>1.5278371936686431E-5</v>
      </c>
      <c r="P385" t="str">
        <f t="shared" si="5"/>
        <v>2</v>
      </c>
    </row>
    <row r="386" spans="1:16" x14ac:dyDescent="0.25">
      <c r="A386" s="1">
        <v>384</v>
      </c>
      <c r="B386" t="s">
        <v>3806</v>
      </c>
      <c r="C386" t="s">
        <v>4803</v>
      </c>
      <c r="D386" t="s">
        <v>136</v>
      </c>
      <c r="E386" t="s">
        <v>19</v>
      </c>
      <c r="F386" t="s">
        <v>5416</v>
      </c>
      <c r="G386" t="s">
        <v>21</v>
      </c>
      <c r="H386" t="s">
        <v>21</v>
      </c>
      <c r="I386" t="s">
        <v>22</v>
      </c>
      <c r="J386" t="s">
        <v>5416</v>
      </c>
      <c r="K386" t="s">
        <v>5515</v>
      </c>
      <c r="L386" t="s">
        <v>6030</v>
      </c>
      <c r="M386" t="s">
        <v>7</v>
      </c>
      <c r="N386" t="s">
        <v>3</v>
      </c>
      <c r="O386">
        <v>1.5278371936686431E-5</v>
      </c>
      <c r="P386" t="str">
        <f t="shared" si="5"/>
        <v>2</v>
      </c>
    </row>
    <row r="387" spans="1:16" x14ac:dyDescent="0.25">
      <c r="A387" s="1">
        <v>385</v>
      </c>
      <c r="B387" t="s">
        <v>3807</v>
      </c>
      <c r="C387" t="s">
        <v>4804</v>
      </c>
      <c r="D387" t="s">
        <v>18</v>
      </c>
      <c r="E387" t="s">
        <v>19</v>
      </c>
      <c r="F387" t="s">
        <v>5416</v>
      </c>
      <c r="G387" t="s">
        <v>21</v>
      </c>
      <c r="H387" t="s">
        <v>21</v>
      </c>
      <c r="I387" t="s">
        <v>22</v>
      </c>
      <c r="J387" t="s">
        <v>5416</v>
      </c>
      <c r="K387" t="s">
        <v>5516</v>
      </c>
      <c r="L387" t="s">
        <v>3386</v>
      </c>
      <c r="M387" t="s">
        <v>7</v>
      </c>
      <c r="N387" t="s">
        <v>3</v>
      </c>
      <c r="O387">
        <v>1.5278371936686431E-5</v>
      </c>
      <c r="P387" t="str">
        <f t="shared" ref="P387:P450" si="6">RIGHT(B387,LEN(B387)-FIND("_",B387))</f>
        <v>2</v>
      </c>
    </row>
    <row r="388" spans="1:16" x14ac:dyDescent="0.25">
      <c r="A388" s="1">
        <v>386</v>
      </c>
      <c r="B388" t="s">
        <v>3808</v>
      </c>
      <c r="C388" t="s">
        <v>4805</v>
      </c>
      <c r="D388" t="s">
        <v>529</v>
      </c>
      <c r="E388" t="s">
        <v>19</v>
      </c>
      <c r="F388" t="s">
        <v>5416</v>
      </c>
      <c r="G388" t="s">
        <v>21</v>
      </c>
      <c r="H388" t="s">
        <v>21</v>
      </c>
      <c r="I388" t="s">
        <v>22</v>
      </c>
      <c r="J388" t="s">
        <v>5416</v>
      </c>
      <c r="K388" t="s">
        <v>5517</v>
      </c>
      <c r="L388" t="s">
        <v>3405</v>
      </c>
      <c r="M388" t="s">
        <v>7</v>
      </c>
      <c r="N388" t="s">
        <v>3</v>
      </c>
      <c r="O388">
        <v>1.5278371936686431E-5</v>
      </c>
      <c r="P388" t="str">
        <f t="shared" si="6"/>
        <v>2</v>
      </c>
    </row>
    <row r="389" spans="1:16" x14ac:dyDescent="0.25">
      <c r="A389" s="1">
        <v>387</v>
      </c>
      <c r="B389" t="s">
        <v>3809</v>
      </c>
      <c r="C389" t="s">
        <v>4806</v>
      </c>
      <c r="D389" t="s">
        <v>94</v>
      </c>
      <c r="E389" t="s">
        <v>19</v>
      </c>
      <c r="F389" t="s">
        <v>5416</v>
      </c>
      <c r="G389" t="s">
        <v>21</v>
      </c>
      <c r="H389" t="s">
        <v>21</v>
      </c>
      <c r="I389" t="s">
        <v>22</v>
      </c>
      <c r="J389" t="s">
        <v>5416</v>
      </c>
      <c r="K389" t="s">
        <v>552</v>
      </c>
      <c r="L389" t="s">
        <v>6031</v>
      </c>
      <c r="M389" t="s">
        <v>7</v>
      </c>
      <c r="N389" t="s">
        <v>3</v>
      </c>
      <c r="O389">
        <v>1.5278371936686431E-5</v>
      </c>
      <c r="P389" t="str">
        <f t="shared" si="6"/>
        <v>2</v>
      </c>
    </row>
    <row r="390" spans="1:16" x14ac:dyDescent="0.25">
      <c r="A390" s="1">
        <v>388</v>
      </c>
      <c r="B390" t="s">
        <v>3810</v>
      </c>
      <c r="C390" t="s">
        <v>4807</v>
      </c>
      <c r="D390" t="s">
        <v>18</v>
      </c>
      <c r="E390" t="s">
        <v>19</v>
      </c>
      <c r="F390" t="s">
        <v>5416</v>
      </c>
      <c r="G390" t="s">
        <v>21</v>
      </c>
      <c r="H390" t="s">
        <v>21</v>
      </c>
      <c r="I390" t="s">
        <v>22</v>
      </c>
      <c r="J390" t="s">
        <v>5416</v>
      </c>
      <c r="K390" t="s">
        <v>2859</v>
      </c>
      <c r="L390" t="s">
        <v>3106</v>
      </c>
      <c r="M390" t="s">
        <v>7</v>
      </c>
      <c r="N390" t="s">
        <v>3</v>
      </c>
      <c r="O390">
        <v>1.5278371936686431E-5</v>
      </c>
      <c r="P390" t="str">
        <f t="shared" si="6"/>
        <v>2</v>
      </c>
    </row>
    <row r="391" spans="1:16" x14ac:dyDescent="0.25">
      <c r="A391" s="1">
        <v>389</v>
      </c>
      <c r="B391" t="s">
        <v>3811</v>
      </c>
      <c r="C391" t="s">
        <v>4808</v>
      </c>
      <c r="D391" t="s">
        <v>18</v>
      </c>
      <c r="E391" t="s">
        <v>19</v>
      </c>
      <c r="F391" t="s">
        <v>5416</v>
      </c>
      <c r="G391" t="s">
        <v>21</v>
      </c>
      <c r="H391" t="s">
        <v>21</v>
      </c>
      <c r="I391" t="s">
        <v>22</v>
      </c>
      <c r="J391" t="s">
        <v>5416</v>
      </c>
      <c r="K391" t="s">
        <v>5518</v>
      </c>
      <c r="L391" t="s">
        <v>6032</v>
      </c>
      <c r="M391" t="s">
        <v>7</v>
      </c>
      <c r="N391" t="s">
        <v>3</v>
      </c>
      <c r="O391">
        <v>1.5278371936686431E-5</v>
      </c>
      <c r="P391" t="str">
        <f t="shared" si="6"/>
        <v>2</v>
      </c>
    </row>
    <row r="392" spans="1:16" x14ac:dyDescent="0.25">
      <c r="A392" s="1">
        <v>390</v>
      </c>
      <c r="B392" t="s">
        <v>3812</v>
      </c>
      <c r="C392" t="s">
        <v>4809</v>
      </c>
      <c r="D392" t="s">
        <v>18</v>
      </c>
      <c r="E392" t="s">
        <v>19</v>
      </c>
      <c r="F392" t="s">
        <v>5416</v>
      </c>
      <c r="G392" t="s">
        <v>21</v>
      </c>
      <c r="H392" t="s">
        <v>21</v>
      </c>
      <c r="I392" t="s">
        <v>22</v>
      </c>
      <c r="J392" t="s">
        <v>5416</v>
      </c>
      <c r="K392" t="s">
        <v>5519</v>
      </c>
      <c r="L392" t="s">
        <v>6033</v>
      </c>
      <c r="M392" t="s">
        <v>7</v>
      </c>
      <c r="N392" t="s">
        <v>3</v>
      </c>
      <c r="O392">
        <v>1.5278371936686431E-5</v>
      </c>
      <c r="P392" t="str">
        <f t="shared" si="6"/>
        <v>2</v>
      </c>
    </row>
    <row r="393" spans="1:16" x14ac:dyDescent="0.25">
      <c r="A393" s="1">
        <v>391</v>
      </c>
      <c r="B393" t="s">
        <v>3813</v>
      </c>
      <c r="C393" t="s">
        <v>4810</v>
      </c>
      <c r="D393" t="s">
        <v>18</v>
      </c>
      <c r="E393" t="s">
        <v>19</v>
      </c>
      <c r="F393" t="s">
        <v>5416</v>
      </c>
      <c r="G393" t="s">
        <v>21</v>
      </c>
      <c r="H393" t="s">
        <v>21</v>
      </c>
      <c r="I393" t="s">
        <v>22</v>
      </c>
      <c r="J393" t="s">
        <v>5416</v>
      </c>
      <c r="K393" t="s">
        <v>5520</v>
      </c>
      <c r="L393" t="s">
        <v>6034</v>
      </c>
      <c r="M393" t="s">
        <v>7</v>
      </c>
      <c r="N393" t="s">
        <v>3</v>
      </c>
      <c r="O393">
        <v>1.5278371936686431E-5</v>
      </c>
      <c r="P393" t="str">
        <f t="shared" si="6"/>
        <v>2</v>
      </c>
    </row>
    <row r="394" spans="1:16" x14ac:dyDescent="0.25">
      <c r="A394" s="1">
        <v>392</v>
      </c>
      <c r="B394" t="s">
        <v>3814</v>
      </c>
      <c r="C394" s="20" t="s">
        <v>4811</v>
      </c>
      <c r="D394" t="s">
        <v>18</v>
      </c>
      <c r="E394" t="s">
        <v>19</v>
      </c>
      <c r="F394" t="s">
        <v>5416</v>
      </c>
      <c r="G394" t="s">
        <v>21</v>
      </c>
      <c r="H394" t="s">
        <v>21</v>
      </c>
      <c r="I394" t="s">
        <v>22</v>
      </c>
      <c r="J394" t="s">
        <v>5416</v>
      </c>
      <c r="K394" t="s">
        <v>2781</v>
      </c>
      <c r="L394" t="s">
        <v>1418</v>
      </c>
      <c r="M394" t="s">
        <v>7</v>
      </c>
      <c r="N394" t="s">
        <v>3</v>
      </c>
      <c r="O394">
        <v>1.5278371936686431E-5</v>
      </c>
      <c r="P394" t="str">
        <f t="shared" si="6"/>
        <v>2</v>
      </c>
    </row>
    <row r="395" spans="1:16" x14ac:dyDescent="0.25">
      <c r="A395" s="1">
        <v>393</v>
      </c>
      <c r="B395" t="s">
        <v>3815</v>
      </c>
      <c r="C395" t="s">
        <v>4812</v>
      </c>
      <c r="D395" t="s">
        <v>136</v>
      </c>
      <c r="E395" t="s">
        <v>19</v>
      </c>
      <c r="F395" t="s">
        <v>5416</v>
      </c>
      <c r="G395" t="s">
        <v>21</v>
      </c>
      <c r="H395" t="s">
        <v>21</v>
      </c>
      <c r="I395" t="s">
        <v>22</v>
      </c>
      <c r="J395" t="s">
        <v>5416</v>
      </c>
      <c r="K395" t="s">
        <v>5521</v>
      </c>
      <c r="L395" t="s">
        <v>6035</v>
      </c>
      <c r="M395" t="s">
        <v>7</v>
      </c>
      <c r="N395" t="s">
        <v>3</v>
      </c>
      <c r="O395">
        <v>1.5278371936686431E-5</v>
      </c>
      <c r="P395" t="str">
        <f t="shared" si="6"/>
        <v>2</v>
      </c>
    </row>
    <row r="396" spans="1:16" x14ac:dyDescent="0.25">
      <c r="A396" s="1">
        <v>394</v>
      </c>
      <c r="B396" t="s">
        <v>3816</v>
      </c>
      <c r="C396" s="10" t="s">
        <v>4813</v>
      </c>
      <c r="D396" t="s">
        <v>94</v>
      </c>
      <c r="E396" t="s">
        <v>19</v>
      </c>
      <c r="F396" t="s">
        <v>5416</v>
      </c>
      <c r="G396" t="s">
        <v>21</v>
      </c>
      <c r="H396" t="s">
        <v>21</v>
      </c>
      <c r="I396" t="s">
        <v>22</v>
      </c>
      <c r="J396" t="s">
        <v>5416</v>
      </c>
      <c r="K396" t="s">
        <v>637</v>
      </c>
      <c r="L396" t="s">
        <v>104</v>
      </c>
      <c r="M396" t="s">
        <v>7</v>
      </c>
      <c r="N396" t="s">
        <v>3</v>
      </c>
      <c r="O396">
        <v>1.5278371936686431E-5</v>
      </c>
      <c r="P396" t="str">
        <f t="shared" si="6"/>
        <v>2</v>
      </c>
    </row>
    <row r="397" spans="1:16" x14ac:dyDescent="0.25">
      <c r="A397" s="1">
        <v>395</v>
      </c>
      <c r="B397" t="s">
        <v>3817</v>
      </c>
      <c r="C397" t="s">
        <v>4814</v>
      </c>
      <c r="D397" t="s">
        <v>94</v>
      </c>
      <c r="E397" t="s">
        <v>19</v>
      </c>
      <c r="F397" t="s">
        <v>5416</v>
      </c>
      <c r="G397" t="s">
        <v>21</v>
      </c>
      <c r="H397" t="s">
        <v>21</v>
      </c>
      <c r="I397" t="s">
        <v>22</v>
      </c>
      <c r="J397" t="s">
        <v>5416</v>
      </c>
      <c r="K397" t="s">
        <v>5522</v>
      </c>
      <c r="L397" t="s">
        <v>6036</v>
      </c>
      <c r="M397" t="s">
        <v>7</v>
      </c>
      <c r="N397" t="s">
        <v>3</v>
      </c>
      <c r="O397">
        <v>1.5278371936686431E-5</v>
      </c>
      <c r="P397" t="str">
        <f t="shared" si="6"/>
        <v>2</v>
      </c>
    </row>
    <row r="398" spans="1:16" x14ac:dyDescent="0.25">
      <c r="A398" s="1">
        <v>396</v>
      </c>
      <c r="B398" t="s">
        <v>3818</v>
      </c>
      <c r="C398" t="s">
        <v>4815</v>
      </c>
      <c r="D398" t="s">
        <v>234</v>
      </c>
      <c r="E398" t="s">
        <v>19</v>
      </c>
      <c r="F398" t="s">
        <v>5416</v>
      </c>
      <c r="G398" t="s">
        <v>21</v>
      </c>
      <c r="H398" t="s">
        <v>21</v>
      </c>
      <c r="I398" t="s">
        <v>22</v>
      </c>
      <c r="J398" t="s">
        <v>5416</v>
      </c>
      <c r="K398" t="s">
        <v>1378</v>
      </c>
      <c r="L398" t="s">
        <v>1561</v>
      </c>
      <c r="M398" t="s">
        <v>7</v>
      </c>
      <c r="N398" t="s">
        <v>3</v>
      </c>
      <c r="O398">
        <v>1.5278371936686431E-5</v>
      </c>
      <c r="P398" t="str">
        <f t="shared" si="6"/>
        <v>2</v>
      </c>
    </row>
    <row r="399" spans="1:16" x14ac:dyDescent="0.25">
      <c r="A399" s="1">
        <v>397</v>
      </c>
      <c r="B399" t="s">
        <v>3819</v>
      </c>
      <c r="C399" s="33" t="s">
        <v>49360</v>
      </c>
      <c r="D399" t="s">
        <v>18</v>
      </c>
      <c r="E399" t="s">
        <v>19</v>
      </c>
      <c r="F399" t="s">
        <v>5416</v>
      </c>
      <c r="G399" t="s">
        <v>21</v>
      </c>
      <c r="H399" t="s">
        <v>21</v>
      </c>
      <c r="I399" t="s">
        <v>22</v>
      </c>
      <c r="J399" t="s">
        <v>5416</v>
      </c>
      <c r="K399" t="s">
        <v>5523</v>
      </c>
      <c r="L399" t="s">
        <v>58</v>
      </c>
      <c r="M399" t="s">
        <v>7</v>
      </c>
      <c r="N399" t="s">
        <v>3</v>
      </c>
      <c r="O399">
        <v>1.5278371936686431E-5</v>
      </c>
      <c r="P399" t="str">
        <f t="shared" si="6"/>
        <v>2</v>
      </c>
    </row>
    <row r="400" spans="1:16" x14ac:dyDescent="0.25">
      <c r="A400" s="1">
        <v>398</v>
      </c>
      <c r="B400" t="s">
        <v>3820</v>
      </c>
      <c r="C400" t="s">
        <v>4816</v>
      </c>
      <c r="D400" t="s">
        <v>33</v>
      </c>
      <c r="E400" t="s">
        <v>19</v>
      </c>
      <c r="F400" t="s">
        <v>5416</v>
      </c>
      <c r="G400" t="s">
        <v>21</v>
      </c>
      <c r="H400" t="s">
        <v>21</v>
      </c>
      <c r="I400" t="s">
        <v>22</v>
      </c>
      <c r="J400" t="s">
        <v>5416</v>
      </c>
      <c r="K400" t="s">
        <v>5524</v>
      </c>
      <c r="L400" t="s">
        <v>1477</v>
      </c>
      <c r="M400" t="s">
        <v>7</v>
      </c>
      <c r="N400" t="s">
        <v>3</v>
      </c>
      <c r="O400">
        <v>1.5278371936686431E-5</v>
      </c>
      <c r="P400" t="str">
        <f t="shared" si="6"/>
        <v>2</v>
      </c>
    </row>
    <row r="401" spans="1:16" x14ac:dyDescent="0.25">
      <c r="A401" s="1">
        <v>399</v>
      </c>
      <c r="B401" t="s">
        <v>3821</v>
      </c>
      <c r="C401" t="s">
        <v>4817</v>
      </c>
      <c r="D401" t="s">
        <v>94</v>
      </c>
      <c r="E401" t="s">
        <v>19</v>
      </c>
      <c r="F401" t="s">
        <v>5416</v>
      </c>
      <c r="G401" t="s">
        <v>21</v>
      </c>
      <c r="H401" t="s">
        <v>21</v>
      </c>
      <c r="I401" t="s">
        <v>22</v>
      </c>
      <c r="J401" t="s">
        <v>5416</v>
      </c>
      <c r="K401" t="s">
        <v>5525</v>
      </c>
      <c r="L401" t="s">
        <v>1562</v>
      </c>
      <c r="M401" t="s">
        <v>7</v>
      </c>
      <c r="N401" t="s">
        <v>3</v>
      </c>
      <c r="O401">
        <v>1.5278371936686431E-5</v>
      </c>
      <c r="P401" t="str">
        <f t="shared" si="6"/>
        <v>2</v>
      </c>
    </row>
    <row r="402" spans="1:16" x14ac:dyDescent="0.25">
      <c r="A402" s="1">
        <v>400</v>
      </c>
      <c r="B402" t="s">
        <v>3822</v>
      </c>
      <c r="C402" t="s">
        <v>4818</v>
      </c>
      <c r="D402" t="s">
        <v>94</v>
      </c>
      <c r="E402" t="s">
        <v>19</v>
      </c>
      <c r="F402" t="s">
        <v>5416</v>
      </c>
      <c r="G402" t="s">
        <v>21</v>
      </c>
      <c r="H402" t="s">
        <v>21</v>
      </c>
      <c r="I402" t="s">
        <v>22</v>
      </c>
      <c r="J402" t="s">
        <v>5416</v>
      </c>
      <c r="K402" t="s">
        <v>5526</v>
      </c>
      <c r="L402" t="s">
        <v>2767</v>
      </c>
      <c r="M402" t="s">
        <v>7</v>
      </c>
      <c r="N402" t="s">
        <v>3</v>
      </c>
      <c r="O402">
        <v>1.5278371936686431E-5</v>
      </c>
      <c r="P402" t="str">
        <f t="shared" si="6"/>
        <v>2</v>
      </c>
    </row>
    <row r="403" spans="1:16" x14ac:dyDescent="0.25">
      <c r="A403" s="1">
        <v>401</v>
      </c>
      <c r="B403" t="s">
        <v>3823</v>
      </c>
      <c r="C403" t="s">
        <v>4819</v>
      </c>
      <c r="D403" t="s">
        <v>33</v>
      </c>
      <c r="E403" t="s">
        <v>19</v>
      </c>
      <c r="F403" t="s">
        <v>5416</v>
      </c>
      <c r="G403" t="s">
        <v>21</v>
      </c>
      <c r="H403" t="s">
        <v>21</v>
      </c>
      <c r="I403" t="s">
        <v>22</v>
      </c>
      <c r="J403" t="s">
        <v>5416</v>
      </c>
      <c r="K403" t="s">
        <v>5527</v>
      </c>
      <c r="L403" t="s">
        <v>6037</v>
      </c>
      <c r="M403" t="s">
        <v>7</v>
      </c>
      <c r="N403" t="s">
        <v>3</v>
      </c>
      <c r="O403">
        <v>1.5278371936686431E-5</v>
      </c>
      <c r="P403" t="str">
        <f t="shared" si="6"/>
        <v>2</v>
      </c>
    </row>
    <row r="404" spans="1:16" x14ac:dyDescent="0.25">
      <c r="A404" s="1">
        <v>402</v>
      </c>
      <c r="B404" t="s">
        <v>3824</v>
      </c>
      <c r="C404" t="s">
        <v>4820</v>
      </c>
      <c r="D404" t="s">
        <v>18</v>
      </c>
      <c r="E404" t="s">
        <v>19</v>
      </c>
      <c r="F404" t="s">
        <v>5416</v>
      </c>
      <c r="G404" t="s">
        <v>21</v>
      </c>
      <c r="H404" t="s">
        <v>21</v>
      </c>
      <c r="I404" t="s">
        <v>22</v>
      </c>
      <c r="J404" t="s">
        <v>5416</v>
      </c>
      <c r="K404" t="s">
        <v>5528</v>
      </c>
      <c r="L404" t="s">
        <v>3133</v>
      </c>
      <c r="M404" t="s">
        <v>7</v>
      </c>
      <c r="N404" t="s">
        <v>3</v>
      </c>
      <c r="O404">
        <v>1.5278371936686431E-5</v>
      </c>
      <c r="P404" t="str">
        <f t="shared" si="6"/>
        <v>2</v>
      </c>
    </row>
    <row r="405" spans="1:16" x14ac:dyDescent="0.25">
      <c r="A405" s="1">
        <v>403</v>
      </c>
      <c r="B405" t="s">
        <v>3825</v>
      </c>
      <c r="C405" t="s">
        <v>4821</v>
      </c>
      <c r="D405" t="s">
        <v>18</v>
      </c>
      <c r="E405" t="s">
        <v>19</v>
      </c>
      <c r="F405" t="s">
        <v>5416</v>
      </c>
      <c r="G405" t="s">
        <v>21</v>
      </c>
      <c r="H405" t="s">
        <v>21</v>
      </c>
      <c r="I405" t="s">
        <v>22</v>
      </c>
      <c r="J405" t="s">
        <v>5416</v>
      </c>
      <c r="K405" t="s">
        <v>3029</v>
      </c>
      <c r="L405" t="s">
        <v>3233</v>
      </c>
      <c r="M405" t="s">
        <v>7</v>
      </c>
      <c r="N405" t="s">
        <v>3</v>
      </c>
      <c r="O405">
        <v>1.5278371936686431E-5</v>
      </c>
      <c r="P405" t="str">
        <f t="shared" si="6"/>
        <v>2</v>
      </c>
    </row>
    <row r="406" spans="1:16" x14ac:dyDescent="0.25">
      <c r="A406" s="1">
        <v>404</v>
      </c>
      <c r="B406" t="s">
        <v>3826</v>
      </c>
      <c r="C406" t="s">
        <v>4822</v>
      </c>
      <c r="D406" t="s">
        <v>234</v>
      </c>
      <c r="E406" t="s">
        <v>19</v>
      </c>
      <c r="F406" t="s">
        <v>5416</v>
      </c>
      <c r="G406" t="s">
        <v>21</v>
      </c>
      <c r="H406" t="s">
        <v>21</v>
      </c>
      <c r="I406" t="s">
        <v>22</v>
      </c>
      <c r="J406" t="s">
        <v>5416</v>
      </c>
      <c r="K406" t="s">
        <v>5529</v>
      </c>
      <c r="L406" t="s">
        <v>3348</v>
      </c>
      <c r="M406" t="s">
        <v>7</v>
      </c>
      <c r="N406" t="s">
        <v>3</v>
      </c>
      <c r="O406">
        <v>1.5278371936686431E-5</v>
      </c>
      <c r="P406" t="str">
        <f t="shared" si="6"/>
        <v>2</v>
      </c>
    </row>
    <row r="407" spans="1:16" x14ac:dyDescent="0.25">
      <c r="A407" s="1">
        <v>405</v>
      </c>
      <c r="B407" t="s">
        <v>3827</v>
      </c>
      <c r="C407" t="s">
        <v>4823</v>
      </c>
      <c r="D407" t="s">
        <v>94</v>
      </c>
      <c r="E407" t="s">
        <v>19</v>
      </c>
      <c r="F407" t="s">
        <v>5416</v>
      </c>
      <c r="G407" t="s">
        <v>21</v>
      </c>
      <c r="H407" t="s">
        <v>21</v>
      </c>
      <c r="I407" t="s">
        <v>22</v>
      </c>
      <c r="J407" t="s">
        <v>5416</v>
      </c>
      <c r="K407" t="s">
        <v>2908</v>
      </c>
      <c r="L407" t="s">
        <v>6038</v>
      </c>
      <c r="M407" t="s">
        <v>7</v>
      </c>
      <c r="N407" t="s">
        <v>3</v>
      </c>
      <c r="O407">
        <v>1.5278371936686431E-5</v>
      </c>
      <c r="P407" t="str">
        <f t="shared" si="6"/>
        <v>2</v>
      </c>
    </row>
    <row r="408" spans="1:16" x14ac:dyDescent="0.25">
      <c r="A408" s="1">
        <v>406</v>
      </c>
      <c r="B408" t="s">
        <v>3828</v>
      </c>
      <c r="C408" t="s">
        <v>4824</v>
      </c>
      <c r="D408" t="s">
        <v>18</v>
      </c>
      <c r="E408" t="s">
        <v>19</v>
      </c>
      <c r="F408" t="s">
        <v>5416</v>
      </c>
      <c r="G408" t="s">
        <v>21</v>
      </c>
      <c r="H408" t="s">
        <v>21</v>
      </c>
      <c r="I408" t="s">
        <v>22</v>
      </c>
      <c r="J408" t="s">
        <v>5416</v>
      </c>
      <c r="K408" t="s">
        <v>5530</v>
      </c>
      <c r="L408" t="s">
        <v>6039</v>
      </c>
      <c r="M408" t="s">
        <v>7</v>
      </c>
      <c r="N408" t="s">
        <v>3</v>
      </c>
      <c r="O408">
        <v>1.5278371936686431E-5</v>
      </c>
      <c r="P408" t="str">
        <f t="shared" si="6"/>
        <v>2</v>
      </c>
    </row>
    <row r="409" spans="1:16" x14ac:dyDescent="0.25">
      <c r="A409" s="1">
        <v>407</v>
      </c>
      <c r="B409" t="s">
        <v>3829</v>
      </c>
      <c r="C409" t="s">
        <v>4825</v>
      </c>
      <c r="D409" t="s">
        <v>54</v>
      </c>
      <c r="E409" t="s">
        <v>19</v>
      </c>
      <c r="F409" t="s">
        <v>5416</v>
      </c>
      <c r="G409" t="s">
        <v>21</v>
      </c>
      <c r="H409" t="s">
        <v>21</v>
      </c>
      <c r="I409" t="s">
        <v>22</v>
      </c>
      <c r="J409" t="s">
        <v>5416</v>
      </c>
      <c r="K409" t="s">
        <v>5531</v>
      </c>
      <c r="L409" t="s">
        <v>6040</v>
      </c>
      <c r="M409" t="s">
        <v>7</v>
      </c>
      <c r="N409" t="s">
        <v>3</v>
      </c>
      <c r="O409">
        <v>1.5278371936686431E-5</v>
      </c>
      <c r="P409" t="str">
        <f t="shared" si="6"/>
        <v>2</v>
      </c>
    </row>
    <row r="410" spans="1:16" x14ac:dyDescent="0.25">
      <c r="A410" s="1">
        <v>408</v>
      </c>
      <c r="B410" t="s">
        <v>3830</v>
      </c>
      <c r="C410" t="s">
        <v>4826</v>
      </c>
      <c r="D410" t="s">
        <v>136</v>
      </c>
      <c r="E410" t="s">
        <v>19</v>
      </c>
      <c r="F410" t="s">
        <v>5416</v>
      </c>
      <c r="G410" t="s">
        <v>21</v>
      </c>
      <c r="H410" t="s">
        <v>21</v>
      </c>
      <c r="I410" t="s">
        <v>22</v>
      </c>
      <c r="J410" t="s">
        <v>5416</v>
      </c>
      <c r="K410" t="s">
        <v>5532</v>
      </c>
      <c r="L410" t="s">
        <v>6041</v>
      </c>
      <c r="M410" t="s">
        <v>7</v>
      </c>
      <c r="N410" t="s">
        <v>3</v>
      </c>
      <c r="O410">
        <v>1.5278371936686431E-5</v>
      </c>
      <c r="P410" t="str">
        <f t="shared" si="6"/>
        <v>2</v>
      </c>
    </row>
    <row r="411" spans="1:16" x14ac:dyDescent="0.25">
      <c r="A411" s="1">
        <v>409</v>
      </c>
      <c r="B411" t="s">
        <v>3831</v>
      </c>
      <c r="C411" t="s">
        <v>4827</v>
      </c>
      <c r="D411" t="s">
        <v>94</v>
      </c>
      <c r="E411" t="s">
        <v>19</v>
      </c>
      <c r="F411" t="s">
        <v>5416</v>
      </c>
      <c r="G411" t="s">
        <v>21</v>
      </c>
      <c r="H411" t="s">
        <v>21</v>
      </c>
      <c r="I411" t="s">
        <v>22</v>
      </c>
      <c r="J411" t="s">
        <v>5416</v>
      </c>
      <c r="K411" t="s">
        <v>1266</v>
      </c>
      <c r="L411" t="s">
        <v>659</v>
      </c>
      <c r="M411" t="s">
        <v>7</v>
      </c>
      <c r="N411" t="s">
        <v>3</v>
      </c>
      <c r="O411">
        <v>1.5278371936686431E-5</v>
      </c>
      <c r="P411" t="str">
        <f t="shared" si="6"/>
        <v>2</v>
      </c>
    </row>
    <row r="412" spans="1:16" x14ac:dyDescent="0.25">
      <c r="A412" s="1">
        <v>410</v>
      </c>
      <c r="B412" t="s">
        <v>3832</v>
      </c>
      <c r="C412" t="s">
        <v>4828</v>
      </c>
      <c r="D412" t="s">
        <v>94</v>
      </c>
      <c r="E412" t="s">
        <v>19</v>
      </c>
      <c r="F412" t="s">
        <v>5416</v>
      </c>
      <c r="G412" t="s">
        <v>21</v>
      </c>
      <c r="H412" t="s">
        <v>21</v>
      </c>
      <c r="I412" t="s">
        <v>22</v>
      </c>
      <c r="J412" t="s">
        <v>5416</v>
      </c>
      <c r="K412" t="s">
        <v>2842</v>
      </c>
      <c r="L412" t="s">
        <v>6042</v>
      </c>
      <c r="M412" t="s">
        <v>7</v>
      </c>
      <c r="N412" t="s">
        <v>3</v>
      </c>
      <c r="O412">
        <v>1.5278371936686431E-5</v>
      </c>
      <c r="P412" t="str">
        <f t="shared" si="6"/>
        <v>2</v>
      </c>
    </row>
    <row r="413" spans="1:16" x14ac:dyDescent="0.25">
      <c r="A413" s="1">
        <v>411</v>
      </c>
      <c r="B413" t="s">
        <v>3833</v>
      </c>
      <c r="C413" t="s">
        <v>4829</v>
      </c>
      <c r="D413" t="s">
        <v>526</v>
      </c>
      <c r="E413" t="s">
        <v>19</v>
      </c>
      <c r="F413" t="s">
        <v>5416</v>
      </c>
      <c r="G413" t="s">
        <v>21</v>
      </c>
      <c r="H413" t="s">
        <v>21</v>
      </c>
      <c r="I413" t="s">
        <v>22</v>
      </c>
      <c r="J413" t="s">
        <v>5416</v>
      </c>
      <c r="K413" t="s">
        <v>2739</v>
      </c>
      <c r="L413" t="s">
        <v>6043</v>
      </c>
      <c r="M413" t="s">
        <v>7</v>
      </c>
      <c r="N413" t="s">
        <v>3</v>
      </c>
      <c r="O413">
        <v>1.5278371936686431E-5</v>
      </c>
      <c r="P413" t="str">
        <f t="shared" si="6"/>
        <v>2</v>
      </c>
    </row>
    <row r="414" spans="1:16" x14ac:dyDescent="0.25">
      <c r="A414" s="1">
        <v>412</v>
      </c>
      <c r="B414" t="s">
        <v>3834</v>
      </c>
      <c r="C414" t="s">
        <v>4830</v>
      </c>
      <c r="D414" t="s">
        <v>94</v>
      </c>
      <c r="E414" t="s">
        <v>19</v>
      </c>
      <c r="F414" t="s">
        <v>5416</v>
      </c>
      <c r="G414" t="s">
        <v>21</v>
      </c>
      <c r="H414" t="s">
        <v>21</v>
      </c>
      <c r="I414" t="s">
        <v>22</v>
      </c>
      <c r="J414" t="s">
        <v>5416</v>
      </c>
      <c r="K414" t="s">
        <v>5533</v>
      </c>
      <c r="L414" t="s">
        <v>3040</v>
      </c>
      <c r="M414" t="s">
        <v>7</v>
      </c>
      <c r="N414" t="s">
        <v>3</v>
      </c>
      <c r="O414">
        <v>1.5278371936686431E-5</v>
      </c>
      <c r="P414" t="str">
        <f t="shared" si="6"/>
        <v>2</v>
      </c>
    </row>
    <row r="415" spans="1:16" x14ac:dyDescent="0.25">
      <c r="A415" s="1">
        <v>413</v>
      </c>
      <c r="B415" t="s">
        <v>3835</v>
      </c>
      <c r="C415" t="s">
        <v>4831</v>
      </c>
      <c r="D415" t="s">
        <v>33</v>
      </c>
      <c r="E415" t="s">
        <v>19</v>
      </c>
      <c r="F415" t="s">
        <v>5416</v>
      </c>
      <c r="G415" t="s">
        <v>21</v>
      </c>
      <c r="H415" t="s">
        <v>21</v>
      </c>
      <c r="I415" t="s">
        <v>22</v>
      </c>
      <c r="J415" t="s">
        <v>5416</v>
      </c>
      <c r="K415" t="s">
        <v>2923</v>
      </c>
      <c r="L415" t="s">
        <v>3253</v>
      </c>
      <c r="M415" t="s">
        <v>7</v>
      </c>
      <c r="N415" t="s">
        <v>3</v>
      </c>
      <c r="O415">
        <v>1.5278371936686431E-5</v>
      </c>
      <c r="P415" t="str">
        <f t="shared" si="6"/>
        <v>2</v>
      </c>
    </row>
    <row r="416" spans="1:16" x14ac:dyDescent="0.25">
      <c r="A416" s="1">
        <v>414</v>
      </c>
      <c r="B416" t="s">
        <v>3836</v>
      </c>
      <c r="C416" s="16" t="s">
        <v>4832</v>
      </c>
      <c r="D416" t="s">
        <v>18</v>
      </c>
      <c r="E416" t="s">
        <v>19</v>
      </c>
      <c r="F416" t="s">
        <v>5416</v>
      </c>
      <c r="G416" t="s">
        <v>21</v>
      </c>
      <c r="H416" t="s">
        <v>21</v>
      </c>
      <c r="I416" t="s">
        <v>22</v>
      </c>
      <c r="J416" t="s">
        <v>5416</v>
      </c>
      <c r="K416" t="s">
        <v>5534</v>
      </c>
      <c r="L416" t="s">
        <v>147</v>
      </c>
      <c r="M416" t="s">
        <v>7</v>
      </c>
      <c r="N416" t="s">
        <v>3</v>
      </c>
      <c r="O416">
        <v>1.5278371936686431E-5</v>
      </c>
      <c r="P416" t="str">
        <f t="shared" si="6"/>
        <v>2</v>
      </c>
    </row>
    <row r="417" spans="1:16" x14ac:dyDescent="0.25">
      <c r="A417" s="1">
        <v>415</v>
      </c>
      <c r="B417" t="s">
        <v>3837</v>
      </c>
      <c r="C417" t="s">
        <v>4833</v>
      </c>
      <c r="D417" t="s">
        <v>94</v>
      </c>
      <c r="E417" t="s">
        <v>19</v>
      </c>
      <c r="F417" t="s">
        <v>5416</v>
      </c>
      <c r="G417" t="s">
        <v>21</v>
      </c>
      <c r="H417" t="s">
        <v>21</v>
      </c>
      <c r="I417" t="s">
        <v>22</v>
      </c>
      <c r="J417" t="s">
        <v>5416</v>
      </c>
      <c r="K417" t="s">
        <v>5535</v>
      </c>
      <c r="L417" t="s">
        <v>3368</v>
      </c>
      <c r="M417" t="s">
        <v>7</v>
      </c>
      <c r="N417" t="s">
        <v>3</v>
      </c>
      <c r="O417">
        <v>1.5278371936686431E-5</v>
      </c>
      <c r="P417" t="str">
        <f t="shared" si="6"/>
        <v>2</v>
      </c>
    </row>
    <row r="418" spans="1:16" x14ac:dyDescent="0.25">
      <c r="A418" s="1">
        <v>416</v>
      </c>
      <c r="B418" t="s">
        <v>3838</v>
      </c>
      <c r="C418" t="s">
        <v>4834</v>
      </c>
      <c r="D418" t="s">
        <v>33</v>
      </c>
      <c r="E418" t="s">
        <v>19</v>
      </c>
      <c r="F418" t="s">
        <v>5416</v>
      </c>
      <c r="G418" t="s">
        <v>21</v>
      </c>
      <c r="H418" t="s">
        <v>21</v>
      </c>
      <c r="I418" t="s">
        <v>22</v>
      </c>
      <c r="J418" t="s">
        <v>5416</v>
      </c>
      <c r="K418" t="s">
        <v>1289</v>
      </c>
      <c r="L418" t="s">
        <v>1427</v>
      </c>
      <c r="M418" t="s">
        <v>7</v>
      </c>
      <c r="N418" t="s">
        <v>3</v>
      </c>
      <c r="O418">
        <v>1.5278371936686431E-5</v>
      </c>
      <c r="P418" t="str">
        <f t="shared" si="6"/>
        <v>2</v>
      </c>
    </row>
    <row r="419" spans="1:16" x14ac:dyDescent="0.25">
      <c r="A419" s="1">
        <v>417</v>
      </c>
      <c r="B419" t="s">
        <v>3839</v>
      </c>
      <c r="C419" t="s">
        <v>4835</v>
      </c>
      <c r="D419" t="s">
        <v>33</v>
      </c>
      <c r="E419" t="s">
        <v>19</v>
      </c>
      <c r="F419" t="s">
        <v>5416</v>
      </c>
      <c r="G419" t="s">
        <v>21</v>
      </c>
      <c r="H419" t="s">
        <v>21</v>
      </c>
      <c r="I419" t="s">
        <v>22</v>
      </c>
      <c r="J419" t="s">
        <v>5416</v>
      </c>
      <c r="K419" t="s">
        <v>2788</v>
      </c>
      <c r="L419" t="s">
        <v>6044</v>
      </c>
      <c r="M419" t="s">
        <v>7</v>
      </c>
      <c r="N419" t="s">
        <v>3</v>
      </c>
      <c r="O419">
        <v>1.5278371936686431E-5</v>
      </c>
      <c r="P419" t="str">
        <f t="shared" si="6"/>
        <v>2</v>
      </c>
    </row>
    <row r="420" spans="1:16" x14ac:dyDescent="0.25">
      <c r="A420" s="1">
        <v>418</v>
      </c>
      <c r="B420" t="s">
        <v>3840</v>
      </c>
      <c r="C420" t="s">
        <v>4836</v>
      </c>
      <c r="D420" t="s">
        <v>18</v>
      </c>
      <c r="E420" t="s">
        <v>19</v>
      </c>
      <c r="F420" t="s">
        <v>5416</v>
      </c>
      <c r="G420" t="s">
        <v>21</v>
      </c>
      <c r="H420" t="s">
        <v>21</v>
      </c>
      <c r="I420" t="s">
        <v>22</v>
      </c>
      <c r="J420" t="s">
        <v>5416</v>
      </c>
      <c r="K420" t="s">
        <v>5536</v>
      </c>
      <c r="L420" t="s">
        <v>5484</v>
      </c>
      <c r="M420" t="s">
        <v>7</v>
      </c>
      <c r="N420" t="s">
        <v>3</v>
      </c>
      <c r="O420">
        <v>1.5278371936686431E-5</v>
      </c>
      <c r="P420" t="str">
        <f t="shared" si="6"/>
        <v>2</v>
      </c>
    </row>
    <row r="421" spans="1:16" x14ac:dyDescent="0.25">
      <c r="A421" s="1">
        <v>419</v>
      </c>
      <c r="B421" t="s">
        <v>3841</v>
      </c>
      <c r="C421" t="s">
        <v>4837</v>
      </c>
      <c r="D421" t="s">
        <v>18</v>
      </c>
      <c r="E421" t="s">
        <v>19</v>
      </c>
      <c r="F421" t="s">
        <v>5416</v>
      </c>
      <c r="G421" t="s">
        <v>21</v>
      </c>
      <c r="H421" t="s">
        <v>21</v>
      </c>
      <c r="I421" t="s">
        <v>22</v>
      </c>
      <c r="J421" t="s">
        <v>5416</v>
      </c>
      <c r="K421" t="s">
        <v>2926</v>
      </c>
      <c r="L421" t="s">
        <v>6045</v>
      </c>
      <c r="M421" t="s">
        <v>7</v>
      </c>
      <c r="N421" t="s">
        <v>3</v>
      </c>
      <c r="O421">
        <v>1.5278371936686431E-5</v>
      </c>
      <c r="P421" t="str">
        <f t="shared" si="6"/>
        <v>2</v>
      </c>
    </row>
    <row r="422" spans="1:16" x14ac:dyDescent="0.25">
      <c r="A422" s="1">
        <v>420</v>
      </c>
      <c r="B422" t="s">
        <v>3842</v>
      </c>
      <c r="C422" s="33" t="s">
        <v>49361</v>
      </c>
      <c r="D422" t="s">
        <v>18</v>
      </c>
      <c r="E422" t="s">
        <v>19</v>
      </c>
      <c r="F422" t="s">
        <v>5416</v>
      </c>
      <c r="G422" t="s">
        <v>21</v>
      </c>
      <c r="H422" t="s">
        <v>21</v>
      </c>
      <c r="I422" t="s">
        <v>22</v>
      </c>
      <c r="J422" t="s">
        <v>5416</v>
      </c>
      <c r="K422" t="s">
        <v>646</v>
      </c>
      <c r="L422" t="s">
        <v>613</v>
      </c>
      <c r="M422" t="s">
        <v>7</v>
      </c>
      <c r="N422" t="s">
        <v>3</v>
      </c>
      <c r="O422">
        <v>1.5278371936686431E-5</v>
      </c>
      <c r="P422" t="str">
        <f t="shared" si="6"/>
        <v>2</v>
      </c>
    </row>
    <row r="423" spans="1:16" x14ac:dyDescent="0.25">
      <c r="A423" s="1">
        <v>421</v>
      </c>
      <c r="B423" t="s">
        <v>3843</v>
      </c>
      <c r="C423" s="33" t="s">
        <v>49362</v>
      </c>
      <c r="D423" t="s">
        <v>18</v>
      </c>
      <c r="E423" t="s">
        <v>19</v>
      </c>
      <c r="F423" t="s">
        <v>5416</v>
      </c>
      <c r="G423" t="s">
        <v>21</v>
      </c>
      <c r="H423" t="s">
        <v>21</v>
      </c>
      <c r="I423" t="s">
        <v>22</v>
      </c>
      <c r="J423" t="s">
        <v>5416</v>
      </c>
      <c r="K423" t="s">
        <v>2789</v>
      </c>
      <c r="L423" t="s">
        <v>534</v>
      </c>
      <c r="M423" t="s">
        <v>7</v>
      </c>
      <c r="N423" t="s">
        <v>3</v>
      </c>
      <c r="O423">
        <v>1.5278371936686431E-5</v>
      </c>
      <c r="P423" t="str">
        <f t="shared" si="6"/>
        <v>2</v>
      </c>
    </row>
    <row r="424" spans="1:16" x14ac:dyDescent="0.25">
      <c r="A424" s="1">
        <v>422</v>
      </c>
      <c r="B424" t="s">
        <v>3844</v>
      </c>
      <c r="C424" t="s">
        <v>4838</v>
      </c>
      <c r="D424" t="s">
        <v>136</v>
      </c>
      <c r="E424" t="s">
        <v>19</v>
      </c>
      <c r="F424" t="s">
        <v>5416</v>
      </c>
      <c r="G424" t="s">
        <v>21</v>
      </c>
      <c r="H424" t="s">
        <v>21</v>
      </c>
      <c r="I424" t="s">
        <v>22</v>
      </c>
      <c r="J424" t="s">
        <v>5416</v>
      </c>
      <c r="K424" t="s">
        <v>5537</v>
      </c>
      <c r="L424" t="s">
        <v>1532</v>
      </c>
      <c r="M424" t="s">
        <v>7</v>
      </c>
      <c r="N424" t="s">
        <v>3</v>
      </c>
      <c r="O424">
        <v>1.5278371936686431E-5</v>
      </c>
      <c r="P424" t="str">
        <f t="shared" si="6"/>
        <v>2</v>
      </c>
    </row>
    <row r="425" spans="1:16" x14ac:dyDescent="0.25">
      <c r="A425" s="1">
        <v>423</v>
      </c>
      <c r="B425" t="s">
        <v>3845</v>
      </c>
      <c r="C425" t="s">
        <v>4839</v>
      </c>
      <c r="D425" t="s">
        <v>1224</v>
      </c>
      <c r="E425" t="s">
        <v>19</v>
      </c>
      <c r="F425" t="s">
        <v>5416</v>
      </c>
      <c r="G425" t="s">
        <v>21</v>
      </c>
      <c r="H425" t="s">
        <v>21</v>
      </c>
      <c r="I425" t="s">
        <v>22</v>
      </c>
      <c r="J425" t="s">
        <v>5416</v>
      </c>
      <c r="K425" t="s">
        <v>5538</v>
      </c>
      <c r="L425" t="s">
        <v>6046</v>
      </c>
      <c r="M425" t="s">
        <v>7</v>
      </c>
      <c r="N425" t="s">
        <v>3</v>
      </c>
      <c r="O425">
        <v>1.5278371936686431E-5</v>
      </c>
      <c r="P425" t="str">
        <f t="shared" si="6"/>
        <v>2</v>
      </c>
    </row>
    <row r="426" spans="1:16" x14ac:dyDescent="0.25">
      <c r="A426" s="1">
        <v>424</v>
      </c>
      <c r="B426" t="s">
        <v>3846</v>
      </c>
      <c r="C426" t="s">
        <v>4840</v>
      </c>
      <c r="D426" t="s">
        <v>234</v>
      </c>
      <c r="E426" t="s">
        <v>19</v>
      </c>
      <c r="F426" t="s">
        <v>5416</v>
      </c>
      <c r="G426" t="s">
        <v>21</v>
      </c>
      <c r="H426" t="s">
        <v>21</v>
      </c>
      <c r="I426" t="s">
        <v>22</v>
      </c>
      <c r="J426" t="s">
        <v>5416</v>
      </c>
      <c r="K426" t="s">
        <v>5539</v>
      </c>
      <c r="L426" t="s">
        <v>1506</v>
      </c>
      <c r="M426" t="s">
        <v>7</v>
      </c>
      <c r="N426" t="s">
        <v>3</v>
      </c>
      <c r="O426">
        <v>1.5278371936686431E-5</v>
      </c>
      <c r="P426" t="str">
        <f t="shared" si="6"/>
        <v>2</v>
      </c>
    </row>
    <row r="427" spans="1:16" x14ac:dyDescent="0.25">
      <c r="A427" s="1">
        <v>425</v>
      </c>
      <c r="B427" t="s">
        <v>3847</v>
      </c>
      <c r="C427" t="s">
        <v>4841</v>
      </c>
      <c r="D427" t="s">
        <v>94</v>
      </c>
      <c r="E427" t="s">
        <v>19</v>
      </c>
      <c r="F427" t="s">
        <v>5416</v>
      </c>
      <c r="G427" t="s">
        <v>21</v>
      </c>
      <c r="H427" t="s">
        <v>21</v>
      </c>
      <c r="I427" t="s">
        <v>22</v>
      </c>
      <c r="J427" t="s">
        <v>5416</v>
      </c>
      <c r="K427" t="s">
        <v>5540</v>
      </c>
      <c r="L427" t="s">
        <v>5545</v>
      </c>
      <c r="M427" t="s">
        <v>7</v>
      </c>
      <c r="N427" t="s">
        <v>3</v>
      </c>
      <c r="O427">
        <v>1.5278371936686431E-5</v>
      </c>
      <c r="P427" t="str">
        <f t="shared" si="6"/>
        <v>2</v>
      </c>
    </row>
    <row r="428" spans="1:16" x14ac:dyDescent="0.25">
      <c r="A428" s="1">
        <v>426</v>
      </c>
      <c r="B428" t="s">
        <v>3848</v>
      </c>
      <c r="C428" t="s">
        <v>4842</v>
      </c>
      <c r="D428" t="s">
        <v>18</v>
      </c>
      <c r="E428" t="s">
        <v>19</v>
      </c>
      <c r="F428" t="s">
        <v>5416</v>
      </c>
      <c r="G428" t="s">
        <v>21</v>
      </c>
      <c r="H428" t="s">
        <v>21</v>
      </c>
      <c r="I428" t="s">
        <v>22</v>
      </c>
      <c r="J428" t="s">
        <v>5416</v>
      </c>
      <c r="K428" t="s">
        <v>2936</v>
      </c>
      <c r="L428" t="s">
        <v>6047</v>
      </c>
      <c r="M428" t="s">
        <v>7</v>
      </c>
      <c r="N428" t="s">
        <v>3</v>
      </c>
      <c r="O428">
        <v>1.5278371936686431E-5</v>
      </c>
      <c r="P428" t="str">
        <f t="shared" si="6"/>
        <v>2</v>
      </c>
    </row>
    <row r="429" spans="1:16" x14ac:dyDescent="0.25">
      <c r="A429" s="1">
        <v>427</v>
      </c>
      <c r="B429" t="s">
        <v>3849</v>
      </c>
      <c r="C429" t="s">
        <v>4843</v>
      </c>
      <c r="D429" t="s">
        <v>18</v>
      </c>
      <c r="E429" t="s">
        <v>19</v>
      </c>
      <c r="F429" t="s">
        <v>5416</v>
      </c>
      <c r="G429" t="s">
        <v>21</v>
      </c>
      <c r="H429" t="s">
        <v>21</v>
      </c>
      <c r="I429" t="s">
        <v>22</v>
      </c>
      <c r="J429" t="s">
        <v>5416</v>
      </c>
      <c r="K429" t="s">
        <v>3079</v>
      </c>
      <c r="L429" t="s">
        <v>6048</v>
      </c>
      <c r="M429" t="s">
        <v>7</v>
      </c>
      <c r="N429" t="s">
        <v>3</v>
      </c>
      <c r="O429">
        <v>1.5278371936686431E-5</v>
      </c>
      <c r="P429" t="str">
        <f t="shared" si="6"/>
        <v>2</v>
      </c>
    </row>
    <row r="430" spans="1:16" x14ac:dyDescent="0.25">
      <c r="A430" s="1">
        <v>428</v>
      </c>
      <c r="B430" t="s">
        <v>3850</v>
      </c>
      <c r="C430" t="s">
        <v>4844</v>
      </c>
      <c r="D430" t="s">
        <v>94</v>
      </c>
      <c r="E430" t="s">
        <v>19</v>
      </c>
      <c r="F430" t="s">
        <v>5416</v>
      </c>
      <c r="G430" t="s">
        <v>21</v>
      </c>
      <c r="H430" t="s">
        <v>21</v>
      </c>
      <c r="I430" t="s">
        <v>22</v>
      </c>
      <c r="J430" t="s">
        <v>5416</v>
      </c>
      <c r="K430" t="s">
        <v>5541</v>
      </c>
      <c r="L430" t="s">
        <v>5522</v>
      </c>
      <c r="M430" t="s">
        <v>7</v>
      </c>
      <c r="N430" t="s">
        <v>3</v>
      </c>
      <c r="O430">
        <v>1.5278371936686431E-5</v>
      </c>
      <c r="P430" t="str">
        <f t="shared" si="6"/>
        <v>2</v>
      </c>
    </row>
    <row r="431" spans="1:16" x14ac:dyDescent="0.25">
      <c r="A431" s="1">
        <v>429</v>
      </c>
      <c r="B431" t="s">
        <v>3851</v>
      </c>
      <c r="C431" t="s">
        <v>4845</v>
      </c>
      <c r="D431" t="s">
        <v>234</v>
      </c>
      <c r="E431" t="s">
        <v>19</v>
      </c>
      <c r="F431" t="s">
        <v>5416</v>
      </c>
      <c r="G431" t="s">
        <v>21</v>
      </c>
      <c r="H431" t="s">
        <v>21</v>
      </c>
      <c r="I431" t="s">
        <v>22</v>
      </c>
      <c r="J431" t="s">
        <v>5416</v>
      </c>
      <c r="K431" t="s">
        <v>2940</v>
      </c>
      <c r="L431" t="s">
        <v>6049</v>
      </c>
      <c r="M431" t="s">
        <v>7</v>
      </c>
      <c r="N431" t="s">
        <v>3</v>
      </c>
      <c r="O431">
        <v>1.5278371936686431E-5</v>
      </c>
      <c r="P431" t="str">
        <f t="shared" si="6"/>
        <v>2</v>
      </c>
    </row>
    <row r="432" spans="1:16" x14ac:dyDescent="0.25">
      <c r="A432" s="1">
        <v>430</v>
      </c>
      <c r="B432" t="s">
        <v>3852</v>
      </c>
      <c r="C432" t="s">
        <v>4846</v>
      </c>
      <c r="D432" t="s">
        <v>234</v>
      </c>
      <c r="E432" t="s">
        <v>19</v>
      </c>
      <c r="F432" t="s">
        <v>5416</v>
      </c>
      <c r="G432" t="s">
        <v>21</v>
      </c>
      <c r="H432" t="s">
        <v>21</v>
      </c>
      <c r="I432" t="s">
        <v>22</v>
      </c>
      <c r="J432" t="s">
        <v>5416</v>
      </c>
      <c r="K432" t="s">
        <v>1365</v>
      </c>
      <c r="L432" t="s">
        <v>5642</v>
      </c>
      <c r="M432" t="s">
        <v>7</v>
      </c>
      <c r="N432" t="s">
        <v>3</v>
      </c>
      <c r="O432">
        <v>1.5278371936686431E-5</v>
      </c>
      <c r="P432" t="str">
        <f t="shared" si="6"/>
        <v>2</v>
      </c>
    </row>
    <row r="433" spans="1:16" x14ac:dyDescent="0.25">
      <c r="A433" s="1">
        <v>431</v>
      </c>
      <c r="B433" t="s">
        <v>3853</v>
      </c>
      <c r="C433" s="9" t="s">
        <v>4847</v>
      </c>
      <c r="D433" t="s">
        <v>53</v>
      </c>
      <c r="E433" t="s">
        <v>19</v>
      </c>
      <c r="F433" t="s">
        <v>5416</v>
      </c>
      <c r="G433" t="s">
        <v>21</v>
      </c>
      <c r="H433" t="s">
        <v>21</v>
      </c>
      <c r="I433" t="s">
        <v>22</v>
      </c>
      <c r="J433" t="s">
        <v>5416</v>
      </c>
      <c r="K433" t="s">
        <v>1233</v>
      </c>
      <c r="L433" t="s">
        <v>3269</v>
      </c>
      <c r="M433" t="s">
        <v>7</v>
      </c>
      <c r="N433" t="s">
        <v>3</v>
      </c>
      <c r="O433">
        <v>1.5278371936686431E-5</v>
      </c>
      <c r="P433" t="str">
        <f t="shared" si="6"/>
        <v>2</v>
      </c>
    </row>
    <row r="434" spans="1:16" x14ac:dyDescent="0.25">
      <c r="A434" s="1">
        <v>432</v>
      </c>
      <c r="B434" t="s">
        <v>3854</v>
      </c>
      <c r="C434" t="s">
        <v>4848</v>
      </c>
      <c r="D434" t="s">
        <v>33</v>
      </c>
      <c r="E434" t="s">
        <v>19</v>
      </c>
      <c r="F434" t="s">
        <v>5416</v>
      </c>
      <c r="G434" t="s">
        <v>21</v>
      </c>
      <c r="H434" t="s">
        <v>21</v>
      </c>
      <c r="I434" t="s">
        <v>22</v>
      </c>
      <c r="J434" t="s">
        <v>5416</v>
      </c>
      <c r="K434" t="s">
        <v>5542</v>
      </c>
      <c r="L434" t="s">
        <v>6050</v>
      </c>
      <c r="M434" t="s">
        <v>7</v>
      </c>
      <c r="N434" t="s">
        <v>3</v>
      </c>
      <c r="O434">
        <v>1.5278371936686431E-5</v>
      </c>
      <c r="P434" t="str">
        <f t="shared" si="6"/>
        <v>2</v>
      </c>
    </row>
    <row r="435" spans="1:16" x14ac:dyDescent="0.25">
      <c r="A435" s="1">
        <v>433</v>
      </c>
      <c r="B435" t="s">
        <v>3855</v>
      </c>
      <c r="C435" t="s">
        <v>4849</v>
      </c>
      <c r="D435" t="s">
        <v>137</v>
      </c>
      <c r="E435" t="s">
        <v>19</v>
      </c>
      <c r="F435" t="s">
        <v>5416</v>
      </c>
      <c r="G435" t="s">
        <v>21</v>
      </c>
      <c r="H435" t="s">
        <v>21</v>
      </c>
      <c r="I435" t="s">
        <v>22</v>
      </c>
      <c r="J435" t="s">
        <v>5416</v>
      </c>
      <c r="K435" t="s">
        <v>582</v>
      </c>
      <c r="L435" t="s">
        <v>6051</v>
      </c>
      <c r="M435" t="s">
        <v>7</v>
      </c>
      <c r="N435" t="s">
        <v>3</v>
      </c>
      <c r="O435">
        <v>1.5278371936686431E-5</v>
      </c>
      <c r="P435" t="str">
        <f t="shared" si="6"/>
        <v>2</v>
      </c>
    </row>
    <row r="436" spans="1:16" x14ac:dyDescent="0.25">
      <c r="A436" s="1">
        <v>434</v>
      </c>
      <c r="B436" t="s">
        <v>3856</v>
      </c>
      <c r="C436" t="s">
        <v>4850</v>
      </c>
      <c r="D436" t="s">
        <v>17</v>
      </c>
      <c r="E436" t="s">
        <v>19</v>
      </c>
      <c r="F436" t="s">
        <v>5416</v>
      </c>
      <c r="G436" t="s">
        <v>21</v>
      </c>
      <c r="H436" t="s">
        <v>21</v>
      </c>
      <c r="I436" t="s">
        <v>22</v>
      </c>
      <c r="J436" t="s">
        <v>5416</v>
      </c>
      <c r="K436" t="s">
        <v>5543</v>
      </c>
      <c r="L436" t="s">
        <v>6052</v>
      </c>
      <c r="M436" t="s">
        <v>7</v>
      </c>
      <c r="N436" t="s">
        <v>3</v>
      </c>
      <c r="O436">
        <v>1.5278371936686431E-5</v>
      </c>
      <c r="P436" t="str">
        <f t="shared" si="6"/>
        <v>2</v>
      </c>
    </row>
    <row r="437" spans="1:16" x14ac:dyDescent="0.25">
      <c r="A437" s="1">
        <v>435</v>
      </c>
      <c r="B437" t="s">
        <v>3857</v>
      </c>
      <c r="C437" t="s">
        <v>4851</v>
      </c>
      <c r="D437" t="s">
        <v>18</v>
      </c>
      <c r="E437" t="s">
        <v>19</v>
      </c>
      <c r="F437" t="s">
        <v>5416</v>
      </c>
      <c r="G437" t="s">
        <v>21</v>
      </c>
      <c r="H437" t="s">
        <v>21</v>
      </c>
      <c r="I437" t="s">
        <v>22</v>
      </c>
      <c r="J437" t="s">
        <v>5416</v>
      </c>
      <c r="K437" t="s">
        <v>254</v>
      </c>
      <c r="L437" t="s">
        <v>59</v>
      </c>
      <c r="M437" t="s">
        <v>7</v>
      </c>
      <c r="N437" t="s">
        <v>3</v>
      </c>
      <c r="O437">
        <v>1.5278371936686431E-5</v>
      </c>
      <c r="P437" t="str">
        <f t="shared" si="6"/>
        <v>2</v>
      </c>
    </row>
    <row r="438" spans="1:16" x14ac:dyDescent="0.25">
      <c r="A438" s="1">
        <v>436</v>
      </c>
      <c r="B438" t="s">
        <v>3858</v>
      </c>
      <c r="C438" s="5" t="s">
        <v>4852</v>
      </c>
      <c r="D438" t="s">
        <v>18</v>
      </c>
      <c r="E438" t="s">
        <v>19</v>
      </c>
      <c r="F438" t="s">
        <v>5416</v>
      </c>
      <c r="G438" t="s">
        <v>21</v>
      </c>
      <c r="H438" t="s">
        <v>21</v>
      </c>
      <c r="I438" t="s">
        <v>22</v>
      </c>
      <c r="J438" t="s">
        <v>5416</v>
      </c>
      <c r="K438" t="s">
        <v>283</v>
      </c>
      <c r="L438" t="s">
        <v>157</v>
      </c>
      <c r="M438" t="s">
        <v>7</v>
      </c>
      <c r="N438" t="s">
        <v>3</v>
      </c>
      <c r="O438">
        <v>1.5278371936686431E-5</v>
      </c>
      <c r="P438" t="str">
        <f t="shared" si="6"/>
        <v>2</v>
      </c>
    </row>
    <row r="439" spans="1:16" x14ac:dyDescent="0.25">
      <c r="A439" s="1">
        <v>437</v>
      </c>
      <c r="B439" t="s">
        <v>3859</v>
      </c>
      <c r="C439" t="s">
        <v>4853</v>
      </c>
      <c r="D439" t="s">
        <v>526</v>
      </c>
      <c r="E439" t="s">
        <v>19</v>
      </c>
      <c r="F439" t="s">
        <v>5416</v>
      </c>
      <c r="G439" t="s">
        <v>21</v>
      </c>
      <c r="H439" t="s">
        <v>21</v>
      </c>
      <c r="I439" t="s">
        <v>22</v>
      </c>
      <c r="J439" t="s">
        <v>5416</v>
      </c>
      <c r="K439" t="s">
        <v>2914</v>
      </c>
      <c r="L439" t="s">
        <v>6053</v>
      </c>
      <c r="M439" t="s">
        <v>7</v>
      </c>
      <c r="N439" t="s">
        <v>3</v>
      </c>
      <c r="O439">
        <v>1.5278371936686431E-5</v>
      </c>
      <c r="P439" t="str">
        <f t="shared" si="6"/>
        <v>2</v>
      </c>
    </row>
    <row r="440" spans="1:16" x14ac:dyDescent="0.25">
      <c r="A440" s="1">
        <v>438</v>
      </c>
      <c r="B440" t="s">
        <v>3860</v>
      </c>
      <c r="C440" t="s">
        <v>4854</v>
      </c>
      <c r="D440" t="s">
        <v>526</v>
      </c>
      <c r="E440" t="s">
        <v>19</v>
      </c>
      <c r="F440" t="s">
        <v>5416</v>
      </c>
      <c r="G440" t="s">
        <v>21</v>
      </c>
      <c r="H440" t="s">
        <v>21</v>
      </c>
      <c r="I440" t="s">
        <v>22</v>
      </c>
      <c r="J440" t="s">
        <v>5416</v>
      </c>
      <c r="K440" t="s">
        <v>2780</v>
      </c>
      <c r="L440" t="s">
        <v>6054</v>
      </c>
      <c r="M440" t="s">
        <v>7</v>
      </c>
      <c r="N440" t="s">
        <v>3</v>
      </c>
      <c r="O440">
        <v>1.5278371936686431E-5</v>
      </c>
      <c r="P440" t="str">
        <f t="shared" si="6"/>
        <v>2</v>
      </c>
    </row>
    <row r="441" spans="1:16" x14ac:dyDescent="0.25">
      <c r="A441" s="1">
        <v>439</v>
      </c>
      <c r="B441" t="s">
        <v>3861</v>
      </c>
      <c r="C441" t="s">
        <v>4855</v>
      </c>
      <c r="D441" t="s">
        <v>94</v>
      </c>
      <c r="E441" t="s">
        <v>19</v>
      </c>
      <c r="F441" t="s">
        <v>5416</v>
      </c>
      <c r="G441" t="s">
        <v>21</v>
      </c>
      <c r="H441" t="s">
        <v>21</v>
      </c>
      <c r="I441" t="s">
        <v>22</v>
      </c>
      <c r="J441" t="s">
        <v>5416</v>
      </c>
      <c r="K441" t="s">
        <v>2970</v>
      </c>
      <c r="L441" t="s">
        <v>5463</v>
      </c>
      <c r="M441" t="s">
        <v>7</v>
      </c>
      <c r="N441" t="s">
        <v>3</v>
      </c>
      <c r="O441">
        <v>1.5278371936686431E-5</v>
      </c>
      <c r="P441" t="str">
        <f t="shared" si="6"/>
        <v>2</v>
      </c>
    </row>
    <row r="442" spans="1:16" x14ac:dyDescent="0.25">
      <c r="A442" s="1">
        <v>440</v>
      </c>
      <c r="B442" t="s">
        <v>3862</v>
      </c>
      <c r="C442" t="s">
        <v>4856</v>
      </c>
      <c r="D442" t="s">
        <v>137</v>
      </c>
      <c r="E442" t="s">
        <v>19</v>
      </c>
      <c r="F442" t="s">
        <v>5416</v>
      </c>
      <c r="G442" t="s">
        <v>21</v>
      </c>
      <c r="H442" t="s">
        <v>21</v>
      </c>
      <c r="I442" t="s">
        <v>22</v>
      </c>
      <c r="J442" t="s">
        <v>5416</v>
      </c>
      <c r="K442" t="s">
        <v>5544</v>
      </c>
      <c r="L442" t="s">
        <v>6055</v>
      </c>
      <c r="M442" t="s">
        <v>7</v>
      </c>
      <c r="N442" t="s">
        <v>3</v>
      </c>
      <c r="O442">
        <v>1.5278371936686431E-5</v>
      </c>
      <c r="P442" t="str">
        <f t="shared" si="6"/>
        <v>2</v>
      </c>
    </row>
    <row r="443" spans="1:16" x14ac:dyDescent="0.25">
      <c r="A443" s="1">
        <v>441</v>
      </c>
      <c r="B443" t="s">
        <v>3863</v>
      </c>
      <c r="C443" t="s">
        <v>4857</v>
      </c>
      <c r="D443" t="s">
        <v>94</v>
      </c>
      <c r="E443" t="s">
        <v>19</v>
      </c>
      <c r="F443" t="s">
        <v>5416</v>
      </c>
      <c r="G443" t="s">
        <v>21</v>
      </c>
      <c r="H443" t="s">
        <v>21</v>
      </c>
      <c r="I443" t="s">
        <v>22</v>
      </c>
      <c r="J443" t="s">
        <v>5416</v>
      </c>
      <c r="K443" t="s">
        <v>5545</v>
      </c>
      <c r="L443" t="s">
        <v>6056</v>
      </c>
      <c r="M443" t="s">
        <v>7</v>
      </c>
      <c r="N443" t="s">
        <v>3</v>
      </c>
      <c r="O443">
        <v>1.5278371936686431E-5</v>
      </c>
      <c r="P443" t="str">
        <f t="shared" si="6"/>
        <v>2</v>
      </c>
    </row>
    <row r="444" spans="1:16" x14ac:dyDescent="0.25">
      <c r="A444" s="1">
        <v>442</v>
      </c>
      <c r="B444" t="s">
        <v>3864</v>
      </c>
      <c r="C444" s="8" t="s">
        <v>4858</v>
      </c>
      <c r="D444" t="s">
        <v>18</v>
      </c>
      <c r="E444" t="s">
        <v>19</v>
      </c>
      <c r="F444" t="s">
        <v>5416</v>
      </c>
      <c r="G444" t="s">
        <v>21</v>
      </c>
      <c r="H444" t="s">
        <v>21</v>
      </c>
      <c r="I444" t="s">
        <v>22</v>
      </c>
      <c r="J444" t="s">
        <v>5416</v>
      </c>
      <c r="K444" t="s">
        <v>532</v>
      </c>
      <c r="L444" t="s">
        <v>3346</v>
      </c>
      <c r="M444" t="s">
        <v>7</v>
      </c>
      <c r="N444" t="s">
        <v>3</v>
      </c>
      <c r="O444">
        <v>1.5278371936686431E-5</v>
      </c>
      <c r="P444" t="str">
        <f t="shared" si="6"/>
        <v>2</v>
      </c>
    </row>
    <row r="445" spans="1:16" x14ac:dyDescent="0.25">
      <c r="A445" s="1">
        <v>443</v>
      </c>
      <c r="B445" t="s">
        <v>3865</v>
      </c>
      <c r="C445" t="s">
        <v>4859</v>
      </c>
      <c r="D445" t="s">
        <v>18</v>
      </c>
      <c r="E445" t="s">
        <v>19</v>
      </c>
      <c r="F445" t="s">
        <v>5416</v>
      </c>
      <c r="G445" t="s">
        <v>21</v>
      </c>
      <c r="H445" t="s">
        <v>21</v>
      </c>
      <c r="I445" t="s">
        <v>22</v>
      </c>
      <c r="J445" t="s">
        <v>5416</v>
      </c>
      <c r="K445" t="s">
        <v>3055</v>
      </c>
      <c r="L445" t="s">
        <v>6057</v>
      </c>
      <c r="M445" t="s">
        <v>7</v>
      </c>
      <c r="N445" t="s">
        <v>3</v>
      </c>
      <c r="O445">
        <v>1.5278371936686431E-5</v>
      </c>
      <c r="P445" t="str">
        <f t="shared" si="6"/>
        <v>2</v>
      </c>
    </row>
    <row r="446" spans="1:16" x14ac:dyDescent="0.25">
      <c r="A446" s="1">
        <v>444</v>
      </c>
      <c r="B446" t="s">
        <v>3866</v>
      </c>
      <c r="C446" t="s">
        <v>4860</v>
      </c>
      <c r="D446" t="s">
        <v>137</v>
      </c>
      <c r="E446" t="s">
        <v>19</v>
      </c>
      <c r="F446" t="s">
        <v>5416</v>
      </c>
      <c r="G446" t="s">
        <v>21</v>
      </c>
      <c r="H446" t="s">
        <v>21</v>
      </c>
      <c r="I446" t="s">
        <v>22</v>
      </c>
      <c r="J446" t="s">
        <v>5416</v>
      </c>
      <c r="K446" t="s">
        <v>2953</v>
      </c>
      <c r="L446" t="s">
        <v>6058</v>
      </c>
      <c r="M446" t="s">
        <v>7</v>
      </c>
      <c r="N446" t="s">
        <v>3</v>
      </c>
      <c r="O446">
        <v>1.5278371936686431E-5</v>
      </c>
      <c r="P446" t="str">
        <f t="shared" si="6"/>
        <v>2</v>
      </c>
    </row>
    <row r="447" spans="1:16" x14ac:dyDescent="0.25">
      <c r="A447" s="1">
        <v>445</v>
      </c>
      <c r="B447" t="s">
        <v>3867</v>
      </c>
      <c r="C447" t="s">
        <v>4861</v>
      </c>
      <c r="D447" t="s">
        <v>234</v>
      </c>
      <c r="E447" t="s">
        <v>19</v>
      </c>
      <c r="F447" t="s">
        <v>5416</v>
      </c>
      <c r="G447" t="s">
        <v>21</v>
      </c>
      <c r="H447" t="s">
        <v>21</v>
      </c>
      <c r="I447" t="s">
        <v>22</v>
      </c>
      <c r="J447" t="s">
        <v>5416</v>
      </c>
      <c r="K447" t="s">
        <v>2901</v>
      </c>
      <c r="L447" t="s">
        <v>6059</v>
      </c>
      <c r="M447" t="s">
        <v>7</v>
      </c>
      <c r="N447" t="s">
        <v>3</v>
      </c>
      <c r="O447">
        <v>1.5278371936686431E-5</v>
      </c>
      <c r="P447" t="str">
        <f t="shared" si="6"/>
        <v>2</v>
      </c>
    </row>
    <row r="448" spans="1:16" x14ac:dyDescent="0.25">
      <c r="A448" s="1">
        <v>446</v>
      </c>
      <c r="B448" t="s">
        <v>3868</v>
      </c>
      <c r="C448" t="s">
        <v>4862</v>
      </c>
      <c r="D448" t="s">
        <v>94</v>
      </c>
      <c r="E448" t="s">
        <v>19</v>
      </c>
      <c r="F448" t="s">
        <v>5416</v>
      </c>
      <c r="G448" t="s">
        <v>21</v>
      </c>
      <c r="H448" t="s">
        <v>21</v>
      </c>
      <c r="I448" t="s">
        <v>22</v>
      </c>
      <c r="J448" t="s">
        <v>5416</v>
      </c>
      <c r="K448" t="s">
        <v>1352</v>
      </c>
      <c r="L448" t="s">
        <v>3421</v>
      </c>
      <c r="M448" t="s">
        <v>7</v>
      </c>
      <c r="N448" t="s">
        <v>3</v>
      </c>
      <c r="O448">
        <v>1.5278371936686431E-5</v>
      </c>
      <c r="P448" t="str">
        <f t="shared" si="6"/>
        <v>2</v>
      </c>
    </row>
    <row r="449" spans="1:16" x14ac:dyDescent="0.25">
      <c r="A449" s="1">
        <v>447</v>
      </c>
      <c r="B449" t="s">
        <v>3869</v>
      </c>
      <c r="C449" t="s">
        <v>4863</v>
      </c>
      <c r="D449" t="s">
        <v>18</v>
      </c>
      <c r="E449" t="s">
        <v>19</v>
      </c>
      <c r="F449" t="s">
        <v>5416</v>
      </c>
      <c r="G449" t="s">
        <v>21</v>
      </c>
      <c r="H449" t="s">
        <v>21</v>
      </c>
      <c r="I449" t="s">
        <v>22</v>
      </c>
      <c r="J449" t="s">
        <v>5416</v>
      </c>
      <c r="K449" t="s">
        <v>3246</v>
      </c>
      <c r="L449" t="s">
        <v>2725</v>
      </c>
      <c r="M449" t="s">
        <v>7</v>
      </c>
      <c r="N449" t="s">
        <v>3</v>
      </c>
      <c r="O449">
        <v>1.5278371936686431E-5</v>
      </c>
      <c r="P449" t="str">
        <f t="shared" si="6"/>
        <v>2</v>
      </c>
    </row>
    <row r="450" spans="1:16" x14ac:dyDescent="0.25">
      <c r="A450" s="1">
        <v>448</v>
      </c>
      <c r="B450" t="s">
        <v>3870</v>
      </c>
      <c r="C450" t="s">
        <v>4864</v>
      </c>
      <c r="D450" t="s">
        <v>528</v>
      </c>
      <c r="E450" t="s">
        <v>19</v>
      </c>
      <c r="F450" t="s">
        <v>5416</v>
      </c>
      <c r="G450" t="s">
        <v>21</v>
      </c>
      <c r="H450" t="s">
        <v>21</v>
      </c>
      <c r="I450" t="s">
        <v>22</v>
      </c>
      <c r="J450" t="s">
        <v>5416</v>
      </c>
      <c r="K450" t="s">
        <v>5546</v>
      </c>
      <c r="L450" t="s">
        <v>3219</v>
      </c>
      <c r="M450" t="s">
        <v>7</v>
      </c>
      <c r="N450" t="s">
        <v>3</v>
      </c>
      <c r="O450">
        <v>1.5278371936686431E-5</v>
      </c>
      <c r="P450" t="str">
        <f t="shared" si="6"/>
        <v>2</v>
      </c>
    </row>
    <row r="451" spans="1:16" x14ac:dyDescent="0.25">
      <c r="A451" s="1">
        <v>449</v>
      </c>
      <c r="B451" t="s">
        <v>3871</v>
      </c>
      <c r="C451" t="s">
        <v>4865</v>
      </c>
      <c r="D451" t="s">
        <v>18</v>
      </c>
      <c r="E451" t="s">
        <v>19</v>
      </c>
      <c r="F451" t="s">
        <v>5416</v>
      </c>
      <c r="G451" t="s">
        <v>21</v>
      </c>
      <c r="H451" t="s">
        <v>21</v>
      </c>
      <c r="I451" t="s">
        <v>22</v>
      </c>
      <c r="J451" t="s">
        <v>5416</v>
      </c>
      <c r="K451" t="s">
        <v>5547</v>
      </c>
      <c r="L451" t="s">
        <v>6060</v>
      </c>
      <c r="M451" t="s">
        <v>7</v>
      </c>
      <c r="N451" t="s">
        <v>3</v>
      </c>
      <c r="O451">
        <v>1.5278371936686431E-5</v>
      </c>
      <c r="P451" t="str">
        <f t="shared" ref="P451:P514" si="7">RIGHT(B451,LEN(B451)-FIND("_",B451))</f>
        <v>2</v>
      </c>
    </row>
    <row r="452" spans="1:16" x14ac:dyDescent="0.25">
      <c r="A452" s="1">
        <v>450</v>
      </c>
      <c r="B452" t="s">
        <v>3872</v>
      </c>
      <c r="C452" t="s">
        <v>4866</v>
      </c>
      <c r="D452" t="s">
        <v>17</v>
      </c>
      <c r="E452" t="s">
        <v>19</v>
      </c>
      <c r="F452" t="s">
        <v>5416</v>
      </c>
      <c r="G452" t="s">
        <v>21</v>
      </c>
      <c r="H452" t="s">
        <v>21</v>
      </c>
      <c r="I452" t="s">
        <v>22</v>
      </c>
      <c r="J452" t="s">
        <v>5416</v>
      </c>
      <c r="K452" t="s">
        <v>1353</v>
      </c>
      <c r="L452" t="s">
        <v>6061</v>
      </c>
      <c r="M452" t="s">
        <v>7</v>
      </c>
      <c r="N452" t="s">
        <v>3</v>
      </c>
      <c r="O452">
        <v>1.5278371936686431E-5</v>
      </c>
      <c r="P452" t="str">
        <f t="shared" si="7"/>
        <v>2</v>
      </c>
    </row>
    <row r="453" spans="1:16" x14ac:dyDescent="0.25">
      <c r="A453" s="1">
        <v>451</v>
      </c>
      <c r="B453" t="s">
        <v>3873</v>
      </c>
      <c r="C453" t="s">
        <v>4867</v>
      </c>
      <c r="D453" t="s">
        <v>137</v>
      </c>
      <c r="E453" t="s">
        <v>19</v>
      </c>
      <c r="F453" t="s">
        <v>5416</v>
      </c>
      <c r="G453" t="s">
        <v>21</v>
      </c>
      <c r="H453" t="s">
        <v>21</v>
      </c>
      <c r="I453" t="s">
        <v>22</v>
      </c>
      <c r="J453" t="s">
        <v>5416</v>
      </c>
      <c r="K453" t="s">
        <v>2877</v>
      </c>
      <c r="L453" t="s">
        <v>6062</v>
      </c>
      <c r="M453" t="s">
        <v>7</v>
      </c>
      <c r="N453" t="s">
        <v>3</v>
      </c>
      <c r="O453">
        <v>1.5278371936686431E-5</v>
      </c>
      <c r="P453" t="str">
        <f t="shared" si="7"/>
        <v>2</v>
      </c>
    </row>
    <row r="454" spans="1:16" x14ac:dyDescent="0.25">
      <c r="A454" s="1">
        <v>452</v>
      </c>
      <c r="B454" t="s">
        <v>3874</v>
      </c>
      <c r="C454" t="s">
        <v>4868</v>
      </c>
      <c r="D454" t="s">
        <v>18</v>
      </c>
      <c r="E454" t="s">
        <v>19</v>
      </c>
      <c r="F454" t="s">
        <v>5416</v>
      </c>
      <c r="G454" t="s">
        <v>21</v>
      </c>
      <c r="H454" t="s">
        <v>21</v>
      </c>
      <c r="I454" t="s">
        <v>22</v>
      </c>
      <c r="J454" t="s">
        <v>5416</v>
      </c>
      <c r="K454" t="s">
        <v>5548</v>
      </c>
      <c r="L454" t="s">
        <v>5429</v>
      </c>
      <c r="M454" t="s">
        <v>7</v>
      </c>
      <c r="N454" t="s">
        <v>3</v>
      </c>
      <c r="O454">
        <v>1.5278371936686431E-5</v>
      </c>
      <c r="P454" t="str">
        <f t="shared" si="7"/>
        <v>2</v>
      </c>
    </row>
    <row r="455" spans="1:16" x14ac:dyDescent="0.25">
      <c r="A455" s="1">
        <v>453</v>
      </c>
      <c r="B455" t="s">
        <v>3875</v>
      </c>
      <c r="C455" t="s">
        <v>4869</v>
      </c>
      <c r="D455" t="s">
        <v>94</v>
      </c>
      <c r="E455" t="s">
        <v>19</v>
      </c>
      <c r="F455" t="s">
        <v>5416</v>
      </c>
      <c r="G455" t="s">
        <v>21</v>
      </c>
      <c r="H455" t="s">
        <v>21</v>
      </c>
      <c r="I455" t="s">
        <v>22</v>
      </c>
      <c r="J455" t="s">
        <v>5416</v>
      </c>
      <c r="K455" t="s">
        <v>2881</v>
      </c>
      <c r="L455" t="s">
        <v>1341</v>
      </c>
      <c r="M455" t="s">
        <v>7</v>
      </c>
      <c r="N455" t="s">
        <v>3</v>
      </c>
      <c r="O455">
        <v>1.5278371936686431E-5</v>
      </c>
      <c r="P455" t="str">
        <f t="shared" si="7"/>
        <v>2</v>
      </c>
    </row>
    <row r="456" spans="1:16" x14ac:dyDescent="0.25">
      <c r="A456" s="1">
        <v>454</v>
      </c>
      <c r="B456" t="s">
        <v>3876</v>
      </c>
      <c r="C456" t="s">
        <v>4870</v>
      </c>
      <c r="D456" t="s">
        <v>18</v>
      </c>
      <c r="E456" t="s">
        <v>19</v>
      </c>
      <c r="F456" t="s">
        <v>5416</v>
      </c>
      <c r="G456" t="s">
        <v>21</v>
      </c>
      <c r="H456" t="s">
        <v>21</v>
      </c>
      <c r="I456" t="s">
        <v>22</v>
      </c>
      <c r="J456" t="s">
        <v>5416</v>
      </c>
      <c r="K456" t="s">
        <v>5549</v>
      </c>
      <c r="L456" t="s">
        <v>6063</v>
      </c>
      <c r="M456" t="s">
        <v>7</v>
      </c>
      <c r="N456" t="s">
        <v>3</v>
      </c>
      <c r="O456">
        <v>1.5278371936686431E-5</v>
      </c>
      <c r="P456" t="str">
        <f t="shared" si="7"/>
        <v>2</v>
      </c>
    </row>
    <row r="457" spans="1:16" x14ac:dyDescent="0.25">
      <c r="A457" s="1">
        <v>455</v>
      </c>
      <c r="B457" t="s">
        <v>3877</v>
      </c>
      <c r="C457" t="s">
        <v>4871</v>
      </c>
      <c r="D457" t="s">
        <v>54</v>
      </c>
      <c r="E457" t="s">
        <v>19</v>
      </c>
      <c r="F457" t="s">
        <v>5416</v>
      </c>
      <c r="G457" t="s">
        <v>21</v>
      </c>
      <c r="H457" t="s">
        <v>21</v>
      </c>
      <c r="I457" t="s">
        <v>22</v>
      </c>
      <c r="J457" t="s">
        <v>5416</v>
      </c>
      <c r="K457" t="s">
        <v>5550</v>
      </c>
      <c r="L457" t="s">
        <v>1397</v>
      </c>
      <c r="M457" t="s">
        <v>7</v>
      </c>
      <c r="N457" t="s">
        <v>3</v>
      </c>
      <c r="O457">
        <v>1.5278371936686431E-5</v>
      </c>
      <c r="P457" t="str">
        <f t="shared" si="7"/>
        <v>2</v>
      </c>
    </row>
    <row r="458" spans="1:16" x14ac:dyDescent="0.25">
      <c r="A458" s="1">
        <v>456</v>
      </c>
      <c r="B458" t="s">
        <v>3878</v>
      </c>
      <c r="C458" t="s">
        <v>4872</v>
      </c>
      <c r="D458" t="s">
        <v>18</v>
      </c>
      <c r="E458" t="s">
        <v>19</v>
      </c>
      <c r="F458" t="s">
        <v>5416</v>
      </c>
      <c r="G458" t="s">
        <v>21</v>
      </c>
      <c r="H458" t="s">
        <v>21</v>
      </c>
      <c r="I458" t="s">
        <v>22</v>
      </c>
      <c r="J458" t="s">
        <v>5416</v>
      </c>
      <c r="K458" t="s">
        <v>3086</v>
      </c>
      <c r="L458" t="s">
        <v>1249</v>
      </c>
      <c r="M458" t="s">
        <v>7</v>
      </c>
      <c r="N458" t="s">
        <v>3</v>
      </c>
      <c r="O458">
        <v>1.5278371936686431E-5</v>
      </c>
      <c r="P458" t="str">
        <f t="shared" si="7"/>
        <v>2</v>
      </c>
    </row>
    <row r="459" spans="1:16" x14ac:dyDescent="0.25">
      <c r="A459" s="1">
        <v>457</v>
      </c>
      <c r="B459" t="s">
        <v>3879</v>
      </c>
      <c r="C459" t="s">
        <v>4873</v>
      </c>
      <c r="D459" t="s">
        <v>528</v>
      </c>
      <c r="E459" t="s">
        <v>19</v>
      </c>
      <c r="F459" t="s">
        <v>5416</v>
      </c>
      <c r="G459" t="s">
        <v>21</v>
      </c>
      <c r="H459" t="s">
        <v>21</v>
      </c>
      <c r="I459" t="s">
        <v>22</v>
      </c>
      <c r="J459" t="s">
        <v>5416</v>
      </c>
      <c r="K459" t="s">
        <v>5551</v>
      </c>
      <c r="L459" t="s">
        <v>6064</v>
      </c>
      <c r="M459" t="s">
        <v>7</v>
      </c>
      <c r="N459" t="s">
        <v>3</v>
      </c>
      <c r="O459">
        <v>1.5278371936686431E-5</v>
      </c>
      <c r="P459" t="str">
        <f t="shared" si="7"/>
        <v>2</v>
      </c>
    </row>
    <row r="460" spans="1:16" x14ac:dyDescent="0.25">
      <c r="A460" s="1">
        <v>458</v>
      </c>
      <c r="B460" t="s">
        <v>3880</v>
      </c>
      <c r="C460" s="35" t="s">
        <v>4874</v>
      </c>
      <c r="D460" t="s">
        <v>234</v>
      </c>
      <c r="E460" t="s">
        <v>19</v>
      </c>
      <c r="F460" t="s">
        <v>5416</v>
      </c>
      <c r="G460" t="s">
        <v>21</v>
      </c>
      <c r="H460" t="s">
        <v>21</v>
      </c>
      <c r="I460" t="s">
        <v>22</v>
      </c>
      <c r="J460" t="s">
        <v>5416</v>
      </c>
      <c r="K460" t="s">
        <v>1514</v>
      </c>
      <c r="L460" t="s">
        <v>3182</v>
      </c>
      <c r="M460" t="s">
        <v>7</v>
      </c>
      <c r="N460" t="s">
        <v>3</v>
      </c>
      <c r="O460">
        <v>1.5278371936686431E-5</v>
      </c>
      <c r="P460" t="str">
        <f t="shared" si="7"/>
        <v>2</v>
      </c>
    </row>
    <row r="461" spans="1:16" x14ac:dyDescent="0.25">
      <c r="A461" s="1">
        <v>459</v>
      </c>
      <c r="B461" t="s">
        <v>3881</v>
      </c>
      <c r="C461" t="s">
        <v>4875</v>
      </c>
      <c r="D461" t="s">
        <v>17</v>
      </c>
      <c r="E461" t="s">
        <v>19</v>
      </c>
      <c r="F461" t="s">
        <v>5416</v>
      </c>
      <c r="G461" t="s">
        <v>21</v>
      </c>
      <c r="H461" t="s">
        <v>21</v>
      </c>
      <c r="I461" t="s">
        <v>22</v>
      </c>
      <c r="J461" t="s">
        <v>5416</v>
      </c>
      <c r="K461" t="s">
        <v>5552</v>
      </c>
      <c r="L461" t="s">
        <v>6065</v>
      </c>
      <c r="M461" t="s">
        <v>7</v>
      </c>
      <c r="N461" t="s">
        <v>3</v>
      </c>
      <c r="O461">
        <v>1.5278371936686431E-5</v>
      </c>
      <c r="P461" t="str">
        <f t="shared" si="7"/>
        <v>2</v>
      </c>
    </row>
    <row r="462" spans="1:16" x14ac:dyDescent="0.25">
      <c r="A462" s="1">
        <v>460</v>
      </c>
      <c r="B462" t="s">
        <v>3882</v>
      </c>
      <c r="C462" t="s">
        <v>4876</v>
      </c>
      <c r="D462" t="s">
        <v>18</v>
      </c>
      <c r="E462" t="s">
        <v>19</v>
      </c>
      <c r="F462" t="s">
        <v>5416</v>
      </c>
      <c r="G462" t="s">
        <v>21</v>
      </c>
      <c r="H462" t="s">
        <v>21</v>
      </c>
      <c r="I462" t="s">
        <v>22</v>
      </c>
      <c r="J462" t="s">
        <v>5416</v>
      </c>
      <c r="K462" t="s">
        <v>5553</v>
      </c>
      <c r="L462" t="s">
        <v>6066</v>
      </c>
      <c r="M462" t="s">
        <v>7</v>
      </c>
      <c r="N462" t="s">
        <v>3</v>
      </c>
      <c r="O462">
        <v>1.5278371936686431E-5</v>
      </c>
      <c r="P462" t="str">
        <f t="shared" si="7"/>
        <v>2</v>
      </c>
    </row>
    <row r="463" spans="1:16" x14ac:dyDescent="0.25">
      <c r="A463" s="1">
        <v>461</v>
      </c>
      <c r="B463" t="s">
        <v>3883</v>
      </c>
      <c r="C463" t="s">
        <v>4877</v>
      </c>
      <c r="D463" t="s">
        <v>529</v>
      </c>
      <c r="E463" t="s">
        <v>19</v>
      </c>
      <c r="F463" t="s">
        <v>5416</v>
      </c>
      <c r="G463" t="s">
        <v>21</v>
      </c>
      <c r="H463" t="s">
        <v>21</v>
      </c>
      <c r="I463" t="s">
        <v>22</v>
      </c>
      <c r="J463" t="s">
        <v>5416</v>
      </c>
      <c r="K463" t="s">
        <v>5554</v>
      </c>
      <c r="L463" t="s">
        <v>1538</v>
      </c>
      <c r="M463" t="s">
        <v>7</v>
      </c>
      <c r="N463" t="s">
        <v>3</v>
      </c>
      <c r="O463">
        <v>1.5278371936686431E-5</v>
      </c>
      <c r="P463" t="str">
        <f t="shared" si="7"/>
        <v>2</v>
      </c>
    </row>
    <row r="464" spans="1:16" x14ac:dyDescent="0.25">
      <c r="A464" s="1">
        <v>462</v>
      </c>
      <c r="B464" t="s">
        <v>3884</v>
      </c>
      <c r="C464" t="s">
        <v>4878</v>
      </c>
      <c r="D464" t="s">
        <v>136</v>
      </c>
      <c r="E464" t="s">
        <v>19</v>
      </c>
      <c r="F464" t="s">
        <v>5416</v>
      </c>
      <c r="G464" t="s">
        <v>21</v>
      </c>
      <c r="H464" t="s">
        <v>21</v>
      </c>
      <c r="I464" t="s">
        <v>22</v>
      </c>
      <c r="J464" t="s">
        <v>5416</v>
      </c>
      <c r="K464" t="s">
        <v>5555</v>
      </c>
      <c r="L464" t="s">
        <v>6067</v>
      </c>
      <c r="M464" t="s">
        <v>7</v>
      </c>
      <c r="N464" t="s">
        <v>3</v>
      </c>
      <c r="O464">
        <v>1.5278371936686431E-5</v>
      </c>
      <c r="P464" t="str">
        <f t="shared" si="7"/>
        <v>2</v>
      </c>
    </row>
    <row r="465" spans="1:16" x14ac:dyDescent="0.25">
      <c r="A465" s="1">
        <v>463</v>
      </c>
      <c r="B465" t="s">
        <v>3885</v>
      </c>
      <c r="C465" t="s">
        <v>4879</v>
      </c>
      <c r="D465" t="s">
        <v>94</v>
      </c>
      <c r="E465" t="s">
        <v>19</v>
      </c>
      <c r="F465" t="s">
        <v>5416</v>
      </c>
      <c r="G465" t="s">
        <v>21</v>
      </c>
      <c r="H465" t="s">
        <v>21</v>
      </c>
      <c r="I465" t="s">
        <v>22</v>
      </c>
      <c r="J465" t="s">
        <v>5416</v>
      </c>
      <c r="K465" t="s">
        <v>5556</v>
      </c>
      <c r="L465" t="s">
        <v>3318</v>
      </c>
      <c r="M465" t="s">
        <v>7</v>
      </c>
      <c r="N465" t="s">
        <v>3</v>
      </c>
      <c r="O465">
        <v>1.5278371936686431E-5</v>
      </c>
      <c r="P465" t="str">
        <f t="shared" si="7"/>
        <v>2</v>
      </c>
    </row>
    <row r="466" spans="1:16" x14ac:dyDescent="0.25">
      <c r="A466" s="1">
        <v>464</v>
      </c>
      <c r="B466" t="s">
        <v>3886</v>
      </c>
      <c r="C466" t="s">
        <v>4880</v>
      </c>
      <c r="D466" t="s">
        <v>137</v>
      </c>
      <c r="E466" t="s">
        <v>19</v>
      </c>
      <c r="F466" t="s">
        <v>5416</v>
      </c>
      <c r="G466" t="s">
        <v>21</v>
      </c>
      <c r="H466" t="s">
        <v>21</v>
      </c>
      <c r="I466" t="s">
        <v>22</v>
      </c>
      <c r="J466" t="s">
        <v>5416</v>
      </c>
      <c r="K466" t="s">
        <v>5557</v>
      </c>
      <c r="L466" t="s">
        <v>6068</v>
      </c>
      <c r="M466" t="s">
        <v>7</v>
      </c>
      <c r="N466" t="s">
        <v>3</v>
      </c>
      <c r="O466">
        <v>1.5278371936686431E-5</v>
      </c>
      <c r="P466" t="str">
        <f t="shared" si="7"/>
        <v>2</v>
      </c>
    </row>
    <row r="467" spans="1:16" x14ac:dyDescent="0.25">
      <c r="A467" s="1">
        <v>465</v>
      </c>
      <c r="B467" t="s">
        <v>3887</v>
      </c>
      <c r="C467" t="s">
        <v>4881</v>
      </c>
      <c r="D467" t="s">
        <v>234</v>
      </c>
      <c r="E467" t="s">
        <v>19</v>
      </c>
      <c r="F467" t="s">
        <v>5416</v>
      </c>
      <c r="G467" t="s">
        <v>21</v>
      </c>
      <c r="H467" t="s">
        <v>21</v>
      </c>
      <c r="I467" t="s">
        <v>22</v>
      </c>
      <c r="J467" t="s">
        <v>5416</v>
      </c>
      <c r="K467" t="s">
        <v>5558</v>
      </c>
      <c r="L467" t="s">
        <v>3414</v>
      </c>
      <c r="M467" t="s">
        <v>7</v>
      </c>
      <c r="N467" t="s">
        <v>3</v>
      </c>
      <c r="O467">
        <v>1.5278371936686431E-5</v>
      </c>
      <c r="P467" t="str">
        <f t="shared" si="7"/>
        <v>2</v>
      </c>
    </row>
    <row r="468" spans="1:16" x14ac:dyDescent="0.25">
      <c r="A468" s="1">
        <v>466</v>
      </c>
      <c r="B468" t="s">
        <v>3888</v>
      </c>
      <c r="C468" t="s">
        <v>4882</v>
      </c>
      <c r="D468" t="s">
        <v>137</v>
      </c>
      <c r="E468" t="s">
        <v>19</v>
      </c>
      <c r="F468" t="s">
        <v>5416</v>
      </c>
      <c r="G468" t="s">
        <v>21</v>
      </c>
      <c r="H468" t="s">
        <v>21</v>
      </c>
      <c r="I468" t="s">
        <v>22</v>
      </c>
      <c r="J468" t="s">
        <v>5416</v>
      </c>
      <c r="K468" t="s">
        <v>5559</v>
      </c>
      <c r="L468" t="s">
        <v>6069</v>
      </c>
      <c r="M468" t="s">
        <v>7</v>
      </c>
      <c r="N468" t="s">
        <v>3</v>
      </c>
      <c r="O468">
        <v>1.5278371936686431E-5</v>
      </c>
      <c r="P468" t="str">
        <f t="shared" si="7"/>
        <v>2</v>
      </c>
    </row>
    <row r="469" spans="1:16" x14ac:dyDescent="0.25">
      <c r="A469" s="1">
        <v>467</v>
      </c>
      <c r="B469" t="s">
        <v>3889</v>
      </c>
      <c r="C469" t="s">
        <v>4883</v>
      </c>
      <c r="D469" t="s">
        <v>18</v>
      </c>
      <c r="E469" t="s">
        <v>19</v>
      </c>
      <c r="F469" t="s">
        <v>5416</v>
      </c>
      <c r="G469" t="s">
        <v>21</v>
      </c>
      <c r="H469" t="s">
        <v>21</v>
      </c>
      <c r="I469" t="s">
        <v>22</v>
      </c>
      <c r="J469" t="s">
        <v>5416</v>
      </c>
      <c r="K469" t="s">
        <v>5560</v>
      </c>
      <c r="L469" t="s">
        <v>677</v>
      </c>
      <c r="M469" t="s">
        <v>7</v>
      </c>
      <c r="N469" t="s">
        <v>3</v>
      </c>
      <c r="O469">
        <v>1.5278371936686431E-5</v>
      </c>
      <c r="P469" t="str">
        <f t="shared" si="7"/>
        <v>2</v>
      </c>
    </row>
    <row r="470" spans="1:16" x14ac:dyDescent="0.25">
      <c r="A470" s="1">
        <v>468</v>
      </c>
      <c r="B470" t="s">
        <v>3890</v>
      </c>
      <c r="C470" t="s">
        <v>4884</v>
      </c>
      <c r="D470" t="s">
        <v>529</v>
      </c>
      <c r="E470" t="s">
        <v>19</v>
      </c>
      <c r="F470" t="s">
        <v>5416</v>
      </c>
      <c r="G470" t="s">
        <v>21</v>
      </c>
      <c r="H470" t="s">
        <v>21</v>
      </c>
      <c r="I470" t="s">
        <v>22</v>
      </c>
      <c r="J470" t="s">
        <v>5416</v>
      </c>
      <c r="K470" t="s">
        <v>5561</v>
      </c>
      <c r="L470" t="s">
        <v>6070</v>
      </c>
      <c r="M470" t="s">
        <v>7</v>
      </c>
      <c r="N470" t="s">
        <v>3</v>
      </c>
      <c r="O470">
        <v>1.5278371936686431E-5</v>
      </c>
      <c r="P470" t="str">
        <f t="shared" si="7"/>
        <v>2</v>
      </c>
    </row>
    <row r="471" spans="1:16" x14ac:dyDescent="0.25">
      <c r="A471" s="1">
        <v>469</v>
      </c>
      <c r="B471" t="s">
        <v>3891</v>
      </c>
      <c r="C471" t="s">
        <v>4885</v>
      </c>
      <c r="D471" t="s">
        <v>94</v>
      </c>
      <c r="E471" t="s">
        <v>19</v>
      </c>
      <c r="F471" t="s">
        <v>5416</v>
      </c>
      <c r="G471" t="s">
        <v>21</v>
      </c>
      <c r="H471" t="s">
        <v>21</v>
      </c>
      <c r="I471" t="s">
        <v>22</v>
      </c>
      <c r="J471" t="s">
        <v>5416</v>
      </c>
      <c r="K471" t="s">
        <v>5562</v>
      </c>
      <c r="L471" t="s">
        <v>3301</v>
      </c>
      <c r="M471" t="s">
        <v>7</v>
      </c>
      <c r="N471" t="s">
        <v>3</v>
      </c>
      <c r="O471">
        <v>1.5278371936686431E-5</v>
      </c>
      <c r="P471" t="str">
        <f t="shared" si="7"/>
        <v>2</v>
      </c>
    </row>
    <row r="472" spans="1:16" x14ac:dyDescent="0.25">
      <c r="A472" s="1">
        <v>470</v>
      </c>
      <c r="B472" t="s">
        <v>3892</v>
      </c>
      <c r="C472" t="s">
        <v>4886</v>
      </c>
      <c r="D472" t="s">
        <v>18</v>
      </c>
      <c r="E472" t="s">
        <v>19</v>
      </c>
      <c r="F472" t="s">
        <v>5416</v>
      </c>
      <c r="G472" t="s">
        <v>21</v>
      </c>
      <c r="H472" t="s">
        <v>21</v>
      </c>
      <c r="I472" t="s">
        <v>22</v>
      </c>
      <c r="J472" t="s">
        <v>5416</v>
      </c>
      <c r="K472" t="s">
        <v>5563</v>
      </c>
      <c r="L472" t="s">
        <v>1248</v>
      </c>
      <c r="M472" t="s">
        <v>7</v>
      </c>
      <c r="N472" t="s">
        <v>3</v>
      </c>
      <c r="O472">
        <v>1.5278371936686431E-5</v>
      </c>
      <c r="P472" t="str">
        <f t="shared" si="7"/>
        <v>2</v>
      </c>
    </row>
    <row r="473" spans="1:16" x14ac:dyDescent="0.25">
      <c r="A473" s="1">
        <v>471</v>
      </c>
      <c r="B473" t="s">
        <v>3893</v>
      </c>
      <c r="C473" t="s">
        <v>4887</v>
      </c>
      <c r="D473" t="s">
        <v>137</v>
      </c>
      <c r="E473" t="s">
        <v>19</v>
      </c>
      <c r="F473" t="s">
        <v>5416</v>
      </c>
      <c r="G473" t="s">
        <v>21</v>
      </c>
      <c r="H473" t="s">
        <v>21</v>
      </c>
      <c r="I473" t="s">
        <v>22</v>
      </c>
      <c r="J473" t="s">
        <v>5416</v>
      </c>
      <c r="K473" t="s">
        <v>5564</v>
      </c>
      <c r="L473" t="s">
        <v>6071</v>
      </c>
      <c r="M473" t="s">
        <v>7</v>
      </c>
      <c r="N473" t="s">
        <v>3</v>
      </c>
      <c r="O473">
        <v>1.5278371936686431E-5</v>
      </c>
      <c r="P473" t="str">
        <f t="shared" si="7"/>
        <v>2</v>
      </c>
    </row>
    <row r="474" spans="1:16" x14ac:dyDescent="0.25">
      <c r="A474" s="1">
        <v>472</v>
      </c>
      <c r="B474" t="s">
        <v>3894</v>
      </c>
      <c r="C474" t="s">
        <v>4888</v>
      </c>
      <c r="D474" t="s">
        <v>18</v>
      </c>
      <c r="E474" t="s">
        <v>19</v>
      </c>
      <c r="F474" t="s">
        <v>5416</v>
      </c>
      <c r="G474" t="s">
        <v>21</v>
      </c>
      <c r="H474" t="s">
        <v>21</v>
      </c>
      <c r="I474" t="s">
        <v>22</v>
      </c>
      <c r="J474" t="s">
        <v>5416</v>
      </c>
      <c r="K474" t="s">
        <v>2762</v>
      </c>
      <c r="L474" t="s">
        <v>255</v>
      </c>
      <c r="M474" t="s">
        <v>7</v>
      </c>
      <c r="N474" t="s">
        <v>3</v>
      </c>
      <c r="O474">
        <v>1.5278371936686431E-5</v>
      </c>
      <c r="P474" t="str">
        <f t="shared" si="7"/>
        <v>2</v>
      </c>
    </row>
    <row r="475" spans="1:16" x14ac:dyDescent="0.25">
      <c r="A475" s="1">
        <v>473</v>
      </c>
      <c r="B475" t="s">
        <v>3895</v>
      </c>
      <c r="C475" t="s">
        <v>4889</v>
      </c>
      <c r="D475" t="s">
        <v>527</v>
      </c>
      <c r="E475" t="s">
        <v>19</v>
      </c>
      <c r="F475" t="s">
        <v>5416</v>
      </c>
      <c r="G475" t="s">
        <v>21</v>
      </c>
      <c r="H475" t="s">
        <v>21</v>
      </c>
      <c r="I475" t="s">
        <v>22</v>
      </c>
      <c r="J475" t="s">
        <v>5416</v>
      </c>
      <c r="K475" t="s">
        <v>5565</v>
      </c>
      <c r="L475" t="s">
        <v>3361</v>
      </c>
      <c r="M475" t="s">
        <v>7</v>
      </c>
      <c r="N475" t="s">
        <v>3</v>
      </c>
      <c r="O475">
        <v>1.5278371936686431E-5</v>
      </c>
      <c r="P475" t="str">
        <f t="shared" si="7"/>
        <v>2</v>
      </c>
    </row>
    <row r="476" spans="1:16" x14ac:dyDescent="0.25">
      <c r="A476" s="1">
        <v>474</v>
      </c>
      <c r="B476" t="s">
        <v>3896</v>
      </c>
      <c r="C476" t="s">
        <v>4890</v>
      </c>
      <c r="D476" t="s">
        <v>18</v>
      </c>
      <c r="E476" t="s">
        <v>19</v>
      </c>
      <c r="F476" t="s">
        <v>5416</v>
      </c>
      <c r="G476" t="s">
        <v>21</v>
      </c>
      <c r="H476" t="s">
        <v>21</v>
      </c>
      <c r="I476" t="s">
        <v>22</v>
      </c>
      <c r="J476" t="s">
        <v>5416</v>
      </c>
      <c r="K476" t="s">
        <v>5566</v>
      </c>
      <c r="L476" t="s">
        <v>6072</v>
      </c>
      <c r="M476" t="s">
        <v>7</v>
      </c>
      <c r="N476" t="s">
        <v>3</v>
      </c>
      <c r="O476">
        <v>1.5278371936686431E-5</v>
      </c>
      <c r="P476" t="str">
        <f t="shared" si="7"/>
        <v>2</v>
      </c>
    </row>
    <row r="477" spans="1:16" x14ac:dyDescent="0.25">
      <c r="A477" s="1">
        <v>475</v>
      </c>
      <c r="B477" t="s">
        <v>3897</v>
      </c>
      <c r="C477" t="s">
        <v>4891</v>
      </c>
      <c r="D477" t="s">
        <v>234</v>
      </c>
      <c r="E477" t="s">
        <v>19</v>
      </c>
      <c r="F477" t="s">
        <v>5416</v>
      </c>
      <c r="G477" t="s">
        <v>21</v>
      </c>
      <c r="H477" t="s">
        <v>21</v>
      </c>
      <c r="I477" t="s">
        <v>22</v>
      </c>
      <c r="J477" t="s">
        <v>5416</v>
      </c>
      <c r="K477" t="s">
        <v>2810</v>
      </c>
      <c r="L477" t="s">
        <v>3088</v>
      </c>
      <c r="M477" t="s">
        <v>7</v>
      </c>
      <c r="N477" t="s">
        <v>3</v>
      </c>
      <c r="O477">
        <v>1.5278371936686431E-5</v>
      </c>
      <c r="P477" t="str">
        <f t="shared" si="7"/>
        <v>2</v>
      </c>
    </row>
    <row r="478" spans="1:16" x14ac:dyDescent="0.25">
      <c r="A478" s="1">
        <v>476</v>
      </c>
      <c r="B478" t="s">
        <v>3898</v>
      </c>
      <c r="C478" t="s">
        <v>4892</v>
      </c>
      <c r="D478" t="s">
        <v>18</v>
      </c>
      <c r="E478" t="s">
        <v>19</v>
      </c>
      <c r="F478" t="s">
        <v>5416</v>
      </c>
      <c r="G478" t="s">
        <v>21</v>
      </c>
      <c r="H478" t="s">
        <v>21</v>
      </c>
      <c r="I478" t="s">
        <v>22</v>
      </c>
      <c r="J478" t="s">
        <v>5416</v>
      </c>
      <c r="K478" t="s">
        <v>1579</v>
      </c>
      <c r="L478" t="s">
        <v>1234</v>
      </c>
      <c r="M478" t="s">
        <v>7</v>
      </c>
      <c r="N478" t="s">
        <v>3</v>
      </c>
      <c r="O478">
        <v>1.5278371936686431E-5</v>
      </c>
      <c r="P478" t="str">
        <f t="shared" si="7"/>
        <v>2</v>
      </c>
    </row>
    <row r="479" spans="1:16" x14ac:dyDescent="0.25">
      <c r="A479" s="1">
        <v>477</v>
      </c>
      <c r="B479" t="s">
        <v>3899</v>
      </c>
      <c r="C479" t="s">
        <v>4893</v>
      </c>
      <c r="D479" t="s">
        <v>94</v>
      </c>
      <c r="E479" t="s">
        <v>19</v>
      </c>
      <c r="F479" t="s">
        <v>5416</v>
      </c>
      <c r="G479" t="s">
        <v>21</v>
      </c>
      <c r="H479" t="s">
        <v>21</v>
      </c>
      <c r="I479" t="s">
        <v>22</v>
      </c>
      <c r="J479" t="s">
        <v>5416</v>
      </c>
      <c r="K479" t="s">
        <v>5567</v>
      </c>
      <c r="L479" t="s">
        <v>2773</v>
      </c>
      <c r="M479" t="s">
        <v>7</v>
      </c>
      <c r="N479" t="s">
        <v>3</v>
      </c>
      <c r="O479">
        <v>1.5278371936686431E-5</v>
      </c>
      <c r="P479" t="str">
        <f t="shared" si="7"/>
        <v>2</v>
      </c>
    </row>
    <row r="480" spans="1:16" x14ac:dyDescent="0.25">
      <c r="A480" s="1">
        <v>478</v>
      </c>
      <c r="B480" t="s">
        <v>3900</v>
      </c>
      <c r="C480" t="s">
        <v>4894</v>
      </c>
      <c r="D480" t="s">
        <v>528</v>
      </c>
      <c r="E480" t="s">
        <v>19</v>
      </c>
      <c r="F480" t="s">
        <v>5416</v>
      </c>
      <c r="G480" t="s">
        <v>21</v>
      </c>
      <c r="H480" t="s">
        <v>21</v>
      </c>
      <c r="I480" t="s">
        <v>22</v>
      </c>
      <c r="J480" t="s">
        <v>5416</v>
      </c>
      <c r="K480" t="s">
        <v>5568</v>
      </c>
      <c r="L480" t="s">
        <v>3366</v>
      </c>
      <c r="M480" t="s">
        <v>7</v>
      </c>
      <c r="N480" t="s">
        <v>3</v>
      </c>
      <c r="O480">
        <v>1.5278371936686431E-5</v>
      </c>
      <c r="P480" t="str">
        <f t="shared" si="7"/>
        <v>2</v>
      </c>
    </row>
    <row r="481" spans="1:16" x14ac:dyDescent="0.25">
      <c r="A481" s="1">
        <v>479</v>
      </c>
      <c r="B481" t="s">
        <v>3901</v>
      </c>
      <c r="C481" t="s">
        <v>4895</v>
      </c>
      <c r="D481" t="s">
        <v>136</v>
      </c>
      <c r="E481" t="s">
        <v>19</v>
      </c>
      <c r="F481" t="s">
        <v>5416</v>
      </c>
      <c r="G481" t="s">
        <v>21</v>
      </c>
      <c r="H481" t="s">
        <v>21</v>
      </c>
      <c r="I481" t="s">
        <v>22</v>
      </c>
      <c r="J481" t="s">
        <v>5416</v>
      </c>
      <c r="K481" t="s">
        <v>5569</v>
      </c>
      <c r="L481" t="s">
        <v>6073</v>
      </c>
      <c r="M481" t="s">
        <v>7</v>
      </c>
      <c r="N481" t="s">
        <v>3</v>
      </c>
      <c r="O481">
        <v>1.5278371936686431E-5</v>
      </c>
      <c r="P481" t="str">
        <f t="shared" si="7"/>
        <v>2</v>
      </c>
    </row>
    <row r="482" spans="1:16" x14ac:dyDescent="0.25">
      <c r="A482" s="1">
        <v>480</v>
      </c>
      <c r="B482" t="s">
        <v>3902</v>
      </c>
      <c r="C482" t="s">
        <v>4896</v>
      </c>
      <c r="D482" t="s">
        <v>54</v>
      </c>
      <c r="E482" t="s">
        <v>19</v>
      </c>
      <c r="F482" t="s">
        <v>5416</v>
      </c>
      <c r="G482" t="s">
        <v>21</v>
      </c>
      <c r="H482" t="s">
        <v>21</v>
      </c>
      <c r="I482" t="s">
        <v>22</v>
      </c>
      <c r="J482" t="s">
        <v>5416</v>
      </c>
      <c r="K482" t="s">
        <v>5570</v>
      </c>
      <c r="L482" t="s">
        <v>6074</v>
      </c>
      <c r="M482" t="s">
        <v>7</v>
      </c>
      <c r="N482" t="s">
        <v>3</v>
      </c>
      <c r="O482">
        <v>1.5278371936686431E-5</v>
      </c>
      <c r="P482" t="str">
        <f t="shared" si="7"/>
        <v>2</v>
      </c>
    </row>
    <row r="483" spans="1:16" x14ac:dyDescent="0.25">
      <c r="A483" s="1">
        <v>481</v>
      </c>
      <c r="B483" t="s">
        <v>3903</v>
      </c>
      <c r="C483" t="s">
        <v>4897</v>
      </c>
      <c r="D483" t="s">
        <v>34</v>
      </c>
      <c r="E483" t="s">
        <v>19</v>
      </c>
      <c r="F483" t="s">
        <v>5416</v>
      </c>
      <c r="G483" t="s">
        <v>21</v>
      </c>
      <c r="H483" t="s">
        <v>21</v>
      </c>
      <c r="I483" t="s">
        <v>22</v>
      </c>
      <c r="J483" t="s">
        <v>5416</v>
      </c>
      <c r="K483" t="s">
        <v>5571</v>
      </c>
      <c r="L483" t="s">
        <v>6075</v>
      </c>
      <c r="M483" t="s">
        <v>7</v>
      </c>
      <c r="N483" t="s">
        <v>3</v>
      </c>
      <c r="O483">
        <v>1.5278371936686431E-5</v>
      </c>
      <c r="P483" t="str">
        <f t="shared" si="7"/>
        <v>2</v>
      </c>
    </row>
    <row r="484" spans="1:16" x14ac:dyDescent="0.25">
      <c r="A484" s="1">
        <v>482</v>
      </c>
      <c r="B484" t="s">
        <v>3904</v>
      </c>
      <c r="C484" t="s">
        <v>4898</v>
      </c>
      <c r="D484" t="s">
        <v>94</v>
      </c>
      <c r="E484" t="s">
        <v>19</v>
      </c>
      <c r="F484" t="s">
        <v>5416</v>
      </c>
      <c r="G484" t="s">
        <v>21</v>
      </c>
      <c r="H484" t="s">
        <v>21</v>
      </c>
      <c r="I484" t="s">
        <v>22</v>
      </c>
      <c r="J484" t="s">
        <v>5416</v>
      </c>
      <c r="K484" t="s">
        <v>5572</v>
      </c>
      <c r="L484" t="s">
        <v>3167</v>
      </c>
      <c r="M484" t="s">
        <v>7</v>
      </c>
      <c r="N484" t="s">
        <v>3</v>
      </c>
      <c r="O484">
        <v>1.5278371936686431E-5</v>
      </c>
      <c r="P484" t="str">
        <f t="shared" si="7"/>
        <v>2</v>
      </c>
    </row>
    <row r="485" spans="1:16" x14ac:dyDescent="0.25">
      <c r="A485" s="1">
        <v>483</v>
      </c>
      <c r="B485" t="s">
        <v>3905</v>
      </c>
      <c r="C485" t="s">
        <v>4899</v>
      </c>
      <c r="D485" t="s">
        <v>234</v>
      </c>
      <c r="E485" t="s">
        <v>19</v>
      </c>
      <c r="F485" t="s">
        <v>5416</v>
      </c>
      <c r="G485" t="s">
        <v>21</v>
      </c>
      <c r="H485" t="s">
        <v>21</v>
      </c>
      <c r="I485" t="s">
        <v>22</v>
      </c>
      <c r="J485" t="s">
        <v>5416</v>
      </c>
      <c r="K485" t="s">
        <v>5573</v>
      </c>
      <c r="L485" t="s">
        <v>1320</v>
      </c>
      <c r="M485" t="s">
        <v>7</v>
      </c>
      <c r="N485" t="s">
        <v>3</v>
      </c>
      <c r="O485">
        <v>1.5278371936686431E-5</v>
      </c>
      <c r="P485" t="str">
        <f t="shared" si="7"/>
        <v>2</v>
      </c>
    </row>
    <row r="486" spans="1:16" x14ac:dyDescent="0.25">
      <c r="A486" s="1">
        <v>484</v>
      </c>
      <c r="B486" t="s">
        <v>3906</v>
      </c>
      <c r="C486" t="s">
        <v>4900</v>
      </c>
      <c r="D486" t="s">
        <v>528</v>
      </c>
      <c r="E486" t="s">
        <v>19</v>
      </c>
      <c r="F486" t="s">
        <v>5416</v>
      </c>
      <c r="G486" t="s">
        <v>21</v>
      </c>
      <c r="H486" t="s">
        <v>21</v>
      </c>
      <c r="I486" t="s">
        <v>22</v>
      </c>
      <c r="J486" t="s">
        <v>5416</v>
      </c>
      <c r="K486" t="s">
        <v>5574</v>
      </c>
      <c r="L486" t="s">
        <v>3370</v>
      </c>
      <c r="M486" t="s">
        <v>7</v>
      </c>
      <c r="N486" t="s">
        <v>3</v>
      </c>
      <c r="O486">
        <v>1.5278371936686431E-5</v>
      </c>
      <c r="P486" t="str">
        <f t="shared" si="7"/>
        <v>2</v>
      </c>
    </row>
    <row r="487" spans="1:16" x14ac:dyDescent="0.25">
      <c r="A487" s="1">
        <v>485</v>
      </c>
      <c r="B487" t="s">
        <v>3907</v>
      </c>
      <c r="C487" t="s">
        <v>4901</v>
      </c>
      <c r="D487" t="s">
        <v>136</v>
      </c>
      <c r="E487" t="s">
        <v>19</v>
      </c>
      <c r="F487" t="s">
        <v>5416</v>
      </c>
      <c r="G487" t="s">
        <v>21</v>
      </c>
      <c r="H487" t="s">
        <v>21</v>
      </c>
      <c r="I487" t="s">
        <v>22</v>
      </c>
      <c r="J487" t="s">
        <v>5416</v>
      </c>
      <c r="K487" t="s">
        <v>2732</v>
      </c>
      <c r="L487" t="s">
        <v>6076</v>
      </c>
      <c r="M487" t="s">
        <v>7</v>
      </c>
      <c r="N487" t="s">
        <v>3</v>
      </c>
      <c r="O487">
        <v>1.5278371936686431E-5</v>
      </c>
      <c r="P487" t="str">
        <f t="shared" si="7"/>
        <v>2</v>
      </c>
    </row>
    <row r="488" spans="1:16" x14ac:dyDescent="0.25">
      <c r="A488" s="1">
        <v>486</v>
      </c>
      <c r="B488" t="s">
        <v>3908</v>
      </c>
      <c r="C488" t="s">
        <v>4902</v>
      </c>
      <c r="D488" t="s">
        <v>94</v>
      </c>
      <c r="E488" t="s">
        <v>19</v>
      </c>
      <c r="F488" t="s">
        <v>5416</v>
      </c>
      <c r="G488" t="s">
        <v>21</v>
      </c>
      <c r="H488" t="s">
        <v>21</v>
      </c>
      <c r="I488" t="s">
        <v>22</v>
      </c>
      <c r="J488" t="s">
        <v>5416</v>
      </c>
      <c r="K488" t="s">
        <v>3000</v>
      </c>
      <c r="L488" t="s">
        <v>637</v>
      </c>
      <c r="M488" t="s">
        <v>7</v>
      </c>
      <c r="N488" t="s">
        <v>3</v>
      </c>
      <c r="O488">
        <v>1.5278371936686431E-5</v>
      </c>
      <c r="P488" t="str">
        <f t="shared" si="7"/>
        <v>2</v>
      </c>
    </row>
    <row r="489" spans="1:16" x14ac:dyDescent="0.25">
      <c r="A489" s="1">
        <v>487</v>
      </c>
      <c r="B489" t="s">
        <v>3909</v>
      </c>
      <c r="C489" t="s">
        <v>4903</v>
      </c>
      <c r="D489" t="s">
        <v>54</v>
      </c>
      <c r="E489" t="s">
        <v>19</v>
      </c>
      <c r="F489" t="s">
        <v>5416</v>
      </c>
      <c r="G489" t="s">
        <v>21</v>
      </c>
      <c r="H489" t="s">
        <v>21</v>
      </c>
      <c r="I489" t="s">
        <v>22</v>
      </c>
      <c r="J489" t="s">
        <v>5416</v>
      </c>
      <c r="K489" t="s">
        <v>5575</v>
      </c>
      <c r="L489" t="s">
        <v>5491</v>
      </c>
      <c r="M489" t="s">
        <v>7</v>
      </c>
      <c r="N489" t="s">
        <v>3</v>
      </c>
      <c r="O489">
        <v>1.5278371936686431E-5</v>
      </c>
      <c r="P489" t="str">
        <f t="shared" si="7"/>
        <v>2</v>
      </c>
    </row>
    <row r="490" spans="1:16" x14ac:dyDescent="0.25">
      <c r="A490" s="1">
        <v>488</v>
      </c>
      <c r="B490" t="s">
        <v>3910</v>
      </c>
      <c r="C490" t="s">
        <v>4904</v>
      </c>
      <c r="D490" t="s">
        <v>234</v>
      </c>
      <c r="E490" t="s">
        <v>19</v>
      </c>
      <c r="F490" t="s">
        <v>5416</v>
      </c>
      <c r="G490" t="s">
        <v>21</v>
      </c>
      <c r="H490" t="s">
        <v>21</v>
      </c>
      <c r="I490" t="s">
        <v>22</v>
      </c>
      <c r="J490" t="s">
        <v>5416</v>
      </c>
      <c r="K490" t="s">
        <v>5576</v>
      </c>
      <c r="L490" t="s">
        <v>3068</v>
      </c>
      <c r="M490" t="s">
        <v>7</v>
      </c>
      <c r="N490" t="s">
        <v>3</v>
      </c>
      <c r="O490">
        <v>1.5278371936686431E-5</v>
      </c>
      <c r="P490" t="str">
        <f t="shared" si="7"/>
        <v>2</v>
      </c>
    </row>
    <row r="491" spans="1:16" x14ac:dyDescent="0.25">
      <c r="A491" s="1">
        <v>489</v>
      </c>
      <c r="B491" t="s">
        <v>3911</v>
      </c>
      <c r="C491" t="s">
        <v>4905</v>
      </c>
      <c r="D491" t="s">
        <v>137</v>
      </c>
      <c r="E491" t="s">
        <v>19</v>
      </c>
      <c r="F491" t="s">
        <v>5416</v>
      </c>
      <c r="G491" t="s">
        <v>21</v>
      </c>
      <c r="H491" t="s">
        <v>21</v>
      </c>
      <c r="I491" t="s">
        <v>22</v>
      </c>
      <c r="J491" t="s">
        <v>5416</v>
      </c>
      <c r="K491" t="s">
        <v>5577</v>
      </c>
      <c r="L491" t="s">
        <v>3328</v>
      </c>
      <c r="M491" t="s">
        <v>7</v>
      </c>
      <c r="N491" t="s">
        <v>3</v>
      </c>
      <c r="O491">
        <v>1.5278371936686431E-5</v>
      </c>
      <c r="P491" t="str">
        <f t="shared" si="7"/>
        <v>2</v>
      </c>
    </row>
    <row r="492" spans="1:16" x14ac:dyDescent="0.25">
      <c r="A492" s="1">
        <v>490</v>
      </c>
      <c r="B492" t="s">
        <v>3912</v>
      </c>
      <c r="C492" s="31" t="s">
        <v>4906</v>
      </c>
      <c r="D492" t="s">
        <v>34</v>
      </c>
      <c r="E492" t="s">
        <v>19</v>
      </c>
      <c r="F492" t="s">
        <v>5416</v>
      </c>
      <c r="G492" t="s">
        <v>21</v>
      </c>
      <c r="H492" t="s">
        <v>21</v>
      </c>
      <c r="I492" t="s">
        <v>22</v>
      </c>
      <c r="J492" t="s">
        <v>5416</v>
      </c>
      <c r="K492" t="s">
        <v>5578</v>
      </c>
      <c r="L492" t="s">
        <v>6077</v>
      </c>
      <c r="M492" t="s">
        <v>7</v>
      </c>
      <c r="N492" t="s">
        <v>3</v>
      </c>
      <c r="O492">
        <v>1.5278371936686431E-5</v>
      </c>
      <c r="P492" t="str">
        <f t="shared" si="7"/>
        <v>2</v>
      </c>
    </row>
    <row r="493" spans="1:16" x14ac:dyDescent="0.25">
      <c r="A493" s="1">
        <v>491</v>
      </c>
      <c r="B493" t="s">
        <v>3913</v>
      </c>
      <c r="C493" t="s">
        <v>4907</v>
      </c>
      <c r="D493" t="s">
        <v>137</v>
      </c>
      <c r="E493" t="s">
        <v>19</v>
      </c>
      <c r="F493" t="s">
        <v>5416</v>
      </c>
      <c r="G493" t="s">
        <v>21</v>
      </c>
      <c r="H493" t="s">
        <v>21</v>
      </c>
      <c r="I493" t="s">
        <v>22</v>
      </c>
      <c r="J493" t="s">
        <v>5416</v>
      </c>
      <c r="K493" t="s">
        <v>3013</v>
      </c>
      <c r="L493" t="s">
        <v>6078</v>
      </c>
      <c r="M493" t="s">
        <v>7</v>
      </c>
      <c r="N493" t="s">
        <v>3</v>
      </c>
      <c r="O493">
        <v>1.5278371936686431E-5</v>
      </c>
      <c r="P493" t="str">
        <f t="shared" si="7"/>
        <v>2</v>
      </c>
    </row>
    <row r="494" spans="1:16" x14ac:dyDescent="0.25">
      <c r="A494" s="1">
        <v>492</v>
      </c>
      <c r="B494" t="s">
        <v>3914</v>
      </c>
      <c r="C494" t="s">
        <v>4908</v>
      </c>
      <c r="D494" t="s">
        <v>234</v>
      </c>
      <c r="E494" t="s">
        <v>19</v>
      </c>
      <c r="F494" t="s">
        <v>5416</v>
      </c>
      <c r="G494" t="s">
        <v>21</v>
      </c>
      <c r="H494" t="s">
        <v>21</v>
      </c>
      <c r="I494" t="s">
        <v>22</v>
      </c>
      <c r="J494" t="s">
        <v>5416</v>
      </c>
      <c r="K494" t="s">
        <v>5579</v>
      </c>
      <c r="L494" t="s">
        <v>1539</v>
      </c>
      <c r="M494" t="s">
        <v>7</v>
      </c>
      <c r="N494" t="s">
        <v>3</v>
      </c>
      <c r="O494">
        <v>1.5278371936686431E-5</v>
      </c>
      <c r="P494" t="str">
        <f t="shared" si="7"/>
        <v>2</v>
      </c>
    </row>
    <row r="495" spans="1:16" x14ac:dyDescent="0.25">
      <c r="A495" s="1">
        <v>493</v>
      </c>
      <c r="B495" t="s">
        <v>3915</v>
      </c>
      <c r="C495" t="s">
        <v>4909</v>
      </c>
      <c r="D495" t="s">
        <v>18</v>
      </c>
      <c r="E495" t="s">
        <v>19</v>
      </c>
      <c r="F495" t="s">
        <v>5416</v>
      </c>
      <c r="G495" t="s">
        <v>21</v>
      </c>
      <c r="H495" t="s">
        <v>21</v>
      </c>
      <c r="I495" t="s">
        <v>22</v>
      </c>
      <c r="J495" t="s">
        <v>5416</v>
      </c>
      <c r="K495" t="s">
        <v>5580</v>
      </c>
      <c r="L495" t="s">
        <v>6079</v>
      </c>
      <c r="M495" t="s">
        <v>7</v>
      </c>
      <c r="N495" t="s">
        <v>3</v>
      </c>
      <c r="O495">
        <v>1.5278371936686431E-5</v>
      </c>
      <c r="P495" t="str">
        <f t="shared" si="7"/>
        <v>2</v>
      </c>
    </row>
    <row r="496" spans="1:16" x14ac:dyDescent="0.25">
      <c r="A496" s="1">
        <v>494</v>
      </c>
      <c r="B496" t="s">
        <v>3916</v>
      </c>
      <c r="C496" t="s">
        <v>4910</v>
      </c>
      <c r="D496" t="s">
        <v>136</v>
      </c>
      <c r="E496" t="s">
        <v>19</v>
      </c>
      <c r="F496" t="s">
        <v>5416</v>
      </c>
      <c r="G496" t="s">
        <v>21</v>
      </c>
      <c r="H496" t="s">
        <v>21</v>
      </c>
      <c r="I496" t="s">
        <v>22</v>
      </c>
      <c r="J496" t="s">
        <v>5416</v>
      </c>
      <c r="K496" t="s">
        <v>2763</v>
      </c>
      <c r="L496" t="s">
        <v>3415</v>
      </c>
      <c r="M496" t="s">
        <v>7</v>
      </c>
      <c r="N496" t="s">
        <v>3</v>
      </c>
      <c r="O496">
        <v>1.5278371936686431E-5</v>
      </c>
      <c r="P496" t="str">
        <f t="shared" si="7"/>
        <v>2</v>
      </c>
    </row>
    <row r="497" spans="1:16" x14ac:dyDescent="0.25">
      <c r="A497" s="1">
        <v>495</v>
      </c>
      <c r="B497" t="s">
        <v>3917</v>
      </c>
      <c r="C497" t="s">
        <v>4911</v>
      </c>
      <c r="D497" t="s">
        <v>136</v>
      </c>
      <c r="E497" t="s">
        <v>19</v>
      </c>
      <c r="F497" t="s">
        <v>5416</v>
      </c>
      <c r="G497" t="s">
        <v>21</v>
      </c>
      <c r="H497" t="s">
        <v>21</v>
      </c>
      <c r="I497" t="s">
        <v>22</v>
      </c>
      <c r="J497" t="s">
        <v>5416</v>
      </c>
      <c r="K497" t="s">
        <v>1261</v>
      </c>
      <c r="L497" t="s">
        <v>6080</v>
      </c>
      <c r="M497" t="s">
        <v>7</v>
      </c>
      <c r="N497" t="s">
        <v>3</v>
      </c>
      <c r="O497">
        <v>1.5278371936686431E-5</v>
      </c>
      <c r="P497" t="str">
        <f t="shared" si="7"/>
        <v>2</v>
      </c>
    </row>
    <row r="498" spans="1:16" x14ac:dyDescent="0.25">
      <c r="A498" s="1">
        <v>496</v>
      </c>
      <c r="B498" t="s">
        <v>3918</v>
      </c>
      <c r="C498" t="s">
        <v>4912</v>
      </c>
      <c r="D498" t="s">
        <v>18</v>
      </c>
      <c r="E498" t="s">
        <v>19</v>
      </c>
      <c r="F498" t="s">
        <v>5416</v>
      </c>
      <c r="G498" t="s">
        <v>21</v>
      </c>
      <c r="H498" t="s">
        <v>21</v>
      </c>
      <c r="I498" t="s">
        <v>22</v>
      </c>
      <c r="J498" t="s">
        <v>5416</v>
      </c>
      <c r="K498" t="s">
        <v>5581</v>
      </c>
      <c r="L498" t="s">
        <v>6081</v>
      </c>
      <c r="M498" t="s">
        <v>7</v>
      </c>
      <c r="N498" t="s">
        <v>3</v>
      </c>
      <c r="O498">
        <v>1.5278371936686431E-5</v>
      </c>
      <c r="P498" t="str">
        <f t="shared" si="7"/>
        <v>2</v>
      </c>
    </row>
    <row r="499" spans="1:16" x14ac:dyDescent="0.25">
      <c r="A499" s="1">
        <v>497</v>
      </c>
      <c r="B499" t="s">
        <v>3919</v>
      </c>
      <c r="C499" t="s">
        <v>4913</v>
      </c>
      <c r="D499" t="s">
        <v>528</v>
      </c>
      <c r="E499" t="s">
        <v>19</v>
      </c>
      <c r="F499" t="s">
        <v>5416</v>
      </c>
      <c r="G499" t="s">
        <v>21</v>
      </c>
      <c r="H499" t="s">
        <v>21</v>
      </c>
      <c r="I499" t="s">
        <v>22</v>
      </c>
      <c r="J499" t="s">
        <v>5416</v>
      </c>
      <c r="K499" t="s">
        <v>3022</v>
      </c>
      <c r="L499" t="s">
        <v>6082</v>
      </c>
      <c r="M499" t="s">
        <v>7</v>
      </c>
      <c r="N499" t="s">
        <v>3</v>
      </c>
      <c r="O499">
        <v>1.5278371936686431E-5</v>
      </c>
      <c r="P499" t="str">
        <f t="shared" si="7"/>
        <v>2</v>
      </c>
    </row>
    <row r="500" spans="1:16" x14ac:dyDescent="0.25">
      <c r="A500" s="1">
        <v>498</v>
      </c>
      <c r="B500" t="s">
        <v>3920</v>
      </c>
      <c r="C500" s="35" t="s">
        <v>4914</v>
      </c>
      <c r="D500" t="s">
        <v>234</v>
      </c>
      <c r="E500" t="s">
        <v>19</v>
      </c>
      <c r="F500" t="s">
        <v>5416</v>
      </c>
      <c r="G500" t="s">
        <v>21</v>
      </c>
      <c r="H500" t="s">
        <v>21</v>
      </c>
      <c r="I500" t="s">
        <v>22</v>
      </c>
      <c r="J500" t="s">
        <v>5416</v>
      </c>
      <c r="K500" t="s">
        <v>3050</v>
      </c>
      <c r="L500" t="s">
        <v>6083</v>
      </c>
      <c r="M500" t="s">
        <v>7</v>
      </c>
      <c r="N500" t="s">
        <v>3</v>
      </c>
      <c r="O500">
        <v>1.5278371936686431E-5</v>
      </c>
      <c r="P500" t="str">
        <f t="shared" si="7"/>
        <v>2</v>
      </c>
    </row>
    <row r="501" spans="1:16" x14ac:dyDescent="0.25">
      <c r="A501" s="1">
        <v>499</v>
      </c>
      <c r="B501" t="s">
        <v>3921</v>
      </c>
      <c r="C501" t="s">
        <v>4915</v>
      </c>
      <c r="D501" t="s">
        <v>33</v>
      </c>
      <c r="E501" t="s">
        <v>19</v>
      </c>
      <c r="F501" t="s">
        <v>5416</v>
      </c>
      <c r="G501" t="s">
        <v>21</v>
      </c>
      <c r="H501" t="s">
        <v>21</v>
      </c>
      <c r="I501" t="s">
        <v>22</v>
      </c>
      <c r="J501" t="s">
        <v>5416</v>
      </c>
      <c r="K501" t="s">
        <v>5582</v>
      </c>
      <c r="L501" t="s">
        <v>1500</v>
      </c>
      <c r="M501" t="s">
        <v>7</v>
      </c>
      <c r="N501" t="s">
        <v>3</v>
      </c>
      <c r="O501">
        <v>1.5278371936686431E-5</v>
      </c>
      <c r="P501" t="str">
        <f t="shared" si="7"/>
        <v>2</v>
      </c>
    </row>
    <row r="502" spans="1:16" x14ac:dyDescent="0.25">
      <c r="A502" s="1">
        <v>500</v>
      </c>
      <c r="B502" t="s">
        <v>3922</v>
      </c>
      <c r="C502" t="s">
        <v>4916</v>
      </c>
      <c r="D502" t="s">
        <v>234</v>
      </c>
      <c r="E502" t="s">
        <v>19</v>
      </c>
      <c r="F502" t="s">
        <v>5416</v>
      </c>
      <c r="G502" t="s">
        <v>21</v>
      </c>
      <c r="H502" t="s">
        <v>21</v>
      </c>
      <c r="I502" t="s">
        <v>22</v>
      </c>
      <c r="J502" t="s">
        <v>5416</v>
      </c>
      <c r="K502" t="s">
        <v>2981</v>
      </c>
      <c r="L502" t="s">
        <v>3305</v>
      </c>
      <c r="M502" t="s">
        <v>7</v>
      </c>
      <c r="N502" t="s">
        <v>3</v>
      </c>
      <c r="O502">
        <v>1.5278371936686431E-5</v>
      </c>
      <c r="P502" t="str">
        <f t="shared" si="7"/>
        <v>2</v>
      </c>
    </row>
    <row r="503" spans="1:16" x14ac:dyDescent="0.25">
      <c r="A503" s="1">
        <v>501</v>
      </c>
      <c r="B503" t="s">
        <v>3923</v>
      </c>
      <c r="C503" t="s">
        <v>4917</v>
      </c>
      <c r="D503" t="s">
        <v>137</v>
      </c>
      <c r="E503" t="s">
        <v>19</v>
      </c>
      <c r="F503" t="s">
        <v>5416</v>
      </c>
      <c r="G503" t="s">
        <v>21</v>
      </c>
      <c r="H503" t="s">
        <v>21</v>
      </c>
      <c r="I503" t="s">
        <v>22</v>
      </c>
      <c r="J503" t="s">
        <v>5416</v>
      </c>
      <c r="K503" t="s">
        <v>5583</v>
      </c>
      <c r="L503" t="s">
        <v>6084</v>
      </c>
      <c r="M503" t="s">
        <v>7</v>
      </c>
      <c r="N503" t="s">
        <v>3</v>
      </c>
      <c r="O503">
        <v>1.5278371936686431E-5</v>
      </c>
      <c r="P503" t="str">
        <f t="shared" si="7"/>
        <v>2</v>
      </c>
    </row>
    <row r="504" spans="1:16" x14ac:dyDescent="0.25">
      <c r="A504" s="1">
        <v>502</v>
      </c>
      <c r="B504" t="s">
        <v>3924</v>
      </c>
      <c r="C504" t="s">
        <v>4918</v>
      </c>
      <c r="D504" t="s">
        <v>94</v>
      </c>
      <c r="E504" t="s">
        <v>19</v>
      </c>
      <c r="F504" t="s">
        <v>5416</v>
      </c>
      <c r="G504" t="s">
        <v>21</v>
      </c>
      <c r="H504" t="s">
        <v>21</v>
      </c>
      <c r="I504" t="s">
        <v>22</v>
      </c>
      <c r="J504" t="s">
        <v>5416</v>
      </c>
      <c r="K504" t="s">
        <v>2804</v>
      </c>
      <c r="L504" t="s">
        <v>6085</v>
      </c>
      <c r="M504" t="s">
        <v>7</v>
      </c>
      <c r="N504" t="s">
        <v>3</v>
      </c>
      <c r="O504">
        <v>1.5278371936686431E-5</v>
      </c>
      <c r="P504" t="str">
        <f t="shared" si="7"/>
        <v>2</v>
      </c>
    </row>
    <row r="505" spans="1:16" x14ac:dyDescent="0.25">
      <c r="A505" s="1">
        <v>503</v>
      </c>
      <c r="B505" t="s">
        <v>3925</v>
      </c>
      <c r="C505" t="s">
        <v>4919</v>
      </c>
      <c r="D505" t="s">
        <v>18</v>
      </c>
      <c r="E505" t="s">
        <v>19</v>
      </c>
      <c r="F505" t="s">
        <v>5416</v>
      </c>
      <c r="G505" t="s">
        <v>21</v>
      </c>
      <c r="H505" t="s">
        <v>21</v>
      </c>
      <c r="I505" t="s">
        <v>22</v>
      </c>
      <c r="J505" t="s">
        <v>5416</v>
      </c>
      <c r="K505" t="s">
        <v>2797</v>
      </c>
      <c r="L505" t="s">
        <v>6086</v>
      </c>
      <c r="M505" t="s">
        <v>7</v>
      </c>
      <c r="N505" t="s">
        <v>3</v>
      </c>
      <c r="O505">
        <v>1.5278371936686431E-5</v>
      </c>
      <c r="P505" t="str">
        <f t="shared" si="7"/>
        <v>2</v>
      </c>
    </row>
    <row r="506" spans="1:16" x14ac:dyDescent="0.25">
      <c r="A506" s="1">
        <v>504</v>
      </c>
      <c r="B506" t="s">
        <v>3926</v>
      </c>
      <c r="C506" t="s">
        <v>4920</v>
      </c>
      <c r="D506" t="s">
        <v>17</v>
      </c>
      <c r="E506" t="s">
        <v>19</v>
      </c>
      <c r="F506" t="s">
        <v>5416</v>
      </c>
      <c r="G506" t="s">
        <v>21</v>
      </c>
      <c r="H506" t="s">
        <v>21</v>
      </c>
      <c r="I506" t="s">
        <v>22</v>
      </c>
      <c r="J506" t="s">
        <v>5416</v>
      </c>
      <c r="K506" t="s">
        <v>5584</v>
      </c>
      <c r="L506" t="s">
        <v>6087</v>
      </c>
      <c r="M506" t="s">
        <v>7</v>
      </c>
      <c r="N506" t="s">
        <v>3</v>
      </c>
      <c r="O506">
        <v>1.5278371936686431E-5</v>
      </c>
      <c r="P506" t="str">
        <f t="shared" si="7"/>
        <v>2</v>
      </c>
    </row>
    <row r="507" spans="1:16" x14ac:dyDescent="0.25">
      <c r="A507" s="1">
        <v>505</v>
      </c>
      <c r="B507" t="s">
        <v>3927</v>
      </c>
      <c r="C507" t="s">
        <v>4921</v>
      </c>
      <c r="D507" t="s">
        <v>18</v>
      </c>
      <c r="E507" t="s">
        <v>19</v>
      </c>
      <c r="F507" t="s">
        <v>5416</v>
      </c>
      <c r="G507" t="s">
        <v>21</v>
      </c>
      <c r="H507" t="s">
        <v>21</v>
      </c>
      <c r="I507" t="s">
        <v>22</v>
      </c>
      <c r="J507" t="s">
        <v>5416</v>
      </c>
      <c r="K507" t="s">
        <v>5585</v>
      </c>
      <c r="L507" t="s">
        <v>6088</v>
      </c>
      <c r="M507" t="s">
        <v>7</v>
      </c>
      <c r="N507" t="s">
        <v>3</v>
      </c>
      <c r="O507">
        <v>1.5278371936686431E-5</v>
      </c>
      <c r="P507" t="str">
        <f t="shared" si="7"/>
        <v>2</v>
      </c>
    </row>
    <row r="508" spans="1:16" x14ac:dyDescent="0.25">
      <c r="A508" s="1">
        <v>506</v>
      </c>
      <c r="B508" t="s">
        <v>3928</v>
      </c>
      <c r="C508" t="s">
        <v>4922</v>
      </c>
      <c r="D508" t="s">
        <v>18</v>
      </c>
      <c r="E508" t="s">
        <v>19</v>
      </c>
      <c r="F508" t="s">
        <v>5416</v>
      </c>
      <c r="G508" t="s">
        <v>21</v>
      </c>
      <c r="H508" t="s">
        <v>21</v>
      </c>
      <c r="I508" t="s">
        <v>22</v>
      </c>
      <c r="J508" t="s">
        <v>5416</v>
      </c>
      <c r="K508" t="s">
        <v>5586</v>
      </c>
      <c r="L508" t="s">
        <v>6089</v>
      </c>
      <c r="M508" t="s">
        <v>7</v>
      </c>
      <c r="N508" t="s">
        <v>3</v>
      </c>
      <c r="O508">
        <v>1.5278371936686431E-5</v>
      </c>
      <c r="P508" t="str">
        <f t="shared" si="7"/>
        <v>2</v>
      </c>
    </row>
    <row r="509" spans="1:16" x14ac:dyDescent="0.25">
      <c r="A509" s="1">
        <v>507</v>
      </c>
      <c r="B509" t="s">
        <v>3929</v>
      </c>
      <c r="C509" t="s">
        <v>4923</v>
      </c>
      <c r="D509" t="s">
        <v>18</v>
      </c>
      <c r="E509" t="s">
        <v>19</v>
      </c>
      <c r="F509" t="s">
        <v>5416</v>
      </c>
      <c r="G509" t="s">
        <v>21</v>
      </c>
      <c r="H509" t="s">
        <v>21</v>
      </c>
      <c r="I509" t="s">
        <v>22</v>
      </c>
      <c r="J509" t="s">
        <v>5416</v>
      </c>
      <c r="K509" t="s">
        <v>2822</v>
      </c>
      <c r="L509" t="s">
        <v>6090</v>
      </c>
      <c r="M509" t="s">
        <v>7</v>
      </c>
      <c r="N509" t="s">
        <v>3</v>
      </c>
      <c r="O509">
        <v>1.5278371936686431E-5</v>
      </c>
      <c r="P509" t="str">
        <f t="shared" si="7"/>
        <v>2</v>
      </c>
    </row>
    <row r="510" spans="1:16" x14ac:dyDescent="0.25">
      <c r="A510" s="1">
        <v>508</v>
      </c>
      <c r="B510" t="s">
        <v>3930</v>
      </c>
      <c r="C510" t="s">
        <v>4924</v>
      </c>
      <c r="D510" t="s">
        <v>527</v>
      </c>
      <c r="E510" t="s">
        <v>19</v>
      </c>
      <c r="F510" t="s">
        <v>5416</v>
      </c>
      <c r="G510" t="s">
        <v>21</v>
      </c>
      <c r="H510" t="s">
        <v>21</v>
      </c>
      <c r="I510" t="s">
        <v>22</v>
      </c>
      <c r="J510" t="s">
        <v>5416</v>
      </c>
      <c r="K510" t="s">
        <v>3034</v>
      </c>
      <c r="L510" t="s">
        <v>6091</v>
      </c>
      <c r="M510" t="s">
        <v>7</v>
      </c>
      <c r="N510" t="s">
        <v>3</v>
      </c>
      <c r="O510">
        <v>1.5278371936686431E-5</v>
      </c>
      <c r="P510" t="str">
        <f t="shared" si="7"/>
        <v>2</v>
      </c>
    </row>
    <row r="511" spans="1:16" x14ac:dyDescent="0.25">
      <c r="A511" s="1">
        <v>509</v>
      </c>
      <c r="B511" t="s">
        <v>3931</v>
      </c>
      <c r="C511" t="s">
        <v>4925</v>
      </c>
      <c r="D511" t="s">
        <v>18</v>
      </c>
      <c r="E511" t="s">
        <v>19</v>
      </c>
      <c r="F511" t="s">
        <v>5416</v>
      </c>
      <c r="G511" t="s">
        <v>21</v>
      </c>
      <c r="H511" t="s">
        <v>21</v>
      </c>
      <c r="I511" t="s">
        <v>22</v>
      </c>
      <c r="J511" t="s">
        <v>5416</v>
      </c>
      <c r="K511" t="s">
        <v>2807</v>
      </c>
      <c r="L511" t="s">
        <v>1247</v>
      </c>
      <c r="M511" t="s">
        <v>7</v>
      </c>
      <c r="N511" t="s">
        <v>3</v>
      </c>
      <c r="O511">
        <v>1.5278371936686431E-5</v>
      </c>
      <c r="P511" t="str">
        <f t="shared" si="7"/>
        <v>2</v>
      </c>
    </row>
    <row r="512" spans="1:16" x14ac:dyDescent="0.25">
      <c r="A512" s="1">
        <v>510</v>
      </c>
      <c r="B512" t="s">
        <v>3932</v>
      </c>
      <c r="C512" t="s">
        <v>4926</v>
      </c>
      <c r="D512" t="s">
        <v>18</v>
      </c>
      <c r="E512" t="s">
        <v>19</v>
      </c>
      <c r="F512" t="s">
        <v>5416</v>
      </c>
      <c r="G512" t="s">
        <v>21</v>
      </c>
      <c r="H512" t="s">
        <v>21</v>
      </c>
      <c r="I512" t="s">
        <v>22</v>
      </c>
      <c r="J512" t="s">
        <v>5416</v>
      </c>
      <c r="K512" t="s">
        <v>5587</v>
      </c>
      <c r="L512" t="s">
        <v>6092</v>
      </c>
      <c r="M512" t="s">
        <v>7</v>
      </c>
      <c r="N512" t="s">
        <v>3</v>
      </c>
      <c r="O512">
        <v>1.5278371936686431E-5</v>
      </c>
      <c r="P512" t="str">
        <f t="shared" si="7"/>
        <v>2</v>
      </c>
    </row>
    <row r="513" spans="1:16" x14ac:dyDescent="0.25">
      <c r="A513" s="1">
        <v>511</v>
      </c>
      <c r="B513" t="s">
        <v>3933</v>
      </c>
      <c r="C513" s="33" t="s">
        <v>49363</v>
      </c>
      <c r="D513" t="s">
        <v>18</v>
      </c>
      <c r="E513" t="s">
        <v>19</v>
      </c>
      <c r="F513" t="s">
        <v>5416</v>
      </c>
      <c r="G513" t="s">
        <v>21</v>
      </c>
      <c r="H513" t="s">
        <v>21</v>
      </c>
      <c r="I513" t="s">
        <v>22</v>
      </c>
      <c r="J513" t="s">
        <v>5416</v>
      </c>
      <c r="K513" t="s">
        <v>3037</v>
      </c>
      <c r="L513" t="s">
        <v>532</v>
      </c>
      <c r="M513" t="s">
        <v>7</v>
      </c>
      <c r="N513" t="s">
        <v>3</v>
      </c>
      <c r="O513">
        <v>1.5278371936686431E-5</v>
      </c>
      <c r="P513" t="str">
        <f t="shared" si="7"/>
        <v>2</v>
      </c>
    </row>
    <row r="514" spans="1:16" x14ac:dyDescent="0.25">
      <c r="A514" s="1">
        <v>512</v>
      </c>
      <c r="B514" t="s">
        <v>3934</v>
      </c>
      <c r="C514" t="s">
        <v>4927</v>
      </c>
      <c r="D514" t="s">
        <v>18</v>
      </c>
      <c r="E514" t="s">
        <v>19</v>
      </c>
      <c r="F514" t="s">
        <v>5416</v>
      </c>
      <c r="G514" t="s">
        <v>21</v>
      </c>
      <c r="H514" t="s">
        <v>21</v>
      </c>
      <c r="I514" t="s">
        <v>22</v>
      </c>
      <c r="J514" t="s">
        <v>5416</v>
      </c>
      <c r="K514" t="s">
        <v>5588</v>
      </c>
      <c r="L514" t="s">
        <v>1288</v>
      </c>
      <c r="M514" t="s">
        <v>7</v>
      </c>
      <c r="N514" t="s">
        <v>3</v>
      </c>
      <c r="O514">
        <v>1.5278371936686431E-5</v>
      </c>
      <c r="P514" t="str">
        <f t="shared" si="7"/>
        <v>2</v>
      </c>
    </row>
    <row r="515" spans="1:16" x14ac:dyDescent="0.25">
      <c r="A515" s="1">
        <v>513</v>
      </c>
      <c r="B515" t="s">
        <v>3935</v>
      </c>
      <c r="C515" t="s">
        <v>4928</v>
      </c>
      <c r="D515" t="s">
        <v>18</v>
      </c>
      <c r="E515" t="s">
        <v>19</v>
      </c>
      <c r="F515" t="s">
        <v>5416</v>
      </c>
      <c r="G515" t="s">
        <v>21</v>
      </c>
      <c r="H515" t="s">
        <v>21</v>
      </c>
      <c r="I515" t="s">
        <v>22</v>
      </c>
      <c r="J515" t="s">
        <v>5416</v>
      </c>
      <c r="K515" t="s">
        <v>2874</v>
      </c>
      <c r="L515" t="s">
        <v>1438</v>
      </c>
      <c r="M515" t="s">
        <v>7</v>
      </c>
      <c r="N515" t="s">
        <v>3</v>
      </c>
      <c r="O515">
        <v>1.5278371936686431E-5</v>
      </c>
      <c r="P515" t="str">
        <f t="shared" ref="P515:P578" si="8">RIGHT(B515,LEN(B515)-FIND("_",B515))</f>
        <v>2</v>
      </c>
    </row>
    <row r="516" spans="1:16" x14ac:dyDescent="0.25">
      <c r="A516" s="1">
        <v>514</v>
      </c>
      <c r="B516" t="s">
        <v>3936</v>
      </c>
      <c r="C516" t="s">
        <v>4929</v>
      </c>
      <c r="D516" t="s">
        <v>18</v>
      </c>
      <c r="E516" t="s">
        <v>19</v>
      </c>
      <c r="F516" t="s">
        <v>5416</v>
      </c>
      <c r="G516" t="s">
        <v>21</v>
      </c>
      <c r="H516" t="s">
        <v>21</v>
      </c>
      <c r="I516" t="s">
        <v>22</v>
      </c>
      <c r="J516" t="s">
        <v>5416</v>
      </c>
      <c r="K516" t="s">
        <v>1387</v>
      </c>
      <c r="L516" t="s">
        <v>6093</v>
      </c>
      <c r="M516" t="s">
        <v>7</v>
      </c>
      <c r="N516" t="s">
        <v>3</v>
      </c>
      <c r="O516">
        <v>1.5278371936686431E-5</v>
      </c>
      <c r="P516" t="str">
        <f t="shared" si="8"/>
        <v>2</v>
      </c>
    </row>
    <row r="517" spans="1:16" x14ac:dyDescent="0.25">
      <c r="A517" s="1">
        <v>515</v>
      </c>
      <c r="B517" t="s">
        <v>3937</v>
      </c>
      <c r="C517" s="5" t="s">
        <v>4930</v>
      </c>
      <c r="D517" t="s">
        <v>18</v>
      </c>
      <c r="E517" t="s">
        <v>19</v>
      </c>
      <c r="F517" t="s">
        <v>5416</v>
      </c>
      <c r="G517" t="s">
        <v>21</v>
      </c>
      <c r="H517" t="s">
        <v>21</v>
      </c>
      <c r="I517" t="s">
        <v>22</v>
      </c>
      <c r="J517" t="s">
        <v>5416</v>
      </c>
      <c r="K517" t="s">
        <v>152</v>
      </c>
      <c r="L517" t="s">
        <v>673</v>
      </c>
      <c r="M517" t="s">
        <v>7</v>
      </c>
      <c r="N517" t="s">
        <v>3</v>
      </c>
      <c r="O517">
        <v>1.5278371936686431E-5</v>
      </c>
      <c r="P517" t="str">
        <f t="shared" si="8"/>
        <v>2</v>
      </c>
    </row>
    <row r="518" spans="1:16" x14ac:dyDescent="0.25">
      <c r="A518" s="1">
        <v>516</v>
      </c>
      <c r="B518" t="s">
        <v>3938</v>
      </c>
      <c r="C518" t="s">
        <v>4931</v>
      </c>
      <c r="D518" t="s">
        <v>234</v>
      </c>
      <c r="E518" t="s">
        <v>19</v>
      </c>
      <c r="F518" t="s">
        <v>5416</v>
      </c>
      <c r="G518" t="s">
        <v>21</v>
      </c>
      <c r="H518" t="s">
        <v>21</v>
      </c>
      <c r="I518" t="s">
        <v>22</v>
      </c>
      <c r="J518" t="s">
        <v>5416</v>
      </c>
      <c r="K518" t="s">
        <v>5589</v>
      </c>
      <c r="L518" t="s">
        <v>6094</v>
      </c>
      <c r="M518" t="s">
        <v>7</v>
      </c>
      <c r="N518" t="s">
        <v>3</v>
      </c>
      <c r="O518">
        <v>1.5278371936686431E-5</v>
      </c>
      <c r="P518" t="str">
        <f t="shared" si="8"/>
        <v>2</v>
      </c>
    </row>
    <row r="519" spans="1:16" x14ac:dyDescent="0.25">
      <c r="A519" s="1">
        <v>517</v>
      </c>
      <c r="B519" t="s">
        <v>3939</v>
      </c>
      <c r="C519" t="s">
        <v>4932</v>
      </c>
      <c r="D519" t="s">
        <v>18</v>
      </c>
      <c r="E519" t="s">
        <v>19</v>
      </c>
      <c r="F519" t="s">
        <v>5416</v>
      </c>
      <c r="G519" t="s">
        <v>21</v>
      </c>
      <c r="H519" t="s">
        <v>21</v>
      </c>
      <c r="I519" t="s">
        <v>22</v>
      </c>
      <c r="J519" t="s">
        <v>5416</v>
      </c>
      <c r="K519" t="s">
        <v>5590</v>
      </c>
      <c r="L519" t="s">
        <v>6095</v>
      </c>
      <c r="M519" t="s">
        <v>7</v>
      </c>
      <c r="N519" t="s">
        <v>3</v>
      </c>
      <c r="O519">
        <v>1.5278371936686431E-5</v>
      </c>
      <c r="P519" t="str">
        <f t="shared" si="8"/>
        <v>2</v>
      </c>
    </row>
    <row r="520" spans="1:16" x14ac:dyDescent="0.25">
      <c r="A520" s="1">
        <v>518</v>
      </c>
      <c r="B520" t="s">
        <v>3940</v>
      </c>
      <c r="C520" t="s">
        <v>4933</v>
      </c>
      <c r="D520" t="s">
        <v>18</v>
      </c>
      <c r="E520" t="s">
        <v>19</v>
      </c>
      <c r="F520" t="s">
        <v>5416</v>
      </c>
      <c r="G520" t="s">
        <v>21</v>
      </c>
      <c r="H520" t="s">
        <v>21</v>
      </c>
      <c r="I520" t="s">
        <v>22</v>
      </c>
      <c r="J520" t="s">
        <v>5416</v>
      </c>
      <c r="K520" t="s">
        <v>5591</v>
      </c>
      <c r="L520" t="s">
        <v>6096</v>
      </c>
      <c r="M520" t="s">
        <v>7</v>
      </c>
      <c r="N520" t="s">
        <v>3</v>
      </c>
      <c r="O520">
        <v>1.5278371936686431E-5</v>
      </c>
      <c r="P520" t="str">
        <f t="shared" si="8"/>
        <v>2</v>
      </c>
    </row>
    <row r="521" spans="1:16" x14ac:dyDescent="0.25">
      <c r="A521" s="1">
        <v>519</v>
      </c>
      <c r="B521" t="s">
        <v>3941</v>
      </c>
      <c r="C521" t="s">
        <v>4934</v>
      </c>
      <c r="D521" t="s">
        <v>18</v>
      </c>
      <c r="E521" t="s">
        <v>19</v>
      </c>
      <c r="F521" t="s">
        <v>5416</v>
      </c>
      <c r="G521" t="s">
        <v>21</v>
      </c>
      <c r="H521" t="s">
        <v>21</v>
      </c>
      <c r="I521" t="s">
        <v>22</v>
      </c>
      <c r="J521" t="s">
        <v>5416</v>
      </c>
      <c r="K521" t="s">
        <v>3042</v>
      </c>
      <c r="L521" t="s">
        <v>283</v>
      </c>
      <c r="M521" t="s">
        <v>7</v>
      </c>
      <c r="N521" t="s">
        <v>3</v>
      </c>
      <c r="O521">
        <v>1.5278371936686431E-5</v>
      </c>
      <c r="P521" t="str">
        <f t="shared" si="8"/>
        <v>2</v>
      </c>
    </row>
    <row r="522" spans="1:16" x14ac:dyDescent="0.25">
      <c r="A522" s="1">
        <v>520</v>
      </c>
      <c r="B522" t="s">
        <v>3942</v>
      </c>
      <c r="C522" t="s">
        <v>4935</v>
      </c>
      <c r="D522" t="s">
        <v>234</v>
      </c>
      <c r="E522" t="s">
        <v>19</v>
      </c>
      <c r="F522" t="s">
        <v>5416</v>
      </c>
      <c r="G522" t="s">
        <v>21</v>
      </c>
      <c r="H522" t="s">
        <v>21</v>
      </c>
      <c r="I522" t="s">
        <v>22</v>
      </c>
      <c r="J522" t="s">
        <v>5416</v>
      </c>
      <c r="K522" t="s">
        <v>2722</v>
      </c>
      <c r="L522" t="s">
        <v>6097</v>
      </c>
      <c r="M522" t="s">
        <v>7</v>
      </c>
      <c r="N522" t="s">
        <v>3</v>
      </c>
      <c r="O522">
        <v>1.5278371936686431E-5</v>
      </c>
      <c r="P522" t="str">
        <f t="shared" si="8"/>
        <v>2</v>
      </c>
    </row>
    <row r="523" spans="1:16" x14ac:dyDescent="0.25">
      <c r="A523" s="1">
        <v>521</v>
      </c>
      <c r="B523" t="s">
        <v>3943</v>
      </c>
      <c r="C523" t="s">
        <v>4936</v>
      </c>
      <c r="D523" t="s">
        <v>17</v>
      </c>
      <c r="E523" t="s">
        <v>19</v>
      </c>
      <c r="F523" t="s">
        <v>5416</v>
      </c>
      <c r="G523" t="s">
        <v>21</v>
      </c>
      <c r="H523" t="s">
        <v>21</v>
      </c>
      <c r="I523" t="s">
        <v>22</v>
      </c>
      <c r="J523" t="s">
        <v>5416</v>
      </c>
      <c r="K523" t="s">
        <v>5592</v>
      </c>
      <c r="L523" t="s">
        <v>6098</v>
      </c>
      <c r="M523" t="s">
        <v>7</v>
      </c>
      <c r="N523" t="s">
        <v>3</v>
      </c>
      <c r="O523">
        <v>1.5278371936686431E-5</v>
      </c>
      <c r="P523" t="str">
        <f t="shared" si="8"/>
        <v>2</v>
      </c>
    </row>
    <row r="524" spans="1:16" x14ac:dyDescent="0.25">
      <c r="A524" s="1">
        <v>522</v>
      </c>
      <c r="B524" t="s">
        <v>3944</v>
      </c>
      <c r="C524" t="s">
        <v>4937</v>
      </c>
      <c r="D524" t="s">
        <v>18</v>
      </c>
      <c r="E524" t="s">
        <v>19</v>
      </c>
      <c r="F524" t="s">
        <v>5416</v>
      </c>
      <c r="G524" t="s">
        <v>21</v>
      </c>
      <c r="H524" t="s">
        <v>21</v>
      </c>
      <c r="I524" t="s">
        <v>22</v>
      </c>
      <c r="J524" t="s">
        <v>5416</v>
      </c>
      <c r="K524" t="s">
        <v>5593</v>
      </c>
      <c r="L524" t="s">
        <v>5804</v>
      </c>
      <c r="M524" t="s">
        <v>7</v>
      </c>
      <c r="N524" t="s">
        <v>3</v>
      </c>
      <c r="O524">
        <v>1.5278371936686431E-5</v>
      </c>
      <c r="P524" t="str">
        <f t="shared" si="8"/>
        <v>2</v>
      </c>
    </row>
    <row r="525" spans="1:16" x14ac:dyDescent="0.25">
      <c r="A525" s="1">
        <v>523</v>
      </c>
      <c r="B525" t="s">
        <v>3945</v>
      </c>
      <c r="C525" t="s">
        <v>4938</v>
      </c>
      <c r="D525" t="s">
        <v>18</v>
      </c>
      <c r="E525" t="s">
        <v>19</v>
      </c>
      <c r="F525" t="s">
        <v>5416</v>
      </c>
      <c r="G525" t="s">
        <v>21</v>
      </c>
      <c r="H525" t="s">
        <v>21</v>
      </c>
      <c r="I525" t="s">
        <v>22</v>
      </c>
      <c r="J525" t="s">
        <v>5416</v>
      </c>
      <c r="K525" t="s">
        <v>5594</v>
      </c>
      <c r="L525" t="s">
        <v>3235</v>
      </c>
      <c r="M525" t="s">
        <v>7</v>
      </c>
      <c r="N525" t="s">
        <v>3</v>
      </c>
      <c r="O525">
        <v>1.5278371936686431E-5</v>
      </c>
      <c r="P525" t="str">
        <f t="shared" si="8"/>
        <v>2</v>
      </c>
    </row>
    <row r="526" spans="1:16" x14ac:dyDescent="0.25">
      <c r="A526" s="1">
        <v>524</v>
      </c>
      <c r="B526" t="s">
        <v>3946</v>
      </c>
      <c r="C526" t="s">
        <v>4939</v>
      </c>
      <c r="D526" t="s">
        <v>18</v>
      </c>
      <c r="E526" t="s">
        <v>19</v>
      </c>
      <c r="F526" t="s">
        <v>5416</v>
      </c>
      <c r="G526" t="s">
        <v>21</v>
      </c>
      <c r="H526" t="s">
        <v>21</v>
      </c>
      <c r="I526" t="s">
        <v>22</v>
      </c>
      <c r="J526" t="s">
        <v>5416</v>
      </c>
      <c r="K526" t="s">
        <v>5595</v>
      </c>
      <c r="L526" t="s">
        <v>6099</v>
      </c>
      <c r="M526" t="s">
        <v>7</v>
      </c>
      <c r="N526" t="s">
        <v>3</v>
      </c>
      <c r="O526">
        <v>1.5278371936686431E-5</v>
      </c>
      <c r="P526" t="str">
        <f t="shared" si="8"/>
        <v>2</v>
      </c>
    </row>
    <row r="527" spans="1:16" x14ac:dyDescent="0.25">
      <c r="A527" s="1">
        <v>525</v>
      </c>
      <c r="B527" t="s">
        <v>3947</v>
      </c>
      <c r="C527" t="s">
        <v>4940</v>
      </c>
      <c r="D527" t="s">
        <v>18</v>
      </c>
      <c r="E527" t="s">
        <v>19</v>
      </c>
      <c r="F527" t="s">
        <v>5416</v>
      </c>
      <c r="G527" t="s">
        <v>21</v>
      </c>
      <c r="H527" t="s">
        <v>21</v>
      </c>
      <c r="I527" t="s">
        <v>22</v>
      </c>
      <c r="J527" t="s">
        <v>5416</v>
      </c>
      <c r="K527" t="s">
        <v>3061</v>
      </c>
      <c r="L527" t="s">
        <v>614</v>
      </c>
      <c r="M527" t="s">
        <v>7</v>
      </c>
      <c r="N527" t="s">
        <v>3</v>
      </c>
      <c r="O527">
        <v>1.5278371936686431E-5</v>
      </c>
      <c r="P527" t="str">
        <f t="shared" si="8"/>
        <v>2</v>
      </c>
    </row>
    <row r="528" spans="1:16" x14ac:dyDescent="0.25">
      <c r="A528" s="1">
        <v>526</v>
      </c>
      <c r="B528" t="s">
        <v>3948</v>
      </c>
      <c r="C528" t="s">
        <v>4941</v>
      </c>
      <c r="D528" t="s">
        <v>17</v>
      </c>
      <c r="E528" t="s">
        <v>19</v>
      </c>
      <c r="F528" t="s">
        <v>5416</v>
      </c>
      <c r="G528" t="s">
        <v>21</v>
      </c>
      <c r="H528" t="s">
        <v>21</v>
      </c>
      <c r="I528" t="s">
        <v>22</v>
      </c>
      <c r="J528" t="s">
        <v>5416</v>
      </c>
      <c r="K528" t="s">
        <v>3065</v>
      </c>
      <c r="L528" t="s">
        <v>655</v>
      </c>
      <c r="M528" t="s">
        <v>7</v>
      </c>
      <c r="N528" t="s">
        <v>3</v>
      </c>
      <c r="O528">
        <v>1.5278371936686431E-5</v>
      </c>
      <c r="P528" t="str">
        <f t="shared" si="8"/>
        <v>2</v>
      </c>
    </row>
    <row r="529" spans="1:16" x14ac:dyDescent="0.25">
      <c r="A529" s="1">
        <v>527</v>
      </c>
      <c r="B529" t="s">
        <v>3949</v>
      </c>
      <c r="C529" t="s">
        <v>4942</v>
      </c>
      <c r="D529" t="s">
        <v>18</v>
      </c>
      <c r="E529" t="s">
        <v>19</v>
      </c>
      <c r="F529" t="s">
        <v>5416</v>
      </c>
      <c r="G529" t="s">
        <v>21</v>
      </c>
      <c r="H529" t="s">
        <v>21</v>
      </c>
      <c r="I529" t="s">
        <v>22</v>
      </c>
      <c r="J529" t="s">
        <v>5416</v>
      </c>
      <c r="K529" t="s">
        <v>608</v>
      </c>
      <c r="L529" t="s">
        <v>6100</v>
      </c>
      <c r="M529" t="s">
        <v>7</v>
      </c>
      <c r="N529" t="s">
        <v>3</v>
      </c>
      <c r="O529">
        <v>1.5278371936686431E-5</v>
      </c>
      <c r="P529" t="str">
        <f t="shared" si="8"/>
        <v>2</v>
      </c>
    </row>
    <row r="530" spans="1:16" x14ac:dyDescent="0.25">
      <c r="A530" s="1">
        <v>528</v>
      </c>
      <c r="B530" t="s">
        <v>3950</v>
      </c>
      <c r="C530" t="s">
        <v>4943</v>
      </c>
      <c r="D530" t="s">
        <v>54</v>
      </c>
      <c r="E530" t="s">
        <v>19</v>
      </c>
      <c r="F530" t="s">
        <v>5416</v>
      </c>
      <c r="G530" t="s">
        <v>21</v>
      </c>
      <c r="H530" t="s">
        <v>21</v>
      </c>
      <c r="I530" t="s">
        <v>22</v>
      </c>
      <c r="J530" t="s">
        <v>5416</v>
      </c>
      <c r="K530" t="s">
        <v>1311</v>
      </c>
      <c r="L530" t="s">
        <v>3099</v>
      </c>
      <c r="M530" t="s">
        <v>7</v>
      </c>
      <c r="N530" t="s">
        <v>3</v>
      </c>
      <c r="O530">
        <v>1.5278371936686431E-5</v>
      </c>
      <c r="P530" t="str">
        <f t="shared" si="8"/>
        <v>2</v>
      </c>
    </row>
    <row r="531" spans="1:16" x14ac:dyDescent="0.25">
      <c r="A531" s="1">
        <v>529</v>
      </c>
      <c r="B531" t="s">
        <v>3951</v>
      </c>
      <c r="C531" t="s">
        <v>4944</v>
      </c>
      <c r="D531" t="s">
        <v>94</v>
      </c>
      <c r="E531" t="s">
        <v>19</v>
      </c>
      <c r="F531" t="s">
        <v>5416</v>
      </c>
      <c r="G531" t="s">
        <v>21</v>
      </c>
      <c r="H531" t="s">
        <v>21</v>
      </c>
      <c r="I531" t="s">
        <v>22</v>
      </c>
      <c r="J531" t="s">
        <v>5416</v>
      </c>
      <c r="K531" t="s">
        <v>5596</v>
      </c>
      <c r="L531" t="s">
        <v>1430</v>
      </c>
      <c r="M531" t="s">
        <v>7</v>
      </c>
      <c r="N531" t="s">
        <v>3</v>
      </c>
      <c r="O531">
        <v>1.5278371936686431E-5</v>
      </c>
      <c r="P531" t="str">
        <f t="shared" si="8"/>
        <v>2</v>
      </c>
    </row>
    <row r="532" spans="1:16" x14ac:dyDescent="0.25">
      <c r="A532" s="1">
        <v>530</v>
      </c>
      <c r="B532" t="s">
        <v>3952</v>
      </c>
      <c r="C532" t="s">
        <v>4945</v>
      </c>
      <c r="D532" t="s">
        <v>94</v>
      </c>
      <c r="E532" t="s">
        <v>19</v>
      </c>
      <c r="F532" t="s">
        <v>5416</v>
      </c>
      <c r="G532" t="s">
        <v>21</v>
      </c>
      <c r="H532" t="s">
        <v>21</v>
      </c>
      <c r="I532" t="s">
        <v>22</v>
      </c>
      <c r="J532" t="s">
        <v>5416</v>
      </c>
      <c r="K532" t="s">
        <v>2956</v>
      </c>
      <c r="L532" t="s">
        <v>6101</v>
      </c>
      <c r="M532" t="s">
        <v>7</v>
      </c>
      <c r="N532" t="s">
        <v>3</v>
      </c>
      <c r="O532">
        <v>1.5278371936686431E-5</v>
      </c>
      <c r="P532" t="str">
        <f t="shared" si="8"/>
        <v>2</v>
      </c>
    </row>
    <row r="533" spans="1:16" x14ac:dyDescent="0.25">
      <c r="A533" s="1">
        <v>531</v>
      </c>
      <c r="B533" t="s">
        <v>3953</v>
      </c>
      <c r="C533" t="s">
        <v>4946</v>
      </c>
      <c r="D533" t="s">
        <v>234</v>
      </c>
      <c r="E533" t="s">
        <v>19</v>
      </c>
      <c r="F533" t="s">
        <v>5416</v>
      </c>
      <c r="G533" t="s">
        <v>21</v>
      </c>
      <c r="H533" t="s">
        <v>21</v>
      </c>
      <c r="I533" t="s">
        <v>22</v>
      </c>
      <c r="J533" t="s">
        <v>5416</v>
      </c>
      <c r="K533" t="s">
        <v>5597</v>
      </c>
      <c r="L533" t="s">
        <v>3270</v>
      </c>
      <c r="M533" t="s">
        <v>7</v>
      </c>
      <c r="N533" t="s">
        <v>3</v>
      </c>
      <c r="O533">
        <v>1.5278371936686431E-5</v>
      </c>
      <c r="P533" t="str">
        <f t="shared" si="8"/>
        <v>2</v>
      </c>
    </row>
    <row r="534" spans="1:16" x14ac:dyDescent="0.25">
      <c r="A534" s="1">
        <v>532</v>
      </c>
      <c r="B534" t="s">
        <v>3954</v>
      </c>
      <c r="C534" s="26" t="s">
        <v>4947</v>
      </c>
      <c r="D534" t="s">
        <v>137</v>
      </c>
      <c r="E534" t="s">
        <v>19</v>
      </c>
      <c r="F534" t="s">
        <v>5416</v>
      </c>
      <c r="G534" t="s">
        <v>21</v>
      </c>
      <c r="H534" t="s">
        <v>21</v>
      </c>
      <c r="I534" t="s">
        <v>22</v>
      </c>
      <c r="J534" t="s">
        <v>5416</v>
      </c>
      <c r="K534" t="s">
        <v>150</v>
      </c>
      <c r="L534" t="s">
        <v>696</v>
      </c>
      <c r="M534" t="s">
        <v>7</v>
      </c>
      <c r="N534" t="s">
        <v>3</v>
      </c>
      <c r="O534">
        <v>1.5278371936686431E-5</v>
      </c>
      <c r="P534" t="str">
        <f t="shared" si="8"/>
        <v>2</v>
      </c>
    </row>
    <row r="535" spans="1:16" x14ac:dyDescent="0.25">
      <c r="A535" s="1">
        <v>533</v>
      </c>
      <c r="B535" t="s">
        <v>3955</v>
      </c>
      <c r="C535" t="s">
        <v>4948</v>
      </c>
      <c r="D535" t="s">
        <v>18</v>
      </c>
      <c r="E535" t="s">
        <v>19</v>
      </c>
      <c r="F535" t="s">
        <v>5416</v>
      </c>
      <c r="G535" t="s">
        <v>21</v>
      </c>
      <c r="H535" t="s">
        <v>21</v>
      </c>
      <c r="I535" t="s">
        <v>22</v>
      </c>
      <c r="J535" t="s">
        <v>5416</v>
      </c>
      <c r="K535" t="s">
        <v>5598</v>
      </c>
      <c r="L535" t="s">
        <v>6102</v>
      </c>
      <c r="M535" t="s">
        <v>7</v>
      </c>
      <c r="N535" t="s">
        <v>3</v>
      </c>
      <c r="O535">
        <v>1.5278371936686431E-5</v>
      </c>
      <c r="P535" t="str">
        <f t="shared" si="8"/>
        <v>2</v>
      </c>
    </row>
    <row r="536" spans="1:16" x14ac:dyDescent="0.25">
      <c r="A536" s="1">
        <v>534</v>
      </c>
      <c r="B536" t="s">
        <v>3956</v>
      </c>
      <c r="C536" s="35" t="s">
        <v>4949</v>
      </c>
      <c r="D536" t="s">
        <v>234</v>
      </c>
      <c r="E536" t="s">
        <v>19</v>
      </c>
      <c r="F536" t="s">
        <v>5416</v>
      </c>
      <c r="G536" t="s">
        <v>21</v>
      </c>
      <c r="H536" t="s">
        <v>21</v>
      </c>
      <c r="I536" t="s">
        <v>22</v>
      </c>
      <c r="J536" t="s">
        <v>5416</v>
      </c>
      <c r="K536" t="s">
        <v>5599</v>
      </c>
      <c r="L536" t="s">
        <v>1449</v>
      </c>
      <c r="M536" t="s">
        <v>7</v>
      </c>
      <c r="N536" t="s">
        <v>3</v>
      </c>
      <c r="O536">
        <v>1.5278371936686431E-5</v>
      </c>
      <c r="P536" t="str">
        <f t="shared" si="8"/>
        <v>2</v>
      </c>
    </row>
    <row r="537" spans="1:16" x14ac:dyDescent="0.25">
      <c r="A537" s="1">
        <v>535</v>
      </c>
      <c r="B537" t="s">
        <v>3957</v>
      </c>
      <c r="C537" t="s">
        <v>4950</v>
      </c>
      <c r="D537" t="s">
        <v>18</v>
      </c>
      <c r="E537" t="s">
        <v>19</v>
      </c>
      <c r="F537" t="s">
        <v>5416</v>
      </c>
      <c r="G537" t="s">
        <v>21</v>
      </c>
      <c r="H537" t="s">
        <v>21</v>
      </c>
      <c r="I537" t="s">
        <v>22</v>
      </c>
      <c r="J537" t="s">
        <v>5416</v>
      </c>
      <c r="K537" t="s">
        <v>5600</v>
      </c>
      <c r="L537" t="s">
        <v>1466</v>
      </c>
      <c r="M537" t="s">
        <v>7</v>
      </c>
      <c r="N537" t="s">
        <v>3</v>
      </c>
      <c r="O537">
        <v>1.5278371936686431E-5</v>
      </c>
      <c r="P537" t="str">
        <f t="shared" si="8"/>
        <v>2</v>
      </c>
    </row>
    <row r="538" spans="1:16" x14ac:dyDescent="0.25">
      <c r="A538" s="1">
        <v>536</v>
      </c>
      <c r="B538" t="s">
        <v>3958</v>
      </c>
      <c r="C538" t="s">
        <v>4951</v>
      </c>
      <c r="D538" t="s">
        <v>137</v>
      </c>
      <c r="E538" t="s">
        <v>19</v>
      </c>
      <c r="F538" t="s">
        <v>5416</v>
      </c>
      <c r="G538" t="s">
        <v>21</v>
      </c>
      <c r="H538" t="s">
        <v>21</v>
      </c>
      <c r="I538" t="s">
        <v>22</v>
      </c>
      <c r="J538" t="s">
        <v>5416</v>
      </c>
      <c r="K538" t="s">
        <v>5601</v>
      </c>
      <c r="L538" t="s">
        <v>6103</v>
      </c>
      <c r="M538" t="s">
        <v>7</v>
      </c>
      <c r="N538" t="s">
        <v>3</v>
      </c>
      <c r="O538">
        <v>1.5278371936686431E-5</v>
      </c>
      <c r="P538" t="str">
        <f t="shared" si="8"/>
        <v>2</v>
      </c>
    </row>
    <row r="539" spans="1:16" x14ac:dyDescent="0.25">
      <c r="A539" s="1">
        <v>537</v>
      </c>
      <c r="B539" t="s">
        <v>3959</v>
      </c>
      <c r="C539" t="s">
        <v>4952</v>
      </c>
      <c r="D539" t="s">
        <v>17</v>
      </c>
      <c r="E539" t="s">
        <v>19</v>
      </c>
      <c r="F539" t="s">
        <v>5416</v>
      </c>
      <c r="G539" t="s">
        <v>21</v>
      </c>
      <c r="H539" t="s">
        <v>21</v>
      </c>
      <c r="I539" t="s">
        <v>22</v>
      </c>
      <c r="J539" t="s">
        <v>5416</v>
      </c>
      <c r="K539" t="s">
        <v>5602</v>
      </c>
      <c r="L539" t="s">
        <v>6104</v>
      </c>
      <c r="M539" t="s">
        <v>7</v>
      </c>
      <c r="N539" t="s">
        <v>3</v>
      </c>
      <c r="O539">
        <v>1.5278371936686431E-5</v>
      </c>
      <c r="P539" t="str">
        <f t="shared" si="8"/>
        <v>2</v>
      </c>
    </row>
    <row r="540" spans="1:16" x14ac:dyDescent="0.25">
      <c r="A540" s="1">
        <v>538</v>
      </c>
      <c r="B540" t="s">
        <v>3960</v>
      </c>
      <c r="C540" t="s">
        <v>4953</v>
      </c>
      <c r="D540" t="s">
        <v>234</v>
      </c>
      <c r="E540" t="s">
        <v>19</v>
      </c>
      <c r="F540" t="s">
        <v>5416</v>
      </c>
      <c r="G540" t="s">
        <v>21</v>
      </c>
      <c r="H540" t="s">
        <v>21</v>
      </c>
      <c r="I540" t="s">
        <v>22</v>
      </c>
      <c r="J540" t="s">
        <v>5416</v>
      </c>
      <c r="K540" t="s">
        <v>5603</v>
      </c>
      <c r="L540" t="s">
        <v>3199</v>
      </c>
      <c r="M540" t="s">
        <v>7</v>
      </c>
      <c r="N540" t="s">
        <v>3</v>
      </c>
      <c r="O540">
        <v>1.5278371936686431E-5</v>
      </c>
      <c r="P540" t="str">
        <f t="shared" si="8"/>
        <v>2</v>
      </c>
    </row>
    <row r="541" spans="1:16" x14ac:dyDescent="0.25">
      <c r="A541" s="1">
        <v>539</v>
      </c>
      <c r="B541" t="s">
        <v>3961</v>
      </c>
      <c r="C541" t="s">
        <v>4954</v>
      </c>
      <c r="D541" t="s">
        <v>233</v>
      </c>
      <c r="E541" t="s">
        <v>19</v>
      </c>
      <c r="F541" t="s">
        <v>5416</v>
      </c>
      <c r="G541" t="s">
        <v>21</v>
      </c>
      <c r="H541" t="s">
        <v>21</v>
      </c>
      <c r="I541" t="s">
        <v>22</v>
      </c>
      <c r="J541" t="s">
        <v>5416</v>
      </c>
      <c r="K541" t="s">
        <v>5604</v>
      </c>
      <c r="L541" t="s">
        <v>6105</v>
      </c>
      <c r="M541" t="s">
        <v>7</v>
      </c>
      <c r="N541" t="s">
        <v>3</v>
      </c>
      <c r="O541">
        <v>1.5278371936686431E-5</v>
      </c>
      <c r="P541" t="str">
        <f t="shared" si="8"/>
        <v>2</v>
      </c>
    </row>
    <row r="542" spans="1:16" x14ac:dyDescent="0.25">
      <c r="A542" s="1">
        <v>540</v>
      </c>
      <c r="B542" t="s">
        <v>3962</v>
      </c>
      <c r="C542" t="s">
        <v>4955</v>
      </c>
      <c r="D542" t="s">
        <v>18</v>
      </c>
      <c r="E542" t="s">
        <v>19</v>
      </c>
      <c r="F542" t="s">
        <v>5416</v>
      </c>
      <c r="G542" t="s">
        <v>21</v>
      </c>
      <c r="H542" t="s">
        <v>21</v>
      </c>
      <c r="I542" t="s">
        <v>22</v>
      </c>
      <c r="J542" t="s">
        <v>5416</v>
      </c>
      <c r="K542" t="s">
        <v>614</v>
      </c>
      <c r="L542" t="s">
        <v>2849</v>
      </c>
      <c r="M542" t="s">
        <v>7</v>
      </c>
      <c r="N542" t="s">
        <v>3</v>
      </c>
      <c r="O542">
        <v>1.5278371936686431E-5</v>
      </c>
      <c r="P542" t="str">
        <f t="shared" si="8"/>
        <v>2</v>
      </c>
    </row>
    <row r="543" spans="1:16" x14ac:dyDescent="0.25">
      <c r="A543" s="1">
        <v>541</v>
      </c>
      <c r="B543" t="s">
        <v>3963</v>
      </c>
      <c r="C543" t="s">
        <v>4956</v>
      </c>
      <c r="D543" t="s">
        <v>18</v>
      </c>
      <c r="E543" t="s">
        <v>19</v>
      </c>
      <c r="F543" t="s">
        <v>5416</v>
      </c>
      <c r="G543" t="s">
        <v>21</v>
      </c>
      <c r="H543" t="s">
        <v>21</v>
      </c>
      <c r="I543" t="s">
        <v>22</v>
      </c>
      <c r="J543" t="s">
        <v>5416</v>
      </c>
      <c r="K543" t="s">
        <v>1310</v>
      </c>
      <c r="L543" t="s">
        <v>267</v>
      </c>
      <c r="M543" t="s">
        <v>7</v>
      </c>
      <c r="N543" t="s">
        <v>3</v>
      </c>
      <c r="O543">
        <v>1.5278371936686431E-5</v>
      </c>
      <c r="P543" t="str">
        <f t="shared" si="8"/>
        <v>2</v>
      </c>
    </row>
    <row r="544" spans="1:16" x14ac:dyDescent="0.25">
      <c r="A544" s="1">
        <v>542</v>
      </c>
      <c r="B544" t="s">
        <v>3964</v>
      </c>
      <c r="C544" t="s">
        <v>4957</v>
      </c>
      <c r="D544" t="s">
        <v>136</v>
      </c>
      <c r="E544" t="s">
        <v>19</v>
      </c>
      <c r="F544" t="s">
        <v>5416</v>
      </c>
      <c r="G544" t="s">
        <v>21</v>
      </c>
      <c r="H544" t="s">
        <v>21</v>
      </c>
      <c r="I544" t="s">
        <v>22</v>
      </c>
      <c r="J544" t="s">
        <v>5416</v>
      </c>
      <c r="K544" t="s">
        <v>5605</v>
      </c>
      <c r="L544" t="s">
        <v>6106</v>
      </c>
      <c r="M544" t="s">
        <v>7</v>
      </c>
      <c r="N544" t="s">
        <v>3</v>
      </c>
      <c r="O544">
        <v>1.5278371936686431E-5</v>
      </c>
      <c r="P544" t="str">
        <f t="shared" si="8"/>
        <v>2</v>
      </c>
    </row>
    <row r="545" spans="1:16" x14ac:dyDescent="0.25">
      <c r="A545" s="1">
        <v>543</v>
      </c>
      <c r="B545" t="s">
        <v>3965</v>
      </c>
      <c r="C545" t="s">
        <v>4958</v>
      </c>
      <c r="D545" t="s">
        <v>18</v>
      </c>
      <c r="E545" t="s">
        <v>19</v>
      </c>
      <c r="F545" t="s">
        <v>5416</v>
      </c>
      <c r="G545" t="s">
        <v>21</v>
      </c>
      <c r="H545" t="s">
        <v>21</v>
      </c>
      <c r="I545" t="s">
        <v>22</v>
      </c>
      <c r="J545" t="s">
        <v>5416</v>
      </c>
      <c r="K545" t="s">
        <v>673</v>
      </c>
      <c r="L545" t="s">
        <v>5914</v>
      </c>
      <c r="M545" t="s">
        <v>7</v>
      </c>
      <c r="N545" t="s">
        <v>3</v>
      </c>
      <c r="O545">
        <v>1.5278371936686431E-5</v>
      </c>
      <c r="P545" t="str">
        <f t="shared" si="8"/>
        <v>2</v>
      </c>
    </row>
    <row r="546" spans="1:16" x14ac:dyDescent="0.25">
      <c r="A546" s="1">
        <v>544</v>
      </c>
      <c r="B546" t="s">
        <v>3966</v>
      </c>
      <c r="C546" t="s">
        <v>4959</v>
      </c>
      <c r="D546" t="s">
        <v>18</v>
      </c>
      <c r="E546" t="s">
        <v>19</v>
      </c>
      <c r="F546" t="s">
        <v>5416</v>
      </c>
      <c r="G546" t="s">
        <v>21</v>
      </c>
      <c r="H546" t="s">
        <v>21</v>
      </c>
      <c r="I546" t="s">
        <v>22</v>
      </c>
      <c r="J546" t="s">
        <v>5416</v>
      </c>
      <c r="K546" t="s">
        <v>5606</v>
      </c>
      <c r="L546" t="s">
        <v>6107</v>
      </c>
      <c r="M546" t="s">
        <v>7</v>
      </c>
      <c r="N546" t="s">
        <v>3</v>
      </c>
      <c r="O546">
        <v>7.6391859683432139E-6</v>
      </c>
      <c r="P546" t="str">
        <f t="shared" si="8"/>
        <v>1</v>
      </c>
    </row>
    <row r="547" spans="1:16" x14ac:dyDescent="0.25">
      <c r="A547" s="1">
        <v>545</v>
      </c>
      <c r="B547" t="s">
        <v>3967</v>
      </c>
      <c r="C547" t="s">
        <v>4960</v>
      </c>
      <c r="D547" t="s">
        <v>136</v>
      </c>
      <c r="E547" t="s">
        <v>19</v>
      </c>
      <c r="F547" t="s">
        <v>5416</v>
      </c>
      <c r="G547" t="s">
        <v>21</v>
      </c>
      <c r="H547" t="s">
        <v>21</v>
      </c>
      <c r="I547" t="s">
        <v>22</v>
      </c>
      <c r="J547" t="s">
        <v>5416</v>
      </c>
      <c r="K547" t="s">
        <v>1523</v>
      </c>
      <c r="L547" t="s">
        <v>6108</v>
      </c>
      <c r="M547" t="s">
        <v>7</v>
      </c>
      <c r="N547" t="s">
        <v>3</v>
      </c>
      <c r="O547">
        <v>7.6391859683432139E-6</v>
      </c>
      <c r="P547" t="str">
        <f t="shared" si="8"/>
        <v>1</v>
      </c>
    </row>
    <row r="548" spans="1:16" x14ac:dyDescent="0.25">
      <c r="A548" s="1">
        <v>546</v>
      </c>
      <c r="B548" t="s">
        <v>3968</v>
      </c>
      <c r="C548" t="s">
        <v>4961</v>
      </c>
      <c r="D548" t="s">
        <v>94</v>
      </c>
      <c r="E548" t="s">
        <v>19</v>
      </c>
      <c r="F548" t="s">
        <v>5416</v>
      </c>
      <c r="G548" t="s">
        <v>21</v>
      </c>
      <c r="H548" t="s">
        <v>21</v>
      </c>
      <c r="I548" t="s">
        <v>22</v>
      </c>
      <c r="J548" t="s">
        <v>5416</v>
      </c>
      <c r="K548" t="s">
        <v>2843</v>
      </c>
      <c r="L548" t="s">
        <v>3284</v>
      </c>
      <c r="M548" t="s">
        <v>7</v>
      </c>
      <c r="N548" t="s">
        <v>3</v>
      </c>
      <c r="O548">
        <v>7.6391859683432139E-6</v>
      </c>
      <c r="P548" t="str">
        <f t="shared" si="8"/>
        <v>1</v>
      </c>
    </row>
    <row r="549" spans="1:16" x14ac:dyDescent="0.25">
      <c r="A549" s="1">
        <v>547</v>
      </c>
      <c r="B549" t="s">
        <v>3969</v>
      </c>
      <c r="C549" t="s">
        <v>4962</v>
      </c>
      <c r="D549" t="s">
        <v>18</v>
      </c>
      <c r="E549" t="s">
        <v>19</v>
      </c>
      <c r="F549" t="s">
        <v>5416</v>
      </c>
      <c r="G549" t="s">
        <v>21</v>
      </c>
      <c r="H549" t="s">
        <v>21</v>
      </c>
      <c r="I549" t="s">
        <v>22</v>
      </c>
      <c r="J549" t="s">
        <v>5416</v>
      </c>
      <c r="K549" t="s">
        <v>2950</v>
      </c>
      <c r="L549" t="s">
        <v>6109</v>
      </c>
      <c r="M549" t="s">
        <v>7</v>
      </c>
      <c r="N549" t="s">
        <v>3</v>
      </c>
      <c r="O549">
        <v>7.6391859683432139E-6</v>
      </c>
      <c r="P549" t="str">
        <f t="shared" si="8"/>
        <v>1</v>
      </c>
    </row>
    <row r="550" spans="1:16" x14ac:dyDescent="0.25">
      <c r="A550" s="1">
        <v>548</v>
      </c>
      <c r="B550" t="s">
        <v>3970</v>
      </c>
      <c r="C550" t="s">
        <v>4963</v>
      </c>
      <c r="D550" t="s">
        <v>18</v>
      </c>
      <c r="E550" t="s">
        <v>19</v>
      </c>
      <c r="F550" t="s">
        <v>5416</v>
      </c>
      <c r="G550" t="s">
        <v>21</v>
      </c>
      <c r="H550" t="s">
        <v>21</v>
      </c>
      <c r="I550" t="s">
        <v>22</v>
      </c>
      <c r="J550" t="s">
        <v>5416</v>
      </c>
      <c r="K550" t="s">
        <v>5607</v>
      </c>
      <c r="L550" t="s">
        <v>6110</v>
      </c>
      <c r="M550" t="s">
        <v>7</v>
      </c>
      <c r="N550" t="s">
        <v>3</v>
      </c>
      <c r="O550">
        <v>7.6391859683432139E-6</v>
      </c>
      <c r="P550" t="str">
        <f t="shared" si="8"/>
        <v>1</v>
      </c>
    </row>
    <row r="551" spans="1:16" x14ac:dyDescent="0.25">
      <c r="A551" s="1">
        <v>549</v>
      </c>
      <c r="B551" t="s">
        <v>3971</v>
      </c>
      <c r="C551" t="s">
        <v>4964</v>
      </c>
      <c r="D551" t="s">
        <v>18</v>
      </c>
      <c r="E551" t="s">
        <v>19</v>
      </c>
      <c r="F551" t="s">
        <v>5416</v>
      </c>
      <c r="G551" t="s">
        <v>21</v>
      </c>
      <c r="H551" t="s">
        <v>21</v>
      </c>
      <c r="I551" t="s">
        <v>22</v>
      </c>
      <c r="J551" t="s">
        <v>5416</v>
      </c>
      <c r="K551" t="s">
        <v>5608</v>
      </c>
      <c r="L551" t="s">
        <v>6111</v>
      </c>
      <c r="M551" t="s">
        <v>7</v>
      </c>
      <c r="N551" t="s">
        <v>3</v>
      </c>
      <c r="O551">
        <v>7.6391859683432139E-6</v>
      </c>
      <c r="P551" t="str">
        <f t="shared" si="8"/>
        <v>1</v>
      </c>
    </row>
    <row r="552" spans="1:16" x14ac:dyDescent="0.25">
      <c r="A552" s="1">
        <v>550</v>
      </c>
      <c r="B552" t="s">
        <v>3972</v>
      </c>
      <c r="C552" t="s">
        <v>4965</v>
      </c>
      <c r="D552" t="s">
        <v>18</v>
      </c>
      <c r="E552" t="s">
        <v>19</v>
      </c>
      <c r="F552" t="s">
        <v>5416</v>
      </c>
      <c r="G552" t="s">
        <v>21</v>
      </c>
      <c r="H552" t="s">
        <v>21</v>
      </c>
      <c r="I552" t="s">
        <v>22</v>
      </c>
      <c r="J552" t="s">
        <v>5416</v>
      </c>
      <c r="K552" t="s">
        <v>5609</v>
      </c>
      <c r="L552" t="s">
        <v>6112</v>
      </c>
      <c r="M552" t="s">
        <v>7</v>
      </c>
      <c r="N552" t="s">
        <v>3</v>
      </c>
      <c r="O552">
        <v>7.6391859683432139E-6</v>
      </c>
      <c r="P552" t="str">
        <f t="shared" si="8"/>
        <v>1</v>
      </c>
    </row>
    <row r="553" spans="1:16" x14ac:dyDescent="0.25">
      <c r="A553" s="1">
        <v>551</v>
      </c>
      <c r="B553" t="s">
        <v>3973</v>
      </c>
      <c r="C553" t="s">
        <v>4966</v>
      </c>
      <c r="D553" t="s">
        <v>17</v>
      </c>
      <c r="E553" t="s">
        <v>19</v>
      </c>
      <c r="F553" t="s">
        <v>5416</v>
      </c>
      <c r="G553" t="s">
        <v>21</v>
      </c>
      <c r="H553" t="s">
        <v>21</v>
      </c>
      <c r="I553" t="s">
        <v>22</v>
      </c>
      <c r="J553" t="s">
        <v>5416</v>
      </c>
      <c r="K553" t="s">
        <v>5610</v>
      </c>
      <c r="L553" t="s">
        <v>3154</v>
      </c>
      <c r="M553" t="s">
        <v>7</v>
      </c>
      <c r="N553" t="s">
        <v>3</v>
      </c>
      <c r="O553">
        <v>7.6391859683432139E-6</v>
      </c>
      <c r="P553" t="str">
        <f t="shared" si="8"/>
        <v>1</v>
      </c>
    </row>
    <row r="554" spans="1:16" x14ac:dyDescent="0.25">
      <c r="A554" s="1">
        <v>552</v>
      </c>
      <c r="B554" t="s">
        <v>3974</v>
      </c>
      <c r="C554" t="s">
        <v>4967</v>
      </c>
      <c r="D554" t="s">
        <v>18</v>
      </c>
      <c r="E554" t="s">
        <v>19</v>
      </c>
      <c r="F554" t="s">
        <v>5416</v>
      </c>
      <c r="G554" t="s">
        <v>21</v>
      </c>
      <c r="H554" t="s">
        <v>21</v>
      </c>
      <c r="I554" t="s">
        <v>22</v>
      </c>
      <c r="J554" t="s">
        <v>5416</v>
      </c>
      <c r="K554" t="s">
        <v>5611</v>
      </c>
      <c r="L554" t="s">
        <v>3226</v>
      </c>
      <c r="M554" t="s">
        <v>7</v>
      </c>
      <c r="N554" t="s">
        <v>3</v>
      </c>
      <c r="O554">
        <v>7.6391859683432139E-6</v>
      </c>
      <c r="P554" t="str">
        <f t="shared" si="8"/>
        <v>1</v>
      </c>
    </row>
    <row r="555" spans="1:16" x14ac:dyDescent="0.25">
      <c r="A555" s="1">
        <v>553</v>
      </c>
      <c r="B555" t="s">
        <v>3975</v>
      </c>
      <c r="C555" t="s">
        <v>4968</v>
      </c>
      <c r="D555" t="s">
        <v>18</v>
      </c>
      <c r="E555" t="s">
        <v>19</v>
      </c>
      <c r="F555" t="s">
        <v>5416</v>
      </c>
      <c r="G555" t="s">
        <v>21</v>
      </c>
      <c r="H555" t="s">
        <v>21</v>
      </c>
      <c r="I555" t="s">
        <v>22</v>
      </c>
      <c r="J555" t="s">
        <v>5416</v>
      </c>
      <c r="K555" t="s">
        <v>5612</v>
      </c>
      <c r="L555" t="s">
        <v>6113</v>
      </c>
      <c r="M555" t="s">
        <v>7</v>
      </c>
      <c r="N555" t="s">
        <v>3</v>
      </c>
      <c r="O555">
        <v>7.6391859683432139E-6</v>
      </c>
      <c r="P555" t="str">
        <f t="shared" si="8"/>
        <v>1</v>
      </c>
    </row>
    <row r="556" spans="1:16" x14ac:dyDescent="0.25">
      <c r="A556" s="1">
        <v>554</v>
      </c>
      <c r="B556" t="s">
        <v>3976</v>
      </c>
      <c r="C556" t="s">
        <v>4969</v>
      </c>
      <c r="D556" t="s">
        <v>528</v>
      </c>
      <c r="E556" t="s">
        <v>19</v>
      </c>
      <c r="F556" t="s">
        <v>5416</v>
      </c>
      <c r="G556" t="s">
        <v>21</v>
      </c>
      <c r="H556" t="s">
        <v>21</v>
      </c>
      <c r="I556" t="s">
        <v>22</v>
      </c>
      <c r="J556" t="s">
        <v>5416</v>
      </c>
      <c r="K556" t="s">
        <v>5613</v>
      </c>
      <c r="L556" t="s">
        <v>6114</v>
      </c>
      <c r="M556" t="s">
        <v>7</v>
      </c>
      <c r="N556" t="s">
        <v>3</v>
      </c>
      <c r="O556">
        <v>7.6391859683432139E-6</v>
      </c>
      <c r="P556" t="str">
        <f t="shared" si="8"/>
        <v>1</v>
      </c>
    </row>
    <row r="557" spans="1:16" x14ac:dyDescent="0.25">
      <c r="A557" s="1">
        <v>555</v>
      </c>
      <c r="B557" t="s">
        <v>3977</v>
      </c>
      <c r="C557" t="s">
        <v>4970</v>
      </c>
      <c r="D557" t="s">
        <v>235</v>
      </c>
      <c r="E557" t="s">
        <v>19</v>
      </c>
      <c r="F557" t="s">
        <v>5416</v>
      </c>
      <c r="G557" t="s">
        <v>21</v>
      </c>
      <c r="H557" t="s">
        <v>21</v>
      </c>
      <c r="I557" t="s">
        <v>22</v>
      </c>
      <c r="J557" t="s">
        <v>5416</v>
      </c>
      <c r="K557" t="s">
        <v>5614</v>
      </c>
      <c r="L557" t="s">
        <v>3290</v>
      </c>
      <c r="M557" t="s">
        <v>7</v>
      </c>
      <c r="N557" t="s">
        <v>3</v>
      </c>
      <c r="O557">
        <v>7.6391859683432139E-6</v>
      </c>
      <c r="P557" t="str">
        <f t="shared" si="8"/>
        <v>1</v>
      </c>
    </row>
    <row r="558" spans="1:16" x14ac:dyDescent="0.25">
      <c r="A558" s="1">
        <v>556</v>
      </c>
      <c r="B558" t="s">
        <v>3978</v>
      </c>
      <c r="C558" t="s">
        <v>4971</v>
      </c>
      <c r="D558" t="s">
        <v>234</v>
      </c>
      <c r="E558" t="s">
        <v>19</v>
      </c>
      <c r="F558" t="s">
        <v>5416</v>
      </c>
      <c r="G558" t="s">
        <v>21</v>
      </c>
      <c r="H558" t="s">
        <v>21</v>
      </c>
      <c r="I558" t="s">
        <v>22</v>
      </c>
      <c r="J558" t="s">
        <v>5416</v>
      </c>
      <c r="K558" t="s">
        <v>3299</v>
      </c>
      <c r="L558" t="s">
        <v>1456</v>
      </c>
      <c r="M558" t="s">
        <v>7</v>
      </c>
      <c r="N558" t="s">
        <v>3</v>
      </c>
      <c r="O558">
        <v>7.6391859683432139E-6</v>
      </c>
      <c r="P558" t="str">
        <f t="shared" si="8"/>
        <v>1</v>
      </c>
    </row>
    <row r="559" spans="1:16" x14ac:dyDescent="0.25">
      <c r="A559" s="1">
        <v>557</v>
      </c>
      <c r="B559" t="s">
        <v>3979</v>
      </c>
      <c r="C559" t="s">
        <v>4972</v>
      </c>
      <c r="D559" t="s">
        <v>235</v>
      </c>
      <c r="E559" t="s">
        <v>19</v>
      </c>
      <c r="F559" t="s">
        <v>5416</v>
      </c>
      <c r="G559" t="s">
        <v>21</v>
      </c>
      <c r="H559" t="s">
        <v>21</v>
      </c>
      <c r="I559" t="s">
        <v>22</v>
      </c>
      <c r="J559" t="s">
        <v>5416</v>
      </c>
      <c r="K559" t="s">
        <v>2774</v>
      </c>
      <c r="L559" t="s">
        <v>1545</v>
      </c>
      <c r="M559" t="s">
        <v>7</v>
      </c>
      <c r="N559" t="s">
        <v>3</v>
      </c>
      <c r="O559">
        <v>7.6391859683432139E-6</v>
      </c>
      <c r="P559" t="str">
        <f t="shared" si="8"/>
        <v>1</v>
      </c>
    </row>
    <row r="560" spans="1:16" x14ac:dyDescent="0.25">
      <c r="A560" s="1">
        <v>558</v>
      </c>
      <c r="B560" t="s">
        <v>3980</v>
      </c>
      <c r="C560" t="s">
        <v>4973</v>
      </c>
      <c r="D560" t="s">
        <v>1226</v>
      </c>
      <c r="E560" t="s">
        <v>19</v>
      </c>
      <c r="F560" t="s">
        <v>5416</v>
      </c>
      <c r="G560" t="s">
        <v>21</v>
      </c>
      <c r="H560" t="s">
        <v>21</v>
      </c>
      <c r="I560" t="s">
        <v>22</v>
      </c>
      <c r="J560" t="s">
        <v>5416</v>
      </c>
      <c r="K560" t="s">
        <v>5615</v>
      </c>
      <c r="L560" t="s">
        <v>6115</v>
      </c>
      <c r="M560" t="s">
        <v>7</v>
      </c>
      <c r="N560" t="s">
        <v>3</v>
      </c>
      <c r="O560">
        <v>7.6391859683432139E-6</v>
      </c>
      <c r="P560" t="str">
        <f t="shared" si="8"/>
        <v>1</v>
      </c>
    </row>
    <row r="561" spans="1:16" x14ac:dyDescent="0.25">
      <c r="A561" s="1">
        <v>559</v>
      </c>
      <c r="B561" t="s">
        <v>3981</v>
      </c>
      <c r="C561" t="s">
        <v>4974</v>
      </c>
      <c r="D561" t="s">
        <v>136</v>
      </c>
      <c r="E561" t="s">
        <v>19</v>
      </c>
      <c r="F561" t="s">
        <v>5416</v>
      </c>
      <c r="G561" t="s">
        <v>21</v>
      </c>
      <c r="H561" t="s">
        <v>21</v>
      </c>
      <c r="I561" t="s">
        <v>22</v>
      </c>
      <c r="J561" t="s">
        <v>5416</v>
      </c>
      <c r="K561" t="s">
        <v>5616</v>
      </c>
      <c r="L561" t="s">
        <v>1488</v>
      </c>
      <c r="M561" t="s">
        <v>7</v>
      </c>
      <c r="N561" t="s">
        <v>3</v>
      </c>
      <c r="O561">
        <v>7.6391859683432139E-6</v>
      </c>
      <c r="P561" t="str">
        <f t="shared" si="8"/>
        <v>1</v>
      </c>
    </row>
    <row r="562" spans="1:16" x14ac:dyDescent="0.25">
      <c r="A562" s="1">
        <v>560</v>
      </c>
      <c r="B562" t="s">
        <v>3982</v>
      </c>
      <c r="C562" t="s">
        <v>4975</v>
      </c>
      <c r="D562" t="s">
        <v>18</v>
      </c>
      <c r="E562" t="s">
        <v>19</v>
      </c>
      <c r="F562" t="s">
        <v>5416</v>
      </c>
      <c r="G562" t="s">
        <v>21</v>
      </c>
      <c r="H562" t="s">
        <v>21</v>
      </c>
      <c r="I562" t="s">
        <v>22</v>
      </c>
      <c r="J562" t="s">
        <v>5416</v>
      </c>
      <c r="K562" t="s">
        <v>2853</v>
      </c>
      <c r="L562" t="s">
        <v>6116</v>
      </c>
      <c r="M562" t="s">
        <v>7</v>
      </c>
      <c r="N562" t="s">
        <v>3</v>
      </c>
      <c r="O562">
        <v>7.6391859683432139E-6</v>
      </c>
      <c r="P562" t="str">
        <f t="shared" si="8"/>
        <v>1</v>
      </c>
    </row>
    <row r="563" spans="1:16" x14ac:dyDescent="0.25">
      <c r="A563" s="1">
        <v>561</v>
      </c>
      <c r="B563" t="s">
        <v>3983</v>
      </c>
      <c r="C563" t="s">
        <v>4976</v>
      </c>
      <c r="D563" t="s">
        <v>137</v>
      </c>
      <c r="E563" t="s">
        <v>19</v>
      </c>
      <c r="F563" t="s">
        <v>5416</v>
      </c>
      <c r="G563" t="s">
        <v>21</v>
      </c>
      <c r="H563" t="s">
        <v>21</v>
      </c>
      <c r="I563" t="s">
        <v>22</v>
      </c>
      <c r="J563" t="s">
        <v>5416</v>
      </c>
      <c r="K563" t="s">
        <v>5617</v>
      </c>
      <c r="L563" t="s">
        <v>6117</v>
      </c>
      <c r="M563" t="s">
        <v>7</v>
      </c>
      <c r="N563" t="s">
        <v>3</v>
      </c>
      <c r="O563">
        <v>7.6391859683432139E-6</v>
      </c>
      <c r="P563" t="str">
        <f t="shared" si="8"/>
        <v>1</v>
      </c>
    </row>
    <row r="564" spans="1:16" x14ac:dyDescent="0.25">
      <c r="A564" s="1">
        <v>562</v>
      </c>
      <c r="B564" t="s">
        <v>3984</v>
      </c>
      <c r="C564" t="s">
        <v>4977</v>
      </c>
      <c r="D564" t="s">
        <v>233</v>
      </c>
      <c r="E564" t="s">
        <v>19</v>
      </c>
      <c r="F564" t="s">
        <v>5416</v>
      </c>
      <c r="G564" t="s">
        <v>21</v>
      </c>
      <c r="H564" t="s">
        <v>21</v>
      </c>
      <c r="I564" t="s">
        <v>22</v>
      </c>
      <c r="J564" t="s">
        <v>5416</v>
      </c>
      <c r="K564" t="s">
        <v>5618</v>
      </c>
      <c r="L564" t="s">
        <v>6118</v>
      </c>
      <c r="M564" t="s">
        <v>7</v>
      </c>
      <c r="N564" t="s">
        <v>3</v>
      </c>
      <c r="O564">
        <v>7.6391859683432139E-6</v>
      </c>
      <c r="P564" t="str">
        <f t="shared" si="8"/>
        <v>1</v>
      </c>
    </row>
    <row r="565" spans="1:16" x14ac:dyDescent="0.25">
      <c r="A565" s="1">
        <v>563</v>
      </c>
      <c r="B565" t="s">
        <v>3985</v>
      </c>
      <c r="C565" t="s">
        <v>4978</v>
      </c>
      <c r="D565" t="s">
        <v>18</v>
      </c>
      <c r="E565" t="s">
        <v>19</v>
      </c>
      <c r="F565" t="s">
        <v>5416</v>
      </c>
      <c r="G565" t="s">
        <v>21</v>
      </c>
      <c r="H565" t="s">
        <v>21</v>
      </c>
      <c r="I565" t="s">
        <v>22</v>
      </c>
      <c r="J565" t="s">
        <v>5416</v>
      </c>
      <c r="K565" t="s">
        <v>661</v>
      </c>
      <c r="L565" t="s">
        <v>2819</v>
      </c>
      <c r="M565" t="s">
        <v>7</v>
      </c>
      <c r="N565" t="s">
        <v>3</v>
      </c>
      <c r="O565">
        <v>7.6391859683432139E-6</v>
      </c>
      <c r="P565" t="str">
        <f t="shared" si="8"/>
        <v>1</v>
      </c>
    </row>
    <row r="566" spans="1:16" x14ac:dyDescent="0.25">
      <c r="A566" s="1">
        <v>564</v>
      </c>
      <c r="B566" t="s">
        <v>3986</v>
      </c>
      <c r="C566" t="s">
        <v>4979</v>
      </c>
      <c r="D566" t="s">
        <v>526</v>
      </c>
      <c r="E566" t="s">
        <v>19</v>
      </c>
      <c r="F566" t="s">
        <v>5416</v>
      </c>
      <c r="G566" t="s">
        <v>21</v>
      </c>
      <c r="H566" t="s">
        <v>21</v>
      </c>
      <c r="I566" t="s">
        <v>22</v>
      </c>
      <c r="J566" t="s">
        <v>5416</v>
      </c>
      <c r="K566" t="s">
        <v>5619</v>
      </c>
      <c r="L566" t="s">
        <v>6119</v>
      </c>
      <c r="M566" t="s">
        <v>7</v>
      </c>
      <c r="N566" t="s">
        <v>3</v>
      </c>
      <c r="O566">
        <v>7.6391859683432139E-6</v>
      </c>
      <c r="P566" t="str">
        <f t="shared" si="8"/>
        <v>1</v>
      </c>
    </row>
    <row r="567" spans="1:16" x14ac:dyDescent="0.25">
      <c r="A567" s="1">
        <v>565</v>
      </c>
      <c r="B567" t="s">
        <v>3987</v>
      </c>
      <c r="C567" s="29" t="s">
        <v>4980</v>
      </c>
      <c r="D567" t="s">
        <v>18</v>
      </c>
      <c r="E567" t="s">
        <v>19</v>
      </c>
      <c r="F567" t="s">
        <v>5416</v>
      </c>
      <c r="G567" t="s">
        <v>21</v>
      </c>
      <c r="H567" t="s">
        <v>21</v>
      </c>
      <c r="I567" t="s">
        <v>22</v>
      </c>
      <c r="J567" t="s">
        <v>5416</v>
      </c>
      <c r="K567" t="s">
        <v>103</v>
      </c>
      <c r="L567" t="s">
        <v>28</v>
      </c>
      <c r="M567" t="s">
        <v>7</v>
      </c>
      <c r="N567" t="s">
        <v>3</v>
      </c>
      <c r="O567">
        <v>7.6391859683432139E-6</v>
      </c>
      <c r="P567" t="str">
        <f t="shared" si="8"/>
        <v>1</v>
      </c>
    </row>
    <row r="568" spans="1:16" x14ac:dyDescent="0.25">
      <c r="A568" s="1">
        <v>566</v>
      </c>
      <c r="B568" t="s">
        <v>3988</v>
      </c>
      <c r="C568" t="s">
        <v>4981</v>
      </c>
      <c r="D568" t="s">
        <v>33</v>
      </c>
      <c r="E568" t="s">
        <v>19</v>
      </c>
      <c r="F568" t="s">
        <v>5416</v>
      </c>
      <c r="G568" t="s">
        <v>21</v>
      </c>
      <c r="H568" t="s">
        <v>21</v>
      </c>
      <c r="I568" t="s">
        <v>22</v>
      </c>
      <c r="J568" t="s">
        <v>5416</v>
      </c>
      <c r="K568" t="s">
        <v>2989</v>
      </c>
      <c r="L568" t="s">
        <v>670</v>
      </c>
      <c r="M568" t="s">
        <v>7</v>
      </c>
      <c r="N568" t="s">
        <v>3</v>
      </c>
      <c r="O568">
        <v>7.6391859683432139E-6</v>
      </c>
      <c r="P568" t="str">
        <f t="shared" si="8"/>
        <v>1</v>
      </c>
    </row>
    <row r="569" spans="1:16" x14ac:dyDescent="0.25">
      <c r="A569" s="1">
        <v>567</v>
      </c>
      <c r="B569" t="s">
        <v>3989</v>
      </c>
      <c r="C569" t="s">
        <v>4982</v>
      </c>
      <c r="D569" t="s">
        <v>136</v>
      </c>
      <c r="E569" t="s">
        <v>19</v>
      </c>
      <c r="F569" t="s">
        <v>5416</v>
      </c>
      <c r="G569" t="s">
        <v>21</v>
      </c>
      <c r="H569" t="s">
        <v>21</v>
      </c>
      <c r="I569" t="s">
        <v>22</v>
      </c>
      <c r="J569" t="s">
        <v>5416</v>
      </c>
      <c r="K569" t="s">
        <v>2987</v>
      </c>
      <c r="L569" t="s">
        <v>3411</v>
      </c>
      <c r="M569" t="s">
        <v>7</v>
      </c>
      <c r="N569" t="s">
        <v>3</v>
      </c>
      <c r="O569">
        <v>7.6391859683432139E-6</v>
      </c>
      <c r="P569" t="str">
        <f t="shared" si="8"/>
        <v>1</v>
      </c>
    </row>
    <row r="570" spans="1:16" x14ac:dyDescent="0.25">
      <c r="A570" s="1">
        <v>568</v>
      </c>
      <c r="B570" t="s">
        <v>3990</v>
      </c>
      <c r="C570" t="s">
        <v>4983</v>
      </c>
      <c r="D570" t="s">
        <v>18</v>
      </c>
      <c r="E570" t="s">
        <v>19</v>
      </c>
      <c r="F570" t="s">
        <v>5416</v>
      </c>
      <c r="G570" t="s">
        <v>21</v>
      </c>
      <c r="H570" t="s">
        <v>21</v>
      </c>
      <c r="I570" t="s">
        <v>22</v>
      </c>
      <c r="J570" t="s">
        <v>5416</v>
      </c>
      <c r="K570" t="s">
        <v>535</v>
      </c>
      <c r="L570" t="s">
        <v>585</v>
      </c>
      <c r="M570" t="s">
        <v>7</v>
      </c>
      <c r="N570" t="s">
        <v>3</v>
      </c>
      <c r="O570">
        <v>7.6391859683432139E-6</v>
      </c>
      <c r="P570" t="str">
        <f t="shared" si="8"/>
        <v>1</v>
      </c>
    </row>
    <row r="571" spans="1:16" x14ac:dyDescent="0.25">
      <c r="A571" s="1">
        <v>569</v>
      </c>
      <c r="B571" t="s">
        <v>3991</v>
      </c>
      <c r="C571" t="s">
        <v>4984</v>
      </c>
      <c r="D571" t="s">
        <v>17</v>
      </c>
      <c r="E571" t="s">
        <v>19</v>
      </c>
      <c r="F571" t="s">
        <v>5416</v>
      </c>
      <c r="G571" t="s">
        <v>21</v>
      </c>
      <c r="H571" t="s">
        <v>21</v>
      </c>
      <c r="I571" t="s">
        <v>22</v>
      </c>
      <c r="J571" t="s">
        <v>5416</v>
      </c>
      <c r="K571" t="s">
        <v>5620</v>
      </c>
      <c r="L571" t="s">
        <v>6120</v>
      </c>
      <c r="M571" t="s">
        <v>7</v>
      </c>
      <c r="N571" t="s">
        <v>3</v>
      </c>
      <c r="O571">
        <v>7.6391859683432139E-6</v>
      </c>
      <c r="P571" t="str">
        <f t="shared" si="8"/>
        <v>1</v>
      </c>
    </row>
    <row r="572" spans="1:16" x14ac:dyDescent="0.25">
      <c r="A572" s="1">
        <v>570</v>
      </c>
      <c r="B572" t="s">
        <v>3992</v>
      </c>
      <c r="C572" t="s">
        <v>4985</v>
      </c>
      <c r="D572" t="s">
        <v>528</v>
      </c>
      <c r="E572" t="s">
        <v>19</v>
      </c>
      <c r="F572" t="s">
        <v>5416</v>
      </c>
      <c r="G572" t="s">
        <v>21</v>
      </c>
      <c r="H572" t="s">
        <v>21</v>
      </c>
      <c r="I572" t="s">
        <v>22</v>
      </c>
      <c r="J572" t="s">
        <v>5416</v>
      </c>
      <c r="K572" t="s">
        <v>3058</v>
      </c>
      <c r="L572" t="s">
        <v>3193</v>
      </c>
      <c r="M572" t="s">
        <v>7</v>
      </c>
      <c r="N572" t="s">
        <v>3</v>
      </c>
      <c r="O572">
        <v>7.6391859683432139E-6</v>
      </c>
      <c r="P572" t="str">
        <f t="shared" si="8"/>
        <v>1</v>
      </c>
    </row>
    <row r="573" spans="1:16" x14ac:dyDescent="0.25">
      <c r="A573" s="1">
        <v>571</v>
      </c>
      <c r="B573" t="s">
        <v>3993</v>
      </c>
      <c r="C573" t="s">
        <v>4986</v>
      </c>
      <c r="D573" t="s">
        <v>234</v>
      </c>
      <c r="E573" t="s">
        <v>19</v>
      </c>
      <c r="F573" t="s">
        <v>5416</v>
      </c>
      <c r="G573" t="s">
        <v>21</v>
      </c>
      <c r="H573" t="s">
        <v>21</v>
      </c>
      <c r="I573" t="s">
        <v>22</v>
      </c>
      <c r="J573" t="s">
        <v>5416</v>
      </c>
      <c r="K573" t="s">
        <v>2954</v>
      </c>
      <c r="L573" t="s">
        <v>2759</v>
      </c>
      <c r="M573" t="s">
        <v>7</v>
      </c>
      <c r="N573" t="s">
        <v>3</v>
      </c>
      <c r="O573">
        <v>7.6391859683432139E-6</v>
      </c>
      <c r="P573" t="str">
        <f t="shared" si="8"/>
        <v>1</v>
      </c>
    </row>
    <row r="574" spans="1:16" x14ac:dyDescent="0.25">
      <c r="A574" s="1">
        <v>572</v>
      </c>
      <c r="B574" t="s">
        <v>3994</v>
      </c>
      <c r="C574" t="s">
        <v>4987</v>
      </c>
      <c r="D574" t="s">
        <v>528</v>
      </c>
      <c r="E574" t="s">
        <v>19</v>
      </c>
      <c r="F574" t="s">
        <v>5416</v>
      </c>
      <c r="G574" t="s">
        <v>21</v>
      </c>
      <c r="H574" t="s">
        <v>21</v>
      </c>
      <c r="I574" t="s">
        <v>22</v>
      </c>
      <c r="J574" t="s">
        <v>5416</v>
      </c>
      <c r="K574" t="s">
        <v>5621</v>
      </c>
      <c r="L574" t="s">
        <v>3021</v>
      </c>
      <c r="M574" t="s">
        <v>7</v>
      </c>
      <c r="N574" t="s">
        <v>3</v>
      </c>
      <c r="O574">
        <v>7.6391859683432139E-6</v>
      </c>
      <c r="P574" t="str">
        <f t="shared" si="8"/>
        <v>1</v>
      </c>
    </row>
    <row r="575" spans="1:16" x14ac:dyDescent="0.25">
      <c r="A575" s="1">
        <v>573</v>
      </c>
      <c r="B575" t="s">
        <v>3995</v>
      </c>
      <c r="C575" t="s">
        <v>4988</v>
      </c>
      <c r="D575" t="s">
        <v>528</v>
      </c>
      <c r="E575" t="s">
        <v>19</v>
      </c>
      <c r="F575" t="s">
        <v>5416</v>
      </c>
      <c r="G575" t="s">
        <v>21</v>
      </c>
      <c r="H575" t="s">
        <v>21</v>
      </c>
      <c r="I575" t="s">
        <v>22</v>
      </c>
      <c r="J575" t="s">
        <v>5416</v>
      </c>
      <c r="K575" t="s">
        <v>2777</v>
      </c>
      <c r="L575" t="s">
        <v>6121</v>
      </c>
      <c r="M575" t="s">
        <v>7</v>
      </c>
      <c r="N575" t="s">
        <v>3</v>
      </c>
      <c r="O575">
        <v>7.6391859683432139E-6</v>
      </c>
      <c r="P575" t="str">
        <f t="shared" si="8"/>
        <v>1</v>
      </c>
    </row>
    <row r="576" spans="1:16" x14ac:dyDescent="0.25">
      <c r="A576" s="1">
        <v>574</v>
      </c>
      <c r="B576" t="s">
        <v>3996</v>
      </c>
      <c r="C576" t="s">
        <v>4989</v>
      </c>
      <c r="D576" t="s">
        <v>33</v>
      </c>
      <c r="E576" t="s">
        <v>19</v>
      </c>
      <c r="F576" t="s">
        <v>5416</v>
      </c>
      <c r="G576" t="s">
        <v>21</v>
      </c>
      <c r="H576" t="s">
        <v>21</v>
      </c>
      <c r="I576" t="s">
        <v>22</v>
      </c>
      <c r="J576" t="s">
        <v>5416</v>
      </c>
      <c r="K576" t="s">
        <v>5622</v>
      </c>
      <c r="L576" t="s">
        <v>6122</v>
      </c>
      <c r="M576" t="s">
        <v>7</v>
      </c>
      <c r="N576" t="s">
        <v>3</v>
      </c>
      <c r="O576">
        <v>7.6391859683432139E-6</v>
      </c>
      <c r="P576" t="str">
        <f t="shared" si="8"/>
        <v>1</v>
      </c>
    </row>
    <row r="577" spans="1:16" x14ac:dyDescent="0.25">
      <c r="A577" s="1">
        <v>575</v>
      </c>
      <c r="B577" t="s">
        <v>3997</v>
      </c>
      <c r="C577" t="s">
        <v>4990</v>
      </c>
      <c r="D577" t="s">
        <v>18</v>
      </c>
      <c r="E577" t="s">
        <v>19</v>
      </c>
      <c r="F577" t="s">
        <v>5416</v>
      </c>
      <c r="G577" t="s">
        <v>21</v>
      </c>
      <c r="H577" t="s">
        <v>21</v>
      </c>
      <c r="I577" t="s">
        <v>22</v>
      </c>
      <c r="J577" t="s">
        <v>5416</v>
      </c>
      <c r="K577" t="s">
        <v>5623</v>
      </c>
      <c r="L577" t="s">
        <v>6123</v>
      </c>
      <c r="M577" t="s">
        <v>7</v>
      </c>
      <c r="N577" t="s">
        <v>3</v>
      </c>
      <c r="O577">
        <v>7.6391859683432139E-6</v>
      </c>
      <c r="P577" t="str">
        <f t="shared" si="8"/>
        <v>1</v>
      </c>
    </row>
    <row r="578" spans="1:16" x14ac:dyDescent="0.25">
      <c r="A578" s="1">
        <v>576</v>
      </c>
      <c r="B578" t="s">
        <v>3998</v>
      </c>
      <c r="C578" t="s">
        <v>4991</v>
      </c>
      <c r="D578" t="s">
        <v>528</v>
      </c>
      <c r="E578" t="s">
        <v>19</v>
      </c>
      <c r="F578" t="s">
        <v>5416</v>
      </c>
      <c r="G578" t="s">
        <v>21</v>
      </c>
      <c r="H578" t="s">
        <v>21</v>
      </c>
      <c r="I578" t="s">
        <v>22</v>
      </c>
      <c r="J578" t="s">
        <v>5416</v>
      </c>
      <c r="K578" t="s">
        <v>2866</v>
      </c>
      <c r="L578" t="s">
        <v>3362</v>
      </c>
      <c r="M578" t="s">
        <v>7</v>
      </c>
      <c r="N578" t="s">
        <v>3</v>
      </c>
      <c r="O578">
        <v>7.6391859683432139E-6</v>
      </c>
      <c r="P578" t="str">
        <f t="shared" si="8"/>
        <v>1</v>
      </c>
    </row>
    <row r="579" spans="1:16" x14ac:dyDescent="0.25">
      <c r="A579" s="1">
        <v>577</v>
      </c>
      <c r="B579" t="s">
        <v>3999</v>
      </c>
      <c r="C579" s="27" t="s">
        <v>4992</v>
      </c>
      <c r="D579" t="s">
        <v>16</v>
      </c>
      <c r="E579" t="s">
        <v>19</v>
      </c>
      <c r="F579" t="s">
        <v>5416</v>
      </c>
      <c r="G579" t="s">
        <v>21</v>
      </c>
      <c r="H579" t="s">
        <v>21</v>
      </c>
      <c r="I579" t="s">
        <v>22</v>
      </c>
      <c r="J579" t="s">
        <v>5416</v>
      </c>
      <c r="K579" t="s">
        <v>5624</v>
      </c>
      <c r="L579" t="s">
        <v>6124</v>
      </c>
      <c r="M579" t="s">
        <v>7</v>
      </c>
      <c r="N579" t="s">
        <v>3</v>
      </c>
      <c r="O579">
        <v>7.6391859683432139E-6</v>
      </c>
      <c r="P579" t="str">
        <f t="shared" ref="P579:P642" si="9">RIGHT(B579,LEN(B579)-FIND("_",B579))</f>
        <v>1</v>
      </c>
    </row>
    <row r="580" spans="1:16" x14ac:dyDescent="0.25">
      <c r="A580" s="1">
        <v>578</v>
      </c>
      <c r="B580" t="s">
        <v>4000</v>
      </c>
      <c r="C580" t="s">
        <v>4993</v>
      </c>
      <c r="D580" t="s">
        <v>54</v>
      </c>
      <c r="E580" t="s">
        <v>19</v>
      </c>
      <c r="F580" t="s">
        <v>5416</v>
      </c>
      <c r="G580" t="s">
        <v>21</v>
      </c>
      <c r="H580" t="s">
        <v>21</v>
      </c>
      <c r="I580" t="s">
        <v>22</v>
      </c>
      <c r="J580" t="s">
        <v>5416</v>
      </c>
      <c r="K580" t="s">
        <v>5625</v>
      </c>
      <c r="L580" t="s">
        <v>6125</v>
      </c>
      <c r="M580" t="s">
        <v>7</v>
      </c>
      <c r="N580" t="s">
        <v>3</v>
      </c>
      <c r="O580">
        <v>7.6391859683432139E-6</v>
      </c>
      <c r="P580" t="str">
        <f t="shared" si="9"/>
        <v>1</v>
      </c>
    </row>
    <row r="581" spans="1:16" x14ac:dyDescent="0.25">
      <c r="A581" s="1">
        <v>579</v>
      </c>
      <c r="B581" t="s">
        <v>4001</v>
      </c>
      <c r="C581" t="s">
        <v>4994</v>
      </c>
      <c r="D581" t="s">
        <v>17</v>
      </c>
      <c r="E581" t="s">
        <v>19</v>
      </c>
      <c r="F581" t="s">
        <v>5416</v>
      </c>
      <c r="G581" t="s">
        <v>21</v>
      </c>
      <c r="H581" t="s">
        <v>21</v>
      </c>
      <c r="I581" t="s">
        <v>22</v>
      </c>
      <c r="J581" t="s">
        <v>5416</v>
      </c>
      <c r="K581" t="s">
        <v>5626</v>
      </c>
      <c r="L581" t="s">
        <v>6126</v>
      </c>
      <c r="M581" t="s">
        <v>7</v>
      </c>
      <c r="N581" t="s">
        <v>3</v>
      </c>
      <c r="O581">
        <v>7.6391859683432139E-6</v>
      </c>
      <c r="P581" t="str">
        <f t="shared" si="9"/>
        <v>1</v>
      </c>
    </row>
    <row r="582" spans="1:16" x14ac:dyDescent="0.25">
      <c r="A582" s="1">
        <v>580</v>
      </c>
      <c r="B582" t="s">
        <v>4002</v>
      </c>
      <c r="C582" t="s">
        <v>4995</v>
      </c>
      <c r="D582" t="s">
        <v>17</v>
      </c>
      <c r="E582" t="s">
        <v>19</v>
      </c>
      <c r="F582" t="s">
        <v>5416</v>
      </c>
      <c r="G582" t="s">
        <v>21</v>
      </c>
      <c r="H582" t="s">
        <v>21</v>
      </c>
      <c r="I582" t="s">
        <v>22</v>
      </c>
      <c r="J582" t="s">
        <v>5416</v>
      </c>
      <c r="K582" t="s">
        <v>2869</v>
      </c>
      <c r="L582" t="s">
        <v>1581</v>
      </c>
      <c r="M582" t="s">
        <v>7</v>
      </c>
      <c r="N582" t="s">
        <v>3</v>
      </c>
      <c r="O582">
        <v>7.6391859683432139E-6</v>
      </c>
      <c r="P582" t="str">
        <f t="shared" si="9"/>
        <v>1</v>
      </c>
    </row>
    <row r="583" spans="1:16" x14ac:dyDescent="0.25">
      <c r="A583" s="1">
        <v>581</v>
      </c>
      <c r="B583" t="s">
        <v>4003</v>
      </c>
      <c r="C583" t="s">
        <v>4996</v>
      </c>
      <c r="D583" t="s">
        <v>18</v>
      </c>
      <c r="E583" t="s">
        <v>19</v>
      </c>
      <c r="F583" t="s">
        <v>5416</v>
      </c>
      <c r="G583" t="s">
        <v>21</v>
      </c>
      <c r="H583" t="s">
        <v>21</v>
      </c>
      <c r="I583" t="s">
        <v>22</v>
      </c>
      <c r="J583" t="s">
        <v>5416</v>
      </c>
      <c r="K583" t="s">
        <v>5627</v>
      </c>
      <c r="L583" t="s">
        <v>660</v>
      </c>
      <c r="M583" t="s">
        <v>7</v>
      </c>
      <c r="N583" t="s">
        <v>3</v>
      </c>
      <c r="O583">
        <v>7.6391859683432139E-6</v>
      </c>
      <c r="P583" t="str">
        <f t="shared" si="9"/>
        <v>1</v>
      </c>
    </row>
    <row r="584" spans="1:16" x14ac:dyDescent="0.25">
      <c r="A584" s="1">
        <v>582</v>
      </c>
      <c r="B584" t="s">
        <v>4004</v>
      </c>
      <c r="C584" t="s">
        <v>4997</v>
      </c>
      <c r="D584" t="s">
        <v>18</v>
      </c>
      <c r="E584" t="s">
        <v>19</v>
      </c>
      <c r="F584" t="s">
        <v>5416</v>
      </c>
      <c r="G584" t="s">
        <v>21</v>
      </c>
      <c r="H584" t="s">
        <v>21</v>
      </c>
      <c r="I584" t="s">
        <v>22</v>
      </c>
      <c r="J584" t="s">
        <v>5416</v>
      </c>
      <c r="K584" t="s">
        <v>5628</v>
      </c>
      <c r="L584" t="s">
        <v>6127</v>
      </c>
      <c r="M584" t="s">
        <v>7</v>
      </c>
      <c r="N584" t="s">
        <v>3</v>
      </c>
      <c r="O584">
        <v>7.6391859683432139E-6</v>
      </c>
      <c r="P584" t="str">
        <f t="shared" si="9"/>
        <v>1</v>
      </c>
    </row>
    <row r="585" spans="1:16" x14ac:dyDescent="0.25">
      <c r="A585" s="1">
        <v>583</v>
      </c>
      <c r="B585" t="s">
        <v>4005</v>
      </c>
      <c r="C585" t="s">
        <v>4998</v>
      </c>
      <c r="D585" t="s">
        <v>1226</v>
      </c>
      <c r="E585" t="s">
        <v>19</v>
      </c>
      <c r="F585" t="s">
        <v>5416</v>
      </c>
      <c r="G585" t="s">
        <v>21</v>
      </c>
      <c r="H585" t="s">
        <v>21</v>
      </c>
      <c r="I585" t="s">
        <v>22</v>
      </c>
      <c r="J585" t="s">
        <v>5416</v>
      </c>
      <c r="K585" t="s">
        <v>5629</v>
      </c>
      <c r="L585" t="s">
        <v>6128</v>
      </c>
      <c r="M585" t="s">
        <v>7</v>
      </c>
      <c r="N585" t="s">
        <v>3</v>
      </c>
      <c r="O585">
        <v>7.6391859683432139E-6</v>
      </c>
      <c r="P585" t="str">
        <f t="shared" si="9"/>
        <v>1</v>
      </c>
    </row>
    <row r="586" spans="1:16" x14ac:dyDescent="0.25">
      <c r="A586" s="1">
        <v>584</v>
      </c>
      <c r="B586" t="s">
        <v>4006</v>
      </c>
      <c r="C586" t="s">
        <v>4999</v>
      </c>
      <c r="D586" t="s">
        <v>54</v>
      </c>
      <c r="E586" t="s">
        <v>19</v>
      </c>
      <c r="F586" t="s">
        <v>5416</v>
      </c>
      <c r="G586" t="s">
        <v>21</v>
      </c>
      <c r="H586" t="s">
        <v>21</v>
      </c>
      <c r="I586" t="s">
        <v>22</v>
      </c>
      <c r="J586" t="s">
        <v>5416</v>
      </c>
      <c r="K586" t="s">
        <v>5630</v>
      </c>
      <c r="L586" t="s">
        <v>6129</v>
      </c>
      <c r="M586" t="s">
        <v>7</v>
      </c>
      <c r="N586" t="s">
        <v>3</v>
      </c>
      <c r="O586">
        <v>7.6391859683432139E-6</v>
      </c>
      <c r="P586" t="str">
        <f t="shared" si="9"/>
        <v>1</v>
      </c>
    </row>
    <row r="587" spans="1:16" x14ac:dyDescent="0.25">
      <c r="A587" s="1">
        <v>585</v>
      </c>
      <c r="B587" t="s">
        <v>4007</v>
      </c>
      <c r="C587" t="s">
        <v>5000</v>
      </c>
      <c r="D587" t="s">
        <v>17</v>
      </c>
      <c r="E587" t="s">
        <v>19</v>
      </c>
      <c r="F587" t="s">
        <v>5416</v>
      </c>
      <c r="G587" t="s">
        <v>21</v>
      </c>
      <c r="H587" t="s">
        <v>21</v>
      </c>
      <c r="I587" t="s">
        <v>22</v>
      </c>
      <c r="J587" t="s">
        <v>5416</v>
      </c>
      <c r="K587" t="s">
        <v>2960</v>
      </c>
      <c r="L587" t="s">
        <v>3153</v>
      </c>
      <c r="M587" t="s">
        <v>7</v>
      </c>
      <c r="N587" t="s">
        <v>3</v>
      </c>
      <c r="O587">
        <v>7.6391859683432139E-6</v>
      </c>
      <c r="P587" t="str">
        <f t="shared" si="9"/>
        <v>1</v>
      </c>
    </row>
    <row r="588" spans="1:16" x14ac:dyDescent="0.25">
      <c r="A588" s="1">
        <v>586</v>
      </c>
      <c r="B588" t="s">
        <v>4008</v>
      </c>
      <c r="C588" t="s">
        <v>5001</v>
      </c>
      <c r="D588" t="s">
        <v>18</v>
      </c>
      <c r="E588" t="s">
        <v>19</v>
      </c>
      <c r="F588" t="s">
        <v>5416</v>
      </c>
      <c r="G588" t="s">
        <v>21</v>
      </c>
      <c r="H588" t="s">
        <v>21</v>
      </c>
      <c r="I588" t="s">
        <v>22</v>
      </c>
      <c r="J588" t="s">
        <v>5416</v>
      </c>
      <c r="K588" t="s">
        <v>5631</v>
      </c>
      <c r="L588" t="s">
        <v>6130</v>
      </c>
      <c r="M588" t="s">
        <v>7</v>
      </c>
      <c r="N588" t="s">
        <v>3</v>
      </c>
      <c r="O588">
        <v>7.6391859683432139E-6</v>
      </c>
      <c r="P588" t="str">
        <f t="shared" si="9"/>
        <v>1</v>
      </c>
    </row>
    <row r="589" spans="1:16" x14ac:dyDescent="0.25">
      <c r="A589" s="1">
        <v>587</v>
      </c>
      <c r="B589" t="s">
        <v>4009</v>
      </c>
      <c r="C589" t="s">
        <v>5002</v>
      </c>
      <c r="D589" t="s">
        <v>17</v>
      </c>
      <c r="E589" t="s">
        <v>19</v>
      </c>
      <c r="F589" t="s">
        <v>5416</v>
      </c>
      <c r="G589" t="s">
        <v>21</v>
      </c>
      <c r="H589" t="s">
        <v>21</v>
      </c>
      <c r="I589" t="s">
        <v>22</v>
      </c>
      <c r="J589" t="s">
        <v>5416</v>
      </c>
      <c r="K589" t="s">
        <v>5632</v>
      </c>
      <c r="L589" t="s">
        <v>3375</v>
      </c>
      <c r="M589" t="s">
        <v>7</v>
      </c>
      <c r="N589" t="s">
        <v>3</v>
      </c>
      <c r="O589">
        <v>7.6391859683432139E-6</v>
      </c>
      <c r="P589" t="str">
        <f t="shared" si="9"/>
        <v>1</v>
      </c>
    </row>
    <row r="590" spans="1:16" x14ac:dyDescent="0.25">
      <c r="A590" s="1">
        <v>588</v>
      </c>
      <c r="B590" t="s">
        <v>4010</v>
      </c>
      <c r="C590" t="s">
        <v>5003</v>
      </c>
      <c r="D590" t="s">
        <v>234</v>
      </c>
      <c r="E590" t="s">
        <v>19</v>
      </c>
      <c r="F590" t="s">
        <v>5416</v>
      </c>
      <c r="G590" t="s">
        <v>21</v>
      </c>
      <c r="H590" t="s">
        <v>21</v>
      </c>
      <c r="I590" t="s">
        <v>22</v>
      </c>
      <c r="J590" t="s">
        <v>5416</v>
      </c>
      <c r="K590" t="s">
        <v>3321</v>
      </c>
      <c r="L590" t="s">
        <v>3254</v>
      </c>
      <c r="M590" t="s">
        <v>7</v>
      </c>
      <c r="N590" t="s">
        <v>3</v>
      </c>
      <c r="O590">
        <v>7.6391859683432139E-6</v>
      </c>
      <c r="P590" t="str">
        <f t="shared" si="9"/>
        <v>1</v>
      </c>
    </row>
    <row r="591" spans="1:16" x14ac:dyDescent="0.25">
      <c r="A591" s="1">
        <v>589</v>
      </c>
      <c r="B591" t="s">
        <v>4011</v>
      </c>
      <c r="C591" t="s">
        <v>5004</v>
      </c>
      <c r="D591" t="s">
        <v>526</v>
      </c>
      <c r="E591" t="s">
        <v>19</v>
      </c>
      <c r="F591" t="s">
        <v>5416</v>
      </c>
      <c r="G591" t="s">
        <v>21</v>
      </c>
      <c r="H591" t="s">
        <v>21</v>
      </c>
      <c r="I591" t="s">
        <v>22</v>
      </c>
      <c r="J591" t="s">
        <v>5416</v>
      </c>
      <c r="K591" t="s">
        <v>5633</v>
      </c>
      <c r="L591" t="s">
        <v>6131</v>
      </c>
      <c r="M591" t="s">
        <v>7</v>
      </c>
      <c r="N591" t="s">
        <v>3</v>
      </c>
      <c r="O591">
        <v>7.6391859683432139E-6</v>
      </c>
      <c r="P591" t="str">
        <f t="shared" si="9"/>
        <v>1</v>
      </c>
    </row>
    <row r="592" spans="1:16" x14ac:dyDescent="0.25">
      <c r="A592" s="1">
        <v>590</v>
      </c>
      <c r="B592" t="s">
        <v>4012</v>
      </c>
      <c r="C592" t="s">
        <v>5005</v>
      </c>
      <c r="D592" t="s">
        <v>235</v>
      </c>
      <c r="E592" t="s">
        <v>19</v>
      </c>
      <c r="F592" t="s">
        <v>5416</v>
      </c>
      <c r="G592" t="s">
        <v>21</v>
      </c>
      <c r="H592" t="s">
        <v>21</v>
      </c>
      <c r="I592" t="s">
        <v>22</v>
      </c>
      <c r="J592" t="s">
        <v>5416</v>
      </c>
      <c r="K592" t="s">
        <v>5634</v>
      </c>
      <c r="L592" t="s">
        <v>6132</v>
      </c>
      <c r="M592" t="s">
        <v>7</v>
      </c>
      <c r="N592" t="s">
        <v>3</v>
      </c>
      <c r="O592">
        <v>7.6391859683432139E-6</v>
      </c>
      <c r="P592" t="str">
        <f t="shared" si="9"/>
        <v>1</v>
      </c>
    </row>
    <row r="593" spans="1:16" x14ac:dyDescent="0.25">
      <c r="A593" s="1">
        <v>591</v>
      </c>
      <c r="B593" t="s">
        <v>4013</v>
      </c>
      <c r="C593" t="s">
        <v>5006</v>
      </c>
      <c r="D593" t="s">
        <v>136</v>
      </c>
      <c r="E593" t="s">
        <v>19</v>
      </c>
      <c r="F593" t="s">
        <v>5416</v>
      </c>
      <c r="G593" t="s">
        <v>21</v>
      </c>
      <c r="H593" t="s">
        <v>21</v>
      </c>
      <c r="I593" t="s">
        <v>22</v>
      </c>
      <c r="J593" t="s">
        <v>5416</v>
      </c>
      <c r="K593" t="s">
        <v>5635</v>
      </c>
      <c r="L593" t="s">
        <v>1555</v>
      </c>
      <c r="M593" t="s">
        <v>7</v>
      </c>
      <c r="N593" t="s">
        <v>3</v>
      </c>
      <c r="O593">
        <v>7.6391859683432139E-6</v>
      </c>
      <c r="P593" t="str">
        <f t="shared" si="9"/>
        <v>1</v>
      </c>
    </row>
    <row r="594" spans="1:16" x14ac:dyDescent="0.25">
      <c r="A594" s="1">
        <v>592</v>
      </c>
      <c r="B594" t="s">
        <v>4014</v>
      </c>
      <c r="C594" t="s">
        <v>5007</v>
      </c>
      <c r="D594" t="s">
        <v>17</v>
      </c>
      <c r="E594" t="s">
        <v>19</v>
      </c>
      <c r="F594" t="s">
        <v>5416</v>
      </c>
      <c r="G594" t="s">
        <v>21</v>
      </c>
      <c r="H594" t="s">
        <v>21</v>
      </c>
      <c r="I594" t="s">
        <v>22</v>
      </c>
      <c r="J594" t="s">
        <v>5416</v>
      </c>
      <c r="K594" t="s">
        <v>5636</v>
      </c>
      <c r="L594" t="s">
        <v>695</v>
      </c>
      <c r="M594" t="s">
        <v>7</v>
      </c>
      <c r="N594" t="s">
        <v>3</v>
      </c>
      <c r="O594">
        <v>7.6391859683432139E-6</v>
      </c>
      <c r="P594" t="str">
        <f t="shared" si="9"/>
        <v>1</v>
      </c>
    </row>
    <row r="595" spans="1:16" x14ac:dyDescent="0.25">
      <c r="A595" s="1">
        <v>593</v>
      </c>
      <c r="B595" t="s">
        <v>4015</v>
      </c>
      <c r="C595" s="32" t="s">
        <v>5008</v>
      </c>
      <c r="D595" t="s">
        <v>33</v>
      </c>
      <c r="E595" t="s">
        <v>19</v>
      </c>
      <c r="F595" t="s">
        <v>5416</v>
      </c>
      <c r="G595" t="s">
        <v>21</v>
      </c>
      <c r="H595" t="s">
        <v>21</v>
      </c>
      <c r="I595" t="s">
        <v>22</v>
      </c>
      <c r="J595" t="s">
        <v>5416</v>
      </c>
      <c r="K595" t="s">
        <v>3210</v>
      </c>
      <c r="L595" t="s">
        <v>6133</v>
      </c>
      <c r="M595" t="s">
        <v>7</v>
      </c>
      <c r="N595" t="s">
        <v>3</v>
      </c>
      <c r="O595">
        <v>7.6391859683432139E-6</v>
      </c>
      <c r="P595" t="str">
        <f t="shared" si="9"/>
        <v>1</v>
      </c>
    </row>
    <row r="596" spans="1:16" x14ac:dyDescent="0.25">
      <c r="A596" s="1">
        <v>594</v>
      </c>
      <c r="B596" t="s">
        <v>4016</v>
      </c>
      <c r="C596" t="s">
        <v>5009</v>
      </c>
      <c r="D596" t="s">
        <v>529</v>
      </c>
      <c r="E596" t="s">
        <v>19</v>
      </c>
      <c r="F596" t="s">
        <v>5416</v>
      </c>
      <c r="G596" t="s">
        <v>21</v>
      </c>
      <c r="H596" t="s">
        <v>21</v>
      </c>
      <c r="I596" t="s">
        <v>22</v>
      </c>
      <c r="J596" t="s">
        <v>5416</v>
      </c>
      <c r="K596" t="s">
        <v>5637</v>
      </c>
      <c r="L596" t="s">
        <v>6134</v>
      </c>
      <c r="M596" t="s">
        <v>7</v>
      </c>
      <c r="N596" t="s">
        <v>3</v>
      </c>
      <c r="O596">
        <v>7.6391859683432139E-6</v>
      </c>
      <c r="P596" t="str">
        <f t="shared" si="9"/>
        <v>1</v>
      </c>
    </row>
    <row r="597" spans="1:16" x14ac:dyDescent="0.25">
      <c r="A597" s="1">
        <v>595</v>
      </c>
      <c r="B597" t="s">
        <v>4017</v>
      </c>
      <c r="C597" t="s">
        <v>5010</v>
      </c>
      <c r="D597" t="s">
        <v>526</v>
      </c>
      <c r="E597" t="s">
        <v>19</v>
      </c>
      <c r="F597" t="s">
        <v>5416</v>
      </c>
      <c r="G597" t="s">
        <v>21</v>
      </c>
      <c r="H597" t="s">
        <v>21</v>
      </c>
      <c r="I597" t="s">
        <v>22</v>
      </c>
      <c r="J597" t="s">
        <v>5416</v>
      </c>
      <c r="K597" t="s">
        <v>5638</v>
      </c>
      <c r="L597" t="s">
        <v>6135</v>
      </c>
      <c r="M597" t="s">
        <v>7</v>
      </c>
      <c r="N597" t="s">
        <v>3</v>
      </c>
      <c r="O597">
        <v>7.6391859683432139E-6</v>
      </c>
      <c r="P597" t="str">
        <f t="shared" si="9"/>
        <v>1</v>
      </c>
    </row>
    <row r="598" spans="1:16" x14ac:dyDescent="0.25">
      <c r="A598" s="1">
        <v>596</v>
      </c>
      <c r="B598" t="s">
        <v>4018</v>
      </c>
      <c r="C598" t="s">
        <v>5011</v>
      </c>
      <c r="D598" t="s">
        <v>33</v>
      </c>
      <c r="E598" t="s">
        <v>19</v>
      </c>
      <c r="F598" t="s">
        <v>5416</v>
      </c>
      <c r="G598" t="s">
        <v>21</v>
      </c>
      <c r="H598" t="s">
        <v>21</v>
      </c>
      <c r="I598" t="s">
        <v>22</v>
      </c>
      <c r="J598" t="s">
        <v>5416</v>
      </c>
      <c r="K598" t="s">
        <v>2779</v>
      </c>
      <c r="L598" t="s">
        <v>6136</v>
      </c>
      <c r="M598" t="s">
        <v>7</v>
      </c>
      <c r="N598" t="s">
        <v>3</v>
      </c>
      <c r="O598">
        <v>7.6391859683432139E-6</v>
      </c>
      <c r="P598" t="str">
        <f t="shared" si="9"/>
        <v>1</v>
      </c>
    </row>
    <row r="599" spans="1:16" x14ac:dyDescent="0.25">
      <c r="A599" s="1">
        <v>597</v>
      </c>
      <c r="B599" t="s">
        <v>4019</v>
      </c>
      <c r="C599" t="s">
        <v>5012</v>
      </c>
      <c r="D599" t="s">
        <v>18</v>
      </c>
      <c r="E599" t="s">
        <v>19</v>
      </c>
      <c r="F599" t="s">
        <v>5416</v>
      </c>
      <c r="G599" t="s">
        <v>21</v>
      </c>
      <c r="H599" t="s">
        <v>21</v>
      </c>
      <c r="I599" t="s">
        <v>22</v>
      </c>
      <c r="J599" t="s">
        <v>5416</v>
      </c>
      <c r="K599" t="s">
        <v>706</v>
      </c>
      <c r="L599" t="s">
        <v>2717</v>
      </c>
      <c r="M599" t="s">
        <v>7</v>
      </c>
      <c r="N599" t="s">
        <v>3</v>
      </c>
      <c r="O599">
        <v>7.6391859683432139E-6</v>
      </c>
      <c r="P599" t="str">
        <f t="shared" si="9"/>
        <v>1</v>
      </c>
    </row>
    <row r="600" spans="1:16" x14ac:dyDescent="0.25">
      <c r="A600" s="1">
        <v>598</v>
      </c>
      <c r="B600" t="s">
        <v>4020</v>
      </c>
      <c r="C600" t="s">
        <v>5013</v>
      </c>
      <c r="D600" t="s">
        <v>18</v>
      </c>
      <c r="E600" t="s">
        <v>19</v>
      </c>
      <c r="F600" t="s">
        <v>5416</v>
      </c>
      <c r="G600" t="s">
        <v>21</v>
      </c>
      <c r="H600" t="s">
        <v>21</v>
      </c>
      <c r="I600" t="s">
        <v>22</v>
      </c>
      <c r="J600" t="s">
        <v>5416</v>
      </c>
      <c r="K600" t="s">
        <v>5639</v>
      </c>
      <c r="L600" t="s">
        <v>6137</v>
      </c>
      <c r="M600" t="s">
        <v>7</v>
      </c>
      <c r="N600" t="s">
        <v>3</v>
      </c>
      <c r="O600">
        <v>7.6391859683432139E-6</v>
      </c>
      <c r="P600" t="str">
        <f t="shared" si="9"/>
        <v>1</v>
      </c>
    </row>
    <row r="601" spans="1:16" x14ac:dyDescent="0.25">
      <c r="A601" s="1">
        <v>599</v>
      </c>
      <c r="B601" t="s">
        <v>4021</v>
      </c>
      <c r="C601" t="s">
        <v>5014</v>
      </c>
      <c r="D601" t="s">
        <v>18</v>
      </c>
      <c r="E601" t="s">
        <v>19</v>
      </c>
      <c r="F601" t="s">
        <v>5416</v>
      </c>
      <c r="G601" t="s">
        <v>21</v>
      </c>
      <c r="H601" t="s">
        <v>21</v>
      </c>
      <c r="I601" t="s">
        <v>22</v>
      </c>
      <c r="J601" t="s">
        <v>5416</v>
      </c>
      <c r="K601" t="s">
        <v>2752</v>
      </c>
      <c r="L601" t="s">
        <v>6138</v>
      </c>
      <c r="M601" t="s">
        <v>7</v>
      </c>
      <c r="N601" t="s">
        <v>3</v>
      </c>
      <c r="O601">
        <v>7.6391859683432139E-6</v>
      </c>
      <c r="P601" t="str">
        <f t="shared" si="9"/>
        <v>1</v>
      </c>
    </row>
    <row r="602" spans="1:16" x14ac:dyDescent="0.25">
      <c r="A602" s="1">
        <v>600</v>
      </c>
      <c r="B602" t="s">
        <v>4022</v>
      </c>
      <c r="C602" t="s">
        <v>5015</v>
      </c>
      <c r="D602" t="s">
        <v>52</v>
      </c>
      <c r="E602" t="s">
        <v>19</v>
      </c>
      <c r="F602" t="s">
        <v>5416</v>
      </c>
      <c r="G602" t="s">
        <v>21</v>
      </c>
      <c r="H602" t="s">
        <v>21</v>
      </c>
      <c r="I602" t="s">
        <v>22</v>
      </c>
      <c r="J602" t="s">
        <v>5416</v>
      </c>
      <c r="K602" t="s">
        <v>5640</v>
      </c>
      <c r="L602" t="s">
        <v>6139</v>
      </c>
      <c r="M602" t="s">
        <v>7</v>
      </c>
      <c r="N602" t="s">
        <v>3</v>
      </c>
      <c r="O602">
        <v>7.6391859683432139E-6</v>
      </c>
      <c r="P602" t="str">
        <f t="shared" si="9"/>
        <v>1</v>
      </c>
    </row>
    <row r="603" spans="1:16" x14ac:dyDescent="0.25">
      <c r="A603" s="1">
        <v>601</v>
      </c>
      <c r="B603" t="s">
        <v>4023</v>
      </c>
      <c r="C603" t="s">
        <v>5016</v>
      </c>
      <c r="D603" t="s">
        <v>526</v>
      </c>
      <c r="E603" t="s">
        <v>19</v>
      </c>
      <c r="F603" t="s">
        <v>5416</v>
      </c>
      <c r="G603" t="s">
        <v>21</v>
      </c>
      <c r="H603" t="s">
        <v>21</v>
      </c>
      <c r="I603" t="s">
        <v>22</v>
      </c>
      <c r="J603" t="s">
        <v>5416</v>
      </c>
      <c r="K603" t="s">
        <v>5641</v>
      </c>
      <c r="L603" t="s">
        <v>6140</v>
      </c>
      <c r="M603" t="s">
        <v>7</v>
      </c>
      <c r="N603" t="s">
        <v>3</v>
      </c>
      <c r="O603">
        <v>7.6391859683432139E-6</v>
      </c>
      <c r="P603" t="str">
        <f t="shared" si="9"/>
        <v>1</v>
      </c>
    </row>
    <row r="604" spans="1:16" x14ac:dyDescent="0.25">
      <c r="A604" s="1">
        <v>602</v>
      </c>
      <c r="B604" t="s">
        <v>4024</v>
      </c>
      <c r="C604" t="s">
        <v>5017</v>
      </c>
      <c r="D604" t="s">
        <v>53</v>
      </c>
      <c r="E604" t="s">
        <v>19</v>
      </c>
      <c r="F604" t="s">
        <v>5416</v>
      </c>
      <c r="G604" t="s">
        <v>21</v>
      </c>
      <c r="H604" t="s">
        <v>21</v>
      </c>
      <c r="I604" t="s">
        <v>22</v>
      </c>
      <c r="J604" t="s">
        <v>5416</v>
      </c>
      <c r="K604" t="s">
        <v>2939</v>
      </c>
      <c r="L604" t="s">
        <v>239</v>
      </c>
      <c r="M604" t="s">
        <v>7</v>
      </c>
      <c r="N604" t="s">
        <v>3</v>
      </c>
      <c r="O604">
        <v>7.6391859683432139E-6</v>
      </c>
      <c r="P604" t="str">
        <f t="shared" si="9"/>
        <v>1</v>
      </c>
    </row>
    <row r="605" spans="1:16" x14ac:dyDescent="0.25">
      <c r="A605" s="1">
        <v>603</v>
      </c>
      <c r="B605" t="s">
        <v>4025</v>
      </c>
      <c r="C605" t="s">
        <v>5018</v>
      </c>
      <c r="D605" t="s">
        <v>234</v>
      </c>
      <c r="E605" t="s">
        <v>19</v>
      </c>
      <c r="F605" t="s">
        <v>5416</v>
      </c>
      <c r="G605" t="s">
        <v>21</v>
      </c>
      <c r="H605" t="s">
        <v>21</v>
      </c>
      <c r="I605" t="s">
        <v>22</v>
      </c>
      <c r="J605" t="s">
        <v>5416</v>
      </c>
      <c r="K605" t="s">
        <v>5642</v>
      </c>
      <c r="L605" t="s">
        <v>6141</v>
      </c>
      <c r="M605" t="s">
        <v>7</v>
      </c>
      <c r="N605" t="s">
        <v>3</v>
      </c>
      <c r="O605">
        <v>7.6391859683432139E-6</v>
      </c>
      <c r="P605" t="str">
        <f t="shared" si="9"/>
        <v>1</v>
      </c>
    </row>
    <row r="606" spans="1:16" x14ac:dyDescent="0.25">
      <c r="A606" s="1">
        <v>604</v>
      </c>
      <c r="B606" t="s">
        <v>4026</v>
      </c>
      <c r="C606" t="s">
        <v>5019</v>
      </c>
      <c r="D606" t="s">
        <v>18</v>
      </c>
      <c r="E606" t="s">
        <v>19</v>
      </c>
      <c r="F606" t="s">
        <v>5416</v>
      </c>
      <c r="G606" t="s">
        <v>21</v>
      </c>
      <c r="H606" t="s">
        <v>21</v>
      </c>
      <c r="I606" t="s">
        <v>22</v>
      </c>
      <c r="J606" t="s">
        <v>5416</v>
      </c>
      <c r="K606" t="s">
        <v>5643</v>
      </c>
      <c r="L606" t="s">
        <v>6142</v>
      </c>
      <c r="M606" t="s">
        <v>7</v>
      </c>
      <c r="N606" t="s">
        <v>3</v>
      </c>
      <c r="O606">
        <v>7.6391859683432139E-6</v>
      </c>
      <c r="P606" t="str">
        <f t="shared" si="9"/>
        <v>1</v>
      </c>
    </row>
    <row r="607" spans="1:16" x14ac:dyDescent="0.25">
      <c r="A607" s="1">
        <v>605</v>
      </c>
      <c r="B607" t="s">
        <v>4027</v>
      </c>
      <c r="C607" t="s">
        <v>5020</v>
      </c>
      <c r="D607" t="s">
        <v>234</v>
      </c>
      <c r="E607" t="s">
        <v>19</v>
      </c>
      <c r="F607" t="s">
        <v>5416</v>
      </c>
      <c r="G607" t="s">
        <v>21</v>
      </c>
      <c r="H607" t="s">
        <v>21</v>
      </c>
      <c r="I607" t="s">
        <v>22</v>
      </c>
      <c r="J607" t="s">
        <v>5416</v>
      </c>
      <c r="K607" t="s">
        <v>5644</v>
      </c>
      <c r="L607" t="s">
        <v>6143</v>
      </c>
      <c r="M607" t="s">
        <v>7</v>
      </c>
      <c r="N607" t="s">
        <v>3</v>
      </c>
      <c r="O607">
        <v>7.6391859683432139E-6</v>
      </c>
      <c r="P607" t="str">
        <f t="shared" si="9"/>
        <v>1</v>
      </c>
    </row>
    <row r="608" spans="1:16" x14ac:dyDescent="0.25">
      <c r="A608" s="1">
        <v>606</v>
      </c>
      <c r="B608" t="s">
        <v>4028</v>
      </c>
      <c r="C608" t="s">
        <v>5021</v>
      </c>
      <c r="D608" t="s">
        <v>527</v>
      </c>
      <c r="E608" t="s">
        <v>19</v>
      </c>
      <c r="F608" t="s">
        <v>5416</v>
      </c>
      <c r="G608" t="s">
        <v>21</v>
      </c>
      <c r="H608" t="s">
        <v>21</v>
      </c>
      <c r="I608" t="s">
        <v>22</v>
      </c>
      <c r="J608" t="s">
        <v>5416</v>
      </c>
      <c r="K608" t="s">
        <v>5645</v>
      </c>
      <c r="L608" t="s">
        <v>6144</v>
      </c>
      <c r="M608" t="s">
        <v>7</v>
      </c>
      <c r="N608" t="s">
        <v>3</v>
      </c>
      <c r="O608">
        <v>7.6391859683432139E-6</v>
      </c>
      <c r="P608" t="str">
        <f t="shared" si="9"/>
        <v>1</v>
      </c>
    </row>
    <row r="609" spans="1:16" x14ac:dyDescent="0.25">
      <c r="A609" s="1">
        <v>607</v>
      </c>
      <c r="B609" t="s">
        <v>4029</v>
      </c>
      <c r="C609" t="s">
        <v>5022</v>
      </c>
      <c r="D609" t="s">
        <v>235</v>
      </c>
      <c r="E609" t="s">
        <v>19</v>
      </c>
      <c r="F609" t="s">
        <v>5416</v>
      </c>
      <c r="G609" t="s">
        <v>21</v>
      </c>
      <c r="H609" t="s">
        <v>21</v>
      </c>
      <c r="I609" t="s">
        <v>22</v>
      </c>
      <c r="J609" t="s">
        <v>5416</v>
      </c>
      <c r="K609" t="s">
        <v>5646</v>
      </c>
      <c r="L609" t="s">
        <v>6145</v>
      </c>
      <c r="M609" t="s">
        <v>7</v>
      </c>
      <c r="N609" t="s">
        <v>3</v>
      </c>
      <c r="O609">
        <v>7.6391859683432139E-6</v>
      </c>
      <c r="P609" t="str">
        <f t="shared" si="9"/>
        <v>1</v>
      </c>
    </row>
    <row r="610" spans="1:16" x14ac:dyDescent="0.25">
      <c r="A610" s="1">
        <v>608</v>
      </c>
      <c r="B610" t="s">
        <v>4030</v>
      </c>
      <c r="C610" t="s">
        <v>5023</v>
      </c>
      <c r="D610" t="s">
        <v>528</v>
      </c>
      <c r="E610" t="s">
        <v>19</v>
      </c>
      <c r="F610" t="s">
        <v>5416</v>
      </c>
      <c r="G610" t="s">
        <v>21</v>
      </c>
      <c r="H610" t="s">
        <v>21</v>
      </c>
      <c r="I610" t="s">
        <v>22</v>
      </c>
      <c r="J610" t="s">
        <v>5416</v>
      </c>
      <c r="K610" t="s">
        <v>5647</v>
      </c>
      <c r="L610" t="s">
        <v>5680</v>
      </c>
      <c r="M610" t="s">
        <v>7</v>
      </c>
      <c r="N610" t="s">
        <v>3</v>
      </c>
      <c r="O610">
        <v>7.6391859683432139E-6</v>
      </c>
      <c r="P610" t="str">
        <f t="shared" si="9"/>
        <v>1</v>
      </c>
    </row>
    <row r="611" spans="1:16" x14ac:dyDescent="0.25">
      <c r="A611" s="1">
        <v>609</v>
      </c>
      <c r="B611" t="s">
        <v>4031</v>
      </c>
      <c r="C611" t="s">
        <v>5024</v>
      </c>
      <c r="D611" t="s">
        <v>1226</v>
      </c>
      <c r="E611" t="s">
        <v>19</v>
      </c>
      <c r="F611" t="s">
        <v>5416</v>
      </c>
      <c r="G611" t="s">
        <v>21</v>
      </c>
      <c r="H611" t="s">
        <v>21</v>
      </c>
      <c r="I611" t="s">
        <v>22</v>
      </c>
      <c r="J611" t="s">
        <v>5416</v>
      </c>
      <c r="K611" t="s">
        <v>5648</v>
      </c>
      <c r="L611" t="s">
        <v>3402</v>
      </c>
      <c r="M611" t="s">
        <v>7</v>
      </c>
      <c r="N611" t="s">
        <v>3</v>
      </c>
      <c r="O611">
        <v>7.6391859683432139E-6</v>
      </c>
      <c r="P611" t="str">
        <f t="shared" si="9"/>
        <v>1</v>
      </c>
    </row>
    <row r="612" spans="1:16" x14ac:dyDescent="0.25">
      <c r="A612" s="1">
        <v>610</v>
      </c>
      <c r="B612" t="s">
        <v>4032</v>
      </c>
      <c r="C612" t="s">
        <v>5025</v>
      </c>
      <c r="D612" t="s">
        <v>234</v>
      </c>
      <c r="E612" t="s">
        <v>19</v>
      </c>
      <c r="F612" t="s">
        <v>5416</v>
      </c>
      <c r="G612" t="s">
        <v>21</v>
      </c>
      <c r="H612" t="s">
        <v>21</v>
      </c>
      <c r="I612" t="s">
        <v>22</v>
      </c>
      <c r="J612" t="s">
        <v>5416</v>
      </c>
      <c r="K612" t="s">
        <v>5649</v>
      </c>
      <c r="L612" t="s">
        <v>1354</v>
      </c>
      <c r="M612" t="s">
        <v>7</v>
      </c>
      <c r="N612" t="s">
        <v>3</v>
      </c>
      <c r="O612">
        <v>7.6391859683432139E-6</v>
      </c>
      <c r="P612" t="str">
        <f t="shared" si="9"/>
        <v>1</v>
      </c>
    </row>
    <row r="613" spans="1:16" x14ac:dyDescent="0.25">
      <c r="A613" s="1">
        <v>611</v>
      </c>
      <c r="B613" t="s">
        <v>4033</v>
      </c>
      <c r="C613" t="s">
        <v>5026</v>
      </c>
      <c r="D613" t="s">
        <v>529</v>
      </c>
      <c r="E613" t="s">
        <v>19</v>
      </c>
      <c r="F613" t="s">
        <v>5416</v>
      </c>
      <c r="G613" t="s">
        <v>21</v>
      </c>
      <c r="H613" t="s">
        <v>21</v>
      </c>
      <c r="I613" t="s">
        <v>22</v>
      </c>
      <c r="J613" t="s">
        <v>5416</v>
      </c>
      <c r="K613" t="s">
        <v>2863</v>
      </c>
      <c r="L613" t="s">
        <v>6146</v>
      </c>
      <c r="M613" t="s">
        <v>7</v>
      </c>
      <c r="N613" t="s">
        <v>3</v>
      </c>
      <c r="O613">
        <v>7.6391859683432139E-6</v>
      </c>
      <c r="P613" t="str">
        <f t="shared" si="9"/>
        <v>1</v>
      </c>
    </row>
    <row r="614" spans="1:16" x14ac:dyDescent="0.25">
      <c r="A614" s="1">
        <v>612</v>
      </c>
      <c r="B614" t="s">
        <v>4034</v>
      </c>
      <c r="C614" t="s">
        <v>5027</v>
      </c>
      <c r="D614" t="s">
        <v>234</v>
      </c>
      <c r="E614" t="s">
        <v>19</v>
      </c>
      <c r="F614" t="s">
        <v>5416</v>
      </c>
      <c r="G614" t="s">
        <v>21</v>
      </c>
      <c r="H614" t="s">
        <v>21</v>
      </c>
      <c r="I614" t="s">
        <v>22</v>
      </c>
      <c r="J614" t="s">
        <v>5416</v>
      </c>
      <c r="K614" t="s">
        <v>563</v>
      </c>
      <c r="L614" t="s">
        <v>6147</v>
      </c>
      <c r="M614" t="s">
        <v>7</v>
      </c>
      <c r="N614" t="s">
        <v>3</v>
      </c>
      <c r="O614">
        <v>7.6391859683432139E-6</v>
      </c>
      <c r="P614" t="str">
        <f t="shared" si="9"/>
        <v>1</v>
      </c>
    </row>
    <row r="615" spans="1:16" x14ac:dyDescent="0.25">
      <c r="A615" s="1">
        <v>613</v>
      </c>
      <c r="B615" t="s">
        <v>4035</v>
      </c>
      <c r="C615" t="s">
        <v>5028</v>
      </c>
      <c r="D615" t="s">
        <v>54</v>
      </c>
      <c r="E615" t="s">
        <v>19</v>
      </c>
      <c r="F615" t="s">
        <v>5416</v>
      </c>
      <c r="G615" t="s">
        <v>21</v>
      </c>
      <c r="H615" t="s">
        <v>21</v>
      </c>
      <c r="I615" t="s">
        <v>22</v>
      </c>
      <c r="J615" t="s">
        <v>5416</v>
      </c>
      <c r="K615" t="s">
        <v>5650</v>
      </c>
      <c r="L615" t="s">
        <v>6148</v>
      </c>
      <c r="M615" t="s">
        <v>7</v>
      </c>
      <c r="N615" t="s">
        <v>3</v>
      </c>
      <c r="O615">
        <v>7.6391859683432139E-6</v>
      </c>
      <c r="P615" t="str">
        <f t="shared" si="9"/>
        <v>1</v>
      </c>
    </row>
    <row r="616" spans="1:16" x14ac:dyDescent="0.25">
      <c r="A616" s="1">
        <v>614</v>
      </c>
      <c r="B616" t="s">
        <v>4036</v>
      </c>
      <c r="C616" t="s">
        <v>5029</v>
      </c>
      <c r="D616" t="s">
        <v>233</v>
      </c>
      <c r="E616" t="s">
        <v>19</v>
      </c>
      <c r="F616" t="s">
        <v>5416</v>
      </c>
      <c r="G616" t="s">
        <v>21</v>
      </c>
      <c r="H616" t="s">
        <v>21</v>
      </c>
      <c r="I616" t="s">
        <v>22</v>
      </c>
      <c r="J616" t="s">
        <v>5416</v>
      </c>
      <c r="K616" t="s">
        <v>5651</v>
      </c>
      <c r="L616" t="s">
        <v>6149</v>
      </c>
      <c r="M616" t="s">
        <v>7</v>
      </c>
      <c r="N616" t="s">
        <v>3</v>
      </c>
      <c r="O616">
        <v>7.6391859683432139E-6</v>
      </c>
      <c r="P616" t="str">
        <f t="shared" si="9"/>
        <v>1</v>
      </c>
    </row>
    <row r="617" spans="1:16" x14ac:dyDescent="0.25">
      <c r="A617" s="1">
        <v>615</v>
      </c>
      <c r="B617" t="s">
        <v>4037</v>
      </c>
      <c r="C617" t="s">
        <v>5030</v>
      </c>
      <c r="D617" t="s">
        <v>18</v>
      </c>
      <c r="E617" t="s">
        <v>19</v>
      </c>
      <c r="F617" t="s">
        <v>5416</v>
      </c>
      <c r="G617" t="s">
        <v>21</v>
      </c>
      <c r="H617" t="s">
        <v>21</v>
      </c>
      <c r="I617" t="s">
        <v>22</v>
      </c>
      <c r="J617" t="s">
        <v>5416</v>
      </c>
      <c r="K617" t="s">
        <v>5652</v>
      </c>
      <c r="L617" t="s">
        <v>6150</v>
      </c>
      <c r="M617" t="s">
        <v>7</v>
      </c>
      <c r="N617" t="s">
        <v>3</v>
      </c>
      <c r="O617">
        <v>7.6391859683432139E-6</v>
      </c>
      <c r="P617" t="str">
        <f t="shared" si="9"/>
        <v>1</v>
      </c>
    </row>
    <row r="618" spans="1:16" x14ac:dyDescent="0.25">
      <c r="A618" s="1">
        <v>616</v>
      </c>
      <c r="B618" t="s">
        <v>4038</v>
      </c>
      <c r="C618" t="s">
        <v>5031</v>
      </c>
      <c r="D618" t="s">
        <v>1226</v>
      </c>
      <c r="E618" t="s">
        <v>19</v>
      </c>
      <c r="F618" t="s">
        <v>5416</v>
      </c>
      <c r="G618" t="s">
        <v>21</v>
      </c>
      <c r="H618" t="s">
        <v>21</v>
      </c>
      <c r="I618" t="s">
        <v>22</v>
      </c>
      <c r="J618" t="s">
        <v>5416</v>
      </c>
      <c r="K618" t="s">
        <v>5653</v>
      </c>
      <c r="L618" t="s">
        <v>6151</v>
      </c>
      <c r="M618" t="s">
        <v>7</v>
      </c>
      <c r="N618" t="s">
        <v>3</v>
      </c>
      <c r="O618">
        <v>7.6391859683432139E-6</v>
      </c>
      <c r="P618" t="str">
        <f t="shared" si="9"/>
        <v>1</v>
      </c>
    </row>
    <row r="619" spans="1:16" x14ac:dyDescent="0.25">
      <c r="A619" s="1">
        <v>617</v>
      </c>
      <c r="B619" t="s">
        <v>4039</v>
      </c>
      <c r="C619" t="s">
        <v>5032</v>
      </c>
      <c r="D619" t="s">
        <v>137</v>
      </c>
      <c r="E619" t="s">
        <v>19</v>
      </c>
      <c r="F619" t="s">
        <v>5416</v>
      </c>
      <c r="G619" t="s">
        <v>21</v>
      </c>
      <c r="H619" t="s">
        <v>21</v>
      </c>
      <c r="I619" t="s">
        <v>22</v>
      </c>
      <c r="J619" t="s">
        <v>5416</v>
      </c>
      <c r="K619" t="s">
        <v>5654</v>
      </c>
      <c r="L619" t="s">
        <v>3124</v>
      </c>
      <c r="M619" t="s">
        <v>7</v>
      </c>
      <c r="N619" t="s">
        <v>3</v>
      </c>
      <c r="O619">
        <v>7.6391859683432139E-6</v>
      </c>
      <c r="P619" t="str">
        <f t="shared" si="9"/>
        <v>1</v>
      </c>
    </row>
    <row r="620" spans="1:16" x14ac:dyDescent="0.25">
      <c r="A620" s="1">
        <v>618</v>
      </c>
      <c r="B620" t="s">
        <v>4040</v>
      </c>
      <c r="C620" t="s">
        <v>5033</v>
      </c>
      <c r="D620" t="s">
        <v>18</v>
      </c>
      <c r="E620" t="s">
        <v>19</v>
      </c>
      <c r="F620" t="s">
        <v>5416</v>
      </c>
      <c r="G620" t="s">
        <v>21</v>
      </c>
      <c r="H620" t="s">
        <v>21</v>
      </c>
      <c r="I620" t="s">
        <v>22</v>
      </c>
      <c r="J620" t="s">
        <v>5416</v>
      </c>
      <c r="K620" t="s">
        <v>5655</v>
      </c>
      <c r="L620" t="s">
        <v>6152</v>
      </c>
      <c r="M620" t="s">
        <v>7</v>
      </c>
      <c r="N620" t="s">
        <v>3</v>
      </c>
      <c r="O620">
        <v>7.6391859683432139E-6</v>
      </c>
      <c r="P620" t="str">
        <f t="shared" si="9"/>
        <v>1</v>
      </c>
    </row>
    <row r="621" spans="1:16" x14ac:dyDescent="0.25">
      <c r="A621" s="1">
        <v>619</v>
      </c>
      <c r="B621" t="s">
        <v>4041</v>
      </c>
      <c r="C621" t="s">
        <v>5034</v>
      </c>
      <c r="D621" t="s">
        <v>136</v>
      </c>
      <c r="E621" t="s">
        <v>19</v>
      </c>
      <c r="F621" t="s">
        <v>5416</v>
      </c>
      <c r="G621" t="s">
        <v>21</v>
      </c>
      <c r="H621" t="s">
        <v>21</v>
      </c>
      <c r="I621" t="s">
        <v>22</v>
      </c>
      <c r="J621" t="s">
        <v>5416</v>
      </c>
      <c r="K621" t="s">
        <v>1432</v>
      </c>
      <c r="L621" t="s">
        <v>6153</v>
      </c>
      <c r="M621" t="s">
        <v>7</v>
      </c>
      <c r="N621" t="s">
        <v>3</v>
      </c>
      <c r="O621">
        <v>7.6391859683432139E-6</v>
      </c>
      <c r="P621" t="str">
        <f t="shared" si="9"/>
        <v>1</v>
      </c>
    </row>
    <row r="622" spans="1:16" x14ac:dyDescent="0.25">
      <c r="A622" s="1">
        <v>620</v>
      </c>
      <c r="B622" t="s">
        <v>4042</v>
      </c>
      <c r="C622" t="s">
        <v>5035</v>
      </c>
      <c r="D622" t="s">
        <v>136</v>
      </c>
      <c r="E622" t="s">
        <v>19</v>
      </c>
      <c r="F622" t="s">
        <v>5416</v>
      </c>
      <c r="G622" t="s">
        <v>21</v>
      </c>
      <c r="H622" t="s">
        <v>21</v>
      </c>
      <c r="I622" t="s">
        <v>22</v>
      </c>
      <c r="J622" t="s">
        <v>5416</v>
      </c>
      <c r="K622" t="s">
        <v>5656</v>
      </c>
      <c r="L622" t="s">
        <v>6154</v>
      </c>
      <c r="M622" t="s">
        <v>7</v>
      </c>
      <c r="N622" t="s">
        <v>3</v>
      </c>
      <c r="O622">
        <v>7.6391859683432139E-6</v>
      </c>
      <c r="P622" t="str">
        <f t="shared" si="9"/>
        <v>1</v>
      </c>
    </row>
    <row r="623" spans="1:16" x14ac:dyDescent="0.25">
      <c r="A623" s="1">
        <v>621</v>
      </c>
      <c r="B623" t="s">
        <v>4043</v>
      </c>
      <c r="C623" t="s">
        <v>5036</v>
      </c>
      <c r="D623" t="s">
        <v>33</v>
      </c>
      <c r="E623" t="s">
        <v>19</v>
      </c>
      <c r="F623" t="s">
        <v>5416</v>
      </c>
      <c r="G623" t="s">
        <v>21</v>
      </c>
      <c r="H623" t="s">
        <v>21</v>
      </c>
      <c r="I623" t="s">
        <v>22</v>
      </c>
      <c r="J623" t="s">
        <v>5416</v>
      </c>
      <c r="K623" t="s">
        <v>5657</v>
      </c>
      <c r="L623" t="s">
        <v>6155</v>
      </c>
      <c r="M623" t="s">
        <v>7</v>
      </c>
      <c r="N623" t="s">
        <v>3</v>
      </c>
      <c r="O623">
        <v>7.6391859683432139E-6</v>
      </c>
      <c r="P623" t="str">
        <f t="shared" si="9"/>
        <v>1</v>
      </c>
    </row>
    <row r="624" spans="1:16" x14ac:dyDescent="0.25">
      <c r="A624" s="1">
        <v>622</v>
      </c>
      <c r="B624" t="s">
        <v>4044</v>
      </c>
      <c r="C624" t="s">
        <v>5037</v>
      </c>
      <c r="D624" t="s">
        <v>234</v>
      </c>
      <c r="E624" t="s">
        <v>19</v>
      </c>
      <c r="F624" t="s">
        <v>5416</v>
      </c>
      <c r="G624" t="s">
        <v>21</v>
      </c>
      <c r="H624" t="s">
        <v>21</v>
      </c>
      <c r="I624" t="s">
        <v>22</v>
      </c>
      <c r="J624" t="s">
        <v>5416</v>
      </c>
      <c r="K624" t="s">
        <v>5658</v>
      </c>
      <c r="L624" t="s">
        <v>1413</v>
      </c>
      <c r="M624" t="s">
        <v>7</v>
      </c>
      <c r="N624" t="s">
        <v>3</v>
      </c>
      <c r="O624">
        <v>7.6391859683432139E-6</v>
      </c>
      <c r="P624" t="str">
        <f t="shared" si="9"/>
        <v>1</v>
      </c>
    </row>
    <row r="625" spans="1:16" x14ac:dyDescent="0.25">
      <c r="A625" s="1">
        <v>623</v>
      </c>
      <c r="B625" t="s">
        <v>4045</v>
      </c>
      <c r="C625" s="17" t="s">
        <v>5038</v>
      </c>
      <c r="D625" t="s">
        <v>18</v>
      </c>
      <c r="E625" t="s">
        <v>19</v>
      </c>
      <c r="F625" t="s">
        <v>5416</v>
      </c>
      <c r="G625" t="s">
        <v>21</v>
      </c>
      <c r="H625" t="s">
        <v>21</v>
      </c>
      <c r="I625" t="s">
        <v>22</v>
      </c>
      <c r="J625" t="s">
        <v>5416</v>
      </c>
      <c r="K625" t="s">
        <v>537</v>
      </c>
      <c r="L625" t="s">
        <v>1484</v>
      </c>
      <c r="M625" t="s">
        <v>7</v>
      </c>
      <c r="N625" t="s">
        <v>3</v>
      </c>
      <c r="O625">
        <v>7.6391859683432139E-6</v>
      </c>
      <c r="P625" t="str">
        <f t="shared" si="9"/>
        <v>1</v>
      </c>
    </row>
    <row r="626" spans="1:16" x14ac:dyDescent="0.25">
      <c r="A626" s="1">
        <v>624</v>
      </c>
      <c r="B626" t="s">
        <v>4046</v>
      </c>
      <c r="C626" t="s">
        <v>5039</v>
      </c>
      <c r="D626" t="s">
        <v>94</v>
      </c>
      <c r="E626" t="s">
        <v>19</v>
      </c>
      <c r="F626" t="s">
        <v>5416</v>
      </c>
      <c r="G626" t="s">
        <v>21</v>
      </c>
      <c r="H626" t="s">
        <v>21</v>
      </c>
      <c r="I626" t="s">
        <v>22</v>
      </c>
      <c r="J626" t="s">
        <v>5416</v>
      </c>
      <c r="K626" t="s">
        <v>5659</v>
      </c>
      <c r="L626" t="s">
        <v>2971</v>
      </c>
      <c r="M626" t="s">
        <v>7</v>
      </c>
      <c r="N626" t="s">
        <v>3</v>
      </c>
      <c r="O626">
        <v>7.6391859683432139E-6</v>
      </c>
      <c r="P626" t="str">
        <f t="shared" si="9"/>
        <v>1</v>
      </c>
    </row>
    <row r="627" spans="1:16" x14ac:dyDescent="0.25">
      <c r="A627" s="1">
        <v>625</v>
      </c>
      <c r="B627" t="s">
        <v>4047</v>
      </c>
      <c r="C627" t="s">
        <v>5040</v>
      </c>
      <c r="D627" t="s">
        <v>136</v>
      </c>
      <c r="E627" t="s">
        <v>19</v>
      </c>
      <c r="F627" t="s">
        <v>5416</v>
      </c>
      <c r="G627" t="s">
        <v>21</v>
      </c>
      <c r="H627" t="s">
        <v>21</v>
      </c>
      <c r="I627" t="s">
        <v>22</v>
      </c>
      <c r="J627" t="s">
        <v>5416</v>
      </c>
      <c r="K627" t="s">
        <v>5660</v>
      </c>
      <c r="L627" t="s">
        <v>6156</v>
      </c>
      <c r="M627" t="s">
        <v>7</v>
      </c>
      <c r="N627" t="s">
        <v>3</v>
      </c>
      <c r="O627">
        <v>7.6391859683432139E-6</v>
      </c>
      <c r="P627" t="str">
        <f t="shared" si="9"/>
        <v>1</v>
      </c>
    </row>
    <row r="628" spans="1:16" x14ac:dyDescent="0.25">
      <c r="A628" s="1">
        <v>626</v>
      </c>
      <c r="B628" t="s">
        <v>4048</v>
      </c>
      <c r="C628" t="s">
        <v>5041</v>
      </c>
      <c r="D628" t="s">
        <v>528</v>
      </c>
      <c r="E628" t="s">
        <v>19</v>
      </c>
      <c r="F628" t="s">
        <v>5416</v>
      </c>
      <c r="G628" t="s">
        <v>21</v>
      </c>
      <c r="H628" t="s">
        <v>21</v>
      </c>
      <c r="I628" t="s">
        <v>22</v>
      </c>
      <c r="J628" t="s">
        <v>5416</v>
      </c>
      <c r="K628" t="s">
        <v>5661</v>
      </c>
      <c r="L628" t="s">
        <v>6157</v>
      </c>
      <c r="M628" t="s">
        <v>7</v>
      </c>
      <c r="N628" t="s">
        <v>3</v>
      </c>
      <c r="O628">
        <v>7.6391859683432139E-6</v>
      </c>
      <c r="P628" t="str">
        <f t="shared" si="9"/>
        <v>1</v>
      </c>
    </row>
    <row r="629" spans="1:16" x14ac:dyDescent="0.25">
      <c r="A629" s="1">
        <v>627</v>
      </c>
      <c r="B629" t="s">
        <v>4049</v>
      </c>
      <c r="C629" t="s">
        <v>5042</v>
      </c>
      <c r="D629" t="s">
        <v>53</v>
      </c>
      <c r="E629" t="s">
        <v>19</v>
      </c>
      <c r="F629" t="s">
        <v>5416</v>
      </c>
      <c r="G629" t="s">
        <v>21</v>
      </c>
      <c r="H629" t="s">
        <v>21</v>
      </c>
      <c r="I629" t="s">
        <v>22</v>
      </c>
      <c r="J629" t="s">
        <v>5416</v>
      </c>
      <c r="K629" t="s">
        <v>5662</v>
      </c>
      <c r="L629" t="s">
        <v>6158</v>
      </c>
      <c r="M629" t="s">
        <v>7</v>
      </c>
      <c r="N629" t="s">
        <v>3</v>
      </c>
      <c r="O629">
        <v>7.6391859683432139E-6</v>
      </c>
      <c r="P629" t="str">
        <f t="shared" si="9"/>
        <v>1</v>
      </c>
    </row>
    <row r="630" spans="1:16" x14ac:dyDescent="0.25">
      <c r="A630" s="1">
        <v>628</v>
      </c>
      <c r="B630" t="s">
        <v>4050</v>
      </c>
      <c r="C630" t="s">
        <v>5043</v>
      </c>
      <c r="D630" t="s">
        <v>16</v>
      </c>
      <c r="E630" t="s">
        <v>19</v>
      </c>
      <c r="F630" t="s">
        <v>5416</v>
      </c>
      <c r="G630" t="s">
        <v>21</v>
      </c>
      <c r="H630" t="s">
        <v>21</v>
      </c>
      <c r="I630" t="s">
        <v>22</v>
      </c>
      <c r="J630" t="s">
        <v>5416</v>
      </c>
      <c r="K630" t="s">
        <v>5663</v>
      </c>
      <c r="L630" t="s">
        <v>6159</v>
      </c>
      <c r="M630" t="s">
        <v>7</v>
      </c>
      <c r="N630" t="s">
        <v>3</v>
      </c>
      <c r="O630">
        <v>7.6391859683432139E-6</v>
      </c>
      <c r="P630" t="str">
        <f t="shared" si="9"/>
        <v>1</v>
      </c>
    </row>
    <row r="631" spans="1:16" x14ac:dyDescent="0.25">
      <c r="A631" s="1">
        <v>629</v>
      </c>
      <c r="B631" t="s">
        <v>4051</v>
      </c>
      <c r="C631" t="s">
        <v>5044</v>
      </c>
      <c r="D631" t="s">
        <v>18</v>
      </c>
      <c r="E631" t="s">
        <v>19</v>
      </c>
      <c r="F631" t="s">
        <v>5416</v>
      </c>
      <c r="G631" t="s">
        <v>21</v>
      </c>
      <c r="H631" t="s">
        <v>21</v>
      </c>
      <c r="I631" t="s">
        <v>22</v>
      </c>
      <c r="J631" t="s">
        <v>5416</v>
      </c>
      <c r="K631" t="s">
        <v>5664</v>
      </c>
      <c r="L631" t="s">
        <v>6160</v>
      </c>
      <c r="M631" t="s">
        <v>7</v>
      </c>
      <c r="N631" t="s">
        <v>3</v>
      </c>
      <c r="O631">
        <v>7.6391859683432139E-6</v>
      </c>
      <c r="P631" t="str">
        <f t="shared" si="9"/>
        <v>1</v>
      </c>
    </row>
    <row r="632" spans="1:16" x14ac:dyDescent="0.25">
      <c r="A632" s="1">
        <v>630</v>
      </c>
      <c r="B632" t="s">
        <v>4052</v>
      </c>
      <c r="C632" t="s">
        <v>5045</v>
      </c>
      <c r="D632" t="s">
        <v>18</v>
      </c>
      <c r="E632" t="s">
        <v>19</v>
      </c>
      <c r="F632" t="s">
        <v>5416</v>
      </c>
      <c r="G632" t="s">
        <v>21</v>
      </c>
      <c r="H632" t="s">
        <v>21</v>
      </c>
      <c r="I632" t="s">
        <v>22</v>
      </c>
      <c r="J632" t="s">
        <v>5416</v>
      </c>
      <c r="K632" t="s">
        <v>2791</v>
      </c>
      <c r="L632" t="s">
        <v>566</v>
      </c>
      <c r="M632" t="s">
        <v>7</v>
      </c>
      <c r="N632" t="s">
        <v>3</v>
      </c>
      <c r="O632">
        <v>7.6391859683432139E-6</v>
      </c>
      <c r="P632" t="str">
        <f t="shared" si="9"/>
        <v>1</v>
      </c>
    </row>
    <row r="633" spans="1:16" x14ac:dyDescent="0.25">
      <c r="A633" s="1">
        <v>631</v>
      </c>
      <c r="B633" t="s">
        <v>4053</v>
      </c>
      <c r="C633" t="s">
        <v>5046</v>
      </c>
      <c r="D633" t="s">
        <v>234</v>
      </c>
      <c r="E633" t="s">
        <v>19</v>
      </c>
      <c r="F633" t="s">
        <v>5416</v>
      </c>
      <c r="G633" t="s">
        <v>21</v>
      </c>
      <c r="H633" t="s">
        <v>21</v>
      </c>
      <c r="I633" t="s">
        <v>22</v>
      </c>
      <c r="J633" t="s">
        <v>5416</v>
      </c>
      <c r="K633" t="s">
        <v>5665</v>
      </c>
      <c r="L633" t="s">
        <v>3264</v>
      </c>
      <c r="M633" t="s">
        <v>7</v>
      </c>
      <c r="N633" t="s">
        <v>3</v>
      </c>
      <c r="O633">
        <v>7.6391859683432139E-6</v>
      </c>
      <c r="P633" t="str">
        <f t="shared" si="9"/>
        <v>1</v>
      </c>
    </row>
    <row r="634" spans="1:16" x14ac:dyDescent="0.25">
      <c r="A634" s="1">
        <v>632</v>
      </c>
      <c r="B634" t="s">
        <v>4054</v>
      </c>
      <c r="C634" t="s">
        <v>5047</v>
      </c>
      <c r="D634" t="s">
        <v>136</v>
      </c>
      <c r="E634" t="s">
        <v>19</v>
      </c>
      <c r="F634" t="s">
        <v>5416</v>
      </c>
      <c r="G634" t="s">
        <v>21</v>
      </c>
      <c r="H634" t="s">
        <v>21</v>
      </c>
      <c r="I634" t="s">
        <v>22</v>
      </c>
      <c r="J634" t="s">
        <v>5416</v>
      </c>
      <c r="K634" t="s">
        <v>5666</v>
      </c>
      <c r="L634" t="s">
        <v>3206</v>
      </c>
      <c r="M634" t="s">
        <v>7</v>
      </c>
      <c r="N634" t="s">
        <v>3</v>
      </c>
      <c r="O634">
        <v>7.6391859683432139E-6</v>
      </c>
      <c r="P634" t="str">
        <f t="shared" si="9"/>
        <v>1</v>
      </c>
    </row>
    <row r="635" spans="1:16" x14ac:dyDescent="0.25">
      <c r="A635" s="1">
        <v>633</v>
      </c>
      <c r="B635" t="s">
        <v>4055</v>
      </c>
      <c r="C635" t="s">
        <v>5048</v>
      </c>
      <c r="D635" t="s">
        <v>53</v>
      </c>
      <c r="E635" t="s">
        <v>19</v>
      </c>
      <c r="F635" t="s">
        <v>5416</v>
      </c>
      <c r="G635" t="s">
        <v>21</v>
      </c>
      <c r="H635" t="s">
        <v>21</v>
      </c>
      <c r="I635" t="s">
        <v>22</v>
      </c>
      <c r="J635" t="s">
        <v>5416</v>
      </c>
      <c r="K635" t="s">
        <v>5667</v>
      </c>
      <c r="L635" t="s">
        <v>291</v>
      </c>
      <c r="M635" t="s">
        <v>7</v>
      </c>
      <c r="N635" t="s">
        <v>3</v>
      </c>
      <c r="O635">
        <v>7.6391859683432139E-6</v>
      </c>
      <c r="P635" t="str">
        <f t="shared" si="9"/>
        <v>1</v>
      </c>
    </row>
    <row r="636" spans="1:16" x14ac:dyDescent="0.25">
      <c r="A636" s="1">
        <v>634</v>
      </c>
      <c r="B636" t="s">
        <v>4056</v>
      </c>
      <c r="C636" s="31" t="s">
        <v>5049</v>
      </c>
      <c r="D636" t="s">
        <v>34</v>
      </c>
      <c r="E636" t="s">
        <v>19</v>
      </c>
      <c r="F636" t="s">
        <v>5416</v>
      </c>
      <c r="G636" t="s">
        <v>21</v>
      </c>
      <c r="H636" t="s">
        <v>21</v>
      </c>
      <c r="I636" t="s">
        <v>22</v>
      </c>
      <c r="J636" t="s">
        <v>5416</v>
      </c>
      <c r="K636" t="s">
        <v>5668</v>
      </c>
      <c r="L636" t="s">
        <v>6161</v>
      </c>
      <c r="M636" t="s">
        <v>7</v>
      </c>
      <c r="N636" t="s">
        <v>3</v>
      </c>
      <c r="O636">
        <v>7.6391859683432139E-6</v>
      </c>
      <c r="P636" t="str">
        <f t="shared" si="9"/>
        <v>1</v>
      </c>
    </row>
    <row r="637" spans="1:16" x14ac:dyDescent="0.25">
      <c r="A637" s="1">
        <v>635</v>
      </c>
      <c r="B637" t="s">
        <v>4057</v>
      </c>
      <c r="C637" t="s">
        <v>5050</v>
      </c>
      <c r="D637" t="s">
        <v>18</v>
      </c>
      <c r="E637" t="s">
        <v>19</v>
      </c>
      <c r="F637" t="s">
        <v>5416</v>
      </c>
      <c r="G637" t="s">
        <v>21</v>
      </c>
      <c r="H637" t="s">
        <v>21</v>
      </c>
      <c r="I637" t="s">
        <v>22</v>
      </c>
      <c r="J637" t="s">
        <v>5416</v>
      </c>
      <c r="K637" t="s">
        <v>2890</v>
      </c>
      <c r="L637" t="s">
        <v>5548</v>
      </c>
      <c r="M637" t="s">
        <v>7</v>
      </c>
      <c r="N637" t="s">
        <v>3</v>
      </c>
      <c r="O637">
        <v>7.6391859683432139E-6</v>
      </c>
      <c r="P637" t="str">
        <f t="shared" si="9"/>
        <v>1</v>
      </c>
    </row>
    <row r="638" spans="1:16" x14ac:dyDescent="0.25">
      <c r="A638" s="1">
        <v>636</v>
      </c>
      <c r="B638" t="s">
        <v>4058</v>
      </c>
      <c r="C638" t="s">
        <v>5051</v>
      </c>
      <c r="D638" t="s">
        <v>527</v>
      </c>
      <c r="E638" t="s">
        <v>19</v>
      </c>
      <c r="F638" t="s">
        <v>5416</v>
      </c>
      <c r="G638" t="s">
        <v>21</v>
      </c>
      <c r="H638" t="s">
        <v>21</v>
      </c>
      <c r="I638" t="s">
        <v>22</v>
      </c>
      <c r="J638" t="s">
        <v>5416</v>
      </c>
      <c r="K638" t="s">
        <v>5669</v>
      </c>
      <c r="L638" t="s">
        <v>6162</v>
      </c>
      <c r="M638" t="s">
        <v>7</v>
      </c>
      <c r="N638" t="s">
        <v>3</v>
      </c>
      <c r="O638">
        <v>7.6391859683432139E-6</v>
      </c>
      <c r="P638" t="str">
        <f t="shared" si="9"/>
        <v>1</v>
      </c>
    </row>
    <row r="639" spans="1:16" x14ac:dyDescent="0.25">
      <c r="A639" s="1">
        <v>637</v>
      </c>
      <c r="B639" t="s">
        <v>4059</v>
      </c>
      <c r="C639" t="s">
        <v>5052</v>
      </c>
      <c r="D639" t="s">
        <v>18</v>
      </c>
      <c r="E639" t="s">
        <v>19</v>
      </c>
      <c r="F639" t="s">
        <v>5416</v>
      </c>
      <c r="G639" t="s">
        <v>21</v>
      </c>
      <c r="H639" t="s">
        <v>21</v>
      </c>
      <c r="I639" t="s">
        <v>22</v>
      </c>
      <c r="J639" t="s">
        <v>5416</v>
      </c>
      <c r="K639" t="s">
        <v>5670</v>
      </c>
      <c r="L639" t="s">
        <v>6163</v>
      </c>
      <c r="M639" t="s">
        <v>7</v>
      </c>
      <c r="N639" t="s">
        <v>3</v>
      </c>
      <c r="O639">
        <v>7.6391859683432139E-6</v>
      </c>
      <c r="P639" t="str">
        <f t="shared" si="9"/>
        <v>1</v>
      </c>
    </row>
    <row r="640" spans="1:16" x14ac:dyDescent="0.25">
      <c r="A640" s="1">
        <v>638</v>
      </c>
      <c r="B640" t="s">
        <v>4060</v>
      </c>
      <c r="C640" t="s">
        <v>5053</v>
      </c>
      <c r="D640" t="s">
        <v>1225</v>
      </c>
      <c r="E640" t="s">
        <v>19</v>
      </c>
      <c r="F640" t="s">
        <v>5416</v>
      </c>
      <c r="G640" t="s">
        <v>21</v>
      </c>
      <c r="H640" t="s">
        <v>21</v>
      </c>
      <c r="I640" t="s">
        <v>22</v>
      </c>
      <c r="J640" t="s">
        <v>5416</v>
      </c>
      <c r="K640" t="s">
        <v>5671</v>
      </c>
      <c r="L640" t="s">
        <v>6164</v>
      </c>
      <c r="M640" t="s">
        <v>7</v>
      </c>
      <c r="N640" t="s">
        <v>3</v>
      </c>
      <c r="O640">
        <v>7.6391859683432139E-6</v>
      </c>
      <c r="P640" t="str">
        <f t="shared" si="9"/>
        <v>1</v>
      </c>
    </row>
    <row r="641" spans="1:16" x14ac:dyDescent="0.25">
      <c r="A641" s="1">
        <v>639</v>
      </c>
      <c r="B641" t="s">
        <v>4061</v>
      </c>
      <c r="C641" t="s">
        <v>5054</v>
      </c>
      <c r="D641" t="s">
        <v>54</v>
      </c>
      <c r="E641" t="s">
        <v>19</v>
      </c>
      <c r="F641" t="s">
        <v>5416</v>
      </c>
      <c r="G641" t="s">
        <v>21</v>
      </c>
      <c r="H641" t="s">
        <v>21</v>
      </c>
      <c r="I641" t="s">
        <v>22</v>
      </c>
      <c r="J641" t="s">
        <v>5416</v>
      </c>
      <c r="K641" t="s">
        <v>5672</v>
      </c>
      <c r="L641" t="s">
        <v>6165</v>
      </c>
      <c r="M641" t="s">
        <v>7</v>
      </c>
      <c r="N641" t="s">
        <v>3</v>
      </c>
      <c r="O641">
        <v>7.6391859683432139E-6</v>
      </c>
      <c r="P641" t="str">
        <f t="shared" si="9"/>
        <v>1</v>
      </c>
    </row>
    <row r="642" spans="1:16" x14ac:dyDescent="0.25">
      <c r="A642" s="1">
        <v>640</v>
      </c>
      <c r="B642" t="s">
        <v>4062</v>
      </c>
      <c r="C642" t="s">
        <v>5055</v>
      </c>
      <c r="D642" t="s">
        <v>94</v>
      </c>
      <c r="E642" t="s">
        <v>19</v>
      </c>
      <c r="F642" t="s">
        <v>5416</v>
      </c>
      <c r="G642" t="s">
        <v>21</v>
      </c>
      <c r="H642" t="s">
        <v>21</v>
      </c>
      <c r="I642" t="s">
        <v>22</v>
      </c>
      <c r="J642" t="s">
        <v>5416</v>
      </c>
      <c r="K642" t="s">
        <v>3317</v>
      </c>
      <c r="L642" t="s">
        <v>1422</v>
      </c>
      <c r="M642" t="s">
        <v>7</v>
      </c>
      <c r="N642" t="s">
        <v>3</v>
      </c>
      <c r="O642">
        <v>7.6391859683432139E-6</v>
      </c>
      <c r="P642" t="str">
        <f t="shared" si="9"/>
        <v>1</v>
      </c>
    </row>
    <row r="643" spans="1:16" x14ac:dyDescent="0.25">
      <c r="A643" s="1">
        <v>641</v>
      </c>
      <c r="B643" t="s">
        <v>4063</v>
      </c>
      <c r="C643" t="s">
        <v>5056</v>
      </c>
      <c r="D643" t="s">
        <v>18</v>
      </c>
      <c r="E643" t="s">
        <v>19</v>
      </c>
      <c r="F643" t="s">
        <v>5416</v>
      </c>
      <c r="G643" t="s">
        <v>21</v>
      </c>
      <c r="H643" t="s">
        <v>21</v>
      </c>
      <c r="I643" t="s">
        <v>22</v>
      </c>
      <c r="J643" t="s">
        <v>5416</v>
      </c>
      <c r="K643" t="s">
        <v>5673</v>
      </c>
      <c r="L643" t="s">
        <v>1245</v>
      </c>
      <c r="M643" t="s">
        <v>7</v>
      </c>
      <c r="N643" t="s">
        <v>3</v>
      </c>
      <c r="O643">
        <v>7.6391859683432139E-6</v>
      </c>
      <c r="P643" t="str">
        <f t="shared" ref="P643:P706" si="10">RIGHT(B643,LEN(B643)-FIND("_",B643))</f>
        <v>1</v>
      </c>
    </row>
    <row r="644" spans="1:16" x14ac:dyDescent="0.25">
      <c r="A644" s="1">
        <v>642</v>
      </c>
      <c r="B644" t="s">
        <v>4064</v>
      </c>
      <c r="C644" t="s">
        <v>5057</v>
      </c>
      <c r="D644" t="s">
        <v>94</v>
      </c>
      <c r="E644" t="s">
        <v>19</v>
      </c>
      <c r="F644" t="s">
        <v>5416</v>
      </c>
      <c r="G644" t="s">
        <v>21</v>
      </c>
      <c r="H644" t="s">
        <v>21</v>
      </c>
      <c r="I644" t="s">
        <v>22</v>
      </c>
      <c r="J644" t="s">
        <v>5416</v>
      </c>
      <c r="K644" t="s">
        <v>2898</v>
      </c>
      <c r="L644" t="s">
        <v>1367</v>
      </c>
      <c r="M644" t="s">
        <v>7</v>
      </c>
      <c r="N644" t="s">
        <v>3</v>
      </c>
      <c r="O644">
        <v>7.6391859683432139E-6</v>
      </c>
      <c r="P644" t="str">
        <f t="shared" si="10"/>
        <v>1</v>
      </c>
    </row>
    <row r="645" spans="1:16" x14ac:dyDescent="0.25">
      <c r="A645" s="1">
        <v>643</v>
      </c>
      <c r="B645" t="s">
        <v>4065</v>
      </c>
      <c r="C645" t="s">
        <v>5058</v>
      </c>
      <c r="D645" t="s">
        <v>94</v>
      </c>
      <c r="E645" t="s">
        <v>19</v>
      </c>
      <c r="F645" t="s">
        <v>5416</v>
      </c>
      <c r="G645" t="s">
        <v>21</v>
      </c>
      <c r="H645" t="s">
        <v>21</v>
      </c>
      <c r="I645" t="s">
        <v>22</v>
      </c>
      <c r="J645" t="s">
        <v>5416</v>
      </c>
      <c r="K645" t="s">
        <v>5674</v>
      </c>
      <c r="L645" t="s">
        <v>6166</v>
      </c>
      <c r="M645" t="s">
        <v>7</v>
      </c>
      <c r="N645" t="s">
        <v>3</v>
      </c>
      <c r="O645">
        <v>7.6391859683432139E-6</v>
      </c>
      <c r="P645" t="str">
        <f t="shared" si="10"/>
        <v>1</v>
      </c>
    </row>
    <row r="646" spans="1:16" x14ac:dyDescent="0.25">
      <c r="A646" s="1">
        <v>644</v>
      </c>
      <c r="B646" t="s">
        <v>4066</v>
      </c>
      <c r="C646" t="s">
        <v>5059</v>
      </c>
      <c r="D646" t="s">
        <v>33</v>
      </c>
      <c r="E646" t="s">
        <v>19</v>
      </c>
      <c r="F646" t="s">
        <v>5416</v>
      </c>
      <c r="G646" t="s">
        <v>21</v>
      </c>
      <c r="H646" t="s">
        <v>21</v>
      </c>
      <c r="I646" t="s">
        <v>22</v>
      </c>
      <c r="J646" t="s">
        <v>5416</v>
      </c>
      <c r="K646" t="s">
        <v>5675</v>
      </c>
      <c r="L646" t="s">
        <v>6167</v>
      </c>
      <c r="M646" t="s">
        <v>7</v>
      </c>
      <c r="N646" t="s">
        <v>3</v>
      </c>
      <c r="O646">
        <v>7.6391859683432139E-6</v>
      </c>
      <c r="P646" t="str">
        <f t="shared" si="10"/>
        <v>1</v>
      </c>
    </row>
    <row r="647" spans="1:16" x14ac:dyDescent="0.25">
      <c r="A647" s="1">
        <v>645</v>
      </c>
      <c r="B647" t="s">
        <v>4067</v>
      </c>
      <c r="C647" t="s">
        <v>5060</v>
      </c>
      <c r="D647" t="s">
        <v>233</v>
      </c>
      <c r="E647" t="s">
        <v>19</v>
      </c>
      <c r="F647" t="s">
        <v>5416</v>
      </c>
      <c r="G647" t="s">
        <v>21</v>
      </c>
      <c r="H647" t="s">
        <v>21</v>
      </c>
      <c r="I647" t="s">
        <v>22</v>
      </c>
      <c r="J647" t="s">
        <v>5416</v>
      </c>
      <c r="K647" t="s">
        <v>5676</v>
      </c>
      <c r="L647" t="s">
        <v>6168</v>
      </c>
      <c r="M647" t="s">
        <v>7</v>
      </c>
      <c r="N647" t="s">
        <v>3</v>
      </c>
      <c r="O647">
        <v>7.6391859683432139E-6</v>
      </c>
      <c r="P647" t="str">
        <f t="shared" si="10"/>
        <v>1</v>
      </c>
    </row>
    <row r="648" spans="1:16" x14ac:dyDescent="0.25">
      <c r="A648" s="1">
        <v>646</v>
      </c>
      <c r="B648" t="s">
        <v>4068</v>
      </c>
      <c r="C648" t="s">
        <v>5061</v>
      </c>
      <c r="D648" t="s">
        <v>16</v>
      </c>
      <c r="E648" t="s">
        <v>19</v>
      </c>
      <c r="F648" t="s">
        <v>5416</v>
      </c>
      <c r="G648" t="s">
        <v>21</v>
      </c>
      <c r="H648" t="s">
        <v>21</v>
      </c>
      <c r="I648" t="s">
        <v>22</v>
      </c>
      <c r="J648" t="s">
        <v>5416</v>
      </c>
      <c r="K648" t="s">
        <v>5677</v>
      </c>
      <c r="L648" t="s">
        <v>6169</v>
      </c>
      <c r="M648" t="s">
        <v>7</v>
      </c>
      <c r="N648" t="s">
        <v>3</v>
      </c>
      <c r="O648">
        <v>7.6391859683432139E-6</v>
      </c>
      <c r="P648" t="str">
        <f t="shared" si="10"/>
        <v>1</v>
      </c>
    </row>
    <row r="649" spans="1:16" x14ac:dyDescent="0.25">
      <c r="A649" s="1">
        <v>647</v>
      </c>
      <c r="B649" t="s">
        <v>4069</v>
      </c>
      <c r="C649" t="s">
        <v>5062</v>
      </c>
      <c r="D649" t="s">
        <v>17</v>
      </c>
      <c r="E649" t="s">
        <v>19</v>
      </c>
      <c r="F649" t="s">
        <v>5416</v>
      </c>
      <c r="G649" t="s">
        <v>21</v>
      </c>
      <c r="H649" t="s">
        <v>21</v>
      </c>
      <c r="I649" t="s">
        <v>22</v>
      </c>
      <c r="J649" t="s">
        <v>5416</v>
      </c>
      <c r="K649" t="s">
        <v>5678</v>
      </c>
      <c r="L649" t="s">
        <v>3220</v>
      </c>
      <c r="M649" t="s">
        <v>7</v>
      </c>
      <c r="N649" t="s">
        <v>3</v>
      </c>
      <c r="O649">
        <v>7.6391859683432139E-6</v>
      </c>
      <c r="P649" t="str">
        <f t="shared" si="10"/>
        <v>1</v>
      </c>
    </row>
    <row r="650" spans="1:16" x14ac:dyDescent="0.25">
      <c r="A650" s="1">
        <v>648</v>
      </c>
      <c r="B650" t="s">
        <v>4070</v>
      </c>
      <c r="C650" t="s">
        <v>5063</v>
      </c>
      <c r="D650" t="s">
        <v>16</v>
      </c>
      <c r="E650" t="s">
        <v>19</v>
      </c>
      <c r="F650" t="s">
        <v>5416</v>
      </c>
      <c r="G650" t="s">
        <v>21</v>
      </c>
      <c r="H650" t="s">
        <v>21</v>
      </c>
      <c r="I650" t="s">
        <v>22</v>
      </c>
      <c r="J650" t="s">
        <v>5416</v>
      </c>
      <c r="K650" t="s">
        <v>5679</v>
      </c>
      <c r="L650" t="s">
        <v>6170</v>
      </c>
      <c r="M650" t="s">
        <v>7</v>
      </c>
      <c r="N650" t="s">
        <v>3</v>
      </c>
      <c r="O650">
        <v>7.6391859683432139E-6</v>
      </c>
      <c r="P650" t="str">
        <f t="shared" si="10"/>
        <v>1</v>
      </c>
    </row>
    <row r="651" spans="1:16" x14ac:dyDescent="0.25">
      <c r="A651" s="1">
        <v>649</v>
      </c>
      <c r="B651" t="s">
        <v>4071</v>
      </c>
      <c r="C651" t="s">
        <v>5064</v>
      </c>
      <c r="D651" t="s">
        <v>528</v>
      </c>
      <c r="E651" t="s">
        <v>19</v>
      </c>
      <c r="F651" t="s">
        <v>5416</v>
      </c>
      <c r="G651" t="s">
        <v>21</v>
      </c>
      <c r="H651" t="s">
        <v>21</v>
      </c>
      <c r="I651" t="s">
        <v>22</v>
      </c>
      <c r="J651" t="s">
        <v>5416</v>
      </c>
      <c r="K651" t="s">
        <v>5680</v>
      </c>
      <c r="L651" t="s">
        <v>6171</v>
      </c>
      <c r="M651" t="s">
        <v>7</v>
      </c>
      <c r="N651" t="s">
        <v>3</v>
      </c>
      <c r="O651">
        <v>7.6391859683432139E-6</v>
      </c>
      <c r="P651" t="str">
        <f t="shared" si="10"/>
        <v>1</v>
      </c>
    </row>
    <row r="652" spans="1:16" x14ac:dyDescent="0.25">
      <c r="A652" s="1">
        <v>650</v>
      </c>
      <c r="B652" t="s">
        <v>4072</v>
      </c>
      <c r="C652" t="s">
        <v>5065</v>
      </c>
      <c r="D652" t="s">
        <v>18</v>
      </c>
      <c r="E652" t="s">
        <v>19</v>
      </c>
      <c r="F652" t="s">
        <v>5416</v>
      </c>
      <c r="G652" t="s">
        <v>21</v>
      </c>
      <c r="H652" t="s">
        <v>21</v>
      </c>
      <c r="I652" t="s">
        <v>22</v>
      </c>
      <c r="J652" t="s">
        <v>5416</v>
      </c>
      <c r="K652" t="s">
        <v>2999</v>
      </c>
      <c r="L652" t="s">
        <v>6172</v>
      </c>
      <c r="M652" t="s">
        <v>7</v>
      </c>
      <c r="N652" t="s">
        <v>3</v>
      </c>
      <c r="O652">
        <v>7.6391859683432139E-6</v>
      </c>
      <c r="P652" t="str">
        <f t="shared" si="10"/>
        <v>1</v>
      </c>
    </row>
    <row r="653" spans="1:16" x14ac:dyDescent="0.25">
      <c r="A653" s="1">
        <v>651</v>
      </c>
      <c r="B653" t="s">
        <v>4073</v>
      </c>
      <c r="C653" t="s">
        <v>5066</v>
      </c>
      <c r="D653" t="s">
        <v>526</v>
      </c>
      <c r="E653" t="s">
        <v>19</v>
      </c>
      <c r="F653" t="s">
        <v>5416</v>
      </c>
      <c r="G653" t="s">
        <v>21</v>
      </c>
      <c r="H653" t="s">
        <v>21</v>
      </c>
      <c r="I653" t="s">
        <v>22</v>
      </c>
      <c r="J653" t="s">
        <v>5416</v>
      </c>
      <c r="K653" t="s">
        <v>5681</v>
      </c>
      <c r="L653" t="s">
        <v>3266</v>
      </c>
      <c r="M653" t="s">
        <v>7</v>
      </c>
      <c r="N653" t="s">
        <v>3</v>
      </c>
      <c r="O653">
        <v>7.6391859683432139E-6</v>
      </c>
      <c r="P653" t="str">
        <f t="shared" si="10"/>
        <v>1</v>
      </c>
    </row>
    <row r="654" spans="1:16" x14ac:dyDescent="0.25">
      <c r="A654" s="1">
        <v>652</v>
      </c>
      <c r="B654" t="s">
        <v>4074</v>
      </c>
      <c r="C654" t="s">
        <v>5067</v>
      </c>
      <c r="D654" t="s">
        <v>33</v>
      </c>
      <c r="E654" t="s">
        <v>19</v>
      </c>
      <c r="F654" t="s">
        <v>5416</v>
      </c>
      <c r="G654" t="s">
        <v>21</v>
      </c>
      <c r="H654" t="s">
        <v>21</v>
      </c>
      <c r="I654" t="s">
        <v>22</v>
      </c>
      <c r="J654" t="s">
        <v>5416</v>
      </c>
      <c r="K654" t="s">
        <v>5682</v>
      </c>
      <c r="L654" t="s">
        <v>6173</v>
      </c>
      <c r="M654" t="s">
        <v>7</v>
      </c>
      <c r="N654" t="s">
        <v>3</v>
      </c>
      <c r="O654">
        <v>7.6391859683432139E-6</v>
      </c>
      <c r="P654" t="str">
        <f t="shared" si="10"/>
        <v>1</v>
      </c>
    </row>
    <row r="655" spans="1:16" x14ac:dyDescent="0.25">
      <c r="A655" s="1">
        <v>653</v>
      </c>
      <c r="B655" t="s">
        <v>4075</v>
      </c>
      <c r="C655" t="s">
        <v>5068</v>
      </c>
      <c r="D655" t="s">
        <v>18</v>
      </c>
      <c r="E655" t="s">
        <v>19</v>
      </c>
      <c r="F655" t="s">
        <v>5416</v>
      </c>
      <c r="G655" t="s">
        <v>21</v>
      </c>
      <c r="H655" t="s">
        <v>21</v>
      </c>
      <c r="I655" t="s">
        <v>22</v>
      </c>
      <c r="J655" t="s">
        <v>5416</v>
      </c>
      <c r="K655" t="s">
        <v>2784</v>
      </c>
      <c r="L655" t="s">
        <v>6174</v>
      </c>
      <c r="M655" t="s">
        <v>7</v>
      </c>
      <c r="N655" t="s">
        <v>3</v>
      </c>
      <c r="O655">
        <v>7.6391859683432139E-6</v>
      </c>
      <c r="P655" t="str">
        <f t="shared" si="10"/>
        <v>1</v>
      </c>
    </row>
    <row r="656" spans="1:16" x14ac:dyDescent="0.25">
      <c r="A656" s="1">
        <v>654</v>
      </c>
      <c r="B656" t="s">
        <v>4076</v>
      </c>
      <c r="C656" t="s">
        <v>5069</v>
      </c>
      <c r="D656" t="s">
        <v>18</v>
      </c>
      <c r="E656" t="s">
        <v>19</v>
      </c>
      <c r="F656" t="s">
        <v>5416</v>
      </c>
      <c r="G656" t="s">
        <v>21</v>
      </c>
      <c r="H656" t="s">
        <v>21</v>
      </c>
      <c r="I656" t="s">
        <v>22</v>
      </c>
      <c r="J656" t="s">
        <v>5416</v>
      </c>
      <c r="K656" t="s">
        <v>5683</v>
      </c>
      <c r="L656" t="s">
        <v>6175</v>
      </c>
      <c r="M656" t="s">
        <v>7</v>
      </c>
      <c r="N656" t="s">
        <v>3</v>
      </c>
      <c r="O656">
        <v>7.6391859683432139E-6</v>
      </c>
      <c r="P656" t="str">
        <f t="shared" si="10"/>
        <v>1</v>
      </c>
    </row>
    <row r="657" spans="1:16" x14ac:dyDescent="0.25">
      <c r="A657" s="1">
        <v>655</v>
      </c>
      <c r="B657" t="s">
        <v>4077</v>
      </c>
      <c r="C657" t="s">
        <v>5070</v>
      </c>
      <c r="D657" t="s">
        <v>54</v>
      </c>
      <c r="E657" t="s">
        <v>19</v>
      </c>
      <c r="F657" t="s">
        <v>5416</v>
      </c>
      <c r="G657" t="s">
        <v>21</v>
      </c>
      <c r="H657" t="s">
        <v>21</v>
      </c>
      <c r="I657" t="s">
        <v>22</v>
      </c>
      <c r="J657" t="s">
        <v>5416</v>
      </c>
      <c r="K657" t="s">
        <v>5684</v>
      </c>
      <c r="L657" t="s">
        <v>5570</v>
      </c>
      <c r="M657" t="s">
        <v>7</v>
      </c>
      <c r="N657" t="s">
        <v>3</v>
      </c>
      <c r="O657">
        <v>7.6391859683432139E-6</v>
      </c>
      <c r="P657" t="str">
        <f t="shared" si="10"/>
        <v>1</v>
      </c>
    </row>
    <row r="658" spans="1:16" x14ac:dyDescent="0.25">
      <c r="A658" s="1">
        <v>656</v>
      </c>
      <c r="B658" t="s">
        <v>4078</v>
      </c>
      <c r="C658" t="s">
        <v>5071</v>
      </c>
      <c r="D658" t="s">
        <v>94</v>
      </c>
      <c r="E658" t="s">
        <v>19</v>
      </c>
      <c r="F658" t="s">
        <v>5416</v>
      </c>
      <c r="G658" t="s">
        <v>21</v>
      </c>
      <c r="H658" t="s">
        <v>21</v>
      </c>
      <c r="I658" t="s">
        <v>22</v>
      </c>
      <c r="J658" t="s">
        <v>5416</v>
      </c>
      <c r="K658" t="s">
        <v>1386</v>
      </c>
      <c r="L658" t="s">
        <v>5457</v>
      </c>
      <c r="M658" t="s">
        <v>7</v>
      </c>
      <c r="N658" t="s">
        <v>3</v>
      </c>
      <c r="O658">
        <v>7.6391859683432139E-6</v>
      </c>
      <c r="P658" t="str">
        <f t="shared" si="10"/>
        <v>1</v>
      </c>
    </row>
    <row r="659" spans="1:16" x14ac:dyDescent="0.25">
      <c r="A659" s="1">
        <v>657</v>
      </c>
      <c r="B659" t="s">
        <v>4079</v>
      </c>
      <c r="C659" t="s">
        <v>5072</v>
      </c>
      <c r="D659" t="s">
        <v>18</v>
      </c>
      <c r="E659" t="s">
        <v>19</v>
      </c>
      <c r="F659" t="s">
        <v>5416</v>
      </c>
      <c r="G659" t="s">
        <v>21</v>
      </c>
      <c r="H659" t="s">
        <v>21</v>
      </c>
      <c r="I659" t="s">
        <v>22</v>
      </c>
      <c r="J659" t="s">
        <v>5416</v>
      </c>
      <c r="K659" t="s">
        <v>1322</v>
      </c>
      <c r="L659" t="s">
        <v>1389</v>
      </c>
      <c r="M659" t="s">
        <v>7</v>
      </c>
      <c r="N659" t="s">
        <v>3</v>
      </c>
      <c r="O659">
        <v>7.6391859683432139E-6</v>
      </c>
      <c r="P659" t="str">
        <f t="shared" si="10"/>
        <v>1</v>
      </c>
    </row>
    <row r="660" spans="1:16" x14ac:dyDescent="0.25">
      <c r="A660" s="1">
        <v>658</v>
      </c>
      <c r="B660" t="s">
        <v>4080</v>
      </c>
      <c r="C660" t="s">
        <v>5073</v>
      </c>
      <c r="D660" t="s">
        <v>94</v>
      </c>
      <c r="E660" t="s">
        <v>19</v>
      </c>
      <c r="F660" t="s">
        <v>5416</v>
      </c>
      <c r="G660" t="s">
        <v>21</v>
      </c>
      <c r="H660" t="s">
        <v>21</v>
      </c>
      <c r="I660" t="s">
        <v>22</v>
      </c>
      <c r="J660" t="s">
        <v>5416</v>
      </c>
      <c r="K660" t="s">
        <v>5685</v>
      </c>
      <c r="L660" t="s">
        <v>5709</v>
      </c>
      <c r="M660" t="s">
        <v>7</v>
      </c>
      <c r="N660" t="s">
        <v>3</v>
      </c>
      <c r="O660">
        <v>7.6391859683432139E-6</v>
      </c>
      <c r="P660" t="str">
        <f t="shared" si="10"/>
        <v>1</v>
      </c>
    </row>
    <row r="661" spans="1:16" x14ac:dyDescent="0.25">
      <c r="A661" s="1">
        <v>659</v>
      </c>
      <c r="B661" t="s">
        <v>4081</v>
      </c>
      <c r="C661" t="s">
        <v>5074</v>
      </c>
      <c r="D661" t="s">
        <v>529</v>
      </c>
      <c r="E661" t="s">
        <v>19</v>
      </c>
      <c r="F661" t="s">
        <v>5416</v>
      </c>
      <c r="G661" t="s">
        <v>21</v>
      </c>
      <c r="H661" t="s">
        <v>21</v>
      </c>
      <c r="I661" t="s">
        <v>22</v>
      </c>
      <c r="J661" t="s">
        <v>5416</v>
      </c>
      <c r="K661" t="s">
        <v>5686</v>
      </c>
      <c r="L661" t="s">
        <v>6176</v>
      </c>
      <c r="M661" t="s">
        <v>7</v>
      </c>
      <c r="N661" t="s">
        <v>3</v>
      </c>
      <c r="O661">
        <v>7.6391859683432139E-6</v>
      </c>
      <c r="P661" t="str">
        <f t="shared" si="10"/>
        <v>1</v>
      </c>
    </row>
    <row r="662" spans="1:16" x14ac:dyDescent="0.25">
      <c r="A662" s="1">
        <v>660</v>
      </c>
      <c r="B662" t="s">
        <v>4082</v>
      </c>
      <c r="C662" t="s">
        <v>5075</v>
      </c>
      <c r="D662" t="s">
        <v>18</v>
      </c>
      <c r="E662" t="s">
        <v>19</v>
      </c>
      <c r="F662" t="s">
        <v>5416</v>
      </c>
      <c r="G662" t="s">
        <v>21</v>
      </c>
      <c r="H662" t="s">
        <v>21</v>
      </c>
      <c r="I662" t="s">
        <v>22</v>
      </c>
      <c r="J662" t="s">
        <v>5416</v>
      </c>
      <c r="K662" t="s">
        <v>5687</v>
      </c>
      <c r="L662" t="s">
        <v>6177</v>
      </c>
      <c r="M662" t="s">
        <v>7</v>
      </c>
      <c r="N662" t="s">
        <v>3</v>
      </c>
      <c r="O662">
        <v>7.6391859683432139E-6</v>
      </c>
      <c r="P662" t="str">
        <f t="shared" si="10"/>
        <v>1</v>
      </c>
    </row>
    <row r="663" spans="1:16" x14ac:dyDescent="0.25">
      <c r="A663" s="1">
        <v>661</v>
      </c>
      <c r="B663" t="s">
        <v>4083</v>
      </c>
      <c r="C663" t="s">
        <v>5076</v>
      </c>
      <c r="D663" t="s">
        <v>33</v>
      </c>
      <c r="E663" t="s">
        <v>19</v>
      </c>
      <c r="F663" t="s">
        <v>5416</v>
      </c>
      <c r="G663" t="s">
        <v>21</v>
      </c>
      <c r="H663" t="s">
        <v>21</v>
      </c>
      <c r="I663" t="s">
        <v>22</v>
      </c>
      <c r="J663" t="s">
        <v>5416</v>
      </c>
      <c r="K663" t="s">
        <v>2832</v>
      </c>
      <c r="L663" t="s">
        <v>1546</v>
      </c>
      <c r="M663" t="s">
        <v>7</v>
      </c>
      <c r="N663" t="s">
        <v>3</v>
      </c>
      <c r="O663">
        <v>7.6391859683432139E-6</v>
      </c>
      <c r="P663" t="str">
        <f t="shared" si="10"/>
        <v>1</v>
      </c>
    </row>
    <row r="664" spans="1:16" x14ac:dyDescent="0.25">
      <c r="A664" s="1">
        <v>662</v>
      </c>
      <c r="B664" t="s">
        <v>4084</v>
      </c>
      <c r="C664" t="s">
        <v>5077</v>
      </c>
      <c r="D664" t="s">
        <v>18</v>
      </c>
      <c r="E664" t="s">
        <v>19</v>
      </c>
      <c r="F664" t="s">
        <v>5416</v>
      </c>
      <c r="G664" t="s">
        <v>21</v>
      </c>
      <c r="H664" t="s">
        <v>21</v>
      </c>
      <c r="I664" t="s">
        <v>22</v>
      </c>
      <c r="J664" t="s">
        <v>5416</v>
      </c>
      <c r="K664" t="s">
        <v>5688</v>
      </c>
      <c r="L664" t="s">
        <v>6178</v>
      </c>
      <c r="M664" t="s">
        <v>7</v>
      </c>
      <c r="N664" t="s">
        <v>3</v>
      </c>
      <c r="O664">
        <v>7.6391859683432139E-6</v>
      </c>
      <c r="P664" t="str">
        <f t="shared" si="10"/>
        <v>1</v>
      </c>
    </row>
    <row r="665" spans="1:16" x14ac:dyDescent="0.25">
      <c r="A665" s="1">
        <v>663</v>
      </c>
      <c r="B665" t="s">
        <v>4085</v>
      </c>
      <c r="C665" s="24" t="s">
        <v>5078</v>
      </c>
      <c r="D665" t="s">
        <v>18</v>
      </c>
      <c r="E665" t="s">
        <v>19</v>
      </c>
      <c r="F665" t="s">
        <v>5416</v>
      </c>
      <c r="G665" t="s">
        <v>21</v>
      </c>
      <c r="H665" t="s">
        <v>21</v>
      </c>
      <c r="I665" t="s">
        <v>22</v>
      </c>
      <c r="J665" t="s">
        <v>5416</v>
      </c>
      <c r="K665" t="s">
        <v>1249</v>
      </c>
      <c r="L665" t="s">
        <v>3347</v>
      </c>
      <c r="M665" t="s">
        <v>7</v>
      </c>
      <c r="N665" t="s">
        <v>3</v>
      </c>
      <c r="O665">
        <v>7.6391859683432139E-6</v>
      </c>
      <c r="P665" t="str">
        <f t="shared" si="10"/>
        <v>1</v>
      </c>
    </row>
    <row r="666" spans="1:16" x14ac:dyDescent="0.25">
      <c r="A666" s="1">
        <v>664</v>
      </c>
      <c r="B666" t="s">
        <v>4086</v>
      </c>
      <c r="C666" t="s">
        <v>5079</v>
      </c>
      <c r="D666" t="s">
        <v>136</v>
      </c>
      <c r="E666" t="s">
        <v>19</v>
      </c>
      <c r="F666" t="s">
        <v>5416</v>
      </c>
      <c r="G666" t="s">
        <v>21</v>
      </c>
      <c r="H666" t="s">
        <v>21</v>
      </c>
      <c r="I666" t="s">
        <v>22</v>
      </c>
      <c r="J666" t="s">
        <v>5416</v>
      </c>
      <c r="K666" t="s">
        <v>5689</v>
      </c>
      <c r="L666" t="s">
        <v>6179</v>
      </c>
      <c r="M666" t="s">
        <v>7</v>
      </c>
      <c r="N666" t="s">
        <v>3</v>
      </c>
      <c r="O666">
        <v>7.6391859683432139E-6</v>
      </c>
      <c r="P666" t="str">
        <f t="shared" si="10"/>
        <v>1</v>
      </c>
    </row>
    <row r="667" spans="1:16" x14ac:dyDescent="0.25">
      <c r="A667" s="1">
        <v>665</v>
      </c>
      <c r="B667" t="s">
        <v>4087</v>
      </c>
      <c r="C667" t="s">
        <v>5080</v>
      </c>
      <c r="D667" t="s">
        <v>94</v>
      </c>
      <c r="E667" t="s">
        <v>19</v>
      </c>
      <c r="F667" t="s">
        <v>5416</v>
      </c>
      <c r="G667" t="s">
        <v>21</v>
      </c>
      <c r="H667" t="s">
        <v>21</v>
      </c>
      <c r="I667" t="s">
        <v>22</v>
      </c>
      <c r="J667" t="s">
        <v>5416</v>
      </c>
      <c r="K667" t="s">
        <v>5690</v>
      </c>
      <c r="L667" t="s">
        <v>6180</v>
      </c>
      <c r="M667" t="s">
        <v>7</v>
      </c>
      <c r="N667" t="s">
        <v>3</v>
      </c>
      <c r="O667">
        <v>7.6391859683432139E-6</v>
      </c>
      <c r="P667" t="str">
        <f t="shared" si="10"/>
        <v>1</v>
      </c>
    </row>
    <row r="668" spans="1:16" x14ac:dyDescent="0.25">
      <c r="A668" s="1">
        <v>666</v>
      </c>
      <c r="B668" t="s">
        <v>4088</v>
      </c>
      <c r="C668" t="s">
        <v>5081</v>
      </c>
      <c r="D668" t="s">
        <v>234</v>
      </c>
      <c r="E668" t="s">
        <v>19</v>
      </c>
      <c r="F668" t="s">
        <v>5416</v>
      </c>
      <c r="G668" t="s">
        <v>21</v>
      </c>
      <c r="H668" t="s">
        <v>21</v>
      </c>
      <c r="I668" t="s">
        <v>22</v>
      </c>
      <c r="J668" t="s">
        <v>5416</v>
      </c>
      <c r="K668" t="s">
        <v>1324</v>
      </c>
      <c r="L668" t="s">
        <v>3408</v>
      </c>
      <c r="M668" t="s">
        <v>7</v>
      </c>
      <c r="N668" t="s">
        <v>3</v>
      </c>
      <c r="O668">
        <v>7.6391859683432139E-6</v>
      </c>
      <c r="P668" t="str">
        <f t="shared" si="10"/>
        <v>1</v>
      </c>
    </row>
    <row r="669" spans="1:16" x14ac:dyDescent="0.25">
      <c r="A669" s="1">
        <v>667</v>
      </c>
      <c r="B669" t="s">
        <v>4089</v>
      </c>
      <c r="C669" t="s">
        <v>5082</v>
      </c>
      <c r="D669" t="s">
        <v>33</v>
      </c>
      <c r="E669" t="s">
        <v>19</v>
      </c>
      <c r="F669" t="s">
        <v>5416</v>
      </c>
      <c r="G669" t="s">
        <v>21</v>
      </c>
      <c r="H669" t="s">
        <v>21</v>
      </c>
      <c r="I669" t="s">
        <v>22</v>
      </c>
      <c r="J669" t="s">
        <v>5416</v>
      </c>
      <c r="K669" t="s">
        <v>5691</v>
      </c>
      <c r="L669" t="s">
        <v>6181</v>
      </c>
      <c r="M669" t="s">
        <v>7</v>
      </c>
      <c r="N669" t="s">
        <v>3</v>
      </c>
      <c r="O669">
        <v>7.6391859683432139E-6</v>
      </c>
      <c r="P669" t="str">
        <f t="shared" si="10"/>
        <v>1</v>
      </c>
    </row>
    <row r="670" spans="1:16" x14ac:dyDescent="0.25">
      <c r="A670" s="1">
        <v>668</v>
      </c>
      <c r="B670" t="s">
        <v>4090</v>
      </c>
      <c r="C670" t="s">
        <v>5083</v>
      </c>
      <c r="D670" t="s">
        <v>137</v>
      </c>
      <c r="E670" t="s">
        <v>19</v>
      </c>
      <c r="F670" t="s">
        <v>5416</v>
      </c>
      <c r="G670" t="s">
        <v>21</v>
      </c>
      <c r="H670" t="s">
        <v>21</v>
      </c>
      <c r="I670" t="s">
        <v>22</v>
      </c>
      <c r="J670" t="s">
        <v>5416</v>
      </c>
      <c r="K670" t="s">
        <v>5692</v>
      </c>
      <c r="L670" t="s">
        <v>6182</v>
      </c>
      <c r="M670" t="s">
        <v>7</v>
      </c>
      <c r="N670" t="s">
        <v>3</v>
      </c>
      <c r="O670">
        <v>7.6391859683432139E-6</v>
      </c>
      <c r="P670" t="str">
        <f t="shared" si="10"/>
        <v>1</v>
      </c>
    </row>
    <row r="671" spans="1:16" x14ac:dyDescent="0.25">
      <c r="A671" s="1">
        <v>669</v>
      </c>
      <c r="B671" t="s">
        <v>4091</v>
      </c>
      <c r="C671" t="s">
        <v>5084</v>
      </c>
      <c r="D671" t="s">
        <v>526</v>
      </c>
      <c r="E671" t="s">
        <v>19</v>
      </c>
      <c r="F671" t="s">
        <v>5416</v>
      </c>
      <c r="G671" t="s">
        <v>21</v>
      </c>
      <c r="H671" t="s">
        <v>21</v>
      </c>
      <c r="I671" t="s">
        <v>22</v>
      </c>
      <c r="J671" t="s">
        <v>5416</v>
      </c>
      <c r="K671" t="s">
        <v>5693</v>
      </c>
      <c r="L671" t="s">
        <v>6183</v>
      </c>
      <c r="M671" t="s">
        <v>7</v>
      </c>
      <c r="N671" t="s">
        <v>3</v>
      </c>
      <c r="O671">
        <v>7.6391859683432139E-6</v>
      </c>
      <c r="P671" t="str">
        <f t="shared" si="10"/>
        <v>1</v>
      </c>
    </row>
    <row r="672" spans="1:16" x14ac:dyDescent="0.25">
      <c r="A672" s="1">
        <v>670</v>
      </c>
      <c r="B672" t="s">
        <v>4092</v>
      </c>
      <c r="C672" t="s">
        <v>5085</v>
      </c>
      <c r="D672" t="s">
        <v>1224</v>
      </c>
      <c r="E672" t="s">
        <v>19</v>
      </c>
      <c r="F672" t="s">
        <v>5416</v>
      </c>
      <c r="G672" t="s">
        <v>21</v>
      </c>
      <c r="H672" t="s">
        <v>21</v>
      </c>
      <c r="I672" t="s">
        <v>22</v>
      </c>
      <c r="J672" t="s">
        <v>5416</v>
      </c>
      <c r="K672" t="s">
        <v>5694</v>
      </c>
      <c r="L672" t="s">
        <v>6184</v>
      </c>
      <c r="M672" t="s">
        <v>7</v>
      </c>
      <c r="N672" t="s">
        <v>3</v>
      </c>
      <c r="O672">
        <v>7.6391859683432139E-6</v>
      </c>
      <c r="P672" t="str">
        <f t="shared" si="10"/>
        <v>1</v>
      </c>
    </row>
    <row r="673" spans="1:16" x14ac:dyDescent="0.25">
      <c r="A673" s="1">
        <v>671</v>
      </c>
      <c r="B673" t="s">
        <v>4093</v>
      </c>
      <c r="C673" t="s">
        <v>5086</v>
      </c>
      <c r="D673" t="s">
        <v>234</v>
      </c>
      <c r="E673" t="s">
        <v>19</v>
      </c>
      <c r="F673" t="s">
        <v>5416</v>
      </c>
      <c r="G673" t="s">
        <v>21</v>
      </c>
      <c r="H673" t="s">
        <v>21</v>
      </c>
      <c r="I673" t="s">
        <v>22</v>
      </c>
      <c r="J673" t="s">
        <v>5416</v>
      </c>
      <c r="K673" t="s">
        <v>5695</v>
      </c>
      <c r="L673" t="s">
        <v>3076</v>
      </c>
      <c r="M673" t="s">
        <v>7</v>
      </c>
      <c r="N673" t="s">
        <v>3</v>
      </c>
      <c r="O673">
        <v>7.6391859683432139E-6</v>
      </c>
      <c r="P673" t="str">
        <f t="shared" si="10"/>
        <v>1</v>
      </c>
    </row>
    <row r="674" spans="1:16" x14ac:dyDescent="0.25">
      <c r="A674" s="1">
        <v>672</v>
      </c>
      <c r="B674" t="s">
        <v>4094</v>
      </c>
      <c r="C674" t="s">
        <v>5087</v>
      </c>
      <c r="D674" t="s">
        <v>234</v>
      </c>
      <c r="E674" t="s">
        <v>19</v>
      </c>
      <c r="F674" t="s">
        <v>5416</v>
      </c>
      <c r="G674" t="s">
        <v>21</v>
      </c>
      <c r="H674" t="s">
        <v>21</v>
      </c>
      <c r="I674" t="s">
        <v>22</v>
      </c>
      <c r="J674" t="s">
        <v>5416</v>
      </c>
      <c r="K674" t="s">
        <v>5696</v>
      </c>
      <c r="L674" t="s">
        <v>1435</v>
      </c>
      <c r="M674" t="s">
        <v>7</v>
      </c>
      <c r="N674" t="s">
        <v>3</v>
      </c>
      <c r="O674">
        <v>7.6391859683432139E-6</v>
      </c>
      <c r="P674" t="str">
        <f t="shared" si="10"/>
        <v>1</v>
      </c>
    </row>
    <row r="675" spans="1:16" x14ac:dyDescent="0.25">
      <c r="A675" s="1">
        <v>673</v>
      </c>
      <c r="B675" t="s">
        <v>4095</v>
      </c>
      <c r="C675" t="s">
        <v>5088</v>
      </c>
      <c r="D675" t="s">
        <v>53</v>
      </c>
      <c r="E675" t="s">
        <v>19</v>
      </c>
      <c r="F675" t="s">
        <v>5416</v>
      </c>
      <c r="G675" t="s">
        <v>21</v>
      </c>
      <c r="H675" t="s">
        <v>21</v>
      </c>
      <c r="I675" t="s">
        <v>22</v>
      </c>
      <c r="J675" t="s">
        <v>5416</v>
      </c>
      <c r="K675" t="s">
        <v>5697</v>
      </c>
      <c r="L675" t="s">
        <v>1457</v>
      </c>
      <c r="M675" t="s">
        <v>7</v>
      </c>
      <c r="N675" t="s">
        <v>3</v>
      </c>
      <c r="O675">
        <v>7.6391859683432139E-6</v>
      </c>
      <c r="P675" t="str">
        <f t="shared" si="10"/>
        <v>1</v>
      </c>
    </row>
    <row r="676" spans="1:16" x14ac:dyDescent="0.25">
      <c r="A676" s="1">
        <v>674</v>
      </c>
      <c r="B676" t="s">
        <v>4096</v>
      </c>
      <c r="C676" t="s">
        <v>5089</v>
      </c>
      <c r="D676" t="s">
        <v>234</v>
      </c>
      <c r="E676" t="s">
        <v>19</v>
      </c>
      <c r="F676" t="s">
        <v>5416</v>
      </c>
      <c r="G676" t="s">
        <v>21</v>
      </c>
      <c r="H676" t="s">
        <v>21</v>
      </c>
      <c r="I676" t="s">
        <v>22</v>
      </c>
      <c r="J676" t="s">
        <v>5416</v>
      </c>
      <c r="K676" t="s">
        <v>2916</v>
      </c>
      <c r="L676" t="s">
        <v>3359</v>
      </c>
      <c r="M676" t="s">
        <v>7</v>
      </c>
      <c r="N676" t="s">
        <v>3</v>
      </c>
      <c r="O676">
        <v>7.6391859683432139E-6</v>
      </c>
      <c r="P676" t="str">
        <f t="shared" si="10"/>
        <v>1</v>
      </c>
    </row>
    <row r="677" spans="1:16" x14ac:dyDescent="0.25">
      <c r="A677" s="1">
        <v>675</v>
      </c>
      <c r="B677" t="s">
        <v>4097</v>
      </c>
      <c r="C677" t="s">
        <v>5090</v>
      </c>
      <c r="D677" t="s">
        <v>234</v>
      </c>
      <c r="E677" t="s">
        <v>19</v>
      </c>
      <c r="F677" t="s">
        <v>5416</v>
      </c>
      <c r="G677" t="s">
        <v>21</v>
      </c>
      <c r="H677" t="s">
        <v>21</v>
      </c>
      <c r="I677" t="s">
        <v>22</v>
      </c>
      <c r="J677" t="s">
        <v>5416</v>
      </c>
      <c r="K677" t="s">
        <v>3075</v>
      </c>
      <c r="L677" t="s">
        <v>5513</v>
      </c>
      <c r="M677" t="s">
        <v>7</v>
      </c>
      <c r="N677" t="s">
        <v>3</v>
      </c>
      <c r="O677">
        <v>7.6391859683432139E-6</v>
      </c>
      <c r="P677" t="str">
        <f t="shared" si="10"/>
        <v>1</v>
      </c>
    </row>
    <row r="678" spans="1:16" x14ac:dyDescent="0.25">
      <c r="A678" s="1">
        <v>676</v>
      </c>
      <c r="B678" t="s">
        <v>4098</v>
      </c>
      <c r="C678" t="s">
        <v>5091</v>
      </c>
      <c r="D678" t="s">
        <v>54</v>
      </c>
      <c r="E678" t="s">
        <v>19</v>
      </c>
      <c r="F678" t="s">
        <v>5416</v>
      </c>
      <c r="G678" t="s">
        <v>21</v>
      </c>
      <c r="H678" t="s">
        <v>21</v>
      </c>
      <c r="I678" t="s">
        <v>22</v>
      </c>
      <c r="J678" t="s">
        <v>5416</v>
      </c>
      <c r="K678" t="s">
        <v>5698</v>
      </c>
      <c r="L678" t="s">
        <v>6185</v>
      </c>
      <c r="M678" t="s">
        <v>7</v>
      </c>
      <c r="N678" t="s">
        <v>3</v>
      </c>
      <c r="O678">
        <v>7.6391859683432139E-6</v>
      </c>
      <c r="P678" t="str">
        <f t="shared" si="10"/>
        <v>1</v>
      </c>
    </row>
    <row r="679" spans="1:16" x14ac:dyDescent="0.25">
      <c r="A679" s="1">
        <v>677</v>
      </c>
      <c r="B679" t="s">
        <v>4099</v>
      </c>
      <c r="C679" t="s">
        <v>5092</v>
      </c>
      <c r="D679" t="s">
        <v>54</v>
      </c>
      <c r="E679" t="s">
        <v>19</v>
      </c>
      <c r="F679" t="s">
        <v>5416</v>
      </c>
      <c r="G679" t="s">
        <v>21</v>
      </c>
      <c r="H679" t="s">
        <v>21</v>
      </c>
      <c r="I679" t="s">
        <v>22</v>
      </c>
      <c r="J679" t="s">
        <v>5416</v>
      </c>
      <c r="K679" t="s">
        <v>2872</v>
      </c>
      <c r="L679" t="s">
        <v>6186</v>
      </c>
      <c r="M679" t="s">
        <v>7</v>
      </c>
      <c r="N679" t="s">
        <v>3</v>
      </c>
      <c r="O679">
        <v>7.6391859683432139E-6</v>
      </c>
      <c r="P679" t="str">
        <f t="shared" si="10"/>
        <v>1</v>
      </c>
    </row>
    <row r="680" spans="1:16" x14ac:dyDescent="0.25">
      <c r="A680" s="1">
        <v>678</v>
      </c>
      <c r="B680" t="s">
        <v>4100</v>
      </c>
      <c r="C680" t="s">
        <v>5093</v>
      </c>
      <c r="D680" t="s">
        <v>16</v>
      </c>
      <c r="E680" t="s">
        <v>19</v>
      </c>
      <c r="F680" t="s">
        <v>5416</v>
      </c>
      <c r="G680" t="s">
        <v>21</v>
      </c>
      <c r="H680" t="s">
        <v>21</v>
      </c>
      <c r="I680" t="s">
        <v>22</v>
      </c>
      <c r="J680" t="s">
        <v>5416</v>
      </c>
      <c r="K680" t="s">
        <v>5699</v>
      </c>
      <c r="L680" t="s">
        <v>6187</v>
      </c>
      <c r="M680" t="s">
        <v>7</v>
      </c>
      <c r="N680" t="s">
        <v>3</v>
      </c>
      <c r="O680">
        <v>7.6391859683432139E-6</v>
      </c>
      <c r="P680" t="str">
        <f t="shared" si="10"/>
        <v>1</v>
      </c>
    </row>
    <row r="681" spans="1:16" x14ac:dyDescent="0.25">
      <c r="A681" s="1">
        <v>679</v>
      </c>
      <c r="B681" t="s">
        <v>4101</v>
      </c>
      <c r="C681" t="s">
        <v>5094</v>
      </c>
      <c r="D681" t="s">
        <v>18</v>
      </c>
      <c r="E681" t="s">
        <v>19</v>
      </c>
      <c r="F681" t="s">
        <v>5416</v>
      </c>
      <c r="G681" t="s">
        <v>21</v>
      </c>
      <c r="H681" t="s">
        <v>21</v>
      </c>
      <c r="I681" t="s">
        <v>22</v>
      </c>
      <c r="J681" t="s">
        <v>5416</v>
      </c>
      <c r="K681" t="s">
        <v>2919</v>
      </c>
      <c r="L681" t="s">
        <v>6188</v>
      </c>
      <c r="M681" t="s">
        <v>7</v>
      </c>
      <c r="N681" t="s">
        <v>3</v>
      </c>
      <c r="O681">
        <v>7.6391859683432139E-6</v>
      </c>
      <c r="P681" t="str">
        <f t="shared" si="10"/>
        <v>1</v>
      </c>
    </row>
    <row r="682" spans="1:16" x14ac:dyDescent="0.25">
      <c r="A682" s="1">
        <v>680</v>
      </c>
      <c r="B682" t="s">
        <v>4102</v>
      </c>
      <c r="C682" t="s">
        <v>5095</v>
      </c>
      <c r="D682" t="s">
        <v>18</v>
      </c>
      <c r="E682" t="s">
        <v>19</v>
      </c>
      <c r="F682" t="s">
        <v>5416</v>
      </c>
      <c r="G682" t="s">
        <v>21</v>
      </c>
      <c r="H682" t="s">
        <v>21</v>
      </c>
      <c r="I682" t="s">
        <v>22</v>
      </c>
      <c r="J682" t="s">
        <v>5416</v>
      </c>
      <c r="K682" t="s">
        <v>5700</v>
      </c>
      <c r="L682" t="s">
        <v>3310</v>
      </c>
      <c r="M682" t="s">
        <v>7</v>
      </c>
      <c r="N682" t="s">
        <v>3</v>
      </c>
      <c r="O682">
        <v>7.6391859683432139E-6</v>
      </c>
      <c r="P682" t="str">
        <f t="shared" si="10"/>
        <v>1</v>
      </c>
    </row>
    <row r="683" spans="1:16" x14ac:dyDescent="0.25">
      <c r="A683" s="1">
        <v>681</v>
      </c>
      <c r="B683" t="s">
        <v>4103</v>
      </c>
      <c r="C683" t="s">
        <v>5096</v>
      </c>
      <c r="D683" t="s">
        <v>53</v>
      </c>
      <c r="E683" t="s">
        <v>19</v>
      </c>
      <c r="F683" t="s">
        <v>5416</v>
      </c>
      <c r="G683" t="s">
        <v>21</v>
      </c>
      <c r="H683" t="s">
        <v>21</v>
      </c>
      <c r="I683" t="s">
        <v>22</v>
      </c>
      <c r="J683" t="s">
        <v>5416</v>
      </c>
      <c r="K683" t="s">
        <v>5701</v>
      </c>
      <c r="L683" t="s">
        <v>6189</v>
      </c>
      <c r="M683" t="s">
        <v>7</v>
      </c>
      <c r="N683" t="s">
        <v>3</v>
      </c>
      <c r="O683">
        <v>7.6391859683432139E-6</v>
      </c>
      <c r="P683" t="str">
        <f t="shared" si="10"/>
        <v>1</v>
      </c>
    </row>
    <row r="684" spans="1:16" x14ac:dyDescent="0.25">
      <c r="A684" s="1">
        <v>682</v>
      </c>
      <c r="B684" t="s">
        <v>4104</v>
      </c>
      <c r="C684" t="s">
        <v>5097</v>
      </c>
      <c r="D684" t="s">
        <v>1224</v>
      </c>
      <c r="E684" t="s">
        <v>19</v>
      </c>
      <c r="F684" t="s">
        <v>5416</v>
      </c>
      <c r="G684" t="s">
        <v>21</v>
      </c>
      <c r="H684" t="s">
        <v>21</v>
      </c>
      <c r="I684" t="s">
        <v>22</v>
      </c>
      <c r="J684" t="s">
        <v>5416</v>
      </c>
      <c r="K684" t="s">
        <v>5702</v>
      </c>
      <c r="L684" t="s">
        <v>6190</v>
      </c>
      <c r="M684" t="s">
        <v>7</v>
      </c>
      <c r="N684" t="s">
        <v>3</v>
      </c>
      <c r="O684">
        <v>7.6391859683432139E-6</v>
      </c>
      <c r="P684" t="str">
        <f t="shared" si="10"/>
        <v>1</v>
      </c>
    </row>
    <row r="685" spans="1:16" x14ac:dyDescent="0.25">
      <c r="A685" s="1">
        <v>683</v>
      </c>
      <c r="B685" t="s">
        <v>4105</v>
      </c>
      <c r="C685" t="s">
        <v>5098</v>
      </c>
      <c r="D685" t="s">
        <v>18</v>
      </c>
      <c r="E685" t="s">
        <v>19</v>
      </c>
      <c r="F685" t="s">
        <v>5416</v>
      </c>
      <c r="G685" t="s">
        <v>21</v>
      </c>
      <c r="H685" t="s">
        <v>21</v>
      </c>
      <c r="I685" t="s">
        <v>22</v>
      </c>
      <c r="J685" t="s">
        <v>5416</v>
      </c>
      <c r="K685" t="s">
        <v>5703</v>
      </c>
      <c r="L685" t="s">
        <v>1310</v>
      </c>
      <c r="M685" t="s">
        <v>7</v>
      </c>
      <c r="N685" t="s">
        <v>3</v>
      </c>
      <c r="O685">
        <v>7.6391859683432139E-6</v>
      </c>
      <c r="P685" t="str">
        <f t="shared" si="10"/>
        <v>1</v>
      </c>
    </row>
    <row r="686" spans="1:16" x14ac:dyDescent="0.25">
      <c r="A686" s="1">
        <v>684</v>
      </c>
      <c r="B686" t="s">
        <v>4106</v>
      </c>
      <c r="C686" t="s">
        <v>5099</v>
      </c>
      <c r="D686" t="s">
        <v>18</v>
      </c>
      <c r="E686" t="s">
        <v>19</v>
      </c>
      <c r="F686" t="s">
        <v>5416</v>
      </c>
      <c r="G686" t="s">
        <v>21</v>
      </c>
      <c r="H686" t="s">
        <v>21</v>
      </c>
      <c r="I686" t="s">
        <v>22</v>
      </c>
      <c r="J686" t="s">
        <v>5416</v>
      </c>
      <c r="K686" t="s">
        <v>2966</v>
      </c>
      <c r="L686" t="s">
        <v>6191</v>
      </c>
      <c r="M686" t="s">
        <v>7</v>
      </c>
      <c r="N686" t="s">
        <v>3</v>
      </c>
      <c r="O686">
        <v>7.6391859683432139E-6</v>
      </c>
      <c r="P686" t="str">
        <f t="shared" si="10"/>
        <v>1</v>
      </c>
    </row>
    <row r="687" spans="1:16" x14ac:dyDescent="0.25">
      <c r="A687" s="1">
        <v>685</v>
      </c>
      <c r="B687" t="s">
        <v>4107</v>
      </c>
      <c r="C687" t="s">
        <v>5100</v>
      </c>
      <c r="D687" t="s">
        <v>34</v>
      </c>
      <c r="E687" t="s">
        <v>19</v>
      </c>
      <c r="F687" t="s">
        <v>5416</v>
      </c>
      <c r="G687" t="s">
        <v>21</v>
      </c>
      <c r="H687" t="s">
        <v>21</v>
      </c>
      <c r="I687" t="s">
        <v>22</v>
      </c>
      <c r="J687" t="s">
        <v>5416</v>
      </c>
      <c r="K687" t="s">
        <v>5704</v>
      </c>
      <c r="L687" t="s">
        <v>6192</v>
      </c>
      <c r="M687" t="s">
        <v>7</v>
      </c>
      <c r="N687" t="s">
        <v>3</v>
      </c>
      <c r="O687">
        <v>7.6391859683432139E-6</v>
      </c>
      <c r="P687" t="str">
        <f t="shared" si="10"/>
        <v>1</v>
      </c>
    </row>
    <row r="688" spans="1:16" x14ac:dyDescent="0.25">
      <c r="A688" s="1">
        <v>686</v>
      </c>
      <c r="B688" t="s">
        <v>4108</v>
      </c>
      <c r="C688" t="s">
        <v>5101</v>
      </c>
      <c r="D688" t="s">
        <v>233</v>
      </c>
      <c r="E688" t="s">
        <v>19</v>
      </c>
      <c r="F688" t="s">
        <v>5416</v>
      </c>
      <c r="G688" t="s">
        <v>21</v>
      </c>
      <c r="H688" t="s">
        <v>21</v>
      </c>
      <c r="I688" t="s">
        <v>22</v>
      </c>
      <c r="J688" t="s">
        <v>5416</v>
      </c>
      <c r="K688" t="s">
        <v>570</v>
      </c>
      <c r="L688" t="s">
        <v>6193</v>
      </c>
      <c r="M688" t="s">
        <v>7</v>
      </c>
      <c r="N688" t="s">
        <v>3</v>
      </c>
      <c r="O688">
        <v>7.6391859683432139E-6</v>
      </c>
      <c r="P688" t="str">
        <f t="shared" si="10"/>
        <v>1</v>
      </c>
    </row>
    <row r="689" spans="1:16" x14ac:dyDescent="0.25">
      <c r="A689" s="1">
        <v>687</v>
      </c>
      <c r="B689" t="s">
        <v>4109</v>
      </c>
      <c r="C689" t="s">
        <v>5102</v>
      </c>
      <c r="D689" t="s">
        <v>529</v>
      </c>
      <c r="E689" t="s">
        <v>19</v>
      </c>
      <c r="F689" t="s">
        <v>5416</v>
      </c>
      <c r="G689" t="s">
        <v>21</v>
      </c>
      <c r="H689" t="s">
        <v>21</v>
      </c>
      <c r="I689" t="s">
        <v>22</v>
      </c>
      <c r="J689" t="s">
        <v>5416</v>
      </c>
      <c r="K689" t="s">
        <v>5705</v>
      </c>
      <c r="L689" t="s">
        <v>6194</v>
      </c>
      <c r="M689" t="s">
        <v>7</v>
      </c>
      <c r="N689" t="s">
        <v>3</v>
      </c>
      <c r="O689">
        <v>7.6391859683432139E-6</v>
      </c>
      <c r="P689" t="str">
        <f t="shared" si="10"/>
        <v>1</v>
      </c>
    </row>
    <row r="690" spans="1:16" x14ac:dyDescent="0.25">
      <c r="A690" s="1">
        <v>688</v>
      </c>
      <c r="B690" t="s">
        <v>4110</v>
      </c>
      <c r="C690" t="s">
        <v>5103</v>
      </c>
      <c r="D690" t="s">
        <v>18</v>
      </c>
      <c r="E690" t="s">
        <v>19</v>
      </c>
      <c r="F690" t="s">
        <v>5416</v>
      </c>
      <c r="G690" t="s">
        <v>21</v>
      </c>
      <c r="H690" t="s">
        <v>21</v>
      </c>
      <c r="I690" t="s">
        <v>22</v>
      </c>
      <c r="J690" t="s">
        <v>5416</v>
      </c>
      <c r="K690" t="s">
        <v>5706</v>
      </c>
      <c r="L690" t="s">
        <v>3155</v>
      </c>
      <c r="M690" t="s">
        <v>7</v>
      </c>
      <c r="N690" t="s">
        <v>3</v>
      </c>
      <c r="O690">
        <v>7.6391859683432139E-6</v>
      </c>
      <c r="P690" t="str">
        <f t="shared" si="10"/>
        <v>1</v>
      </c>
    </row>
    <row r="691" spans="1:16" x14ac:dyDescent="0.25">
      <c r="A691" s="1">
        <v>689</v>
      </c>
      <c r="B691" t="s">
        <v>4111</v>
      </c>
      <c r="C691" t="s">
        <v>5104</v>
      </c>
      <c r="D691" t="s">
        <v>33</v>
      </c>
      <c r="E691" t="s">
        <v>19</v>
      </c>
      <c r="F691" t="s">
        <v>5416</v>
      </c>
      <c r="G691" t="s">
        <v>21</v>
      </c>
      <c r="H691" t="s">
        <v>21</v>
      </c>
      <c r="I691" t="s">
        <v>22</v>
      </c>
      <c r="J691" t="s">
        <v>5416</v>
      </c>
      <c r="K691" t="s">
        <v>5707</v>
      </c>
      <c r="L691" t="s">
        <v>6195</v>
      </c>
      <c r="M691" t="s">
        <v>7</v>
      </c>
      <c r="N691" t="s">
        <v>3</v>
      </c>
      <c r="O691">
        <v>7.6391859683432139E-6</v>
      </c>
      <c r="P691" t="str">
        <f t="shared" si="10"/>
        <v>1</v>
      </c>
    </row>
    <row r="692" spans="1:16" x14ac:dyDescent="0.25">
      <c r="A692" s="1">
        <v>690</v>
      </c>
      <c r="B692" t="s">
        <v>4112</v>
      </c>
      <c r="C692" t="s">
        <v>5105</v>
      </c>
      <c r="D692" t="s">
        <v>53</v>
      </c>
      <c r="E692" t="s">
        <v>19</v>
      </c>
      <c r="F692" t="s">
        <v>5416</v>
      </c>
      <c r="G692" t="s">
        <v>21</v>
      </c>
      <c r="H692" t="s">
        <v>21</v>
      </c>
      <c r="I692" t="s">
        <v>22</v>
      </c>
      <c r="J692" t="s">
        <v>5416</v>
      </c>
      <c r="K692" t="s">
        <v>5708</v>
      </c>
      <c r="L692" t="s">
        <v>533</v>
      </c>
      <c r="M692" t="s">
        <v>7</v>
      </c>
      <c r="N692" t="s">
        <v>3</v>
      </c>
      <c r="O692">
        <v>7.6391859683432139E-6</v>
      </c>
      <c r="P692" t="str">
        <f t="shared" si="10"/>
        <v>1</v>
      </c>
    </row>
    <row r="693" spans="1:16" x14ac:dyDescent="0.25">
      <c r="A693" s="1">
        <v>691</v>
      </c>
      <c r="B693" t="s">
        <v>4113</v>
      </c>
      <c r="C693" t="s">
        <v>5106</v>
      </c>
      <c r="D693" t="s">
        <v>94</v>
      </c>
      <c r="E693" t="s">
        <v>19</v>
      </c>
      <c r="F693" t="s">
        <v>5416</v>
      </c>
      <c r="G693" t="s">
        <v>21</v>
      </c>
      <c r="H693" t="s">
        <v>21</v>
      </c>
      <c r="I693" t="s">
        <v>22</v>
      </c>
      <c r="J693" t="s">
        <v>5416</v>
      </c>
      <c r="K693" t="s">
        <v>5709</v>
      </c>
      <c r="L693" t="s">
        <v>6196</v>
      </c>
      <c r="M693" t="s">
        <v>7</v>
      </c>
      <c r="N693" t="s">
        <v>3</v>
      </c>
      <c r="O693">
        <v>7.6391859683432139E-6</v>
      </c>
      <c r="P693" t="str">
        <f t="shared" si="10"/>
        <v>1</v>
      </c>
    </row>
    <row r="694" spans="1:16" x14ac:dyDescent="0.25">
      <c r="A694" s="1">
        <v>692</v>
      </c>
      <c r="B694" t="s">
        <v>4114</v>
      </c>
      <c r="C694" t="s">
        <v>5107</v>
      </c>
      <c r="D694" t="s">
        <v>18</v>
      </c>
      <c r="E694" t="s">
        <v>19</v>
      </c>
      <c r="F694" t="s">
        <v>5416</v>
      </c>
      <c r="G694" t="s">
        <v>21</v>
      </c>
      <c r="H694" t="s">
        <v>21</v>
      </c>
      <c r="I694" t="s">
        <v>22</v>
      </c>
      <c r="J694" t="s">
        <v>5416</v>
      </c>
      <c r="K694" t="s">
        <v>5710</v>
      </c>
      <c r="L694" t="s">
        <v>6197</v>
      </c>
      <c r="M694" t="s">
        <v>7</v>
      </c>
      <c r="N694" t="s">
        <v>3</v>
      </c>
      <c r="O694">
        <v>7.6391859683432139E-6</v>
      </c>
      <c r="P694" t="str">
        <f t="shared" si="10"/>
        <v>1</v>
      </c>
    </row>
    <row r="695" spans="1:16" x14ac:dyDescent="0.25">
      <c r="A695" s="1">
        <v>693</v>
      </c>
      <c r="B695" t="s">
        <v>4115</v>
      </c>
      <c r="C695" s="16" t="s">
        <v>5108</v>
      </c>
      <c r="D695" t="s">
        <v>18</v>
      </c>
      <c r="E695" t="s">
        <v>19</v>
      </c>
      <c r="F695" t="s">
        <v>5416</v>
      </c>
      <c r="G695" t="s">
        <v>21</v>
      </c>
      <c r="H695" t="s">
        <v>21</v>
      </c>
      <c r="I695" t="s">
        <v>22</v>
      </c>
      <c r="J695" t="s">
        <v>5416</v>
      </c>
      <c r="K695" t="s">
        <v>2924</v>
      </c>
      <c r="L695" t="s">
        <v>152</v>
      </c>
      <c r="M695" t="s">
        <v>7</v>
      </c>
      <c r="N695" t="s">
        <v>3</v>
      </c>
      <c r="O695">
        <v>7.6391859683432139E-6</v>
      </c>
      <c r="P695" t="str">
        <f t="shared" si="10"/>
        <v>1</v>
      </c>
    </row>
    <row r="696" spans="1:16" x14ac:dyDescent="0.25">
      <c r="A696" s="1">
        <v>694</v>
      </c>
      <c r="B696" t="s">
        <v>4116</v>
      </c>
      <c r="C696" t="s">
        <v>5109</v>
      </c>
      <c r="D696" t="s">
        <v>94</v>
      </c>
      <c r="E696" t="s">
        <v>19</v>
      </c>
      <c r="F696" t="s">
        <v>5416</v>
      </c>
      <c r="G696" t="s">
        <v>21</v>
      </c>
      <c r="H696" t="s">
        <v>21</v>
      </c>
      <c r="I696" t="s">
        <v>22</v>
      </c>
      <c r="J696" t="s">
        <v>5416</v>
      </c>
      <c r="K696" t="s">
        <v>5711</v>
      </c>
      <c r="L696" t="s">
        <v>6198</v>
      </c>
      <c r="M696" t="s">
        <v>7</v>
      </c>
      <c r="N696" t="s">
        <v>3</v>
      </c>
      <c r="O696">
        <v>7.6391859683432139E-6</v>
      </c>
      <c r="P696" t="str">
        <f t="shared" si="10"/>
        <v>1</v>
      </c>
    </row>
    <row r="697" spans="1:16" x14ac:dyDescent="0.25">
      <c r="A697" s="1">
        <v>695</v>
      </c>
      <c r="B697" t="s">
        <v>4117</v>
      </c>
      <c r="C697" t="s">
        <v>5110</v>
      </c>
      <c r="D697" t="s">
        <v>33</v>
      </c>
      <c r="E697" t="s">
        <v>19</v>
      </c>
      <c r="F697" t="s">
        <v>5416</v>
      </c>
      <c r="G697" t="s">
        <v>21</v>
      </c>
      <c r="H697" t="s">
        <v>21</v>
      </c>
      <c r="I697" t="s">
        <v>22</v>
      </c>
      <c r="J697" t="s">
        <v>5416</v>
      </c>
      <c r="K697" t="s">
        <v>5712</v>
      </c>
      <c r="L697" t="s">
        <v>3217</v>
      </c>
      <c r="M697" t="s">
        <v>7</v>
      </c>
      <c r="N697" t="s">
        <v>3</v>
      </c>
      <c r="O697">
        <v>7.6391859683432139E-6</v>
      </c>
      <c r="P697" t="str">
        <f t="shared" si="10"/>
        <v>1</v>
      </c>
    </row>
    <row r="698" spans="1:16" x14ac:dyDescent="0.25">
      <c r="A698" s="1">
        <v>696</v>
      </c>
      <c r="B698" t="s">
        <v>4118</v>
      </c>
      <c r="C698" s="4" t="s">
        <v>5111</v>
      </c>
      <c r="D698" t="s">
        <v>18</v>
      </c>
      <c r="E698" t="s">
        <v>19</v>
      </c>
      <c r="F698" t="s">
        <v>5416</v>
      </c>
      <c r="G698" t="s">
        <v>21</v>
      </c>
      <c r="H698" t="s">
        <v>21</v>
      </c>
      <c r="I698" t="s">
        <v>22</v>
      </c>
      <c r="J698" t="s">
        <v>5416</v>
      </c>
      <c r="K698" t="s">
        <v>1229</v>
      </c>
      <c r="L698" t="s">
        <v>623</v>
      </c>
      <c r="M698" t="s">
        <v>7</v>
      </c>
      <c r="N698" t="s">
        <v>3</v>
      </c>
      <c r="O698">
        <v>7.6391859683432139E-6</v>
      </c>
      <c r="P698" t="str">
        <f t="shared" si="10"/>
        <v>1</v>
      </c>
    </row>
    <row r="699" spans="1:16" x14ac:dyDescent="0.25">
      <c r="A699" s="1">
        <v>697</v>
      </c>
      <c r="B699" t="s">
        <v>4119</v>
      </c>
      <c r="C699" t="s">
        <v>5112</v>
      </c>
      <c r="D699" t="s">
        <v>18</v>
      </c>
      <c r="E699" t="s">
        <v>19</v>
      </c>
      <c r="F699" t="s">
        <v>5416</v>
      </c>
      <c r="G699" t="s">
        <v>21</v>
      </c>
      <c r="H699" t="s">
        <v>21</v>
      </c>
      <c r="I699" t="s">
        <v>22</v>
      </c>
      <c r="J699" t="s">
        <v>5416</v>
      </c>
      <c r="K699" t="s">
        <v>5713</v>
      </c>
      <c r="L699" t="s">
        <v>6199</v>
      </c>
      <c r="M699" t="s">
        <v>7</v>
      </c>
      <c r="N699" t="s">
        <v>3</v>
      </c>
      <c r="O699">
        <v>7.6391859683432139E-6</v>
      </c>
      <c r="P699" t="str">
        <f t="shared" si="10"/>
        <v>1</v>
      </c>
    </row>
    <row r="700" spans="1:16" x14ac:dyDescent="0.25">
      <c r="A700" s="1">
        <v>698</v>
      </c>
      <c r="B700" t="s">
        <v>4120</v>
      </c>
      <c r="C700" t="s">
        <v>5113</v>
      </c>
      <c r="D700" t="s">
        <v>234</v>
      </c>
      <c r="E700" t="s">
        <v>19</v>
      </c>
      <c r="F700" t="s">
        <v>5416</v>
      </c>
      <c r="G700" t="s">
        <v>21</v>
      </c>
      <c r="H700" t="s">
        <v>21</v>
      </c>
      <c r="I700" t="s">
        <v>22</v>
      </c>
      <c r="J700" t="s">
        <v>5416</v>
      </c>
      <c r="K700" t="s">
        <v>5714</v>
      </c>
      <c r="L700" t="s">
        <v>6200</v>
      </c>
      <c r="M700" t="s">
        <v>7</v>
      </c>
      <c r="N700" t="s">
        <v>3</v>
      </c>
      <c r="O700">
        <v>7.6391859683432139E-6</v>
      </c>
      <c r="P700" t="str">
        <f t="shared" si="10"/>
        <v>1</v>
      </c>
    </row>
    <row r="701" spans="1:16" x14ac:dyDescent="0.25">
      <c r="A701" s="1">
        <v>699</v>
      </c>
      <c r="B701" t="s">
        <v>4121</v>
      </c>
      <c r="C701" t="s">
        <v>5114</v>
      </c>
      <c r="D701" t="s">
        <v>18</v>
      </c>
      <c r="E701" t="s">
        <v>19</v>
      </c>
      <c r="F701" t="s">
        <v>5416</v>
      </c>
      <c r="G701" t="s">
        <v>21</v>
      </c>
      <c r="H701" t="s">
        <v>21</v>
      </c>
      <c r="I701" t="s">
        <v>22</v>
      </c>
      <c r="J701" t="s">
        <v>5416</v>
      </c>
      <c r="K701" t="s">
        <v>5715</v>
      </c>
      <c r="L701" t="s">
        <v>3396</v>
      </c>
      <c r="M701" t="s">
        <v>7</v>
      </c>
      <c r="N701" t="s">
        <v>3</v>
      </c>
      <c r="O701">
        <v>7.6391859683432139E-6</v>
      </c>
      <c r="P701" t="str">
        <f t="shared" si="10"/>
        <v>1</v>
      </c>
    </row>
    <row r="702" spans="1:16" x14ac:dyDescent="0.25">
      <c r="A702" s="1">
        <v>700</v>
      </c>
      <c r="B702" t="s">
        <v>4122</v>
      </c>
      <c r="C702" t="s">
        <v>5115</v>
      </c>
      <c r="D702" t="s">
        <v>18</v>
      </c>
      <c r="E702" t="s">
        <v>19</v>
      </c>
      <c r="F702" t="s">
        <v>5416</v>
      </c>
      <c r="G702" t="s">
        <v>21</v>
      </c>
      <c r="H702" t="s">
        <v>21</v>
      </c>
      <c r="I702" t="s">
        <v>22</v>
      </c>
      <c r="J702" t="s">
        <v>5416</v>
      </c>
      <c r="K702" t="s">
        <v>3113</v>
      </c>
      <c r="L702" t="s">
        <v>246</v>
      </c>
      <c r="M702" t="s">
        <v>7</v>
      </c>
      <c r="N702" t="s">
        <v>3</v>
      </c>
      <c r="O702">
        <v>7.6391859683432139E-6</v>
      </c>
      <c r="P702" t="str">
        <f t="shared" si="10"/>
        <v>1</v>
      </c>
    </row>
    <row r="703" spans="1:16" x14ac:dyDescent="0.25">
      <c r="A703" s="1">
        <v>701</v>
      </c>
      <c r="B703" t="s">
        <v>4123</v>
      </c>
      <c r="C703" t="s">
        <v>5116</v>
      </c>
      <c r="D703" t="s">
        <v>526</v>
      </c>
      <c r="E703" t="s">
        <v>19</v>
      </c>
      <c r="F703" t="s">
        <v>5416</v>
      </c>
      <c r="G703" t="s">
        <v>21</v>
      </c>
      <c r="H703" t="s">
        <v>21</v>
      </c>
      <c r="I703" t="s">
        <v>22</v>
      </c>
      <c r="J703" t="s">
        <v>5416</v>
      </c>
      <c r="K703" t="s">
        <v>5716</v>
      </c>
      <c r="L703" t="s">
        <v>3108</v>
      </c>
      <c r="M703" t="s">
        <v>7</v>
      </c>
      <c r="N703" t="s">
        <v>3</v>
      </c>
      <c r="O703">
        <v>7.6391859683432139E-6</v>
      </c>
      <c r="P703" t="str">
        <f t="shared" si="10"/>
        <v>1</v>
      </c>
    </row>
    <row r="704" spans="1:16" x14ac:dyDescent="0.25">
      <c r="A704" s="1">
        <v>702</v>
      </c>
      <c r="B704" t="s">
        <v>4124</v>
      </c>
      <c r="C704" t="s">
        <v>5117</v>
      </c>
      <c r="D704" t="s">
        <v>17</v>
      </c>
      <c r="E704" t="s">
        <v>19</v>
      </c>
      <c r="F704" t="s">
        <v>5416</v>
      </c>
      <c r="G704" t="s">
        <v>21</v>
      </c>
      <c r="H704" t="s">
        <v>21</v>
      </c>
      <c r="I704" t="s">
        <v>22</v>
      </c>
      <c r="J704" t="s">
        <v>5416</v>
      </c>
      <c r="K704" t="s">
        <v>571</v>
      </c>
      <c r="L704" t="s">
        <v>2912</v>
      </c>
      <c r="M704" t="s">
        <v>7</v>
      </c>
      <c r="N704" t="s">
        <v>3</v>
      </c>
      <c r="O704">
        <v>7.6391859683432139E-6</v>
      </c>
      <c r="P704" t="str">
        <f t="shared" si="10"/>
        <v>1</v>
      </c>
    </row>
    <row r="705" spans="1:16" x14ac:dyDescent="0.25">
      <c r="A705" s="1">
        <v>703</v>
      </c>
      <c r="B705" t="s">
        <v>4125</v>
      </c>
      <c r="C705" t="s">
        <v>5118</v>
      </c>
      <c r="D705" t="s">
        <v>18</v>
      </c>
      <c r="E705" t="s">
        <v>19</v>
      </c>
      <c r="F705" t="s">
        <v>5416</v>
      </c>
      <c r="G705" t="s">
        <v>21</v>
      </c>
      <c r="H705" t="s">
        <v>21</v>
      </c>
      <c r="I705" t="s">
        <v>22</v>
      </c>
      <c r="J705" t="s">
        <v>5416</v>
      </c>
      <c r="K705" t="s">
        <v>5717</v>
      </c>
      <c r="L705" t="s">
        <v>6201</v>
      </c>
      <c r="M705" t="s">
        <v>7</v>
      </c>
      <c r="N705" t="s">
        <v>3</v>
      </c>
      <c r="O705">
        <v>7.6391859683432139E-6</v>
      </c>
      <c r="P705" t="str">
        <f t="shared" si="10"/>
        <v>1</v>
      </c>
    </row>
    <row r="706" spans="1:16" x14ac:dyDescent="0.25">
      <c r="A706" s="1">
        <v>704</v>
      </c>
      <c r="B706" t="s">
        <v>4126</v>
      </c>
      <c r="C706" t="s">
        <v>5119</v>
      </c>
      <c r="D706" t="s">
        <v>137</v>
      </c>
      <c r="E706" t="s">
        <v>19</v>
      </c>
      <c r="F706" t="s">
        <v>5416</v>
      </c>
      <c r="G706" t="s">
        <v>21</v>
      </c>
      <c r="H706" t="s">
        <v>21</v>
      </c>
      <c r="I706" t="s">
        <v>22</v>
      </c>
      <c r="J706" t="s">
        <v>5416</v>
      </c>
      <c r="K706" t="s">
        <v>5718</v>
      </c>
      <c r="L706" t="s">
        <v>6202</v>
      </c>
      <c r="M706" t="s">
        <v>7</v>
      </c>
      <c r="N706" t="s">
        <v>3</v>
      </c>
      <c r="O706">
        <v>7.6391859683432139E-6</v>
      </c>
      <c r="P706" t="str">
        <f t="shared" si="10"/>
        <v>1</v>
      </c>
    </row>
    <row r="707" spans="1:16" x14ac:dyDescent="0.25">
      <c r="A707" s="1">
        <v>705</v>
      </c>
      <c r="B707" t="s">
        <v>4127</v>
      </c>
      <c r="C707" t="s">
        <v>5120</v>
      </c>
      <c r="D707" t="s">
        <v>1224</v>
      </c>
      <c r="E707" t="s">
        <v>19</v>
      </c>
      <c r="F707" t="s">
        <v>5416</v>
      </c>
      <c r="G707" t="s">
        <v>21</v>
      </c>
      <c r="H707" t="s">
        <v>21</v>
      </c>
      <c r="I707" t="s">
        <v>22</v>
      </c>
      <c r="J707" t="s">
        <v>5416</v>
      </c>
      <c r="K707" t="s">
        <v>5719</v>
      </c>
      <c r="L707" t="s">
        <v>6203</v>
      </c>
      <c r="M707" t="s">
        <v>7</v>
      </c>
      <c r="N707" t="s">
        <v>3</v>
      </c>
      <c r="O707">
        <v>7.6391859683432139E-6</v>
      </c>
      <c r="P707" t="str">
        <f t="shared" ref="P707:P770" si="11">RIGHT(B707,LEN(B707)-FIND("_",B707))</f>
        <v>1</v>
      </c>
    </row>
    <row r="708" spans="1:16" x14ac:dyDescent="0.25">
      <c r="A708" s="1">
        <v>706</v>
      </c>
      <c r="B708" t="s">
        <v>4128</v>
      </c>
      <c r="C708" t="s">
        <v>5121</v>
      </c>
      <c r="D708" t="s">
        <v>18</v>
      </c>
      <c r="E708" t="s">
        <v>19</v>
      </c>
      <c r="F708" t="s">
        <v>5416</v>
      </c>
      <c r="G708" t="s">
        <v>21</v>
      </c>
      <c r="H708" t="s">
        <v>21</v>
      </c>
      <c r="I708" t="s">
        <v>22</v>
      </c>
      <c r="J708" t="s">
        <v>5416</v>
      </c>
      <c r="K708" t="s">
        <v>5720</v>
      </c>
      <c r="L708" t="s">
        <v>6204</v>
      </c>
      <c r="M708" t="s">
        <v>7</v>
      </c>
      <c r="N708" t="s">
        <v>3</v>
      </c>
      <c r="O708">
        <v>7.6391859683432139E-6</v>
      </c>
      <c r="P708" t="str">
        <f t="shared" si="11"/>
        <v>1</v>
      </c>
    </row>
    <row r="709" spans="1:16" x14ac:dyDescent="0.25">
      <c r="A709" s="1">
        <v>707</v>
      </c>
      <c r="B709" t="s">
        <v>4129</v>
      </c>
      <c r="C709" t="s">
        <v>5122</v>
      </c>
      <c r="D709" t="s">
        <v>16</v>
      </c>
      <c r="E709" t="s">
        <v>19</v>
      </c>
      <c r="F709" t="s">
        <v>5416</v>
      </c>
      <c r="G709" t="s">
        <v>21</v>
      </c>
      <c r="H709" t="s">
        <v>21</v>
      </c>
      <c r="I709" t="s">
        <v>22</v>
      </c>
      <c r="J709" t="s">
        <v>5416</v>
      </c>
      <c r="K709" t="s">
        <v>5721</v>
      </c>
      <c r="L709" t="s">
        <v>6205</v>
      </c>
      <c r="M709" t="s">
        <v>7</v>
      </c>
      <c r="N709" t="s">
        <v>3</v>
      </c>
      <c r="O709">
        <v>7.6391859683432139E-6</v>
      </c>
      <c r="P709" t="str">
        <f t="shared" si="11"/>
        <v>1</v>
      </c>
    </row>
    <row r="710" spans="1:16" x14ac:dyDescent="0.25">
      <c r="A710" s="1">
        <v>708</v>
      </c>
      <c r="B710" t="s">
        <v>4130</v>
      </c>
      <c r="C710" t="s">
        <v>5123</v>
      </c>
      <c r="D710" t="s">
        <v>18</v>
      </c>
      <c r="E710" t="s">
        <v>19</v>
      </c>
      <c r="F710" t="s">
        <v>5416</v>
      </c>
      <c r="G710" t="s">
        <v>21</v>
      </c>
      <c r="H710" t="s">
        <v>21</v>
      </c>
      <c r="I710" t="s">
        <v>22</v>
      </c>
      <c r="J710" t="s">
        <v>5416</v>
      </c>
      <c r="K710" t="s">
        <v>2729</v>
      </c>
      <c r="L710" t="s">
        <v>6206</v>
      </c>
      <c r="M710" t="s">
        <v>7</v>
      </c>
      <c r="N710" t="s">
        <v>3</v>
      </c>
      <c r="O710">
        <v>7.6391859683432139E-6</v>
      </c>
      <c r="P710" t="str">
        <f t="shared" si="11"/>
        <v>1</v>
      </c>
    </row>
    <row r="711" spans="1:16" x14ac:dyDescent="0.25">
      <c r="A711" s="1">
        <v>709</v>
      </c>
      <c r="B711" t="s">
        <v>4131</v>
      </c>
      <c r="C711" t="s">
        <v>5124</v>
      </c>
      <c r="D711" t="s">
        <v>18</v>
      </c>
      <c r="E711" t="s">
        <v>19</v>
      </c>
      <c r="F711" t="s">
        <v>5416</v>
      </c>
      <c r="G711" t="s">
        <v>21</v>
      </c>
      <c r="H711" t="s">
        <v>21</v>
      </c>
      <c r="I711" t="s">
        <v>22</v>
      </c>
      <c r="J711" t="s">
        <v>5416</v>
      </c>
      <c r="K711" t="s">
        <v>1283</v>
      </c>
      <c r="L711" t="s">
        <v>6207</v>
      </c>
      <c r="M711" t="s">
        <v>7</v>
      </c>
      <c r="N711" t="s">
        <v>3</v>
      </c>
      <c r="O711">
        <v>7.6391859683432139E-6</v>
      </c>
      <c r="P711" t="str">
        <f t="shared" si="11"/>
        <v>1</v>
      </c>
    </row>
    <row r="712" spans="1:16" x14ac:dyDescent="0.25">
      <c r="A712" s="1">
        <v>710</v>
      </c>
      <c r="B712" t="s">
        <v>4132</v>
      </c>
      <c r="C712" t="s">
        <v>5125</v>
      </c>
      <c r="D712" t="s">
        <v>18</v>
      </c>
      <c r="E712" t="s">
        <v>19</v>
      </c>
      <c r="F712" t="s">
        <v>5416</v>
      </c>
      <c r="G712" t="s">
        <v>21</v>
      </c>
      <c r="H712" t="s">
        <v>21</v>
      </c>
      <c r="I712" t="s">
        <v>22</v>
      </c>
      <c r="J712" t="s">
        <v>5416</v>
      </c>
      <c r="K712" t="s">
        <v>5722</v>
      </c>
      <c r="L712" t="s">
        <v>3187</v>
      </c>
      <c r="M712" t="s">
        <v>7</v>
      </c>
      <c r="N712" t="s">
        <v>3</v>
      </c>
      <c r="O712">
        <v>7.6391859683432139E-6</v>
      </c>
      <c r="P712" t="str">
        <f t="shared" si="11"/>
        <v>1</v>
      </c>
    </row>
    <row r="713" spans="1:16" x14ac:dyDescent="0.25">
      <c r="A713" s="1">
        <v>711</v>
      </c>
      <c r="B713" t="s">
        <v>4133</v>
      </c>
      <c r="C713" t="s">
        <v>5126</v>
      </c>
      <c r="D713" t="s">
        <v>94</v>
      </c>
      <c r="E713" t="s">
        <v>19</v>
      </c>
      <c r="F713" t="s">
        <v>5416</v>
      </c>
      <c r="G713" t="s">
        <v>21</v>
      </c>
      <c r="H713" t="s">
        <v>21</v>
      </c>
      <c r="I713" t="s">
        <v>22</v>
      </c>
      <c r="J713" t="s">
        <v>5416</v>
      </c>
      <c r="K713" t="s">
        <v>2996</v>
      </c>
      <c r="L713" t="s">
        <v>5572</v>
      </c>
      <c r="M713" t="s">
        <v>7</v>
      </c>
      <c r="N713" t="s">
        <v>3</v>
      </c>
      <c r="O713">
        <v>7.6391859683432139E-6</v>
      </c>
      <c r="P713" t="str">
        <f t="shared" si="11"/>
        <v>1</v>
      </c>
    </row>
    <row r="714" spans="1:16" x14ac:dyDescent="0.25">
      <c r="A714" s="1">
        <v>712</v>
      </c>
      <c r="B714" t="s">
        <v>4134</v>
      </c>
      <c r="C714" t="s">
        <v>5127</v>
      </c>
      <c r="D714" t="s">
        <v>234</v>
      </c>
      <c r="E714" t="s">
        <v>19</v>
      </c>
      <c r="F714" t="s">
        <v>5416</v>
      </c>
      <c r="G714" t="s">
        <v>21</v>
      </c>
      <c r="H714" t="s">
        <v>21</v>
      </c>
      <c r="I714" t="s">
        <v>22</v>
      </c>
      <c r="J714" t="s">
        <v>5416</v>
      </c>
      <c r="K714" t="s">
        <v>5723</v>
      </c>
      <c r="L714" t="s">
        <v>1503</v>
      </c>
      <c r="M714" t="s">
        <v>7</v>
      </c>
      <c r="N714" t="s">
        <v>3</v>
      </c>
      <c r="O714">
        <v>7.6391859683432139E-6</v>
      </c>
      <c r="P714" t="str">
        <f t="shared" si="11"/>
        <v>1</v>
      </c>
    </row>
    <row r="715" spans="1:16" x14ac:dyDescent="0.25">
      <c r="A715" s="1">
        <v>713</v>
      </c>
      <c r="B715" t="s">
        <v>4135</v>
      </c>
      <c r="C715" t="s">
        <v>5128</v>
      </c>
      <c r="D715" t="s">
        <v>33</v>
      </c>
      <c r="E715" t="s">
        <v>19</v>
      </c>
      <c r="F715" t="s">
        <v>5416</v>
      </c>
      <c r="G715" t="s">
        <v>21</v>
      </c>
      <c r="H715" t="s">
        <v>21</v>
      </c>
      <c r="I715" t="s">
        <v>22</v>
      </c>
      <c r="J715" t="s">
        <v>5416</v>
      </c>
      <c r="K715" t="s">
        <v>5724</v>
      </c>
      <c r="L715" t="s">
        <v>6208</v>
      </c>
      <c r="M715" t="s">
        <v>7</v>
      </c>
      <c r="N715" t="s">
        <v>3</v>
      </c>
      <c r="O715">
        <v>7.6391859683432139E-6</v>
      </c>
      <c r="P715" t="str">
        <f t="shared" si="11"/>
        <v>1</v>
      </c>
    </row>
    <row r="716" spans="1:16" x14ac:dyDescent="0.25">
      <c r="A716" s="1">
        <v>714</v>
      </c>
      <c r="B716" t="s">
        <v>4136</v>
      </c>
      <c r="C716" t="s">
        <v>5129</v>
      </c>
      <c r="D716" t="s">
        <v>18</v>
      </c>
      <c r="E716" t="s">
        <v>19</v>
      </c>
      <c r="F716" t="s">
        <v>5416</v>
      </c>
      <c r="G716" t="s">
        <v>21</v>
      </c>
      <c r="H716" t="s">
        <v>21</v>
      </c>
      <c r="I716" t="s">
        <v>22</v>
      </c>
      <c r="J716" t="s">
        <v>5416</v>
      </c>
      <c r="K716" t="s">
        <v>5725</v>
      </c>
      <c r="L716" t="s">
        <v>3388</v>
      </c>
      <c r="M716" t="s">
        <v>7</v>
      </c>
      <c r="N716" t="s">
        <v>3</v>
      </c>
      <c r="O716">
        <v>7.6391859683432139E-6</v>
      </c>
      <c r="P716" t="str">
        <f t="shared" si="11"/>
        <v>1</v>
      </c>
    </row>
    <row r="717" spans="1:16" x14ac:dyDescent="0.25">
      <c r="A717" s="1">
        <v>715</v>
      </c>
      <c r="B717" t="s">
        <v>4137</v>
      </c>
      <c r="C717" t="s">
        <v>5130</v>
      </c>
      <c r="D717" t="s">
        <v>1226</v>
      </c>
      <c r="E717" t="s">
        <v>19</v>
      </c>
      <c r="F717" t="s">
        <v>5416</v>
      </c>
      <c r="G717" t="s">
        <v>21</v>
      </c>
      <c r="H717" t="s">
        <v>21</v>
      </c>
      <c r="I717" t="s">
        <v>22</v>
      </c>
      <c r="J717" t="s">
        <v>5416</v>
      </c>
      <c r="K717" t="s">
        <v>5726</v>
      </c>
      <c r="L717" t="s">
        <v>6209</v>
      </c>
      <c r="M717" t="s">
        <v>7</v>
      </c>
      <c r="N717" t="s">
        <v>3</v>
      </c>
      <c r="O717">
        <v>7.6391859683432139E-6</v>
      </c>
      <c r="P717" t="str">
        <f t="shared" si="11"/>
        <v>1</v>
      </c>
    </row>
    <row r="718" spans="1:16" x14ac:dyDescent="0.25">
      <c r="A718" s="1">
        <v>716</v>
      </c>
      <c r="B718" t="s">
        <v>4138</v>
      </c>
      <c r="C718" t="s">
        <v>5131</v>
      </c>
      <c r="D718" t="s">
        <v>136</v>
      </c>
      <c r="E718" t="s">
        <v>19</v>
      </c>
      <c r="F718" t="s">
        <v>5416</v>
      </c>
      <c r="G718" t="s">
        <v>21</v>
      </c>
      <c r="H718" t="s">
        <v>21</v>
      </c>
      <c r="I718" t="s">
        <v>22</v>
      </c>
      <c r="J718" t="s">
        <v>5416</v>
      </c>
      <c r="K718" t="s">
        <v>5727</v>
      </c>
      <c r="L718" t="s">
        <v>6210</v>
      </c>
      <c r="M718" t="s">
        <v>7</v>
      </c>
      <c r="N718" t="s">
        <v>3</v>
      </c>
      <c r="O718">
        <v>7.6391859683432139E-6</v>
      </c>
      <c r="P718" t="str">
        <f t="shared" si="11"/>
        <v>1</v>
      </c>
    </row>
    <row r="719" spans="1:16" x14ac:dyDescent="0.25">
      <c r="A719" s="1">
        <v>717</v>
      </c>
      <c r="B719" t="s">
        <v>4139</v>
      </c>
      <c r="C719" t="s">
        <v>5132</v>
      </c>
      <c r="D719" t="s">
        <v>54</v>
      </c>
      <c r="E719" t="s">
        <v>19</v>
      </c>
      <c r="F719" t="s">
        <v>5416</v>
      </c>
      <c r="G719" t="s">
        <v>21</v>
      </c>
      <c r="H719" t="s">
        <v>21</v>
      </c>
      <c r="I719" t="s">
        <v>22</v>
      </c>
      <c r="J719" t="s">
        <v>5416</v>
      </c>
      <c r="K719" t="s">
        <v>5728</v>
      </c>
      <c r="L719" t="s">
        <v>6211</v>
      </c>
      <c r="M719" t="s">
        <v>7</v>
      </c>
      <c r="N719" t="s">
        <v>3</v>
      </c>
      <c r="O719">
        <v>7.6391859683432139E-6</v>
      </c>
      <c r="P719" t="str">
        <f t="shared" si="11"/>
        <v>1</v>
      </c>
    </row>
    <row r="720" spans="1:16" x14ac:dyDescent="0.25">
      <c r="A720" s="1">
        <v>718</v>
      </c>
      <c r="B720" t="s">
        <v>4140</v>
      </c>
      <c r="C720" t="s">
        <v>5133</v>
      </c>
      <c r="D720" t="s">
        <v>18</v>
      </c>
      <c r="E720" t="s">
        <v>19</v>
      </c>
      <c r="F720" t="s">
        <v>5416</v>
      </c>
      <c r="G720" t="s">
        <v>21</v>
      </c>
      <c r="H720" t="s">
        <v>21</v>
      </c>
      <c r="I720" t="s">
        <v>22</v>
      </c>
      <c r="J720" t="s">
        <v>5416</v>
      </c>
      <c r="K720" t="s">
        <v>5729</v>
      </c>
      <c r="L720" t="s">
        <v>6212</v>
      </c>
      <c r="M720" t="s">
        <v>7</v>
      </c>
      <c r="N720" t="s">
        <v>3</v>
      </c>
      <c r="O720">
        <v>7.6391859683432139E-6</v>
      </c>
      <c r="P720" t="str">
        <f t="shared" si="11"/>
        <v>1</v>
      </c>
    </row>
    <row r="721" spans="1:16" x14ac:dyDescent="0.25">
      <c r="A721" s="1">
        <v>719</v>
      </c>
      <c r="B721" t="s">
        <v>4141</v>
      </c>
      <c r="C721" t="s">
        <v>5134</v>
      </c>
      <c r="D721" t="s">
        <v>18</v>
      </c>
      <c r="E721" t="s">
        <v>19</v>
      </c>
      <c r="F721" t="s">
        <v>5416</v>
      </c>
      <c r="G721" t="s">
        <v>21</v>
      </c>
      <c r="H721" t="s">
        <v>21</v>
      </c>
      <c r="I721" t="s">
        <v>22</v>
      </c>
      <c r="J721" t="s">
        <v>5416</v>
      </c>
      <c r="K721" t="s">
        <v>5730</v>
      </c>
      <c r="L721" t="s">
        <v>6213</v>
      </c>
      <c r="M721" t="s">
        <v>7</v>
      </c>
      <c r="N721" t="s">
        <v>3</v>
      </c>
      <c r="O721">
        <v>7.6391859683432139E-6</v>
      </c>
      <c r="P721" t="str">
        <f t="shared" si="11"/>
        <v>1</v>
      </c>
    </row>
    <row r="722" spans="1:16" x14ac:dyDescent="0.25">
      <c r="A722" s="1">
        <v>720</v>
      </c>
      <c r="B722" t="s">
        <v>4142</v>
      </c>
      <c r="C722" t="s">
        <v>5135</v>
      </c>
      <c r="D722" t="s">
        <v>33</v>
      </c>
      <c r="E722" t="s">
        <v>19</v>
      </c>
      <c r="F722" t="s">
        <v>5416</v>
      </c>
      <c r="G722" t="s">
        <v>21</v>
      </c>
      <c r="H722" t="s">
        <v>21</v>
      </c>
      <c r="I722" t="s">
        <v>22</v>
      </c>
      <c r="J722" t="s">
        <v>5416</v>
      </c>
      <c r="K722" t="s">
        <v>5731</v>
      </c>
      <c r="L722" t="s">
        <v>6214</v>
      </c>
      <c r="M722" t="s">
        <v>7</v>
      </c>
      <c r="N722" t="s">
        <v>3</v>
      </c>
      <c r="O722">
        <v>7.6391859683432139E-6</v>
      </c>
      <c r="P722" t="str">
        <f t="shared" si="11"/>
        <v>1</v>
      </c>
    </row>
    <row r="723" spans="1:16" x14ac:dyDescent="0.25">
      <c r="A723" s="1">
        <v>721</v>
      </c>
      <c r="B723" t="s">
        <v>4143</v>
      </c>
      <c r="C723" t="s">
        <v>5136</v>
      </c>
      <c r="D723" t="s">
        <v>234</v>
      </c>
      <c r="E723" t="s">
        <v>19</v>
      </c>
      <c r="F723" t="s">
        <v>5416</v>
      </c>
      <c r="G723" t="s">
        <v>21</v>
      </c>
      <c r="H723" t="s">
        <v>21</v>
      </c>
      <c r="I723" t="s">
        <v>22</v>
      </c>
      <c r="J723" t="s">
        <v>5416</v>
      </c>
      <c r="K723" t="s">
        <v>5732</v>
      </c>
      <c r="L723" t="s">
        <v>5558</v>
      </c>
      <c r="M723" t="s">
        <v>7</v>
      </c>
      <c r="N723" t="s">
        <v>3</v>
      </c>
      <c r="O723">
        <v>7.6391859683432139E-6</v>
      </c>
      <c r="P723" t="str">
        <f t="shared" si="11"/>
        <v>1</v>
      </c>
    </row>
    <row r="724" spans="1:16" x14ac:dyDescent="0.25">
      <c r="A724" s="1">
        <v>722</v>
      </c>
      <c r="B724" t="s">
        <v>4144</v>
      </c>
      <c r="C724" t="s">
        <v>5137</v>
      </c>
      <c r="D724" t="s">
        <v>234</v>
      </c>
      <c r="E724" t="s">
        <v>19</v>
      </c>
      <c r="F724" t="s">
        <v>5416</v>
      </c>
      <c r="G724" t="s">
        <v>21</v>
      </c>
      <c r="H724" t="s">
        <v>21</v>
      </c>
      <c r="I724" t="s">
        <v>22</v>
      </c>
      <c r="J724" t="s">
        <v>5416</v>
      </c>
      <c r="K724" t="s">
        <v>5733</v>
      </c>
      <c r="L724" t="s">
        <v>6215</v>
      </c>
      <c r="M724" t="s">
        <v>7</v>
      </c>
      <c r="N724" t="s">
        <v>3</v>
      </c>
      <c r="O724">
        <v>7.6391859683432139E-6</v>
      </c>
      <c r="P724" t="str">
        <f t="shared" si="11"/>
        <v>1</v>
      </c>
    </row>
    <row r="725" spans="1:16" x14ac:dyDescent="0.25">
      <c r="A725" s="1">
        <v>723</v>
      </c>
      <c r="B725" t="s">
        <v>4145</v>
      </c>
      <c r="C725" t="s">
        <v>5138</v>
      </c>
      <c r="D725" t="s">
        <v>94</v>
      </c>
      <c r="E725" t="s">
        <v>19</v>
      </c>
      <c r="F725" t="s">
        <v>5416</v>
      </c>
      <c r="G725" t="s">
        <v>21</v>
      </c>
      <c r="H725" t="s">
        <v>21</v>
      </c>
      <c r="I725" t="s">
        <v>22</v>
      </c>
      <c r="J725" t="s">
        <v>5416</v>
      </c>
      <c r="K725" t="s">
        <v>2792</v>
      </c>
      <c r="L725" t="s">
        <v>6216</v>
      </c>
      <c r="M725" t="s">
        <v>7</v>
      </c>
      <c r="N725" t="s">
        <v>3</v>
      </c>
      <c r="O725">
        <v>7.6391859683432139E-6</v>
      </c>
      <c r="P725" t="str">
        <f t="shared" si="11"/>
        <v>1</v>
      </c>
    </row>
    <row r="726" spans="1:16" x14ac:dyDescent="0.25">
      <c r="A726" s="1">
        <v>724</v>
      </c>
      <c r="B726" t="s">
        <v>4146</v>
      </c>
      <c r="C726" t="s">
        <v>5139</v>
      </c>
      <c r="D726" t="s">
        <v>54</v>
      </c>
      <c r="E726" t="s">
        <v>19</v>
      </c>
      <c r="F726" t="s">
        <v>5416</v>
      </c>
      <c r="G726" t="s">
        <v>21</v>
      </c>
      <c r="H726" t="s">
        <v>21</v>
      </c>
      <c r="I726" t="s">
        <v>22</v>
      </c>
      <c r="J726" t="s">
        <v>5416</v>
      </c>
      <c r="K726" t="s">
        <v>5734</v>
      </c>
      <c r="L726" t="s">
        <v>3248</v>
      </c>
      <c r="M726" t="s">
        <v>7</v>
      </c>
      <c r="N726" t="s">
        <v>3</v>
      </c>
      <c r="O726">
        <v>7.6391859683432139E-6</v>
      </c>
      <c r="P726" t="str">
        <f t="shared" si="11"/>
        <v>1</v>
      </c>
    </row>
    <row r="727" spans="1:16" x14ac:dyDescent="0.25">
      <c r="A727" s="1">
        <v>725</v>
      </c>
      <c r="B727" t="s">
        <v>4147</v>
      </c>
      <c r="C727" s="7" t="s">
        <v>5140</v>
      </c>
      <c r="D727" t="s">
        <v>52</v>
      </c>
      <c r="E727" t="s">
        <v>19</v>
      </c>
      <c r="F727" t="s">
        <v>5416</v>
      </c>
      <c r="G727" t="s">
        <v>21</v>
      </c>
      <c r="H727" t="s">
        <v>21</v>
      </c>
      <c r="I727" t="s">
        <v>22</v>
      </c>
      <c r="J727" t="s">
        <v>5416</v>
      </c>
      <c r="K727" t="s">
        <v>5735</v>
      </c>
      <c r="L727" t="s">
        <v>1543</v>
      </c>
      <c r="M727" t="s">
        <v>7</v>
      </c>
      <c r="N727" t="s">
        <v>3</v>
      </c>
      <c r="O727">
        <v>7.6391859683432139E-6</v>
      </c>
      <c r="P727" t="str">
        <f t="shared" si="11"/>
        <v>1</v>
      </c>
    </row>
    <row r="728" spans="1:16" x14ac:dyDescent="0.25">
      <c r="A728" s="1">
        <v>726</v>
      </c>
      <c r="B728" t="s">
        <v>4148</v>
      </c>
      <c r="C728" t="s">
        <v>5141</v>
      </c>
      <c r="D728" t="s">
        <v>529</v>
      </c>
      <c r="E728" t="s">
        <v>19</v>
      </c>
      <c r="F728" t="s">
        <v>5416</v>
      </c>
      <c r="G728" t="s">
        <v>21</v>
      </c>
      <c r="H728" t="s">
        <v>21</v>
      </c>
      <c r="I728" t="s">
        <v>22</v>
      </c>
      <c r="J728" t="s">
        <v>5416</v>
      </c>
      <c r="K728" t="s">
        <v>5736</v>
      </c>
      <c r="L728" t="s">
        <v>6217</v>
      </c>
      <c r="M728" t="s">
        <v>7</v>
      </c>
      <c r="N728" t="s">
        <v>3</v>
      </c>
      <c r="O728">
        <v>7.6391859683432139E-6</v>
      </c>
      <c r="P728" t="str">
        <f t="shared" si="11"/>
        <v>1</v>
      </c>
    </row>
    <row r="729" spans="1:16" x14ac:dyDescent="0.25">
      <c r="A729" s="1">
        <v>727</v>
      </c>
      <c r="B729" t="s">
        <v>4149</v>
      </c>
      <c r="C729" s="31" t="s">
        <v>5142</v>
      </c>
      <c r="D729" t="s">
        <v>34</v>
      </c>
      <c r="E729" t="s">
        <v>19</v>
      </c>
      <c r="F729" t="s">
        <v>5416</v>
      </c>
      <c r="G729" t="s">
        <v>21</v>
      </c>
      <c r="H729" t="s">
        <v>21</v>
      </c>
      <c r="I729" t="s">
        <v>22</v>
      </c>
      <c r="J729" t="s">
        <v>5416</v>
      </c>
      <c r="K729" t="s">
        <v>5737</v>
      </c>
      <c r="L729" t="s">
        <v>6218</v>
      </c>
      <c r="M729" t="s">
        <v>7</v>
      </c>
      <c r="N729" t="s">
        <v>3</v>
      </c>
      <c r="O729">
        <v>7.6391859683432139E-6</v>
      </c>
      <c r="P729" t="str">
        <f t="shared" si="11"/>
        <v>1</v>
      </c>
    </row>
    <row r="730" spans="1:16" x14ac:dyDescent="0.25">
      <c r="A730" s="1">
        <v>728</v>
      </c>
      <c r="B730" t="s">
        <v>4150</v>
      </c>
      <c r="C730" t="s">
        <v>5143</v>
      </c>
      <c r="D730" t="s">
        <v>94</v>
      </c>
      <c r="E730" t="s">
        <v>19</v>
      </c>
      <c r="F730" t="s">
        <v>5416</v>
      </c>
      <c r="G730" t="s">
        <v>21</v>
      </c>
      <c r="H730" t="s">
        <v>21</v>
      </c>
      <c r="I730" t="s">
        <v>22</v>
      </c>
      <c r="J730" t="s">
        <v>5416</v>
      </c>
      <c r="K730" t="s">
        <v>5738</v>
      </c>
      <c r="L730" t="s">
        <v>6219</v>
      </c>
      <c r="M730" t="s">
        <v>7</v>
      </c>
      <c r="N730" t="s">
        <v>3</v>
      </c>
      <c r="O730">
        <v>7.6391859683432139E-6</v>
      </c>
      <c r="P730" t="str">
        <f t="shared" si="11"/>
        <v>1</v>
      </c>
    </row>
    <row r="731" spans="1:16" x14ac:dyDescent="0.25">
      <c r="A731" s="1">
        <v>729</v>
      </c>
      <c r="B731" t="s">
        <v>4151</v>
      </c>
      <c r="C731" t="s">
        <v>5144</v>
      </c>
      <c r="D731" t="s">
        <v>18</v>
      </c>
      <c r="E731" t="s">
        <v>19</v>
      </c>
      <c r="F731" t="s">
        <v>5416</v>
      </c>
      <c r="G731" t="s">
        <v>21</v>
      </c>
      <c r="H731" t="s">
        <v>21</v>
      </c>
      <c r="I731" t="s">
        <v>22</v>
      </c>
      <c r="J731" t="s">
        <v>5416</v>
      </c>
      <c r="K731" t="s">
        <v>3046</v>
      </c>
      <c r="L731" t="s">
        <v>6220</v>
      </c>
      <c r="M731" t="s">
        <v>7</v>
      </c>
      <c r="N731" t="s">
        <v>3</v>
      </c>
      <c r="O731">
        <v>7.6391859683432139E-6</v>
      </c>
      <c r="P731" t="str">
        <f t="shared" si="11"/>
        <v>1</v>
      </c>
    </row>
    <row r="732" spans="1:16" x14ac:dyDescent="0.25">
      <c r="A732" s="1">
        <v>730</v>
      </c>
      <c r="B732" t="s">
        <v>4152</v>
      </c>
      <c r="C732" t="s">
        <v>5145</v>
      </c>
      <c r="D732" t="s">
        <v>18</v>
      </c>
      <c r="E732" t="s">
        <v>19</v>
      </c>
      <c r="F732" t="s">
        <v>5416</v>
      </c>
      <c r="G732" t="s">
        <v>21</v>
      </c>
      <c r="H732" t="s">
        <v>21</v>
      </c>
      <c r="I732" t="s">
        <v>22</v>
      </c>
      <c r="J732" t="s">
        <v>5416</v>
      </c>
      <c r="K732" t="s">
        <v>5739</v>
      </c>
      <c r="L732" t="s">
        <v>5528</v>
      </c>
      <c r="M732" t="s">
        <v>7</v>
      </c>
      <c r="N732" t="s">
        <v>3</v>
      </c>
      <c r="O732">
        <v>7.6391859683432139E-6</v>
      </c>
      <c r="P732" t="str">
        <f t="shared" si="11"/>
        <v>1</v>
      </c>
    </row>
    <row r="733" spans="1:16" x14ac:dyDescent="0.25">
      <c r="A733" s="1">
        <v>731</v>
      </c>
      <c r="B733" t="s">
        <v>4153</v>
      </c>
      <c r="C733" t="s">
        <v>5146</v>
      </c>
      <c r="D733" t="s">
        <v>34</v>
      </c>
      <c r="E733" t="s">
        <v>19</v>
      </c>
      <c r="F733" t="s">
        <v>5416</v>
      </c>
      <c r="G733" t="s">
        <v>21</v>
      </c>
      <c r="H733" t="s">
        <v>21</v>
      </c>
      <c r="I733" t="s">
        <v>22</v>
      </c>
      <c r="J733" t="s">
        <v>5416</v>
      </c>
      <c r="K733" t="s">
        <v>5740</v>
      </c>
      <c r="L733" t="s">
        <v>3172</v>
      </c>
      <c r="M733" t="s">
        <v>7</v>
      </c>
      <c r="N733" t="s">
        <v>3</v>
      </c>
      <c r="O733">
        <v>7.6391859683432139E-6</v>
      </c>
      <c r="P733" t="str">
        <f t="shared" si="11"/>
        <v>1</v>
      </c>
    </row>
    <row r="734" spans="1:16" x14ac:dyDescent="0.25">
      <c r="A734" s="1">
        <v>732</v>
      </c>
      <c r="B734" t="s">
        <v>4154</v>
      </c>
      <c r="C734" t="s">
        <v>5147</v>
      </c>
      <c r="D734" t="s">
        <v>18</v>
      </c>
      <c r="E734" t="s">
        <v>19</v>
      </c>
      <c r="F734" t="s">
        <v>5416</v>
      </c>
      <c r="G734" t="s">
        <v>21</v>
      </c>
      <c r="H734" t="s">
        <v>21</v>
      </c>
      <c r="I734" t="s">
        <v>22</v>
      </c>
      <c r="J734" t="s">
        <v>5416</v>
      </c>
      <c r="K734" t="s">
        <v>2785</v>
      </c>
      <c r="L734" t="s">
        <v>3195</v>
      </c>
      <c r="M734" t="s">
        <v>7</v>
      </c>
      <c r="N734" t="s">
        <v>3</v>
      </c>
      <c r="O734">
        <v>7.6391859683432139E-6</v>
      </c>
      <c r="P734" t="str">
        <f t="shared" si="11"/>
        <v>1</v>
      </c>
    </row>
    <row r="735" spans="1:16" x14ac:dyDescent="0.25">
      <c r="A735" s="1">
        <v>733</v>
      </c>
      <c r="B735" t="s">
        <v>4155</v>
      </c>
      <c r="C735" t="s">
        <v>5148</v>
      </c>
      <c r="D735" t="s">
        <v>234</v>
      </c>
      <c r="E735" t="s">
        <v>19</v>
      </c>
      <c r="F735" t="s">
        <v>5416</v>
      </c>
      <c r="G735" t="s">
        <v>21</v>
      </c>
      <c r="H735" t="s">
        <v>21</v>
      </c>
      <c r="I735" t="s">
        <v>22</v>
      </c>
      <c r="J735" t="s">
        <v>5416</v>
      </c>
      <c r="K735" t="s">
        <v>5741</v>
      </c>
      <c r="L735" t="s">
        <v>6221</v>
      </c>
      <c r="M735" t="s">
        <v>7</v>
      </c>
      <c r="N735" t="s">
        <v>3</v>
      </c>
      <c r="O735">
        <v>7.6391859683432139E-6</v>
      </c>
      <c r="P735" t="str">
        <f t="shared" si="11"/>
        <v>1</v>
      </c>
    </row>
    <row r="736" spans="1:16" x14ac:dyDescent="0.25">
      <c r="A736" s="1">
        <v>734</v>
      </c>
      <c r="B736" t="s">
        <v>4156</v>
      </c>
      <c r="C736" t="s">
        <v>5149</v>
      </c>
      <c r="D736" t="s">
        <v>18</v>
      </c>
      <c r="E736" t="s">
        <v>19</v>
      </c>
      <c r="F736" t="s">
        <v>5416</v>
      </c>
      <c r="G736" t="s">
        <v>21</v>
      </c>
      <c r="H736" t="s">
        <v>21</v>
      </c>
      <c r="I736" t="s">
        <v>22</v>
      </c>
      <c r="J736" t="s">
        <v>5416</v>
      </c>
      <c r="K736" t="s">
        <v>5742</v>
      </c>
      <c r="L736" t="s">
        <v>6222</v>
      </c>
      <c r="M736" t="s">
        <v>7</v>
      </c>
      <c r="N736" t="s">
        <v>3</v>
      </c>
      <c r="O736">
        <v>7.6391859683432139E-6</v>
      </c>
      <c r="P736" t="str">
        <f t="shared" si="11"/>
        <v>1</v>
      </c>
    </row>
    <row r="737" spans="1:16" x14ac:dyDescent="0.25">
      <c r="A737" s="1">
        <v>735</v>
      </c>
      <c r="B737" t="s">
        <v>4157</v>
      </c>
      <c r="C737" t="s">
        <v>5150</v>
      </c>
      <c r="D737" t="s">
        <v>18</v>
      </c>
      <c r="E737" t="s">
        <v>19</v>
      </c>
      <c r="F737" t="s">
        <v>5416</v>
      </c>
      <c r="G737" t="s">
        <v>21</v>
      </c>
      <c r="H737" t="s">
        <v>21</v>
      </c>
      <c r="I737" t="s">
        <v>22</v>
      </c>
      <c r="J737" t="s">
        <v>5416</v>
      </c>
      <c r="K737" t="s">
        <v>1447</v>
      </c>
      <c r="L737" t="s">
        <v>286</v>
      </c>
      <c r="M737" t="s">
        <v>7</v>
      </c>
      <c r="N737" t="s">
        <v>3</v>
      </c>
      <c r="O737">
        <v>7.6391859683432139E-6</v>
      </c>
      <c r="P737" t="str">
        <f t="shared" si="11"/>
        <v>1</v>
      </c>
    </row>
    <row r="738" spans="1:16" x14ac:dyDescent="0.25">
      <c r="A738" s="1">
        <v>736</v>
      </c>
      <c r="B738" t="s">
        <v>4158</v>
      </c>
      <c r="C738" t="s">
        <v>5151</v>
      </c>
      <c r="D738" t="s">
        <v>235</v>
      </c>
      <c r="E738" t="s">
        <v>19</v>
      </c>
      <c r="F738" t="s">
        <v>5416</v>
      </c>
      <c r="G738" t="s">
        <v>21</v>
      </c>
      <c r="H738" t="s">
        <v>21</v>
      </c>
      <c r="I738" t="s">
        <v>22</v>
      </c>
      <c r="J738" t="s">
        <v>5416</v>
      </c>
      <c r="K738" t="s">
        <v>5743</v>
      </c>
      <c r="L738" t="s">
        <v>6223</v>
      </c>
      <c r="M738" t="s">
        <v>7</v>
      </c>
      <c r="N738" t="s">
        <v>3</v>
      </c>
      <c r="O738">
        <v>7.6391859683432139E-6</v>
      </c>
      <c r="P738" t="str">
        <f t="shared" si="11"/>
        <v>1</v>
      </c>
    </row>
    <row r="739" spans="1:16" x14ac:dyDescent="0.25">
      <c r="A739" s="1">
        <v>737</v>
      </c>
      <c r="B739" t="s">
        <v>4159</v>
      </c>
      <c r="C739" t="s">
        <v>5152</v>
      </c>
      <c r="D739" t="s">
        <v>234</v>
      </c>
      <c r="E739" t="s">
        <v>19</v>
      </c>
      <c r="F739" t="s">
        <v>5416</v>
      </c>
      <c r="G739" t="s">
        <v>21</v>
      </c>
      <c r="H739" t="s">
        <v>21</v>
      </c>
      <c r="I739" t="s">
        <v>22</v>
      </c>
      <c r="J739" t="s">
        <v>5416</v>
      </c>
      <c r="K739" t="s">
        <v>1333</v>
      </c>
      <c r="L739" t="s">
        <v>3050</v>
      </c>
      <c r="M739" t="s">
        <v>7</v>
      </c>
      <c r="N739" t="s">
        <v>3</v>
      </c>
      <c r="O739">
        <v>7.6391859683432139E-6</v>
      </c>
      <c r="P739" t="str">
        <f t="shared" si="11"/>
        <v>1</v>
      </c>
    </row>
    <row r="740" spans="1:16" x14ac:dyDescent="0.25">
      <c r="A740" s="1">
        <v>738</v>
      </c>
      <c r="B740" t="s">
        <v>4160</v>
      </c>
      <c r="C740" t="s">
        <v>5153</v>
      </c>
      <c r="D740" t="s">
        <v>136</v>
      </c>
      <c r="E740" t="s">
        <v>19</v>
      </c>
      <c r="F740" t="s">
        <v>5416</v>
      </c>
      <c r="G740" t="s">
        <v>21</v>
      </c>
      <c r="H740" t="s">
        <v>21</v>
      </c>
      <c r="I740" t="s">
        <v>22</v>
      </c>
      <c r="J740" t="s">
        <v>5416</v>
      </c>
      <c r="K740" t="s">
        <v>2964</v>
      </c>
      <c r="L740" t="s">
        <v>6224</v>
      </c>
      <c r="M740" t="s">
        <v>7</v>
      </c>
      <c r="N740" t="s">
        <v>3</v>
      </c>
      <c r="O740">
        <v>7.6391859683432139E-6</v>
      </c>
      <c r="P740" t="str">
        <f t="shared" si="11"/>
        <v>1</v>
      </c>
    </row>
    <row r="741" spans="1:16" x14ac:dyDescent="0.25">
      <c r="A741" s="1">
        <v>739</v>
      </c>
      <c r="B741" t="s">
        <v>4161</v>
      </c>
      <c r="C741" t="s">
        <v>5154</v>
      </c>
      <c r="D741" t="s">
        <v>18</v>
      </c>
      <c r="E741" t="s">
        <v>19</v>
      </c>
      <c r="F741" t="s">
        <v>5416</v>
      </c>
      <c r="G741" t="s">
        <v>21</v>
      </c>
      <c r="H741" t="s">
        <v>21</v>
      </c>
      <c r="I741" t="s">
        <v>22</v>
      </c>
      <c r="J741" t="s">
        <v>5416</v>
      </c>
      <c r="K741" t="s">
        <v>1335</v>
      </c>
      <c r="L741" t="s">
        <v>3383</v>
      </c>
      <c r="M741" t="s">
        <v>7</v>
      </c>
      <c r="N741" t="s">
        <v>3</v>
      </c>
      <c r="O741">
        <v>7.6391859683432139E-6</v>
      </c>
      <c r="P741" t="str">
        <f t="shared" si="11"/>
        <v>1</v>
      </c>
    </row>
    <row r="742" spans="1:16" x14ac:dyDescent="0.25">
      <c r="A742" s="1">
        <v>740</v>
      </c>
      <c r="B742" t="s">
        <v>4162</v>
      </c>
      <c r="C742" t="s">
        <v>5155</v>
      </c>
      <c r="D742" t="s">
        <v>527</v>
      </c>
      <c r="E742" t="s">
        <v>19</v>
      </c>
      <c r="F742" t="s">
        <v>5416</v>
      </c>
      <c r="G742" t="s">
        <v>21</v>
      </c>
      <c r="H742" t="s">
        <v>21</v>
      </c>
      <c r="I742" t="s">
        <v>22</v>
      </c>
      <c r="J742" t="s">
        <v>5416</v>
      </c>
      <c r="K742" t="s">
        <v>5744</v>
      </c>
      <c r="L742" t="s">
        <v>6225</v>
      </c>
      <c r="M742" t="s">
        <v>7</v>
      </c>
      <c r="N742" t="s">
        <v>3</v>
      </c>
      <c r="O742">
        <v>7.6391859683432139E-6</v>
      </c>
      <c r="P742" t="str">
        <f t="shared" si="11"/>
        <v>1</v>
      </c>
    </row>
    <row r="743" spans="1:16" x14ac:dyDescent="0.25">
      <c r="A743" s="1">
        <v>741</v>
      </c>
      <c r="B743" t="s">
        <v>4163</v>
      </c>
      <c r="C743" t="s">
        <v>5156</v>
      </c>
      <c r="D743" t="s">
        <v>234</v>
      </c>
      <c r="E743" t="s">
        <v>19</v>
      </c>
      <c r="F743" t="s">
        <v>5416</v>
      </c>
      <c r="G743" t="s">
        <v>21</v>
      </c>
      <c r="H743" t="s">
        <v>21</v>
      </c>
      <c r="I743" t="s">
        <v>22</v>
      </c>
      <c r="J743" t="s">
        <v>5416</v>
      </c>
      <c r="K743" t="s">
        <v>1271</v>
      </c>
      <c r="L743" t="s">
        <v>2825</v>
      </c>
      <c r="M743" t="s">
        <v>7</v>
      </c>
      <c r="N743" t="s">
        <v>3</v>
      </c>
      <c r="O743">
        <v>7.6391859683432139E-6</v>
      </c>
      <c r="P743" t="str">
        <f t="shared" si="11"/>
        <v>1</v>
      </c>
    </row>
    <row r="744" spans="1:16" x14ac:dyDescent="0.25">
      <c r="A744" s="1">
        <v>742</v>
      </c>
      <c r="B744" t="s">
        <v>4164</v>
      </c>
      <c r="C744" t="s">
        <v>5157</v>
      </c>
      <c r="D744" t="s">
        <v>94</v>
      </c>
      <c r="E744" t="s">
        <v>19</v>
      </c>
      <c r="F744" t="s">
        <v>5416</v>
      </c>
      <c r="G744" t="s">
        <v>21</v>
      </c>
      <c r="H744" t="s">
        <v>21</v>
      </c>
      <c r="I744" t="s">
        <v>22</v>
      </c>
      <c r="J744" t="s">
        <v>5416</v>
      </c>
      <c r="K744" t="s">
        <v>5745</v>
      </c>
      <c r="L744" t="s">
        <v>6226</v>
      </c>
      <c r="M744" t="s">
        <v>7</v>
      </c>
      <c r="N744" t="s">
        <v>3</v>
      </c>
      <c r="O744">
        <v>7.6391859683432139E-6</v>
      </c>
      <c r="P744" t="str">
        <f t="shared" si="11"/>
        <v>1</v>
      </c>
    </row>
    <row r="745" spans="1:16" x14ac:dyDescent="0.25">
      <c r="A745" s="1">
        <v>743</v>
      </c>
      <c r="B745" t="s">
        <v>4165</v>
      </c>
      <c r="C745" t="s">
        <v>5158</v>
      </c>
      <c r="D745" t="s">
        <v>235</v>
      </c>
      <c r="E745" t="s">
        <v>19</v>
      </c>
      <c r="F745" t="s">
        <v>5416</v>
      </c>
      <c r="G745" t="s">
        <v>21</v>
      </c>
      <c r="H745" t="s">
        <v>21</v>
      </c>
      <c r="I745" t="s">
        <v>22</v>
      </c>
      <c r="J745" t="s">
        <v>5416</v>
      </c>
      <c r="K745" t="s">
        <v>5746</v>
      </c>
      <c r="L745" t="s">
        <v>3390</v>
      </c>
      <c r="M745" t="s">
        <v>7</v>
      </c>
      <c r="N745" t="s">
        <v>3</v>
      </c>
      <c r="O745">
        <v>7.6391859683432139E-6</v>
      </c>
      <c r="P745" t="str">
        <f t="shared" si="11"/>
        <v>1</v>
      </c>
    </row>
    <row r="746" spans="1:16" x14ac:dyDescent="0.25">
      <c r="A746" s="1">
        <v>744</v>
      </c>
      <c r="B746" t="s">
        <v>4166</v>
      </c>
      <c r="C746" t="s">
        <v>5159</v>
      </c>
      <c r="D746" t="s">
        <v>52</v>
      </c>
      <c r="E746" t="s">
        <v>19</v>
      </c>
      <c r="F746" t="s">
        <v>5416</v>
      </c>
      <c r="G746" t="s">
        <v>21</v>
      </c>
      <c r="H746" t="s">
        <v>21</v>
      </c>
      <c r="I746" t="s">
        <v>22</v>
      </c>
      <c r="J746" t="s">
        <v>5416</v>
      </c>
      <c r="K746" t="s">
        <v>5747</v>
      </c>
      <c r="L746" t="s">
        <v>6227</v>
      </c>
      <c r="M746" t="s">
        <v>7</v>
      </c>
      <c r="N746" t="s">
        <v>3</v>
      </c>
      <c r="O746">
        <v>7.6391859683432139E-6</v>
      </c>
      <c r="P746" t="str">
        <f t="shared" si="11"/>
        <v>1</v>
      </c>
    </row>
    <row r="747" spans="1:16" x14ac:dyDescent="0.25">
      <c r="A747" s="1">
        <v>745</v>
      </c>
      <c r="B747" t="s">
        <v>4167</v>
      </c>
      <c r="C747" t="s">
        <v>5160</v>
      </c>
      <c r="D747" t="s">
        <v>18</v>
      </c>
      <c r="E747" t="s">
        <v>19</v>
      </c>
      <c r="F747" t="s">
        <v>5416</v>
      </c>
      <c r="G747" t="s">
        <v>21</v>
      </c>
      <c r="H747" t="s">
        <v>21</v>
      </c>
      <c r="I747" t="s">
        <v>22</v>
      </c>
      <c r="J747" t="s">
        <v>5416</v>
      </c>
      <c r="K747" t="s">
        <v>5748</v>
      </c>
      <c r="L747" t="s">
        <v>2811</v>
      </c>
      <c r="M747" t="s">
        <v>7</v>
      </c>
      <c r="N747" t="s">
        <v>3</v>
      </c>
      <c r="O747">
        <v>7.6391859683432139E-6</v>
      </c>
      <c r="P747" t="str">
        <f t="shared" si="11"/>
        <v>1</v>
      </c>
    </row>
    <row r="748" spans="1:16" x14ac:dyDescent="0.25">
      <c r="A748" s="1">
        <v>746</v>
      </c>
      <c r="B748" t="s">
        <v>4168</v>
      </c>
      <c r="C748" t="s">
        <v>5161</v>
      </c>
      <c r="D748" t="s">
        <v>18</v>
      </c>
      <c r="E748" t="s">
        <v>19</v>
      </c>
      <c r="F748" t="s">
        <v>5416</v>
      </c>
      <c r="G748" t="s">
        <v>21</v>
      </c>
      <c r="H748" t="s">
        <v>21</v>
      </c>
      <c r="I748" t="s">
        <v>22</v>
      </c>
      <c r="J748" t="s">
        <v>5416</v>
      </c>
      <c r="K748" t="s">
        <v>5749</v>
      </c>
      <c r="L748" t="s">
        <v>6228</v>
      </c>
      <c r="M748" t="s">
        <v>7</v>
      </c>
      <c r="N748" t="s">
        <v>3</v>
      </c>
      <c r="O748">
        <v>7.6391859683432139E-6</v>
      </c>
      <c r="P748" t="str">
        <f t="shared" si="11"/>
        <v>1</v>
      </c>
    </row>
    <row r="749" spans="1:16" x14ac:dyDescent="0.25">
      <c r="A749" s="1">
        <v>747</v>
      </c>
      <c r="B749" t="s">
        <v>4169</v>
      </c>
      <c r="C749" t="s">
        <v>5162</v>
      </c>
      <c r="D749" t="s">
        <v>1226</v>
      </c>
      <c r="E749" t="s">
        <v>19</v>
      </c>
      <c r="F749" t="s">
        <v>5416</v>
      </c>
      <c r="G749" t="s">
        <v>21</v>
      </c>
      <c r="H749" t="s">
        <v>21</v>
      </c>
      <c r="I749" t="s">
        <v>22</v>
      </c>
      <c r="J749" t="s">
        <v>5416</v>
      </c>
      <c r="K749" t="s">
        <v>5750</v>
      </c>
      <c r="L749" t="s">
        <v>6229</v>
      </c>
      <c r="M749" t="s">
        <v>7</v>
      </c>
      <c r="N749" t="s">
        <v>3</v>
      </c>
      <c r="O749">
        <v>7.6391859683432139E-6</v>
      </c>
      <c r="P749" t="str">
        <f t="shared" si="11"/>
        <v>1</v>
      </c>
    </row>
    <row r="750" spans="1:16" x14ac:dyDescent="0.25">
      <c r="A750" s="1">
        <v>748</v>
      </c>
      <c r="B750" t="s">
        <v>4170</v>
      </c>
      <c r="C750" t="s">
        <v>5163</v>
      </c>
      <c r="D750" t="s">
        <v>18</v>
      </c>
      <c r="E750" t="s">
        <v>19</v>
      </c>
      <c r="F750" t="s">
        <v>5416</v>
      </c>
      <c r="G750" t="s">
        <v>21</v>
      </c>
      <c r="H750" t="s">
        <v>21</v>
      </c>
      <c r="I750" t="s">
        <v>22</v>
      </c>
      <c r="J750" t="s">
        <v>5416</v>
      </c>
      <c r="K750" t="s">
        <v>2811</v>
      </c>
      <c r="L750" t="s">
        <v>6230</v>
      </c>
      <c r="M750" t="s">
        <v>7</v>
      </c>
      <c r="N750" t="s">
        <v>3</v>
      </c>
      <c r="O750">
        <v>7.6391859683432139E-6</v>
      </c>
      <c r="P750" t="str">
        <f t="shared" si="11"/>
        <v>1</v>
      </c>
    </row>
    <row r="751" spans="1:16" x14ac:dyDescent="0.25">
      <c r="A751" s="1">
        <v>749</v>
      </c>
      <c r="B751" t="s">
        <v>4171</v>
      </c>
      <c r="C751" t="s">
        <v>5164</v>
      </c>
      <c r="D751" t="s">
        <v>235</v>
      </c>
      <c r="E751" t="s">
        <v>19</v>
      </c>
      <c r="F751" t="s">
        <v>5416</v>
      </c>
      <c r="G751" t="s">
        <v>21</v>
      </c>
      <c r="H751" t="s">
        <v>21</v>
      </c>
      <c r="I751" t="s">
        <v>22</v>
      </c>
      <c r="J751" t="s">
        <v>5416</v>
      </c>
      <c r="K751" t="s">
        <v>2942</v>
      </c>
      <c r="L751" t="s">
        <v>6231</v>
      </c>
      <c r="M751" t="s">
        <v>7</v>
      </c>
      <c r="N751" t="s">
        <v>3</v>
      </c>
      <c r="O751">
        <v>7.6391859683432139E-6</v>
      </c>
      <c r="P751" t="str">
        <f t="shared" si="11"/>
        <v>1</v>
      </c>
    </row>
    <row r="752" spans="1:16" x14ac:dyDescent="0.25">
      <c r="A752" s="1">
        <v>750</v>
      </c>
      <c r="B752" t="s">
        <v>4172</v>
      </c>
      <c r="C752" t="s">
        <v>5165</v>
      </c>
      <c r="D752" t="s">
        <v>234</v>
      </c>
      <c r="E752" t="s">
        <v>19</v>
      </c>
      <c r="F752" t="s">
        <v>5416</v>
      </c>
      <c r="G752" t="s">
        <v>21</v>
      </c>
      <c r="H752" t="s">
        <v>21</v>
      </c>
      <c r="I752" t="s">
        <v>22</v>
      </c>
      <c r="J752" t="s">
        <v>5416</v>
      </c>
      <c r="K752" t="s">
        <v>5751</v>
      </c>
      <c r="L752" t="s">
        <v>1262</v>
      </c>
      <c r="M752" t="s">
        <v>7</v>
      </c>
      <c r="N752" t="s">
        <v>3</v>
      </c>
      <c r="O752">
        <v>7.6391859683432139E-6</v>
      </c>
      <c r="P752" t="str">
        <f t="shared" si="11"/>
        <v>1</v>
      </c>
    </row>
    <row r="753" spans="1:16" x14ac:dyDescent="0.25">
      <c r="A753" s="1">
        <v>751</v>
      </c>
      <c r="B753" t="s">
        <v>4173</v>
      </c>
      <c r="C753" t="s">
        <v>5166</v>
      </c>
      <c r="D753" t="s">
        <v>234</v>
      </c>
      <c r="E753" t="s">
        <v>19</v>
      </c>
      <c r="F753" t="s">
        <v>5416</v>
      </c>
      <c r="G753" t="s">
        <v>21</v>
      </c>
      <c r="H753" t="s">
        <v>21</v>
      </c>
      <c r="I753" t="s">
        <v>22</v>
      </c>
      <c r="J753" t="s">
        <v>5416</v>
      </c>
      <c r="K753" t="s">
        <v>3350</v>
      </c>
      <c r="L753" t="s">
        <v>1383</v>
      </c>
      <c r="M753" t="s">
        <v>7</v>
      </c>
      <c r="N753" t="s">
        <v>3</v>
      </c>
      <c r="O753">
        <v>7.6391859683432139E-6</v>
      </c>
      <c r="P753" t="str">
        <f t="shared" si="11"/>
        <v>1</v>
      </c>
    </row>
    <row r="754" spans="1:16" x14ac:dyDescent="0.25">
      <c r="A754" s="1">
        <v>752</v>
      </c>
      <c r="B754" t="s">
        <v>4174</v>
      </c>
      <c r="C754" t="s">
        <v>5167</v>
      </c>
      <c r="D754" t="s">
        <v>33</v>
      </c>
      <c r="E754" t="s">
        <v>19</v>
      </c>
      <c r="F754" t="s">
        <v>5416</v>
      </c>
      <c r="G754" t="s">
        <v>21</v>
      </c>
      <c r="H754" t="s">
        <v>21</v>
      </c>
      <c r="I754" t="s">
        <v>22</v>
      </c>
      <c r="J754" t="s">
        <v>5416</v>
      </c>
      <c r="K754" t="s">
        <v>5752</v>
      </c>
      <c r="L754" t="s">
        <v>3278</v>
      </c>
      <c r="M754" t="s">
        <v>7</v>
      </c>
      <c r="N754" t="s">
        <v>3</v>
      </c>
      <c r="O754">
        <v>7.6391859683432139E-6</v>
      </c>
      <c r="P754" t="str">
        <f t="shared" si="11"/>
        <v>1</v>
      </c>
    </row>
    <row r="755" spans="1:16" x14ac:dyDescent="0.25">
      <c r="A755" s="1">
        <v>753</v>
      </c>
      <c r="B755" t="s">
        <v>4175</v>
      </c>
      <c r="C755" t="s">
        <v>5168</v>
      </c>
      <c r="D755" t="s">
        <v>33</v>
      </c>
      <c r="E755" t="s">
        <v>19</v>
      </c>
      <c r="F755" t="s">
        <v>5416</v>
      </c>
      <c r="G755" t="s">
        <v>21</v>
      </c>
      <c r="H755" t="s">
        <v>21</v>
      </c>
      <c r="I755" t="s">
        <v>22</v>
      </c>
      <c r="J755" t="s">
        <v>5416</v>
      </c>
      <c r="K755" t="s">
        <v>5753</v>
      </c>
      <c r="L755" t="s">
        <v>6232</v>
      </c>
      <c r="M755" t="s">
        <v>7</v>
      </c>
      <c r="N755" t="s">
        <v>3</v>
      </c>
      <c r="O755">
        <v>7.6391859683432139E-6</v>
      </c>
      <c r="P755" t="str">
        <f t="shared" si="11"/>
        <v>1</v>
      </c>
    </row>
    <row r="756" spans="1:16" x14ac:dyDescent="0.25">
      <c r="A756" s="1">
        <v>754</v>
      </c>
      <c r="B756" t="s">
        <v>4176</v>
      </c>
      <c r="C756" t="s">
        <v>5169</v>
      </c>
      <c r="D756" t="s">
        <v>527</v>
      </c>
      <c r="E756" t="s">
        <v>19</v>
      </c>
      <c r="F756" t="s">
        <v>5416</v>
      </c>
      <c r="G756" t="s">
        <v>21</v>
      </c>
      <c r="H756" t="s">
        <v>21</v>
      </c>
      <c r="I756" t="s">
        <v>22</v>
      </c>
      <c r="J756" t="s">
        <v>5416</v>
      </c>
      <c r="K756" t="s">
        <v>5754</v>
      </c>
      <c r="L756" t="s">
        <v>6233</v>
      </c>
      <c r="M756" t="s">
        <v>7</v>
      </c>
      <c r="N756" t="s">
        <v>3</v>
      </c>
      <c r="O756">
        <v>7.6391859683432139E-6</v>
      </c>
      <c r="P756" t="str">
        <f t="shared" si="11"/>
        <v>1</v>
      </c>
    </row>
    <row r="757" spans="1:16" x14ac:dyDescent="0.25">
      <c r="A757" s="1">
        <v>755</v>
      </c>
      <c r="B757" t="s">
        <v>4177</v>
      </c>
      <c r="C757" t="s">
        <v>5170</v>
      </c>
      <c r="D757" t="s">
        <v>137</v>
      </c>
      <c r="E757" t="s">
        <v>19</v>
      </c>
      <c r="F757" t="s">
        <v>5416</v>
      </c>
      <c r="G757" t="s">
        <v>21</v>
      </c>
      <c r="H757" t="s">
        <v>21</v>
      </c>
      <c r="I757" t="s">
        <v>22</v>
      </c>
      <c r="J757" t="s">
        <v>5416</v>
      </c>
      <c r="K757" t="s">
        <v>5755</v>
      </c>
      <c r="L757" t="s">
        <v>6234</v>
      </c>
      <c r="M757" t="s">
        <v>7</v>
      </c>
      <c r="N757" t="s">
        <v>3</v>
      </c>
      <c r="O757">
        <v>7.6391859683432139E-6</v>
      </c>
      <c r="P757" t="str">
        <f t="shared" si="11"/>
        <v>1</v>
      </c>
    </row>
    <row r="758" spans="1:16" x14ac:dyDescent="0.25">
      <c r="A758" s="1">
        <v>756</v>
      </c>
      <c r="B758" t="s">
        <v>4178</v>
      </c>
      <c r="C758" t="s">
        <v>5171</v>
      </c>
      <c r="D758" t="s">
        <v>136</v>
      </c>
      <c r="E758" t="s">
        <v>19</v>
      </c>
      <c r="F758" t="s">
        <v>5416</v>
      </c>
      <c r="G758" t="s">
        <v>21</v>
      </c>
      <c r="H758" t="s">
        <v>21</v>
      </c>
      <c r="I758" t="s">
        <v>22</v>
      </c>
      <c r="J758" t="s">
        <v>5416</v>
      </c>
      <c r="K758" t="s">
        <v>1339</v>
      </c>
      <c r="L758" t="s">
        <v>6235</v>
      </c>
      <c r="M758" t="s">
        <v>7</v>
      </c>
      <c r="N758" t="s">
        <v>3</v>
      </c>
      <c r="O758">
        <v>7.6391859683432139E-6</v>
      </c>
      <c r="P758" t="str">
        <f t="shared" si="11"/>
        <v>1</v>
      </c>
    </row>
    <row r="759" spans="1:16" x14ac:dyDescent="0.25">
      <c r="A759" s="1">
        <v>757</v>
      </c>
      <c r="B759" t="s">
        <v>4179</v>
      </c>
      <c r="C759" s="34" t="s">
        <v>5172</v>
      </c>
      <c r="D759" t="s">
        <v>33</v>
      </c>
      <c r="E759" t="s">
        <v>19</v>
      </c>
      <c r="F759" t="s">
        <v>5416</v>
      </c>
      <c r="G759" t="s">
        <v>21</v>
      </c>
      <c r="H759" t="s">
        <v>21</v>
      </c>
      <c r="I759" t="s">
        <v>22</v>
      </c>
      <c r="J759" t="s">
        <v>5416</v>
      </c>
      <c r="K759" t="s">
        <v>36</v>
      </c>
      <c r="L759" t="s">
        <v>2778</v>
      </c>
      <c r="M759" t="s">
        <v>7</v>
      </c>
      <c r="N759" t="s">
        <v>3</v>
      </c>
      <c r="O759">
        <v>7.6391859683432139E-6</v>
      </c>
      <c r="P759" t="str">
        <f t="shared" si="11"/>
        <v>1</v>
      </c>
    </row>
    <row r="760" spans="1:16" x14ac:dyDescent="0.25">
      <c r="A760" s="1">
        <v>758</v>
      </c>
      <c r="B760" t="s">
        <v>4180</v>
      </c>
      <c r="C760" t="s">
        <v>5173</v>
      </c>
      <c r="D760" t="s">
        <v>18</v>
      </c>
      <c r="E760" t="s">
        <v>19</v>
      </c>
      <c r="F760" t="s">
        <v>5416</v>
      </c>
      <c r="G760" t="s">
        <v>21</v>
      </c>
      <c r="H760" t="s">
        <v>21</v>
      </c>
      <c r="I760" t="s">
        <v>22</v>
      </c>
      <c r="J760" t="s">
        <v>5416</v>
      </c>
      <c r="K760" t="s">
        <v>5756</v>
      </c>
      <c r="L760" t="s">
        <v>6236</v>
      </c>
      <c r="M760" t="s">
        <v>7</v>
      </c>
      <c r="N760" t="s">
        <v>3</v>
      </c>
      <c r="O760">
        <v>7.6391859683432139E-6</v>
      </c>
      <c r="P760" t="str">
        <f t="shared" si="11"/>
        <v>1</v>
      </c>
    </row>
    <row r="761" spans="1:16" x14ac:dyDescent="0.25">
      <c r="A761" s="1">
        <v>759</v>
      </c>
      <c r="B761" t="s">
        <v>4181</v>
      </c>
      <c r="C761" t="s">
        <v>5174</v>
      </c>
      <c r="D761" t="s">
        <v>18</v>
      </c>
      <c r="E761" t="s">
        <v>19</v>
      </c>
      <c r="F761" t="s">
        <v>5416</v>
      </c>
      <c r="G761" t="s">
        <v>21</v>
      </c>
      <c r="H761" t="s">
        <v>21</v>
      </c>
      <c r="I761" t="s">
        <v>22</v>
      </c>
      <c r="J761" t="s">
        <v>5416</v>
      </c>
      <c r="K761" t="s">
        <v>5757</v>
      </c>
      <c r="L761" t="s">
        <v>6237</v>
      </c>
      <c r="M761" t="s">
        <v>7</v>
      </c>
      <c r="N761" t="s">
        <v>3</v>
      </c>
      <c r="O761">
        <v>7.6391859683432139E-6</v>
      </c>
      <c r="P761" t="str">
        <f t="shared" si="11"/>
        <v>1</v>
      </c>
    </row>
    <row r="762" spans="1:16" x14ac:dyDescent="0.25">
      <c r="A762" s="1">
        <v>760</v>
      </c>
      <c r="B762" t="s">
        <v>4182</v>
      </c>
      <c r="C762" t="s">
        <v>5175</v>
      </c>
      <c r="D762" t="s">
        <v>234</v>
      </c>
      <c r="E762" t="s">
        <v>19</v>
      </c>
      <c r="F762" t="s">
        <v>5416</v>
      </c>
      <c r="G762" t="s">
        <v>21</v>
      </c>
      <c r="H762" t="s">
        <v>21</v>
      </c>
      <c r="I762" t="s">
        <v>22</v>
      </c>
      <c r="J762" t="s">
        <v>5416</v>
      </c>
      <c r="K762" t="s">
        <v>2738</v>
      </c>
      <c r="L762" t="s">
        <v>6238</v>
      </c>
      <c r="M762" t="s">
        <v>7</v>
      </c>
      <c r="N762" t="s">
        <v>3</v>
      </c>
      <c r="O762">
        <v>7.6391859683432139E-6</v>
      </c>
      <c r="P762" t="str">
        <f t="shared" si="11"/>
        <v>1</v>
      </c>
    </row>
    <row r="763" spans="1:16" x14ac:dyDescent="0.25">
      <c r="A763" s="1">
        <v>761</v>
      </c>
      <c r="B763" t="s">
        <v>4183</v>
      </c>
      <c r="C763" t="s">
        <v>5176</v>
      </c>
      <c r="D763" t="s">
        <v>54</v>
      </c>
      <c r="E763" t="s">
        <v>19</v>
      </c>
      <c r="F763" t="s">
        <v>5416</v>
      </c>
      <c r="G763" t="s">
        <v>21</v>
      </c>
      <c r="H763" t="s">
        <v>21</v>
      </c>
      <c r="I763" t="s">
        <v>22</v>
      </c>
      <c r="J763" t="s">
        <v>5416</v>
      </c>
      <c r="K763" t="s">
        <v>5758</v>
      </c>
      <c r="L763" t="s">
        <v>590</v>
      </c>
      <c r="M763" t="s">
        <v>7</v>
      </c>
      <c r="N763" t="s">
        <v>3</v>
      </c>
      <c r="O763">
        <v>7.6391859683432139E-6</v>
      </c>
      <c r="P763" t="str">
        <f t="shared" si="11"/>
        <v>1</v>
      </c>
    </row>
    <row r="764" spans="1:16" x14ac:dyDescent="0.25">
      <c r="A764" s="1">
        <v>762</v>
      </c>
      <c r="B764" t="s">
        <v>4184</v>
      </c>
      <c r="C764" t="s">
        <v>5177</v>
      </c>
      <c r="D764" t="s">
        <v>234</v>
      </c>
      <c r="E764" t="s">
        <v>19</v>
      </c>
      <c r="F764" t="s">
        <v>5416</v>
      </c>
      <c r="G764" t="s">
        <v>21</v>
      </c>
      <c r="H764" t="s">
        <v>21</v>
      </c>
      <c r="I764" t="s">
        <v>22</v>
      </c>
      <c r="J764" t="s">
        <v>5416</v>
      </c>
      <c r="K764" t="s">
        <v>5759</v>
      </c>
      <c r="L764" t="s">
        <v>1557</v>
      </c>
      <c r="M764" t="s">
        <v>7</v>
      </c>
      <c r="N764" t="s">
        <v>3</v>
      </c>
      <c r="O764">
        <v>7.6391859683432139E-6</v>
      </c>
      <c r="P764" t="str">
        <f t="shared" si="11"/>
        <v>1</v>
      </c>
    </row>
    <row r="765" spans="1:16" x14ac:dyDescent="0.25">
      <c r="A765" s="1">
        <v>763</v>
      </c>
      <c r="B765" t="s">
        <v>4185</v>
      </c>
      <c r="C765" t="s">
        <v>5178</v>
      </c>
      <c r="D765" t="s">
        <v>18</v>
      </c>
      <c r="E765" t="s">
        <v>19</v>
      </c>
      <c r="F765" t="s">
        <v>5416</v>
      </c>
      <c r="G765" t="s">
        <v>21</v>
      </c>
      <c r="H765" t="s">
        <v>21</v>
      </c>
      <c r="I765" t="s">
        <v>22</v>
      </c>
      <c r="J765" t="s">
        <v>5416</v>
      </c>
      <c r="K765" t="s">
        <v>5760</v>
      </c>
      <c r="L765" t="s">
        <v>6239</v>
      </c>
      <c r="M765" t="s">
        <v>7</v>
      </c>
      <c r="N765" t="s">
        <v>3</v>
      </c>
      <c r="O765">
        <v>7.6391859683432139E-6</v>
      </c>
      <c r="P765" t="str">
        <f t="shared" si="11"/>
        <v>1</v>
      </c>
    </row>
    <row r="766" spans="1:16" x14ac:dyDescent="0.25">
      <c r="A766" s="1">
        <v>764</v>
      </c>
      <c r="B766" t="s">
        <v>4186</v>
      </c>
      <c r="C766" t="s">
        <v>5179</v>
      </c>
      <c r="D766" t="s">
        <v>529</v>
      </c>
      <c r="E766" t="s">
        <v>19</v>
      </c>
      <c r="F766" t="s">
        <v>5416</v>
      </c>
      <c r="G766" t="s">
        <v>21</v>
      </c>
      <c r="H766" t="s">
        <v>21</v>
      </c>
      <c r="I766" t="s">
        <v>22</v>
      </c>
      <c r="J766" t="s">
        <v>5416</v>
      </c>
      <c r="K766" t="s">
        <v>5761</v>
      </c>
      <c r="L766" t="s">
        <v>6240</v>
      </c>
      <c r="M766" t="s">
        <v>7</v>
      </c>
      <c r="N766" t="s">
        <v>3</v>
      </c>
      <c r="O766">
        <v>7.6391859683432139E-6</v>
      </c>
      <c r="P766" t="str">
        <f t="shared" si="11"/>
        <v>1</v>
      </c>
    </row>
    <row r="767" spans="1:16" x14ac:dyDescent="0.25">
      <c r="A767" s="1">
        <v>765</v>
      </c>
      <c r="B767" t="s">
        <v>4187</v>
      </c>
      <c r="C767" t="s">
        <v>5180</v>
      </c>
      <c r="D767" t="s">
        <v>233</v>
      </c>
      <c r="E767" t="s">
        <v>19</v>
      </c>
      <c r="F767" t="s">
        <v>5416</v>
      </c>
      <c r="G767" t="s">
        <v>21</v>
      </c>
      <c r="H767" t="s">
        <v>21</v>
      </c>
      <c r="I767" t="s">
        <v>22</v>
      </c>
      <c r="J767" t="s">
        <v>5416</v>
      </c>
      <c r="K767" t="s">
        <v>5762</v>
      </c>
      <c r="L767" t="s">
        <v>6241</v>
      </c>
      <c r="M767" t="s">
        <v>7</v>
      </c>
      <c r="N767" t="s">
        <v>3</v>
      </c>
      <c r="O767">
        <v>7.6391859683432139E-6</v>
      </c>
      <c r="P767" t="str">
        <f t="shared" si="11"/>
        <v>1</v>
      </c>
    </row>
    <row r="768" spans="1:16" x14ac:dyDescent="0.25">
      <c r="A768" s="1">
        <v>766</v>
      </c>
      <c r="B768" t="s">
        <v>4188</v>
      </c>
      <c r="C768" t="s">
        <v>5181</v>
      </c>
      <c r="D768" t="s">
        <v>18</v>
      </c>
      <c r="E768" t="s">
        <v>19</v>
      </c>
      <c r="F768" t="s">
        <v>5416</v>
      </c>
      <c r="G768" t="s">
        <v>21</v>
      </c>
      <c r="H768" t="s">
        <v>21</v>
      </c>
      <c r="I768" t="s">
        <v>22</v>
      </c>
      <c r="J768" t="s">
        <v>5416</v>
      </c>
      <c r="K768" t="s">
        <v>5763</v>
      </c>
      <c r="L768" t="s">
        <v>3194</v>
      </c>
      <c r="M768" t="s">
        <v>7</v>
      </c>
      <c r="N768" t="s">
        <v>3</v>
      </c>
      <c r="O768">
        <v>7.6391859683432139E-6</v>
      </c>
      <c r="P768" t="str">
        <f t="shared" si="11"/>
        <v>1</v>
      </c>
    </row>
    <row r="769" spans="1:16" x14ac:dyDescent="0.25">
      <c r="A769" s="1">
        <v>767</v>
      </c>
      <c r="B769" t="s">
        <v>4189</v>
      </c>
      <c r="C769" t="s">
        <v>5182</v>
      </c>
      <c r="D769" t="s">
        <v>137</v>
      </c>
      <c r="E769" t="s">
        <v>19</v>
      </c>
      <c r="F769" t="s">
        <v>5416</v>
      </c>
      <c r="G769" t="s">
        <v>21</v>
      </c>
      <c r="H769" t="s">
        <v>21</v>
      </c>
      <c r="I769" t="s">
        <v>22</v>
      </c>
      <c r="J769" t="s">
        <v>5416</v>
      </c>
      <c r="K769" t="s">
        <v>5764</v>
      </c>
      <c r="L769" t="s">
        <v>6242</v>
      </c>
      <c r="M769" t="s">
        <v>7</v>
      </c>
      <c r="N769" t="s">
        <v>3</v>
      </c>
      <c r="O769">
        <v>7.6391859683432139E-6</v>
      </c>
      <c r="P769" t="str">
        <f t="shared" si="11"/>
        <v>1</v>
      </c>
    </row>
    <row r="770" spans="1:16" x14ac:dyDescent="0.25">
      <c r="A770" s="1">
        <v>768</v>
      </c>
      <c r="B770" t="s">
        <v>4190</v>
      </c>
      <c r="C770" t="s">
        <v>5183</v>
      </c>
      <c r="D770" t="s">
        <v>529</v>
      </c>
      <c r="E770" t="s">
        <v>19</v>
      </c>
      <c r="F770" t="s">
        <v>5416</v>
      </c>
      <c r="G770" t="s">
        <v>21</v>
      </c>
      <c r="H770" t="s">
        <v>21</v>
      </c>
      <c r="I770" t="s">
        <v>22</v>
      </c>
      <c r="J770" t="s">
        <v>5416</v>
      </c>
      <c r="K770" t="s">
        <v>5765</v>
      </c>
      <c r="L770" t="s">
        <v>1512</v>
      </c>
      <c r="M770" t="s">
        <v>7</v>
      </c>
      <c r="N770" t="s">
        <v>3</v>
      </c>
      <c r="O770">
        <v>7.6391859683432139E-6</v>
      </c>
      <c r="P770" t="str">
        <f t="shared" si="11"/>
        <v>1</v>
      </c>
    </row>
    <row r="771" spans="1:16" x14ac:dyDescent="0.25">
      <c r="A771" s="1">
        <v>769</v>
      </c>
      <c r="B771" t="s">
        <v>4191</v>
      </c>
      <c r="C771" t="s">
        <v>5184</v>
      </c>
      <c r="D771" t="s">
        <v>18</v>
      </c>
      <c r="E771" t="s">
        <v>19</v>
      </c>
      <c r="F771" t="s">
        <v>5416</v>
      </c>
      <c r="G771" t="s">
        <v>21</v>
      </c>
      <c r="H771" t="s">
        <v>21</v>
      </c>
      <c r="I771" t="s">
        <v>22</v>
      </c>
      <c r="J771" t="s">
        <v>5416</v>
      </c>
      <c r="K771" t="s">
        <v>5766</v>
      </c>
      <c r="L771" t="s">
        <v>6243</v>
      </c>
      <c r="M771" t="s">
        <v>7</v>
      </c>
      <c r="N771" t="s">
        <v>3</v>
      </c>
      <c r="O771">
        <v>7.6391859683432139E-6</v>
      </c>
      <c r="P771" t="str">
        <f t="shared" ref="P771:P834" si="12">RIGHT(B771,LEN(B771)-FIND("_",B771))</f>
        <v>1</v>
      </c>
    </row>
    <row r="772" spans="1:16" x14ac:dyDescent="0.25">
      <c r="A772" s="1">
        <v>770</v>
      </c>
      <c r="B772" t="s">
        <v>4192</v>
      </c>
      <c r="C772" t="s">
        <v>5185</v>
      </c>
      <c r="D772" t="s">
        <v>235</v>
      </c>
      <c r="E772" t="s">
        <v>19</v>
      </c>
      <c r="F772" t="s">
        <v>5416</v>
      </c>
      <c r="G772" t="s">
        <v>21</v>
      </c>
      <c r="H772" t="s">
        <v>21</v>
      </c>
      <c r="I772" t="s">
        <v>22</v>
      </c>
      <c r="J772" t="s">
        <v>5416</v>
      </c>
      <c r="K772" t="s">
        <v>5767</v>
      </c>
      <c r="L772" t="s">
        <v>6244</v>
      </c>
      <c r="M772" t="s">
        <v>7</v>
      </c>
      <c r="N772" t="s">
        <v>3</v>
      </c>
      <c r="O772">
        <v>7.6391859683432139E-6</v>
      </c>
      <c r="P772" t="str">
        <f t="shared" si="12"/>
        <v>1</v>
      </c>
    </row>
    <row r="773" spans="1:16" x14ac:dyDescent="0.25">
      <c r="A773" s="1">
        <v>771</v>
      </c>
      <c r="B773" t="s">
        <v>4193</v>
      </c>
      <c r="C773" t="s">
        <v>5186</v>
      </c>
      <c r="D773" t="s">
        <v>1226</v>
      </c>
      <c r="E773" t="s">
        <v>19</v>
      </c>
      <c r="F773" t="s">
        <v>5416</v>
      </c>
      <c r="G773" t="s">
        <v>21</v>
      </c>
      <c r="H773" t="s">
        <v>21</v>
      </c>
      <c r="I773" t="s">
        <v>22</v>
      </c>
      <c r="J773" t="s">
        <v>5416</v>
      </c>
      <c r="K773" t="s">
        <v>2930</v>
      </c>
      <c r="L773" t="s">
        <v>6245</v>
      </c>
      <c r="M773" t="s">
        <v>7</v>
      </c>
      <c r="N773" t="s">
        <v>3</v>
      </c>
      <c r="O773">
        <v>7.6391859683432139E-6</v>
      </c>
      <c r="P773" t="str">
        <f t="shared" si="12"/>
        <v>1</v>
      </c>
    </row>
    <row r="774" spans="1:16" x14ac:dyDescent="0.25">
      <c r="A774" s="1">
        <v>772</v>
      </c>
      <c r="B774" t="s">
        <v>4194</v>
      </c>
      <c r="C774" t="s">
        <v>5187</v>
      </c>
      <c r="D774" t="s">
        <v>136</v>
      </c>
      <c r="E774" t="s">
        <v>19</v>
      </c>
      <c r="F774" t="s">
        <v>5416</v>
      </c>
      <c r="G774" t="s">
        <v>21</v>
      </c>
      <c r="H774" t="s">
        <v>21</v>
      </c>
      <c r="I774" t="s">
        <v>22</v>
      </c>
      <c r="J774" t="s">
        <v>5416</v>
      </c>
      <c r="K774" t="s">
        <v>1344</v>
      </c>
      <c r="L774" t="s">
        <v>3256</v>
      </c>
      <c r="M774" t="s">
        <v>7</v>
      </c>
      <c r="N774" t="s">
        <v>3</v>
      </c>
      <c r="O774">
        <v>7.6391859683432139E-6</v>
      </c>
      <c r="P774" t="str">
        <f t="shared" si="12"/>
        <v>1</v>
      </c>
    </row>
    <row r="775" spans="1:16" x14ac:dyDescent="0.25">
      <c r="A775" s="1">
        <v>773</v>
      </c>
      <c r="B775" t="s">
        <v>4195</v>
      </c>
      <c r="C775" t="s">
        <v>5188</v>
      </c>
      <c r="D775" t="s">
        <v>136</v>
      </c>
      <c r="E775" t="s">
        <v>19</v>
      </c>
      <c r="F775" t="s">
        <v>5416</v>
      </c>
      <c r="G775" t="s">
        <v>21</v>
      </c>
      <c r="H775" t="s">
        <v>21</v>
      </c>
      <c r="I775" t="s">
        <v>22</v>
      </c>
      <c r="J775" t="s">
        <v>5416</v>
      </c>
      <c r="K775" t="s">
        <v>5768</v>
      </c>
      <c r="L775" t="s">
        <v>3102</v>
      </c>
      <c r="M775" t="s">
        <v>7</v>
      </c>
      <c r="N775" t="s">
        <v>3</v>
      </c>
      <c r="O775">
        <v>7.6391859683432139E-6</v>
      </c>
      <c r="P775" t="str">
        <f t="shared" si="12"/>
        <v>1</v>
      </c>
    </row>
    <row r="776" spans="1:16" x14ac:dyDescent="0.25">
      <c r="A776" s="1">
        <v>774</v>
      </c>
      <c r="B776" t="s">
        <v>4196</v>
      </c>
      <c r="C776" t="s">
        <v>5189</v>
      </c>
      <c r="D776" t="s">
        <v>234</v>
      </c>
      <c r="E776" t="s">
        <v>19</v>
      </c>
      <c r="F776" t="s">
        <v>5416</v>
      </c>
      <c r="G776" t="s">
        <v>21</v>
      </c>
      <c r="H776" t="s">
        <v>21</v>
      </c>
      <c r="I776" t="s">
        <v>22</v>
      </c>
      <c r="J776" t="s">
        <v>5416</v>
      </c>
      <c r="K776" t="s">
        <v>3059</v>
      </c>
      <c r="L776" t="s">
        <v>6246</v>
      </c>
      <c r="M776" t="s">
        <v>7</v>
      </c>
      <c r="N776" t="s">
        <v>3</v>
      </c>
      <c r="O776">
        <v>7.6391859683432139E-6</v>
      </c>
      <c r="P776" t="str">
        <f t="shared" si="12"/>
        <v>1</v>
      </c>
    </row>
    <row r="777" spans="1:16" x14ac:dyDescent="0.25">
      <c r="A777" s="1">
        <v>775</v>
      </c>
      <c r="B777" t="s">
        <v>4197</v>
      </c>
      <c r="C777" t="s">
        <v>5190</v>
      </c>
      <c r="D777" t="s">
        <v>34</v>
      </c>
      <c r="E777" t="s">
        <v>19</v>
      </c>
      <c r="F777" t="s">
        <v>5416</v>
      </c>
      <c r="G777" t="s">
        <v>21</v>
      </c>
      <c r="H777" t="s">
        <v>21</v>
      </c>
      <c r="I777" t="s">
        <v>22</v>
      </c>
      <c r="J777" t="s">
        <v>5416</v>
      </c>
      <c r="K777" t="s">
        <v>2755</v>
      </c>
      <c r="L777" t="s">
        <v>3126</v>
      </c>
      <c r="M777" t="s">
        <v>7</v>
      </c>
      <c r="N777" t="s">
        <v>3</v>
      </c>
      <c r="O777">
        <v>7.6391859683432139E-6</v>
      </c>
      <c r="P777" t="str">
        <f t="shared" si="12"/>
        <v>1</v>
      </c>
    </row>
    <row r="778" spans="1:16" x14ac:dyDescent="0.25">
      <c r="A778" s="1">
        <v>776</v>
      </c>
      <c r="B778" t="s">
        <v>4198</v>
      </c>
      <c r="C778" t="s">
        <v>5191</v>
      </c>
      <c r="D778" t="s">
        <v>18</v>
      </c>
      <c r="E778" t="s">
        <v>19</v>
      </c>
      <c r="F778" t="s">
        <v>5416</v>
      </c>
      <c r="G778" t="s">
        <v>21</v>
      </c>
      <c r="H778" t="s">
        <v>21</v>
      </c>
      <c r="I778" t="s">
        <v>22</v>
      </c>
      <c r="J778" t="s">
        <v>5416</v>
      </c>
      <c r="K778" t="s">
        <v>5769</v>
      </c>
      <c r="L778" t="s">
        <v>6247</v>
      </c>
      <c r="M778" t="s">
        <v>7</v>
      </c>
      <c r="N778" t="s">
        <v>3</v>
      </c>
      <c r="O778">
        <v>7.6391859683432139E-6</v>
      </c>
      <c r="P778" t="str">
        <f t="shared" si="12"/>
        <v>1</v>
      </c>
    </row>
    <row r="779" spans="1:16" x14ac:dyDescent="0.25">
      <c r="A779" s="1">
        <v>777</v>
      </c>
      <c r="B779" t="s">
        <v>4199</v>
      </c>
      <c r="C779" t="s">
        <v>5192</v>
      </c>
      <c r="D779" t="s">
        <v>18</v>
      </c>
      <c r="E779" t="s">
        <v>19</v>
      </c>
      <c r="F779" t="s">
        <v>5416</v>
      </c>
      <c r="G779" t="s">
        <v>21</v>
      </c>
      <c r="H779" t="s">
        <v>21</v>
      </c>
      <c r="I779" t="s">
        <v>22</v>
      </c>
      <c r="J779" t="s">
        <v>5416</v>
      </c>
      <c r="K779" t="s">
        <v>5770</v>
      </c>
      <c r="L779" t="s">
        <v>6248</v>
      </c>
      <c r="M779" t="s">
        <v>7</v>
      </c>
      <c r="N779" t="s">
        <v>3</v>
      </c>
      <c r="O779">
        <v>7.6391859683432139E-6</v>
      </c>
      <c r="P779" t="str">
        <f t="shared" si="12"/>
        <v>1</v>
      </c>
    </row>
    <row r="780" spans="1:16" x14ac:dyDescent="0.25">
      <c r="A780" s="1">
        <v>778</v>
      </c>
      <c r="B780" t="s">
        <v>4200</v>
      </c>
      <c r="C780" t="s">
        <v>5193</v>
      </c>
      <c r="D780" t="s">
        <v>18</v>
      </c>
      <c r="E780" t="s">
        <v>19</v>
      </c>
      <c r="F780" t="s">
        <v>5416</v>
      </c>
      <c r="G780" t="s">
        <v>21</v>
      </c>
      <c r="H780" t="s">
        <v>21</v>
      </c>
      <c r="I780" t="s">
        <v>22</v>
      </c>
      <c r="J780" t="s">
        <v>5416</v>
      </c>
      <c r="K780" t="s">
        <v>5771</v>
      </c>
      <c r="L780" t="s">
        <v>6249</v>
      </c>
      <c r="M780" t="s">
        <v>7</v>
      </c>
      <c r="N780" t="s">
        <v>3</v>
      </c>
      <c r="O780">
        <v>7.6391859683432139E-6</v>
      </c>
      <c r="P780" t="str">
        <f t="shared" si="12"/>
        <v>1</v>
      </c>
    </row>
    <row r="781" spans="1:16" x14ac:dyDescent="0.25">
      <c r="A781" s="1">
        <v>779</v>
      </c>
      <c r="B781" t="s">
        <v>4201</v>
      </c>
      <c r="C781" t="s">
        <v>5194</v>
      </c>
      <c r="D781" t="s">
        <v>526</v>
      </c>
      <c r="E781" t="s">
        <v>19</v>
      </c>
      <c r="F781" t="s">
        <v>5416</v>
      </c>
      <c r="G781" t="s">
        <v>21</v>
      </c>
      <c r="H781" t="s">
        <v>21</v>
      </c>
      <c r="I781" t="s">
        <v>22</v>
      </c>
      <c r="J781" t="s">
        <v>5416</v>
      </c>
      <c r="K781" t="s">
        <v>5772</v>
      </c>
      <c r="L781" t="s">
        <v>6250</v>
      </c>
      <c r="M781" t="s">
        <v>7</v>
      </c>
      <c r="N781" t="s">
        <v>3</v>
      </c>
      <c r="O781">
        <v>7.6391859683432139E-6</v>
      </c>
      <c r="P781" t="str">
        <f t="shared" si="12"/>
        <v>1</v>
      </c>
    </row>
    <row r="782" spans="1:16" x14ac:dyDescent="0.25">
      <c r="A782" s="1">
        <v>780</v>
      </c>
      <c r="B782" t="s">
        <v>4202</v>
      </c>
      <c r="C782" t="s">
        <v>5195</v>
      </c>
      <c r="D782" t="s">
        <v>528</v>
      </c>
      <c r="E782" t="s">
        <v>19</v>
      </c>
      <c r="F782" t="s">
        <v>5416</v>
      </c>
      <c r="G782" t="s">
        <v>21</v>
      </c>
      <c r="H782" t="s">
        <v>21</v>
      </c>
      <c r="I782" t="s">
        <v>22</v>
      </c>
      <c r="J782" t="s">
        <v>5416</v>
      </c>
      <c r="K782" t="s">
        <v>5773</v>
      </c>
      <c r="L782" t="s">
        <v>5808</v>
      </c>
      <c r="M782" t="s">
        <v>7</v>
      </c>
      <c r="N782" t="s">
        <v>3</v>
      </c>
      <c r="O782">
        <v>7.6391859683432139E-6</v>
      </c>
      <c r="P782" t="str">
        <f t="shared" si="12"/>
        <v>1</v>
      </c>
    </row>
    <row r="783" spans="1:16" x14ac:dyDescent="0.25">
      <c r="A783" s="1">
        <v>781</v>
      </c>
      <c r="B783" t="s">
        <v>4203</v>
      </c>
      <c r="C783" t="s">
        <v>5196</v>
      </c>
      <c r="D783" t="s">
        <v>94</v>
      </c>
      <c r="E783" t="s">
        <v>19</v>
      </c>
      <c r="F783" t="s">
        <v>5416</v>
      </c>
      <c r="G783" t="s">
        <v>21</v>
      </c>
      <c r="H783" t="s">
        <v>21</v>
      </c>
      <c r="I783" t="s">
        <v>22</v>
      </c>
      <c r="J783" t="s">
        <v>5416</v>
      </c>
      <c r="K783" t="s">
        <v>5774</v>
      </c>
      <c r="L783" t="s">
        <v>3317</v>
      </c>
      <c r="M783" t="s">
        <v>7</v>
      </c>
      <c r="N783" t="s">
        <v>3</v>
      </c>
      <c r="O783">
        <v>7.6391859683432139E-6</v>
      </c>
      <c r="P783" t="str">
        <f t="shared" si="12"/>
        <v>1</v>
      </c>
    </row>
    <row r="784" spans="1:16" x14ac:dyDescent="0.25">
      <c r="A784" s="1">
        <v>782</v>
      </c>
      <c r="B784" t="s">
        <v>4204</v>
      </c>
      <c r="C784" t="s">
        <v>5197</v>
      </c>
      <c r="D784" t="s">
        <v>528</v>
      </c>
      <c r="E784" t="s">
        <v>19</v>
      </c>
      <c r="F784" t="s">
        <v>5416</v>
      </c>
      <c r="G784" t="s">
        <v>21</v>
      </c>
      <c r="H784" t="s">
        <v>21</v>
      </c>
      <c r="I784" t="s">
        <v>22</v>
      </c>
      <c r="J784" t="s">
        <v>5416</v>
      </c>
      <c r="K784" t="s">
        <v>5775</v>
      </c>
      <c r="L784" t="s">
        <v>6251</v>
      </c>
      <c r="M784" t="s">
        <v>7</v>
      </c>
      <c r="N784" t="s">
        <v>3</v>
      </c>
      <c r="O784">
        <v>7.6391859683432139E-6</v>
      </c>
      <c r="P784" t="str">
        <f t="shared" si="12"/>
        <v>1</v>
      </c>
    </row>
    <row r="785" spans="1:16" x14ac:dyDescent="0.25">
      <c r="A785" s="1">
        <v>783</v>
      </c>
      <c r="B785" t="s">
        <v>4205</v>
      </c>
      <c r="C785" t="s">
        <v>5198</v>
      </c>
      <c r="D785" t="s">
        <v>18</v>
      </c>
      <c r="E785" t="s">
        <v>19</v>
      </c>
      <c r="F785" t="s">
        <v>5416</v>
      </c>
      <c r="G785" t="s">
        <v>21</v>
      </c>
      <c r="H785" t="s">
        <v>21</v>
      </c>
      <c r="I785" t="s">
        <v>22</v>
      </c>
      <c r="J785" t="s">
        <v>5416</v>
      </c>
      <c r="K785" t="s">
        <v>5776</v>
      </c>
      <c r="L785" t="s">
        <v>3406</v>
      </c>
      <c r="M785" t="s">
        <v>7</v>
      </c>
      <c r="N785" t="s">
        <v>3</v>
      </c>
      <c r="O785">
        <v>7.6391859683432139E-6</v>
      </c>
      <c r="P785" t="str">
        <f t="shared" si="12"/>
        <v>1</v>
      </c>
    </row>
    <row r="786" spans="1:16" x14ac:dyDescent="0.25">
      <c r="A786" s="1">
        <v>784</v>
      </c>
      <c r="B786" t="s">
        <v>4206</v>
      </c>
      <c r="C786" t="s">
        <v>5199</v>
      </c>
      <c r="D786" t="s">
        <v>234</v>
      </c>
      <c r="E786" t="s">
        <v>19</v>
      </c>
      <c r="F786" t="s">
        <v>5416</v>
      </c>
      <c r="G786" t="s">
        <v>21</v>
      </c>
      <c r="H786" t="s">
        <v>21</v>
      </c>
      <c r="I786" t="s">
        <v>22</v>
      </c>
      <c r="J786" t="s">
        <v>5416</v>
      </c>
      <c r="K786" t="s">
        <v>2768</v>
      </c>
      <c r="L786" t="s">
        <v>6252</v>
      </c>
      <c r="M786" t="s">
        <v>7</v>
      </c>
      <c r="N786" t="s">
        <v>3</v>
      </c>
      <c r="O786">
        <v>7.6391859683432139E-6</v>
      </c>
      <c r="P786" t="str">
        <f t="shared" si="12"/>
        <v>1</v>
      </c>
    </row>
    <row r="787" spans="1:16" x14ac:dyDescent="0.25">
      <c r="A787" s="1">
        <v>785</v>
      </c>
      <c r="B787" t="s">
        <v>4207</v>
      </c>
      <c r="C787" t="s">
        <v>5200</v>
      </c>
      <c r="D787" t="s">
        <v>17</v>
      </c>
      <c r="E787" t="s">
        <v>19</v>
      </c>
      <c r="F787" t="s">
        <v>5416</v>
      </c>
      <c r="G787" t="s">
        <v>21</v>
      </c>
      <c r="H787" t="s">
        <v>21</v>
      </c>
      <c r="I787" t="s">
        <v>22</v>
      </c>
      <c r="J787" t="s">
        <v>5416</v>
      </c>
      <c r="K787" t="s">
        <v>3007</v>
      </c>
      <c r="L787" t="s">
        <v>6253</v>
      </c>
      <c r="M787" t="s">
        <v>7</v>
      </c>
      <c r="N787" t="s">
        <v>3</v>
      </c>
      <c r="O787">
        <v>7.6391859683432139E-6</v>
      </c>
      <c r="P787" t="str">
        <f t="shared" si="12"/>
        <v>1</v>
      </c>
    </row>
    <row r="788" spans="1:16" x14ac:dyDescent="0.25">
      <c r="A788" s="1">
        <v>786</v>
      </c>
      <c r="B788" t="s">
        <v>4208</v>
      </c>
      <c r="C788" t="s">
        <v>5201</v>
      </c>
      <c r="D788" t="s">
        <v>33</v>
      </c>
      <c r="E788" t="s">
        <v>19</v>
      </c>
      <c r="F788" t="s">
        <v>5416</v>
      </c>
      <c r="G788" t="s">
        <v>21</v>
      </c>
      <c r="H788" t="s">
        <v>21</v>
      </c>
      <c r="I788" t="s">
        <v>22</v>
      </c>
      <c r="J788" t="s">
        <v>5416</v>
      </c>
      <c r="K788" t="s">
        <v>1351</v>
      </c>
      <c r="L788" t="s">
        <v>6254</v>
      </c>
      <c r="M788" t="s">
        <v>7</v>
      </c>
      <c r="N788" t="s">
        <v>3</v>
      </c>
      <c r="O788">
        <v>7.6391859683432139E-6</v>
      </c>
      <c r="P788" t="str">
        <f t="shared" si="12"/>
        <v>1</v>
      </c>
    </row>
    <row r="789" spans="1:16" x14ac:dyDescent="0.25">
      <c r="A789" s="1">
        <v>787</v>
      </c>
      <c r="B789" t="s">
        <v>4209</v>
      </c>
      <c r="C789" t="s">
        <v>5202</v>
      </c>
      <c r="D789" t="s">
        <v>18</v>
      </c>
      <c r="E789" t="s">
        <v>19</v>
      </c>
      <c r="F789" t="s">
        <v>5416</v>
      </c>
      <c r="G789" t="s">
        <v>21</v>
      </c>
      <c r="H789" t="s">
        <v>21</v>
      </c>
      <c r="I789" t="s">
        <v>22</v>
      </c>
      <c r="J789" t="s">
        <v>5416</v>
      </c>
      <c r="K789" t="s">
        <v>5777</v>
      </c>
      <c r="L789" t="s">
        <v>6255</v>
      </c>
      <c r="M789" t="s">
        <v>7</v>
      </c>
      <c r="N789" t="s">
        <v>3</v>
      </c>
      <c r="O789">
        <v>7.6391859683432139E-6</v>
      </c>
      <c r="P789" t="str">
        <f t="shared" si="12"/>
        <v>1</v>
      </c>
    </row>
    <row r="790" spans="1:16" x14ac:dyDescent="0.25">
      <c r="A790" s="1">
        <v>788</v>
      </c>
      <c r="B790" t="s">
        <v>4210</v>
      </c>
      <c r="C790" t="s">
        <v>5203</v>
      </c>
      <c r="D790" t="s">
        <v>16</v>
      </c>
      <c r="E790" t="s">
        <v>19</v>
      </c>
      <c r="F790" t="s">
        <v>5416</v>
      </c>
      <c r="G790" t="s">
        <v>21</v>
      </c>
      <c r="H790" t="s">
        <v>21</v>
      </c>
      <c r="I790" t="s">
        <v>22</v>
      </c>
      <c r="J790" t="s">
        <v>5416</v>
      </c>
      <c r="K790" t="s">
        <v>5778</v>
      </c>
      <c r="L790" t="s">
        <v>6256</v>
      </c>
      <c r="M790" t="s">
        <v>7</v>
      </c>
      <c r="N790" t="s">
        <v>3</v>
      </c>
      <c r="O790">
        <v>7.6391859683432139E-6</v>
      </c>
      <c r="P790" t="str">
        <f t="shared" si="12"/>
        <v>1</v>
      </c>
    </row>
    <row r="791" spans="1:16" x14ac:dyDescent="0.25">
      <c r="A791" s="1">
        <v>789</v>
      </c>
      <c r="B791" t="s">
        <v>4211</v>
      </c>
      <c r="C791" t="s">
        <v>5204</v>
      </c>
      <c r="D791" t="s">
        <v>94</v>
      </c>
      <c r="E791" t="s">
        <v>19</v>
      </c>
      <c r="F791" t="s">
        <v>5416</v>
      </c>
      <c r="G791" t="s">
        <v>21</v>
      </c>
      <c r="H791" t="s">
        <v>21</v>
      </c>
      <c r="I791" t="s">
        <v>22</v>
      </c>
      <c r="J791" t="s">
        <v>5416</v>
      </c>
      <c r="K791" t="s">
        <v>2805</v>
      </c>
      <c r="L791" t="s">
        <v>6257</v>
      </c>
      <c r="M791" t="s">
        <v>7</v>
      </c>
      <c r="N791" t="s">
        <v>3</v>
      </c>
      <c r="O791">
        <v>7.6391859683432139E-6</v>
      </c>
      <c r="P791" t="str">
        <f t="shared" si="12"/>
        <v>1</v>
      </c>
    </row>
    <row r="792" spans="1:16" x14ac:dyDescent="0.25">
      <c r="A792" s="1">
        <v>790</v>
      </c>
      <c r="B792" t="s">
        <v>4212</v>
      </c>
      <c r="C792" t="s">
        <v>5205</v>
      </c>
      <c r="D792" t="s">
        <v>18</v>
      </c>
      <c r="E792" t="s">
        <v>19</v>
      </c>
      <c r="F792" t="s">
        <v>5416</v>
      </c>
      <c r="G792" t="s">
        <v>21</v>
      </c>
      <c r="H792" t="s">
        <v>21</v>
      </c>
      <c r="I792" t="s">
        <v>22</v>
      </c>
      <c r="J792" t="s">
        <v>5416</v>
      </c>
      <c r="K792" t="s">
        <v>5779</v>
      </c>
      <c r="L792" t="s">
        <v>6258</v>
      </c>
      <c r="M792" t="s">
        <v>7</v>
      </c>
      <c r="N792" t="s">
        <v>3</v>
      </c>
      <c r="O792">
        <v>7.6391859683432139E-6</v>
      </c>
      <c r="P792" t="str">
        <f t="shared" si="12"/>
        <v>1</v>
      </c>
    </row>
    <row r="793" spans="1:16" x14ac:dyDescent="0.25">
      <c r="A793" s="1">
        <v>791</v>
      </c>
      <c r="B793" t="s">
        <v>4213</v>
      </c>
      <c r="C793" t="s">
        <v>5206</v>
      </c>
      <c r="D793" t="s">
        <v>234</v>
      </c>
      <c r="E793" t="s">
        <v>19</v>
      </c>
      <c r="F793" t="s">
        <v>5416</v>
      </c>
      <c r="G793" t="s">
        <v>21</v>
      </c>
      <c r="H793" t="s">
        <v>21</v>
      </c>
      <c r="I793" t="s">
        <v>22</v>
      </c>
      <c r="J793" t="s">
        <v>5416</v>
      </c>
      <c r="K793" t="s">
        <v>5780</v>
      </c>
      <c r="L793" t="s">
        <v>3321</v>
      </c>
      <c r="M793" t="s">
        <v>7</v>
      </c>
      <c r="N793" t="s">
        <v>3</v>
      </c>
      <c r="O793">
        <v>7.6391859683432139E-6</v>
      </c>
      <c r="P793" t="str">
        <f t="shared" si="12"/>
        <v>1</v>
      </c>
    </row>
    <row r="794" spans="1:16" x14ac:dyDescent="0.25">
      <c r="A794" s="1">
        <v>792</v>
      </c>
      <c r="B794" t="s">
        <v>4214</v>
      </c>
      <c r="C794" t="s">
        <v>5207</v>
      </c>
      <c r="D794" t="s">
        <v>18</v>
      </c>
      <c r="E794" t="s">
        <v>19</v>
      </c>
      <c r="F794" t="s">
        <v>5416</v>
      </c>
      <c r="G794" t="s">
        <v>21</v>
      </c>
      <c r="H794" t="s">
        <v>21</v>
      </c>
      <c r="I794" t="s">
        <v>22</v>
      </c>
      <c r="J794" t="s">
        <v>5416</v>
      </c>
      <c r="K794" t="s">
        <v>5781</v>
      </c>
      <c r="L794" t="s">
        <v>6259</v>
      </c>
      <c r="M794" t="s">
        <v>7</v>
      </c>
      <c r="N794" t="s">
        <v>3</v>
      </c>
      <c r="O794">
        <v>7.6391859683432139E-6</v>
      </c>
      <c r="P794" t="str">
        <f t="shared" si="12"/>
        <v>1</v>
      </c>
    </row>
    <row r="795" spans="1:16" x14ac:dyDescent="0.25">
      <c r="A795" s="1">
        <v>793</v>
      </c>
      <c r="B795" t="s">
        <v>4215</v>
      </c>
      <c r="C795" t="s">
        <v>5208</v>
      </c>
      <c r="D795" t="s">
        <v>54</v>
      </c>
      <c r="E795" t="s">
        <v>19</v>
      </c>
      <c r="F795" t="s">
        <v>5416</v>
      </c>
      <c r="G795" t="s">
        <v>21</v>
      </c>
      <c r="H795" t="s">
        <v>21</v>
      </c>
      <c r="I795" t="s">
        <v>22</v>
      </c>
      <c r="J795" t="s">
        <v>5416</v>
      </c>
      <c r="K795" t="s">
        <v>5782</v>
      </c>
      <c r="L795" t="s">
        <v>6260</v>
      </c>
      <c r="M795" t="s">
        <v>7</v>
      </c>
      <c r="N795" t="s">
        <v>3</v>
      </c>
      <c r="O795">
        <v>7.6391859683432139E-6</v>
      </c>
      <c r="P795" t="str">
        <f t="shared" si="12"/>
        <v>1</v>
      </c>
    </row>
    <row r="796" spans="1:16" x14ac:dyDescent="0.25">
      <c r="A796" s="1">
        <v>794</v>
      </c>
      <c r="B796" t="s">
        <v>4216</v>
      </c>
      <c r="C796" t="s">
        <v>5209</v>
      </c>
      <c r="D796" t="s">
        <v>136</v>
      </c>
      <c r="E796" t="s">
        <v>19</v>
      </c>
      <c r="F796" t="s">
        <v>5416</v>
      </c>
      <c r="G796" t="s">
        <v>21</v>
      </c>
      <c r="H796" t="s">
        <v>21</v>
      </c>
      <c r="I796" t="s">
        <v>22</v>
      </c>
      <c r="J796" t="s">
        <v>5416</v>
      </c>
      <c r="K796" t="s">
        <v>5783</v>
      </c>
      <c r="L796" t="s">
        <v>6261</v>
      </c>
      <c r="M796" t="s">
        <v>7</v>
      </c>
      <c r="N796" t="s">
        <v>3</v>
      </c>
      <c r="O796">
        <v>7.6391859683432139E-6</v>
      </c>
      <c r="P796" t="str">
        <f t="shared" si="12"/>
        <v>1</v>
      </c>
    </row>
    <row r="797" spans="1:16" x14ac:dyDescent="0.25">
      <c r="A797" s="1">
        <v>795</v>
      </c>
      <c r="B797" t="s">
        <v>4217</v>
      </c>
      <c r="C797" t="s">
        <v>5210</v>
      </c>
      <c r="D797" t="s">
        <v>528</v>
      </c>
      <c r="E797" t="s">
        <v>19</v>
      </c>
      <c r="F797" t="s">
        <v>5416</v>
      </c>
      <c r="G797" t="s">
        <v>21</v>
      </c>
      <c r="H797" t="s">
        <v>21</v>
      </c>
      <c r="I797" t="s">
        <v>22</v>
      </c>
      <c r="J797" t="s">
        <v>5416</v>
      </c>
      <c r="K797" t="s">
        <v>1540</v>
      </c>
      <c r="L797" t="s">
        <v>6262</v>
      </c>
      <c r="M797" t="s">
        <v>7</v>
      </c>
      <c r="N797" t="s">
        <v>3</v>
      </c>
      <c r="O797">
        <v>7.6391859683432139E-6</v>
      </c>
      <c r="P797" t="str">
        <f t="shared" si="12"/>
        <v>1</v>
      </c>
    </row>
    <row r="798" spans="1:16" x14ac:dyDescent="0.25">
      <c r="A798" s="1">
        <v>796</v>
      </c>
      <c r="B798" t="s">
        <v>4218</v>
      </c>
      <c r="C798" t="s">
        <v>5211</v>
      </c>
      <c r="D798" t="s">
        <v>18</v>
      </c>
      <c r="E798" t="s">
        <v>19</v>
      </c>
      <c r="F798" t="s">
        <v>5416</v>
      </c>
      <c r="G798" t="s">
        <v>21</v>
      </c>
      <c r="H798" t="s">
        <v>21</v>
      </c>
      <c r="I798" t="s">
        <v>22</v>
      </c>
      <c r="J798" t="s">
        <v>5416</v>
      </c>
      <c r="K798" t="s">
        <v>2803</v>
      </c>
      <c r="L798" t="s">
        <v>3413</v>
      </c>
      <c r="M798" t="s">
        <v>7</v>
      </c>
      <c r="N798" t="s">
        <v>3</v>
      </c>
      <c r="O798">
        <v>7.6391859683432139E-6</v>
      </c>
      <c r="P798" t="str">
        <f t="shared" si="12"/>
        <v>1</v>
      </c>
    </row>
    <row r="799" spans="1:16" x14ac:dyDescent="0.25">
      <c r="A799" s="1">
        <v>797</v>
      </c>
      <c r="B799" t="s">
        <v>4219</v>
      </c>
      <c r="C799" t="s">
        <v>5212</v>
      </c>
      <c r="D799" t="s">
        <v>234</v>
      </c>
      <c r="E799" t="s">
        <v>19</v>
      </c>
      <c r="F799" t="s">
        <v>5416</v>
      </c>
      <c r="G799" t="s">
        <v>21</v>
      </c>
      <c r="H799" t="s">
        <v>21</v>
      </c>
      <c r="I799" t="s">
        <v>22</v>
      </c>
      <c r="J799" t="s">
        <v>5416</v>
      </c>
      <c r="K799" t="s">
        <v>1413</v>
      </c>
      <c r="L799" t="s">
        <v>6263</v>
      </c>
      <c r="M799" t="s">
        <v>7</v>
      </c>
      <c r="N799" t="s">
        <v>3</v>
      </c>
      <c r="O799">
        <v>7.6391859683432139E-6</v>
      </c>
      <c r="P799" t="str">
        <f t="shared" si="12"/>
        <v>1</v>
      </c>
    </row>
    <row r="800" spans="1:16" x14ac:dyDescent="0.25">
      <c r="A800" s="1">
        <v>798</v>
      </c>
      <c r="B800" t="s">
        <v>4220</v>
      </c>
      <c r="C800" t="s">
        <v>5213</v>
      </c>
      <c r="D800" t="s">
        <v>234</v>
      </c>
      <c r="E800" t="s">
        <v>19</v>
      </c>
      <c r="F800" t="s">
        <v>5416</v>
      </c>
      <c r="G800" t="s">
        <v>21</v>
      </c>
      <c r="H800" t="s">
        <v>21</v>
      </c>
      <c r="I800" t="s">
        <v>22</v>
      </c>
      <c r="J800" t="s">
        <v>5416</v>
      </c>
      <c r="K800" t="s">
        <v>5784</v>
      </c>
      <c r="L800" t="s">
        <v>2835</v>
      </c>
      <c r="M800" t="s">
        <v>7</v>
      </c>
      <c r="N800" t="s">
        <v>3</v>
      </c>
      <c r="O800">
        <v>7.6391859683432139E-6</v>
      </c>
      <c r="P800" t="str">
        <f t="shared" si="12"/>
        <v>1</v>
      </c>
    </row>
    <row r="801" spans="1:16" x14ac:dyDescent="0.25">
      <c r="A801" s="1">
        <v>799</v>
      </c>
      <c r="B801" t="s">
        <v>4221</v>
      </c>
      <c r="C801" t="s">
        <v>5214</v>
      </c>
      <c r="D801" t="s">
        <v>94</v>
      </c>
      <c r="E801" t="s">
        <v>19</v>
      </c>
      <c r="F801" t="s">
        <v>5416</v>
      </c>
      <c r="G801" t="s">
        <v>21</v>
      </c>
      <c r="H801" t="s">
        <v>21</v>
      </c>
      <c r="I801" t="s">
        <v>22</v>
      </c>
      <c r="J801" t="s">
        <v>5416</v>
      </c>
      <c r="K801" t="s">
        <v>5785</v>
      </c>
      <c r="L801" t="s">
        <v>1270</v>
      </c>
      <c r="M801" t="s">
        <v>7</v>
      </c>
      <c r="N801" t="s">
        <v>3</v>
      </c>
      <c r="O801">
        <v>7.6391859683432139E-6</v>
      </c>
      <c r="P801" t="str">
        <f t="shared" si="12"/>
        <v>1</v>
      </c>
    </row>
    <row r="802" spans="1:16" x14ac:dyDescent="0.25">
      <c r="A802" s="1">
        <v>800</v>
      </c>
      <c r="B802" t="s">
        <v>4222</v>
      </c>
      <c r="C802" t="s">
        <v>5215</v>
      </c>
      <c r="D802" t="s">
        <v>18</v>
      </c>
      <c r="E802" t="s">
        <v>19</v>
      </c>
      <c r="F802" t="s">
        <v>5416</v>
      </c>
      <c r="G802" t="s">
        <v>21</v>
      </c>
      <c r="H802" t="s">
        <v>21</v>
      </c>
      <c r="I802" t="s">
        <v>22</v>
      </c>
      <c r="J802" t="s">
        <v>5416</v>
      </c>
      <c r="K802" t="s">
        <v>5786</v>
      </c>
      <c r="L802" t="s">
        <v>3122</v>
      </c>
      <c r="M802" t="s">
        <v>7</v>
      </c>
      <c r="N802" t="s">
        <v>3</v>
      </c>
      <c r="O802">
        <v>7.6391859683432139E-6</v>
      </c>
      <c r="P802" t="str">
        <f t="shared" si="12"/>
        <v>1</v>
      </c>
    </row>
    <row r="803" spans="1:16" x14ac:dyDescent="0.25">
      <c r="A803" s="1">
        <v>801</v>
      </c>
      <c r="B803" t="s">
        <v>4223</v>
      </c>
      <c r="C803" t="s">
        <v>5216</v>
      </c>
      <c r="D803" t="s">
        <v>234</v>
      </c>
      <c r="E803" t="s">
        <v>19</v>
      </c>
      <c r="F803" t="s">
        <v>5416</v>
      </c>
      <c r="G803" t="s">
        <v>21</v>
      </c>
      <c r="H803" t="s">
        <v>21</v>
      </c>
      <c r="I803" t="s">
        <v>22</v>
      </c>
      <c r="J803" t="s">
        <v>5416</v>
      </c>
      <c r="K803" t="s">
        <v>5787</v>
      </c>
      <c r="L803" t="s">
        <v>3209</v>
      </c>
      <c r="M803" t="s">
        <v>7</v>
      </c>
      <c r="N803" t="s">
        <v>3</v>
      </c>
      <c r="O803">
        <v>7.6391859683432139E-6</v>
      </c>
      <c r="P803" t="str">
        <f t="shared" si="12"/>
        <v>1</v>
      </c>
    </row>
    <row r="804" spans="1:16" x14ac:dyDescent="0.25">
      <c r="A804" s="1">
        <v>802</v>
      </c>
      <c r="B804" t="s">
        <v>4224</v>
      </c>
      <c r="C804" t="s">
        <v>5217</v>
      </c>
      <c r="D804" t="s">
        <v>235</v>
      </c>
      <c r="E804" t="s">
        <v>19</v>
      </c>
      <c r="F804" t="s">
        <v>5416</v>
      </c>
      <c r="G804" t="s">
        <v>21</v>
      </c>
      <c r="H804" t="s">
        <v>21</v>
      </c>
      <c r="I804" t="s">
        <v>22</v>
      </c>
      <c r="J804" t="s">
        <v>5416</v>
      </c>
      <c r="K804" t="s">
        <v>2962</v>
      </c>
      <c r="L804" t="s">
        <v>6264</v>
      </c>
      <c r="M804" t="s">
        <v>7</v>
      </c>
      <c r="N804" t="s">
        <v>3</v>
      </c>
      <c r="O804">
        <v>7.6391859683432139E-6</v>
      </c>
      <c r="P804" t="str">
        <f t="shared" si="12"/>
        <v>1</v>
      </c>
    </row>
    <row r="805" spans="1:16" x14ac:dyDescent="0.25">
      <c r="A805" s="1">
        <v>803</v>
      </c>
      <c r="B805" t="s">
        <v>4225</v>
      </c>
      <c r="C805" t="s">
        <v>5218</v>
      </c>
      <c r="D805" t="s">
        <v>1224</v>
      </c>
      <c r="E805" t="s">
        <v>19</v>
      </c>
      <c r="F805" t="s">
        <v>5416</v>
      </c>
      <c r="G805" t="s">
        <v>21</v>
      </c>
      <c r="H805" t="s">
        <v>21</v>
      </c>
      <c r="I805" t="s">
        <v>22</v>
      </c>
      <c r="J805" t="s">
        <v>5416</v>
      </c>
      <c r="K805" t="s">
        <v>2800</v>
      </c>
      <c r="L805" t="s">
        <v>6265</v>
      </c>
      <c r="M805" t="s">
        <v>7</v>
      </c>
      <c r="N805" t="s">
        <v>3</v>
      </c>
      <c r="O805">
        <v>7.6391859683432139E-6</v>
      </c>
      <c r="P805" t="str">
        <f t="shared" si="12"/>
        <v>1</v>
      </c>
    </row>
    <row r="806" spans="1:16" x14ac:dyDescent="0.25">
      <c r="A806" s="1">
        <v>804</v>
      </c>
      <c r="B806" t="s">
        <v>4226</v>
      </c>
      <c r="C806" s="26" t="s">
        <v>5219</v>
      </c>
      <c r="D806" t="s">
        <v>137</v>
      </c>
      <c r="E806" t="s">
        <v>19</v>
      </c>
      <c r="F806" t="s">
        <v>5416</v>
      </c>
      <c r="G806" t="s">
        <v>21</v>
      </c>
      <c r="H806" t="s">
        <v>21</v>
      </c>
      <c r="I806" t="s">
        <v>22</v>
      </c>
      <c r="J806" t="s">
        <v>5416</v>
      </c>
      <c r="K806" t="s">
        <v>5788</v>
      </c>
      <c r="L806" t="s">
        <v>6266</v>
      </c>
      <c r="M806" t="s">
        <v>7</v>
      </c>
      <c r="N806" t="s">
        <v>3</v>
      </c>
      <c r="O806">
        <v>7.6391859683432139E-6</v>
      </c>
      <c r="P806" t="str">
        <f t="shared" si="12"/>
        <v>1</v>
      </c>
    </row>
    <row r="807" spans="1:16" x14ac:dyDescent="0.25">
      <c r="A807" s="1">
        <v>805</v>
      </c>
      <c r="B807" t="s">
        <v>4227</v>
      </c>
      <c r="C807" t="s">
        <v>5220</v>
      </c>
      <c r="D807" t="s">
        <v>94</v>
      </c>
      <c r="E807" t="s">
        <v>19</v>
      </c>
      <c r="F807" t="s">
        <v>5416</v>
      </c>
      <c r="G807" t="s">
        <v>21</v>
      </c>
      <c r="H807" t="s">
        <v>21</v>
      </c>
      <c r="I807" t="s">
        <v>22</v>
      </c>
      <c r="J807" t="s">
        <v>5416</v>
      </c>
      <c r="K807" t="s">
        <v>5789</v>
      </c>
      <c r="L807" t="s">
        <v>3212</v>
      </c>
      <c r="M807" t="s">
        <v>7</v>
      </c>
      <c r="N807" t="s">
        <v>3</v>
      </c>
      <c r="O807">
        <v>7.6391859683432139E-6</v>
      </c>
      <c r="P807" t="str">
        <f t="shared" si="12"/>
        <v>1</v>
      </c>
    </row>
    <row r="808" spans="1:16" x14ac:dyDescent="0.25">
      <c r="A808" s="1">
        <v>806</v>
      </c>
      <c r="B808" t="s">
        <v>4228</v>
      </c>
      <c r="C808" t="s">
        <v>5221</v>
      </c>
      <c r="D808" t="s">
        <v>94</v>
      </c>
      <c r="E808" t="s">
        <v>19</v>
      </c>
      <c r="F808" t="s">
        <v>5416</v>
      </c>
      <c r="G808" t="s">
        <v>21</v>
      </c>
      <c r="H808" t="s">
        <v>21</v>
      </c>
      <c r="I808" t="s">
        <v>22</v>
      </c>
      <c r="J808" t="s">
        <v>5416</v>
      </c>
      <c r="K808" t="s">
        <v>5790</v>
      </c>
      <c r="L808" t="s">
        <v>6267</v>
      </c>
      <c r="M808" t="s">
        <v>7</v>
      </c>
      <c r="N808" t="s">
        <v>3</v>
      </c>
      <c r="O808">
        <v>7.6391859683432139E-6</v>
      </c>
      <c r="P808" t="str">
        <f t="shared" si="12"/>
        <v>1</v>
      </c>
    </row>
    <row r="809" spans="1:16" x14ac:dyDescent="0.25">
      <c r="A809" s="1">
        <v>807</v>
      </c>
      <c r="B809" t="s">
        <v>4229</v>
      </c>
      <c r="C809" t="s">
        <v>5222</v>
      </c>
      <c r="D809" t="s">
        <v>136</v>
      </c>
      <c r="E809" t="s">
        <v>19</v>
      </c>
      <c r="F809" t="s">
        <v>5416</v>
      </c>
      <c r="G809" t="s">
        <v>21</v>
      </c>
      <c r="H809" t="s">
        <v>21</v>
      </c>
      <c r="I809" t="s">
        <v>22</v>
      </c>
      <c r="J809" t="s">
        <v>5416</v>
      </c>
      <c r="K809" t="s">
        <v>3229</v>
      </c>
      <c r="L809" t="s">
        <v>6268</v>
      </c>
      <c r="M809" t="s">
        <v>7</v>
      </c>
      <c r="N809" t="s">
        <v>3</v>
      </c>
      <c r="O809">
        <v>7.6391859683432139E-6</v>
      </c>
      <c r="P809" t="str">
        <f t="shared" si="12"/>
        <v>1</v>
      </c>
    </row>
    <row r="810" spans="1:16" x14ac:dyDescent="0.25">
      <c r="A810" s="1">
        <v>808</v>
      </c>
      <c r="B810" t="s">
        <v>4230</v>
      </c>
      <c r="C810" t="s">
        <v>5223</v>
      </c>
      <c r="D810" t="s">
        <v>136</v>
      </c>
      <c r="E810" t="s">
        <v>19</v>
      </c>
      <c r="F810" t="s">
        <v>5416</v>
      </c>
      <c r="G810" t="s">
        <v>21</v>
      </c>
      <c r="H810" t="s">
        <v>21</v>
      </c>
      <c r="I810" t="s">
        <v>22</v>
      </c>
      <c r="J810" t="s">
        <v>5416</v>
      </c>
      <c r="K810" t="s">
        <v>3071</v>
      </c>
      <c r="L810" t="s">
        <v>6269</v>
      </c>
      <c r="M810" t="s">
        <v>7</v>
      </c>
      <c r="N810" t="s">
        <v>3</v>
      </c>
      <c r="O810">
        <v>7.6391859683432139E-6</v>
      </c>
      <c r="P810" t="str">
        <f t="shared" si="12"/>
        <v>1</v>
      </c>
    </row>
    <row r="811" spans="1:16" x14ac:dyDescent="0.25">
      <c r="A811" s="1">
        <v>809</v>
      </c>
      <c r="B811" t="s">
        <v>4231</v>
      </c>
      <c r="C811" t="s">
        <v>5224</v>
      </c>
      <c r="D811" t="s">
        <v>529</v>
      </c>
      <c r="E811" t="s">
        <v>19</v>
      </c>
      <c r="F811" t="s">
        <v>5416</v>
      </c>
      <c r="G811" t="s">
        <v>21</v>
      </c>
      <c r="H811" t="s">
        <v>21</v>
      </c>
      <c r="I811" t="s">
        <v>22</v>
      </c>
      <c r="J811" t="s">
        <v>5416</v>
      </c>
      <c r="K811" t="s">
        <v>5791</v>
      </c>
      <c r="L811" t="s">
        <v>6270</v>
      </c>
      <c r="M811" t="s">
        <v>7</v>
      </c>
      <c r="N811" t="s">
        <v>3</v>
      </c>
      <c r="O811">
        <v>7.6391859683432139E-6</v>
      </c>
      <c r="P811" t="str">
        <f t="shared" si="12"/>
        <v>1</v>
      </c>
    </row>
    <row r="812" spans="1:16" x14ac:dyDescent="0.25">
      <c r="A812" s="1">
        <v>810</v>
      </c>
      <c r="B812" t="s">
        <v>4232</v>
      </c>
      <c r="C812" t="s">
        <v>5225</v>
      </c>
      <c r="D812" t="s">
        <v>137</v>
      </c>
      <c r="E812" t="s">
        <v>19</v>
      </c>
      <c r="F812" t="s">
        <v>5416</v>
      </c>
      <c r="G812" t="s">
        <v>21</v>
      </c>
      <c r="H812" t="s">
        <v>21</v>
      </c>
      <c r="I812" t="s">
        <v>22</v>
      </c>
      <c r="J812" t="s">
        <v>5416</v>
      </c>
      <c r="K812" t="s">
        <v>5792</v>
      </c>
      <c r="L812" t="s">
        <v>6271</v>
      </c>
      <c r="M812" t="s">
        <v>7</v>
      </c>
      <c r="N812" t="s">
        <v>3</v>
      </c>
      <c r="O812">
        <v>7.6391859683432139E-6</v>
      </c>
      <c r="P812" t="str">
        <f t="shared" si="12"/>
        <v>1</v>
      </c>
    </row>
    <row r="813" spans="1:16" x14ac:dyDescent="0.25">
      <c r="A813" s="1">
        <v>811</v>
      </c>
      <c r="B813" t="s">
        <v>4233</v>
      </c>
      <c r="C813" t="s">
        <v>5226</v>
      </c>
      <c r="D813" t="s">
        <v>235</v>
      </c>
      <c r="E813" t="s">
        <v>19</v>
      </c>
      <c r="F813" t="s">
        <v>5416</v>
      </c>
      <c r="G813" t="s">
        <v>21</v>
      </c>
      <c r="H813" t="s">
        <v>21</v>
      </c>
      <c r="I813" t="s">
        <v>22</v>
      </c>
      <c r="J813" t="s">
        <v>5416</v>
      </c>
      <c r="K813" t="s">
        <v>1371</v>
      </c>
      <c r="L813" t="s">
        <v>1423</v>
      </c>
      <c r="M813" t="s">
        <v>7</v>
      </c>
      <c r="N813" t="s">
        <v>3</v>
      </c>
      <c r="O813">
        <v>7.6391859683432139E-6</v>
      </c>
      <c r="P813" t="str">
        <f t="shared" si="12"/>
        <v>1</v>
      </c>
    </row>
    <row r="814" spans="1:16" x14ac:dyDescent="0.25">
      <c r="A814" s="1">
        <v>812</v>
      </c>
      <c r="B814" t="s">
        <v>4234</v>
      </c>
      <c r="C814" t="s">
        <v>5227</v>
      </c>
      <c r="D814" t="s">
        <v>94</v>
      </c>
      <c r="E814" t="s">
        <v>19</v>
      </c>
      <c r="F814" t="s">
        <v>5416</v>
      </c>
      <c r="G814" t="s">
        <v>21</v>
      </c>
      <c r="H814" t="s">
        <v>21</v>
      </c>
      <c r="I814" t="s">
        <v>22</v>
      </c>
      <c r="J814" t="s">
        <v>5416</v>
      </c>
      <c r="K814" t="s">
        <v>5793</v>
      </c>
      <c r="L814" t="s">
        <v>6272</v>
      </c>
      <c r="M814" t="s">
        <v>7</v>
      </c>
      <c r="N814" t="s">
        <v>3</v>
      </c>
      <c r="O814">
        <v>7.6391859683432139E-6</v>
      </c>
      <c r="P814" t="str">
        <f t="shared" si="12"/>
        <v>1</v>
      </c>
    </row>
    <row r="815" spans="1:16" x14ac:dyDescent="0.25">
      <c r="A815" s="1">
        <v>813</v>
      </c>
      <c r="B815" t="s">
        <v>4235</v>
      </c>
      <c r="C815" t="s">
        <v>5228</v>
      </c>
      <c r="D815" t="s">
        <v>529</v>
      </c>
      <c r="E815" t="s">
        <v>19</v>
      </c>
      <c r="F815" t="s">
        <v>5416</v>
      </c>
      <c r="G815" t="s">
        <v>21</v>
      </c>
      <c r="H815" t="s">
        <v>21</v>
      </c>
      <c r="I815" t="s">
        <v>22</v>
      </c>
      <c r="J815" t="s">
        <v>5416</v>
      </c>
      <c r="K815" t="s">
        <v>5794</v>
      </c>
      <c r="L815" t="s">
        <v>6273</v>
      </c>
      <c r="M815" t="s">
        <v>7</v>
      </c>
      <c r="N815" t="s">
        <v>3</v>
      </c>
      <c r="O815">
        <v>7.6391859683432139E-6</v>
      </c>
      <c r="P815" t="str">
        <f t="shared" si="12"/>
        <v>1</v>
      </c>
    </row>
    <row r="816" spans="1:16" x14ac:dyDescent="0.25">
      <c r="A816" s="1">
        <v>814</v>
      </c>
      <c r="B816" t="s">
        <v>4236</v>
      </c>
      <c r="C816" t="s">
        <v>5229</v>
      </c>
      <c r="D816" t="s">
        <v>529</v>
      </c>
      <c r="E816" t="s">
        <v>19</v>
      </c>
      <c r="F816" t="s">
        <v>5416</v>
      </c>
      <c r="G816" t="s">
        <v>21</v>
      </c>
      <c r="H816" t="s">
        <v>21</v>
      </c>
      <c r="I816" t="s">
        <v>22</v>
      </c>
      <c r="J816" t="s">
        <v>5416</v>
      </c>
      <c r="K816" t="s">
        <v>1361</v>
      </c>
      <c r="L816" t="s">
        <v>3340</v>
      </c>
      <c r="M816" t="s">
        <v>7</v>
      </c>
      <c r="N816" t="s">
        <v>3</v>
      </c>
      <c r="O816">
        <v>7.6391859683432139E-6</v>
      </c>
      <c r="P816" t="str">
        <f t="shared" si="12"/>
        <v>1</v>
      </c>
    </row>
    <row r="817" spans="1:16" x14ac:dyDescent="0.25">
      <c r="A817" s="1">
        <v>815</v>
      </c>
      <c r="B817" t="s">
        <v>4237</v>
      </c>
      <c r="C817" t="s">
        <v>5230</v>
      </c>
      <c r="D817" t="s">
        <v>136</v>
      </c>
      <c r="E817" t="s">
        <v>19</v>
      </c>
      <c r="F817" t="s">
        <v>5416</v>
      </c>
      <c r="G817" t="s">
        <v>21</v>
      </c>
      <c r="H817" t="s">
        <v>21</v>
      </c>
      <c r="I817" t="s">
        <v>22</v>
      </c>
      <c r="J817" t="s">
        <v>5416</v>
      </c>
      <c r="K817" t="s">
        <v>5795</v>
      </c>
      <c r="L817" t="s">
        <v>3365</v>
      </c>
      <c r="M817" t="s">
        <v>7</v>
      </c>
      <c r="N817" t="s">
        <v>3</v>
      </c>
      <c r="O817">
        <v>7.6391859683432139E-6</v>
      </c>
      <c r="P817" t="str">
        <f t="shared" si="12"/>
        <v>1</v>
      </c>
    </row>
    <row r="818" spans="1:16" x14ac:dyDescent="0.25">
      <c r="A818" s="1">
        <v>816</v>
      </c>
      <c r="B818" t="s">
        <v>4238</v>
      </c>
      <c r="C818" t="s">
        <v>5231</v>
      </c>
      <c r="D818" t="s">
        <v>528</v>
      </c>
      <c r="E818" t="s">
        <v>19</v>
      </c>
      <c r="F818" t="s">
        <v>5416</v>
      </c>
      <c r="G818" t="s">
        <v>21</v>
      </c>
      <c r="H818" t="s">
        <v>21</v>
      </c>
      <c r="I818" t="s">
        <v>22</v>
      </c>
      <c r="J818" t="s">
        <v>5416</v>
      </c>
      <c r="K818" t="s">
        <v>5796</v>
      </c>
      <c r="L818" t="s">
        <v>6274</v>
      </c>
      <c r="M818" t="s">
        <v>7</v>
      </c>
      <c r="N818" t="s">
        <v>3</v>
      </c>
      <c r="O818">
        <v>7.6391859683432139E-6</v>
      </c>
      <c r="P818" t="str">
        <f t="shared" si="12"/>
        <v>1</v>
      </c>
    </row>
    <row r="819" spans="1:16" x14ac:dyDescent="0.25">
      <c r="A819" s="1">
        <v>817</v>
      </c>
      <c r="B819" t="s">
        <v>4239</v>
      </c>
      <c r="C819" t="s">
        <v>5232</v>
      </c>
      <c r="D819" t="s">
        <v>53</v>
      </c>
      <c r="E819" t="s">
        <v>19</v>
      </c>
      <c r="F819" t="s">
        <v>5416</v>
      </c>
      <c r="G819" t="s">
        <v>21</v>
      </c>
      <c r="H819" t="s">
        <v>21</v>
      </c>
      <c r="I819" t="s">
        <v>22</v>
      </c>
      <c r="J819" t="s">
        <v>5416</v>
      </c>
      <c r="K819" t="s">
        <v>5797</v>
      </c>
      <c r="L819" t="s">
        <v>6275</v>
      </c>
      <c r="M819" t="s">
        <v>7</v>
      </c>
      <c r="N819" t="s">
        <v>3</v>
      </c>
      <c r="O819">
        <v>7.6391859683432139E-6</v>
      </c>
      <c r="P819" t="str">
        <f t="shared" si="12"/>
        <v>1</v>
      </c>
    </row>
    <row r="820" spans="1:16" x14ac:dyDescent="0.25">
      <c r="A820" s="1">
        <v>818</v>
      </c>
      <c r="B820" t="s">
        <v>4240</v>
      </c>
      <c r="C820" t="s">
        <v>5233</v>
      </c>
      <c r="D820" t="s">
        <v>94</v>
      </c>
      <c r="E820" t="s">
        <v>19</v>
      </c>
      <c r="F820" t="s">
        <v>5416</v>
      </c>
      <c r="G820" t="s">
        <v>21</v>
      </c>
      <c r="H820" t="s">
        <v>21</v>
      </c>
      <c r="I820" t="s">
        <v>22</v>
      </c>
      <c r="J820" t="s">
        <v>5416</v>
      </c>
      <c r="K820" t="s">
        <v>2971</v>
      </c>
      <c r="L820" t="s">
        <v>6276</v>
      </c>
      <c r="M820" t="s">
        <v>7</v>
      </c>
      <c r="N820" t="s">
        <v>3</v>
      </c>
      <c r="O820">
        <v>7.6391859683432139E-6</v>
      </c>
      <c r="P820" t="str">
        <f t="shared" si="12"/>
        <v>1</v>
      </c>
    </row>
    <row r="821" spans="1:16" x14ac:dyDescent="0.25">
      <c r="A821" s="1">
        <v>819</v>
      </c>
      <c r="B821" t="s">
        <v>4241</v>
      </c>
      <c r="C821" t="s">
        <v>5234</v>
      </c>
      <c r="D821" t="s">
        <v>234</v>
      </c>
      <c r="E821" t="s">
        <v>19</v>
      </c>
      <c r="F821" t="s">
        <v>5416</v>
      </c>
      <c r="G821" t="s">
        <v>21</v>
      </c>
      <c r="H821" t="s">
        <v>21</v>
      </c>
      <c r="I821" t="s">
        <v>22</v>
      </c>
      <c r="J821" t="s">
        <v>5416</v>
      </c>
      <c r="K821" t="s">
        <v>1560</v>
      </c>
      <c r="L821" t="s">
        <v>2722</v>
      </c>
      <c r="M821" t="s">
        <v>7</v>
      </c>
      <c r="N821" t="s">
        <v>3</v>
      </c>
      <c r="O821">
        <v>7.6391859683432139E-6</v>
      </c>
      <c r="P821" t="str">
        <f t="shared" si="12"/>
        <v>1</v>
      </c>
    </row>
    <row r="822" spans="1:16" x14ac:dyDescent="0.25">
      <c r="A822" s="1">
        <v>820</v>
      </c>
      <c r="B822" t="s">
        <v>4242</v>
      </c>
      <c r="C822" t="s">
        <v>5235</v>
      </c>
      <c r="D822" t="s">
        <v>53</v>
      </c>
      <c r="E822" t="s">
        <v>19</v>
      </c>
      <c r="F822" t="s">
        <v>5416</v>
      </c>
      <c r="G822" t="s">
        <v>21</v>
      </c>
      <c r="H822" t="s">
        <v>21</v>
      </c>
      <c r="I822" t="s">
        <v>22</v>
      </c>
      <c r="J822" t="s">
        <v>5416</v>
      </c>
      <c r="K822" t="s">
        <v>1363</v>
      </c>
      <c r="L822" t="s">
        <v>3247</v>
      </c>
      <c r="M822" t="s">
        <v>7</v>
      </c>
      <c r="N822" t="s">
        <v>3</v>
      </c>
      <c r="O822">
        <v>7.6391859683432139E-6</v>
      </c>
      <c r="P822" t="str">
        <f t="shared" si="12"/>
        <v>1</v>
      </c>
    </row>
    <row r="823" spans="1:16" x14ac:dyDescent="0.25">
      <c r="A823" s="1">
        <v>821</v>
      </c>
      <c r="B823" t="s">
        <v>4243</v>
      </c>
      <c r="C823" t="s">
        <v>5236</v>
      </c>
      <c r="D823" t="s">
        <v>136</v>
      </c>
      <c r="E823" t="s">
        <v>19</v>
      </c>
      <c r="F823" t="s">
        <v>5416</v>
      </c>
      <c r="G823" t="s">
        <v>21</v>
      </c>
      <c r="H823" t="s">
        <v>21</v>
      </c>
      <c r="I823" t="s">
        <v>22</v>
      </c>
      <c r="J823" t="s">
        <v>5416</v>
      </c>
      <c r="K823" t="s">
        <v>5798</v>
      </c>
      <c r="L823" t="s">
        <v>6277</v>
      </c>
      <c r="M823" t="s">
        <v>7</v>
      </c>
      <c r="N823" t="s">
        <v>3</v>
      </c>
      <c r="O823">
        <v>7.6391859683432139E-6</v>
      </c>
      <c r="P823" t="str">
        <f t="shared" si="12"/>
        <v>1</v>
      </c>
    </row>
    <row r="824" spans="1:16" x14ac:dyDescent="0.25">
      <c r="A824" s="1">
        <v>822</v>
      </c>
      <c r="B824" t="s">
        <v>4244</v>
      </c>
      <c r="C824" t="s">
        <v>5237</v>
      </c>
      <c r="D824" t="s">
        <v>234</v>
      </c>
      <c r="E824" t="s">
        <v>19</v>
      </c>
      <c r="F824" t="s">
        <v>5416</v>
      </c>
      <c r="G824" t="s">
        <v>21</v>
      </c>
      <c r="H824" t="s">
        <v>21</v>
      </c>
      <c r="I824" t="s">
        <v>22</v>
      </c>
      <c r="J824" t="s">
        <v>5416</v>
      </c>
      <c r="K824" t="s">
        <v>5799</v>
      </c>
      <c r="L824" t="s">
        <v>3044</v>
      </c>
      <c r="M824" t="s">
        <v>7</v>
      </c>
      <c r="N824" t="s">
        <v>3</v>
      </c>
      <c r="O824">
        <v>7.6391859683432139E-6</v>
      </c>
      <c r="P824" t="str">
        <f t="shared" si="12"/>
        <v>1</v>
      </c>
    </row>
    <row r="825" spans="1:16" x14ac:dyDescent="0.25">
      <c r="A825" s="1">
        <v>823</v>
      </c>
      <c r="B825" t="s">
        <v>4245</v>
      </c>
      <c r="C825" t="s">
        <v>5238</v>
      </c>
      <c r="D825" t="s">
        <v>52</v>
      </c>
      <c r="E825" t="s">
        <v>19</v>
      </c>
      <c r="F825" t="s">
        <v>5416</v>
      </c>
      <c r="G825" t="s">
        <v>21</v>
      </c>
      <c r="H825" t="s">
        <v>21</v>
      </c>
      <c r="I825" t="s">
        <v>22</v>
      </c>
      <c r="J825" t="s">
        <v>5416</v>
      </c>
      <c r="K825" t="s">
        <v>5800</v>
      </c>
      <c r="L825" t="s">
        <v>6278</v>
      </c>
      <c r="M825" t="s">
        <v>7</v>
      </c>
      <c r="N825" t="s">
        <v>3</v>
      </c>
      <c r="O825">
        <v>7.6391859683432139E-6</v>
      </c>
      <c r="P825" t="str">
        <f t="shared" si="12"/>
        <v>1</v>
      </c>
    </row>
    <row r="826" spans="1:16" x14ac:dyDescent="0.25">
      <c r="A826" s="1">
        <v>824</v>
      </c>
      <c r="B826" t="s">
        <v>4246</v>
      </c>
      <c r="C826" t="s">
        <v>5239</v>
      </c>
      <c r="D826" t="s">
        <v>52</v>
      </c>
      <c r="E826" t="s">
        <v>19</v>
      </c>
      <c r="F826" t="s">
        <v>5416</v>
      </c>
      <c r="G826" t="s">
        <v>21</v>
      </c>
      <c r="H826" t="s">
        <v>21</v>
      </c>
      <c r="I826" t="s">
        <v>22</v>
      </c>
      <c r="J826" t="s">
        <v>5416</v>
      </c>
      <c r="K826" t="s">
        <v>5801</v>
      </c>
      <c r="L826" t="s">
        <v>6279</v>
      </c>
      <c r="M826" t="s">
        <v>7</v>
      </c>
      <c r="N826" t="s">
        <v>3</v>
      </c>
      <c r="O826">
        <v>7.6391859683432139E-6</v>
      </c>
      <c r="P826" t="str">
        <f t="shared" si="12"/>
        <v>1</v>
      </c>
    </row>
    <row r="827" spans="1:16" x14ac:dyDescent="0.25">
      <c r="A827" s="1">
        <v>825</v>
      </c>
      <c r="B827" t="s">
        <v>4247</v>
      </c>
      <c r="C827" t="s">
        <v>5240</v>
      </c>
      <c r="D827" t="s">
        <v>53</v>
      </c>
      <c r="E827" t="s">
        <v>19</v>
      </c>
      <c r="F827" t="s">
        <v>5416</v>
      </c>
      <c r="G827" t="s">
        <v>21</v>
      </c>
      <c r="H827" t="s">
        <v>21</v>
      </c>
      <c r="I827" t="s">
        <v>22</v>
      </c>
      <c r="J827" t="s">
        <v>5416</v>
      </c>
      <c r="K827" t="s">
        <v>261</v>
      </c>
      <c r="L827" t="s">
        <v>77</v>
      </c>
      <c r="M827" t="s">
        <v>7</v>
      </c>
      <c r="N827" t="s">
        <v>3</v>
      </c>
      <c r="O827">
        <v>7.6391859683432139E-6</v>
      </c>
      <c r="P827" t="str">
        <f t="shared" si="12"/>
        <v>1</v>
      </c>
    </row>
    <row r="828" spans="1:16" x14ac:dyDescent="0.25">
      <c r="A828" s="1">
        <v>826</v>
      </c>
      <c r="B828" t="s">
        <v>4248</v>
      </c>
      <c r="C828" t="s">
        <v>5241</v>
      </c>
      <c r="D828" t="s">
        <v>18</v>
      </c>
      <c r="E828" t="s">
        <v>19</v>
      </c>
      <c r="F828" t="s">
        <v>5416</v>
      </c>
      <c r="G828" t="s">
        <v>21</v>
      </c>
      <c r="H828" t="s">
        <v>21</v>
      </c>
      <c r="I828" t="s">
        <v>22</v>
      </c>
      <c r="J828" t="s">
        <v>5416</v>
      </c>
      <c r="K828" t="s">
        <v>5802</v>
      </c>
      <c r="L828" t="s">
        <v>1516</v>
      </c>
      <c r="M828" t="s">
        <v>7</v>
      </c>
      <c r="N828" t="s">
        <v>3</v>
      </c>
      <c r="O828">
        <v>7.6391859683432139E-6</v>
      </c>
      <c r="P828" t="str">
        <f t="shared" si="12"/>
        <v>1</v>
      </c>
    </row>
    <row r="829" spans="1:16" x14ac:dyDescent="0.25">
      <c r="A829" s="1">
        <v>827</v>
      </c>
      <c r="B829" t="s">
        <v>4249</v>
      </c>
      <c r="C829" t="s">
        <v>5242</v>
      </c>
      <c r="D829" t="s">
        <v>18</v>
      </c>
      <c r="E829" t="s">
        <v>19</v>
      </c>
      <c r="F829" t="s">
        <v>5416</v>
      </c>
      <c r="G829" t="s">
        <v>21</v>
      </c>
      <c r="H829" t="s">
        <v>21</v>
      </c>
      <c r="I829" t="s">
        <v>22</v>
      </c>
      <c r="J829" t="s">
        <v>5416</v>
      </c>
      <c r="K829" t="s">
        <v>5803</v>
      </c>
      <c r="L829" t="s">
        <v>3178</v>
      </c>
      <c r="M829" t="s">
        <v>7</v>
      </c>
      <c r="N829" t="s">
        <v>3</v>
      </c>
      <c r="O829">
        <v>7.6391859683432139E-6</v>
      </c>
      <c r="P829" t="str">
        <f t="shared" si="12"/>
        <v>1</v>
      </c>
    </row>
    <row r="830" spans="1:16" x14ac:dyDescent="0.25">
      <c r="A830" s="1">
        <v>828</v>
      </c>
      <c r="B830" t="s">
        <v>4250</v>
      </c>
      <c r="C830" t="s">
        <v>5243</v>
      </c>
      <c r="D830" t="s">
        <v>18</v>
      </c>
      <c r="E830" t="s">
        <v>19</v>
      </c>
      <c r="F830" t="s">
        <v>5416</v>
      </c>
      <c r="G830" t="s">
        <v>21</v>
      </c>
      <c r="H830" t="s">
        <v>21</v>
      </c>
      <c r="I830" t="s">
        <v>22</v>
      </c>
      <c r="J830" t="s">
        <v>5416</v>
      </c>
      <c r="K830" t="s">
        <v>5804</v>
      </c>
      <c r="L830" t="s">
        <v>3275</v>
      </c>
      <c r="M830" t="s">
        <v>7</v>
      </c>
      <c r="N830" t="s">
        <v>3</v>
      </c>
      <c r="O830">
        <v>7.6391859683432139E-6</v>
      </c>
      <c r="P830" t="str">
        <f t="shared" si="12"/>
        <v>1</v>
      </c>
    </row>
    <row r="831" spans="1:16" x14ac:dyDescent="0.25">
      <c r="A831" s="1">
        <v>829</v>
      </c>
      <c r="B831" t="s">
        <v>4251</v>
      </c>
      <c r="C831" t="s">
        <v>5244</v>
      </c>
      <c r="D831" t="s">
        <v>235</v>
      </c>
      <c r="E831" t="s">
        <v>19</v>
      </c>
      <c r="F831" t="s">
        <v>5416</v>
      </c>
      <c r="G831" t="s">
        <v>21</v>
      </c>
      <c r="H831" t="s">
        <v>21</v>
      </c>
      <c r="I831" t="s">
        <v>22</v>
      </c>
      <c r="J831" t="s">
        <v>5416</v>
      </c>
      <c r="K831" t="s">
        <v>5805</v>
      </c>
      <c r="L831" t="s">
        <v>3139</v>
      </c>
      <c r="M831" t="s">
        <v>7</v>
      </c>
      <c r="N831" t="s">
        <v>3</v>
      </c>
      <c r="O831">
        <v>7.6391859683432139E-6</v>
      </c>
      <c r="P831" t="str">
        <f t="shared" si="12"/>
        <v>1</v>
      </c>
    </row>
    <row r="832" spans="1:16" x14ac:dyDescent="0.25">
      <c r="A832" s="1">
        <v>830</v>
      </c>
      <c r="B832" t="s">
        <v>4252</v>
      </c>
      <c r="C832" t="s">
        <v>5245</v>
      </c>
      <c r="D832" t="s">
        <v>529</v>
      </c>
      <c r="E832" t="s">
        <v>19</v>
      </c>
      <c r="F832" t="s">
        <v>5416</v>
      </c>
      <c r="G832" t="s">
        <v>21</v>
      </c>
      <c r="H832" t="s">
        <v>21</v>
      </c>
      <c r="I832" t="s">
        <v>22</v>
      </c>
      <c r="J832" t="s">
        <v>5416</v>
      </c>
      <c r="K832" t="s">
        <v>5806</v>
      </c>
      <c r="L832" t="s">
        <v>6280</v>
      </c>
      <c r="M832" t="s">
        <v>7</v>
      </c>
      <c r="N832" t="s">
        <v>3</v>
      </c>
      <c r="O832">
        <v>7.6391859683432139E-6</v>
      </c>
      <c r="P832" t="str">
        <f t="shared" si="12"/>
        <v>1</v>
      </c>
    </row>
    <row r="833" spans="1:16" x14ac:dyDescent="0.25">
      <c r="A833" s="1">
        <v>831</v>
      </c>
      <c r="B833" t="s">
        <v>4253</v>
      </c>
      <c r="C833" t="s">
        <v>5246</v>
      </c>
      <c r="D833" t="s">
        <v>18</v>
      </c>
      <c r="E833" t="s">
        <v>19</v>
      </c>
      <c r="F833" t="s">
        <v>5416</v>
      </c>
      <c r="G833" t="s">
        <v>21</v>
      </c>
      <c r="H833" t="s">
        <v>21</v>
      </c>
      <c r="I833" t="s">
        <v>22</v>
      </c>
      <c r="J833" t="s">
        <v>5416</v>
      </c>
      <c r="K833" t="s">
        <v>5807</v>
      </c>
      <c r="L833" t="s">
        <v>6281</v>
      </c>
      <c r="M833" t="s">
        <v>7</v>
      </c>
      <c r="N833" t="s">
        <v>3</v>
      </c>
      <c r="O833">
        <v>7.6391859683432139E-6</v>
      </c>
      <c r="P833" t="str">
        <f t="shared" si="12"/>
        <v>1</v>
      </c>
    </row>
    <row r="834" spans="1:16" x14ac:dyDescent="0.25">
      <c r="A834" s="1">
        <v>832</v>
      </c>
      <c r="B834" t="s">
        <v>4254</v>
      </c>
      <c r="C834" t="s">
        <v>5247</v>
      </c>
      <c r="D834" t="s">
        <v>528</v>
      </c>
      <c r="E834" t="s">
        <v>19</v>
      </c>
      <c r="F834" t="s">
        <v>5416</v>
      </c>
      <c r="G834" t="s">
        <v>21</v>
      </c>
      <c r="H834" t="s">
        <v>21</v>
      </c>
      <c r="I834" t="s">
        <v>22</v>
      </c>
      <c r="J834" t="s">
        <v>5416</v>
      </c>
      <c r="K834" t="s">
        <v>5808</v>
      </c>
      <c r="L834" t="s">
        <v>6282</v>
      </c>
      <c r="M834" t="s">
        <v>7</v>
      </c>
      <c r="N834" t="s">
        <v>3</v>
      </c>
      <c r="O834">
        <v>7.6391859683432139E-6</v>
      </c>
      <c r="P834" t="str">
        <f t="shared" si="12"/>
        <v>1</v>
      </c>
    </row>
    <row r="835" spans="1:16" x14ac:dyDescent="0.25">
      <c r="A835" s="1">
        <v>833</v>
      </c>
      <c r="B835" t="s">
        <v>4255</v>
      </c>
      <c r="C835" t="s">
        <v>5248</v>
      </c>
      <c r="D835" t="s">
        <v>18</v>
      </c>
      <c r="E835" t="s">
        <v>19</v>
      </c>
      <c r="F835" t="s">
        <v>5416</v>
      </c>
      <c r="G835" t="s">
        <v>21</v>
      </c>
      <c r="H835" t="s">
        <v>21</v>
      </c>
      <c r="I835" t="s">
        <v>22</v>
      </c>
      <c r="J835" t="s">
        <v>5416</v>
      </c>
      <c r="K835" t="s">
        <v>2909</v>
      </c>
      <c r="L835" t="s">
        <v>2963</v>
      </c>
      <c r="M835" t="s">
        <v>7</v>
      </c>
      <c r="N835" t="s">
        <v>3</v>
      </c>
      <c r="O835">
        <v>7.6391859683432139E-6</v>
      </c>
      <c r="P835" t="str">
        <f t="shared" ref="P835:P898" si="13">RIGHT(B835,LEN(B835)-FIND("_",B835))</f>
        <v>1</v>
      </c>
    </row>
    <row r="836" spans="1:16" x14ac:dyDescent="0.25">
      <c r="A836" s="1">
        <v>834</v>
      </c>
      <c r="B836" t="s">
        <v>4256</v>
      </c>
      <c r="C836" t="s">
        <v>5249</v>
      </c>
      <c r="D836" t="s">
        <v>526</v>
      </c>
      <c r="E836" t="s">
        <v>19</v>
      </c>
      <c r="F836" t="s">
        <v>5416</v>
      </c>
      <c r="G836" t="s">
        <v>21</v>
      </c>
      <c r="H836" t="s">
        <v>21</v>
      </c>
      <c r="I836" t="s">
        <v>22</v>
      </c>
      <c r="J836" t="s">
        <v>5416</v>
      </c>
      <c r="K836" t="s">
        <v>1393</v>
      </c>
      <c r="L836" t="s">
        <v>6283</v>
      </c>
      <c r="M836" t="s">
        <v>7</v>
      </c>
      <c r="N836" t="s">
        <v>3</v>
      </c>
      <c r="O836">
        <v>7.6391859683432139E-6</v>
      </c>
      <c r="P836" t="str">
        <f t="shared" si="13"/>
        <v>1</v>
      </c>
    </row>
    <row r="837" spans="1:16" x14ac:dyDescent="0.25">
      <c r="A837" s="1">
        <v>835</v>
      </c>
      <c r="B837" t="s">
        <v>4257</v>
      </c>
      <c r="C837" t="s">
        <v>5250</v>
      </c>
      <c r="D837" t="s">
        <v>234</v>
      </c>
      <c r="E837" t="s">
        <v>19</v>
      </c>
      <c r="F837" t="s">
        <v>5416</v>
      </c>
      <c r="G837" t="s">
        <v>21</v>
      </c>
      <c r="H837" t="s">
        <v>21</v>
      </c>
      <c r="I837" t="s">
        <v>22</v>
      </c>
      <c r="J837" t="s">
        <v>5416</v>
      </c>
      <c r="K837" t="s">
        <v>5809</v>
      </c>
      <c r="L837" t="s">
        <v>5818</v>
      </c>
      <c r="M837" t="s">
        <v>7</v>
      </c>
      <c r="N837" t="s">
        <v>3</v>
      </c>
      <c r="O837">
        <v>7.6391859683432139E-6</v>
      </c>
      <c r="P837" t="str">
        <f t="shared" si="13"/>
        <v>1</v>
      </c>
    </row>
    <row r="838" spans="1:16" x14ac:dyDescent="0.25">
      <c r="A838" s="1">
        <v>836</v>
      </c>
      <c r="B838" t="s">
        <v>4258</v>
      </c>
      <c r="C838" t="s">
        <v>5251</v>
      </c>
      <c r="D838" t="s">
        <v>18</v>
      </c>
      <c r="E838" t="s">
        <v>19</v>
      </c>
      <c r="F838" t="s">
        <v>5416</v>
      </c>
      <c r="G838" t="s">
        <v>21</v>
      </c>
      <c r="H838" t="s">
        <v>21</v>
      </c>
      <c r="I838" t="s">
        <v>22</v>
      </c>
      <c r="J838" t="s">
        <v>5416</v>
      </c>
      <c r="K838" t="s">
        <v>5810</v>
      </c>
      <c r="L838" t="s">
        <v>6284</v>
      </c>
      <c r="M838" t="s">
        <v>7</v>
      </c>
      <c r="N838" t="s">
        <v>3</v>
      </c>
      <c r="O838">
        <v>7.6391859683432139E-6</v>
      </c>
      <c r="P838" t="str">
        <f t="shared" si="13"/>
        <v>1</v>
      </c>
    </row>
    <row r="839" spans="1:16" x14ac:dyDescent="0.25">
      <c r="A839" s="1">
        <v>837</v>
      </c>
      <c r="B839" t="s">
        <v>4259</v>
      </c>
      <c r="C839" t="s">
        <v>5252</v>
      </c>
      <c r="D839" t="s">
        <v>526</v>
      </c>
      <c r="E839" t="s">
        <v>19</v>
      </c>
      <c r="F839" t="s">
        <v>5416</v>
      </c>
      <c r="G839" t="s">
        <v>21</v>
      </c>
      <c r="H839" t="s">
        <v>21</v>
      </c>
      <c r="I839" t="s">
        <v>22</v>
      </c>
      <c r="J839" t="s">
        <v>5416</v>
      </c>
      <c r="K839" t="s">
        <v>5811</v>
      </c>
      <c r="L839" t="s">
        <v>6285</v>
      </c>
      <c r="M839" t="s">
        <v>7</v>
      </c>
      <c r="N839" t="s">
        <v>3</v>
      </c>
      <c r="O839">
        <v>7.6391859683432139E-6</v>
      </c>
      <c r="P839" t="str">
        <f t="shared" si="13"/>
        <v>1</v>
      </c>
    </row>
    <row r="840" spans="1:16" x14ac:dyDescent="0.25">
      <c r="A840" s="1">
        <v>838</v>
      </c>
      <c r="B840" t="s">
        <v>4260</v>
      </c>
      <c r="C840" t="s">
        <v>5253</v>
      </c>
      <c r="D840" t="s">
        <v>54</v>
      </c>
      <c r="E840" t="s">
        <v>19</v>
      </c>
      <c r="F840" t="s">
        <v>5416</v>
      </c>
      <c r="G840" t="s">
        <v>21</v>
      </c>
      <c r="H840" t="s">
        <v>21</v>
      </c>
      <c r="I840" t="s">
        <v>22</v>
      </c>
      <c r="J840" t="s">
        <v>5416</v>
      </c>
      <c r="K840" t="s">
        <v>5812</v>
      </c>
      <c r="L840" t="s">
        <v>2893</v>
      </c>
      <c r="M840" t="s">
        <v>7</v>
      </c>
      <c r="N840" t="s">
        <v>3</v>
      </c>
      <c r="O840">
        <v>7.6391859683432139E-6</v>
      </c>
      <c r="P840" t="str">
        <f t="shared" si="13"/>
        <v>1</v>
      </c>
    </row>
    <row r="841" spans="1:16" x14ac:dyDescent="0.25">
      <c r="A841" s="1">
        <v>839</v>
      </c>
      <c r="B841" t="s">
        <v>4261</v>
      </c>
      <c r="C841" t="s">
        <v>5254</v>
      </c>
      <c r="D841" t="s">
        <v>94</v>
      </c>
      <c r="E841" t="s">
        <v>19</v>
      </c>
      <c r="F841" t="s">
        <v>5416</v>
      </c>
      <c r="G841" t="s">
        <v>21</v>
      </c>
      <c r="H841" t="s">
        <v>21</v>
      </c>
      <c r="I841" t="s">
        <v>22</v>
      </c>
      <c r="J841" t="s">
        <v>5416</v>
      </c>
      <c r="K841" t="s">
        <v>5813</v>
      </c>
      <c r="L841" t="s">
        <v>6286</v>
      </c>
      <c r="M841" t="s">
        <v>7</v>
      </c>
      <c r="N841" t="s">
        <v>3</v>
      </c>
      <c r="O841">
        <v>7.6391859683432139E-6</v>
      </c>
      <c r="P841" t="str">
        <f t="shared" si="13"/>
        <v>1</v>
      </c>
    </row>
    <row r="842" spans="1:16" x14ac:dyDescent="0.25">
      <c r="A842" s="1">
        <v>840</v>
      </c>
      <c r="B842" t="s">
        <v>4262</v>
      </c>
      <c r="C842" t="s">
        <v>5255</v>
      </c>
      <c r="D842" t="s">
        <v>527</v>
      </c>
      <c r="E842" t="s">
        <v>19</v>
      </c>
      <c r="F842" t="s">
        <v>5416</v>
      </c>
      <c r="G842" t="s">
        <v>21</v>
      </c>
      <c r="H842" t="s">
        <v>21</v>
      </c>
      <c r="I842" t="s">
        <v>22</v>
      </c>
      <c r="J842" t="s">
        <v>5416</v>
      </c>
      <c r="K842" t="s">
        <v>5814</v>
      </c>
      <c r="L842" t="s">
        <v>6287</v>
      </c>
      <c r="M842" t="s">
        <v>7</v>
      </c>
      <c r="N842" t="s">
        <v>3</v>
      </c>
      <c r="O842">
        <v>7.6391859683432139E-6</v>
      </c>
      <c r="P842" t="str">
        <f t="shared" si="13"/>
        <v>1</v>
      </c>
    </row>
    <row r="843" spans="1:16" x14ac:dyDescent="0.25">
      <c r="A843" s="1">
        <v>841</v>
      </c>
      <c r="B843" t="s">
        <v>4263</v>
      </c>
      <c r="C843" t="s">
        <v>5256</v>
      </c>
      <c r="D843" t="s">
        <v>234</v>
      </c>
      <c r="E843" t="s">
        <v>19</v>
      </c>
      <c r="F843" t="s">
        <v>5416</v>
      </c>
      <c r="G843" t="s">
        <v>21</v>
      </c>
      <c r="H843" t="s">
        <v>21</v>
      </c>
      <c r="I843" t="s">
        <v>22</v>
      </c>
      <c r="J843" t="s">
        <v>5416</v>
      </c>
      <c r="K843" t="s">
        <v>2990</v>
      </c>
      <c r="L843" t="s">
        <v>6288</v>
      </c>
      <c r="M843" t="s">
        <v>7</v>
      </c>
      <c r="N843" t="s">
        <v>3</v>
      </c>
      <c r="O843">
        <v>7.6391859683432139E-6</v>
      </c>
      <c r="P843" t="str">
        <f t="shared" si="13"/>
        <v>1</v>
      </c>
    </row>
    <row r="844" spans="1:16" x14ac:dyDescent="0.25">
      <c r="A844" s="1">
        <v>842</v>
      </c>
      <c r="B844" t="s">
        <v>4264</v>
      </c>
      <c r="C844" t="s">
        <v>5257</v>
      </c>
      <c r="D844" t="s">
        <v>529</v>
      </c>
      <c r="E844" t="s">
        <v>19</v>
      </c>
      <c r="F844" t="s">
        <v>5416</v>
      </c>
      <c r="G844" t="s">
        <v>21</v>
      </c>
      <c r="H844" t="s">
        <v>21</v>
      </c>
      <c r="I844" t="s">
        <v>22</v>
      </c>
      <c r="J844" t="s">
        <v>5416</v>
      </c>
      <c r="K844" t="s">
        <v>5815</v>
      </c>
      <c r="L844" t="s">
        <v>6289</v>
      </c>
      <c r="M844" t="s">
        <v>7</v>
      </c>
      <c r="N844" t="s">
        <v>3</v>
      </c>
      <c r="O844">
        <v>7.6391859683432139E-6</v>
      </c>
      <c r="P844" t="str">
        <f t="shared" si="13"/>
        <v>1</v>
      </c>
    </row>
    <row r="845" spans="1:16" x14ac:dyDescent="0.25">
      <c r="A845" s="1">
        <v>843</v>
      </c>
      <c r="B845" t="s">
        <v>4265</v>
      </c>
      <c r="C845" t="s">
        <v>5258</v>
      </c>
      <c r="D845" t="s">
        <v>136</v>
      </c>
      <c r="E845" t="s">
        <v>19</v>
      </c>
      <c r="F845" t="s">
        <v>5416</v>
      </c>
      <c r="G845" t="s">
        <v>21</v>
      </c>
      <c r="H845" t="s">
        <v>21</v>
      </c>
      <c r="I845" t="s">
        <v>22</v>
      </c>
      <c r="J845" t="s">
        <v>5416</v>
      </c>
      <c r="K845" t="s">
        <v>5816</v>
      </c>
      <c r="L845" t="s">
        <v>6290</v>
      </c>
      <c r="M845" t="s">
        <v>7</v>
      </c>
      <c r="N845" t="s">
        <v>3</v>
      </c>
      <c r="O845">
        <v>7.6391859683432139E-6</v>
      </c>
      <c r="P845" t="str">
        <f t="shared" si="13"/>
        <v>1</v>
      </c>
    </row>
    <row r="846" spans="1:16" x14ac:dyDescent="0.25">
      <c r="A846" s="1">
        <v>844</v>
      </c>
      <c r="B846" t="s">
        <v>4266</v>
      </c>
      <c r="C846" t="s">
        <v>5259</v>
      </c>
      <c r="D846" t="s">
        <v>18</v>
      </c>
      <c r="E846" t="s">
        <v>19</v>
      </c>
      <c r="F846" t="s">
        <v>5416</v>
      </c>
      <c r="G846" t="s">
        <v>21</v>
      </c>
      <c r="H846" t="s">
        <v>21</v>
      </c>
      <c r="I846" t="s">
        <v>22</v>
      </c>
      <c r="J846" t="s">
        <v>5416</v>
      </c>
      <c r="K846" t="s">
        <v>5817</v>
      </c>
      <c r="L846" t="s">
        <v>6291</v>
      </c>
      <c r="M846" t="s">
        <v>7</v>
      </c>
      <c r="N846" t="s">
        <v>3</v>
      </c>
      <c r="O846">
        <v>7.6391859683432139E-6</v>
      </c>
      <c r="P846" t="str">
        <f t="shared" si="13"/>
        <v>1</v>
      </c>
    </row>
    <row r="847" spans="1:16" x14ac:dyDescent="0.25">
      <c r="A847" s="1">
        <v>845</v>
      </c>
      <c r="B847" t="s">
        <v>4267</v>
      </c>
      <c r="C847" s="35" t="s">
        <v>5260</v>
      </c>
      <c r="D847" t="s">
        <v>234</v>
      </c>
      <c r="E847" t="s">
        <v>19</v>
      </c>
      <c r="F847" t="s">
        <v>5416</v>
      </c>
      <c r="G847" t="s">
        <v>21</v>
      </c>
      <c r="H847" t="s">
        <v>21</v>
      </c>
      <c r="I847" t="s">
        <v>22</v>
      </c>
      <c r="J847" t="s">
        <v>5416</v>
      </c>
      <c r="K847" t="s">
        <v>1383</v>
      </c>
      <c r="L847" t="s">
        <v>3392</v>
      </c>
      <c r="M847" t="s">
        <v>7</v>
      </c>
      <c r="N847" t="s">
        <v>3</v>
      </c>
      <c r="O847">
        <v>7.6391859683432139E-6</v>
      </c>
      <c r="P847" t="str">
        <f t="shared" si="13"/>
        <v>1</v>
      </c>
    </row>
    <row r="848" spans="1:16" x14ac:dyDescent="0.25">
      <c r="A848" s="1">
        <v>846</v>
      </c>
      <c r="B848" t="s">
        <v>4268</v>
      </c>
      <c r="C848" t="s">
        <v>5261</v>
      </c>
      <c r="D848" t="s">
        <v>18</v>
      </c>
      <c r="E848" t="s">
        <v>19</v>
      </c>
      <c r="F848" t="s">
        <v>5416</v>
      </c>
      <c r="G848" t="s">
        <v>21</v>
      </c>
      <c r="H848" t="s">
        <v>21</v>
      </c>
      <c r="I848" t="s">
        <v>22</v>
      </c>
      <c r="J848" t="s">
        <v>5416</v>
      </c>
      <c r="K848" t="s">
        <v>2974</v>
      </c>
      <c r="L848" t="s">
        <v>6292</v>
      </c>
      <c r="M848" t="s">
        <v>7</v>
      </c>
      <c r="N848" t="s">
        <v>3</v>
      </c>
      <c r="O848">
        <v>7.6391859683432139E-6</v>
      </c>
      <c r="P848" t="str">
        <f t="shared" si="13"/>
        <v>1</v>
      </c>
    </row>
    <row r="849" spans="1:16" x14ac:dyDescent="0.25">
      <c r="A849" s="1">
        <v>847</v>
      </c>
      <c r="B849" t="s">
        <v>4269</v>
      </c>
      <c r="C849" t="s">
        <v>5262</v>
      </c>
      <c r="D849" t="s">
        <v>234</v>
      </c>
      <c r="E849" t="s">
        <v>19</v>
      </c>
      <c r="F849" t="s">
        <v>5416</v>
      </c>
      <c r="G849" t="s">
        <v>21</v>
      </c>
      <c r="H849" t="s">
        <v>21</v>
      </c>
      <c r="I849" t="s">
        <v>22</v>
      </c>
      <c r="J849" t="s">
        <v>5416</v>
      </c>
      <c r="K849" t="s">
        <v>5818</v>
      </c>
      <c r="L849" t="s">
        <v>1324</v>
      </c>
      <c r="M849" t="s">
        <v>7</v>
      </c>
      <c r="N849" t="s">
        <v>3</v>
      </c>
      <c r="O849">
        <v>7.6391859683432139E-6</v>
      </c>
      <c r="P849" t="str">
        <f t="shared" si="13"/>
        <v>1</v>
      </c>
    </row>
    <row r="850" spans="1:16" x14ac:dyDescent="0.25">
      <c r="A850" s="1">
        <v>848</v>
      </c>
      <c r="B850" t="s">
        <v>4270</v>
      </c>
      <c r="C850" t="s">
        <v>5263</v>
      </c>
      <c r="D850" t="s">
        <v>18</v>
      </c>
      <c r="E850" t="s">
        <v>19</v>
      </c>
      <c r="F850" t="s">
        <v>5416</v>
      </c>
      <c r="G850" t="s">
        <v>21</v>
      </c>
      <c r="H850" t="s">
        <v>21</v>
      </c>
      <c r="I850" t="s">
        <v>22</v>
      </c>
      <c r="J850" t="s">
        <v>5416</v>
      </c>
      <c r="K850" t="s">
        <v>5819</v>
      </c>
      <c r="L850" t="s">
        <v>6293</v>
      </c>
      <c r="M850" t="s">
        <v>7</v>
      </c>
      <c r="N850" t="s">
        <v>3</v>
      </c>
      <c r="O850">
        <v>7.6391859683432139E-6</v>
      </c>
      <c r="P850" t="str">
        <f t="shared" si="13"/>
        <v>1</v>
      </c>
    </row>
    <row r="851" spans="1:16" x14ac:dyDescent="0.25">
      <c r="A851" s="1">
        <v>849</v>
      </c>
      <c r="B851" t="s">
        <v>4271</v>
      </c>
      <c r="C851" t="s">
        <v>5264</v>
      </c>
      <c r="D851" t="s">
        <v>136</v>
      </c>
      <c r="E851" t="s">
        <v>19</v>
      </c>
      <c r="F851" t="s">
        <v>5416</v>
      </c>
      <c r="G851" t="s">
        <v>21</v>
      </c>
      <c r="H851" t="s">
        <v>21</v>
      </c>
      <c r="I851" t="s">
        <v>22</v>
      </c>
      <c r="J851" t="s">
        <v>5416</v>
      </c>
      <c r="K851" t="s">
        <v>5820</v>
      </c>
      <c r="L851" t="s">
        <v>6294</v>
      </c>
      <c r="M851" t="s">
        <v>7</v>
      </c>
      <c r="N851" t="s">
        <v>3</v>
      </c>
      <c r="O851">
        <v>7.6391859683432139E-6</v>
      </c>
      <c r="P851" t="str">
        <f t="shared" si="13"/>
        <v>1</v>
      </c>
    </row>
    <row r="852" spans="1:16" x14ac:dyDescent="0.25">
      <c r="A852" s="1">
        <v>850</v>
      </c>
      <c r="B852" t="s">
        <v>4272</v>
      </c>
      <c r="C852" t="s">
        <v>5265</v>
      </c>
      <c r="D852" t="s">
        <v>234</v>
      </c>
      <c r="E852" t="s">
        <v>19</v>
      </c>
      <c r="F852" t="s">
        <v>5416</v>
      </c>
      <c r="G852" t="s">
        <v>21</v>
      </c>
      <c r="H852" t="s">
        <v>21</v>
      </c>
      <c r="I852" t="s">
        <v>22</v>
      </c>
      <c r="J852" t="s">
        <v>5416</v>
      </c>
      <c r="K852" t="s">
        <v>2883</v>
      </c>
      <c r="L852" t="s">
        <v>3363</v>
      </c>
      <c r="M852" t="s">
        <v>7</v>
      </c>
      <c r="N852" t="s">
        <v>3</v>
      </c>
      <c r="O852">
        <v>7.6391859683432139E-6</v>
      </c>
      <c r="P852" t="str">
        <f t="shared" si="13"/>
        <v>1</v>
      </c>
    </row>
    <row r="853" spans="1:16" x14ac:dyDescent="0.25">
      <c r="A853" s="1">
        <v>851</v>
      </c>
      <c r="B853" t="s">
        <v>4273</v>
      </c>
      <c r="C853" t="s">
        <v>5266</v>
      </c>
      <c r="D853" t="s">
        <v>234</v>
      </c>
      <c r="E853" t="s">
        <v>19</v>
      </c>
      <c r="F853" t="s">
        <v>5416</v>
      </c>
      <c r="G853" t="s">
        <v>21</v>
      </c>
      <c r="H853" t="s">
        <v>21</v>
      </c>
      <c r="I853" t="s">
        <v>22</v>
      </c>
      <c r="J853" t="s">
        <v>5416</v>
      </c>
      <c r="K853" t="s">
        <v>5821</v>
      </c>
      <c r="L853" t="s">
        <v>6295</v>
      </c>
      <c r="M853" t="s">
        <v>7</v>
      </c>
      <c r="N853" t="s">
        <v>3</v>
      </c>
      <c r="O853">
        <v>7.6391859683432139E-6</v>
      </c>
      <c r="P853" t="str">
        <f t="shared" si="13"/>
        <v>1</v>
      </c>
    </row>
    <row r="854" spans="1:16" x14ac:dyDescent="0.25">
      <c r="A854" s="1">
        <v>852</v>
      </c>
      <c r="B854" t="s">
        <v>4274</v>
      </c>
      <c r="C854" t="s">
        <v>5267</v>
      </c>
      <c r="D854" t="s">
        <v>34</v>
      </c>
      <c r="E854" t="s">
        <v>19</v>
      </c>
      <c r="F854" t="s">
        <v>5416</v>
      </c>
      <c r="G854" t="s">
        <v>21</v>
      </c>
      <c r="H854" t="s">
        <v>21</v>
      </c>
      <c r="I854" t="s">
        <v>22</v>
      </c>
      <c r="J854" t="s">
        <v>5416</v>
      </c>
      <c r="K854" t="s">
        <v>5822</v>
      </c>
      <c r="L854" t="s">
        <v>6296</v>
      </c>
      <c r="M854" t="s">
        <v>7</v>
      </c>
      <c r="N854" t="s">
        <v>3</v>
      </c>
      <c r="O854">
        <v>7.6391859683432139E-6</v>
      </c>
      <c r="P854" t="str">
        <f t="shared" si="13"/>
        <v>1</v>
      </c>
    </row>
    <row r="855" spans="1:16" x14ac:dyDescent="0.25">
      <c r="A855" s="1">
        <v>853</v>
      </c>
      <c r="B855" t="s">
        <v>4275</v>
      </c>
      <c r="C855" t="s">
        <v>5268</v>
      </c>
      <c r="D855" t="s">
        <v>234</v>
      </c>
      <c r="E855" t="s">
        <v>19</v>
      </c>
      <c r="F855" t="s">
        <v>5416</v>
      </c>
      <c r="G855" t="s">
        <v>21</v>
      </c>
      <c r="H855" t="s">
        <v>21</v>
      </c>
      <c r="I855" t="s">
        <v>22</v>
      </c>
      <c r="J855" t="s">
        <v>5416</v>
      </c>
      <c r="K855" t="s">
        <v>5823</v>
      </c>
      <c r="L855" t="s">
        <v>6297</v>
      </c>
      <c r="M855" t="s">
        <v>7</v>
      </c>
      <c r="N855" t="s">
        <v>3</v>
      </c>
      <c r="O855">
        <v>7.6391859683432139E-6</v>
      </c>
      <c r="P855" t="str">
        <f t="shared" si="13"/>
        <v>1</v>
      </c>
    </row>
    <row r="856" spans="1:16" x14ac:dyDescent="0.25">
      <c r="A856" s="1">
        <v>854</v>
      </c>
      <c r="B856" t="s">
        <v>4276</v>
      </c>
      <c r="C856" t="s">
        <v>5269</v>
      </c>
      <c r="D856" t="s">
        <v>34</v>
      </c>
      <c r="E856" t="s">
        <v>19</v>
      </c>
      <c r="F856" t="s">
        <v>5416</v>
      </c>
      <c r="G856" t="s">
        <v>21</v>
      </c>
      <c r="H856" t="s">
        <v>21</v>
      </c>
      <c r="I856" t="s">
        <v>22</v>
      </c>
      <c r="J856" t="s">
        <v>5416</v>
      </c>
      <c r="K856" t="s">
        <v>5824</v>
      </c>
      <c r="L856" t="s">
        <v>274</v>
      </c>
      <c r="M856" t="s">
        <v>7</v>
      </c>
      <c r="N856" t="s">
        <v>3</v>
      </c>
      <c r="O856">
        <v>7.6391859683432139E-6</v>
      </c>
      <c r="P856" t="str">
        <f t="shared" si="13"/>
        <v>1</v>
      </c>
    </row>
    <row r="857" spans="1:16" x14ac:dyDescent="0.25">
      <c r="A857" s="1">
        <v>855</v>
      </c>
      <c r="B857" t="s">
        <v>4277</v>
      </c>
      <c r="C857" t="s">
        <v>5270</v>
      </c>
      <c r="D857" t="s">
        <v>18</v>
      </c>
      <c r="E857" t="s">
        <v>19</v>
      </c>
      <c r="F857" t="s">
        <v>5416</v>
      </c>
      <c r="G857" t="s">
        <v>21</v>
      </c>
      <c r="H857" t="s">
        <v>21</v>
      </c>
      <c r="I857" t="s">
        <v>22</v>
      </c>
      <c r="J857" t="s">
        <v>5416</v>
      </c>
      <c r="K857" t="s">
        <v>5825</v>
      </c>
      <c r="L857" t="s">
        <v>3086</v>
      </c>
      <c r="M857" t="s">
        <v>7</v>
      </c>
      <c r="N857" t="s">
        <v>3</v>
      </c>
      <c r="O857">
        <v>7.6391859683432139E-6</v>
      </c>
      <c r="P857" t="str">
        <f t="shared" si="13"/>
        <v>1</v>
      </c>
    </row>
    <row r="858" spans="1:16" x14ac:dyDescent="0.25">
      <c r="A858" s="1">
        <v>856</v>
      </c>
      <c r="B858" t="s">
        <v>4278</v>
      </c>
      <c r="C858" t="s">
        <v>5271</v>
      </c>
      <c r="D858" t="s">
        <v>529</v>
      </c>
      <c r="E858" t="s">
        <v>19</v>
      </c>
      <c r="F858" t="s">
        <v>5416</v>
      </c>
      <c r="G858" t="s">
        <v>21</v>
      </c>
      <c r="H858" t="s">
        <v>21</v>
      </c>
      <c r="I858" t="s">
        <v>22</v>
      </c>
      <c r="J858" t="s">
        <v>5416</v>
      </c>
      <c r="K858" t="s">
        <v>5826</v>
      </c>
      <c r="L858" t="s">
        <v>1549</v>
      </c>
      <c r="M858" t="s">
        <v>7</v>
      </c>
      <c r="N858" t="s">
        <v>3</v>
      </c>
      <c r="O858">
        <v>7.6391859683432139E-6</v>
      </c>
      <c r="P858" t="str">
        <f t="shared" si="13"/>
        <v>1</v>
      </c>
    </row>
    <row r="859" spans="1:16" x14ac:dyDescent="0.25">
      <c r="A859" s="1">
        <v>857</v>
      </c>
      <c r="B859" t="s">
        <v>4279</v>
      </c>
      <c r="C859" t="s">
        <v>5272</v>
      </c>
      <c r="D859" t="s">
        <v>54</v>
      </c>
      <c r="E859" t="s">
        <v>19</v>
      </c>
      <c r="F859" t="s">
        <v>5416</v>
      </c>
      <c r="G859" t="s">
        <v>21</v>
      </c>
      <c r="H859" t="s">
        <v>21</v>
      </c>
      <c r="I859" t="s">
        <v>22</v>
      </c>
      <c r="J859" t="s">
        <v>5416</v>
      </c>
      <c r="K859" t="s">
        <v>3267</v>
      </c>
      <c r="L859" t="s">
        <v>5734</v>
      </c>
      <c r="M859" t="s">
        <v>7</v>
      </c>
      <c r="N859" t="s">
        <v>3</v>
      </c>
      <c r="O859">
        <v>7.6391859683432139E-6</v>
      </c>
      <c r="P859" t="str">
        <f t="shared" si="13"/>
        <v>1</v>
      </c>
    </row>
    <row r="860" spans="1:16" x14ac:dyDescent="0.25">
      <c r="A860" s="1">
        <v>858</v>
      </c>
      <c r="B860" t="s">
        <v>4280</v>
      </c>
      <c r="C860" t="s">
        <v>5273</v>
      </c>
      <c r="D860" t="s">
        <v>16</v>
      </c>
      <c r="E860" t="s">
        <v>19</v>
      </c>
      <c r="F860" t="s">
        <v>5416</v>
      </c>
      <c r="G860" t="s">
        <v>21</v>
      </c>
      <c r="H860" t="s">
        <v>21</v>
      </c>
      <c r="I860" t="s">
        <v>22</v>
      </c>
      <c r="J860" t="s">
        <v>5416</v>
      </c>
      <c r="K860" t="s">
        <v>5827</v>
      </c>
      <c r="L860" t="s">
        <v>3333</v>
      </c>
      <c r="M860" t="s">
        <v>7</v>
      </c>
      <c r="N860" t="s">
        <v>3</v>
      </c>
      <c r="O860">
        <v>7.6391859683432139E-6</v>
      </c>
      <c r="P860" t="str">
        <f t="shared" si="13"/>
        <v>1</v>
      </c>
    </row>
    <row r="861" spans="1:16" x14ac:dyDescent="0.25">
      <c r="A861" s="1">
        <v>859</v>
      </c>
      <c r="B861" t="s">
        <v>4281</v>
      </c>
      <c r="C861" t="s">
        <v>5274</v>
      </c>
      <c r="D861" t="s">
        <v>54</v>
      </c>
      <c r="E861" t="s">
        <v>19</v>
      </c>
      <c r="F861" t="s">
        <v>5416</v>
      </c>
      <c r="G861" t="s">
        <v>21</v>
      </c>
      <c r="H861" t="s">
        <v>21</v>
      </c>
      <c r="I861" t="s">
        <v>22</v>
      </c>
      <c r="J861" t="s">
        <v>5416</v>
      </c>
      <c r="K861" t="s">
        <v>5828</v>
      </c>
      <c r="L861" t="s">
        <v>6298</v>
      </c>
      <c r="M861" t="s">
        <v>7</v>
      </c>
      <c r="N861" t="s">
        <v>3</v>
      </c>
      <c r="O861">
        <v>7.6391859683432139E-6</v>
      </c>
      <c r="P861" t="str">
        <f t="shared" si="13"/>
        <v>1</v>
      </c>
    </row>
    <row r="862" spans="1:16" x14ac:dyDescent="0.25">
      <c r="A862" s="1">
        <v>860</v>
      </c>
      <c r="B862" t="s">
        <v>4282</v>
      </c>
      <c r="C862" t="s">
        <v>5275</v>
      </c>
      <c r="D862" t="s">
        <v>1225</v>
      </c>
      <c r="E862" t="s">
        <v>19</v>
      </c>
      <c r="F862" t="s">
        <v>5416</v>
      </c>
      <c r="G862" t="s">
        <v>21</v>
      </c>
      <c r="H862" t="s">
        <v>21</v>
      </c>
      <c r="I862" t="s">
        <v>22</v>
      </c>
      <c r="J862" t="s">
        <v>5416</v>
      </c>
      <c r="K862" t="s">
        <v>5829</v>
      </c>
      <c r="L862" t="s">
        <v>6299</v>
      </c>
      <c r="M862" t="s">
        <v>7</v>
      </c>
      <c r="N862" t="s">
        <v>3</v>
      </c>
      <c r="O862">
        <v>7.6391859683432139E-6</v>
      </c>
      <c r="P862" t="str">
        <f t="shared" si="13"/>
        <v>1</v>
      </c>
    </row>
    <row r="863" spans="1:16" x14ac:dyDescent="0.25">
      <c r="A863" s="1">
        <v>861</v>
      </c>
      <c r="B863" t="s">
        <v>4283</v>
      </c>
      <c r="C863" t="s">
        <v>5276</v>
      </c>
      <c r="D863" t="s">
        <v>18</v>
      </c>
      <c r="E863" t="s">
        <v>19</v>
      </c>
      <c r="F863" t="s">
        <v>5416</v>
      </c>
      <c r="G863" t="s">
        <v>21</v>
      </c>
      <c r="H863" t="s">
        <v>21</v>
      </c>
      <c r="I863" t="s">
        <v>22</v>
      </c>
      <c r="J863" t="s">
        <v>5416</v>
      </c>
      <c r="K863" t="s">
        <v>5830</v>
      </c>
      <c r="L863" t="s">
        <v>3382</v>
      </c>
      <c r="M863" t="s">
        <v>7</v>
      </c>
      <c r="N863" t="s">
        <v>3</v>
      </c>
      <c r="O863">
        <v>7.6391859683432139E-6</v>
      </c>
      <c r="P863" t="str">
        <f t="shared" si="13"/>
        <v>1</v>
      </c>
    </row>
    <row r="864" spans="1:16" x14ac:dyDescent="0.25">
      <c r="A864" s="1">
        <v>862</v>
      </c>
      <c r="B864" t="s">
        <v>4284</v>
      </c>
      <c r="C864" s="10" t="s">
        <v>5277</v>
      </c>
      <c r="D864" t="s">
        <v>94</v>
      </c>
      <c r="E864" t="s">
        <v>19</v>
      </c>
      <c r="F864" t="s">
        <v>5416</v>
      </c>
      <c r="G864" t="s">
        <v>21</v>
      </c>
      <c r="H864" t="s">
        <v>21</v>
      </c>
      <c r="I864" t="s">
        <v>22</v>
      </c>
      <c r="J864" t="s">
        <v>5416</v>
      </c>
      <c r="K864" t="s">
        <v>97</v>
      </c>
      <c r="L864" t="s">
        <v>6300</v>
      </c>
      <c r="M864" t="s">
        <v>7</v>
      </c>
      <c r="N864" t="s">
        <v>3</v>
      </c>
      <c r="O864">
        <v>7.6391859683432139E-6</v>
      </c>
      <c r="P864" t="str">
        <f t="shared" si="13"/>
        <v>1</v>
      </c>
    </row>
    <row r="865" spans="1:16" x14ac:dyDescent="0.25">
      <c r="A865" s="1">
        <v>863</v>
      </c>
      <c r="B865" t="s">
        <v>4285</v>
      </c>
      <c r="C865" t="s">
        <v>5278</v>
      </c>
      <c r="D865" t="s">
        <v>234</v>
      </c>
      <c r="E865" t="s">
        <v>19</v>
      </c>
      <c r="F865" t="s">
        <v>5416</v>
      </c>
      <c r="G865" t="s">
        <v>21</v>
      </c>
      <c r="H865" t="s">
        <v>21</v>
      </c>
      <c r="I865" t="s">
        <v>22</v>
      </c>
      <c r="J865" t="s">
        <v>5416</v>
      </c>
      <c r="K865" t="s">
        <v>5831</v>
      </c>
      <c r="L865" t="s">
        <v>5733</v>
      </c>
      <c r="M865" t="s">
        <v>7</v>
      </c>
      <c r="N865" t="s">
        <v>3</v>
      </c>
      <c r="O865">
        <v>7.6391859683432139E-6</v>
      </c>
      <c r="P865" t="str">
        <f t="shared" si="13"/>
        <v>1</v>
      </c>
    </row>
    <row r="866" spans="1:16" x14ac:dyDescent="0.25">
      <c r="A866" s="1">
        <v>864</v>
      </c>
      <c r="B866" t="s">
        <v>4286</v>
      </c>
      <c r="C866" s="11" t="s">
        <v>5279</v>
      </c>
      <c r="D866" t="s">
        <v>53</v>
      </c>
      <c r="E866" t="s">
        <v>19</v>
      </c>
      <c r="F866" t="s">
        <v>5416</v>
      </c>
      <c r="G866" t="s">
        <v>21</v>
      </c>
      <c r="H866" t="s">
        <v>21</v>
      </c>
      <c r="I866" t="s">
        <v>22</v>
      </c>
      <c r="J866" t="s">
        <v>5416</v>
      </c>
      <c r="K866" t="s">
        <v>2750</v>
      </c>
      <c r="L866" t="s">
        <v>66</v>
      </c>
      <c r="M866" t="s">
        <v>7</v>
      </c>
      <c r="N866" t="s">
        <v>3</v>
      </c>
      <c r="O866">
        <v>7.6391859683432139E-6</v>
      </c>
      <c r="P866" t="str">
        <f t="shared" si="13"/>
        <v>1</v>
      </c>
    </row>
    <row r="867" spans="1:16" x14ac:dyDescent="0.25">
      <c r="A867" s="1">
        <v>865</v>
      </c>
      <c r="B867" t="s">
        <v>4287</v>
      </c>
      <c r="C867" t="s">
        <v>5280</v>
      </c>
      <c r="D867" t="s">
        <v>94</v>
      </c>
      <c r="E867" t="s">
        <v>19</v>
      </c>
      <c r="F867" t="s">
        <v>5416</v>
      </c>
      <c r="G867" t="s">
        <v>21</v>
      </c>
      <c r="H867" t="s">
        <v>21</v>
      </c>
      <c r="I867" t="s">
        <v>22</v>
      </c>
      <c r="J867" t="s">
        <v>5416</v>
      </c>
      <c r="K867" t="s">
        <v>2952</v>
      </c>
      <c r="L867" t="s">
        <v>2843</v>
      </c>
      <c r="M867" t="s">
        <v>7</v>
      </c>
      <c r="N867" t="s">
        <v>3</v>
      </c>
      <c r="O867">
        <v>7.6391859683432139E-6</v>
      </c>
      <c r="P867" t="str">
        <f t="shared" si="13"/>
        <v>1</v>
      </c>
    </row>
    <row r="868" spans="1:16" x14ac:dyDescent="0.25">
      <c r="A868" s="1">
        <v>866</v>
      </c>
      <c r="B868" t="s">
        <v>4288</v>
      </c>
      <c r="C868" t="s">
        <v>5281</v>
      </c>
      <c r="D868" t="s">
        <v>1226</v>
      </c>
      <c r="E868" t="s">
        <v>19</v>
      </c>
      <c r="F868" t="s">
        <v>5416</v>
      </c>
      <c r="G868" t="s">
        <v>21</v>
      </c>
      <c r="H868" t="s">
        <v>21</v>
      </c>
      <c r="I868" t="s">
        <v>22</v>
      </c>
      <c r="J868" t="s">
        <v>5416</v>
      </c>
      <c r="K868" t="s">
        <v>5832</v>
      </c>
      <c r="L868" t="s">
        <v>6301</v>
      </c>
      <c r="M868" t="s">
        <v>7</v>
      </c>
      <c r="N868" t="s">
        <v>3</v>
      </c>
      <c r="O868">
        <v>7.6391859683432139E-6</v>
      </c>
      <c r="P868" t="str">
        <f t="shared" si="13"/>
        <v>1</v>
      </c>
    </row>
    <row r="869" spans="1:16" x14ac:dyDescent="0.25">
      <c r="A869" s="1">
        <v>867</v>
      </c>
      <c r="B869" t="s">
        <v>4289</v>
      </c>
      <c r="C869" t="s">
        <v>5282</v>
      </c>
      <c r="D869" t="s">
        <v>94</v>
      </c>
      <c r="E869" t="s">
        <v>19</v>
      </c>
      <c r="F869" t="s">
        <v>5416</v>
      </c>
      <c r="G869" t="s">
        <v>21</v>
      </c>
      <c r="H869" t="s">
        <v>21</v>
      </c>
      <c r="I869" t="s">
        <v>22</v>
      </c>
      <c r="J869" t="s">
        <v>5416</v>
      </c>
      <c r="K869" t="s">
        <v>5833</v>
      </c>
      <c r="L869" t="s">
        <v>1459</v>
      </c>
      <c r="M869" t="s">
        <v>7</v>
      </c>
      <c r="N869" t="s">
        <v>3</v>
      </c>
      <c r="O869">
        <v>7.6391859683432139E-6</v>
      </c>
      <c r="P869" t="str">
        <f t="shared" si="13"/>
        <v>1</v>
      </c>
    </row>
    <row r="870" spans="1:16" x14ac:dyDescent="0.25">
      <c r="A870" s="1">
        <v>868</v>
      </c>
      <c r="B870" t="s">
        <v>4290</v>
      </c>
      <c r="C870" t="s">
        <v>5283</v>
      </c>
      <c r="D870" t="s">
        <v>33</v>
      </c>
      <c r="E870" t="s">
        <v>19</v>
      </c>
      <c r="F870" t="s">
        <v>5416</v>
      </c>
      <c r="G870" t="s">
        <v>21</v>
      </c>
      <c r="H870" t="s">
        <v>21</v>
      </c>
      <c r="I870" t="s">
        <v>22</v>
      </c>
      <c r="J870" t="s">
        <v>5416</v>
      </c>
      <c r="K870" t="s">
        <v>5834</v>
      </c>
      <c r="L870" t="s">
        <v>6302</v>
      </c>
      <c r="M870" t="s">
        <v>7</v>
      </c>
      <c r="N870" t="s">
        <v>3</v>
      </c>
      <c r="O870">
        <v>7.6391859683432139E-6</v>
      </c>
      <c r="P870" t="str">
        <f t="shared" si="13"/>
        <v>1</v>
      </c>
    </row>
    <row r="871" spans="1:16" x14ac:dyDescent="0.25">
      <c r="A871" s="1">
        <v>869</v>
      </c>
      <c r="B871" t="s">
        <v>4291</v>
      </c>
      <c r="C871" t="s">
        <v>5284</v>
      </c>
      <c r="D871" t="s">
        <v>526</v>
      </c>
      <c r="E871" t="s">
        <v>19</v>
      </c>
      <c r="F871" t="s">
        <v>5416</v>
      </c>
      <c r="G871" t="s">
        <v>21</v>
      </c>
      <c r="H871" t="s">
        <v>21</v>
      </c>
      <c r="I871" t="s">
        <v>22</v>
      </c>
      <c r="J871" t="s">
        <v>5416</v>
      </c>
      <c r="K871" t="s">
        <v>2904</v>
      </c>
      <c r="L871" t="s">
        <v>6303</v>
      </c>
      <c r="M871" t="s">
        <v>7</v>
      </c>
      <c r="N871" t="s">
        <v>3</v>
      </c>
      <c r="O871">
        <v>7.6391859683432139E-6</v>
      </c>
      <c r="P871" t="str">
        <f t="shared" si="13"/>
        <v>1</v>
      </c>
    </row>
    <row r="872" spans="1:16" x14ac:dyDescent="0.25">
      <c r="A872" s="1">
        <v>870</v>
      </c>
      <c r="B872" t="s">
        <v>4292</v>
      </c>
      <c r="C872" t="s">
        <v>5285</v>
      </c>
      <c r="D872" t="s">
        <v>234</v>
      </c>
      <c r="E872" t="s">
        <v>19</v>
      </c>
      <c r="F872" t="s">
        <v>5416</v>
      </c>
      <c r="G872" t="s">
        <v>21</v>
      </c>
      <c r="H872" t="s">
        <v>21</v>
      </c>
      <c r="I872" t="s">
        <v>22</v>
      </c>
      <c r="J872" t="s">
        <v>5416</v>
      </c>
      <c r="K872" t="s">
        <v>3136</v>
      </c>
      <c r="L872" t="s">
        <v>6304</v>
      </c>
      <c r="M872" t="s">
        <v>7</v>
      </c>
      <c r="N872" t="s">
        <v>3</v>
      </c>
      <c r="O872">
        <v>7.6391859683432139E-6</v>
      </c>
      <c r="P872" t="str">
        <f t="shared" si="13"/>
        <v>1</v>
      </c>
    </row>
    <row r="873" spans="1:16" x14ac:dyDescent="0.25">
      <c r="A873" s="1">
        <v>871</v>
      </c>
      <c r="B873" t="s">
        <v>4293</v>
      </c>
      <c r="C873" t="s">
        <v>5286</v>
      </c>
      <c r="D873" t="s">
        <v>235</v>
      </c>
      <c r="E873" t="s">
        <v>19</v>
      </c>
      <c r="F873" t="s">
        <v>5416</v>
      </c>
      <c r="G873" t="s">
        <v>21</v>
      </c>
      <c r="H873" t="s">
        <v>21</v>
      </c>
      <c r="I873" t="s">
        <v>22</v>
      </c>
      <c r="J873" t="s">
        <v>5416</v>
      </c>
      <c r="K873" t="s">
        <v>5835</v>
      </c>
      <c r="L873" t="s">
        <v>6305</v>
      </c>
      <c r="M873" t="s">
        <v>7</v>
      </c>
      <c r="N873" t="s">
        <v>3</v>
      </c>
      <c r="O873">
        <v>7.6391859683432139E-6</v>
      </c>
      <c r="P873" t="str">
        <f t="shared" si="13"/>
        <v>1</v>
      </c>
    </row>
    <row r="874" spans="1:16" x14ac:dyDescent="0.25">
      <c r="A874" s="1">
        <v>872</v>
      </c>
      <c r="B874" t="s">
        <v>4294</v>
      </c>
      <c r="C874" t="s">
        <v>5287</v>
      </c>
      <c r="D874" t="s">
        <v>18</v>
      </c>
      <c r="E874" t="s">
        <v>19</v>
      </c>
      <c r="F874" t="s">
        <v>5416</v>
      </c>
      <c r="G874" t="s">
        <v>21</v>
      </c>
      <c r="H874" t="s">
        <v>21</v>
      </c>
      <c r="I874" t="s">
        <v>22</v>
      </c>
      <c r="J874" t="s">
        <v>5416</v>
      </c>
      <c r="K874" t="s">
        <v>1381</v>
      </c>
      <c r="L874" t="s">
        <v>531</v>
      </c>
      <c r="M874" t="s">
        <v>7</v>
      </c>
      <c r="N874" t="s">
        <v>3</v>
      </c>
      <c r="O874">
        <v>7.6391859683432139E-6</v>
      </c>
      <c r="P874" t="str">
        <f t="shared" si="13"/>
        <v>1</v>
      </c>
    </row>
    <row r="875" spans="1:16" x14ac:dyDescent="0.25">
      <c r="A875" s="1">
        <v>873</v>
      </c>
      <c r="B875" t="s">
        <v>4295</v>
      </c>
      <c r="C875" t="s">
        <v>5288</v>
      </c>
      <c r="D875" t="s">
        <v>94</v>
      </c>
      <c r="E875" t="s">
        <v>19</v>
      </c>
      <c r="F875" t="s">
        <v>5416</v>
      </c>
      <c r="G875" t="s">
        <v>21</v>
      </c>
      <c r="H875" t="s">
        <v>21</v>
      </c>
      <c r="I875" t="s">
        <v>22</v>
      </c>
      <c r="J875" t="s">
        <v>5416</v>
      </c>
      <c r="K875" t="s">
        <v>5836</v>
      </c>
      <c r="L875" t="s">
        <v>6306</v>
      </c>
      <c r="M875" t="s">
        <v>7</v>
      </c>
      <c r="N875" t="s">
        <v>3</v>
      </c>
      <c r="O875">
        <v>7.6391859683432139E-6</v>
      </c>
      <c r="P875" t="str">
        <f t="shared" si="13"/>
        <v>1</v>
      </c>
    </row>
    <row r="876" spans="1:16" x14ac:dyDescent="0.25">
      <c r="A876" s="1">
        <v>874</v>
      </c>
      <c r="B876" t="s">
        <v>4296</v>
      </c>
      <c r="C876" t="s">
        <v>5289</v>
      </c>
      <c r="D876" t="s">
        <v>33</v>
      </c>
      <c r="E876" t="s">
        <v>19</v>
      </c>
      <c r="F876" t="s">
        <v>5416</v>
      </c>
      <c r="G876" t="s">
        <v>21</v>
      </c>
      <c r="H876" t="s">
        <v>21</v>
      </c>
      <c r="I876" t="s">
        <v>22</v>
      </c>
      <c r="J876" t="s">
        <v>5416</v>
      </c>
      <c r="K876" t="s">
        <v>5837</v>
      </c>
      <c r="L876" t="s">
        <v>6307</v>
      </c>
      <c r="M876" t="s">
        <v>7</v>
      </c>
      <c r="N876" t="s">
        <v>3</v>
      </c>
      <c r="O876">
        <v>7.6391859683432139E-6</v>
      </c>
      <c r="P876" t="str">
        <f t="shared" si="13"/>
        <v>1</v>
      </c>
    </row>
    <row r="877" spans="1:16" x14ac:dyDescent="0.25">
      <c r="A877" s="1">
        <v>875</v>
      </c>
      <c r="B877" t="s">
        <v>4297</v>
      </c>
      <c r="C877" t="s">
        <v>5290</v>
      </c>
      <c r="D877" t="s">
        <v>136</v>
      </c>
      <c r="E877" t="s">
        <v>19</v>
      </c>
      <c r="F877" t="s">
        <v>5416</v>
      </c>
      <c r="G877" t="s">
        <v>21</v>
      </c>
      <c r="H877" t="s">
        <v>21</v>
      </c>
      <c r="I877" t="s">
        <v>22</v>
      </c>
      <c r="J877" t="s">
        <v>5416</v>
      </c>
      <c r="K877" t="s">
        <v>5838</v>
      </c>
      <c r="L877" t="s">
        <v>6308</v>
      </c>
      <c r="M877" t="s">
        <v>7</v>
      </c>
      <c r="N877" t="s">
        <v>3</v>
      </c>
      <c r="O877">
        <v>7.6391859683432139E-6</v>
      </c>
      <c r="P877" t="str">
        <f t="shared" si="13"/>
        <v>1</v>
      </c>
    </row>
    <row r="878" spans="1:16" x14ac:dyDescent="0.25">
      <c r="A878" s="1">
        <v>876</v>
      </c>
      <c r="B878" t="s">
        <v>4298</v>
      </c>
      <c r="C878" t="s">
        <v>5291</v>
      </c>
      <c r="D878" t="s">
        <v>528</v>
      </c>
      <c r="E878" t="s">
        <v>19</v>
      </c>
      <c r="F878" t="s">
        <v>5416</v>
      </c>
      <c r="G878" t="s">
        <v>21</v>
      </c>
      <c r="H878" t="s">
        <v>21</v>
      </c>
      <c r="I878" t="s">
        <v>22</v>
      </c>
      <c r="J878" t="s">
        <v>5416</v>
      </c>
      <c r="K878" t="s">
        <v>5839</v>
      </c>
      <c r="L878" t="s">
        <v>3224</v>
      </c>
      <c r="M878" t="s">
        <v>7</v>
      </c>
      <c r="N878" t="s">
        <v>3</v>
      </c>
      <c r="O878">
        <v>7.6391859683432139E-6</v>
      </c>
      <c r="P878" t="str">
        <f t="shared" si="13"/>
        <v>1</v>
      </c>
    </row>
    <row r="879" spans="1:16" x14ac:dyDescent="0.25">
      <c r="A879" s="1">
        <v>877</v>
      </c>
      <c r="B879" t="s">
        <v>4299</v>
      </c>
      <c r="C879" t="s">
        <v>5292</v>
      </c>
      <c r="D879" t="s">
        <v>16</v>
      </c>
      <c r="E879" t="s">
        <v>19</v>
      </c>
      <c r="F879" t="s">
        <v>5416</v>
      </c>
      <c r="G879" t="s">
        <v>21</v>
      </c>
      <c r="H879" t="s">
        <v>21</v>
      </c>
      <c r="I879" t="s">
        <v>22</v>
      </c>
      <c r="J879" t="s">
        <v>5416</v>
      </c>
      <c r="K879" t="s">
        <v>5840</v>
      </c>
      <c r="L879" t="s">
        <v>6309</v>
      </c>
      <c r="M879" t="s">
        <v>7</v>
      </c>
      <c r="N879" t="s">
        <v>3</v>
      </c>
      <c r="O879">
        <v>7.6391859683432139E-6</v>
      </c>
      <c r="P879" t="str">
        <f t="shared" si="13"/>
        <v>1</v>
      </c>
    </row>
    <row r="880" spans="1:16" x14ac:dyDescent="0.25">
      <c r="A880" s="1">
        <v>878</v>
      </c>
      <c r="B880" t="s">
        <v>4300</v>
      </c>
      <c r="C880" t="s">
        <v>5293</v>
      </c>
      <c r="D880" t="s">
        <v>16</v>
      </c>
      <c r="E880" t="s">
        <v>19</v>
      </c>
      <c r="F880" t="s">
        <v>5416</v>
      </c>
      <c r="G880" t="s">
        <v>21</v>
      </c>
      <c r="H880" t="s">
        <v>21</v>
      </c>
      <c r="I880" t="s">
        <v>22</v>
      </c>
      <c r="J880" t="s">
        <v>5416</v>
      </c>
      <c r="K880" t="s">
        <v>597</v>
      </c>
      <c r="L880" t="s">
        <v>6310</v>
      </c>
      <c r="M880" t="s">
        <v>7</v>
      </c>
      <c r="N880" t="s">
        <v>3</v>
      </c>
      <c r="O880">
        <v>7.6391859683432139E-6</v>
      </c>
      <c r="P880" t="str">
        <f t="shared" si="13"/>
        <v>1</v>
      </c>
    </row>
    <row r="881" spans="1:16" x14ac:dyDescent="0.25">
      <c r="A881" s="1">
        <v>879</v>
      </c>
      <c r="B881" t="s">
        <v>4301</v>
      </c>
      <c r="C881" t="s">
        <v>5294</v>
      </c>
      <c r="D881" t="s">
        <v>528</v>
      </c>
      <c r="E881" t="s">
        <v>19</v>
      </c>
      <c r="F881" t="s">
        <v>5416</v>
      </c>
      <c r="G881" t="s">
        <v>21</v>
      </c>
      <c r="H881" t="s">
        <v>21</v>
      </c>
      <c r="I881" t="s">
        <v>22</v>
      </c>
      <c r="J881" t="s">
        <v>5416</v>
      </c>
      <c r="K881" t="s">
        <v>5841</v>
      </c>
      <c r="L881" t="s">
        <v>6311</v>
      </c>
      <c r="M881" t="s">
        <v>7</v>
      </c>
      <c r="N881" t="s">
        <v>3</v>
      </c>
      <c r="O881">
        <v>7.6391859683432139E-6</v>
      </c>
      <c r="P881" t="str">
        <f t="shared" si="13"/>
        <v>1</v>
      </c>
    </row>
    <row r="882" spans="1:16" x14ac:dyDescent="0.25">
      <c r="A882" s="1">
        <v>880</v>
      </c>
      <c r="B882" t="s">
        <v>4302</v>
      </c>
      <c r="C882" t="s">
        <v>5295</v>
      </c>
      <c r="D882" t="s">
        <v>18</v>
      </c>
      <c r="E882" t="s">
        <v>19</v>
      </c>
      <c r="F882" t="s">
        <v>5416</v>
      </c>
      <c r="G882" t="s">
        <v>21</v>
      </c>
      <c r="H882" t="s">
        <v>21</v>
      </c>
      <c r="I882" t="s">
        <v>22</v>
      </c>
      <c r="J882" t="s">
        <v>5416</v>
      </c>
      <c r="K882" t="s">
        <v>5842</v>
      </c>
      <c r="L882" t="s">
        <v>3322</v>
      </c>
      <c r="M882" t="s">
        <v>7</v>
      </c>
      <c r="N882" t="s">
        <v>3</v>
      </c>
      <c r="O882">
        <v>7.6391859683432139E-6</v>
      </c>
      <c r="P882" t="str">
        <f t="shared" si="13"/>
        <v>1</v>
      </c>
    </row>
    <row r="883" spans="1:16" x14ac:dyDescent="0.25">
      <c r="A883" s="1">
        <v>881</v>
      </c>
      <c r="B883" t="s">
        <v>4303</v>
      </c>
      <c r="C883" t="s">
        <v>5296</v>
      </c>
      <c r="D883" t="s">
        <v>33</v>
      </c>
      <c r="E883" t="s">
        <v>19</v>
      </c>
      <c r="F883" t="s">
        <v>5416</v>
      </c>
      <c r="G883" t="s">
        <v>21</v>
      </c>
      <c r="H883" t="s">
        <v>21</v>
      </c>
      <c r="I883" t="s">
        <v>22</v>
      </c>
      <c r="J883" t="s">
        <v>5416</v>
      </c>
      <c r="K883" t="s">
        <v>5843</v>
      </c>
      <c r="L883" t="s">
        <v>3343</v>
      </c>
      <c r="M883" t="s">
        <v>7</v>
      </c>
      <c r="N883" t="s">
        <v>3</v>
      </c>
      <c r="O883">
        <v>7.6391859683432139E-6</v>
      </c>
      <c r="P883" t="str">
        <f t="shared" si="13"/>
        <v>1</v>
      </c>
    </row>
    <row r="884" spans="1:16" x14ac:dyDescent="0.25">
      <c r="A884" s="1">
        <v>882</v>
      </c>
      <c r="B884" t="s">
        <v>4304</v>
      </c>
      <c r="C884" t="s">
        <v>5297</v>
      </c>
      <c r="D884" t="s">
        <v>234</v>
      </c>
      <c r="E884" t="s">
        <v>19</v>
      </c>
      <c r="F884" t="s">
        <v>5416</v>
      </c>
      <c r="G884" t="s">
        <v>21</v>
      </c>
      <c r="H884" t="s">
        <v>21</v>
      </c>
      <c r="I884" t="s">
        <v>22</v>
      </c>
      <c r="J884" t="s">
        <v>5416</v>
      </c>
      <c r="K884" t="s">
        <v>2799</v>
      </c>
      <c r="L884" t="s">
        <v>1565</v>
      </c>
      <c r="M884" t="s">
        <v>7</v>
      </c>
      <c r="N884" t="s">
        <v>3</v>
      </c>
      <c r="O884">
        <v>7.6391859683432139E-6</v>
      </c>
      <c r="P884" t="str">
        <f t="shared" si="13"/>
        <v>1</v>
      </c>
    </row>
    <row r="885" spans="1:16" x14ac:dyDescent="0.25">
      <c r="A885" s="1">
        <v>883</v>
      </c>
      <c r="B885" t="s">
        <v>4305</v>
      </c>
      <c r="C885" t="s">
        <v>5298</v>
      </c>
      <c r="D885" t="s">
        <v>94</v>
      </c>
      <c r="E885" t="s">
        <v>19</v>
      </c>
      <c r="F885" t="s">
        <v>5416</v>
      </c>
      <c r="G885" t="s">
        <v>21</v>
      </c>
      <c r="H885" t="s">
        <v>21</v>
      </c>
      <c r="I885" t="s">
        <v>22</v>
      </c>
      <c r="J885" t="s">
        <v>5416</v>
      </c>
      <c r="K885" t="s">
        <v>5844</v>
      </c>
      <c r="L885" t="s">
        <v>6312</v>
      </c>
      <c r="M885" t="s">
        <v>7</v>
      </c>
      <c r="N885" t="s">
        <v>3</v>
      </c>
      <c r="O885">
        <v>7.6391859683432139E-6</v>
      </c>
      <c r="P885" t="str">
        <f t="shared" si="13"/>
        <v>1</v>
      </c>
    </row>
    <row r="886" spans="1:16" x14ac:dyDescent="0.25">
      <c r="A886" s="1">
        <v>884</v>
      </c>
      <c r="B886" t="s">
        <v>4306</v>
      </c>
      <c r="C886" t="s">
        <v>5299</v>
      </c>
      <c r="D886" t="s">
        <v>234</v>
      </c>
      <c r="E886" t="s">
        <v>19</v>
      </c>
      <c r="F886" t="s">
        <v>5416</v>
      </c>
      <c r="G886" t="s">
        <v>21</v>
      </c>
      <c r="H886" t="s">
        <v>21</v>
      </c>
      <c r="I886" t="s">
        <v>22</v>
      </c>
      <c r="J886" t="s">
        <v>5416</v>
      </c>
      <c r="K886" t="s">
        <v>3403</v>
      </c>
      <c r="L886" t="s">
        <v>6313</v>
      </c>
      <c r="M886" t="s">
        <v>7</v>
      </c>
      <c r="N886" t="s">
        <v>3</v>
      </c>
      <c r="O886">
        <v>7.6391859683432139E-6</v>
      </c>
      <c r="P886" t="str">
        <f t="shared" si="13"/>
        <v>1</v>
      </c>
    </row>
    <row r="887" spans="1:16" x14ac:dyDescent="0.25">
      <c r="A887" s="1">
        <v>885</v>
      </c>
      <c r="B887" t="s">
        <v>4307</v>
      </c>
      <c r="C887" t="s">
        <v>5300</v>
      </c>
      <c r="D887" t="s">
        <v>53</v>
      </c>
      <c r="E887" t="s">
        <v>19</v>
      </c>
      <c r="F887" t="s">
        <v>5416</v>
      </c>
      <c r="G887" t="s">
        <v>21</v>
      </c>
      <c r="H887" t="s">
        <v>21</v>
      </c>
      <c r="I887" t="s">
        <v>22</v>
      </c>
      <c r="J887" t="s">
        <v>5416</v>
      </c>
      <c r="K887" t="s">
        <v>5845</v>
      </c>
      <c r="L887" t="s">
        <v>6314</v>
      </c>
      <c r="M887" t="s">
        <v>7</v>
      </c>
      <c r="N887" t="s">
        <v>3</v>
      </c>
      <c r="O887">
        <v>7.6391859683432139E-6</v>
      </c>
      <c r="P887" t="str">
        <f t="shared" si="13"/>
        <v>1</v>
      </c>
    </row>
    <row r="888" spans="1:16" x14ac:dyDescent="0.25">
      <c r="A888" s="1">
        <v>886</v>
      </c>
      <c r="B888" t="s">
        <v>4308</v>
      </c>
      <c r="C888" t="s">
        <v>5301</v>
      </c>
      <c r="D888" t="s">
        <v>1226</v>
      </c>
      <c r="E888" t="s">
        <v>19</v>
      </c>
      <c r="F888" t="s">
        <v>5416</v>
      </c>
      <c r="G888" t="s">
        <v>21</v>
      </c>
      <c r="H888" t="s">
        <v>21</v>
      </c>
      <c r="I888" t="s">
        <v>22</v>
      </c>
      <c r="J888" t="s">
        <v>5416</v>
      </c>
      <c r="K888" t="s">
        <v>5846</v>
      </c>
      <c r="L888" t="s">
        <v>6315</v>
      </c>
      <c r="M888" t="s">
        <v>7</v>
      </c>
      <c r="N888" t="s">
        <v>3</v>
      </c>
      <c r="O888">
        <v>7.6391859683432139E-6</v>
      </c>
      <c r="P888" t="str">
        <f t="shared" si="13"/>
        <v>1</v>
      </c>
    </row>
    <row r="889" spans="1:16" x14ac:dyDescent="0.25">
      <c r="A889" s="1">
        <v>887</v>
      </c>
      <c r="B889" t="s">
        <v>4309</v>
      </c>
      <c r="C889" t="s">
        <v>5302</v>
      </c>
      <c r="D889" t="s">
        <v>234</v>
      </c>
      <c r="E889" t="s">
        <v>19</v>
      </c>
      <c r="F889" t="s">
        <v>5416</v>
      </c>
      <c r="G889" t="s">
        <v>21</v>
      </c>
      <c r="H889" t="s">
        <v>21</v>
      </c>
      <c r="I889" t="s">
        <v>22</v>
      </c>
      <c r="J889" t="s">
        <v>5416</v>
      </c>
      <c r="K889" t="s">
        <v>5847</v>
      </c>
      <c r="L889" t="s">
        <v>6316</v>
      </c>
      <c r="M889" t="s">
        <v>7</v>
      </c>
      <c r="N889" t="s">
        <v>3</v>
      </c>
      <c r="O889">
        <v>7.6391859683432139E-6</v>
      </c>
      <c r="P889" t="str">
        <f t="shared" si="13"/>
        <v>1</v>
      </c>
    </row>
    <row r="890" spans="1:16" x14ac:dyDescent="0.25">
      <c r="A890" s="1">
        <v>888</v>
      </c>
      <c r="B890" t="s">
        <v>4310</v>
      </c>
      <c r="C890" t="s">
        <v>5303</v>
      </c>
      <c r="D890" t="s">
        <v>33</v>
      </c>
      <c r="E890" t="s">
        <v>19</v>
      </c>
      <c r="F890" t="s">
        <v>5416</v>
      </c>
      <c r="G890" t="s">
        <v>21</v>
      </c>
      <c r="H890" t="s">
        <v>21</v>
      </c>
      <c r="I890" t="s">
        <v>22</v>
      </c>
      <c r="J890" t="s">
        <v>5416</v>
      </c>
      <c r="K890" t="s">
        <v>5848</v>
      </c>
      <c r="L890" t="s">
        <v>6317</v>
      </c>
      <c r="M890" t="s">
        <v>7</v>
      </c>
      <c r="N890" t="s">
        <v>3</v>
      </c>
      <c r="O890">
        <v>7.6391859683432139E-6</v>
      </c>
      <c r="P890" t="str">
        <f t="shared" si="13"/>
        <v>1</v>
      </c>
    </row>
    <row r="891" spans="1:16" x14ac:dyDescent="0.25">
      <c r="A891" s="1">
        <v>889</v>
      </c>
      <c r="B891" t="s">
        <v>4311</v>
      </c>
      <c r="C891" t="s">
        <v>5304</v>
      </c>
      <c r="D891" t="s">
        <v>17</v>
      </c>
      <c r="E891" t="s">
        <v>19</v>
      </c>
      <c r="F891" t="s">
        <v>5416</v>
      </c>
      <c r="G891" t="s">
        <v>21</v>
      </c>
      <c r="H891" t="s">
        <v>21</v>
      </c>
      <c r="I891" t="s">
        <v>22</v>
      </c>
      <c r="J891" t="s">
        <v>5416</v>
      </c>
      <c r="K891" t="s">
        <v>5849</v>
      </c>
      <c r="L891" t="s">
        <v>6318</v>
      </c>
      <c r="M891" t="s">
        <v>7</v>
      </c>
      <c r="N891" t="s">
        <v>3</v>
      </c>
      <c r="O891">
        <v>7.6391859683432139E-6</v>
      </c>
      <c r="P891" t="str">
        <f t="shared" si="13"/>
        <v>1</v>
      </c>
    </row>
    <row r="892" spans="1:16" x14ac:dyDescent="0.25">
      <c r="A892" s="1">
        <v>890</v>
      </c>
      <c r="B892" t="s">
        <v>4312</v>
      </c>
      <c r="C892" t="s">
        <v>5305</v>
      </c>
      <c r="D892" t="s">
        <v>18</v>
      </c>
      <c r="E892" t="s">
        <v>19</v>
      </c>
      <c r="F892" t="s">
        <v>5416</v>
      </c>
      <c r="G892" t="s">
        <v>21</v>
      </c>
      <c r="H892" t="s">
        <v>21</v>
      </c>
      <c r="I892" t="s">
        <v>22</v>
      </c>
      <c r="J892" t="s">
        <v>5416</v>
      </c>
      <c r="K892" t="s">
        <v>5850</v>
      </c>
      <c r="L892" t="s">
        <v>6319</v>
      </c>
      <c r="M892" t="s">
        <v>7</v>
      </c>
      <c r="N892" t="s">
        <v>3</v>
      </c>
      <c r="O892">
        <v>7.6391859683432139E-6</v>
      </c>
      <c r="P892" t="str">
        <f t="shared" si="13"/>
        <v>1</v>
      </c>
    </row>
    <row r="893" spans="1:16" x14ac:dyDescent="0.25">
      <c r="A893" s="1">
        <v>891</v>
      </c>
      <c r="B893" t="s">
        <v>4313</v>
      </c>
      <c r="C893" t="s">
        <v>5306</v>
      </c>
      <c r="D893" t="s">
        <v>34</v>
      </c>
      <c r="E893" t="s">
        <v>19</v>
      </c>
      <c r="F893" t="s">
        <v>5416</v>
      </c>
      <c r="G893" t="s">
        <v>21</v>
      </c>
      <c r="H893" t="s">
        <v>21</v>
      </c>
      <c r="I893" t="s">
        <v>22</v>
      </c>
      <c r="J893" t="s">
        <v>5416</v>
      </c>
      <c r="K893" t="s">
        <v>5851</v>
      </c>
      <c r="L893" t="s">
        <v>6320</v>
      </c>
      <c r="M893" t="s">
        <v>7</v>
      </c>
      <c r="N893" t="s">
        <v>3</v>
      </c>
      <c r="O893">
        <v>7.6391859683432139E-6</v>
      </c>
      <c r="P893" t="str">
        <f t="shared" si="13"/>
        <v>1</v>
      </c>
    </row>
    <row r="894" spans="1:16" x14ac:dyDescent="0.25">
      <c r="A894" s="1">
        <v>892</v>
      </c>
      <c r="B894" t="s">
        <v>4314</v>
      </c>
      <c r="C894" t="s">
        <v>5307</v>
      </c>
      <c r="D894" t="s">
        <v>234</v>
      </c>
      <c r="E894" t="s">
        <v>19</v>
      </c>
      <c r="F894" t="s">
        <v>5416</v>
      </c>
      <c r="G894" t="s">
        <v>21</v>
      </c>
      <c r="H894" t="s">
        <v>21</v>
      </c>
      <c r="I894" t="s">
        <v>22</v>
      </c>
      <c r="J894" t="s">
        <v>5416</v>
      </c>
      <c r="K894" t="s">
        <v>5852</v>
      </c>
      <c r="L894" t="s">
        <v>6321</v>
      </c>
      <c r="M894" t="s">
        <v>7</v>
      </c>
      <c r="N894" t="s">
        <v>3</v>
      </c>
      <c r="O894">
        <v>7.6391859683432139E-6</v>
      </c>
      <c r="P894" t="str">
        <f t="shared" si="13"/>
        <v>1</v>
      </c>
    </row>
    <row r="895" spans="1:16" x14ac:dyDescent="0.25">
      <c r="A895" s="1">
        <v>893</v>
      </c>
      <c r="B895" t="s">
        <v>4315</v>
      </c>
      <c r="C895" t="s">
        <v>5308</v>
      </c>
      <c r="D895" t="s">
        <v>528</v>
      </c>
      <c r="E895" t="s">
        <v>19</v>
      </c>
      <c r="F895" t="s">
        <v>5416</v>
      </c>
      <c r="G895" t="s">
        <v>21</v>
      </c>
      <c r="H895" t="s">
        <v>21</v>
      </c>
      <c r="I895" t="s">
        <v>22</v>
      </c>
      <c r="J895" t="s">
        <v>5416</v>
      </c>
      <c r="K895" t="s">
        <v>3033</v>
      </c>
      <c r="L895" t="s">
        <v>6322</v>
      </c>
      <c r="M895" t="s">
        <v>7</v>
      </c>
      <c r="N895" t="s">
        <v>3</v>
      </c>
      <c r="O895">
        <v>7.6391859683432139E-6</v>
      </c>
      <c r="P895" t="str">
        <f t="shared" si="13"/>
        <v>1</v>
      </c>
    </row>
    <row r="896" spans="1:16" x14ac:dyDescent="0.25">
      <c r="A896" s="1">
        <v>894</v>
      </c>
      <c r="B896" t="s">
        <v>4316</v>
      </c>
      <c r="C896" t="s">
        <v>5309</v>
      </c>
      <c r="D896" t="s">
        <v>234</v>
      </c>
      <c r="E896" t="s">
        <v>19</v>
      </c>
      <c r="F896" t="s">
        <v>5416</v>
      </c>
      <c r="G896" t="s">
        <v>21</v>
      </c>
      <c r="H896" t="s">
        <v>21</v>
      </c>
      <c r="I896" t="s">
        <v>22</v>
      </c>
      <c r="J896" t="s">
        <v>5416</v>
      </c>
      <c r="K896" t="s">
        <v>596</v>
      </c>
      <c r="L896" t="s">
        <v>3005</v>
      </c>
      <c r="M896" t="s">
        <v>7</v>
      </c>
      <c r="N896" t="s">
        <v>3</v>
      </c>
      <c r="O896">
        <v>7.6391859683432139E-6</v>
      </c>
      <c r="P896" t="str">
        <f t="shared" si="13"/>
        <v>1</v>
      </c>
    </row>
    <row r="897" spans="1:16" x14ac:dyDescent="0.25">
      <c r="A897" s="1">
        <v>895</v>
      </c>
      <c r="B897" t="s">
        <v>4317</v>
      </c>
      <c r="C897" t="s">
        <v>5310</v>
      </c>
      <c r="D897" t="s">
        <v>18</v>
      </c>
      <c r="E897" t="s">
        <v>19</v>
      </c>
      <c r="F897" t="s">
        <v>5416</v>
      </c>
      <c r="G897" t="s">
        <v>21</v>
      </c>
      <c r="H897" t="s">
        <v>21</v>
      </c>
      <c r="I897" t="s">
        <v>22</v>
      </c>
      <c r="J897" t="s">
        <v>5416</v>
      </c>
      <c r="K897" t="s">
        <v>5853</v>
      </c>
      <c r="L897" t="s">
        <v>1460</v>
      </c>
      <c r="M897" t="s">
        <v>7</v>
      </c>
      <c r="N897" t="s">
        <v>3</v>
      </c>
      <c r="O897">
        <v>7.6391859683432139E-6</v>
      </c>
      <c r="P897" t="str">
        <f t="shared" si="13"/>
        <v>1</v>
      </c>
    </row>
    <row r="898" spans="1:16" x14ac:dyDescent="0.25">
      <c r="A898" s="1">
        <v>896</v>
      </c>
      <c r="B898" t="s">
        <v>4318</v>
      </c>
      <c r="C898" t="s">
        <v>5311</v>
      </c>
      <c r="D898" t="s">
        <v>136</v>
      </c>
      <c r="E898" t="s">
        <v>19</v>
      </c>
      <c r="F898" t="s">
        <v>5416</v>
      </c>
      <c r="G898" t="s">
        <v>21</v>
      </c>
      <c r="H898" t="s">
        <v>21</v>
      </c>
      <c r="I898" t="s">
        <v>22</v>
      </c>
      <c r="J898" t="s">
        <v>5416</v>
      </c>
      <c r="K898" t="s">
        <v>5854</v>
      </c>
      <c r="L898" t="s">
        <v>3379</v>
      </c>
      <c r="M898" t="s">
        <v>7</v>
      </c>
      <c r="N898" t="s">
        <v>3</v>
      </c>
      <c r="O898">
        <v>7.6391859683432139E-6</v>
      </c>
      <c r="P898" t="str">
        <f t="shared" si="13"/>
        <v>1</v>
      </c>
    </row>
    <row r="899" spans="1:16" x14ac:dyDescent="0.25">
      <c r="A899" s="1">
        <v>897</v>
      </c>
      <c r="B899" t="s">
        <v>4319</v>
      </c>
      <c r="C899" t="s">
        <v>5312</v>
      </c>
      <c r="D899" t="s">
        <v>18</v>
      </c>
      <c r="E899" t="s">
        <v>19</v>
      </c>
      <c r="F899" t="s">
        <v>5416</v>
      </c>
      <c r="G899" t="s">
        <v>21</v>
      </c>
      <c r="H899" t="s">
        <v>21</v>
      </c>
      <c r="I899" t="s">
        <v>22</v>
      </c>
      <c r="J899" t="s">
        <v>5416</v>
      </c>
      <c r="K899" t="s">
        <v>5855</v>
      </c>
      <c r="L899" t="s">
        <v>6323</v>
      </c>
      <c r="M899" t="s">
        <v>7</v>
      </c>
      <c r="N899" t="s">
        <v>3</v>
      </c>
      <c r="O899">
        <v>7.6391859683432139E-6</v>
      </c>
      <c r="P899" t="str">
        <f t="shared" ref="P899:P962" si="14">RIGHT(B899,LEN(B899)-FIND("_",B899))</f>
        <v>1</v>
      </c>
    </row>
    <row r="900" spans="1:16" x14ac:dyDescent="0.25">
      <c r="A900" s="1">
        <v>898</v>
      </c>
      <c r="B900" t="s">
        <v>4320</v>
      </c>
      <c r="C900" t="s">
        <v>5313</v>
      </c>
      <c r="D900" t="s">
        <v>17</v>
      </c>
      <c r="E900" t="s">
        <v>19</v>
      </c>
      <c r="F900" t="s">
        <v>5416</v>
      </c>
      <c r="G900" t="s">
        <v>21</v>
      </c>
      <c r="H900" t="s">
        <v>21</v>
      </c>
      <c r="I900" t="s">
        <v>22</v>
      </c>
      <c r="J900" t="s">
        <v>5416</v>
      </c>
      <c r="K900" t="s">
        <v>5856</v>
      </c>
      <c r="L900" t="s">
        <v>6324</v>
      </c>
      <c r="M900" t="s">
        <v>7</v>
      </c>
      <c r="N900" t="s">
        <v>3</v>
      </c>
      <c r="O900">
        <v>7.6391859683432139E-6</v>
      </c>
      <c r="P900" t="str">
        <f t="shared" si="14"/>
        <v>1</v>
      </c>
    </row>
    <row r="901" spans="1:16" x14ac:dyDescent="0.25">
      <c r="A901" s="1">
        <v>899</v>
      </c>
      <c r="B901" t="s">
        <v>4321</v>
      </c>
      <c r="C901" t="s">
        <v>5314</v>
      </c>
      <c r="D901" t="s">
        <v>94</v>
      </c>
      <c r="E901" t="s">
        <v>19</v>
      </c>
      <c r="F901" t="s">
        <v>5416</v>
      </c>
      <c r="G901" t="s">
        <v>21</v>
      </c>
      <c r="H901" t="s">
        <v>21</v>
      </c>
      <c r="I901" t="s">
        <v>22</v>
      </c>
      <c r="J901" t="s">
        <v>5416</v>
      </c>
      <c r="K901" t="s">
        <v>1459</v>
      </c>
      <c r="L901" t="s">
        <v>6325</v>
      </c>
      <c r="M901" t="s">
        <v>7</v>
      </c>
      <c r="N901" t="s">
        <v>3</v>
      </c>
      <c r="O901">
        <v>7.6391859683432139E-6</v>
      </c>
      <c r="P901" t="str">
        <f t="shared" si="14"/>
        <v>1</v>
      </c>
    </row>
    <row r="902" spans="1:16" x14ac:dyDescent="0.25">
      <c r="A902" s="1">
        <v>900</v>
      </c>
      <c r="B902" t="s">
        <v>4322</v>
      </c>
      <c r="C902" t="s">
        <v>5315</v>
      </c>
      <c r="D902" t="s">
        <v>53</v>
      </c>
      <c r="E902" t="s">
        <v>19</v>
      </c>
      <c r="F902" t="s">
        <v>5416</v>
      </c>
      <c r="G902" t="s">
        <v>21</v>
      </c>
      <c r="H902" t="s">
        <v>21</v>
      </c>
      <c r="I902" t="s">
        <v>22</v>
      </c>
      <c r="J902" t="s">
        <v>5416</v>
      </c>
      <c r="K902" t="s">
        <v>5857</v>
      </c>
      <c r="L902" t="s">
        <v>678</v>
      </c>
      <c r="M902" t="s">
        <v>7</v>
      </c>
      <c r="N902" t="s">
        <v>3</v>
      </c>
      <c r="O902">
        <v>7.6391859683432139E-6</v>
      </c>
      <c r="P902" t="str">
        <f t="shared" si="14"/>
        <v>1</v>
      </c>
    </row>
    <row r="903" spans="1:16" x14ac:dyDescent="0.25">
      <c r="A903" s="1">
        <v>901</v>
      </c>
      <c r="B903" t="s">
        <v>4323</v>
      </c>
      <c r="C903" t="s">
        <v>5316</v>
      </c>
      <c r="D903" t="s">
        <v>17</v>
      </c>
      <c r="E903" t="s">
        <v>19</v>
      </c>
      <c r="F903" t="s">
        <v>5416</v>
      </c>
      <c r="G903" t="s">
        <v>21</v>
      </c>
      <c r="H903" t="s">
        <v>21</v>
      </c>
      <c r="I903" t="s">
        <v>22</v>
      </c>
      <c r="J903" t="s">
        <v>5416</v>
      </c>
      <c r="K903" t="s">
        <v>5858</v>
      </c>
      <c r="L903" t="s">
        <v>6326</v>
      </c>
      <c r="M903" t="s">
        <v>7</v>
      </c>
      <c r="N903" t="s">
        <v>3</v>
      </c>
      <c r="O903">
        <v>7.6391859683432139E-6</v>
      </c>
      <c r="P903" t="str">
        <f t="shared" si="14"/>
        <v>1</v>
      </c>
    </row>
    <row r="904" spans="1:16" x14ac:dyDescent="0.25">
      <c r="A904" s="1">
        <v>902</v>
      </c>
      <c r="B904" t="s">
        <v>4324</v>
      </c>
      <c r="C904" t="s">
        <v>5317</v>
      </c>
      <c r="D904" t="s">
        <v>17</v>
      </c>
      <c r="E904" t="s">
        <v>19</v>
      </c>
      <c r="F904" t="s">
        <v>5416</v>
      </c>
      <c r="G904" t="s">
        <v>21</v>
      </c>
      <c r="H904" t="s">
        <v>21</v>
      </c>
      <c r="I904" t="s">
        <v>22</v>
      </c>
      <c r="J904" t="s">
        <v>5416</v>
      </c>
      <c r="K904" t="s">
        <v>5859</v>
      </c>
      <c r="L904" t="s">
        <v>6327</v>
      </c>
      <c r="M904" t="s">
        <v>7</v>
      </c>
      <c r="N904" t="s">
        <v>3</v>
      </c>
      <c r="O904">
        <v>7.6391859683432139E-6</v>
      </c>
      <c r="P904" t="str">
        <f t="shared" si="14"/>
        <v>1</v>
      </c>
    </row>
    <row r="905" spans="1:16" x14ac:dyDescent="0.25">
      <c r="A905" s="1">
        <v>903</v>
      </c>
      <c r="B905" t="s">
        <v>4325</v>
      </c>
      <c r="C905" t="s">
        <v>5318</v>
      </c>
      <c r="D905" t="s">
        <v>235</v>
      </c>
      <c r="E905" t="s">
        <v>19</v>
      </c>
      <c r="F905" t="s">
        <v>5416</v>
      </c>
      <c r="G905" t="s">
        <v>21</v>
      </c>
      <c r="H905" t="s">
        <v>21</v>
      </c>
      <c r="I905" t="s">
        <v>22</v>
      </c>
      <c r="J905" t="s">
        <v>5416</v>
      </c>
      <c r="K905" t="s">
        <v>5860</v>
      </c>
      <c r="L905" t="s">
        <v>6328</v>
      </c>
      <c r="M905" t="s">
        <v>7</v>
      </c>
      <c r="N905" t="s">
        <v>3</v>
      </c>
      <c r="O905">
        <v>7.6391859683432139E-6</v>
      </c>
      <c r="P905" t="str">
        <f t="shared" si="14"/>
        <v>1</v>
      </c>
    </row>
    <row r="906" spans="1:16" x14ac:dyDescent="0.25">
      <c r="A906" s="1">
        <v>904</v>
      </c>
      <c r="B906" t="s">
        <v>4326</v>
      </c>
      <c r="C906" t="s">
        <v>5319</v>
      </c>
      <c r="D906" t="s">
        <v>33</v>
      </c>
      <c r="E906" t="s">
        <v>19</v>
      </c>
      <c r="F906" t="s">
        <v>5416</v>
      </c>
      <c r="G906" t="s">
        <v>21</v>
      </c>
      <c r="H906" t="s">
        <v>21</v>
      </c>
      <c r="I906" t="s">
        <v>22</v>
      </c>
      <c r="J906" t="s">
        <v>5416</v>
      </c>
      <c r="K906" t="s">
        <v>3043</v>
      </c>
      <c r="L906" t="s">
        <v>6329</v>
      </c>
      <c r="M906" t="s">
        <v>7</v>
      </c>
      <c r="N906" t="s">
        <v>3</v>
      </c>
      <c r="O906">
        <v>7.6391859683432139E-6</v>
      </c>
      <c r="P906" t="str">
        <f t="shared" si="14"/>
        <v>1</v>
      </c>
    </row>
    <row r="907" spans="1:16" x14ac:dyDescent="0.25">
      <c r="A907" s="1">
        <v>905</v>
      </c>
      <c r="B907" t="s">
        <v>4327</v>
      </c>
      <c r="C907" s="33" t="s">
        <v>49364</v>
      </c>
      <c r="D907" t="s">
        <v>18</v>
      </c>
      <c r="E907" t="s">
        <v>19</v>
      </c>
      <c r="F907" t="s">
        <v>5416</v>
      </c>
      <c r="G907" t="s">
        <v>21</v>
      </c>
      <c r="H907" t="s">
        <v>21</v>
      </c>
      <c r="I907" t="s">
        <v>22</v>
      </c>
      <c r="J907" t="s">
        <v>5416</v>
      </c>
      <c r="K907" t="s">
        <v>1389</v>
      </c>
      <c r="L907" t="s">
        <v>3244</v>
      </c>
      <c r="M907" t="s">
        <v>7</v>
      </c>
      <c r="N907" t="s">
        <v>3</v>
      </c>
      <c r="O907">
        <v>7.6391859683432139E-6</v>
      </c>
      <c r="P907" t="str">
        <f t="shared" si="14"/>
        <v>1</v>
      </c>
    </row>
    <row r="908" spans="1:16" x14ac:dyDescent="0.25">
      <c r="A908" s="1">
        <v>906</v>
      </c>
      <c r="B908" t="s">
        <v>4328</v>
      </c>
      <c r="C908" t="s">
        <v>5320</v>
      </c>
      <c r="D908" t="s">
        <v>18</v>
      </c>
      <c r="E908" t="s">
        <v>19</v>
      </c>
      <c r="F908" t="s">
        <v>5416</v>
      </c>
      <c r="G908" t="s">
        <v>21</v>
      </c>
      <c r="H908" t="s">
        <v>21</v>
      </c>
      <c r="I908" t="s">
        <v>22</v>
      </c>
      <c r="J908" t="s">
        <v>5416</v>
      </c>
      <c r="K908" t="s">
        <v>3133</v>
      </c>
      <c r="L908" t="s">
        <v>6330</v>
      </c>
      <c r="M908" t="s">
        <v>7</v>
      </c>
      <c r="N908" t="s">
        <v>3</v>
      </c>
      <c r="O908">
        <v>7.6391859683432139E-6</v>
      </c>
      <c r="P908" t="str">
        <f t="shared" si="14"/>
        <v>1</v>
      </c>
    </row>
    <row r="909" spans="1:16" x14ac:dyDescent="0.25">
      <c r="A909" s="1">
        <v>907</v>
      </c>
      <c r="B909" t="s">
        <v>4329</v>
      </c>
      <c r="C909" t="s">
        <v>5321</v>
      </c>
      <c r="D909" t="s">
        <v>17</v>
      </c>
      <c r="E909" t="s">
        <v>19</v>
      </c>
      <c r="F909" t="s">
        <v>5416</v>
      </c>
      <c r="G909" t="s">
        <v>21</v>
      </c>
      <c r="H909" t="s">
        <v>21</v>
      </c>
      <c r="I909" t="s">
        <v>22</v>
      </c>
      <c r="J909" t="s">
        <v>5416</v>
      </c>
      <c r="K909" t="s">
        <v>604</v>
      </c>
      <c r="L909" t="s">
        <v>1575</v>
      </c>
      <c r="M909" t="s">
        <v>7</v>
      </c>
      <c r="N909" t="s">
        <v>3</v>
      </c>
      <c r="O909">
        <v>7.6391859683432139E-6</v>
      </c>
      <c r="P909" t="str">
        <f t="shared" si="14"/>
        <v>1</v>
      </c>
    </row>
    <row r="910" spans="1:16" x14ac:dyDescent="0.25">
      <c r="A910" s="1">
        <v>908</v>
      </c>
      <c r="B910" t="s">
        <v>4330</v>
      </c>
      <c r="C910" t="s">
        <v>5322</v>
      </c>
      <c r="D910" t="s">
        <v>54</v>
      </c>
      <c r="E910" t="s">
        <v>19</v>
      </c>
      <c r="F910" t="s">
        <v>5416</v>
      </c>
      <c r="G910" t="s">
        <v>21</v>
      </c>
      <c r="H910" t="s">
        <v>21</v>
      </c>
      <c r="I910" t="s">
        <v>22</v>
      </c>
      <c r="J910" t="s">
        <v>5416</v>
      </c>
      <c r="K910" t="s">
        <v>5861</v>
      </c>
      <c r="L910" t="s">
        <v>6331</v>
      </c>
      <c r="M910" t="s">
        <v>7</v>
      </c>
      <c r="N910" t="s">
        <v>3</v>
      </c>
      <c r="O910">
        <v>7.6391859683432139E-6</v>
      </c>
      <c r="P910" t="str">
        <f t="shared" si="14"/>
        <v>1</v>
      </c>
    </row>
    <row r="911" spans="1:16" x14ac:dyDescent="0.25">
      <c r="A911" s="1">
        <v>909</v>
      </c>
      <c r="B911" t="s">
        <v>4331</v>
      </c>
      <c r="C911" t="s">
        <v>5323</v>
      </c>
      <c r="D911" t="s">
        <v>33</v>
      </c>
      <c r="E911" t="s">
        <v>19</v>
      </c>
      <c r="F911" t="s">
        <v>5416</v>
      </c>
      <c r="G911" t="s">
        <v>21</v>
      </c>
      <c r="H911" t="s">
        <v>21</v>
      </c>
      <c r="I911" t="s">
        <v>22</v>
      </c>
      <c r="J911" t="s">
        <v>5416</v>
      </c>
      <c r="K911" t="s">
        <v>1317</v>
      </c>
      <c r="L911" t="s">
        <v>6332</v>
      </c>
      <c r="M911" t="s">
        <v>7</v>
      </c>
      <c r="N911" t="s">
        <v>3</v>
      </c>
      <c r="O911">
        <v>7.6391859683432139E-6</v>
      </c>
      <c r="P911" t="str">
        <f t="shared" si="14"/>
        <v>1</v>
      </c>
    </row>
    <row r="912" spans="1:16" x14ac:dyDescent="0.25">
      <c r="A912" s="1">
        <v>910</v>
      </c>
      <c r="B912" t="s">
        <v>4332</v>
      </c>
      <c r="C912" t="s">
        <v>5324</v>
      </c>
      <c r="D912" t="s">
        <v>18</v>
      </c>
      <c r="E912" t="s">
        <v>19</v>
      </c>
      <c r="F912" t="s">
        <v>5416</v>
      </c>
      <c r="G912" t="s">
        <v>21</v>
      </c>
      <c r="H912" t="s">
        <v>21</v>
      </c>
      <c r="I912" t="s">
        <v>22</v>
      </c>
      <c r="J912" t="s">
        <v>5416</v>
      </c>
      <c r="K912" t="s">
        <v>5862</v>
      </c>
      <c r="L912" t="s">
        <v>6333</v>
      </c>
      <c r="M912" t="s">
        <v>7</v>
      </c>
      <c r="N912" t="s">
        <v>3</v>
      </c>
      <c r="O912">
        <v>7.6391859683432139E-6</v>
      </c>
      <c r="P912" t="str">
        <f t="shared" si="14"/>
        <v>1</v>
      </c>
    </row>
    <row r="913" spans="1:16" x14ac:dyDescent="0.25">
      <c r="A913" s="1">
        <v>911</v>
      </c>
      <c r="B913" t="s">
        <v>4333</v>
      </c>
      <c r="C913" t="s">
        <v>5325</v>
      </c>
      <c r="D913" t="s">
        <v>18</v>
      </c>
      <c r="E913" t="s">
        <v>19</v>
      </c>
      <c r="F913" t="s">
        <v>5416</v>
      </c>
      <c r="G913" t="s">
        <v>21</v>
      </c>
      <c r="H913" t="s">
        <v>21</v>
      </c>
      <c r="I913" t="s">
        <v>22</v>
      </c>
      <c r="J913" t="s">
        <v>5416</v>
      </c>
      <c r="K913" t="s">
        <v>5863</v>
      </c>
      <c r="L913" t="s">
        <v>5591</v>
      </c>
      <c r="M913" t="s">
        <v>7</v>
      </c>
      <c r="N913" t="s">
        <v>3</v>
      </c>
      <c r="O913">
        <v>7.6391859683432139E-6</v>
      </c>
      <c r="P913" t="str">
        <f t="shared" si="14"/>
        <v>1</v>
      </c>
    </row>
    <row r="914" spans="1:16" x14ac:dyDescent="0.25">
      <c r="A914" s="1">
        <v>912</v>
      </c>
      <c r="B914" t="s">
        <v>4334</v>
      </c>
      <c r="C914" t="s">
        <v>5326</v>
      </c>
      <c r="D914" t="s">
        <v>528</v>
      </c>
      <c r="E914" t="s">
        <v>19</v>
      </c>
      <c r="F914" t="s">
        <v>5416</v>
      </c>
      <c r="G914" t="s">
        <v>21</v>
      </c>
      <c r="H914" t="s">
        <v>21</v>
      </c>
      <c r="I914" t="s">
        <v>22</v>
      </c>
      <c r="J914" t="s">
        <v>5416</v>
      </c>
      <c r="K914" t="s">
        <v>5864</v>
      </c>
      <c r="L914" t="s">
        <v>6334</v>
      </c>
      <c r="M914" t="s">
        <v>7</v>
      </c>
      <c r="N914" t="s">
        <v>3</v>
      </c>
      <c r="O914">
        <v>7.6391859683432139E-6</v>
      </c>
      <c r="P914" t="str">
        <f t="shared" si="14"/>
        <v>1</v>
      </c>
    </row>
    <row r="915" spans="1:16" x14ac:dyDescent="0.25">
      <c r="A915" s="1">
        <v>913</v>
      </c>
      <c r="B915" t="s">
        <v>4335</v>
      </c>
      <c r="C915" t="s">
        <v>5327</v>
      </c>
      <c r="D915" t="s">
        <v>136</v>
      </c>
      <c r="E915" t="s">
        <v>19</v>
      </c>
      <c r="F915" t="s">
        <v>5416</v>
      </c>
      <c r="G915" t="s">
        <v>21</v>
      </c>
      <c r="H915" t="s">
        <v>21</v>
      </c>
      <c r="I915" t="s">
        <v>22</v>
      </c>
      <c r="J915" t="s">
        <v>5416</v>
      </c>
      <c r="K915" t="s">
        <v>5865</v>
      </c>
      <c r="L915" t="s">
        <v>3309</v>
      </c>
      <c r="M915" t="s">
        <v>7</v>
      </c>
      <c r="N915" t="s">
        <v>3</v>
      </c>
      <c r="O915">
        <v>7.6391859683432139E-6</v>
      </c>
      <c r="P915" t="str">
        <f t="shared" si="14"/>
        <v>1</v>
      </c>
    </row>
    <row r="916" spans="1:16" x14ac:dyDescent="0.25">
      <c r="A916" s="1">
        <v>914</v>
      </c>
      <c r="B916" t="s">
        <v>4336</v>
      </c>
      <c r="C916" t="s">
        <v>5328</v>
      </c>
      <c r="D916" t="s">
        <v>18</v>
      </c>
      <c r="E916" t="s">
        <v>19</v>
      </c>
      <c r="F916" t="s">
        <v>5416</v>
      </c>
      <c r="G916" t="s">
        <v>21</v>
      </c>
      <c r="H916" t="s">
        <v>21</v>
      </c>
      <c r="I916" t="s">
        <v>22</v>
      </c>
      <c r="J916" t="s">
        <v>5416</v>
      </c>
      <c r="K916" t="s">
        <v>5866</v>
      </c>
      <c r="L916" t="s">
        <v>1526</v>
      </c>
      <c r="M916" t="s">
        <v>7</v>
      </c>
      <c r="N916" t="s">
        <v>3</v>
      </c>
      <c r="O916">
        <v>7.6391859683432139E-6</v>
      </c>
      <c r="P916" t="str">
        <f t="shared" si="14"/>
        <v>1</v>
      </c>
    </row>
    <row r="917" spans="1:16" x14ac:dyDescent="0.25">
      <c r="A917" s="1">
        <v>915</v>
      </c>
      <c r="B917" t="s">
        <v>4337</v>
      </c>
      <c r="C917" t="s">
        <v>5329</v>
      </c>
      <c r="D917" t="s">
        <v>136</v>
      </c>
      <c r="E917" t="s">
        <v>19</v>
      </c>
      <c r="F917" t="s">
        <v>5416</v>
      </c>
      <c r="G917" t="s">
        <v>21</v>
      </c>
      <c r="H917" t="s">
        <v>21</v>
      </c>
      <c r="I917" t="s">
        <v>22</v>
      </c>
      <c r="J917" t="s">
        <v>5416</v>
      </c>
      <c r="K917" t="s">
        <v>5867</v>
      </c>
      <c r="L917" t="s">
        <v>6335</v>
      </c>
      <c r="M917" t="s">
        <v>7</v>
      </c>
      <c r="N917" t="s">
        <v>3</v>
      </c>
      <c r="O917">
        <v>7.6391859683432139E-6</v>
      </c>
      <c r="P917" t="str">
        <f t="shared" si="14"/>
        <v>1</v>
      </c>
    </row>
    <row r="918" spans="1:16" x14ac:dyDescent="0.25">
      <c r="A918" s="1">
        <v>916</v>
      </c>
      <c r="B918" t="s">
        <v>4338</v>
      </c>
      <c r="C918" t="s">
        <v>5330</v>
      </c>
      <c r="D918" t="s">
        <v>234</v>
      </c>
      <c r="E918" t="s">
        <v>19</v>
      </c>
      <c r="F918" t="s">
        <v>5416</v>
      </c>
      <c r="G918" t="s">
        <v>21</v>
      </c>
      <c r="H918" t="s">
        <v>21</v>
      </c>
      <c r="I918" t="s">
        <v>22</v>
      </c>
      <c r="J918" t="s">
        <v>5416</v>
      </c>
      <c r="K918" t="s">
        <v>5868</v>
      </c>
      <c r="L918" t="s">
        <v>6336</v>
      </c>
      <c r="M918" t="s">
        <v>7</v>
      </c>
      <c r="N918" t="s">
        <v>3</v>
      </c>
      <c r="O918">
        <v>7.6391859683432139E-6</v>
      </c>
      <c r="P918" t="str">
        <f t="shared" si="14"/>
        <v>1</v>
      </c>
    </row>
    <row r="919" spans="1:16" x14ac:dyDescent="0.25">
      <c r="A919" s="1">
        <v>917</v>
      </c>
      <c r="B919" t="s">
        <v>4339</v>
      </c>
      <c r="C919" t="s">
        <v>5331</v>
      </c>
      <c r="D919" t="s">
        <v>137</v>
      </c>
      <c r="E919" t="s">
        <v>19</v>
      </c>
      <c r="F919" t="s">
        <v>5416</v>
      </c>
      <c r="G919" t="s">
        <v>21</v>
      </c>
      <c r="H919" t="s">
        <v>21</v>
      </c>
      <c r="I919" t="s">
        <v>22</v>
      </c>
      <c r="J919" t="s">
        <v>5416</v>
      </c>
      <c r="K919" t="s">
        <v>5869</v>
      </c>
      <c r="L919" t="s">
        <v>6337</v>
      </c>
      <c r="M919" t="s">
        <v>7</v>
      </c>
      <c r="N919" t="s">
        <v>3</v>
      </c>
      <c r="O919">
        <v>7.6391859683432139E-6</v>
      </c>
      <c r="P919" t="str">
        <f t="shared" si="14"/>
        <v>1</v>
      </c>
    </row>
    <row r="920" spans="1:16" x14ac:dyDescent="0.25">
      <c r="A920" s="1">
        <v>918</v>
      </c>
      <c r="B920" t="s">
        <v>4340</v>
      </c>
      <c r="C920" t="s">
        <v>5332</v>
      </c>
      <c r="D920" t="s">
        <v>18</v>
      </c>
      <c r="E920" t="s">
        <v>19</v>
      </c>
      <c r="F920" t="s">
        <v>5416</v>
      </c>
      <c r="G920" t="s">
        <v>21</v>
      </c>
      <c r="H920" t="s">
        <v>21</v>
      </c>
      <c r="I920" t="s">
        <v>22</v>
      </c>
      <c r="J920" t="s">
        <v>5416</v>
      </c>
      <c r="K920" t="s">
        <v>5870</v>
      </c>
      <c r="L920" t="s">
        <v>6338</v>
      </c>
      <c r="M920" t="s">
        <v>7</v>
      </c>
      <c r="N920" t="s">
        <v>3</v>
      </c>
      <c r="O920">
        <v>7.6391859683432139E-6</v>
      </c>
      <c r="P920" t="str">
        <f t="shared" si="14"/>
        <v>1</v>
      </c>
    </row>
    <row r="921" spans="1:16" x14ac:dyDescent="0.25">
      <c r="A921" s="1">
        <v>919</v>
      </c>
      <c r="B921" t="s">
        <v>4341</v>
      </c>
      <c r="C921" s="32" t="s">
        <v>5333</v>
      </c>
      <c r="D921" t="s">
        <v>33</v>
      </c>
      <c r="E921" t="s">
        <v>19</v>
      </c>
      <c r="F921" t="s">
        <v>5416</v>
      </c>
      <c r="G921" t="s">
        <v>21</v>
      </c>
      <c r="H921" t="s">
        <v>21</v>
      </c>
      <c r="I921" t="s">
        <v>22</v>
      </c>
      <c r="J921" t="s">
        <v>5416</v>
      </c>
      <c r="K921" t="s">
        <v>5871</v>
      </c>
      <c r="L921" t="s">
        <v>6339</v>
      </c>
      <c r="M921" t="s">
        <v>7</v>
      </c>
      <c r="N921" t="s">
        <v>3</v>
      </c>
      <c r="O921">
        <v>7.6391859683432139E-6</v>
      </c>
      <c r="P921" t="str">
        <f t="shared" si="14"/>
        <v>1</v>
      </c>
    </row>
    <row r="922" spans="1:16" x14ac:dyDescent="0.25">
      <c r="A922" s="1">
        <v>920</v>
      </c>
      <c r="B922" t="s">
        <v>4342</v>
      </c>
      <c r="C922" t="s">
        <v>5334</v>
      </c>
      <c r="D922" t="s">
        <v>234</v>
      </c>
      <c r="E922" t="s">
        <v>19</v>
      </c>
      <c r="F922" t="s">
        <v>5416</v>
      </c>
      <c r="G922" t="s">
        <v>21</v>
      </c>
      <c r="H922" t="s">
        <v>21</v>
      </c>
      <c r="I922" t="s">
        <v>22</v>
      </c>
      <c r="J922" t="s">
        <v>5416</v>
      </c>
      <c r="K922" t="s">
        <v>5872</v>
      </c>
      <c r="L922" t="s">
        <v>6340</v>
      </c>
      <c r="M922" t="s">
        <v>7</v>
      </c>
      <c r="N922" t="s">
        <v>3</v>
      </c>
      <c r="O922">
        <v>7.6391859683432139E-6</v>
      </c>
      <c r="P922" t="str">
        <f t="shared" si="14"/>
        <v>1</v>
      </c>
    </row>
    <row r="923" spans="1:16" x14ac:dyDescent="0.25">
      <c r="A923" s="1">
        <v>921</v>
      </c>
      <c r="B923" t="s">
        <v>4343</v>
      </c>
      <c r="C923" t="s">
        <v>5335</v>
      </c>
      <c r="D923" t="s">
        <v>1224</v>
      </c>
      <c r="E923" t="s">
        <v>19</v>
      </c>
      <c r="F923" t="s">
        <v>5416</v>
      </c>
      <c r="G923" t="s">
        <v>21</v>
      </c>
      <c r="H923" t="s">
        <v>21</v>
      </c>
      <c r="I923" t="s">
        <v>22</v>
      </c>
      <c r="J923" t="s">
        <v>5416</v>
      </c>
      <c r="K923" t="s">
        <v>5873</v>
      </c>
      <c r="L923" t="s">
        <v>6341</v>
      </c>
      <c r="M923" t="s">
        <v>7</v>
      </c>
      <c r="N923" t="s">
        <v>3</v>
      </c>
      <c r="O923">
        <v>7.6391859683432139E-6</v>
      </c>
      <c r="P923" t="str">
        <f t="shared" si="14"/>
        <v>1</v>
      </c>
    </row>
    <row r="924" spans="1:16" x14ac:dyDescent="0.25">
      <c r="A924" s="1">
        <v>922</v>
      </c>
      <c r="B924" t="s">
        <v>4344</v>
      </c>
      <c r="C924" s="27" t="s">
        <v>5336</v>
      </c>
      <c r="D924" t="s">
        <v>16</v>
      </c>
      <c r="E924" t="s">
        <v>19</v>
      </c>
      <c r="F924" t="s">
        <v>5416</v>
      </c>
      <c r="G924" t="s">
        <v>21</v>
      </c>
      <c r="H924" t="s">
        <v>21</v>
      </c>
      <c r="I924" t="s">
        <v>22</v>
      </c>
      <c r="J924" t="s">
        <v>5416</v>
      </c>
      <c r="K924" t="s">
        <v>2896</v>
      </c>
      <c r="L924" t="s">
        <v>6342</v>
      </c>
      <c r="M924" t="s">
        <v>7</v>
      </c>
      <c r="N924" t="s">
        <v>3</v>
      </c>
      <c r="O924">
        <v>7.6391859683432139E-6</v>
      </c>
      <c r="P924" t="str">
        <f t="shared" si="14"/>
        <v>1</v>
      </c>
    </row>
    <row r="925" spans="1:16" x14ac:dyDescent="0.25">
      <c r="A925" s="1">
        <v>923</v>
      </c>
      <c r="B925" t="s">
        <v>4345</v>
      </c>
      <c r="C925" t="s">
        <v>5337</v>
      </c>
      <c r="D925" t="s">
        <v>529</v>
      </c>
      <c r="E925" t="s">
        <v>19</v>
      </c>
      <c r="F925" t="s">
        <v>5416</v>
      </c>
      <c r="G925" t="s">
        <v>21</v>
      </c>
      <c r="H925" t="s">
        <v>21</v>
      </c>
      <c r="I925" t="s">
        <v>22</v>
      </c>
      <c r="J925" t="s">
        <v>5416</v>
      </c>
      <c r="K925" t="s">
        <v>5874</v>
      </c>
      <c r="L925" t="s">
        <v>6343</v>
      </c>
      <c r="M925" t="s">
        <v>7</v>
      </c>
      <c r="N925" t="s">
        <v>3</v>
      </c>
      <c r="O925">
        <v>7.6391859683432139E-6</v>
      </c>
      <c r="P925" t="str">
        <f t="shared" si="14"/>
        <v>1</v>
      </c>
    </row>
    <row r="926" spans="1:16" x14ac:dyDescent="0.25">
      <c r="A926" s="1">
        <v>924</v>
      </c>
      <c r="B926" t="s">
        <v>4346</v>
      </c>
      <c r="C926" t="s">
        <v>5338</v>
      </c>
      <c r="D926" t="s">
        <v>137</v>
      </c>
      <c r="E926" t="s">
        <v>19</v>
      </c>
      <c r="F926" t="s">
        <v>5416</v>
      </c>
      <c r="G926" t="s">
        <v>21</v>
      </c>
      <c r="H926" t="s">
        <v>21</v>
      </c>
      <c r="I926" t="s">
        <v>22</v>
      </c>
      <c r="J926" t="s">
        <v>5416</v>
      </c>
      <c r="K926" t="s">
        <v>2911</v>
      </c>
      <c r="L926" t="s">
        <v>1471</v>
      </c>
      <c r="M926" t="s">
        <v>7</v>
      </c>
      <c r="N926" t="s">
        <v>3</v>
      </c>
      <c r="O926">
        <v>7.6391859683432139E-6</v>
      </c>
      <c r="P926" t="str">
        <f t="shared" si="14"/>
        <v>1</v>
      </c>
    </row>
    <row r="927" spans="1:16" x14ac:dyDescent="0.25">
      <c r="A927" s="1">
        <v>925</v>
      </c>
      <c r="B927" t="s">
        <v>4347</v>
      </c>
      <c r="C927" t="s">
        <v>5339</v>
      </c>
      <c r="D927" t="s">
        <v>18</v>
      </c>
      <c r="E927" t="s">
        <v>19</v>
      </c>
      <c r="F927" t="s">
        <v>5416</v>
      </c>
      <c r="G927" t="s">
        <v>21</v>
      </c>
      <c r="H927" t="s">
        <v>21</v>
      </c>
      <c r="I927" t="s">
        <v>22</v>
      </c>
      <c r="J927" t="s">
        <v>5416</v>
      </c>
      <c r="K927" t="s">
        <v>3052</v>
      </c>
      <c r="L927" t="s">
        <v>6344</v>
      </c>
      <c r="M927" t="s">
        <v>7</v>
      </c>
      <c r="N927" t="s">
        <v>3</v>
      </c>
      <c r="O927">
        <v>7.6391859683432139E-6</v>
      </c>
      <c r="P927" t="str">
        <f t="shared" si="14"/>
        <v>1</v>
      </c>
    </row>
    <row r="928" spans="1:16" x14ac:dyDescent="0.25">
      <c r="A928" s="1">
        <v>926</v>
      </c>
      <c r="B928" t="s">
        <v>4348</v>
      </c>
      <c r="C928" t="s">
        <v>5340</v>
      </c>
      <c r="D928" t="s">
        <v>18</v>
      </c>
      <c r="E928" t="s">
        <v>19</v>
      </c>
      <c r="F928" t="s">
        <v>5416</v>
      </c>
      <c r="G928" t="s">
        <v>21</v>
      </c>
      <c r="H928" t="s">
        <v>21</v>
      </c>
      <c r="I928" t="s">
        <v>22</v>
      </c>
      <c r="J928" t="s">
        <v>5416</v>
      </c>
      <c r="K928" t="s">
        <v>5875</v>
      </c>
      <c r="L928" t="s">
        <v>6345</v>
      </c>
      <c r="M928" t="s">
        <v>7</v>
      </c>
      <c r="N928" t="s">
        <v>3</v>
      </c>
      <c r="O928">
        <v>7.6391859683432139E-6</v>
      </c>
      <c r="P928" t="str">
        <f t="shared" si="14"/>
        <v>1</v>
      </c>
    </row>
    <row r="929" spans="1:16" x14ac:dyDescent="0.25">
      <c r="A929" s="1">
        <v>927</v>
      </c>
      <c r="B929" t="s">
        <v>4349</v>
      </c>
      <c r="C929" t="s">
        <v>5341</v>
      </c>
      <c r="D929" t="s">
        <v>234</v>
      </c>
      <c r="E929" t="s">
        <v>19</v>
      </c>
      <c r="F929" t="s">
        <v>5416</v>
      </c>
      <c r="G929" t="s">
        <v>21</v>
      </c>
      <c r="H929" t="s">
        <v>21</v>
      </c>
      <c r="I929" t="s">
        <v>22</v>
      </c>
      <c r="J929" t="s">
        <v>5416</v>
      </c>
      <c r="K929" t="s">
        <v>5876</v>
      </c>
      <c r="L929" t="s">
        <v>6346</v>
      </c>
      <c r="M929" t="s">
        <v>7</v>
      </c>
      <c r="N929" t="s">
        <v>3</v>
      </c>
      <c r="O929">
        <v>7.6391859683432139E-6</v>
      </c>
      <c r="P929" t="str">
        <f t="shared" si="14"/>
        <v>1</v>
      </c>
    </row>
    <row r="930" spans="1:16" x14ac:dyDescent="0.25">
      <c r="A930" s="1">
        <v>928</v>
      </c>
      <c r="B930" t="s">
        <v>4350</v>
      </c>
      <c r="C930" t="s">
        <v>5342</v>
      </c>
      <c r="D930" t="s">
        <v>136</v>
      </c>
      <c r="E930" t="s">
        <v>19</v>
      </c>
      <c r="F930" t="s">
        <v>5416</v>
      </c>
      <c r="G930" t="s">
        <v>21</v>
      </c>
      <c r="H930" t="s">
        <v>21</v>
      </c>
      <c r="I930" t="s">
        <v>22</v>
      </c>
      <c r="J930" t="s">
        <v>5416</v>
      </c>
      <c r="K930" t="s">
        <v>2826</v>
      </c>
      <c r="L930" t="s">
        <v>6347</v>
      </c>
      <c r="M930" t="s">
        <v>7</v>
      </c>
      <c r="N930" t="s">
        <v>3</v>
      </c>
      <c r="O930">
        <v>7.6391859683432139E-6</v>
      </c>
      <c r="P930" t="str">
        <f t="shared" si="14"/>
        <v>1</v>
      </c>
    </row>
    <row r="931" spans="1:16" x14ac:dyDescent="0.25">
      <c r="A931" s="1">
        <v>929</v>
      </c>
      <c r="B931" t="s">
        <v>4351</v>
      </c>
      <c r="C931" t="s">
        <v>5343</v>
      </c>
      <c r="D931" t="s">
        <v>17</v>
      </c>
      <c r="E931" t="s">
        <v>19</v>
      </c>
      <c r="F931" t="s">
        <v>5416</v>
      </c>
      <c r="G931" t="s">
        <v>21</v>
      </c>
      <c r="H931" t="s">
        <v>21</v>
      </c>
      <c r="I931" t="s">
        <v>22</v>
      </c>
      <c r="J931" t="s">
        <v>5416</v>
      </c>
      <c r="K931" t="s">
        <v>5877</v>
      </c>
      <c r="L931" t="s">
        <v>658</v>
      </c>
      <c r="M931" t="s">
        <v>7</v>
      </c>
      <c r="N931" t="s">
        <v>3</v>
      </c>
      <c r="O931">
        <v>7.6391859683432139E-6</v>
      </c>
      <c r="P931" t="str">
        <f t="shared" si="14"/>
        <v>1</v>
      </c>
    </row>
    <row r="932" spans="1:16" x14ac:dyDescent="0.25">
      <c r="A932" s="1">
        <v>930</v>
      </c>
      <c r="B932" t="s">
        <v>4352</v>
      </c>
      <c r="C932" t="s">
        <v>5344</v>
      </c>
      <c r="D932" t="s">
        <v>18</v>
      </c>
      <c r="E932" t="s">
        <v>19</v>
      </c>
      <c r="F932" t="s">
        <v>5416</v>
      </c>
      <c r="G932" t="s">
        <v>21</v>
      </c>
      <c r="H932" t="s">
        <v>21</v>
      </c>
      <c r="I932" t="s">
        <v>22</v>
      </c>
      <c r="J932" t="s">
        <v>5416</v>
      </c>
      <c r="K932" t="s">
        <v>5878</v>
      </c>
      <c r="L932" t="s">
        <v>6348</v>
      </c>
      <c r="M932" t="s">
        <v>7</v>
      </c>
      <c r="N932" t="s">
        <v>3</v>
      </c>
      <c r="O932">
        <v>7.6391859683432139E-6</v>
      </c>
      <c r="P932" t="str">
        <f t="shared" si="14"/>
        <v>1</v>
      </c>
    </row>
    <row r="933" spans="1:16" x14ac:dyDescent="0.25">
      <c r="A933" s="1">
        <v>931</v>
      </c>
      <c r="B933" t="s">
        <v>4353</v>
      </c>
      <c r="C933" t="s">
        <v>5345</v>
      </c>
      <c r="D933" t="s">
        <v>526</v>
      </c>
      <c r="E933" t="s">
        <v>19</v>
      </c>
      <c r="F933" t="s">
        <v>5416</v>
      </c>
      <c r="G933" t="s">
        <v>21</v>
      </c>
      <c r="H933" t="s">
        <v>21</v>
      </c>
      <c r="I933" t="s">
        <v>22</v>
      </c>
      <c r="J933" t="s">
        <v>5416</v>
      </c>
      <c r="K933" t="s">
        <v>5879</v>
      </c>
      <c r="L933" t="s">
        <v>6349</v>
      </c>
      <c r="M933" t="s">
        <v>7</v>
      </c>
      <c r="N933" t="s">
        <v>3</v>
      </c>
      <c r="O933">
        <v>7.6391859683432139E-6</v>
      </c>
      <c r="P933" t="str">
        <f t="shared" si="14"/>
        <v>1</v>
      </c>
    </row>
    <row r="934" spans="1:16" x14ac:dyDescent="0.25">
      <c r="A934" s="1">
        <v>932</v>
      </c>
      <c r="B934" t="s">
        <v>4354</v>
      </c>
      <c r="C934" t="s">
        <v>5346</v>
      </c>
      <c r="D934" t="s">
        <v>234</v>
      </c>
      <c r="E934" t="s">
        <v>19</v>
      </c>
      <c r="F934" t="s">
        <v>5416</v>
      </c>
      <c r="G934" t="s">
        <v>21</v>
      </c>
      <c r="H934" t="s">
        <v>21</v>
      </c>
      <c r="I934" t="s">
        <v>22</v>
      </c>
      <c r="J934" t="s">
        <v>5416</v>
      </c>
      <c r="K934" t="s">
        <v>5880</v>
      </c>
      <c r="L934" t="s">
        <v>6350</v>
      </c>
      <c r="M934" t="s">
        <v>7</v>
      </c>
      <c r="N934" t="s">
        <v>3</v>
      </c>
      <c r="O934">
        <v>7.6391859683432139E-6</v>
      </c>
      <c r="P934" t="str">
        <f t="shared" si="14"/>
        <v>1</v>
      </c>
    </row>
    <row r="935" spans="1:16" x14ac:dyDescent="0.25">
      <c r="A935" s="1">
        <v>933</v>
      </c>
      <c r="B935" t="s">
        <v>4355</v>
      </c>
      <c r="C935" t="s">
        <v>5347</v>
      </c>
      <c r="D935" t="s">
        <v>94</v>
      </c>
      <c r="E935" t="s">
        <v>19</v>
      </c>
      <c r="F935" t="s">
        <v>5416</v>
      </c>
      <c r="G935" t="s">
        <v>21</v>
      </c>
      <c r="H935" t="s">
        <v>21</v>
      </c>
      <c r="I935" t="s">
        <v>22</v>
      </c>
      <c r="J935" t="s">
        <v>5416</v>
      </c>
      <c r="K935" t="s">
        <v>1544</v>
      </c>
      <c r="L935" t="s">
        <v>6351</v>
      </c>
      <c r="M935" t="s">
        <v>7</v>
      </c>
      <c r="N935" t="s">
        <v>3</v>
      </c>
      <c r="O935">
        <v>7.6391859683432139E-6</v>
      </c>
      <c r="P935" t="str">
        <f t="shared" si="14"/>
        <v>1</v>
      </c>
    </row>
    <row r="936" spans="1:16" x14ac:dyDescent="0.25">
      <c r="A936" s="1">
        <v>934</v>
      </c>
      <c r="B936" t="s">
        <v>4356</v>
      </c>
      <c r="C936" t="s">
        <v>5348</v>
      </c>
      <c r="D936" t="s">
        <v>18</v>
      </c>
      <c r="E936" t="s">
        <v>19</v>
      </c>
      <c r="F936" t="s">
        <v>5416</v>
      </c>
      <c r="G936" t="s">
        <v>21</v>
      </c>
      <c r="H936" t="s">
        <v>21</v>
      </c>
      <c r="I936" t="s">
        <v>22</v>
      </c>
      <c r="J936" t="s">
        <v>5416</v>
      </c>
      <c r="K936" t="s">
        <v>5881</v>
      </c>
      <c r="L936" t="s">
        <v>6352</v>
      </c>
      <c r="M936" t="s">
        <v>7</v>
      </c>
      <c r="N936" t="s">
        <v>3</v>
      </c>
      <c r="O936">
        <v>7.6391859683432139E-6</v>
      </c>
      <c r="P936" t="str">
        <f t="shared" si="14"/>
        <v>1</v>
      </c>
    </row>
    <row r="937" spans="1:16" x14ac:dyDescent="0.25">
      <c r="A937" s="1">
        <v>935</v>
      </c>
      <c r="B937" t="s">
        <v>4357</v>
      </c>
      <c r="C937" t="s">
        <v>5349</v>
      </c>
      <c r="D937" t="s">
        <v>18</v>
      </c>
      <c r="E937" t="s">
        <v>19</v>
      </c>
      <c r="F937" t="s">
        <v>5416</v>
      </c>
      <c r="G937" t="s">
        <v>21</v>
      </c>
      <c r="H937" t="s">
        <v>21</v>
      </c>
      <c r="I937" t="s">
        <v>22</v>
      </c>
      <c r="J937" t="s">
        <v>5416</v>
      </c>
      <c r="K937" t="s">
        <v>5882</v>
      </c>
      <c r="L937" t="s">
        <v>3245</v>
      </c>
      <c r="M937" t="s">
        <v>7</v>
      </c>
      <c r="N937" t="s">
        <v>3</v>
      </c>
      <c r="O937">
        <v>7.6391859683432139E-6</v>
      </c>
      <c r="P937" t="str">
        <f t="shared" si="14"/>
        <v>1</v>
      </c>
    </row>
    <row r="938" spans="1:16" x14ac:dyDescent="0.25">
      <c r="A938" s="1">
        <v>936</v>
      </c>
      <c r="B938" t="s">
        <v>4358</v>
      </c>
      <c r="C938" s="4" t="s">
        <v>5350</v>
      </c>
      <c r="D938" t="s">
        <v>18</v>
      </c>
      <c r="E938" t="s">
        <v>19</v>
      </c>
      <c r="F938" t="s">
        <v>5416</v>
      </c>
      <c r="G938" t="s">
        <v>21</v>
      </c>
      <c r="H938" t="s">
        <v>21</v>
      </c>
      <c r="I938" t="s">
        <v>22</v>
      </c>
      <c r="J938" t="s">
        <v>5416</v>
      </c>
      <c r="K938" t="s">
        <v>5883</v>
      </c>
      <c r="L938" t="s">
        <v>1416</v>
      </c>
      <c r="M938" t="s">
        <v>7</v>
      </c>
      <c r="N938" t="s">
        <v>3</v>
      </c>
      <c r="O938">
        <v>7.6391859683432139E-6</v>
      </c>
      <c r="P938" t="str">
        <f t="shared" si="14"/>
        <v>1</v>
      </c>
    </row>
    <row r="939" spans="1:16" x14ac:dyDescent="0.25">
      <c r="A939" s="1">
        <v>937</v>
      </c>
      <c r="B939" t="s">
        <v>4359</v>
      </c>
      <c r="C939" t="s">
        <v>5351</v>
      </c>
      <c r="D939" t="s">
        <v>233</v>
      </c>
      <c r="E939" t="s">
        <v>19</v>
      </c>
      <c r="F939" t="s">
        <v>5416</v>
      </c>
      <c r="G939" t="s">
        <v>21</v>
      </c>
      <c r="H939" t="s">
        <v>21</v>
      </c>
      <c r="I939" t="s">
        <v>22</v>
      </c>
      <c r="J939" t="s">
        <v>5416</v>
      </c>
      <c r="K939" t="s">
        <v>5884</v>
      </c>
      <c r="L939" t="s">
        <v>6353</v>
      </c>
      <c r="M939" t="s">
        <v>7</v>
      </c>
      <c r="N939" t="s">
        <v>3</v>
      </c>
      <c r="O939">
        <v>7.6391859683432139E-6</v>
      </c>
      <c r="P939" t="str">
        <f t="shared" si="14"/>
        <v>1</v>
      </c>
    </row>
    <row r="940" spans="1:16" x14ac:dyDescent="0.25">
      <c r="A940" s="1">
        <v>938</v>
      </c>
      <c r="B940" t="s">
        <v>4360</v>
      </c>
      <c r="C940" t="s">
        <v>5352</v>
      </c>
      <c r="D940" t="s">
        <v>53</v>
      </c>
      <c r="E940" t="s">
        <v>19</v>
      </c>
      <c r="F940" t="s">
        <v>5416</v>
      </c>
      <c r="G940" t="s">
        <v>21</v>
      </c>
      <c r="H940" t="s">
        <v>21</v>
      </c>
      <c r="I940" t="s">
        <v>22</v>
      </c>
      <c r="J940" t="s">
        <v>5416</v>
      </c>
      <c r="K940" t="s">
        <v>2802</v>
      </c>
      <c r="L940" t="s">
        <v>6354</v>
      </c>
      <c r="M940" t="s">
        <v>7</v>
      </c>
      <c r="N940" t="s">
        <v>3</v>
      </c>
      <c r="O940">
        <v>7.6391859683432139E-6</v>
      </c>
      <c r="P940" t="str">
        <f t="shared" si="14"/>
        <v>1</v>
      </c>
    </row>
    <row r="941" spans="1:16" x14ac:dyDescent="0.25">
      <c r="A941" s="1">
        <v>939</v>
      </c>
      <c r="B941" t="s">
        <v>4361</v>
      </c>
      <c r="C941" t="s">
        <v>5353</v>
      </c>
      <c r="D941" t="s">
        <v>234</v>
      </c>
      <c r="E941" t="s">
        <v>19</v>
      </c>
      <c r="F941" t="s">
        <v>5416</v>
      </c>
      <c r="G941" t="s">
        <v>21</v>
      </c>
      <c r="H941" t="s">
        <v>21</v>
      </c>
      <c r="I941" t="s">
        <v>22</v>
      </c>
      <c r="J941" t="s">
        <v>5416</v>
      </c>
      <c r="K941" t="s">
        <v>5885</v>
      </c>
      <c r="L941" t="s">
        <v>2860</v>
      </c>
      <c r="M941" t="s">
        <v>7</v>
      </c>
      <c r="N941" t="s">
        <v>3</v>
      </c>
      <c r="O941">
        <v>7.6391859683432139E-6</v>
      </c>
      <c r="P941" t="str">
        <f t="shared" si="14"/>
        <v>1</v>
      </c>
    </row>
    <row r="942" spans="1:16" x14ac:dyDescent="0.25">
      <c r="A942" s="1">
        <v>940</v>
      </c>
      <c r="B942" t="s">
        <v>4362</v>
      </c>
      <c r="C942" t="s">
        <v>5354</v>
      </c>
      <c r="D942" t="s">
        <v>33</v>
      </c>
      <c r="E942" t="s">
        <v>19</v>
      </c>
      <c r="F942" t="s">
        <v>5416</v>
      </c>
      <c r="G942" t="s">
        <v>21</v>
      </c>
      <c r="H942" t="s">
        <v>21</v>
      </c>
      <c r="I942" t="s">
        <v>22</v>
      </c>
      <c r="J942" t="s">
        <v>5416</v>
      </c>
      <c r="K942" t="s">
        <v>5886</v>
      </c>
      <c r="L942" t="s">
        <v>6355</v>
      </c>
      <c r="M942" t="s">
        <v>7</v>
      </c>
      <c r="N942" t="s">
        <v>3</v>
      </c>
      <c r="O942">
        <v>7.6391859683432139E-6</v>
      </c>
      <c r="P942" t="str">
        <f t="shared" si="14"/>
        <v>1</v>
      </c>
    </row>
    <row r="943" spans="1:16" x14ac:dyDescent="0.25">
      <c r="A943" s="1">
        <v>941</v>
      </c>
      <c r="B943" t="s">
        <v>4363</v>
      </c>
      <c r="C943" t="s">
        <v>5355</v>
      </c>
      <c r="D943" t="s">
        <v>234</v>
      </c>
      <c r="E943" t="s">
        <v>19</v>
      </c>
      <c r="F943" t="s">
        <v>5416</v>
      </c>
      <c r="G943" t="s">
        <v>21</v>
      </c>
      <c r="H943" t="s">
        <v>21</v>
      </c>
      <c r="I943" t="s">
        <v>22</v>
      </c>
      <c r="J943" t="s">
        <v>5416</v>
      </c>
      <c r="K943" t="s">
        <v>3197</v>
      </c>
      <c r="L943" t="s">
        <v>5780</v>
      </c>
      <c r="M943" t="s">
        <v>7</v>
      </c>
      <c r="N943" t="s">
        <v>3</v>
      </c>
      <c r="O943">
        <v>7.6391859683432139E-6</v>
      </c>
      <c r="P943" t="str">
        <f t="shared" si="14"/>
        <v>1</v>
      </c>
    </row>
    <row r="944" spans="1:16" x14ac:dyDescent="0.25">
      <c r="A944" s="1">
        <v>942</v>
      </c>
      <c r="B944" t="s">
        <v>4364</v>
      </c>
      <c r="C944" t="s">
        <v>5356</v>
      </c>
      <c r="D944" t="s">
        <v>526</v>
      </c>
      <c r="E944" t="s">
        <v>19</v>
      </c>
      <c r="F944" t="s">
        <v>5416</v>
      </c>
      <c r="G944" t="s">
        <v>21</v>
      </c>
      <c r="H944" t="s">
        <v>21</v>
      </c>
      <c r="I944" t="s">
        <v>22</v>
      </c>
      <c r="J944" t="s">
        <v>5416</v>
      </c>
      <c r="K944" t="s">
        <v>5887</v>
      </c>
      <c r="L944" t="s">
        <v>6356</v>
      </c>
      <c r="M944" t="s">
        <v>7</v>
      </c>
      <c r="N944" t="s">
        <v>3</v>
      </c>
      <c r="O944">
        <v>7.6391859683432139E-6</v>
      </c>
      <c r="P944" t="str">
        <f t="shared" si="14"/>
        <v>1</v>
      </c>
    </row>
    <row r="945" spans="1:16" x14ac:dyDescent="0.25">
      <c r="A945" s="1">
        <v>943</v>
      </c>
      <c r="B945" t="s">
        <v>4365</v>
      </c>
      <c r="C945" t="s">
        <v>5357</v>
      </c>
      <c r="D945" t="s">
        <v>17</v>
      </c>
      <c r="E945" t="s">
        <v>19</v>
      </c>
      <c r="F945" t="s">
        <v>5416</v>
      </c>
      <c r="G945" t="s">
        <v>21</v>
      </c>
      <c r="H945" t="s">
        <v>21</v>
      </c>
      <c r="I945" t="s">
        <v>22</v>
      </c>
      <c r="J945" t="s">
        <v>5416</v>
      </c>
      <c r="K945" t="s">
        <v>5888</v>
      </c>
      <c r="L945" t="s">
        <v>6357</v>
      </c>
      <c r="M945" t="s">
        <v>7</v>
      </c>
      <c r="N945" t="s">
        <v>3</v>
      </c>
      <c r="O945">
        <v>7.6391859683432139E-6</v>
      </c>
      <c r="P945" t="str">
        <f t="shared" si="14"/>
        <v>1</v>
      </c>
    </row>
    <row r="946" spans="1:16" x14ac:dyDescent="0.25">
      <c r="A946" s="1">
        <v>944</v>
      </c>
      <c r="B946" t="s">
        <v>4366</v>
      </c>
      <c r="C946" t="s">
        <v>5358</v>
      </c>
      <c r="D946" t="s">
        <v>136</v>
      </c>
      <c r="E946" t="s">
        <v>19</v>
      </c>
      <c r="F946" t="s">
        <v>5416</v>
      </c>
      <c r="G946" t="s">
        <v>21</v>
      </c>
      <c r="H946" t="s">
        <v>21</v>
      </c>
      <c r="I946" t="s">
        <v>22</v>
      </c>
      <c r="J946" t="s">
        <v>5416</v>
      </c>
      <c r="K946" t="s">
        <v>5889</v>
      </c>
      <c r="L946" t="s">
        <v>6358</v>
      </c>
      <c r="M946" t="s">
        <v>7</v>
      </c>
      <c r="N946" t="s">
        <v>3</v>
      </c>
      <c r="O946">
        <v>7.6391859683432139E-6</v>
      </c>
      <c r="P946" t="str">
        <f t="shared" si="14"/>
        <v>1</v>
      </c>
    </row>
    <row r="947" spans="1:16" x14ac:dyDescent="0.25">
      <c r="A947" s="1">
        <v>945</v>
      </c>
      <c r="B947" t="s">
        <v>4367</v>
      </c>
      <c r="C947" t="s">
        <v>5359</v>
      </c>
      <c r="D947" t="s">
        <v>94</v>
      </c>
      <c r="E947" t="s">
        <v>19</v>
      </c>
      <c r="F947" t="s">
        <v>5416</v>
      </c>
      <c r="G947" t="s">
        <v>21</v>
      </c>
      <c r="H947" t="s">
        <v>21</v>
      </c>
      <c r="I947" t="s">
        <v>22</v>
      </c>
      <c r="J947" t="s">
        <v>5416</v>
      </c>
      <c r="K947" t="s">
        <v>5890</v>
      </c>
      <c r="L947" t="s">
        <v>1533</v>
      </c>
      <c r="M947" t="s">
        <v>7</v>
      </c>
      <c r="N947" t="s">
        <v>3</v>
      </c>
      <c r="O947">
        <v>7.6391859683432139E-6</v>
      </c>
      <c r="P947" t="str">
        <f t="shared" si="14"/>
        <v>1</v>
      </c>
    </row>
    <row r="948" spans="1:16" x14ac:dyDescent="0.25">
      <c r="A948" s="1">
        <v>946</v>
      </c>
      <c r="B948" t="s">
        <v>4368</v>
      </c>
      <c r="C948" t="s">
        <v>5360</v>
      </c>
      <c r="D948" t="s">
        <v>526</v>
      </c>
      <c r="E948" t="s">
        <v>19</v>
      </c>
      <c r="F948" t="s">
        <v>5416</v>
      </c>
      <c r="G948" t="s">
        <v>21</v>
      </c>
      <c r="H948" t="s">
        <v>21</v>
      </c>
      <c r="I948" t="s">
        <v>22</v>
      </c>
      <c r="J948" t="s">
        <v>5416</v>
      </c>
      <c r="K948" t="s">
        <v>5891</v>
      </c>
      <c r="L948" t="s">
        <v>6359</v>
      </c>
      <c r="M948" t="s">
        <v>7</v>
      </c>
      <c r="N948" t="s">
        <v>3</v>
      </c>
      <c r="O948">
        <v>7.6391859683432139E-6</v>
      </c>
      <c r="P948" t="str">
        <f t="shared" si="14"/>
        <v>1</v>
      </c>
    </row>
    <row r="949" spans="1:16" x14ac:dyDescent="0.25">
      <c r="A949" s="1">
        <v>947</v>
      </c>
      <c r="B949" t="s">
        <v>4369</v>
      </c>
      <c r="C949" t="s">
        <v>5361</v>
      </c>
      <c r="D949" t="s">
        <v>18</v>
      </c>
      <c r="E949" t="s">
        <v>19</v>
      </c>
      <c r="F949" t="s">
        <v>5416</v>
      </c>
      <c r="G949" t="s">
        <v>21</v>
      </c>
      <c r="H949" t="s">
        <v>21</v>
      </c>
      <c r="I949" t="s">
        <v>22</v>
      </c>
      <c r="J949" t="s">
        <v>5416</v>
      </c>
      <c r="K949" t="s">
        <v>5892</v>
      </c>
      <c r="L949" t="s">
        <v>6360</v>
      </c>
      <c r="M949" t="s">
        <v>7</v>
      </c>
      <c r="N949" t="s">
        <v>3</v>
      </c>
      <c r="O949">
        <v>7.6391859683432139E-6</v>
      </c>
      <c r="P949" t="str">
        <f t="shared" si="14"/>
        <v>1</v>
      </c>
    </row>
    <row r="950" spans="1:16" x14ac:dyDescent="0.25">
      <c r="A950" s="1">
        <v>948</v>
      </c>
      <c r="B950" t="s">
        <v>4370</v>
      </c>
      <c r="C950" t="s">
        <v>5362</v>
      </c>
      <c r="D950" t="s">
        <v>233</v>
      </c>
      <c r="E950" t="s">
        <v>19</v>
      </c>
      <c r="F950" t="s">
        <v>5416</v>
      </c>
      <c r="G950" t="s">
        <v>21</v>
      </c>
      <c r="H950" t="s">
        <v>21</v>
      </c>
      <c r="I950" t="s">
        <v>22</v>
      </c>
      <c r="J950" t="s">
        <v>5416</v>
      </c>
      <c r="K950" t="s">
        <v>5893</v>
      </c>
      <c r="L950" t="s">
        <v>6361</v>
      </c>
      <c r="M950" t="s">
        <v>7</v>
      </c>
      <c r="N950" t="s">
        <v>3</v>
      </c>
      <c r="O950">
        <v>7.6391859683432139E-6</v>
      </c>
      <c r="P950" t="str">
        <f t="shared" si="14"/>
        <v>1</v>
      </c>
    </row>
    <row r="951" spans="1:16" x14ac:dyDescent="0.25">
      <c r="A951" s="1">
        <v>949</v>
      </c>
      <c r="B951" t="s">
        <v>4371</v>
      </c>
      <c r="C951" t="s">
        <v>5363</v>
      </c>
      <c r="D951" t="s">
        <v>234</v>
      </c>
      <c r="E951" t="s">
        <v>19</v>
      </c>
      <c r="F951" t="s">
        <v>5416</v>
      </c>
      <c r="G951" t="s">
        <v>21</v>
      </c>
      <c r="H951" t="s">
        <v>21</v>
      </c>
      <c r="I951" t="s">
        <v>22</v>
      </c>
      <c r="J951" t="s">
        <v>5416</v>
      </c>
      <c r="K951" t="s">
        <v>3064</v>
      </c>
      <c r="L951" t="s">
        <v>3330</v>
      </c>
      <c r="M951" t="s">
        <v>7</v>
      </c>
      <c r="N951" t="s">
        <v>3</v>
      </c>
      <c r="O951">
        <v>7.6391859683432139E-6</v>
      </c>
      <c r="P951" t="str">
        <f t="shared" si="14"/>
        <v>1</v>
      </c>
    </row>
    <row r="952" spans="1:16" x14ac:dyDescent="0.25">
      <c r="A952" s="1">
        <v>950</v>
      </c>
      <c r="B952" t="s">
        <v>4372</v>
      </c>
      <c r="C952" t="s">
        <v>5364</v>
      </c>
      <c r="D952" t="s">
        <v>528</v>
      </c>
      <c r="E952" t="s">
        <v>19</v>
      </c>
      <c r="F952" t="s">
        <v>5416</v>
      </c>
      <c r="G952" t="s">
        <v>21</v>
      </c>
      <c r="H952" t="s">
        <v>21</v>
      </c>
      <c r="I952" t="s">
        <v>22</v>
      </c>
      <c r="J952" t="s">
        <v>5416</v>
      </c>
      <c r="K952" t="s">
        <v>5894</v>
      </c>
      <c r="L952" t="s">
        <v>6362</v>
      </c>
      <c r="M952" t="s">
        <v>7</v>
      </c>
      <c r="N952" t="s">
        <v>3</v>
      </c>
      <c r="O952">
        <v>7.6391859683432139E-6</v>
      </c>
      <c r="P952" t="str">
        <f t="shared" si="14"/>
        <v>1</v>
      </c>
    </row>
    <row r="953" spans="1:16" x14ac:dyDescent="0.25">
      <c r="A953" s="1">
        <v>951</v>
      </c>
      <c r="B953" t="s">
        <v>4373</v>
      </c>
      <c r="C953" t="s">
        <v>5365</v>
      </c>
      <c r="D953" t="s">
        <v>94</v>
      </c>
      <c r="E953" t="s">
        <v>19</v>
      </c>
      <c r="F953" t="s">
        <v>5416</v>
      </c>
      <c r="G953" t="s">
        <v>21</v>
      </c>
      <c r="H953" t="s">
        <v>21</v>
      </c>
      <c r="I953" t="s">
        <v>22</v>
      </c>
      <c r="J953" t="s">
        <v>5416</v>
      </c>
      <c r="K953" t="s">
        <v>5895</v>
      </c>
      <c r="L953" t="s">
        <v>6363</v>
      </c>
      <c r="M953" t="s">
        <v>7</v>
      </c>
      <c r="N953" t="s">
        <v>3</v>
      </c>
      <c r="O953">
        <v>7.6391859683432139E-6</v>
      </c>
      <c r="P953" t="str">
        <f t="shared" si="14"/>
        <v>1</v>
      </c>
    </row>
    <row r="954" spans="1:16" x14ac:dyDescent="0.25">
      <c r="A954" s="1">
        <v>952</v>
      </c>
      <c r="B954" t="s">
        <v>4374</v>
      </c>
      <c r="C954" t="s">
        <v>5366</v>
      </c>
      <c r="D954" t="s">
        <v>18</v>
      </c>
      <c r="E954" t="s">
        <v>19</v>
      </c>
      <c r="F954" t="s">
        <v>5416</v>
      </c>
      <c r="G954" t="s">
        <v>21</v>
      </c>
      <c r="H954" t="s">
        <v>21</v>
      </c>
      <c r="I954" t="s">
        <v>22</v>
      </c>
      <c r="J954" t="s">
        <v>5416</v>
      </c>
      <c r="K954" t="s">
        <v>3066</v>
      </c>
      <c r="L954" t="s">
        <v>3285</v>
      </c>
      <c r="M954" t="s">
        <v>7</v>
      </c>
      <c r="N954" t="s">
        <v>3</v>
      </c>
      <c r="O954">
        <v>7.6391859683432139E-6</v>
      </c>
      <c r="P954" t="str">
        <f t="shared" si="14"/>
        <v>1</v>
      </c>
    </row>
    <row r="955" spans="1:16" x14ac:dyDescent="0.25">
      <c r="A955" s="1">
        <v>953</v>
      </c>
      <c r="B955" t="s">
        <v>4375</v>
      </c>
      <c r="C955" t="s">
        <v>5367</v>
      </c>
      <c r="D955" t="s">
        <v>137</v>
      </c>
      <c r="E955" t="s">
        <v>19</v>
      </c>
      <c r="F955" t="s">
        <v>5416</v>
      </c>
      <c r="G955" t="s">
        <v>21</v>
      </c>
      <c r="H955" t="s">
        <v>21</v>
      </c>
      <c r="I955" t="s">
        <v>22</v>
      </c>
      <c r="J955" t="s">
        <v>5416</v>
      </c>
      <c r="K955" t="s">
        <v>5896</v>
      </c>
      <c r="L955" t="s">
        <v>6364</v>
      </c>
      <c r="M955" t="s">
        <v>7</v>
      </c>
      <c r="N955" t="s">
        <v>3</v>
      </c>
      <c r="O955">
        <v>7.6391859683432139E-6</v>
      </c>
      <c r="P955" t="str">
        <f t="shared" si="14"/>
        <v>1</v>
      </c>
    </row>
    <row r="956" spans="1:16" x14ac:dyDescent="0.25">
      <c r="A956" s="1">
        <v>954</v>
      </c>
      <c r="B956" t="s">
        <v>4376</v>
      </c>
      <c r="C956" t="s">
        <v>5368</v>
      </c>
      <c r="D956" t="s">
        <v>94</v>
      </c>
      <c r="E956" t="s">
        <v>19</v>
      </c>
      <c r="F956" t="s">
        <v>5416</v>
      </c>
      <c r="G956" t="s">
        <v>21</v>
      </c>
      <c r="H956" t="s">
        <v>21</v>
      </c>
      <c r="I956" t="s">
        <v>22</v>
      </c>
      <c r="J956" t="s">
        <v>5416</v>
      </c>
      <c r="K956" t="s">
        <v>5897</v>
      </c>
      <c r="L956" t="s">
        <v>2908</v>
      </c>
      <c r="M956" t="s">
        <v>7</v>
      </c>
      <c r="N956" t="s">
        <v>3</v>
      </c>
      <c r="O956">
        <v>7.6391859683432139E-6</v>
      </c>
      <c r="P956" t="str">
        <f t="shared" si="14"/>
        <v>1</v>
      </c>
    </row>
    <row r="957" spans="1:16" x14ac:dyDescent="0.25">
      <c r="A957" s="1">
        <v>955</v>
      </c>
      <c r="B957" t="s">
        <v>4377</v>
      </c>
      <c r="C957" t="s">
        <v>5369</v>
      </c>
      <c r="D957" t="s">
        <v>18</v>
      </c>
      <c r="E957" t="s">
        <v>19</v>
      </c>
      <c r="F957" t="s">
        <v>5416</v>
      </c>
      <c r="G957" t="s">
        <v>21</v>
      </c>
      <c r="H957" t="s">
        <v>21</v>
      </c>
      <c r="I957" t="s">
        <v>22</v>
      </c>
      <c r="J957" t="s">
        <v>5416</v>
      </c>
      <c r="K957" t="s">
        <v>5898</v>
      </c>
      <c r="L957" t="s">
        <v>6365</v>
      </c>
      <c r="M957" t="s">
        <v>7</v>
      </c>
      <c r="N957" t="s">
        <v>3</v>
      </c>
      <c r="O957">
        <v>7.6391859683432139E-6</v>
      </c>
      <c r="P957" t="str">
        <f t="shared" si="14"/>
        <v>1</v>
      </c>
    </row>
    <row r="958" spans="1:16" x14ac:dyDescent="0.25">
      <c r="A958" s="1">
        <v>956</v>
      </c>
      <c r="B958" t="s">
        <v>4378</v>
      </c>
      <c r="C958" t="s">
        <v>5370</v>
      </c>
      <c r="D958" t="s">
        <v>234</v>
      </c>
      <c r="E958" t="s">
        <v>19</v>
      </c>
      <c r="F958" t="s">
        <v>5416</v>
      </c>
      <c r="G958" t="s">
        <v>21</v>
      </c>
      <c r="H958" t="s">
        <v>21</v>
      </c>
      <c r="I958" t="s">
        <v>22</v>
      </c>
      <c r="J958" t="s">
        <v>5416</v>
      </c>
      <c r="K958" t="s">
        <v>3068</v>
      </c>
      <c r="L958" t="s">
        <v>6366</v>
      </c>
      <c r="M958" t="s">
        <v>7</v>
      </c>
      <c r="N958" t="s">
        <v>3</v>
      </c>
      <c r="O958">
        <v>7.6391859683432139E-6</v>
      </c>
      <c r="P958" t="str">
        <f t="shared" si="14"/>
        <v>1</v>
      </c>
    </row>
    <row r="959" spans="1:16" x14ac:dyDescent="0.25">
      <c r="A959" s="1">
        <v>957</v>
      </c>
      <c r="B959" t="s">
        <v>4379</v>
      </c>
      <c r="C959" t="s">
        <v>5371</v>
      </c>
      <c r="D959" t="s">
        <v>94</v>
      </c>
      <c r="E959" t="s">
        <v>19</v>
      </c>
      <c r="F959" t="s">
        <v>5416</v>
      </c>
      <c r="G959" t="s">
        <v>21</v>
      </c>
      <c r="H959" t="s">
        <v>21</v>
      </c>
      <c r="I959" t="s">
        <v>22</v>
      </c>
      <c r="J959" t="s">
        <v>5416</v>
      </c>
      <c r="K959" t="s">
        <v>5899</v>
      </c>
      <c r="L959" t="s">
        <v>6367</v>
      </c>
      <c r="M959" t="s">
        <v>7</v>
      </c>
      <c r="N959" t="s">
        <v>3</v>
      </c>
      <c r="O959">
        <v>7.6391859683432139E-6</v>
      </c>
      <c r="P959" t="str">
        <f t="shared" si="14"/>
        <v>1</v>
      </c>
    </row>
    <row r="960" spans="1:16" x14ac:dyDescent="0.25">
      <c r="A960" s="1">
        <v>958</v>
      </c>
      <c r="B960" t="s">
        <v>4380</v>
      </c>
      <c r="C960" t="s">
        <v>5372</v>
      </c>
      <c r="D960" t="s">
        <v>33</v>
      </c>
      <c r="E960" t="s">
        <v>19</v>
      </c>
      <c r="F960" t="s">
        <v>5416</v>
      </c>
      <c r="G960" t="s">
        <v>21</v>
      </c>
      <c r="H960" t="s">
        <v>21</v>
      </c>
      <c r="I960" t="s">
        <v>22</v>
      </c>
      <c r="J960" t="s">
        <v>5416</v>
      </c>
      <c r="K960" t="s">
        <v>5900</v>
      </c>
      <c r="L960" t="s">
        <v>6368</v>
      </c>
      <c r="M960" t="s">
        <v>7</v>
      </c>
      <c r="N960" t="s">
        <v>3</v>
      </c>
      <c r="O960">
        <v>7.6391859683432139E-6</v>
      </c>
      <c r="P960" t="str">
        <f t="shared" si="14"/>
        <v>1</v>
      </c>
    </row>
    <row r="961" spans="1:16" x14ac:dyDescent="0.25">
      <c r="A961" s="1">
        <v>959</v>
      </c>
      <c r="B961" t="s">
        <v>4381</v>
      </c>
      <c r="C961" t="s">
        <v>5373</v>
      </c>
      <c r="D961" t="s">
        <v>18</v>
      </c>
      <c r="E961" t="s">
        <v>19</v>
      </c>
      <c r="F961" t="s">
        <v>5416</v>
      </c>
      <c r="G961" t="s">
        <v>21</v>
      </c>
      <c r="H961" t="s">
        <v>21</v>
      </c>
      <c r="I961" t="s">
        <v>22</v>
      </c>
      <c r="J961" t="s">
        <v>5416</v>
      </c>
      <c r="K961" t="s">
        <v>5901</v>
      </c>
      <c r="L961" t="s">
        <v>6369</v>
      </c>
      <c r="M961" t="s">
        <v>7</v>
      </c>
      <c r="N961" t="s">
        <v>3</v>
      </c>
      <c r="O961">
        <v>7.6391859683432139E-6</v>
      </c>
      <c r="P961" t="str">
        <f t="shared" si="14"/>
        <v>1</v>
      </c>
    </row>
    <row r="962" spans="1:16" x14ac:dyDescent="0.25">
      <c r="A962" s="1">
        <v>960</v>
      </c>
      <c r="B962" t="s">
        <v>4382</v>
      </c>
      <c r="C962" t="s">
        <v>5374</v>
      </c>
      <c r="D962" t="s">
        <v>526</v>
      </c>
      <c r="E962" t="s">
        <v>19</v>
      </c>
      <c r="F962" t="s">
        <v>5416</v>
      </c>
      <c r="G962" t="s">
        <v>21</v>
      </c>
      <c r="H962" t="s">
        <v>21</v>
      </c>
      <c r="I962" t="s">
        <v>22</v>
      </c>
      <c r="J962" t="s">
        <v>5416</v>
      </c>
      <c r="K962" t="s">
        <v>1401</v>
      </c>
      <c r="L962" t="s">
        <v>6370</v>
      </c>
      <c r="M962" t="s">
        <v>7</v>
      </c>
      <c r="N962" t="s">
        <v>3</v>
      </c>
      <c r="O962">
        <v>7.6391859683432139E-6</v>
      </c>
      <c r="P962" t="str">
        <f t="shared" si="14"/>
        <v>1</v>
      </c>
    </row>
    <row r="963" spans="1:16" x14ac:dyDescent="0.25">
      <c r="A963" s="1">
        <v>961</v>
      </c>
      <c r="B963" t="s">
        <v>4383</v>
      </c>
      <c r="C963" t="s">
        <v>5375</v>
      </c>
      <c r="D963" t="s">
        <v>18</v>
      </c>
      <c r="E963" t="s">
        <v>19</v>
      </c>
      <c r="F963" t="s">
        <v>5416</v>
      </c>
      <c r="G963" t="s">
        <v>21</v>
      </c>
      <c r="H963" t="s">
        <v>21</v>
      </c>
      <c r="I963" t="s">
        <v>22</v>
      </c>
      <c r="J963" t="s">
        <v>5416</v>
      </c>
      <c r="K963" t="s">
        <v>5902</v>
      </c>
      <c r="L963" t="s">
        <v>2959</v>
      </c>
      <c r="M963" t="s">
        <v>7</v>
      </c>
      <c r="N963" t="s">
        <v>3</v>
      </c>
      <c r="O963">
        <v>7.6391859683432139E-6</v>
      </c>
      <c r="P963" t="str">
        <f t="shared" ref="P963:P1003" si="15">RIGHT(B963,LEN(B963)-FIND("_",B963))</f>
        <v>1</v>
      </c>
    </row>
    <row r="964" spans="1:16" x14ac:dyDescent="0.25">
      <c r="A964" s="1">
        <v>962</v>
      </c>
      <c r="B964" t="s">
        <v>4384</v>
      </c>
      <c r="C964" t="s">
        <v>5376</v>
      </c>
      <c r="D964" t="s">
        <v>94</v>
      </c>
      <c r="E964" t="s">
        <v>19</v>
      </c>
      <c r="F964" t="s">
        <v>5416</v>
      </c>
      <c r="G964" t="s">
        <v>21</v>
      </c>
      <c r="H964" t="s">
        <v>21</v>
      </c>
      <c r="I964" t="s">
        <v>22</v>
      </c>
      <c r="J964" t="s">
        <v>5416</v>
      </c>
      <c r="K964" t="s">
        <v>5903</v>
      </c>
      <c r="L964" t="s">
        <v>6371</v>
      </c>
      <c r="M964" t="s">
        <v>7</v>
      </c>
      <c r="N964" t="s">
        <v>3</v>
      </c>
      <c r="O964">
        <v>7.6391859683432139E-6</v>
      </c>
      <c r="P964" t="str">
        <f t="shared" si="15"/>
        <v>1</v>
      </c>
    </row>
    <row r="965" spans="1:16" x14ac:dyDescent="0.25">
      <c r="A965" s="1">
        <v>963</v>
      </c>
      <c r="B965" t="s">
        <v>4385</v>
      </c>
      <c r="C965" t="s">
        <v>5377</v>
      </c>
      <c r="D965" t="s">
        <v>33</v>
      </c>
      <c r="E965" t="s">
        <v>19</v>
      </c>
      <c r="F965" t="s">
        <v>5416</v>
      </c>
      <c r="G965" t="s">
        <v>21</v>
      </c>
      <c r="H965" t="s">
        <v>21</v>
      </c>
      <c r="I965" t="s">
        <v>22</v>
      </c>
      <c r="J965" t="s">
        <v>5416</v>
      </c>
      <c r="K965" t="s">
        <v>5904</v>
      </c>
      <c r="L965" t="s">
        <v>6372</v>
      </c>
      <c r="M965" t="s">
        <v>7</v>
      </c>
      <c r="N965" t="s">
        <v>3</v>
      </c>
      <c r="O965">
        <v>7.6391859683432139E-6</v>
      </c>
      <c r="P965" t="str">
        <f t="shared" si="15"/>
        <v>1</v>
      </c>
    </row>
    <row r="966" spans="1:16" x14ac:dyDescent="0.25">
      <c r="A966" s="1">
        <v>964</v>
      </c>
      <c r="B966" t="s">
        <v>4386</v>
      </c>
      <c r="C966" t="s">
        <v>5378</v>
      </c>
      <c r="D966" t="s">
        <v>235</v>
      </c>
      <c r="E966" t="s">
        <v>19</v>
      </c>
      <c r="F966" t="s">
        <v>5416</v>
      </c>
      <c r="G966" t="s">
        <v>21</v>
      </c>
      <c r="H966" t="s">
        <v>21</v>
      </c>
      <c r="I966" t="s">
        <v>22</v>
      </c>
      <c r="J966" t="s">
        <v>5416</v>
      </c>
      <c r="K966" t="s">
        <v>5905</v>
      </c>
      <c r="L966" t="s">
        <v>6373</v>
      </c>
      <c r="M966" t="s">
        <v>7</v>
      </c>
      <c r="N966" t="s">
        <v>3</v>
      </c>
      <c r="O966">
        <v>7.6391859683432139E-6</v>
      </c>
      <c r="P966" t="str">
        <f t="shared" si="15"/>
        <v>1</v>
      </c>
    </row>
    <row r="967" spans="1:16" x14ac:dyDescent="0.25">
      <c r="A967" s="1">
        <v>965</v>
      </c>
      <c r="B967" t="s">
        <v>4387</v>
      </c>
      <c r="C967" t="s">
        <v>5379</v>
      </c>
      <c r="D967" t="s">
        <v>136</v>
      </c>
      <c r="E967" t="s">
        <v>19</v>
      </c>
      <c r="F967" t="s">
        <v>5416</v>
      </c>
      <c r="G967" t="s">
        <v>21</v>
      </c>
      <c r="H967" t="s">
        <v>21</v>
      </c>
      <c r="I967" t="s">
        <v>22</v>
      </c>
      <c r="J967" t="s">
        <v>5416</v>
      </c>
      <c r="K967" t="s">
        <v>5906</v>
      </c>
      <c r="L967" t="s">
        <v>5521</v>
      </c>
      <c r="M967" t="s">
        <v>7</v>
      </c>
      <c r="N967" t="s">
        <v>3</v>
      </c>
      <c r="O967">
        <v>7.6391859683432139E-6</v>
      </c>
      <c r="P967" t="str">
        <f t="shared" si="15"/>
        <v>1</v>
      </c>
    </row>
    <row r="968" spans="1:16" x14ac:dyDescent="0.25">
      <c r="A968" s="1">
        <v>966</v>
      </c>
      <c r="B968" t="s">
        <v>4388</v>
      </c>
      <c r="C968" t="s">
        <v>5380</v>
      </c>
      <c r="D968" t="s">
        <v>234</v>
      </c>
      <c r="E968" t="s">
        <v>19</v>
      </c>
      <c r="F968" t="s">
        <v>5416</v>
      </c>
      <c r="G968" t="s">
        <v>21</v>
      </c>
      <c r="H968" t="s">
        <v>21</v>
      </c>
      <c r="I968" t="s">
        <v>22</v>
      </c>
      <c r="J968" t="s">
        <v>5416</v>
      </c>
      <c r="K968" t="s">
        <v>5907</v>
      </c>
      <c r="L968" t="s">
        <v>6374</v>
      </c>
      <c r="M968" t="s">
        <v>7</v>
      </c>
      <c r="N968" t="s">
        <v>3</v>
      </c>
      <c r="O968">
        <v>7.6391859683432139E-6</v>
      </c>
      <c r="P968" t="str">
        <f t="shared" si="15"/>
        <v>1</v>
      </c>
    </row>
    <row r="969" spans="1:16" x14ac:dyDescent="0.25">
      <c r="A969" s="1">
        <v>967</v>
      </c>
      <c r="B969" t="s">
        <v>4389</v>
      </c>
      <c r="C969" t="s">
        <v>5381</v>
      </c>
      <c r="D969" t="s">
        <v>17</v>
      </c>
      <c r="E969" t="s">
        <v>19</v>
      </c>
      <c r="F969" t="s">
        <v>5416</v>
      </c>
      <c r="G969" t="s">
        <v>21</v>
      </c>
      <c r="H969" t="s">
        <v>21</v>
      </c>
      <c r="I969" t="s">
        <v>22</v>
      </c>
      <c r="J969" t="s">
        <v>5416</v>
      </c>
      <c r="K969" t="s">
        <v>568</v>
      </c>
      <c r="L969" t="s">
        <v>1513</v>
      </c>
      <c r="M969" t="s">
        <v>7</v>
      </c>
      <c r="N969" t="s">
        <v>3</v>
      </c>
      <c r="O969">
        <v>7.6391859683432139E-6</v>
      </c>
      <c r="P969" t="str">
        <f t="shared" si="15"/>
        <v>1</v>
      </c>
    </row>
    <row r="970" spans="1:16" x14ac:dyDescent="0.25">
      <c r="A970" s="1">
        <v>968</v>
      </c>
      <c r="B970" t="s">
        <v>4390</v>
      </c>
      <c r="C970" t="s">
        <v>5382</v>
      </c>
      <c r="D970" t="s">
        <v>94</v>
      </c>
      <c r="E970" t="s">
        <v>19</v>
      </c>
      <c r="F970" t="s">
        <v>5416</v>
      </c>
      <c r="G970" t="s">
        <v>21</v>
      </c>
      <c r="H970" t="s">
        <v>21</v>
      </c>
      <c r="I970" t="s">
        <v>22</v>
      </c>
      <c r="J970" t="s">
        <v>5416</v>
      </c>
      <c r="K970" t="s">
        <v>5908</v>
      </c>
      <c r="L970" t="s">
        <v>6375</v>
      </c>
      <c r="M970" t="s">
        <v>7</v>
      </c>
      <c r="N970" t="s">
        <v>3</v>
      </c>
      <c r="O970">
        <v>7.6391859683432139E-6</v>
      </c>
      <c r="P970" t="str">
        <f t="shared" si="15"/>
        <v>1</v>
      </c>
    </row>
    <row r="971" spans="1:16" x14ac:dyDescent="0.25">
      <c r="A971" s="1">
        <v>969</v>
      </c>
      <c r="B971" t="s">
        <v>4391</v>
      </c>
      <c r="C971" t="s">
        <v>5383</v>
      </c>
      <c r="D971" t="s">
        <v>18</v>
      </c>
      <c r="E971" t="s">
        <v>19</v>
      </c>
      <c r="F971" t="s">
        <v>5416</v>
      </c>
      <c r="G971" t="s">
        <v>21</v>
      </c>
      <c r="H971" t="s">
        <v>21</v>
      </c>
      <c r="I971" t="s">
        <v>22</v>
      </c>
      <c r="J971" t="s">
        <v>5416</v>
      </c>
      <c r="K971" t="s">
        <v>5909</v>
      </c>
      <c r="L971" t="s">
        <v>6376</v>
      </c>
      <c r="M971" t="s">
        <v>7</v>
      </c>
      <c r="N971" t="s">
        <v>3</v>
      </c>
      <c r="O971">
        <v>7.6391859683432139E-6</v>
      </c>
      <c r="P971" t="str">
        <f t="shared" si="15"/>
        <v>1</v>
      </c>
    </row>
    <row r="972" spans="1:16" x14ac:dyDescent="0.25">
      <c r="A972" s="1">
        <v>970</v>
      </c>
      <c r="B972" t="s">
        <v>4392</v>
      </c>
      <c r="C972" s="16" t="s">
        <v>5384</v>
      </c>
      <c r="D972" t="s">
        <v>18</v>
      </c>
      <c r="E972" t="s">
        <v>19</v>
      </c>
      <c r="F972" t="s">
        <v>5416</v>
      </c>
      <c r="G972" t="s">
        <v>21</v>
      </c>
      <c r="H972" t="s">
        <v>21</v>
      </c>
      <c r="I972" t="s">
        <v>22</v>
      </c>
      <c r="J972" t="s">
        <v>5416</v>
      </c>
      <c r="K972" t="s">
        <v>250</v>
      </c>
      <c r="L972" t="s">
        <v>237</v>
      </c>
      <c r="M972" t="s">
        <v>7</v>
      </c>
      <c r="N972" t="s">
        <v>3</v>
      </c>
      <c r="O972">
        <v>7.6391859683432139E-6</v>
      </c>
      <c r="P972" t="str">
        <f t="shared" si="15"/>
        <v>1</v>
      </c>
    </row>
    <row r="973" spans="1:16" x14ac:dyDescent="0.25">
      <c r="A973" s="1">
        <v>971</v>
      </c>
      <c r="B973" t="s">
        <v>4393</v>
      </c>
      <c r="C973" t="s">
        <v>5385</v>
      </c>
      <c r="D973" t="s">
        <v>18</v>
      </c>
      <c r="E973" t="s">
        <v>19</v>
      </c>
      <c r="F973" t="s">
        <v>5416</v>
      </c>
      <c r="G973" t="s">
        <v>21</v>
      </c>
      <c r="H973" t="s">
        <v>21</v>
      </c>
      <c r="I973" t="s">
        <v>22</v>
      </c>
      <c r="J973" t="s">
        <v>5416</v>
      </c>
      <c r="K973" t="s">
        <v>5910</v>
      </c>
      <c r="L973" t="s">
        <v>6377</v>
      </c>
      <c r="M973" t="s">
        <v>7</v>
      </c>
      <c r="N973" t="s">
        <v>3</v>
      </c>
      <c r="O973">
        <v>7.6391859683432139E-6</v>
      </c>
      <c r="P973" t="str">
        <f t="shared" si="15"/>
        <v>1</v>
      </c>
    </row>
    <row r="974" spans="1:16" x14ac:dyDescent="0.25">
      <c r="A974" s="1">
        <v>972</v>
      </c>
      <c r="B974" t="s">
        <v>4394</v>
      </c>
      <c r="C974" t="s">
        <v>5386</v>
      </c>
      <c r="D974" t="s">
        <v>18</v>
      </c>
      <c r="E974" t="s">
        <v>19</v>
      </c>
      <c r="F974" t="s">
        <v>5416</v>
      </c>
      <c r="G974" t="s">
        <v>21</v>
      </c>
      <c r="H974" t="s">
        <v>21</v>
      </c>
      <c r="I974" t="s">
        <v>22</v>
      </c>
      <c r="J974" t="s">
        <v>5416</v>
      </c>
      <c r="K974" t="s">
        <v>3082</v>
      </c>
      <c r="L974" t="s">
        <v>5730</v>
      </c>
      <c r="M974" t="s">
        <v>7</v>
      </c>
      <c r="N974" t="s">
        <v>3</v>
      </c>
      <c r="O974">
        <v>7.6391859683432139E-6</v>
      </c>
      <c r="P974" t="str">
        <f t="shared" si="15"/>
        <v>1</v>
      </c>
    </row>
    <row r="975" spans="1:16" x14ac:dyDescent="0.25">
      <c r="A975" s="1">
        <v>973</v>
      </c>
      <c r="B975" t="s">
        <v>4395</v>
      </c>
      <c r="C975" t="s">
        <v>5387</v>
      </c>
      <c r="D975" t="s">
        <v>1226</v>
      </c>
      <c r="E975" t="s">
        <v>19</v>
      </c>
      <c r="F975" t="s">
        <v>5416</v>
      </c>
      <c r="G975" t="s">
        <v>21</v>
      </c>
      <c r="H975" t="s">
        <v>21</v>
      </c>
      <c r="I975" t="s">
        <v>22</v>
      </c>
      <c r="J975" t="s">
        <v>5416</v>
      </c>
      <c r="K975" t="s">
        <v>5911</v>
      </c>
      <c r="L975" t="s">
        <v>6378</v>
      </c>
      <c r="M975" t="s">
        <v>7</v>
      </c>
      <c r="N975" t="s">
        <v>3</v>
      </c>
      <c r="O975">
        <v>7.6391859683432139E-6</v>
      </c>
      <c r="P975" t="str">
        <f t="shared" si="15"/>
        <v>1</v>
      </c>
    </row>
    <row r="976" spans="1:16" x14ac:dyDescent="0.25">
      <c r="A976" s="1">
        <v>974</v>
      </c>
      <c r="B976" t="s">
        <v>4396</v>
      </c>
      <c r="C976" t="s">
        <v>5388</v>
      </c>
      <c r="D976" t="s">
        <v>33</v>
      </c>
      <c r="E976" t="s">
        <v>19</v>
      </c>
      <c r="F976" t="s">
        <v>5416</v>
      </c>
      <c r="G976" t="s">
        <v>21</v>
      </c>
      <c r="H976" t="s">
        <v>21</v>
      </c>
      <c r="I976" t="s">
        <v>22</v>
      </c>
      <c r="J976" t="s">
        <v>5416</v>
      </c>
      <c r="K976" t="s">
        <v>5912</v>
      </c>
      <c r="L976" t="s">
        <v>6379</v>
      </c>
      <c r="M976" t="s">
        <v>7</v>
      </c>
      <c r="N976" t="s">
        <v>3</v>
      </c>
      <c r="O976">
        <v>7.6391859683432139E-6</v>
      </c>
      <c r="P976" t="str">
        <f t="shared" si="15"/>
        <v>1</v>
      </c>
    </row>
    <row r="977" spans="1:16" x14ac:dyDescent="0.25">
      <c r="A977" s="1">
        <v>975</v>
      </c>
      <c r="B977" t="s">
        <v>4397</v>
      </c>
      <c r="C977" t="s">
        <v>5389</v>
      </c>
      <c r="D977" t="s">
        <v>136</v>
      </c>
      <c r="E977" t="s">
        <v>19</v>
      </c>
      <c r="F977" t="s">
        <v>5416</v>
      </c>
      <c r="G977" t="s">
        <v>21</v>
      </c>
      <c r="H977" t="s">
        <v>21</v>
      </c>
      <c r="I977" t="s">
        <v>22</v>
      </c>
      <c r="J977" t="s">
        <v>5416</v>
      </c>
      <c r="K977" t="s">
        <v>2749</v>
      </c>
      <c r="L977" t="s">
        <v>3327</v>
      </c>
      <c r="M977" t="s">
        <v>7</v>
      </c>
      <c r="N977" t="s">
        <v>3</v>
      </c>
      <c r="O977">
        <v>7.6391859683432139E-6</v>
      </c>
      <c r="P977" t="str">
        <f t="shared" si="15"/>
        <v>1</v>
      </c>
    </row>
    <row r="978" spans="1:16" x14ac:dyDescent="0.25">
      <c r="A978" s="1">
        <v>976</v>
      </c>
      <c r="B978" t="s">
        <v>4398</v>
      </c>
      <c r="C978" t="s">
        <v>5390</v>
      </c>
      <c r="D978" t="s">
        <v>17</v>
      </c>
      <c r="E978" t="s">
        <v>19</v>
      </c>
      <c r="F978" t="s">
        <v>5416</v>
      </c>
      <c r="G978" t="s">
        <v>21</v>
      </c>
      <c r="H978" t="s">
        <v>21</v>
      </c>
      <c r="I978" t="s">
        <v>22</v>
      </c>
      <c r="J978" t="s">
        <v>5416</v>
      </c>
      <c r="K978" t="s">
        <v>5913</v>
      </c>
      <c r="L978" t="s">
        <v>6380</v>
      </c>
      <c r="M978" t="s">
        <v>7</v>
      </c>
      <c r="N978" t="s">
        <v>3</v>
      </c>
      <c r="O978">
        <v>7.6391859683432139E-6</v>
      </c>
      <c r="P978" t="str">
        <f t="shared" si="15"/>
        <v>1</v>
      </c>
    </row>
    <row r="979" spans="1:16" x14ac:dyDescent="0.25">
      <c r="A979" s="1">
        <v>977</v>
      </c>
      <c r="B979" t="s">
        <v>4399</v>
      </c>
      <c r="C979" t="s">
        <v>5391</v>
      </c>
      <c r="D979" t="s">
        <v>18</v>
      </c>
      <c r="E979" t="s">
        <v>19</v>
      </c>
      <c r="F979" t="s">
        <v>5416</v>
      </c>
      <c r="G979" t="s">
        <v>21</v>
      </c>
      <c r="H979" t="s">
        <v>21</v>
      </c>
      <c r="I979" t="s">
        <v>22</v>
      </c>
      <c r="J979" t="s">
        <v>5416</v>
      </c>
      <c r="K979" t="s">
        <v>5914</v>
      </c>
      <c r="L979" t="s">
        <v>3030</v>
      </c>
      <c r="M979" t="s">
        <v>7</v>
      </c>
      <c r="N979" t="s">
        <v>3</v>
      </c>
      <c r="O979">
        <v>7.6391859683432139E-6</v>
      </c>
      <c r="P979" t="str">
        <f t="shared" si="15"/>
        <v>1</v>
      </c>
    </row>
    <row r="980" spans="1:16" x14ac:dyDescent="0.25">
      <c r="A980" s="1">
        <v>978</v>
      </c>
      <c r="B980" t="s">
        <v>4400</v>
      </c>
      <c r="C980" t="s">
        <v>5392</v>
      </c>
      <c r="D980" t="s">
        <v>94</v>
      </c>
      <c r="E980" t="s">
        <v>19</v>
      </c>
      <c r="F980" t="s">
        <v>5416</v>
      </c>
      <c r="G980" t="s">
        <v>21</v>
      </c>
      <c r="H980" t="s">
        <v>21</v>
      </c>
      <c r="I980" t="s">
        <v>22</v>
      </c>
      <c r="J980" t="s">
        <v>5416</v>
      </c>
      <c r="K980" t="s">
        <v>5915</v>
      </c>
      <c r="L980" t="s">
        <v>6381</v>
      </c>
      <c r="M980" t="s">
        <v>7</v>
      </c>
      <c r="N980" t="s">
        <v>3</v>
      </c>
      <c r="O980">
        <v>7.6391859683432139E-6</v>
      </c>
      <c r="P980" t="str">
        <f t="shared" si="15"/>
        <v>1</v>
      </c>
    </row>
    <row r="981" spans="1:16" x14ac:dyDescent="0.25">
      <c r="A981" s="1">
        <v>979</v>
      </c>
      <c r="B981" t="s">
        <v>4401</v>
      </c>
      <c r="C981" t="s">
        <v>5393</v>
      </c>
      <c r="D981" t="s">
        <v>1226</v>
      </c>
      <c r="E981" t="s">
        <v>19</v>
      </c>
      <c r="F981" t="s">
        <v>5416</v>
      </c>
      <c r="G981" t="s">
        <v>21</v>
      </c>
      <c r="H981" t="s">
        <v>21</v>
      </c>
      <c r="I981" t="s">
        <v>22</v>
      </c>
      <c r="J981" t="s">
        <v>5416</v>
      </c>
      <c r="K981" t="s">
        <v>5916</v>
      </c>
      <c r="L981" t="s">
        <v>6382</v>
      </c>
      <c r="M981" t="s">
        <v>7</v>
      </c>
      <c r="N981" t="s">
        <v>3</v>
      </c>
      <c r="O981">
        <v>7.6391859683432139E-6</v>
      </c>
      <c r="P981" t="str">
        <f t="shared" si="15"/>
        <v>1</v>
      </c>
    </row>
    <row r="982" spans="1:16" x14ac:dyDescent="0.25">
      <c r="A982" s="1">
        <v>980</v>
      </c>
      <c r="B982" t="s">
        <v>4402</v>
      </c>
      <c r="C982" t="s">
        <v>5394</v>
      </c>
      <c r="D982" t="s">
        <v>17</v>
      </c>
      <c r="E982" t="s">
        <v>19</v>
      </c>
      <c r="F982" t="s">
        <v>5416</v>
      </c>
      <c r="G982" t="s">
        <v>21</v>
      </c>
      <c r="H982" t="s">
        <v>21</v>
      </c>
      <c r="I982" t="s">
        <v>22</v>
      </c>
      <c r="J982" t="s">
        <v>5416</v>
      </c>
      <c r="K982" t="s">
        <v>1575</v>
      </c>
      <c r="L982" t="s">
        <v>6383</v>
      </c>
      <c r="M982" t="s">
        <v>7</v>
      </c>
      <c r="N982" t="s">
        <v>3</v>
      </c>
      <c r="O982">
        <v>7.6391859683432139E-6</v>
      </c>
      <c r="P982" t="str">
        <f t="shared" si="15"/>
        <v>1</v>
      </c>
    </row>
    <row r="983" spans="1:16" x14ac:dyDescent="0.25">
      <c r="A983" s="1">
        <v>981</v>
      </c>
      <c r="B983" t="s">
        <v>4403</v>
      </c>
      <c r="C983" t="s">
        <v>5395</v>
      </c>
      <c r="D983" t="s">
        <v>233</v>
      </c>
      <c r="E983" t="s">
        <v>19</v>
      </c>
      <c r="F983" t="s">
        <v>5416</v>
      </c>
      <c r="G983" t="s">
        <v>21</v>
      </c>
      <c r="H983" t="s">
        <v>21</v>
      </c>
      <c r="I983" t="s">
        <v>22</v>
      </c>
      <c r="J983" t="s">
        <v>5416</v>
      </c>
      <c r="K983" t="s">
        <v>5917</v>
      </c>
      <c r="L983" t="s">
        <v>6384</v>
      </c>
      <c r="M983" t="s">
        <v>7</v>
      </c>
      <c r="N983" t="s">
        <v>3</v>
      </c>
      <c r="O983">
        <v>7.6391859683432139E-6</v>
      </c>
      <c r="P983" t="str">
        <f t="shared" si="15"/>
        <v>1</v>
      </c>
    </row>
    <row r="984" spans="1:16" x14ac:dyDescent="0.25">
      <c r="A984" s="1">
        <v>982</v>
      </c>
      <c r="B984" t="s">
        <v>4404</v>
      </c>
      <c r="C984" t="s">
        <v>5396</v>
      </c>
      <c r="D984" t="s">
        <v>18</v>
      </c>
      <c r="E984" t="s">
        <v>19</v>
      </c>
      <c r="F984" t="s">
        <v>5416</v>
      </c>
      <c r="G984" t="s">
        <v>21</v>
      </c>
      <c r="H984" t="s">
        <v>21</v>
      </c>
      <c r="I984" t="s">
        <v>22</v>
      </c>
      <c r="J984" t="s">
        <v>5416</v>
      </c>
      <c r="K984" t="s">
        <v>3188</v>
      </c>
      <c r="L984" t="s">
        <v>5875</v>
      </c>
      <c r="M984" t="s">
        <v>7</v>
      </c>
      <c r="N984" t="s">
        <v>3</v>
      </c>
      <c r="O984">
        <v>7.6391859683432139E-6</v>
      </c>
      <c r="P984" t="str">
        <f t="shared" si="15"/>
        <v>1</v>
      </c>
    </row>
    <row r="985" spans="1:16" x14ac:dyDescent="0.25">
      <c r="A985" s="1">
        <v>983</v>
      </c>
      <c r="B985" t="s">
        <v>4405</v>
      </c>
      <c r="C985" t="s">
        <v>5397</v>
      </c>
      <c r="D985" t="s">
        <v>18</v>
      </c>
      <c r="E985" t="s">
        <v>19</v>
      </c>
      <c r="F985" t="s">
        <v>5416</v>
      </c>
      <c r="G985" t="s">
        <v>21</v>
      </c>
      <c r="H985" t="s">
        <v>21</v>
      </c>
      <c r="I985" t="s">
        <v>22</v>
      </c>
      <c r="J985" t="s">
        <v>5416</v>
      </c>
      <c r="K985" t="s">
        <v>5918</v>
      </c>
      <c r="L985" t="s">
        <v>2742</v>
      </c>
      <c r="M985" t="s">
        <v>7</v>
      </c>
      <c r="N985" t="s">
        <v>3</v>
      </c>
      <c r="O985">
        <v>7.6391859683432139E-6</v>
      </c>
      <c r="P985" t="str">
        <f t="shared" si="15"/>
        <v>1</v>
      </c>
    </row>
    <row r="986" spans="1:16" x14ac:dyDescent="0.25">
      <c r="A986" s="1">
        <v>984</v>
      </c>
      <c r="B986" t="s">
        <v>4406</v>
      </c>
      <c r="C986" t="s">
        <v>5398</v>
      </c>
      <c r="D986" t="s">
        <v>136</v>
      </c>
      <c r="E986" t="s">
        <v>19</v>
      </c>
      <c r="F986" t="s">
        <v>5416</v>
      </c>
      <c r="G986" t="s">
        <v>21</v>
      </c>
      <c r="H986" t="s">
        <v>21</v>
      </c>
      <c r="I986" t="s">
        <v>22</v>
      </c>
      <c r="J986" t="s">
        <v>5416</v>
      </c>
      <c r="K986" t="s">
        <v>1347</v>
      </c>
      <c r="L986" t="s">
        <v>3319</v>
      </c>
      <c r="M986" t="s">
        <v>7</v>
      </c>
      <c r="N986" t="s">
        <v>3</v>
      </c>
      <c r="O986">
        <v>7.6391859683432139E-6</v>
      </c>
      <c r="P986" t="str">
        <f t="shared" si="15"/>
        <v>1</v>
      </c>
    </row>
    <row r="987" spans="1:16" x14ac:dyDescent="0.25">
      <c r="A987" s="1">
        <v>985</v>
      </c>
      <c r="B987" t="s">
        <v>4407</v>
      </c>
      <c r="C987" t="s">
        <v>5399</v>
      </c>
      <c r="D987" t="s">
        <v>52</v>
      </c>
      <c r="E987" t="s">
        <v>19</v>
      </c>
      <c r="F987" t="s">
        <v>5416</v>
      </c>
      <c r="G987" t="s">
        <v>21</v>
      </c>
      <c r="H987" t="s">
        <v>21</v>
      </c>
      <c r="I987" t="s">
        <v>22</v>
      </c>
      <c r="J987" t="s">
        <v>5416</v>
      </c>
      <c r="K987" t="s">
        <v>2765</v>
      </c>
      <c r="L987" t="s">
        <v>644</v>
      </c>
      <c r="M987" t="s">
        <v>7</v>
      </c>
      <c r="N987" t="s">
        <v>3</v>
      </c>
      <c r="O987">
        <v>7.6391859683432139E-6</v>
      </c>
      <c r="P987" t="str">
        <f t="shared" si="15"/>
        <v>1</v>
      </c>
    </row>
    <row r="988" spans="1:16" x14ac:dyDescent="0.25">
      <c r="A988" s="1">
        <v>986</v>
      </c>
      <c r="B988" t="s">
        <v>4408</v>
      </c>
      <c r="C988" t="s">
        <v>5400</v>
      </c>
      <c r="D988" t="s">
        <v>1225</v>
      </c>
      <c r="E988" t="s">
        <v>19</v>
      </c>
      <c r="F988" t="s">
        <v>5416</v>
      </c>
      <c r="G988" t="s">
        <v>21</v>
      </c>
      <c r="H988" t="s">
        <v>21</v>
      </c>
      <c r="I988" t="s">
        <v>22</v>
      </c>
      <c r="J988" t="s">
        <v>5416</v>
      </c>
      <c r="K988" t="s">
        <v>5919</v>
      </c>
      <c r="L988" t="s">
        <v>3373</v>
      </c>
      <c r="M988" t="s">
        <v>7</v>
      </c>
      <c r="N988" t="s">
        <v>3</v>
      </c>
      <c r="O988">
        <v>7.6391859683432139E-6</v>
      </c>
      <c r="P988" t="str">
        <f t="shared" si="15"/>
        <v>1</v>
      </c>
    </row>
    <row r="989" spans="1:16" x14ac:dyDescent="0.25">
      <c r="A989" s="1">
        <v>987</v>
      </c>
      <c r="B989" t="s">
        <v>4409</v>
      </c>
      <c r="C989" t="s">
        <v>5401</v>
      </c>
      <c r="D989" t="s">
        <v>18</v>
      </c>
      <c r="E989" t="s">
        <v>19</v>
      </c>
      <c r="F989" t="s">
        <v>5416</v>
      </c>
      <c r="G989" t="s">
        <v>21</v>
      </c>
      <c r="H989" t="s">
        <v>21</v>
      </c>
      <c r="I989" t="s">
        <v>22</v>
      </c>
      <c r="J989" t="s">
        <v>5416</v>
      </c>
      <c r="K989" t="s">
        <v>5920</v>
      </c>
      <c r="L989" t="s">
        <v>280</v>
      </c>
      <c r="M989" t="s">
        <v>7</v>
      </c>
      <c r="N989" t="s">
        <v>3</v>
      </c>
      <c r="O989">
        <v>7.6391859683432139E-6</v>
      </c>
      <c r="P989" t="str">
        <f t="shared" si="15"/>
        <v>1</v>
      </c>
    </row>
    <row r="990" spans="1:16" x14ac:dyDescent="0.25">
      <c r="A990" s="1">
        <v>988</v>
      </c>
      <c r="B990" t="s">
        <v>4410</v>
      </c>
      <c r="C990" t="s">
        <v>5402</v>
      </c>
      <c r="D990" t="s">
        <v>18</v>
      </c>
      <c r="E990" t="s">
        <v>19</v>
      </c>
      <c r="F990" t="s">
        <v>5416</v>
      </c>
      <c r="G990" t="s">
        <v>21</v>
      </c>
      <c r="H990" t="s">
        <v>21</v>
      </c>
      <c r="I990" t="s">
        <v>22</v>
      </c>
      <c r="J990" t="s">
        <v>5416</v>
      </c>
      <c r="K990" t="s">
        <v>5921</v>
      </c>
      <c r="L990" t="s">
        <v>6385</v>
      </c>
      <c r="M990" t="s">
        <v>7</v>
      </c>
      <c r="N990" t="s">
        <v>3</v>
      </c>
      <c r="O990">
        <v>7.6391859683432139E-6</v>
      </c>
      <c r="P990" t="str">
        <f t="shared" si="15"/>
        <v>1</v>
      </c>
    </row>
    <row r="991" spans="1:16" x14ac:dyDescent="0.25">
      <c r="A991" s="1">
        <v>989</v>
      </c>
      <c r="B991" t="s">
        <v>4411</v>
      </c>
      <c r="C991" t="s">
        <v>5403</v>
      </c>
      <c r="D991" t="s">
        <v>137</v>
      </c>
      <c r="E991" t="s">
        <v>19</v>
      </c>
      <c r="F991" t="s">
        <v>5416</v>
      </c>
      <c r="G991" t="s">
        <v>21</v>
      </c>
      <c r="H991" t="s">
        <v>21</v>
      </c>
      <c r="I991" t="s">
        <v>22</v>
      </c>
      <c r="J991" t="s">
        <v>5416</v>
      </c>
      <c r="K991" t="s">
        <v>5922</v>
      </c>
      <c r="L991" t="s">
        <v>6386</v>
      </c>
      <c r="M991" t="s">
        <v>7</v>
      </c>
      <c r="N991" t="s">
        <v>3</v>
      </c>
      <c r="O991">
        <v>7.6391859683432139E-6</v>
      </c>
      <c r="P991" t="str">
        <f t="shared" si="15"/>
        <v>1</v>
      </c>
    </row>
    <row r="992" spans="1:16" x14ac:dyDescent="0.25">
      <c r="A992" s="1">
        <v>990</v>
      </c>
      <c r="B992" t="s">
        <v>4412</v>
      </c>
      <c r="C992" t="s">
        <v>5404</v>
      </c>
      <c r="D992" t="s">
        <v>17</v>
      </c>
      <c r="E992" t="s">
        <v>19</v>
      </c>
      <c r="F992" t="s">
        <v>5416</v>
      </c>
      <c r="G992" t="s">
        <v>21</v>
      </c>
      <c r="H992" t="s">
        <v>21</v>
      </c>
      <c r="I992" t="s">
        <v>22</v>
      </c>
      <c r="J992" t="s">
        <v>5416</v>
      </c>
      <c r="K992" t="s">
        <v>5923</v>
      </c>
      <c r="L992" t="s">
        <v>6387</v>
      </c>
      <c r="M992" t="s">
        <v>7</v>
      </c>
      <c r="N992" t="s">
        <v>3</v>
      </c>
      <c r="O992">
        <v>7.6391859683432139E-6</v>
      </c>
      <c r="P992" t="str">
        <f t="shared" si="15"/>
        <v>1</v>
      </c>
    </row>
    <row r="993" spans="1:16" x14ac:dyDescent="0.25">
      <c r="A993" s="1">
        <v>991</v>
      </c>
      <c r="B993" t="s">
        <v>4413</v>
      </c>
      <c r="C993" t="s">
        <v>5405</v>
      </c>
      <c r="D993" t="s">
        <v>1225</v>
      </c>
      <c r="E993" t="s">
        <v>19</v>
      </c>
      <c r="F993" t="s">
        <v>5416</v>
      </c>
      <c r="G993" t="s">
        <v>21</v>
      </c>
      <c r="H993" t="s">
        <v>21</v>
      </c>
      <c r="I993" t="s">
        <v>22</v>
      </c>
      <c r="J993" t="s">
        <v>5416</v>
      </c>
      <c r="K993" t="s">
        <v>5924</v>
      </c>
      <c r="L993" t="s">
        <v>6388</v>
      </c>
      <c r="M993" t="s">
        <v>7</v>
      </c>
      <c r="N993" t="s">
        <v>3</v>
      </c>
      <c r="O993">
        <v>7.6391859683432139E-6</v>
      </c>
      <c r="P993" t="str">
        <f t="shared" si="15"/>
        <v>1</v>
      </c>
    </row>
    <row r="994" spans="1:16" x14ac:dyDescent="0.25">
      <c r="A994" s="1">
        <v>992</v>
      </c>
      <c r="B994" t="s">
        <v>4414</v>
      </c>
      <c r="C994" t="s">
        <v>5406</v>
      </c>
      <c r="D994" t="s">
        <v>234</v>
      </c>
      <c r="E994" t="s">
        <v>19</v>
      </c>
      <c r="F994" t="s">
        <v>5416</v>
      </c>
      <c r="G994" t="s">
        <v>21</v>
      </c>
      <c r="H994" t="s">
        <v>21</v>
      </c>
      <c r="I994" t="s">
        <v>22</v>
      </c>
      <c r="J994" t="s">
        <v>5416</v>
      </c>
      <c r="K994" t="s">
        <v>5925</v>
      </c>
      <c r="L994" t="s">
        <v>6389</v>
      </c>
      <c r="M994" t="s">
        <v>7</v>
      </c>
      <c r="N994" t="s">
        <v>3</v>
      </c>
      <c r="O994">
        <v>7.6391859683432139E-6</v>
      </c>
      <c r="P994" t="str">
        <f t="shared" si="15"/>
        <v>1</v>
      </c>
    </row>
    <row r="995" spans="1:16" x14ac:dyDescent="0.25">
      <c r="A995" s="1">
        <v>993</v>
      </c>
      <c r="B995" t="s">
        <v>4415</v>
      </c>
      <c r="C995" t="s">
        <v>5407</v>
      </c>
      <c r="D995" t="s">
        <v>52</v>
      </c>
      <c r="E995" t="s">
        <v>19</v>
      </c>
      <c r="F995" t="s">
        <v>5416</v>
      </c>
      <c r="G995" t="s">
        <v>21</v>
      </c>
      <c r="H995" t="s">
        <v>21</v>
      </c>
      <c r="I995" t="s">
        <v>22</v>
      </c>
      <c r="J995" t="s">
        <v>5416</v>
      </c>
      <c r="K995" t="s">
        <v>5926</v>
      </c>
      <c r="L995" t="s">
        <v>6390</v>
      </c>
      <c r="M995" t="s">
        <v>7</v>
      </c>
      <c r="N995" t="s">
        <v>3</v>
      </c>
      <c r="O995">
        <v>7.6391859683432139E-6</v>
      </c>
      <c r="P995" t="str">
        <f t="shared" si="15"/>
        <v>1</v>
      </c>
    </row>
    <row r="996" spans="1:16" x14ac:dyDescent="0.25">
      <c r="A996" s="1">
        <v>994</v>
      </c>
      <c r="B996" t="s">
        <v>4416</v>
      </c>
      <c r="C996" t="s">
        <v>5408</v>
      </c>
      <c r="D996" t="s">
        <v>94</v>
      </c>
      <c r="E996" t="s">
        <v>19</v>
      </c>
      <c r="F996" t="s">
        <v>5416</v>
      </c>
      <c r="G996" t="s">
        <v>21</v>
      </c>
      <c r="H996" t="s">
        <v>21</v>
      </c>
      <c r="I996" t="s">
        <v>22</v>
      </c>
      <c r="J996" t="s">
        <v>5416</v>
      </c>
      <c r="K996" t="s">
        <v>1290</v>
      </c>
      <c r="L996" t="s">
        <v>5895</v>
      </c>
      <c r="M996" t="s">
        <v>7</v>
      </c>
      <c r="N996" t="s">
        <v>3</v>
      </c>
      <c r="O996">
        <v>7.6391859683432139E-6</v>
      </c>
      <c r="P996" t="str">
        <f t="shared" si="15"/>
        <v>1</v>
      </c>
    </row>
    <row r="997" spans="1:16" x14ac:dyDescent="0.25">
      <c r="A997" s="1">
        <v>995</v>
      </c>
      <c r="B997" t="s">
        <v>4417</v>
      </c>
      <c r="C997" t="s">
        <v>5409</v>
      </c>
      <c r="D997" t="s">
        <v>136</v>
      </c>
      <c r="E997" t="s">
        <v>19</v>
      </c>
      <c r="F997" t="s">
        <v>5416</v>
      </c>
      <c r="G997" t="s">
        <v>21</v>
      </c>
      <c r="H997" t="s">
        <v>21</v>
      </c>
      <c r="I997" t="s">
        <v>22</v>
      </c>
      <c r="J997" t="s">
        <v>5416</v>
      </c>
      <c r="K997" t="s">
        <v>3081</v>
      </c>
      <c r="L997" t="s">
        <v>6391</v>
      </c>
      <c r="M997" t="s">
        <v>7</v>
      </c>
      <c r="N997" t="s">
        <v>3</v>
      </c>
      <c r="O997">
        <v>7.6391859683432139E-6</v>
      </c>
      <c r="P997" t="str">
        <f t="shared" si="15"/>
        <v>1</v>
      </c>
    </row>
    <row r="998" spans="1:16" x14ac:dyDescent="0.25">
      <c r="A998" s="1">
        <v>996</v>
      </c>
      <c r="B998" t="s">
        <v>4418</v>
      </c>
      <c r="C998" t="s">
        <v>5410</v>
      </c>
      <c r="D998" t="s">
        <v>94</v>
      </c>
      <c r="E998" t="s">
        <v>19</v>
      </c>
      <c r="F998" t="s">
        <v>5416</v>
      </c>
      <c r="G998" t="s">
        <v>21</v>
      </c>
      <c r="H998" t="s">
        <v>21</v>
      </c>
      <c r="I998" t="s">
        <v>22</v>
      </c>
      <c r="J998" t="s">
        <v>5416</v>
      </c>
      <c r="K998" t="s">
        <v>3054</v>
      </c>
      <c r="L998" t="s">
        <v>6392</v>
      </c>
      <c r="M998" t="s">
        <v>7</v>
      </c>
      <c r="N998" t="s">
        <v>3</v>
      </c>
      <c r="O998">
        <v>7.6391859683432139E-6</v>
      </c>
      <c r="P998" t="str">
        <f t="shared" si="15"/>
        <v>1</v>
      </c>
    </row>
    <row r="999" spans="1:16" x14ac:dyDescent="0.25">
      <c r="A999" s="1">
        <v>997</v>
      </c>
      <c r="B999" t="s">
        <v>4419</v>
      </c>
      <c r="C999" t="s">
        <v>5411</v>
      </c>
      <c r="D999" t="s">
        <v>18</v>
      </c>
      <c r="E999" t="s">
        <v>19</v>
      </c>
      <c r="F999" t="s">
        <v>5416</v>
      </c>
      <c r="G999" t="s">
        <v>21</v>
      </c>
      <c r="H999" t="s">
        <v>21</v>
      </c>
      <c r="I999" t="s">
        <v>22</v>
      </c>
      <c r="J999" t="s">
        <v>5416</v>
      </c>
      <c r="K999" t="s">
        <v>5927</v>
      </c>
      <c r="L999" t="s">
        <v>5586</v>
      </c>
      <c r="M999" t="s">
        <v>7</v>
      </c>
      <c r="N999" t="s">
        <v>3</v>
      </c>
      <c r="O999">
        <v>7.6391859683432139E-6</v>
      </c>
      <c r="P999" t="str">
        <f t="shared" si="15"/>
        <v>1</v>
      </c>
    </row>
    <row r="1000" spans="1:16" x14ac:dyDescent="0.25">
      <c r="A1000" s="1">
        <v>998</v>
      </c>
      <c r="B1000" t="s">
        <v>4420</v>
      </c>
      <c r="C1000" t="s">
        <v>5412</v>
      </c>
      <c r="D1000" t="s">
        <v>18</v>
      </c>
      <c r="E1000" t="s">
        <v>19</v>
      </c>
      <c r="F1000" t="s">
        <v>5416</v>
      </c>
      <c r="G1000" t="s">
        <v>21</v>
      </c>
      <c r="H1000" t="s">
        <v>21</v>
      </c>
      <c r="I1000" t="s">
        <v>22</v>
      </c>
      <c r="J1000" t="s">
        <v>5416</v>
      </c>
      <c r="K1000" t="s">
        <v>3303</v>
      </c>
      <c r="L1000" t="s">
        <v>6393</v>
      </c>
      <c r="M1000" t="s">
        <v>7</v>
      </c>
      <c r="N1000" t="s">
        <v>3</v>
      </c>
      <c r="O1000">
        <v>7.6391859683432139E-6</v>
      </c>
      <c r="P1000" t="str">
        <f t="shared" si="15"/>
        <v>1</v>
      </c>
    </row>
    <row r="1001" spans="1:16" x14ac:dyDescent="0.25">
      <c r="A1001" s="1">
        <v>999</v>
      </c>
      <c r="B1001" t="s">
        <v>4421</v>
      </c>
      <c r="C1001" t="s">
        <v>5413</v>
      </c>
      <c r="D1001" t="s">
        <v>94</v>
      </c>
      <c r="E1001" t="s">
        <v>19</v>
      </c>
      <c r="F1001" t="s">
        <v>5416</v>
      </c>
      <c r="G1001" t="s">
        <v>21</v>
      </c>
      <c r="H1001" t="s">
        <v>21</v>
      </c>
      <c r="I1001" t="s">
        <v>22</v>
      </c>
      <c r="J1001" t="s">
        <v>5416</v>
      </c>
      <c r="K1001" t="s">
        <v>3212</v>
      </c>
      <c r="L1001" t="s">
        <v>6394</v>
      </c>
      <c r="M1001" t="s">
        <v>7</v>
      </c>
      <c r="N1001" t="s">
        <v>3</v>
      </c>
      <c r="O1001">
        <v>7.6391859683432139E-6</v>
      </c>
      <c r="P1001" t="str">
        <f t="shared" si="15"/>
        <v>1</v>
      </c>
    </row>
    <row r="1002" spans="1:16" x14ac:dyDescent="0.25">
      <c r="A1002" s="1">
        <v>1000</v>
      </c>
      <c r="B1002" t="s">
        <v>4422</v>
      </c>
      <c r="C1002" t="s">
        <v>5414</v>
      </c>
      <c r="D1002" t="s">
        <v>1225</v>
      </c>
      <c r="E1002" t="s">
        <v>19</v>
      </c>
      <c r="F1002" t="s">
        <v>5416</v>
      </c>
      <c r="G1002" t="s">
        <v>21</v>
      </c>
      <c r="H1002" t="s">
        <v>21</v>
      </c>
      <c r="I1002" t="s">
        <v>22</v>
      </c>
      <c r="J1002" t="s">
        <v>5416</v>
      </c>
      <c r="K1002" t="s">
        <v>5928</v>
      </c>
      <c r="L1002" t="s">
        <v>6395</v>
      </c>
      <c r="M1002" t="s">
        <v>7</v>
      </c>
      <c r="N1002" t="s">
        <v>3</v>
      </c>
      <c r="O1002">
        <v>7.6391859683432139E-6</v>
      </c>
      <c r="P1002" t="str">
        <f t="shared" si="15"/>
        <v>1</v>
      </c>
    </row>
    <row r="1003" spans="1:16" x14ac:dyDescent="0.25">
      <c r="A1003" s="1">
        <v>1001</v>
      </c>
      <c r="B1003" t="s">
        <v>4423</v>
      </c>
      <c r="C1003" t="s">
        <v>5415</v>
      </c>
      <c r="D1003" t="s">
        <v>94</v>
      </c>
      <c r="E1003" t="s">
        <v>19</v>
      </c>
      <c r="F1003" t="s">
        <v>5416</v>
      </c>
      <c r="G1003" t="s">
        <v>21</v>
      </c>
      <c r="H1003" t="s">
        <v>21</v>
      </c>
      <c r="I1003" t="s">
        <v>22</v>
      </c>
      <c r="J1003" t="s">
        <v>5416</v>
      </c>
      <c r="K1003" t="s">
        <v>5929</v>
      </c>
      <c r="L1003" t="s">
        <v>3341</v>
      </c>
      <c r="M1003" t="s">
        <v>7</v>
      </c>
      <c r="N1003" t="s">
        <v>3</v>
      </c>
      <c r="O1003">
        <v>7.6391859683432139E-6</v>
      </c>
      <c r="P1003" t="str">
        <f t="shared" si="15"/>
        <v>1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E1374"/>
  <sheetViews>
    <sheetView workbookViewId="0">
      <selection activeCell="A2" sqref="A2:P11"/>
    </sheetView>
  </sheetViews>
  <sheetFormatPr defaultColWidth="8.85546875" defaultRowHeight="15" x14ac:dyDescent="0.25"/>
  <sheetData>
    <row r="1" spans="1:3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31" x14ac:dyDescent="0.25">
      <c r="A2" s="1">
        <v>0</v>
      </c>
      <c r="B2" t="s">
        <v>6396</v>
      </c>
      <c r="C2" s="8" t="s">
        <v>7769</v>
      </c>
      <c r="D2" t="s">
        <v>18</v>
      </c>
      <c r="E2" t="s">
        <v>19</v>
      </c>
      <c r="F2" t="s">
        <v>9128</v>
      </c>
      <c r="G2" t="s">
        <v>21</v>
      </c>
      <c r="H2" t="s">
        <v>21</v>
      </c>
      <c r="I2" t="s">
        <v>22</v>
      </c>
      <c r="J2" t="s">
        <v>9128</v>
      </c>
      <c r="K2" t="s">
        <v>1231</v>
      </c>
      <c r="L2" t="s">
        <v>64</v>
      </c>
      <c r="M2" t="s">
        <v>7</v>
      </c>
      <c r="N2" t="s">
        <v>3</v>
      </c>
      <c r="O2">
        <v>2.4768197484092351E-3</v>
      </c>
      <c r="P2" t="str">
        <f>RIGHT(B2,LEN(B2)-FIND("_",B2))</f>
        <v>659</v>
      </c>
    </row>
    <row r="3" spans="1:31" x14ac:dyDescent="0.25">
      <c r="A3" s="1">
        <v>1</v>
      </c>
      <c r="B3" t="s">
        <v>6397</v>
      </c>
      <c r="C3" s="12" t="s">
        <v>7770</v>
      </c>
      <c r="D3" t="s">
        <v>18</v>
      </c>
      <c r="E3" t="s">
        <v>19</v>
      </c>
      <c r="F3" t="s">
        <v>9128</v>
      </c>
      <c r="G3" t="s">
        <v>21</v>
      </c>
      <c r="H3" t="s">
        <v>21</v>
      </c>
      <c r="I3" t="s">
        <v>22</v>
      </c>
      <c r="J3" t="s">
        <v>9128</v>
      </c>
      <c r="K3" t="s">
        <v>267</v>
      </c>
      <c r="L3" t="s">
        <v>278</v>
      </c>
      <c r="M3" t="s">
        <v>7</v>
      </c>
      <c r="N3" t="s">
        <v>3</v>
      </c>
      <c r="O3">
        <v>2.3527908383978468E-3</v>
      </c>
      <c r="P3" t="str">
        <f t="shared" ref="P3:P66" si="0">RIGHT(B3,LEN(B3)-FIND("_",B3))</f>
        <v>626</v>
      </c>
    </row>
    <row r="4" spans="1:31" x14ac:dyDescent="0.25">
      <c r="A4" s="1">
        <v>2</v>
      </c>
      <c r="B4" t="s">
        <v>6398</v>
      </c>
      <c r="C4" s="18" t="s">
        <v>7771</v>
      </c>
      <c r="D4" t="s">
        <v>33</v>
      </c>
      <c r="E4" t="s">
        <v>19</v>
      </c>
      <c r="F4" t="s">
        <v>9128</v>
      </c>
      <c r="G4" t="s">
        <v>21</v>
      </c>
      <c r="H4" t="s">
        <v>21</v>
      </c>
      <c r="I4" t="s">
        <v>22</v>
      </c>
      <c r="J4" t="s">
        <v>9128</v>
      </c>
      <c r="K4" t="s">
        <v>583</v>
      </c>
      <c r="L4" t="s">
        <v>1428</v>
      </c>
      <c r="M4" t="s">
        <v>7</v>
      </c>
      <c r="N4" t="s">
        <v>3</v>
      </c>
      <c r="O4">
        <v>1.47331311286255E-3</v>
      </c>
      <c r="P4" t="str">
        <f t="shared" si="0"/>
        <v>392</v>
      </c>
    </row>
    <row r="5" spans="1:31" x14ac:dyDescent="0.25">
      <c r="A5" s="1">
        <v>3</v>
      </c>
      <c r="B5" t="s">
        <v>6399</v>
      </c>
      <c r="C5" s="23" t="s">
        <v>7772</v>
      </c>
      <c r="D5" t="s">
        <v>52</v>
      </c>
      <c r="E5" t="s">
        <v>19</v>
      </c>
      <c r="F5" t="s">
        <v>9128</v>
      </c>
      <c r="G5" t="s">
        <v>21</v>
      </c>
      <c r="H5" t="s">
        <v>21</v>
      </c>
      <c r="I5" t="s">
        <v>22</v>
      </c>
      <c r="J5" t="s">
        <v>9128</v>
      </c>
      <c r="K5" t="s">
        <v>554</v>
      </c>
      <c r="L5" t="s">
        <v>630</v>
      </c>
      <c r="M5" t="s">
        <v>7</v>
      </c>
      <c r="N5" t="s">
        <v>3</v>
      </c>
      <c r="O5">
        <v>1.078675671917224E-3</v>
      </c>
      <c r="P5" t="str">
        <f t="shared" si="0"/>
        <v>287</v>
      </c>
    </row>
    <row r="6" spans="1:31" x14ac:dyDescent="0.25">
      <c r="A6" s="1">
        <v>4</v>
      </c>
      <c r="B6" t="s">
        <v>6400</v>
      </c>
      <c r="C6" s="20" t="s">
        <v>7773</v>
      </c>
      <c r="D6" t="s">
        <v>18</v>
      </c>
      <c r="E6" t="s">
        <v>19</v>
      </c>
      <c r="F6" t="s">
        <v>9128</v>
      </c>
      <c r="G6" t="s">
        <v>21</v>
      </c>
      <c r="H6" t="s">
        <v>21</v>
      </c>
      <c r="I6" t="s">
        <v>22</v>
      </c>
      <c r="J6" t="s">
        <v>9128</v>
      </c>
      <c r="K6" t="s">
        <v>98</v>
      </c>
      <c r="L6" t="s">
        <v>704</v>
      </c>
      <c r="M6" t="s">
        <v>7</v>
      </c>
      <c r="N6" t="s">
        <v>3</v>
      </c>
      <c r="O6">
        <v>1.037332701913428E-3</v>
      </c>
      <c r="P6" t="str">
        <f t="shared" si="0"/>
        <v>276</v>
      </c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</row>
    <row r="7" spans="1:31" x14ac:dyDescent="0.25">
      <c r="A7" s="1">
        <v>5</v>
      </c>
      <c r="B7" t="s">
        <v>6401</v>
      </c>
      <c r="C7" t="s">
        <v>7774</v>
      </c>
      <c r="D7" t="s">
        <v>54</v>
      </c>
      <c r="E7" t="s">
        <v>19</v>
      </c>
      <c r="F7" t="s">
        <v>9128</v>
      </c>
      <c r="G7" t="s">
        <v>21</v>
      </c>
      <c r="H7" t="s">
        <v>21</v>
      </c>
      <c r="I7" t="s">
        <v>22</v>
      </c>
      <c r="J7" t="s">
        <v>9128</v>
      </c>
      <c r="K7" t="s">
        <v>2728</v>
      </c>
      <c r="L7" t="s">
        <v>692</v>
      </c>
      <c r="M7" t="s">
        <v>7</v>
      </c>
      <c r="N7" t="s">
        <v>3</v>
      </c>
      <c r="O7">
        <v>1.0222988946393199E-3</v>
      </c>
      <c r="P7" t="str">
        <f t="shared" si="0"/>
        <v>272</v>
      </c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</row>
    <row r="8" spans="1:31" x14ac:dyDescent="0.25">
      <c r="A8" s="1">
        <v>6</v>
      </c>
      <c r="B8" t="s">
        <v>6402</v>
      </c>
      <c r="C8" t="s">
        <v>7775</v>
      </c>
      <c r="D8" t="s">
        <v>18</v>
      </c>
      <c r="E8" t="s">
        <v>19</v>
      </c>
      <c r="F8" t="s">
        <v>9128</v>
      </c>
      <c r="G8" t="s">
        <v>21</v>
      </c>
      <c r="H8" t="s">
        <v>21</v>
      </c>
      <c r="I8" t="s">
        <v>22</v>
      </c>
      <c r="J8" t="s">
        <v>9128</v>
      </c>
      <c r="K8" t="s">
        <v>546</v>
      </c>
      <c r="L8" t="s">
        <v>286</v>
      </c>
      <c r="M8" t="s">
        <v>7</v>
      </c>
      <c r="N8" t="s">
        <v>3</v>
      </c>
      <c r="O8">
        <v>8.3061785189444764E-4</v>
      </c>
      <c r="P8" t="str">
        <f t="shared" si="0"/>
        <v>221</v>
      </c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</row>
    <row r="9" spans="1:31" x14ac:dyDescent="0.25">
      <c r="A9" s="1">
        <v>7</v>
      </c>
      <c r="B9" t="s">
        <v>6403</v>
      </c>
      <c r="C9" t="s">
        <v>7776</v>
      </c>
      <c r="D9" t="s">
        <v>234</v>
      </c>
      <c r="E9" t="s">
        <v>19</v>
      </c>
      <c r="F9" t="s">
        <v>9128</v>
      </c>
      <c r="G9" t="s">
        <v>21</v>
      </c>
      <c r="H9" t="s">
        <v>21</v>
      </c>
      <c r="I9" t="s">
        <v>22</v>
      </c>
      <c r="J9" t="s">
        <v>9128</v>
      </c>
      <c r="K9" t="s">
        <v>611</v>
      </c>
      <c r="L9" t="s">
        <v>686</v>
      </c>
      <c r="M9" t="s">
        <v>7</v>
      </c>
      <c r="N9" t="s">
        <v>3</v>
      </c>
      <c r="O9">
        <v>8.1558404462034003E-4</v>
      </c>
      <c r="P9" t="str">
        <f t="shared" si="0"/>
        <v>217</v>
      </c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</row>
    <row r="10" spans="1:31" x14ac:dyDescent="0.25">
      <c r="A10" s="1">
        <v>8</v>
      </c>
      <c r="B10" t="s">
        <v>6404</v>
      </c>
      <c r="C10" s="22" t="s">
        <v>7777</v>
      </c>
      <c r="D10" t="s">
        <v>54</v>
      </c>
      <c r="E10" t="s">
        <v>19</v>
      </c>
      <c r="F10" t="s">
        <v>9128</v>
      </c>
      <c r="G10" t="s">
        <v>21</v>
      </c>
      <c r="H10" t="s">
        <v>21</v>
      </c>
      <c r="I10" t="s">
        <v>22</v>
      </c>
      <c r="J10" t="s">
        <v>9128</v>
      </c>
      <c r="K10" t="s">
        <v>1239</v>
      </c>
      <c r="L10" t="s">
        <v>3085</v>
      </c>
      <c r="M10" t="s">
        <v>7</v>
      </c>
      <c r="N10" t="s">
        <v>3</v>
      </c>
      <c r="O10">
        <v>6.6524597187926345E-4</v>
      </c>
      <c r="P10" t="str">
        <f t="shared" si="0"/>
        <v>177</v>
      </c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</row>
    <row r="11" spans="1:31" x14ac:dyDescent="0.25">
      <c r="A11" s="1">
        <v>9</v>
      </c>
      <c r="B11" t="s">
        <v>6405</v>
      </c>
      <c r="C11" s="25" t="s">
        <v>7778</v>
      </c>
      <c r="D11" t="s">
        <v>17</v>
      </c>
      <c r="E11" t="s">
        <v>19</v>
      </c>
      <c r="F11" t="s">
        <v>9128</v>
      </c>
      <c r="G11" t="s">
        <v>21</v>
      </c>
      <c r="H11" t="s">
        <v>21</v>
      </c>
      <c r="I11" t="s">
        <v>22</v>
      </c>
      <c r="J11" t="s">
        <v>9128</v>
      </c>
      <c r="K11" t="s">
        <v>146</v>
      </c>
      <c r="L11" t="s">
        <v>3356</v>
      </c>
      <c r="M11" t="s">
        <v>7</v>
      </c>
      <c r="N11" t="s">
        <v>3</v>
      </c>
      <c r="O11">
        <v>6.2766145369399433E-4</v>
      </c>
      <c r="P11" t="str">
        <f t="shared" si="0"/>
        <v>167</v>
      </c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</row>
    <row r="12" spans="1:31" x14ac:dyDescent="0.25">
      <c r="A12" s="1">
        <v>10</v>
      </c>
      <c r="B12" t="s">
        <v>6406</v>
      </c>
      <c r="C12" s="25" t="s">
        <v>7779</v>
      </c>
      <c r="D12" t="s">
        <v>17</v>
      </c>
      <c r="E12" t="s">
        <v>19</v>
      </c>
      <c r="F12" t="s">
        <v>9128</v>
      </c>
      <c r="G12" t="s">
        <v>21</v>
      </c>
      <c r="H12" t="s">
        <v>21</v>
      </c>
      <c r="I12" t="s">
        <v>22</v>
      </c>
      <c r="J12" t="s">
        <v>9128</v>
      </c>
      <c r="K12" t="s">
        <v>238</v>
      </c>
      <c r="L12" t="s">
        <v>694</v>
      </c>
      <c r="M12" t="s">
        <v>7</v>
      </c>
      <c r="N12" t="s">
        <v>3</v>
      </c>
      <c r="O12">
        <v>5.9007693550872521E-4</v>
      </c>
      <c r="P12" t="str">
        <f t="shared" si="0"/>
        <v>157</v>
      </c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</row>
    <row r="13" spans="1:31" x14ac:dyDescent="0.25">
      <c r="A13" s="1">
        <v>11</v>
      </c>
      <c r="B13" t="s">
        <v>6407</v>
      </c>
      <c r="C13" s="23" t="s">
        <v>7780</v>
      </c>
      <c r="D13" t="s">
        <v>52</v>
      </c>
      <c r="E13" t="s">
        <v>19</v>
      </c>
      <c r="F13" t="s">
        <v>9128</v>
      </c>
      <c r="G13" t="s">
        <v>21</v>
      </c>
      <c r="H13" t="s">
        <v>21</v>
      </c>
      <c r="I13" t="s">
        <v>22</v>
      </c>
      <c r="J13" t="s">
        <v>9128</v>
      </c>
      <c r="K13" t="s">
        <v>57</v>
      </c>
      <c r="L13" t="s">
        <v>3087</v>
      </c>
      <c r="M13" t="s">
        <v>7</v>
      </c>
      <c r="N13" t="s">
        <v>3</v>
      </c>
      <c r="O13">
        <v>5.788015800531445E-4</v>
      </c>
      <c r="P13" t="str">
        <f t="shared" si="0"/>
        <v>154</v>
      </c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</row>
    <row r="14" spans="1:31" x14ac:dyDescent="0.25">
      <c r="A14" s="1">
        <v>12</v>
      </c>
      <c r="B14" t="s">
        <v>6408</v>
      </c>
      <c r="C14" s="21" t="s">
        <v>7781</v>
      </c>
      <c r="D14" t="s">
        <v>18</v>
      </c>
      <c r="E14" t="s">
        <v>19</v>
      </c>
      <c r="F14" t="s">
        <v>9128</v>
      </c>
      <c r="G14" t="s">
        <v>21</v>
      </c>
      <c r="H14" t="s">
        <v>21</v>
      </c>
      <c r="I14" t="s">
        <v>22</v>
      </c>
      <c r="J14" t="s">
        <v>9128</v>
      </c>
      <c r="K14" t="s">
        <v>531</v>
      </c>
      <c r="L14" t="s">
        <v>65</v>
      </c>
      <c r="M14" t="s">
        <v>7</v>
      </c>
      <c r="N14" t="s">
        <v>3</v>
      </c>
      <c r="O14">
        <v>5.2994170641229468E-4</v>
      </c>
      <c r="P14" t="str">
        <f t="shared" si="0"/>
        <v>141</v>
      </c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</row>
    <row r="15" spans="1:31" x14ac:dyDescent="0.25">
      <c r="A15" s="1">
        <v>13</v>
      </c>
      <c r="B15" t="s">
        <v>6409</v>
      </c>
      <c r="C15" s="22" t="s">
        <v>7782</v>
      </c>
      <c r="D15" t="s">
        <v>54</v>
      </c>
      <c r="E15" t="s">
        <v>19</v>
      </c>
      <c r="F15" t="s">
        <v>9128</v>
      </c>
      <c r="G15" t="s">
        <v>21</v>
      </c>
      <c r="H15" t="s">
        <v>21</v>
      </c>
      <c r="I15" t="s">
        <v>22</v>
      </c>
      <c r="J15" t="s">
        <v>9128</v>
      </c>
      <c r="K15" t="s">
        <v>543</v>
      </c>
      <c r="L15" t="s">
        <v>1424</v>
      </c>
      <c r="M15" t="s">
        <v>7</v>
      </c>
      <c r="N15" t="s">
        <v>3</v>
      </c>
      <c r="O15">
        <v>4.9611564004555246E-4</v>
      </c>
      <c r="P15" t="str">
        <f t="shared" si="0"/>
        <v>132</v>
      </c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</row>
    <row r="16" spans="1:31" x14ac:dyDescent="0.25">
      <c r="A16" s="1">
        <v>14</v>
      </c>
      <c r="B16" t="s">
        <v>6410</v>
      </c>
      <c r="C16" s="5" t="s">
        <v>7783</v>
      </c>
      <c r="D16" t="s">
        <v>18</v>
      </c>
      <c r="E16" t="s">
        <v>19</v>
      </c>
      <c r="F16" t="s">
        <v>9128</v>
      </c>
      <c r="G16" t="s">
        <v>21</v>
      </c>
      <c r="H16" t="s">
        <v>21</v>
      </c>
      <c r="I16" t="s">
        <v>22</v>
      </c>
      <c r="J16" t="s">
        <v>9128</v>
      </c>
      <c r="K16" t="s">
        <v>237</v>
      </c>
      <c r="L16" t="s">
        <v>151</v>
      </c>
      <c r="M16" t="s">
        <v>7</v>
      </c>
      <c r="N16" t="s">
        <v>3</v>
      </c>
      <c r="O16">
        <v>4.1718815185648732E-4</v>
      </c>
      <c r="P16" t="str">
        <f t="shared" si="0"/>
        <v>111</v>
      </c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</row>
    <row r="17" spans="1:31" x14ac:dyDescent="0.25">
      <c r="A17" s="1">
        <v>15</v>
      </c>
      <c r="B17" t="s">
        <v>6411</v>
      </c>
      <c r="C17" t="s">
        <v>7784</v>
      </c>
      <c r="D17" t="s">
        <v>18</v>
      </c>
      <c r="E17" t="s">
        <v>19</v>
      </c>
      <c r="F17" t="s">
        <v>9128</v>
      </c>
      <c r="G17" t="s">
        <v>21</v>
      </c>
      <c r="H17" t="s">
        <v>21</v>
      </c>
      <c r="I17" t="s">
        <v>22</v>
      </c>
      <c r="J17" t="s">
        <v>9128</v>
      </c>
      <c r="K17" t="s">
        <v>255</v>
      </c>
      <c r="L17" t="s">
        <v>5548</v>
      </c>
      <c r="M17" t="s">
        <v>7</v>
      </c>
      <c r="N17" t="s">
        <v>3</v>
      </c>
      <c r="O17">
        <v>4.1342970003796042E-4</v>
      </c>
      <c r="P17" t="str">
        <f t="shared" si="0"/>
        <v>110</v>
      </c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</row>
    <row r="18" spans="1:31" x14ac:dyDescent="0.25">
      <c r="A18" s="1">
        <v>16</v>
      </c>
      <c r="B18" t="s">
        <v>6412</v>
      </c>
      <c r="C18" s="4" t="s">
        <v>7785</v>
      </c>
      <c r="D18" t="s">
        <v>18</v>
      </c>
      <c r="E18" t="s">
        <v>19</v>
      </c>
      <c r="F18" t="s">
        <v>9128</v>
      </c>
      <c r="G18" t="s">
        <v>21</v>
      </c>
      <c r="H18" t="s">
        <v>21</v>
      </c>
      <c r="I18" t="s">
        <v>22</v>
      </c>
      <c r="J18" t="s">
        <v>9128</v>
      </c>
      <c r="K18" t="s">
        <v>139</v>
      </c>
      <c r="L18" t="s">
        <v>561</v>
      </c>
      <c r="M18" t="s">
        <v>7</v>
      </c>
      <c r="N18" t="s">
        <v>3</v>
      </c>
      <c r="O18">
        <v>4.0215434458237961E-4</v>
      </c>
      <c r="P18" t="str">
        <f t="shared" si="0"/>
        <v>107</v>
      </c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</row>
    <row r="19" spans="1:31" x14ac:dyDescent="0.25">
      <c r="A19" s="1">
        <v>17</v>
      </c>
      <c r="B19" t="s">
        <v>6413</v>
      </c>
      <c r="C19" s="18" t="s">
        <v>7786</v>
      </c>
      <c r="D19" t="s">
        <v>33</v>
      </c>
      <c r="E19" t="s">
        <v>19</v>
      </c>
      <c r="F19" t="s">
        <v>9128</v>
      </c>
      <c r="G19" t="s">
        <v>21</v>
      </c>
      <c r="H19" t="s">
        <v>21</v>
      </c>
      <c r="I19" t="s">
        <v>22</v>
      </c>
      <c r="J19" t="s">
        <v>9128</v>
      </c>
      <c r="K19" t="s">
        <v>143</v>
      </c>
      <c r="L19" t="s">
        <v>1553</v>
      </c>
      <c r="M19" t="s">
        <v>7</v>
      </c>
      <c r="N19" t="s">
        <v>3</v>
      </c>
      <c r="O19">
        <v>3.9839589276385271E-4</v>
      </c>
      <c r="P19" t="str">
        <f t="shared" si="0"/>
        <v>106</v>
      </c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</row>
    <row r="20" spans="1:31" x14ac:dyDescent="0.25">
      <c r="A20" s="1">
        <v>18</v>
      </c>
      <c r="B20" t="s">
        <v>6414</v>
      </c>
      <c r="C20" t="s">
        <v>7787</v>
      </c>
      <c r="D20" t="s">
        <v>18</v>
      </c>
      <c r="E20" t="s">
        <v>19</v>
      </c>
      <c r="F20" t="s">
        <v>9128</v>
      </c>
      <c r="G20" t="s">
        <v>21</v>
      </c>
      <c r="H20" t="s">
        <v>21</v>
      </c>
      <c r="I20" t="s">
        <v>22</v>
      </c>
      <c r="J20" t="s">
        <v>9128</v>
      </c>
      <c r="K20" t="s">
        <v>564</v>
      </c>
      <c r="L20" t="s">
        <v>3376</v>
      </c>
      <c r="M20" t="s">
        <v>7</v>
      </c>
      <c r="N20" t="s">
        <v>3</v>
      </c>
      <c r="O20">
        <v>3.833620854897451E-4</v>
      </c>
      <c r="P20" t="str">
        <f t="shared" si="0"/>
        <v>102</v>
      </c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</row>
    <row r="21" spans="1:31" x14ac:dyDescent="0.25">
      <c r="A21" s="1">
        <v>19</v>
      </c>
      <c r="B21" t="s">
        <v>6415</v>
      </c>
      <c r="C21" t="s">
        <v>7788</v>
      </c>
      <c r="D21" t="s">
        <v>18</v>
      </c>
      <c r="E21" t="s">
        <v>19</v>
      </c>
      <c r="F21" t="s">
        <v>9128</v>
      </c>
      <c r="G21" t="s">
        <v>21</v>
      </c>
      <c r="H21" t="s">
        <v>21</v>
      </c>
      <c r="I21" t="s">
        <v>22</v>
      </c>
      <c r="J21" t="s">
        <v>9128</v>
      </c>
      <c r="K21" t="s">
        <v>542</v>
      </c>
      <c r="L21" t="s">
        <v>5930</v>
      </c>
      <c r="M21" t="s">
        <v>7</v>
      </c>
      <c r="N21" t="s">
        <v>3</v>
      </c>
      <c r="O21">
        <v>3.7584518185269119E-4</v>
      </c>
      <c r="P21" t="str">
        <f t="shared" si="0"/>
        <v>100</v>
      </c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</row>
    <row r="22" spans="1:31" x14ac:dyDescent="0.25">
      <c r="A22" s="1">
        <v>20</v>
      </c>
      <c r="B22" t="s">
        <v>6416</v>
      </c>
      <c r="C22" s="17" t="s">
        <v>7789</v>
      </c>
      <c r="D22" t="s">
        <v>18</v>
      </c>
      <c r="E22" t="s">
        <v>19</v>
      </c>
      <c r="F22" t="s">
        <v>9128</v>
      </c>
      <c r="G22" t="s">
        <v>21</v>
      </c>
      <c r="H22" t="s">
        <v>21</v>
      </c>
      <c r="I22" t="s">
        <v>22</v>
      </c>
      <c r="J22" t="s">
        <v>9128</v>
      </c>
      <c r="K22" t="s">
        <v>76</v>
      </c>
      <c r="L22" t="s">
        <v>3096</v>
      </c>
      <c r="M22" t="s">
        <v>7</v>
      </c>
      <c r="N22" t="s">
        <v>3</v>
      </c>
      <c r="O22">
        <v>3.6832827821563739E-4</v>
      </c>
      <c r="P22" t="str">
        <f t="shared" si="0"/>
        <v>98</v>
      </c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</row>
    <row r="23" spans="1:31" x14ac:dyDescent="0.25">
      <c r="A23" s="1">
        <v>21</v>
      </c>
      <c r="B23" t="s">
        <v>6417</v>
      </c>
      <c r="C23" t="s">
        <v>7790</v>
      </c>
      <c r="D23" t="s">
        <v>52</v>
      </c>
      <c r="E23" t="s">
        <v>19</v>
      </c>
      <c r="F23" t="s">
        <v>9128</v>
      </c>
      <c r="G23" t="s">
        <v>21</v>
      </c>
      <c r="H23" t="s">
        <v>21</v>
      </c>
      <c r="I23" t="s">
        <v>22</v>
      </c>
      <c r="J23" t="s">
        <v>9128</v>
      </c>
      <c r="K23" t="s">
        <v>1243</v>
      </c>
      <c r="L23" t="s">
        <v>3130</v>
      </c>
      <c r="M23" t="s">
        <v>7</v>
      </c>
      <c r="N23" t="s">
        <v>3</v>
      </c>
      <c r="O23">
        <v>3.5329447094152979E-4</v>
      </c>
      <c r="P23" t="str">
        <f t="shared" si="0"/>
        <v>94</v>
      </c>
    </row>
    <row r="24" spans="1:31" x14ac:dyDescent="0.25">
      <c r="A24" s="1">
        <v>22</v>
      </c>
      <c r="B24" t="s">
        <v>6418</v>
      </c>
      <c r="C24" s="21" t="s">
        <v>7791</v>
      </c>
      <c r="D24" t="s">
        <v>18</v>
      </c>
      <c r="E24" t="s">
        <v>19</v>
      </c>
      <c r="F24" t="s">
        <v>9128</v>
      </c>
      <c r="G24" t="s">
        <v>21</v>
      </c>
      <c r="H24" t="s">
        <v>21</v>
      </c>
      <c r="I24" t="s">
        <v>22</v>
      </c>
      <c r="J24" t="s">
        <v>9128</v>
      </c>
      <c r="K24" t="s">
        <v>544</v>
      </c>
      <c r="L24" t="s">
        <v>698</v>
      </c>
      <c r="M24" t="s">
        <v>7</v>
      </c>
      <c r="N24" t="s">
        <v>3</v>
      </c>
      <c r="O24">
        <v>3.2698530821184143E-4</v>
      </c>
      <c r="P24" t="str">
        <f t="shared" si="0"/>
        <v>87</v>
      </c>
    </row>
    <row r="25" spans="1:31" x14ac:dyDescent="0.25">
      <c r="A25" s="1">
        <v>23</v>
      </c>
      <c r="B25" t="s">
        <v>6419</v>
      </c>
      <c r="C25" t="s">
        <v>7792</v>
      </c>
      <c r="D25" t="s">
        <v>33</v>
      </c>
      <c r="E25" t="s">
        <v>19</v>
      </c>
      <c r="F25" t="s">
        <v>9128</v>
      </c>
      <c r="G25" t="s">
        <v>21</v>
      </c>
      <c r="H25" t="s">
        <v>21</v>
      </c>
      <c r="I25" t="s">
        <v>22</v>
      </c>
      <c r="J25" t="s">
        <v>9128</v>
      </c>
      <c r="K25" t="s">
        <v>579</v>
      </c>
      <c r="L25" t="s">
        <v>1434</v>
      </c>
      <c r="M25" t="s">
        <v>7</v>
      </c>
      <c r="N25" t="s">
        <v>3</v>
      </c>
      <c r="O25">
        <v>2.9691769366362611E-4</v>
      </c>
      <c r="P25" t="str">
        <f t="shared" si="0"/>
        <v>79</v>
      </c>
    </row>
    <row r="26" spans="1:31" x14ac:dyDescent="0.25">
      <c r="A26" s="1">
        <v>24</v>
      </c>
      <c r="B26" t="s">
        <v>6420</v>
      </c>
      <c r="C26" s="23" t="s">
        <v>7793</v>
      </c>
      <c r="D26" t="s">
        <v>52</v>
      </c>
      <c r="E26" t="s">
        <v>19</v>
      </c>
      <c r="F26" t="s">
        <v>9128</v>
      </c>
      <c r="G26" t="s">
        <v>21</v>
      </c>
      <c r="H26" t="s">
        <v>21</v>
      </c>
      <c r="I26" t="s">
        <v>22</v>
      </c>
      <c r="J26" t="s">
        <v>9128</v>
      </c>
      <c r="K26" t="s">
        <v>2812</v>
      </c>
      <c r="L26" t="s">
        <v>107</v>
      </c>
      <c r="M26" t="s">
        <v>7</v>
      </c>
      <c r="N26" t="s">
        <v>3</v>
      </c>
      <c r="O26">
        <v>2.818838863895184E-4</v>
      </c>
      <c r="P26" t="str">
        <f t="shared" si="0"/>
        <v>75</v>
      </c>
    </row>
    <row r="27" spans="1:31" x14ac:dyDescent="0.25">
      <c r="A27" s="1">
        <v>25</v>
      </c>
      <c r="B27" t="s">
        <v>6421</v>
      </c>
      <c r="C27" s="34" t="s">
        <v>7794</v>
      </c>
      <c r="D27" t="s">
        <v>33</v>
      </c>
      <c r="E27" t="s">
        <v>19</v>
      </c>
      <c r="F27" t="s">
        <v>9128</v>
      </c>
      <c r="G27" t="s">
        <v>21</v>
      </c>
      <c r="H27" t="s">
        <v>21</v>
      </c>
      <c r="I27" t="s">
        <v>22</v>
      </c>
      <c r="J27" t="s">
        <v>9128</v>
      </c>
      <c r="K27" t="s">
        <v>252</v>
      </c>
      <c r="L27" t="s">
        <v>1235</v>
      </c>
      <c r="M27" t="s">
        <v>7</v>
      </c>
      <c r="N27" t="s">
        <v>3</v>
      </c>
      <c r="O27">
        <v>2.5933317547835688E-4</v>
      </c>
      <c r="P27" t="str">
        <f t="shared" si="0"/>
        <v>69</v>
      </c>
    </row>
    <row r="28" spans="1:31" x14ac:dyDescent="0.25">
      <c r="A28" s="1">
        <v>26</v>
      </c>
      <c r="B28" t="s">
        <v>6422</v>
      </c>
      <c r="C28" s="32" t="s">
        <v>7795</v>
      </c>
      <c r="D28" t="s">
        <v>33</v>
      </c>
      <c r="E28" t="s">
        <v>19</v>
      </c>
      <c r="F28" t="s">
        <v>9128</v>
      </c>
      <c r="G28" t="s">
        <v>21</v>
      </c>
      <c r="H28" t="s">
        <v>21</v>
      </c>
      <c r="I28" t="s">
        <v>22</v>
      </c>
      <c r="J28" t="s">
        <v>9128</v>
      </c>
      <c r="K28" t="s">
        <v>1235</v>
      </c>
      <c r="L28" t="s">
        <v>5945</v>
      </c>
      <c r="M28" t="s">
        <v>7</v>
      </c>
      <c r="N28" t="s">
        <v>3</v>
      </c>
      <c r="O28">
        <v>2.5557472365982998E-4</v>
      </c>
      <c r="P28" t="str">
        <f t="shared" si="0"/>
        <v>68</v>
      </c>
    </row>
    <row r="29" spans="1:31" x14ac:dyDescent="0.25">
      <c r="A29" s="1">
        <v>27</v>
      </c>
      <c r="B29" t="s">
        <v>6423</v>
      </c>
      <c r="C29" s="2" t="s">
        <v>7796</v>
      </c>
      <c r="D29" t="s">
        <v>53</v>
      </c>
      <c r="E29" t="s">
        <v>19</v>
      </c>
      <c r="F29" t="s">
        <v>9128</v>
      </c>
      <c r="G29" t="s">
        <v>21</v>
      </c>
      <c r="H29" t="s">
        <v>21</v>
      </c>
      <c r="I29" t="s">
        <v>22</v>
      </c>
      <c r="J29" t="s">
        <v>9128</v>
      </c>
      <c r="K29" t="s">
        <v>149</v>
      </c>
      <c r="L29" t="s">
        <v>1419</v>
      </c>
      <c r="M29" t="s">
        <v>7</v>
      </c>
      <c r="N29" t="s">
        <v>3</v>
      </c>
      <c r="O29">
        <v>2.5181627184130308E-4</v>
      </c>
      <c r="P29" t="str">
        <f t="shared" si="0"/>
        <v>67</v>
      </c>
    </row>
    <row r="30" spans="1:31" x14ac:dyDescent="0.25">
      <c r="A30" s="1">
        <v>28</v>
      </c>
      <c r="B30" t="s">
        <v>6424</v>
      </c>
      <c r="C30" t="s">
        <v>7797</v>
      </c>
      <c r="D30" t="s">
        <v>52</v>
      </c>
      <c r="E30" t="s">
        <v>19</v>
      </c>
      <c r="F30" t="s">
        <v>9128</v>
      </c>
      <c r="G30" t="s">
        <v>21</v>
      </c>
      <c r="H30" t="s">
        <v>21</v>
      </c>
      <c r="I30" t="s">
        <v>22</v>
      </c>
      <c r="J30" t="s">
        <v>9128</v>
      </c>
      <c r="K30" t="s">
        <v>1264</v>
      </c>
      <c r="L30" t="s">
        <v>3084</v>
      </c>
      <c r="M30" t="s">
        <v>7</v>
      </c>
      <c r="N30" t="s">
        <v>3</v>
      </c>
      <c r="O30">
        <v>2.5181627184130308E-4</v>
      </c>
      <c r="P30" t="str">
        <f t="shared" si="0"/>
        <v>67</v>
      </c>
    </row>
    <row r="31" spans="1:31" x14ac:dyDescent="0.25">
      <c r="A31" s="1">
        <v>29</v>
      </c>
      <c r="B31" t="s">
        <v>6425</v>
      </c>
      <c r="C31" t="s">
        <v>7798</v>
      </c>
      <c r="D31" t="s">
        <v>18</v>
      </c>
      <c r="E31" t="s">
        <v>19</v>
      </c>
      <c r="F31" t="s">
        <v>9128</v>
      </c>
      <c r="G31" t="s">
        <v>21</v>
      </c>
      <c r="H31" t="s">
        <v>21</v>
      </c>
      <c r="I31" t="s">
        <v>22</v>
      </c>
      <c r="J31" t="s">
        <v>9128</v>
      </c>
      <c r="K31" t="s">
        <v>5421</v>
      </c>
      <c r="L31" t="s">
        <v>560</v>
      </c>
      <c r="M31" t="s">
        <v>7</v>
      </c>
      <c r="N31" t="s">
        <v>3</v>
      </c>
      <c r="O31">
        <v>2.4429936820424928E-4</v>
      </c>
      <c r="P31" t="str">
        <f t="shared" si="0"/>
        <v>65</v>
      </c>
    </row>
    <row r="32" spans="1:31" x14ac:dyDescent="0.25">
      <c r="A32" s="1">
        <v>30</v>
      </c>
      <c r="B32" t="s">
        <v>6426</v>
      </c>
      <c r="C32" t="s">
        <v>7799</v>
      </c>
      <c r="D32" t="s">
        <v>52</v>
      </c>
      <c r="E32" t="s">
        <v>19</v>
      </c>
      <c r="F32" t="s">
        <v>9128</v>
      </c>
      <c r="G32" t="s">
        <v>21</v>
      </c>
      <c r="H32" t="s">
        <v>21</v>
      </c>
      <c r="I32" t="s">
        <v>22</v>
      </c>
      <c r="J32" t="s">
        <v>9128</v>
      </c>
      <c r="K32" t="s">
        <v>541</v>
      </c>
      <c r="L32" t="s">
        <v>1469</v>
      </c>
      <c r="M32" t="s">
        <v>7</v>
      </c>
      <c r="N32" t="s">
        <v>3</v>
      </c>
      <c r="O32">
        <v>2.405409163857224E-4</v>
      </c>
      <c r="P32" t="str">
        <f t="shared" si="0"/>
        <v>64</v>
      </c>
    </row>
    <row r="33" spans="1:16" x14ac:dyDescent="0.25">
      <c r="A33" s="1">
        <v>31</v>
      </c>
      <c r="B33" t="s">
        <v>6427</v>
      </c>
      <c r="C33" t="s">
        <v>7800</v>
      </c>
      <c r="D33" t="s">
        <v>18</v>
      </c>
      <c r="E33" t="s">
        <v>19</v>
      </c>
      <c r="F33" t="s">
        <v>9128</v>
      </c>
      <c r="G33" t="s">
        <v>21</v>
      </c>
      <c r="H33" t="s">
        <v>21</v>
      </c>
      <c r="I33" t="s">
        <v>22</v>
      </c>
      <c r="J33" t="s">
        <v>9128</v>
      </c>
      <c r="K33" t="s">
        <v>614</v>
      </c>
      <c r="L33" t="s">
        <v>1491</v>
      </c>
      <c r="M33" t="s">
        <v>7</v>
      </c>
      <c r="N33" t="s">
        <v>3</v>
      </c>
      <c r="O33">
        <v>2.405409163857224E-4</v>
      </c>
      <c r="P33" t="str">
        <f t="shared" si="0"/>
        <v>64</v>
      </c>
    </row>
    <row r="34" spans="1:16" x14ac:dyDescent="0.25">
      <c r="A34" s="1">
        <v>32</v>
      </c>
      <c r="B34" t="s">
        <v>6428</v>
      </c>
      <c r="C34" s="21" t="s">
        <v>7801</v>
      </c>
      <c r="D34" t="s">
        <v>18</v>
      </c>
      <c r="E34" t="s">
        <v>19</v>
      </c>
      <c r="F34" t="s">
        <v>9128</v>
      </c>
      <c r="G34" t="s">
        <v>21</v>
      </c>
      <c r="H34" t="s">
        <v>21</v>
      </c>
      <c r="I34" t="s">
        <v>22</v>
      </c>
      <c r="J34" t="s">
        <v>9128</v>
      </c>
      <c r="K34" t="s">
        <v>263</v>
      </c>
      <c r="L34" t="s">
        <v>685</v>
      </c>
      <c r="M34" t="s">
        <v>7</v>
      </c>
      <c r="N34" t="s">
        <v>3</v>
      </c>
      <c r="O34">
        <v>2.2550710911161469E-4</v>
      </c>
      <c r="P34" t="str">
        <f t="shared" si="0"/>
        <v>60</v>
      </c>
    </row>
    <row r="35" spans="1:16" x14ac:dyDescent="0.25">
      <c r="A35" s="1">
        <v>33</v>
      </c>
      <c r="B35" t="s">
        <v>6429</v>
      </c>
      <c r="C35" t="s">
        <v>7802</v>
      </c>
      <c r="D35" t="s">
        <v>18</v>
      </c>
      <c r="E35" t="s">
        <v>19</v>
      </c>
      <c r="F35" t="s">
        <v>9128</v>
      </c>
      <c r="G35" t="s">
        <v>21</v>
      </c>
      <c r="H35" t="s">
        <v>21</v>
      </c>
      <c r="I35" t="s">
        <v>22</v>
      </c>
      <c r="J35" t="s">
        <v>9128</v>
      </c>
      <c r="K35" t="s">
        <v>1247</v>
      </c>
      <c r="L35" t="s">
        <v>3114</v>
      </c>
      <c r="M35" t="s">
        <v>7</v>
      </c>
      <c r="N35" t="s">
        <v>3</v>
      </c>
      <c r="O35">
        <v>2.2174865729308779E-4</v>
      </c>
      <c r="P35" t="str">
        <f t="shared" si="0"/>
        <v>59</v>
      </c>
    </row>
    <row r="36" spans="1:16" x14ac:dyDescent="0.25">
      <c r="A36" s="1">
        <v>34</v>
      </c>
      <c r="B36" t="s">
        <v>6430</v>
      </c>
      <c r="C36" t="s">
        <v>7803</v>
      </c>
      <c r="D36" t="s">
        <v>52</v>
      </c>
      <c r="E36" t="s">
        <v>19</v>
      </c>
      <c r="F36" t="s">
        <v>9128</v>
      </c>
      <c r="G36" t="s">
        <v>21</v>
      </c>
      <c r="H36" t="s">
        <v>21</v>
      </c>
      <c r="I36" t="s">
        <v>22</v>
      </c>
      <c r="J36" t="s">
        <v>9128</v>
      </c>
      <c r="K36" t="s">
        <v>1286</v>
      </c>
      <c r="L36" t="s">
        <v>644</v>
      </c>
      <c r="M36" t="s">
        <v>7</v>
      </c>
      <c r="N36" t="s">
        <v>3</v>
      </c>
      <c r="O36">
        <v>2.1799020547456089E-4</v>
      </c>
      <c r="P36" t="str">
        <f t="shared" si="0"/>
        <v>58</v>
      </c>
    </row>
    <row r="37" spans="1:16" x14ac:dyDescent="0.25">
      <c r="A37" s="1">
        <v>35</v>
      </c>
      <c r="B37" t="s">
        <v>6431</v>
      </c>
      <c r="C37" s="32" t="s">
        <v>7804</v>
      </c>
      <c r="D37" t="s">
        <v>33</v>
      </c>
      <c r="E37" t="s">
        <v>19</v>
      </c>
      <c r="F37" t="s">
        <v>9128</v>
      </c>
      <c r="G37" t="s">
        <v>21</v>
      </c>
      <c r="H37" t="s">
        <v>21</v>
      </c>
      <c r="I37" t="s">
        <v>22</v>
      </c>
      <c r="J37" t="s">
        <v>9128</v>
      </c>
      <c r="K37" t="s">
        <v>275</v>
      </c>
      <c r="L37" t="s">
        <v>3143</v>
      </c>
      <c r="M37" t="s">
        <v>7</v>
      </c>
      <c r="N37" t="s">
        <v>3</v>
      </c>
      <c r="O37">
        <v>2.1799020547456089E-4</v>
      </c>
      <c r="P37" t="str">
        <f t="shared" si="0"/>
        <v>58</v>
      </c>
    </row>
    <row r="38" spans="1:16" x14ac:dyDescent="0.25">
      <c r="A38" s="1">
        <v>36</v>
      </c>
      <c r="B38" t="s">
        <v>6432</v>
      </c>
      <c r="C38" t="s">
        <v>7805</v>
      </c>
      <c r="D38" t="s">
        <v>18</v>
      </c>
      <c r="E38" t="s">
        <v>19</v>
      </c>
      <c r="F38" t="s">
        <v>9128</v>
      </c>
      <c r="G38" t="s">
        <v>21</v>
      </c>
      <c r="H38" t="s">
        <v>21</v>
      </c>
      <c r="I38" t="s">
        <v>22</v>
      </c>
      <c r="J38" t="s">
        <v>9128</v>
      </c>
      <c r="K38" t="s">
        <v>1237</v>
      </c>
      <c r="L38" t="s">
        <v>641</v>
      </c>
      <c r="M38" t="s">
        <v>7</v>
      </c>
      <c r="N38" t="s">
        <v>3</v>
      </c>
      <c r="O38">
        <v>2.1047330183750711E-4</v>
      </c>
      <c r="P38" t="str">
        <f t="shared" si="0"/>
        <v>56</v>
      </c>
    </row>
    <row r="39" spans="1:16" x14ac:dyDescent="0.25">
      <c r="A39" s="1">
        <v>37</v>
      </c>
      <c r="B39" t="s">
        <v>6433</v>
      </c>
      <c r="C39" t="s">
        <v>7806</v>
      </c>
      <c r="D39" t="s">
        <v>54</v>
      </c>
      <c r="E39" t="s">
        <v>19</v>
      </c>
      <c r="F39" t="s">
        <v>9128</v>
      </c>
      <c r="G39" t="s">
        <v>21</v>
      </c>
      <c r="H39" t="s">
        <v>21</v>
      </c>
      <c r="I39" t="s">
        <v>22</v>
      </c>
      <c r="J39" t="s">
        <v>9128</v>
      </c>
      <c r="K39" t="s">
        <v>5417</v>
      </c>
      <c r="L39" t="s">
        <v>5934</v>
      </c>
      <c r="M39" t="s">
        <v>7</v>
      </c>
      <c r="N39" t="s">
        <v>3</v>
      </c>
      <c r="O39">
        <v>2.0295639820045331E-4</v>
      </c>
      <c r="P39" t="str">
        <f t="shared" si="0"/>
        <v>54</v>
      </c>
    </row>
    <row r="40" spans="1:16" x14ac:dyDescent="0.25">
      <c r="A40" s="1">
        <v>38</v>
      </c>
      <c r="B40" t="s">
        <v>6434</v>
      </c>
      <c r="C40" s="12" t="s">
        <v>7807</v>
      </c>
      <c r="D40" t="s">
        <v>18</v>
      </c>
      <c r="E40" t="s">
        <v>19</v>
      </c>
      <c r="F40" t="s">
        <v>9128</v>
      </c>
      <c r="G40" t="s">
        <v>21</v>
      </c>
      <c r="H40" t="s">
        <v>21</v>
      </c>
      <c r="I40" t="s">
        <v>22</v>
      </c>
      <c r="J40" t="s">
        <v>9128</v>
      </c>
      <c r="K40" t="s">
        <v>595</v>
      </c>
      <c r="L40" t="s">
        <v>1409</v>
      </c>
      <c r="M40" t="s">
        <v>7</v>
      </c>
      <c r="N40" t="s">
        <v>3</v>
      </c>
      <c r="O40">
        <v>2.0295639820045331E-4</v>
      </c>
      <c r="P40" t="str">
        <f t="shared" si="0"/>
        <v>54</v>
      </c>
    </row>
    <row r="41" spans="1:16" x14ac:dyDescent="0.25">
      <c r="A41" s="1">
        <v>39</v>
      </c>
      <c r="B41" t="s">
        <v>6435</v>
      </c>
      <c r="C41" t="s">
        <v>7808</v>
      </c>
      <c r="D41" t="s">
        <v>54</v>
      </c>
      <c r="E41" t="s">
        <v>19</v>
      </c>
      <c r="F41" t="s">
        <v>9128</v>
      </c>
      <c r="G41" t="s">
        <v>21</v>
      </c>
      <c r="H41" t="s">
        <v>21</v>
      </c>
      <c r="I41" t="s">
        <v>22</v>
      </c>
      <c r="J41" t="s">
        <v>9128</v>
      </c>
      <c r="K41" t="s">
        <v>5828</v>
      </c>
      <c r="L41" t="s">
        <v>1412</v>
      </c>
      <c r="M41" t="s">
        <v>7</v>
      </c>
      <c r="N41" t="s">
        <v>3</v>
      </c>
      <c r="O41">
        <v>1.9543949456339951E-4</v>
      </c>
      <c r="P41" t="str">
        <f t="shared" si="0"/>
        <v>52</v>
      </c>
    </row>
    <row r="42" spans="1:16" x14ac:dyDescent="0.25">
      <c r="A42" s="1">
        <v>40</v>
      </c>
      <c r="B42" t="s">
        <v>6436</v>
      </c>
      <c r="C42" s="22" t="s">
        <v>7809</v>
      </c>
      <c r="D42" t="s">
        <v>54</v>
      </c>
      <c r="E42" t="s">
        <v>19</v>
      </c>
      <c r="F42" t="s">
        <v>9128</v>
      </c>
      <c r="G42" t="s">
        <v>21</v>
      </c>
      <c r="H42" t="s">
        <v>21</v>
      </c>
      <c r="I42" t="s">
        <v>22</v>
      </c>
      <c r="J42" t="s">
        <v>9128</v>
      </c>
      <c r="K42" t="s">
        <v>536</v>
      </c>
      <c r="L42" t="s">
        <v>1414</v>
      </c>
      <c r="M42" t="s">
        <v>7</v>
      </c>
      <c r="N42" t="s">
        <v>3</v>
      </c>
      <c r="O42">
        <v>1.879225909263456E-4</v>
      </c>
      <c r="P42" t="str">
        <f t="shared" si="0"/>
        <v>50</v>
      </c>
    </row>
    <row r="43" spans="1:16" x14ac:dyDescent="0.25">
      <c r="A43" s="1">
        <v>41</v>
      </c>
      <c r="B43" t="s">
        <v>6437</v>
      </c>
      <c r="C43" s="5" t="s">
        <v>7810</v>
      </c>
      <c r="D43" t="s">
        <v>18</v>
      </c>
      <c r="E43" t="s">
        <v>19</v>
      </c>
      <c r="F43" t="s">
        <v>9128</v>
      </c>
      <c r="G43" t="s">
        <v>21</v>
      </c>
      <c r="H43" t="s">
        <v>21</v>
      </c>
      <c r="I43" t="s">
        <v>22</v>
      </c>
      <c r="J43" t="s">
        <v>9128</v>
      </c>
      <c r="K43" t="s">
        <v>147</v>
      </c>
      <c r="L43" t="s">
        <v>675</v>
      </c>
      <c r="M43" t="s">
        <v>7</v>
      </c>
      <c r="N43" t="s">
        <v>3</v>
      </c>
      <c r="O43">
        <v>1.8040568728929179E-4</v>
      </c>
      <c r="P43" t="str">
        <f t="shared" si="0"/>
        <v>48</v>
      </c>
    </row>
    <row r="44" spans="1:16" x14ac:dyDescent="0.25">
      <c r="A44" s="1">
        <v>42</v>
      </c>
      <c r="B44" t="s">
        <v>6438</v>
      </c>
      <c r="C44" t="s">
        <v>7811</v>
      </c>
      <c r="D44" t="s">
        <v>53</v>
      </c>
      <c r="E44" t="s">
        <v>19</v>
      </c>
      <c r="F44" t="s">
        <v>9128</v>
      </c>
      <c r="G44" t="s">
        <v>21</v>
      </c>
      <c r="H44" t="s">
        <v>21</v>
      </c>
      <c r="I44" t="s">
        <v>22</v>
      </c>
      <c r="J44" t="s">
        <v>9128</v>
      </c>
      <c r="K44" t="s">
        <v>1318</v>
      </c>
      <c r="L44" t="s">
        <v>678</v>
      </c>
      <c r="M44" t="s">
        <v>7</v>
      </c>
      <c r="N44" t="s">
        <v>3</v>
      </c>
      <c r="O44">
        <v>1.7664723547076489E-4</v>
      </c>
      <c r="P44" t="str">
        <f t="shared" si="0"/>
        <v>47</v>
      </c>
    </row>
    <row r="45" spans="1:16" x14ac:dyDescent="0.25">
      <c r="A45" s="1">
        <v>43</v>
      </c>
      <c r="B45" t="s">
        <v>6439</v>
      </c>
      <c r="C45" t="s">
        <v>7812</v>
      </c>
      <c r="D45" t="s">
        <v>234</v>
      </c>
      <c r="E45" t="s">
        <v>19</v>
      </c>
      <c r="F45" t="s">
        <v>9128</v>
      </c>
      <c r="G45" t="s">
        <v>21</v>
      </c>
      <c r="H45" t="s">
        <v>21</v>
      </c>
      <c r="I45" t="s">
        <v>22</v>
      </c>
      <c r="J45" t="s">
        <v>9128</v>
      </c>
      <c r="K45" t="s">
        <v>1230</v>
      </c>
      <c r="L45" t="s">
        <v>3209</v>
      </c>
      <c r="M45" t="s">
        <v>7</v>
      </c>
      <c r="N45" t="s">
        <v>3</v>
      </c>
      <c r="O45">
        <v>1.7288878365223799E-4</v>
      </c>
      <c r="P45" t="str">
        <f t="shared" si="0"/>
        <v>46</v>
      </c>
    </row>
    <row r="46" spans="1:16" x14ac:dyDescent="0.25">
      <c r="A46" s="1">
        <v>44</v>
      </c>
      <c r="B46" t="s">
        <v>6440</v>
      </c>
      <c r="C46" s="32" t="s">
        <v>7813</v>
      </c>
      <c r="D46" t="s">
        <v>33</v>
      </c>
      <c r="E46" t="s">
        <v>19</v>
      </c>
      <c r="F46" t="s">
        <v>9128</v>
      </c>
      <c r="G46" t="s">
        <v>21</v>
      </c>
      <c r="H46" t="s">
        <v>21</v>
      </c>
      <c r="I46" t="s">
        <v>22</v>
      </c>
      <c r="J46" t="s">
        <v>9128</v>
      </c>
      <c r="K46" t="s">
        <v>2744</v>
      </c>
      <c r="L46" t="s">
        <v>5932</v>
      </c>
      <c r="M46" t="s">
        <v>7</v>
      </c>
      <c r="N46" t="s">
        <v>3</v>
      </c>
      <c r="O46">
        <v>1.7288878365223799E-4</v>
      </c>
      <c r="P46" t="str">
        <f t="shared" si="0"/>
        <v>46</v>
      </c>
    </row>
    <row r="47" spans="1:16" x14ac:dyDescent="0.25">
      <c r="A47" s="1">
        <v>45</v>
      </c>
      <c r="B47" t="s">
        <v>6441</v>
      </c>
      <c r="C47" s="34" t="s">
        <v>7814</v>
      </c>
      <c r="D47" t="s">
        <v>33</v>
      </c>
      <c r="E47" t="s">
        <v>19</v>
      </c>
      <c r="F47" t="s">
        <v>9128</v>
      </c>
      <c r="G47" t="s">
        <v>21</v>
      </c>
      <c r="H47" t="s">
        <v>21</v>
      </c>
      <c r="I47" t="s">
        <v>22</v>
      </c>
      <c r="J47" t="s">
        <v>9128</v>
      </c>
      <c r="K47" t="s">
        <v>271</v>
      </c>
      <c r="L47" t="s">
        <v>275</v>
      </c>
      <c r="M47" t="s">
        <v>7</v>
      </c>
      <c r="N47" t="s">
        <v>3</v>
      </c>
      <c r="O47">
        <v>1.7288878365223799E-4</v>
      </c>
      <c r="P47" t="str">
        <f t="shared" si="0"/>
        <v>46</v>
      </c>
    </row>
    <row r="48" spans="1:16" x14ac:dyDescent="0.25">
      <c r="A48" s="1">
        <v>46</v>
      </c>
      <c r="B48" t="s">
        <v>6442</v>
      </c>
      <c r="C48" s="24" t="s">
        <v>7815</v>
      </c>
      <c r="D48" t="s">
        <v>18</v>
      </c>
      <c r="E48" t="s">
        <v>19</v>
      </c>
      <c r="F48" t="s">
        <v>9128</v>
      </c>
      <c r="G48" t="s">
        <v>21</v>
      </c>
      <c r="H48" t="s">
        <v>21</v>
      </c>
      <c r="I48" t="s">
        <v>22</v>
      </c>
      <c r="J48" t="s">
        <v>9128</v>
      </c>
      <c r="K48" t="s">
        <v>1325</v>
      </c>
      <c r="L48" t="s">
        <v>108</v>
      </c>
      <c r="M48" t="s">
        <v>7</v>
      </c>
      <c r="N48" t="s">
        <v>3</v>
      </c>
      <c r="O48">
        <v>1.6913033183371109E-4</v>
      </c>
      <c r="P48" t="str">
        <f t="shared" si="0"/>
        <v>45</v>
      </c>
    </row>
    <row r="49" spans="1:16" x14ac:dyDescent="0.25">
      <c r="A49" s="1">
        <v>47</v>
      </c>
      <c r="B49" t="s">
        <v>6443</v>
      </c>
      <c r="C49" s="18" t="s">
        <v>7816</v>
      </c>
      <c r="D49" t="s">
        <v>33</v>
      </c>
      <c r="E49" t="s">
        <v>19</v>
      </c>
      <c r="F49" t="s">
        <v>9128</v>
      </c>
      <c r="G49" t="s">
        <v>21</v>
      </c>
      <c r="H49" t="s">
        <v>21</v>
      </c>
      <c r="I49" t="s">
        <v>22</v>
      </c>
      <c r="J49" t="s">
        <v>9128</v>
      </c>
      <c r="K49" t="s">
        <v>5434</v>
      </c>
      <c r="L49" t="s">
        <v>1454</v>
      </c>
      <c r="M49" t="s">
        <v>7</v>
      </c>
      <c r="N49" t="s">
        <v>3</v>
      </c>
      <c r="O49">
        <v>1.6161342819665721E-4</v>
      </c>
      <c r="P49" t="str">
        <f t="shared" si="0"/>
        <v>43</v>
      </c>
    </row>
    <row r="50" spans="1:16" x14ac:dyDescent="0.25">
      <c r="A50" s="1">
        <v>48</v>
      </c>
      <c r="B50" t="s">
        <v>6444</v>
      </c>
      <c r="C50" t="s">
        <v>7817</v>
      </c>
      <c r="D50" t="s">
        <v>136</v>
      </c>
      <c r="E50" t="s">
        <v>19</v>
      </c>
      <c r="F50" t="s">
        <v>9128</v>
      </c>
      <c r="G50" t="s">
        <v>21</v>
      </c>
      <c r="H50" t="s">
        <v>21</v>
      </c>
      <c r="I50" t="s">
        <v>22</v>
      </c>
      <c r="J50" t="s">
        <v>9128</v>
      </c>
      <c r="K50" t="s">
        <v>2726</v>
      </c>
      <c r="L50" t="s">
        <v>3091</v>
      </c>
      <c r="M50" t="s">
        <v>7</v>
      </c>
      <c r="N50" t="s">
        <v>3</v>
      </c>
      <c r="O50">
        <v>1.5785497637813031E-4</v>
      </c>
      <c r="P50" t="str">
        <f t="shared" si="0"/>
        <v>42</v>
      </c>
    </row>
    <row r="51" spans="1:16" x14ac:dyDescent="0.25">
      <c r="A51" s="1">
        <v>49</v>
      </c>
      <c r="B51" t="s">
        <v>6445</v>
      </c>
      <c r="C51" s="2" t="s">
        <v>7818</v>
      </c>
      <c r="D51" t="s">
        <v>53</v>
      </c>
      <c r="E51" t="s">
        <v>19</v>
      </c>
      <c r="F51" t="s">
        <v>9128</v>
      </c>
      <c r="G51" t="s">
        <v>21</v>
      </c>
      <c r="H51" t="s">
        <v>21</v>
      </c>
      <c r="I51" t="s">
        <v>22</v>
      </c>
      <c r="J51" t="s">
        <v>9128</v>
      </c>
      <c r="K51" t="s">
        <v>2748</v>
      </c>
      <c r="L51" t="s">
        <v>1461</v>
      </c>
      <c r="M51" t="s">
        <v>7</v>
      </c>
      <c r="N51" t="s">
        <v>3</v>
      </c>
      <c r="O51">
        <v>1.503380727410765E-4</v>
      </c>
      <c r="P51" t="str">
        <f t="shared" si="0"/>
        <v>40</v>
      </c>
    </row>
    <row r="52" spans="1:16" x14ac:dyDescent="0.25">
      <c r="A52" s="1">
        <v>50</v>
      </c>
      <c r="B52" t="s">
        <v>6446</v>
      </c>
      <c r="C52" t="s">
        <v>7819</v>
      </c>
      <c r="D52" t="s">
        <v>33</v>
      </c>
      <c r="E52" t="s">
        <v>19</v>
      </c>
      <c r="F52" t="s">
        <v>9128</v>
      </c>
      <c r="G52" t="s">
        <v>21</v>
      </c>
      <c r="H52" t="s">
        <v>21</v>
      </c>
      <c r="I52" t="s">
        <v>22</v>
      </c>
      <c r="J52" t="s">
        <v>9128</v>
      </c>
      <c r="K52" t="s">
        <v>1434</v>
      </c>
      <c r="L52" t="s">
        <v>1570</v>
      </c>
      <c r="M52" t="s">
        <v>7</v>
      </c>
      <c r="N52" t="s">
        <v>3</v>
      </c>
      <c r="O52">
        <v>1.465796209225496E-4</v>
      </c>
      <c r="P52" t="str">
        <f t="shared" si="0"/>
        <v>39</v>
      </c>
    </row>
    <row r="53" spans="1:16" x14ac:dyDescent="0.25">
      <c r="A53" s="1">
        <v>51</v>
      </c>
      <c r="B53" t="s">
        <v>6447</v>
      </c>
      <c r="C53" t="s">
        <v>7820</v>
      </c>
      <c r="D53" t="s">
        <v>33</v>
      </c>
      <c r="E53" t="s">
        <v>19</v>
      </c>
      <c r="F53" t="s">
        <v>9128</v>
      </c>
      <c r="G53" t="s">
        <v>21</v>
      </c>
      <c r="H53" t="s">
        <v>21</v>
      </c>
      <c r="I53" t="s">
        <v>22</v>
      </c>
      <c r="J53" t="s">
        <v>9128</v>
      </c>
      <c r="K53" t="s">
        <v>1379</v>
      </c>
      <c r="L53" t="s">
        <v>665</v>
      </c>
      <c r="M53" t="s">
        <v>7</v>
      </c>
      <c r="N53" t="s">
        <v>3</v>
      </c>
      <c r="O53">
        <v>1.465796209225496E-4</v>
      </c>
      <c r="P53" t="str">
        <f t="shared" si="0"/>
        <v>39</v>
      </c>
    </row>
    <row r="54" spans="1:16" x14ac:dyDescent="0.25">
      <c r="A54" s="1">
        <v>52</v>
      </c>
      <c r="B54" t="s">
        <v>6448</v>
      </c>
      <c r="C54" t="s">
        <v>7821</v>
      </c>
      <c r="D54" t="s">
        <v>1224</v>
      </c>
      <c r="E54" t="s">
        <v>19</v>
      </c>
      <c r="F54" t="s">
        <v>9128</v>
      </c>
      <c r="G54" t="s">
        <v>21</v>
      </c>
      <c r="H54" t="s">
        <v>21</v>
      </c>
      <c r="I54" t="s">
        <v>22</v>
      </c>
      <c r="J54" t="s">
        <v>9128</v>
      </c>
      <c r="K54" t="s">
        <v>1250</v>
      </c>
      <c r="L54" t="s">
        <v>5964</v>
      </c>
      <c r="M54" t="s">
        <v>7</v>
      </c>
      <c r="N54" t="s">
        <v>3</v>
      </c>
      <c r="O54">
        <v>1.465796209225496E-4</v>
      </c>
      <c r="P54" t="str">
        <f t="shared" si="0"/>
        <v>39</v>
      </c>
    </row>
    <row r="55" spans="1:16" x14ac:dyDescent="0.25">
      <c r="A55" s="1">
        <v>53</v>
      </c>
      <c r="B55" t="s">
        <v>6449</v>
      </c>
      <c r="C55" t="s">
        <v>7822</v>
      </c>
      <c r="D55" t="s">
        <v>18</v>
      </c>
      <c r="E55" t="s">
        <v>19</v>
      </c>
      <c r="F55" t="s">
        <v>9128</v>
      </c>
      <c r="G55" t="s">
        <v>21</v>
      </c>
      <c r="H55" t="s">
        <v>21</v>
      </c>
      <c r="I55" t="s">
        <v>22</v>
      </c>
      <c r="J55" t="s">
        <v>9128</v>
      </c>
      <c r="K55" t="s">
        <v>1507</v>
      </c>
      <c r="L55" t="s">
        <v>697</v>
      </c>
      <c r="M55" t="s">
        <v>7</v>
      </c>
      <c r="N55" t="s">
        <v>3</v>
      </c>
      <c r="O55">
        <v>1.3530426546696879E-4</v>
      </c>
      <c r="P55" t="str">
        <f t="shared" si="0"/>
        <v>36</v>
      </c>
    </row>
    <row r="56" spans="1:16" x14ac:dyDescent="0.25">
      <c r="A56" s="1">
        <v>54</v>
      </c>
      <c r="B56" t="s">
        <v>6450</v>
      </c>
      <c r="C56" s="24" t="s">
        <v>7823</v>
      </c>
      <c r="D56" t="s">
        <v>18</v>
      </c>
      <c r="E56" t="s">
        <v>19</v>
      </c>
      <c r="F56" t="s">
        <v>9128</v>
      </c>
      <c r="G56" t="s">
        <v>21</v>
      </c>
      <c r="H56" t="s">
        <v>21</v>
      </c>
      <c r="I56" t="s">
        <v>22</v>
      </c>
      <c r="J56" t="s">
        <v>9128</v>
      </c>
      <c r="K56" t="s">
        <v>585</v>
      </c>
      <c r="L56" t="s">
        <v>1442</v>
      </c>
      <c r="M56" t="s">
        <v>7</v>
      </c>
      <c r="N56" t="s">
        <v>3</v>
      </c>
      <c r="O56">
        <v>1.3154581364844189E-4</v>
      </c>
      <c r="P56" t="str">
        <f t="shared" si="0"/>
        <v>35</v>
      </c>
    </row>
    <row r="57" spans="1:16" x14ac:dyDescent="0.25">
      <c r="A57" s="1">
        <v>55</v>
      </c>
      <c r="B57" t="s">
        <v>6451</v>
      </c>
      <c r="C57" s="20" t="s">
        <v>7824</v>
      </c>
      <c r="D57" t="s">
        <v>18</v>
      </c>
      <c r="E57" t="s">
        <v>19</v>
      </c>
      <c r="F57" t="s">
        <v>9128</v>
      </c>
      <c r="G57" t="s">
        <v>21</v>
      </c>
      <c r="H57" t="s">
        <v>21</v>
      </c>
      <c r="I57" t="s">
        <v>22</v>
      </c>
      <c r="J57" t="s">
        <v>9128</v>
      </c>
      <c r="K57" t="s">
        <v>2725</v>
      </c>
      <c r="L57" t="s">
        <v>282</v>
      </c>
      <c r="M57" t="s">
        <v>7</v>
      </c>
      <c r="N57" t="s">
        <v>3</v>
      </c>
      <c r="O57">
        <v>1.2778736182991499E-4</v>
      </c>
      <c r="P57" t="str">
        <f t="shared" si="0"/>
        <v>34</v>
      </c>
    </row>
    <row r="58" spans="1:16" x14ac:dyDescent="0.25">
      <c r="A58" s="1">
        <v>56</v>
      </c>
      <c r="B58" t="s">
        <v>6452</v>
      </c>
      <c r="C58" s="4" t="s">
        <v>7825</v>
      </c>
      <c r="D58" t="s">
        <v>18</v>
      </c>
      <c r="E58" t="s">
        <v>19</v>
      </c>
      <c r="F58" t="s">
        <v>9128</v>
      </c>
      <c r="G58" t="s">
        <v>21</v>
      </c>
      <c r="H58" t="s">
        <v>21</v>
      </c>
      <c r="I58" t="s">
        <v>22</v>
      </c>
      <c r="J58" t="s">
        <v>9128</v>
      </c>
      <c r="K58" t="s">
        <v>96</v>
      </c>
      <c r="L58" t="s">
        <v>1554</v>
      </c>
      <c r="M58" t="s">
        <v>7</v>
      </c>
      <c r="N58" t="s">
        <v>3</v>
      </c>
      <c r="O58">
        <v>1.2778736182991499E-4</v>
      </c>
      <c r="P58" t="str">
        <f t="shared" si="0"/>
        <v>34</v>
      </c>
    </row>
    <row r="59" spans="1:16" x14ac:dyDescent="0.25">
      <c r="A59" s="1">
        <v>57</v>
      </c>
      <c r="B59" t="s">
        <v>6453</v>
      </c>
      <c r="C59" s="32" t="s">
        <v>7826</v>
      </c>
      <c r="D59" t="s">
        <v>33</v>
      </c>
      <c r="E59" t="s">
        <v>19</v>
      </c>
      <c r="F59" t="s">
        <v>9128</v>
      </c>
      <c r="G59" t="s">
        <v>21</v>
      </c>
      <c r="H59" t="s">
        <v>21</v>
      </c>
      <c r="I59" t="s">
        <v>22</v>
      </c>
      <c r="J59" t="s">
        <v>9128</v>
      </c>
      <c r="K59" t="s">
        <v>607</v>
      </c>
      <c r="L59" t="s">
        <v>1417</v>
      </c>
      <c r="M59" t="s">
        <v>7</v>
      </c>
      <c r="N59" t="s">
        <v>3</v>
      </c>
      <c r="O59">
        <v>1.2778736182991499E-4</v>
      </c>
      <c r="P59" t="str">
        <f t="shared" si="0"/>
        <v>34</v>
      </c>
    </row>
    <row r="60" spans="1:16" x14ac:dyDescent="0.25">
      <c r="A60" s="1">
        <v>58</v>
      </c>
      <c r="B60" t="s">
        <v>6454</v>
      </c>
      <c r="C60" s="23" t="s">
        <v>7827</v>
      </c>
      <c r="D60" t="s">
        <v>52</v>
      </c>
      <c r="E60" t="s">
        <v>19</v>
      </c>
      <c r="F60" t="s">
        <v>9128</v>
      </c>
      <c r="G60" t="s">
        <v>21</v>
      </c>
      <c r="H60" t="s">
        <v>21</v>
      </c>
      <c r="I60" t="s">
        <v>22</v>
      </c>
      <c r="J60" t="s">
        <v>9128</v>
      </c>
      <c r="K60" t="s">
        <v>551</v>
      </c>
      <c r="L60" t="s">
        <v>1450</v>
      </c>
      <c r="M60" t="s">
        <v>7</v>
      </c>
      <c r="N60" t="s">
        <v>3</v>
      </c>
      <c r="O60">
        <v>1.2402891001138809E-4</v>
      </c>
      <c r="P60" t="str">
        <f t="shared" si="0"/>
        <v>33</v>
      </c>
    </row>
    <row r="61" spans="1:16" x14ac:dyDescent="0.25">
      <c r="A61" s="1">
        <v>59</v>
      </c>
      <c r="B61" t="s">
        <v>6455</v>
      </c>
      <c r="C61" t="s">
        <v>7828</v>
      </c>
      <c r="D61" t="s">
        <v>17</v>
      </c>
      <c r="E61" t="s">
        <v>19</v>
      </c>
      <c r="F61" t="s">
        <v>9128</v>
      </c>
      <c r="G61" t="s">
        <v>21</v>
      </c>
      <c r="H61" t="s">
        <v>21</v>
      </c>
      <c r="I61" t="s">
        <v>22</v>
      </c>
      <c r="J61" t="s">
        <v>9128</v>
      </c>
      <c r="K61" t="s">
        <v>1274</v>
      </c>
      <c r="L61" t="s">
        <v>1513</v>
      </c>
      <c r="M61" t="s">
        <v>7</v>
      </c>
      <c r="N61" t="s">
        <v>3</v>
      </c>
      <c r="O61">
        <v>1.2402891001138809E-4</v>
      </c>
      <c r="P61" t="str">
        <f t="shared" si="0"/>
        <v>33</v>
      </c>
    </row>
    <row r="62" spans="1:16" x14ac:dyDescent="0.25">
      <c r="A62" s="1">
        <v>60</v>
      </c>
      <c r="B62" t="s">
        <v>6456</v>
      </c>
      <c r="C62" s="32" t="s">
        <v>7829</v>
      </c>
      <c r="D62" t="s">
        <v>33</v>
      </c>
      <c r="E62" t="s">
        <v>19</v>
      </c>
      <c r="F62" t="s">
        <v>9128</v>
      </c>
      <c r="G62" t="s">
        <v>21</v>
      </c>
      <c r="H62" t="s">
        <v>21</v>
      </c>
      <c r="I62" t="s">
        <v>22</v>
      </c>
      <c r="J62" t="s">
        <v>9128</v>
      </c>
      <c r="K62" t="s">
        <v>284</v>
      </c>
      <c r="L62" t="s">
        <v>666</v>
      </c>
      <c r="M62" t="s">
        <v>7</v>
      </c>
      <c r="N62" t="s">
        <v>3</v>
      </c>
      <c r="O62">
        <v>1.2402891001138809E-4</v>
      </c>
      <c r="P62" t="str">
        <f t="shared" si="0"/>
        <v>33</v>
      </c>
    </row>
    <row r="63" spans="1:16" x14ac:dyDescent="0.25">
      <c r="A63" s="1">
        <v>61</v>
      </c>
      <c r="B63" t="s">
        <v>6457</v>
      </c>
      <c r="C63" t="s">
        <v>7830</v>
      </c>
      <c r="D63" t="s">
        <v>53</v>
      </c>
      <c r="E63" t="s">
        <v>19</v>
      </c>
      <c r="F63" t="s">
        <v>9128</v>
      </c>
      <c r="G63" t="s">
        <v>21</v>
      </c>
      <c r="H63" t="s">
        <v>21</v>
      </c>
      <c r="I63" t="s">
        <v>22</v>
      </c>
      <c r="J63" t="s">
        <v>9128</v>
      </c>
      <c r="K63" t="s">
        <v>266</v>
      </c>
      <c r="L63" t="s">
        <v>3095</v>
      </c>
      <c r="M63" t="s">
        <v>7</v>
      </c>
      <c r="N63" t="s">
        <v>3</v>
      </c>
      <c r="O63">
        <v>1.202704581928612E-4</v>
      </c>
      <c r="P63" t="str">
        <f t="shared" si="0"/>
        <v>32</v>
      </c>
    </row>
    <row r="64" spans="1:16" x14ac:dyDescent="0.25">
      <c r="A64" s="1">
        <v>62</v>
      </c>
      <c r="B64" t="s">
        <v>6458</v>
      </c>
      <c r="C64" s="30" t="s">
        <v>7831</v>
      </c>
      <c r="D64" t="s">
        <v>33</v>
      </c>
      <c r="E64" t="s">
        <v>19</v>
      </c>
      <c r="F64" t="s">
        <v>9128</v>
      </c>
      <c r="G64" t="s">
        <v>21</v>
      </c>
      <c r="H64" t="s">
        <v>21</v>
      </c>
      <c r="I64" t="s">
        <v>22</v>
      </c>
      <c r="J64" t="s">
        <v>9128</v>
      </c>
      <c r="K64" t="s">
        <v>540</v>
      </c>
      <c r="L64" t="s">
        <v>607</v>
      </c>
      <c r="M64" t="s">
        <v>7</v>
      </c>
      <c r="N64" t="s">
        <v>3</v>
      </c>
      <c r="O64">
        <v>1.202704581928612E-4</v>
      </c>
      <c r="P64" t="str">
        <f t="shared" si="0"/>
        <v>32</v>
      </c>
    </row>
    <row r="65" spans="1:16" x14ac:dyDescent="0.25">
      <c r="A65" s="1">
        <v>63</v>
      </c>
      <c r="B65" t="s">
        <v>6459</v>
      </c>
      <c r="C65" t="s">
        <v>7832</v>
      </c>
      <c r="D65" t="s">
        <v>53</v>
      </c>
      <c r="E65" t="s">
        <v>19</v>
      </c>
      <c r="F65" t="s">
        <v>9128</v>
      </c>
      <c r="G65" t="s">
        <v>21</v>
      </c>
      <c r="H65" t="s">
        <v>21</v>
      </c>
      <c r="I65" t="s">
        <v>22</v>
      </c>
      <c r="J65" t="s">
        <v>9128</v>
      </c>
      <c r="K65" t="s">
        <v>1238</v>
      </c>
      <c r="L65" t="s">
        <v>5942</v>
      </c>
      <c r="M65" t="s">
        <v>7</v>
      </c>
      <c r="N65" t="s">
        <v>3</v>
      </c>
      <c r="O65">
        <v>1.165120063743343E-4</v>
      </c>
      <c r="P65" t="str">
        <f t="shared" si="0"/>
        <v>31</v>
      </c>
    </row>
    <row r="66" spans="1:16" x14ac:dyDescent="0.25">
      <c r="A66" s="1">
        <v>64</v>
      </c>
      <c r="B66" t="s">
        <v>6460</v>
      </c>
      <c r="C66" t="s">
        <v>7833</v>
      </c>
      <c r="D66" t="s">
        <v>54</v>
      </c>
      <c r="E66" t="s">
        <v>19</v>
      </c>
      <c r="F66" t="s">
        <v>9128</v>
      </c>
      <c r="G66" t="s">
        <v>21</v>
      </c>
      <c r="H66" t="s">
        <v>21</v>
      </c>
      <c r="I66" t="s">
        <v>22</v>
      </c>
      <c r="J66" t="s">
        <v>9128</v>
      </c>
      <c r="K66" t="s">
        <v>9129</v>
      </c>
      <c r="L66" t="s">
        <v>3098</v>
      </c>
      <c r="M66" t="s">
        <v>7</v>
      </c>
      <c r="N66" t="s">
        <v>3</v>
      </c>
      <c r="O66">
        <v>1.165120063743343E-4</v>
      </c>
      <c r="P66" t="str">
        <f t="shared" si="0"/>
        <v>31</v>
      </c>
    </row>
    <row r="67" spans="1:16" x14ac:dyDescent="0.25">
      <c r="A67" s="1">
        <v>65</v>
      </c>
      <c r="B67" t="s">
        <v>6461</v>
      </c>
      <c r="C67" s="22" t="s">
        <v>7834</v>
      </c>
      <c r="D67" t="s">
        <v>54</v>
      </c>
      <c r="E67" t="s">
        <v>19</v>
      </c>
      <c r="F67" t="s">
        <v>9128</v>
      </c>
      <c r="G67" t="s">
        <v>21</v>
      </c>
      <c r="H67" t="s">
        <v>21</v>
      </c>
      <c r="I67" t="s">
        <v>22</v>
      </c>
      <c r="J67" t="s">
        <v>9128</v>
      </c>
      <c r="K67" t="s">
        <v>1228</v>
      </c>
      <c r="L67" t="s">
        <v>1429</v>
      </c>
      <c r="M67" t="s">
        <v>7</v>
      </c>
      <c r="N67" t="s">
        <v>3</v>
      </c>
      <c r="O67">
        <v>1.127535545558074E-4</v>
      </c>
      <c r="P67" t="str">
        <f t="shared" ref="P67:P130" si="1">RIGHT(B67,LEN(B67)-FIND("_",B67))</f>
        <v>30</v>
      </c>
    </row>
    <row r="68" spans="1:16" x14ac:dyDescent="0.25">
      <c r="A68" s="1">
        <v>66</v>
      </c>
      <c r="B68" t="s">
        <v>6462</v>
      </c>
      <c r="C68" s="22" t="s">
        <v>7835</v>
      </c>
      <c r="D68" t="s">
        <v>54</v>
      </c>
      <c r="E68" t="s">
        <v>19</v>
      </c>
      <c r="F68" t="s">
        <v>9128</v>
      </c>
      <c r="G68" t="s">
        <v>21</v>
      </c>
      <c r="H68" t="s">
        <v>21</v>
      </c>
      <c r="I68" t="s">
        <v>22</v>
      </c>
      <c r="J68" t="s">
        <v>9128</v>
      </c>
      <c r="K68" t="s">
        <v>1307</v>
      </c>
      <c r="L68" t="s">
        <v>1421</v>
      </c>
      <c r="M68" t="s">
        <v>7</v>
      </c>
      <c r="N68" t="s">
        <v>3</v>
      </c>
      <c r="O68">
        <v>1.127535545558074E-4</v>
      </c>
      <c r="P68" t="str">
        <f t="shared" si="1"/>
        <v>30</v>
      </c>
    </row>
    <row r="69" spans="1:16" x14ac:dyDescent="0.25">
      <c r="A69" s="1">
        <v>67</v>
      </c>
      <c r="B69" t="s">
        <v>6463</v>
      </c>
      <c r="C69" t="s">
        <v>7836</v>
      </c>
      <c r="D69" t="s">
        <v>94</v>
      </c>
      <c r="E69" t="s">
        <v>19</v>
      </c>
      <c r="F69" t="s">
        <v>9128</v>
      </c>
      <c r="G69" t="s">
        <v>21</v>
      </c>
      <c r="H69" t="s">
        <v>21</v>
      </c>
      <c r="I69" t="s">
        <v>22</v>
      </c>
      <c r="J69" t="s">
        <v>9128</v>
      </c>
      <c r="K69" t="s">
        <v>5499</v>
      </c>
      <c r="L69" t="s">
        <v>1530</v>
      </c>
      <c r="M69" t="s">
        <v>7</v>
      </c>
      <c r="N69" t="s">
        <v>3</v>
      </c>
      <c r="O69">
        <v>1.089951027372805E-4</v>
      </c>
      <c r="P69" t="str">
        <f t="shared" si="1"/>
        <v>29</v>
      </c>
    </row>
    <row r="70" spans="1:16" x14ac:dyDescent="0.25">
      <c r="A70" s="1">
        <v>68</v>
      </c>
      <c r="B70" t="s">
        <v>6464</v>
      </c>
      <c r="C70" s="35" t="s">
        <v>7837</v>
      </c>
      <c r="D70" t="s">
        <v>234</v>
      </c>
      <c r="E70" t="s">
        <v>19</v>
      </c>
      <c r="F70" t="s">
        <v>9128</v>
      </c>
      <c r="G70" t="s">
        <v>21</v>
      </c>
      <c r="H70" t="s">
        <v>21</v>
      </c>
      <c r="I70" t="s">
        <v>22</v>
      </c>
      <c r="J70" t="s">
        <v>9128</v>
      </c>
      <c r="K70" t="s">
        <v>1262</v>
      </c>
      <c r="L70" t="s">
        <v>3157</v>
      </c>
      <c r="M70" t="s">
        <v>7</v>
      </c>
      <c r="N70" t="s">
        <v>3</v>
      </c>
      <c r="O70">
        <v>1.089951027372805E-4</v>
      </c>
      <c r="P70" t="str">
        <f t="shared" si="1"/>
        <v>29</v>
      </c>
    </row>
    <row r="71" spans="1:16" x14ac:dyDescent="0.25">
      <c r="A71" s="1">
        <v>69</v>
      </c>
      <c r="B71" t="s">
        <v>6465</v>
      </c>
      <c r="C71" s="20" t="s">
        <v>7838</v>
      </c>
      <c r="D71" t="s">
        <v>18</v>
      </c>
      <c r="E71" t="s">
        <v>19</v>
      </c>
      <c r="F71" t="s">
        <v>9128</v>
      </c>
      <c r="G71" t="s">
        <v>21</v>
      </c>
      <c r="H71" t="s">
        <v>21</v>
      </c>
      <c r="I71" t="s">
        <v>22</v>
      </c>
      <c r="J71" t="s">
        <v>9128</v>
      </c>
      <c r="K71" t="s">
        <v>249</v>
      </c>
      <c r="L71" t="s">
        <v>1408</v>
      </c>
      <c r="M71" t="s">
        <v>7</v>
      </c>
      <c r="N71" t="s">
        <v>3</v>
      </c>
      <c r="O71">
        <v>1.052366509187535E-4</v>
      </c>
      <c r="P71" t="str">
        <f t="shared" si="1"/>
        <v>28</v>
      </c>
    </row>
    <row r="72" spans="1:16" x14ac:dyDescent="0.25">
      <c r="A72" s="1">
        <v>70</v>
      </c>
      <c r="B72" t="s">
        <v>6466</v>
      </c>
      <c r="C72" t="s">
        <v>7839</v>
      </c>
      <c r="D72" t="s">
        <v>34</v>
      </c>
      <c r="E72" t="s">
        <v>19</v>
      </c>
      <c r="F72" t="s">
        <v>9128</v>
      </c>
      <c r="G72" t="s">
        <v>21</v>
      </c>
      <c r="H72" t="s">
        <v>21</v>
      </c>
      <c r="I72" t="s">
        <v>22</v>
      </c>
      <c r="J72" t="s">
        <v>9128</v>
      </c>
      <c r="K72" t="s">
        <v>9130</v>
      </c>
      <c r="L72" t="s">
        <v>274</v>
      </c>
      <c r="M72" t="s">
        <v>7</v>
      </c>
      <c r="N72" t="s">
        <v>3</v>
      </c>
      <c r="O72">
        <v>1.052366509187535E-4</v>
      </c>
      <c r="P72" t="str">
        <f t="shared" si="1"/>
        <v>28</v>
      </c>
    </row>
    <row r="73" spans="1:16" x14ac:dyDescent="0.25">
      <c r="A73" s="1">
        <v>71</v>
      </c>
      <c r="B73" t="s">
        <v>6467</v>
      </c>
      <c r="C73" s="8" t="s">
        <v>7840</v>
      </c>
      <c r="D73" t="s">
        <v>18</v>
      </c>
      <c r="E73" t="s">
        <v>19</v>
      </c>
      <c r="F73" t="s">
        <v>9128</v>
      </c>
      <c r="G73" t="s">
        <v>21</v>
      </c>
      <c r="H73" t="s">
        <v>21</v>
      </c>
      <c r="I73" t="s">
        <v>22</v>
      </c>
      <c r="J73" t="s">
        <v>9128</v>
      </c>
      <c r="K73" t="s">
        <v>534</v>
      </c>
      <c r="L73" t="s">
        <v>6021</v>
      </c>
      <c r="M73" t="s">
        <v>7</v>
      </c>
      <c r="N73" t="s">
        <v>3</v>
      </c>
      <c r="O73">
        <v>1.014781991002266E-4</v>
      </c>
      <c r="P73" t="str">
        <f t="shared" si="1"/>
        <v>27</v>
      </c>
    </row>
    <row r="74" spans="1:16" x14ac:dyDescent="0.25">
      <c r="A74" s="1">
        <v>72</v>
      </c>
      <c r="B74" t="s">
        <v>6468</v>
      </c>
      <c r="C74" s="32" t="s">
        <v>7841</v>
      </c>
      <c r="D74" t="s">
        <v>33</v>
      </c>
      <c r="E74" t="s">
        <v>19</v>
      </c>
      <c r="F74" t="s">
        <v>9128</v>
      </c>
      <c r="G74" t="s">
        <v>21</v>
      </c>
      <c r="H74" t="s">
        <v>21</v>
      </c>
      <c r="I74" t="s">
        <v>22</v>
      </c>
      <c r="J74" t="s">
        <v>9128</v>
      </c>
      <c r="K74" t="s">
        <v>610</v>
      </c>
      <c r="L74" t="s">
        <v>1431</v>
      </c>
      <c r="M74" t="s">
        <v>7</v>
      </c>
      <c r="N74" t="s">
        <v>3</v>
      </c>
      <c r="O74">
        <v>1.014781991002266E-4</v>
      </c>
      <c r="P74" t="str">
        <f t="shared" si="1"/>
        <v>27</v>
      </c>
    </row>
    <row r="75" spans="1:16" x14ac:dyDescent="0.25">
      <c r="A75" s="1">
        <v>73</v>
      </c>
      <c r="B75" t="s">
        <v>6469</v>
      </c>
      <c r="C75" s="34" t="s">
        <v>7842</v>
      </c>
      <c r="D75" t="s">
        <v>33</v>
      </c>
      <c r="E75" t="s">
        <v>19</v>
      </c>
      <c r="F75" t="s">
        <v>9128</v>
      </c>
      <c r="G75" t="s">
        <v>21</v>
      </c>
      <c r="H75" t="s">
        <v>21</v>
      </c>
      <c r="I75" t="s">
        <v>22</v>
      </c>
      <c r="J75" t="s">
        <v>9128</v>
      </c>
      <c r="K75" t="s">
        <v>258</v>
      </c>
      <c r="L75" t="s">
        <v>245</v>
      </c>
      <c r="M75" t="s">
        <v>7</v>
      </c>
      <c r="N75" t="s">
        <v>3</v>
      </c>
      <c r="O75">
        <v>9.7719747281699727E-5</v>
      </c>
      <c r="P75" t="str">
        <f t="shared" si="1"/>
        <v>26</v>
      </c>
    </row>
    <row r="76" spans="1:16" x14ac:dyDescent="0.25">
      <c r="A76" s="1">
        <v>74</v>
      </c>
      <c r="B76" t="s">
        <v>6470</v>
      </c>
      <c r="C76" s="35" t="s">
        <v>7843</v>
      </c>
      <c r="D76" t="s">
        <v>234</v>
      </c>
      <c r="E76" t="s">
        <v>19</v>
      </c>
      <c r="F76" t="s">
        <v>9128</v>
      </c>
      <c r="G76" t="s">
        <v>21</v>
      </c>
      <c r="H76" t="s">
        <v>21</v>
      </c>
      <c r="I76" t="s">
        <v>22</v>
      </c>
      <c r="J76" t="s">
        <v>9128</v>
      </c>
      <c r="K76" t="s">
        <v>2720</v>
      </c>
      <c r="L76" t="s">
        <v>3192</v>
      </c>
      <c r="M76" t="s">
        <v>7</v>
      </c>
      <c r="N76" t="s">
        <v>3</v>
      </c>
      <c r="O76">
        <v>9.3961295463172812E-5</v>
      </c>
      <c r="P76" t="str">
        <f t="shared" si="1"/>
        <v>25</v>
      </c>
    </row>
    <row r="77" spans="1:16" x14ac:dyDescent="0.25">
      <c r="A77" s="1">
        <v>75</v>
      </c>
      <c r="B77" t="s">
        <v>6471</v>
      </c>
      <c r="C77" t="s">
        <v>7844</v>
      </c>
      <c r="D77" t="s">
        <v>18</v>
      </c>
      <c r="E77" t="s">
        <v>19</v>
      </c>
      <c r="F77" t="s">
        <v>9128</v>
      </c>
      <c r="G77" t="s">
        <v>21</v>
      </c>
      <c r="H77" t="s">
        <v>21</v>
      </c>
      <c r="I77" t="s">
        <v>22</v>
      </c>
      <c r="J77" t="s">
        <v>9128</v>
      </c>
      <c r="K77" t="s">
        <v>1323</v>
      </c>
      <c r="L77" t="s">
        <v>254</v>
      </c>
      <c r="M77" t="s">
        <v>7</v>
      </c>
      <c r="N77" t="s">
        <v>3</v>
      </c>
      <c r="O77">
        <v>9.0202843644645897E-5</v>
      </c>
      <c r="P77" t="str">
        <f t="shared" si="1"/>
        <v>24</v>
      </c>
    </row>
    <row r="78" spans="1:16" x14ac:dyDescent="0.25">
      <c r="A78" s="1">
        <v>76</v>
      </c>
      <c r="B78" t="s">
        <v>6472</v>
      </c>
      <c r="C78" s="23" t="s">
        <v>7845</v>
      </c>
      <c r="D78" t="s">
        <v>52</v>
      </c>
      <c r="E78" t="s">
        <v>19</v>
      </c>
      <c r="F78" t="s">
        <v>9128</v>
      </c>
      <c r="G78" t="s">
        <v>21</v>
      </c>
      <c r="H78" t="s">
        <v>21</v>
      </c>
      <c r="I78" t="s">
        <v>22</v>
      </c>
      <c r="J78" t="s">
        <v>9128</v>
      </c>
      <c r="K78" t="s">
        <v>1362</v>
      </c>
      <c r="L78" t="s">
        <v>1566</v>
      </c>
      <c r="M78" t="s">
        <v>7</v>
      </c>
      <c r="N78" t="s">
        <v>3</v>
      </c>
      <c r="O78">
        <v>9.0202843644645897E-5</v>
      </c>
      <c r="P78" t="str">
        <f t="shared" si="1"/>
        <v>24</v>
      </c>
    </row>
    <row r="79" spans="1:16" x14ac:dyDescent="0.25">
      <c r="A79" s="1">
        <v>77</v>
      </c>
      <c r="B79" t="s">
        <v>6473</v>
      </c>
      <c r="C79" s="12" t="s">
        <v>7846</v>
      </c>
      <c r="D79" t="s">
        <v>18</v>
      </c>
      <c r="E79" t="s">
        <v>19</v>
      </c>
      <c r="F79" t="s">
        <v>9128</v>
      </c>
      <c r="G79" t="s">
        <v>21</v>
      </c>
      <c r="H79" t="s">
        <v>21</v>
      </c>
      <c r="I79" t="s">
        <v>22</v>
      </c>
      <c r="J79" t="s">
        <v>9128</v>
      </c>
      <c r="K79" t="s">
        <v>286</v>
      </c>
      <c r="L79" t="s">
        <v>620</v>
      </c>
      <c r="M79" t="s">
        <v>7</v>
      </c>
      <c r="N79" t="s">
        <v>3</v>
      </c>
      <c r="O79">
        <v>9.0202843644645897E-5</v>
      </c>
      <c r="P79" t="str">
        <f t="shared" si="1"/>
        <v>24</v>
      </c>
    </row>
    <row r="80" spans="1:16" x14ac:dyDescent="0.25">
      <c r="A80" s="1">
        <v>78</v>
      </c>
      <c r="B80" t="s">
        <v>6474</v>
      </c>
      <c r="C80" s="15" t="s">
        <v>7847</v>
      </c>
      <c r="D80" t="s">
        <v>136</v>
      </c>
      <c r="E80" t="s">
        <v>19</v>
      </c>
      <c r="F80" t="s">
        <v>9128</v>
      </c>
      <c r="G80" t="s">
        <v>21</v>
      </c>
      <c r="H80" t="s">
        <v>21</v>
      </c>
      <c r="I80" t="s">
        <v>22</v>
      </c>
      <c r="J80" t="s">
        <v>9128</v>
      </c>
      <c r="K80" t="s">
        <v>1347</v>
      </c>
      <c r="L80" t="s">
        <v>153</v>
      </c>
      <c r="M80" t="s">
        <v>7</v>
      </c>
      <c r="N80" t="s">
        <v>3</v>
      </c>
      <c r="O80">
        <v>9.0202843644645897E-5</v>
      </c>
      <c r="P80" t="str">
        <f t="shared" si="1"/>
        <v>24</v>
      </c>
    </row>
    <row r="81" spans="1:16" x14ac:dyDescent="0.25">
      <c r="A81" s="1">
        <v>79</v>
      </c>
      <c r="B81" t="s">
        <v>6475</v>
      </c>
      <c r="C81" s="30" t="s">
        <v>7848</v>
      </c>
      <c r="D81" t="s">
        <v>33</v>
      </c>
      <c r="E81" t="s">
        <v>19</v>
      </c>
      <c r="F81" t="s">
        <v>9128</v>
      </c>
      <c r="G81" t="s">
        <v>21</v>
      </c>
      <c r="H81" t="s">
        <v>21</v>
      </c>
      <c r="I81" t="s">
        <v>22</v>
      </c>
      <c r="J81" t="s">
        <v>9128</v>
      </c>
      <c r="K81" t="s">
        <v>1255</v>
      </c>
      <c r="L81" t="s">
        <v>269</v>
      </c>
      <c r="M81" t="s">
        <v>7</v>
      </c>
      <c r="N81" t="s">
        <v>3</v>
      </c>
      <c r="O81">
        <v>8.6444391826118983E-5</v>
      </c>
      <c r="P81" t="str">
        <f t="shared" si="1"/>
        <v>23</v>
      </c>
    </row>
    <row r="82" spans="1:16" x14ac:dyDescent="0.25">
      <c r="A82" s="1">
        <v>80</v>
      </c>
      <c r="B82" t="s">
        <v>6476</v>
      </c>
      <c r="C82" s="32" t="s">
        <v>7849</v>
      </c>
      <c r="D82" t="s">
        <v>33</v>
      </c>
      <c r="E82" t="s">
        <v>19</v>
      </c>
      <c r="F82" t="s">
        <v>9128</v>
      </c>
      <c r="G82" t="s">
        <v>21</v>
      </c>
      <c r="H82" t="s">
        <v>21</v>
      </c>
      <c r="I82" t="s">
        <v>22</v>
      </c>
      <c r="J82" t="s">
        <v>9128</v>
      </c>
      <c r="K82" t="s">
        <v>269</v>
      </c>
      <c r="L82" t="s">
        <v>277</v>
      </c>
      <c r="M82" t="s">
        <v>7</v>
      </c>
      <c r="N82" t="s">
        <v>3</v>
      </c>
      <c r="O82">
        <v>8.6444391826118983E-5</v>
      </c>
      <c r="P82" t="str">
        <f t="shared" si="1"/>
        <v>23</v>
      </c>
    </row>
    <row r="83" spans="1:16" x14ac:dyDescent="0.25">
      <c r="A83" s="1">
        <v>81</v>
      </c>
      <c r="B83" t="s">
        <v>6477</v>
      </c>
      <c r="C83" s="21" t="s">
        <v>7850</v>
      </c>
      <c r="D83" t="s">
        <v>18</v>
      </c>
      <c r="E83" t="s">
        <v>19</v>
      </c>
      <c r="F83" t="s">
        <v>9128</v>
      </c>
      <c r="G83" t="s">
        <v>21</v>
      </c>
      <c r="H83" t="s">
        <v>21</v>
      </c>
      <c r="I83" t="s">
        <v>22</v>
      </c>
      <c r="J83" t="s">
        <v>9128</v>
      </c>
      <c r="K83" t="s">
        <v>140</v>
      </c>
      <c r="L83" t="s">
        <v>634</v>
      </c>
      <c r="M83" t="s">
        <v>7</v>
      </c>
      <c r="N83" t="s">
        <v>3</v>
      </c>
      <c r="O83">
        <v>8.6444391826118983E-5</v>
      </c>
      <c r="P83" t="str">
        <f t="shared" si="1"/>
        <v>23</v>
      </c>
    </row>
    <row r="84" spans="1:16" x14ac:dyDescent="0.25">
      <c r="A84" s="1">
        <v>82</v>
      </c>
      <c r="B84" t="s">
        <v>6478</v>
      </c>
      <c r="C84" t="s">
        <v>7851</v>
      </c>
      <c r="D84" t="s">
        <v>33</v>
      </c>
      <c r="E84" t="s">
        <v>19</v>
      </c>
      <c r="F84" t="s">
        <v>9128</v>
      </c>
      <c r="G84" t="s">
        <v>21</v>
      </c>
      <c r="H84" t="s">
        <v>21</v>
      </c>
      <c r="I84" t="s">
        <v>22</v>
      </c>
      <c r="J84" t="s">
        <v>9128</v>
      </c>
      <c r="K84" t="s">
        <v>1269</v>
      </c>
      <c r="L84" t="s">
        <v>3272</v>
      </c>
      <c r="M84" t="s">
        <v>7</v>
      </c>
      <c r="N84" t="s">
        <v>3</v>
      </c>
      <c r="O84">
        <v>8.6444391826118983E-5</v>
      </c>
      <c r="P84" t="str">
        <f t="shared" si="1"/>
        <v>23</v>
      </c>
    </row>
    <row r="85" spans="1:16" x14ac:dyDescent="0.25">
      <c r="A85" s="1">
        <v>83</v>
      </c>
      <c r="B85" t="s">
        <v>6479</v>
      </c>
      <c r="C85" t="s">
        <v>7852</v>
      </c>
      <c r="D85" t="s">
        <v>33</v>
      </c>
      <c r="E85" t="s">
        <v>19</v>
      </c>
      <c r="F85" t="s">
        <v>9128</v>
      </c>
      <c r="G85" t="s">
        <v>21</v>
      </c>
      <c r="H85" t="s">
        <v>21</v>
      </c>
      <c r="I85" t="s">
        <v>22</v>
      </c>
      <c r="J85" t="s">
        <v>9128</v>
      </c>
      <c r="K85" t="s">
        <v>2721</v>
      </c>
      <c r="L85" t="s">
        <v>1427</v>
      </c>
      <c r="M85" t="s">
        <v>7</v>
      </c>
      <c r="N85" t="s">
        <v>3</v>
      </c>
      <c r="O85">
        <v>8.2685940007592068E-5</v>
      </c>
      <c r="P85" t="str">
        <f t="shared" si="1"/>
        <v>22</v>
      </c>
    </row>
    <row r="86" spans="1:16" x14ac:dyDescent="0.25">
      <c r="A86" s="1">
        <v>84</v>
      </c>
      <c r="B86" t="s">
        <v>6480</v>
      </c>
      <c r="C86" t="s">
        <v>7853</v>
      </c>
      <c r="D86" t="s">
        <v>136</v>
      </c>
      <c r="E86" t="s">
        <v>19</v>
      </c>
      <c r="F86" t="s">
        <v>9128</v>
      </c>
      <c r="G86" t="s">
        <v>21</v>
      </c>
      <c r="H86" t="s">
        <v>21</v>
      </c>
      <c r="I86" t="s">
        <v>22</v>
      </c>
      <c r="J86" t="s">
        <v>9128</v>
      </c>
      <c r="K86" t="s">
        <v>2733</v>
      </c>
      <c r="L86" t="s">
        <v>1448</v>
      </c>
      <c r="M86" t="s">
        <v>7</v>
      </c>
      <c r="N86" t="s">
        <v>3</v>
      </c>
      <c r="O86">
        <v>8.2685940007592068E-5</v>
      </c>
      <c r="P86" t="str">
        <f t="shared" si="1"/>
        <v>22</v>
      </c>
    </row>
    <row r="87" spans="1:16" x14ac:dyDescent="0.25">
      <c r="A87" s="1">
        <v>85</v>
      </c>
      <c r="B87" t="s">
        <v>6481</v>
      </c>
      <c r="C87" s="23" t="s">
        <v>7854</v>
      </c>
      <c r="D87" t="s">
        <v>52</v>
      </c>
      <c r="E87" t="s">
        <v>19</v>
      </c>
      <c r="F87" t="s">
        <v>9128</v>
      </c>
      <c r="G87" t="s">
        <v>21</v>
      </c>
      <c r="H87" t="s">
        <v>21</v>
      </c>
      <c r="I87" t="s">
        <v>22</v>
      </c>
      <c r="J87" t="s">
        <v>9128</v>
      </c>
      <c r="K87" t="s">
        <v>100</v>
      </c>
      <c r="L87" t="s">
        <v>1426</v>
      </c>
      <c r="M87" t="s">
        <v>7</v>
      </c>
      <c r="N87" t="s">
        <v>3</v>
      </c>
      <c r="O87">
        <v>8.2685940007592068E-5</v>
      </c>
      <c r="P87" t="str">
        <f t="shared" si="1"/>
        <v>22</v>
      </c>
    </row>
    <row r="88" spans="1:16" x14ac:dyDescent="0.25">
      <c r="A88" s="1">
        <v>86</v>
      </c>
      <c r="B88" t="s">
        <v>6482</v>
      </c>
      <c r="C88" t="s">
        <v>7855</v>
      </c>
      <c r="D88" t="s">
        <v>18</v>
      </c>
      <c r="E88" t="s">
        <v>19</v>
      </c>
      <c r="F88" t="s">
        <v>9128</v>
      </c>
      <c r="G88" t="s">
        <v>21</v>
      </c>
      <c r="H88" t="s">
        <v>21</v>
      </c>
      <c r="I88" t="s">
        <v>22</v>
      </c>
      <c r="J88" t="s">
        <v>9128</v>
      </c>
      <c r="K88" t="s">
        <v>2992</v>
      </c>
      <c r="L88" t="s">
        <v>287</v>
      </c>
      <c r="M88" t="s">
        <v>7</v>
      </c>
      <c r="N88" t="s">
        <v>3</v>
      </c>
      <c r="O88">
        <v>7.8927488189065167E-5</v>
      </c>
      <c r="P88" t="str">
        <f t="shared" si="1"/>
        <v>21</v>
      </c>
    </row>
    <row r="89" spans="1:16" x14ac:dyDescent="0.25">
      <c r="A89" s="1">
        <v>87</v>
      </c>
      <c r="B89" t="s">
        <v>6483</v>
      </c>
      <c r="C89" t="s">
        <v>7856</v>
      </c>
      <c r="D89" t="s">
        <v>53</v>
      </c>
      <c r="E89" t="s">
        <v>19</v>
      </c>
      <c r="F89" t="s">
        <v>9128</v>
      </c>
      <c r="G89" t="s">
        <v>21</v>
      </c>
      <c r="H89" t="s">
        <v>21</v>
      </c>
      <c r="I89" t="s">
        <v>22</v>
      </c>
      <c r="J89" t="s">
        <v>9128</v>
      </c>
      <c r="K89" t="s">
        <v>253</v>
      </c>
      <c r="L89" t="s">
        <v>1501</v>
      </c>
      <c r="M89" t="s">
        <v>7</v>
      </c>
      <c r="N89" t="s">
        <v>3</v>
      </c>
      <c r="O89">
        <v>7.8927488189065167E-5</v>
      </c>
      <c r="P89" t="str">
        <f t="shared" si="1"/>
        <v>21</v>
      </c>
    </row>
    <row r="90" spans="1:16" x14ac:dyDescent="0.25">
      <c r="A90" s="1">
        <v>88</v>
      </c>
      <c r="B90" t="s">
        <v>6484</v>
      </c>
      <c r="C90" t="s">
        <v>7857</v>
      </c>
      <c r="D90" t="s">
        <v>53</v>
      </c>
      <c r="E90" t="s">
        <v>19</v>
      </c>
      <c r="F90" t="s">
        <v>9128</v>
      </c>
      <c r="G90" t="s">
        <v>21</v>
      </c>
      <c r="H90" t="s">
        <v>21</v>
      </c>
      <c r="I90" t="s">
        <v>22</v>
      </c>
      <c r="J90" t="s">
        <v>9128</v>
      </c>
      <c r="K90" t="s">
        <v>565</v>
      </c>
      <c r="L90" t="s">
        <v>680</v>
      </c>
      <c r="M90" t="s">
        <v>7</v>
      </c>
      <c r="N90" t="s">
        <v>3</v>
      </c>
      <c r="O90">
        <v>7.8927488189065167E-5</v>
      </c>
      <c r="P90" t="str">
        <f t="shared" si="1"/>
        <v>21</v>
      </c>
    </row>
    <row r="91" spans="1:16" x14ac:dyDescent="0.25">
      <c r="A91" s="1">
        <v>89</v>
      </c>
      <c r="B91" t="s">
        <v>6485</v>
      </c>
      <c r="C91" s="10" t="s">
        <v>7858</v>
      </c>
      <c r="D91" t="s">
        <v>94</v>
      </c>
      <c r="E91" t="s">
        <v>19</v>
      </c>
      <c r="F91" t="s">
        <v>9128</v>
      </c>
      <c r="G91" t="s">
        <v>21</v>
      </c>
      <c r="H91" t="s">
        <v>21</v>
      </c>
      <c r="I91" t="s">
        <v>22</v>
      </c>
      <c r="J91" t="s">
        <v>9128</v>
      </c>
      <c r="K91" t="s">
        <v>1341</v>
      </c>
      <c r="L91" t="s">
        <v>1455</v>
      </c>
      <c r="M91" t="s">
        <v>7</v>
      </c>
      <c r="N91" t="s">
        <v>3</v>
      </c>
      <c r="O91">
        <v>7.8927488189065167E-5</v>
      </c>
      <c r="P91" t="str">
        <f t="shared" si="1"/>
        <v>21</v>
      </c>
    </row>
    <row r="92" spans="1:16" x14ac:dyDescent="0.25">
      <c r="A92" s="1">
        <v>90</v>
      </c>
      <c r="B92" t="s">
        <v>6486</v>
      </c>
      <c r="C92" s="2" t="s">
        <v>7859</v>
      </c>
      <c r="D92" t="s">
        <v>53</v>
      </c>
      <c r="E92" t="s">
        <v>19</v>
      </c>
      <c r="F92" t="s">
        <v>9128</v>
      </c>
      <c r="G92" t="s">
        <v>21</v>
      </c>
      <c r="H92" t="s">
        <v>21</v>
      </c>
      <c r="I92" t="s">
        <v>22</v>
      </c>
      <c r="J92" t="s">
        <v>9128</v>
      </c>
      <c r="K92" t="s">
        <v>2734</v>
      </c>
      <c r="L92" t="s">
        <v>633</v>
      </c>
      <c r="M92" t="s">
        <v>7</v>
      </c>
      <c r="N92" t="s">
        <v>3</v>
      </c>
      <c r="O92">
        <v>7.8927488189065167E-5</v>
      </c>
      <c r="P92" t="str">
        <f t="shared" si="1"/>
        <v>21</v>
      </c>
    </row>
    <row r="93" spans="1:16" x14ac:dyDescent="0.25">
      <c r="A93" s="1">
        <v>91</v>
      </c>
      <c r="B93" t="s">
        <v>6487</v>
      </c>
      <c r="C93" s="25" t="s">
        <v>7860</v>
      </c>
      <c r="D93" t="s">
        <v>17</v>
      </c>
      <c r="E93" t="s">
        <v>19</v>
      </c>
      <c r="F93" t="s">
        <v>9128</v>
      </c>
      <c r="G93" t="s">
        <v>21</v>
      </c>
      <c r="H93" t="s">
        <v>21</v>
      </c>
      <c r="I93" t="s">
        <v>22</v>
      </c>
      <c r="J93" t="s">
        <v>9128</v>
      </c>
      <c r="K93" t="s">
        <v>1332</v>
      </c>
      <c r="L93" t="s">
        <v>650</v>
      </c>
      <c r="M93" t="s">
        <v>7</v>
      </c>
      <c r="N93" t="s">
        <v>3</v>
      </c>
      <c r="O93">
        <v>7.5169036370538252E-5</v>
      </c>
      <c r="P93" t="str">
        <f t="shared" si="1"/>
        <v>20</v>
      </c>
    </row>
    <row r="94" spans="1:16" x14ac:dyDescent="0.25">
      <c r="A94" s="1">
        <v>92</v>
      </c>
      <c r="B94" t="s">
        <v>6488</v>
      </c>
      <c r="C94" t="s">
        <v>7861</v>
      </c>
      <c r="D94" t="s">
        <v>136</v>
      </c>
      <c r="E94" t="s">
        <v>19</v>
      </c>
      <c r="F94" t="s">
        <v>9128</v>
      </c>
      <c r="G94" t="s">
        <v>21</v>
      </c>
      <c r="H94" t="s">
        <v>21</v>
      </c>
      <c r="I94" t="s">
        <v>22</v>
      </c>
      <c r="J94" t="s">
        <v>9128</v>
      </c>
      <c r="K94" t="s">
        <v>580</v>
      </c>
      <c r="L94" t="s">
        <v>9619</v>
      </c>
      <c r="M94" t="s">
        <v>7</v>
      </c>
      <c r="N94" t="s">
        <v>3</v>
      </c>
      <c r="O94">
        <v>7.5169036370538252E-5</v>
      </c>
      <c r="P94" t="str">
        <f t="shared" si="1"/>
        <v>20</v>
      </c>
    </row>
    <row r="95" spans="1:16" x14ac:dyDescent="0.25">
      <c r="A95" s="1">
        <v>93</v>
      </c>
      <c r="B95" t="s">
        <v>6489</v>
      </c>
      <c r="C95" t="s">
        <v>7862</v>
      </c>
      <c r="D95" t="s">
        <v>18</v>
      </c>
      <c r="E95" t="s">
        <v>19</v>
      </c>
      <c r="F95" t="s">
        <v>9128</v>
      </c>
      <c r="G95" t="s">
        <v>21</v>
      </c>
      <c r="H95" t="s">
        <v>21</v>
      </c>
      <c r="I95" t="s">
        <v>22</v>
      </c>
      <c r="J95" t="s">
        <v>9128</v>
      </c>
      <c r="K95" t="s">
        <v>1245</v>
      </c>
      <c r="L95" t="s">
        <v>708</v>
      </c>
      <c r="M95" t="s">
        <v>7</v>
      </c>
      <c r="N95" t="s">
        <v>3</v>
      </c>
      <c r="O95">
        <v>7.5169036370538252E-5</v>
      </c>
      <c r="P95" t="str">
        <f t="shared" si="1"/>
        <v>20</v>
      </c>
    </row>
    <row r="96" spans="1:16" x14ac:dyDescent="0.25">
      <c r="A96" s="1">
        <v>94</v>
      </c>
      <c r="B96" t="s">
        <v>6490</v>
      </c>
      <c r="C96" s="25" t="s">
        <v>7863</v>
      </c>
      <c r="D96" t="s">
        <v>17</v>
      </c>
      <c r="E96" t="s">
        <v>19</v>
      </c>
      <c r="F96" t="s">
        <v>9128</v>
      </c>
      <c r="G96" t="s">
        <v>21</v>
      </c>
      <c r="H96" t="s">
        <v>21</v>
      </c>
      <c r="I96" t="s">
        <v>22</v>
      </c>
      <c r="J96" t="s">
        <v>9128</v>
      </c>
      <c r="K96" t="s">
        <v>548</v>
      </c>
      <c r="L96" t="s">
        <v>1420</v>
      </c>
      <c r="M96" t="s">
        <v>7</v>
      </c>
      <c r="N96" t="s">
        <v>3</v>
      </c>
      <c r="O96">
        <v>7.5169036370538252E-5</v>
      </c>
      <c r="P96" t="str">
        <f t="shared" si="1"/>
        <v>20</v>
      </c>
    </row>
    <row r="97" spans="1:16" x14ac:dyDescent="0.25">
      <c r="A97" s="1">
        <v>95</v>
      </c>
      <c r="B97" t="s">
        <v>6491</v>
      </c>
      <c r="C97" s="16" t="s">
        <v>7864</v>
      </c>
      <c r="D97" t="s">
        <v>18</v>
      </c>
      <c r="E97" t="s">
        <v>19</v>
      </c>
      <c r="F97" t="s">
        <v>9128</v>
      </c>
      <c r="G97" t="s">
        <v>21</v>
      </c>
      <c r="H97" t="s">
        <v>21</v>
      </c>
      <c r="I97" t="s">
        <v>22</v>
      </c>
      <c r="J97" t="s">
        <v>9128</v>
      </c>
      <c r="K97" t="s">
        <v>1382</v>
      </c>
      <c r="L97" t="s">
        <v>263</v>
      </c>
      <c r="M97" t="s">
        <v>7</v>
      </c>
      <c r="N97" t="s">
        <v>3</v>
      </c>
      <c r="O97">
        <v>7.5169036370538252E-5</v>
      </c>
      <c r="P97" t="str">
        <f t="shared" si="1"/>
        <v>20</v>
      </c>
    </row>
    <row r="98" spans="1:16" x14ac:dyDescent="0.25">
      <c r="A98" s="1">
        <v>96</v>
      </c>
      <c r="B98" t="s">
        <v>6492</v>
      </c>
      <c r="C98" s="4" t="s">
        <v>7865</v>
      </c>
      <c r="D98" t="s">
        <v>18</v>
      </c>
      <c r="E98" t="s">
        <v>19</v>
      </c>
      <c r="F98" t="s">
        <v>9128</v>
      </c>
      <c r="G98" t="s">
        <v>21</v>
      </c>
      <c r="H98" t="s">
        <v>21</v>
      </c>
      <c r="I98" t="s">
        <v>22</v>
      </c>
      <c r="J98" t="s">
        <v>9128</v>
      </c>
      <c r="K98" t="s">
        <v>1396</v>
      </c>
      <c r="L98" t="s">
        <v>103</v>
      </c>
      <c r="M98" t="s">
        <v>7</v>
      </c>
      <c r="N98" t="s">
        <v>3</v>
      </c>
      <c r="O98">
        <v>7.5169036370538252E-5</v>
      </c>
      <c r="P98" t="str">
        <f t="shared" si="1"/>
        <v>20</v>
      </c>
    </row>
    <row r="99" spans="1:16" x14ac:dyDescent="0.25">
      <c r="A99" s="1">
        <v>97</v>
      </c>
      <c r="B99" t="s">
        <v>6493</v>
      </c>
      <c r="C99" s="2" t="s">
        <v>7866</v>
      </c>
      <c r="D99" t="s">
        <v>53</v>
      </c>
      <c r="E99" t="s">
        <v>19</v>
      </c>
      <c r="F99" t="s">
        <v>9128</v>
      </c>
      <c r="G99" t="s">
        <v>21</v>
      </c>
      <c r="H99" t="s">
        <v>21</v>
      </c>
      <c r="I99" t="s">
        <v>22</v>
      </c>
      <c r="J99" t="s">
        <v>9128</v>
      </c>
      <c r="K99" t="s">
        <v>1268</v>
      </c>
      <c r="L99" t="s">
        <v>295</v>
      </c>
      <c r="M99" t="s">
        <v>7</v>
      </c>
      <c r="N99" t="s">
        <v>3</v>
      </c>
      <c r="O99">
        <v>7.5169036370538252E-5</v>
      </c>
      <c r="P99" t="str">
        <f t="shared" si="1"/>
        <v>20</v>
      </c>
    </row>
    <row r="100" spans="1:16" x14ac:dyDescent="0.25">
      <c r="A100" s="1">
        <v>98</v>
      </c>
      <c r="B100" t="s">
        <v>6494</v>
      </c>
      <c r="C100" s="20" t="s">
        <v>7867</v>
      </c>
      <c r="D100" t="s">
        <v>18</v>
      </c>
      <c r="E100" t="s">
        <v>19</v>
      </c>
      <c r="F100" t="s">
        <v>9128</v>
      </c>
      <c r="G100" t="s">
        <v>21</v>
      </c>
      <c r="H100" t="s">
        <v>21</v>
      </c>
      <c r="I100" t="s">
        <v>22</v>
      </c>
      <c r="J100" t="s">
        <v>9128</v>
      </c>
      <c r="K100" t="s">
        <v>2717</v>
      </c>
      <c r="L100" t="s">
        <v>622</v>
      </c>
      <c r="M100" t="s">
        <v>7</v>
      </c>
      <c r="N100" t="s">
        <v>3</v>
      </c>
      <c r="O100">
        <v>7.1410584552011338E-5</v>
      </c>
      <c r="P100" t="str">
        <f t="shared" si="1"/>
        <v>19</v>
      </c>
    </row>
    <row r="101" spans="1:16" x14ac:dyDescent="0.25">
      <c r="A101" s="1">
        <v>99</v>
      </c>
      <c r="B101" t="s">
        <v>6495</v>
      </c>
      <c r="C101" t="s">
        <v>7868</v>
      </c>
      <c r="D101" t="s">
        <v>18</v>
      </c>
      <c r="E101" t="s">
        <v>19</v>
      </c>
      <c r="F101" t="s">
        <v>9128</v>
      </c>
      <c r="G101" t="s">
        <v>21</v>
      </c>
      <c r="H101" t="s">
        <v>21</v>
      </c>
      <c r="I101" t="s">
        <v>22</v>
      </c>
      <c r="J101" t="s">
        <v>9128</v>
      </c>
      <c r="K101" t="s">
        <v>2753</v>
      </c>
      <c r="L101" t="s">
        <v>5977</v>
      </c>
      <c r="M101" t="s">
        <v>7</v>
      </c>
      <c r="N101" t="s">
        <v>3</v>
      </c>
      <c r="O101">
        <v>7.1410584552011338E-5</v>
      </c>
      <c r="P101" t="str">
        <f t="shared" si="1"/>
        <v>19</v>
      </c>
    </row>
    <row r="102" spans="1:16" x14ac:dyDescent="0.25">
      <c r="A102" s="1">
        <v>100</v>
      </c>
      <c r="B102" t="s">
        <v>6496</v>
      </c>
      <c r="C102" s="20" t="s">
        <v>7869</v>
      </c>
      <c r="D102" t="s">
        <v>18</v>
      </c>
      <c r="E102" t="s">
        <v>19</v>
      </c>
      <c r="F102" t="s">
        <v>9128</v>
      </c>
      <c r="G102" t="s">
        <v>21</v>
      </c>
      <c r="H102" t="s">
        <v>21</v>
      </c>
      <c r="I102" t="s">
        <v>22</v>
      </c>
      <c r="J102" t="s">
        <v>9128</v>
      </c>
      <c r="K102" t="s">
        <v>2781</v>
      </c>
      <c r="L102" t="s">
        <v>621</v>
      </c>
      <c r="M102" t="s">
        <v>7</v>
      </c>
      <c r="N102" t="s">
        <v>3</v>
      </c>
      <c r="O102">
        <v>7.1410584552011338E-5</v>
      </c>
      <c r="P102" t="str">
        <f t="shared" si="1"/>
        <v>19</v>
      </c>
    </row>
    <row r="103" spans="1:16" x14ac:dyDescent="0.25">
      <c r="A103" s="1">
        <v>101</v>
      </c>
      <c r="B103" t="s">
        <v>6497</v>
      </c>
      <c r="C103" t="s">
        <v>7870</v>
      </c>
      <c r="D103" t="s">
        <v>94</v>
      </c>
      <c r="E103" t="s">
        <v>19</v>
      </c>
      <c r="F103" t="s">
        <v>9128</v>
      </c>
      <c r="G103" t="s">
        <v>21</v>
      </c>
      <c r="H103" t="s">
        <v>21</v>
      </c>
      <c r="I103" t="s">
        <v>22</v>
      </c>
      <c r="J103" t="s">
        <v>9128</v>
      </c>
      <c r="K103" t="s">
        <v>1259</v>
      </c>
      <c r="L103" t="s">
        <v>1453</v>
      </c>
      <c r="M103" t="s">
        <v>7</v>
      </c>
      <c r="N103" t="s">
        <v>3</v>
      </c>
      <c r="O103">
        <v>7.1410584552011338E-5</v>
      </c>
      <c r="P103" t="str">
        <f t="shared" si="1"/>
        <v>19</v>
      </c>
    </row>
    <row r="104" spans="1:16" x14ac:dyDescent="0.25">
      <c r="A104" s="1">
        <v>102</v>
      </c>
      <c r="B104" t="s">
        <v>6498</v>
      </c>
      <c r="C104" s="33" t="s">
        <v>49365</v>
      </c>
      <c r="D104" t="s">
        <v>18</v>
      </c>
      <c r="E104" t="s">
        <v>19</v>
      </c>
      <c r="F104" t="s">
        <v>9128</v>
      </c>
      <c r="G104" t="s">
        <v>21</v>
      </c>
      <c r="H104" t="s">
        <v>21</v>
      </c>
      <c r="I104" t="s">
        <v>22</v>
      </c>
      <c r="J104" t="s">
        <v>9128</v>
      </c>
      <c r="K104" t="s">
        <v>646</v>
      </c>
      <c r="L104" t="s">
        <v>532</v>
      </c>
      <c r="M104" t="s">
        <v>7</v>
      </c>
      <c r="N104" t="s">
        <v>3</v>
      </c>
      <c r="O104">
        <v>7.1410584552011338E-5</v>
      </c>
      <c r="P104" t="str">
        <f t="shared" si="1"/>
        <v>19</v>
      </c>
    </row>
    <row r="105" spans="1:16" x14ac:dyDescent="0.25">
      <c r="A105" s="1">
        <v>103</v>
      </c>
      <c r="B105" t="s">
        <v>6499</v>
      </c>
      <c r="C105" s="17" t="s">
        <v>7871</v>
      </c>
      <c r="D105" t="s">
        <v>18</v>
      </c>
      <c r="E105" t="s">
        <v>19</v>
      </c>
      <c r="F105" t="s">
        <v>9128</v>
      </c>
      <c r="G105" t="s">
        <v>21</v>
      </c>
      <c r="H105" t="s">
        <v>21</v>
      </c>
      <c r="I105" t="s">
        <v>22</v>
      </c>
      <c r="J105" t="s">
        <v>9128</v>
      </c>
      <c r="K105" t="s">
        <v>1304</v>
      </c>
      <c r="L105" t="s">
        <v>3089</v>
      </c>
      <c r="M105" t="s">
        <v>7</v>
      </c>
      <c r="N105" t="s">
        <v>3</v>
      </c>
      <c r="O105">
        <v>7.1410584552011338E-5</v>
      </c>
      <c r="P105" t="str">
        <f t="shared" si="1"/>
        <v>19</v>
      </c>
    </row>
    <row r="106" spans="1:16" x14ac:dyDescent="0.25">
      <c r="A106" s="1">
        <v>104</v>
      </c>
      <c r="B106" t="s">
        <v>6500</v>
      </c>
      <c r="C106" t="s">
        <v>7872</v>
      </c>
      <c r="D106" t="s">
        <v>94</v>
      </c>
      <c r="E106" t="s">
        <v>19</v>
      </c>
      <c r="F106" t="s">
        <v>9128</v>
      </c>
      <c r="G106" t="s">
        <v>21</v>
      </c>
      <c r="H106" t="s">
        <v>21</v>
      </c>
      <c r="I106" t="s">
        <v>22</v>
      </c>
      <c r="J106" t="s">
        <v>9128</v>
      </c>
      <c r="K106" t="s">
        <v>2719</v>
      </c>
      <c r="L106" t="s">
        <v>5936</v>
      </c>
      <c r="M106" t="s">
        <v>7</v>
      </c>
      <c r="N106" t="s">
        <v>3</v>
      </c>
      <c r="O106">
        <v>7.1410584552011338E-5</v>
      </c>
      <c r="P106" t="str">
        <f t="shared" si="1"/>
        <v>19</v>
      </c>
    </row>
    <row r="107" spans="1:16" x14ac:dyDescent="0.25">
      <c r="A107" s="1">
        <v>105</v>
      </c>
      <c r="B107" t="s">
        <v>6501</v>
      </c>
      <c r="C107" s="30" t="s">
        <v>7873</v>
      </c>
      <c r="D107" t="s">
        <v>33</v>
      </c>
      <c r="E107" t="s">
        <v>19</v>
      </c>
      <c r="F107" t="s">
        <v>9128</v>
      </c>
      <c r="G107" t="s">
        <v>21</v>
      </c>
      <c r="H107" t="s">
        <v>21</v>
      </c>
      <c r="I107" t="s">
        <v>22</v>
      </c>
      <c r="J107" t="s">
        <v>9128</v>
      </c>
      <c r="K107" t="s">
        <v>1251</v>
      </c>
      <c r="L107" t="s">
        <v>300</v>
      </c>
      <c r="M107" t="s">
        <v>7</v>
      </c>
      <c r="N107" t="s">
        <v>3</v>
      </c>
      <c r="O107">
        <v>7.1410584552011338E-5</v>
      </c>
      <c r="P107" t="str">
        <f t="shared" si="1"/>
        <v>19</v>
      </c>
    </row>
    <row r="108" spans="1:16" x14ac:dyDescent="0.25">
      <c r="A108" s="1">
        <v>106</v>
      </c>
      <c r="B108" t="s">
        <v>6502</v>
      </c>
      <c r="C108" t="s">
        <v>7874</v>
      </c>
      <c r="D108" t="s">
        <v>18</v>
      </c>
      <c r="E108" t="s">
        <v>19</v>
      </c>
      <c r="F108" t="s">
        <v>9128</v>
      </c>
      <c r="G108" t="s">
        <v>21</v>
      </c>
      <c r="H108" t="s">
        <v>21</v>
      </c>
      <c r="I108" t="s">
        <v>22</v>
      </c>
      <c r="J108" t="s">
        <v>9128</v>
      </c>
      <c r="K108" t="s">
        <v>1387</v>
      </c>
      <c r="L108" t="s">
        <v>9620</v>
      </c>
      <c r="M108" t="s">
        <v>7</v>
      </c>
      <c r="N108" t="s">
        <v>3</v>
      </c>
      <c r="O108">
        <v>7.1410584552011338E-5</v>
      </c>
      <c r="P108" t="str">
        <f t="shared" si="1"/>
        <v>19</v>
      </c>
    </row>
    <row r="109" spans="1:16" x14ac:dyDescent="0.25">
      <c r="A109" s="1">
        <v>107</v>
      </c>
      <c r="B109" t="s">
        <v>6503</v>
      </c>
      <c r="C109" t="s">
        <v>7875</v>
      </c>
      <c r="D109" t="s">
        <v>529</v>
      </c>
      <c r="E109" t="s">
        <v>19</v>
      </c>
      <c r="F109" t="s">
        <v>9128</v>
      </c>
      <c r="G109" t="s">
        <v>21</v>
      </c>
      <c r="H109" t="s">
        <v>21</v>
      </c>
      <c r="I109" t="s">
        <v>22</v>
      </c>
      <c r="J109" t="s">
        <v>9128</v>
      </c>
      <c r="K109" t="s">
        <v>9131</v>
      </c>
      <c r="L109" t="s">
        <v>6001</v>
      </c>
      <c r="M109" t="s">
        <v>7</v>
      </c>
      <c r="N109" t="s">
        <v>3</v>
      </c>
      <c r="O109">
        <v>7.1410584552011338E-5</v>
      </c>
      <c r="P109" t="str">
        <f t="shared" si="1"/>
        <v>19</v>
      </c>
    </row>
    <row r="110" spans="1:16" x14ac:dyDescent="0.25">
      <c r="A110" s="1">
        <v>108</v>
      </c>
      <c r="B110" t="s">
        <v>6504</v>
      </c>
      <c r="C110" t="s">
        <v>7876</v>
      </c>
      <c r="D110" t="s">
        <v>529</v>
      </c>
      <c r="E110" t="s">
        <v>19</v>
      </c>
      <c r="F110" t="s">
        <v>9128</v>
      </c>
      <c r="G110" t="s">
        <v>21</v>
      </c>
      <c r="H110" t="s">
        <v>21</v>
      </c>
      <c r="I110" t="s">
        <v>22</v>
      </c>
      <c r="J110" t="s">
        <v>9128</v>
      </c>
      <c r="K110" t="s">
        <v>5427</v>
      </c>
      <c r="L110" t="s">
        <v>5946</v>
      </c>
      <c r="M110" t="s">
        <v>7</v>
      </c>
      <c r="N110" t="s">
        <v>3</v>
      </c>
      <c r="O110">
        <v>6.7652132733484423E-5</v>
      </c>
      <c r="P110" t="str">
        <f t="shared" si="1"/>
        <v>18</v>
      </c>
    </row>
    <row r="111" spans="1:16" x14ac:dyDescent="0.25">
      <c r="A111" s="1">
        <v>109</v>
      </c>
      <c r="B111" t="s">
        <v>6505</v>
      </c>
      <c r="C111" s="34" t="s">
        <v>7877</v>
      </c>
      <c r="D111" t="s">
        <v>33</v>
      </c>
      <c r="E111" t="s">
        <v>19</v>
      </c>
      <c r="F111" t="s">
        <v>9128</v>
      </c>
      <c r="G111" t="s">
        <v>21</v>
      </c>
      <c r="H111" t="s">
        <v>21</v>
      </c>
      <c r="I111" t="s">
        <v>22</v>
      </c>
      <c r="J111" t="s">
        <v>9128</v>
      </c>
      <c r="K111" t="s">
        <v>243</v>
      </c>
      <c r="L111" t="s">
        <v>5435</v>
      </c>
      <c r="M111" t="s">
        <v>7</v>
      </c>
      <c r="N111" t="s">
        <v>3</v>
      </c>
      <c r="O111">
        <v>6.7652132733484423E-5</v>
      </c>
      <c r="P111" t="str">
        <f t="shared" si="1"/>
        <v>18</v>
      </c>
    </row>
    <row r="112" spans="1:16" x14ac:dyDescent="0.25">
      <c r="A112" s="1">
        <v>110</v>
      </c>
      <c r="B112" t="s">
        <v>6506</v>
      </c>
      <c r="C112" t="s">
        <v>7878</v>
      </c>
      <c r="D112" t="s">
        <v>18</v>
      </c>
      <c r="E112" t="s">
        <v>19</v>
      </c>
      <c r="F112" t="s">
        <v>9128</v>
      </c>
      <c r="G112" t="s">
        <v>21</v>
      </c>
      <c r="H112" t="s">
        <v>21</v>
      </c>
      <c r="I112" t="s">
        <v>22</v>
      </c>
      <c r="J112" t="s">
        <v>9128</v>
      </c>
      <c r="K112" t="s">
        <v>535</v>
      </c>
      <c r="L112" t="s">
        <v>59</v>
      </c>
      <c r="M112" t="s">
        <v>7</v>
      </c>
      <c r="N112" t="s">
        <v>3</v>
      </c>
      <c r="O112">
        <v>6.7652132733484423E-5</v>
      </c>
      <c r="P112" t="str">
        <f t="shared" si="1"/>
        <v>18</v>
      </c>
    </row>
    <row r="113" spans="1:16" x14ac:dyDescent="0.25">
      <c r="A113" s="1">
        <v>111</v>
      </c>
      <c r="B113" t="s">
        <v>6507</v>
      </c>
      <c r="C113" t="s">
        <v>7879</v>
      </c>
      <c r="D113" t="s">
        <v>18</v>
      </c>
      <c r="E113" t="s">
        <v>19</v>
      </c>
      <c r="F113" t="s">
        <v>9128</v>
      </c>
      <c r="G113" t="s">
        <v>21</v>
      </c>
      <c r="H113" t="s">
        <v>21</v>
      </c>
      <c r="I113" t="s">
        <v>22</v>
      </c>
      <c r="J113" t="s">
        <v>9128</v>
      </c>
      <c r="K113" t="s">
        <v>1312</v>
      </c>
      <c r="L113" t="s">
        <v>1460</v>
      </c>
      <c r="M113" t="s">
        <v>7</v>
      </c>
      <c r="N113" t="s">
        <v>3</v>
      </c>
      <c r="O113">
        <v>6.7652132733484423E-5</v>
      </c>
      <c r="P113" t="str">
        <f t="shared" si="1"/>
        <v>18</v>
      </c>
    </row>
    <row r="114" spans="1:16" x14ac:dyDescent="0.25">
      <c r="A114" s="1">
        <v>112</v>
      </c>
      <c r="B114" t="s">
        <v>6508</v>
      </c>
      <c r="C114" t="s">
        <v>7880</v>
      </c>
      <c r="D114" t="s">
        <v>18</v>
      </c>
      <c r="E114" t="s">
        <v>19</v>
      </c>
      <c r="F114" t="s">
        <v>9128</v>
      </c>
      <c r="G114" t="s">
        <v>21</v>
      </c>
      <c r="H114" t="s">
        <v>21</v>
      </c>
      <c r="I114" t="s">
        <v>22</v>
      </c>
      <c r="J114" t="s">
        <v>9128</v>
      </c>
      <c r="K114" t="s">
        <v>1280</v>
      </c>
      <c r="L114" t="s">
        <v>9621</v>
      </c>
      <c r="M114" t="s">
        <v>7</v>
      </c>
      <c r="N114" t="s">
        <v>3</v>
      </c>
      <c r="O114">
        <v>6.7652132733484423E-5</v>
      </c>
      <c r="P114" t="str">
        <f t="shared" si="1"/>
        <v>18</v>
      </c>
    </row>
    <row r="115" spans="1:16" x14ac:dyDescent="0.25">
      <c r="A115" s="1">
        <v>113</v>
      </c>
      <c r="B115" t="s">
        <v>6509</v>
      </c>
      <c r="C115" s="35" t="s">
        <v>7881</v>
      </c>
      <c r="D115" t="s">
        <v>234</v>
      </c>
      <c r="E115" t="s">
        <v>19</v>
      </c>
      <c r="F115" t="s">
        <v>9128</v>
      </c>
      <c r="G115" t="s">
        <v>21</v>
      </c>
      <c r="H115" t="s">
        <v>21</v>
      </c>
      <c r="I115" t="s">
        <v>22</v>
      </c>
      <c r="J115" t="s">
        <v>9128</v>
      </c>
      <c r="K115" t="s">
        <v>2835</v>
      </c>
      <c r="L115" t="s">
        <v>2981</v>
      </c>
      <c r="M115" t="s">
        <v>7</v>
      </c>
      <c r="N115" t="s">
        <v>3</v>
      </c>
      <c r="O115">
        <v>6.7652132733484423E-5</v>
      </c>
      <c r="P115" t="str">
        <f t="shared" si="1"/>
        <v>18</v>
      </c>
    </row>
    <row r="116" spans="1:16" x14ac:dyDescent="0.25">
      <c r="A116" s="1">
        <v>114</v>
      </c>
      <c r="B116" t="s">
        <v>6510</v>
      </c>
      <c r="C116" t="s">
        <v>7882</v>
      </c>
      <c r="D116" t="s">
        <v>33</v>
      </c>
      <c r="E116" t="s">
        <v>19</v>
      </c>
      <c r="F116" t="s">
        <v>9128</v>
      </c>
      <c r="G116" t="s">
        <v>21</v>
      </c>
      <c r="H116" t="s">
        <v>21</v>
      </c>
      <c r="I116" t="s">
        <v>22</v>
      </c>
      <c r="J116" t="s">
        <v>9128</v>
      </c>
      <c r="K116" t="s">
        <v>300</v>
      </c>
      <c r="L116" t="s">
        <v>705</v>
      </c>
      <c r="M116" t="s">
        <v>7</v>
      </c>
      <c r="N116" t="s">
        <v>3</v>
      </c>
      <c r="O116">
        <v>6.7652132733484423E-5</v>
      </c>
      <c r="P116" t="str">
        <f t="shared" si="1"/>
        <v>18</v>
      </c>
    </row>
    <row r="117" spans="1:16" x14ac:dyDescent="0.25">
      <c r="A117" s="1">
        <v>115</v>
      </c>
      <c r="B117" t="s">
        <v>6511</v>
      </c>
      <c r="C117" s="35" t="s">
        <v>7883</v>
      </c>
      <c r="D117" t="s">
        <v>234</v>
      </c>
      <c r="E117" t="s">
        <v>19</v>
      </c>
      <c r="F117" t="s">
        <v>9128</v>
      </c>
      <c r="G117" t="s">
        <v>21</v>
      </c>
      <c r="H117" t="s">
        <v>21</v>
      </c>
      <c r="I117" t="s">
        <v>22</v>
      </c>
      <c r="J117" t="s">
        <v>9128</v>
      </c>
      <c r="K117" t="s">
        <v>2825</v>
      </c>
      <c r="L117" t="s">
        <v>3182</v>
      </c>
      <c r="M117" t="s">
        <v>7</v>
      </c>
      <c r="N117" t="s">
        <v>3</v>
      </c>
      <c r="O117">
        <v>6.7652132733484423E-5</v>
      </c>
      <c r="P117" t="str">
        <f t="shared" si="1"/>
        <v>18</v>
      </c>
    </row>
    <row r="118" spans="1:16" x14ac:dyDescent="0.25">
      <c r="A118" s="1">
        <v>116</v>
      </c>
      <c r="B118" t="s">
        <v>6512</v>
      </c>
      <c r="C118" t="s">
        <v>7884</v>
      </c>
      <c r="D118" t="s">
        <v>18</v>
      </c>
      <c r="E118" t="s">
        <v>19</v>
      </c>
      <c r="F118" t="s">
        <v>9128</v>
      </c>
      <c r="G118" t="s">
        <v>21</v>
      </c>
      <c r="H118" t="s">
        <v>21</v>
      </c>
      <c r="I118" t="s">
        <v>22</v>
      </c>
      <c r="J118" t="s">
        <v>9128</v>
      </c>
      <c r="K118" t="s">
        <v>598</v>
      </c>
      <c r="L118" t="s">
        <v>9622</v>
      </c>
      <c r="M118" t="s">
        <v>7</v>
      </c>
      <c r="N118" t="s">
        <v>3</v>
      </c>
      <c r="O118">
        <v>6.7652132733484423E-5</v>
      </c>
      <c r="P118" t="str">
        <f t="shared" si="1"/>
        <v>18</v>
      </c>
    </row>
    <row r="119" spans="1:16" x14ac:dyDescent="0.25">
      <c r="A119" s="1">
        <v>117</v>
      </c>
      <c r="B119" t="s">
        <v>6513</v>
      </c>
      <c r="C119" s="17" t="s">
        <v>7885</v>
      </c>
      <c r="D119" t="s">
        <v>18</v>
      </c>
      <c r="E119" t="s">
        <v>19</v>
      </c>
      <c r="F119" t="s">
        <v>9128</v>
      </c>
      <c r="G119" t="s">
        <v>21</v>
      </c>
      <c r="H119" t="s">
        <v>21</v>
      </c>
      <c r="I119" t="s">
        <v>22</v>
      </c>
      <c r="J119" t="s">
        <v>9128</v>
      </c>
      <c r="K119" t="s">
        <v>5439</v>
      </c>
      <c r="L119" t="s">
        <v>288</v>
      </c>
      <c r="M119" t="s">
        <v>7</v>
      </c>
      <c r="N119" t="s">
        <v>3</v>
      </c>
      <c r="O119">
        <v>6.7652132733484423E-5</v>
      </c>
      <c r="P119" t="str">
        <f t="shared" si="1"/>
        <v>18</v>
      </c>
    </row>
    <row r="120" spans="1:16" x14ac:dyDescent="0.25">
      <c r="A120" s="1">
        <v>118</v>
      </c>
      <c r="B120" t="s">
        <v>6514</v>
      </c>
      <c r="C120" s="29" t="s">
        <v>7886</v>
      </c>
      <c r="D120" t="s">
        <v>18</v>
      </c>
      <c r="E120" t="s">
        <v>19</v>
      </c>
      <c r="F120" t="s">
        <v>9128</v>
      </c>
      <c r="G120" t="s">
        <v>21</v>
      </c>
      <c r="H120" t="s">
        <v>21</v>
      </c>
      <c r="I120" t="s">
        <v>22</v>
      </c>
      <c r="J120" t="s">
        <v>9128</v>
      </c>
      <c r="K120" t="s">
        <v>103</v>
      </c>
      <c r="L120" t="s">
        <v>2789</v>
      </c>
      <c r="M120" t="s">
        <v>7</v>
      </c>
      <c r="N120" t="s">
        <v>3</v>
      </c>
      <c r="O120">
        <v>6.3893680914957508E-5</v>
      </c>
      <c r="P120" t="str">
        <f t="shared" si="1"/>
        <v>17</v>
      </c>
    </row>
    <row r="121" spans="1:16" x14ac:dyDescent="0.25">
      <c r="A121" s="1">
        <v>119</v>
      </c>
      <c r="B121" t="s">
        <v>6515</v>
      </c>
      <c r="C121" t="s">
        <v>7887</v>
      </c>
      <c r="D121" t="s">
        <v>33</v>
      </c>
      <c r="E121" t="s">
        <v>19</v>
      </c>
      <c r="F121" t="s">
        <v>9128</v>
      </c>
      <c r="G121" t="s">
        <v>21</v>
      </c>
      <c r="H121" t="s">
        <v>21</v>
      </c>
      <c r="I121" t="s">
        <v>22</v>
      </c>
      <c r="J121" t="s">
        <v>9128</v>
      </c>
      <c r="K121" t="s">
        <v>2751</v>
      </c>
      <c r="L121" t="s">
        <v>1473</v>
      </c>
      <c r="M121" t="s">
        <v>7</v>
      </c>
      <c r="N121" t="s">
        <v>3</v>
      </c>
      <c r="O121">
        <v>6.3893680914957508E-5</v>
      </c>
      <c r="P121" t="str">
        <f t="shared" si="1"/>
        <v>17</v>
      </c>
    </row>
    <row r="122" spans="1:16" x14ac:dyDescent="0.25">
      <c r="A122" s="1">
        <v>120</v>
      </c>
      <c r="B122" t="s">
        <v>6516</v>
      </c>
      <c r="C122" s="12" t="s">
        <v>7888</v>
      </c>
      <c r="D122" t="s">
        <v>18</v>
      </c>
      <c r="E122" t="s">
        <v>19</v>
      </c>
      <c r="F122" t="s">
        <v>9128</v>
      </c>
      <c r="G122" t="s">
        <v>21</v>
      </c>
      <c r="H122" t="s">
        <v>21</v>
      </c>
      <c r="I122" t="s">
        <v>22</v>
      </c>
      <c r="J122" t="s">
        <v>9128</v>
      </c>
      <c r="K122" t="s">
        <v>697</v>
      </c>
      <c r="L122" t="s">
        <v>672</v>
      </c>
      <c r="M122" t="s">
        <v>7</v>
      </c>
      <c r="N122" t="s">
        <v>3</v>
      </c>
      <c r="O122">
        <v>6.3893680914957508E-5</v>
      </c>
      <c r="P122" t="str">
        <f t="shared" si="1"/>
        <v>17</v>
      </c>
    </row>
    <row r="123" spans="1:16" x14ac:dyDescent="0.25">
      <c r="A123" s="1">
        <v>121</v>
      </c>
      <c r="B123" t="s">
        <v>6517</v>
      </c>
      <c r="C123" t="s">
        <v>7889</v>
      </c>
      <c r="D123" t="s">
        <v>18</v>
      </c>
      <c r="E123" t="s">
        <v>19</v>
      </c>
      <c r="F123" t="s">
        <v>9128</v>
      </c>
      <c r="G123" t="s">
        <v>21</v>
      </c>
      <c r="H123" t="s">
        <v>21</v>
      </c>
      <c r="I123" t="s">
        <v>22</v>
      </c>
      <c r="J123" t="s">
        <v>9128</v>
      </c>
      <c r="K123" t="s">
        <v>5438</v>
      </c>
      <c r="L123" t="s">
        <v>2973</v>
      </c>
      <c r="M123" t="s">
        <v>7</v>
      </c>
      <c r="N123" t="s">
        <v>3</v>
      </c>
      <c r="O123">
        <v>6.3893680914957508E-5</v>
      </c>
      <c r="P123" t="str">
        <f t="shared" si="1"/>
        <v>17</v>
      </c>
    </row>
    <row r="124" spans="1:16" x14ac:dyDescent="0.25">
      <c r="A124" s="1">
        <v>122</v>
      </c>
      <c r="B124" t="s">
        <v>6518</v>
      </c>
      <c r="C124" t="s">
        <v>7890</v>
      </c>
      <c r="D124" t="s">
        <v>53</v>
      </c>
      <c r="E124" t="s">
        <v>19</v>
      </c>
      <c r="F124" t="s">
        <v>9128</v>
      </c>
      <c r="G124" t="s">
        <v>21</v>
      </c>
      <c r="H124" t="s">
        <v>21</v>
      </c>
      <c r="I124" t="s">
        <v>22</v>
      </c>
      <c r="J124" t="s">
        <v>9128</v>
      </c>
      <c r="K124" t="s">
        <v>2796</v>
      </c>
      <c r="L124" t="s">
        <v>2939</v>
      </c>
      <c r="M124" t="s">
        <v>7</v>
      </c>
      <c r="N124" t="s">
        <v>3</v>
      </c>
      <c r="O124">
        <v>6.3893680914957508E-5</v>
      </c>
      <c r="P124" t="str">
        <f t="shared" si="1"/>
        <v>17</v>
      </c>
    </row>
    <row r="125" spans="1:16" x14ac:dyDescent="0.25">
      <c r="A125" s="1">
        <v>123</v>
      </c>
      <c r="B125" t="s">
        <v>6519</v>
      </c>
      <c r="C125" t="s">
        <v>7891</v>
      </c>
      <c r="D125" t="s">
        <v>235</v>
      </c>
      <c r="E125" t="s">
        <v>19</v>
      </c>
      <c r="F125" t="s">
        <v>9128</v>
      </c>
      <c r="G125" t="s">
        <v>21</v>
      </c>
      <c r="H125" t="s">
        <v>21</v>
      </c>
      <c r="I125" t="s">
        <v>22</v>
      </c>
      <c r="J125" t="s">
        <v>9128</v>
      </c>
      <c r="K125" t="s">
        <v>2743</v>
      </c>
      <c r="L125" t="s">
        <v>1423</v>
      </c>
      <c r="M125" t="s">
        <v>7</v>
      </c>
      <c r="N125" t="s">
        <v>3</v>
      </c>
      <c r="O125">
        <v>6.3893680914957508E-5</v>
      </c>
      <c r="P125" t="str">
        <f t="shared" si="1"/>
        <v>17</v>
      </c>
    </row>
    <row r="126" spans="1:16" x14ac:dyDescent="0.25">
      <c r="A126" s="1">
        <v>124</v>
      </c>
      <c r="B126" t="s">
        <v>6520</v>
      </c>
      <c r="C126" t="s">
        <v>7892</v>
      </c>
      <c r="D126" t="s">
        <v>18</v>
      </c>
      <c r="E126" t="s">
        <v>19</v>
      </c>
      <c r="F126" t="s">
        <v>9128</v>
      </c>
      <c r="G126" t="s">
        <v>21</v>
      </c>
      <c r="H126" t="s">
        <v>21</v>
      </c>
      <c r="I126" t="s">
        <v>22</v>
      </c>
      <c r="J126" t="s">
        <v>9128</v>
      </c>
      <c r="K126" t="s">
        <v>1380</v>
      </c>
      <c r="L126" t="s">
        <v>25</v>
      </c>
      <c r="M126" t="s">
        <v>7</v>
      </c>
      <c r="N126" t="s">
        <v>3</v>
      </c>
      <c r="O126">
        <v>6.3893680914957508E-5</v>
      </c>
      <c r="P126" t="str">
        <f t="shared" si="1"/>
        <v>17</v>
      </c>
    </row>
    <row r="127" spans="1:16" x14ac:dyDescent="0.25">
      <c r="A127" s="1">
        <v>125</v>
      </c>
      <c r="B127" t="s">
        <v>6521</v>
      </c>
      <c r="C127" t="s">
        <v>7893</v>
      </c>
      <c r="D127" t="s">
        <v>52</v>
      </c>
      <c r="E127" t="s">
        <v>19</v>
      </c>
      <c r="F127" t="s">
        <v>9128</v>
      </c>
      <c r="G127" t="s">
        <v>21</v>
      </c>
      <c r="H127" t="s">
        <v>21</v>
      </c>
      <c r="I127" t="s">
        <v>22</v>
      </c>
      <c r="J127" t="s">
        <v>9128</v>
      </c>
      <c r="K127" t="s">
        <v>2765</v>
      </c>
      <c r="L127" t="s">
        <v>6227</v>
      </c>
      <c r="M127" t="s">
        <v>7</v>
      </c>
      <c r="N127" t="s">
        <v>3</v>
      </c>
      <c r="O127">
        <v>6.3893680914957508E-5</v>
      </c>
      <c r="P127" t="str">
        <f t="shared" si="1"/>
        <v>17</v>
      </c>
    </row>
    <row r="128" spans="1:16" x14ac:dyDescent="0.25">
      <c r="A128" s="1">
        <v>126</v>
      </c>
      <c r="B128" t="s">
        <v>6522</v>
      </c>
      <c r="C128" s="33" t="s">
        <v>49366</v>
      </c>
      <c r="D128" t="s">
        <v>18</v>
      </c>
      <c r="E128" t="s">
        <v>19</v>
      </c>
      <c r="F128" t="s">
        <v>9128</v>
      </c>
      <c r="G128" t="s">
        <v>21</v>
      </c>
      <c r="H128" t="s">
        <v>21</v>
      </c>
      <c r="I128" t="s">
        <v>22</v>
      </c>
      <c r="J128" t="s">
        <v>9128</v>
      </c>
      <c r="K128" t="s">
        <v>1505</v>
      </c>
      <c r="L128" t="s">
        <v>78</v>
      </c>
      <c r="M128" t="s">
        <v>7</v>
      </c>
      <c r="N128" t="s">
        <v>3</v>
      </c>
      <c r="O128">
        <v>6.0135229096430601E-5</v>
      </c>
      <c r="P128" t="str">
        <f t="shared" si="1"/>
        <v>16</v>
      </c>
    </row>
    <row r="129" spans="1:16" x14ac:dyDescent="0.25">
      <c r="A129" s="1">
        <v>127</v>
      </c>
      <c r="B129" t="s">
        <v>6523</v>
      </c>
      <c r="C129" s="32" t="s">
        <v>7894</v>
      </c>
      <c r="D129" t="s">
        <v>33</v>
      </c>
      <c r="E129" t="s">
        <v>19</v>
      </c>
      <c r="F129" t="s">
        <v>9128</v>
      </c>
      <c r="G129" t="s">
        <v>21</v>
      </c>
      <c r="H129" t="s">
        <v>21</v>
      </c>
      <c r="I129" t="s">
        <v>22</v>
      </c>
      <c r="J129" t="s">
        <v>9128</v>
      </c>
      <c r="K129" t="s">
        <v>1305</v>
      </c>
      <c r="L129" t="s">
        <v>9623</v>
      </c>
      <c r="M129" t="s">
        <v>7</v>
      </c>
      <c r="N129" t="s">
        <v>3</v>
      </c>
      <c r="O129">
        <v>6.0135229096430601E-5</v>
      </c>
      <c r="P129" t="str">
        <f t="shared" si="1"/>
        <v>16</v>
      </c>
    </row>
    <row r="130" spans="1:16" x14ac:dyDescent="0.25">
      <c r="A130" s="1">
        <v>128</v>
      </c>
      <c r="B130" t="s">
        <v>6524</v>
      </c>
      <c r="C130" t="s">
        <v>7895</v>
      </c>
      <c r="D130" t="s">
        <v>94</v>
      </c>
      <c r="E130" t="s">
        <v>19</v>
      </c>
      <c r="F130" t="s">
        <v>9128</v>
      </c>
      <c r="G130" t="s">
        <v>21</v>
      </c>
      <c r="H130" t="s">
        <v>21</v>
      </c>
      <c r="I130" t="s">
        <v>22</v>
      </c>
      <c r="J130" t="s">
        <v>9128</v>
      </c>
      <c r="K130" t="s">
        <v>9132</v>
      </c>
      <c r="L130" t="s">
        <v>3339</v>
      </c>
      <c r="M130" t="s">
        <v>7</v>
      </c>
      <c r="N130" t="s">
        <v>3</v>
      </c>
      <c r="O130">
        <v>6.0135229096430601E-5</v>
      </c>
      <c r="P130" t="str">
        <f t="shared" si="1"/>
        <v>16</v>
      </c>
    </row>
    <row r="131" spans="1:16" x14ac:dyDescent="0.25">
      <c r="A131" s="1">
        <v>129</v>
      </c>
      <c r="B131" t="s">
        <v>6525</v>
      </c>
      <c r="C131" t="s">
        <v>7896</v>
      </c>
      <c r="D131" t="s">
        <v>529</v>
      </c>
      <c r="E131" t="s">
        <v>19</v>
      </c>
      <c r="F131" t="s">
        <v>9128</v>
      </c>
      <c r="G131" t="s">
        <v>21</v>
      </c>
      <c r="H131" t="s">
        <v>21</v>
      </c>
      <c r="I131" t="s">
        <v>22</v>
      </c>
      <c r="J131" t="s">
        <v>9128</v>
      </c>
      <c r="K131" t="s">
        <v>5470</v>
      </c>
      <c r="L131" t="s">
        <v>3412</v>
      </c>
      <c r="M131" t="s">
        <v>7</v>
      </c>
      <c r="N131" t="s">
        <v>3</v>
      </c>
      <c r="O131">
        <v>6.0135229096430601E-5</v>
      </c>
      <c r="P131" t="str">
        <f t="shared" ref="P131:P194" si="2">RIGHT(B131,LEN(B131)-FIND("_",B131))</f>
        <v>16</v>
      </c>
    </row>
    <row r="132" spans="1:16" x14ac:dyDescent="0.25">
      <c r="A132" s="1">
        <v>130</v>
      </c>
      <c r="B132" t="s">
        <v>6526</v>
      </c>
      <c r="C132" t="s">
        <v>7897</v>
      </c>
      <c r="D132" t="s">
        <v>526</v>
      </c>
      <c r="E132" t="s">
        <v>19</v>
      </c>
      <c r="F132" t="s">
        <v>9128</v>
      </c>
      <c r="G132" t="s">
        <v>21</v>
      </c>
      <c r="H132" t="s">
        <v>21</v>
      </c>
      <c r="I132" t="s">
        <v>22</v>
      </c>
      <c r="J132" t="s">
        <v>9128</v>
      </c>
      <c r="K132" t="s">
        <v>2739</v>
      </c>
      <c r="L132" t="s">
        <v>9624</v>
      </c>
      <c r="M132" t="s">
        <v>7</v>
      </c>
      <c r="N132" t="s">
        <v>3</v>
      </c>
      <c r="O132">
        <v>6.0135229096430601E-5</v>
      </c>
      <c r="P132" t="str">
        <f t="shared" si="2"/>
        <v>16</v>
      </c>
    </row>
    <row r="133" spans="1:16" x14ac:dyDescent="0.25">
      <c r="A133" s="1">
        <v>131</v>
      </c>
      <c r="B133" t="s">
        <v>6527</v>
      </c>
      <c r="C133" t="s">
        <v>7898</v>
      </c>
      <c r="D133" t="s">
        <v>18</v>
      </c>
      <c r="E133" t="s">
        <v>19</v>
      </c>
      <c r="F133" t="s">
        <v>9128</v>
      </c>
      <c r="G133" t="s">
        <v>21</v>
      </c>
      <c r="H133" t="s">
        <v>21</v>
      </c>
      <c r="I133" t="s">
        <v>22</v>
      </c>
      <c r="J133" t="s">
        <v>9128</v>
      </c>
      <c r="K133" t="s">
        <v>2882</v>
      </c>
      <c r="L133" t="s">
        <v>595</v>
      </c>
      <c r="M133" t="s">
        <v>7</v>
      </c>
      <c r="N133" t="s">
        <v>3</v>
      </c>
      <c r="O133">
        <v>6.0135229096430601E-5</v>
      </c>
      <c r="P133" t="str">
        <f t="shared" si="2"/>
        <v>16</v>
      </c>
    </row>
    <row r="134" spans="1:16" x14ac:dyDescent="0.25">
      <c r="A134" s="1">
        <v>132</v>
      </c>
      <c r="B134" t="s">
        <v>6528</v>
      </c>
      <c r="C134" t="s">
        <v>7899</v>
      </c>
      <c r="D134" t="s">
        <v>16</v>
      </c>
      <c r="E134" t="s">
        <v>19</v>
      </c>
      <c r="F134" t="s">
        <v>9128</v>
      </c>
      <c r="G134" t="s">
        <v>21</v>
      </c>
      <c r="H134" t="s">
        <v>21</v>
      </c>
      <c r="I134" t="s">
        <v>22</v>
      </c>
      <c r="J134" t="s">
        <v>9128</v>
      </c>
      <c r="K134" t="s">
        <v>2731</v>
      </c>
      <c r="L134" t="s">
        <v>9625</v>
      </c>
      <c r="M134" t="s">
        <v>7</v>
      </c>
      <c r="N134" t="s">
        <v>3</v>
      </c>
      <c r="O134">
        <v>5.6376777277903693E-5</v>
      </c>
      <c r="P134" t="str">
        <f t="shared" si="2"/>
        <v>15</v>
      </c>
    </row>
    <row r="135" spans="1:16" x14ac:dyDescent="0.25">
      <c r="A135" s="1">
        <v>133</v>
      </c>
      <c r="B135" t="s">
        <v>6529</v>
      </c>
      <c r="C135" t="s">
        <v>7900</v>
      </c>
      <c r="D135" t="s">
        <v>234</v>
      </c>
      <c r="E135" t="s">
        <v>19</v>
      </c>
      <c r="F135" t="s">
        <v>9128</v>
      </c>
      <c r="G135" t="s">
        <v>21</v>
      </c>
      <c r="H135" t="s">
        <v>21</v>
      </c>
      <c r="I135" t="s">
        <v>22</v>
      </c>
      <c r="J135" t="s">
        <v>9128</v>
      </c>
      <c r="K135" t="s">
        <v>1267</v>
      </c>
      <c r="L135" t="s">
        <v>1354</v>
      </c>
      <c r="M135" t="s">
        <v>7</v>
      </c>
      <c r="N135" t="s">
        <v>3</v>
      </c>
      <c r="O135">
        <v>5.6376777277903693E-5</v>
      </c>
      <c r="P135" t="str">
        <f t="shared" si="2"/>
        <v>15</v>
      </c>
    </row>
    <row r="136" spans="1:16" x14ac:dyDescent="0.25">
      <c r="A136" s="1">
        <v>134</v>
      </c>
      <c r="B136" t="s">
        <v>6530</v>
      </c>
      <c r="C136" t="s">
        <v>7901</v>
      </c>
      <c r="D136" t="s">
        <v>18</v>
      </c>
      <c r="E136" t="s">
        <v>19</v>
      </c>
      <c r="F136" t="s">
        <v>9128</v>
      </c>
      <c r="G136" t="s">
        <v>21</v>
      </c>
      <c r="H136" t="s">
        <v>21</v>
      </c>
      <c r="I136" t="s">
        <v>22</v>
      </c>
      <c r="J136" t="s">
        <v>9128</v>
      </c>
      <c r="K136" t="s">
        <v>641</v>
      </c>
      <c r="L136" t="s">
        <v>1440</v>
      </c>
      <c r="M136" t="s">
        <v>7</v>
      </c>
      <c r="N136" t="s">
        <v>3</v>
      </c>
      <c r="O136">
        <v>5.6376777277903693E-5</v>
      </c>
      <c r="P136" t="str">
        <f t="shared" si="2"/>
        <v>15</v>
      </c>
    </row>
    <row r="137" spans="1:16" x14ac:dyDescent="0.25">
      <c r="A137" s="1">
        <v>135</v>
      </c>
      <c r="B137" t="s">
        <v>6531</v>
      </c>
      <c r="C137" t="s">
        <v>7902</v>
      </c>
      <c r="D137" t="s">
        <v>18</v>
      </c>
      <c r="E137" t="s">
        <v>19</v>
      </c>
      <c r="F137" t="s">
        <v>9128</v>
      </c>
      <c r="G137" t="s">
        <v>21</v>
      </c>
      <c r="H137" t="s">
        <v>21</v>
      </c>
      <c r="I137" t="s">
        <v>22</v>
      </c>
      <c r="J137" t="s">
        <v>9128</v>
      </c>
      <c r="K137" t="s">
        <v>3042</v>
      </c>
      <c r="L137" t="s">
        <v>1356</v>
      </c>
      <c r="M137" t="s">
        <v>7</v>
      </c>
      <c r="N137" t="s">
        <v>3</v>
      </c>
      <c r="O137">
        <v>5.6376777277903693E-5</v>
      </c>
      <c r="P137" t="str">
        <f t="shared" si="2"/>
        <v>15</v>
      </c>
    </row>
    <row r="138" spans="1:16" x14ac:dyDescent="0.25">
      <c r="A138" s="1">
        <v>136</v>
      </c>
      <c r="B138" t="s">
        <v>6532</v>
      </c>
      <c r="C138" t="s">
        <v>7903</v>
      </c>
      <c r="D138" t="s">
        <v>1224</v>
      </c>
      <c r="E138" t="s">
        <v>19</v>
      </c>
      <c r="F138" t="s">
        <v>9128</v>
      </c>
      <c r="G138" t="s">
        <v>21</v>
      </c>
      <c r="H138" t="s">
        <v>21</v>
      </c>
      <c r="I138" t="s">
        <v>22</v>
      </c>
      <c r="J138" t="s">
        <v>9128</v>
      </c>
      <c r="K138" t="s">
        <v>2737</v>
      </c>
      <c r="L138" t="s">
        <v>3372</v>
      </c>
      <c r="M138" t="s">
        <v>7</v>
      </c>
      <c r="N138" t="s">
        <v>3</v>
      </c>
      <c r="O138">
        <v>5.6376777277903693E-5</v>
      </c>
      <c r="P138" t="str">
        <f t="shared" si="2"/>
        <v>15</v>
      </c>
    </row>
    <row r="139" spans="1:16" x14ac:dyDescent="0.25">
      <c r="A139" s="1">
        <v>137</v>
      </c>
      <c r="B139" t="s">
        <v>6533</v>
      </c>
      <c r="C139" t="s">
        <v>7904</v>
      </c>
      <c r="D139" t="s">
        <v>234</v>
      </c>
      <c r="E139" t="s">
        <v>19</v>
      </c>
      <c r="F139" t="s">
        <v>9128</v>
      </c>
      <c r="G139" t="s">
        <v>21</v>
      </c>
      <c r="H139" t="s">
        <v>21</v>
      </c>
      <c r="I139" t="s">
        <v>22</v>
      </c>
      <c r="J139" t="s">
        <v>9128</v>
      </c>
      <c r="K139" t="s">
        <v>1258</v>
      </c>
      <c r="L139" t="s">
        <v>1383</v>
      </c>
      <c r="M139" t="s">
        <v>7</v>
      </c>
      <c r="N139" t="s">
        <v>3</v>
      </c>
      <c r="O139">
        <v>5.6376777277903693E-5</v>
      </c>
      <c r="P139" t="str">
        <f t="shared" si="2"/>
        <v>15</v>
      </c>
    </row>
    <row r="140" spans="1:16" x14ac:dyDescent="0.25">
      <c r="A140" s="1">
        <v>138</v>
      </c>
      <c r="B140" t="s">
        <v>6534</v>
      </c>
      <c r="C140" s="5" t="s">
        <v>7905</v>
      </c>
      <c r="D140" t="s">
        <v>18</v>
      </c>
      <c r="E140" t="s">
        <v>19</v>
      </c>
      <c r="F140" t="s">
        <v>9128</v>
      </c>
      <c r="G140" t="s">
        <v>21</v>
      </c>
      <c r="H140" t="s">
        <v>21</v>
      </c>
      <c r="I140" t="s">
        <v>22</v>
      </c>
      <c r="J140" t="s">
        <v>9128</v>
      </c>
      <c r="K140" t="s">
        <v>152</v>
      </c>
      <c r="L140" t="s">
        <v>292</v>
      </c>
      <c r="M140" t="s">
        <v>7</v>
      </c>
      <c r="N140" t="s">
        <v>3</v>
      </c>
      <c r="O140">
        <v>5.6376777277903693E-5</v>
      </c>
      <c r="P140" t="str">
        <f t="shared" si="2"/>
        <v>15</v>
      </c>
    </row>
    <row r="141" spans="1:16" x14ac:dyDescent="0.25">
      <c r="A141" s="1">
        <v>139</v>
      </c>
      <c r="B141" t="s">
        <v>6535</v>
      </c>
      <c r="C141" s="25" t="s">
        <v>7906</v>
      </c>
      <c r="D141" t="s">
        <v>17</v>
      </c>
      <c r="E141" t="s">
        <v>19</v>
      </c>
      <c r="F141" t="s">
        <v>9128</v>
      </c>
      <c r="G141" t="s">
        <v>21</v>
      </c>
      <c r="H141" t="s">
        <v>21</v>
      </c>
      <c r="I141" t="s">
        <v>22</v>
      </c>
      <c r="J141" t="s">
        <v>9128</v>
      </c>
      <c r="K141" t="s">
        <v>1254</v>
      </c>
      <c r="L141" t="s">
        <v>619</v>
      </c>
      <c r="M141" t="s">
        <v>7</v>
      </c>
      <c r="N141" t="s">
        <v>3</v>
      </c>
      <c r="O141">
        <v>5.2618325459376771E-5</v>
      </c>
      <c r="P141" t="str">
        <f t="shared" si="2"/>
        <v>14</v>
      </c>
    </row>
    <row r="142" spans="1:16" x14ac:dyDescent="0.25">
      <c r="A142" s="1">
        <v>140</v>
      </c>
      <c r="B142" t="s">
        <v>6536</v>
      </c>
      <c r="C142" s="22" t="s">
        <v>7907</v>
      </c>
      <c r="D142" t="s">
        <v>54</v>
      </c>
      <c r="E142" t="s">
        <v>19</v>
      </c>
      <c r="F142" t="s">
        <v>9128</v>
      </c>
      <c r="G142" t="s">
        <v>21</v>
      </c>
      <c r="H142" t="s">
        <v>21</v>
      </c>
      <c r="I142" t="s">
        <v>22</v>
      </c>
      <c r="J142" t="s">
        <v>9128</v>
      </c>
      <c r="K142" t="s">
        <v>2754</v>
      </c>
      <c r="L142" t="s">
        <v>109</v>
      </c>
      <c r="M142" t="s">
        <v>7</v>
      </c>
      <c r="N142" t="s">
        <v>3</v>
      </c>
      <c r="O142">
        <v>5.2618325459376771E-5</v>
      </c>
      <c r="P142" t="str">
        <f t="shared" si="2"/>
        <v>14</v>
      </c>
    </row>
    <row r="143" spans="1:16" x14ac:dyDescent="0.25">
      <c r="A143" s="1">
        <v>141</v>
      </c>
      <c r="B143" t="s">
        <v>6537</v>
      </c>
      <c r="C143" t="s">
        <v>7908</v>
      </c>
      <c r="D143" t="s">
        <v>18</v>
      </c>
      <c r="E143" t="s">
        <v>19</v>
      </c>
      <c r="F143" t="s">
        <v>9128</v>
      </c>
      <c r="G143" t="s">
        <v>21</v>
      </c>
      <c r="H143" t="s">
        <v>21</v>
      </c>
      <c r="I143" t="s">
        <v>22</v>
      </c>
      <c r="J143" t="s">
        <v>9128</v>
      </c>
      <c r="K143" t="s">
        <v>572</v>
      </c>
      <c r="L143" t="s">
        <v>535</v>
      </c>
      <c r="M143" t="s">
        <v>7</v>
      </c>
      <c r="N143" t="s">
        <v>3</v>
      </c>
      <c r="O143">
        <v>5.2618325459376771E-5</v>
      </c>
      <c r="P143" t="str">
        <f t="shared" si="2"/>
        <v>14</v>
      </c>
    </row>
    <row r="144" spans="1:16" x14ac:dyDescent="0.25">
      <c r="A144" s="1">
        <v>142</v>
      </c>
      <c r="B144" t="s">
        <v>6538</v>
      </c>
      <c r="C144" t="s">
        <v>7909</v>
      </c>
      <c r="D144" t="s">
        <v>94</v>
      </c>
      <c r="E144" t="s">
        <v>19</v>
      </c>
      <c r="F144" t="s">
        <v>9128</v>
      </c>
      <c r="G144" t="s">
        <v>21</v>
      </c>
      <c r="H144" t="s">
        <v>21</v>
      </c>
      <c r="I144" t="s">
        <v>22</v>
      </c>
      <c r="J144" t="s">
        <v>9128</v>
      </c>
      <c r="K144" t="s">
        <v>1376</v>
      </c>
      <c r="L144" t="s">
        <v>9626</v>
      </c>
      <c r="M144" t="s">
        <v>7</v>
      </c>
      <c r="N144" t="s">
        <v>3</v>
      </c>
      <c r="O144">
        <v>5.2618325459376771E-5</v>
      </c>
      <c r="P144" t="str">
        <f t="shared" si="2"/>
        <v>14</v>
      </c>
    </row>
    <row r="145" spans="1:16" x14ac:dyDescent="0.25">
      <c r="A145" s="1">
        <v>143</v>
      </c>
      <c r="B145" t="s">
        <v>6539</v>
      </c>
      <c r="C145" s="34" t="s">
        <v>7910</v>
      </c>
      <c r="D145" t="s">
        <v>33</v>
      </c>
      <c r="E145" t="s">
        <v>19</v>
      </c>
      <c r="F145" t="s">
        <v>9128</v>
      </c>
      <c r="G145" t="s">
        <v>21</v>
      </c>
      <c r="H145" t="s">
        <v>21</v>
      </c>
      <c r="I145" t="s">
        <v>22</v>
      </c>
      <c r="J145" t="s">
        <v>9128</v>
      </c>
      <c r="K145" t="s">
        <v>670</v>
      </c>
      <c r="L145" t="s">
        <v>5871</v>
      </c>
      <c r="M145" t="s">
        <v>7</v>
      </c>
      <c r="N145" t="s">
        <v>3</v>
      </c>
      <c r="O145">
        <v>5.2618325459376771E-5</v>
      </c>
      <c r="P145" t="str">
        <f t="shared" si="2"/>
        <v>14</v>
      </c>
    </row>
    <row r="146" spans="1:16" x14ac:dyDescent="0.25">
      <c r="A146" s="1">
        <v>144</v>
      </c>
      <c r="B146" t="s">
        <v>6540</v>
      </c>
      <c r="C146" t="s">
        <v>7911</v>
      </c>
      <c r="D146" t="s">
        <v>54</v>
      </c>
      <c r="E146" t="s">
        <v>19</v>
      </c>
      <c r="F146" t="s">
        <v>9128</v>
      </c>
      <c r="G146" t="s">
        <v>21</v>
      </c>
      <c r="H146" t="s">
        <v>21</v>
      </c>
      <c r="I146" t="s">
        <v>22</v>
      </c>
      <c r="J146" t="s">
        <v>9128</v>
      </c>
      <c r="K146" t="s">
        <v>5491</v>
      </c>
      <c r="L146" t="s">
        <v>1446</v>
      </c>
      <c r="M146" t="s">
        <v>7</v>
      </c>
      <c r="N146" t="s">
        <v>3</v>
      </c>
      <c r="O146">
        <v>5.2618325459376771E-5</v>
      </c>
      <c r="P146" t="str">
        <f t="shared" si="2"/>
        <v>14</v>
      </c>
    </row>
    <row r="147" spans="1:16" x14ac:dyDescent="0.25">
      <c r="A147" s="1">
        <v>145</v>
      </c>
      <c r="B147" t="s">
        <v>6541</v>
      </c>
      <c r="C147" t="s">
        <v>7912</v>
      </c>
      <c r="D147" t="s">
        <v>529</v>
      </c>
      <c r="E147" t="s">
        <v>19</v>
      </c>
      <c r="F147" t="s">
        <v>9128</v>
      </c>
      <c r="G147" t="s">
        <v>21</v>
      </c>
      <c r="H147" t="s">
        <v>21</v>
      </c>
      <c r="I147" t="s">
        <v>22</v>
      </c>
      <c r="J147" t="s">
        <v>9128</v>
      </c>
      <c r="K147" t="s">
        <v>5493</v>
      </c>
      <c r="L147" t="s">
        <v>5948</v>
      </c>
      <c r="M147" t="s">
        <v>7</v>
      </c>
      <c r="N147" t="s">
        <v>3</v>
      </c>
      <c r="O147">
        <v>5.2618325459376771E-5</v>
      </c>
      <c r="P147" t="str">
        <f t="shared" si="2"/>
        <v>14</v>
      </c>
    </row>
    <row r="148" spans="1:16" x14ac:dyDescent="0.25">
      <c r="A148" s="1">
        <v>146</v>
      </c>
      <c r="B148" t="s">
        <v>6542</v>
      </c>
      <c r="C148" s="33" t="s">
        <v>49367</v>
      </c>
      <c r="D148" t="s">
        <v>18</v>
      </c>
      <c r="E148" t="s">
        <v>19</v>
      </c>
      <c r="F148" t="s">
        <v>9128</v>
      </c>
      <c r="G148" t="s">
        <v>21</v>
      </c>
      <c r="H148" t="s">
        <v>21</v>
      </c>
      <c r="I148" t="s">
        <v>22</v>
      </c>
      <c r="J148" t="s">
        <v>9128</v>
      </c>
      <c r="K148" t="s">
        <v>2849</v>
      </c>
      <c r="L148" t="s">
        <v>98</v>
      </c>
      <c r="M148" t="s">
        <v>7</v>
      </c>
      <c r="N148" t="s">
        <v>3</v>
      </c>
      <c r="O148">
        <v>5.2618325459376771E-5</v>
      </c>
      <c r="P148" t="str">
        <f t="shared" si="2"/>
        <v>14</v>
      </c>
    </row>
    <row r="149" spans="1:16" x14ac:dyDescent="0.25">
      <c r="A149" s="1">
        <v>147</v>
      </c>
      <c r="B149" t="s">
        <v>6543</v>
      </c>
      <c r="C149" t="s">
        <v>7913</v>
      </c>
      <c r="D149" t="s">
        <v>235</v>
      </c>
      <c r="E149" t="s">
        <v>19</v>
      </c>
      <c r="F149" t="s">
        <v>9128</v>
      </c>
      <c r="G149" t="s">
        <v>21</v>
      </c>
      <c r="H149" t="s">
        <v>21</v>
      </c>
      <c r="I149" t="s">
        <v>22</v>
      </c>
      <c r="J149" t="s">
        <v>9128</v>
      </c>
      <c r="K149" t="s">
        <v>1241</v>
      </c>
      <c r="L149" t="s">
        <v>5955</v>
      </c>
      <c r="M149" t="s">
        <v>7</v>
      </c>
      <c r="N149" t="s">
        <v>3</v>
      </c>
      <c r="O149">
        <v>5.2618325459376771E-5</v>
      </c>
      <c r="P149" t="str">
        <f t="shared" si="2"/>
        <v>14</v>
      </c>
    </row>
    <row r="150" spans="1:16" x14ac:dyDescent="0.25">
      <c r="A150" s="1">
        <v>148</v>
      </c>
      <c r="B150" t="s">
        <v>6544</v>
      </c>
      <c r="C150" t="s">
        <v>7914</v>
      </c>
      <c r="D150" t="s">
        <v>136</v>
      </c>
      <c r="E150" t="s">
        <v>19</v>
      </c>
      <c r="F150" t="s">
        <v>9128</v>
      </c>
      <c r="G150" t="s">
        <v>21</v>
      </c>
      <c r="H150" t="s">
        <v>21</v>
      </c>
      <c r="I150" t="s">
        <v>22</v>
      </c>
      <c r="J150" t="s">
        <v>9128</v>
      </c>
      <c r="K150" t="s">
        <v>2723</v>
      </c>
      <c r="L150" t="s">
        <v>3367</v>
      </c>
      <c r="M150" t="s">
        <v>7</v>
      </c>
      <c r="N150" t="s">
        <v>3</v>
      </c>
      <c r="O150">
        <v>4.8859873640849863E-5</v>
      </c>
      <c r="P150" t="str">
        <f t="shared" si="2"/>
        <v>13</v>
      </c>
    </row>
    <row r="151" spans="1:16" x14ac:dyDescent="0.25">
      <c r="A151" s="1">
        <v>149</v>
      </c>
      <c r="B151" t="s">
        <v>6545</v>
      </c>
      <c r="C151" t="s">
        <v>7915</v>
      </c>
      <c r="D151" t="s">
        <v>94</v>
      </c>
      <c r="E151" t="s">
        <v>19</v>
      </c>
      <c r="F151" t="s">
        <v>9128</v>
      </c>
      <c r="G151" t="s">
        <v>21</v>
      </c>
      <c r="H151" t="s">
        <v>21</v>
      </c>
      <c r="I151" t="s">
        <v>22</v>
      </c>
      <c r="J151" t="s">
        <v>9128</v>
      </c>
      <c r="K151" t="s">
        <v>3010</v>
      </c>
      <c r="L151" t="s">
        <v>3147</v>
      </c>
      <c r="M151" t="s">
        <v>7</v>
      </c>
      <c r="N151" t="s">
        <v>3</v>
      </c>
      <c r="O151">
        <v>4.8859873640849863E-5</v>
      </c>
      <c r="P151" t="str">
        <f t="shared" si="2"/>
        <v>13</v>
      </c>
    </row>
    <row r="152" spans="1:16" x14ac:dyDescent="0.25">
      <c r="A152" s="1">
        <v>150</v>
      </c>
      <c r="B152" t="s">
        <v>6546</v>
      </c>
      <c r="C152" t="s">
        <v>7916</v>
      </c>
      <c r="D152" t="s">
        <v>18</v>
      </c>
      <c r="E152" t="s">
        <v>19</v>
      </c>
      <c r="F152" t="s">
        <v>9128</v>
      </c>
      <c r="G152" t="s">
        <v>21</v>
      </c>
      <c r="H152" t="s">
        <v>21</v>
      </c>
      <c r="I152" t="s">
        <v>22</v>
      </c>
      <c r="J152" t="s">
        <v>9128</v>
      </c>
      <c r="K152" t="s">
        <v>1256</v>
      </c>
      <c r="L152" t="s">
        <v>661</v>
      </c>
      <c r="M152" t="s">
        <v>7</v>
      </c>
      <c r="N152" t="s">
        <v>3</v>
      </c>
      <c r="O152">
        <v>4.8859873640849863E-5</v>
      </c>
      <c r="P152" t="str">
        <f t="shared" si="2"/>
        <v>13</v>
      </c>
    </row>
    <row r="153" spans="1:16" x14ac:dyDescent="0.25">
      <c r="A153" s="1">
        <v>151</v>
      </c>
      <c r="B153" t="s">
        <v>6547</v>
      </c>
      <c r="C153" s="30" t="s">
        <v>7917</v>
      </c>
      <c r="D153" t="s">
        <v>33</v>
      </c>
      <c r="E153" t="s">
        <v>19</v>
      </c>
      <c r="F153" t="s">
        <v>9128</v>
      </c>
      <c r="G153" t="s">
        <v>21</v>
      </c>
      <c r="H153" t="s">
        <v>21</v>
      </c>
      <c r="I153" t="s">
        <v>22</v>
      </c>
      <c r="J153" t="s">
        <v>9128</v>
      </c>
      <c r="K153" t="s">
        <v>2899</v>
      </c>
      <c r="L153" t="s">
        <v>610</v>
      </c>
      <c r="M153" t="s">
        <v>7</v>
      </c>
      <c r="N153" t="s">
        <v>3</v>
      </c>
      <c r="O153">
        <v>4.8859873640849863E-5</v>
      </c>
      <c r="P153" t="str">
        <f t="shared" si="2"/>
        <v>13</v>
      </c>
    </row>
    <row r="154" spans="1:16" x14ac:dyDescent="0.25">
      <c r="A154" s="1">
        <v>152</v>
      </c>
      <c r="B154" t="s">
        <v>6548</v>
      </c>
      <c r="C154" t="s">
        <v>7918</v>
      </c>
      <c r="D154" t="s">
        <v>137</v>
      </c>
      <c r="E154" t="s">
        <v>19</v>
      </c>
      <c r="F154" t="s">
        <v>9128</v>
      </c>
      <c r="G154" t="s">
        <v>21</v>
      </c>
      <c r="H154" t="s">
        <v>21</v>
      </c>
      <c r="I154" t="s">
        <v>22</v>
      </c>
      <c r="J154" t="s">
        <v>9128</v>
      </c>
      <c r="K154" t="s">
        <v>5436</v>
      </c>
      <c r="L154" t="s">
        <v>6078</v>
      </c>
      <c r="M154" t="s">
        <v>7</v>
      </c>
      <c r="N154" t="s">
        <v>3</v>
      </c>
      <c r="O154">
        <v>4.8859873640849863E-5</v>
      </c>
      <c r="P154" t="str">
        <f t="shared" si="2"/>
        <v>13</v>
      </c>
    </row>
    <row r="155" spans="1:16" x14ac:dyDescent="0.25">
      <c r="A155" s="1">
        <v>153</v>
      </c>
      <c r="B155" t="s">
        <v>6549</v>
      </c>
      <c r="C155" t="s">
        <v>7919</v>
      </c>
      <c r="D155" t="s">
        <v>94</v>
      </c>
      <c r="E155" t="s">
        <v>19</v>
      </c>
      <c r="F155" t="s">
        <v>9128</v>
      </c>
      <c r="G155" t="s">
        <v>21</v>
      </c>
      <c r="H155" t="s">
        <v>21</v>
      </c>
      <c r="I155" t="s">
        <v>22</v>
      </c>
      <c r="J155" t="s">
        <v>9128</v>
      </c>
      <c r="K155" t="s">
        <v>3000</v>
      </c>
      <c r="L155" t="s">
        <v>1537</v>
      </c>
      <c r="M155" t="s">
        <v>7</v>
      </c>
      <c r="N155" t="s">
        <v>3</v>
      </c>
      <c r="O155">
        <v>4.8859873640849863E-5</v>
      </c>
      <c r="P155" t="str">
        <f t="shared" si="2"/>
        <v>13</v>
      </c>
    </row>
    <row r="156" spans="1:16" x14ac:dyDescent="0.25">
      <c r="A156" s="1">
        <v>154</v>
      </c>
      <c r="B156" t="s">
        <v>6550</v>
      </c>
      <c r="C156" s="30" t="s">
        <v>7920</v>
      </c>
      <c r="D156" t="s">
        <v>33</v>
      </c>
      <c r="E156" t="s">
        <v>19</v>
      </c>
      <c r="F156" t="s">
        <v>9128</v>
      </c>
      <c r="G156" t="s">
        <v>21</v>
      </c>
      <c r="H156" t="s">
        <v>21</v>
      </c>
      <c r="I156" t="s">
        <v>22</v>
      </c>
      <c r="J156" t="s">
        <v>9128</v>
      </c>
      <c r="K156" t="s">
        <v>5437</v>
      </c>
      <c r="L156" t="s">
        <v>284</v>
      </c>
      <c r="M156" t="s">
        <v>7</v>
      </c>
      <c r="N156" t="s">
        <v>3</v>
      </c>
      <c r="O156">
        <v>4.8859873640849863E-5</v>
      </c>
      <c r="P156" t="str">
        <f t="shared" si="2"/>
        <v>13</v>
      </c>
    </row>
    <row r="157" spans="1:16" x14ac:dyDescent="0.25">
      <c r="A157" s="1">
        <v>155</v>
      </c>
      <c r="B157" t="s">
        <v>6551</v>
      </c>
      <c r="C157" t="s">
        <v>7921</v>
      </c>
      <c r="D157" t="s">
        <v>234</v>
      </c>
      <c r="E157" t="s">
        <v>19</v>
      </c>
      <c r="F157" t="s">
        <v>9128</v>
      </c>
      <c r="G157" t="s">
        <v>21</v>
      </c>
      <c r="H157" t="s">
        <v>21</v>
      </c>
      <c r="I157" t="s">
        <v>22</v>
      </c>
      <c r="J157" t="s">
        <v>9128</v>
      </c>
      <c r="K157" t="s">
        <v>3072</v>
      </c>
      <c r="L157" t="s">
        <v>3391</v>
      </c>
      <c r="M157" t="s">
        <v>7</v>
      </c>
      <c r="N157" t="s">
        <v>3</v>
      </c>
      <c r="O157">
        <v>4.8859873640849863E-5</v>
      </c>
      <c r="P157" t="str">
        <f t="shared" si="2"/>
        <v>13</v>
      </c>
    </row>
    <row r="158" spans="1:16" x14ac:dyDescent="0.25">
      <c r="A158" s="1">
        <v>156</v>
      </c>
      <c r="B158" t="s">
        <v>6552</v>
      </c>
      <c r="C158" t="s">
        <v>7922</v>
      </c>
      <c r="D158" t="s">
        <v>18</v>
      </c>
      <c r="E158" t="s">
        <v>19</v>
      </c>
      <c r="F158" t="s">
        <v>9128</v>
      </c>
      <c r="G158" t="s">
        <v>21</v>
      </c>
      <c r="H158" t="s">
        <v>21</v>
      </c>
      <c r="I158" t="s">
        <v>22</v>
      </c>
      <c r="J158" t="s">
        <v>9128</v>
      </c>
      <c r="K158" t="s">
        <v>2830</v>
      </c>
      <c r="L158" t="s">
        <v>6213</v>
      </c>
      <c r="M158" t="s">
        <v>7</v>
      </c>
      <c r="N158" t="s">
        <v>3</v>
      </c>
      <c r="O158">
        <v>4.8859873640849863E-5</v>
      </c>
      <c r="P158" t="str">
        <f t="shared" si="2"/>
        <v>13</v>
      </c>
    </row>
    <row r="159" spans="1:16" x14ac:dyDescent="0.25">
      <c r="A159" s="1">
        <v>157</v>
      </c>
      <c r="B159" t="s">
        <v>6553</v>
      </c>
      <c r="C159" s="35" t="s">
        <v>7923</v>
      </c>
      <c r="D159" t="s">
        <v>234</v>
      </c>
      <c r="E159" t="s">
        <v>19</v>
      </c>
      <c r="F159" t="s">
        <v>9128</v>
      </c>
      <c r="G159" t="s">
        <v>21</v>
      </c>
      <c r="H159" t="s">
        <v>21</v>
      </c>
      <c r="I159" t="s">
        <v>22</v>
      </c>
      <c r="J159" t="s">
        <v>9128</v>
      </c>
      <c r="K159" t="s">
        <v>1443</v>
      </c>
      <c r="L159" t="s">
        <v>1556</v>
      </c>
      <c r="M159" t="s">
        <v>7</v>
      </c>
      <c r="N159" t="s">
        <v>3</v>
      </c>
      <c r="O159">
        <v>4.8859873640849863E-5</v>
      </c>
      <c r="P159" t="str">
        <f t="shared" si="2"/>
        <v>13</v>
      </c>
    </row>
    <row r="160" spans="1:16" x14ac:dyDescent="0.25">
      <c r="A160" s="1">
        <v>158</v>
      </c>
      <c r="B160" t="s">
        <v>6554</v>
      </c>
      <c r="C160" t="s">
        <v>7924</v>
      </c>
      <c r="D160" t="s">
        <v>94</v>
      </c>
      <c r="E160" t="s">
        <v>19</v>
      </c>
      <c r="F160" t="s">
        <v>9128</v>
      </c>
      <c r="G160" t="s">
        <v>21</v>
      </c>
      <c r="H160" t="s">
        <v>21</v>
      </c>
      <c r="I160" t="s">
        <v>22</v>
      </c>
      <c r="J160" t="s">
        <v>9128</v>
      </c>
      <c r="K160" t="s">
        <v>5535</v>
      </c>
      <c r="L160" t="s">
        <v>1502</v>
      </c>
      <c r="M160" t="s">
        <v>7</v>
      </c>
      <c r="N160" t="s">
        <v>3</v>
      </c>
      <c r="O160">
        <v>4.5101421822322949E-5</v>
      </c>
      <c r="P160" t="str">
        <f t="shared" si="2"/>
        <v>12</v>
      </c>
    </row>
    <row r="161" spans="1:16" x14ac:dyDescent="0.25">
      <c r="A161" s="1">
        <v>159</v>
      </c>
      <c r="B161" t="s">
        <v>6555</v>
      </c>
      <c r="C161" t="s">
        <v>7925</v>
      </c>
      <c r="D161" t="s">
        <v>18</v>
      </c>
      <c r="E161" t="s">
        <v>19</v>
      </c>
      <c r="F161" t="s">
        <v>9128</v>
      </c>
      <c r="G161" t="s">
        <v>21</v>
      </c>
      <c r="H161" t="s">
        <v>21</v>
      </c>
      <c r="I161" t="s">
        <v>22</v>
      </c>
      <c r="J161" t="s">
        <v>9128</v>
      </c>
      <c r="K161" t="s">
        <v>3030</v>
      </c>
      <c r="L161" t="s">
        <v>618</v>
      </c>
      <c r="M161" t="s">
        <v>7</v>
      </c>
      <c r="N161" t="s">
        <v>3</v>
      </c>
      <c r="O161">
        <v>4.5101421822322949E-5</v>
      </c>
      <c r="P161" t="str">
        <f t="shared" si="2"/>
        <v>12</v>
      </c>
    </row>
    <row r="162" spans="1:16" x14ac:dyDescent="0.25">
      <c r="A162" s="1">
        <v>160</v>
      </c>
      <c r="B162" t="s">
        <v>6556</v>
      </c>
      <c r="C162" s="5" t="s">
        <v>7926</v>
      </c>
      <c r="D162" t="s">
        <v>18</v>
      </c>
      <c r="E162" t="s">
        <v>19</v>
      </c>
      <c r="F162" t="s">
        <v>9128</v>
      </c>
      <c r="G162" t="s">
        <v>21</v>
      </c>
      <c r="H162" t="s">
        <v>21</v>
      </c>
      <c r="I162" t="s">
        <v>22</v>
      </c>
      <c r="J162" t="s">
        <v>9128</v>
      </c>
      <c r="K162" t="s">
        <v>283</v>
      </c>
      <c r="L162" t="s">
        <v>707</v>
      </c>
      <c r="M162" t="s">
        <v>7</v>
      </c>
      <c r="N162" t="s">
        <v>3</v>
      </c>
      <c r="O162">
        <v>4.5101421822322949E-5</v>
      </c>
      <c r="P162" t="str">
        <f t="shared" si="2"/>
        <v>12</v>
      </c>
    </row>
    <row r="163" spans="1:16" x14ac:dyDescent="0.25">
      <c r="A163" s="1">
        <v>161</v>
      </c>
      <c r="B163" t="s">
        <v>6557</v>
      </c>
      <c r="C163" t="s">
        <v>7927</v>
      </c>
      <c r="D163" t="s">
        <v>17</v>
      </c>
      <c r="E163" t="s">
        <v>19</v>
      </c>
      <c r="F163" t="s">
        <v>9128</v>
      </c>
      <c r="G163" t="s">
        <v>21</v>
      </c>
      <c r="H163" t="s">
        <v>21</v>
      </c>
      <c r="I163" t="s">
        <v>22</v>
      </c>
      <c r="J163" t="s">
        <v>9128</v>
      </c>
      <c r="K163" t="s">
        <v>2925</v>
      </c>
      <c r="L163" t="s">
        <v>655</v>
      </c>
      <c r="M163" t="s">
        <v>7</v>
      </c>
      <c r="N163" t="s">
        <v>3</v>
      </c>
      <c r="O163">
        <v>4.5101421822322949E-5</v>
      </c>
      <c r="P163" t="str">
        <f t="shared" si="2"/>
        <v>12</v>
      </c>
    </row>
    <row r="164" spans="1:16" x14ac:dyDescent="0.25">
      <c r="A164" s="1">
        <v>162</v>
      </c>
      <c r="B164" t="s">
        <v>6558</v>
      </c>
      <c r="C164" s="20" t="s">
        <v>7928</v>
      </c>
      <c r="D164" t="s">
        <v>18</v>
      </c>
      <c r="E164" t="s">
        <v>19</v>
      </c>
      <c r="F164" t="s">
        <v>9128</v>
      </c>
      <c r="G164" t="s">
        <v>21</v>
      </c>
      <c r="H164" t="s">
        <v>21</v>
      </c>
      <c r="I164" t="s">
        <v>22</v>
      </c>
      <c r="J164" t="s">
        <v>9128</v>
      </c>
      <c r="K164" t="s">
        <v>256</v>
      </c>
      <c r="L164" t="s">
        <v>105</v>
      </c>
      <c r="M164" t="s">
        <v>7</v>
      </c>
      <c r="N164" t="s">
        <v>3</v>
      </c>
      <c r="O164">
        <v>4.5101421822322949E-5</v>
      </c>
      <c r="P164" t="str">
        <f t="shared" si="2"/>
        <v>12</v>
      </c>
    </row>
    <row r="165" spans="1:16" x14ac:dyDescent="0.25">
      <c r="A165" s="1">
        <v>163</v>
      </c>
      <c r="B165" t="s">
        <v>6559</v>
      </c>
      <c r="C165" t="s">
        <v>7929</v>
      </c>
      <c r="D165" t="s">
        <v>529</v>
      </c>
      <c r="E165" t="s">
        <v>19</v>
      </c>
      <c r="F165" t="s">
        <v>9128</v>
      </c>
      <c r="G165" t="s">
        <v>21</v>
      </c>
      <c r="H165" t="s">
        <v>21</v>
      </c>
      <c r="I165" t="s">
        <v>22</v>
      </c>
      <c r="J165" t="s">
        <v>9128</v>
      </c>
      <c r="K165" t="s">
        <v>5426</v>
      </c>
      <c r="L165" t="s">
        <v>1462</v>
      </c>
      <c r="M165" t="s">
        <v>7</v>
      </c>
      <c r="N165" t="s">
        <v>3</v>
      </c>
      <c r="O165">
        <v>4.5101421822322949E-5</v>
      </c>
      <c r="P165" t="str">
        <f t="shared" si="2"/>
        <v>12</v>
      </c>
    </row>
    <row r="166" spans="1:16" x14ac:dyDescent="0.25">
      <c r="A166" s="1">
        <v>164</v>
      </c>
      <c r="B166" t="s">
        <v>6560</v>
      </c>
      <c r="C166" t="s">
        <v>7930</v>
      </c>
      <c r="D166" t="s">
        <v>235</v>
      </c>
      <c r="E166" t="s">
        <v>19</v>
      </c>
      <c r="F166" t="s">
        <v>9128</v>
      </c>
      <c r="G166" t="s">
        <v>21</v>
      </c>
      <c r="H166" t="s">
        <v>21</v>
      </c>
      <c r="I166" t="s">
        <v>22</v>
      </c>
      <c r="J166" t="s">
        <v>9128</v>
      </c>
      <c r="K166" t="s">
        <v>5490</v>
      </c>
      <c r="L166" t="s">
        <v>1578</v>
      </c>
      <c r="M166" t="s">
        <v>7</v>
      </c>
      <c r="N166" t="s">
        <v>3</v>
      </c>
      <c r="O166">
        <v>4.5101421822322949E-5</v>
      </c>
      <c r="P166" t="str">
        <f t="shared" si="2"/>
        <v>12</v>
      </c>
    </row>
    <row r="167" spans="1:16" x14ac:dyDescent="0.25">
      <c r="A167" s="1">
        <v>165</v>
      </c>
      <c r="B167" t="s">
        <v>6561</v>
      </c>
      <c r="C167" s="25" t="s">
        <v>7931</v>
      </c>
      <c r="D167" t="s">
        <v>17</v>
      </c>
      <c r="E167" t="s">
        <v>19</v>
      </c>
      <c r="F167" t="s">
        <v>9128</v>
      </c>
      <c r="G167" t="s">
        <v>21</v>
      </c>
      <c r="H167" t="s">
        <v>21</v>
      </c>
      <c r="I167" t="s">
        <v>22</v>
      </c>
      <c r="J167" t="s">
        <v>9128</v>
      </c>
      <c r="K167" t="s">
        <v>568</v>
      </c>
      <c r="L167" t="s">
        <v>156</v>
      </c>
      <c r="M167" t="s">
        <v>7</v>
      </c>
      <c r="N167" t="s">
        <v>3</v>
      </c>
      <c r="O167">
        <v>4.5101421822322949E-5</v>
      </c>
      <c r="P167" t="str">
        <f t="shared" si="2"/>
        <v>12</v>
      </c>
    </row>
    <row r="168" spans="1:16" x14ac:dyDescent="0.25">
      <c r="A168" s="1">
        <v>166</v>
      </c>
      <c r="B168" t="s">
        <v>6562</v>
      </c>
      <c r="C168" t="s">
        <v>7932</v>
      </c>
      <c r="D168" t="s">
        <v>18</v>
      </c>
      <c r="E168" t="s">
        <v>19</v>
      </c>
      <c r="F168" t="s">
        <v>9128</v>
      </c>
      <c r="G168" t="s">
        <v>21</v>
      </c>
      <c r="H168" t="s">
        <v>21</v>
      </c>
      <c r="I168" t="s">
        <v>22</v>
      </c>
      <c r="J168" t="s">
        <v>9128</v>
      </c>
      <c r="K168" t="s">
        <v>1275</v>
      </c>
      <c r="L168" t="s">
        <v>270</v>
      </c>
      <c r="M168" t="s">
        <v>7</v>
      </c>
      <c r="N168" t="s">
        <v>3</v>
      </c>
      <c r="O168">
        <v>4.5101421822322949E-5</v>
      </c>
      <c r="P168" t="str">
        <f t="shared" si="2"/>
        <v>12</v>
      </c>
    </row>
    <row r="169" spans="1:16" x14ac:dyDescent="0.25">
      <c r="A169" s="1">
        <v>167</v>
      </c>
      <c r="B169" t="s">
        <v>6563</v>
      </c>
      <c r="C169" t="s">
        <v>7933</v>
      </c>
      <c r="D169" t="s">
        <v>137</v>
      </c>
      <c r="E169" t="s">
        <v>19</v>
      </c>
      <c r="F169" t="s">
        <v>9128</v>
      </c>
      <c r="G169" t="s">
        <v>21</v>
      </c>
      <c r="H169" t="s">
        <v>21</v>
      </c>
      <c r="I169" t="s">
        <v>22</v>
      </c>
      <c r="J169" t="s">
        <v>9128</v>
      </c>
      <c r="K169" t="s">
        <v>5504</v>
      </c>
      <c r="L169" t="s">
        <v>5931</v>
      </c>
      <c r="M169" t="s">
        <v>7</v>
      </c>
      <c r="N169" t="s">
        <v>3</v>
      </c>
      <c r="O169">
        <v>4.5101421822322949E-5</v>
      </c>
      <c r="P169" t="str">
        <f t="shared" si="2"/>
        <v>12</v>
      </c>
    </row>
    <row r="170" spans="1:16" x14ac:dyDescent="0.25">
      <c r="A170" s="1">
        <v>168</v>
      </c>
      <c r="B170" t="s">
        <v>6564</v>
      </c>
      <c r="C170" t="s">
        <v>7934</v>
      </c>
      <c r="D170" t="s">
        <v>18</v>
      </c>
      <c r="E170" t="s">
        <v>19</v>
      </c>
      <c r="F170" t="s">
        <v>9128</v>
      </c>
      <c r="G170" t="s">
        <v>21</v>
      </c>
      <c r="H170" t="s">
        <v>21</v>
      </c>
      <c r="I170" t="s">
        <v>22</v>
      </c>
      <c r="J170" t="s">
        <v>9128</v>
      </c>
      <c r="K170" t="s">
        <v>1400</v>
      </c>
      <c r="L170" t="s">
        <v>3195</v>
      </c>
      <c r="M170" t="s">
        <v>7</v>
      </c>
      <c r="N170" t="s">
        <v>3</v>
      </c>
      <c r="O170">
        <v>4.5101421822322949E-5</v>
      </c>
      <c r="P170" t="str">
        <f t="shared" si="2"/>
        <v>12</v>
      </c>
    </row>
    <row r="171" spans="1:16" x14ac:dyDescent="0.25">
      <c r="A171" s="1">
        <v>169</v>
      </c>
      <c r="B171" t="s">
        <v>6565</v>
      </c>
      <c r="C171" t="s">
        <v>7935</v>
      </c>
      <c r="D171" t="s">
        <v>33</v>
      </c>
      <c r="E171" t="s">
        <v>19</v>
      </c>
      <c r="F171" t="s">
        <v>9128</v>
      </c>
      <c r="G171" t="s">
        <v>21</v>
      </c>
      <c r="H171" t="s">
        <v>21</v>
      </c>
      <c r="I171" t="s">
        <v>22</v>
      </c>
      <c r="J171" t="s">
        <v>9128</v>
      </c>
      <c r="K171" t="s">
        <v>38</v>
      </c>
      <c r="L171" t="s">
        <v>701</v>
      </c>
      <c r="M171" t="s">
        <v>7</v>
      </c>
      <c r="N171" t="s">
        <v>3</v>
      </c>
      <c r="O171">
        <v>4.1342970003796027E-5</v>
      </c>
      <c r="P171" t="str">
        <f t="shared" si="2"/>
        <v>11</v>
      </c>
    </row>
    <row r="172" spans="1:16" x14ac:dyDescent="0.25">
      <c r="A172" s="1">
        <v>170</v>
      </c>
      <c r="B172" t="s">
        <v>6566</v>
      </c>
      <c r="C172" t="s">
        <v>7936</v>
      </c>
      <c r="D172" t="s">
        <v>136</v>
      </c>
      <c r="E172" t="s">
        <v>19</v>
      </c>
      <c r="F172" t="s">
        <v>9128</v>
      </c>
      <c r="G172" t="s">
        <v>21</v>
      </c>
      <c r="H172" t="s">
        <v>21</v>
      </c>
      <c r="I172" t="s">
        <v>22</v>
      </c>
      <c r="J172" t="s">
        <v>9128</v>
      </c>
      <c r="K172" t="s">
        <v>5906</v>
      </c>
      <c r="L172" t="s">
        <v>9627</v>
      </c>
      <c r="M172" t="s">
        <v>7</v>
      </c>
      <c r="N172" t="s">
        <v>3</v>
      </c>
      <c r="O172">
        <v>4.1342970003796027E-5</v>
      </c>
      <c r="P172" t="str">
        <f t="shared" si="2"/>
        <v>11</v>
      </c>
    </row>
    <row r="173" spans="1:16" x14ac:dyDescent="0.25">
      <c r="A173" s="1">
        <v>171</v>
      </c>
      <c r="B173" t="s">
        <v>6567</v>
      </c>
      <c r="C173" t="s">
        <v>7937</v>
      </c>
      <c r="D173" t="s">
        <v>136</v>
      </c>
      <c r="E173" t="s">
        <v>19</v>
      </c>
      <c r="F173" t="s">
        <v>9128</v>
      </c>
      <c r="G173" t="s">
        <v>21</v>
      </c>
      <c r="H173" t="s">
        <v>21</v>
      </c>
      <c r="I173" t="s">
        <v>22</v>
      </c>
      <c r="J173" t="s">
        <v>9128</v>
      </c>
      <c r="K173" t="s">
        <v>559</v>
      </c>
      <c r="L173" t="s">
        <v>1528</v>
      </c>
      <c r="M173" t="s">
        <v>7</v>
      </c>
      <c r="N173" t="s">
        <v>3</v>
      </c>
      <c r="O173">
        <v>4.1342970003796027E-5</v>
      </c>
      <c r="P173" t="str">
        <f t="shared" si="2"/>
        <v>11</v>
      </c>
    </row>
    <row r="174" spans="1:16" x14ac:dyDescent="0.25">
      <c r="A174" s="1">
        <v>172</v>
      </c>
      <c r="B174" t="s">
        <v>6568</v>
      </c>
      <c r="C174" t="s">
        <v>7938</v>
      </c>
      <c r="D174" t="s">
        <v>18</v>
      </c>
      <c r="E174" t="s">
        <v>19</v>
      </c>
      <c r="F174" t="s">
        <v>9128</v>
      </c>
      <c r="G174" t="s">
        <v>21</v>
      </c>
      <c r="H174" t="s">
        <v>21</v>
      </c>
      <c r="I174" t="s">
        <v>22</v>
      </c>
      <c r="J174" t="s">
        <v>9128</v>
      </c>
      <c r="K174" t="s">
        <v>2884</v>
      </c>
      <c r="L174" t="s">
        <v>3086</v>
      </c>
      <c r="M174" t="s">
        <v>7</v>
      </c>
      <c r="N174" t="s">
        <v>3</v>
      </c>
      <c r="O174">
        <v>4.1342970003796027E-5</v>
      </c>
      <c r="P174" t="str">
        <f t="shared" si="2"/>
        <v>11</v>
      </c>
    </row>
    <row r="175" spans="1:16" x14ac:dyDescent="0.25">
      <c r="A175" s="1">
        <v>173</v>
      </c>
      <c r="B175" t="s">
        <v>6569</v>
      </c>
      <c r="C175" t="s">
        <v>7939</v>
      </c>
      <c r="D175" t="s">
        <v>33</v>
      </c>
      <c r="E175" t="s">
        <v>19</v>
      </c>
      <c r="F175" t="s">
        <v>9128</v>
      </c>
      <c r="G175" t="s">
        <v>21</v>
      </c>
      <c r="H175" t="s">
        <v>21</v>
      </c>
      <c r="I175" t="s">
        <v>22</v>
      </c>
      <c r="J175" t="s">
        <v>9128</v>
      </c>
      <c r="K175" t="s">
        <v>9133</v>
      </c>
      <c r="L175" t="s">
        <v>9628</v>
      </c>
      <c r="M175" t="s">
        <v>7</v>
      </c>
      <c r="N175" t="s">
        <v>3</v>
      </c>
      <c r="O175">
        <v>4.1342970003796027E-5</v>
      </c>
      <c r="P175" t="str">
        <f t="shared" si="2"/>
        <v>11</v>
      </c>
    </row>
    <row r="176" spans="1:16" x14ac:dyDescent="0.25">
      <c r="A176" s="1">
        <v>174</v>
      </c>
      <c r="B176" t="s">
        <v>6570</v>
      </c>
      <c r="C176" t="s">
        <v>7940</v>
      </c>
      <c r="D176" t="s">
        <v>16</v>
      </c>
      <c r="E176" t="s">
        <v>19</v>
      </c>
      <c r="F176" t="s">
        <v>9128</v>
      </c>
      <c r="G176" t="s">
        <v>21</v>
      </c>
      <c r="H176" t="s">
        <v>21</v>
      </c>
      <c r="I176" t="s">
        <v>22</v>
      </c>
      <c r="J176" t="s">
        <v>9128</v>
      </c>
      <c r="K176" t="s">
        <v>9134</v>
      </c>
      <c r="L176" t="s">
        <v>3101</v>
      </c>
      <c r="M176" t="s">
        <v>7</v>
      </c>
      <c r="N176" t="s">
        <v>3</v>
      </c>
      <c r="O176">
        <v>4.1342970003796027E-5</v>
      </c>
      <c r="P176" t="str">
        <f t="shared" si="2"/>
        <v>11</v>
      </c>
    </row>
    <row r="177" spans="1:16" x14ac:dyDescent="0.25">
      <c r="A177" s="1">
        <v>175</v>
      </c>
      <c r="B177" t="s">
        <v>6571</v>
      </c>
      <c r="C177" t="s">
        <v>7941</v>
      </c>
      <c r="D177" t="s">
        <v>235</v>
      </c>
      <c r="E177" t="s">
        <v>19</v>
      </c>
      <c r="F177" t="s">
        <v>9128</v>
      </c>
      <c r="G177" t="s">
        <v>21</v>
      </c>
      <c r="H177" t="s">
        <v>21</v>
      </c>
      <c r="I177" t="s">
        <v>22</v>
      </c>
      <c r="J177" t="s">
        <v>9128</v>
      </c>
      <c r="K177" t="s">
        <v>1371</v>
      </c>
      <c r="L177" t="s">
        <v>3117</v>
      </c>
      <c r="M177" t="s">
        <v>7</v>
      </c>
      <c r="N177" t="s">
        <v>3</v>
      </c>
      <c r="O177">
        <v>4.1342970003796027E-5</v>
      </c>
      <c r="P177" t="str">
        <f t="shared" si="2"/>
        <v>11</v>
      </c>
    </row>
    <row r="178" spans="1:16" x14ac:dyDescent="0.25">
      <c r="A178" s="1">
        <v>176</v>
      </c>
      <c r="B178" t="s">
        <v>6572</v>
      </c>
      <c r="C178" t="s">
        <v>7942</v>
      </c>
      <c r="D178" t="s">
        <v>136</v>
      </c>
      <c r="E178" t="s">
        <v>19</v>
      </c>
      <c r="F178" t="s">
        <v>9128</v>
      </c>
      <c r="G178" t="s">
        <v>21</v>
      </c>
      <c r="H178" t="s">
        <v>21</v>
      </c>
      <c r="I178" t="s">
        <v>22</v>
      </c>
      <c r="J178" t="s">
        <v>9128</v>
      </c>
      <c r="K178" t="s">
        <v>5820</v>
      </c>
      <c r="L178" t="s">
        <v>6277</v>
      </c>
      <c r="M178" t="s">
        <v>7</v>
      </c>
      <c r="N178" t="s">
        <v>3</v>
      </c>
      <c r="O178">
        <v>4.1342970003796027E-5</v>
      </c>
      <c r="P178" t="str">
        <f t="shared" si="2"/>
        <v>11</v>
      </c>
    </row>
    <row r="179" spans="1:16" x14ac:dyDescent="0.25">
      <c r="A179" s="1">
        <v>177</v>
      </c>
      <c r="B179" t="s">
        <v>6573</v>
      </c>
      <c r="C179" t="s">
        <v>7943</v>
      </c>
      <c r="D179" t="s">
        <v>18</v>
      </c>
      <c r="E179" t="s">
        <v>19</v>
      </c>
      <c r="F179" t="s">
        <v>9128</v>
      </c>
      <c r="G179" t="s">
        <v>21</v>
      </c>
      <c r="H179" t="s">
        <v>21</v>
      </c>
      <c r="I179" t="s">
        <v>22</v>
      </c>
      <c r="J179" t="s">
        <v>9128</v>
      </c>
      <c r="K179" t="s">
        <v>5825</v>
      </c>
      <c r="L179" t="s">
        <v>3113</v>
      </c>
      <c r="M179" t="s">
        <v>7</v>
      </c>
      <c r="N179" t="s">
        <v>3</v>
      </c>
      <c r="O179">
        <v>4.1342970003796027E-5</v>
      </c>
      <c r="P179" t="str">
        <f t="shared" si="2"/>
        <v>11</v>
      </c>
    </row>
    <row r="180" spans="1:16" x14ac:dyDescent="0.25">
      <c r="A180" s="1">
        <v>178</v>
      </c>
      <c r="B180" t="s">
        <v>6574</v>
      </c>
      <c r="C180" t="s">
        <v>7944</v>
      </c>
      <c r="D180" t="s">
        <v>17</v>
      </c>
      <c r="E180" t="s">
        <v>19</v>
      </c>
      <c r="F180" t="s">
        <v>9128</v>
      </c>
      <c r="G180" t="s">
        <v>21</v>
      </c>
      <c r="H180" t="s">
        <v>21</v>
      </c>
      <c r="I180" t="s">
        <v>22</v>
      </c>
      <c r="J180" t="s">
        <v>9128</v>
      </c>
      <c r="K180" t="s">
        <v>3009</v>
      </c>
      <c r="L180" t="s">
        <v>9629</v>
      </c>
      <c r="M180" t="s">
        <v>7</v>
      </c>
      <c r="N180" t="s">
        <v>3</v>
      </c>
      <c r="O180">
        <v>4.1342970003796027E-5</v>
      </c>
      <c r="P180" t="str">
        <f t="shared" si="2"/>
        <v>11</v>
      </c>
    </row>
    <row r="181" spans="1:16" x14ac:dyDescent="0.25">
      <c r="A181" s="1">
        <v>179</v>
      </c>
      <c r="B181" t="s">
        <v>6575</v>
      </c>
      <c r="C181" t="s">
        <v>7945</v>
      </c>
      <c r="D181" t="s">
        <v>234</v>
      </c>
      <c r="E181" t="s">
        <v>19</v>
      </c>
      <c r="F181" t="s">
        <v>9128</v>
      </c>
      <c r="G181" t="s">
        <v>21</v>
      </c>
      <c r="H181" t="s">
        <v>21</v>
      </c>
      <c r="I181" t="s">
        <v>22</v>
      </c>
      <c r="J181" t="s">
        <v>9128</v>
      </c>
      <c r="K181" t="s">
        <v>2747</v>
      </c>
      <c r="L181" t="s">
        <v>6288</v>
      </c>
      <c r="M181" t="s">
        <v>7</v>
      </c>
      <c r="N181" t="s">
        <v>3</v>
      </c>
      <c r="O181">
        <v>4.1342970003796027E-5</v>
      </c>
      <c r="P181" t="str">
        <f t="shared" si="2"/>
        <v>11</v>
      </c>
    </row>
    <row r="182" spans="1:16" x14ac:dyDescent="0.25">
      <c r="A182" s="1">
        <v>180</v>
      </c>
      <c r="B182" t="s">
        <v>6576</v>
      </c>
      <c r="C182" t="s">
        <v>7946</v>
      </c>
      <c r="D182" t="s">
        <v>53</v>
      </c>
      <c r="E182" t="s">
        <v>19</v>
      </c>
      <c r="F182" t="s">
        <v>9128</v>
      </c>
      <c r="G182" t="s">
        <v>21</v>
      </c>
      <c r="H182" t="s">
        <v>21</v>
      </c>
      <c r="I182" t="s">
        <v>22</v>
      </c>
      <c r="J182" t="s">
        <v>9128</v>
      </c>
      <c r="K182" t="s">
        <v>2802</v>
      </c>
      <c r="L182" t="s">
        <v>689</v>
      </c>
      <c r="M182" t="s">
        <v>7</v>
      </c>
      <c r="N182" t="s">
        <v>3</v>
      </c>
      <c r="O182">
        <v>4.1342970003796027E-5</v>
      </c>
      <c r="P182" t="str">
        <f t="shared" si="2"/>
        <v>11</v>
      </c>
    </row>
    <row r="183" spans="1:16" x14ac:dyDescent="0.25">
      <c r="A183" s="1">
        <v>181</v>
      </c>
      <c r="B183" t="s">
        <v>6577</v>
      </c>
      <c r="C183" s="10" t="s">
        <v>7947</v>
      </c>
      <c r="D183" t="s">
        <v>94</v>
      </c>
      <c r="E183" t="s">
        <v>19</v>
      </c>
      <c r="F183" t="s">
        <v>9128</v>
      </c>
      <c r="G183" t="s">
        <v>21</v>
      </c>
      <c r="H183" t="s">
        <v>21</v>
      </c>
      <c r="I183" t="s">
        <v>22</v>
      </c>
      <c r="J183" t="s">
        <v>9128</v>
      </c>
      <c r="K183" t="s">
        <v>3040</v>
      </c>
      <c r="L183" t="s">
        <v>3358</v>
      </c>
      <c r="M183" t="s">
        <v>7</v>
      </c>
      <c r="N183" t="s">
        <v>3</v>
      </c>
      <c r="O183">
        <v>4.1342970003796027E-5</v>
      </c>
      <c r="P183" t="str">
        <f t="shared" si="2"/>
        <v>11</v>
      </c>
    </row>
    <row r="184" spans="1:16" x14ac:dyDescent="0.25">
      <c r="A184" s="1">
        <v>182</v>
      </c>
      <c r="B184" t="s">
        <v>6578</v>
      </c>
      <c r="C184" t="s">
        <v>7948</v>
      </c>
      <c r="D184" t="s">
        <v>18</v>
      </c>
      <c r="E184" t="s">
        <v>19</v>
      </c>
      <c r="F184" t="s">
        <v>9128</v>
      </c>
      <c r="G184" t="s">
        <v>21</v>
      </c>
      <c r="H184" t="s">
        <v>21</v>
      </c>
      <c r="I184" t="s">
        <v>22</v>
      </c>
      <c r="J184" t="s">
        <v>9128</v>
      </c>
      <c r="K184" t="s">
        <v>1242</v>
      </c>
      <c r="L184" t="s">
        <v>3310</v>
      </c>
      <c r="M184" t="s">
        <v>7</v>
      </c>
      <c r="N184" t="s">
        <v>3</v>
      </c>
      <c r="O184">
        <v>4.1342970003796027E-5</v>
      </c>
      <c r="P184" t="str">
        <f t="shared" si="2"/>
        <v>11</v>
      </c>
    </row>
    <row r="185" spans="1:16" x14ac:dyDescent="0.25">
      <c r="A185" s="1">
        <v>183</v>
      </c>
      <c r="B185" t="s">
        <v>6579</v>
      </c>
      <c r="C185" t="s">
        <v>7949</v>
      </c>
      <c r="D185" t="s">
        <v>94</v>
      </c>
      <c r="E185" t="s">
        <v>19</v>
      </c>
      <c r="F185" t="s">
        <v>9128</v>
      </c>
      <c r="G185" t="s">
        <v>21</v>
      </c>
      <c r="H185" t="s">
        <v>21</v>
      </c>
      <c r="I185" t="s">
        <v>22</v>
      </c>
      <c r="J185" t="s">
        <v>9128</v>
      </c>
      <c r="K185" t="s">
        <v>2843</v>
      </c>
      <c r="L185" t="s">
        <v>3131</v>
      </c>
      <c r="M185" t="s">
        <v>7</v>
      </c>
      <c r="N185" t="s">
        <v>3</v>
      </c>
      <c r="O185">
        <v>3.7584518185269133E-5</v>
      </c>
      <c r="P185" t="str">
        <f t="shared" si="2"/>
        <v>10</v>
      </c>
    </row>
    <row r="186" spans="1:16" x14ac:dyDescent="0.25">
      <c r="A186" s="1">
        <v>184</v>
      </c>
      <c r="B186" t="s">
        <v>6580</v>
      </c>
      <c r="C186" s="30" t="s">
        <v>7950</v>
      </c>
      <c r="D186" t="s">
        <v>33</v>
      </c>
      <c r="E186" t="s">
        <v>19</v>
      </c>
      <c r="F186" t="s">
        <v>9128</v>
      </c>
      <c r="G186" t="s">
        <v>21</v>
      </c>
      <c r="H186" t="s">
        <v>21</v>
      </c>
      <c r="I186" t="s">
        <v>22</v>
      </c>
      <c r="J186" t="s">
        <v>9128</v>
      </c>
      <c r="K186" t="s">
        <v>1285</v>
      </c>
      <c r="L186" t="s">
        <v>38</v>
      </c>
      <c r="M186" t="s">
        <v>7</v>
      </c>
      <c r="N186" t="s">
        <v>3</v>
      </c>
      <c r="O186">
        <v>3.7584518185269133E-5</v>
      </c>
      <c r="P186" t="str">
        <f t="shared" si="2"/>
        <v>10</v>
      </c>
    </row>
    <row r="187" spans="1:16" x14ac:dyDescent="0.25">
      <c r="A187" s="1">
        <v>185</v>
      </c>
      <c r="B187" t="s">
        <v>6581</v>
      </c>
      <c r="C187" s="32" t="s">
        <v>7951</v>
      </c>
      <c r="D187" t="s">
        <v>33</v>
      </c>
      <c r="E187" t="s">
        <v>19</v>
      </c>
      <c r="F187" t="s">
        <v>9128</v>
      </c>
      <c r="G187" t="s">
        <v>21</v>
      </c>
      <c r="H187" t="s">
        <v>21</v>
      </c>
      <c r="I187" t="s">
        <v>22</v>
      </c>
      <c r="J187" t="s">
        <v>9128</v>
      </c>
      <c r="K187" t="s">
        <v>2778</v>
      </c>
      <c r="L187" t="s">
        <v>6133</v>
      </c>
      <c r="M187" t="s">
        <v>7</v>
      </c>
      <c r="N187" t="s">
        <v>3</v>
      </c>
      <c r="O187">
        <v>3.7584518185269133E-5</v>
      </c>
      <c r="P187" t="str">
        <f t="shared" si="2"/>
        <v>10</v>
      </c>
    </row>
    <row r="188" spans="1:16" x14ac:dyDescent="0.25">
      <c r="A188" s="1">
        <v>186</v>
      </c>
      <c r="B188" t="s">
        <v>6582</v>
      </c>
      <c r="C188" s="33" t="s">
        <v>49368</v>
      </c>
      <c r="D188" t="s">
        <v>18</v>
      </c>
      <c r="E188" t="s">
        <v>19</v>
      </c>
      <c r="F188" t="s">
        <v>9128</v>
      </c>
      <c r="G188" t="s">
        <v>21</v>
      </c>
      <c r="H188" t="s">
        <v>21</v>
      </c>
      <c r="I188" t="s">
        <v>22</v>
      </c>
      <c r="J188" t="s">
        <v>9128</v>
      </c>
      <c r="K188" t="s">
        <v>538</v>
      </c>
      <c r="L188" t="s">
        <v>3244</v>
      </c>
      <c r="M188" t="s">
        <v>7</v>
      </c>
      <c r="N188" t="s">
        <v>3</v>
      </c>
      <c r="O188">
        <v>3.7584518185269133E-5</v>
      </c>
      <c r="P188" t="str">
        <f t="shared" si="2"/>
        <v>10</v>
      </c>
    </row>
    <row r="189" spans="1:16" x14ac:dyDescent="0.25">
      <c r="A189" s="1">
        <v>187</v>
      </c>
      <c r="B189" t="s">
        <v>6583</v>
      </c>
      <c r="C189" t="s">
        <v>7952</v>
      </c>
      <c r="D189" t="s">
        <v>94</v>
      </c>
      <c r="E189" t="s">
        <v>19</v>
      </c>
      <c r="F189" t="s">
        <v>9128</v>
      </c>
      <c r="G189" t="s">
        <v>21</v>
      </c>
      <c r="H189" t="s">
        <v>21</v>
      </c>
      <c r="I189" t="s">
        <v>22</v>
      </c>
      <c r="J189" t="s">
        <v>9128</v>
      </c>
      <c r="K189" t="s">
        <v>574</v>
      </c>
      <c r="L189" t="s">
        <v>6180</v>
      </c>
      <c r="M189" t="s">
        <v>7</v>
      </c>
      <c r="N189" t="s">
        <v>3</v>
      </c>
      <c r="O189">
        <v>3.7584518185269133E-5</v>
      </c>
      <c r="P189" t="str">
        <f t="shared" si="2"/>
        <v>10</v>
      </c>
    </row>
    <row r="190" spans="1:16" x14ac:dyDescent="0.25">
      <c r="A190" s="1">
        <v>188</v>
      </c>
      <c r="B190" t="s">
        <v>6584</v>
      </c>
      <c r="C190" s="7" t="s">
        <v>7953</v>
      </c>
      <c r="D190" t="s">
        <v>52</v>
      </c>
      <c r="E190" t="s">
        <v>19</v>
      </c>
      <c r="F190" t="s">
        <v>9128</v>
      </c>
      <c r="G190" t="s">
        <v>21</v>
      </c>
      <c r="H190" t="s">
        <v>21</v>
      </c>
      <c r="I190" t="s">
        <v>22</v>
      </c>
      <c r="J190" t="s">
        <v>9128</v>
      </c>
      <c r="K190" t="s">
        <v>2856</v>
      </c>
      <c r="L190" t="s">
        <v>1543</v>
      </c>
      <c r="M190" t="s">
        <v>7</v>
      </c>
      <c r="N190" t="s">
        <v>3</v>
      </c>
      <c r="O190">
        <v>3.7584518185269133E-5</v>
      </c>
      <c r="P190" t="str">
        <f t="shared" si="2"/>
        <v>10</v>
      </c>
    </row>
    <row r="191" spans="1:16" x14ac:dyDescent="0.25">
      <c r="A191" s="1">
        <v>189</v>
      </c>
      <c r="B191" t="s">
        <v>6585</v>
      </c>
      <c r="C191" t="s">
        <v>7954</v>
      </c>
      <c r="D191" t="s">
        <v>18</v>
      </c>
      <c r="E191" t="s">
        <v>19</v>
      </c>
      <c r="F191" t="s">
        <v>9128</v>
      </c>
      <c r="G191" t="s">
        <v>21</v>
      </c>
      <c r="H191" t="s">
        <v>21</v>
      </c>
      <c r="I191" t="s">
        <v>22</v>
      </c>
      <c r="J191" t="s">
        <v>9128</v>
      </c>
      <c r="K191" t="s">
        <v>5749</v>
      </c>
      <c r="L191" t="s">
        <v>9630</v>
      </c>
      <c r="M191" t="s">
        <v>7</v>
      </c>
      <c r="N191" t="s">
        <v>3</v>
      </c>
      <c r="O191">
        <v>3.7584518185269133E-5</v>
      </c>
      <c r="P191" t="str">
        <f t="shared" si="2"/>
        <v>10</v>
      </c>
    </row>
    <row r="192" spans="1:16" x14ac:dyDescent="0.25">
      <c r="A192" s="1">
        <v>190</v>
      </c>
      <c r="B192" t="s">
        <v>6586</v>
      </c>
      <c r="C192" s="34" t="s">
        <v>7955</v>
      </c>
      <c r="D192" t="s">
        <v>33</v>
      </c>
      <c r="E192" t="s">
        <v>19</v>
      </c>
      <c r="F192" t="s">
        <v>9128</v>
      </c>
      <c r="G192" t="s">
        <v>21</v>
      </c>
      <c r="H192" t="s">
        <v>21</v>
      </c>
      <c r="I192" t="s">
        <v>22</v>
      </c>
      <c r="J192" t="s">
        <v>9128</v>
      </c>
      <c r="K192" t="s">
        <v>2727</v>
      </c>
      <c r="L192" t="s">
        <v>2778</v>
      </c>
      <c r="M192" t="s">
        <v>7</v>
      </c>
      <c r="N192" t="s">
        <v>3</v>
      </c>
      <c r="O192">
        <v>3.7584518185269133E-5</v>
      </c>
      <c r="P192" t="str">
        <f t="shared" si="2"/>
        <v>10</v>
      </c>
    </row>
    <row r="193" spans="1:16" x14ac:dyDescent="0.25">
      <c r="A193" s="1">
        <v>191</v>
      </c>
      <c r="B193" t="s">
        <v>6587</v>
      </c>
      <c r="C193" t="s">
        <v>7956</v>
      </c>
      <c r="D193" t="s">
        <v>234</v>
      </c>
      <c r="E193" t="s">
        <v>19</v>
      </c>
      <c r="F193" t="s">
        <v>9128</v>
      </c>
      <c r="G193" t="s">
        <v>21</v>
      </c>
      <c r="H193" t="s">
        <v>21</v>
      </c>
      <c r="I193" t="s">
        <v>22</v>
      </c>
      <c r="J193" t="s">
        <v>9128</v>
      </c>
      <c r="K193" t="s">
        <v>5466</v>
      </c>
      <c r="L193" t="s">
        <v>9486</v>
      </c>
      <c r="M193" t="s">
        <v>7</v>
      </c>
      <c r="N193" t="s">
        <v>3</v>
      </c>
      <c r="O193">
        <v>3.7584518185269133E-5</v>
      </c>
      <c r="P193" t="str">
        <f t="shared" si="2"/>
        <v>10</v>
      </c>
    </row>
    <row r="194" spans="1:16" x14ac:dyDescent="0.25">
      <c r="A194" s="1">
        <v>192</v>
      </c>
      <c r="B194" t="s">
        <v>6588</v>
      </c>
      <c r="C194" t="s">
        <v>7957</v>
      </c>
      <c r="D194" t="s">
        <v>94</v>
      </c>
      <c r="E194" t="s">
        <v>19</v>
      </c>
      <c r="F194" t="s">
        <v>9128</v>
      </c>
      <c r="G194" t="s">
        <v>21</v>
      </c>
      <c r="H194" t="s">
        <v>21</v>
      </c>
      <c r="I194" t="s">
        <v>22</v>
      </c>
      <c r="J194" t="s">
        <v>9128</v>
      </c>
      <c r="K194" t="s">
        <v>549</v>
      </c>
      <c r="L194" t="s">
        <v>3040</v>
      </c>
      <c r="M194" t="s">
        <v>7</v>
      </c>
      <c r="N194" t="s">
        <v>3</v>
      </c>
      <c r="O194">
        <v>3.7584518185269133E-5</v>
      </c>
      <c r="P194" t="str">
        <f t="shared" si="2"/>
        <v>10</v>
      </c>
    </row>
    <row r="195" spans="1:16" x14ac:dyDescent="0.25">
      <c r="A195" s="1">
        <v>193</v>
      </c>
      <c r="B195" t="s">
        <v>6589</v>
      </c>
      <c r="C195" t="s">
        <v>7958</v>
      </c>
      <c r="D195" t="s">
        <v>18</v>
      </c>
      <c r="E195" t="s">
        <v>19</v>
      </c>
      <c r="F195" t="s">
        <v>9128</v>
      </c>
      <c r="G195" t="s">
        <v>21</v>
      </c>
      <c r="H195" t="s">
        <v>21</v>
      </c>
      <c r="I195" t="s">
        <v>22</v>
      </c>
      <c r="J195" t="s">
        <v>9128</v>
      </c>
      <c r="K195" t="s">
        <v>1364</v>
      </c>
      <c r="L195" t="s">
        <v>2791</v>
      </c>
      <c r="M195" t="s">
        <v>7</v>
      </c>
      <c r="N195" t="s">
        <v>3</v>
      </c>
      <c r="O195">
        <v>3.7584518185269133E-5</v>
      </c>
      <c r="P195" t="str">
        <f t="shared" ref="P195:P258" si="3">RIGHT(B195,LEN(B195)-FIND("_",B195))</f>
        <v>10</v>
      </c>
    </row>
    <row r="196" spans="1:16" x14ac:dyDescent="0.25">
      <c r="A196" s="1">
        <v>194</v>
      </c>
      <c r="B196" t="s">
        <v>6590</v>
      </c>
      <c r="C196" t="s">
        <v>7959</v>
      </c>
      <c r="D196" t="s">
        <v>233</v>
      </c>
      <c r="E196" t="s">
        <v>19</v>
      </c>
      <c r="F196" t="s">
        <v>9128</v>
      </c>
      <c r="G196" t="s">
        <v>21</v>
      </c>
      <c r="H196" t="s">
        <v>21</v>
      </c>
      <c r="I196" t="s">
        <v>22</v>
      </c>
      <c r="J196" t="s">
        <v>9128</v>
      </c>
      <c r="K196" t="s">
        <v>2769</v>
      </c>
      <c r="L196" t="s">
        <v>9631</v>
      </c>
      <c r="M196" t="s">
        <v>7</v>
      </c>
      <c r="N196" t="s">
        <v>3</v>
      </c>
      <c r="O196">
        <v>3.7584518185269133E-5</v>
      </c>
      <c r="P196" t="str">
        <f t="shared" si="3"/>
        <v>10</v>
      </c>
    </row>
    <row r="197" spans="1:16" x14ac:dyDescent="0.25">
      <c r="A197" s="1">
        <v>195</v>
      </c>
      <c r="B197" t="s">
        <v>6591</v>
      </c>
      <c r="C197" t="s">
        <v>7960</v>
      </c>
      <c r="D197" t="s">
        <v>54</v>
      </c>
      <c r="E197" t="s">
        <v>19</v>
      </c>
      <c r="F197" t="s">
        <v>9128</v>
      </c>
      <c r="G197" t="s">
        <v>21</v>
      </c>
      <c r="H197" t="s">
        <v>21</v>
      </c>
      <c r="I197" t="s">
        <v>22</v>
      </c>
      <c r="J197" t="s">
        <v>9128</v>
      </c>
      <c r="K197" t="s">
        <v>591</v>
      </c>
      <c r="L197" t="s">
        <v>3175</v>
      </c>
      <c r="M197" t="s">
        <v>7</v>
      </c>
      <c r="N197" t="s">
        <v>3</v>
      </c>
      <c r="O197">
        <v>3.7584518185269133E-5</v>
      </c>
      <c r="P197" t="str">
        <f t="shared" si="3"/>
        <v>10</v>
      </c>
    </row>
    <row r="198" spans="1:16" x14ac:dyDescent="0.25">
      <c r="A198" s="1">
        <v>196</v>
      </c>
      <c r="B198" t="s">
        <v>6592</v>
      </c>
      <c r="C198" t="s">
        <v>7961</v>
      </c>
      <c r="D198" t="s">
        <v>234</v>
      </c>
      <c r="E198" t="s">
        <v>19</v>
      </c>
      <c r="F198" t="s">
        <v>9128</v>
      </c>
      <c r="G198" t="s">
        <v>21</v>
      </c>
      <c r="H198" t="s">
        <v>21</v>
      </c>
      <c r="I198" t="s">
        <v>22</v>
      </c>
      <c r="J198" t="s">
        <v>9128</v>
      </c>
      <c r="K198" t="s">
        <v>1271</v>
      </c>
      <c r="L198" t="s">
        <v>1514</v>
      </c>
      <c r="M198" t="s">
        <v>7</v>
      </c>
      <c r="N198" t="s">
        <v>3</v>
      </c>
      <c r="O198">
        <v>3.7584518185269133E-5</v>
      </c>
      <c r="P198" t="str">
        <f t="shared" si="3"/>
        <v>10</v>
      </c>
    </row>
    <row r="199" spans="1:16" x14ac:dyDescent="0.25">
      <c r="A199" s="1">
        <v>197</v>
      </c>
      <c r="B199" t="s">
        <v>6593</v>
      </c>
      <c r="C199" s="9" t="s">
        <v>7962</v>
      </c>
      <c r="D199" t="s">
        <v>53</v>
      </c>
      <c r="E199" t="s">
        <v>19</v>
      </c>
      <c r="F199" t="s">
        <v>9128</v>
      </c>
      <c r="G199" t="s">
        <v>21</v>
      </c>
      <c r="H199" t="s">
        <v>21</v>
      </c>
      <c r="I199" t="s">
        <v>22</v>
      </c>
      <c r="J199" t="s">
        <v>9128</v>
      </c>
      <c r="K199" t="s">
        <v>2841</v>
      </c>
      <c r="L199" t="s">
        <v>79</v>
      </c>
      <c r="M199" t="s">
        <v>7</v>
      </c>
      <c r="N199" t="s">
        <v>3</v>
      </c>
      <c r="O199">
        <v>3.7584518185269133E-5</v>
      </c>
      <c r="P199" t="str">
        <f t="shared" si="3"/>
        <v>10</v>
      </c>
    </row>
    <row r="200" spans="1:16" x14ac:dyDescent="0.25">
      <c r="A200" s="1">
        <v>198</v>
      </c>
      <c r="B200" t="s">
        <v>6594</v>
      </c>
      <c r="C200" t="s">
        <v>7963</v>
      </c>
      <c r="D200" t="s">
        <v>17</v>
      </c>
      <c r="E200" t="s">
        <v>19</v>
      </c>
      <c r="F200" t="s">
        <v>9128</v>
      </c>
      <c r="G200" t="s">
        <v>21</v>
      </c>
      <c r="H200" t="s">
        <v>21</v>
      </c>
      <c r="I200" t="s">
        <v>22</v>
      </c>
      <c r="J200" t="s">
        <v>9128</v>
      </c>
      <c r="K200" t="s">
        <v>604</v>
      </c>
      <c r="L200" t="s">
        <v>1439</v>
      </c>
      <c r="M200" t="s">
        <v>7</v>
      </c>
      <c r="N200" t="s">
        <v>3</v>
      </c>
      <c r="O200">
        <v>3.7584518185269133E-5</v>
      </c>
      <c r="P200" t="str">
        <f t="shared" si="3"/>
        <v>10</v>
      </c>
    </row>
    <row r="201" spans="1:16" x14ac:dyDescent="0.25">
      <c r="A201" s="1">
        <v>199</v>
      </c>
      <c r="B201" t="s">
        <v>6595</v>
      </c>
      <c r="C201" t="s">
        <v>7964</v>
      </c>
      <c r="D201" t="s">
        <v>53</v>
      </c>
      <c r="E201" t="s">
        <v>19</v>
      </c>
      <c r="F201" t="s">
        <v>9128</v>
      </c>
      <c r="G201" t="s">
        <v>21</v>
      </c>
      <c r="H201" t="s">
        <v>21</v>
      </c>
      <c r="I201" t="s">
        <v>22</v>
      </c>
      <c r="J201" t="s">
        <v>9128</v>
      </c>
      <c r="K201" t="s">
        <v>5487</v>
      </c>
      <c r="L201" t="s">
        <v>6189</v>
      </c>
      <c r="M201" t="s">
        <v>7</v>
      </c>
      <c r="N201" t="s">
        <v>3</v>
      </c>
      <c r="O201">
        <v>3.7584518185269133E-5</v>
      </c>
      <c r="P201" t="str">
        <f t="shared" si="3"/>
        <v>10</v>
      </c>
    </row>
    <row r="202" spans="1:16" x14ac:dyDescent="0.25">
      <c r="A202" s="1">
        <v>200</v>
      </c>
      <c r="B202" t="s">
        <v>6596</v>
      </c>
      <c r="C202" t="s">
        <v>7965</v>
      </c>
      <c r="D202" t="s">
        <v>17</v>
      </c>
      <c r="E202" t="s">
        <v>19</v>
      </c>
      <c r="F202" t="s">
        <v>9128</v>
      </c>
      <c r="G202" t="s">
        <v>21</v>
      </c>
      <c r="H202" t="s">
        <v>21</v>
      </c>
      <c r="I202" t="s">
        <v>22</v>
      </c>
      <c r="J202" t="s">
        <v>9128</v>
      </c>
      <c r="K202" t="s">
        <v>2960</v>
      </c>
      <c r="L202" t="s">
        <v>5968</v>
      </c>
      <c r="M202" t="s">
        <v>7</v>
      </c>
      <c r="N202" t="s">
        <v>3</v>
      </c>
      <c r="O202">
        <v>3.3826066366742212E-5</v>
      </c>
      <c r="P202" t="str">
        <f t="shared" si="3"/>
        <v>9</v>
      </c>
    </row>
    <row r="203" spans="1:16" x14ac:dyDescent="0.25">
      <c r="A203" s="1">
        <v>201</v>
      </c>
      <c r="B203" t="s">
        <v>6597</v>
      </c>
      <c r="C203" t="s">
        <v>7966</v>
      </c>
      <c r="D203" t="s">
        <v>94</v>
      </c>
      <c r="E203" t="s">
        <v>19</v>
      </c>
      <c r="F203" t="s">
        <v>9128</v>
      </c>
      <c r="G203" t="s">
        <v>21</v>
      </c>
      <c r="H203" t="s">
        <v>21</v>
      </c>
      <c r="I203" t="s">
        <v>22</v>
      </c>
      <c r="J203" t="s">
        <v>9128</v>
      </c>
      <c r="K203" t="s">
        <v>552</v>
      </c>
      <c r="L203" t="s">
        <v>9632</v>
      </c>
      <c r="M203" t="s">
        <v>7</v>
      </c>
      <c r="N203" t="s">
        <v>3</v>
      </c>
      <c r="O203">
        <v>3.3826066366742212E-5</v>
      </c>
      <c r="P203" t="str">
        <f t="shared" si="3"/>
        <v>9</v>
      </c>
    </row>
    <row r="204" spans="1:16" x14ac:dyDescent="0.25">
      <c r="A204" s="1">
        <v>202</v>
      </c>
      <c r="B204" t="s">
        <v>6598</v>
      </c>
      <c r="C204" t="s">
        <v>7967</v>
      </c>
      <c r="D204" t="s">
        <v>54</v>
      </c>
      <c r="E204" t="s">
        <v>19</v>
      </c>
      <c r="F204" t="s">
        <v>9128</v>
      </c>
      <c r="G204" t="s">
        <v>21</v>
      </c>
      <c r="H204" t="s">
        <v>21</v>
      </c>
      <c r="I204" t="s">
        <v>22</v>
      </c>
      <c r="J204" t="s">
        <v>9128</v>
      </c>
      <c r="K204" t="s">
        <v>5450</v>
      </c>
      <c r="L204" t="s">
        <v>9633</v>
      </c>
      <c r="M204" t="s">
        <v>7</v>
      </c>
      <c r="N204" t="s">
        <v>3</v>
      </c>
      <c r="O204">
        <v>3.3826066366742212E-5</v>
      </c>
      <c r="P204" t="str">
        <f t="shared" si="3"/>
        <v>9</v>
      </c>
    </row>
    <row r="205" spans="1:16" x14ac:dyDescent="0.25">
      <c r="A205" s="1">
        <v>203</v>
      </c>
      <c r="B205" t="s">
        <v>6599</v>
      </c>
      <c r="C205" t="s">
        <v>7968</v>
      </c>
      <c r="D205" t="s">
        <v>17</v>
      </c>
      <c r="E205" t="s">
        <v>19</v>
      </c>
      <c r="F205" t="s">
        <v>9128</v>
      </c>
      <c r="G205" t="s">
        <v>21</v>
      </c>
      <c r="H205" t="s">
        <v>21</v>
      </c>
      <c r="I205" t="s">
        <v>22</v>
      </c>
      <c r="J205" t="s">
        <v>9128</v>
      </c>
      <c r="K205" t="s">
        <v>2793</v>
      </c>
      <c r="L205" t="s">
        <v>695</v>
      </c>
      <c r="M205" t="s">
        <v>7</v>
      </c>
      <c r="N205" t="s">
        <v>3</v>
      </c>
      <c r="O205">
        <v>3.3826066366742212E-5</v>
      </c>
      <c r="P205" t="str">
        <f t="shared" si="3"/>
        <v>9</v>
      </c>
    </row>
    <row r="206" spans="1:16" x14ac:dyDescent="0.25">
      <c r="A206" s="1">
        <v>204</v>
      </c>
      <c r="B206" t="s">
        <v>6600</v>
      </c>
      <c r="C206" t="s">
        <v>7969</v>
      </c>
      <c r="D206" t="s">
        <v>33</v>
      </c>
      <c r="E206" t="s">
        <v>19</v>
      </c>
      <c r="F206" t="s">
        <v>9128</v>
      </c>
      <c r="G206" t="s">
        <v>21</v>
      </c>
      <c r="H206" t="s">
        <v>21</v>
      </c>
      <c r="I206" t="s">
        <v>22</v>
      </c>
      <c r="J206" t="s">
        <v>9128</v>
      </c>
      <c r="K206" t="s">
        <v>2788</v>
      </c>
      <c r="L206" t="s">
        <v>6332</v>
      </c>
      <c r="M206" t="s">
        <v>7</v>
      </c>
      <c r="N206" t="s">
        <v>3</v>
      </c>
      <c r="O206">
        <v>3.3826066366742212E-5</v>
      </c>
      <c r="P206" t="str">
        <f t="shared" si="3"/>
        <v>9</v>
      </c>
    </row>
    <row r="207" spans="1:16" x14ac:dyDescent="0.25">
      <c r="A207" s="1">
        <v>205</v>
      </c>
      <c r="B207" t="s">
        <v>6601</v>
      </c>
      <c r="C207" t="s">
        <v>7970</v>
      </c>
      <c r="D207" t="s">
        <v>17</v>
      </c>
      <c r="E207" t="s">
        <v>19</v>
      </c>
      <c r="F207" t="s">
        <v>9128</v>
      </c>
      <c r="G207" t="s">
        <v>21</v>
      </c>
      <c r="H207" t="s">
        <v>21</v>
      </c>
      <c r="I207" t="s">
        <v>22</v>
      </c>
      <c r="J207" t="s">
        <v>9128</v>
      </c>
      <c r="K207" t="s">
        <v>5636</v>
      </c>
      <c r="L207" t="s">
        <v>3404</v>
      </c>
      <c r="M207" t="s">
        <v>7</v>
      </c>
      <c r="N207" t="s">
        <v>3</v>
      </c>
      <c r="O207">
        <v>3.3826066366742212E-5</v>
      </c>
      <c r="P207" t="str">
        <f t="shared" si="3"/>
        <v>9</v>
      </c>
    </row>
    <row r="208" spans="1:16" x14ac:dyDescent="0.25">
      <c r="A208" s="1">
        <v>206</v>
      </c>
      <c r="B208" t="s">
        <v>6602</v>
      </c>
      <c r="C208" t="s">
        <v>7971</v>
      </c>
      <c r="D208" t="s">
        <v>18</v>
      </c>
      <c r="E208" t="s">
        <v>19</v>
      </c>
      <c r="F208" t="s">
        <v>9128</v>
      </c>
      <c r="G208" t="s">
        <v>21</v>
      </c>
      <c r="H208" t="s">
        <v>21</v>
      </c>
      <c r="I208" t="s">
        <v>22</v>
      </c>
      <c r="J208" t="s">
        <v>9128</v>
      </c>
      <c r="K208" t="s">
        <v>5419</v>
      </c>
      <c r="L208" t="s">
        <v>6228</v>
      </c>
      <c r="M208" t="s">
        <v>7</v>
      </c>
      <c r="N208" t="s">
        <v>3</v>
      </c>
      <c r="O208">
        <v>3.3826066366742212E-5</v>
      </c>
      <c r="P208" t="str">
        <f t="shared" si="3"/>
        <v>9</v>
      </c>
    </row>
    <row r="209" spans="1:16" x14ac:dyDescent="0.25">
      <c r="A209" s="1">
        <v>207</v>
      </c>
      <c r="B209" t="s">
        <v>6603</v>
      </c>
      <c r="C209" t="s">
        <v>7972</v>
      </c>
      <c r="D209" t="s">
        <v>94</v>
      </c>
      <c r="E209" t="s">
        <v>19</v>
      </c>
      <c r="F209" t="s">
        <v>9128</v>
      </c>
      <c r="G209" t="s">
        <v>21</v>
      </c>
      <c r="H209" t="s">
        <v>21</v>
      </c>
      <c r="I209" t="s">
        <v>22</v>
      </c>
      <c r="J209" t="s">
        <v>9128</v>
      </c>
      <c r="K209" t="s">
        <v>2804</v>
      </c>
      <c r="L209" t="s">
        <v>9634</v>
      </c>
      <c r="M209" t="s">
        <v>7</v>
      </c>
      <c r="N209" t="s">
        <v>3</v>
      </c>
      <c r="O209">
        <v>3.3826066366742212E-5</v>
      </c>
      <c r="P209" t="str">
        <f t="shared" si="3"/>
        <v>9</v>
      </c>
    </row>
    <row r="210" spans="1:16" x14ac:dyDescent="0.25">
      <c r="A210" s="1">
        <v>208</v>
      </c>
      <c r="B210" t="s">
        <v>6604</v>
      </c>
      <c r="C210" t="s">
        <v>7973</v>
      </c>
      <c r="D210" t="s">
        <v>53</v>
      </c>
      <c r="E210" t="s">
        <v>19</v>
      </c>
      <c r="F210" t="s">
        <v>9128</v>
      </c>
      <c r="G210" t="s">
        <v>21</v>
      </c>
      <c r="H210" t="s">
        <v>21</v>
      </c>
      <c r="I210" t="s">
        <v>22</v>
      </c>
      <c r="J210" t="s">
        <v>9128</v>
      </c>
      <c r="K210" t="s">
        <v>5446</v>
      </c>
      <c r="L210" t="s">
        <v>5708</v>
      </c>
      <c r="M210" t="s">
        <v>7</v>
      </c>
      <c r="N210" t="s">
        <v>3</v>
      </c>
      <c r="O210">
        <v>3.3826066366742212E-5</v>
      </c>
      <c r="P210" t="str">
        <f t="shared" si="3"/>
        <v>9</v>
      </c>
    </row>
    <row r="211" spans="1:16" x14ac:dyDescent="0.25">
      <c r="A211" s="1">
        <v>209</v>
      </c>
      <c r="B211" t="s">
        <v>6605</v>
      </c>
      <c r="C211" t="s">
        <v>7974</v>
      </c>
      <c r="D211" t="s">
        <v>54</v>
      </c>
      <c r="E211" t="s">
        <v>19</v>
      </c>
      <c r="F211" t="s">
        <v>9128</v>
      </c>
      <c r="G211" t="s">
        <v>21</v>
      </c>
      <c r="H211" t="s">
        <v>21</v>
      </c>
      <c r="I211" t="s">
        <v>22</v>
      </c>
      <c r="J211" t="s">
        <v>9128</v>
      </c>
      <c r="K211" t="s">
        <v>2893</v>
      </c>
      <c r="L211" t="s">
        <v>6074</v>
      </c>
      <c r="M211" t="s">
        <v>7</v>
      </c>
      <c r="N211" t="s">
        <v>3</v>
      </c>
      <c r="O211">
        <v>3.3826066366742212E-5</v>
      </c>
      <c r="P211" t="str">
        <f t="shared" si="3"/>
        <v>9</v>
      </c>
    </row>
    <row r="212" spans="1:16" x14ac:dyDescent="0.25">
      <c r="A212" s="1">
        <v>210</v>
      </c>
      <c r="B212" t="s">
        <v>6606</v>
      </c>
      <c r="C212" t="s">
        <v>7975</v>
      </c>
      <c r="D212" t="s">
        <v>18</v>
      </c>
      <c r="E212" t="s">
        <v>19</v>
      </c>
      <c r="F212" t="s">
        <v>9128</v>
      </c>
      <c r="G212" t="s">
        <v>21</v>
      </c>
      <c r="H212" t="s">
        <v>21</v>
      </c>
      <c r="I212" t="s">
        <v>22</v>
      </c>
      <c r="J212" t="s">
        <v>9128</v>
      </c>
      <c r="K212" t="s">
        <v>1278</v>
      </c>
      <c r="L212" t="s">
        <v>9635</v>
      </c>
      <c r="M212" t="s">
        <v>7</v>
      </c>
      <c r="N212" t="s">
        <v>3</v>
      </c>
      <c r="O212">
        <v>3.3826066366742212E-5</v>
      </c>
      <c r="P212" t="str">
        <f t="shared" si="3"/>
        <v>9</v>
      </c>
    </row>
    <row r="213" spans="1:16" x14ac:dyDescent="0.25">
      <c r="A213" s="1">
        <v>211</v>
      </c>
      <c r="B213" t="s">
        <v>6607</v>
      </c>
      <c r="C213" t="s">
        <v>7976</v>
      </c>
      <c r="D213" t="s">
        <v>16</v>
      </c>
      <c r="E213" t="s">
        <v>19</v>
      </c>
      <c r="F213" t="s">
        <v>9128</v>
      </c>
      <c r="G213" t="s">
        <v>21</v>
      </c>
      <c r="H213" t="s">
        <v>21</v>
      </c>
      <c r="I213" t="s">
        <v>22</v>
      </c>
      <c r="J213" t="s">
        <v>9128</v>
      </c>
      <c r="K213" t="s">
        <v>2775</v>
      </c>
      <c r="L213" t="s">
        <v>9636</v>
      </c>
      <c r="M213" t="s">
        <v>7</v>
      </c>
      <c r="N213" t="s">
        <v>3</v>
      </c>
      <c r="O213">
        <v>3.00676145482153E-5</v>
      </c>
      <c r="P213" t="str">
        <f t="shared" si="3"/>
        <v>8</v>
      </c>
    </row>
    <row r="214" spans="1:16" x14ac:dyDescent="0.25">
      <c r="A214" s="1">
        <v>212</v>
      </c>
      <c r="B214" t="s">
        <v>6608</v>
      </c>
      <c r="C214" s="23" t="s">
        <v>7977</v>
      </c>
      <c r="D214" t="s">
        <v>52</v>
      </c>
      <c r="E214" t="s">
        <v>19</v>
      </c>
      <c r="F214" t="s">
        <v>9128</v>
      </c>
      <c r="G214" t="s">
        <v>21</v>
      </c>
      <c r="H214" t="s">
        <v>21</v>
      </c>
      <c r="I214" t="s">
        <v>22</v>
      </c>
      <c r="J214" t="s">
        <v>9128</v>
      </c>
      <c r="K214" t="s">
        <v>1369</v>
      </c>
      <c r="L214" t="s">
        <v>3090</v>
      </c>
      <c r="M214" t="s">
        <v>7</v>
      </c>
      <c r="N214" t="s">
        <v>3</v>
      </c>
      <c r="O214">
        <v>3.00676145482153E-5</v>
      </c>
      <c r="P214" t="str">
        <f t="shared" si="3"/>
        <v>8</v>
      </c>
    </row>
    <row r="215" spans="1:16" x14ac:dyDescent="0.25">
      <c r="A215" s="1">
        <v>213</v>
      </c>
      <c r="B215" t="s">
        <v>6609</v>
      </c>
      <c r="C215" s="16" t="s">
        <v>7978</v>
      </c>
      <c r="D215" t="s">
        <v>18</v>
      </c>
      <c r="E215" t="s">
        <v>19</v>
      </c>
      <c r="F215" t="s">
        <v>9128</v>
      </c>
      <c r="G215" t="s">
        <v>21</v>
      </c>
      <c r="H215" t="s">
        <v>21</v>
      </c>
      <c r="I215" t="s">
        <v>22</v>
      </c>
      <c r="J215" t="s">
        <v>9128</v>
      </c>
      <c r="K215" t="s">
        <v>141</v>
      </c>
      <c r="L215" t="s">
        <v>531</v>
      </c>
      <c r="M215" t="s">
        <v>7</v>
      </c>
      <c r="N215" t="s">
        <v>3</v>
      </c>
      <c r="O215">
        <v>3.00676145482153E-5</v>
      </c>
      <c r="P215" t="str">
        <f t="shared" si="3"/>
        <v>8</v>
      </c>
    </row>
    <row r="216" spans="1:16" x14ac:dyDescent="0.25">
      <c r="A216" s="1">
        <v>214</v>
      </c>
      <c r="B216" t="s">
        <v>6610</v>
      </c>
      <c r="C216" t="s">
        <v>7979</v>
      </c>
      <c r="D216" t="s">
        <v>234</v>
      </c>
      <c r="E216" t="s">
        <v>19</v>
      </c>
      <c r="F216" t="s">
        <v>9128</v>
      </c>
      <c r="G216" t="s">
        <v>21</v>
      </c>
      <c r="H216" t="s">
        <v>21</v>
      </c>
      <c r="I216" t="s">
        <v>22</v>
      </c>
      <c r="J216" t="s">
        <v>9128</v>
      </c>
      <c r="K216" t="s">
        <v>3299</v>
      </c>
      <c r="L216" t="s">
        <v>1443</v>
      </c>
      <c r="M216" t="s">
        <v>7</v>
      </c>
      <c r="N216" t="s">
        <v>3</v>
      </c>
      <c r="O216">
        <v>3.00676145482153E-5</v>
      </c>
      <c r="P216" t="str">
        <f t="shared" si="3"/>
        <v>8</v>
      </c>
    </row>
    <row r="217" spans="1:16" x14ac:dyDescent="0.25">
      <c r="A217" s="1">
        <v>215</v>
      </c>
      <c r="B217" t="s">
        <v>6611</v>
      </c>
      <c r="C217" s="16" t="s">
        <v>7980</v>
      </c>
      <c r="D217" t="s">
        <v>18</v>
      </c>
      <c r="E217" t="s">
        <v>19</v>
      </c>
      <c r="F217" t="s">
        <v>9128</v>
      </c>
      <c r="G217" t="s">
        <v>21</v>
      </c>
      <c r="H217" t="s">
        <v>21</v>
      </c>
      <c r="I217" t="s">
        <v>22</v>
      </c>
      <c r="J217" t="s">
        <v>9128</v>
      </c>
      <c r="K217" t="s">
        <v>5534</v>
      </c>
      <c r="L217" t="s">
        <v>544</v>
      </c>
      <c r="M217" t="s">
        <v>7</v>
      </c>
      <c r="N217" t="s">
        <v>3</v>
      </c>
      <c r="O217">
        <v>3.00676145482153E-5</v>
      </c>
      <c r="P217" t="str">
        <f t="shared" si="3"/>
        <v>8</v>
      </c>
    </row>
    <row r="218" spans="1:16" x14ac:dyDescent="0.25">
      <c r="A218" s="1">
        <v>216</v>
      </c>
      <c r="B218" t="s">
        <v>6612</v>
      </c>
      <c r="C218" t="s">
        <v>7981</v>
      </c>
      <c r="D218" t="s">
        <v>18</v>
      </c>
      <c r="E218" t="s">
        <v>19</v>
      </c>
      <c r="F218" t="s">
        <v>9128</v>
      </c>
      <c r="G218" t="s">
        <v>21</v>
      </c>
      <c r="H218" t="s">
        <v>21</v>
      </c>
      <c r="I218" t="s">
        <v>22</v>
      </c>
      <c r="J218" t="s">
        <v>9128</v>
      </c>
      <c r="K218" t="s">
        <v>5536</v>
      </c>
      <c r="L218" t="s">
        <v>703</v>
      </c>
      <c r="M218" t="s">
        <v>7</v>
      </c>
      <c r="N218" t="s">
        <v>3</v>
      </c>
      <c r="O218">
        <v>3.00676145482153E-5</v>
      </c>
      <c r="P218" t="str">
        <f t="shared" si="3"/>
        <v>8</v>
      </c>
    </row>
    <row r="219" spans="1:16" x14ac:dyDescent="0.25">
      <c r="A219" s="1">
        <v>217</v>
      </c>
      <c r="B219" t="s">
        <v>6613</v>
      </c>
      <c r="C219" s="33" t="s">
        <v>49369</v>
      </c>
      <c r="D219" t="s">
        <v>18</v>
      </c>
      <c r="E219" t="s">
        <v>19</v>
      </c>
      <c r="F219" t="s">
        <v>9128</v>
      </c>
      <c r="G219" t="s">
        <v>21</v>
      </c>
      <c r="H219" t="s">
        <v>21</v>
      </c>
      <c r="I219" t="s">
        <v>22</v>
      </c>
      <c r="J219" t="s">
        <v>9128</v>
      </c>
      <c r="K219" t="s">
        <v>1491</v>
      </c>
      <c r="L219" t="s">
        <v>1231</v>
      </c>
      <c r="M219" t="s">
        <v>7</v>
      </c>
      <c r="N219" t="s">
        <v>3</v>
      </c>
      <c r="O219">
        <v>3.00676145482153E-5</v>
      </c>
      <c r="P219" t="str">
        <f t="shared" si="3"/>
        <v>8</v>
      </c>
    </row>
    <row r="220" spans="1:16" x14ac:dyDescent="0.25">
      <c r="A220" s="1">
        <v>218</v>
      </c>
      <c r="B220" t="s">
        <v>6614</v>
      </c>
      <c r="C220" t="s">
        <v>7982</v>
      </c>
      <c r="D220" t="s">
        <v>18</v>
      </c>
      <c r="E220" t="s">
        <v>19</v>
      </c>
      <c r="F220" t="s">
        <v>9128</v>
      </c>
      <c r="G220" t="s">
        <v>21</v>
      </c>
      <c r="H220" t="s">
        <v>21</v>
      </c>
      <c r="I220" t="s">
        <v>22</v>
      </c>
      <c r="J220" t="s">
        <v>9128</v>
      </c>
      <c r="K220" t="s">
        <v>2837</v>
      </c>
      <c r="L220" t="s">
        <v>6013</v>
      </c>
      <c r="M220" t="s">
        <v>7</v>
      </c>
      <c r="N220" t="s">
        <v>3</v>
      </c>
      <c r="O220">
        <v>3.00676145482153E-5</v>
      </c>
      <c r="P220" t="str">
        <f t="shared" si="3"/>
        <v>8</v>
      </c>
    </row>
    <row r="221" spans="1:16" x14ac:dyDescent="0.25">
      <c r="A221" s="1">
        <v>219</v>
      </c>
      <c r="B221" t="s">
        <v>6615</v>
      </c>
      <c r="C221" s="29" t="s">
        <v>7983</v>
      </c>
      <c r="D221" t="s">
        <v>18</v>
      </c>
      <c r="E221" t="s">
        <v>19</v>
      </c>
      <c r="F221" t="s">
        <v>9128</v>
      </c>
      <c r="G221" t="s">
        <v>21</v>
      </c>
      <c r="H221" t="s">
        <v>21</v>
      </c>
      <c r="I221" t="s">
        <v>22</v>
      </c>
      <c r="J221" t="s">
        <v>9128</v>
      </c>
      <c r="K221" t="s">
        <v>3134</v>
      </c>
      <c r="L221" t="s">
        <v>28</v>
      </c>
      <c r="M221" t="s">
        <v>7</v>
      </c>
      <c r="N221" t="s">
        <v>3</v>
      </c>
      <c r="O221">
        <v>3.00676145482153E-5</v>
      </c>
      <c r="P221" t="str">
        <f t="shared" si="3"/>
        <v>8</v>
      </c>
    </row>
    <row r="222" spans="1:16" x14ac:dyDescent="0.25">
      <c r="A222" s="1">
        <v>220</v>
      </c>
      <c r="B222" t="s">
        <v>6616</v>
      </c>
      <c r="C222" t="s">
        <v>7984</v>
      </c>
      <c r="D222" t="s">
        <v>18</v>
      </c>
      <c r="E222" t="s">
        <v>19</v>
      </c>
      <c r="F222" t="s">
        <v>9128</v>
      </c>
      <c r="G222" t="s">
        <v>21</v>
      </c>
      <c r="H222" t="s">
        <v>21</v>
      </c>
      <c r="I222" t="s">
        <v>22</v>
      </c>
      <c r="J222" t="s">
        <v>9128</v>
      </c>
      <c r="K222" t="s">
        <v>2757</v>
      </c>
      <c r="L222" t="s">
        <v>3121</v>
      </c>
      <c r="M222" t="s">
        <v>7</v>
      </c>
      <c r="N222" t="s">
        <v>3</v>
      </c>
      <c r="O222">
        <v>3.00676145482153E-5</v>
      </c>
      <c r="P222" t="str">
        <f t="shared" si="3"/>
        <v>8</v>
      </c>
    </row>
    <row r="223" spans="1:16" x14ac:dyDescent="0.25">
      <c r="A223" s="1">
        <v>221</v>
      </c>
      <c r="B223" t="s">
        <v>6617</v>
      </c>
      <c r="C223" t="s">
        <v>7985</v>
      </c>
      <c r="D223" t="s">
        <v>234</v>
      </c>
      <c r="E223" t="s">
        <v>19</v>
      </c>
      <c r="F223" t="s">
        <v>9128</v>
      </c>
      <c r="G223" t="s">
        <v>21</v>
      </c>
      <c r="H223" t="s">
        <v>21</v>
      </c>
      <c r="I223" t="s">
        <v>22</v>
      </c>
      <c r="J223" t="s">
        <v>9128</v>
      </c>
      <c r="K223" t="s">
        <v>5455</v>
      </c>
      <c r="L223" t="s">
        <v>3199</v>
      </c>
      <c r="M223" t="s">
        <v>7</v>
      </c>
      <c r="N223" t="s">
        <v>3</v>
      </c>
      <c r="O223">
        <v>3.00676145482153E-5</v>
      </c>
      <c r="P223" t="str">
        <f t="shared" si="3"/>
        <v>8</v>
      </c>
    </row>
    <row r="224" spans="1:16" x14ac:dyDescent="0.25">
      <c r="A224" s="1">
        <v>222</v>
      </c>
      <c r="B224" t="s">
        <v>6618</v>
      </c>
      <c r="C224" t="s">
        <v>7986</v>
      </c>
      <c r="D224" t="s">
        <v>53</v>
      </c>
      <c r="E224" t="s">
        <v>19</v>
      </c>
      <c r="F224" t="s">
        <v>9128</v>
      </c>
      <c r="G224" t="s">
        <v>21</v>
      </c>
      <c r="H224" t="s">
        <v>21</v>
      </c>
      <c r="I224" t="s">
        <v>22</v>
      </c>
      <c r="J224" t="s">
        <v>9128</v>
      </c>
      <c r="K224" t="s">
        <v>5488</v>
      </c>
      <c r="L224" t="s">
        <v>2920</v>
      </c>
      <c r="M224" t="s">
        <v>7</v>
      </c>
      <c r="N224" t="s">
        <v>3</v>
      </c>
      <c r="O224">
        <v>3.00676145482153E-5</v>
      </c>
      <c r="P224" t="str">
        <f t="shared" si="3"/>
        <v>8</v>
      </c>
    </row>
    <row r="225" spans="1:16" x14ac:dyDescent="0.25">
      <c r="A225" s="1">
        <v>223</v>
      </c>
      <c r="B225" t="s">
        <v>6619</v>
      </c>
      <c r="C225" t="s">
        <v>7987</v>
      </c>
      <c r="D225" t="s">
        <v>529</v>
      </c>
      <c r="E225" t="s">
        <v>19</v>
      </c>
      <c r="F225" t="s">
        <v>9128</v>
      </c>
      <c r="G225" t="s">
        <v>21</v>
      </c>
      <c r="H225" t="s">
        <v>21</v>
      </c>
      <c r="I225" t="s">
        <v>22</v>
      </c>
      <c r="J225" t="s">
        <v>9128</v>
      </c>
      <c r="K225" t="s">
        <v>584</v>
      </c>
      <c r="L225" t="s">
        <v>6003</v>
      </c>
      <c r="M225" t="s">
        <v>7</v>
      </c>
      <c r="N225" t="s">
        <v>3</v>
      </c>
      <c r="O225">
        <v>3.00676145482153E-5</v>
      </c>
      <c r="P225" t="str">
        <f t="shared" si="3"/>
        <v>8</v>
      </c>
    </row>
    <row r="226" spans="1:16" x14ac:dyDescent="0.25">
      <c r="A226" s="1">
        <v>224</v>
      </c>
      <c r="B226" t="s">
        <v>6620</v>
      </c>
      <c r="C226" t="s">
        <v>7988</v>
      </c>
      <c r="D226" t="s">
        <v>18</v>
      </c>
      <c r="E226" t="s">
        <v>19</v>
      </c>
      <c r="F226" t="s">
        <v>9128</v>
      </c>
      <c r="G226" t="s">
        <v>21</v>
      </c>
      <c r="H226" t="s">
        <v>21</v>
      </c>
      <c r="I226" t="s">
        <v>22</v>
      </c>
      <c r="J226" t="s">
        <v>9128</v>
      </c>
      <c r="K226" t="s">
        <v>2807</v>
      </c>
      <c r="L226" t="s">
        <v>1245</v>
      </c>
      <c r="M226" t="s">
        <v>7</v>
      </c>
      <c r="N226" t="s">
        <v>3</v>
      </c>
      <c r="O226">
        <v>3.00676145482153E-5</v>
      </c>
      <c r="P226" t="str">
        <f t="shared" si="3"/>
        <v>8</v>
      </c>
    </row>
    <row r="227" spans="1:16" x14ac:dyDescent="0.25">
      <c r="A227" s="1">
        <v>225</v>
      </c>
      <c r="B227" t="s">
        <v>6621</v>
      </c>
      <c r="C227" t="s">
        <v>7989</v>
      </c>
      <c r="D227" t="s">
        <v>234</v>
      </c>
      <c r="E227" t="s">
        <v>19</v>
      </c>
      <c r="F227" t="s">
        <v>9128</v>
      </c>
      <c r="G227" t="s">
        <v>21</v>
      </c>
      <c r="H227" t="s">
        <v>21</v>
      </c>
      <c r="I227" t="s">
        <v>22</v>
      </c>
      <c r="J227" t="s">
        <v>9128</v>
      </c>
      <c r="K227" t="s">
        <v>5495</v>
      </c>
      <c r="L227" t="s">
        <v>1320</v>
      </c>
      <c r="M227" t="s">
        <v>7</v>
      </c>
      <c r="N227" t="s">
        <v>3</v>
      </c>
      <c r="O227">
        <v>3.00676145482153E-5</v>
      </c>
      <c r="P227" t="str">
        <f t="shared" si="3"/>
        <v>8</v>
      </c>
    </row>
    <row r="228" spans="1:16" x14ac:dyDescent="0.25">
      <c r="A228" s="1">
        <v>226</v>
      </c>
      <c r="B228" t="s">
        <v>6622</v>
      </c>
      <c r="C228" t="s">
        <v>7990</v>
      </c>
      <c r="D228" t="s">
        <v>18</v>
      </c>
      <c r="E228" t="s">
        <v>19</v>
      </c>
      <c r="F228" t="s">
        <v>9128</v>
      </c>
      <c r="G228" t="s">
        <v>21</v>
      </c>
      <c r="H228" t="s">
        <v>21</v>
      </c>
      <c r="I228" t="s">
        <v>22</v>
      </c>
      <c r="J228" t="s">
        <v>9128</v>
      </c>
      <c r="K228" t="s">
        <v>2819</v>
      </c>
      <c r="L228" t="s">
        <v>1364</v>
      </c>
      <c r="M228" t="s">
        <v>7</v>
      </c>
      <c r="N228" t="s">
        <v>3</v>
      </c>
      <c r="O228">
        <v>3.00676145482153E-5</v>
      </c>
      <c r="P228" t="str">
        <f t="shared" si="3"/>
        <v>8</v>
      </c>
    </row>
    <row r="229" spans="1:16" x14ac:dyDescent="0.25">
      <c r="A229" s="1">
        <v>227</v>
      </c>
      <c r="B229" t="s">
        <v>6623</v>
      </c>
      <c r="C229" t="s">
        <v>7991</v>
      </c>
      <c r="D229" t="s">
        <v>54</v>
      </c>
      <c r="E229" t="s">
        <v>19</v>
      </c>
      <c r="F229" t="s">
        <v>9128</v>
      </c>
      <c r="G229" t="s">
        <v>21</v>
      </c>
      <c r="H229" t="s">
        <v>21</v>
      </c>
      <c r="I229" t="s">
        <v>22</v>
      </c>
      <c r="J229" t="s">
        <v>9128</v>
      </c>
      <c r="K229" t="s">
        <v>569</v>
      </c>
      <c r="L229" t="s">
        <v>5969</v>
      </c>
      <c r="M229" t="s">
        <v>7</v>
      </c>
      <c r="N229" t="s">
        <v>3</v>
      </c>
      <c r="O229">
        <v>3.00676145482153E-5</v>
      </c>
      <c r="P229" t="str">
        <f t="shared" si="3"/>
        <v>8</v>
      </c>
    </row>
    <row r="230" spans="1:16" x14ac:dyDescent="0.25">
      <c r="A230" s="1">
        <v>228</v>
      </c>
      <c r="B230" t="s">
        <v>6624</v>
      </c>
      <c r="C230" t="s">
        <v>7992</v>
      </c>
      <c r="D230" t="s">
        <v>94</v>
      </c>
      <c r="E230" t="s">
        <v>19</v>
      </c>
      <c r="F230" t="s">
        <v>9128</v>
      </c>
      <c r="G230" t="s">
        <v>21</v>
      </c>
      <c r="H230" t="s">
        <v>21</v>
      </c>
      <c r="I230" t="s">
        <v>22</v>
      </c>
      <c r="J230" t="s">
        <v>9128</v>
      </c>
      <c r="K230" t="s">
        <v>5929</v>
      </c>
      <c r="L230" t="s">
        <v>5572</v>
      </c>
      <c r="M230" t="s">
        <v>7</v>
      </c>
      <c r="N230" t="s">
        <v>3</v>
      </c>
      <c r="O230">
        <v>3.00676145482153E-5</v>
      </c>
      <c r="P230" t="str">
        <f t="shared" si="3"/>
        <v>8</v>
      </c>
    </row>
    <row r="231" spans="1:16" x14ac:dyDescent="0.25">
      <c r="A231" s="1">
        <v>229</v>
      </c>
      <c r="B231" t="s">
        <v>6625</v>
      </c>
      <c r="C231" t="s">
        <v>7993</v>
      </c>
      <c r="D231" t="s">
        <v>234</v>
      </c>
      <c r="E231" t="s">
        <v>19</v>
      </c>
      <c r="F231" t="s">
        <v>9128</v>
      </c>
      <c r="G231" t="s">
        <v>21</v>
      </c>
      <c r="H231" t="s">
        <v>21</v>
      </c>
      <c r="I231" t="s">
        <v>22</v>
      </c>
      <c r="J231" t="s">
        <v>9128</v>
      </c>
      <c r="K231" t="s">
        <v>1320</v>
      </c>
      <c r="L231" t="s">
        <v>3408</v>
      </c>
      <c r="M231" t="s">
        <v>7</v>
      </c>
      <c r="N231" t="s">
        <v>3</v>
      </c>
      <c r="O231">
        <v>2.6309162729688389E-5</v>
      </c>
      <c r="P231" t="str">
        <f t="shared" si="3"/>
        <v>7</v>
      </c>
    </row>
    <row r="232" spans="1:16" x14ac:dyDescent="0.25">
      <c r="A232" s="1">
        <v>230</v>
      </c>
      <c r="B232" t="s">
        <v>6626</v>
      </c>
      <c r="C232" t="s">
        <v>7994</v>
      </c>
      <c r="D232" t="s">
        <v>235</v>
      </c>
      <c r="E232" t="s">
        <v>19</v>
      </c>
      <c r="F232" t="s">
        <v>9128</v>
      </c>
      <c r="G232" t="s">
        <v>21</v>
      </c>
      <c r="H232" t="s">
        <v>21</v>
      </c>
      <c r="I232" t="s">
        <v>22</v>
      </c>
      <c r="J232" t="s">
        <v>9128</v>
      </c>
      <c r="K232" t="s">
        <v>9135</v>
      </c>
      <c r="L232" t="s">
        <v>3139</v>
      </c>
      <c r="M232" t="s">
        <v>7</v>
      </c>
      <c r="N232" t="s">
        <v>3</v>
      </c>
      <c r="O232">
        <v>2.6309162729688389E-5</v>
      </c>
      <c r="P232" t="str">
        <f t="shared" si="3"/>
        <v>7</v>
      </c>
    </row>
    <row r="233" spans="1:16" x14ac:dyDescent="0.25">
      <c r="A233" s="1">
        <v>231</v>
      </c>
      <c r="B233" t="s">
        <v>6627</v>
      </c>
      <c r="C233" s="25" t="s">
        <v>7995</v>
      </c>
      <c r="D233" t="s">
        <v>17</v>
      </c>
      <c r="E233" t="s">
        <v>19</v>
      </c>
      <c r="F233" t="s">
        <v>9128</v>
      </c>
      <c r="G233" t="s">
        <v>21</v>
      </c>
      <c r="H233" t="s">
        <v>21</v>
      </c>
      <c r="I233" t="s">
        <v>22</v>
      </c>
      <c r="J233" t="s">
        <v>9128</v>
      </c>
      <c r="K233" t="s">
        <v>5428</v>
      </c>
      <c r="L233" t="s">
        <v>668</v>
      </c>
      <c r="M233" t="s">
        <v>7</v>
      </c>
      <c r="N233" t="s">
        <v>3</v>
      </c>
      <c r="O233">
        <v>2.6309162729688389E-5</v>
      </c>
      <c r="P233" t="str">
        <f t="shared" si="3"/>
        <v>7</v>
      </c>
    </row>
    <row r="234" spans="1:16" x14ac:dyDescent="0.25">
      <c r="A234" s="1">
        <v>232</v>
      </c>
      <c r="B234" t="s">
        <v>6628</v>
      </c>
      <c r="C234" t="s">
        <v>7996</v>
      </c>
      <c r="D234" t="s">
        <v>18</v>
      </c>
      <c r="E234" t="s">
        <v>19</v>
      </c>
      <c r="F234" t="s">
        <v>9128</v>
      </c>
      <c r="G234" t="s">
        <v>21</v>
      </c>
      <c r="H234" t="s">
        <v>21</v>
      </c>
      <c r="I234" t="s">
        <v>22</v>
      </c>
      <c r="J234" t="s">
        <v>9128</v>
      </c>
      <c r="K234" t="s">
        <v>556</v>
      </c>
      <c r="L234" t="s">
        <v>5957</v>
      </c>
      <c r="M234" t="s">
        <v>7</v>
      </c>
      <c r="N234" t="s">
        <v>3</v>
      </c>
      <c r="O234">
        <v>2.6309162729688389E-5</v>
      </c>
      <c r="P234" t="str">
        <f t="shared" si="3"/>
        <v>7</v>
      </c>
    </row>
    <row r="235" spans="1:16" x14ac:dyDescent="0.25">
      <c r="A235" s="1">
        <v>233</v>
      </c>
      <c r="B235" t="s">
        <v>6629</v>
      </c>
      <c r="C235" t="s">
        <v>7997</v>
      </c>
      <c r="D235" t="s">
        <v>94</v>
      </c>
      <c r="E235" t="s">
        <v>19</v>
      </c>
      <c r="F235" t="s">
        <v>9128</v>
      </c>
      <c r="G235" t="s">
        <v>21</v>
      </c>
      <c r="H235" t="s">
        <v>21</v>
      </c>
      <c r="I235" t="s">
        <v>22</v>
      </c>
      <c r="J235" t="s">
        <v>9128</v>
      </c>
      <c r="K235" t="s">
        <v>9136</v>
      </c>
      <c r="L235" t="s">
        <v>9637</v>
      </c>
      <c r="M235" t="s">
        <v>7</v>
      </c>
      <c r="N235" t="s">
        <v>3</v>
      </c>
      <c r="O235">
        <v>2.6309162729688389E-5</v>
      </c>
      <c r="P235" t="str">
        <f t="shared" si="3"/>
        <v>7</v>
      </c>
    </row>
    <row r="236" spans="1:16" x14ac:dyDescent="0.25">
      <c r="A236" s="1">
        <v>234</v>
      </c>
      <c r="B236" t="s">
        <v>6630</v>
      </c>
      <c r="C236" t="s">
        <v>7998</v>
      </c>
      <c r="D236" t="s">
        <v>18</v>
      </c>
      <c r="E236" t="s">
        <v>19</v>
      </c>
      <c r="F236" t="s">
        <v>9128</v>
      </c>
      <c r="G236" t="s">
        <v>21</v>
      </c>
      <c r="H236" t="s">
        <v>21</v>
      </c>
      <c r="I236" t="s">
        <v>22</v>
      </c>
      <c r="J236" t="s">
        <v>9128</v>
      </c>
      <c r="K236" t="s">
        <v>2742</v>
      </c>
      <c r="L236" t="s">
        <v>1410</v>
      </c>
      <c r="M236" t="s">
        <v>7</v>
      </c>
      <c r="N236" t="s">
        <v>3</v>
      </c>
      <c r="O236">
        <v>2.6309162729688389E-5</v>
      </c>
      <c r="P236" t="str">
        <f t="shared" si="3"/>
        <v>7</v>
      </c>
    </row>
    <row r="237" spans="1:16" x14ac:dyDescent="0.25">
      <c r="A237" s="1">
        <v>235</v>
      </c>
      <c r="B237" t="s">
        <v>6631</v>
      </c>
      <c r="C237" t="s">
        <v>7999</v>
      </c>
      <c r="D237" t="s">
        <v>94</v>
      </c>
      <c r="E237" t="s">
        <v>19</v>
      </c>
      <c r="F237" t="s">
        <v>9128</v>
      </c>
      <c r="G237" t="s">
        <v>21</v>
      </c>
      <c r="H237" t="s">
        <v>21</v>
      </c>
      <c r="I237" t="s">
        <v>22</v>
      </c>
      <c r="J237" t="s">
        <v>9128</v>
      </c>
      <c r="K237" t="s">
        <v>5522</v>
      </c>
      <c r="L237" t="s">
        <v>3260</v>
      </c>
      <c r="M237" t="s">
        <v>7</v>
      </c>
      <c r="N237" t="s">
        <v>3</v>
      </c>
      <c r="O237">
        <v>2.6309162729688389E-5</v>
      </c>
      <c r="P237" t="str">
        <f t="shared" si="3"/>
        <v>7</v>
      </c>
    </row>
    <row r="238" spans="1:16" x14ac:dyDescent="0.25">
      <c r="A238" s="1">
        <v>236</v>
      </c>
      <c r="B238" t="s">
        <v>6632</v>
      </c>
      <c r="C238" t="s">
        <v>8000</v>
      </c>
      <c r="D238" t="s">
        <v>136</v>
      </c>
      <c r="E238" t="s">
        <v>19</v>
      </c>
      <c r="F238" t="s">
        <v>9128</v>
      </c>
      <c r="G238" t="s">
        <v>21</v>
      </c>
      <c r="H238" t="s">
        <v>21</v>
      </c>
      <c r="I238" t="s">
        <v>22</v>
      </c>
      <c r="J238" t="s">
        <v>9128</v>
      </c>
      <c r="K238" t="s">
        <v>5798</v>
      </c>
      <c r="L238" t="s">
        <v>9638</v>
      </c>
      <c r="M238" t="s">
        <v>7</v>
      </c>
      <c r="N238" t="s">
        <v>3</v>
      </c>
      <c r="O238">
        <v>2.6309162729688389E-5</v>
      </c>
      <c r="P238" t="str">
        <f t="shared" si="3"/>
        <v>7</v>
      </c>
    </row>
    <row r="239" spans="1:16" x14ac:dyDescent="0.25">
      <c r="A239" s="1">
        <v>237</v>
      </c>
      <c r="B239" t="s">
        <v>6633</v>
      </c>
      <c r="C239" t="s">
        <v>8001</v>
      </c>
      <c r="D239" t="s">
        <v>18</v>
      </c>
      <c r="E239" t="s">
        <v>19</v>
      </c>
      <c r="F239" t="s">
        <v>9128</v>
      </c>
      <c r="G239" t="s">
        <v>21</v>
      </c>
      <c r="H239" t="s">
        <v>21</v>
      </c>
      <c r="I239" t="s">
        <v>22</v>
      </c>
      <c r="J239" t="s">
        <v>9128</v>
      </c>
      <c r="K239" t="s">
        <v>2838</v>
      </c>
      <c r="L239" t="s">
        <v>6172</v>
      </c>
      <c r="M239" t="s">
        <v>7</v>
      </c>
      <c r="N239" t="s">
        <v>3</v>
      </c>
      <c r="O239">
        <v>2.6309162729688389E-5</v>
      </c>
      <c r="P239" t="str">
        <f t="shared" si="3"/>
        <v>7</v>
      </c>
    </row>
    <row r="240" spans="1:16" x14ac:dyDescent="0.25">
      <c r="A240" s="1">
        <v>238</v>
      </c>
      <c r="B240" t="s">
        <v>6634</v>
      </c>
      <c r="C240" t="s">
        <v>8002</v>
      </c>
      <c r="D240" t="s">
        <v>18</v>
      </c>
      <c r="E240" t="s">
        <v>19</v>
      </c>
      <c r="F240" t="s">
        <v>9128</v>
      </c>
      <c r="G240" t="s">
        <v>21</v>
      </c>
      <c r="H240" t="s">
        <v>21</v>
      </c>
      <c r="I240" t="s">
        <v>22</v>
      </c>
      <c r="J240" t="s">
        <v>9128</v>
      </c>
      <c r="K240" t="s">
        <v>3086</v>
      </c>
      <c r="L240" t="s">
        <v>246</v>
      </c>
      <c r="M240" t="s">
        <v>7</v>
      </c>
      <c r="N240" t="s">
        <v>3</v>
      </c>
      <c r="O240">
        <v>2.6309162729688389E-5</v>
      </c>
      <c r="P240" t="str">
        <f t="shared" si="3"/>
        <v>7</v>
      </c>
    </row>
    <row r="241" spans="1:16" x14ac:dyDescent="0.25">
      <c r="A241" s="1">
        <v>239</v>
      </c>
      <c r="B241" t="s">
        <v>6635</v>
      </c>
      <c r="C241" t="s">
        <v>8003</v>
      </c>
      <c r="D241" t="s">
        <v>234</v>
      </c>
      <c r="E241" t="s">
        <v>19</v>
      </c>
      <c r="F241" t="s">
        <v>9128</v>
      </c>
      <c r="G241" t="s">
        <v>21</v>
      </c>
      <c r="H241" t="s">
        <v>21</v>
      </c>
      <c r="I241" t="s">
        <v>22</v>
      </c>
      <c r="J241" t="s">
        <v>9128</v>
      </c>
      <c r="K241" t="s">
        <v>6321</v>
      </c>
      <c r="L241" t="s">
        <v>3414</v>
      </c>
      <c r="M241" t="s">
        <v>7</v>
      </c>
      <c r="N241" t="s">
        <v>3</v>
      </c>
      <c r="O241">
        <v>2.6309162729688389E-5</v>
      </c>
      <c r="P241" t="str">
        <f t="shared" si="3"/>
        <v>7</v>
      </c>
    </row>
    <row r="242" spans="1:16" x14ac:dyDescent="0.25">
      <c r="A242" s="1">
        <v>240</v>
      </c>
      <c r="B242" t="s">
        <v>6636</v>
      </c>
      <c r="C242" t="s">
        <v>8004</v>
      </c>
      <c r="D242" t="s">
        <v>528</v>
      </c>
      <c r="E242" t="s">
        <v>19</v>
      </c>
      <c r="F242" t="s">
        <v>9128</v>
      </c>
      <c r="G242" t="s">
        <v>21</v>
      </c>
      <c r="H242" t="s">
        <v>21</v>
      </c>
      <c r="I242" t="s">
        <v>22</v>
      </c>
      <c r="J242" t="s">
        <v>9128</v>
      </c>
      <c r="K242" t="s">
        <v>2808</v>
      </c>
      <c r="L242" t="s">
        <v>9639</v>
      </c>
      <c r="M242" t="s">
        <v>7</v>
      </c>
      <c r="N242" t="s">
        <v>3</v>
      </c>
      <c r="O242">
        <v>2.6309162729688389E-5</v>
      </c>
      <c r="P242" t="str">
        <f t="shared" si="3"/>
        <v>7</v>
      </c>
    </row>
    <row r="243" spans="1:16" x14ac:dyDescent="0.25">
      <c r="A243" s="1">
        <v>241</v>
      </c>
      <c r="B243" t="s">
        <v>6637</v>
      </c>
      <c r="C243" t="s">
        <v>8005</v>
      </c>
      <c r="D243" t="s">
        <v>526</v>
      </c>
      <c r="E243" t="s">
        <v>19</v>
      </c>
      <c r="F243" t="s">
        <v>9128</v>
      </c>
      <c r="G243" t="s">
        <v>21</v>
      </c>
      <c r="H243" t="s">
        <v>21</v>
      </c>
      <c r="I243" t="s">
        <v>22</v>
      </c>
      <c r="J243" t="s">
        <v>9128</v>
      </c>
      <c r="K243" t="s">
        <v>1393</v>
      </c>
      <c r="L243" t="s">
        <v>3336</v>
      </c>
      <c r="M243" t="s">
        <v>7</v>
      </c>
      <c r="N243" t="s">
        <v>3</v>
      </c>
      <c r="O243">
        <v>2.6309162729688389E-5</v>
      </c>
      <c r="P243" t="str">
        <f t="shared" si="3"/>
        <v>7</v>
      </c>
    </row>
    <row r="244" spans="1:16" x14ac:dyDescent="0.25">
      <c r="A244" s="1">
        <v>242</v>
      </c>
      <c r="B244" t="s">
        <v>6638</v>
      </c>
      <c r="C244" t="s">
        <v>8006</v>
      </c>
      <c r="D244" t="s">
        <v>136</v>
      </c>
      <c r="E244" t="s">
        <v>19</v>
      </c>
      <c r="F244" t="s">
        <v>9128</v>
      </c>
      <c r="G244" t="s">
        <v>21</v>
      </c>
      <c r="H244" t="s">
        <v>21</v>
      </c>
      <c r="I244" t="s">
        <v>22</v>
      </c>
      <c r="J244" t="s">
        <v>9128</v>
      </c>
      <c r="K244" t="s">
        <v>9137</v>
      </c>
      <c r="L244" t="s">
        <v>3206</v>
      </c>
      <c r="M244" t="s">
        <v>7</v>
      </c>
      <c r="N244" t="s">
        <v>3</v>
      </c>
      <c r="O244">
        <v>2.6309162729688389E-5</v>
      </c>
      <c r="P244" t="str">
        <f t="shared" si="3"/>
        <v>7</v>
      </c>
    </row>
    <row r="245" spans="1:16" x14ac:dyDescent="0.25">
      <c r="A245" s="1">
        <v>243</v>
      </c>
      <c r="B245" t="s">
        <v>6639</v>
      </c>
      <c r="C245" t="s">
        <v>8007</v>
      </c>
      <c r="D245" t="s">
        <v>94</v>
      </c>
      <c r="E245" t="s">
        <v>19</v>
      </c>
      <c r="F245" t="s">
        <v>9128</v>
      </c>
      <c r="G245" t="s">
        <v>21</v>
      </c>
      <c r="H245" t="s">
        <v>21</v>
      </c>
      <c r="I245" t="s">
        <v>22</v>
      </c>
      <c r="J245" t="s">
        <v>9128</v>
      </c>
      <c r="K245" t="s">
        <v>1290</v>
      </c>
      <c r="L245" t="s">
        <v>3345</v>
      </c>
      <c r="M245" t="s">
        <v>7</v>
      </c>
      <c r="N245" t="s">
        <v>3</v>
      </c>
      <c r="O245">
        <v>2.6309162729688389E-5</v>
      </c>
      <c r="P245" t="str">
        <f t="shared" si="3"/>
        <v>7</v>
      </c>
    </row>
    <row r="246" spans="1:16" x14ac:dyDescent="0.25">
      <c r="A246" s="1">
        <v>244</v>
      </c>
      <c r="B246" t="s">
        <v>6640</v>
      </c>
      <c r="C246" t="s">
        <v>8008</v>
      </c>
      <c r="D246" t="s">
        <v>234</v>
      </c>
      <c r="E246" t="s">
        <v>19</v>
      </c>
      <c r="F246" t="s">
        <v>9128</v>
      </c>
      <c r="G246" t="s">
        <v>21</v>
      </c>
      <c r="H246" t="s">
        <v>21</v>
      </c>
      <c r="I246" t="s">
        <v>22</v>
      </c>
      <c r="J246" t="s">
        <v>9128</v>
      </c>
      <c r="K246" t="s">
        <v>1384</v>
      </c>
      <c r="L246" t="s">
        <v>1456</v>
      </c>
      <c r="M246" t="s">
        <v>7</v>
      </c>
      <c r="N246" t="s">
        <v>3</v>
      </c>
      <c r="O246">
        <v>2.6309162729688389E-5</v>
      </c>
      <c r="P246" t="str">
        <f t="shared" si="3"/>
        <v>7</v>
      </c>
    </row>
    <row r="247" spans="1:16" x14ac:dyDescent="0.25">
      <c r="A247" s="1">
        <v>245</v>
      </c>
      <c r="B247" t="s">
        <v>6641</v>
      </c>
      <c r="C247" s="5" t="s">
        <v>8009</v>
      </c>
      <c r="D247" t="s">
        <v>18</v>
      </c>
      <c r="E247" t="s">
        <v>19</v>
      </c>
      <c r="F247" t="s">
        <v>9128</v>
      </c>
      <c r="G247" t="s">
        <v>21</v>
      </c>
      <c r="H247" t="s">
        <v>21</v>
      </c>
      <c r="I247" t="s">
        <v>22</v>
      </c>
      <c r="J247" t="s">
        <v>9128</v>
      </c>
      <c r="K247" t="s">
        <v>545</v>
      </c>
      <c r="L247" t="s">
        <v>157</v>
      </c>
      <c r="M247" t="s">
        <v>7</v>
      </c>
      <c r="N247" t="s">
        <v>3</v>
      </c>
      <c r="O247">
        <v>2.6309162729688389E-5</v>
      </c>
      <c r="P247" t="str">
        <f t="shared" si="3"/>
        <v>7</v>
      </c>
    </row>
    <row r="248" spans="1:16" x14ac:dyDescent="0.25">
      <c r="A248" s="1">
        <v>246</v>
      </c>
      <c r="B248" t="s">
        <v>6642</v>
      </c>
      <c r="C248" s="18" t="s">
        <v>8010</v>
      </c>
      <c r="D248" t="s">
        <v>33</v>
      </c>
      <c r="E248" t="s">
        <v>19</v>
      </c>
      <c r="F248" t="s">
        <v>9128</v>
      </c>
      <c r="G248" t="s">
        <v>21</v>
      </c>
      <c r="H248" t="s">
        <v>21</v>
      </c>
      <c r="I248" t="s">
        <v>22</v>
      </c>
      <c r="J248" t="s">
        <v>9128</v>
      </c>
      <c r="K248" t="s">
        <v>5425</v>
      </c>
      <c r="L248" t="s">
        <v>3094</v>
      </c>
      <c r="M248" t="s">
        <v>7</v>
      </c>
      <c r="N248" t="s">
        <v>3</v>
      </c>
      <c r="O248">
        <v>2.6309162729688389E-5</v>
      </c>
      <c r="P248" t="str">
        <f t="shared" si="3"/>
        <v>7</v>
      </c>
    </row>
    <row r="249" spans="1:16" x14ac:dyDescent="0.25">
      <c r="A249" s="1">
        <v>247</v>
      </c>
      <c r="B249" t="s">
        <v>6643</v>
      </c>
      <c r="C249" t="s">
        <v>8011</v>
      </c>
      <c r="D249" t="s">
        <v>18</v>
      </c>
      <c r="E249" t="s">
        <v>19</v>
      </c>
      <c r="F249" t="s">
        <v>9128</v>
      </c>
      <c r="G249" t="s">
        <v>21</v>
      </c>
      <c r="H249" t="s">
        <v>21</v>
      </c>
      <c r="I249" t="s">
        <v>22</v>
      </c>
      <c r="J249" t="s">
        <v>9128</v>
      </c>
      <c r="K249" t="s">
        <v>2890</v>
      </c>
      <c r="L249" t="s">
        <v>706</v>
      </c>
      <c r="M249" t="s">
        <v>7</v>
      </c>
      <c r="N249" t="s">
        <v>3</v>
      </c>
      <c r="O249">
        <v>2.6309162729688389E-5</v>
      </c>
      <c r="P249" t="str">
        <f t="shared" si="3"/>
        <v>7</v>
      </c>
    </row>
    <row r="250" spans="1:16" x14ac:dyDescent="0.25">
      <c r="A250" s="1">
        <v>248</v>
      </c>
      <c r="B250" t="s">
        <v>6644</v>
      </c>
      <c r="C250" t="s">
        <v>8012</v>
      </c>
      <c r="D250" t="s">
        <v>94</v>
      </c>
      <c r="E250" t="s">
        <v>19</v>
      </c>
      <c r="F250" t="s">
        <v>9128</v>
      </c>
      <c r="G250" t="s">
        <v>21</v>
      </c>
      <c r="H250" t="s">
        <v>21</v>
      </c>
      <c r="I250" t="s">
        <v>22</v>
      </c>
      <c r="J250" t="s">
        <v>9128</v>
      </c>
      <c r="K250" t="s">
        <v>2829</v>
      </c>
      <c r="L250" t="s">
        <v>5935</v>
      </c>
      <c r="M250" t="s">
        <v>7</v>
      </c>
      <c r="N250" t="s">
        <v>3</v>
      </c>
      <c r="O250">
        <v>2.6309162729688389E-5</v>
      </c>
      <c r="P250" t="str">
        <f t="shared" si="3"/>
        <v>7</v>
      </c>
    </row>
    <row r="251" spans="1:16" x14ac:dyDescent="0.25">
      <c r="A251" s="1">
        <v>249</v>
      </c>
      <c r="B251" t="s">
        <v>6645</v>
      </c>
      <c r="C251" t="s">
        <v>8013</v>
      </c>
      <c r="D251" t="s">
        <v>18</v>
      </c>
      <c r="E251" t="s">
        <v>19</v>
      </c>
      <c r="F251" t="s">
        <v>9128</v>
      </c>
      <c r="G251" t="s">
        <v>21</v>
      </c>
      <c r="H251" t="s">
        <v>21</v>
      </c>
      <c r="I251" t="s">
        <v>22</v>
      </c>
      <c r="J251" t="s">
        <v>9128</v>
      </c>
      <c r="K251" t="s">
        <v>2786</v>
      </c>
      <c r="L251" t="s">
        <v>664</v>
      </c>
      <c r="M251" t="s">
        <v>7</v>
      </c>
      <c r="N251" t="s">
        <v>3</v>
      </c>
      <c r="O251">
        <v>2.6309162729688389E-5</v>
      </c>
      <c r="P251" t="str">
        <f t="shared" si="3"/>
        <v>7</v>
      </c>
    </row>
    <row r="252" spans="1:16" x14ac:dyDescent="0.25">
      <c r="A252" s="1">
        <v>250</v>
      </c>
      <c r="B252" t="s">
        <v>6646</v>
      </c>
      <c r="C252" t="s">
        <v>8014</v>
      </c>
      <c r="D252" t="s">
        <v>54</v>
      </c>
      <c r="E252" t="s">
        <v>19</v>
      </c>
      <c r="F252" t="s">
        <v>9128</v>
      </c>
      <c r="G252" t="s">
        <v>21</v>
      </c>
      <c r="H252" t="s">
        <v>21</v>
      </c>
      <c r="I252" t="s">
        <v>22</v>
      </c>
      <c r="J252" t="s">
        <v>9128</v>
      </c>
      <c r="K252" t="s">
        <v>9138</v>
      </c>
      <c r="L252" t="s">
        <v>3357</v>
      </c>
      <c r="M252" t="s">
        <v>7</v>
      </c>
      <c r="N252" t="s">
        <v>3</v>
      </c>
      <c r="O252">
        <v>2.6309162729688389E-5</v>
      </c>
      <c r="P252" t="str">
        <f t="shared" si="3"/>
        <v>7</v>
      </c>
    </row>
    <row r="253" spans="1:16" x14ac:dyDescent="0.25">
      <c r="A253" s="1">
        <v>251</v>
      </c>
      <c r="B253" t="s">
        <v>6647</v>
      </c>
      <c r="C253" t="s">
        <v>8015</v>
      </c>
      <c r="D253" t="s">
        <v>235</v>
      </c>
      <c r="E253" t="s">
        <v>19</v>
      </c>
      <c r="F253" t="s">
        <v>9128</v>
      </c>
      <c r="G253" t="s">
        <v>21</v>
      </c>
      <c r="H253" t="s">
        <v>21</v>
      </c>
      <c r="I253" t="s">
        <v>22</v>
      </c>
      <c r="J253" t="s">
        <v>9128</v>
      </c>
      <c r="K253" t="s">
        <v>1405</v>
      </c>
      <c r="L253" t="s">
        <v>9640</v>
      </c>
      <c r="M253" t="s">
        <v>7</v>
      </c>
      <c r="N253" t="s">
        <v>3</v>
      </c>
      <c r="O253">
        <v>2.6309162729688389E-5</v>
      </c>
      <c r="P253" t="str">
        <f t="shared" si="3"/>
        <v>7</v>
      </c>
    </row>
    <row r="254" spans="1:16" x14ac:dyDescent="0.25">
      <c r="A254" s="1">
        <v>252</v>
      </c>
      <c r="B254" t="s">
        <v>6648</v>
      </c>
      <c r="C254" t="s">
        <v>8016</v>
      </c>
      <c r="D254" t="s">
        <v>136</v>
      </c>
      <c r="E254" t="s">
        <v>19</v>
      </c>
      <c r="F254" t="s">
        <v>9128</v>
      </c>
      <c r="G254" t="s">
        <v>21</v>
      </c>
      <c r="H254" t="s">
        <v>21</v>
      </c>
      <c r="I254" t="s">
        <v>22</v>
      </c>
      <c r="J254" t="s">
        <v>9128</v>
      </c>
      <c r="K254" t="s">
        <v>5605</v>
      </c>
      <c r="L254" t="s">
        <v>9641</v>
      </c>
      <c r="M254" t="s">
        <v>7</v>
      </c>
      <c r="N254" t="s">
        <v>3</v>
      </c>
      <c r="O254">
        <v>2.6309162729688389E-5</v>
      </c>
      <c r="P254" t="str">
        <f t="shared" si="3"/>
        <v>7</v>
      </c>
    </row>
    <row r="255" spans="1:16" x14ac:dyDescent="0.25">
      <c r="A255" s="1">
        <v>253</v>
      </c>
      <c r="B255" t="s">
        <v>6649</v>
      </c>
      <c r="C255" s="29" t="s">
        <v>8017</v>
      </c>
      <c r="D255" t="s">
        <v>18</v>
      </c>
      <c r="E255" t="s">
        <v>19</v>
      </c>
      <c r="F255" t="s">
        <v>9128</v>
      </c>
      <c r="G255" t="s">
        <v>21</v>
      </c>
      <c r="H255" t="s">
        <v>21</v>
      </c>
      <c r="I255" t="s">
        <v>22</v>
      </c>
      <c r="J255" t="s">
        <v>9128</v>
      </c>
      <c r="K255" t="s">
        <v>154</v>
      </c>
      <c r="L255" t="s">
        <v>1282</v>
      </c>
      <c r="M255" t="s">
        <v>7</v>
      </c>
      <c r="N255" t="s">
        <v>3</v>
      </c>
      <c r="O255">
        <v>2.6309162729688389E-5</v>
      </c>
      <c r="P255" t="str">
        <f t="shared" si="3"/>
        <v>7</v>
      </c>
    </row>
    <row r="256" spans="1:16" x14ac:dyDescent="0.25">
      <c r="A256" s="1">
        <v>254</v>
      </c>
      <c r="B256" t="s">
        <v>6650</v>
      </c>
      <c r="C256" t="s">
        <v>8018</v>
      </c>
      <c r="D256" t="s">
        <v>94</v>
      </c>
      <c r="E256" t="s">
        <v>19</v>
      </c>
      <c r="F256" t="s">
        <v>9128</v>
      </c>
      <c r="G256" t="s">
        <v>21</v>
      </c>
      <c r="H256" t="s">
        <v>21</v>
      </c>
      <c r="I256" t="s">
        <v>22</v>
      </c>
      <c r="J256" t="s">
        <v>9128</v>
      </c>
      <c r="K256" t="s">
        <v>3083</v>
      </c>
      <c r="L256" t="s">
        <v>3202</v>
      </c>
      <c r="M256" t="s">
        <v>7</v>
      </c>
      <c r="N256" t="s">
        <v>3</v>
      </c>
      <c r="O256">
        <v>2.6309162729688389E-5</v>
      </c>
      <c r="P256" t="str">
        <f t="shared" si="3"/>
        <v>7</v>
      </c>
    </row>
    <row r="257" spans="1:16" x14ac:dyDescent="0.25">
      <c r="A257" s="1">
        <v>255</v>
      </c>
      <c r="B257" t="s">
        <v>6651</v>
      </c>
      <c r="C257" t="s">
        <v>8019</v>
      </c>
      <c r="D257" t="s">
        <v>18</v>
      </c>
      <c r="E257" t="s">
        <v>19</v>
      </c>
      <c r="F257" t="s">
        <v>9128</v>
      </c>
      <c r="G257" t="s">
        <v>21</v>
      </c>
      <c r="H257" t="s">
        <v>21</v>
      </c>
      <c r="I257" t="s">
        <v>22</v>
      </c>
      <c r="J257" t="s">
        <v>9128</v>
      </c>
      <c r="K257" t="s">
        <v>3135</v>
      </c>
      <c r="L257" t="s">
        <v>249</v>
      </c>
      <c r="M257" t="s">
        <v>7</v>
      </c>
      <c r="N257" t="s">
        <v>3</v>
      </c>
      <c r="O257">
        <v>2.2550710911161471E-5</v>
      </c>
      <c r="P257" t="str">
        <f t="shared" si="3"/>
        <v>6</v>
      </c>
    </row>
    <row r="258" spans="1:16" x14ac:dyDescent="0.25">
      <c r="A258" s="1">
        <v>256</v>
      </c>
      <c r="B258" t="s">
        <v>6652</v>
      </c>
      <c r="C258" t="s">
        <v>8020</v>
      </c>
      <c r="D258" t="s">
        <v>54</v>
      </c>
      <c r="E258" t="s">
        <v>19</v>
      </c>
      <c r="F258" t="s">
        <v>9128</v>
      </c>
      <c r="G258" t="s">
        <v>21</v>
      </c>
      <c r="H258" t="s">
        <v>21</v>
      </c>
      <c r="I258" t="s">
        <v>22</v>
      </c>
      <c r="J258" t="s">
        <v>9128</v>
      </c>
      <c r="K258" t="s">
        <v>1311</v>
      </c>
      <c r="L258" t="s">
        <v>1483</v>
      </c>
      <c r="M258" t="s">
        <v>7</v>
      </c>
      <c r="N258" t="s">
        <v>3</v>
      </c>
      <c r="O258">
        <v>2.2550710911161471E-5</v>
      </c>
      <c r="P258" t="str">
        <f t="shared" si="3"/>
        <v>6</v>
      </c>
    </row>
    <row r="259" spans="1:16" x14ac:dyDescent="0.25">
      <c r="A259" s="1">
        <v>257</v>
      </c>
      <c r="B259" t="s">
        <v>6653</v>
      </c>
      <c r="C259" t="s">
        <v>8021</v>
      </c>
      <c r="D259" t="s">
        <v>33</v>
      </c>
      <c r="E259" t="s">
        <v>19</v>
      </c>
      <c r="F259" t="s">
        <v>9128</v>
      </c>
      <c r="G259" t="s">
        <v>21</v>
      </c>
      <c r="H259" t="s">
        <v>21</v>
      </c>
      <c r="I259" t="s">
        <v>22</v>
      </c>
      <c r="J259" t="s">
        <v>9128</v>
      </c>
      <c r="K259" t="s">
        <v>9139</v>
      </c>
      <c r="L259" t="s">
        <v>6307</v>
      </c>
      <c r="M259" t="s">
        <v>7</v>
      </c>
      <c r="N259" t="s">
        <v>3</v>
      </c>
      <c r="O259">
        <v>2.2550710911161471E-5</v>
      </c>
      <c r="P259" t="str">
        <f t="shared" ref="P259:P322" si="4">RIGHT(B259,LEN(B259)-FIND("_",B259))</f>
        <v>6</v>
      </c>
    </row>
    <row r="260" spans="1:16" x14ac:dyDescent="0.25">
      <c r="A260" s="1">
        <v>258</v>
      </c>
      <c r="B260" t="s">
        <v>6654</v>
      </c>
      <c r="C260" t="s">
        <v>8022</v>
      </c>
      <c r="D260" t="s">
        <v>136</v>
      </c>
      <c r="E260" t="s">
        <v>19</v>
      </c>
      <c r="F260" t="s">
        <v>9128</v>
      </c>
      <c r="G260" t="s">
        <v>21</v>
      </c>
      <c r="H260" t="s">
        <v>21</v>
      </c>
      <c r="I260" t="s">
        <v>22</v>
      </c>
      <c r="J260" t="s">
        <v>9128</v>
      </c>
      <c r="K260" t="s">
        <v>1295</v>
      </c>
      <c r="L260" t="s">
        <v>6347</v>
      </c>
      <c r="M260" t="s">
        <v>7</v>
      </c>
      <c r="N260" t="s">
        <v>3</v>
      </c>
      <c r="O260">
        <v>2.2550710911161471E-5</v>
      </c>
      <c r="P260" t="str">
        <f t="shared" si="4"/>
        <v>6</v>
      </c>
    </row>
    <row r="261" spans="1:16" x14ac:dyDescent="0.25">
      <c r="A261" s="1">
        <v>259</v>
      </c>
      <c r="B261" t="s">
        <v>6655</v>
      </c>
      <c r="C261" t="s">
        <v>8023</v>
      </c>
      <c r="D261" t="s">
        <v>17</v>
      </c>
      <c r="E261" t="s">
        <v>19</v>
      </c>
      <c r="F261" t="s">
        <v>9128</v>
      </c>
      <c r="G261" t="s">
        <v>21</v>
      </c>
      <c r="H261" t="s">
        <v>21</v>
      </c>
      <c r="I261" t="s">
        <v>22</v>
      </c>
      <c r="J261" t="s">
        <v>9128</v>
      </c>
      <c r="K261" t="s">
        <v>2869</v>
      </c>
      <c r="L261" t="s">
        <v>9642</v>
      </c>
      <c r="M261" t="s">
        <v>7</v>
      </c>
      <c r="N261" t="s">
        <v>3</v>
      </c>
      <c r="O261">
        <v>2.2550710911161471E-5</v>
      </c>
      <c r="P261" t="str">
        <f t="shared" si="4"/>
        <v>6</v>
      </c>
    </row>
    <row r="262" spans="1:16" x14ac:dyDescent="0.25">
      <c r="A262" s="1">
        <v>260</v>
      </c>
      <c r="B262" t="s">
        <v>6656</v>
      </c>
      <c r="C262" t="s">
        <v>8024</v>
      </c>
      <c r="D262" t="s">
        <v>233</v>
      </c>
      <c r="E262" t="s">
        <v>19</v>
      </c>
      <c r="F262" t="s">
        <v>9128</v>
      </c>
      <c r="G262" t="s">
        <v>21</v>
      </c>
      <c r="H262" t="s">
        <v>21</v>
      </c>
      <c r="I262" t="s">
        <v>22</v>
      </c>
      <c r="J262" t="s">
        <v>9128</v>
      </c>
      <c r="K262" t="s">
        <v>5482</v>
      </c>
      <c r="L262" t="s">
        <v>1306</v>
      </c>
      <c r="M262" t="s">
        <v>7</v>
      </c>
      <c r="N262" t="s">
        <v>3</v>
      </c>
      <c r="O262">
        <v>2.2550710911161471E-5</v>
      </c>
      <c r="P262" t="str">
        <f t="shared" si="4"/>
        <v>6</v>
      </c>
    </row>
    <row r="263" spans="1:16" x14ac:dyDescent="0.25">
      <c r="A263" s="1">
        <v>261</v>
      </c>
      <c r="B263" t="s">
        <v>6657</v>
      </c>
      <c r="C263" s="10" t="s">
        <v>8025</v>
      </c>
      <c r="D263" t="s">
        <v>94</v>
      </c>
      <c r="E263" t="s">
        <v>19</v>
      </c>
      <c r="F263" t="s">
        <v>9128</v>
      </c>
      <c r="G263" t="s">
        <v>21</v>
      </c>
      <c r="H263" t="s">
        <v>21</v>
      </c>
      <c r="I263" t="s">
        <v>22</v>
      </c>
      <c r="J263" t="s">
        <v>9128</v>
      </c>
      <c r="K263" t="s">
        <v>637</v>
      </c>
      <c r="L263" t="s">
        <v>5974</v>
      </c>
      <c r="M263" t="s">
        <v>7</v>
      </c>
      <c r="N263" t="s">
        <v>3</v>
      </c>
      <c r="O263">
        <v>2.2550710911161471E-5</v>
      </c>
      <c r="P263" t="str">
        <f t="shared" si="4"/>
        <v>6</v>
      </c>
    </row>
    <row r="264" spans="1:16" x14ac:dyDescent="0.25">
      <c r="A264" s="1">
        <v>262</v>
      </c>
      <c r="B264" t="s">
        <v>6658</v>
      </c>
      <c r="C264" s="24" t="s">
        <v>8026</v>
      </c>
      <c r="D264" t="s">
        <v>18</v>
      </c>
      <c r="E264" t="s">
        <v>19</v>
      </c>
      <c r="F264" t="s">
        <v>9128</v>
      </c>
      <c r="G264" t="s">
        <v>21</v>
      </c>
      <c r="H264" t="s">
        <v>21</v>
      </c>
      <c r="I264" t="s">
        <v>22</v>
      </c>
      <c r="J264" t="s">
        <v>9128</v>
      </c>
      <c r="K264" t="s">
        <v>1458</v>
      </c>
      <c r="L264" t="s">
        <v>1573</v>
      </c>
      <c r="M264" t="s">
        <v>7</v>
      </c>
      <c r="N264" t="s">
        <v>3</v>
      </c>
      <c r="O264">
        <v>2.2550710911161471E-5</v>
      </c>
      <c r="P264" t="str">
        <f t="shared" si="4"/>
        <v>6</v>
      </c>
    </row>
    <row r="265" spans="1:16" x14ac:dyDescent="0.25">
      <c r="A265" s="1">
        <v>263</v>
      </c>
      <c r="B265" t="s">
        <v>6659</v>
      </c>
      <c r="C265" s="11" t="s">
        <v>8027</v>
      </c>
      <c r="D265" t="s">
        <v>53</v>
      </c>
      <c r="E265" t="s">
        <v>19</v>
      </c>
      <c r="F265" t="s">
        <v>9128</v>
      </c>
      <c r="G265" t="s">
        <v>21</v>
      </c>
      <c r="H265" t="s">
        <v>21</v>
      </c>
      <c r="I265" t="s">
        <v>22</v>
      </c>
      <c r="J265" t="s">
        <v>9128</v>
      </c>
      <c r="K265" t="s">
        <v>2750</v>
      </c>
      <c r="L265" t="s">
        <v>626</v>
      </c>
      <c r="M265" t="s">
        <v>7</v>
      </c>
      <c r="N265" t="s">
        <v>3</v>
      </c>
      <c r="O265">
        <v>2.2550710911161471E-5</v>
      </c>
      <c r="P265" t="str">
        <f t="shared" si="4"/>
        <v>6</v>
      </c>
    </row>
    <row r="266" spans="1:16" x14ac:dyDescent="0.25">
      <c r="A266" s="1">
        <v>264</v>
      </c>
      <c r="B266" t="s">
        <v>6660</v>
      </c>
      <c r="C266" s="24" t="s">
        <v>8028</v>
      </c>
      <c r="D266" t="s">
        <v>18</v>
      </c>
      <c r="E266" t="s">
        <v>19</v>
      </c>
      <c r="F266" t="s">
        <v>9128</v>
      </c>
      <c r="G266" t="s">
        <v>21</v>
      </c>
      <c r="H266" t="s">
        <v>21</v>
      </c>
      <c r="I266" t="s">
        <v>22</v>
      </c>
      <c r="J266" t="s">
        <v>9128</v>
      </c>
      <c r="K266" t="s">
        <v>59</v>
      </c>
      <c r="L266" t="s">
        <v>3347</v>
      </c>
      <c r="M266" t="s">
        <v>7</v>
      </c>
      <c r="N266" t="s">
        <v>3</v>
      </c>
      <c r="O266">
        <v>2.2550710911161471E-5</v>
      </c>
      <c r="P266" t="str">
        <f t="shared" si="4"/>
        <v>6</v>
      </c>
    </row>
    <row r="267" spans="1:16" x14ac:dyDescent="0.25">
      <c r="A267" s="1">
        <v>265</v>
      </c>
      <c r="B267" t="s">
        <v>6661</v>
      </c>
      <c r="C267" s="4" t="s">
        <v>8029</v>
      </c>
      <c r="D267" t="s">
        <v>18</v>
      </c>
      <c r="E267" t="s">
        <v>19</v>
      </c>
      <c r="F267" t="s">
        <v>9128</v>
      </c>
      <c r="G267" t="s">
        <v>21</v>
      </c>
      <c r="H267" t="s">
        <v>21</v>
      </c>
      <c r="I267" t="s">
        <v>22</v>
      </c>
      <c r="J267" t="s">
        <v>9128</v>
      </c>
      <c r="K267" t="s">
        <v>573</v>
      </c>
      <c r="L267" t="s">
        <v>3093</v>
      </c>
      <c r="M267" t="s">
        <v>7</v>
      </c>
      <c r="N267" t="s">
        <v>3</v>
      </c>
      <c r="O267">
        <v>2.2550710911161471E-5</v>
      </c>
      <c r="P267" t="str">
        <f t="shared" si="4"/>
        <v>6</v>
      </c>
    </row>
    <row r="268" spans="1:16" x14ac:dyDescent="0.25">
      <c r="A268" s="1">
        <v>266</v>
      </c>
      <c r="B268" t="s">
        <v>6662</v>
      </c>
      <c r="C268" t="s">
        <v>8030</v>
      </c>
      <c r="D268" t="s">
        <v>18</v>
      </c>
      <c r="E268" t="s">
        <v>19</v>
      </c>
      <c r="F268" t="s">
        <v>9128</v>
      </c>
      <c r="G268" t="s">
        <v>21</v>
      </c>
      <c r="H268" t="s">
        <v>21</v>
      </c>
      <c r="I268" t="s">
        <v>22</v>
      </c>
      <c r="J268" t="s">
        <v>9128</v>
      </c>
      <c r="K268" t="s">
        <v>1327</v>
      </c>
      <c r="L268" t="s">
        <v>9643</v>
      </c>
      <c r="M268" t="s">
        <v>7</v>
      </c>
      <c r="N268" t="s">
        <v>3</v>
      </c>
      <c r="O268">
        <v>2.2550710911161471E-5</v>
      </c>
      <c r="P268" t="str">
        <f t="shared" si="4"/>
        <v>6</v>
      </c>
    </row>
    <row r="269" spans="1:16" x14ac:dyDescent="0.25">
      <c r="A269" s="1">
        <v>267</v>
      </c>
      <c r="B269" t="s">
        <v>6663</v>
      </c>
      <c r="C269" t="s">
        <v>8031</v>
      </c>
      <c r="D269" t="s">
        <v>528</v>
      </c>
      <c r="E269" t="s">
        <v>19</v>
      </c>
      <c r="F269" t="s">
        <v>9128</v>
      </c>
      <c r="G269" t="s">
        <v>21</v>
      </c>
      <c r="H269" t="s">
        <v>21</v>
      </c>
      <c r="I269" t="s">
        <v>22</v>
      </c>
      <c r="J269" t="s">
        <v>9128</v>
      </c>
      <c r="K269" t="s">
        <v>1328</v>
      </c>
      <c r="L269" t="s">
        <v>3151</v>
      </c>
      <c r="M269" t="s">
        <v>7</v>
      </c>
      <c r="N269" t="s">
        <v>3</v>
      </c>
      <c r="O269">
        <v>2.2550710911161471E-5</v>
      </c>
      <c r="P269" t="str">
        <f t="shared" si="4"/>
        <v>6</v>
      </c>
    </row>
    <row r="270" spans="1:16" x14ac:dyDescent="0.25">
      <c r="A270" s="1">
        <v>268</v>
      </c>
      <c r="B270" t="s">
        <v>6664</v>
      </c>
      <c r="C270" t="s">
        <v>8032</v>
      </c>
      <c r="D270" t="s">
        <v>234</v>
      </c>
      <c r="E270" t="s">
        <v>19</v>
      </c>
      <c r="F270" t="s">
        <v>9128</v>
      </c>
      <c r="G270" t="s">
        <v>21</v>
      </c>
      <c r="H270" t="s">
        <v>21</v>
      </c>
      <c r="I270" t="s">
        <v>22</v>
      </c>
      <c r="J270" t="s">
        <v>9128</v>
      </c>
      <c r="K270" t="s">
        <v>5539</v>
      </c>
      <c r="L270" t="s">
        <v>6011</v>
      </c>
      <c r="M270" t="s">
        <v>7</v>
      </c>
      <c r="N270" t="s">
        <v>3</v>
      </c>
      <c r="O270">
        <v>2.2550710911161471E-5</v>
      </c>
      <c r="P270" t="str">
        <f t="shared" si="4"/>
        <v>6</v>
      </c>
    </row>
    <row r="271" spans="1:16" x14ac:dyDescent="0.25">
      <c r="A271" s="1">
        <v>269</v>
      </c>
      <c r="B271" t="s">
        <v>6665</v>
      </c>
      <c r="C271" s="31" t="s">
        <v>8033</v>
      </c>
      <c r="D271" t="s">
        <v>34</v>
      </c>
      <c r="E271" t="s">
        <v>19</v>
      </c>
      <c r="F271" t="s">
        <v>9128</v>
      </c>
      <c r="G271" t="s">
        <v>21</v>
      </c>
      <c r="H271" t="s">
        <v>21</v>
      </c>
      <c r="I271" t="s">
        <v>22</v>
      </c>
      <c r="J271" t="s">
        <v>9128</v>
      </c>
      <c r="K271" t="s">
        <v>5737</v>
      </c>
      <c r="L271" t="s">
        <v>9644</v>
      </c>
      <c r="M271" t="s">
        <v>7</v>
      </c>
      <c r="N271" t="s">
        <v>3</v>
      </c>
      <c r="O271">
        <v>2.2550710911161471E-5</v>
      </c>
      <c r="P271" t="str">
        <f t="shared" si="4"/>
        <v>6</v>
      </c>
    </row>
    <row r="272" spans="1:16" x14ac:dyDescent="0.25">
      <c r="A272" s="1">
        <v>270</v>
      </c>
      <c r="B272" t="s">
        <v>6666</v>
      </c>
      <c r="C272" t="s">
        <v>8034</v>
      </c>
      <c r="D272" t="s">
        <v>94</v>
      </c>
      <c r="E272" t="s">
        <v>19</v>
      </c>
      <c r="F272" t="s">
        <v>9128</v>
      </c>
      <c r="G272" t="s">
        <v>21</v>
      </c>
      <c r="H272" t="s">
        <v>21</v>
      </c>
      <c r="I272" t="s">
        <v>22</v>
      </c>
      <c r="J272" t="s">
        <v>9128</v>
      </c>
      <c r="K272" t="s">
        <v>2887</v>
      </c>
      <c r="L272" t="s">
        <v>9645</v>
      </c>
      <c r="M272" t="s">
        <v>7</v>
      </c>
      <c r="N272" t="s">
        <v>3</v>
      </c>
      <c r="O272">
        <v>2.2550710911161471E-5</v>
      </c>
      <c r="P272" t="str">
        <f t="shared" si="4"/>
        <v>6</v>
      </c>
    </row>
    <row r="273" spans="1:16" x14ac:dyDescent="0.25">
      <c r="A273" s="1">
        <v>271</v>
      </c>
      <c r="B273" t="s">
        <v>6667</v>
      </c>
      <c r="C273" s="17" t="s">
        <v>8035</v>
      </c>
      <c r="D273" t="s">
        <v>18</v>
      </c>
      <c r="E273" t="s">
        <v>19</v>
      </c>
      <c r="F273" t="s">
        <v>9128</v>
      </c>
      <c r="G273" t="s">
        <v>21</v>
      </c>
      <c r="H273" t="s">
        <v>21</v>
      </c>
      <c r="I273" t="s">
        <v>22</v>
      </c>
      <c r="J273" t="s">
        <v>9128</v>
      </c>
      <c r="K273" t="s">
        <v>566</v>
      </c>
      <c r="L273" t="s">
        <v>3258</v>
      </c>
      <c r="M273" t="s">
        <v>7</v>
      </c>
      <c r="N273" t="s">
        <v>3</v>
      </c>
      <c r="O273">
        <v>2.2550710911161471E-5</v>
      </c>
      <c r="P273" t="str">
        <f t="shared" si="4"/>
        <v>6</v>
      </c>
    </row>
    <row r="274" spans="1:16" x14ac:dyDescent="0.25">
      <c r="A274" s="1">
        <v>272</v>
      </c>
      <c r="B274" t="s">
        <v>6668</v>
      </c>
      <c r="C274" t="s">
        <v>8036</v>
      </c>
      <c r="D274" t="s">
        <v>94</v>
      </c>
      <c r="E274" t="s">
        <v>19</v>
      </c>
      <c r="F274" t="s">
        <v>9128</v>
      </c>
      <c r="G274" t="s">
        <v>21</v>
      </c>
      <c r="H274" t="s">
        <v>21</v>
      </c>
      <c r="I274" t="s">
        <v>22</v>
      </c>
      <c r="J274" t="s">
        <v>9128</v>
      </c>
      <c r="K274" t="s">
        <v>2761</v>
      </c>
      <c r="L274" t="s">
        <v>9646</v>
      </c>
      <c r="M274" t="s">
        <v>7</v>
      </c>
      <c r="N274" t="s">
        <v>3</v>
      </c>
      <c r="O274">
        <v>2.2550710911161471E-5</v>
      </c>
      <c r="P274" t="str">
        <f t="shared" si="4"/>
        <v>6</v>
      </c>
    </row>
    <row r="275" spans="1:16" x14ac:dyDescent="0.25">
      <c r="A275" s="1">
        <v>273</v>
      </c>
      <c r="B275" t="s">
        <v>6669</v>
      </c>
      <c r="C275" t="s">
        <v>8037</v>
      </c>
      <c r="D275" t="s">
        <v>528</v>
      </c>
      <c r="E275" t="s">
        <v>19</v>
      </c>
      <c r="F275" t="s">
        <v>9128</v>
      </c>
      <c r="G275" t="s">
        <v>21</v>
      </c>
      <c r="H275" t="s">
        <v>21</v>
      </c>
      <c r="I275" t="s">
        <v>22</v>
      </c>
      <c r="J275" t="s">
        <v>9128</v>
      </c>
      <c r="K275" t="s">
        <v>2758</v>
      </c>
      <c r="L275" t="s">
        <v>5943</v>
      </c>
      <c r="M275" t="s">
        <v>7</v>
      </c>
      <c r="N275" t="s">
        <v>3</v>
      </c>
      <c r="O275">
        <v>2.2550710911161471E-5</v>
      </c>
      <c r="P275" t="str">
        <f t="shared" si="4"/>
        <v>6</v>
      </c>
    </row>
    <row r="276" spans="1:16" x14ac:dyDescent="0.25">
      <c r="A276" s="1">
        <v>274</v>
      </c>
      <c r="B276" t="s">
        <v>6670</v>
      </c>
      <c r="C276" t="s">
        <v>8038</v>
      </c>
      <c r="D276" t="s">
        <v>234</v>
      </c>
      <c r="E276" t="s">
        <v>19</v>
      </c>
      <c r="F276" t="s">
        <v>9128</v>
      </c>
      <c r="G276" t="s">
        <v>21</v>
      </c>
      <c r="H276" t="s">
        <v>21</v>
      </c>
      <c r="I276" t="s">
        <v>22</v>
      </c>
      <c r="J276" t="s">
        <v>9128</v>
      </c>
      <c r="K276" t="s">
        <v>9140</v>
      </c>
      <c r="L276" t="s">
        <v>1565</v>
      </c>
      <c r="M276" t="s">
        <v>7</v>
      </c>
      <c r="N276" t="s">
        <v>3</v>
      </c>
      <c r="O276">
        <v>2.2550710911161471E-5</v>
      </c>
      <c r="P276" t="str">
        <f t="shared" si="4"/>
        <v>6</v>
      </c>
    </row>
    <row r="277" spans="1:16" x14ac:dyDescent="0.25">
      <c r="A277" s="1">
        <v>275</v>
      </c>
      <c r="B277" t="s">
        <v>6671</v>
      </c>
      <c r="C277" t="s">
        <v>8039</v>
      </c>
      <c r="D277" t="s">
        <v>529</v>
      </c>
      <c r="E277" t="s">
        <v>19</v>
      </c>
      <c r="F277" t="s">
        <v>9128</v>
      </c>
      <c r="G277" t="s">
        <v>21</v>
      </c>
      <c r="H277" t="s">
        <v>21</v>
      </c>
      <c r="I277" t="s">
        <v>22</v>
      </c>
      <c r="J277" t="s">
        <v>9128</v>
      </c>
      <c r="K277" t="s">
        <v>1361</v>
      </c>
      <c r="L277" t="s">
        <v>3110</v>
      </c>
      <c r="M277" t="s">
        <v>7</v>
      </c>
      <c r="N277" t="s">
        <v>3</v>
      </c>
      <c r="O277">
        <v>2.2550710911161471E-5</v>
      </c>
      <c r="P277" t="str">
        <f t="shared" si="4"/>
        <v>6</v>
      </c>
    </row>
    <row r="278" spans="1:16" x14ac:dyDescent="0.25">
      <c r="A278" s="1">
        <v>276</v>
      </c>
      <c r="B278" t="s">
        <v>6672</v>
      </c>
      <c r="C278" t="s">
        <v>8040</v>
      </c>
      <c r="D278" t="s">
        <v>33</v>
      </c>
      <c r="E278" t="s">
        <v>19</v>
      </c>
      <c r="F278" t="s">
        <v>9128</v>
      </c>
      <c r="G278" t="s">
        <v>21</v>
      </c>
      <c r="H278" t="s">
        <v>21</v>
      </c>
      <c r="I278" t="s">
        <v>22</v>
      </c>
      <c r="J278" t="s">
        <v>9128</v>
      </c>
      <c r="K278" t="s">
        <v>5900</v>
      </c>
      <c r="L278" t="s">
        <v>9647</v>
      </c>
      <c r="M278" t="s">
        <v>7</v>
      </c>
      <c r="N278" t="s">
        <v>3</v>
      </c>
      <c r="O278">
        <v>2.2550710911161471E-5</v>
      </c>
      <c r="P278" t="str">
        <f t="shared" si="4"/>
        <v>6</v>
      </c>
    </row>
    <row r="279" spans="1:16" x14ac:dyDescent="0.25">
      <c r="A279" s="1">
        <v>277</v>
      </c>
      <c r="B279" t="s">
        <v>6673</v>
      </c>
      <c r="C279" s="21" t="s">
        <v>8041</v>
      </c>
      <c r="D279" t="s">
        <v>18</v>
      </c>
      <c r="E279" t="s">
        <v>19</v>
      </c>
      <c r="F279" t="s">
        <v>9128</v>
      </c>
      <c r="G279" t="s">
        <v>21</v>
      </c>
      <c r="H279" t="s">
        <v>21</v>
      </c>
      <c r="I279" t="s">
        <v>22</v>
      </c>
      <c r="J279" t="s">
        <v>9128</v>
      </c>
      <c r="K279" t="s">
        <v>262</v>
      </c>
      <c r="L279" t="s">
        <v>296</v>
      </c>
      <c r="M279" t="s">
        <v>7</v>
      </c>
      <c r="N279" t="s">
        <v>3</v>
      </c>
      <c r="O279">
        <v>2.2550710911161471E-5</v>
      </c>
      <c r="P279" t="str">
        <f t="shared" si="4"/>
        <v>6</v>
      </c>
    </row>
    <row r="280" spans="1:16" x14ac:dyDescent="0.25">
      <c r="A280" s="1">
        <v>278</v>
      </c>
      <c r="B280" t="s">
        <v>6674</v>
      </c>
      <c r="C280" s="35" t="s">
        <v>8042</v>
      </c>
      <c r="D280" t="s">
        <v>234</v>
      </c>
      <c r="E280" t="s">
        <v>19</v>
      </c>
      <c r="F280" t="s">
        <v>9128</v>
      </c>
      <c r="G280" t="s">
        <v>21</v>
      </c>
      <c r="H280" t="s">
        <v>21</v>
      </c>
      <c r="I280" t="s">
        <v>22</v>
      </c>
      <c r="J280" t="s">
        <v>9128</v>
      </c>
      <c r="K280" t="s">
        <v>6097</v>
      </c>
      <c r="L280" t="s">
        <v>3197</v>
      </c>
      <c r="M280" t="s">
        <v>7</v>
      </c>
      <c r="N280" t="s">
        <v>3</v>
      </c>
      <c r="O280">
        <v>2.2550710911161471E-5</v>
      </c>
      <c r="P280" t="str">
        <f t="shared" si="4"/>
        <v>6</v>
      </c>
    </row>
    <row r="281" spans="1:16" x14ac:dyDescent="0.25">
      <c r="A281" s="1">
        <v>279</v>
      </c>
      <c r="B281" t="s">
        <v>6675</v>
      </c>
      <c r="C281" s="35" t="s">
        <v>8043</v>
      </c>
      <c r="D281" t="s">
        <v>234</v>
      </c>
      <c r="E281" t="s">
        <v>19</v>
      </c>
      <c r="F281" t="s">
        <v>9128</v>
      </c>
      <c r="G281" t="s">
        <v>21</v>
      </c>
      <c r="H281" t="s">
        <v>21</v>
      </c>
      <c r="I281" t="s">
        <v>22</v>
      </c>
      <c r="J281" t="s">
        <v>9128</v>
      </c>
      <c r="K281" t="s">
        <v>5599</v>
      </c>
      <c r="L281" t="s">
        <v>702</v>
      </c>
      <c r="M281" t="s">
        <v>7</v>
      </c>
      <c r="N281" t="s">
        <v>3</v>
      </c>
      <c r="O281">
        <v>2.2550710911161471E-5</v>
      </c>
      <c r="P281" t="str">
        <f t="shared" si="4"/>
        <v>6</v>
      </c>
    </row>
    <row r="282" spans="1:16" x14ac:dyDescent="0.25">
      <c r="A282" s="1">
        <v>280</v>
      </c>
      <c r="B282" t="s">
        <v>6676</v>
      </c>
      <c r="C282" s="24" t="s">
        <v>8044</v>
      </c>
      <c r="D282" t="s">
        <v>18</v>
      </c>
      <c r="E282" t="s">
        <v>19</v>
      </c>
      <c r="F282" t="s">
        <v>9128</v>
      </c>
      <c r="G282" t="s">
        <v>21</v>
      </c>
      <c r="H282" t="s">
        <v>21</v>
      </c>
      <c r="I282" t="s">
        <v>22</v>
      </c>
      <c r="J282" t="s">
        <v>9128</v>
      </c>
      <c r="K282" t="s">
        <v>246</v>
      </c>
      <c r="L282" t="s">
        <v>9603</v>
      </c>
      <c r="M282" t="s">
        <v>7</v>
      </c>
      <c r="N282" t="s">
        <v>3</v>
      </c>
      <c r="O282">
        <v>2.2550710911161471E-5</v>
      </c>
      <c r="P282" t="str">
        <f t="shared" si="4"/>
        <v>6</v>
      </c>
    </row>
    <row r="283" spans="1:16" x14ac:dyDescent="0.25">
      <c r="A283" s="1">
        <v>281</v>
      </c>
      <c r="B283" t="s">
        <v>6677</v>
      </c>
      <c r="C283" t="s">
        <v>8045</v>
      </c>
      <c r="D283" t="s">
        <v>234</v>
      </c>
      <c r="E283" t="s">
        <v>19</v>
      </c>
      <c r="F283" t="s">
        <v>9128</v>
      </c>
      <c r="G283" t="s">
        <v>21</v>
      </c>
      <c r="H283" t="s">
        <v>21</v>
      </c>
      <c r="I283" t="s">
        <v>22</v>
      </c>
      <c r="J283" t="s">
        <v>9128</v>
      </c>
      <c r="K283" t="s">
        <v>1342</v>
      </c>
      <c r="L283" t="s">
        <v>5981</v>
      </c>
      <c r="M283" t="s">
        <v>7</v>
      </c>
      <c r="N283" t="s">
        <v>3</v>
      </c>
      <c r="O283">
        <v>2.2550710911161471E-5</v>
      </c>
      <c r="P283" t="str">
        <f t="shared" si="4"/>
        <v>6</v>
      </c>
    </row>
    <row r="284" spans="1:16" x14ac:dyDescent="0.25">
      <c r="A284" s="1">
        <v>282</v>
      </c>
      <c r="B284" t="s">
        <v>6678</v>
      </c>
      <c r="C284" t="s">
        <v>8046</v>
      </c>
      <c r="D284" t="s">
        <v>17</v>
      </c>
      <c r="E284" t="s">
        <v>19</v>
      </c>
      <c r="F284" t="s">
        <v>9128</v>
      </c>
      <c r="G284" t="s">
        <v>21</v>
      </c>
      <c r="H284" t="s">
        <v>21</v>
      </c>
      <c r="I284" t="s">
        <v>22</v>
      </c>
      <c r="J284" t="s">
        <v>9128</v>
      </c>
      <c r="K284" t="s">
        <v>3028</v>
      </c>
      <c r="L284" t="s">
        <v>9648</v>
      </c>
      <c r="M284" t="s">
        <v>7</v>
      </c>
      <c r="N284" t="s">
        <v>3</v>
      </c>
      <c r="O284">
        <v>2.2550710911161471E-5</v>
      </c>
      <c r="P284" t="str">
        <f t="shared" si="4"/>
        <v>6</v>
      </c>
    </row>
    <row r="285" spans="1:16" x14ac:dyDescent="0.25">
      <c r="A285" s="1">
        <v>283</v>
      </c>
      <c r="B285" t="s">
        <v>6679</v>
      </c>
      <c r="C285" t="s">
        <v>8047</v>
      </c>
      <c r="D285" t="s">
        <v>94</v>
      </c>
      <c r="E285" t="s">
        <v>19</v>
      </c>
      <c r="F285" t="s">
        <v>9128</v>
      </c>
      <c r="G285" t="s">
        <v>21</v>
      </c>
      <c r="H285" t="s">
        <v>21</v>
      </c>
      <c r="I285" t="s">
        <v>22</v>
      </c>
      <c r="J285" t="s">
        <v>9128</v>
      </c>
      <c r="K285" t="s">
        <v>1370</v>
      </c>
      <c r="L285" t="s">
        <v>6381</v>
      </c>
      <c r="M285" t="s">
        <v>7</v>
      </c>
      <c r="N285" t="s">
        <v>3</v>
      </c>
      <c r="O285">
        <v>2.2550710911161471E-5</v>
      </c>
      <c r="P285" t="str">
        <f t="shared" si="4"/>
        <v>6</v>
      </c>
    </row>
    <row r="286" spans="1:16" x14ac:dyDescent="0.25">
      <c r="A286" s="1">
        <v>284</v>
      </c>
      <c r="B286" t="s">
        <v>6680</v>
      </c>
      <c r="C286" t="s">
        <v>8048</v>
      </c>
      <c r="D286" t="s">
        <v>18</v>
      </c>
      <c r="E286" t="s">
        <v>19</v>
      </c>
      <c r="F286" t="s">
        <v>9128</v>
      </c>
      <c r="G286" t="s">
        <v>21</v>
      </c>
      <c r="H286" t="s">
        <v>21</v>
      </c>
      <c r="I286" t="s">
        <v>22</v>
      </c>
      <c r="J286" t="s">
        <v>9128</v>
      </c>
      <c r="K286" t="s">
        <v>2770</v>
      </c>
      <c r="L286" t="s">
        <v>9649</v>
      </c>
      <c r="M286" t="s">
        <v>7</v>
      </c>
      <c r="N286" t="s">
        <v>3</v>
      </c>
      <c r="O286">
        <v>2.2550710911161471E-5</v>
      </c>
      <c r="P286" t="str">
        <f t="shared" si="4"/>
        <v>6</v>
      </c>
    </row>
    <row r="287" spans="1:16" x14ac:dyDescent="0.25">
      <c r="A287" s="1">
        <v>285</v>
      </c>
      <c r="B287" t="s">
        <v>6681</v>
      </c>
      <c r="C287" t="s">
        <v>8049</v>
      </c>
      <c r="D287" t="s">
        <v>94</v>
      </c>
      <c r="E287" t="s">
        <v>19</v>
      </c>
      <c r="F287" t="s">
        <v>9128</v>
      </c>
      <c r="G287" t="s">
        <v>21</v>
      </c>
      <c r="H287" t="s">
        <v>21</v>
      </c>
      <c r="I287" t="s">
        <v>22</v>
      </c>
      <c r="J287" t="s">
        <v>9128</v>
      </c>
      <c r="K287" t="s">
        <v>1277</v>
      </c>
      <c r="L287" t="s">
        <v>5556</v>
      </c>
      <c r="M287" t="s">
        <v>7</v>
      </c>
      <c r="N287" t="s">
        <v>3</v>
      </c>
      <c r="O287">
        <v>2.2550710911161471E-5</v>
      </c>
      <c r="P287" t="str">
        <f t="shared" si="4"/>
        <v>6</v>
      </c>
    </row>
    <row r="288" spans="1:16" x14ac:dyDescent="0.25">
      <c r="A288" s="1">
        <v>286</v>
      </c>
      <c r="B288" t="s">
        <v>6682</v>
      </c>
      <c r="C288" t="s">
        <v>8050</v>
      </c>
      <c r="D288" t="s">
        <v>137</v>
      </c>
      <c r="E288" t="s">
        <v>19</v>
      </c>
      <c r="F288" t="s">
        <v>9128</v>
      </c>
      <c r="G288" t="s">
        <v>21</v>
      </c>
      <c r="H288" t="s">
        <v>21</v>
      </c>
      <c r="I288" t="s">
        <v>22</v>
      </c>
      <c r="J288" t="s">
        <v>9128</v>
      </c>
      <c r="K288" t="s">
        <v>605</v>
      </c>
      <c r="L288" t="s">
        <v>6182</v>
      </c>
      <c r="M288" t="s">
        <v>7</v>
      </c>
      <c r="N288" t="s">
        <v>3</v>
      </c>
      <c r="O288">
        <v>2.2550710911161471E-5</v>
      </c>
      <c r="P288" t="str">
        <f t="shared" si="4"/>
        <v>6</v>
      </c>
    </row>
    <row r="289" spans="1:16" x14ac:dyDescent="0.25">
      <c r="A289" s="1">
        <v>287</v>
      </c>
      <c r="B289" t="s">
        <v>6683</v>
      </c>
      <c r="C289" t="s">
        <v>8051</v>
      </c>
      <c r="D289" t="s">
        <v>234</v>
      </c>
      <c r="E289" t="s">
        <v>19</v>
      </c>
      <c r="F289" t="s">
        <v>9128</v>
      </c>
      <c r="G289" t="s">
        <v>21</v>
      </c>
      <c r="H289" t="s">
        <v>21</v>
      </c>
      <c r="I289" t="s">
        <v>22</v>
      </c>
      <c r="J289" t="s">
        <v>9128</v>
      </c>
      <c r="K289" t="s">
        <v>3051</v>
      </c>
      <c r="L289" t="s">
        <v>3359</v>
      </c>
      <c r="M289" t="s">
        <v>7</v>
      </c>
      <c r="N289" t="s">
        <v>3</v>
      </c>
      <c r="O289">
        <v>2.2550710911161471E-5</v>
      </c>
      <c r="P289" t="str">
        <f t="shared" si="4"/>
        <v>6</v>
      </c>
    </row>
    <row r="290" spans="1:16" x14ac:dyDescent="0.25">
      <c r="A290" s="1">
        <v>288</v>
      </c>
      <c r="B290" t="s">
        <v>6684</v>
      </c>
      <c r="C290" t="s">
        <v>8052</v>
      </c>
      <c r="D290" t="s">
        <v>1224</v>
      </c>
      <c r="E290" t="s">
        <v>19</v>
      </c>
      <c r="F290" t="s">
        <v>9128</v>
      </c>
      <c r="G290" t="s">
        <v>21</v>
      </c>
      <c r="H290" t="s">
        <v>21</v>
      </c>
      <c r="I290" t="s">
        <v>22</v>
      </c>
      <c r="J290" t="s">
        <v>9128</v>
      </c>
      <c r="K290" t="s">
        <v>1399</v>
      </c>
      <c r="L290" t="s">
        <v>9650</v>
      </c>
      <c r="M290" t="s">
        <v>7</v>
      </c>
      <c r="N290" t="s">
        <v>3</v>
      </c>
      <c r="O290">
        <v>2.2550710911161471E-5</v>
      </c>
      <c r="P290" t="str">
        <f t="shared" si="4"/>
        <v>6</v>
      </c>
    </row>
    <row r="291" spans="1:16" x14ac:dyDescent="0.25">
      <c r="A291" s="1">
        <v>289</v>
      </c>
      <c r="B291" t="s">
        <v>6685</v>
      </c>
      <c r="C291" t="s">
        <v>8053</v>
      </c>
      <c r="D291" t="s">
        <v>17</v>
      </c>
      <c r="E291" t="s">
        <v>19</v>
      </c>
      <c r="F291" t="s">
        <v>9128</v>
      </c>
      <c r="G291" t="s">
        <v>21</v>
      </c>
      <c r="H291" t="s">
        <v>21</v>
      </c>
      <c r="I291" t="s">
        <v>22</v>
      </c>
      <c r="J291" t="s">
        <v>9128</v>
      </c>
      <c r="K291" t="s">
        <v>3065</v>
      </c>
      <c r="L291" t="s">
        <v>1575</v>
      </c>
      <c r="M291" t="s">
        <v>7</v>
      </c>
      <c r="N291" t="s">
        <v>3</v>
      </c>
      <c r="O291">
        <v>2.2550710911161471E-5</v>
      </c>
      <c r="P291" t="str">
        <f t="shared" si="4"/>
        <v>6</v>
      </c>
    </row>
    <row r="292" spans="1:16" x14ac:dyDescent="0.25">
      <c r="A292" s="1">
        <v>290</v>
      </c>
      <c r="B292" t="s">
        <v>6686</v>
      </c>
      <c r="C292" t="s">
        <v>8054</v>
      </c>
      <c r="D292" t="s">
        <v>94</v>
      </c>
      <c r="E292" t="s">
        <v>19</v>
      </c>
      <c r="F292" t="s">
        <v>9128</v>
      </c>
      <c r="G292" t="s">
        <v>21</v>
      </c>
      <c r="H292" t="s">
        <v>21</v>
      </c>
      <c r="I292" t="s">
        <v>22</v>
      </c>
      <c r="J292" t="s">
        <v>9128</v>
      </c>
      <c r="K292" t="s">
        <v>5895</v>
      </c>
      <c r="L292" t="s">
        <v>9651</v>
      </c>
      <c r="M292" t="s">
        <v>7</v>
      </c>
      <c r="N292" t="s">
        <v>3</v>
      </c>
      <c r="O292">
        <v>2.2550710911161471E-5</v>
      </c>
      <c r="P292" t="str">
        <f t="shared" si="4"/>
        <v>6</v>
      </c>
    </row>
    <row r="293" spans="1:16" x14ac:dyDescent="0.25">
      <c r="A293" s="1">
        <v>291</v>
      </c>
      <c r="B293" t="s">
        <v>6687</v>
      </c>
      <c r="C293" t="s">
        <v>8055</v>
      </c>
      <c r="D293" t="s">
        <v>529</v>
      </c>
      <c r="E293" t="s">
        <v>19</v>
      </c>
      <c r="F293" t="s">
        <v>9128</v>
      </c>
      <c r="G293" t="s">
        <v>21</v>
      </c>
      <c r="H293" t="s">
        <v>21</v>
      </c>
      <c r="I293" t="s">
        <v>22</v>
      </c>
      <c r="J293" t="s">
        <v>9128</v>
      </c>
      <c r="K293" t="s">
        <v>9141</v>
      </c>
      <c r="L293" t="s">
        <v>5975</v>
      </c>
      <c r="M293" t="s">
        <v>7</v>
      </c>
      <c r="N293" t="s">
        <v>3</v>
      </c>
      <c r="O293">
        <v>2.2550710911161471E-5</v>
      </c>
      <c r="P293" t="str">
        <f t="shared" si="4"/>
        <v>6</v>
      </c>
    </row>
    <row r="294" spans="1:16" x14ac:dyDescent="0.25">
      <c r="A294" s="1">
        <v>292</v>
      </c>
      <c r="B294" t="s">
        <v>6688</v>
      </c>
      <c r="C294" t="s">
        <v>8056</v>
      </c>
      <c r="D294" t="s">
        <v>234</v>
      </c>
      <c r="E294" t="s">
        <v>19</v>
      </c>
      <c r="F294" t="s">
        <v>9128</v>
      </c>
      <c r="G294" t="s">
        <v>21</v>
      </c>
      <c r="H294" t="s">
        <v>21</v>
      </c>
      <c r="I294" t="s">
        <v>22</v>
      </c>
      <c r="J294" t="s">
        <v>9128</v>
      </c>
      <c r="K294" t="s">
        <v>1391</v>
      </c>
      <c r="L294" t="s">
        <v>3004</v>
      </c>
      <c r="M294" t="s">
        <v>7</v>
      </c>
      <c r="N294" t="s">
        <v>3</v>
      </c>
      <c r="O294">
        <v>2.2550710911161471E-5</v>
      </c>
      <c r="P294" t="str">
        <f t="shared" si="4"/>
        <v>6</v>
      </c>
    </row>
    <row r="295" spans="1:16" x14ac:dyDescent="0.25">
      <c r="A295" s="1">
        <v>293</v>
      </c>
      <c r="B295" t="s">
        <v>6689</v>
      </c>
      <c r="C295" t="s">
        <v>8057</v>
      </c>
      <c r="D295" t="s">
        <v>235</v>
      </c>
      <c r="E295" t="s">
        <v>19</v>
      </c>
      <c r="F295" t="s">
        <v>9128</v>
      </c>
      <c r="G295" t="s">
        <v>21</v>
      </c>
      <c r="H295" t="s">
        <v>21</v>
      </c>
      <c r="I295" t="s">
        <v>22</v>
      </c>
      <c r="J295" t="s">
        <v>9128</v>
      </c>
      <c r="K295" t="s">
        <v>5767</v>
      </c>
      <c r="L295" t="s">
        <v>9652</v>
      </c>
      <c r="M295" t="s">
        <v>7</v>
      </c>
      <c r="N295" t="s">
        <v>3</v>
      </c>
      <c r="O295">
        <v>2.2550710911161471E-5</v>
      </c>
      <c r="P295" t="str">
        <f t="shared" si="4"/>
        <v>6</v>
      </c>
    </row>
    <row r="296" spans="1:16" x14ac:dyDescent="0.25">
      <c r="A296" s="1">
        <v>294</v>
      </c>
      <c r="B296" t="s">
        <v>6690</v>
      </c>
      <c r="C296" t="s">
        <v>8058</v>
      </c>
      <c r="D296" t="s">
        <v>18</v>
      </c>
      <c r="E296" t="s">
        <v>19</v>
      </c>
      <c r="F296" t="s">
        <v>9128</v>
      </c>
      <c r="G296" t="s">
        <v>21</v>
      </c>
      <c r="H296" t="s">
        <v>21</v>
      </c>
      <c r="I296" t="s">
        <v>22</v>
      </c>
      <c r="J296" t="s">
        <v>9128</v>
      </c>
      <c r="K296" t="s">
        <v>5442</v>
      </c>
      <c r="L296" t="s">
        <v>9653</v>
      </c>
      <c r="M296" t="s">
        <v>7</v>
      </c>
      <c r="N296" t="s">
        <v>3</v>
      </c>
      <c r="O296">
        <v>1.879225909263456E-5</v>
      </c>
      <c r="P296" t="str">
        <f t="shared" si="4"/>
        <v>5</v>
      </c>
    </row>
    <row r="297" spans="1:16" x14ac:dyDescent="0.25">
      <c r="A297" s="1">
        <v>295</v>
      </c>
      <c r="B297" t="s">
        <v>6691</v>
      </c>
      <c r="C297" t="s">
        <v>8059</v>
      </c>
      <c r="D297" t="s">
        <v>136</v>
      </c>
      <c r="E297" t="s">
        <v>19</v>
      </c>
      <c r="F297" t="s">
        <v>9128</v>
      </c>
      <c r="G297" t="s">
        <v>21</v>
      </c>
      <c r="H297" t="s">
        <v>21</v>
      </c>
      <c r="I297" t="s">
        <v>22</v>
      </c>
      <c r="J297" t="s">
        <v>9128</v>
      </c>
      <c r="K297" t="s">
        <v>9142</v>
      </c>
      <c r="L297" t="s">
        <v>9654</v>
      </c>
      <c r="M297" t="s">
        <v>7</v>
      </c>
      <c r="N297" t="s">
        <v>3</v>
      </c>
      <c r="O297">
        <v>1.879225909263456E-5</v>
      </c>
      <c r="P297" t="str">
        <f t="shared" si="4"/>
        <v>5</v>
      </c>
    </row>
    <row r="298" spans="1:16" x14ac:dyDescent="0.25">
      <c r="A298" s="1">
        <v>296</v>
      </c>
      <c r="B298" t="s">
        <v>6692</v>
      </c>
      <c r="C298" t="s">
        <v>8060</v>
      </c>
      <c r="D298" t="s">
        <v>18</v>
      </c>
      <c r="E298" t="s">
        <v>19</v>
      </c>
      <c r="F298" t="s">
        <v>9128</v>
      </c>
      <c r="G298" t="s">
        <v>21</v>
      </c>
      <c r="H298" t="s">
        <v>21</v>
      </c>
      <c r="I298" t="s">
        <v>22</v>
      </c>
      <c r="J298" t="s">
        <v>9128</v>
      </c>
      <c r="K298" t="s">
        <v>265</v>
      </c>
      <c r="L298" t="s">
        <v>6152</v>
      </c>
      <c r="M298" t="s">
        <v>7</v>
      </c>
      <c r="N298" t="s">
        <v>3</v>
      </c>
      <c r="O298">
        <v>1.879225909263456E-5</v>
      </c>
      <c r="P298" t="str">
        <f t="shared" si="4"/>
        <v>5</v>
      </c>
    </row>
    <row r="299" spans="1:16" x14ac:dyDescent="0.25">
      <c r="A299" s="1">
        <v>297</v>
      </c>
      <c r="B299" t="s">
        <v>6693</v>
      </c>
      <c r="C299" t="s">
        <v>8061</v>
      </c>
      <c r="D299" t="s">
        <v>528</v>
      </c>
      <c r="E299" t="s">
        <v>19</v>
      </c>
      <c r="F299" t="s">
        <v>9128</v>
      </c>
      <c r="G299" t="s">
        <v>21</v>
      </c>
      <c r="H299" t="s">
        <v>21</v>
      </c>
      <c r="I299" t="s">
        <v>22</v>
      </c>
      <c r="J299" t="s">
        <v>9128</v>
      </c>
      <c r="K299" t="s">
        <v>2736</v>
      </c>
      <c r="L299" t="s">
        <v>9655</v>
      </c>
      <c r="M299" t="s">
        <v>7</v>
      </c>
      <c r="N299" t="s">
        <v>3</v>
      </c>
      <c r="O299">
        <v>1.879225909263456E-5</v>
      </c>
      <c r="P299" t="str">
        <f t="shared" si="4"/>
        <v>5</v>
      </c>
    </row>
    <row r="300" spans="1:16" x14ac:dyDescent="0.25">
      <c r="A300" s="1">
        <v>298</v>
      </c>
      <c r="B300" t="s">
        <v>6694</v>
      </c>
      <c r="C300" t="s">
        <v>8062</v>
      </c>
      <c r="D300" t="s">
        <v>18</v>
      </c>
      <c r="E300" t="s">
        <v>19</v>
      </c>
      <c r="F300" t="s">
        <v>9128</v>
      </c>
      <c r="G300" t="s">
        <v>21</v>
      </c>
      <c r="H300" t="s">
        <v>21</v>
      </c>
      <c r="I300" t="s">
        <v>22</v>
      </c>
      <c r="J300" t="s">
        <v>9128</v>
      </c>
      <c r="K300" t="s">
        <v>560</v>
      </c>
      <c r="L300" t="s">
        <v>3337</v>
      </c>
      <c r="M300" t="s">
        <v>7</v>
      </c>
      <c r="N300" t="s">
        <v>3</v>
      </c>
      <c r="O300">
        <v>1.879225909263456E-5</v>
      </c>
      <c r="P300" t="str">
        <f t="shared" si="4"/>
        <v>5</v>
      </c>
    </row>
    <row r="301" spans="1:16" x14ac:dyDescent="0.25">
      <c r="A301" s="1">
        <v>299</v>
      </c>
      <c r="B301" t="s">
        <v>6695</v>
      </c>
      <c r="C301" t="s">
        <v>8063</v>
      </c>
      <c r="D301" t="s">
        <v>18</v>
      </c>
      <c r="E301" t="s">
        <v>19</v>
      </c>
      <c r="F301" t="s">
        <v>9128</v>
      </c>
      <c r="G301" t="s">
        <v>21</v>
      </c>
      <c r="H301" t="s">
        <v>21</v>
      </c>
      <c r="I301" t="s">
        <v>22</v>
      </c>
      <c r="J301" t="s">
        <v>9128</v>
      </c>
      <c r="K301" t="s">
        <v>706</v>
      </c>
      <c r="L301" t="s">
        <v>1234</v>
      </c>
      <c r="M301" t="s">
        <v>7</v>
      </c>
      <c r="N301" t="s">
        <v>3</v>
      </c>
      <c r="O301">
        <v>1.879225909263456E-5</v>
      </c>
      <c r="P301" t="str">
        <f t="shared" si="4"/>
        <v>5</v>
      </c>
    </row>
    <row r="302" spans="1:16" x14ac:dyDescent="0.25">
      <c r="A302" s="1">
        <v>300</v>
      </c>
      <c r="B302" t="s">
        <v>6696</v>
      </c>
      <c r="C302" t="s">
        <v>8064</v>
      </c>
      <c r="D302" t="s">
        <v>18</v>
      </c>
      <c r="E302" t="s">
        <v>19</v>
      </c>
      <c r="F302" t="s">
        <v>9128</v>
      </c>
      <c r="G302" t="s">
        <v>21</v>
      </c>
      <c r="H302" t="s">
        <v>21</v>
      </c>
      <c r="I302" t="s">
        <v>22</v>
      </c>
      <c r="J302" t="s">
        <v>9128</v>
      </c>
      <c r="K302" t="s">
        <v>5468</v>
      </c>
      <c r="L302" t="s">
        <v>6090</v>
      </c>
      <c r="M302" t="s">
        <v>7</v>
      </c>
      <c r="N302" t="s">
        <v>3</v>
      </c>
      <c r="O302">
        <v>1.879225909263456E-5</v>
      </c>
      <c r="P302" t="str">
        <f t="shared" si="4"/>
        <v>5</v>
      </c>
    </row>
    <row r="303" spans="1:16" x14ac:dyDescent="0.25">
      <c r="A303" s="1">
        <v>301</v>
      </c>
      <c r="B303" t="s">
        <v>6697</v>
      </c>
      <c r="C303" t="s">
        <v>8065</v>
      </c>
      <c r="D303" t="s">
        <v>53</v>
      </c>
      <c r="E303" t="s">
        <v>19</v>
      </c>
      <c r="F303" t="s">
        <v>9128</v>
      </c>
      <c r="G303" t="s">
        <v>21</v>
      </c>
      <c r="H303" t="s">
        <v>21</v>
      </c>
      <c r="I303" t="s">
        <v>22</v>
      </c>
      <c r="J303" t="s">
        <v>9128</v>
      </c>
      <c r="K303" t="s">
        <v>9143</v>
      </c>
      <c r="L303" t="s">
        <v>3179</v>
      </c>
      <c r="M303" t="s">
        <v>7</v>
      </c>
      <c r="N303" t="s">
        <v>3</v>
      </c>
      <c r="O303">
        <v>1.879225909263456E-5</v>
      </c>
      <c r="P303" t="str">
        <f t="shared" si="4"/>
        <v>5</v>
      </c>
    </row>
    <row r="304" spans="1:16" x14ac:dyDescent="0.25">
      <c r="A304" s="1">
        <v>302</v>
      </c>
      <c r="B304" t="s">
        <v>6698</v>
      </c>
      <c r="C304" s="33" t="s">
        <v>49370</v>
      </c>
      <c r="D304" t="s">
        <v>18</v>
      </c>
      <c r="E304" t="s">
        <v>19</v>
      </c>
      <c r="F304" t="s">
        <v>9128</v>
      </c>
      <c r="G304" t="s">
        <v>21</v>
      </c>
      <c r="H304" t="s">
        <v>21</v>
      </c>
      <c r="I304" t="s">
        <v>22</v>
      </c>
      <c r="J304" t="s">
        <v>9128</v>
      </c>
      <c r="K304" t="s">
        <v>5424</v>
      </c>
      <c r="L304" t="s">
        <v>58</v>
      </c>
      <c r="M304" t="s">
        <v>7</v>
      </c>
      <c r="N304" t="s">
        <v>3</v>
      </c>
      <c r="O304">
        <v>1.879225909263456E-5</v>
      </c>
      <c r="P304" t="str">
        <f t="shared" si="4"/>
        <v>5</v>
      </c>
    </row>
    <row r="305" spans="1:16" x14ac:dyDescent="0.25">
      <c r="A305" s="1">
        <v>303</v>
      </c>
      <c r="B305" t="s">
        <v>6699</v>
      </c>
      <c r="C305" s="5" t="s">
        <v>8066</v>
      </c>
      <c r="D305" t="s">
        <v>18</v>
      </c>
      <c r="E305" t="s">
        <v>19</v>
      </c>
      <c r="F305" t="s">
        <v>9128</v>
      </c>
      <c r="G305" t="s">
        <v>21</v>
      </c>
      <c r="H305" t="s">
        <v>21</v>
      </c>
      <c r="I305" t="s">
        <v>22</v>
      </c>
      <c r="J305" t="s">
        <v>9128</v>
      </c>
      <c r="K305" t="s">
        <v>1276</v>
      </c>
      <c r="L305" t="s">
        <v>632</v>
      </c>
      <c r="M305" t="s">
        <v>7</v>
      </c>
      <c r="N305" t="s">
        <v>3</v>
      </c>
      <c r="O305">
        <v>1.879225909263456E-5</v>
      </c>
      <c r="P305" t="str">
        <f t="shared" si="4"/>
        <v>5</v>
      </c>
    </row>
    <row r="306" spans="1:16" x14ac:dyDescent="0.25">
      <c r="A306" s="1">
        <v>304</v>
      </c>
      <c r="B306" t="s">
        <v>6700</v>
      </c>
      <c r="C306" t="s">
        <v>8067</v>
      </c>
      <c r="D306" t="s">
        <v>53</v>
      </c>
      <c r="E306" t="s">
        <v>19</v>
      </c>
      <c r="F306" t="s">
        <v>9128</v>
      </c>
      <c r="G306" t="s">
        <v>21</v>
      </c>
      <c r="H306" t="s">
        <v>21</v>
      </c>
      <c r="I306" t="s">
        <v>22</v>
      </c>
      <c r="J306" t="s">
        <v>9128</v>
      </c>
      <c r="K306" t="s">
        <v>5667</v>
      </c>
      <c r="L306" t="s">
        <v>259</v>
      </c>
      <c r="M306" t="s">
        <v>7</v>
      </c>
      <c r="N306" t="s">
        <v>3</v>
      </c>
      <c r="O306">
        <v>1.879225909263456E-5</v>
      </c>
      <c r="P306" t="str">
        <f t="shared" si="4"/>
        <v>5</v>
      </c>
    </row>
    <row r="307" spans="1:16" x14ac:dyDescent="0.25">
      <c r="A307" s="1">
        <v>305</v>
      </c>
      <c r="B307" t="s">
        <v>6701</v>
      </c>
      <c r="C307" t="s">
        <v>8068</v>
      </c>
      <c r="D307" t="s">
        <v>53</v>
      </c>
      <c r="E307" t="s">
        <v>19</v>
      </c>
      <c r="F307" t="s">
        <v>9128</v>
      </c>
      <c r="G307" t="s">
        <v>21</v>
      </c>
      <c r="H307" t="s">
        <v>21</v>
      </c>
      <c r="I307" t="s">
        <v>22</v>
      </c>
      <c r="J307" t="s">
        <v>9128</v>
      </c>
      <c r="K307" t="s">
        <v>539</v>
      </c>
      <c r="L307" t="s">
        <v>9656</v>
      </c>
      <c r="M307" t="s">
        <v>7</v>
      </c>
      <c r="N307" t="s">
        <v>3</v>
      </c>
      <c r="O307">
        <v>1.879225909263456E-5</v>
      </c>
      <c r="P307" t="str">
        <f t="shared" si="4"/>
        <v>5</v>
      </c>
    </row>
    <row r="308" spans="1:16" x14ac:dyDescent="0.25">
      <c r="A308" s="1">
        <v>306</v>
      </c>
      <c r="B308" t="s">
        <v>6702</v>
      </c>
      <c r="C308" t="s">
        <v>8069</v>
      </c>
      <c r="D308" t="s">
        <v>33</v>
      </c>
      <c r="E308" t="s">
        <v>19</v>
      </c>
      <c r="F308" t="s">
        <v>9128</v>
      </c>
      <c r="G308" t="s">
        <v>21</v>
      </c>
      <c r="H308" t="s">
        <v>21</v>
      </c>
      <c r="I308" t="s">
        <v>22</v>
      </c>
      <c r="J308" t="s">
        <v>9128</v>
      </c>
      <c r="K308" t="s">
        <v>2900</v>
      </c>
      <c r="L308" t="s">
        <v>3278</v>
      </c>
      <c r="M308" t="s">
        <v>7</v>
      </c>
      <c r="N308" t="s">
        <v>3</v>
      </c>
      <c r="O308">
        <v>1.879225909263456E-5</v>
      </c>
      <c r="P308" t="str">
        <f t="shared" si="4"/>
        <v>5</v>
      </c>
    </row>
    <row r="309" spans="1:16" x14ac:dyDescent="0.25">
      <c r="A309" s="1">
        <v>307</v>
      </c>
      <c r="B309" t="s">
        <v>6703</v>
      </c>
      <c r="C309" t="s">
        <v>8070</v>
      </c>
      <c r="D309" t="s">
        <v>234</v>
      </c>
      <c r="E309" t="s">
        <v>19</v>
      </c>
      <c r="F309" t="s">
        <v>9128</v>
      </c>
      <c r="G309" t="s">
        <v>21</v>
      </c>
      <c r="H309" t="s">
        <v>21</v>
      </c>
      <c r="I309" t="s">
        <v>22</v>
      </c>
      <c r="J309" t="s">
        <v>9128</v>
      </c>
      <c r="K309" t="s">
        <v>5751</v>
      </c>
      <c r="L309" t="s">
        <v>2835</v>
      </c>
      <c r="M309" t="s">
        <v>7</v>
      </c>
      <c r="N309" t="s">
        <v>3</v>
      </c>
      <c r="O309">
        <v>1.879225909263456E-5</v>
      </c>
      <c r="P309" t="str">
        <f t="shared" si="4"/>
        <v>5</v>
      </c>
    </row>
    <row r="310" spans="1:16" x14ac:dyDescent="0.25">
      <c r="A310" s="1">
        <v>308</v>
      </c>
      <c r="B310" t="s">
        <v>6704</v>
      </c>
      <c r="C310" t="s">
        <v>8071</v>
      </c>
      <c r="D310" t="s">
        <v>234</v>
      </c>
      <c r="E310" t="s">
        <v>19</v>
      </c>
      <c r="F310" t="s">
        <v>9128</v>
      </c>
      <c r="G310" t="s">
        <v>21</v>
      </c>
      <c r="H310" t="s">
        <v>21</v>
      </c>
      <c r="I310" t="s">
        <v>22</v>
      </c>
      <c r="J310" t="s">
        <v>9128</v>
      </c>
      <c r="K310" t="s">
        <v>2850</v>
      </c>
      <c r="L310" t="s">
        <v>5539</v>
      </c>
      <c r="M310" t="s">
        <v>7</v>
      </c>
      <c r="N310" t="s">
        <v>3</v>
      </c>
      <c r="O310">
        <v>1.879225909263456E-5</v>
      </c>
      <c r="P310" t="str">
        <f t="shared" si="4"/>
        <v>5</v>
      </c>
    </row>
    <row r="311" spans="1:16" x14ac:dyDescent="0.25">
      <c r="A311" s="1">
        <v>309</v>
      </c>
      <c r="B311" t="s">
        <v>6705</v>
      </c>
      <c r="C311" t="s">
        <v>8072</v>
      </c>
      <c r="D311" t="s">
        <v>33</v>
      </c>
      <c r="E311" t="s">
        <v>19</v>
      </c>
      <c r="F311" t="s">
        <v>9128</v>
      </c>
      <c r="G311" t="s">
        <v>21</v>
      </c>
      <c r="H311" t="s">
        <v>21</v>
      </c>
      <c r="I311" t="s">
        <v>22</v>
      </c>
      <c r="J311" t="s">
        <v>9128</v>
      </c>
      <c r="K311" t="s">
        <v>5843</v>
      </c>
      <c r="L311" t="s">
        <v>5959</v>
      </c>
      <c r="M311" t="s">
        <v>7</v>
      </c>
      <c r="N311" t="s">
        <v>3</v>
      </c>
      <c r="O311">
        <v>1.879225909263456E-5</v>
      </c>
      <c r="P311" t="str">
        <f t="shared" si="4"/>
        <v>5</v>
      </c>
    </row>
    <row r="312" spans="1:16" x14ac:dyDescent="0.25">
      <c r="A312" s="1">
        <v>310</v>
      </c>
      <c r="B312" t="s">
        <v>6706</v>
      </c>
      <c r="C312" t="s">
        <v>8073</v>
      </c>
      <c r="D312" t="s">
        <v>529</v>
      </c>
      <c r="E312" t="s">
        <v>19</v>
      </c>
      <c r="F312" t="s">
        <v>9128</v>
      </c>
      <c r="G312" t="s">
        <v>21</v>
      </c>
      <c r="H312" t="s">
        <v>21</v>
      </c>
      <c r="I312" t="s">
        <v>22</v>
      </c>
      <c r="J312" t="s">
        <v>9128</v>
      </c>
      <c r="K312" t="s">
        <v>5475</v>
      </c>
      <c r="L312" t="s">
        <v>6176</v>
      </c>
      <c r="M312" t="s">
        <v>7</v>
      </c>
      <c r="N312" t="s">
        <v>3</v>
      </c>
      <c r="O312">
        <v>1.879225909263456E-5</v>
      </c>
      <c r="P312" t="str">
        <f t="shared" si="4"/>
        <v>5</v>
      </c>
    </row>
    <row r="313" spans="1:16" x14ac:dyDescent="0.25">
      <c r="A313" s="1">
        <v>311</v>
      </c>
      <c r="B313" t="s">
        <v>6707</v>
      </c>
      <c r="C313" t="s">
        <v>8074</v>
      </c>
      <c r="D313" t="s">
        <v>234</v>
      </c>
      <c r="E313" t="s">
        <v>19</v>
      </c>
      <c r="F313" t="s">
        <v>9128</v>
      </c>
      <c r="G313" t="s">
        <v>21</v>
      </c>
      <c r="H313" t="s">
        <v>21</v>
      </c>
      <c r="I313" t="s">
        <v>22</v>
      </c>
      <c r="J313" t="s">
        <v>9128</v>
      </c>
      <c r="K313" t="s">
        <v>5695</v>
      </c>
      <c r="L313" t="s">
        <v>3196</v>
      </c>
      <c r="M313" t="s">
        <v>7</v>
      </c>
      <c r="N313" t="s">
        <v>3</v>
      </c>
      <c r="O313">
        <v>1.879225909263456E-5</v>
      </c>
      <c r="P313" t="str">
        <f t="shared" si="4"/>
        <v>5</v>
      </c>
    </row>
    <row r="314" spans="1:16" x14ac:dyDescent="0.25">
      <c r="A314" s="1">
        <v>312</v>
      </c>
      <c r="B314" t="s">
        <v>6708</v>
      </c>
      <c r="C314" t="s">
        <v>8075</v>
      </c>
      <c r="D314" t="s">
        <v>234</v>
      </c>
      <c r="E314" t="s">
        <v>19</v>
      </c>
      <c r="F314" t="s">
        <v>9128</v>
      </c>
      <c r="G314" t="s">
        <v>21</v>
      </c>
      <c r="H314" t="s">
        <v>21</v>
      </c>
      <c r="I314" t="s">
        <v>22</v>
      </c>
      <c r="J314" t="s">
        <v>9128</v>
      </c>
      <c r="K314" t="s">
        <v>5444</v>
      </c>
      <c r="L314" t="s">
        <v>6336</v>
      </c>
      <c r="M314" t="s">
        <v>7</v>
      </c>
      <c r="N314" t="s">
        <v>3</v>
      </c>
      <c r="O314">
        <v>1.879225909263456E-5</v>
      </c>
      <c r="P314" t="str">
        <f t="shared" si="4"/>
        <v>5</v>
      </c>
    </row>
    <row r="315" spans="1:16" x14ac:dyDescent="0.25">
      <c r="A315" s="1">
        <v>313</v>
      </c>
      <c r="B315" t="s">
        <v>6709</v>
      </c>
      <c r="C315" t="s">
        <v>8076</v>
      </c>
      <c r="D315" t="s">
        <v>136</v>
      </c>
      <c r="E315" t="s">
        <v>19</v>
      </c>
      <c r="F315" t="s">
        <v>9128</v>
      </c>
      <c r="G315" t="s">
        <v>21</v>
      </c>
      <c r="H315" t="s">
        <v>21</v>
      </c>
      <c r="I315" t="s">
        <v>22</v>
      </c>
      <c r="J315" t="s">
        <v>9128</v>
      </c>
      <c r="K315" t="s">
        <v>5537</v>
      </c>
      <c r="L315" t="s">
        <v>6067</v>
      </c>
      <c r="M315" t="s">
        <v>7</v>
      </c>
      <c r="N315" t="s">
        <v>3</v>
      </c>
      <c r="O315">
        <v>1.879225909263456E-5</v>
      </c>
      <c r="P315" t="str">
        <f t="shared" si="4"/>
        <v>5</v>
      </c>
    </row>
    <row r="316" spans="1:16" x14ac:dyDescent="0.25">
      <c r="A316" s="1">
        <v>314</v>
      </c>
      <c r="B316" t="s">
        <v>6710</v>
      </c>
      <c r="C316" t="s">
        <v>8077</v>
      </c>
      <c r="D316" t="s">
        <v>234</v>
      </c>
      <c r="E316" t="s">
        <v>19</v>
      </c>
      <c r="F316" t="s">
        <v>9128</v>
      </c>
      <c r="G316" t="s">
        <v>21</v>
      </c>
      <c r="H316" t="s">
        <v>21</v>
      </c>
      <c r="I316" t="s">
        <v>22</v>
      </c>
      <c r="J316" t="s">
        <v>9128</v>
      </c>
      <c r="K316" t="s">
        <v>2759</v>
      </c>
      <c r="L316" t="s">
        <v>2825</v>
      </c>
      <c r="M316" t="s">
        <v>7</v>
      </c>
      <c r="N316" t="s">
        <v>3</v>
      </c>
      <c r="O316">
        <v>1.879225909263456E-5</v>
      </c>
      <c r="P316" t="str">
        <f t="shared" si="4"/>
        <v>5</v>
      </c>
    </row>
    <row r="317" spans="1:16" x14ac:dyDescent="0.25">
      <c r="A317" s="1">
        <v>315</v>
      </c>
      <c r="B317" t="s">
        <v>6711</v>
      </c>
      <c r="C317" t="s">
        <v>8078</v>
      </c>
      <c r="D317" t="s">
        <v>137</v>
      </c>
      <c r="E317" t="s">
        <v>19</v>
      </c>
      <c r="F317" t="s">
        <v>9128</v>
      </c>
      <c r="G317" t="s">
        <v>21</v>
      </c>
      <c r="H317" t="s">
        <v>21</v>
      </c>
      <c r="I317" t="s">
        <v>22</v>
      </c>
      <c r="J317" t="s">
        <v>9128</v>
      </c>
      <c r="K317" t="s">
        <v>582</v>
      </c>
      <c r="L317" t="s">
        <v>1510</v>
      </c>
      <c r="M317" t="s">
        <v>7</v>
      </c>
      <c r="N317" t="s">
        <v>3</v>
      </c>
      <c r="O317">
        <v>1.879225909263456E-5</v>
      </c>
      <c r="P317" t="str">
        <f t="shared" si="4"/>
        <v>5</v>
      </c>
    </row>
    <row r="318" spans="1:16" x14ac:dyDescent="0.25">
      <c r="A318" s="1">
        <v>316</v>
      </c>
      <c r="B318" t="s">
        <v>6712</v>
      </c>
      <c r="C318" t="s">
        <v>8079</v>
      </c>
      <c r="D318" t="s">
        <v>18</v>
      </c>
      <c r="E318" t="s">
        <v>19</v>
      </c>
      <c r="F318" t="s">
        <v>9128</v>
      </c>
      <c r="G318" t="s">
        <v>21</v>
      </c>
      <c r="H318" t="s">
        <v>21</v>
      </c>
      <c r="I318" t="s">
        <v>22</v>
      </c>
      <c r="J318" t="s">
        <v>9128</v>
      </c>
      <c r="K318" t="s">
        <v>1551</v>
      </c>
      <c r="L318" t="s">
        <v>1487</v>
      </c>
      <c r="M318" t="s">
        <v>7</v>
      </c>
      <c r="N318" t="s">
        <v>3</v>
      </c>
      <c r="O318">
        <v>1.879225909263456E-5</v>
      </c>
      <c r="P318" t="str">
        <f t="shared" si="4"/>
        <v>5</v>
      </c>
    </row>
    <row r="319" spans="1:16" x14ac:dyDescent="0.25">
      <c r="A319" s="1">
        <v>317</v>
      </c>
      <c r="B319" t="s">
        <v>6713</v>
      </c>
      <c r="C319" t="s">
        <v>8080</v>
      </c>
      <c r="D319" t="s">
        <v>235</v>
      </c>
      <c r="E319" t="s">
        <v>19</v>
      </c>
      <c r="F319" t="s">
        <v>9128</v>
      </c>
      <c r="G319" t="s">
        <v>21</v>
      </c>
      <c r="H319" t="s">
        <v>21</v>
      </c>
      <c r="I319" t="s">
        <v>22</v>
      </c>
      <c r="J319" t="s">
        <v>9128</v>
      </c>
      <c r="K319" t="s">
        <v>9144</v>
      </c>
      <c r="L319" t="s">
        <v>9657</v>
      </c>
      <c r="M319" t="s">
        <v>7</v>
      </c>
      <c r="N319" t="s">
        <v>3</v>
      </c>
      <c r="O319">
        <v>1.879225909263456E-5</v>
      </c>
      <c r="P319" t="str">
        <f t="shared" si="4"/>
        <v>5</v>
      </c>
    </row>
    <row r="320" spans="1:16" x14ac:dyDescent="0.25">
      <c r="A320" s="1">
        <v>318</v>
      </c>
      <c r="B320" t="s">
        <v>6714</v>
      </c>
      <c r="C320" t="s">
        <v>8081</v>
      </c>
      <c r="D320" t="s">
        <v>18</v>
      </c>
      <c r="E320" t="s">
        <v>19</v>
      </c>
      <c r="F320" t="s">
        <v>9128</v>
      </c>
      <c r="G320" t="s">
        <v>21</v>
      </c>
      <c r="H320" t="s">
        <v>21</v>
      </c>
      <c r="I320" t="s">
        <v>22</v>
      </c>
      <c r="J320" t="s">
        <v>9128</v>
      </c>
      <c r="K320" t="s">
        <v>1410</v>
      </c>
      <c r="L320" t="s">
        <v>256</v>
      </c>
      <c r="M320" t="s">
        <v>7</v>
      </c>
      <c r="N320" t="s">
        <v>3</v>
      </c>
      <c r="O320">
        <v>1.879225909263456E-5</v>
      </c>
      <c r="P320" t="str">
        <f t="shared" si="4"/>
        <v>5</v>
      </c>
    </row>
    <row r="321" spans="1:16" x14ac:dyDescent="0.25">
      <c r="A321" s="1">
        <v>319</v>
      </c>
      <c r="B321" t="s">
        <v>6715</v>
      </c>
      <c r="C321" t="s">
        <v>8082</v>
      </c>
      <c r="D321" t="s">
        <v>94</v>
      </c>
      <c r="E321" t="s">
        <v>19</v>
      </c>
      <c r="F321" t="s">
        <v>9128</v>
      </c>
      <c r="G321" t="s">
        <v>21</v>
      </c>
      <c r="H321" t="s">
        <v>21</v>
      </c>
      <c r="I321" t="s">
        <v>22</v>
      </c>
      <c r="J321" t="s">
        <v>9128</v>
      </c>
      <c r="K321" t="s">
        <v>5774</v>
      </c>
      <c r="L321" t="s">
        <v>5463</v>
      </c>
      <c r="M321" t="s">
        <v>7</v>
      </c>
      <c r="N321" t="s">
        <v>3</v>
      </c>
      <c r="O321">
        <v>1.879225909263456E-5</v>
      </c>
      <c r="P321" t="str">
        <f t="shared" si="4"/>
        <v>5</v>
      </c>
    </row>
    <row r="322" spans="1:16" x14ac:dyDescent="0.25">
      <c r="A322" s="1">
        <v>320</v>
      </c>
      <c r="B322" t="s">
        <v>6716</v>
      </c>
      <c r="C322" t="s">
        <v>8083</v>
      </c>
      <c r="D322" t="s">
        <v>234</v>
      </c>
      <c r="E322" t="s">
        <v>19</v>
      </c>
      <c r="F322" t="s">
        <v>9128</v>
      </c>
      <c r="G322" t="s">
        <v>21</v>
      </c>
      <c r="H322" t="s">
        <v>21</v>
      </c>
      <c r="I322" t="s">
        <v>22</v>
      </c>
      <c r="J322" t="s">
        <v>9128</v>
      </c>
      <c r="K322" t="s">
        <v>557</v>
      </c>
      <c r="L322" t="s">
        <v>3200</v>
      </c>
      <c r="M322" t="s">
        <v>7</v>
      </c>
      <c r="N322" t="s">
        <v>3</v>
      </c>
      <c r="O322">
        <v>1.879225909263456E-5</v>
      </c>
      <c r="P322" t="str">
        <f t="shared" si="4"/>
        <v>5</v>
      </c>
    </row>
    <row r="323" spans="1:16" x14ac:dyDescent="0.25">
      <c r="A323" s="1">
        <v>321</v>
      </c>
      <c r="B323" t="s">
        <v>6717</v>
      </c>
      <c r="C323" t="s">
        <v>8084</v>
      </c>
      <c r="D323" t="s">
        <v>526</v>
      </c>
      <c r="E323" t="s">
        <v>19</v>
      </c>
      <c r="F323" t="s">
        <v>9128</v>
      </c>
      <c r="G323" t="s">
        <v>21</v>
      </c>
      <c r="H323" t="s">
        <v>21</v>
      </c>
      <c r="I323" t="s">
        <v>22</v>
      </c>
      <c r="J323" t="s">
        <v>9128</v>
      </c>
      <c r="K323" t="s">
        <v>1272</v>
      </c>
      <c r="L323" t="s">
        <v>5986</v>
      </c>
      <c r="M323" t="s">
        <v>7</v>
      </c>
      <c r="N323" t="s">
        <v>3</v>
      </c>
      <c r="O323">
        <v>1.879225909263456E-5</v>
      </c>
      <c r="P323" t="str">
        <f t="shared" ref="P323:P386" si="5">RIGHT(B323,LEN(B323)-FIND("_",B323))</f>
        <v>5</v>
      </c>
    </row>
    <row r="324" spans="1:16" x14ac:dyDescent="0.25">
      <c r="A324" s="1">
        <v>322</v>
      </c>
      <c r="B324" t="s">
        <v>6718</v>
      </c>
      <c r="C324" t="s">
        <v>8085</v>
      </c>
      <c r="D324" t="s">
        <v>529</v>
      </c>
      <c r="E324" t="s">
        <v>19</v>
      </c>
      <c r="F324" t="s">
        <v>9128</v>
      </c>
      <c r="G324" t="s">
        <v>21</v>
      </c>
      <c r="H324" t="s">
        <v>21</v>
      </c>
      <c r="I324" t="s">
        <v>22</v>
      </c>
      <c r="J324" t="s">
        <v>9128</v>
      </c>
      <c r="K324" t="s">
        <v>5554</v>
      </c>
      <c r="L324" t="s">
        <v>671</v>
      </c>
      <c r="M324" t="s">
        <v>7</v>
      </c>
      <c r="N324" t="s">
        <v>3</v>
      </c>
      <c r="O324">
        <v>1.879225909263456E-5</v>
      </c>
      <c r="P324" t="str">
        <f t="shared" si="5"/>
        <v>5</v>
      </c>
    </row>
    <row r="325" spans="1:16" x14ac:dyDescent="0.25">
      <c r="A325" s="1">
        <v>323</v>
      </c>
      <c r="B325" t="s">
        <v>6719</v>
      </c>
      <c r="C325" s="24" t="s">
        <v>8086</v>
      </c>
      <c r="D325" t="s">
        <v>18</v>
      </c>
      <c r="E325" t="s">
        <v>19</v>
      </c>
      <c r="F325" t="s">
        <v>9128</v>
      </c>
      <c r="G325" t="s">
        <v>21</v>
      </c>
      <c r="H325" t="s">
        <v>21</v>
      </c>
      <c r="I325" t="s">
        <v>22</v>
      </c>
      <c r="J325" t="s">
        <v>9128</v>
      </c>
      <c r="K325" t="s">
        <v>1440</v>
      </c>
      <c r="L325" t="s">
        <v>1436</v>
      </c>
      <c r="M325" t="s">
        <v>7</v>
      </c>
      <c r="N325" t="s">
        <v>3</v>
      </c>
      <c r="O325">
        <v>1.879225909263456E-5</v>
      </c>
      <c r="P325" t="str">
        <f t="shared" si="5"/>
        <v>5</v>
      </c>
    </row>
    <row r="326" spans="1:16" x14ac:dyDescent="0.25">
      <c r="A326" s="1">
        <v>324</v>
      </c>
      <c r="B326" t="s">
        <v>6720</v>
      </c>
      <c r="C326" t="s">
        <v>8087</v>
      </c>
      <c r="D326" t="s">
        <v>94</v>
      </c>
      <c r="E326" t="s">
        <v>19</v>
      </c>
      <c r="F326" t="s">
        <v>9128</v>
      </c>
      <c r="G326" t="s">
        <v>21</v>
      </c>
      <c r="H326" t="s">
        <v>21</v>
      </c>
      <c r="I326" t="s">
        <v>22</v>
      </c>
      <c r="J326" t="s">
        <v>9128</v>
      </c>
      <c r="K326" t="s">
        <v>2970</v>
      </c>
      <c r="L326" t="s">
        <v>1240</v>
      </c>
      <c r="M326" t="s">
        <v>7</v>
      </c>
      <c r="N326" t="s">
        <v>3</v>
      </c>
      <c r="O326">
        <v>1.879225909263456E-5</v>
      </c>
      <c r="P326" t="str">
        <f t="shared" si="5"/>
        <v>5</v>
      </c>
    </row>
    <row r="327" spans="1:16" x14ac:dyDescent="0.25">
      <c r="A327" s="1">
        <v>325</v>
      </c>
      <c r="B327" t="s">
        <v>6721</v>
      </c>
      <c r="C327" t="s">
        <v>8088</v>
      </c>
      <c r="D327" t="s">
        <v>136</v>
      </c>
      <c r="E327" t="s">
        <v>19</v>
      </c>
      <c r="F327" t="s">
        <v>9128</v>
      </c>
      <c r="G327" t="s">
        <v>21</v>
      </c>
      <c r="H327" t="s">
        <v>21</v>
      </c>
      <c r="I327" t="s">
        <v>22</v>
      </c>
      <c r="J327" t="s">
        <v>9128</v>
      </c>
      <c r="K327" t="s">
        <v>9145</v>
      </c>
      <c r="L327" t="s">
        <v>6035</v>
      </c>
      <c r="M327" t="s">
        <v>7</v>
      </c>
      <c r="N327" t="s">
        <v>3</v>
      </c>
      <c r="O327">
        <v>1.879225909263456E-5</v>
      </c>
      <c r="P327" t="str">
        <f t="shared" si="5"/>
        <v>5</v>
      </c>
    </row>
    <row r="328" spans="1:16" x14ac:dyDescent="0.25">
      <c r="A328" s="1">
        <v>326</v>
      </c>
      <c r="B328" t="s">
        <v>6722</v>
      </c>
      <c r="C328" t="s">
        <v>8089</v>
      </c>
      <c r="D328" t="s">
        <v>234</v>
      </c>
      <c r="E328" t="s">
        <v>19</v>
      </c>
      <c r="F328" t="s">
        <v>9128</v>
      </c>
      <c r="G328" t="s">
        <v>21</v>
      </c>
      <c r="H328" t="s">
        <v>21</v>
      </c>
      <c r="I328" t="s">
        <v>22</v>
      </c>
      <c r="J328" t="s">
        <v>9128</v>
      </c>
      <c r="K328" t="s">
        <v>5492</v>
      </c>
      <c r="L328" t="s">
        <v>3321</v>
      </c>
      <c r="M328" t="s">
        <v>7</v>
      </c>
      <c r="N328" t="s">
        <v>3</v>
      </c>
      <c r="O328">
        <v>1.879225909263456E-5</v>
      </c>
      <c r="P328" t="str">
        <f t="shared" si="5"/>
        <v>5</v>
      </c>
    </row>
    <row r="329" spans="1:16" x14ac:dyDescent="0.25">
      <c r="A329" s="1">
        <v>327</v>
      </c>
      <c r="B329" t="s">
        <v>6723</v>
      </c>
      <c r="C329" t="s">
        <v>8090</v>
      </c>
      <c r="D329" t="s">
        <v>18</v>
      </c>
      <c r="E329" t="s">
        <v>19</v>
      </c>
      <c r="F329" t="s">
        <v>9128</v>
      </c>
      <c r="G329" t="s">
        <v>21</v>
      </c>
      <c r="H329" t="s">
        <v>21</v>
      </c>
      <c r="I329" t="s">
        <v>22</v>
      </c>
      <c r="J329" t="s">
        <v>9128</v>
      </c>
      <c r="K329" t="s">
        <v>1579</v>
      </c>
      <c r="L329" t="s">
        <v>2781</v>
      </c>
      <c r="M329" t="s">
        <v>7</v>
      </c>
      <c r="N329" t="s">
        <v>3</v>
      </c>
      <c r="O329">
        <v>1.879225909263456E-5</v>
      </c>
      <c r="P329" t="str">
        <f t="shared" si="5"/>
        <v>5</v>
      </c>
    </row>
    <row r="330" spans="1:16" x14ac:dyDescent="0.25">
      <c r="A330" s="1">
        <v>328</v>
      </c>
      <c r="B330" t="s">
        <v>6724</v>
      </c>
      <c r="C330" t="s">
        <v>8091</v>
      </c>
      <c r="D330" t="s">
        <v>529</v>
      </c>
      <c r="E330" t="s">
        <v>19</v>
      </c>
      <c r="F330" t="s">
        <v>9128</v>
      </c>
      <c r="G330" t="s">
        <v>21</v>
      </c>
      <c r="H330" t="s">
        <v>21</v>
      </c>
      <c r="I330" t="s">
        <v>22</v>
      </c>
      <c r="J330" t="s">
        <v>9128</v>
      </c>
      <c r="K330" t="s">
        <v>2995</v>
      </c>
      <c r="L330" t="s">
        <v>5953</v>
      </c>
      <c r="M330" t="s">
        <v>7</v>
      </c>
      <c r="N330" t="s">
        <v>3</v>
      </c>
      <c r="O330">
        <v>1.879225909263456E-5</v>
      </c>
      <c r="P330" t="str">
        <f t="shared" si="5"/>
        <v>5</v>
      </c>
    </row>
    <row r="331" spans="1:16" x14ac:dyDescent="0.25">
      <c r="A331" s="1">
        <v>329</v>
      </c>
      <c r="B331" t="s">
        <v>6725</v>
      </c>
      <c r="C331" t="s">
        <v>8092</v>
      </c>
      <c r="D331" t="s">
        <v>528</v>
      </c>
      <c r="E331" t="s">
        <v>19</v>
      </c>
      <c r="F331" t="s">
        <v>9128</v>
      </c>
      <c r="G331" t="s">
        <v>21</v>
      </c>
      <c r="H331" t="s">
        <v>21</v>
      </c>
      <c r="I331" t="s">
        <v>22</v>
      </c>
      <c r="J331" t="s">
        <v>9128</v>
      </c>
      <c r="K331" t="s">
        <v>5574</v>
      </c>
      <c r="L331" t="s">
        <v>6082</v>
      </c>
      <c r="M331" t="s">
        <v>7</v>
      </c>
      <c r="N331" t="s">
        <v>3</v>
      </c>
      <c r="O331">
        <v>1.879225909263456E-5</v>
      </c>
      <c r="P331" t="str">
        <f t="shared" si="5"/>
        <v>5</v>
      </c>
    </row>
    <row r="332" spans="1:16" x14ac:dyDescent="0.25">
      <c r="A332" s="1">
        <v>330</v>
      </c>
      <c r="B332" t="s">
        <v>6726</v>
      </c>
      <c r="C332" t="s">
        <v>8093</v>
      </c>
      <c r="D332" t="s">
        <v>136</v>
      </c>
      <c r="E332" t="s">
        <v>19</v>
      </c>
      <c r="F332" t="s">
        <v>9128</v>
      </c>
      <c r="G332" t="s">
        <v>21</v>
      </c>
      <c r="H332" t="s">
        <v>21</v>
      </c>
      <c r="I332" t="s">
        <v>22</v>
      </c>
      <c r="J332" t="s">
        <v>9128</v>
      </c>
      <c r="K332" t="s">
        <v>2813</v>
      </c>
      <c r="L332" t="s">
        <v>1481</v>
      </c>
      <c r="M332" t="s">
        <v>7</v>
      </c>
      <c r="N332" t="s">
        <v>3</v>
      </c>
      <c r="O332">
        <v>1.879225909263456E-5</v>
      </c>
      <c r="P332" t="str">
        <f t="shared" si="5"/>
        <v>5</v>
      </c>
    </row>
    <row r="333" spans="1:16" x14ac:dyDescent="0.25">
      <c r="A333" s="1">
        <v>331</v>
      </c>
      <c r="B333" t="s">
        <v>6727</v>
      </c>
      <c r="C333" t="s">
        <v>8094</v>
      </c>
      <c r="D333" t="s">
        <v>18</v>
      </c>
      <c r="E333" t="s">
        <v>19</v>
      </c>
      <c r="F333" t="s">
        <v>9128</v>
      </c>
      <c r="G333" t="s">
        <v>21</v>
      </c>
      <c r="H333" t="s">
        <v>21</v>
      </c>
      <c r="I333" t="s">
        <v>22</v>
      </c>
      <c r="J333" t="s">
        <v>9128</v>
      </c>
      <c r="K333" t="s">
        <v>2817</v>
      </c>
      <c r="L333" t="s">
        <v>6079</v>
      </c>
      <c r="M333" t="s">
        <v>7</v>
      </c>
      <c r="N333" t="s">
        <v>3</v>
      </c>
      <c r="O333">
        <v>1.879225909263456E-5</v>
      </c>
      <c r="P333" t="str">
        <f t="shared" si="5"/>
        <v>5</v>
      </c>
    </row>
    <row r="334" spans="1:16" x14ac:dyDescent="0.25">
      <c r="A334" s="1">
        <v>332</v>
      </c>
      <c r="B334" t="s">
        <v>6728</v>
      </c>
      <c r="C334" t="s">
        <v>8095</v>
      </c>
      <c r="D334" t="s">
        <v>234</v>
      </c>
      <c r="E334" t="s">
        <v>19</v>
      </c>
      <c r="F334" t="s">
        <v>9128</v>
      </c>
      <c r="G334" t="s">
        <v>21</v>
      </c>
      <c r="H334" t="s">
        <v>21</v>
      </c>
      <c r="I334" t="s">
        <v>22</v>
      </c>
      <c r="J334" t="s">
        <v>9128</v>
      </c>
      <c r="K334" t="s">
        <v>5579</v>
      </c>
      <c r="L334" t="s">
        <v>1445</v>
      </c>
      <c r="M334" t="s">
        <v>7</v>
      </c>
      <c r="N334" t="s">
        <v>3</v>
      </c>
      <c r="O334">
        <v>1.879225909263456E-5</v>
      </c>
      <c r="P334" t="str">
        <f t="shared" si="5"/>
        <v>5</v>
      </c>
    </row>
    <row r="335" spans="1:16" x14ac:dyDescent="0.25">
      <c r="A335" s="1">
        <v>333</v>
      </c>
      <c r="B335" t="s">
        <v>6729</v>
      </c>
      <c r="C335" t="s">
        <v>8096</v>
      </c>
      <c r="D335" t="s">
        <v>1225</v>
      </c>
      <c r="E335" t="s">
        <v>19</v>
      </c>
      <c r="F335" t="s">
        <v>9128</v>
      </c>
      <c r="G335" t="s">
        <v>21</v>
      </c>
      <c r="H335" t="s">
        <v>21</v>
      </c>
      <c r="I335" t="s">
        <v>22</v>
      </c>
      <c r="J335" t="s">
        <v>9128</v>
      </c>
      <c r="K335" t="s">
        <v>3026</v>
      </c>
      <c r="L335" t="s">
        <v>9658</v>
      </c>
      <c r="M335" t="s">
        <v>7</v>
      </c>
      <c r="N335" t="s">
        <v>3</v>
      </c>
      <c r="O335">
        <v>1.879225909263456E-5</v>
      </c>
      <c r="P335" t="str">
        <f t="shared" si="5"/>
        <v>5</v>
      </c>
    </row>
    <row r="336" spans="1:16" x14ac:dyDescent="0.25">
      <c r="A336" s="1">
        <v>334</v>
      </c>
      <c r="B336" t="s">
        <v>6730</v>
      </c>
      <c r="C336" t="s">
        <v>8097</v>
      </c>
      <c r="D336" t="s">
        <v>18</v>
      </c>
      <c r="E336" t="s">
        <v>19</v>
      </c>
      <c r="F336" t="s">
        <v>9128</v>
      </c>
      <c r="G336" t="s">
        <v>21</v>
      </c>
      <c r="H336" t="s">
        <v>21</v>
      </c>
      <c r="I336" t="s">
        <v>22</v>
      </c>
      <c r="J336" t="s">
        <v>9128</v>
      </c>
      <c r="K336" t="s">
        <v>9146</v>
      </c>
      <c r="L336" t="s">
        <v>9659</v>
      </c>
      <c r="M336" t="s">
        <v>7</v>
      </c>
      <c r="N336" t="s">
        <v>3</v>
      </c>
      <c r="O336">
        <v>1.879225909263456E-5</v>
      </c>
      <c r="P336" t="str">
        <f t="shared" si="5"/>
        <v>5</v>
      </c>
    </row>
    <row r="337" spans="1:16" x14ac:dyDescent="0.25">
      <c r="A337" s="1">
        <v>335</v>
      </c>
      <c r="B337" t="s">
        <v>6731</v>
      </c>
      <c r="C337" s="33" t="s">
        <v>49371</v>
      </c>
      <c r="D337" t="s">
        <v>18</v>
      </c>
      <c r="E337" t="s">
        <v>19</v>
      </c>
      <c r="F337" t="s">
        <v>9128</v>
      </c>
      <c r="G337" t="s">
        <v>21</v>
      </c>
      <c r="H337" t="s">
        <v>21</v>
      </c>
      <c r="I337" t="s">
        <v>22</v>
      </c>
      <c r="J337" t="s">
        <v>9128</v>
      </c>
      <c r="K337" t="s">
        <v>3037</v>
      </c>
      <c r="L337" t="s">
        <v>3001</v>
      </c>
      <c r="M337" t="s">
        <v>7</v>
      </c>
      <c r="N337" t="s">
        <v>3</v>
      </c>
      <c r="O337">
        <v>1.879225909263456E-5</v>
      </c>
      <c r="P337" t="str">
        <f t="shared" si="5"/>
        <v>5</v>
      </c>
    </row>
    <row r="338" spans="1:16" x14ac:dyDescent="0.25">
      <c r="A338" s="1">
        <v>336</v>
      </c>
      <c r="B338" t="s">
        <v>6732</v>
      </c>
      <c r="C338" t="s">
        <v>8098</v>
      </c>
      <c r="D338" t="s">
        <v>136</v>
      </c>
      <c r="E338" t="s">
        <v>19</v>
      </c>
      <c r="F338" t="s">
        <v>9128</v>
      </c>
      <c r="G338" t="s">
        <v>21</v>
      </c>
      <c r="H338" t="s">
        <v>21</v>
      </c>
      <c r="I338" t="s">
        <v>22</v>
      </c>
      <c r="J338" t="s">
        <v>9128</v>
      </c>
      <c r="K338" t="s">
        <v>2847</v>
      </c>
      <c r="L338" t="s">
        <v>1480</v>
      </c>
      <c r="M338" t="s">
        <v>7</v>
      </c>
      <c r="N338" t="s">
        <v>3</v>
      </c>
      <c r="O338">
        <v>1.879225909263456E-5</v>
      </c>
      <c r="P338" t="str">
        <f t="shared" si="5"/>
        <v>5</v>
      </c>
    </row>
    <row r="339" spans="1:16" x14ac:dyDescent="0.25">
      <c r="A339" s="1">
        <v>337</v>
      </c>
      <c r="B339" t="s">
        <v>6733</v>
      </c>
      <c r="C339" t="s">
        <v>8099</v>
      </c>
      <c r="D339" t="s">
        <v>529</v>
      </c>
      <c r="E339" t="s">
        <v>19</v>
      </c>
      <c r="F339" t="s">
        <v>9128</v>
      </c>
      <c r="G339" t="s">
        <v>21</v>
      </c>
      <c r="H339" t="s">
        <v>21</v>
      </c>
      <c r="I339" t="s">
        <v>22</v>
      </c>
      <c r="J339" t="s">
        <v>9128</v>
      </c>
      <c r="K339" t="s">
        <v>5874</v>
      </c>
      <c r="L339" t="s">
        <v>9660</v>
      </c>
      <c r="M339" t="s">
        <v>7</v>
      </c>
      <c r="N339" t="s">
        <v>3</v>
      </c>
      <c r="O339">
        <v>1.879225909263456E-5</v>
      </c>
      <c r="P339" t="str">
        <f t="shared" si="5"/>
        <v>5</v>
      </c>
    </row>
    <row r="340" spans="1:16" x14ac:dyDescent="0.25">
      <c r="A340" s="1">
        <v>338</v>
      </c>
      <c r="B340" t="s">
        <v>6734</v>
      </c>
      <c r="C340" t="s">
        <v>8100</v>
      </c>
      <c r="D340" t="s">
        <v>18</v>
      </c>
      <c r="E340" t="s">
        <v>19</v>
      </c>
      <c r="F340" t="s">
        <v>9128</v>
      </c>
      <c r="G340" t="s">
        <v>21</v>
      </c>
      <c r="H340" t="s">
        <v>21</v>
      </c>
      <c r="I340" t="s">
        <v>22</v>
      </c>
      <c r="J340" t="s">
        <v>9128</v>
      </c>
      <c r="K340" t="s">
        <v>2730</v>
      </c>
      <c r="L340" t="s">
        <v>6206</v>
      </c>
      <c r="M340" t="s">
        <v>7</v>
      </c>
      <c r="N340" t="s">
        <v>3</v>
      </c>
      <c r="O340">
        <v>1.879225909263456E-5</v>
      </c>
      <c r="P340" t="str">
        <f t="shared" si="5"/>
        <v>5</v>
      </c>
    </row>
    <row r="341" spans="1:16" x14ac:dyDescent="0.25">
      <c r="A341" s="1">
        <v>339</v>
      </c>
      <c r="B341" t="s">
        <v>6735</v>
      </c>
      <c r="C341" t="s">
        <v>8101</v>
      </c>
      <c r="D341" t="s">
        <v>18</v>
      </c>
      <c r="E341" t="s">
        <v>19</v>
      </c>
      <c r="F341" t="s">
        <v>9128</v>
      </c>
      <c r="G341" t="s">
        <v>21</v>
      </c>
      <c r="H341" t="s">
        <v>21</v>
      </c>
      <c r="I341" t="s">
        <v>22</v>
      </c>
      <c r="J341" t="s">
        <v>9128</v>
      </c>
      <c r="K341" t="s">
        <v>9147</v>
      </c>
      <c r="L341" t="s">
        <v>1507</v>
      </c>
      <c r="M341" t="s">
        <v>7</v>
      </c>
      <c r="N341" t="s">
        <v>3</v>
      </c>
      <c r="O341">
        <v>1.879225909263456E-5</v>
      </c>
      <c r="P341" t="str">
        <f t="shared" si="5"/>
        <v>5</v>
      </c>
    </row>
    <row r="342" spans="1:16" x14ac:dyDescent="0.25">
      <c r="A342" s="1">
        <v>340</v>
      </c>
      <c r="B342" t="s">
        <v>6736</v>
      </c>
      <c r="C342" t="s">
        <v>8102</v>
      </c>
      <c r="D342" t="s">
        <v>234</v>
      </c>
      <c r="E342" t="s">
        <v>19</v>
      </c>
      <c r="F342" t="s">
        <v>9128</v>
      </c>
      <c r="G342" t="s">
        <v>21</v>
      </c>
      <c r="H342" t="s">
        <v>21</v>
      </c>
      <c r="I342" t="s">
        <v>22</v>
      </c>
      <c r="J342" t="s">
        <v>9128</v>
      </c>
      <c r="K342" t="s">
        <v>2839</v>
      </c>
      <c r="L342" t="s">
        <v>9661</v>
      </c>
      <c r="M342" t="s">
        <v>7</v>
      </c>
      <c r="N342" t="s">
        <v>3</v>
      </c>
      <c r="O342">
        <v>1.879225909263456E-5</v>
      </c>
      <c r="P342" t="str">
        <f t="shared" si="5"/>
        <v>5</v>
      </c>
    </row>
    <row r="343" spans="1:16" x14ac:dyDescent="0.25">
      <c r="A343" s="1">
        <v>341</v>
      </c>
      <c r="B343" t="s">
        <v>6737</v>
      </c>
      <c r="C343" t="s">
        <v>8103</v>
      </c>
      <c r="D343" t="s">
        <v>94</v>
      </c>
      <c r="E343" t="s">
        <v>19</v>
      </c>
      <c r="F343" t="s">
        <v>9128</v>
      </c>
      <c r="G343" t="s">
        <v>21</v>
      </c>
      <c r="H343" t="s">
        <v>21</v>
      </c>
      <c r="I343" t="s">
        <v>22</v>
      </c>
      <c r="J343" t="s">
        <v>9128</v>
      </c>
      <c r="K343" t="s">
        <v>3297</v>
      </c>
      <c r="L343" t="s">
        <v>3284</v>
      </c>
      <c r="M343" t="s">
        <v>7</v>
      </c>
      <c r="N343" t="s">
        <v>3</v>
      </c>
      <c r="O343">
        <v>1.879225909263456E-5</v>
      </c>
      <c r="P343" t="str">
        <f t="shared" si="5"/>
        <v>5</v>
      </c>
    </row>
    <row r="344" spans="1:16" x14ac:dyDescent="0.25">
      <c r="A344" s="1">
        <v>342</v>
      </c>
      <c r="B344" t="s">
        <v>6738</v>
      </c>
      <c r="C344" s="2" t="s">
        <v>8104</v>
      </c>
      <c r="D344" t="s">
        <v>53</v>
      </c>
      <c r="E344" t="s">
        <v>19</v>
      </c>
      <c r="F344" t="s">
        <v>9128</v>
      </c>
      <c r="G344" t="s">
        <v>21</v>
      </c>
      <c r="H344" t="s">
        <v>21</v>
      </c>
      <c r="I344" t="s">
        <v>22</v>
      </c>
      <c r="J344" t="s">
        <v>9128</v>
      </c>
      <c r="K344" t="s">
        <v>9148</v>
      </c>
      <c r="L344" t="s">
        <v>285</v>
      </c>
      <c r="M344" t="s">
        <v>7</v>
      </c>
      <c r="N344" t="s">
        <v>3</v>
      </c>
      <c r="O344">
        <v>1.879225909263456E-5</v>
      </c>
      <c r="P344" t="str">
        <f t="shared" si="5"/>
        <v>5</v>
      </c>
    </row>
    <row r="345" spans="1:16" x14ac:dyDescent="0.25">
      <c r="A345" s="1">
        <v>343</v>
      </c>
      <c r="B345" t="s">
        <v>6739</v>
      </c>
      <c r="C345" t="s">
        <v>8105</v>
      </c>
      <c r="D345" t="s">
        <v>1226</v>
      </c>
      <c r="E345" t="s">
        <v>19</v>
      </c>
      <c r="F345" t="s">
        <v>9128</v>
      </c>
      <c r="G345" t="s">
        <v>21</v>
      </c>
      <c r="H345" t="s">
        <v>21</v>
      </c>
      <c r="I345" t="s">
        <v>22</v>
      </c>
      <c r="J345" t="s">
        <v>9128</v>
      </c>
      <c r="K345" t="s">
        <v>9149</v>
      </c>
      <c r="L345" t="s">
        <v>6245</v>
      </c>
      <c r="M345" t="s">
        <v>7</v>
      </c>
      <c r="N345" t="s">
        <v>3</v>
      </c>
      <c r="O345">
        <v>1.503380727410765E-5</v>
      </c>
      <c r="P345" t="str">
        <f t="shared" si="5"/>
        <v>4</v>
      </c>
    </row>
    <row r="346" spans="1:16" x14ac:dyDescent="0.25">
      <c r="A346" s="1">
        <v>344</v>
      </c>
      <c r="B346" t="s">
        <v>6740</v>
      </c>
      <c r="C346" t="s">
        <v>8106</v>
      </c>
      <c r="D346" t="s">
        <v>18</v>
      </c>
      <c r="E346" t="s">
        <v>19</v>
      </c>
      <c r="F346" t="s">
        <v>9128</v>
      </c>
      <c r="G346" t="s">
        <v>21</v>
      </c>
      <c r="H346" t="s">
        <v>21</v>
      </c>
      <c r="I346" t="s">
        <v>22</v>
      </c>
      <c r="J346" t="s">
        <v>9128</v>
      </c>
      <c r="K346" t="s">
        <v>2936</v>
      </c>
      <c r="L346" t="s">
        <v>9662</v>
      </c>
      <c r="M346" t="s">
        <v>7</v>
      </c>
      <c r="N346" t="s">
        <v>3</v>
      </c>
      <c r="O346">
        <v>1.503380727410765E-5</v>
      </c>
      <c r="P346" t="str">
        <f t="shared" si="5"/>
        <v>4</v>
      </c>
    </row>
    <row r="347" spans="1:16" x14ac:dyDescent="0.25">
      <c r="A347" s="1">
        <v>345</v>
      </c>
      <c r="B347" t="s">
        <v>6741</v>
      </c>
      <c r="C347" t="s">
        <v>8107</v>
      </c>
      <c r="D347" t="s">
        <v>94</v>
      </c>
      <c r="E347" t="s">
        <v>19</v>
      </c>
      <c r="F347" t="s">
        <v>9128</v>
      </c>
      <c r="G347" t="s">
        <v>21</v>
      </c>
      <c r="H347" t="s">
        <v>21</v>
      </c>
      <c r="I347" t="s">
        <v>22</v>
      </c>
      <c r="J347" t="s">
        <v>9128</v>
      </c>
      <c r="K347" t="s">
        <v>9150</v>
      </c>
      <c r="L347" t="s">
        <v>2908</v>
      </c>
      <c r="M347" t="s">
        <v>7</v>
      </c>
      <c r="N347" t="s">
        <v>3</v>
      </c>
      <c r="O347">
        <v>1.503380727410765E-5</v>
      </c>
      <c r="P347" t="str">
        <f t="shared" si="5"/>
        <v>4</v>
      </c>
    </row>
    <row r="348" spans="1:16" x14ac:dyDescent="0.25">
      <c r="A348" s="1">
        <v>346</v>
      </c>
      <c r="B348" t="s">
        <v>6742</v>
      </c>
      <c r="C348" t="s">
        <v>8108</v>
      </c>
      <c r="D348" t="s">
        <v>18</v>
      </c>
      <c r="E348" t="s">
        <v>19</v>
      </c>
      <c r="F348" t="s">
        <v>9128</v>
      </c>
      <c r="G348" t="s">
        <v>21</v>
      </c>
      <c r="H348" t="s">
        <v>21</v>
      </c>
      <c r="I348" t="s">
        <v>22</v>
      </c>
      <c r="J348" t="s">
        <v>9128</v>
      </c>
      <c r="K348" t="s">
        <v>1288</v>
      </c>
      <c r="L348" t="s">
        <v>9663</v>
      </c>
      <c r="M348" t="s">
        <v>7</v>
      </c>
      <c r="N348" t="s">
        <v>3</v>
      </c>
      <c r="O348">
        <v>1.503380727410765E-5</v>
      </c>
      <c r="P348" t="str">
        <f t="shared" si="5"/>
        <v>4</v>
      </c>
    </row>
    <row r="349" spans="1:16" x14ac:dyDescent="0.25">
      <c r="A349" s="1">
        <v>347</v>
      </c>
      <c r="B349" t="s">
        <v>6743</v>
      </c>
      <c r="C349" s="7" t="s">
        <v>8109</v>
      </c>
      <c r="D349" t="s">
        <v>52</v>
      </c>
      <c r="E349" t="s">
        <v>19</v>
      </c>
      <c r="F349" t="s">
        <v>9128</v>
      </c>
      <c r="G349" t="s">
        <v>21</v>
      </c>
      <c r="H349" t="s">
        <v>21</v>
      </c>
      <c r="I349" t="s">
        <v>22</v>
      </c>
      <c r="J349" t="s">
        <v>9128</v>
      </c>
      <c r="K349" t="s">
        <v>2745</v>
      </c>
      <c r="L349" t="s">
        <v>9664</v>
      </c>
      <c r="M349" t="s">
        <v>7</v>
      </c>
      <c r="N349" t="s">
        <v>3</v>
      </c>
      <c r="O349">
        <v>1.503380727410765E-5</v>
      </c>
      <c r="P349" t="str">
        <f t="shared" si="5"/>
        <v>4</v>
      </c>
    </row>
    <row r="350" spans="1:16" x14ac:dyDescent="0.25">
      <c r="A350" s="1">
        <v>348</v>
      </c>
      <c r="B350" t="s">
        <v>6744</v>
      </c>
      <c r="C350" t="s">
        <v>8110</v>
      </c>
      <c r="D350" t="s">
        <v>18</v>
      </c>
      <c r="E350" t="s">
        <v>19</v>
      </c>
      <c r="F350" t="s">
        <v>9128</v>
      </c>
      <c r="G350" t="s">
        <v>21</v>
      </c>
      <c r="H350" t="s">
        <v>21</v>
      </c>
      <c r="I350" t="s">
        <v>22</v>
      </c>
      <c r="J350" t="s">
        <v>9128</v>
      </c>
      <c r="K350" t="s">
        <v>9151</v>
      </c>
      <c r="L350" t="s">
        <v>6113</v>
      </c>
      <c r="M350" t="s">
        <v>7</v>
      </c>
      <c r="N350" t="s">
        <v>3</v>
      </c>
      <c r="O350">
        <v>1.503380727410765E-5</v>
      </c>
      <c r="P350" t="str">
        <f t="shared" si="5"/>
        <v>4</v>
      </c>
    </row>
    <row r="351" spans="1:16" x14ac:dyDescent="0.25">
      <c r="A351" s="1">
        <v>349</v>
      </c>
      <c r="B351" t="s">
        <v>6745</v>
      </c>
      <c r="C351" t="s">
        <v>8111</v>
      </c>
      <c r="D351" t="s">
        <v>18</v>
      </c>
      <c r="E351" t="s">
        <v>19</v>
      </c>
      <c r="F351" t="s">
        <v>9128</v>
      </c>
      <c r="G351" t="s">
        <v>21</v>
      </c>
      <c r="H351" t="s">
        <v>21</v>
      </c>
      <c r="I351" t="s">
        <v>22</v>
      </c>
      <c r="J351" t="s">
        <v>9128</v>
      </c>
      <c r="K351" t="s">
        <v>157</v>
      </c>
      <c r="L351" t="s">
        <v>9665</v>
      </c>
      <c r="M351" t="s">
        <v>7</v>
      </c>
      <c r="N351" t="s">
        <v>3</v>
      </c>
      <c r="O351">
        <v>1.503380727410765E-5</v>
      </c>
      <c r="P351" t="str">
        <f t="shared" si="5"/>
        <v>4</v>
      </c>
    </row>
    <row r="352" spans="1:16" x14ac:dyDescent="0.25">
      <c r="A352" s="1">
        <v>350</v>
      </c>
      <c r="B352" t="s">
        <v>6746</v>
      </c>
      <c r="C352" t="s">
        <v>8112</v>
      </c>
      <c r="D352" t="s">
        <v>234</v>
      </c>
      <c r="E352" t="s">
        <v>19</v>
      </c>
      <c r="F352" t="s">
        <v>9128</v>
      </c>
      <c r="G352" t="s">
        <v>21</v>
      </c>
      <c r="H352" t="s">
        <v>21</v>
      </c>
      <c r="I352" t="s">
        <v>22</v>
      </c>
      <c r="J352" t="s">
        <v>9128</v>
      </c>
      <c r="K352" t="s">
        <v>9152</v>
      </c>
      <c r="L352" t="s">
        <v>9261</v>
      </c>
      <c r="M352" t="s">
        <v>7</v>
      </c>
      <c r="N352" t="s">
        <v>3</v>
      </c>
      <c r="O352">
        <v>1.503380727410765E-5</v>
      </c>
      <c r="P352" t="str">
        <f t="shared" si="5"/>
        <v>4</v>
      </c>
    </row>
    <row r="353" spans="1:16" x14ac:dyDescent="0.25">
      <c r="A353" s="1">
        <v>351</v>
      </c>
      <c r="B353" t="s">
        <v>6747</v>
      </c>
      <c r="C353" t="s">
        <v>8113</v>
      </c>
      <c r="D353" t="s">
        <v>18</v>
      </c>
      <c r="E353" t="s">
        <v>19</v>
      </c>
      <c r="F353" t="s">
        <v>9128</v>
      </c>
      <c r="G353" t="s">
        <v>21</v>
      </c>
      <c r="H353" t="s">
        <v>21</v>
      </c>
      <c r="I353" t="s">
        <v>22</v>
      </c>
      <c r="J353" t="s">
        <v>9128</v>
      </c>
      <c r="K353" t="s">
        <v>1302</v>
      </c>
      <c r="L353" t="s">
        <v>1322</v>
      </c>
      <c r="M353" t="s">
        <v>7</v>
      </c>
      <c r="N353" t="s">
        <v>3</v>
      </c>
      <c r="O353">
        <v>1.503380727410765E-5</v>
      </c>
      <c r="P353" t="str">
        <f t="shared" si="5"/>
        <v>4</v>
      </c>
    </row>
    <row r="354" spans="1:16" x14ac:dyDescent="0.25">
      <c r="A354" s="1">
        <v>352</v>
      </c>
      <c r="B354" t="s">
        <v>6748</v>
      </c>
      <c r="C354" t="s">
        <v>8114</v>
      </c>
      <c r="D354" t="s">
        <v>18</v>
      </c>
      <c r="E354" t="s">
        <v>19</v>
      </c>
      <c r="F354" t="s">
        <v>9128</v>
      </c>
      <c r="G354" t="s">
        <v>21</v>
      </c>
      <c r="H354" t="s">
        <v>21</v>
      </c>
      <c r="I354" t="s">
        <v>22</v>
      </c>
      <c r="J354" t="s">
        <v>9128</v>
      </c>
      <c r="K354" t="s">
        <v>2752</v>
      </c>
      <c r="L354" t="s">
        <v>9666</v>
      </c>
      <c r="M354" t="s">
        <v>7</v>
      </c>
      <c r="N354" t="s">
        <v>3</v>
      </c>
      <c r="O354">
        <v>1.503380727410765E-5</v>
      </c>
      <c r="P354" t="str">
        <f t="shared" si="5"/>
        <v>4</v>
      </c>
    </row>
    <row r="355" spans="1:16" x14ac:dyDescent="0.25">
      <c r="A355" s="1">
        <v>353</v>
      </c>
      <c r="B355" t="s">
        <v>6749</v>
      </c>
      <c r="C355" t="s">
        <v>8115</v>
      </c>
      <c r="D355" t="s">
        <v>136</v>
      </c>
      <c r="E355" t="s">
        <v>19</v>
      </c>
      <c r="F355" t="s">
        <v>9128</v>
      </c>
      <c r="G355" t="s">
        <v>21</v>
      </c>
      <c r="H355" t="s">
        <v>21</v>
      </c>
      <c r="I355" t="s">
        <v>22</v>
      </c>
      <c r="J355" t="s">
        <v>9128</v>
      </c>
      <c r="K355" t="s">
        <v>9153</v>
      </c>
      <c r="L355" t="s">
        <v>1532</v>
      </c>
      <c r="M355" t="s">
        <v>7</v>
      </c>
      <c r="N355" t="s">
        <v>3</v>
      </c>
      <c r="O355">
        <v>1.503380727410765E-5</v>
      </c>
      <c r="P355" t="str">
        <f t="shared" si="5"/>
        <v>4</v>
      </c>
    </row>
    <row r="356" spans="1:16" x14ac:dyDescent="0.25">
      <c r="A356" s="1">
        <v>354</v>
      </c>
      <c r="B356" t="s">
        <v>6750</v>
      </c>
      <c r="C356" t="s">
        <v>8116</v>
      </c>
      <c r="D356" t="s">
        <v>18</v>
      </c>
      <c r="E356" t="s">
        <v>19</v>
      </c>
      <c r="F356" t="s">
        <v>9128</v>
      </c>
      <c r="G356" t="s">
        <v>21</v>
      </c>
      <c r="H356" t="s">
        <v>21</v>
      </c>
      <c r="I356" t="s">
        <v>22</v>
      </c>
      <c r="J356" t="s">
        <v>9128</v>
      </c>
      <c r="K356" t="s">
        <v>5779</v>
      </c>
      <c r="L356" t="s">
        <v>9667</v>
      </c>
      <c r="M356" t="s">
        <v>7</v>
      </c>
      <c r="N356" t="s">
        <v>3</v>
      </c>
      <c r="O356">
        <v>1.503380727410765E-5</v>
      </c>
      <c r="P356" t="str">
        <f t="shared" si="5"/>
        <v>4</v>
      </c>
    </row>
    <row r="357" spans="1:16" x14ac:dyDescent="0.25">
      <c r="A357" s="1">
        <v>355</v>
      </c>
      <c r="B357" t="s">
        <v>6751</v>
      </c>
      <c r="C357" s="10" t="s">
        <v>8117</v>
      </c>
      <c r="D357" t="s">
        <v>94</v>
      </c>
      <c r="E357" t="s">
        <v>19</v>
      </c>
      <c r="F357" t="s">
        <v>9128</v>
      </c>
      <c r="G357" t="s">
        <v>21</v>
      </c>
      <c r="H357" t="s">
        <v>21</v>
      </c>
      <c r="I357" t="s">
        <v>22</v>
      </c>
      <c r="J357" t="s">
        <v>9128</v>
      </c>
      <c r="K357" t="s">
        <v>5985</v>
      </c>
      <c r="L357" t="s">
        <v>9668</v>
      </c>
      <c r="M357" t="s">
        <v>7</v>
      </c>
      <c r="N357" t="s">
        <v>3</v>
      </c>
      <c r="O357">
        <v>1.503380727410765E-5</v>
      </c>
      <c r="P357" t="str">
        <f t="shared" si="5"/>
        <v>4</v>
      </c>
    </row>
    <row r="358" spans="1:16" x14ac:dyDescent="0.25">
      <c r="A358" s="1">
        <v>356</v>
      </c>
      <c r="B358" t="s">
        <v>6752</v>
      </c>
      <c r="C358" t="s">
        <v>8118</v>
      </c>
      <c r="D358" t="s">
        <v>526</v>
      </c>
      <c r="E358" t="s">
        <v>19</v>
      </c>
      <c r="F358" t="s">
        <v>9128</v>
      </c>
      <c r="G358" t="s">
        <v>21</v>
      </c>
      <c r="H358" t="s">
        <v>21</v>
      </c>
      <c r="I358" t="s">
        <v>22</v>
      </c>
      <c r="J358" t="s">
        <v>9128</v>
      </c>
      <c r="K358" t="s">
        <v>5474</v>
      </c>
      <c r="L358" t="s">
        <v>6303</v>
      </c>
      <c r="M358" t="s">
        <v>7</v>
      </c>
      <c r="N358" t="s">
        <v>3</v>
      </c>
      <c r="O358">
        <v>1.503380727410765E-5</v>
      </c>
      <c r="P358" t="str">
        <f t="shared" si="5"/>
        <v>4</v>
      </c>
    </row>
    <row r="359" spans="1:16" x14ac:dyDescent="0.25">
      <c r="A359" s="1">
        <v>357</v>
      </c>
      <c r="B359" t="s">
        <v>6753</v>
      </c>
      <c r="C359" s="17" t="s">
        <v>8119</v>
      </c>
      <c r="D359" t="s">
        <v>18</v>
      </c>
      <c r="E359" t="s">
        <v>19</v>
      </c>
      <c r="F359" t="s">
        <v>9128</v>
      </c>
      <c r="G359" t="s">
        <v>21</v>
      </c>
      <c r="H359" t="s">
        <v>21</v>
      </c>
      <c r="I359" t="s">
        <v>22</v>
      </c>
      <c r="J359" t="s">
        <v>9128</v>
      </c>
      <c r="K359" t="s">
        <v>537</v>
      </c>
      <c r="L359" t="s">
        <v>1411</v>
      </c>
      <c r="M359" t="s">
        <v>7</v>
      </c>
      <c r="N359" t="s">
        <v>3</v>
      </c>
      <c r="O359">
        <v>1.503380727410765E-5</v>
      </c>
      <c r="P359" t="str">
        <f t="shared" si="5"/>
        <v>4</v>
      </c>
    </row>
    <row r="360" spans="1:16" x14ac:dyDescent="0.25">
      <c r="A360" s="1">
        <v>358</v>
      </c>
      <c r="B360" t="s">
        <v>6754</v>
      </c>
      <c r="C360" t="s">
        <v>8120</v>
      </c>
      <c r="D360" t="s">
        <v>94</v>
      </c>
      <c r="E360" t="s">
        <v>19</v>
      </c>
      <c r="F360" t="s">
        <v>9128</v>
      </c>
      <c r="G360" t="s">
        <v>21</v>
      </c>
      <c r="H360" t="s">
        <v>21</v>
      </c>
      <c r="I360" t="s">
        <v>22</v>
      </c>
      <c r="J360" t="s">
        <v>9128</v>
      </c>
      <c r="K360" t="s">
        <v>5659</v>
      </c>
      <c r="L360" t="s">
        <v>5545</v>
      </c>
      <c r="M360" t="s">
        <v>7</v>
      </c>
      <c r="N360" t="s">
        <v>3</v>
      </c>
      <c r="O360">
        <v>1.503380727410765E-5</v>
      </c>
      <c r="P360" t="str">
        <f t="shared" si="5"/>
        <v>4</v>
      </c>
    </row>
    <row r="361" spans="1:16" x14ac:dyDescent="0.25">
      <c r="A361" s="1">
        <v>359</v>
      </c>
      <c r="B361" t="s">
        <v>6755</v>
      </c>
      <c r="C361" t="s">
        <v>8121</v>
      </c>
      <c r="D361" t="s">
        <v>18</v>
      </c>
      <c r="E361" t="s">
        <v>19</v>
      </c>
      <c r="F361" t="s">
        <v>9128</v>
      </c>
      <c r="G361" t="s">
        <v>21</v>
      </c>
      <c r="H361" t="s">
        <v>21</v>
      </c>
      <c r="I361" t="s">
        <v>22</v>
      </c>
      <c r="J361" t="s">
        <v>9128</v>
      </c>
      <c r="K361" t="s">
        <v>2782</v>
      </c>
      <c r="L361" t="s">
        <v>3128</v>
      </c>
      <c r="M361" t="s">
        <v>7</v>
      </c>
      <c r="N361" t="s">
        <v>3</v>
      </c>
      <c r="O361">
        <v>1.503380727410765E-5</v>
      </c>
      <c r="P361" t="str">
        <f t="shared" si="5"/>
        <v>4</v>
      </c>
    </row>
    <row r="362" spans="1:16" x14ac:dyDescent="0.25">
      <c r="A362" s="1">
        <v>360</v>
      </c>
      <c r="B362" t="s">
        <v>6756</v>
      </c>
      <c r="C362" t="s">
        <v>8122</v>
      </c>
      <c r="D362" t="s">
        <v>18</v>
      </c>
      <c r="E362" t="s">
        <v>19</v>
      </c>
      <c r="F362" t="s">
        <v>9128</v>
      </c>
      <c r="G362" t="s">
        <v>21</v>
      </c>
      <c r="H362" t="s">
        <v>21</v>
      </c>
      <c r="I362" t="s">
        <v>22</v>
      </c>
      <c r="J362" t="s">
        <v>9128</v>
      </c>
      <c r="K362" t="s">
        <v>1346</v>
      </c>
      <c r="L362" t="s">
        <v>5476</v>
      </c>
      <c r="M362" t="s">
        <v>7</v>
      </c>
      <c r="N362" t="s">
        <v>3</v>
      </c>
      <c r="O362">
        <v>1.503380727410765E-5</v>
      </c>
      <c r="P362" t="str">
        <f t="shared" si="5"/>
        <v>4</v>
      </c>
    </row>
    <row r="363" spans="1:16" x14ac:dyDescent="0.25">
      <c r="A363" s="1">
        <v>361</v>
      </c>
      <c r="B363" t="s">
        <v>6757</v>
      </c>
      <c r="C363" t="s">
        <v>8123</v>
      </c>
      <c r="D363" t="s">
        <v>18</v>
      </c>
      <c r="E363" t="s">
        <v>19</v>
      </c>
      <c r="F363" t="s">
        <v>9128</v>
      </c>
      <c r="G363" t="s">
        <v>21</v>
      </c>
      <c r="H363" t="s">
        <v>21</v>
      </c>
      <c r="I363" t="s">
        <v>22</v>
      </c>
      <c r="J363" t="s">
        <v>9128</v>
      </c>
      <c r="K363" t="s">
        <v>2729</v>
      </c>
      <c r="L363" t="s">
        <v>3308</v>
      </c>
      <c r="M363" t="s">
        <v>7</v>
      </c>
      <c r="N363" t="s">
        <v>3</v>
      </c>
      <c r="O363">
        <v>1.503380727410765E-5</v>
      </c>
      <c r="P363" t="str">
        <f t="shared" si="5"/>
        <v>4</v>
      </c>
    </row>
    <row r="364" spans="1:16" x14ac:dyDescent="0.25">
      <c r="A364" s="1">
        <v>362</v>
      </c>
      <c r="B364" t="s">
        <v>6758</v>
      </c>
      <c r="C364" t="s">
        <v>8124</v>
      </c>
      <c r="D364" t="s">
        <v>526</v>
      </c>
      <c r="E364" t="s">
        <v>19</v>
      </c>
      <c r="F364" t="s">
        <v>9128</v>
      </c>
      <c r="G364" t="s">
        <v>21</v>
      </c>
      <c r="H364" t="s">
        <v>21</v>
      </c>
      <c r="I364" t="s">
        <v>22</v>
      </c>
      <c r="J364" t="s">
        <v>9128</v>
      </c>
      <c r="K364" t="s">
        <v>2904</v>
      </c>
      <c r="L364" t="s">
        <v>6370</v>
      </c>
      <c r="M364" t="s">
        <v>7</v>
      </c>
      <c r="N364" t="s">
        <v>3</v>
      </c>
      <c r="O364">
        <v>1.503380727410765E-5</v>
      </c>
      <c r="P364" t="str">
        <f t="shared" si="5"/>
        <v>4</v>
      </c>
    </row>
    <row r="365" spans="1:16" x14ac:dyDescent="0.25">
      <c r="A365" s="1">
        <v>363</v>
      </c>
      <c r="B365" t="s">
        <v>6759</v>
      </c>
      <c r="C365" t="s">
        <v>8125</v>
      </c>
      <c r="D365" t="s">
        <v>94</v>
      </c>
      <c r="E365" t="s">
        <v>19</v>
      </c>
      <c r="F365" t="s">
        <v>9128</v>
      </c>
      <c r="G365" t="s">
        <v>21</v>
      </c>
      <c r="H365" t="s">
        <v>21</v>
      </c>
      <c r="I365" t="s">
        <v>22</v>
      </c>
      <c r="J365" t="s">
        <v>9128</v>
      </c>
      <c r="K365" t="s">
        <v>9154</v>
      </c>
      <c r="L365" t="s">
        <v>2773</v>
      </c>
      <c r="M365" t="s">
        <v>7</v>
      </c>
      <c r="N365" t="s">
        <v>3</v>
      </c>
      <c r="O365">
        <v>1.503380727410765E-5</v>
      </c>
      <c r="P365" t="str">
        <f t="shared" si="5"/>
        <v>4</v>
      </c>
    </row>
    <row r="366" spans="1:16" x14ac:dyDescent="0.25">
      <c r="A366" s="1">
        <v>364</v>
      </c>
      <c r="B366" t="s">
        <v>6760</v>
      </c>
      <c r="C366" t="s">
        <v>8126</v>
      </c>
      <c r="D366" t="s">
        <v>137</v>
      </c>
      <c r="E366" t="s">
        <v>19</v>
      </c>
      <c r="F366" t="s">
        <v>9128</v>
      </c>
      <c r="G366" t="s">
        <v>21</v>
      </c>
      <c r="H366" t="s">
        <v>21</v>
      </c>
      <c r="I366" t="s">
        <v>22</v>
      </c>
      <c r="J366" t="s">
        <v>9128</v>
      </c>
      <c r="K366" t="s">
        <v>2911</v>
      </c>
      <c r="L366" t="s">
        <v>3302</v>
      </c>
      <c r="M366" t="s">
        <v>7</v>
      </c>
      <c r="N366" t="s">
        <v>3</v>
      </c>
      <c r="O366">
        <v>1.503380727410765E-5</v>
      </c>
      <c r="P366" t="str">
        <f t="shared" si="5"/>
        <v>4</v>
      </c>
    </row>
    <row r="367" spans="1:16" x14ac:dyDescent="0.25">
      <c r="A367" s="1">
        <v>365</v>
      </c>
      <c r="B367" t="s">
        <v>6761</v>
      </c>
      <c r="C367" t="s">
        <v>8127</v>
      </c>
      <c r="D367" t="s">
        <v>234</v>
      </c>
      <c r="E367" t="s">
        <v>19</v>
      </c>
      <c r="F367" t="s">
        <v>9128</v>
      </c>
      <c r="G367" t="s">
        <v>21</v>
      </c>
      <c r="H367" t="s">
        <v>21</v>
      </c>
      <c r="I367" t="s">
        <v>22</v>
      </c>
      <c r="J367" t="s">
        <v>9128</v>
      </c>
      <c r="K367" t="s">
        <v>1324</v>
      </c>
      <c r="L367" t="s">
        <v>6366</v>
      </c>
      <c r="M367" t="s">
        <v>7</v>
      </c>
      <c r="N367" t="s">
        <v>3</v>
      </c>
      <c r="O367">
        <v>1.503380727410765E-5</v>
      </c>
      <c r="P367" t="str">
        <f t="shared" si="5"/>
        <v>4</v>
      </c>
    </row>
    <row r="368" spans="1:16" x14ac:dyDescent="0.25">
      <c r="A368" s="1">
        <v>366</v>
      </c>
      <c r="B368" t="s">
        <v>6762</v>
      </c>
      <c r="C368" t="s">
        <v>8128</v>
      </c>
      <c r="D368" t="s">
        <v>17</v>
      </c>
      <c r="E368" t="s">
        <v>19</v>
      </c>
      <c r="F368" t="s">
        <v>9128</v>
      </c>
      <c r="G368" t="s">
        <v>21</v>
      </c>
      <c r="H368" t="s">
        <v>21</v>
      </c>
      <c r="I368" t="s">
        <v>22</v>
      </c>
      <c r="J368" t="s">
        <v>9128</v>
      </c>
      <c r="K368" t="s">
        <v>2912</v>
      </c>
      <c r="L368" t="s">
        <v>5978</v>
      </c>
      <c r="M368" t="s">
        <v>7</v>
      </c>
      <c r="N368" t="s">
        <v>3</v>
      </c>
      <c r="O368">
        <v>1.503380727410765E-5</v>
      </c>
      <c r="P368" t="str">
        <f t="shared" si="5"/>
        <v>4</v>
      </c>
    </row>
    <row r="369" spans="1:16" x14ac:dyDescent="0.25">
      <c r="A369" s="1">
        <v>367</v>
      </c>
      <c r="B369" t="s">
        <v>6763</v>
      </c>
      <c r="C369" s="16" t="s">
        <v>8129</v>
      </c>
      <c r="D369" t="s">
        <v>18</v>
      </c>
      <c r="E369" t="s">
        <v>19</v>
      </c>
      <c r="F369" t="s">
        <v>9128</v>
      </c>
      <c r="G369" t="s">
        <v>21</v>
      </c>
      <c r="H369" t="s">
        <v>21</v>
      </c>
      <c r="I369" t="s">
        <v>22</v>
      </c>
      <c r="J369" t="s">
        <v>9128</v>
      </c>
      <c r="K369" t="s">
        <v>9155</v>
      </c>
      <c r="L369" t="s">
        <v>237</v>
      </c>
      <c r="M369" t="s">
        <v>7</v>
      </c>
      <c r="N369" t="s">
        <v>3</v>
      </c>
      <c r="O369">
        <v>1.503380727410765E-5</v>
      </c>
      <c r="P369" t="str">
        <f t="shared" si="5"/>
        <v>4</v>
      </c>
    </row>
    <row r="370" spans="1:16" x14ac:dyDescent="0.25">
      <c r="A370" s="1">
        <v>368</v>
      </c>
      <c r="B370" t="s">
        <v>6764</v>
      </c>
      <c r="C370" t="s">
        <v>8130</v>
      </c>
      <c r="D370" t="s">
        <v>1224</v>
      </c>
      <c r="E370" t="s">
        <v>19</v>
      </c>
      <c r="F370" t="s">
        <v>9128</v>
      </c>
      <c r="G370" t="s">
        <v>21</v>
      </c>
      <c r="H370" t="s">
        <v>21</v>
      </c>
      <c r="I370" t="s">
        <v>22</v>
      </c>
      <c r="J370" t="s">
        <v>9128</v>
      </c>
      <c r="K370" t="s">
        <v>5702</v>
      </c>
      <c r="L370" t="s">
        <v>9669</v>
      </c>
      <c r="M370" t="s">
        <v>7</v>
      </c>
      <c r="N370" t="s">
        <v>3</v>
      </c>
      <c r="O370">
        <v>1.503380727410765E-5</v>
      </c>
      <c r="P370" t="str">
        <f t="shared" si="5"/>
        <v>4</v>
      </c>
    </row>
    <row r="371" spans="1:16" x14ac:dyDescent="0.25">
      <c r="A371" s="1">
        <v>369</v>
      </c>
      <c r="B371" t="s">
        <v>6765</v>
      </c>
      <c r="C371" t="s">
        <v>8131</v>
      </c>
      <c r="D371" t="s">
        <v>33</v>
      </c>
      <c r="E371" t="s">
        <v>19</v>
      </c>
      <c r="F371" t="s">
        <v>9128</v>
      </c>
      <c r="G371" t="s">
        <v>21</v>
      </c>
      <c r="H371" t="s">
        <v>21</v>
      </c>
      <c r="I371" t="s">
        <v>22</v>
      </c>
      <c r="J371" t="s">
        <v>9128</v>
      </c>
      <c r="K371" t="s">
        <v>2923</v>
      </c>
      <c r="L371" t="s">
        <v>9670</v>
      </c>
      <c r="M371" t="s">
        <v>7</v>
      </c>
      <c r="N371" t="s">
        <v>3</v>
      </c>
      <c r="O371">
        <v>1.503380727410765E-5</v>
      </c>
      <c r="P371" t="str">
        <f t="shared" si="5"/>
        <v>4</v>
      </c>
    </row>
    <row r="372" spans="1:16" x14ac:dyDescent="0.25">
      <c r="A372" s="1">
        <v>370</v>
      </c>
      <c r="B372" t="s">
        <v>6766</v>
      </c>
      <c r="C372" t="s">
        <v>8132</v>
      </c>
      <c r="D372" t="s">
        <v>94</v>
      </c>
      <c r="E372" t="s">
        <v>19</v>
      </c>
      <c r="F372" t="s">
        <v>9128</v>
      </c>
      <c r="G372" t="s">
        <v>21</v>
      </c>
      <c r="H372" t="s">
        <v>21</v>
      </c>
      <c r="I372" t="s">
        <v>22</v>
      </c>
      <c r="J372" t="s">
        <v>9128</v>
      </c>
      <c r="K372" t="s">
        <v>9156</v>
      </c>
      <c r="L372" t="s">
        <v>9671</v>
      </c>
      <c r="M372" t="s">
        <v>7</v>
      </c>
      <c r="N372" t="s">
        <v>3</v>
      </c>
      <c r="O372">
        <v>1.503380727410765E-5</v>
      </c>
      <c r="P372" t="str">
        <f t="shared" si="5"/>
        <v>4</v>
      </c>
    </row>
    <row r="373" spans="1:16" x14ac:dyDescent="0.25">
      <c r="A373" s="1">
        <v>371</v>
      </c>
      <c r="B373" t="s">
        <v>6767</v>
      </c>
      <c r="C373" t="s">
        <v>8133</v>
      </c>
      <c r="D373" t="s">
        <v>526</v>
      </c>
      <c r="E373" t="s">
        <v>19</v>
      </c>
      <c r="F373" t="s">
        <v>9128</v>
      </c>
      <c r="G373" t="s">
        <v>21</v>
      </c>
      <c r="H373" t="s">
        <v>21</v>
      </c>
      <c r="I373" t="s">
        <v>22</v>
      </c>
      <c r="J373" t="s">
        <v>9128</v>
      </c>
      <c r="K373" t="s">
        <v>1301</v>
      </c>
      <c r="L373" t="s">
        <v>1563</v>
      </c>
      <c r="M373" t="s">
        <v>7</v>
      </c>
      <c r="N373" t="s">
        <v>3</v>
      </c>
      <c r="O373">
        <v>1.503380727410765E-5</v>
      </c>
      <c r="P373" t="str">
        <f t="shared" si="5"/>
        <v>4</v>
      </c>
    </row>
    <row r="374" spans="1:16" x14ac:dyDescent="0.25">
      <c r="A374" s="1">
        <v>372</v>
      </c>
      <c r="B374" t="s">
        <v>6768</v>
      </c>
      <c r="C374" t="s">
        <v>8134</v>
      </c>
      <c r="D374" t="s">
        <v>18</v>
      </c>
      <c r="E374" t="s">
        <v>19</v>
      </c>
      <c r="F374" t="s">
        <v>9128</v>
      </c>
      <c r="G374" t="s">
        <v>21</v>
      </c>
      <c r="H374" t="s">
        <v>21</v>
      </c>
      <c r="I374" t="s">
        <v>22</v>
      </c>
      <c r="J374" t="s">
        <v>9128</v>
      </c>
      <c r="K374" t="s">
        <v>5433</v>
      </c>
      <c r="L374" t="s">
        <v>9672</v>
      </c>
      <c r="M374" t="s">
        <v>7</v>
      </c>
      <c r="N374" t="s">
        <v>3</v>
      </c>
      <c r="O374">
        <v>1.503380727410765E-5</v>
      </c>
      <c r="P374" t="str">
        <f t="shared" si="5"/>
        <v>4</v>
      </c>
    </row>
    <row r="375" spans="1:16" x14ac:dyDescent="0.25">
      <c r="A375" s="1">
        <v>373</v>
      </c>
      <c r="B375" t="s">
        <v>6769</v>
      </c>
      <c r="C375" t="s">
        <v>8135</v>
      </c>
      <c r="D375" t="s">
        <v>18</v>
      </c>
      <c r="E375" t="s">
        <v>19</v>
      </c>
      <c r="F375" t="s">
        <v>9128</v>
      </c>
      <c r="G375" t="s">
        <v>21</v>
      </c>
      <c r="H375" t="s">
        <v>21</v>
      </c>
      <c r="I375" t="s">
        <v>22</v>
      </c>
      <c r="J375" t="s">
        <v>9128</v>
      </c>
      <c r="K375" t="s">
        <v>3113</v>
      </c>
      <c r="L375" t="s">
        <v>1458</v>
      </c>
      <c r="M375" t="s">
        <v>7</v>
      </c>
      <c r="N375" t="s">
        <v>3</v>
      </c>
      <c r="O375">
        <v>1.503380727410765E-5</v>
      </c>
      <c r="P375" t="str">
        <f t="shared" si="5"/>
        <v>4</v>
      </c>
    </row>
    <row r="376" spans="1:16" x14ac:dyDescent="0.25">
      <c r="A376" s="1">
        <v>374</v>
      </c>
      <c r="B376" t="s">
        <v>6770</v>
      </c>
      <c r="C376" s="33" t="s">
        <v>49372</v>
      </c>
      <c r="D376" t="s">
        <v>18</v>
      </c>
      <c r="E376" t="s">
        <v>19</v>
      </c>
      <c r="F376" t="s">
        <v>9128</v>
      </c>
      <c r="G376" t="s">
        <v>21</v>
      </c>
      <c r="H376" t="s">
        <v>21</v>
      </c>
      <c r="I376" t="s">
        <v>22</v>
      </c>
      <c r="J376" t="s">
        <v>9128</v>
      </c>
      <c r="K376" t="s">
        <v>2789</v>
      </c>
      <c r="L376" t="s">
        <v>1390</v>
      </c>
      <c r="M376" t="s">
        <v>7</v>
      </c>
      <c r="N376" t="s">
        <v>3</v>
      </c>
      <c r="O376">
        <v>1.503380727410765E-5</v>
      </c>
      <c r="P376" t="str">
        <f t="shared" si="5"/>
        <v>4</v>
      </c>
    </row>
    <row r="377" spans="1:16" x14ac:dyDescent="0.25">
      <c r="A377" s="1">
        <v>375</v>
      </c>
      <c r="B377" t="s">
        <v>6771</v>
      </c>
      <c r="C377" t="s">
        <v>8136</v>
      </c>
      <c r="D377" t="s">
        <v>94</v>
      </c>
      <c r="E377" t="s">
        <v>19</v>
      </c>
      <c r="F377" t="s">
        <v>9128</v>
      </c>
      <c r="G377" t="s">
        <v>21</v>
      </c>
      <c r="H377" t="s">
        <v>21</v>
      </c>
      <c r="I377" t="s">
        <v>22</v>
      </c>
      <c r="J377" t="s">
        <v>9128</v>
      </c>
      <c r="K377" t="s">
        <v>2842</v>
      </c>
      <c r="L377" t="s">
        <v>3168</v>
      </c>
      <c r="M377" t="s">
        <v>7</v>
      </c>
      <c r="N377" t="s">
        <v>3</v>
      </c>
      <c r="O377">
        <v>1.503380727410765E-5</v>
      </c>
      <c r="P377" t="str">
        <f t="shared" si="5"/>
        <v>4</v>
      </c>
    </row>
    <row r="378" spans="1:16" x14ac:dyDescent="0.25">
      <c r="A378" s="1">
        <v>376</v>
      </c>
      <c r="B378" t="s">
        <v>6772</v>
      </c>
      <c r="C378" t="s">
        <v>8137</v>
      </c>
      <c r="D378" t="s">
        <v>18</v>
      </c>
      <c r="E378" t="s">
        <v>19</v>
      </c>
      <c r="F378" t="s">
        <v>9128</v>
      </c>
      <c r="G378" t="s">
        <v>21</v>
      </c>
      <c r="H378" t="s">
        <v>21</v>
      </c>
      <c r="I378" t="s">
        <v>22</v>
      </c>
      <c r="J378" t="s">
        <v>9128</v>
      </c>
      <c r="K378" t="s">
        <v>5720</v>
      </c>
      <c r="L378" t="s">
        <v>1470</v>
      </c>
      <c r="M378" t="s">
        <v>7</v>
      </c>
      <c r="N378" t="s">
        <v>3</v>
      </c>
      <c r="O378">
        <v>1.503380727410765E-5</v>
      </c>
      <c r="P378" t="str">
        <f t="shared" si="5"/>
        <v>4</v>
      </c>
    </row>
    <row r="379" spans="1:16" x14ac:dyDescent="0.25">
      <c r="A379" s="1">
        <v>377</v>
      </c>
      <c r="B379" t="s">
        <v>6773</v>
      </c>
      <c r="C379" t="s">
        <v>8138</v>
      </c>
      <c r="D379" t="s">
        <v>136</v>
      </c>
      <c r="E379" t="s">
        <v>19</v>
      </c>
      <c r="F379" t="s">
        <v>9128</v>
      </c>
      <c r="G379" t="s">
        <v>21</v>
      </c>
      <c r="H379" t="s">
        <v>21</v>
      </c>
      <c r="I379" t="s">
        <v>22</v>
      </c>
      <c r="J379" t="s">
        <v>9128</v>
      </c>
      <c r="K379" t="s">
        <v>2931</v>
      </c>
      <c r="L379" t="s">
        <v>3419</v>
      </c>
      <c r="M379" t="s">
        <v>7</v>
      </c>
      <c r="N379" t="s">
        <v>3</v>
      </c>
      <c r="O379">
        <v>1.503380727410765E-5</v>
      </c>
      <c r="P379" t="str">
        <f t="shared" si="5"/>
        <v>4</v>
      </c>
    </row>
    <row r="380" spans="1:16" x14ac:dyDescent="0.25">
      <c r="A380" s="1">
        <v>378</v>
      </c>
      <c r="B380" t="s">
        <v>6774</v>
      </c>
      <c r="C380" t="s">
        <v>8139</v>
      </c>
      <c r="D380" t="s">
        <v>18</v>
      </c>
      <c r="E380" t="s">
        <v>19</v>
      </c>
      <c r="F380" t="s">
        <v>9128</v>
      </c>
      <c r="G380" t="s">
        <v>21</v>
      </c>
      <c r="H380" t="s">
        <v>21</v>
      </c>
      <c r="I380" t="s">
        <v>22</v>
      </c>
      <c r="J380" t="s">
        <v>9128</v>
      </c>
      <c r="K380" t="s">
        <v>1283</v>
      </c>
      <c r="L380" t="s">
        <v>6127</v>
      </c>
      <c r="M380" t="s">
        <v>7</v>
      </c>
      <c r="N380" t="s">
        <v>3</v>
      </c>
      <c r="O380">
        <v>1.503380727410765E-5</v>
      </c>
      <c r="P380" t="str">
        <f t="shared" si="5"/>
        <v>4</v>
      </c>
    </row>
    <row r="381" spans="1:16" x14ac:dyDescent="0.25">
      <c r="A381" s="1">
        <v>379</v>
      </c>
      <c r="B381" t="s">
        <v>6775</v>
      </c>
      <c r="C381" t="s">
        <v>8140</v>
      </c>
      <c r="D381" t="s">
        <v>136</v>
      </c>
      <c r="E381" t="s">
        <v>19</v>
      </c>
      <c r="F381" t="s">
        <v>9128</v>
      </c>
      <c r="G381" t="s">
        <v>21</v>
      </c>
      <c r="H381" t="s">
        <v>21</v>
      </c>
      <c r="I381" t="s">
        <v>22</v>
      </c>
      <c r="J381" t="s">
        <v>9128</v>
      </c>
      <c r="K381" t="s">
        <v>1246</v>
      </c>
      <c r="L381" t="s">
        <v>3411</v>
      </c>
      <c r="M381" t="s">
        <v>7</v>
      </c>
      <c r="N381" t="s">
        <v>3</v>
      </c>
      <c r="O381">
        <v>1.503380727410765E-5</v>
      </c>
      <c r="P381" t="str">
        <f t="shared" si="5"/>
        <v>4</v>
      </c>
    </row>
    <row r="382" spans="1:16" x14ac:dyDescent="0.25">
      <c r="A382" s="1">
        <v>380</v>
      </c>
      <c r="B382" t="s">
        <v>6776</v>
      </c>
      <c r="C382" t="s">
        <v>8141</v>
      </c>
      <c r="D382" t="s">
        <v>18</v>
      </c>
      <c r="E382" t="s">
        <v>19</v>
      </c>
      <c r="F382" t="s">
        <v>9128</v>
      </c>
      <c r="G382" t="s">
        <v>21</v>
      </c>
      <c r="H382" t="s">
        <v>21</v>
      </c>
      <c r="I382" t="s">
        <v>22</v>
      </c>
      <c r="J382" t="s">
        <v>9128</v>
      </c>
      <c r="K382" t="s">
        <v>9157</v>
      </c>
      <c r="L382" t="s">
        <v>3377</v>
      </c>
      <c r="M382" t="s">
        <v>7</v>
      </c>
      <c r="N382" t="s">
        <v>3</v>
      </c>
      <c r="O382">
        <v>1.503380727410765E-5</v>
      </c>
      <c r="P382" t="str">
        <f t="shared" si="5"/>
        <v>4</v>
      </c>
    </row>
    <row r="383" spans="1:16" x14ac:dyDescent="0.25">
      <c r="A383" s="1">
        <v>381</v>
      </c>
      <c r="B383" t="s">
        <v>6777</v>
      </c>
      <c r="C383" t="s">
        <v>8142</v>
      </c>
      <c r="D383" t="s">
        <v>94</v>
      </c>
      <c r="E383" t="s">
        <v>19</v>
      </c>
      <c r="F383" t="s">
        <v>9128</v>
      </c>
      <c r="G383" t="s">
        <v>21</v>
      </c>
      <c r="H383" t="s">
        <v>21</v>
      </c>
      <c r="I383" t="s">
        <v>22</v>
      </c>
      <c r="J383" t="s">
        <v>9128</v>
      </c>
      <c r="K383" t="s">
        <v>5457</v>
      </c>
      <c r="L383" t="s">
        <v>5951</v>
      </c>
      <c r="M383" t="s">
        <v>7</v>
      </c>
      <c r="N383" t="s">
        <v>3</v>
      </c>
      <c r="O383">
        <v>1.503380727410765E-5</v>
      </c>
      <c r="P383" t="str">
        <f t="shared" si="5"/>
        <v>4</v>
      </c>
    </row>
    <row r="384" spans="1:16" x14ac:dyDescent="0.25">
      <c r="A384" s="1">
        <v>382</v>
      </c>
      <c r="B384" t="s">
        <v>6778</v>
      </c>
      <c r="C384" t="s">
        <v>8143</v>
      </c>
      <c r="D384" t="s">
        <v>94</v>
      </c>
      <c r="E384" t="s">
        <v>19</v>
      </c>
      <c r="F384" t="s">
        <v>9128</v>
      </c>
      <c r="G384" t="s">
        <v>21</v>
      </c>
      <c r="H384" t="s">
        <v>21</v>
      </c>
      <c r="I384" t="s">
        <v>22</v>
      </c>
      <c r="J384" t="s">
        <v>9128</v>
      </c>
      <c r="K384" t="s">
        <v>5541</v>
      </c>
      <c r="L384" t="s">
        <v>1474</v>
      </c>
      <c r="M384" t="s">
        <v>7</v>
      </c>
      <c r="N384" t="s">
        <v>3</v>
      </c>
      <c r="O384">
        <v>1.503380727410765E-5</v>
      </c>
      <c r="P384" t="str">
        <f t="shared" si="5"/>
        <v>4</v>
      </c>
    </row>
    <row r="385" spans="1:16" x14ac:dyDescent="0.25">
      <c r="A385" s="1">
        <v>383</v>
      </c>
      <c r="B385" t="s">
        <v>6779</v>
      </c>
      <c r="C385" t="s">
        <v>8144</v>
      </c>
      <c r="D385" t="s">
        <v>18</v>
      </c>
      <c r="E385" t="s">
        <v>19</v>
      </c>
      <c r="F385" t="s">
        <v>9128</v>
      </c>
      <c r="G385" t="s">
        <v>21</v>
      </c>
      <c r="H385" t="s">
        <v>21</v>
      </c>
      <c r="I385" t="s">
        <v>22</v>
      </c>
      <c r="J385" t="s">
        <v>9128</v>
      </c>
      <c r="K385" t="s">
        <v>9158</v>
      </c>
      <c r="L385" t="s">
        <v>6014</v>
      </c>
      <c r="M385" t="s">
        <v>7</v>
      </c>
      <c r="N385" t="s">
        <v>3</v>
      </c>
      <c r="O385">
        <v>1.503380727410765E-5</v>
      </c>
      <c r="P385" t="str">
        <f t="shared" si="5"/>
        <v>4</v>
      </c>
    </row>
    <row r="386" spans="1:16" x14ac:dyDescent="0.25">
      <c r="A386" s="1">
        <v>384</v>
      </c>
      <c r="B386" t="s">
        <v>6780</v>
      </c>
      <c r="C386" t="s">
        <v>8145</v>
      </c>
      <c r="D386" t="s">
        <v>18</v>
      </c>
      <c r="E386" t="s">
        <v>19</v>
      </c>
      <c r="F386" t="s">
        <v>9128</v>
      </c>
      <c r="G386" t="s">
        <v>21</v>
      </c>
      <c r="H386" t="s">
        <v>21</v>
      </c>
      <c r="I386" t="s">
        <v>22</v>
      </c>
      <c r="J386" t="s">
        <v>9128</v>
      </c>
      <c r="K386" t="s">
        <v>5804</v>
      </c>
      <c r="L386" t="s">
        <v>6045</v>
      </c>
      <c r="M386" t="s">
        <v>7</v>
      </c>
      <c r="N386" t="s">
        <v>3</v>
      </c>
      <c r="O386">
        <v>1.503380727410765E-5</v>
      </c>
      <c r="P386" t="str">
        <f t="shared" si="5"/>
        <v>4</v>
      </c>
    </row>
    <row r="387" spans="1:16" x14ac:dyDescent="0.25">
      <c r="A387" s="1">
        <v>385</v>
      </c>
      <c r="B387" t="s">
        <v>6781</v>
      </c>
      <c r="C387" t="s">
        <v>8146</v>
      </c>
      <c r="D387" t="s">
        <v>526</v>
      </c>
      <c r="E387" t="s">
        <v>19</v>
      </c>
      <c r="F387" t="s">
        <v>9128</v>
      </c>
      <c r="G387" t="s">
        <v>21</v>
      </c>
      <c r="H387" t="s">
        <v>21</v>
      </c>
      <c r="I387" t="s">
        <v>22</v>
      </c>
      <c r="J387" t="s">
        <v>9128</v>
      </c>
      <c r="K387" t="s">
        <v>2897</v>
      </c>
      <c r="L387" t="s">
        <v>3266</v>
      </c>
      <c r="M387" t="s">
        <v>7</v>
      </c>
      <c r="N387" t="s">
        <v>3</v>
      </c>
      <c r="O387">
        <v>1.503380727410765E-5</v>
      </c>
      <c r="P387" t="str">
        <f t="shared" ref="P387:P450" si="6">RIGHT(B387,LEN(B387)-FIND("_",B387))</f>
        <v>4</v>
      </c>
    </row>
    <row r="388" spans="1:16" x14ac:dyDescent="0.25">
      <c r="A388" s="1">
        <v>386</v>
      </c>
      <c r="B388" t="s">
        <v>6782</v>
      </c>
      <c r="C388" t="s">
        <v>8147</v>
      </c>
      <c r="D388" t="s">
        <v>94</v>
      </c>
      <c r="E388" t="s">
        <v>19</v>
      </c>
      <c r="F388" t="s">
        <v>9128</v>
      </c>
      <c r="G388" t="s">
        <v>21</v>
      </c>
      <c r="H388" t="s">
        <v>21</v>
      </c>
      <c r="I388" t="s">
        <v>22</v>
      </c>
      <c r="J388" t="s">
        <v>9128</v>
      </c>
      <c r="K388" t="s">
        <v>5556</v>
      </c>
      <c r="L388" t="s">
        <v>6276</v>
      </c>
      <c r="M388" t="s">
        <v>7</v>
      </c>
      <c r="N388" t="s">
        <v>3</v>
      </c>
      <c r="O388">
        <v>1.503380727410765E-5</v>
      </c>
      <c r="P388" t="str">
        <f t="shared" si="6"/>
        <v>4</v>
      </c>
    </row>
    <row r="389" spans="1:16" x14ac:dyDescent="0.25">
      <c r="A389" s="1">
        <v>387</v>
      </c>
      <c r="B389" t="s">
        <v>6783</v>
      </c>
      <c r="C389" t="s">
        <v>8148</v>
      </c>
      <c r="D389" t="s">
        <v>136</v>
      </c>
      <c r="E389" t="s">
        <v>19</v>
      </c>
      <c r="F389" t="s">
        <v>9128</v>
      </c>
      <c r="G389" t="s">
        <v>21</v>
      </c>
      <c r="H389" t="s">
        <v>21</v>
      </c>
      <c r="I389" t="s">
        <v>22</v>
      </c>
      <c r="J389" t="s">
        <v>9128</v>
      </c>
      <c r="K389" t="s">
        <v>2809</v>
      </c>
      <c r="L389" t="s">
        <v>3335</v>
      </c>
      <c r="M389" t="s">
        <v>7</v>
      </c>
      <c r="N389" t="s">
        <v>3</v>
      </c>
      <c r="O389">
        <v>1.503380727410765E-5</v>
      </c>
      <c r="P389" t="str">
        <f t="shared" si="6"/>
        <v>4</v>
      </c>
    </row>
    <row r="390" spans="1:16" x14ac:dyDescent="0.25">
      <c r="A390" s="1">
        <v>388</v>
      </c>
      <c r="B390" t="s">
        <v>6784</v>
      </c>
      <c r="C390" t="s">
        <v>8149</v>
      </c>
      <c r="D390" t="s">
        <v>18</v>
      </c>
      <c r="E390" t="s">
        <v>19</v>
      </c>
      <c r="F390" t="s">
        <v>9128</v>
      </c>
      <c r="G390" t="s">
        <v>21</v>
      </c>
      <c r="H390" t="s">
        <v>21</v>
      </c>
      <c r="I390" t="s">
        <v>22</v>
      </c>
      <c r="J390" t="s">
        <v>9128</v>
      </c>
      <c r="K390" t="s">
        <v>2811</v>
      </c>
      <c r="L390" t="s">
        <v>3177</v>
      </c>
      <c r="M390" t="s">
        <v>7</v>
      </c>
      <c r="N390" t="s">
        <v>3</v>
      </c>
      <c r="O390">
        <v>1.503380727410765E-5</v>
      </c>
      <c r="P390" t="str">
        <f t="shared" si="6"/>
        <v>4</v>
      </c>
    </row>
    <row r="391" spans="1:16" x14ac:dyDescent="0.25">
      <c r="A391" s="1">
        <v>389</v>
      </c>
      <c r="B391" t="s">
        <v>6785</v>
      </c>
      <c r="C391" t="s">
        <v>8150</v>
      </c>
      <c r="D391" t="s">
        <v>137</v>
      </c>
      <c r="E391" t="s">
        <v>19</v>
      </c>
      <c r="F391" t="s">
        <v>9128</v>
      </c>
      <c r="G391" t="s">
        <v>21</v>
      </c>
      <c r="H391" t="s">
        <v>21</v>
      </c>
      <c r="I391" t="s">
        <v>22</v>
      </c>
      <c r="J391" t="s">
        <v>9128</v>
      </c>
      <c r="K391" t="s">
        <v>9159</v>
      </c>
      <c r="L391" t="s">
        <v>9673</v>
      </c>
      <c r="M391" t="s">
        <v>7</v>
      </c>
      <c r="N391" t="s">
        <v>3</v>
      </c>
      <c r="O391">
        <v>1.503380727410765E-5</v>
      </c>
      <c r="P391" t="str">
        <f t="shared" si="6"/>
        <v>4</v>
      </c>
    </row>
    <row r="392" spans="1:16" x14ac:dyDescent="0.25">
      <c r="A392" s="1">
        <v>390</v>
      </c>
      <c r="B392" t="s">
        <v>6786</v>
      </c>
      <c r="C392" t="s">
        <v>8151</v>
      </c>
      <c r="D392" t="s">
        <v>18</v>
      </c>
      <c r="E392" t="s">
        <v>19</v>
      </c>
      <c r="F392" t="s">
        <v>9128</v>
      </c>
      <c r="G392" t="s">
        <v>21</v>
      </c>
      <c r="H392" t="s">
        <v>21</v>
      </c>
      <c r="I392" t="s">
        <v>22</v>
      </c>
      <c r="J392" t="s">
        <v>9128</v>
      </c>
      <c r="K392" t="s">
        <v>9160</v>
      </c>
      <c r="L392" t="s">
        <v>6177</v>
      </c>
      <c r="M392" t="s">
        <v>7</v>
      </c>
      <c r="N392" t="s">
        <v>3</v>
      </c>
      <c r="O392">
        <v>1.503380727410765E-5</v>
      </c>
      <c r="P392" t="str">
        <f t="shared" si="6"/>
        <v>4</v>
      </c>
    </row>
    <row r="393" spans="1:16" x14ac:dyDescent="0.25">
      <c r="A393" s="1">
        <v>391</v>
      </c>
      <c r="B393" t="s">
        <v>6787</v>
      </c>
      <c r="C393" t="s">
        <v>8152</v>
      </c>
      <c r="D393" t="s">
        <v>234</v>
      </c>
      <c r="E393" t="s">
        <v>19</v>
      </c>
      <c r="F393" t="s">
        <v>9128</v>
      </c>
      <c r="G393" t="s">
        <v>21</v>
      </c>
      <c r="H393" t="s">
        <v>21</v>
      </c>
      <c r="I393" t="s">
        <v>22</v>
      </c>
      <c r="J393" t="s">
        <v>9128</v>
      </c>
      <c r="K393" t="s">
        <v>3350</v>
      </c>
      <c r="L393" t="s">
        <v>3050</v>
      </c>
      <c r="M393" t="s">
        <v>7</v>
      </c>
      <c r="N393" t="s">
        <v>3</v>
      </c>
      <c r="O393">
        <v>1.503380727410765E-5</v>
      </c>
      <c r="P393" t="str">
        <f t="shared" si="6"/>
        <v>4</v>
      </c>
    </row>
    <row r="394" spans="1:16" x14ac:dyDescent="0.25">
      <c r="A394" s="1">
        <v>392</v>
      </c>
      <c r="B394" t="s">
        <v>6788</v>
      </c>
      <c r="C394" t="s">
        <v>8153</v>
      </c>
      <c r="D394" t="s">
        <v>18</v>
      </c>
      <c r="E394" t="s">
        <v>19</v>
      </c>
      <c r="F394" t="s">
        <v>9128</v>
      </c>
      <c r="G394" t="s">
        <v>21</v>
      </c>
      <c r="H394" t="s">
        <v>21</v>
      </c>
      <c r="I394" t="s">
        <v>22</v>
      </c>
      <c r="J394" t="s">
        <v>9128</v>
      </c>
      <c r="K394" t="s">
        <v>9161</v>
      </c>
      <c r="L394" t="s">
        <v>6352</v>
      </c>
      <c r="M394" t="s">
        <v>7</v>
      </c>
      <c r="N394" t="s">
        <v>3</v>
      </c>
      <c r="O394">
        <v>1.503380727410765E-5</v>
      </c>
      <c r="P394" t="str">
        <f t="shared" si="6"/>
        <v>4</v>
      </c>
    </row>
    <row r="395" spans="1:16" x14ac:dyDescent="0.25">
      <c r="A395" s="1">
        <v>393</v>
      </c>
      <c r="B395" t="s">
        <v>6789</v>
      </c>
      <c r="C395" s="26" t="s">
        <v>8154</v>
      </c>
      <c r="D395" t="s">
        <v>137</v>
      </c>
      <c r="E395" t="s">
        <v>19</v>
      </c>
      <c r="F395" t="s">
        <v>9128</v>
      </c>
      <c r="G395" t="s">
        <v>21</v>
      </c>
      <c r="H395" t="s">
        <v>21</v>
      </c>
      <c r="I395" t="s">
        <v>22</v>
      </c>
      <c r="J395" t="s">
        <v>9128</v>
      </c>
      <c r="K395" t="s">
        <v>5788</v>
      </c>
      <c r="L395" t="s">
        <v>696</v>
      </c>
      <c r="M395" t="s">
        <v>7</v>
      </c>
      <c r="N395" t="s">
        <v>3</v>
      </c>
      <c r="O395">
        <v>1.503380727410765E-5</v>
      </c>
      <c r="P395" t="str">
        <f t="shared" si="6"/>
        <v>4</v>
      </c>
    </row>
    <row r="396" spans="1:16" x14ac:dyDescent="0.25">
      <c r="A396" s="1">
        <v>394</v>
      </c>
      <c r="B396" t="s">
        <v>6790</v>
      </c>
      <c r="C396" t="s">
        <v>8155</v>
      </c>
      <c r="D396" t="s">
        <v>18</v>
      </c>
      <c r="E396" t="s">
        <v>19</v>
      </c>
      <c r="F396" t="s">
        <v>9128</v>
      </c>
      <c r="G396" t="s">
        <v>21</v>
      </c>
      <c r="H396" t="s">
        <v>21</v>
      </c>
      <c r="I396" t="s">
        <v>22</v>
      </c>
      <c r="J396" t="s">
        <v>9128</v>
      </c>
      <c r="K396" t="s">
        <v>3079</v>
      </c>
      <c r="L396" t="s">
        <v>9674</v>
      </c>
      <c r="M396" t="s">
        <v>7</v>
      </c>
      <c r="N396" t="s">
        <v>3</v>
      </c>
      <c r="O396">
        <v>1.503380727410765E-5</v>
      </c>
      <c r="P396" t="str">
        <f t="shared" si="6"/>
        <v>4</v>
      </c>
    </row>
    <row r="397" spans="1:16" x14ac:dyDescent="0.25">
      <c r="A397" s="1">
        <v>395</v>
      </c>
      <c r="B397" t="s">
        <v>6791</v>
      </c>
      <c r="C397" t="s">
        <v>8156</v>
      </c>
      <c r="D397" t="s">
        <v>18</v>
      </c>
      <c r="E397" t="s">
        <v>19</v>
      </c>
      <c r="F397" t="s">
        <v>9128</v>
      </c>
      <c r="G397" t="s">
        <v>21</v>
      </c>
      <c r="H397" t="s">
        <v>21</v>
      </c>
      <c r="I397" t="s">
        <v>22</v>
      </c>
      <c r="J397" t="s">
        <v>9128</v>
      </c>
      <c r="K397" t="s">
        <v>9162</v>
      </c>
      <c r="L397" t="s">
        <v>9675</v>
      </c>
      <c r="M397" t="s">
        <v>7</v>
      </c>
      <c r="N397" t="s">
        <v>3</v>
      </c>
      <c r="O397">
        <v>1.503380727410765E-5</v>
      </c>
      <c r="P397" t="str">
        <f t="shared" si="6"/>
        <v>4</v>
      </c>
    </row>
    <row r="398" spans="1:16" x14ac:dyDescent="0.25">
      <c r="A398" s="1">
        <v>396</v>
      </c>
      <c r="B398" t="s">
        <v>6792</v>
      </c>
      <c r="C398" t="s">
        <v>8157</v>
      </c>
      <c r="D398" t="s">
        <v>18</v>
      </c>
      <c r="E398" t="s">
        <v>19</v>
      </c>
      <c r="F398" t="s">
        <v>9128</v>
      </c>
      <c r="G398" t="s">
        <v>21</v>
      </c>
      <c r="H398" t="s">
        <v>21</v>
      </c>
      <c r="I398" t="s">
        <v>22</v>
      </c>
      <c r="J398" t="s">
        <v>9128</v>
      </c>
      <c r="K398" t="s">
        <v>5763</v>
      </c>
      <c r="L398" t="s">
        <v>1425</v>
      </c>
      <c r="M398" t="s">
        <v>7</v>
      </c>
      <c r="N398" t="s">
        <v>3</v>
      </c>
      <c r="O398">
        <v>1.503380727410765E-5</v>
      </c>
      <c r="P398" t="str">
        <f t="shared" si="6"/>
        <v>4</v>
      </c>
    </row>
    <row r="399" spans="1:16" x14ac:dyDescent="0.25">
      <c r="A399" s="1">
        <v>397</v>
      </c>
      <c r="B399" t="s">
        <v>6793</v>
      </c>
      <c r="C399" t="s">
        <v>8158</v>
      </c>
      <c r="D399" t="s">
        <v>233</v>
      </c>
      <c r="E399" t="s">
        <v>19</v>
      </c>
      <c r="F399" t="s">
        <v>9128</v>
      </c>
      <c r="G399" t="s">
        <v>21</v>
      </c>
      <c r="H399" t="s">
        <v>21</v>
      </c>
      <c r="I399" t="s">
        <v>22</v>
      </c>
      <c r="J399" t="s">
        <v>9128</v>
      </c>
      <c r="K399" t="s">
        <v>240</v>
      </c>
      <c r="L399" t="s">
        <v>6193</v>
      </c>
      <c r="M399" t="s">
        <v>7</v>
      </c>
      <c r="N399" t="s">
        <v>3</v>
      </c>
      <c r="O399">
        <v>1.503380727410765E-5</v>
      </c>
      <c r="P399" t="str">
        <f t="shared" si="6"/>
        <v>4</v>
      </c>
    </row>
    <row r="400" spans="1:16" x14ac:dyDescent="0.25">
      <c r="A400" s="1">
        <v>398</v>
      </c>
      <c r="B400" t="s">
        <v>6794</v>
      </c>
      <c r="C400" t="s">
        <v>8159</v>
      </c>
      <c r="D400" t="s">
        <v>18</v>
      </c>
      <c r="E400" t="s">
        <v>19</v>
      </c>
      <c r="F400" t="s">
        <v>9128</v>
      </c>
      <c r="G400" t="s">
        <v>21</v>
      </c>
      <c r="H400" t="s">
        <v>21</v>
      </c>
      <c r="I400" t="s">
        <v>22</v>
      </c>
      <c r="J400" t="s">
        <v>9128</v>
      </c>
      <c r="K400" t="s">
        <v>9163</v>
      </c>
      <c r="L400" t="s">
        <v>9676</v>
      </c>
      <c r="M400" t="s">
        <v>7</v>
      </c>
      <c r="N400" t="s">
        <v>3</v>
      </c>
      <c r="O400">
        <v>1.503380727410765E-5</v>
      </c>
      <c r="P400" t="str">
        <f t="shared" si="6"/>
        <v>4</v>
      </c>
    </row>
    <row r="401" spans="1:16" x14ac:dyDescent="0.25">
      <c r="A401" s="1">
        <v>399</v>
      </c>
      <c r="B401" t="s">
        <v>6795</v>
      </c>
      <c r="C401" t="s">
        <v>8160</v>
      </c>
      <c r="D401" t="s">
        <v>34</v>
      </c>
      <c r="E401" t="s">
        <v>19</v>
      </c>
      <c r="F401" t="s">
        <v>9128</v>
      </c>
      <c r="G401" t="s">
        <v>21</v>
      </c>
      <c r="H401" t="s">
        <v>21</v>
      </c>
      <c r="I401" t="s">
        <v>22</v>
      </c>
      <c r="J401" t="s">
        <v>9128</v>
      </c>
      <c r="K401" t="s">
        <v>2760</v>
      </c>
      <c r="L401" t="s">
        <v>9677</v>
      </c>
      <c r="M401" t="s">
        <v>7</v>
      </c>
      <c r="N401" t="s">
        <v>3</v>
      </c>
      <c r="O401">
        <v>1.503380727410765E-5</v>
      </c>
      <c r="P401" t="str">
        <f t="shared" si="6"/>
        <v>4</v>
      </c>
    </row>
    <row r="402" spans="1:16" x14ac:dyDescent="0.25">
      <c r="A402" s="1">
        <v>400</v>
      </c>
      <c r="B402" t="s">
        <v>6796</v>
      </c>
      <c r="C402" t="s">
        <v>8161</v>
      </c>
      <c r="D402" t="s">
        <v>137</v>
      </c>
      <c r="E402" t="s">
        <v>19</v>
      </c>
      <c r="F402" t="s">
        <v>9128</v>
      </c>
      <c r="G402" t="s">
        <v>21</v>
      </c>
      <c r="H402" t="s">
        <v>21</v>
      </c>
      <c r="I402" t="s">
        <v>22</v>
      </c>
      <c r="J402" t="s">
        <v>9128</v>
      </c>
      <c r="K402" t="s">
        <v>9164</v>
      </c>
      <c r="L402" t="s">
        <v>6337</v>
      </c>
      <c r="M402" t="s">
        <v>7</v>
      </c>
      <c r="N402" t="s">
        <v>3</v>
      </c>
      <c r="O402">
        <v>1.503380727410765E-5</v>
      </c>
      <c r="P402" t="str">
        <f t="shared" si="6"/>
        <v>4</v>
      </c>
    </row>
    <row r="403" spans="1:16" x14ac:dyDescent="0.25">
      <c r="A403" s="1">
        <v>401</v>
      </c>
      <c r="B403" t="s">
        <v>6797</v>
      </c>
      <c r="C403" t="s">
        <v>8162</v>
      </c>
      <c r="D403" t="s">
        <v>234</v>
      </c>
      <c r="E403" t="s">
        <v>19</v>
      </c>
      <c r="F403" t="s">
        <v>9128</v>
      </c>
      <c r="G403" t="s">
        <v>21</v>
      </c>
      <c r="H403" t="s">
        <v>21</v>
      </c>
      <c r="I403" t="s">
        <v>22</v>
      </c>
      <c r="J403" t="s">
        <v>9128</v>
      </c>
      <c r="K403" t="s">
        <v>5471</v>
      </c>
      <c r="L403" t="s">
        <v>9678</v>
      </c>
      <c r="M403" t="s">
        <v>7</v>
      </c>
      <c r="N403" t="s">
        <v>3</v>
      </c>
      <c r="O403">
        <v>1.503380727410765E-5</v>
      </c>
      <c r="P403" t="str">
        <f t="shared" si="6"/>
        <v>4</v>
      </c>
    </row>
    <row r="404" spans="1:16" x14ac:dyDescent="0.25">
      <c r="A404" s="1">
        <v>402</v>
      </c>
      <c r="B404" t="s">
        <v>6798</v>
      </c>
      <c r="C404" t="s">
        <v>8163</v>
      </c>
      <c r="D404" t="s">
        <v>234</v>
      </c>
      <c r="E404" t="s">
        <v>19</v>
      </c>
      <c r="F404" t="s">
        <v>9128</v>
      </c>
      <c r="G404" t="s">
        <v>21</v>
      </c>
      <c r="H404" t="s">
        <v>21</v>
      </c>
      <c r="I404" t="s">
        <v>22</v>
      </c>
      <c r="J404" t="s">
        <v>9128</v>
      </c>
      <c r="K404" t="s">
        <v>5642</v>
      </c>
      <c r="L404" t="s">
        <v>5972</v>
      </c>
      <c r="M404" t="s">
        <v>7</v>
      </c>
      <c r="N404" t="s">
        <v>3</v>
      </c>
      <c r="O404">
        <v>1.503380727410765E-5</v>
      </c>
      <c r="P404" t="str">
        <f t="shared" si="6"/>
        <v>4</v>
      </c>
    </row>
    <row r="405" spans="1:16" x14ac:dyDescent="0.25">
      <c r="A405" s="1">
        <v>403</v>
      </c>
      <c r="B405" t="s">
        <v>6799</v>
      </c>
      <c r="C405" t="s">
        <v>8164</v>
      </c>
      <c r="D405" t="s">
        <v>17</v>
      </c>
      <c r="E405" t="s">
        <v>19</v>
      </c>
      <c r="F405" t="s">
        <v>9128</v>
      </c>
      <c r="G405" t="s">
        <v>21</v>
      </c>
      <c r="H405" t="s">
        <v>21</v>
      </c>
      <c r="I405" t="s">
        <v>22</v>
      </c>
      <c r="J405" t="s">
        <v>9128</v>
      </c>
      <c r="K405" t="s">
        <v>1353</v>
      </c>
      <c r="L405" t="s">
        <v>9679</v>
      </c>
      <c r="M405" t="s">
        <v>7</v>
      </c>
      <c r="N405" t="s">
        <v>3</v>
      </c>
      <c r="O405">
        <v>1.503380727410765E-5</v>
      </c>
      <c r="P405" t="str">
        <f t="shared" si="6"/>
        <v>4</v>
      </c>
    </row>
    <row r="406" spans="1:16" x14ac:dyDescent="0.25">
      <c r="A406" s="1">
        <v>404</v>
      </c>
      <c r="B406" t="s">
        <v>6800</v>
      </c>
      <c r="C406" t="s">
        <v>8165</v>
      </c>
      <c r="D406" t="s">
        <v>53</v>
      </c>
      <c r="E406" t="s">
        <v>19</v>
      </c>
      <c r="F406" t="s">
        <v>9128</v>
      </c>
      <c r="G406" t="s">
        <v>21</v>
      </c>
      <c r="H406" t="s">
        <v>21</v>
      </c>
      <c r="I406" t="s">
        <v>22</v>
      </c>
      <c r="J406" t="s">
        <v>9128</v>
      </c>
      <c r="K406" t="s">
        <v>2939</v>
      </c>
      <c r="L406" t="s">
        <v>533</v>
      </c>
      <c r="M406" t="s">
        <v>7</v>
      </c>
      <c r="N406" t="s">
        <v>3</v>
      </c>
      <c r="O406">
        <v>1.503380727410765E-5</v>
      </c>
      <c r="P406" t="str">
        <f t="shared" si="6"/>
        <v>4</v>
      </c>
    </row>
    <row r="407" spans="1:16" x14ac:dyDescent="0.25">
      <c r="A407" s="1">
        <v>405</v>
      </c>
      <c r="B407" t="s">
        <v>6801</v>
      </c>
      <c r="C407" t="s">
        <v>8166</v>
      </c>
      <c r="D407" t="s">
        <v>234</v>
      </c>
      <c r="E407" t="s">
        <v>19</v>
      </c>
      <c r="F407" t="s">
        <v>9128</v>
      </c>
      <c r="G407" t="s">
        <v>21</v>
      </c>
      <c r="H407" t="s">
        <v>21</v>
      </c>
      <c r="I407" t="s">
        <v>22</v>
      </c>
      <c r="J407" t="s">
        <v>9128</v>
      </c>
      <c r="K407" t="s">
        <v>9165</v>
      </c>
      <c r="L407" t="s">
        <v>9680</v>
      </c>
      <c r="M407" t="s">
        <v>7</v>
      </c>
      <c r="N407" t="s">
        <v>3</v>
      </c>
      <c r="O407">
        <v>1.503380727410765E-5</v>
      </c>
      <c r="P407" t="str">
        <f t="shared" si="6"/>
        <v>4</v>
      </c>
    </row>
    <row r="408" spans="1:16" x14ac:dyDescent="0.25">
      <c r="A408" s="1">
        <v>406</v>
      </c>
      <c r="B408" t="s">
        <v>6802</v>
      </c>
      <c r="C408" t="s">
        <v>8167</v>
      </c>
      <c r="D408" t="s">
        <v>94</v>
      </c>
      <c r="E408" t="s">
        <v>19</v>
      </c>
      <c r="F408" t="s">
        <v>9128</v>
      </c>
      <c r="G408" t="s">
        <v>21</v>
      </c>
      <c r="H408" t="s">
        <v>21</v>
      </c>
      <c r="I408" t="s">
        <v>22</v>
      </c>
      <c r="J408" t="s">
        <v>9128</v>
      </c>
      <c r="K408" t="s">
        <v>1357</v>
      </c>
      <c r="L408" t="s">
        <v>9681</v>
      </c>
      <c r="M408" t="s">
        <v>7</v>
      </c>
      <c r="N408" t="s">
        <v>3</v>
      </c>
      <c r="O408">
        <v>1.503380727410765E-5</v>
      </c>
      <c r="P408" t="str">
        <f t="shared" si="6"/>
        <v>4</v>
      </c>
    </row>
    <row r="409" spans="1:16" x14ac:dyDescent="0.25">
      <c r="A409" s="1">
        <v>407</v>
      </c>
      <c r="B409" t="s">
        <v>6803</v>
      </c>
      <c r="C409" t="s">
        <v>8168</v>
      </c>
      <c r="D409" t="s">
        <v>137</v>
      </c>
      <c r="E409" t="s">
        <v>19</v>
      </c>
      <c r="F409" t="s">
        <v>9128</v>
      </c>
      <c r="G409" t="s">
        <v>21</v>
      </c>
      <c r="H409" t="s">
        <v>21</v>
      </c>
      <c r="I409" t="s">
        <v>22</v>
      </c>
      <c r="J409" t="s">
        <v>9128</v>
      </c>
      <c r="K409" t="s">
        <v>5718</v>
      </c>
      <c r="L409" t="s">
        <v>6071</v>
      </c>
      <c r="M409" t="s">
        <v>7</v>
      </c>
      <c r="N409" t="s">
        <v>3</v>
      </c>
      <c r="O409">
        <v>1.503380727410765E-5</v>
      </c>
      <c r="P409" t="str">
        <f t="shared" si="6"/>
        <v>4</v>
      </c>
    </row>
    <row r="410" spans="1:16" x14ac:dyDescent="0.25">
      <c r="A410" s="1">
        <v>408</v>
      </c>
      <c r="B410" t="s">
        <v>6804</v>
      </c>
      <c r="C410" t="s">
        <v>8169</v>
      </c>
      <c r="D410" t="s">
        <v>234</v>
      </c>
      <c r="E410" t="s">
        <v>19</v>
      </c>
      <c r="F410" t="s">
        <v>9128</v>
      </c>
      <c r="G410" t="s">
        <v>21</v>
      </c>
      <c r="H410" t="s">
        <v>21</v>
      </c>
      <c r="I410" t="s">
        <v>22</v>
      </c>
      <c r="J410" t="s">
        <v>9128</v>
      </c>
      <c r="K410" t="s">
        <v>1316</v>
      </c>
      <c r="L410" t="s">
        <v>9471</v>
      </c>
      <c r="M410" t="s">
        <v>7</v>
      </c>
      <c r="N410" t="s">
        <v>3</v>
      </c>
      <c r="O410">
        <v>1.503380727410765E-5</v>
      </c>
      <c r="P410" t="str">
        <f t="shared" si="6"/>
        <v>4</v>
      </c>
    </row>
    <row r="411" spans="1:16" x14ac:dyDescent="0.25">
      <c r="A411" s="1">
        <v>409</v>
      </c>
      <c r="B411" t="s">
        <v>6805</v>
      </c>
      <c r="C411" t="s">
        <v>8170</v>
      </c>
      <c r="D411" t="s">
        <v>528</v>
      </c>
      <c r="E411" t="s">
        <v>19</v>
      </c>
      <c r="F411" t="s">
        <v>9128</v>
      </c>
      <c r="G411" t="s">
        <v>21</v>
      </c>
      <c r="H411" t="s">
        <v>21</v>
      </c>
      <c r="I411" t="s">
        <v>22</v>
      </c>
      <c r="J411" t="s">
        <v>9128</v>
      </c>
      <c r="K411" t="s">
        <v>5796</v>
      </c>
      <c r="L411" t="s">
        <v>5808</v>
      </c>
      <c r="M411" t="s">
        <v>7</v>
      </c>
      <c r="N411" t="s">
        <v>3</v>
      </c>
      <c r="O411">
        <v>1.503380727410765E-5</v>
      </c>
      <c r="P411" t="str">
        <f t="shared" si="6"/>
        <v>4</v>
      </c>
    </row>
    <row r="412" spans="1:16" x14ac:dyDescent="0.25">
      <c r="A412" s="1">
        <v>410</v>
      </c>
      <c r="B412" t="s">
        <v>6806</v>
      </c>
      <c r="C412" t="s">
        <v>8171</v>
      </c>
      <c r="D412" t="s">
        <v>94</v>
      </c>
      <c r="E412" t="s">
        <v>19</v>
      </c>
      <c r="F412" t="s">
        <v>9128</v>
      </c>
      <c r="G412" t="s">
        <v>21</v>
      </c>
      <c r="H412" t="s">
        <v>21</v>
      </c>
      <c r="I412" t="s">
        <v>22</v>
      </c>
      <c r="J412" t="s">
        <v>9128</v>
      </c>
      <c r="K412" t="s">
        <v>5833</v>
      </c>
      <c r="L412" t="s">
        <v>3169</v>
      </c>
      <c r="M412" t="s">
        <v>7</v>
      </c>
      <c r="N412" t="s">
        <v>3</v>
      </c>
      <c r="O412">
        <v>1.503380727410765E-5</v>
      </c>
      <c r="P412" t="str">
        <f t="shared" si="6"/>
        <v>4</v>
      </c>
    </row>
    <row r="413" spans="1:16" x14ac:dyDescent="0.25">
      <c r="A413" s="1">
        <v>411</v>
      </c>
      <c r="B413" t="s">
        <v>6807</v>
      </c>
      <c r="C413" t="s">
        <v>8172</v>
      </c>
      <c r="D413" t="s">
        <v>33</v>
      </c>
      <c r="E413" t="s">
        <v>19</v>
      </c>
      <c r="F413" t="s">
        <v>9128</v>
      </c>
      <c r="G413" t="s">
        <v>21</v>
      </c>
      <c r="H413" t="s">
        <v>21</v>
      </c>
      <c r="I413" t="s">
        <v>22</v>
      </c>
      <c r="J413" t="s">
        <v>9128</v>
      </c>
      <c r="K413" t="s">
        <v>5834</v>
      </c>
      <c r="L413" t="s">
        <v>9682</v>
      </c>
      <c r="M413" t="s">
        <v>7</v>
      </c>
      <c r="N413" t="s">
        <v>3</v>
      </c>
      <c r="O413">
        <v>1.503380727410765E-5</v>
      </c>
      <c r="P413" t="str">
        <f t="shared" si="6"/>
        <v>4</v>
      </c>
    </row>
    <row r="414" spans="1:16" x14ac:dyDescent="0.25">
      <c r="A414" s="1">
        <v>412</v>
      </c>
      <c r="B414" t="s">
        <v>6808</v>
      </c>
      <c r="C414" t="s">
        <v>8173</v>
      </c>
      <c r="D414" t="s">
        <v>528</v>
      </c>
      <c r="E414" t="s">
        <v>19</v>
      </c>
      <c r="F414" t="s">
        <v>9128</v>
      </c>
      <c r="G414" t="s">
        <v>21</v>
      </c>
      <c r="H414" t="s">
        <v>21</v>
      </c>
      <c r="I414" t="s">
        <v>22</v>
      </c>
      <c r="J414" t="s">
        <v>9128</v>
      </c>
      <c r="K414" t="s">
        <v>3366</v>
      </c>
      <c r="L414" t="s">
        <v>5939</v>
      </c>
      <c r="M414" t="s">
        <v>7</v>
      </c>
      <c r="N414" t="s">
        <v>3</v>
      </c>
      <c r="O414">
        <v>1.503380727410765E-5</v>
      </c>
      <c r="P414" t="str">
        <f t="shared" si="6"/>
        <v>4</v>
      </c>
    </row>
    <row r="415" spans="1:16" x14ac:dyDescent="0.25">
      <c r="A415" s="1">
        <v>413</v>
      </c>
      <c r="B415" t="s">
        <v>6809</v>
      </c>
      <c r="C415" t="s">
        <v>8174</v>
      </c>
      <c r="D415" t="s">
        <v>1224</v>
      </c>
      <c r="E415" t="s">
        <v>19</v>
      </c>
      <c r="F415" t="s">
        <v>9128</v>
      </c>
      <c r="G415" t="s">
        <v>21</v>
      </c>
      <c r="H415" t="s">
        <v>21</v>
      </c>
      <c r="I415" t="s">
        <v>22</v>
      </c>
      <c r="J415" t="s">
        <v>9128</v>
      </c>
      <c r="K415" t="s">
        <v>9166</v>
      </c>
      <c r="L415" t="s">
        <v>5983</v>
      </c>
      <c r="M415" t="s">
        <v>7</v>
      </c>
      <c r="N415" t="s">
        <v>3</v>
      </c>
      <c r="O415">
        <v>1.503380727410765E-5</v>
      </c>
      <c r="P415" t="str">
        <f t="shared" si="6"/>
        <v>4</v>
      </c>
    </row>
    <row r="416" spans="1:16" x14ac:dyDescent="0.25">
      <c r="A416" s="1">
        <v>414</v>
      </c>
      <c r="B416" t="s">
        <v>6810</v>
      </c>
      <c r="C416" t="s">
        <v>8175</v>
      </c>
      <c r="D416" t="s">
        <v>18</v>
      </c>
      <c r="E416" t="s">
        <v>19</v>
      </c>
      <c r="F416" t="s">
        <v>9128</v>
      </c>
      <c r="G416" t="s">
        <v>21</v>
      </c>
      <c r="H416" t="s">
        <v>21</v>
      </c>
      <c r="I416" t="s">
        <v>22</v>
      </c>
      <c r="J416" t="s">
        <v>9128</v>
      </c>
      <c r="K416" t="s">
        <v>703</v>
      </c>
      <c r="L416" t="s">
        <v>2849</v>
      </c>
      <c r="M416" t="s">
        <v>7</v>
      </c>
      <c r="N416" t="s">
        <v>3</v>
      </c>
      <c r="O416">
        <v>1.503380727410765E-5</v>
      </c>
      <c r="P416" t="str">
        <f t="shared" si="6"/>
        <v>4</v>
      </c>
    </row>
    <row r="417" spans="1:16" x14ac:dyDescent="0.25">
      <c r="A417" s="1">
        <v>415</v>
      </c>
      <c r="B417" t="s">
        <v>6811</v>
      </c>
      <c r="C417" t="s">
        <v>8176</v>
      </c>
      <c r="D417" t="s">
        <v>34</v>
      </c>
      <c r="E417" t="s">
        <v>19</v>
      </c>
      <c r="F417" t="s">
        <v>9128</v>
      </c>
      <c r="G417" t="s">
        <v>21</v>
      </c>
      <c r="H417" t="s">
        <v>21</v>
      </c>
      <c r="I417" t="s">
        <v>22</v>
      </c>
      <c r="J417" t="s">
        <v>9128</v>
      </c>
      <c r="K417" t="s">
        <v>9167</v>
      </c>
      <c r="L417" t="s">
        <v>9683</v>
      </c>
      <c r="M417" t="s">
        <v>7</v>
      </c>
      <c r="N417" t="s">
        <v>3</v>
      </c>
      <c r="O417">
        <v>1.503380727410765E-5</v>
      </c>
      <c r="P417" t="str">
        <f t="shared" si="6"/>
        <v>4</v>
      </c>
    </row>
    <row r="418" spans="1:16" x14ac:dyDescent="0.25">
      <c r="A418" s="1">
        <v>416</v>
      </c>
      <c r="B418" t="s">
        <v>6812</v>
      </c>
      <c r="C418" t="s">
        <v>8177</v>
      </c>
      <c r="D418" t="s">
        <v>234</v>
      </c>
      <c r="E418" t="s">
        <v>19</v>
      </c>
      <c r="F418" t="s">
        <v>9128</v>
      </c>
      <c r="G418" t="s">
        <v>21</v>
      </c>
      <c r="H418" t="s">
        <v>21</v>
      </c>
      <c r="I418" t="s">
        <v>22</v>
      </c>
      <c r="J418" t="s">
        <v>9128</v>
      </c>
      <c r="K418" t="s">
        <v>2810</v>
      </c>
      <c r="L418" t="s">
        <v>5933</v>
      </c>
      <c r="M418" t="s">
        <v>7</v>
      </c>
      <c r="N418" t="s">
        <v>3</v>
      </c>
      <c r="O418">
        <v>1.503380727410765E-5</v>
      </c>
      <c r="P418" t="str">
        <f t="shared" si="6"/>
        <v>4</v>
      </c>
    </row>
    <row r="419" spans="1:16" x14ac:dyDescent="0.25">
      <c r="A419" s="1">
        <v>417</v>
      </c>
      <c r="B419" t="s">
        <v>6813</v>
      </c>
      <c r="C419" t="s">
        <v>8178</v>
      </c>
      <c r="D419" t="s">
        <v>234</v>
      </c>
      <c r="E419" t="s">
        <v>19</v>
      </c>
      <c r="F419" t="s">
        <v>9128</v>
      </c>
      <c r="G419" t="s">
        <v>21</v>
      </c>
      <c r="H419" t="s">
        <v>21</v>
      </c>
      <c r="I419" t="s">
        <v>22</v>
      </c>
      <c r="J419" t="s">
        <v>9128</v>
      </c>
      <c r="K419" t="s">
        <v>5597</v>
      </c>
      <c r="L419" t="s">
        <v>9684</v>
      </c>
      <c r="M419" t="s">
        <v>7</v>
      </c>
      <c r="N419" t="s">
        <v>3</v>
      </c>
      <c r="O419">
        <v>1.503380727410765E-5</v>
      </c>
      <c r="P419" t="str">
        <f t="shared" si="6"/>
        <v>4</v>
      </c>
    </row>
    <row r="420" spans="1:16" x14ac:dyDescent="0.25">
      <c r="A420" s="1">
        <v>418</v>
      </c>
      <c r="B420" t="s">
        <v>6814</v>
      </c>
      <c r="C420" t="s">
        <v>8179</v>
      </c>
      <c r="D420" t="s">
        <v>137</v>
      </c>
      <c r="E420" t="s">
        <v>19</v>
      </c>
      <c r="F420" t="s">
        <v>9128</v>
      </c>
      <c r="G420" t="s">
        <v>21</v>
      </c>
      <c r="H420" t="s">
        <v>21</v>
      </c>
      <c r="I420" t="s">
        <v>22</v>
      </c>
      <c r="J420" t="s">
        <v>9128</v>
      </c>
      <c r="K420" t="s">
        <v>9168</v>
      </c>
      <c r="L420" t="s">
        <v>9685</v>
      </c>
      <c r="M420" t="s">
        <v>7</v>
      </c>
      <c r="N420" t="s">
        <v>3</v>
      </c>
      <c r="O420">
        <v>1.503380727410765E-5</v>
      </c>
      <c r="P420" t="str">
        <f t="shared" si="6"/>
        <v>4</v>
      </c>
    </row>
    <row r="421" spans="1:16" x14ac:dyDescent="0.25">
      <c r="A421" s="1">
        <v>419</v>
      </c>
      <c r="B421" t="s">
        <v>6815</v>
      </c>
      <c r="C421" t="s">
        <v>8180</v>
      </c>
      <c r="D421" t="s">
        <v>33</v>
      </c>
      <c r="E421" t="s">
        <v>19</v>
      </c>
      <c r="F421" t="s">
        <v>9128</v>
      </c>
      <c r="G421" t="s">
        <v>21</v>
      </c>
      <c r="H421" t="s">
        <v>21</v>
      </c>
      <c r="I421" t="s">
        <v>22</v>
      </c>
      <c r="J421" t="s">
        <v>9128</v>
      </c>
      <c r="K421" t="s">
        <v>2991</v>
      </c>
      <c r="L421" t="s">
        <v>9686</v>
      </c>
      <c r="M421" t="s">
        <v>7</v>
      </c>
      <c r="N421" t="s">
        <v>3</v>
      </c>
      <c r="O421">
        <v>1.503380727410765E-5</v>
      </c>
      <c r="P421" t="str">
        <f t="shared" si="6"/>
        <v>4</v>
      </c>
    </row>
    <row r="422" spans="1:16" x14ac:dyDescent="0.25">
      <c r="A422" s="1">
        <v>420</v>
      </c>
      <c r="B422" t="s">
        <v>6816</v>
      </c>
      <c r="C422" t="s">
        <v>8181</v>
      </c>
      <c r="D422" t="s">
        <v>94</v>
      </c>
      <c r="E422" t="s">
        <v>19</v>
      </c>
      <c r="F422" t="s">
        <v>9128</v>
      </c>
      <c r="G422" t="s">
        <v>21</v>
      </c>
      <c r="H422" t="s">
        <v>21</v>
      </c>
      <c r="I422" t="s">
        <v>22</v>
      </c>
      <c r="J422" t="s">
        <v>9128</v>
      </c>
      <c r="K422" t="s">
        <v>2994</v>
      </c>
      <c r="L422" t="s">
        <v>1492</v>
      </c>
      <c r="M422" t="s">
        <v>7</v>
      </c>
      <c r="N422" t="s">
        <v>3</v>
      </c>
      <c r="O422">
        <v>1.503380727410765E-5</v>
      </c>
      <c r="P422" t="str">
        <f t="shared" si="6"/>
        <v>4</v>
      </c>
    </row>
    <row r="423" spans="1:16" x14ac:dyDescent="0.25">
      <c r="A423" s="1">
        <v>421</v>
      </c>
      <c r="B423" t="s">
        <v>6817</v>
      </c>
      <c r="C423" t="s">
        <v>8182</v>
      </c>
      <c r="D423" t="s">
        <v>34</v>
      </c>
      <c r="E423" t="s">
        <v>19</v>
      </c>
      <c r="F423" t="s">
        <v>9128</v>
      </c>
      <c r="G423" t="s">
        <v>21</v>
      </c>
      <c r="H423" t="s">
        <v>21</v>
      </c>
      <c r="I423" t="s">
        <v>22</v>
      </c>
      <c r="J423" t="s">
        <v>9128</v>
      </c>
      <c r="K423" t="s">
        <v>1345</v>
      </c>
      <c r="L423" t="s">
        <v>3126</v>
      </c>
      <c r="M423" t="s">
        <v>7</v>
      </c>
      <c r="N423" t="s">
        <v>3</v>
      </c>
      <c r="O423">
        <v>1.503380727410765E-5</v>
      </c>
      <c r="P423" t="str">
        <f t="shared" si="6"/>
        <v>4</v>
      </c>
    </row>
    <row r="424" spans="1:16" x14ac:dyDescent="0.25">
      <c r="A424" s="1">
        <v>422</v>
      </c>
      <c r="B424" t="s">
        <v>6818</v>
      </c>
      <c r="C424" t="s">
        <v>8183</v>
      </c>
      <c r="D424" t="s">
        <v>17</v>
      </c>
      <c r="E424" t="s">
        <v>19</v>
      </c>
      <c r="F424" t="s">
        <v>9128</v>
      </c>
      <c r="G424" t="s">
        <v>21</v>
      </c>
      <c r="H424" t="s">
        <v>21</v>
      </c>
      <c r="I424" t="s">
        <v>22</v>
      </c>
      <c r="J424" t="s">
        <v>9128</v>
      </c>
      <c r="K424" t="s">
        <v>9169</v>
      </c>
      <c r="L424" t="s">
        <v>3353</v>
      </c>
      <c r="M424" t="s">
        <v>7</v>
      </c>
      <c r="N424" t="s">
        <v>3</v>
      </c>
      <c r="O424">
        <v>1.503380727410765E-5</v>
      </c>
      <c r="P424" t="str">
        <f t="shared" si="6"/>
        <v>4</v>
      </c>
    </row>
    <row r="425" spans="1:16" x14ac:dyDescent="0.25">
      <c r="A425" s="1">
        <v>423</v>
      </c>
      <c r="B425" t="s">
        <v>6819</v>
      </c>
      <c r="C425" t="s">
        <v>8184</v>
      </c>
      <c r="D425" t="s">
        <v>54</v>
      </c>
      <c r="E425" t="s">
        <v>19</v>
      </c>
      <c r="F425" t="s">
        <v>9128</v>
      </c>
      <c r="G425" t="s">
        <v>21</v>
      </c>
      <c r="H425" t="s">
        <v>21</v>
      </c>
      <c r="I425" t="s">
        <v>22</v>
      </c>
      <c r="J425" t="s">
        <v>9128</v>
      </c>
      <c r="K425" t="s">
        <v>6074</v>
      </c>
      <c r="L425" t="s">
        <v>656</v>
      </c>
      <c r="M425" t="s">
        <v>7</v>
      </c>
      <c r="N425" t="s">
        <v>3</v>
      </c>
      <c r="O425">
        <v>1.503380727410765E-5</v>
      </c>
      <c r="P425" t="str">
        <f t="shared" si="6"/>
        <v>4</v>
      </c>
    </row>
    <row r="426" spans="1:16" x14ac:dyDescent="0.25">
      <c r="A426" s="1">
        <v>424</v>
      </c>
      <c r="B426" t="s">
        <v>6820</v>
      </c>
      <c r="C426" t="s">
        <v>8185</v>
      </c>
      <c r="D426" t="s">
        <v>234</v>
      </c>
      <c r="E426" t="s">
        <v>19</v>
      </c>
      <c r="F426" t="s">
        <v>9128</v>
      </c>
      <c r="G426" t="s">
        <v>21</v>
      </c>
      <c r="H426" t="s">
        <v>21</v>
      </c>
      <c r="I426" t="s">
        <v>22</v>
      </c>
      <c r="J426" t="s">
        <v>9128</v>
      </c>
      <c r="K426" t="s">
        <v>2722</v>
      </c>
      <c r="L426" t="s">
        <v>5991</v>
      </c>
      <c r="M426" t="s">
        <v>7</v>
      </c>
      <c r="N426" t="s">
        <v>3</v>
      </c>
      <c r="O426">
        <v>1.503380727410765E-5</v>
      </c>
      <c r="P426" t="str">
        <f t="shared" si="6"/>
        <v>4</v>
      </c>
    </row>
    <row r="427" spans="1:16" x14ac:dyDescent="0.25">
      <c r="A427" s="1">
        <v>425</v>
      </c>
      <c r="B427" t="s">
        <v>6821</v>
      </c>
      <c r="C427" t="s">
        <v>8186</v>
      </c>
      <c r="D427" t="s">
        <v>18</v>
      </c>
      <c r="E427" t="s">
        <v>19</v>
      </c>
      <c r="F427" t="s">
        <v>9128</v>
      </c>
      <c r="G427" t="s">
        <v>21</v>
      </c>
      <c r="H427" t="s">
        <v>21</v>
      </c>
      <c r="I427" t="s">
        <v>22</v>
      </c>
      <c r="J427" t="s">
        <v>9128</v>
      </c>
      <c r="K427" t="s">
        <v>9170</v>
      </c>
      <c r="L427" t="s">
        <v>6081</v>
      </c>
      <c r="M427" t="s">
        <v>7</v>
      </c>
      <c r="N427" t="s">
        <v>3</v>
      </c>
      <c r="O427">
        <v>1.503380727410765E-5</v>
      </c>
      <c r="P427" t="str">
        <f t="shared" si="6"/>
        <v>4</v>
      </c>
    </row>
    <row r="428" spans="1:16" x14ac:dyDescent="0.25">
      <c r="A428" s="1">
        <v>426</v>
      </c>
      <c r="B428" t="s">
        <v>6822</v>
      </c>
      <c r="C428" t="s">
        <v>8187</v>
      </c>
      <c r="D428" t="s">
        <v>234</v>
      </c>
      <c r="E428" t="s">
        <v>19</v>
      </c>
      <c r="F428" t="s">
        <v>9128</v>
      </c>
      <c r="G428" t="s">
        <v>21</v>
      </c>
      <c r="H428" t="s">
        <v>21</v>
      </c>
      <c r="I428" t="s">
        <v>22</v>
      </c>
      <c r="J428" t="s">
        <v>9128</v>
      </c>
      <c r="K428" t="s">
        <v>1374</v>
      </c>
      <c r="L428" t="s">
        <v>2870</v>
      </c>
      <c r="M428" t="s">
        <v>7</v>
      </c>
      <c r="N428" t="s">
        <v>3</v>
      </c>
      <c r="O428">
        <v>1.503380727410765E-5</v>
      </c>
      <c r="P428" t="str">
        <f t="shared" si="6"/>
        <v>4</v>
      </c>
    </row>
    <row r="429" spans="1:16" x14ac:dyDescent="0.25">
      <c r="A429" s="1">
        <v>427</v>
      </c>
      <c r="B429" t="s">
        <v>6823</v>
      </c>
      <c r="C429" t="s">
        <v>8188</v>
      </c>
      <c r="D429" t="s">
        <v>18</v>
      </c>
      <c r="E429" t="s">
        <v>19</v>
      </c>
      <c r="F429" t="s">
        <v>9128</v>
      </c>
      <c r="G429" t="s">
        <v>21</v>
      </c>
      <c r="H429" t="s">
        <v>21</v>
      </c>
      <c r="I429" t="s">
        <v>22</v>
      </c>
      <c r="J429" t="s">
        <v>9128</v>
      </c>
      <c r="K429" t="s">
        <v>5432</v>
      </c>
      <c r="L429" t="s">
        <v>5961</v>
      </c>
      <c r="M429" t="s">
        <v>7</v>
      </c>
      <c r="N429" t="s">
        <v>3</v>
      </c>
      <c r="O429">
        <v>1.503380727410765E-5</v>
      </c>
      <c r="P429" t="str">
        <f t="shared" si="6"/>
        <v>4</v>
      </c>
    </row>
    <row r="430" spans="1:16" x14ac:dyDescent="0.25">
      <c r="A430" s="1">
        <v>428</v>
      </c>
      <c r="B430" t="s">
        <v>6824</v>
      </c>
      <c r="C430" t="s">
        <v>8189</v>
      </c>
      <c r="D430" t="s">
        <v>529</v>
      </c>
      <c r="E430" t="s">
        <v>19</v>
      </c>
      <c r="F430" t="s">
        <v>9128</v>
      </c>
      <c r="G430" t="s">
        <v>21</v>
      </c>
      <c r="H430" t="s">
        <v>21</v>
      </c>
      <c r="I430" t="s">
        <v>22</v>
      </c>
      <c r="J430" t="s">
        <v>9128</v>
      </c>
      <c r="K430" t="s">
        <v>9171</v>
      </c>
      <c r="L430" t="s">
        <v>9687</v>
      </c>
      <c r="M430" t="s">
        <v>7</v>
      </c>
      <c r="N430" t="s">
        <v>3</v>
      </c>
      <c r="O430">
        <v>1.503380727410765E-5</v>
      </c>
      <c r="P430" t="str">
        <f t="shared" si="6"/>
        <v>4</v>
      </c>
    </row>
    <row r="431" spans="1:16" x14ac:dyDescent="0.25">
      <c r="A431" s="1">
        <v>429</v>
      </c>
      <c r="B431" t="s">
        <v>6825</v>
      </c>
      <c r="C431" t="s">
        <v>8190</v>
      </c>
      <c r="D431" t="s">
        <v>18</v>
      </c>
      <c r="E431" t="s">
        <v>19</v>
      </c>
      <c r="F431" t="s">
        <v>9128</v>
      </c>
      <c r="G431" t="s">
        <v>21</v>
      </c>
      <c r="H431" t="s">
        <v>21</v>
      </c>
      <c r="I431" t="s">
        <v>22</v>
      </c>
      <c r="J431" t="s">
        <v>9128</v>
      </c>
      <c r="K431" t="s">
        <v>5498</v>
      </c>
      <c r="L431" t="s">
        <v>9688</v>
      </c>
      <c r="M431" t="s">
        <v>7</v>
      </c>
      <c r="N431" t="s">
        <v>3</v>
      </c>
      <c r="O431">
        <v>1.503380727410765E-5</v>
      </c>
      <c r="P431" t="str">
        <f t="shared" si="6"/>
        <v>4</v>
      </c>
    </row>
    <row r="432" spans="1:16" x14ac:dyDescent="0.25">
      <c r="A432" s="1">
        <v>430</v>
      </c>
      <c r="B432" t="s">
        <v>6826</v>
      </c>
      <c r="C432" t="s">
        <v>8191</v>
      </c>
      <c r="D432" t="s">
        <v>234</v>
      </c>
      <c r="E432" t="s">
        <v>19</v>
      </c>
      <c r="F432" t="s">
        <v>9128</v>
      </c>
      <c r="G432" t="s">
        <v>21</v>
      </c>
      <c r="H432" t="s">
        <v>21</v>
      </c>
      <c r="I432" t="s">
        <v>22</v>
      </c>
      <c r="J432" t="s">
        <v>9128</v>
      </c>
      <c r="K432" t="s">
        <v>3209</v>
      </c>
      <c r="L432" t="s">
        <v>1503</v>
      </c>
      <c r="M432" t="s">
        <v>7</v>
      </c>
      <c r="N432" t="s">
        <v>3</v>
      </c>
      <c r="O432">
        <v>1.503380727410765E-5</v>
      </c>
      <c r="P432" t="str">
        <f t="shared" si="6"/>
        <v>4</v>
      </c>
    </row>
    <row r="433" spans="1:16" x14ac:dyDescent="0.25">
      <c r="A433" s="1">
        <v>431</v>
      </c>
      <c r="B433" t="s">
        <v>6827</v>
      </c>
      <c r="C433" t="s">
        <v>8192</v>
      </c>
      <c r="D433" t="s">
        <v>94</v>
      </c>
      <c r="E433" t="s">
        <v>19</v>
      </c>
      <c r="F433" t="s">
        <v>9128</v>
      </c>
      <c r="G433" t="s">
        <v>21</v>
      </c>
      <c r="H433" t="s">
        <v>21</v>
      </c>
      <c r="I433" t="s">
        <v>22</v>
      </c>
      <c r="J433" t="s">
        <v>9128</v>
      </c>
      <c r="K433" t="s">
        <v>2852</v>
      </c>
      <c r="L433" t="s">
        <v>2843</v>
      </c>
      <c r="M433" t="s">
        <v>7</v>
      </c>
      <c r="N433" t="s">
        <v>3</v>
      </c>
      <c r="O433">
        <v>1.503380727410765E-5</v>
      </c>
      <c r="P433" t="str">
        <f t="shared" si="6"/>
        <v>4</v>
      </c>
    </row>
    <row r="434" spans="1:16" x14ac:dyDescent="0.25">
      <c r="A434" s="1">
        <v>432</v>
      </c>
      <c r="B434" t="s">
        <v>6828</v>
      </c>
      <c r="C434" t="s">
        <v>8193</v>
      </c>
      <c r="D434" t="s">
        <v>94</v>
      </c>
      <c r="E434" t="s">
        <v>19</v>
      </c>
      <c r="F434" t="s">
        <v>9128</v>
      </c>
      <c r="G434" t="s">
        <v>21</v>
      </c>
      <c r="H434" t="s">
        <v>21</v>
      </c>
      <c r="I434" t="s">
        <v>22</v>
      </c>
      <c r="J434" t="s">
        <v>9128</v>
      </c>
      <c r="K434" t="s">
        <v>5486</v>
      </c>
      <c r="L434" t="s">
        <v>2783</v>
      </c>
      <c r="M434" t="s">
        <v>7</v>
      </c>
      <c r="N434" t="s">
        <v>3</v>
      </c>
      <c r="O434">
        <v>1.503380727410765E-5</v>
      </c>
      <c r="P434" t="str">
        <f t="shared" si="6"/>
        <v>4</v>
      </c>
    </row>
    <row r="435" spans="1:16" x14ac:dyDescent="0.25">
      <c r="A435" s="1">
        <v>433</v>
      </c>
      <c r="B435" t="s">
        <v>6829</v>
      </c>
      <c r="C435" t="s">
        <v>8194</v>
      </c>
      <c r="D435" t="s">
        <v>18</v>
      </c>
      <c r="E435" t="s">
        <v>19</v>
      </c>
      <c r="F435" t="s">
        <v>9128</v>
      </c>
      <c r="G435" t="s">
        <v>21</v>
      </c>
      <c r="H435" t="s">
        <v>21</v>
      </c>
      <c r="I435" t="s">
        <v>22</v>
      </c>
      <c r="J435" t="s">
        <v>9128</v>
      </c>
      <c r="K435" t="s">
        <v>2874</v>
      </c>
      <c r="L435" t="s">
        <v>6137</v>
      </c>
      <c r="M435" t="s">
        <v>7</v>
      </c>
      <c r="N435" t="s">
        <v>3</v>
      </c>
      <c r="O435">
        <v>1.503380727410765E-5</v>
      </c>
      <c r="P435" t="str">
        <f t="shared" si="6"/>
        <v>4</v>
      </c>
    </row>
    <row r="436" spans="1:16" x14ac:dyDescent="0.25">
      <c r="A436" s="1">
        <v>434</v>
      </c>
      <c r="B436" t="s">
        <v>6830</v>
      </c>
      <c r="C436" t="s">
        <v>8195</v>
      </c>
      <c r="D436" t="s">
        <v>136</v>
      </c>
      <c r="E436" t="s">
        <v>19</v>
      </c>
      <c r="F436" t="s">
        <v>9128</v>
      </c>
      <c r="G436" t="s">
        <v>21</v>
      </c>
      <c r="H436" t="s">
        <v>21</v>
      </c>
      <c r="I436" t="s">
        <v>22</v>
      </c>
      <c r="J436" t="s">
        <v>9128</v>
      </c>
      <c r="K436" t="s">
        <v>2826</v>
      </c>
      <c r="L436" t="s">
        <v>3176</v>
      </c>
      <c r="M436" t="s">
        <v>7</v>
      </c>
      <c r="N436" t="s">
        <v>3</v>
      </c>
      <c r="O436">
        <v>1.503380727410765E-5</v>
      </c>
      <c r="P436" t="str">
        <f t="shared" si="6"/>
        <v>4</v>
      </c>
    </row>
    <row r="437" spans="1:16" x14ac:dyDescent="0.25">
      <c r="A437" s="1">
        <v>435</v>
      </c>
      <c r="B437" t="s">
        <v>6831</v>
      </c>
      <c r="C437" t="s">
        <v>8196</v>
      </c>
      <c r="D437" t="s">
        <v>18</v>
      </c>
      <c r="E437" t="s">
        <v>19</v>
      </c>
      <c r="F437" t="s">
        <v>9128</v>
      </c>
      <c r="G437" t="s">
        <v>21</v>
      </c>
      <c r="H437" t="s">
        <v>21</v>
      </c>
      <c r="I437" t="s">
        <v>22</v>
      </c>
      <c r="J437" t="s">
        <v>9128</v>
      </c>
      <c r="K437" t="s">
        <v>2718</v>
      </c>
      <c r="L437" t="s">
        <v>684</v>
      </c>
      <c r="M437" t="s">
        <v>7</v>
      </c>
      <c r="N437" t="s">
        <v>3</v>
      </c>
      <c r="O437">
        <v>1.503380727410765E-5</v>
      </c>
      <c r="P437" t="str">
        <f t="shared" si="6"/>
        <v>4</v>
      </c>
    </row>
    <row r="438" spans="1:16" x14ac:dyDescent="0.25">
      <c r="A438" s="1">
        <v>436</v>
      </c>
      <c r="B438" t="s">
        <v>6832</v>
      </c>
      <c r="C438" t="s">
        <v>8197</v>
      </c>
      <c r="D438" t="s">
        <v>54</v>
      </c>
      <c r="E438" t="s">
        <v>19</v>
      </c>
      <c r="F438" t="s">
        <v>9128</v>
      </c>
      <c r="G438" t="s">
        <v>21</v>
      </c>
      <c r="H438" t="s">
        <v>21</v>
      </c>
      <c r="I438" t="s">
        <v>22</v>
      </c>
      <c r="J438" t="s">
        <v>9128</v>
      </c>
      <c r="K438" t="s">
        <v>2766</v>
      </c>
      <c r="L438" t="s">
        <v>3099</v>
      </c>
      <c r="M438" t="s">
        <v>7</v>
      </c>
      <c r="N438" t="s">
        <v>3</v>
      </c>
      <c r="O438">
        <v>1.503380727410765E-5</v>
      </c>
      <c r="P438" t="str">
        <f t="shared" si="6"/>
        <v>4</v>
      </c>
    </row>
    <row r="439" spans="1:16" x14ac:dyDescent="0.25">
      <c r="A439" s="1">
        <v>437</v>
      </c>
      <c r="B439" t="s">
        <v>6833</v>
      </c>
      <c r="C439" t="s">
        <v>8198</v>
      </c>
      <c r="D439" t="s">
        <v>94</v>
      </c>
      <c r="E439" t="s">
        <v>19</v>
      </c>
      <c r="F439" t="s">
        <v>9128</v>
      </c>
      <c r="G439" t="s">
        <v>21</v>
      </c>
      <c r="H439" t="s">
        <v>21</v>
      </c>
      <c r="I439" t="s">
        <v>22</v>
      </c>
      <c r="J439" t="s">
        <v>9128</v>
      </c>
      <c r="K439" t="s">
        <v>3317</v>
      </c>
      <c r="L439" t="s">
        <v>1541</v>
      </c>
      <c r="M439" t="s">
        <v>7</v>
      </c>
      <c r="N439" t="s">
        <v>3</v>
      </c>
      <c r="O439">
        <v>1.503380727410765E-5</v>
      </c>
      <c r="P439" t="str">
        <f t="shared" si="6"/>
        <v>4</v>
      </c>
    </row>
    <row r="440" spans="1:16" x14ac:dyDescent="0.25">
      <c r="A440" s="1">
        <v>438</v>
      </c>
      <c r="B440" t="s">
        <v>6834</v>
      </c>
      <c r="C440" t="s">
        <v>8199</v>
      </c>
      <c r="D440" t="s">
        <v>234</v>
      </c>
      <c r="E440" t="s">
        <v>19</v>
      </c>
      <c r="F440" t="s">
        <v>9128</v>
      </c>
      <c r="G440" t="s">
        <v>21</v>
      </c>
      <c r="H440" t="s">
        <v>21</v>
      </c>
      <c r="I440" t="s">
        <v>22</v>
      </c>
      <c r="J440" t="s">
        <v>9128</v>
      </c>
      <c r="K440" t="s">
        <v>3059</v>
      </c>
      <c r="L440" t="s">
        <v>9689</v>
      </c>
      <c r="M440" t="s">
        <v>7</v>
      </c>
      <c r="N440" t="s">
        <v>3</v>
      </c>
      <c r="O440">
        <v>1.503380727410765E-5</v>
      </c>
      <c r="P440" t="str">
        <f t="shared" si="6"/>
        <v>4</v>
      </c>
    </row>
    <row r="441" spans="1:16" x14ac:dyDescent="0.25">
      <c r="A441" s="1">
        <v>439</v>
      </c>
      <c r="B441" t="s">
        <v>6835</v>
      </c>
      <c r="C441" t="s">
        <v>8200</v>
      </c>
      <c r="D441" t="s">
        <v>94</v>
      </c>
      <c r="E441" t="s">
        <v>19</v>
      </c>
      <c r="F441" t="s">
        <v>9128</v>
      </c>
      <c r="G441" t="s">
        <v>21</v>
      </c>
      <c r="H441" t="s">
        <v>21</v>
      </c>
      <c r="I441" t="s">
        <v>22</v>
      </c>
      <c r="J441" t="s">
        <v>9128</v>
      </c>
      <c r="K441" t="s">
        <v>2956</v>
      </c>
      <c r="L441" t="s">
        <v>3341</v>
      </c>
      <c r="M441" t="s">
        <v>7</v>
      </c>
      <c r="N441" t="s">
        <v>3</v>
      </c>
      <c r="O441">
        <v>1.503380727410765E-5</v>
      </c>
      <c r="P441" t="str">
        <f t="shared" si="6"/>
        <v>4</v>
      </c>
    </row>
    <row r="442" spans="1:16" x14ac:dyDescent="0.25">
      <c r="A442" s="1">
        <v>440</v>
      </c>
      <c r="B442" t="s">
        <v>6836</v>
      </c>
      <c r="C442" t="s">
        <v>8201</v>
      </c>
      <c r="D442" t="s">
        <v>526</v>
      </c>
      <c r="E442" t="s">
        <v>19</v>
      </c>
      <c r="F442" t="s">
        <v>9128</v>
      </c>
      <c r="G442" t="s">
        <v>21</v>
      </c>
      <c r="H442" t="s">
        <v>21</v>
      </c>
      <c r="I442" t="s">
        <v>22</v>
      </c>
      <c r="J442" t="s">
        <v>9128</v>
      </c>
      <c r="K442" t="s">
        <v>1401</v>
      </c>
      <c r="L442" t="s">
        <v>3108</v>
      </c>
      <c r="M442" t="s">
        <v>7</v>
      </c>
      <c r="N442" t="s">
        <v>3</v>
      </c>
      <c r="O442">
        <v>1.503380727410765E-5</v>
      </c>
      <c r="P442" t="str">
        <f t="shared" si="6"/>
        <v>4</v>
      </c>
    </row>
    <row r="443" spans="1:16" x14ac:dyDescent="0.25">
      <c r="A443" s="1">
        <v>441</v>
      </c>
      <c r="B443" t="s">
        <v>6837</v>
      </c>
      <c r="C443" t="s">
        <v>8202</v>
      </c>
      <c r="D443" t="s">
        <v>18</v>
      </c>
      <c r="E443" t="s">
        <v>19</v>
      </c>
      <c r="F443" t="s">
        <v>9128</v>
      </c>
      <c r="G443" t="s">
        <v>21</v>
      </c>
      <c r="H443" t="s">
        <v>21</v>
      </c>
      <c r="I443" t="s">
        <v>22</v>
      </c>
      <c r="J443" t="s">
        <v>9128</v>
      </c>
      <c r="K443" t="s">
        <v>5910</v>
      </c>
      <c r="L443" t="s">
        <v>5956</v>
      </c>
      <c r="M443" t="s">
        <v>7</v>
      </c>
      <c r="N443" t="s">
        <v>3</v>
      </c>
      <c r="O443">
        <v>1.503380727410765E-5</v>
      </c>
      <c r="P443" t="str">
        <f t="shared" si="6"/>
        <v>4</v>
      </c>
    </row>
    <row r="444" spans="1:16" x14ac:dyDescent="0.25">
      <c r="A444" s="1">
        <v>442</v>
      </c>
      <c r="B444" t="s">
        <v>6838</v>
      </c>
      <c r="C444" t="s">
        <v>8203</v>
      </c>
      <c r="D444" t="s">
        <v>136</v>
      </c>
      <c r="E444" t="s">
        <v>19</v>
      </c>
      <c r="F444" t="s">
        <v>9128</v>
      </c>
      <c r="G444" t="s">
        <v>21</v>
      </c>
      <c r="H444" t="s">
        <v>21</v>
      </c>
      <c r="I444" t="s">
        <v>22</v>
      </c>
      <c r="J444" t="s">
        <v>9128</v>
      </c>
      <c r="K444" t="s">
        <v>2749</v>
      </c>
      <c r="L444" t="s">
        <v>683</v>
      </c>
      <c r="M444" t="s">
        <v>7</v>
      </c>
      <c r="N444" t="s">
        <v>3</v>
      </c>
      <c r="O444">
        <v>1.503380727410765E-5</v>
      </c>
      <c r="P444" t="str">
        <f t="shared" si="6"/>
        <v>4</v>
      </c>
    </row>
    <row r="445" spans="1:16" x14ac:dyDescent="0.25">
      <c r="A445" s="1">
        <v>443</v>
      </c>
      <c r="B445" t="s">
        <v>6839</v>
      </c>
      <c r="C445" t="s">
        <v>8204</v>
      </c>
      <c r="D445" t="s">
        <v>18</v>
      </c>
      <c r="E445" t="s">
        <v>19</v>
      </c>
      <c r="F445" t="s">
        <v>9128</v>
      </c>
      <c r="G445" t="s">
        <v>21</v>
      </c>
      <c r="H445" t="s">
        <v>21</v>
      </c>
      <c r="I445" t="s">
        <v>22</v>
      </c>
      <c r="J445" t="s">
        <v>9128</v>
      </c>
      <c r="K445" t="s">
        <v>9172</v>
      </c>
      <c r="L445" t="s">
        <v>9690</v>
      </c>
      <c r="M445" t="s">
        <v>7</v>
      </c>
      <c r="N445" t="s">
        <v>3</v>
      </c>
      <c r="O445">
        <v>1.503380727410765E-5</v>
      </c>
      <c r="P445" t="str">
        <f t="shared" si="6"/>
        <v>4</v>
      </c>
    </row>
    <row r="446" spans="1:16" x14ac:dyDescent="0.25">
      <c r="A446" s="1">
        <v>444</v>
      </c>
      <c r="B446" t="s">
        <v>6840</v>
      </c>
      <c r="C446" t="s">
        <v>8205</v>
      </c>
      <c r="D446" t="s">
        <v>94</v>
      </c>
      <c r="E446" t="s">
        <v>19</v>
      </c>
      <c r="F446" t="s">
        <v>9128</v>
      </c>
      <c r="G446" t="s">
        <v>21</v>
      </c>
      <c r="H446" t="s">
        <v>21</v>
      </c>
      <c r="I446" t="s">
        <v>22</v>
      </c>
      <c r="J446" t="s">
        <v>9128</v>
      </c>
      <c r="K446" t="s">
        <v>9173</v>
      </c>
      <c r="L446" t="s">
        <v>2756</v>
      </c>
      <c r="M446" t="s">
        <v>7</v>
      </c>
      <c r="N446" t="s">
        <v>3</v>
      </c>
      <c r="O446">
        <v>1.503380727410765E-5</v>
      </c>
      <c r="P446" t="str">
        <f t="shared" si="6"/>
        <v>4</v>
      </c>
    </row>
    <row r="447" spans="1:16" x14ac:dyDescent="0.25">
      <c r="A447" s="1">
        <v>445</v>
      </c>
      <c r="B447" t="s">
        <v>6841</v>
      </c>
      <c r="C447" s="33" t="s">
        <v>49373</v>
      </c>
      <c r="D447" t="s">
        <v>18</v>
      </c>
      <c r="E447" t="s">
        <v>19</v>
      </c>
      <c r="F447" t="s">
        <v>9128</v>
      </c>
      <c r="G447" t="s">
        <v>21</v>
      </c>
      <c r="H447" t="s">
        <v>21</v>
      </c>
      <c r="I447" t="s">
        <v>22</v>
      </c>
      <c r="J447" t="s">
        <v>9128</v>
      </c>
      <c r="K447" t="s">
        <v>1282</v>
      </c>
      <c r="L447" t="s">
        <v>613</v>
      </c>
      <c r="M447" t="s">
        <v>7</v>
      </c>
      <c r="N447" t="s">
        <v>3</v>
      </c>
      <c r="O447">
        <v>1.503380727410765E-5</v>
      </c>
      <c r="P447" t="str">
        <f t="shared" si="6"/>
        <v>4</v>
      </c>
    </row>
    <row r="448" spans="1:16" x14ac:dyDescent="0.25">
      <c r="A448" s="1">
        <v>446</v>
      </c>
      <c r="B448" t="s">
        <v>6842</v>
      </c>
      <c r="C448" t="s">
        <v>8206</v>
      </c>
      <c r="D448" t="s">
        <v>94</v>
      </c>
      <c r="E448" t="s">
        <v>19</v>
      </c>
      <c r="F448" t="s">
        <v>9128</v>
      </c>
      <c r="G448" t="s">
        <v>21</v>
      </c>
      <c r="H448" t="s">
        <v>21</v>
      </c>
      <c r="I448" t="s">
        <v>22</v>
      </c>
      <c r="J448" t="s">
        <v>9128</v>
      </c>
      <c r="K448" t="s">
        <v>5785</v>
      </c>
      <c r="L448" t="s">
        <v>97</v>
      </c>
      <c r="M448" t="s">
        <v>7</v>
      </c>
      <c r="N448" t="s">
        <v>3</v>
      </c>
      <c r="O448">
        <v>1.503380727410765E-5</v>
      </c>
      <c r="P448" t="str">
        <f t="shared" si="6"/>
        <v>4</v>
      </c>
    </row>
    <row r="449" spans="1:16" x14ac:dyDescent="0.25">
      <c r="A449" s="1">
        <v>447</v>
      </c>
      <c r="B449" t="s">
        <v>6843</v>
      </c>
      <c r="C449" t="s">
        <v>8207</v>
      </c>
      <c r="D449" t="s">
        <v>94</v>
      </c>
      <c r="E449" t="s">
        <v>19</v>
      </c>
      <c r="F449" t="s">
        <v>9128</v>
      </c>
      <c r="G449" t="s">
        <v>21</v>
      </c>
      <c r="H449" t="s">
        <v>21</v>
      </c>
      <c r="I449" t="s">
        <v>22</v>
      </c>
      <c r="J449" t="s">
        <v>9128</v>
      </c>
      <c r="K449" t="s">
        <v>3054</v>
      </c>
      <c r="L449" t="s">
        <v>3212</v>
      </c>
      <c r="M449" t="s">
        <v>7</v>
      </c>
      <c r="N449" t="s">
        <v>3</v>
      </c>
      <c r="O449">
        <v>1.503380727410765E-5</v>
      </c>
      <c r="P449" t="str">
        <f t="shared" si="6"/>
        <v>4</v>
      </c>
    </row>
    <row r="450" spans="1:16" x14ac:dyDescent="0.25">
      <c r="A450" s="1">
        <v>448</v>
      </c>
      <c r="B450" t="s">
        <v>6844</v>
      </c>
      <c r="C450" t="s">
        <v>8208</v>
      </c>
      <c r="D450" t="s">
        <v>234</v>
      </c>
      <c r="E450" t="s">
        <v>19</v>
      </c>
      <c r="F450" t="s">
        <v>9128</v>
      </c>
      <c r="G450" t="s">
        <v>21</v>
      </c>
      <c r="H450" t="s">
        <v>21</v>
      </c>
      <c r="I450" t="s">
        <v>22</v>
      </c>
      <c r="J450" t="s">
        <v>9128</v>
      </c>
      <c r="K450" t="s">
        <v>9174</v>
      </c>
      <c r="L450" t="s">
        <v>6094</v>
      </c>
      <c r="M450" t="s">
        <v>7</v>
      </c>
      <c r="N450" t="s">
        <v>3</v>
      </c>
      <c r="O450">
        <v>1.1275355455580741E-5</v>
      </c>
      <c r="P450" t="str">
        <f t="shared" si="6"/>
        <v>3</v>
      </c>
    </row>
    <row r="451" spans="1:16" x14ac:dyDescent="0.25">
      <c r="A451" s="1">
        <v>449</v>
      </c>
      <c r="B451" t="s">
        <v>6845</v>
      </c>
      <c r="C451" s="29" t="s">
        <v>8209</v>
      </c>
      <c r="D451" t="s">
        <v>18</v>
      </c>
      <c r="E451" t="s">
        <v>19</v>
      </c>
      <c r="F451" t="s">
        <v>9128</v>
      </c>
      <c r="G451" t="s">
        <v>21</v>
      </c>
      <c r="H451" t="s">
        <v>21</v>
      </c>
      <c r="I451" t="s">
        <v>22</v>
      </c>
      <c r="J451" t="s">
        <v>9128</v>
      </c>
      <c r="K451" t="s">
        <v>623</v>
      </c>
      <c r="L451" t="s">
        <v>646</v>
      </c>
      <c r="M451" t="s">
        <v>7</v>
      </c>
      <c r="N451" t="s">
        <v>3</v>
      </c>
      <c r="O451">
        <v>1.1275355455580741E-5</v>
      </c>
      <c r="P451" t="str">
        <f t="shared" ref="P451:P514" si="7">RIGHT(B451,LEN(B451)-FIND("_",B451))</f>
        <v>3</v>
      </c>
    </row>
    <row r="452" spans="1:16" x14ac:dyDescent="0.25">
      <c r="A452" s="1">
        <v>450</v>
      </c>
      <c r="B452" t="s">
        <v>6846</v>
      </c>
      <c r="C452" t="s">
        <v>8210</v>
      </c>
      <c r="D452" t="s">
        <v>18</v>
      </c>
      <c r="E452" t="s">
        <v>19</v>
      </c>
      <c r="F452" t="s">
        <v>9128</v>
      </c>
      <c r="G452" t="s">
        <v>21</v>
      </c>
      <c r="H452" t="s">
        <v>21</v>
      </c>
      <c r="I452" t="s">
        <v>22</v>
      </c>
      <c r="J452" t="s">
        <v>9128</v>
      </c>
      <c r="K452" t="s">
        <v>9175</v>
      </c>
      <c r="L452" t="s">
        <v>9691</v>
      </c>
      <c r="M452" t="s">
        <v>7</v>
      </c>
      <c r="N452" t="s">
        <v>3</v>
      </c>
      <c r="O452">
        <v>1.1275355455580741E-5</v>
      </c>
      <c r="P452" t="str">
        <f t="shared" si="7"/>
        <v>3</v>
      </c>
    </row>
    <row r="453" spans="1:16" x14ac:dyDescent="0.25">
      <c r="A453" s="1">
        <v>451</v>
      </c>
      <c r="B453" t="s">
        <v>6847</v>
      </c>
      <c r="C453" s="34" t="s">
        <v>8211</v>
      </c>
      <c r="D453" t="s">
        <v>33</v>
      </c>
      <c r="E453" t="s">
        <v>19</v>
      </c>
      <c r="F453" t="s">
        <v>9128</v>
      </c>
      <c r="G453" t="s">
        <v>21</v>
      </c>
      <c r="H453" t="s">
        <v>21</v>
      </c>
      <c r="I453" t="s">
        <v>22</v>
      </c>
      <c r="J453" t="s">
        <v>9128</v>
      </c>
      <c r="K453" t="s">
        <v>36</v>
      </c>
      <c r="L453" t="s">
        <v>3210</v>
      </c>
      <c r="M453" t="s">
        <v>7</v>
      </c>
      <c r="N453" t="s">
        <v>3</v>
      </c>
      <c r="O453">
        <v>1.1275355455580741E-5</v>
      </c>
      <c r="P453" t="str">
        <f t="shared" si="7"/>
        <v>3</v>
      </c>
    </row>
    <row r="454" spans="1:16" x14ac:dyDescent="0.25">
      <c r="A454" s="1">
        <v>452</v>
      </c>
      <c r="B454" t="s">
        <v>6848</v>
      </c>
      <c r="C454" t="s">
        <v>8212</v>
      </c>
      <c r="D454" t="s">
        <v>234</v>
      </c>
      <c r="E454" t="s">
        <v>19</v>
      </c>
      <c r="F454" t="s">
        <v>9128</v>
      </c>
      <c r="G454" t="s">
        <v>21</v>
      </c>
      <c r="H454" t="s">
        <v>21</v>
      </c>
      <c r="I454" t="s">
        <v>22</v>
      </c>
      <c r="J454" t="s">
        <v>9128</v>
      </c>
      <c r="K454" t="s">
        <v>2910</v>
      </c>
      <c r="L454" t="s">
        <v>9692</v>
      </c>
      <c r="M454" t="s">
        <v>7</v>
      </c>
      <c r="N454" t="s">
        <v>3</v>
      </c>
      <c r="O454">
        <v>1.1275355455580741E-5</v>
      </c>
      <c r="P454" t="str">
        <f t="shared" si="7"/>
        <v>3</v>
      </c>
    </row>
    <row r="455" spans="1:16" x14ac:dyDescent="0.25">
      <c r="A455" s="1">
        <v>453</v>
      </c>
      <c r="B455" t="s">
        <v>6849</v>
      </c>
      <c r="C455" s="13" t="s">
        <v>8213</v>
      </c>
      <c r="D455" t="s">
        <v>54</v>
      </c>
      <c r="E455" t="s">
        <v>19</v>
      </c>
      <c r="F455" t="s">
        <v>9128</v>
      </c>
      <c r="G455" t="s">
        <v>21</v>
      </c>
      <c r="H455" t="s">
        <v>21</v>
      </c>
      <c r="I455" t="s">
        <v>22</v>
      </c>
      <c r="J455" t="s">
        <v>9128</v>
      </c>
      <c r="K455" t="s">
        <v>9176</v>
      </c>
      <c r="L455" t="s">
        <v>9693</v>
      </c>
      <c r="M455" t="s">
        <v>7</v>
      </c>
      <c r="N455" t="s">
        <v>3</v>
      </c>
      <c r="O455">
        <v>1.1275355455580741E-5</v>
      </c>
      <c r="P455" t="str">
        <f t="shared" si="7"/>
        <v>3</v>
      </c>
    </row>
    <row r="456" spans="1:16" x14ac:dyDescent="0.25">
      <c r="A456" s="1">
        <v>454</v>
      </c>
      <c r="B456" t="s">
        <v>6850</v>
      </c>
      <c r="C456" t="s">
        <v>8214</v>
      </c>
      <c r="D456" t="s">
        <v>18</v>
      </c>
      <c r="E456" t="s">
        <v>19</v>
      </c>
      <c r="F456" t="s">
        <v>9128</v>
      </c>
      <c r="G456" t="s">
        <v>21</v>
      </c>
      <c r="H456" t="s">
        <v>21</v>
      </c>
      <c r="I456" t="s">
        <v>22</v>
      </c>
      <c r="J456" t="s">
        <v>9128</v>
      </c>
      <c r="K456" t="s">
        <v>553</v>
      </c>
      <c r="L456" t="s">
        <v>1247</v>
      </c>
      <c r="M456" t="s">
        <v>7</v>
      </c>
      <c r="N456" t="s">
        <v>3</v>
      </c>
      <c r="O456">
        <v>1.1275355455580741E-5</v>
      </c>
      <c r="P456" t="str">
        <f t="shared" si="7"/>
        <v>3</v>
      </c>
    </row>
    <row r="457" spans="1:16" x14ac:dyDescent="0.25">
      <c r="A457" s="1">
        <v>455</v>
      </c>
      <c r="B457" t="s">
        <v>6851</v>
      </c>
      <c r="C457" t="s">
        <v>8215</v>
      </c>
      <c r="D457" t="s">
        <v>136</v>
      </c>
      <c r="E457" t="s">
        <v>19</v>
      </c>
      <c r="F457" t="s">
        <v>9128</v>
      </c>
      <c r="G457" t="s">
        <v>21</v>
      </c>
      <c r="H457" t="s">
        <v>21</v>
      </c>
      <c r="I457" t="s">
        <v>22</v>
      </c>
      <c r="J457" t="s">
        <v>9128</v>
      </c>
      <c r="K457" t="s">
        <v>5555</v>
      </c>
      <c r="L457" t="s">
        <v>9694</v>
      </c>
      <c r="M457" t="s">
        <v>7</v>
      </c>
      <c r="N457" t="s">
        <v>3</v>
      </c>
      <c r="O457">
        <v>1.1275355455580741E-5</v>
      </c>
      <c r="P457" t="str">
        <f t="shared" si="7"/>
        <v>3</v>
      </c>
    </row>
    <row r="458" spans="1:16" x14ac:dyDescent="0.25">
      <c r="A458" s="1">
        <v>456</v>
      </c>
      <c r="B458" t="s">
        <v>6852</v>
      </c>
      <c r="C458" t="s">
        <v>8216</v>
      </c>
      <c r="D458" t="s">
        <v>528</v>
      </c>
      <c r="E458" t="s">
        <v>19</v>
      </c>
      <c r="F458" t="s">
        <v>9128</v>
      </c>
      <c r="G458" t="s">
        <v>21</v>
      </c>
      <c r="H458" t="s">
        <v>21</v>
      </c>
      <c r="I458" t="s">
        <v>22</v>
      </c>
      <c r="J458" t="s">
        <v>9128</v>
      </c>
      <c r="K458" t="s">
        <v>2866</v>
      </c>
      <c r="L458" t="s">
        <v>9695</v>
      </c>
      <c r="M458" t="s">
        <v>7</v>
      </c>
      <c r="N458" t="s">
        <v>3</v>
      </c>
      <c r="O458">
        <v>1.1275355455580741E-5</v>
      </c>
      <c r="P458" t="str">
        <f t="shared" si="7"/>
        <v>3</v>
      </c>
    </row>
    <row r="459" spans="1:16" x14ac:dyDescent="0.25">
      <c r="A459" s="1">
        <v>457</v>
      </c>
      <c r="B459" t="s">
        <v>6853</v>
      </c>
      <c r="C459" t="s">
        <v>8217</v>
      </c>
      <c r="D459" t="s">
        <v>18</v>
      </c>
      <c r="E459" t="s">
        <v>19</v>
      </c>
      <c r="F459" t="s">
        <v>9128</v>
      </c>
      <c r="G459" t="s">
        <v>21</v>
      </c>
      <c r="H459" t="s">
        <v>21</v>
      </c>
      <c r="I459" t="s">
        <v>22</v>
      </c>
      <c r="J459" t="s">
        <v>9128</v>
      </c>
      <c r="K459" t="s">
        <v>2868</v>
      </c>
      <c r="L459" t="s">
        <v>9696</v>
      </c>
      <c r="M459" t="s">
        <v>7</v>
      </c>
      <c r="N459" t="s">
        <v>3</v>
      </c>
      <c r="O459">
        <v>1.1275355455580741E-5</v>
      </c>
      <c r="P459" t="str">
        <f t="shared" si="7"/>
        <v>3</v>
      </c>
    </row>
    <row r="460" spans="1:16" x14ac:dyDescent="0.25">
      <c r="A460" s="1">
        <v>458</v>
      </c>
      <c r="B460" t="s">
        <v>6854</v>
      </c>
      <c r="C460" t="s">
        <v>8218</v>
      </c>
      <c r="D460" t="s">
        <v>33</v>
      </c>
      <c r="E460" t="s">
        <v>19</v>
      </c>
      <c r="F460" t="s">
        <v>9128</v>
      </c>
      <c r="G460" t="s">
        <v>21</v>
      </c>
      <c r="H460" t="s">
        <v>21</v>
      </c>
      <c r="I460" t="s">
        <v>22</v>
      </c>
      <c r="J460" t="s">
        <v>9128</v>
      </c>
      <c r="K460" t="s">
        <v>5731</v>
      </c>
      <c r="L460" t="s">
        <v>9697</v>
      </c>
      <c r="M460" t="s">
        <v>7</v>
      </c>
      <c r="N460" t="s">
        <v>3</v>
      </c>
      <c r="O460">
        <v>1.1275355455580741E-5</v>
      </c>
      <c r="P460" t="str">
        <f t="shared" si="7"/>
        <v>3</v>
      </c>
    </row>
    <row r="461" spans="1:16" x14ac:dyDescent="0.25">
      <c r="A461" s="1">
        <v>459</v>
      </c>
      <c r="B461" t="s">
        <v>6855</v>
      </c>
      <c r="C461" t="s">
        <v>8219</v>
      </c>
      <c r="D461" t="s">
        <v>18</v>
      </c>
      <c r="E461" t="s">
        <v>19</v>
      </c>
      <c r="F461" t="s">
        <v>9128</v>
      </c>
      <c r="G461" t="s">
        <v>21</v>
      </c>
      <c r="H461" t="s">
        <v>21</v>
      </c>
      <c r="I461" t="s">
        <v>22</v>
      </c>
      <c r="J461" t="s">
        <v>9128</v>
      </c>
      <c r="K461" t="s">
        <v>9177</v>
      </c>
      <c r="L461" t="s">
        <v>9698</v>
      </c>
      <c r="M461" t="s">
        <v>7</v>
      </c>
      <c r="N461" t="s">
        <v>3</v>
      </c>
      <c r="O461">
        <v>1.1275355455580741E-5</v>
      </c>
      <c r="P461" t="str">
        <f t="shared" si="7"/>
        <v>3</v>
      </c>
    </row>
    <row r="462" spans="1:16" x14ac:dyDescent="0.25">
      <c r="A462" s="1">
        <v>460</v>
      </c>
      <c r="B462" t="s">
        <v>6856</v>
      </c>
      <c r="C462" t="s">
        <v>8220</v>
      </c>
      <c r="D462" t="s">
        <v>137</v>
      </c>
      <c r="E462" t="s">
        <v>19</v>
      </c>
      <c r="F462" t="s">
        <v>9128</v>
      </c>
      <c r="G462" t="s">
        <v>21</v>
      </c>
      <c r="H462" t="s">
        <v>21</v>
      </c>
      <c r="I462" t="s">
        <v>22</v>
      </c>
      <c r="J462" t="s">
        <v>9128</v>
      </c>
      <c r="K462" t="s">
        <v>5583</v>
      </c>
      <c r="L462" t="s">
        <v>9699</v>
      </c>
      <c r="M462" t="s">
        <v>7</v>
      </c>
      <c r="N462" t="s">
        <v>3</v>
      </c>
      <c r="O462">
        <v>1.1275355455580741E-5</v>
      </c>
      <c r="P462" t="str">
        <f t="shared" si="7"/>
        <v>3</v>
      </c>
    </row>
    <row r="463" spans="1:16" x14ac:dyDescent="0.25">
      <c r="A463" s="1">
        <v>461</v>
      </c>
      <c r="B463" t="s">
        <v>6857</v>
      </c>
      <c r="C463" t="s">
        <v>8221</v>
      </c>
      <c r="D463" t="s">
        <v>94</v>
      </c>
      <c r="E463" t="s">
        <v>19</v>
      </c>
      <c r="F463" t="s">
        <v>9128</v>
      </c>
      <c r="G463" t="s">
        <v>21</v>
      </c>
      <c r="H463" t="s">
        <v>21</v>
      </c>
      <c r="I463" t="s">
        <v>22</v>
      </c>
      <c r="J463" t="s">
        <v>9128</v>
      </c>
      <c r="K463" t="s">
        <v>2805</v>
      </c>
      <c r="L463" t="s">
        <v>1544</v>
      </c>
      <c r="M463" t="s">
        <v>7</v>
      </c>
      <c r="N463" t="s">
        <v>3</v>
      </c>
      <c r="O463">
        <v>1.1275355455580741E-5</v>
      </c>
      <c r="P463" t="str">
        <f t="shared" si="7"/>
        <v>3</v>
      </c>
    </row>
    <row r="464" spans="1:16" x14ac:dyDescent="0.25">
      <c r="A464" s="1">
        <v>462</v>
      </c>
      <c r="B464" t="s">
        <v>6858</v>
      </c>
      <c r="C464" s="20" t="s">
        <v>8222</v>
      </c>
      <c r="D464" t="s">
        <v>18</v>
      </c>
      <c r="E464" t="s">
        <v>19</v>
      </c>
      <c r="F464" t="s">
        <v>9128</v>
      </c>
      <c r="G464" t="s">
        <v>21</v>
      </c>
      <c r="H464" t="s">
        <v>21</v>
      </c>
      <c r="I464" t="s">
        <v>22</v>
      </c>
      <c r="J464" t="s">
        <v>9128</v>
      </c>
      <c r="K464" t="s">
        <v>1234</v>
      </c>
      <c r="L464" t="s">
        <v>1418</v>
      </c>
      <c r="M464" t="s">
        <v>7</v>
      </c>
      <c r="N464" t="s">
        <v>3</v>
      </c>
      <c r="O464">
        <v>1.1275355455580741E-5</v>
      </c>
      <c r="P464" t="str">
        <f t="shared" si="7"/>
        <v>3</v>
      </c>
    </row>
    <row r="465" spans="1:16" x14ac:dyDescent="0.25">
      <c r="A465" s="1">
        <v>463</v>
      </c>
      <c r="B465" t="s">
        <v>6859</v>
      </c>
      <c r="C465" t="s">
        <v>8223</v>
      </c>
      <c r="D465" t="s">
        <v>18</v>
      </c>
      <c r="E465" t="s">
        <v>19</v>
      </c>
      <c r="F465" t="s">
        <v>9128</v>
      </c>
      <c r="G465" t="s">
        <v>21</v>
      </c>
      <c r="H465" t="s">
        <v>21</v>
      </c>
      <c r="I465" t="s">
        <v>22</v>
      </c>
      <c r="J465" t="s">
        <v>9128</v>
      </c>
      <c r="K465" t="s">
        <v>9178</v>
      </c>
      <c r="L465" t="s">
        <v>9700</v>
      </c>
      <c r="M465" t="s">
        <v>7</v>
      </c>
      <c r="N465" t="s">
        <v>3</v>
      </c>
      <c r="O465">
        <v>1.1275355455580741E-5</v>
      </c>
      <c r="P465" t="str">
        <f t="shared" si="7"/>
        <v>3</v>
      </c>
    </row>
    <row r="466" spans="1:16" x14ac:dyDescent="0.25">
      <c r="A466" s="1">
        <v>464</v>
      </c>
      <c r="B466" t="s">
        <v>6860</v>
      </c>
      <c r="C466" t="s">
        <v>8224</v>
      </c>
      <c r="D466" t="s">
        <v>529</v>
      </c>
      <c r="E466" t="s">
        <v>19</v>
      </c>
      <c r="F466" t="s">
        <v>9128</v>
      </c>
      <c r="G466" t="s">
        <v>21</v>
      </c>
      <c r="H466" t="s">
        <v>21</v>
      </c>
      <c r="I466" t="s">
        <v>22</v>
      </c>
      <c r="J466" t="s">
        <v>9128</v>
      </c>
      <c r="K466" t="s">
        <v>5686</v>
      </c>
      <c r="L466" t="s">
        <v>9701</v>
      </c>
      <c r="M466" t="s">
        <v>7</v>
      </c>
      <c r="N466" t="s">
        <v>3</v>
      </c>
      <c r="O466">
        <v>1.1275355455580741E-5</v>
      </c>
      <c r="P466" t="str">
        <f t="shared" si="7"/>
        <v>3</v>
      </c>
    </row>
    <row r="467" spans="1:16" x14ac:dyDescent="0.25">
      <c r="A467" s="1">
        <v>465</v>
      </c>
      <c r="B467" t="s">
        <v>6861</v>
      </c>
      <c r="C467" t="s">
        <v>8225</v>
      </c>
      <c r="D467" t="s">
        <v>18</v>
      </c>
      <c r="E467" t="s">
        <v>19</v>
      </c>
      <c r="F467" t="s">
        <v>9128</v>
      </c>
      <c r="G467" t="s">
        <v>21</v>
      </c>
      <c r="H467" t="s">
        <v>21</v>
      </c>
      <c r="I467" t="s">
        <v>22</v>
      </c>
      <c r="J467" t="s">
        <v>9128</v>
      </c>
      <c r="K467" t="s">
        <v>6206</v>
      </c>
      <c r="L467" t="s">
        <v>5725</v>
      </c>
      <c r="M467" t="s">
        <v>7</v>
      </c>
      <c r="N467" t="s">
        <v>3</v>
      </c>
      <c r="O467">
        <v>1.1275355455580741E-5</v>
      </c>
      <c r="P467" t="str">
        <f t="shared" si="7"/>
        <v>3</v>
      </c>
    </row>
    <row r="468" spans="1:16" x14ac:dyDescent="0.25">
      <c r="A468" s="1">
        <v>466</v>
      </c>
      <c r="B468" t="s">
        <v>6862</v>
      </c>
      <c r="C468" t="s">
        <v>8226</v>
      </c>
      <c r="D468" t="s">
        <v>18</v>
      </c>
      <c r="E468" t="s">
        <v>19</v>
      </c>
      <c r="F468" t="s">
        <v>9128</v>
      </c>
      <c r="G468" t="s">
        <v>21</v>
      </c>
      <c r="H468" t="s">
        <v>21</v>
      </c>
      <c r="I468" t="s">
        <v>22</v>
      </c>
      <c r="J468" t="s">
        <v>9128</v>
      </c>
      <c r="K468" t="s">
        <v>9179</v>
      </c>
      <c r="L468" t="s">
        <v>3235</v>
      </c>
      <c r="M468" t="s">
        <v>7</v>
      </c>
      <c r="N468" t="s">
        <v>3</v>
      </c>
      <c r="O468">
        <v>1.1275355455580741E-5</v>
      </c>
      <c r="P468" t="str">
        <f t="shared" si="7"/>
        <v>3</v>
      </c>
    </row>
    <row r="469" spans="1:16" x14ac:dyDescent="0.25">
      <c r="A469" s="1">
        <v>467</v>
      </c>
      <c r="B469" t="s">
        <v>6863</v>
      </c>
      <c r="C469" t="s">
        <v>8227</v>
      </c>
      <c r="D469" t="s">
        <v>94</v>
      </c>
      <c r="E469" t="s">
        <v>19</v>
      </c>
      <c r="F469" t="s">
        <v>9128</v>
      </c>
      <c r="G469" t="s">
        <v>21</v>
      </c>
      <c r="H469" t="s">
        <v>21</v>
      </c>
      <c r="I469" t="s">
        <v>22</v>
      </c>
      <c r="J469" t="s">
        <v>9128</v>
      </c>
      <c r="K469" t="s">
        <v>6042</v>
      </c>
      <c r="L469" t="s">
        <v>9702</v>
      </c>
      <c r="M469" t="s">
        <v>7</v>
      </c>
      <c r="N469" t="s">
        <v>3</v>
      </c>
      <c r="O469">
        <v>1.1275355455580741E-5</v>
      </c>
      <c r="P469" t="str">
        <f t="shared" si="7"/>
        <v>3</v>
      </c>
    </row>
    <row r="470" spans="1:16" x14ac:dyDescent="0.25">
      <c r="A470" s="1">
        <v>468</v>
      </c>
      <c r="B470" t="s">
        <v>6864</v>
      </c>
      <c r="C470" t="s">
        <v>8228</v>
      </c>
      <c r="D470" t="s">
        <v>529</v>
      </c>
      <c r="E470" t="s">
        <v>19</v>
      </c>
      <c r="F470" t="s">
        <v>9128</v>
      </c>
      <c r="G470" t="s">
        <v>21</v>
      </c>
      <c r="H470" t="s">
        <v>21</v>
      </c>
      <c r="I470" t="s">
        <v>22</v>
      </c>
      <c r="J470" t="s">
        <v>9128</v>
      </c>
      <c r="K470" t="s">
        <v>2885</v>
      </c>
      <c r="L470" t="s">
        <v>9703</v>
      </c>
      <c r="M470" t="s">
        <v>7</v>
      </c>
      <c r="N470" t="s">
        <v>3</v>
      </c>
      <c r="O470">
        <v>1.1275355455580741E-5</v>
      </c>
      <c r="P470" t="str">
        <f t="shared" si="7"/>
        <v>3</v>
      </c>
    </row>
    <row r="471" spans="1:16" x14ac:dyDescent="0.25">
      <c r="A471" s="1">
        <v>469</v>
      </c>
      <c r="B471" t="s">
        <v>6865</v>
      </c>
      <c r="C471" t="s">
        <v>8229</v>
      </c>
      <c r="D471" t="s">
        <v>136</v>
      </c>
      <c r="E471" t="s">
        <v>19</v>
      </c>
      <c r="F471" t="s">
        <v>9128</v>
      </c>
      <c r="G471" t="s">
        <v>21</v>
      </c>
      <c r="H471" t="s">
        <v>21</v>
      </c>
      <c r="I471" t="s">
        <v>22</v>
      </c>
      <c r="J471" t="s">
        <v>9128</v>
      </c>
      <c r="K471" t="s">
        <v>9180</v>
      </c>
      <c r="L471" t="s">
        <v>9704</v>
      </c>
      <c r="M471" t="s">
        <v>7</v>
      </c>
      <c r="N471" t="s">
        <v>3</v>
      </c>
      <c r="O471">
        <v>1.1275355455580741E-5</v>
      </c>
      <c r="P471" t="str">
        <f t="shared" si="7"/>
        <v>3</v>
      </c>
    </row>
    <row r="472" spans="1:16" x14ac:dyDescent="0.25">
      <c r="A472" s="1">
        <v>470</v>
      </c>
      <c r="B472" t="s">
        <v>6866</v>
      </c>
      <c r="C472" t="s">
        <v>8230</v>
      </c>
      <c r="D472" t="s">
        <v>54</v>
      </c>
      <c r="E472" t="s">
        <v>19</v>
      </c>
      <c r="F472" t="s">
        <v>9128</v>
      </c>
      <c r="G472" t="s">
        <v>21</v>
      </c>
      <c r="H472" t="s">
        <v>21</v>
      </c>
      <c r="I472" t="s">
        <v>22</v>
      </c>
      <c r="J472" t="s">
        <v>9128</v>
      </c>
      <c r="K472" t="s">
        <v>3236</v>
      </c>
      <c r="L472" t="s">
        <v>5812</v>
      </c>
      <c r="M472" t="s">
        <v>7</v>
      </c>
      <c r="N472" t="s">
        <v>3</v>
      </c>
      <c r="O472">
        <v>1.1275355455580741E-5</v>
      </c>
      <c r="P472" t="str">
        <f t="shared" si="7"/>
        <v>3</v>
      </c>
    </row>
    <row r="473" spans="1:16" x14ac:dyDescent="0.25">
      <c r="A473" s="1">
        <v>471</v>
      </c>
      <c r="B473" t="s">
        <v>6867</v>
      </c>
      <c r="C473" t="s">
        <v>8231</v>
      </c>
      <c r="D473" t="s">
        <v>234</v>
      </c>
      <c r="E473" t="s">
        <v>19</v>
      </c>
      <c r="F473" t="s">
        <v>9128</v>
      </c>
      <c r="G473" t="s">
        <v>21</v>
      </c>
      <c r="H473" t="s">
        <v>21</v>
      </c>
      <c r="I473" t="s">
        <v>22</v>
      </c>
      <c r="J473" t="s">
        <v>9128</v>
      </c>
      <c r="K473" t="s">
        <v>9181</v>
      </c>
      <c r="L473" t="s">
        <v>1548</v>
      </c>
      <c r="M473" t="s">
        <v>7</v>
      </c>
      <c r="N473" t="s">
        <v>3</v>
      </c>
      <c r="O473">
        <v>1.1275355455580741E-5</v>
      </c>
      <c r="P473" t="str">
        <f t="shared" si="7"/>
        <v>3</v>
      </c>
    </row>
    <row r="474" spans="1:16" x14ac:dyDescent="0.25">
      <c r="A474" s="1">
        <v>472</v>
      </c>
      <c r="B474" t="s">
        <v>6868</v>
      </c>
      <c r="C474" s="27" t="s">
        <v>8232</v>
      </c>
      <c r="D474" t="s">
        <v>16</v>
      </c>
      <c r="E474" t="s">
        <v>19</v>
      </c>
      <c r="F474" t="s">
        <v>9128</v>
      </c>
      <c r="G474" t="s">
        <v>21</v>
      </c>
      <c r="H474" t="s">
        <v>21</v>
      </c>
      <c r="I474" t="s">
        <v>22</v>
      </c>
      <c r="J474" t="s">
        <v>9128</v>
      </c>
      <c r="K474" t="s">
        <v>2896</v>
      </c>
      <c r="L474" t="s">
        <v>9705</v>
      </c>
      <c r="M474" t="s">
        <v>7</v>
      </c>
      <c r="N474" t="s">
        <v>3</v>
      </c>
      <c r="O474">
        <v>1.1275355455580741E-5</v>
      </c>
      <c r="P474" t="str">
        <f t="shared" si="7"/>
        <v>3</v>
      </c>
    </row>
    <row r="475" spans="1:16" x14ac:dyDescent="0.25">
      <c r="A475" s="1">
        <v>473</v>
      </c>
      <c r="B475" t="s">
        <v>6869</v>
      </c>
      <c r="C475" t="s">
        <v>8233</v>
      </c>
      <c r="D475" t="s">
        <v>136</v>
      </c>
      <c r="E475" t="s">
        <v>19</v>
      </c>
      <c r="F475" t="s">
        <v>9128</v>
      </c>
      <c r="G475" t="s">
        <v>21</v>
      </c>
      <c r="H475" t="s">
        <v>21</v>
      </c>
      <c r="I475" t="s">
        <v>22</v>
      </c>
      <c r="J475" t="s">
        <v>9128</v>
      </c>
      <c r="K475" t="s">
        <v>593</v>
      </c>
      <c r="L475" t="s">
        <v>6018</v>
      </c>
      <c r="M475" t="s">
        <v>7</v>
      </c>
      <c r="N475" t="s">
        <v>3</v>
      </c>
      <c r="O475">
        <v>1.1275355455580741E-5</v>
      </c>
      <c r="P475" t="str">
        <f t="shared" si="7"/>
        <v>3</v>
      </c>
    </row>
    <row r="476" spans="1:16" x14ac:dyDescent="0.25">
      <c r="A476" s="1">
        <v>474</v>
      </c>
      <c r="B476" t="s">
        <v>6870</v>
      </c>
      <c r="C476" t="s">
        <v>8234</v>
      </c>
      <c r="D476" t="s">
        <v>234</v>
      </c>
      <c r="E476" t="s">
        <v>19</v>
      </c>
      <c r="F476" t="s">
        <v>9128</v>
      </c>
      <c r="G476" t="s">
        <v>21</v>
      </c>
      <c r="H476" t="s">
        <v>21</v>
      </c>
      <c r="I476" t="s">
        <v>22</v>
      </c>
      <c r="J476" t="s">
        <v>9128</v>
      </c>
      <c r="K476" t="s">
        <v>2901</v>
      </c>
      <c r="L476" t="s">
        <v>5799</v>
      </c>
      <c r="M476" t="s">
        <v>7</v>
      </c>
      <c r="N476" t="s">
        <v>3</v>
      </c>
      <c r="O476">
        <v>1.1275355455580741E-5</v>
      </c>
      <c r="P476" t="str">
        <f t="shared" si="7"/>
        <v>3</v>
      </c>
    </row>
    <row r="477" spans="1:16" x14ac:dyDescent="0.25">
      <c r="A477" s="1">
        <v>475</v>
      </c>
      <c r="B477" t="s">
        <v>6871</v>
      </c>
      <c r="C477" t="s">
        <v>8235</v>
      </c>
      <c r="D477" t="s">
        <v>54</v>
      </c>
      <c r="E477" t="s">
        <v>19</v>
      </c>
      <c r="F477" t="s">
        <v>9128</v>
      </c>
      <c r="G477" t="s">
        <v>21</v>
      </c>
      <c r="H477" t="s">
        <v>21</v>
      </c>
      <c r="I477" t="s">
        <v>22</v>
      </c>
      <c r="J477" t="s">
        <v>9128</v>
      </c>
      <c r="K477" t="s">
        <v>9182</v>
      </c>
      <c r="L477" t="s">
        <v>3248</v>
      </c>
      <c r="M477" t="s">
        <v>7</v>
      </c>
      <c r="N477" t="s">
        <v>3</v>
      </c>
      <c r="O477">
        <v>1.1275355455580741E-5</v>
      </c>
      <c r="P477" t="str">
        <f t="shared" si="7"/>
        <v>3</v>
      </c>
    </row>
    <row r="478" spans="1:16" x14ac:dyDescent="0.25">
      <c r="A478" s="1">
        <v>476</v>
      </c>
      <c r="B478" t="s">
        <v>6872</v>
      </c>
      <c r="C478" t="s">
        <v>8236</v>
      </c>
      <c r="D478" t="s">
        <v>18</v>
      </c>
      <c r="E478" t="s">
        <v>19</v>
      </c>
      <c r="F478" t="s">
        <v>9128</v>
      </c>
      <c r="G478" t="s">
        <v>21</v>
      </c>
      <c r="H478" t="s">
        <v>21</v>
      </c>
      <c r="I478" t="s">
        <v>22</v>
      </c>
      <c r="J478" t="s">
        <v>9128</v>
      </c>
      <c r="K478" t="s">
        <v>5478</v>
      </c>
      <c r="L478" t="s">
        <v>2729</v>
      </c>
      <c r="M478" t="s">
        <v>7</v>
      </c>
      <c r="N478" t="s">
        <v>3</v>
      </c>
      <c r="O478">
        <v>1.1275355455580741E-5</v>
      </c>
      <c r="P478" t="str">
        <f t="shared" si="7"/>
        <v>3</v>
      </c>
    </row>
    <row r="479" spans="1:16" x14ac:dyDescent="0.25">
      <c r="A479" s="1">
        <v>477</v>
      </c>
      <c r="B479" t="s">
        <v>6873</v>
      </c>
      <c r="C479" t="s">
        <v>8237</v>
      </c>
      <c r="D479" t="s">
        <v>94</v>
      </c>
      <c r="E479" t="s">
        <v>19</v>
      </c>
      <c r="F479" t="s">
        <v>9128</v>
      </c>
      <c r="G479" t="s">
        <v>21</v>
      </c>
      <c r="H479" t="s">
        <v>21</v>
      </c>
      <c r="I479" t="s">
        <v>22</v>
      </c>
      <c r="J479" t="s">
        <v>9128</v>
      </c>
      <c r="K479" t="s">
        <v>5690</v>
      </c>
      <c r="L479" t="s">
        <v>1533</v>
      </c>
      <c r="M479" t="s">
        <v>7</v>
      </c>
      <c r="N479" t="s">
        <v>3</v>
      </c>
      <c r="O479">
        <v>1.1275355455580741E-5</v>
      </c>
      <c r="P479" t="str">
        <f t="shared" si="7"/>
        <v>3</v>
      </c>
    </row>
    <row r="480" spans="1:16" x14ac:dyDescent="0.25">
      <c r="A480" s="1">
        <v>478</v>
      </c>
      <c r="B480" t="s">
        <v>6874</v>
      </c>
      <c r="C480" t="s">
        <v>8238</v>
      </c>
      <c r="D480" t="s">
        <v>33</v>
      </c>
      <c r="E480" t="s">
        <v>19</v>
      </c>
      <c r="F480" t="s">
        <v>9128</v>
      </c>
      <c r="G480" t="s">
        <v>21</v>
      </c>
      <c r="H480" t="s">
        <v>21</v>
      </c>
      <c r="I480" t="s">
        <v>22</v>
      </c>
      <c r="J480" t="s">
        <v>9128</v>
      </c>
      <c r="K480" t="s">
        <v>9183</v>
      </c>
      <c r="L480" t="s">
        <v>9706</v>
      </c>
      <c r="M480" t="s">
        <v>7</v>
      </c>
      <c r="N480" t="s">
        <v>3</v>
      </c>
      <c r="O480">
        <v>1.1275355455580741E-5</v>
      </c>
      <c r="P480" t="str">
        <f t="shared" si="7"/>
        <v>3</v>
      </c>
    </row>
    <row r="481" spans="1:16" x14ac:dyDescent="0.25">
      <c r="A481" s="1">
        <v>479</v>
      </c>
      <c r="B481" t="s">
        <v>6875</v>
      </c>
      <c r="C481" t="s">
        <v>8239</v>
      </c>
      <c r="D481" t="s">
        <v>529</v>
      </c>
      <c r="E481" t="s">
        <v>19</v>
      </c>
      <c r="F481" t="s">
        <v>9128</v>
      </c>
      <c r="G481" t="s">
        <v>21</v>
      </c>
      <c r="H481" t="s">
        <v>21</v>
      </c>
      <c r="I481" t="s">
        <v>22</v>
      </c>
      <c r="J481" t="s">
        <v>9128</v>
      </c>
      <c r="K481" t="s">
        <v>9184</v>
      </c>
      <c r="L481" t="s">
        <v>9707</v>
      </c>
      <c r="M481" t="s">
        <v>7</v>
      </c>
      <c r="N481" t="s">
        <v>3</v>
      </c>
      <c r="O481">
        <v>1.1275355455580741E-5</v>
      </c>
      <c r="P481" t="str">
        <f t="shared" si="7"/>
        <v>3</v>
      </c>
    </row>
    <row r="482" spans="1:16" x14ac:dyDescent="0.25">
      <c r="A482" s="1">
        <v>480</v>
      </c>
      <c r="B482" t="s">
        <v>6876</v>
      </c>
      <c r="C482" t="s">
        <v>8240</v>
      </c>
      <c r="D482" t="s">
        <v>18</v>
      </c>
      <c r="E482" t="s">
        <v>19</v>
      </c>
      <c r="F482" t="s">
        <v>9128</v>
      </c>
      <c r="G482" t="s">
        <v>21</v>
      </c>
      <c r="H482" t="s">
        <v>21</v>
      </c>
      <c r="I482" t="s">
        <v>22</v>
      </c>
      <c r="J482" t="s">
        <v>9128</v>
      </c>
      <c r="K482" t="s">
        <v>9185</v>
      </c>
      <c r="L482" t="s">
        <v>9708</v>
      </c>
      <c r="M482" t="s">
        <v>7</v>
      </c>
      <c r="N482" t="s">
        <v>3</v>
      </c>
      <c r="O482">
        <v>1.1275355455580741E-5</v>
      </c>
      <c r="P482" t="str">
        <f t="shared" si="7"/>
        <v>3</v>
      </c>
    </row>
    <row r="483" spans="1:16" x14ac:dyDescent="0.25">
      <c r="A483" s="1">
        <v>481</v>
      </c>
      <c r="B483" t="s">
        <v>6877</v>
      </c>
      <c r="C483" t="s">
        <v>8241</v>
      </c>
      <c r="D483" t="s">
        <v>94</v>
      </c>
      <c r="E483" t="s">
        <v>19</v>
      </c>
      <c r="F483" t="s">
        <v>9128</v>
      </c>
      <c r="G483" t="s">
        <v>21</v>
      </c>
      <c r="H483" t="s">
        <v>21</v>
      </c>
      <c r="I483" t="s">
        <v>22</v>
      </c>
      <c r="J483" t="s">
        <v>9128</v>
      </c>
      <c r="K483" t="s">
        <v>5423</v>
      </c>
      <c r="L483" t="s">
        <v>6392</v>
      </c>
      <c r="M483" t="s">
        <v>7</v>
      </c>
      <c r="N483" t="s">
        <v>3</v>
      </c>
      <c r="O483">
        <v>1.1275355455580741E-5</v>
      </c>
      <c r="P483" t="str">
        <f t="shared" si="7"/>
        <v>3</v>
      </c>
    </row>
    <row r="484" spans="1:16" x14ac:dyDescent="0.25">
      <c r="A484" s="1">
        <v>482</v>
      </c>
      <c r="B484" t="s">
        <v>6878</v>
      </c>
      <c r="C484" t="s">
        <v>8242</v>
      </c>
      <c r="D484" t="s">
        <v>136</v>
      </c>
      <c r="E484" t="s">
        <v>19</v>
      </c>
      <c r="F484" t="s">
        <v>9128</v>
      </c>
      <c r="G484" t="s">
        <v>21</v>
      </c>
      <c r="H484" t="s">
        <v>21</v>
      </c>
      <c r="I484" t="s">
        <v>22</v>
      </c>
      <c r="J484" t="s">
        <v>9128</v>
      </c>
      <c r="K484" t="s">
        <v>2875</v>
      </c>
      <c r="L484" t="s">
        <v>667</v>
      </c>
      <c r="M484" t="s">
        <v>7</v>
      </c>
      <c r="N484" t="s">
        <v>3</v>
      </c>
      <c r="O484">
        <v>1.1275355455580741E-5</v>
      </c>
      <c r="P484" t="str">
        <f t="shared" si="7"/>
        <v>3</v>
      </c>
    </row>
    <row r="485" spans="1:16" x14ac:dyDescent="0.25">
      <c r="A485" s="1">
        <v>483</v>
      </c>
      <c r="B485" t="s">
        <v>6879</v>
      </c>
      <c r="C485" t="s">
        <v>8243</v>
      </c>
      <c r="D485" t="s">
        <v>18</v>
      </c>
      <c r="E485" t="s">
        <v>19</v>
      </c>
      <c r="F485" t="s">
        <v>9128</v>
      </c>
      <c r="G485" t="s">
        <v>21</v>
      </c>
      <c r="H485" t="s">
        <v>21</v>
      </c>
      <c r="I485" t="s">
        <v>22</v>
      </c>
      <c r="J485" t="s">
        <v>9128</v>
      </c>
      <c r="K485" t="s">
        <v>5580</v>
      </c>
      <c r="L485" t="s">
        <v>6099</v>
      </c>
      <c r="M485" t="s">
        <v>7</v>
      </c>
      <c r="N485" t="s">
        <v>3</v>
      </c>
      <c r="O485">
        <v>1.1275355455580741E-5</v>
      </c>
      <c r="P485" t="str">
        <f t="shared" si="7"/>
        <v>3</v>
      </c>
    </row>
    <row r="486" spans="1:16" x14ac:dyDescent="0.25">
      <c r="A486" s="1">
        <v>484</v>
      </c>
      <c r="B486" t="s">
        <v>6880</v>
      </c>
      <c r="C486" s="7" t="s">
        <v>8244</v>
      </c>
      <c r="D486" t="s">
        <v>52</v>
      </c>
      <c r="E486" t="s">
        <v>19</v>
      </c>
      <c r="F486" t="s">
        <v>9128</v>
      </c>
      <c r="G486" t="s">
        <v>21</v>
      </c>
      <c r="H486" t="s">
        <v>21</v>
      </c>
      <c r="I486" t="s">
        <v>22</v>
      </c>
      <c r="J486" t="s">
        <v>9128</v>
      </c>
      <c r="K486" t="s">
        <v>1394</v>
      </c>
      <c r="L486" t="s">
        <v>3216</v>
      </c>
      <c r="M486" t="s">
        <v>7</v>
      </c>
      <c r="N486" t="s">
        <v>3</v>
      </c>
      <c r="O486">
        <v>1.1275355455580741E-5</v>
      </c>
      <c r="P486" t="str">
        <f t="shared" si="7"/>
        <v>3</v>
      </c>
    </row>
    <row r="487" spans="1:16" x14ac:dyDescent="0.25">
      <c r="A487" s="1">
        <v>485</v>
      </c>
      <c r="B487" t="s">
        <v>6881</v>
      </c>
      <c r="C487" t="s">
        <v>8245</v>
      </c>
      <c r="D487" t="s">
        <v>234</v>
      </c>
      <c r="E487" t="s">
        <v>19</v>
      </c>
      <c r="F487" t="s">
        <v>9128</v>
      </c>
      <c r="G487" t="s">
        <v>21</v>
      </c>
      <c r="H487" t="s">
        <v>21</v>
      </c>
      <c r="I487" t="s">
        <v>22</v>
      </c>
      <c r="J487" t="s">
        <v>9128</v>
      </c>
      <c r="K487" t="s">
        <v>3363</v>
      </c>
      <c r="L487" t="s">
        <v>3350</v>
      </c>
      <c r="M487" t="s">
        <v>7</v>
      </c>
      <c r="N487" t="s">
        <v>3</v>
      </c>
      <c r="O487">
        <v>1.1275355455580741E-5</v>
      </c>
      <c r="P487" t="str">
        <f t="shared" si="7"/>
        <v>3</v>
      </c>
    </row>
    <row r="488" spans="1:16" x14ac:dyDescent="0.25">
      <c r="A488" s="1">
        <v>486</v>
      </c>
      <c r="B488" t="s">
        <v>6882</v>
      </c>
      <c r="C488" s="10" t="s">
        <v>8246</v>
      </c>
      <c r="D488" t="s">
        <v>94</v>
      </c>
      <c r="E488" t="s">
        <v>19</v>
      </c>
      <c r="F488" t="s">
        <v>9128</v>
      </c>
      <c r="G488" t="s">
        <v>21</v>
      </c>
      <c r="H488" t="s">
        <v>21</v>
      </c>
      <c r="I488" t="s">
        <v>22</v>
      </c>
      <c r="J488" t="s">
        <v>9128</v>
      </c>
      <c r="K488" t="s">
        <v>1537</v>
      </c>
      <c r="L488" t="s">
        <v>5963</v>
      </c>
      <c r="M488" t="s">
        <v>7</v>
      </c>
      <c r="N488" t="s">
        <v>3</v>
      </c>
      <c r="O488">
        <v>1.1275355455580741E-5</v>
      </c>
      <c r="P488" t="str">
        <f t="shared" si="7"/>
        <v>3</v>
      </c>
    </row>
    <row r="489" spans="1:16" x14ac:dyDescent="0.25">
      <c r="A489" s="1">
        <v>487</v>
      </c>
      <c r="B489" t="s">
        <v>6883</v>
      </c>
      <c r="C489" t="s">
        <v>8247</v>
      </c>
      <c r="D489" t="s">
        <v>17</v>
      </c>
      <c r="E489" t="s">
        <v>19</v>
      </c>
      <c r="F489" t="s">
        <v>9128</v>
      </c>
      <c r="G489" t="s">
        <v>21</v>
      </c>
      <c r="H489" t="s">
        <v>21</v>
      </c>
      <c r="I489" t="s">
        <v>22</v>
      </c>
      <c r="J489" t="s">
        <v>9128</v>
      </c>
      <c r="K489" t="s">
        <v>9186</v>
      </c>
      <c r="L489" t="s">
        <v>9709</v>
      </c>
      <c r="M489" t="s">
        <v>7</v>
      </c>
      <c r="N489" t="s">
        <v>3</v>
      </c>
      <c r="O489">
        <v>1.1275355455580741E-5</v>
      </c>
      <c r="P489" t="str">
        <f t="shared" si="7"/>
        <v>3</v>
      </c>
    </row>
    <row r="490" spans="1:16" x14ac:dyDescent="0.25">
      <c r="A490" s="1">
        <v>488</v>
      </c>
      <c r="B490" t="s">
        <v>6884</v>
      </c>
      <c r="C490" t="s">
        <v>8248</v>
      </c>
      <c r="D490" t="s">
        <v>234</v>
      </c>
      <c r="E490" t="s">
        <v>19</v>
      </c>
      <c r="F490" t="s">
        <v>9128</v>
      </c>
      <c r="G490" t="s">
        <v>21</v>
      </c>
      <c r="H490" t="s">
        <v>21</v>
      </c>
      <c r="I490" t="s">
        <v>22</v>
      </c>
      <c r="J490" t="s">
        <v>9128</v>
      </c>
      <c r="K490" t="s">
        <v>5741</v>
      </c>
      <c r="L490" t="s">
        <v>9710</v>
      </c>
      <c r="M490" t="s">
        <v>7</v>
      </c>
      <c r="N490" t="s">
        <v>3</v>
      </c>
      <c r="O490">
        <v>1.1275355455580741E-5</v>
      </c>
      <c r="P490" t="str">
        <f t="shared" si="7"/>
        <v>3</v>
      </c>
    </row>
    <row r="491" spans="1:16" x14ac:dyDescent="0.25">
      <c r="A491" s="1">
        <v>489</v>
      </c>
      <c r="B491" t="s">
        <v>6885</v>
      </c>
      <c r="C491" t="s">
        <v>8249</v>
      </c>
      <c r="D491" t="s">
        <v>54</v>
      </c>
      <c r="E491" t="s">
        <v>19</v>
      </c>
      <c r="F491" t="s">
        <v>9128</v>
      </c>
      <c r="G491" t="s">
        <v>21</v>
      </c>
      <c r="H491" t="s">
        <v>21</v>
      </c>
      <c r="I491" t="s">
        <v>22</v>
      </c>
      <c r="J491" t="s">
        <v>9128</v>
      </c>
      <c r="K491" t="s">
        <v>5458</v>
      </c>
      <c r="L491" t="s">
        <v>9711</v>
      </c>
      <c r="M491" t="s">
        <v>7</v>
      </c>
      <c r="N491" t="s">
        <v>3</v>
      </c>
      <c r="O491">
        <v>1.1275355455580741E-5</v>
      </c>
      <c r="P491" t="str">
        <f t="shared" si="7"/>
        <v>3</v>
      </c>
    </row>
    <row r="492" spans="1:16" x14ac:dyDescent="0.25">
      <c r="A492" s="1">
        <v>490</v>
      </c>
      <c r="B492" t="s">
        <v>6886</v>
      </c>
      <c r="C492" t="s">
        <v>8250</v>
      </c>
      <c r="D492" t="s">
        <v>137</v>
      </c>
      <c r="E492" t="s">
        <v>19</v>
      </c>
      <c r="F492" t="s">
        <v>9128</v>
      </c>
      <c r="G492" t="s">
        <v>21</v>
      </c>
      <c r="H492" t="s">
        <v>21</v>
      </c>
      <c r="I492" t="s">
        <v>22</v>
      </c>
      <c r="J492" t="s">
        <v>9128</v>
      </c>
      <c r="K492" t="s">
        <v>9187</v>
      </c>
      <c r="L492" t="s">
        <v>9712</v>
      </c>
      <c r="M492" t="s">
        <v>7</v>
      </c>
      <c r="N492" t="s">
        <v>3</v>
      </c>
      <c r="O492">
        <v>1.1275355455580741E-5</v>
      </c>
      <c r="P492" t="str">
        <f t="shared" si="7"/>
        <v>3</v>
      </c>
    </row>
    <row r="493" spans="1:16" x14ac:dyDescent="0.25">
      <c r="A493" s="1">
        <v>491</v>
      </c>
      <c r="B493" t="s">
        <v>6887</v>
      </c>
      <c r="C493" s="32" t="s">
        <v>8251</v>
      </c>
      <c r="D493" t="s">
        <v>33</v>
      </c>
      <c r="E493" t="s">
        <v>19</v>
      </c>
      <c r="F493" t="s">
        <v>9128</v>
      </c>
      <c r="G493" t="s">
        <v>21</v>
      </c>
      <c r="H493" t="s">
        <v>21</v>
      </c>
      <c r="I493" t="s">
        <v>22</v>
      </c>
      <c r="J493" t="s">
        <v>9128</v>
      </c>
      <c r="K493" t="s">
        <v>5871</v>
      </c>
      <c r="L493" t="s">
        <v>1489</v>
      </c>
      <c r="M493" t="s">
        <v>7</v>
      </c>
      <c r="N493" t="s">
        <v>3</v>
      </c>
      <c r="O493">
        <v>1.1275355455580741E-5</v>
      </c>
      <c r="P493" t="str">
        <f t="shared" si="7"/>
        <v>3</v>
      </c>
    </row>
    <row r="494" spans="1:16" x14ac:dyDescent="0.25">
      <c r="A494" s="1">
        <v>492</v>
      </c>
      <c r="B494" t="s">
        <v>6888</v>
      </c>
      <c r="C494" t="s">
        <v>8252</v>
      </c>
      <c r="D494" t="s">
        <v>53</v>
      </c>
      <c r="E494" t="s">
        <v>19</v>
      </c>
      <c r="F494" t="s">
        <v>9128</v>
      </c>
      <c r="G494" t="s">
        <v>21</v>
      </c>
      <c r="H494" t="s">
        <v>21</v>
      </c>
      <c r="I494" t="s">
        <v>22</v>
      </c>
      <c r="J494" t="s">
        <v>9128</v>
      </c>
      <c r="K494" t="s">
        <v>9188</v>
      </c>
      <c r="L494" t="s">
        <v>9713</v>
      </c>
      <c r="M494" t="s">
        <v>7</v>
      </c>
      <c r="N494" t="s">
        <v>3</v>
      </c>
      <c r="O494">
        <v>1.1275355455580741E-5</v>
      </c>
      <c r="P494" t="str">
        <f t="shared" si="7"/>
        <v>3</v>
      </c>
    </row>
    <row r="495" spans="1:16" x14ac:dyDescent="0.25">
      <c r="A495" s="1">
        <v>493</v>
      </c>
      <c r="B495" t="s">
        <v>6889</v>
      </c>
      <c r="C495" t="s">
        <v>8253</v>
      </c>
      <c r="D495" t="s">
        <v>18</v>
      </c>
      <c r="E495" t="s">
        <v>19</v>
      </c>
      <c r="F495" t="s">
        <v>9128</v>
      </c>
      <c r="G495" t="s">
        <v>21</v>
      </c>
      <c r="H495" t="s">
        <v>21</v>
      </c>
      <c r="I495" t="s">
        <v>22</v>
      </c>
      <c r="J495" t="s">
        <v>9128</v>
      </c>
      <c r="K495" t="s">
        <v>1263</v>
      </c>
      <c r="L495" t="s">
        <v>3246</v>
      </c>
      <c r="M495" t="s">
        <v>7</v>
      </c>
      <c r="N495" t="s">
        <v>3</v>
      </c>
      <c r="O495">
        <v>1.1275355455580741E-5</v>
      </c>
      <c r="P495" t="str">
        <f t="shared" si="7"/>
        <v>3</v>
      </c>
    </row>
    <row r="496" spans="1:16" x14ac:dyDescent="0.25">
      <c r="A496" s="1">
        <v>494</v>
      </c>
      <c r="B496" t="s">
        <v>6890</v>
      </c>
      <c r="C496" t="s">
        <v>8254</v>
      </c>
      <c r="D496" t="s">
        <v>234</v>
      </c>
      <c r="E496" t="s">
        <v>19</v>
      </c>
      <c r="F496" t="s">
        <v>9128</v>
      </c>
      <c r="G496" t="s">
        <v>21</v>
      </c>
      <c r="H496" t="s">
        <v>21</v>
      </c>
      <c r="I496" t="s">
        <v>22</v>
      </c>
      <c r="J496" t="s">
        <v>9128</v>
      </c>
      <c r="K496" t="s">
        <v>3183</v>
      </c>
      <c r="L496" t="s">
        <v>9566</v>
      </c>
      <c r="M496" t="s">
        <v>7</v>
      </c>
      <c r="N496" t="s">
        <v>3</v>
      </c>
      <c r="O496">
        <v>1.1275355455580741E-5</v>
      </c>
      <c r="P496" t="str">
        <f t="shared" si="7"/>
        <v>3</v>
      </c>
    </row>
    <row r="497" spans="1:16" x14ac:dyDescent="0.25">
      <c r="A497" s="1">
        <v>495</v>
      </c>
      <c r="B497" t="s">
        <v>6891</v>
      </c>
      <c r="C497" t="s">
        <v>8255</v>
      </c>
      <c r="D497" t="s">
        <v>136</v>
      </c>
      <c r="E497" t="s">
        <v>19</v>
      </c>
      <c r="F497" t="s">
        <v>9128</v>
      </c>
      <c r="G497" t="s">
        <v>21</v>
      </c>
      <c r="H497" t="s">
        <v>21</v>
      </c>
      <c r="I497" t="s">
        <v>22</v>
      </c>
      <c r="J497" t="s">
        <v>9128</v>
      </c>
      <c r="K497" t="s">
        <v>5666</v>
      </c>
      <c r="L497" t="s">
        <v>9714</v>
      </c>
      <c r="M497" t="s">
        <v>7</v>
      </c>
      <c r="N497" t="s">
        <v>3</v>
      </c>
      <c r="O497">
        <v>1.1275355455580741E-5</v>
      </c>
      <c r="P497" t="str">
        <f t="shared" si="7"/>
        <v>3</v>
      </c>
    </row>
    <row r="498" spans="1:16" x14ac:dyDescent="0.25">
      <c r="A498" s="1">
        <v>496</v>
      </c>
      <c r="B498" t="s">
        <v>6892</v>
      </c>
      <c r="C498" t="s">
        <v>8256</v>
      </c>
      <c r="D498" t="s">
        <v>18</v>
      </c>
      <c r="E498" t="s">
        <v>19</v>
      </c>
      <c r="F498" t="s">
        <v>9128</v>
      </c>
      <c r="G498" t="s">
        <v>21</v>
      </c>
      <c r="H498" t="s">
        <v>21</v>
      </c>
      <c r="I498" t="s">
        <v>22</v>
      </c>
      <c r="J498" t="s">
        <v>9128</v>
      </c>
      <c r="K498" t="s">
        <v>9189</v>
      </c>
      <c r="L498" t="s">
        <v>1437</v>
      </c>
      <c r="M498" t="s">
        <v>7</v>
      </c>
      <c r="N498" t="s">
        <v>3</v>
      </c>
      <c r="O498">
        <v>1.1275355455580741E-5</v>
      </c>
      <c r="P498" t="str">
        <f t="shared" si="7"/>
        <v>3</v>
      </c>
    </row>
    <row r="499" spans="1:16" x14ac:dyDescent="0.25">
      <c r="A499" s="1">
        <v>497</v>
      </c>
      <c r="B499" t="s">
        <v>6893</v>
      </c>
      <c r="C499" s="2" t="s">
        <v>8257</v>
      </c>
      <c r="D499" t="s">
        <v>53</v>
      </c>
      <c r="E499" t="s">
        <v>19</v>
      </c>
      <c r="F499" t="s">
        <v>9128</v>
      </c>
      <c r="G499" t="s">
        <v>21</v>
      </c>
      <c r="H499" t="s">
        <v>21</v>
      </c>
      <c r="I499" t="s">
        <v>22</v>
      </c>
      <c r="J499" t="s">
        <v>9128</v>
      </c>
      <c r="K499" t="s">
        <v>1343</v>
      </c>
      <c r="L499" t="s">
        <v>3118</v>
      </c>
      <c r="M499" t="s">
        <v>7</v>
      </c>
      <c r="N499" t="s">
        <v>3</v>
      </c>
      <c r="O499">
        <v>1.1275355455580741E-5</v>
      </c>
      <c r="P499" t="str">
        <f t="shared" si="7"/>
        <v>3</v>
      </c>
    </row>
    <row r="500" spans="1:16" x14ac:dyDescent="0.25">
      <c r="A500" s="1">
        <v>498</v>
      </c>
      <c r="B500" t="s">
        <v>6894</v>
      </c>
      <c r="C500" t="s">
        <v>8258</v>
      </c>
      <c r="D500" t="s">
        <v>18</v>
      </c>
      <c r="E500" t="s">
        <v>19</v>
      </c>
      <c r="F500" t="s">
        <v>9128</v>
      </c>
      <c r="G500" t="s">
        <v>21</v>
      </c>
      <c r="H500" t="s">
        <v>21</v>
      </c>
      <c r="I500" t="s">
        <v>22</v>
      </c>
      <c r="J500" t="s">
        <v>9128</v>
      </c>
      <c r="K500" t="s">
        <v>6228</v>
      </c>
      <c r="L500" t="s">
        <v>9715</v>
      </c>
      <c r="M500" t="s">
        <v>7</v>
      </c>
      <c r="N500" t="s">
        <v>3</v>
      </c>
      <c r="O500">
        <v>1.1275355455580741E-5</v>
      </c>
      <c r="P500" t="str">
        <f t="shared" si="7"/>
        <v>3</v>
      </c>
    </row>
    <row r="501" spans="1:16" x14ac:dyDescent="0.25">
      <c r="A501" s="1">
        <v>499</v>
      </c>
      <c r="B501" t="s">
        <v>6895</v>
      </c>
      <c r="C501" t="s">
        <v>8259</v>
      </c>
      <c r="D501" t="s">
        <v>529</v>
      </c>
      <c r="E501" t="s">
        <v>19</v>
      </c>
      <c r="F501" t="s">
        <v>9128</v>
      </c>
      <c r="G501" t="s">
        <v>21</v>
      </c>
      <c r="H501" t="s">
        <v>21</v>
      </c>
      <c r="I501" t="s">
        <v>22</v>
      </c>
      <c r="J501" t="s">
        <v>9128</v>
      </c>
      <c r="K501" t="s">
        <v>2949</v>
      </c>
      <c r="L501" t="s">
        <v>9716</v>
      </c>
      <c r="M501" t="s">
        <v>7</v>
      </c>
      <c r="N501" t="s">
        <v>3</v>
      </c>
      <c r="O501">
        <v>1.1275355455580741E-5</v>
      </c>
      <c r="P501" t="str">
        <f t="shared" si="7"/>
        <v>3</v>
      </c>
    </row>
    <row r="502" spans="1:16" x14ac:dyDescent="0.25">
      <c r="A502" s="1">
        <v>500</v>
      </c>
      <c r="B502" t="s">
        <v>6896</v>
      </c>
      <c r="C502" t="s">
        <v>8260</v>
      </c>
      <c r="D502" t="s">
        <v>235</v>
      </c>
      <c r="E502" t="s">
        <v>19</v>
      </c>
      <c r="F502" t="s">
        <v>9128</v>
      </c>
      <c r="G502" t="s">
        <v>21</v>
      </c>
      <c r="H502" t="s">
        <v>21</v>
      </c>
      <c r="I502" t="s">
        <v>22</v>
      </c>
      <c r="J502" t="s">
        <v>9128</v>
      </c>
      <c r="K502" t="s">
        <v>5441</v>
      </c>
      <c r="L502" t="s">
        <v>3410</v>
      </c>
      <c r="M502" t="s">
        <v>7</v>
      </c>
      <c r="N502" t="s">
        <v>3</v>
      </c>
      <c r="O502">
        <v>1.1275355455580741E-5</v>
      </c>
      <c r="P502" t="str">
        <f t="shared" si="7"/>
        <v>3</v>
      </c>
    </row>
    <row r="503" spans="1:16" x14ac:dyDescent="0.25">
      <c r="A503" s="1">
        <v>501</v>
      </c>
      <c r="B503" t="s">
        <v>6897</v>
      </c>
      <c r="C503" t="s">
        <v>8261</v>
      </c>
      <c r="D503" t="s">
        <v>18</v>
      </c>
      <c r="E503" t="s">
        <v>19</v>
      </c>
      <c r="F503" t="s">
        <v>9128</v>
      </c>
      <c r="G503" t="s">
        <v>21</v>
      </c>
      <c r="H503" t="s">
        <v>21</v>
      </c>
      <c r="I503" t="s">
        <v>22</v>
      </c>
      <c r="J503" t="s">
        <v>9128</v>
      </c>
      <c r="K503" t="s">
        <v>5769</v>
      </c>
      <c r="L503" t="s">
        <v>9717</v>
      </c>
      <c r="M503" t="s">
        <v>7</v>
      </c>
      <c r="N503" t="s">
        <v>3</v>
      </c>
      <c r="O503">
        <v>1.1275355455580741E-5</v>
      </c>
      <c r="P503" t="str">
        <f t="shared" si="7"/>
        <v>3</v>
      </c>
    </row>
    <row r="504" spans="1:16" x14ac:dyDescent="0.25">
      <c r="A504" s="1">
        <v>502</v>
      </c>
      <c r="B504" t="s">
        <v>6898</v>
      </c>
      <c r="C504" t="s">
        <v>8262</v>
      </c>
      <c r="D504" t="s">
        <v>33</v>
      </c>
      <c r="E504" t="s">
        <v>19</v>
      </c>
      <c r="F504" t="s">
        <v>9128</v>
      </c>
      <c r="G504" t="s">
        <v>21</v>
      </c>
      <c r="H504" t="s">
        <v>21</v>
      </c>
      <c r="I504" t="s">
        <v>22</v>
      </c>
      <c r="J504" t="s">
        <v>9128</v>
      </c>
      <c r="K504" t="s">
        <v>629</v>
      </c>
      <c r="L504" t="s">
        <v>298</v>
      </c>
      <c r="M504" t="s">
        <v>7</v>
      </c>
      <c r="N504" t="s">
        <v>3</v>
      </c>
      <c r="O504">
        <v>1.1275355455580741E-5</v>
      </c>
      <c r="P504" t="str">
        <f t="shared" si="7"/>
        <v>3</v>
      </c>
    </row>
    <row r="505" spans="1:16" x14ac:dyDescent="0.25">
      <c r="A505" s="1">
        <v>503</v>
      </c>
      <c r="B505" t="s">
        <v>6899</v>
      </c>
      <c r="C505" t="s">
        <v>8263</v>
      </c>
      <c r="D505" t="s">
        <v>527</v>
      </c>
      <c r="E505" t="s">
        <v>19</v>
      </c>
      <c r="F505" t="s">
        <v>9128</v>
      </c>
      <c r="G505" t="s">
        <v>21</v>
      </c>
      <c r="H505" t="s">
        <v>21</v>
      </c>
      <c r="I505" t="s">
        <v>22</v>
      </c>
      <c r="J505" t="s">
        <v>9128</v>
      </c>
      <c r="K505" t="s">
        <v>9190</v>
      </c>
      <c r="L505" t="s">
        <v>9718</v>
      </c>
      <c r="M505" t="s">
        <v>7</v>
      </c>
      <c r="N505" t="s">
        <v>3</v>
      </c>
      <c r="O505">
        <v>1.1275355455580741E-5</v>
      </c>
      <c r="P505" t="str">
        <f t="shared" si="7"/>
        <v>3</v>
      </c>
    </row>
    <row r="506" spans="1:16" x14ac:dyDescent="0.25">
      <c r="A506" s="1">
        <v>504</v>
      </c>
      <c r="B506" t="s">
        <v>6900</v>
      </c>
      <c r="C506" t="s">
        <v>8264</v>
      </c>
      <c r="D506" t="s">
        <v>94</v>
      </c>
      <c r="E506" t="s">
        <v>19</v>
      </c>
      <c r="F506" t="s">
        <v>9128</v>
      </c>
      <c r="G506" t="s">
        <v>21</v>
      </c>
      <c r="H506" t="s">
        <v>21</v>
      </c>
      <c r="I506" t="s">
        <v>22</v>
      </c>
      <c r="J506" t="s">
        <v>9128</v>
      </c>
      <c r="K506" t="s">
        <v>1352</v>
      </c>
      <c r="L506" t="s">
        <v>3296</v>
      </c>
      <c r="M506" t="s">
        <v>7</v>
      </c>
      <c r="N506" t="s">
        <v>3</v>
      </c>
      <c r="O506">
        <v>1.1275355455580741E-5</v>
      </c>
      <c r="P506" t="str">
        <f t="shared" si="7"/>
        <v>3</v>
      </c>
    </row>
    <row r="507" spans="1:16" x14ac:dyDescent="0.25">
      <c r="A507" s="1">
        <v>505</v>
      </c>
      <c r="B507" t="s">
        <v>6901</v>
      </c>
      <c r="C507" t="s">
        <v>8265</v>
      </c>
      <c r="D507" t="s">
        <v>18</v>
      </c>
      <c r="E507" t="s">
        <v>19</v>
      </c>
      <c r="F507" t="s">
        <v>9128</v>
      </c>
      <c r="G507" t="s">
        <v>21</v>
      </c>
      <c r="H507" t="s">
        <v>21</v>
      </c>
      <c r="I507" t="s">
        <v>22</v>
      </c>
      <c r="J507" t="s">
        <v>9128</v>
      </c>
      <c r="K507" t="s">
        <v>3246</v>
      </c>
      <c r="L507" t="s">
        <v>5429</v>
      </c>
      <c r="M507" t="s">
        <v>7</v>
      </c>
      <c r="N507" t="s">
        <v>3</v>
      </c>
      <c r="O507">
        <v>1.1275355455580741E-5</v>
      </c>
      <c r="P507" t="str">
        <f t="shared" si="7"/>
        <v>3</v>
      </c>
    </row>
    <row r="508" spans="1:16" x14ac:dyDescent="0.25">
      <c r="A508" s="1">
        <v>506</v>
      </c>
      <c r="B508" t="s">
        <v>6902</v>
      </c>
      <c r="C508" t="s">
        <v>8266</v>
      </c>
      <c r="D508" t="s">
        <v>94</v>
      </c>
      <c r="E508" t="s">
        <v>19</v>
      </c>
      <c r="F508" t="s">
        <v>9128</v>
      </c>
      <c r="G508" t="s">
        <v>21</v>
      </c>
      <c r="H508" t="s">
        <v>21</v>
      </c>
      <c r="I508" t="s">
        <v>22</v>
      </c>
      <c r="J508" t="s">
        <v>9128</v>
      </c>
      <c r="K508" t="s">
        <v>5430</v>
      </c>
      <c r="L508" t="s">
        <v>9719</v>
      </c>
      <c r="M508" t="s">
        <v>7</v>
      </c>
      <c r="N508" t="s">
        <v>3</v>
      </c>
      <c r="O508">
        <v>1.1275355455580741E-5</v>
      </c>
      <c r="P508" t="str">
        <f t="shared" si="7"/>
        <v>3</v>
      </c>
    </row>
    <row r="509" spans="1:16" x14ac:dyDescent="0.25">
      <c r="A509" s="1">
        <v>507</v>
      </c>
      <c r="B509" t="s">
        <v>6903</v>
      </c>
      <c r="C509" t="s">
        <v>8267</v>
      </c>
      <c r="D509" t="s">
        <v>1224</v>
      </c>
      <c r="E509" t="s">
        <v>19</v>
      </c>
      <c r="F509" t="s">
        <v>9128</v>
      </c>
      <c r="G509" t="s">
        <v>21</v>
      </c>
      <c r="H509" t="s">
        <v>21</v>
      </c>
      <c r="I509" t="s">
        <v>22</v>
      </c>
      <c r="J509" t="s">
        <v>9128</v>
      </c>
      <c r="K509" t="s">
        <v>9191</v>
      </c>
      <c r="L509" t="s">
        <v>3163</v>
      </c>
      <c r="M509" t="s">
        <v>7</v>
      </c>
      <c r="N509" t="s">
        <v>3</v>
      </c>
      <c r="O509">
        <v>1.1275355455580741E-5</v>
      </c>
      <c r="P509" t="str">
        <f t="shared" si="7"/>
        <v>3</v>
      </c>
    </row>
    <row r="510" spans="1:16" x14ac:dyDescent="0.25">
      <c r="A510" s="1">
        <v>508</v>
      </c>
      <c r="B510" t="s">
        <v>6904</v>
      </c>
      <c r="C510" t="s">
        <v>8268</v>
      </c>
      <c r="D510" t="s">
        <v>94</v>
      </c>
      <c r="E510" t="s">
        <v>19</v>
      </c>
      <c r="F510" t="s">
        <v>9128</v>
      </c>
      <c r="G510" t="s">
        <v>21</v>
      </c>
      <c r="H510" t="s">
        <v>21</v>
      </c>
      <c r="I510" t="s">
        <v>22</v>
      </c>
      <c r="J510" t="s">
        <v>9128</v>
      </c>
      <c r="K510" t="s">
        <v>5572</v>
      </c>
      <c r="L510" t="s">
        <v>6085</v>
      </c>
      <c r="M510" t="s">
        <v>7</v>
      </c>
      <c r="N510" t="s">
        <v>3</v>
      </c>
      <c r="O510">
        <v>1.1275355455580741E-5</v>
      </c>
      <c r="P510" t="str">
        <f t="shared" si="7"/>
        <v>3</v>
      </c>
    </row>
    <row r="511" spans="1:16" x14ac:dyDescent="0.25">
      <c r="A511" s="1">
        <v>509</v>
      </c>
      <c r="B511" t="s">
        <v>6905</v>
      </c>
      <c r="C511" t="s">
        <v>8269</v>
      </c>
      <c r="D511" t="s">
        <v>94</v>
      </c>
      <c r="E511" t="s">
        <v>19</v>
      </c>
      <c r="F511" t="s">
        <v>9128</v>
      </c>
      <c r="G511" t="s">
        <v>21</v>
      </c>
      <c r="H511" t="s">
        <v>21</v>
      </c>
      <c r="I511" t="s">
        <v>22</v>
      </c>
      <c r="J511" t="s">
        <v>9128</v>
      </c>
      <c r="K511" t="s">
        <v>2881</v>
      </c>
      <c r="L511" t="s">
        <v>5985</v>
      </c>
      <c r="M511" t="s">
        <v>7</v>
      </c>
      <c r="N511" t="s">
        <v>3</v>
      </c>
      <c r="O511">
        <v>1.1275355455580741E-5</v>
      </c>
      <c r="P511" t="str">
        <f t="shared" si="7"/>
        <v>3</v>
      </c>
    </row>
    <row r="512" spans="1:16" x14ac:dyDescent="0.25">
      <c r="A512" s="1">
        <v>510</v>
      </c>
      <c r="B512" t="s">
        <v>6906</v>
      </c>
      <c r="C512" t="s">
        <v>8270</v>
      </c>
      <c r="D512" t="s">
        <v>234</v>
      </c>
      <c r="E512" t="s">
        <v>19</v>
      </c>
      <c r="F512" t="s">
        <v>9128</v>
      </c>
      <c r="G512" t="s">
        <v>21</v>
      </c>
      <c r="H512" t="s">
        <v>21</v>
      </c>
      <c r="I512" t="s">
        <v>22</v>
      </c>
      <c r="J512" t="s">
        <v>9128</v>
      </c>
      <c r="K512" t="s">
        <v>1413</v>
      </c>
      <c r="L512" t="s">
        <v>9720</v>
      </c>
      <c r="M512" t="s">
        <v>7</v>
      </c>
      <c r="N512" t="s">
        <v>3</v>
      </c>
      <c r="O512">
        <v>1.1275355455580741E-5</v>
      </c>
      <c r="P512" t="str">
        <f t="shared" si="7"/>
        <v>3</v>
      </c>
    </row>
    <row r="513" spans="1:16" x14ac:dyDescent="0.25">
      <c r="A513" s="1">
        <v>511</v>
      </c>
      <c r="B513" t="s">
        <v>6907</v>
      </c>
      <c r="C513" t="s">
        <v>8271</v>
      </c>
      <c r="D513" t="s">
        <v>234</v>
      </c>
      <c r="E513" t="s">
        <v>19</v>
      </c>
      <c r="F513" t="s">
        <v>9128</v>
      </c>
      <c r="G513" t="s">
        <v>21</v>
      </c>
      <c r="H513" t="s">
        <v>21</v>
      </c>
      <c r="I513" t="s">
        <v>22</v>
      </c>
      <c r="J513" t="s">
        <v>9128</v>
      </c>
      <c r="K513" t="s">
        <v>5787</v>
      </c>
      <c r="L513" t="s">
        <v>5723</v>
      </c>
      <c r="M513" t="s">
        <v>7</v>
      </c>
      <c r="N513" t="s">
        <v>3</v>
      </c>
      <c r="O513">
        <v>1.1275355455580741E-5</v>
      </c>
      <c r="P513" t="str">
        <f t="shared" si="7"/>
        <v>3</v>
      </c>
    </row>
    <row r="514" spans="1:16" x14ac:dyDescent="0.25">
      <c r="A514" s="1">
        <v>512</v>
      </c>
      <c r="B514" t="s">
        <v>6908</v>
      </c>
      <c r="C514" t="s">
        <v>8272</v>
      </c>
      <c r="D514" t="s">
        <v>526</v>
      </c>
      <c r="E514" t="s">
        <v>19</v>
      </c>
      <c r="F514" t="s">
        <v>9128</v>
      </c>
      <c r="G514" t="s">
        <v>21</v>
      </c>
      <c r="H514" t="s">
        <v>21</v>
      </c>
      <c r="I514" t="s">
        <v>22</v>
      </c>
      <c r="J514" t="s">
        <v>9128</v>
      </c>
      <c r="K514" t="s">
        <v>5638</v>
      </c>
      <c r="L514" t="s">
        <v>1517</v>
      </c>
      <c r="M514" t="s">
        <v>7</v>
      </c>
      <c r="N514" t="s">
        <v>3</v>
      </c>
      <c r="O514">
        <v>1.1275355455580741E-5</v>
      </c>
      <c r="P514" t="str">
        <f t="shared" si="7"/>
        <v>3</v>
      </c>
    </row>
    <row r="515" spans="1:16" x14ac:dyDescent="0.25">
      <c r="A515" s="1">
        <v>513</v>
      </c>
      <c r="B515" t="s">
        <v>6909</v>
      </c>
      <c r="C515" s="5" t="s">
        <v>8273</v>
      </c>
      <c r="D515" t="s">
        <v>18</v>
      </c>
      <c r="E515" t="s">
        <v>19</v>
      </c>
      <c r="F515" t="s">
        <v>9128</v>
      </c>
      <c r="G515" t="s">
        <v>21</v>
      </c>
      <c r="H515" t="s">
        <v>21</v>
      </c>
      <c r="I515" t="s">
        <v>22</v>
      </c>
      <c r="J515" t="s">
        <v>9128</v>
      </c>
      <c r="K515" t="s">
        <v>1356</v>
      </c>
      <c r="L515" t="s">
        <v>673</v>
      </c>
      <c r="M515" t="s">
        <v>7</v>
      </c>
      <c r="N515" t="s">
        <v>3</v>
      </c>
      <c r="O515">
        <v>1.1275355455580741E-5</v>
      </c>
      <c r="P515" t="str">
        <f t="shared" ref="P515:P578" si="8">RIGHT(B515,LEN(B515)-FIND("_",B515))</f>
        <v>3</v>
      </c>
    </row>
    <row r="516" spans="1:16" x14ac:dyDescent="0.25">
      <c r="A516" s="1">
        <v>514</v>
      </c>
      <c r="B516" t="s">
        <v>6910</v>
      </c>
      <c r="C516" t="s">
        <v>8274</v>
      </c>
      <c r="D516" t="s">
        <v>526</v>
      </c>
      <c r="E516" t="s">
        <v>19</v>
      </c>
      <c r="F516" t="s">
        <v>9128</v>
      </c>
      <c r="G516" t="s">
        <v>21</v>
      </c>
      <c r="H516" t="s">
        <v>21</v>
      </c>
      <c r="I516" t="s">
        <v>22</v>
      </c>
      <c r="J516" t="s">
        <v>9128</v>
      </c>
      <c r="K516" t="s">
        <v>9192</v>
      </c>
      <c r="L516" t="s">
        <v>6250</v>
      </c>
      <c r="M516" t="s">
        <v>7</v>
      </c>
      <c r="N516" t="s">
        <v>3</v>
      </c>
      <c r="O516">
        <v>1.1275355455580741E-5</v>
      </c>
      <c r="P516" t="str">
        <f t="shared" si="8"/>
        <v>3</v>
      </c>
    </row>
    <row r="517" spans="1:16" x14ac:dyDescent="0.25">
      <c r="A517" s="1">
        <v>515</v>
      </c>
      <c r="B517" t="s">
        <v>6911</v>
      </c>
      <c r="C517" t="s">
        <v>8275</v>
      </c>
      <c r="D517" t="s">
        <v>234</v>
      </c>
      <c r="E517" t="s">
        <v>19</v>
      </c>
      <c r="F517" t="s">
        <v>9128</v>
      </c>
      <c r="G517" t="s">
        <v>21</v>
      </c>
      <c r="H517" t="s">
        <v>21</v>
      </c>
      <c r="I517" t="s">
        <v>22</v>
      </c>
      <c r="J517" t="s">
        <v>9128</v>
      </c>
      <c r="K517" t="s">
        <v>6252</v>
      </c>
      <c r="L517" t="s">
        <v>3351</v>
      </c>
      <c r="M517" t="s">
        <v>7</v>
      </c>
      <c r="N517" t="s">
        <v>3</v>
      </c>
      <c r="O517">
        <v>1.1275355455580741E-5</v>
      </c>
      <c r="P517" t="str">
        <f t="shared" si="8"/>
        <v>3</v>
      </c>
    </row>
    <row r="518" spans="1:16" x14ac:dyDescent="0.25">
      <c r="A518" s="1">
        <v>516</v>
      </c>
      <c r="B518" t="s">
        <v>6912</v>
      </c>
      <c r="C518" s="30" t="s">
        <v>8276</v>
      </c>
      <c r="D518" t="s">
        <v>33</v>
      </c>
      <c r="E518" t="s">
        <v>19</v>
      </c>
      <c r="F518" t="s">
        <v>9128</v>
      </c>
      <c r="G518" t="s">
        <v>21</v>
      </c>
      <c r="H518" t="s">
        <v>21</v>
      </c>
      <c r="I518" t="s">
        <v>22</v>
      </c>
      <c r="J518" t="s">
        <v>9128</v>
      </c>
      <c r="K518" t="s">
        <v>5464</v>
      </c>
      <c r="L518" t="s">
        <v>629</v>
      </c>
      <c r="M518" t="s">
        <v>7</v>
      </c>
      <c r="N518" t="s">
        <v>3</v>
      </c>
      <c r="O518">
        <v>1.1275355455580741E-5</v>
      </c>
      <c r="P518" t="str">
        <f t="shared" si="8"/>
        <v>3</v>
      </c>
    </row>
    <row r="519" spans="1:16" x14ac:dyDescent="0.25">
      <c r="A519" s="1">
        <v>517</v>
      </c>
      <c r="B519" t="s">
        <v>6913</v>
      </c>
      <c r="C519" t="s">
        <v>8277</v>
      </c>
      <c r="D519" t="s">
        <v>94</v>
      </c>
      <c r="E519" t="s">
        <v>19</v>
      </c>
      <c r="F519" t="s">
        <v>9128</v>
      </c>
      <c r="G519" t="s">
        <v>21</v>
      </c>
      <c r="H519" t="s">
        <v>21</v>
      </c>
      <c r="I519" t="s">
        <v>22</v>
      </c>
      <c r="J519" t="s">
        <v>9128</v>
      </c>
      <c r="K519" t="s">
        <v>5447</v>
      </c>
      <c r="L519" t="s">
        <v>1341</v>
      </c>
      <c r="M519" t="s">
        <v>7</v>
      </c>
      <c r="N519" t="s">
        <v>3</v>
      </c>
      <c r="O519">
        <v>1.1275355455580741E-5</v>
      </c>
      <c r="P519" t="str">
        <f t="shared" si="8"/>
        <v>3</v>
      </c>
    </row>
    <row r="520" spans="1:16" x14ac:dyDescent="0.25">
      <c r="A520" s="1">
        <v>518</v>
      </c>
      <c r="B520" t="s">
        <v>6914</v>
      </c>
      <c r="C520" t="s">
        <v>8278</v>
      </c>
      <c r="D520" t="s">
        <v>136</v>
      </c>
      <c r="E520" t="s">
        <v>19</v>
      </c>
      <c r="F520" t="s">
        <v>9128</v>
      </c>
      <c r="G520" t="s">
        <v>21</v>
      </c>
      <c r="H520" t="s">
        <v>21</v>
      </c>
      <c r="I520" t="s">
        <v>22</v>
      </c>
      <c r="J520" t="s">
        <v>9128</v>
      </c>
      <c r="K520" t="s">
        <v>5494</v>
      </c>
      <c r="L520" t="s">
        <v>9721</v>
      </c>
      <c r="M520" t="s">
        <v>7</v>
      </c>
      <c r="N520" t="s">
        <v>3</v>
      </c>
      <c r="O520">
        <v>1.1275355455580741E-5</v>
      </c>
      <c r="P520" t="str">
        <f t="shared" si="8"/>
        <v>3</v>
      </c>
    </row>
    <row r="521" spans="1:16" x14ac:dyDescent="0.25">
      <c r="A521" s="1">
        <v>519</v>
      </c>
      <c r="B521" t="s">
        <v>6915</v>
      </c>
      <c r="C521" t="s">
        <v>8279</v>
      </c>
      <c r="D521" t="s">
        <v>235</v>
      </c>
      <c r="E521" t="s">
        <v>19</v>
      </c>
      <c r="F521" t="s">
        <v>9128</v>
      </c>
      <c r="G521" t="s">
        <v>21</v>
      </c>
      <c r="H521" t="s">
        <v>21</v>
      </c>
      <c r="I521" t="s">
        <v>22</v>
      </c>
      <c r="J521" t="s">
        <v>9128</v>
      </c>
      <c r="K521" t="s">
        <v>5805</v>
      </c>
      <c r="L521" t="s">
        <v>1545</v>
      </c>
      <c r="M521" t="s">
        <v>7</v>
      </c>
      <c r="N521" t="s">
        <v>3</v>
      </c>
      <c r="O521">
        <v>1.1275355455580741E-5</v>
      </c>
      <c r="P521" t="str">
        <f t="shared" si="8"/>
        <v>3</v>
      </c>
    </row>
    <row r="522" spans="1:16" x14ac:dyDescent="0.25">
      <c r="A522" s="1">
        <v>520</v>
      </c>
      <c r="B522" t="s">
        <v>6916</v>
      </c>
      <c r="C522" t="s">
        <v>8280</v>
      </c>
      <c r="D522" t="s">
        <v>18</v>
      </c>
      <c r="E522" t="s">
        <v>19</v>
      </c>
      <c r="F522" t="s">
        <v>9128</v>
      </c>
      <c r="G522" t="s">
        <v>21</v>
      </c>
      <c r="H522" t="s">
        <v>21</v>
      </c>
      <c r="I522" t="s">
        <v>22</v>
      </c>
      <c r="J522" t="s">
        <v>9128</v>
      </c>
      <c r="K522" t="s">
        <v>5563</v>
      </c>
      <c r="L522" t="s">
        <v>1263</v>
      </c>
      <c r="M522" t="s">
        <v>7</v>
      </c>
      <c r="N522" t="s">
        <v>3</v>
      </c>
      <c r="O522">
        <v>1.1275355455580741E-5</v>
      </c>
      <c r="P522" t="str">
        <f t="shared" si="8"/>
        <v>3</v>
      </c>
    </row>
    <row r="523" spans="1:16" x14ac:dyDescent="0.25">
      <c r="A523" s="1">
        <v>521</v>
      </c>
      <c r="B523" t="s">
        <v>6917</v>
      </c>
      <c r="C523" t="s">
        <v>8281</v>
      </c>
      <c r="D523" t="s">
        <v>529</v>
      </c>
      <c r="E523" t="s">
        <v>19</v>
      </c>
      <c r="F523" t="s">
        <v>9128</v>
      </c>
      <c r="G523" t="s">
        <v>21</v>
      </c>
      <c r="H523" t="s">
        <v>21</v>
      </c>
      <c r="I523" t="s">
        <v>22</v>
      </c>
      <c r="J523" t="s">
        <v>9128</v>
      </c>
      <c r="K523" t="s">
        <v>5517</v>
      </c>
      <c r="L523" t="s">
        <v>6006</v>
      </c>
      <c r="M523" t="s">
        <v>7</v>
      </c>
      <c r="N523" t="s">
        <v>3</v>
      </c>
      <c r="O523">
        <v>1.1275355455580741E-5</v>
      </c>
      <c r="P523" t="str">
        <f t="shared" si="8"/>
        <v>3</v>
      </c>
    </row>
    <row r="524" spans="1:16" x14ac:dyDescent="0.25">
      <c r="A524" s="1">
        <v>522</v>
      </c>
      <c r="B524" t="s">
        <v>6918</v>
      </c>
      <c r="C524" t="s">
        <v>8282</v>
      </c>
      <c r="D524" t="s">
        <v>33</v>
      </c>
      <c r="E524" t="s">
        <v>19</v>
      </c>
      <c r="F524" t="s">
        <v>9128</v>
      </c>
      <c r="G524" t="s">
        <v>21</v>
      </c>
      <c r="H524" t="s">
        <v>21</v>
      </c>
      <c r="I524" t="s">
        <v>22</v>
      </c>
      <c r="J524" t="s">
        <v>9128</v>
      </c>
      <c r="K524" t="s">
        <v>3043</v>
      </c>
      <c r="L524" t="s">
        <v>9722</v>
      </c>
      <c r="M524" t="s">
        <v>7</v>
      </c>
      <c r="N524" t="s">
        <v>3</v>
      </c>
      <c r="O524">
        <v>1.1275355455580741E-5</v>
      </c>
      <c r="P524" t="str">
        <f t="shared" si="8"/>
        <v>3</v>
      </c>
    </row>
    <row r="525" spans="1:16" x14ac:dyDescent="0.25">
      <c r="A525" s="1">
        <v>523</v>
      </c>
      <c r="B525" t="s">
        <v>6919</v>
      </c>
      <c r="C525" t="s">
        <v>8283</v>
      </c>
      <c r="D525" t="s">
        <v>136</v>
      </c>
      <c r="E525" t="s">
        <v>19</v>
      </c>
      <c r="F525" t="s">
        <v>9128</v>
      </c>
      <c r="G525" t="s">
        <v>21</v>
      </c>
      <c r="H525" t="s">
        <v>21</v>
      </c>
      <c r="I525" t="s">
        <v>22</v>
      </c>
      <c r="J525" t="s">
        <v>9128</v>
      </c>
      <c r="K525" t="s">
        <v>9193</v>
      </c>
      <c r="L525" t="s">
        <v>9723</v>
      </c>
      <c r="M525" t="s">
        <v>7</v>
      </c>
      <c r="N525" t="s">
        <v>3</v>
      </c>
      <c r="O525">
        <v>1.1275355455580741E-5</v>
      </c>
      <c r="P525" t="str">
        <f t="shared" si="8"/>
        <v>3</v>
      </c>
    </row>
    <row r="526" spans="1:16" x14ac:dyDescent="0.25">
      <c r="A526" s="1">
        <v>524</v>
      </c>
      <c r="B526" t="s">
        <v>6920</v>
      </c>
      <c r="C526" t="s">
        <v>8284</v>
      </c>
      <c r="D526" t="s">
        <v>18</v>
      </c>
      <c r="E526" t="s">
        <v>19</v>
      </c>
      <c r="F526" t="s">
        <v>9128</v>
      </c>
      <c r="G526" t="s">
        <v>21</v>
      </c>
      <c r="H526" t="s">
        <v>21</v>
      </c>
      <c r="I526" t="s">
        <v>22</v>
      </c>
      <c r="J526" t="s">
        <v>9128</v>
      </c>
      <c r="K526" t="s">
        <v>9194</v>
      </c>
      <c r="L526" t="s">
        <v>9724</v>
      </c>
      <c r="M526" t="s">
        <v>7</v>
      </c>
      <c r="N526" t="s">
        <v>3</v>
      </c>
      <c r="O526">
        <v>1.1275355455580741E-5</v>
      </c>
      <c r="P526" t="str">
        <f t="shared" si="8"/>
        <v>3</v>
      </c>
    </row>
    <row r="527" spans="1:16" x14ac:dyDescent="0.25">
      <c r="A527" s="1">
        <v>525</v>
      </c>
      <c r="B527" t="s">
        <v>6921</v>
      </c>
      <c r="C527" t="s">
        <v>8285</v>
      </c>
      <c r="D527" t="s">
        <v>18</v>
      </c>
      <c r="E527" t="s">
        <v>19</v>
      </c>
      <c r="F527" t="s">
        <v>9128</v>
      </c>
      <c r="G527" t="s">
        <v>21</v>
      </c>
      <c r="H527" t="s">
        <v>21</v>
      </c>
      <c r="I527" t="s">
        <v>22</v>
      </c>
      <c r="J527" t="s">
        <v>9128</v>
      </c>
      <c r="K527" t="s">
        <v>3312</v>
      </c>
      <c r="L527" t="s">
        <v>9725</v>
      </c>
      <c r="M527" t="s">
        <v>7</v>
      </c>
      <c r="N527" t="s">
        <v>3</v>
      </c>
      <c r="O527">
        <v>1.1275355455580741E-5</v>
      </c>
      <c r="P527" t="str">
        <f t="shared" si="8"/>
        <v>3</v>
      </c>
    </row>
    <row r="528" spans="1:16" x14ac:dyDescent="0.25">
      <c r="A528" s="1">
        <v>526</v>
      </c>
      <c r="B528" t="s">
        <v>6922</v>
      </c>
      <c r="C528" t="s">
        <v>8286</v>
      </c>
      <c r="D528" t="s">
        <v>234</v>
      </c>
      <c r="E528" t="s">
        <v>19</v>
      </c>
      <c r="F528" t="s">
        <v>9128</v>
      </c>
      <c r="G528" t="s">
        <v>21</v>
      </c>
      <c r="H528" t="s">
        <v>21</v>
      </c>
      <c r="I528" t="s">
        <v>22</v>
      </c>
      <c r="J528" t="s">
        <v>9128</v>
      </c>
      <c r="K528" t="s">
        <v>5573</v>
      </c>
      <c r="L528" t="s">
        <v>1324</v>
      </c>
      <c r="M528" t="s">
        <v>7</v>
      </c>
      <c r="N528" t="s">
        <v>3</v>
      </c>
      <c r="O528">
        <v>1.1275355455580741E-5</v>
      </c>
      <c r="P528" t="str">
        <f t="shared" si="8"/>
        <v>3</v>
      </c>
    </row>
    <row r="529" spans="1:16" x14ac:dyDescent="0.25">
      <c r="A529" s="1">
        <v>527</v>
      </c>
      <c r="B529" t="s">
        <v>6923</v>
      </c>
      <c r="C529" t="s">
        <v>8287</v>
      </c>
      <c r="D529" t="s">
        <v>136</v>
      </c>
      <c r="E529" t="s">
        <v>19</v>
      </c>
      <c r="F529" t="s">
        <v>9128</v>
      </c>
      <c r="G529" t="s">
        <v>21</v>
      </c>
      <c r="H529" t="s">
        <v>21</v>
      </c>
      <c r="I529" t="s">
        <v>22</v>
      </c>
      <c r="J529" t="s">
        <v>9128</v>
      </c>
      <c r="K529" t="s">
        <v>2732</v>
      </c>
      <c r="L529" t="s">
        <v>9726</v>
      </c>
      <c r="M529" t="s">
        <v>7</v>
      </c>
      <c r="N529" t="s">
        <v>3</v>
      </c>
      <c r="O529">
        <v>1.1275355455580741E-5</v>
      </c>
      <c r="P529" t="str">
        <f t="shared" si="8"/>
        <v>3</v>
      </c>
    </row>
    <row r="530" spans="1:16" x14ac:dyDescent="0.25">
      <c r="A530" s="1">
        <v>528</v>
      </c>
      <c r="B530" t="s">
        <v>6924</v>
      </c>
      <c r="C530" t="s">
        <v>8288</v>
      </c>
      <c r="D530" t="s">
        <v>234</v>
      </c>
      <c r="E530" t="s">
        <v>19</v>
      </c>
      <c r="F530" t="s">
        <v>9128</v>
      </c>
      <c r="G530" t="s">
        <v>21</v>
      </c>
      <c r="H530" t="s">
        <v>21</v>
      </c>
      <c r="I530" t="s">
        <v>22</v>
      </c>
      <c r="J530" t="s">
        <v>9128</v>
      </c>
      <c r="K530" t="s">
        <v>3044</v>
      </c>
      <c r="L530" t="s">
        <v>6215</v>
      </c>
      <c r="M530" t="s">
        <v>7</v>
      </c>
      <c r="N530" t="s">
        <v>3</v>
      </c>
      <c r="O530">
        <v>1.1275355455580741E-5</v>
      </c>
      <c r="P530" t="str">
        <f t="shared" si="8"/>
        <v>3</v>
      </c>
    </row>
    <row r="531" spans="1:16" x14ac:dyDescent="0.25">
      <c r="A531" s="1">
        <v>529</v>
      </c>
      <c r="B531" t="s">
        <v>6925</v>
      </c>
      <c r="C531" t="s">
        <v>8289</v>
      </c>
      <c r="D531" t="s">
        <v>234</v>
      </c>
      <c r="E531" t="s">
        <v>19</v>
      </c>
      <c r="F531" t="s">
        <v>9128</v>
      </c>
      <c r="G531" t="s">
        <v>21</v>
      </c>
      <c r="H531" t="s">
        <v>21</v>
      </c>
      <c r="I531" t="s">
        <v>22</v>
      </c>
      <c r="J531" t="s">
        <v>9128</v>
      </c>
      <c r="K531" t="s">
        <v>1521</v>
      </c>
      <c r="L531" t="s">
        <v>3107</v>
      </c>
      <c r="M531" t="s">
        <v>7</v>
      </c>
      <c r="N531" t="s">
        <v>3</v>
      </c>
      <c r="O531">
        <v>1.1275355455580741E-5</v>
      </c>
      <c r="P531" t="str">
        <f t="shared" si="8"/>
        <v>3</v>
      </c>
    </row>
    <row r="532" spans="1:16" x14ac:dyDescent="0.25">
      <c r="A532" s="1">
        <v>530</v>
      </c>
      <c r="B532" t="s">
        <v>6926</v>
      </c>
      <c r="C532" t="s">
        <v>8290</v>
      </c>
      <c r="D532" t="s">
        <v>234</v>
      </c>
      <c r="E532" t="s">
        <v>19</v>
      </c>
      <c r="F532" t="s">
        <v>9128</v>
      </c>
      <c r="G532" t="s">
        <v>21</v>
      </c>
      <c r="H532" t="s">
        <v>21</v>
      </c>
      <c r="I532" t="s">
        <v>22</v>
      </c>
      <c r="J532" t="s">
        <v>9128</v>
      </c>
      <c r="K532" t="s">
        <v>1499</v>
      </c>
      <c r="L532" t="s">
        <v>9181</v>
      </c>
      <c r="M532" t="s">
        <v>7</v>
      </c>
      <c r="N532" t="s">
        <v>3</v>
      </c>
      <c r="O532">
        <v>1.1275355455580741E-5</v>
      </c>
      <c r="P532" t="str">
        <f t="shared" si="8"/>
        <v>3</v>
      </c>
    </row>
    <row r="533" spans="1:16" x14ac:dyDescent="0.25">
      <c r="A533" s="1">
        <v>531</v>
      </c>
      <c r="B533" t="s">
        <v>6927</v>
      </c>
      <c r="C533" s="10" t="s">
        <v>8291</v>
      </c>
      <c r="D533" t="s">
        <v>94</v>
      </c>
      <c r="E533" t="s">
        <v>19</v>
      </c>
      <c r="F533" t="s">
        <v>9128</v>
      </c>
      <c r="G533" t="s">
        <v>21</v>
      </c>
      <c r="H533" t="s">
        <v>21</v>
      </c>
      <c r="I533" t="s">
        <v>22</v>
      </c>
      <c r="J533" t="s">
        <v>9128</v>
      </c>
      <c r="K533" t="s">
        <v>97</v>
      </c>
      <c r="L533" t="s">
        <v>6196</v>
      </c>
      <c r="M533" t="s">
        <v>7</v>
      </c>
      <c r="N533" t="s">
        <v>3</v>
      </c>
      <c r="O533">
        <v>1.1275355455580741E-5</v>
      </c>
      <c r="P533" t="str">
        <f t="shared" si="8"/>
        <v>3</v>
      </c>
    </row>
    <row r="534" spans="1:16" x14ac:dyDescent="0.25">
      <c r="A534" s="1">
        <v>532</v>
      </c>
      <c r="B534" t="s">
        <v>6928</v>
      </c>
      <c r="C534" t="s">
        <v>8292</v>
      </c>
      <c r="D534" t="s">
        <v>18</v>
      </c>
      <c r="E534" t="s">
        <v>19</v>
      </c>
      <c r="F534" t="s">
        <v>9128</v>
      </c>
      <c r="G534" t="s">
        <v>21</v>
      </c>
      <c r="H534" t="s">
        <v>21</v>
      </c>
      <c r="I534" t="s">
        <v>22</v>
      </c>
      <c r="J534" t="s">
        <v>9128</v>
      </c>
      <c r="K534" t="s">
        <v>2746</v>
      </c>
      <c r="L534" t="s">
        <v>5503</v>
      </c>
      <c r="M534" t="s">
        <v>7</v>
      </c>
      <c r="N534" t="s">
        <v>3</v>
      </c>
      <c r="O534">
        <v>1.1275355455580741E-5</v>
      </c>
      <c r="P534" t="str">
        <f t="shared" si="8"/>
        <v>3</v>
      </c>
    </row>
    <row r="535" spans="1:16" x14ac:dyDescent="0.25">
      <c r="A535" s="1">
        <v>533</v>
      </c>
      <c r="B535" t="s">
        <v>6929</v>
      </c>
      <c r="C535" t="s">
        <v>8293</v>
      </c>
      <c r="D535" t="s">
        <v>18</v>
      </c>
      <c r="E535" t="s">
        <v>19</v>
      </c>
      <c r="F535" t="s">
        <v>9128</v>
      </c>
      <c r="G535" t="s">
        <v>21</v>
      </c>
      <c r="H535" t="s">
        <v>21</v>
      </c>
      <c r="I535" t="s">
        <v>22</v>
      </c>
      <c r="J535" t="s">
        <v>9128</v>
      </c>
      <c r="K535" t="s">
        <v>1381</v>
      </c>
      <c r="L535" t="s">
        <v>262</v>
      </c>
      <c r="M535" t="s">
        <v>7</v>
      </c>
      <c r="N535" t="s">
        <v>3</v>
      </c>
      <c r="O535">
        <v>1.1275355455580741E-5</v>
      </c>
      <c r="P535" t="str">
        <f t="shared" si="8"/>
        <v>3</v>
      </c>
    </row>
    <row r="536" spans="1:16" x14ac:dyDescent="0.25">
      <c r="A536" s="1">
        <v>534</v>
      </c>
      <c r="B536" t="s">
        <v>6930</v>
      </c>
      <c r="C536" t="s">
        <v>8294</v>
      </c>
      <c r="D536" t="s">
        <v>18</v>
      </c>
      <c r="E536" t="s">
        <v>19</v>
      </c>
      <c r="F536" t="s">
        <v>9128</v>
      </c>
      <c r="G536" t="s">
        <v>21</v>
      </c>
      <c r="H536" t="s">
        <v>21</v>
      </c>
      <c r="I536" t="s">
        <v>22</v>
      </c>
      <c r="J536" t="s">
        <v>9128</v>
      </c>
      <c r="K536" t="s">
        <v>5581</v>
      </c>
      <c r="L536" t="s">
        <v>6293</v>
      </c>
      <c r="M536" t="s">
        <v>7</v>
      </c>
      <c r="N536" t="s">
        <v>3</v>
      </c>
      <c r="O536">
        <v>1.1275355455580741E-5</v>
      </c>
      <c r="P536" t="str">
        <f t="shared" si="8"/>
        <v>3</v>
      </c>
    </row>
    <row r="537" spans="1:16" x14ac:dyDescent="0.25">
      <c r="A537" s="1">
        <v>535</v>
      </c>
      <c r="B537" t="s">
        <v>6931</v>
      </c>
      <c r="C537" t="s">
        <v>8295</v>
      </c>
      <c r="D537" t="s">
        <v>54</v>
      </c>
      <c r="E537" t="s">
        <v>19</v>
      </c>
      <c r="F537" t="s">
        <v>9128</v>
      </c>
      <c r="G537" t="s">
        <v>21</v>
      </c>
      <c r="H537" t="s">
        <v>21</v>
      </c>
      <c r="I537" t="s">
        <v>22</v>
      </c>
      <c r="J537" t="s">
        <v>9128</v>
      </c>
      <c r="K537" t="s">
        <v>3012</v>
      </c>
      <c r="L537" t="s">
        <v>9727</v>
      </c>
      <c r="M537" t="s">
        <v>7</v>
      </c>
      <c r="N537" t="s">
        <v>3</v>
      </c>
      <c r="O537">
        <v>1.1275355455580741E-5</v>
      </c>
      <c r="P537" t="str">
        <f t="shared" si="8"/>
        <v>3</v>
      </c>
    </row>
    <row r="538" spans="1:16" x14ac:dyDescent="0.25">
      <c r="A538" s="1">
        <v>536</v>
      </c>
      <c r="B538" t="s">
        <v>6932</v>
      </c>
      <c r="C538" t="s">
        <v>8296</v>
      </c>
      <c r="D538" t="s">
        <v>527</v>
      </c>
      <c r="E538" t="s">
        <v>19</v>
      </c>
      <c r="F538" t="s">
        <v>9128</v>
      </c>
      <c r="G538" t="s">
        <v>21</v>
      </c>
      <c r="H538" t="s">
        <v>21</v>
      </c>
      <c r="I538" t="s">
        <v>22</v>
      </c>
      <c r="J538" t="s">
        <v>9128</v>
      </c>
      <c r="K538" t="s">
        <v>3034</v>
      </c>
      <c r="L538" t="s">
        <v>6144</v>
      </c>
      <c r="M538" t="s">
        <v>7</v>
      </c>
      <c r="N538" t="s">
        <v>3</v>
      </c>
      <c r="O538">
        <v>1.1275355455580741E-5</v>
      </c>
      <c r="P538" t="str">
        <f t="shared" si="8"/>
        <v>3</v>
      </c>
    </row>
    <row r="539" spans="1:16" x14ac:dyDescent="0.25">
      <c r="A539" s="1">
        <v>537</v>
      </c>
      <c r="B539" t="s">
        <v>6933</v>
      </c>
      <c r="C539" t="s">
        <v>8297</v>
      </c>
      <c r="D539" t="s">
        <v>33</v>
      </c>
      <c r="E539" t="s">
        <v>19</v>
      </c>
      <c r="F539" t="s">
        <v>9128</v>
      </c>
      <c r="G539" t="s">
        <v>21</v>
      </c>
      <c r="H539" t="s">
        <v>21</v>
      </c>
      <c r="I539" t="s">
        <v>22</v>
      </c>
      <c r="J539" t="s">
        <v>9128</v>
      </c>
      <c r="K539" t="s">
        <v>5582</v>
      </c>
      <c r="L539" t="s">
        <v>6044</v>
      </c>
      <c r="M539" t="s">
        <v>7</v>
      </c>
      <c r="N539" t="s">
        <v>3</v>
      </c>
      <c r="O539">
        <v>1.1275355455580741E-5</v>
      </c>
      <c r="P539" t="str">
        <f t="shared" si="8"/>
        <v>3</v>
      </c>
    </row>
    <row r="540" spans="1:16" x14ac:dyDescent="0.25">
      <c r="A540" s="1">
        <v>538</v>
      </c>
      <c r="B540" t="s">
        <v>6934</v>
      </c>
      <c r="C540" t="s">
        <v>8298</v>
      </c>
      <c r="D540" t="s">
        <v>33</v>
      </c>
      <c r="E540" t="s">
        <v>19</v>
      </c>
      <c r="F540" t="s">
        <v>9128</v>
      </c>
      <c r="G540" t="s">
        <v>21</v>
      </c>
      <c r="H540" t="s">
        <v>21</v>
      </c>
      <c r="I540" t="s">
        <v>22</v>
      </c>
      <c r="J540" t="s">
        <v>9128</v>
      </c>
      <c r="K540" t="s">
        <v>9195</v>
      </c>
      <c r="L540" t="s">
        <v>9728</v>
      </c>
      <c r="M540" t="s">
        <v>7</v>
      </c>
      <c r="N540" t="s">
        <v>3</v>
      </c>
      <c r="O540">
        <v>1.1275355455580741E-5</v>
      </c>
      <c r="P540" t="str">
        <f t="shared" si="8"/>
        <v>3</v>
      </c>
    </row>
    <row r="541" spans="1:16" x14ac:dyDescent="0.25">
      <c r="A541" s="1">
        <v>539</v>
      </c>
      <c r="B541" t="s">
        <v>6935</v>
      </c>
      <c r="C541" t="s">
        <v>8299</v>
      </c>
      <c r="D541" t="s">
        <v>94</v>
      </c>
      <c r="E541" t="s">
        <v>19</v>
      </c>
      <c r="F541" t="s">
        <v>9128</v>
      </c>
      <c r="G541" t="s">
        <v>21</v>
      </c>
      <c r="H541" t="s">
        <v>21</v>
      </c>
      <c r="I541" t="s">
        <v>22</v>
      </c>
      <c r="J541" t="s">
        <v>9128</v>
      </c>
      <c r="K541" t="s">
        <v>2952</v>
      </c>
      <c r="L541" t="s">
        <v>2935</v>
      </c>
      <c r="M541" t="s">
        <v>7</v>
      </c>
      <c r="N541" t="s">
        <v>3</v>
      </c>
      <c r="O541">
        <v>1.1275355455580741E-5</v>
      </c>
      <c r="P541" t="str">
        <f t="shared" si="8"/>
        <v>3</v>
      </c>
    </row>
    <row r="542" spans="1:16" x14ac:dyDescent="0.25">
      <c r="A542" s="1">
        <v>540</v>
      </c>
      <c r="B542" t="s">
        <v>6936</v>
      </c>
      <c r="C542" t="s">
        <v>8300</v>
      </c>
      <c r="D542" t="s">
        <v>18</v>
      </c>
      <c r="E542" t="s">
        <v>19</v>
      </c>
      <c r="F542" t="s">
        <v>9128</v>
      </c>
      <c r="G542" t="s">
        <v>21</v>
      </c>
      <c r="H542" t="s">
        <v>21</v>
      </c>
      <c r="I542" t="s">
        <v>22</v>
      </c>
      <c r="J542" t="s">
        <v>9128</v>
      </c>
      <c r="K542" t="s">
        <v>5842</v>
      </c>
      <c r="L542" t="s">
        <v>6292</v>
      </c>
      <c r="M542" t="s">
        <v>7</v>
      </c>
      <c r="N542" t="s">
        <v>3</v>
      </c>
      <c r="O542">
        <v>1.1275355455580741E-5</v>
      </c>
      <c r="P542" t="str">
        <f t="shared" si="8"/>
        <v>3</v>
      </c>
    </row>
    <row r="543" spans="1:16" x14ac:dyDescent="0.25">
      <c r="A543" s="1">
        <v>541</v>
      </c>
      <c r="B543" t="s">
        <v>6937</v>
      </c>
      <c r="C543" t="s">
        <v>8301</v>
      </c>
      <c r="D543" t="s">
        <v>234</v>
      </c>
      <c r="E543" t="s">
        <v>19</v>
      </c>
      <c r="F543" t="s">
        <v>9128</v>
      </c>
      <c r="G543" t="s">
        <v>21</v>
      </c>
      <c r="H543" t="s">
        <v>21</v>
      </c>
      <c r="I543" t="s">
        <v>22</v>
      </c>
      <c r="J543" t="s">
        <v>9128</v>
      </c>
      <c r="K543" t="s">
        <v>5880</v>
      </c>
      <c r="L543" t="s">
        <v>3162</v>
      </c>
      <c r="M543" t="s">
        <v>7</v>
      </c>
      <c r="N543" t="s">
        <v>3</v>
      </c>
      <c r="O543">
        <v>1.1275355455580741E-5</v>
      </c>
      <c r="P543" t="str">
        <f t="shared" si="8"/>
        <v>3</v>
      </c>
    </row>
    <row r="544" spans="1:16" x14ac:dyDescent="0.25">
      <c r="A544" s="1">
        <v>542</v>
      </c>
      <c r="B544" t="s">
        <v>6938</v>
      </c>
      <c r="C544" t="s">
        <v>8302</v>
      </c>
      <c r="D544" t="s">
        <v>18</v>
      </c>
      <c r="E544" t="s">
        <v>19</v>
      </c>
      <c r="F544" t="s">
        <v>9128</v>
      </c>
      <c r="G544" t="s">
        <v>21</v>
      </c>
      <c r="H544" t="s">
        <v>21</v>
      </c>
      <c r="I544" t="s">
        <v>22</v>
      </c>
      <c r="J544" t="s">
        <v>9128</v>
      </c>
      <c r="K544" t="s">
        <v>9196</v>
      </c>
      <c r="L544" t="s">
        <v>9729</v>
      </c>
      <c r="M544" t="s">
        <v>7</v>
      </c>
      <c r="N544" t="s">
        <v>3</v>
      </c>
      <c r="O544">
        <v>1.1275355455580741E-5</v>
      </c>
      <c r="P544" t="str">
        <f t="shared" si="8"/>
        <v>3</v>
      </c>
    </row>
    <row r="545" spans="1:16" x14ac:dyDescent="0.25">
      <c r="A545" s="1">
        <v>543</v>
      </c>
      <c r="B545" t="s">
        <v>6939</v>
      </c>
      <c r="C545" t="s">
        <v>8303</v>
      </c>
      <c r="D545" t="s">
        <v>18</v>
      </c>
      <c r="E545" t="s">
        <v>19</v>
      </c>
      <c r="F545" t="s">
        <v>9128</v>
      </c>
      <c r="G545" t="s">
        <v>21</v>
      </c>
      <c r="H545" t="s">
        <v>21</v>
      </c>
      <c r="I545" t="s">
        <v>22</v>
      </c>
      <c r="J545" t="s">
        <v>9128</v>
      </c>
      <c r="K545" t="s">
        <v>5585</v>
      </c>
      <c r="L545" t="s">
        <v>6032</v>
      </c>
      <c r="M545" t="s">
        <v>7</v>
      </c>
      <c r="N545" t="s">
        <v>3</v>
      </c>
      <c r="O545">
        <v>1.1275355455580741E-5</v>
      </c>
      <c r="P545" t="str">
        <f t="shared" si="8"/>
        <v>3</v>
      </c>
    </row>
    <row r="546" spans="1:16" x14ac:dyDescent="0.25">
      <c r="A546" s="1">
        <v>544</v>
      </c>
      <c r="B546" t="s">
        <v>6940</v>
      </c>
      <c r="C546" t="s">
        <v>8304</v>
      </c>
      <c r="D546" t="s">
        <v>529</v>
      </c>
      <c r="E546" t="s">
        <v>19</v>
      </c>
      <c r="F546" t="s">
        <v>9128</v>
      </c>
      <c r="G546" t="s">
        <v>21</v>
      </c>
      <c r="H546" t="s">
        <v>21</v>
      </c>
      <c r="I546" t="s">
        <v>22</v>
      </c>
      <c r="J546" t="s">
        <v>9128</v>
      </c>
      <c r="K546" t="s">
        <v>9197</v>
      </c>
      <c r="L546" t="s">
        <v>6070</v>
      </c>
      <c r="M546" t="s">
        <v>7</v>
      </c>
      <c r="N546" t="s">
        <v>3</v>
      </c>
      <c r="O546">
        <v>1.1275355455580741E-5</v>
      </c>
      <c r="P546" t="str">
        <f t="shared" si="8"/>
        <v>3</v>
      </c>
    </row>
    <row r="547" spans="1:16" x14ac:dyDescent="0.25">
      <c r="A547" s="1">
        <v>545</v>
      </c>
      <c r="B547" t="s">
        <v>6941</v>
      </c>
      <c r="C547" t="s">
        <v>8305</v>
      </c>
      <c r="D547" t="s">
        <v>34</v>
      </c>
      <c r="E547" t="s">
        <v>19</v>
      </c>
      <c r="F547" t="s">
        <v>9128</v>
      </c>
      <c r="G547" t="s">
        <v>21</v>
      </c>
      <c r="H547" t="s">
        <v>21</v>
      </c>
      <c r="I547" t="s">
        <v>22</v>
      </c>
      <c r="J547" t="s">
        <v>9128</v>
      </c>
      <c r="K547" t="s">
        <v>9198</v>
      </c>
      <c r="L547" t="s">
        <v>9730</v>
      </c>
      <c r="M547" t="s">
        <v>7</v>
      </c>
      <c r="N547" t="s">
        <v>3</v>
      </c>
      <c r="O547">
        <v>1.1275355455580741E-5</v>
      </c>
      <c r="P547" t="str">
        <f t="shared" si="8"/>
        <v>3</v>
      </c>
    </row>
    <row r="548" spans="1:16" x14ac:dyDescent="0.25">
      <c r="A548" s="1">
        <v>546</v>
      </c>
      <c r="B548" t="s">
        <v>6942</v>
      </c>
      <c r="C548" t="s">
        <v>8306</v>
      </c>
      <c r="D548" t="s">
        <v>136</v>
      </c>
      <c r="E548" t="s">
        <v>19</v>
      </c>
      <c r="F548" t="s">
        <v>9128</v>
      </c>
      <c r="G548" t="s">
        <v>21</v>
      </c>
      <c r="H548" t="s">
        <v>21</v>
      </c>
      <c r="I548" t="s">
        <v>22</v>
      </c>
      <c r="J548" t="s">
        <v>9128</v>
      </c>
      <c r="K548" t="s">
        <v>3008</v>
      </c>
      <c r="L548" t="s">
        <v>9731</v>
      </c>
      <c r="M548" t="s">
        <v>7</v>
      </c>
      <c r="N548" t="s">
        <v>3</v>
      </c>
      <c r="O548">
        <v>1.1275355455580741E-5</v>
      </c>
      <c r="P548" t="str">
        <f t="shared" si="8"/>
        <v>3</v>
      </c>
    </row>
    <row r="549" spans="1:16" x14ac:dyDescent="0.25">
      <c r="A549" s="1">
        <v>547</v>
      </c>
      <c r="B549" t="s">
        <v>6943</v>
      </c>
      <c r="C549" t="s">
        <v>8307</v>
      </c>
      <c r="D549" t="s">
        <v>17</v>
      </c>
      <c r="E549" t="s">
        <v>19</v>
      </c>
      <c r="F549" t="s">
        <v>9128</v>
      </c>
      <c r="G549" t="s">
        <v>21</v>
      </c>
      <c r="H549" t="s">
        <v>21</v>
      </c>
      <c r="I549" t="s">
        <v>22</v>
      </c>
      <c r="J549" t="s">
        <v>9128</v>
      </c>
      <c r="K549" t="s">
        <v>5849</v>
      </c>
      <c r="L549" t="s">
        <v>3375</v>
      </c>
      <c r="M549" t="s">
        <v>7</v>
      </c>
      <c r="N549" t="s">
        <v>3</v>
      </c>
      <c r="O549">
        <v>1.1275355455580741E-5</v>
      </c>
      <c r="P549" t="str">
        <f t="shared" si="8"/>
        <v>3</v>
      </c>
    </row>
    <row r="550" spans="1:16" x14ac:dyDescent="0.25">
      <c r="A550" s="1">
        <v>548</v>
      </c>
      <c r="B550" t="s">
        <v>6944</v>
      </c>
      <c r="C550" s="11" t="s">
        <v>8308</v>
      </c>
      <c r="D550" t="s">
        <v>53</v>
      </c>
      <c r="E550" t="s">
        <v>19</v>
      </c>
      <c r="F550" t="s">
        <v>9128</v>
      </c>
      <c r="G550" t="s">
        <v>21</v>
      </c>
      <c r="H550" t="s">
        <v>21</v>
      </c>
      <c r="I550" t="s">
        <v>22</v>
      </c>
      <c r="J550" t="s">
        <v>9128</v>
      </c>
      <c r="K550" t="s">
        <v>1273</v>
      </c>
      <c r="L550" t="s">
        <v>66</v>
      </c>
      <c r="M550" t="s">
        <v>7</v>
      </c>
      <c r="N550" t="s">
        <v>3</v>
      </c>
      <c r="O550">
        <v>1.1275355455580741E-5</v>
      </c>
      <c r="P550" t="str">
        <f t="shared" si="8"/>
        <v>3</v>
      </c>
    </row>
    <row r="551" spans="1:16" x14ac:dyDescent="0.25">
      <c r="A551" s="1">
        <v>549</v>
      </c>
      <c r="B551" t="s">
        <v>6945</v>
      </c>
      <c r="C551" t="s">
        <v>8309</v>
      </c>
      <c r="D551" t="s">
        <v>16</v>
      </c>
      <c r="E551" t="s">
        <v>19</v>
      </c>
      <c r="F551" t="s">
        <v>9128</v>
      </c>
      <c r="G551" t="s">
        <v>21</v>
      </c>
      <c r="H551" t="s">
        <v>21</v>
      </c>
      <c r="I551" t="s">
        <v>22</v>
      </c>
      <c r="J551" t="s">
        <v>9128</v>
      </c>
      <c r="K551" t="s">
        <v>5840</v>
      </c>
      <c r="L551" t="s">
        <v>9732</v>
      </c>
      <c r="M551" t="s">
        <v>7</v>
      </c>
      <c r="N551" t="s">
        <v>3</v>
      </c>
      <c r="O551">
        <v>1.1275355455580741E-5</v>
      </c>
      <c r="P551" t="str">
        <f t="shared" si="8"/>
        <v>3</v>
      </c>
    </row>
    <row r="552" spans="1:16" x14ac:dyDescent="0.25">
      <c r="A552" s="1">
        <v>550</v>
      </c>
      <c r="B552" t="s">
        <v>6946</v>
      </c>
      <c r="C552" t="s">
        <v>8310</v>
      </c>
      <c r="D552" t="s">
        <v>18</v>
      </c>
      <c r="E552" t="s">
        <v>19</v>
      </c>
      <c r="F552" t="s">
        <v>9128</v>
      </c>
      <c r="G552" t="s">
        <v>21</v>
      </c>
      <c r="H552" t="s">
        <v>21</v>
      </c>
      <c r="I552" t="s">
        <v>22</v>
      </c>
      <c r="J552" t="s">
        <v>9128</v>
      </c>
      <c r="K552" t="s">
        <v>618</v>
      </c>
      <c r="L552" t="s">
        <v>76</v>
      </c>
      <c r="M552" t="s">
        <v>7</v>
      </c>
      <c r="N552" t="s">
        <v>3</v>
      </c>
      <c r="O552">
        <v>1.1275355455580741E-5</v>
      </c>
      <c r="P552" t="str">
        <f t="shared" si="8"/>
        <v>3</v>
      </c>
    </row>
    <row r="553" spans="1:16" x14ac:dyDescent="0.25">
      <c r="A553" s="1">
        <v>551</v>
      </c>
      <c r="B553" t="s">
        <v>6947</v>
      </c>
      <c r="C553" t="s">
        <v>8311</v>
      </c>
      <c r="D553" t="s">
        <v>234</v>
      </c>
      <c r="E553" t="s">
        <v>19</v>
      </c>
      <c r="F553" t="s">
        <v>9128</v>
      </c>
      <c r="G553" t="s">
        <v>21</v>
      </c>
      <c r="H553" t="s">
        <v>21</v>
      </c>
      <c r="I553" t="s">
        <v>22</v>
      </c>
      <c r="J553" t="s">
        <v>9128</v>
      </c>
      <c r="K553" t="s">
        <v>9199</v>
      </c>
      <c r="L553" t="s">
        <v>5642</v>
      </c>
      <c r="M553" t="s">
        <v>7</v>
      </c>
      <c r="N553" t="s">
        <v>3</v>
      </c>
      <c r="O553">
        <v>1.1275355455580741E-5</v>
      </c>
      <c r="P553" t="str">
        <f t="shared" si="8"/>
        <v>3</v>
      </c>
    </row>
    <row r="554" spans="1:16" x14ac:dyDescent="0.25">
      <c r="A554" s="1">
        <v>552</v>
      </c>
      <c r="B554" t="s">
        <v>6948</v>
      </c>
      <c r="C554" t="s">
        <v>8312</v>
      </c>
      <c r="D554" t="s">
        <v>94</v>
      </c>
      <c r="E554" t="s">
        <v>19</v>
      </c>
      <c r="F554" t="s">
        <v>9128</v>
      </c>
      <c r="G554" t="s">
        <v>21</v>
      </c>
      <c r="H554" t="s">
        <v>21</v>
      </c>
      <c r="I554" t="s">
        <v>22</v>
      </c>
      <c r="J554" t="s">
        <v>9128</v>
      </c>
      <c r="K554" t="s">
        <v>1459</v>
      </c>
      <c r="L554" t="s">
        <v>9733</v>
      </c>
      <c r="M554" t="s">
        <v>7</v>
      </c>
      <c r="N554" t="s">
        <v>3</v>
      </c>
      <c r="O554">
        <v>1.1275355455580741E-5</v>
      </c>
      <c r="P554" t="str">
        <f t="shared" si="8"/>
        <v>3</v>
      </c>
    </row>
    <row r="555" spans="1:16" x14ac:dyDescent="0.25">
      <c r="A555" s="1">
        <v>553</v>
      </c>
      <c r="B555" t="s">
        <v>6949</v>
      </c>
      <c r="C555" t="s">
        <v>8313</v>
      </c>
      <c r="D555" t="s">
        <v>18</v>
      </c>
      <c r="E555" t="s">
        <v>19</v>
      </c>
      <c r="F555" t="s">
        <v>9128</v>
      </c>
      <c r="G555" t="s">
        <v>21</v>
      </c>
      <c r="H555" t="s">
        <v>21</v>
      </c>
      <c r="I555" t="s">
        <v>22</v>
      </c>
      <c r="J555" t="s">
        <v>9128</v>
      </c>
      <c r="K555" t="s">
        <v>5587</v>
      </c>
      <c r="L555" t="s">
        <v>9734</v>
      </c>
      <c r="M555" t="s">
        <v>7</v>
      </c>
      <c r="N555" t="s">
        <v>3</v>
      </c>
      <c r="O555">
        <v>1.1275355455580741E-5</v>
      </c>
      <c r="P555" t="str">
        <f t="shared" si="8"/>
        <v>3</v>
      </c>
    </row>
    <row r="556" spans="1:16" x14ac:dyDescent="0.25">
      <c r="A556" s="1">
        <v>554</v>
      </c>
      <c r="B556" t="s">
        <v>6950</v>
      </c>
      <c r="C556" t="s">
        <v>8314</v>
      </c>
      <c r="D556" t="s">
        <v>18</v>
      </c>
      <c r="E556" t="s">
        <v>19</v>
      </c>
      <c r="F556" t="s">
        <v>9128</v>
      </c>
      <c r="G556" t="s">
        <v>21</v>
      </c>
      <c r="H556" t="s">
        <v>21</v>
      </c>
      <c r="I556" t="s">
        <v>22</v>
      </c>
      <c r="J556" t="s">
        <v>9128</v>
      </c>
      <c r="K556" t="s">
        <v>5588</v>
      </c>
      <c r="L556" t="s">
        <v>6333</v>
      </c>
      <c r="M556" t="s">
        <v>7</v>
      </c>
      <c r="N556" t="s">
        <v>3</v>
      </c>
      <c r="O556">
        <v>1.1275355455580741E-5</v>
      </c>
      <c r="P556" t="str">
        <f t="shared" si="8"/>
        <v>3</v>
      </c>
    </row>
    <row r="557" spans="1:16" x14ac:dyDescent="0.25">
      <c r="A557" s="1">
        <v>555</v>
      </c>
      <c r="B557" t="s">
        <v>6951</v>
      </c>
      <c r="C557" s="14" t="s">
        <v>8315</v>
      </c>
      <c r="D557" t="s">
        <v>53</v>
      </c>
      <c r="E557" t="s">
        <v>19</v>
      </c>
      <c r="F557" t="s">
        <v>9128</v>
      </c>
      <c r="G557" t="s">
        <v>21</v>
      </c>
      <c r="H557" t="s">
        <v>21</v>
      </c>
      <c r="I557" t="s">
        <v>22</v>
      </c>
      <c r="J557" t="s">
        <v>9128</v>
      </c>
      <c r="K557" t="s">
        <v>9200</v>
      </c>
      <c r="L557" t="s">
        <v>628</v>
      </c>
      <c r="M557" t="s">
        <v>7</v>
      </c>
      <c r="N557" t="s">
        <v>3</v>
      </c>
      <c r="O557">
        <v>1.1275355455580741E-5</v>
      </c>
      <c r="P557" t="str">
        <f t="shared" si="8"/>
        <v>3</v>
      </c>
    </row>
    <row r="558" spans="1:16" x14ac:dyDescent="0.25">
      <c r="A558" s="1">
        <v>556</v>
      </c>
      <c r="B558" t="s">
        <v>6952</v>
      </c>
      <c r="C558" s="33" t="s">
        <v>49374</v>
      </c>
      <c r="D558" t="s">
        <v>18</v>
      </c>
      <c r="E558" t="s">
        <v>19</v>
      </c>
      <c r="F558" t="s">
        <v>9128</v>
      </c>
      <c r="G558" t="s">
        <v>21</v>
      </c>
      <c r="H558" t="s">
        <v>21</v>
      </c>
      <c r="I558" t="s">
        <v>22</v>
      </c>
      <c r="J558" t="s">
        <v>9128</v>
      </c>
      <c r="K558" t="s">
        <v>1389</v>
      </c>
      <c r="L558" t="s">
        <v>625</v>
      </c>
      <c r="M558" t="s">
        <v>7</v>
      </c>
      <c r="N558" t="s">
        <v>3</v>
      </c>
      <c r="O558">
        <v>1.1275355455580741E-5</v>
      </c>
      <c r="P558" t="str">
        <f t="shared" si="8"/>
        <v>3</v>
      </c>
    </row>
    <row r="559" spans="1:16" x14ac:dyDescent="0.25">
      <c r="A559" s="1">
        <v>557</v>
      </c>
      <c r="B559" t="s">
        <v>6953</v>
      </c>
      <c r="C559" t="s">
        <v>8316</v>
      </c>
      <c r="D559" t="s">
        <v>234</v>
      </c>
      <c r="E559" t="s">
        <v>19</v>
      </c>
      <c r="F559" t="s">
        <v>9128</v>
      </c>
      <c r="G559" t="s">
        <v>21</v>
      </c>
      <c r="H559" t="s">
        <v>21</v>
      </c>
      <c r="I559" t="s">
        <v>22</v>
      </c>
      <c r="J559" t="s">
        <v>9128</v>
      </c>
      <c r="K559" t="s">
        <v>9201</v>
      </c>
      <c r="L559" t="s">
        <v>290</v>
      </c>
      <c r="M559" t="s">
        <v>7</v>
      </c>
      <c r="N559" t="s">
        <v>3</v>
      </c>
      <c r="O559">
        <v>1.1275355455580741E-5</v>
      </c>
      <c r="P559" t="str">
        <f t="shared" si="8"/>
        <v>3</v>
      </c>
    </row>
    <row r="560" spans="1:16" x14ac:dyDescent="0.25">
      <c r="A560" s="1">
        <v>558</v>
      </c>
      <c r="B560" t="s">
        <v>6954</v>
      </c>
      <c r="C560" t="s">
        <v>8317</v>
      </c>
      <c r="D560" t="s">
        <v>18</v>
      </c>
      <c r="E560" t="s">
        <v>19</v>
      </c>
      <c r="F560" t="s">
        <v>9128</v>
      </c>
      <c r="G560" t="s">
        <v>21</v>
      </c>
      <c r="H560" t="s">
        <v>21</v>
      </c>
      <c r="I560" t="s">
        <v>22</v>
      </c>
      <c r="J560" t="s">
        <v>9128</v>
      </c>
      <c r="K560" t="s">
        <v>3046</v>
      </c>
      <c r="L560" t="s">
        <v>9735</v>
      </c>
      <c r="M560" t="s">
        <v>7</v>
      </c>
      <c r="N560" t="s">
        <v>3</v>
      </c>
      <c r="O560">
        <v>1.1275355455580741E-5</v>
      </c>
      <c r="P560" t="str">
        <f t="shared" si="8"/>
        <v>3</v>
      </c>
    </row>
    <row r="561" spans="1:16" x14ac:dyDescent="0.25">
      <c r="A561" s="1">
        <v>559</v>
      </c>
      <c r="B561" t="s">
        <v>6955</v>
      </c>
      <c r="C561" t="s">
        <v>8318</v>
      </c>
      <c r="D561" t="s">
        <v>137</v>
      </c>
      <c r="E561" t="s">
        <v>19</v>
      </c>
      <c r="F561" t="s">
        <v>9128</v>
      </c>
      <c r="G561" t="s">
        <v>21</v>
      </c>
      <c r="H561" t="s">
        <v>21</v>
      </c>
      <c r="I561" t="s">
        <v>22</v>
      </c>
      <c r="J561" t="s">
        <v>9128</v>
      </c>
      <c r="K561" t="s">
        <v>5869</v>
      </c>
      <c r="L561" t="s">
        <v>9736</v>
      </c>
      <c r="M561" t="s">
        <v>7</v>
      </c>
      <c r="N561" t="s">
        <v>3</v>
      </c>
      <c r="O561">
        <v>1.1275355455580741E-5</v>
      </c>
      <c r="P561" t="str">
        <f t="shared" si="8"/>
        <v>3</v>
      </c>
    </row>
    <row r="562" spans="1:16" x14ac:dyDescent="0.25">
      <c r="A562" s="1">
        <v>560</v>
      </c>
      <c r="B562" t="s">
        <v>6956</v>
      </c>
      <c r="C562" t="s">
        <v>8319</v>
      </c>
      <c r="D562" t="s">
        <v>33</v>
      </c>
      <c r="E562" t="s">
        <v>19</v>
      </c>
      <c r="F562" t="s">
        <v>9128</v>
      </c>
      <c r="G562" t="s">
        <v>21</v>
      </c>
      <c r="H562" t="s">
        <v>21</v>
      </c>
      <c r="I562" t="s">
        <v>22</v>
      </c>
      <c r="J562" t="s">
        <v>9128</v>
      </c>
      <c r="K562" t="s">
        <v>1299</v>
      </c>
      <c r="L562" t="s">
        <v>5937</v>
      </c>
      <c r="M562" t="s">
        <v>7</v>
      </c>
      <c r="N562" t="s">
        <v>3</v>
      </c>
      <c r="O562">
        <v>1.1275355455580741E-5</v>
      </c>
      <c r="P562" t="str">
        <f t="shared" si="8"/>
        <v>3</v>
      </c>
    </row>
    <row r="563" spans="1:16" x14ac:dyDescent="0.25">
      <c r="A563" s="1">
        <v>561</v>
      </c>
      <c r="B563" t="s">
        <v>6957</v>
      </c>
      <c r="C563" t="s">
        <v>8320</v>
      </c>
      <c r="D563" t="s">
        <v>53</v>
      </c>
      <c r="E563" t="s">
        <v>19</v>
      </c>
      <c r="F563" t="s">
        <v>9128</v>
      </c>
      <c r="G563" t="s">
        <v>21</v>
      </c>
      <c r="H563" t="s">
        <v>21</v>
      </c>
      <c r="I563" t="s">
        <v>22</v>
      </c>
      <c r="J563" t="s">
        <v>9128</v>
      </c>
      <c r="K563" t="s">
        <v>3049</v>
      </c>
      <c r="L563" t="s">
        <v>3247</v>
      </c>
      <c r="M563" t="s">
        <v>7</v>
      </c>
      <c r="N563" t="s">
        <v>3</v>
      </c>
      <c r="O563">
        <v>1.1275355455580741E-5</v>
      </c>
      <c r="P563" t="str">
        <f t="shared" si="8"/>
        <v>3</v>
      </c>
    </row>
    <row r="564" spans="1:16" x14ac:dyDescent="0.25">
      <c r="A564" s="1">
        <v>562</v>
      </c>
      <c r="B564" t="s">
        <v>6958</v>
      </c>
      <c r="C564" t="s">
        <v>8321</v>
      </c>
      <c r="D564" t="s">
        <v>529</v>
      </c>
      <c r="E564" t="s">
        <v>19</v>
      </c>
      <c r="F564" t="s">
        <v>9128</v>
      </c>
      <c r="G564" t="s">
        <v>21</v>
      </c>
      <c r="H564" t="s">
        <v>21</v>
      </c>
      <c r="I564" t="s">
        <v>22</v>
      </c>
      <c r="J564" t="s">
        <v>9128</v>
      </c>
      <c r="K564" t="s">
        <v>1279</v>
      </c>
      <c r="L564" t="s">
        <v>1512</v>
      </c>
      <c r="M564" t="s">
        <v>7</v>
      </c>
      <c r="N564" t="s">
        <v>3</v>
      </c>
      <c r="O564">
        <v>1.1275355455580741E-5</v>
      </c>
      <c r="P564" t="str">
        <f t="shared" si="8"/>
        <v>3</v>
      </c>
    </row>
    <row r="565" spans="1:16" x14ac:dyDescent="0.25">
      <c r="A565" s="1">
        <v>563</v>
      </c>
      <c r="B565" t="s">
        <v>6959</v>
      </c>
      <c r="C565" t="s">
        <v>8322</v>
      </c>
      <c r="D565" t="s">
        <v>33</v>
      </c>
      <c r="E565" t="s">
        <v>19</v>
      </c>
      <c r="F565" t="s">
        <v>9128</v>
      </c>
      <c r="G565" t="s">
        <v>21</v>
      </c>
      <c r="H565" t="s">
        <v>21</v>
      </c>
      <c r="I565" t="s">
        <v>22</v>
      </c>
      <c r="J565" t="s">
        <v>9128</v>
      </c>
      <c r="K565" t="s">
        <v>9202</v>
      </c>
      <c r="L565" t="s">
        <v>3207</v>
      </c>
      <c r="M565" t="s">
        <v>7</v>
      </c>
      <c r="N565" t="s">
        <v>3</v>
      </c>
      <c r="O565">
        <v>1.1275355455580741E-5</v>
      </c>
      <c r="P565" t="str">
        <f t="shared" si="8"/>
        <v>3</v>
      </c>
    </row>
    <row r="566" spans="1:16" x14ac:dyDescent="0.25">
      <c r="A566" s="1">
        <v>564</v>
      </c>
      <c r="B566" t="s">
        <v>6960</v>
      </c>
      <c r="C566" t="s">
        <v>8323</v>
      </c>
      <c r="D566" t="s">
        <v>526</v>
      </c>
      <c r="E566" t="s">
        <v>19</v>
      </c>
      <c r="F566" t="s">
        <v>9128</v>
      </c>
      <c r="G566" t="s">
        <v>21</v>
      </c>
      <c r="H566" t="s">
        <v>21</v>
      </c>
      <c r="I566" t="s">
        <v>22</v>
      </c>
      <c r="J566" t="s">
        <v>9128</v>
      </c>
      <c r="K566" t="s">
        <v>5887</v>
      </c>
      <c r="L566" t="s">
        <v>9737</v>
      </c>
      <c r="M566" t="s">
        <v>7</v>
      </c>
      <c r="N566" t="s">
        <v>3</v>
      </c>
      <c r="O566">
        <v>1.1275355455580741E-5</v>
      </c>
      <c r="P566" t="str">
        <f t="shared" si="8"/>
        <v>3</v>
      </c>
    </row>
    <row r="567" spans="1:16" x14ac:dyDescent="0.25">
      <c r="A567" s="1">
        <v>565</v>
      </c>
      <c r="B567" t="s">
        <v>6961</v>
      </c>
      <c r="C567" t="s">
        <v>8324</v>
      </c>
      <c r="D567" t="s">
        <v>234</v>
      </c>
      <c r="E567" t="s">
        <v>19</v>
      </c>
      <c r="F567" t="s">
        <v>9128</v>
      </c>
      <c r="G567" t="s">
        <v>21</v>
      </c>
      <c r="H567" t="s">
        <v>21</v>
      </c>
      <c r="I567" t="s">
        <v>22</v>
      </c>
      <c r="J567" t="s">
        <v>9128</v>
      </c>
      <c r="K567" t="s">
        <v>9203</v>
      </c>
      <c r="L567" t="s">
        <v>9738</v>
      </c>
      <c r="M567" t="s">
        <v>7</v>
      </c>
      <c r="N567" t="s">
        <v>3</v>
      </c>
      <c r="O567">
        <v>1.1275355455580741E-5</v>
      </c>
      <c r="P567" t="str">
        <f t="shared" si="8"/>
        <v>3</v>
      </c>
    </row>
    <row r="568" spans="1:16" x14ac:dyDescent="0.25">
      <c r="A568" s="1">
        <v>566</v>
      </c>
      <c r="B568" t="s">
        <v>6962</v>
      </c>
      <c r="C568" s="31" t="s">
        <v>8325</v>
      </c>
      <c r="D568" t="s">
        <v>34</v>
      </c>
      <c r="E568" t="s">
        <v>19</v>
      </c>
      <c r="F568" t="s">
        <v>9128</v>
      </c>
      <c r="G568" t="s">
        <v>21</v>
      </c>
      <c r="H568" t="s">
        <v>21</v>
      </c>
      <c r="I568" t="s">
        <v>22</v>
      </c>
      <c r="J568" t="s">
        <v>9128</v>
      </c>
      <c r="K568" t="s">
        <v>5822</v>
      </c>
      <c r="L568" t="s">
        <v>39</v>
      </c>
      <c r="M568" t="s">
        <v>7</v>
      </c>
      <c r="N568" t="s">
        <v>3</v>
      </c>
      <c r="O568">
        <v>1.1275355455580741E-5</v>
      </c>
      <c r="P568" t="str">
        <f t="shared" si="8"/>
        <v>3</v>
      </c>
    </row>
    <row r="569" spans="1:16" x14ac:dyDescent="0.25">
      <c r="A569" s="1">
        <v>567</v>
      </c>
      <c r="B569" t="s">
        <v>6963</v>
      </c>
      <c r="C569" t="s">
        <v>8326</v>
      </c>
      <c r="D569" t="s">
        <v>529</v>
      </c>
      <c r="E569" t="s">
        <v>19</v>
      </c>
      <c r="F569" t="s">
        <v>9128</v>
      </c>
      <c r="G569" t="s">
        <v>21</v>
      </c>
      <c r="H569" t="s">
        <v>21</v>
      </c>
      <c r="I569" t="s">
        <v>22</v>
      </c>
      <c r="J569" t="s">
        <v>9128</v>
      </c>
      <c r="K569" t="s">
        <v>3073</v>
      </c>
      <c r="L569" t="s">
        <v>9739</v>
      </c>
      <c r="M569" t="s">
        <v>7</v>
      </c>
      <c r="N569" t="s">
        <v>3</v>
      </c>
      <c r="O569">
        <v>1.1275355455580741E-5</v>
      </c>
      <c r="P569" t="str">
        <f t="shared" si="8"/>
        <v>3</v>
      </c>
    </row>
    <row r="570" spans="1:16" x14ac:dyDescent="0.25">
      <c r="A570" s="1">
        <v>568</v>
      </c>
      <c r="B570" t="s">
        <v>6964</v>
      </c>
      <c r="C570" t="s">
        <v>8327</v>
      </c>
      <c r="D570" t="s">
        <v>18</v>
      </c>
      <c r="E570" t="s">
        <v>19</v>
      </c>
      <c r="F570" t="s">
        <v>9128</v>
      </c>
      <c r="G570" t="s">
        <v>21</v>
      </c>
      <c r="H570" t="s">
        <v>21</v>
      </c>
      <c r="I570" t="s">
        <v>22</v>
      </c>
      <c r="J570" t="s">
        <v>9128</v>
      </c>
      <c r="K570" t="s">
        <v>3074</v>
      </c>
      <c r="L570" t="s">
        <v>6230</v>
      </c>
      <c r="M570" t="s">
        <v>7</v>
      </c>
      <c r="N570" t="s">
        <v>3</v>
      </c>
      <c r="O570">
        <v>1.1275355455580741E-5</v>
      </c>
      <c r="P570" t="str">
        <f t="shared" si="8"/>
        <v>3</v>
      </c>
    </row>
    <row r="571" spans="1:16" x14ac:dyDescent="0.25">
      <c r="A571" s="1">
        <v>569</v>
      </c>
      <c r="B571" t="s">
        <v>6965</v>
      </c>
      <c r="C571" t="s">
        <v>8328</v>
      </c>
      <c r="D571" t="s">
        <v>17</v>
      </c>
      <c r="E571" t="s">
        <v>19</v>
      </c>
      <c r="F571" t="s">
        <v>9128</v>
      </c>
      <c r="G571" t="s">
        <v>21</v>
      </c>
      <c r="H571" t="s">
        <v>21</v>
      </c>
      <c r="I571" t="s">
        <v>22</v>
      </c>
      <c r="J571" t="s">
        <v>9128</v>
      </c>
      <c r="K571" t="s">
        <v>9204</v>
      </c>
      <c r="L571" t="s">
        <v>9740</v>
      </c>
      <c r="M571" t="s">
        <v>7</v>
      </c>
      <c r="N571" t="s">
        <v>3</v>
      </c>
      <c r="O571">
        <v>1.1275355455580741E-5</v>
      </c>
      <c r="P571" t="str">
        <f t="shared" si="8"/>
        <v>3</v>
      </c>
    </row>
    <row r="572" spans="1:16" x14ac:dyDescent="0.25">
      <c r="A572" s="1">
        <v>570</v>
      </c>
      <c r="B572" t="s">
        <v>6966</v>
      </c>
      <c r="C572" t="s">
        <v>8329</v>
      </c>
      <c r="D572" t="s">
        <v>137</v>
      </c>
      <c r="E572" t="s">
        <v>19</v>
      </c>
      <c r="F572" t="s">
        <v>9128</v>
      </c>
      <c r="G572" t="s">
        <v>21</v>
      </c>
      <c r="H572" t="s">
        <v>21</v>
      </c>
      <c r="I572" t="s">
        <v>22</v>
      </c>
      <c r="J572" t="s">
        <v>9128</v>
      </c>
      <c r="K572" t="s">
        <v>9205</v>
      </c>
      <c r="L572" t="s">
        <v>9741</v>
      </c>
      <c r="M572" t="s">
        <v>7</v>
      </c>
      <c r="N572" t="s">
        <v>3</v>
      </c>
      <c r="O572">
        <v>1.1275355455580741E-5</v>
      </c>
      <c r="P572" t="str">
        <f t="shared" si="8"/>
        <v>3</v>
      </c>
    </row>
    <row r="573" spans="1:16" x14ac:dyDescent="0.25">
      <c r="A573" s="1">
        <v>571</v>
      </c>
      <c r="B573" t="s">
        <v>6967</v>
      </c>
      <c r="C573" t="s">
        <v>8330</v>
      </c>
      <c r="D573" t="s">
        <v>54</v>
      </c>
      <c r="E573" t="s">
        <v>19</v>
      </c>
      <c r="F573" t="s">
        <v>9128</v>
      </c>
      <c r="G573" t="s">
        <v>21</v>
      </c>
      <c r="H573" t="s">
        <v>21</v>
      </c>
      <c r="I573" t="s">
        <v>22</v>
      </c>
      <c r="J573" t="s">
        <v>9128</v>
      </c>
      <c r="K573" t="s">
        <v>3080</v>
      </c>
      <c r="L573" t="s">
        <v>9742</v>
      </c>
      <c r="M573" t="s">
        <v>7</v>
      </c>
      <c r="N573" t="s">
        <v>3</v>
      </c>
      <c r="O573">
        <v>1.1275355455580741E-5</v>
      </c>
      <c r="P573" t="str">
        <f t="shared" si="8"/>
        <v>3</v>
      </c>
    </row>
    <row r="574" spans="1:16" x14ac:dyDescent="0.25">
      <c r="A574" s="1">
        <v>572</v>
      </c>
      <c r="B574" t="s">
        <v>6968</v>
      </c>
      <c r="C574" t="s">
        <v>8331</v>
      </c>
      <c r="D574" t="s">
        <v>136</v>
      </c>
      <c r="E574" t="s">
        <v>19</v>
      </c>
      <c r="F574" t="s">
        <v>9128</v>
      </c>
      <c r="G574" t="s">
        <v>21</v>
      </c>
      <c r="H574" t="s">
        <v>21</v>
      </c>
      <c r="I574" t="s">
        <v>22</v>
      </c>
      <c r="J574" t="s">
        <v>9128</v>
      </c>
      <c r="K574" t="s">
        <v>9206</v>
      </c>
      <c r="L574" t="s">
        <v>3379</v>
      </c>
      <c r="M574" t="s">
        <v>7</v>
      </c>
      <c r="N574" t="s">
        <v>3</v>
      </c>
      <c r="O574">
        <v>1.1275355455580741E-5</v>
      </c>
      <c r="P574" t="str">
        <f t="shared" si="8"/>
        <v>3</v>
      </c>
    </row>
    <row r="575" spans="1:16" x14ac:dyDescent="0.25">
      <c r="A575" s="1">
        <v>573</v>
      </c>
      <c r="B575" t="s">
        <v>6969</v>
      </c>
      <c r="C575" s="24" t="s">
        <v>8332</v>
      </c>
      <c r="D575" t="s">
        <v>18</v>
      </c>
      <c r="E575" t="s">
        <v>19</v>
      </c>
      <c r="F575" t="s">
        <v>9128</v>
      </c>
      <c r="G575" t="s">
        <v>21</v>
      </c>
      <c r="H575" t="s">
        <v>21</v>
      </c>
      <c r="I575" t="s">
        <v>22</v>
      </c>
      <c r="J575" t="s">
        <v>9128</v>
      </c>
      <c r="K575" t="s">
        <v>101</v>
      </c>
      <c r="L575" t="s">
        <v>1377</v>
      </c>
      <c r="M575" t="s">
        <v>7</v>
      </c>
      <c r="N575" t="s">
        <v>3</v>
      </c>
      <c r="O575">
        <v>1.1275355455580741E-5</v>
      </c>
      <c r="P575" t="str">
        <f t="shared" si="8"/>
        <v>3</v>
      </c>
    </row>
    <row r="576" spans="1:16" x14ac:dyDescent="0.25">
      <c r="A576" s="1">
        <v>574</v>
      </c>
      <c r="B576" t="s">
        <v>6970</v>
      </c>
      <c r="C576" t="s">
        <v>8333</v>
      </c>
      <c r="D576" t="s">
        <v>18</v>
      </c>
      <c r="E576" t="s">
        <v>19</v>
      </c>
      <c r="F576" t="s">
        <v>9128</v>
      </c>
      <c r="G576" t="s">
        <v>21</v>
      </c>
      <c r="H576" t="s">
        <v>21</v>
      </c>
      <c r="I576" t="s">
        <v>22</v>
      </c>
      <c r="J576" t="s">
        <v>9128</v>
      </c>
      <c r="K576" t="s">
        <v>1310</v>
      </c>
      <c r="L576" t="s">
        <v>1325</v>
      </c>
      <c r="M576" t="s">
        <v>7</v>
      </c>
      <c r="N576" t="s">
        <v>3</v>
      </c>
      <c r="O576">
        <v>1.1275355455580741E-5</v>
      </c>
      <c r="P576" t="str">
        <f t="shared" si="8"/>
        <v>3</v>
      </c>
    </row>
    <row r="577" spans="1:16" x14ac:dyDescent="0.25">
      <c r="A577" s="1">
        <v>575</v>
      </c>
      <c r="B577" t="s">
        <v>6971</v>
      </c>
      <c r="C577" t="s">
        <v>8334</v>
      </c>
      <c r="D577" t="s">
        <v>18</v>
      </c>
      <c r="E577" t="s">
        <v>19</v>
      </c>
      <c r="F577" t="s">
        <v>9128</v>
      </c>
      <c r="G577" t="s">
        <v>21</v>
      </c>
      <c r="H577" t="s">
        <v>21</v>
      </c>
      <c r="I577" t="s">
        <v>22</v>
      </c>
      <c r="J577" t="s">
        <v>9128</v>
      </c>
      <c r="K577" t="s">
        <v>5449</v>
      </c>
      <c r="L577" t="s">
        <v>546</v>
      </c>
      <c r="M577" t="s">
        <v>7</v>
      </c>
      <c r="N577" t="s">
        <v>3</v>
      </c>
      <c r="O577">
        <v>1.1275355455580741E-5</v>
      </c>
      <c r="P577" t="str">
        <f t="shared" si="8"/>
        <v>3</v>
      </c>
    </row>
    <row r="578" spans="1:16" x14ac:dyDescent="0.25">
      <c r="A578" s="1">
        <v>576</v>
      </c>
      <c r="B578" t="s">
        <v>6972</v>
      </c>
      <c r="C578" t="s">
        <v>8335</v>
      </c>
      <c r="D578" t="s">
        <v>18</v>
      </c>
      <c r="E578" t="s">
        <v>19</v>
      </c>
      <c r="F578" t="s">
        <v>9128</v>
      </c>
      <c r="G578" t="s">
        <v>21</v>
      </c>
      <c r="H578" t="s">
        <v>21</v>
      </c>
      <c r="I578" t="s">
        <v>22</v>
      </c>
      <c r="J578" t="s">
        <v>9128</v>
      </c>
      <c r="K578" t="s">
        <v>2827</v>
      </c>
      <c r="L578" t="s">
        <v>6369</v>
      </c>
      <c r="M578" t="s">
        <v>7</v>
      </c>
      <c r="N578" t="s">
        <v>3</v>
      </c>
      <c r="O578">
        <v>1.1275355455580741E-5</v>
      </c>
      <c r="P578" t="str">
        <f t="shared" si="8"/>
        <v>3</v>
      </c>
    </row>
    <row r="579" spans="1:16" x14ac:dyDescent="0.25">
      <c r="A579" s="1">
        <v>577</v>
      </c>
      <c r="B579" t="s">
        <v>6973</v>
      </c>
      <c r="C579" t="s">
        <v>8336</v>
      </c>
      <c r="D579" t="s">
        <v>54</v>
      </c>
      <c r="E579" t="s">
        <v>19</v>
      </c>
      <c r="F579" t="s">
        <v>9128</v>
      </c>
      <c r="G579" t="s">
        <v>21</v>
      </c>
      <c r="H579" t="s">
        <v>21</v>
      </c>
      <c r="I579" t="s">
        <v>22</v>
      </c>
      <c r="J579" t="s">
        <v>9128</v>
      </c>
      <c r="K579" t="s">
        <v>2872</v>
      </c>
      <c r="L579" t="s">
        <v>6000</v>
      </c>
      <c r="M579" t="s">
        <v>7</v>
      </c>
      <c r="N579" t="s">
        <v>3</v>
      </c>
      <c r="O579">
        <v>1.1275355455580741E-5</v>
      </c>
      <c r="P579" t="str">
        <f t="shared" ref="P579:P642" si="9">RIGHT(B579,LEN(B579)-FIND("_",B579))</f>
        <v>3</v>
      </c>
    </row>
    <row r="580" spans="1:16" x14ac:dyDescent="0.25">
      <c r="A580" s="1">
        <v>578</v>
      </c>
      <c r="B580" t="s">
        <v>6974</v>
      </c>
      <c r="C580" t="s">
        <v>8337</v>
      </c>
      <c r="D580" t="s">
        <v>18</v>
      </c>
      <c r="E580" t="s">
        <v>19</v>
      </c>
      <c r="F580" t="s">
        <v>9128</v>
      </c>
      <c r="G580" t="s">
        <v>21</v>
      </c>
      <c r="H580" t="s">
        <v>21</v>
      </c>
      <c r="I580" t="s">
        <v>22</v>
      </c>
      <c r="J580" t="s">
        <v>9128</v>
      </c>
      <c r="K580" t="s">
        <v>9207</v>
      </c>
      <c r="L580" t="s">
        <v>5938</v>
      </c>
      <c r="M580" t="s">
        <v>7</v>
      </c>
      <c r="N580" t="s">
        <v>3</v>
      </c>
      <c r="O580">
        <v>7.5169036370538251E-6</v>
      </c>
      <c r="P580" t="str">
        <f t="shared" si="9"/>
        <v>2</v>
      </c>
    </row>
    <row r="581" spans="1:16" x14ac:dyDescent="0.25">
      <c r="A581" s="1">
        <v>579</v>
      </c>
      <c r="B581" t="s">
        <v>6975</v>
      </c>
      <c r="C581" s="7" t="s">
        <v>8338</v>
      </c>
      <c r="D581" t="s">
        <v>52</v>
      </c>
      <c r="E581" t="s">
        <v>19</v>
      </c>
      <c r="F581" t="s">
        <v>9128</v>
      </c>
      <c r="G581" t="s">
        <v>21</v>
      </c>
      <c r="H581" t="s">
        <v>21</v>
      </c>
      <c r="I581" t="s">
        <v>22</v>
      </c>
      <c r="J581" t="s">
        <v>9128</v>
      </c>
      <c r="K581" t="s">
        <v>5735</v>
      </c>
      <c r="L581" t="s">
        <v>649</v>
      </c>
      <c r="M581" t="s">
        <v>7</v>
      </c>
      <c r="N581" t="s">
        <v>3</v>
      </c>
      <c r="O581">
        <v>7.5169036370538251E-6</v>
      </c>
      <c r="P581" t="str">
        <f t="shared" si="9"/>
        <v>2</v>
      </c>
    </row>
    <row r="582" spans="1:16" x14ac:dyDescent="0.25">
      <c r="A582" s="1">
        <v>580</v>
      </c>
      <c r="B582" t="s">
        <v>6976</v>
      </c>
      <c r="C582" t="s">
        <v>8339</v>
      </c>
      <c r="D582" t="s">
        <v>1224</v>
      </c>
      <c r="E582" t="s">
        <v>19</v>
      </c>
      <c r="F582" t="s">
        <v>9128</v>
      </c>
      <c r="G582" t="s">
        <v>21</v>
      </c>
      <c r="H582" t="s">
        <v>21</v>
      </c>
      <c r="I582" t="s">
        <v>22</v>
      </c>
      <c r="J582" t="s">
        <v>9128</v>
      </c>
      <c r="K582" t="s">
        <v>5469</v>
      </c>
      <c r="L582" t="s">
        <v>9743</v>
      </c>
      <c r="M582" t="s">
        <v>7</v>
      </c>
      <c r="N582" t="s">
        <v>3</v>
      </c>
      <c r="O582">
        <v>7.5169036370538251E-6</v>
      </c>
      <c r="P582" t="str">
        <f t="shared" si="9"/>
        <v>2</v>
      </c>
    </row>
    <row r="583" spans="1:16" x14ac:dyDescent="0.25">
      <c r="A583" s="1">
        <v>581</v>
      </c>
      <c r="B583" t="s">
        <v>6977</v>
      </c>
      <c r="C583" t="s">
        <v>8340</v>
      </c>
      <c r="D583" t="s">
        <v>18</v>
      </c>
      <c r="E583" t="s">
        <v>19</v>
      </c>
      <c r="F583" t="s">
        <v>9128</v>
      </c>
      <c r="G583" t="s">
        <v>21</v>
      </c>
      <c r="H583" t="s">
        <v>21</v>
      </c>
      <c r="I583" t="s">
        <v>22</v>
      </c>
      <c r="J583" t="s">
        <v>9128</v>
      </c>
      <c r="K583" t="s">
        <v>5703</v>
      </c>
      <c r="L583" t="s">
        <v>606</v>
      </c>
      <c r="M583" t="s">
        <v>7</v>
      </c>
      <c r="N583" t="s">
        <v>3</v>
      </c>
      <c r="O583">
        <v>7.5169036370538251E-6</v>
      </c>
      <c r="P583" t="str">
        <f t="shared" si="9"/>
        <v>2</v>
      </c>
    </row>
    <row r="584" spans="1:16" x14ac:dyDescent="0.25">
      <c r="A584" s="1">
        <v>582</v>
      </c>
      <c r="B584" t="s">
        <v>6978</v>
      </c>
      <c r="C584" t="s">
        <v>8341</v>
      </c>
      <c r="D584" t="s">
        <v>18</v>
      </c>
      <c r="E584" t="s">
        <v>19</v>
      </c>
      <c r="F584" t="s">
        <v>9128</v>
      </c>
      <c r="G584" t="s">
        <v>21</v>
      </c>
      <c r="H584" t="s">
        <v>21</v>
      </c>
      <c r="I584" t="s">
        <v>22</v>
      </c>
      <c r="J584" t="s">
        <v>9128</v>
      </c>
      <c r="K584" t="s">
        <v>6333</v>
      </c>
      <c r="L584" t="s">
        <v>9744</v>
      </c>
      <c r="M584" t="s">
        <v>7</v>
      </c>
      <c r="N584" t="s">
        <v>3</v>
      </c>
      <c r="O584">
        <v>7.5169036370538251E-6</v>
      </c>
      <c r="P584" t="str">
        <f t="shared" si="9"/>
        <v>2</v>
      </c>
    </row>
    <row r="585" spans="1:16" x14ac:dyDescent="0.25">
      <c r="A585" s="1">
        <v>583</v>
      </c>
      <c r="B585" t="s">
        <v>6979</v>
      </c>
      <c r="C585" t="s">
        <v>8342</v>
      </c>
      <c r="D585" t="s">
        <v>18</v>
      </c>
      <c r="E585" t="s">
        <v>19</v>
      </c>
      <c r="F585" t="s">
        <v>9128</v>
      </c>
      <c r="G585" t="s">
        <v>21</v>
      </c>
      <c r="H585" t="s">
        <v>21</v>
      </c>
      <c r="I585" t="s">
        <v>22</v>
      </c>
      <c r="J585" t="s">
        <v>9128</v>
      </c>
      <c r="K585" t="s">
        <v>9208</v>
      </c>
      <c r="L585" t="s">
        <v>9745</v>
      </c>
      <c r="M585" t="s">
        <v>7</v>
      </c>
      <c r="N585" t="s">
        <v>3</v>
      </c>
      <c r="O585">
        <v>7.5169036370538251E-6</v>
      </c>
      <c r="P585" t="str">
        <f t="shared" si="9"/>
        <v>2</v>
      </c>
    </row>
    <row r="586" spans="1:16" x14ac:dyDescent="0.25">
      <c r="A586" s="1">
        <v>584</v>
      </c>
      <c r="B586" t="s">
        <v>6980</v>
      </c>
      <c r="C586" t="s">
        <v>8343</v>
      </c>
      <c r="D586" t="s">
        <v>18</v>
      </c>
      <c r="E586" t="s">
        <v>19</v>
      </c>
      <c r="F586" t="s">
        <v>9128</v>
      </c>
      <c r="G586" t="s">
        <v>21</v>
      </c>
      <c r="H586" t="s">
        <v>21</v>
      </c>
      <c r="I586" t="s">
        <v>22</v>
      </c>
      <c r="J586" t="s">
        <v>9128</v>
      </c>
      <c r="K586" t="s">
        <v>3069</v>
      </c>
      <c r="L586" t="s">
        <v>5779</v>
      </c>
      <c r="M586" t="s">
        <v>7</v>
      </c>
      <c r="N586" t="s">
        <v>3</v>
      </c>
      <c r="O586">
        <v>7.5169036370538251E-6</v>
      </c>
      <c r="P586" t="str">
        <f t="shared" si="9"/>
        <v>2</v>
      </c>
    </row>
    <row r="587" spans="1:16" x14ac:dyDescent="0.25">
      <c r="A587" s="1">
        <v>585</v>
      </c>
      <c r="B587" t="s">
        <v>6981</v>
      </c>
      <c r="C587" t="s">
        <v>8344</v>
      </c>
      <c r="D587" t="s">
        <v>234</v>
      </c>
      <c r="E587" t="s">
        <v>19</v>
      </c>
      <c r="F587" t="s">
        <v>9128</v>
      </c>
      <c r="G587" t="s">
        <v>21</v>
      </c>
      <c r="H587" t="s">
        <v>21</v>
      </c>
      <c r="I587" t="s">
        <v>22</v>
      </c>
      <c r="J587" t="s">
        <v>9128</v>
      </c>
      <c r="K587" t="s">
        <v>9209</v>
      </c>
      <c r="L587" t="s">
        <v>5831</v>
      </c>
      <c r="M587" t="s">
        <v>7</v>
      </c>
      <c r="N587" t="s">
        <v>3</v>
      </c>
      <c r="O587">
        <v>7.5169036370538251E-6</v>
      </c>
      <c r="P587" t="str">
        <f t="shared" si="9"/>
        <v>2</v>
      </c>
    </row>
    <row r="588" spans="1:16" x14ac:dyDescent="0.25">
      <c r="A588" s="1">
        <v>586</v>
      </c>
      <c r="B588" t="s">
        <v>6982</v>
      </c>
      <c r="C588" t="s">
        <v>8345</v>
      </c>
      <c r="D588" t="s">
        <v>234</v>
      </c>
      <c r="E588" t="s">
        <v>19</v>
      </c>
      <c r="F588" t="s">
        <v>9128</v>
      </c>
      <c r="G588" t="s">
        <v>21</v>
      </c>
      <c r="H588" t="s">
        <v>21</v>
      </c>
      <c r="I588" t="s">
        <v>22</v>
      </c>
      <c r="J588" t="s">
        <v>9128</v>
      </c>
      <c r="K588" t="s">
        <v>1252</v>
      </c>
      <c r="L588" t="s">
        <v>1561</v>
      </c>
      <c r="M588" t="s">
        <v>7</v>
      </c>
      <c r="N588" t="s">
        <v>3</v>
      </c>
      <c r="O588">
        <v>7.5169036370538251E-6</v>
      </c>
      <c r="P588" t="str">
        <f t="shared" si="9"/>
        <v>2</v>
      </c>
    </row>
    <row r="589" spans="1:16" x14ac:dyDescent="0.25">
      <c r="A589" s="1">
        <v>587</v>
      </c>
      <c r="B589" t="s">
        <v>6983</v>
      </c>
      <c r="C589" t="s">
        <v>8346</v>
      </c>
      <c r="D589" t="s">
        <v>1224</v>
      </c>
      <c r="E589" t="s">
        <v>19</v>
      </c>
      <c r="F589" t="s">
        <v>9128</v>
      </c>
      <c r="G589" t="s">
        <v>21</v>
      </c>
      <c r="H589" t="s">
        <v>21</v>
      </c>
      <c r="I589" t="s">
        <v>22</v>
      </c>
      <c r="J589" t="s">
        <v>9128</v>
      </c>
      <c r="K589" t="s">
        <v>9210</v>
      </c>
      <c r="L589" t="s">
        <v>9746</v>
      </c>
      <c r="M589" t="s">
        <v>7</v>
      </c>
      <c r="N589" t="s">
        <v>3</v>
      </c>
      <c r="O589">
        <v>7.5169036370538251E-6</v>
      </c>
      <c r="P589" t="str">
        <f t="shared" si="9"/>
        <v>2</v>
      </c>
    </row>
    <row r="590" spans="1:16" x14ac:dyDescent="0.25">
      <c r="A590" s="1">
        <v>588</v>
      </c>
      <c r="B590" t="s">
        <v>6984</v>
      </c>
      <c r="C590" t="s">
        <v>8347</v>
      </c>
      <c r="D590" t="s">
        <v>18</v>
      </c>
      <c r="E590" t="s">
        <v>19</v>
      </c>
      <c r="F590" t="s">
        <v>9128</v>
      </c>
      <c r="G590" t="s">
        <v>21</v>
      </c>
      <c r="H590" t="s">
        <v>21</v>
      </c>
      <c r="I590" t="s">
        <v>22</v>
      </c>
      <c r="J590" t="s">
        <v>9128</v>
      </c>
      <c r="K590" t="s">
        <v>661</v>
      </c>
      <c r="L590" t="s">
        <v>5421</v>
      </c>
      <c r="M590" t="s">
        <v>7</v>
      </c>
      <c r="N590" t="s">
        <v>3</v>
      </c>
      <c r="O590">
        <v>7.5169036370538251E-6</v>
      </c>
      <c r="P590" t="str">
        <f t="shared" si="9"/>
        <v>2</v>
      </c>
    </row>
    <row r="591" spans="1:16" x14ac:dyDescent="0.25">
      <c r="A591" s="1">
        <v>589</v>
      </c>
      <c r="B591" t="s">
        <v>6985</v>
      </c>
      <c r="C591" t="s">
        <v>8348</v>
      </c>
      <c r="D591" t="s">
        <v>136</v>
      </c>
      <c r="E591" t="s">
        <v>19</v>
      </c>
      <c r="F591" t="s">
        <v>9128</v>
      </c>
      <c r="G591" t="s">
        <v>21</v>
      </c>
      <c r="H591" t="s">
        <v>21</v>
      </c>
      <c r="I591" t="s">
        <v>22</v>
      </c>
      <c r="J591" t="s">
        <v>9128</v>
      </c>
      <c r="K591" t="s">
        <v>5515</v>
      </c>
      <c r="L591" t="s">
        <v>9747</v>
      </c>
      <c r="M591" t="s">
        <v>7</v>
      </c>
      <c r="N591" t="s">
        <v>3</v>
      </c>
      <c r="O591">
        <v>7.5169036370538251E-6</v>
      </c>
      <c r="P591" t="str">
        <f t="shared" si="9"/>
        <v>2</v>
      </c>
    </row>
    <row r="592" spans="1:16" x14ac:dyDescent="0.25">
      <c r="A592" s="1">
        <v>590</v>
      </c>
      <c r="B592" t="s">
        <v>6986</v>
      </c>
      <c r="C592" t="s">
        <v>8349</v>
      </c>
      <c r="D592" t="s">
        <v>18</v>
      </c>
      <c r="E592" t="s">
        <v>19</v>
      </c>
      <c r="F592" t="s">
        <v>9128</v>
      </c>
      <c r="G592" t="s">
        <v>21</v>
      </c>
      <c r="H592" t="s">
        <v>21</v>
      </c>
      <c r="I592" t="s">
        <v>22</v>
      </c>
      <c r="J592" t="s">
        <v>9128</v>
      </c>
      <c r="K592" t="s">
        <v>2853</v>
      </c>
      <c r="L592" t="s">
        <v>9748</v>
      </c>
      <c r="M592" t="s">
        <v>7</v>
      </c>
      <c r="N592" t="s">
        <v>3</v>
      </c>
      <c r="O592">
        <v>7.5169036370538251E-6</v>
      </c>
      <c r="P592" t="str">
        <f t="shared" si="9"/>
        <v>2</v>
      </c>
    </row>
    <row r="593" spans="1:16" x14ac:dyDescent="0.25">
      <c r="A593" s="1">
        <v>591</v>
      </c>
      <c r="B593" t="s">
        <v>6987</v>
      </c>
      <c r="C593" t="s">
        <v>8350</v>
      </c>
      <c r="D593" t="s">
        <v>234</v>
      </c>
      <c r="E593" t="s">
        <v>19</v>
      </c>
      <c r="F593" t="s">
        <v>9128</v>
      </c>
      <c r="G593" t="s">
        <v>21</v>
      </c>
      <c r="H593" t="s">
        <v>21</v>
      </c>
      <c r="I593" t="s">
        <v>22</v>
      </c>
      <c r="J593" t="s">
        <v>9128</v>
      </c>
      <c r="K593" t="s">
        <v>9211</v>
      </c>
      <c r="L593" t="s">
        <v>3273</v>
      </c>
      <c r="M593" t="s">
        <v>7</v>
      </c>
      <c r="N593" t="s">
        <v>3</v>
      </c>
      <c r="O593">
        <v>7.5169036370538251E-6</v>
      </c>
      <c r="P593" t="str">
        <f t="shared" si="9"/>
        <v>2</v>
      </c>
    </row>
    <row r="594" spans="1:16" x14ac:dyDescent="0.25">
      <c r="A594" s="1">
        <v>592</v>
      </c>
      <c r="B594" t="s">
        <v>6988</v>
      </c>
      <c r="C594" t="s">
        <v>8351</v>
      </c>
      <c r="D594" t="s">
        <v>54</v>
      </c>
      <c r="E594" t="s">
        <v>19</v>
      </c>
      <c r="F594" t="s">
        <v>9128</v>
      </c>
      <c r="G594" t="s">
        <v>21</v>
      </c>
      <c r="H594" t="s">
        <v>21</v>
      </c>
      <c r="I594" t="s">
        <v>22</v>
      </c>
      <c r="J594" t="s">
        <v>9128</v>
      </c>
      <c r="K594" t="s">
        <v>9212</v>
      </c>
      <c r="L594" t="s">
        <v>9749</v>
      </c>
      <c r="M594" t="s">
        <v>7</v>
      </c>
      <c r="N594" t="s">
        <v>3</v>
      </c>
      <c r="O594">
        <v>7.5169036370538251E-6</v>
      </c>
      <c r="P594" t="str">
        <f t="shared" si="9"/>
        <v>2</v>
      </c>
    </row>
    <row r="595" spans="1:16" x14ac:dyDescent="0.25">
      <c r="A595" s="1">
        <v>593</v>
      </c>
      <c r="B595" t="s">
        <v>6989</v>
      </c>
      <c r="C595" t="s">
        <v>8352</v>
      </c>
      <c r="D595" t="s">
        <v>33</v>
      </c>
      <c r="E595" t="s">
        <v>19</v>
      </c>
      <c r="F595" t="s">
        <v>9128</v>
      </c>
      <c r="G595" t="s">
        <v>21</v>
      </c>
      <c r="H595" t="s">
        <v>21</v>
      </c>
      <c r="I595" t="s">
        <v>22</v>
      </c>
      <c r="J595" t="s">
        <v>9128</v>
      </c>
      <c r="K595" t="s">
        <v>9213</v>
      </c>
      <c r="L595" t="s">
        <v>6329</v>
      </c>
      <c r="M595" t="s">
        <v>7</v>
      </c>
      <c r="N595" t="s">
        <v>3</v>
      </c>
      <c r="O595">
        <v>7.5169036370538251E-6</v>
      </c>
      <c r="P595" t="str">
        <f t="shared" si="9"/>
        <v>2</v>
      </c>
    </row>
    <row r="596" spans="1:16" x14ac:dyDescent="0.25">
      <c r="A596" s="1">
        <v>594</v>
      </c>
      <c r="B596" t="s">
        <v>6990</v>
      </c>
      <c r="C596" t="s">
        <v>8353</v>
      </c>
      <c r="D596" t="s">
        <v>136</v>
      </c>
      <c r="E596" t="s">
        <v>19</v>
      </c>
      <c r="F596" t="s">
        <v>9128</v>
      </c>
      <c r="G596" t="s">
        <v>21</v>
      </c>
      <c r="H596" t="s">
        <v>21</v>
      </c>
      <c r="I596" t="s">
        <v>22</v>
      </c>
      <c r="J596" t="s">
        <v>9128</v>
      </c>
      <c r="K596" t="s">
        <v>9214</v>
      </c>
      <c r="L596" t="s">
        <v>1432</v>
      </c>
      <c r="M596" t="s">
        <v>7</v>
      </c>
      <c r="N596" t="s">
        <v>3</v>
      </c>
      <c r="O596">
        <v>7.5169036370538251E-6</v>
      </c>
      <c r="P596" t="str">
        <f t="shared" si="9"/>
        <v>2</v>
      </c>
    </row>
    <row r="597" spans="1:16" x14ac:dyDescent="0.25">
      <c r="A597" s="1">
        <v>595</v>
      </c>
      <c r="B597" t="s">
        <v>6991</v>
      </c>
      <c r="C597" s="33" t="s">
        <v>49375</v>
      </c>
      <c r="D597" t="s">
        <v>18</v>
      </c>
      <c r="E597" t="s">
        <v>19</v>
      </c>
      <c r="F597" t="s">
        <v>9128</v>
      </c>
      <c r="G597" t="s">
        <v>21</v>
      </c>
      <c r="H597" t="s">
        <v>21</v>
      </c>
      <c r="I597" t="s">
        <v>22</v>
      </c>
      <c r="J597" t="s">
        <v>9128</v>
      </c>
      <c r="K597" t="s">
        <v>28</v>
      </c>
      <c r="L597" t="s">
        <v>534</v>
      </c>
      <c r="M597" t="s">
        <v>7</v>
      </c>
      <c r="N597" t="s">
        <v>3</v>
      </c>
      <c r="O597">
        <v>7.5169036370538251E-6</v>
      </c>
      <c r="P597" t="str">
        <f t="shared" si="9"/>
        <v>2</v>
      </c>
    </row>
    <row r="598" spans="1:16" x14ac:dyDescent="0.25">
      <c r="A598" s="1">
        <v>596</v>
      </c>
      <c r="B598" t="s">
        <v>6992</v>
      </c>
      <c r="C598" t="s">
        <v>8354</v>
      </c>
      <c r="D598" t="s">
        <v>528</v>
      </c>
      <c r="E598" t="s">
        <v>19</v>
      </c>
      <c r="F598" t="s">
        <v>9128</v>
      </c>
      <c r="G598" t="s">
        <v>21</v>
      </c>
      <c r="H598" t="s">
        <v>21</v>
      </c>
      <c r="I598" t="s">
        <v>22</v>
      </c>
      <c r="J598" t="s">
        <v>9128</v>
      </c>
      <c r="K598" t="s">
        <v>2777</v>
      </c>
      <c r="L598" t="s">
        <v>6262</v>
      </c>
      <c r="M598" t="s">
        <v>7</v>
      </c>
      <c r="N598" t="s">
        <v>3</v>
      </c>
      <c r="O598">
        <v>7.5169036370538251E-6</v>
      </c>
      <c r="P598" t="str">
        <f t="shared" si="9"/>
        <v>2</v>
      </c>
    </row>
    <row r="599" spans="1:16" x14ac:dyDescent="0.25">
      <c r="A599" s="1">
        <v>597</v>
      </c>
      <c r="B599" t="s">
        <v>6993</v>
      </c>
      <c r="C599" t="s">
        <v>8355</v>
      </c>
      <c r="D599" t="s">
        <v>52</v>
      </c>
      <c r="E599" t="s">
        <v>19</v>
      </c>
      <c r="F599" t="s">
        <v>9128</v>
      </c>
      <c r="G599" t="s">
        <v>21</v>
      </c>
      <c r="H599" t="s">
        <v>21</v>
      </c>
      <c r="I599" t="s">
        <v>22</v>
      </c>
      <c r="J599" t="s">
        <v>9128</v>
      </c>
      <c r="K599" t="s">
        <v>9215</v>
      </c>
      <c r="L599" t="s">
        <v>9750</v>
      </c>
      <c r="M599" t="s">
        <v>7</v>
      </c>
      <c r="N599" t="s">
        <v>3</v>
      </c>
      <c r="O599">
        <v>7.5169036370538251E-6</v>
      </c>
      <c r="P599" t="str">
        <f t="shared" si="9"/>
        <v>2</v>
      </c>
    </row>
    <row r="600" spans="1:16" x14ac:dyDescent="0.25">
      <c r="A600" s="1">
        <v>598</v>
      </c>
      <c r="B600" t="s">
        <v>6994</v>
      </c>
      <c r="C600" t="s">
        <v>8356</v>
      </c>
      <c r="D600" t="s">
        <v>94</v>
      </c>
      <c r="E600" t="s">
        <v>19</v>
      </c>
      <c r="F600" t="s">
        <v>9128</v>
      </c>
      <c r="G600" t="s">
        <v>21</v>
      </c>
      <c r="H600" t="s">
        <v>21</v>
      </c>
      <c r="I600" t="s">
        <v>22</v>
      </c>
      <c r="J600" t="s">
        <v>9128</v>
      </c>
      <c r="K600" t="s">
        <v>5562</v>
      </c>
      <c r="L600" t="s">
        <v>6101</v>
      </c>
      <c r="M600" t="s">
        <v>7</v>
      </c>
      <c r="N600" t="s">
        <v>3</v>
      </c>
      <c r="O600">
        <v>7.5169036370538251E-6</v>
      </c>
      <c r="P600" t="str">
        <f t="shared" si="9"/>
        <v>2</v>
      </c>
    </row>
    <row r="601" spans="1:16" x14ac:dyDescent="0.25">
      <c r="A601" s="1">
        <v>599</v>
      </c>
      <c r="B601" t="s">
        <v>6995</v>
      </c>
      <c r="C601" t="s">
        <v>8357</v>
      </c>
      <c r="D601" t="s">
        <v>136</v>
      </c>
      <c r="E601" t="s">
        <v>19</v>
      </c>
      <c r="F601" t="s">
        <v>9128</v>
      </c>
      <c r="G601" t="s">
        <v>21</v>
      </c>
      <c r="H601" t="s">
        <v>21</v>
      </c>
      <c r="I601" t="s">
        <v>22</v>
      </c>
      <c r="J601" t="s">
        <v>9128</v>
      </c>
      <c r="K601" t="s">
        <v>5473</v>
      </c>
      <c r="L601" t="s">
        <v>9751</v>
      </c>
      <c r="M601" t="s">
        <v>7</v>
      </c>
      <c r="N601" t="s">
        <v>3</v>
      </c>
      <c r="O601">
        <v>7.5169036370538251E-6</v>
      </c>
      <c r="P601" t="str">
        <f t="shared" si="9"/>
        <v>2</v>
      </c>
    </row>
    <row r="602" spans="1:16" x14ac:dyDescent="0.25">
      <c r="A602" s="1">
        <v>600</v>
      </c>
      <c r="B602" t="s">
        <v>6996</v>
      </c>
      <c r="C602" t="s">
        <v>8358</v>
      </c>
      <c r="D602" t="s">
        <v>17</v>
      </c>
      <c r="E602" t="s">
        <v>19</v>
      </c>
      <c r="F602" t="s">
        <v>9128</v>
      </c>
      <c r="G602" t="s">
        <v>21</v>
      </c>
      <c r="H602" t="s">
        <v>21</v>
      </c>
      <c r="I602" t="s">
        <v>22</v>
      </c>
      <c r="J602" t="s">
        <v>9128</v>
      </c>
      <c r="K602" t="s">
        <v>5626</v>
      </c>
      <c r="L602" t="s">
        <v>1441</v>
      </c>
      <c r="M602" t="s">
        <v>7</v>
      </c>
      <c r="N602" t="s">
        <v>3</v>
      </c>
      <c r="O602">
        <v>7.5169036370538251E-6</v>
      </c>
      <c r="P602" t="str">
        <f t="shared" si="9"/>
        <v>2</v>
      </c>
    </row>
    <row r="603" spans="1:16" x14ac:dyDescent="0.25">
      <c r="A603" s="1">
        <v>601</v>
      </c>
      <c r="B603" t="s">
        <v>6997</v>
      </c>
      <c r="C603" t="s">
        <v>8359</v>
      </c>
      <c r="D603" t="s">
        <v>18</v>
      </c>
      <c r="E603" t="s">
        <v>19</v>
      </c>
      <c r="F603" t="s">
        <v>9128</v>
      </c>
      <c r="G603" t="s">
        <v>21</v>
      </c>
      <c r="H603" t="s">
        <v>21</v>
      </c>
      <c r="I603" t="s">
        <v>22</v>
      </c>
      <c r="J603" t="s">
        <v>9128</v>
      </c>
      <c r="K603" t="s">
        <v>684</v>
      </c>
      <c r="L603" t="s">
        <v>9752</v>
      </c>
      <c r="M603" t="s">
        <v>7</v>
      </c>
      <c r="N603" t="s">
        <v>3</v>
      </c>
      <c r="O603">
        <v>7.5169036370538251E-6</v>
      </c>
      <c r="P603" t="str">
        <f t="shared" si="9"/>
        <v>2</v>
      </c>
    </row>
    <row r="604" spans="1:16" x14ac:dyDescent="0.25">
      <c r="A604" s="1">
        <v>602</v>
      </c>
      <c r="B604" t="s">
        <v>6998</v>
      </c>
      <c r="C604" t="s">
        <v>8360</v>
      </c>
      <c r="D604" t="s">
        <v>18</v>
      </c>
      <c r="E604" t="s">
        <v>19</v>
      </c>
      <c r="F604" t="s">
        <v>9128</v>
      </c>
      <c r="G604" t="s">
        <v>21</v>
      </c>
      <c r="H604" t="s">
        <v>21</v>
      </c>
      <c r="I604" t="s">
        <v>22</v>
      </c>
      <c r="J604" t="s">
        <v>9128</v>
      </c>
      <c r="K604" t="s">
        <v>2958</v>
      </c>
      <c r="L604" t="s">
        <v>5967</v>
      </c>
      <c r="M604" t="s">
        <v>7</v>
      </c>
      <c r="N604" t="s">
        <v>3</v>
      </c>
      <c r="O604">
        <v>7.5169036370538251E-6</v>
      </c>
      <c r="P604" t="str">
        <f t="shared" si="9"/>
        <v>2</v>
      </c>
    </row>
    <row r="605" spans="1:16" x14ac:dyDescent="0.25">
      <c r="A605" s="1">
        <v>603</v>
      </c>
      <c r="B605" t="s">
        <v>6999</v>
      </c>
      <c r="C605" t="s">
        <v>8361</v>
      </c>
      <c r="D605" t="s">
        <v>54</v>
      </c>
      <c r="E605" t="s">
        <v>19</v>
      </c>
      <c r="F605" t="s">
        <v>9128</v>
      </c>
      <c r="G605" t="s">
        <v>21</v>
      </c>
      <c r="H605" t="s">
        <v>21</v>
      </c>
      <c r="I605" t="s">
        <v>22</v>
      </c>
      <c r="J605" t="s">
        <v>9128</v>
      </c>
      <c r="K605" t="s">
        <v>5630</v>
      </c>
      <c r="L605" t="s">
        <v>5458</v>
      </c>
      <c r="M605" t="s">
        <v>7</v>
      </c>
      <c r="N605" t="s">
        <v>3</v>
      </c>
      <c r="O605">
        <v>7.5169036370538251E-6</v>
      </c>
      <c r="P605" t="str">
        <f t="shared" si="9"/>
        <v>2</v>
      </c>
    </row>
    <row r="606" spans="1:16" x14ac:dyDescent="0.25">
      <c r="A606" s="1">
        <v>604</v>
      </c>
      <c r="B606" t="s">
        <v>7000</v>
      </c>
      <c r="C606" t="s">
        <v>8362</v>
      </c>
      <c r="D606" t="s">
        <v>234</v>
      </c>
      <c r="E606" t="s">
        <v>19</v>
      </c>
      <c r="F606" t="s">
        <v>9128</v>
      </c>
      <c r="G606" t="s">
        <v>21</v>
      </c>
      <c r="H606" t="s">
        <v>21</v>
      </c>
      <c r="I606" t="s">
        <v>22</v>
      </c>
      <c r="J606" t="s">
        <v>9128</v>
      </c>
      <c r="K606" t="s">
        <v>3321</v>
      </c>
      <c r="L606" t="s">
        <v>6059</v>
      </c>
      <c r="M606" t="s">
        <v>7</v>
      </c>
      <c r="N606" t="s">
        <v>3</v>
      </c>
      <c r="O606">
        <v>7.5169036370538251E-6</v>
      </c>
      <c r="P606" t="str">
        <f t="shared" si="9"/>
        <v>2</v>
      </c>
    </row>
    <row r="607" spans="1:16" x14ac:dyDescent="0.25">
      <c r="A607" s="1">
        <v>605</v>
      </c>
      <c r="B607" t="s">
        <v>7001</v>
      </c>
      <c r="C607" s="35" t="s">
        <v>8363</v>
      </c>
      <c r="D607" t="s">
        <v>234</v>
      </c>
      <c r="E607" t="s">
        <v>19</v>
      </c>
      <c r="F607" t="s">
        <v>9128</v>
      </c>
      <c r="G607" t="s">
        <v>21</v>
      </c>
      <c r="H607" t="s">
        <v>21</v>
      </c>
      <c r="I607" t="s">
        <v>22</v>
      </c>
      <c r="J607" t="s">
        <v>9128</v>
      </c>
      <c r="K607" t="s">
        <v>3050</v>
      </c>
      <c r="L607" t="s">
        <v>1449</v>
      </c>
      <c r="M607" t="s">
        <v>7</v>
      </c>
      <c r="N607" t="s">
        <v>3</v>
      </c>
      <c r="O607">
        <v>7.5169036370538251E-6</v>
      </c>
      <c r="P607" t="str">
        <f t="shared" si="9"/>
        <v>2</v>
      </c>
    </row>
    <row r="608" spans="1:16" x14ac:dyDescent="0.25">
      <c r="A608" s="1">
        <v>606</v>
      </c>
      <c r="B608" t="s">
        <v>7002</v>
      </c>
      <c r="C608" t="s">
        <v>8364</v>
      </c>
      <c r="D608" t="s">
        <v>54</v>
      </c>
      <c r="E608" t="s">
        <v>19</v>
      </c>
      <c r="F608" t="s">
        <v>9128</v>
      </c>
      <c r="G608" t="s">
        <v>21</v>
      </c>
      <c r="H608" t="s">
        <v>21</v>
      </c>
      <c r="I608" t="s">
        <v>22</v>
      </c>
      <c r="J608" t="s">
        <v>9128</v>
      </c>
      <c r="K608" t="s">
        <v>9216</v>
      </c>
      <c r="L608" t="s">
        <v>2918</v>
      </c>
      <c r="M608" t="s">
        <v>7</v>
      </c>
      <c r="N608" t="s">
        <v>3</v>
      </c>
      <c r="O608">
        <v>7.5169036370538251E-6</v>
      </c>
      <c r="P608" t="str">
        <f t="shared" si="9"/>
        <v>2</v>
      </c>
    </row>
    <row r="609" spans="1:16" x14ac:dyDescent="0.25">
      <c r="A609" s="1">
        <v>607</v>
      </c>
      <c r="B609" t="s">
        <v>7003</v>
      </c>
      <c r="C609" s="18" t="s">
        <v>8365</v>
      </c>
      <c r="D609" t="s">
        <v>33</v>
      </c>
      <c r="E609" t="s">
        <v>19</v>
      </c>
      <c r="F609" t="s">
        <v>9128</v>
      </c>
      <c r="G609" t="s">
        <v>21</v>
      </c>
      <c r="H609" t="s">
        <v>21</v>
      </c>
      <c r="I609" t="s">
        <v>22</v>
      </c>
      <c r="J609" t="s">
        <v>9128</v>
      </c>
      <c r="K609" t="s">
        <v>9217</v>
      </c>
      <c r="L609" t="s">
        <v>3138</v>
      </c>
      <c r="M609" t="s">
        <v>7</v>
      </c>
      <c r="N609" t="s">
        <v>3</v>
      </c>
      <c r="O609">
        <v>7.5169036370538251E-6</v>
      </c>
      <c r="P609" t="str">
        <f t="shared" si="9"/>
        <v>2</v>
      </c>
    </row>
    <row r="610" spans="1:16" x14ac:dyDescent="0.25">
      <c r="A610" s="1">
        <v>608</v>
      </c>
      <c r="B610" t="s">
        <v>7004</v>
      </c>
      <c r="C610" t="s">
        <v>8366</v>
      </c>
      <c r="D610" t="s">
        <v>17</v>
      </c>
      <c r="E610" t="s">
        <v>19</v>
      </c>
      <c r="F610" t="s">
        <v>9128</v>
      </c>
      <c r="G610" t="s">
        <v>21</v>
      </c>
      <c r="H610" t="s">
        <v>21</v>
      </c>
      <c r="I610" t="s">
        <v>22</v>
      </c>
      <c r="J610" t="s">
        <v>9128</v>
      </c>
      <c r="K610" t="s">
        <v>1257</v>
      </c>
      <c r="L610" t="s">
        <v>3262</v>
      </c>
      <c r="M610" t="s">
        <v>7</v>
      </c>
      <c r="N610" t="s">
        <v>3</v>
      </c>
      <c r="O610">
        <v>7.5169036370538251E-6</v>
      </c>
      <c r="P610" t="str">
        <f t="shared" si="9"/>
        <v>2</v>
      </c>
    </row>
    <row r="611" spans="1:16" x14ac:dyDescent="0.25">
      <c r="A611" s="1">
        <v>609</v>
      </c>
      <c r="B611" t="s">
        <v>7005</v>
      </c>
      <c r="C611" t="s">
        <v>8367</v>
      </c>
      <c r="D611" t="s">
        <v>18</v>
      </c>
      <c r="E611" t="s">
        <v>19</v>
      </c>
      <c r="F611" t="s">
        <v>9128</v>
      </c>
      <c r="G611" t="s">
        <v>21</v>
      </c>
      <c r="H611" t="s">
        <v>21</v>
      </c>
      <c r="I611" t="s">
        <v>22</v>
      </c>
      <c r="J611" t="s">
        <v>9128</v>
      </c>
      <c r="K611" t="s">
        <v>9218</v>
      </c>
      <c r="L611" t="s">
        <v>9753</v>
      </c>
      <c r="M611" t="s">
        <v>7</v>
      </c>
      <c r="N611" t="s">
        <v>3</v>
      </c>
      <c r="O611">
        <v>7.5169036370538251E-6</v>
      </c>
      <c r="P611" t="str">
        <f t="shared" si="9"/>
        <v>2</v>
      </c>
    </row>
    <row r="612" spans="1:16" x14ac:dyDescent="0.25">
      <c r="A612" s="1">
        <v>610</v>
      </c>
      <c r="B612" t="s">
        <v>7006</v>
      </c>
      <c r="C612" t="s">
        <v>8368</v>
      </c>
      <c r="D612" t="s">
        <v>234</v>
      </c>
      <c r="E612" t="s">
        <v>19</v>
      </c>
      <c r="F612" t="s">
        <v>9128</v>
      </c>
      <c r="G612" t="s">
        <v>21</v>
      </c>
      <c r="H612" t="s">
        <v>21</v>
      </c>
      <c r="I612" t="s">
        <v>22</v>
      </c>
      <c r="J612" t="s">
        <v>9128</v>
      </c>
      <c r="K612" t="s">
        <v>1552</v>
      </c>
      <c r="L612" t="s">
        <v>2759</v>
      </c>
      <c r="M612" t="s">
        <v>7</v>
      </c>
      <c r="N612" t="s">
        <v>3</v>
      </c>
      <c r="O612">
        <v>7.5169036370538251E-6</v>
      </c>
      <c r="P612" t="str">
        <f t="shared" si="9"/>
        <v>2</v>
      </c>
    </row>
    <row r="613" spans="1:16" x14ac:dyDescent="0.25">
      <c r="A613" s="1">
        <v>611</v>
      </c>
      <c r="B613" t="s">
        <v>7007</v>
      </c>
      <c r="C613" t="s">
        <v>8369</v>
      </c>
      <c r="D613" t="s">
        <v>18</v>
      </c>
      <c r="E613" t="s">
        <v>19</v>
      </c>
      <c r="F613" t="s">
        <v>9128</v>
      </c>
      <c r="G613" t="s">
        <v>21</v>
      </c>
      <c r="H613" t="s">
        <v>21</v>
      </c>
      <c r="I613" t="s">
        <v>22</v>
      </c>
      <c r="J613" t="s">
        <v>9128</v>
      </c>
      <c r="K613" t="s">
        <v>9219</v>
      </c>
      <c r="L613" t="s">
        <v>3383</v>
      </c>
      <c r="M613" t="s">
        <v>7</v>
      </c>
      <c r="N613" t="s">
        <v>3</v>
      </c>
      <c r="O613">
        <v>7.5169036370538251E-6</v>
      </c>
      <c r="P613" t="str">
        <f t="shared" si="9"/>
        <v>2</v>
      </c>
    </row>
    <row r="614" spans="1:16" x14ac:dyDescent="0.25">
      <c r="A614" s="1">
        <v>612</v>
      </c>
      <c r="B614" t="s">
        <v>7008</v>
      </c>
      <c r="C614" t="s">
        <v>8370</v>
      </c>
      <c r="D614" t="s">
        <v>527</v>
      </c>
      <c r="E614" t="s">
        <v>19</v>
      </c>
      <c r="F614" t="s">
        <v>9128</v>
      </c>
      <c r="G614" t="s">
        <v>21</v>
      </c>
      <c r="H614" t="s">
        <v>21</v>
      </c>
      <c r="I614" t="s">
        <v>22</v>
      </c>
      <c r="J614" t="s">
        <v>9128</v>
      </c>
      <c r="K614" t="s">
        <v>5645</v>
      </c>
      <c r="L614" t="s">
        <v>662</v>
      </c>
      <c r="M614" t="s">
        <v>7</v>
      </c>
      <c r="N614" t="s">
        <v>3</v>
      </c>
      <c r="O614">
        <v>7.5169036370538251E-6</v>
      </c>
      <c r="P614" t="str">
        <f t="shared" si="9"/>
        <v>2</v>
      </c>
    </row>
    <row r="615" spans="1:16" x14ac:dyDescent="0.25">
      <c r="A615" s="1">
        <v>613</v>
      </c>
      <c r="B615" t="s">
        <v>7009</v>
      </c>
      <c r="C615" t="s">
        <v>8371</v>
      </c>
      <c r="D615" t="s">
        <v>18</v>
      </c>
      <c r="E615" t="s">
        <v>19</v>
      </c>
      <c r="F615" t="s">
        <v>9128</v>
      </c>
      <c r="G615" t="s">
        <v>21</v>
      </c>
      <c r="H615" t="s">
        <v>21</v>
      </c>
      <c r="I615" t="s">
        <v>22</v>
      </c>
      <c r="J615" t="s">
        <v>9128</v>
      </c>
      <c r="K615" t="s">
        <v>9220</v>
      </c>
      <c r="L615" t="s">
        <v>9754</v>
      </c>
      <c r="M615" t="s">
        <v>7</v>
      </c>
      <c r="N615" t="s">
        <v>3</v>
      </c>
      <c r="O615">
        <v>7.5169036370538251E-6</v>
      </c>
      <c r="P615" t="str">
        <f t="shared" si="9"/>
        <v>2</v>
      </c>
    </row>
    <row r="616" spans="1:16" x14ac:dyDescent="0.25">
      <c r="A616" s="1">
        <v>614</v>
      </c>
      <c r="B616" t="s">
        <v>7010</v>
      </c>
      <c r="C616" t="s">
        <v>8372</v>
      </c>
      <c r="D616" t="s">
        <v>136</v>
      </c>
      <c r="E616" t="s">
        <v>19</v>
      </c>
      <c r="F616" t="s">
        <v>9128</v>
      </c>
      <c r="G616" t="s">
        <v>21</v>
      </c>
      <c r="H616" t="s">
        <v>21</v>
      </c>
      <c r="I616" t="s">
        <v>22</v>
      </c>
      <c r="J616" t="s">
        <v>9128</v>
      </c>
      <c r="K616" t="s">
        <v>9221</v>
      </c>
      <c r="L616" t="s">
        <v>9755</v>
      </c>
      <c r="M616" t="s">
        <v>7</v>
      </c>
      <c r="N616" t="s">
        <v>3</v>
      </c>
      <c r="O616">
        <v>7.5169036370538251E-6</v>
      </c>
      <c r="P616" t="str">
        <f t="shared" si="9"/>
        <v>2</v>
      </c>
    </row>
    <row r="617" spans="1:16" x14ac:dyDescent="0.25">
      <c r="A617" s="1">
        <v>615</v>
      </c>
      <c r="B617" t="s">
        <v>7011</v>
      </c>
      <c r="C617" t="s">
        <v>8373</v>
      </c>
      <c r="D617" t="s">
        <v>18</v>
      </c>
      <c r="E617" t="s">
        <v>19</v>
      </c>
      <c r="F617" t="s">
        <v>9128</v>
      </c>
      <c r="G617" t="s">
        <v>21</v>
      </c>
      <c r="H617" t="s">
        <v>21</v>
      </c>
      <c r="I617" t="s">
        <v>22</v>
      </c>
      <c r="J617" t="s">
        <v>9128</v>
      </c>
      <c r="K617" t="s">
        <v>2859</v>
      </c>
      <c r="L617" t="s">
        <v>5990</v>
      </c>
      <c r="M617" t="s">
        <v>7</v>
      </c>
      <c r="N617" t="s">
        <v>3</v>
      </c>
      <c r="O617">
        <v>7.5169036370538251E-6</v>
      </c>
      <c r="P617" t="str">
        <f t="shared" si="9"/>
        <v>2</v>
      </c>
    </row>
    <row r="618" spans="1:16" x14ac:dyDescent="0.25">
      <c r="A618" s="1">
        <v>616</v>
      </c>
      <c r="B618" t="s">
        <v>7012</v>
      </c>
      <c r="C618" t="s">
        <v>8374</v>
      </c>
      <c r="D618" t="s">
        <v>137</v>
      </c>
      <c r="E618" t="s">
        <v>19</v>
      </c>
      <c r="F618" t="s">
        <v>9128</v>
      </c>
      <c r="G618" t="s">
        <v>21</v>
      </c>
      <c r="H618" t="s">
        <v>21</v>
      </c>
      <c r="I618" t="s">
        <v>22</v>
      </c>
      <c r="J618" t="s">
        <v>9128</v>
      </c>
      <c r="K618" t="s">
        <v>5654</v>
      </c>
      <c r="L618" t="s">
        <v>6051</v>
      </c>
      <c r="M618" t="s">
        <v>7</v>
      </c>
      <c r="N618" t="s">
        <v>3</v>
      </c>
      <c r="O618">
        <v>7.5169036370538251E-6</v>
      </c>
      <c r="P618" t="str">
        <f t="shared" si="9"/>
        <v>2</v>
      </c>
    </row>
    <row r="619" spans="1:16" x14ac:dyDescent="0.25">
      <c r="A619" s="1">
        <v>617</v>
      </c>
      <c r="B619" t="s">
        <v>7013</v>
      </c>
      <c r="C619" t="s">
        <v>8375</v>
      </c>
      <c r="D619" t="s">
        <v>94</v>
      </c>
      <c r="E619" t="s">
        <v>19</v>
      </c>
      <c r="F619" t="s">
        <v>9128</v>
      </c>
      <c r="G619" t="s">
        <v>21</v>
      </c>
      <c r="H619" t="s">
        <v>21</v>
      </c>
      <c r="I619" t="s">
        <v>22</v>
      </c>
      <c r="J619" t="s">
        <v>9128</v>
      </c>
      <c r="K619" t="s">
        <v>1308</v>
      </c>
      <c r="L619" t="s">
        <v>9756</v>
      </c>
      <c r="M619" t="s">
        <v>7</v>
      </c>
      <c r="N619" t="s">
        <v>3</v>
      </c>
      <c r="O619">
        <v>7.5169036370538251E-6</v>
      </c>
      <c r="P619" t="str">
        <f t="shared" si="9"/>
        <v>2</v>
      </c>
    </row>
    <row r="620" spans="1:16" x14ac:dyDescent="0.25">
      <c r="A620" s="1">
        <v>618</v>
      </c>
      <c r="B620" t="s">
        <v>7014</v>
      </c>
      <c r="C620" t="s">
        <v>8376</v>
      </c>
      <c r="D620" t="s">
        <v>18</v>
      </c>
      <c r="E620" t="s">
        <v>19</v>
      </c>
      <c r="F620" t="s">
        <v>9128</v>
      </c>
      <c r="G620" t="s">
        <v>21</v>
      </c>
      <c r="H620" t="s">
        <v>21</v>
      </c>
      <c r="I620" t="s">
        <v>22</v>
      </c>
      <c r="J620" t="s">
        <v>9128</v>
      </c>
      <c r="K620" t="s">
        <v>5742</v>
      </c>
      <c r="L620" t="s">
        <v>9757</v>
      </c>
      <c r="M620" t="s">
        <v>7</v>
      </c>
      <c r="N620" t="s">
        <v>3</v>
      </c>
      <c r="O620">
        <v>7.5169036370538251E-6</v>
      </c>
      <c r="P620" t="str">
        <f t="shared" si="9"/>
        <v>2</v>
      </c>
    </row>
    <row r="621" spans="1:16" x14ac:dyDescent="0.25">
      <c r="A621" s="1">
        <v>619</v>
      </c>
      <c r="B621" t="s">
        <v>7015</v>
      </c>
      <c r="C621" t="s">
        <v>8377</v>
      </c>
      <c r="D621" t="s">
        <v>1225</v>
      </c>
      <c r="E621" t="s">
        <v>19</v>
      </c>
      <c r="F621" t="s">
        <v>9128</v>
      </c>
      <c r="G621" t="s">
        <v>21</v>
      </c>
      <c r="H621" t="s">
        <v>21</v>
      </c>
      <c r="I621" t="s">
        <v>22</v>
      </c>
      <c r="J621" t="s">
        <v>9128</v>
      </c>
      <c r="K621" t="s">
        <v>9222</v>
      </c>
      <c r="L621" t="s">
        <v>9758</v>
      </c>
      <c r="M621" t="s">
        <v>7</v>
      </c>
      <c r="N621" t="s">
        <v>3</v>
      </c>
      <c r="O621">
        <v>7.5169036370538251E-6</v>
      </c>
      <c r="P621" t="str">
        <f t="shared" si="9"/>
        <v>2</v>
      </c>
    </row>
    <row r="622" spans="1:16" x14ac:dyDescent="0.25">
      <c r="A622" s="1">
        <v>620</v>
      </c>
      <c r="B622" t="s">
        <v>7016</v>
      </c>
      <c r="C622" t="s">
        <v>8378</v>
      </c>
      <c r="D622" t="s">
        <v>94</v>
      </c>
      <c r="E622" t="s">
        <v>19</v>
      </c>
      <c r="F622" t="s">
        <v>9128</v>
      </c>
      <c r="G622" t="s">
        <v>21</v>
      </c>
      <c r="H622" t="s">
        <v>21</v>
      </c>
      <c r="I622" t="s">
        <v>22</v>
      </c>
      <c r="J622" t="s">
        <v>9128</v>
      </c>
      <c r="K622" t="s">
        <v>1392</v>
      </c>
      <c r="L622" t="s">
        <v>9759</v>
      </c>
      <c r="M622" t="s">
        <v>7</v>
      </c>
      <c r="N622" t="s">
        <v>3</v>
      </c>
      <c r="O622">
        <v>7.5169036370538251E-6</v>
      </c>
      <c r="P622" t="str">
        <f t="shared" si="9"/>
        <v>2</v>
      </c>
    </row>
    <row r="623" spans="1:16" x14ac:dyDescent="0.25">
      <c r="A623" s="1">
        <v>621</v>
      </c>
      <c r="B623" t="s">
        <v>7017</v>
      </c>
      <c r="C623" t="s">
        <v>8379</v>
      </c>
      <c r="D623" t="s">
        <v>136</v>
      </c>
      <c r="E623" t="s">
        <v>19</v>
      </c>
      <c r="F623" t="s">
        <v>9128</v>
      </c>
      <c r="G623" t="s">
        <v>21</v>
      </c>
      <c r="H623" t="s">
        <v>21</v>
      </c>
      <c r="I623" t="s">
        <v>22</v>
      </c>
      <c r="J623" t="s">
        <v>9128</v>
      </c>
      <c r="K623" t="s">
        <v>5569</v>
      </c>
      <c r="L623" t="s">
        <v>9760</v>
      </c>
      <c r="M623" t="s">
        <v>7</v>
      </c>
      <c r="N623" t="s">
        <v>3</v>
      </c>
      <c r="O623">
        <v>7.5169036370538251E-6</v>
      </c>
      <c r="P623" t="str">
        <f t="shared" si="9"/>
        <v>2</v>
      </c>
    </row>
    <row r="624" spans="1:16" x14ac:dyDescent="0.25">
      <c r="A624" s="1">
        <v>622</v>
      </c>
      <c r="B624" t="s">
        <v>7018</v>
      </c>
      <c r="C624" s="33" t="s">
        <v>49376</v>
      </c>
      <c r="D624" t="s">
        <v>18</v>
      </c>
      <c r="E624" t="s">
        <v>19</v>
      </c>
      <c r="F624" t="s">
        <v>9128</v>
      </c>
      <c r="G624" t="s">
        <v>21</v>
      </c>
      <c r="H624" t="s">
        <v>21</v>
      </c>
      <c r="I624" t="s">
        <v>22</v>
      </c>
      <c r="J624" t="s">
        <v>9128</v>
      </c>
      <c r="K624" t="s">
        <v>5523</v>
      </c>
      <c r="L624" t="s">
        <v>653</v>
      </c>
      <c r="M624" t="s">
        <v>7</v>
      </c>
      <c r="N624" t="s">
        <v>3</v>
      </c>
      <c r="O624">
        <v>7.5169036370538251E-6</v>
      </c>
      <c r="P624" t="str">
        <f t="shared" si="9"/>
        <v>2</v>
      </c>
    </row>
    <row r="625" spans="1:16" x14ac:dyDescent="0.25">
      <c r="A625" s="1">
        <v>623</v>
      </c>
      <c r="B625" t="s">
        <v>7019</v>
      </c>
      <c r="C625" t="s">
        <v>8380</v>
      </c>
      <c r="D625" t="s">
        <v>18</v>
      </c>
      <c r="E625" t="s">
        <v>19</v>
      </c>
      <c r="F625" t="s">
        <v>9128</v>
      </c>
      <c r="G625" t="s">
        <v>21</v>
      </c>
      <c r="H625" t="s">
        <v>21</v>
      </c>
      <c r="I625" t="s">
        <v>22</v>
      </c>
      <c r="J625" t="s">
        <v>9128</v>
      </c>
      <c r="K625" t="s">
        <v>270</v>
      </c>
      <c r="L625" t="s">
        <v>2819</v>
      </c>
      <c r="M625" t="s">
        <v>7</v>
      </c>
      <c r="N625" t="s">
        <v>3</v>
      </c>
      <c r="O625">
        <v>7.5169036370538251E-6</v>
      </c>
      <c r="P625" t="str">
        <f t="shared" si="9"/>
        <v>2</v>
      </c>
    </row>
    <row r="626" spans="1:16" x14ac:dyDescent="0.25">
      <c r="A626" s="1">
        <v>624</v>
      </c>
      <c r="B626" t="s">
        <v>7020</v>
      </c>
      <c r="C626" t="s">
        <v>8381</v>
      </c>
      <c r="D626" t="s">
        <v>18</v>
      </c>
      <c r="E626" t="s">
        <v>19</v>
      </c>
      <c r="F626" t="s">
        <v>9128</v>
      </c>
      <c r="G626" t="s">
        <v>21</v>
      </c>
      <c r="H626" t="s">
        <v>21</v>
      </c>
      <c r="I626" t="s">
        <v>22</v>
      </c>
      <c r="J626" t="s">
        <v>9128</v>
      </c>
      <c r="K626" t="s">
        <v>707</v>
      </c>
      <c r="L626" t="s">
        <v>5914</v>
      </c>
      <c r="M626" t="s">
        <v>7</v>
      </c>
      <c r="N626" t="s">
        <v>3</v>
      </c>
      <c r="O626">
        <v>7.5169036370538251E-6</v>
      </c>
      <c r="P626" t="str">
        <f t="shared" si="9"/>
        <v>2</v>
      </c>
    </row>
    <row r="627" spans="1:16" x14ac:dyDescent="0.25">
      <c r="A627" s="1">
        <v>625</v>
      </c>
      <c r="B627" t="s">
        <v>7021</v>
      </c>
      <c r="C627" t="s">
        <v>8382</v>
      </c>
      <c r="D627" t="s">
        <v>1225</v>
      </c>
      <c r="E627" t="s">
        <v>19</v>
      </c>
      <c r="F627" t="s">
        <v>9128</v>
      </c>
      <c r="G627" t="s">
        <v>21</v>
      </c>
      <c r="H627" t="s">
        <v>21</v>
      </c>
      <c r="I627" t="s">
        <v>22</v>
      </c>
      <c r="J627" t="s">
        <v>9128</v>
      </c>
      <c r="K627" t="s">
        <v>1315</v>
      </c>
      <c r="L627" t="s">
        <v>9761</v>
      </c>
      <c r="M627" t="s">
        <v>7</v>
      </c>
      <c r="N627" t="s">
        <v>3</v>
      </c>
      <c r="O627">
        <v>7.5169036370538251E-6</v>
      </c>
      <c r="P627" t="str">
        <f t="shared" si="9"/>
        <v>2</v>
      </c>
    </row>
    <row r="628" spans="1:16" x14ac:dyDescent="0.25">
      <c r="A628" s="1">
        <v>626</v>
      </c>
      <c r="B628" t="s">
        <v>7022</v>
      </c>
      <c r="C628" t="s">
        <v>8383</v>
      </c>
      <c r="D628" t="s">
        <v>18</v>
      </c>
      <c r="E628" t="s">
        <v>19</v>
      </c>
      <c r="F628" t="s">
        <v>9128</v>
      </c>
      <c r="G628" t="s">
        <v>21</v>
      </c>
      <c r="H628" t="s">
        <v>21</v>
      </c>
      <c r="I628" t="s">
        <v>22</v>
      </c>
      <c r="J628" t="s">
        <v>9128</v>
      </c>
      <c r="K628" t="s">
        <v>676</v>
      </c>
      <c r="L628" t="s">
        <v>9762</v>
      </c>
      <c r="M628" t="s">
        <v>7</v>
      </c>
      <c r="N628" t="s">
        <v>3</v>
      </c>
      <c r="O628">
        <v>7.5169036370538251E-6</v>
      </c>
      <c r="P628" t="str">
        <f t="shared" si="9"/>
        <v>2</v>
      </c>
    </row>
    <row r="629" spans="1:16" x14ac:dyDescent="0.25">
      <c r="A629" s="1">
        <v>627</v>
      </c>
      <c r="B629" t="s">
        <v>7023</v>
      </c>
      <c r="C629" t="s">
        <v>8384</v>
      </c>
      <c r="D629" t="s">
        <v>526</v>
      </c>
      <c r="E629" t="s">
        <v>19</v>
      </c>
      <c r="F629" t="s">
        <v>9128</v>
      </c>
      <c r="G629" t="s">
        <v>21</v>
      </c>
      <c r="H629" t="s">
        <v>21</v>
      </c>
      <c r="I629" t="s">
        <v>22</v>
      </c>
      <c r="J629" t="s">
        <v>9128</v>
      </c>
      <c r="K629" t="s">
        <v>9223</v>
      </c>
      <c r="L629" t="s">
        <v>9763</v>
      </c>
      <c r="M629" t="s">
        <v>7</v>
      </c>
      <c r="N629" t="s">
        <v>3</v>
      </c>
      <c r="O629">
        <v>7.5169036370538251E-6</v>
      </c>
      <c r="P629" t="str">
        <f t="shared" si="9"/>
        <v>2</v>
      </c>
    </row>
    <row r="630" spans="1:16" x14ac:dyDescent="0.25">
      <c r="A630" s="1">
        <v>628</v>
      </c>
      <c r="B630" t="s">
        <v>7024</v>
      </c>
      <c r="C630" t="s">
        <v>8385</v>
      </c>
      <c r="D630" t="s">
        <v>18</v>
      </c>
      <c r="E630" t="s">
        <v>19</v>
      </c>
      <c r="F630" t="s">
        <v>9128</v>
      </c>
      <c r="G630" t="s">
        <v>21</v>
      </c>
      <c r="H630" t="s">
        <v>21</v>
      </c>
      <c r="I630" t="s">
        <v>22</v>
      </c>
      <c r="J630" t="s">
        <v>9128</v>
      </c>
      <c r="K630" t="s">
        <v>5892</v>
      </c>
      <c r="L630" t="s">
        <v>6111</v>
      </c>
      <c r="M630" t="s">
        <v>7</v>
      </c>
      <c r="N630" t="s">
        <v>3</v>
      </c>
      <c r="O630">
        <v>7.5169036370538251E-6</v>
      </c>
      <c r="P630" t="str">
        <f t="shared" si="9"/>
        <v>2</v>
      </c>
    </row>
    <row r="631" spans="1:16" x14ac:dyDescent="0.25">
      <c r="A631" s="1">
        <v>629</v>
      </c>
      <c r="B631" t="s">
        <v>7025</v>
      </c>
      <c r="C631" s="16" t="s">
        <v>8386</v>
      </c>
      <c r="D631" t="s">
        <v>18</v>
      </c>
      <c r="E631" t="s">
        <v>19</v>
      </c>
      <c r="F631" t="s">
        <v>9128</v>
      </c>
      <c r="G631" t="s">
        <v>21</v>
      </c>
      <c r="H631" t="s">
        <v>21</v>
      </c>
      <c r="I631" t="s">
        <v>22</v>
      </c>
      <c r="J631" t="s">
        <v>9128</v>
      </c>
      <c r="K631" t="s">
        <v>5420</v>
      </c>
      <c r="L631" t="s">
        <v>152</v>
      </c>
      <c r="M631" t="s">
        <v>7</v>
      </c>
      <c r="N631" t="s">
        <v>3</v>
      </c>
      <c r="O631">
        <v>7.5169036370538251E-6</v>
      </c>
      <c r="P631" t="str">
        <f t="shared" si="9"/>
        <v>2</v>
      </c>
    </row>
    <row r="632" spans="1:16" x14ac:dyDescent="0.25">
      <c r="A632" s="1">
        <v>630</v>
      </c>
      <c r="B632" t="s">
        <v>7026</v>
      </c>
      <c r="C632" t="s">
        <v>8387</v>
      </c>
      <c r="D632" t="s">
        <v>18</v>
      </c>
      <c r="E632" t="s">
        <v>19</v>
      </c>
      <c r="F632" t="s">
        <v>9128</v>
      </c>
      <c r="G632" t="s">
        <v>21</v>
      </c>
      <c r="H632" t="s">
        <v>21</v>
      </c>
      <c r="I632" t="s">
        <v>22</v>
      </c>
      <c r="J632" t="s">
        <v>9128</v>
      </c>
      <c r="K632" t="s">
        <v>9224</v>
      </c>
      <c r="L632" t="s">
        <v>1504</v>
      </c>
      <c r="M632" t="s">
        <v>7</v>
      </c>
      <c r="N632" t="s">
        <v>3</v>
      </c>
      <c r="O632">
        <v>7.5169036370538251E-6</v>
      </c>
      <c r="P632" t="str">
        <f t="shared" si="9"/>
        <v>2</v>
      </c>
    </row>
    <row r="633" spans="1:16" x14ac:dyDescent="0.25">
      <c r="A633" s="1">
        <v>631</v>
      </c>
      <c r="B633" t="s">
        <v>7027</v>
      </c>
      <c r="C633" t="s">
        <v>8388</v>
      </c>
      <c r="D633" t="s">
        <v>1224</v>
      </c>
      <c r="E633" t="s">
        <v>19</v>
      </c>
      <c r="F633" t="s">
        <v>9128</v>
      </c>
      <c r="G633" t="s">
        <v>21</v>
      </c>
      <c r="H633" t="s">
        <v>21</v>
      </c>
      <c r="I633" t="s">
        <v>22</v>
      </c>
      <c r="J633" t="s">
        <v>9128</v>
      </c>
      <c r="K633" t="s">
        <v>9225</v>
      </c>
      <c r="L633" t="s">
        <v>3325</v>
      </c>
      <c r="M633" t="s">
        <v>7</v>
      </c>
      <c r="N633" t="s">
        <v>3</v>
      </c>
      <c r="O633">
        <v>7.5169036370538251E-6</v>
      </c>
      <c r="P633" t="str">
        <f t="shared" si="9"/>
        <v>2</v>
      </c>
    </row>
    <row r="634" spans="1:16" x14ac:dyDescent="0.25">
      <c r="A634" s="1">
        <v>632</v>
      </c>
      <c r="B634" t="s">
        <v>7028</v>
      </c>
      <c r="C634" t="s">
        <v>8389</v>
      </c>
      <c r="D634" t="s">
        <v>17</v>
      </c>
      <c r="E634" t="s">
        <v>19</v>
      </c>
      <c r="F634" t="s">
        <v>9128</v>
      </c>
      <c r="G634" t="s">
        <v>21</v>
      </c>
      <c r="H634" t="s">
        <v>21</v>
      </c>
      <c r="I634" t="s">
        <v>22</v>
      </c>
      <c r="J634" t="s">
        <v>9128</v>
      </c>
      <c r="K634" t="s">
        <v>5454</v>
      </c>
      <c r="L634" t="s">
        <v>3355</v>
      </c>
      <c r="M634" t="s">
        <v>7</v>
      </c>
      <c r="N634" t="s">
        <v>3</v>
      </c>
      <c r="O634">
        <v>7.5169036370538251E-6</v>
      </c>
      <c r="P634" t="str">
        <f t="shared" si="9"/>
        <v>2</v>
      </c>
    </row>
    <row r="635" spans="1:16" x14ac:dyDescent="0.25">
      <c r="A635" s="1">
        <v>633</v>
      </c>
      <c r="B635" t="s">
        <v>7029</v>
      </c>
      <c r="C635" t="s">
        <v>8390</v>
      </c>
      <c r="D635" t="s">
        <v>18</v>
      </c>
      <c r="E635" t="s">
        <v>19</v>
      </c>
      <c r="F635" t="s">
        <v>9128</v>
      </c>
      <c r="G635" t="s">
        <v>21</v>
      </c>
      <c r="H635" t="s">
        <v>21</v>
      </c>
      <c r="I635" t="s">
        <v>22</v>
      </c>
      <c r="J635" t="s">
        <v>9128</v>
      </c>
      <c r="K635" t="s">
        <v>2784</v>
      </c>
      <c r="L635" t="s">
        <v>9764</v>
      </c>
      <c r="M635" t="s">
        <v>7</v>
      </c>
      <c r="N635" t="s">
        <v>3</v>
      </c>
      <c r="O635">
        <v>7.5169036370538251E-6</v>
      </c>
      <c r="P635" t="str">
        <f t="shared" si="9"/>
        <v>2</v>
      </c>
    </row>
    <row r="636" spans="1:16" x14ac:dyDescent="0.25">
      <c r="A636" s="1">
        <v>634</v>
      </c>
      <c r="B636" t="s">
        <v>7030</v>
      </c>
      <c r="C636" t="s">
        <v>8391</v>
      </c>
      <c r="D636" t="s">
        <v>18</v>
      </c>
      <c r="E636" t="s">
        <v>19</v>
      </c>
      <c r="F636" t="s">
        <v>9128</v>
      </c>
      <c r="G636" t="s">
        <v>21</v>
      </c>
      <c r="H636" t="s">
        <v>21</v>
      </c>
      <c r="I636" t="s">
        <v>22</v>
      </c>
      <c r="J636" t="s">
        <v>9128</v>
      </c>
      <c r="K636" t="s">
        <v>9226</v>
      </c>
      <c r="L636" t="s">
        <v>6345</v>
      </c>
      <c r="M636" t="s">
        <v>7</v>
      </c>
      <c r="N636" t="s">
        <v>3</v>
      </c>
      <c r="O636">
        <v>7.5169036370538251E-6</v>
      </c>
      <c r="P636" t="str">
        <f t="shared" si="9"/>
        <v>2</v>
      </c>
    </row>
    <row r="637" spans="1:16" x14ac:dyDescent="0.25">
      <c r="A637" s="1">
        <v>635</v>
      </c>
      <c r="B637" t="s">
        <v>7031</v>
      </c>
      <c r="C637" t="s">
        <v>8392</v>
      </c>
      <c r="D637" t="s">
        <v>94</v>
      </c>
      <c r="E637" t="s">
        <v>19</v>
      </c>
      <c r="F637" t="s">
        <v>9128</v>
      </c>
      <c r="G637" t="s">
        <v>21</v>
      </c>
      <c r="H637" t="s">
        <v>21</v>
      </c>
      <c r="I637" t="s">
        <v>22</v>
      </c>
      <c r="J637" t="s">
        <v>9128</v>
      </c>
      <c r="K637" t="s">
        <v>9227</v>
      </c>
      <c r="L637" t="s">
        <v>9765</v>
      </c>
      <c r="M637" t="s">
        <v>7</v>
      </c>
      <c r="N637" t="s">
        <v>3</v>
      </c>
      <c r="O637">
        <v>7.5169036370538251E-6</v>
      </c>
      <c r="P637" t="str">
        <f t="shared" si="9"/>
        <v>2</v>
      </c>
    </row>
    <row r="638" spans="1:16" x14ac:dyDescent="0.25">
      <c r="A638" s="1">
        <v>636</v>
      </c>
      <c r="B638" t="s">
        <v>7032</v>
      </c>
      <c r="C638" t="s">
        <v>8393</v>
      </c>
      <c r="D638" t="s">
        <v>18</v>
      </c>
      <c r="E638" t="s">
        <v>19</v>
      </c>
      <c r="F638" t="s">
        <v>9128</v>
      </c>
      <c r="G638" t="s">
        <v>21</v>
      </c>
      <c r="H638" t="s">
        <v>21</v>
      </c>
      <c r="I638" t="s">
        <v>22</v>
      </c>
      <c r="J638" t="s">
        <v>9128</v>
      </c>
      <c r="K638" t="s">
        <v>3029</v>
      </c>
      <c r="L638" t="s">
        <v>3149</v>
      </c>
      <c r="M638" t="s">
        <v>7</v>
      </c>
      <c r="N638" t="s">
        <v>3</v>
      </c>
      <c r="O638">
        <v>7.5169036370538251E-6</v>
      </c>
      <c r="P638" t="str">
        <f t="shared" si="9"/>
        <v>2</v>
      </c>
    </row>
    <row r="639" spans="1:16" x14ac:dyDescent="0.25">
      <c r="A639" s="1">
        <v>637</v>
      </c>
      <c r="B639" t="s">
        <v>7033</v>
      </c>
      <c r="C639" s="17" t="s">
        <v>8394</v>
      </c>
      <c r="D639" t="s">
        <v>18</v>
      </c>
      <c r="E639" t="s">
        <v>19</v>
      </c>
      <c r="F639" t="s">
        <v>9128</v>
      </c>
      <c r="G639" t="s">
        <v>21</v>
      </c>
      <c r="H639" t="s">
        <v>21</v>
      </c>
      <c r="I639" t="s">
        <v>22</v>
      </c>
      <c r="J639" t="s">
        <v>9128</v>
      </c>
      <c r="K639" t="s">
        <v>2906</v>
      </c>
      <c r="L639" t="s">
        <v>1484</v>
      </c>
      <c r="M639" t="s">
        <v>7</v>
      </c>
      <c r="N639" t="s">
        <v>3</v>
      </c>
      <c r="O639">
        <v>7.5169036370538251E-6</v>
      </c>
      <c r="P639" t="str">
        <f t="shared" si="9"/>
        <v>2</v>
      </c>
    </row>
    <row r="640" spans="1:16" x14ac:dyDescent="0.25">
      <c r="A640" s="1">
        <v>638</v>
      </c>
      <c r="B640" t="s">
        <v>7034</v>
      </c>
      <c r="C640" t="s">
        <v>8395</v>
      </c>
      <c r="D640" t="s">
        <v>94</v>
      </c>
      <c r="E640" t="s">
        <v>19</v>
      </c>
      <c r="F640" t="s">
        <v>9128</v>
      </c>
      <c r="G640" t="s">
        <v>21</v>
      </c>
      <c r="H640" t="s">
        <v>21</v>
      </c>
      <c r="I640" t="s">
        <v>22</v>
      </c>
      <c r="J640" t="s">
        <v>9128</v>
      </c>
      <c r="K640" t="s">
        <v>5685</v>
      </c>
      <c r="L640" t="s">
        <v>1459</v>
      </c>
      <c r="M640" t="s">
        <v>7</v>
      </c>
      <c r="N640" t="s">
        <v>3</v>
      </c>
      <c r="O640">
        <v>7.5169036370538251E-6</v>
      </c>
      <c r="P640" t="str">
        <f t="shared" si="9"/>
        <v>2</v>
      </c>
    </row>
    <row r="641" spans="1:16" x14ac:dyDescent="0.25">
      <c r="A641" s="1">
        <v>639</v>
      </c>
      <c r="B641" t="s">
        <v>7035</v>
      </c>
      <c r="C641" t="s">
        <v>8396</v>
      </c>
      <c r="D641" t="s">
        <v>94</v>
      </c>
      <c r="E641" t="s">
        <v>19</v>
      </c>
      <c r="F641" t="s">
        <v>9128</v>
      </c>
      <c r="G641" t="s">
        <v>21</v>
      </c>
      <c r="H641" t="s">
        <v>21</v>
      </c>
      <c r="I641" t="s">
        <v>22</v>
      </c>
      <c r="J641" t="s">
        <v>9128</v>
      </c>
      <c r="K641" t="s">
        <v>2908</v>
      </c>
      <c r="L641" t="s">
        <v>6363</v>
      </c>
      <c r="M641" t="s">
        <v>7</v>
      </c>
      <c r="N641" t="s">
        <v>3</v>
      </c>
      <c r="O641">
        <v>7.5169036370538251E-6</v>
      </c>
      <c r="P641" t="str">
        <f t="shared" si="9"/>
        <v>2</v>
      </c>
    </row>
    <row r="642" spans="1:16" x14ac:dyDescent="0.25">
      <c r="A642" s="1">
        <v>640</v>
      </c>
      <c r="B642" t="s">
        <v>7036</v>
      </c>
      <c r="C642" t="s">
        <v>8397</v>
      </c>
      <c r="D642" t="s">
        <v>34</v>
      </c>
      <c r="E642" t="s">
        <v>19</v>
      </c>
      <c r="F642" t="s">
        <v>9128</v>
      </c>
      <c r="G642" t="s">
        <v>21</v>
      </c>
      <c r="H642" t="s">
        <v>21</v>
      </c>
      <c r="I642" t="s">
        <v>22</v>
      </c>
      <c r="J642" t="s">
        <v>9128</v>
      </c>
      <c r="K642" t="s">
        <v>5571</v>
      </c>
      <c r="L642" t="s">
        <v>9766</v>
      </c>
      <c r="M642" t="s">
        <v>7</v>
      </c>
      <c r="N642" t="s">
        <v>3</v>
      </c>
      <c r="O642">
        <v>7.5169036370538251E-6</v>
      </c>
      <c r="P642" t="str">
        <f t="shared" si="9"/>
        <v>2</v>
      </c>
    </row>
    <row r="643" spans="1:16" x14ac:dyDescent="0.25">
      <c r="A643" s="1">
        <v>641</v>
      </c>
      <c r="B643" t="s">
        <v>7037</v>
      </c>
      <c r="C643" t="s">
        <v>8398</v>
      </c>
      <c r="D643" t="s">
        <v>16</v>
      </c>
      <c r="E643" t="s">
        <v>19</v>
      </c>
      <c r="F643" t="s">
        <v>9128</v>
      </c>
      <c r="G643" t="s">
        <v>21</v>
      </c>
      <c r="H643" t="s">
        <v>21</v>
      </c>
      <c r="I643" t="s">
        <v>22</v>
      </c>
      <c r="J643" t="s">
        <v>9128</v>
      </c>
      <c r="K643" t="s">
        <v>9228</v>
      </c>
      <c r="L643" t="s">
        <v>9767</v>
      </c>
      <c r="M643" t="s">
        <v>7</v>
      </c>
      <c r="N643" t="s">
        <v>3</v>
      </c>
      <c r="O643">
        <v>7.5169036370538251E-6</v>
      </c>
      <c r="P643" t="str">
        <f t="shared" ref="P643:P706" si="10">RIGHT(B643,LEN(B643)-FIND("_",B643))</f>
        <v>2</v>
      </c>
    </row>
    <row r="644" spans="1:16" x14ac:dyDescent="0.25">
      <c r="A644" s="1">
        <v>642</v>
      </c>
      <c r="B644" t="s">
        <v>7038</v>
      </c>
      <c r="C644" t="s">
        <v>8399</v>
      </c>
      <c r="D644" t="s">
        <v>234</v>
      </c>
      <c r="E644" t="s">
        <v>19</v>
      </c>
      <c r="F644" t="s">
        <v>9128</v>
      </c>
      <c r="G644" t="s">
        <v>21</v>
      </c>
      <c r="H644" t="s">
        <v>21</v>
      </c>
      <c r="I644" t="s">
        <v>22</v>
      </c>
      <c r="J644" t="s">
        <v>9128</v>
      </c>
      <c r="K644" t="s">
        <v>2913</v>
      </c>
      <c r="L644" t="s">
        <v>9768</v>
      </c>
      <c r="M644" t="s">
        <v>7</v>
      </c>
      <c r="N644" t="s">
        <v>3</v>
      </c>
      <c r="O644">
        <v>7.5169036370538251E-6</v>
      </c>
      <c r="P644" t="str">
        <f t="shared" si="10"/>
        <v>2</v>
      </c>
    </row>
    <row r="645" spans="1:16" x14ac:dyDescent="0.25">
      <c r="A645" s="1">
        <v>643</v>
      </c>
      <c r="B645" t="s">
        <v>7039</v>
      </c>
      <c r="C645" t="s">
        <v>8400</v>
      </c>
      <c r="D645" t="s">
        <v>33</v>
      </c>
      <c r="E645" t="s">
        <v>19</v>
      </c>
      <c r="F645" t="s">
        <v>9128</v>
      </c>
      <c r="G645" t="s">
        <v>21</v>
      </c>
      <c r="H645" t="s">
        <v>21</v>
      </c>
      <c r="I645" t="s">
        <v>22</v>
      </c>
      <c r="J645" t="s">
        <v>9128</v>
      </c>
      <c r="K645" t="s">
        <v>1293</v>
      </c>
      <c r="L645" t="s">
        <v>6167</v>
      </c>
      <c r="M645" t="s">
        <v>7</v>
      </c>
      <c r="N645" t="s">
        <v>3</v>
      </c>
      <c r="O645">
        <v>7.5169036370538251E-6</v>
      </c>
      <c r="P645" t="str">
        <f t="shared" si="10"/>
        <v>2</v>
      </c>
    </row>
    <row r="646" spans="1:16" x14ac:dyDescent="0.25">
      <c r="A646" s="1">
        <v>644</v>
      </c>
      <c r="B646" t="s">
        <v>7040</v>
      </c>
      <c r="C646" t="s">
        <v>8401</v>
      </c>
      <c r="D646" t="s">
        <v>33</v>
      </c>
      <c r="E646" t="s">
        <v>19</v>
      </c>
      <c r="F646" t="s">
        <v>9128</v>
      </c>
      <c r="G646" t="s">
        <v>21</v>
      </c>
      <c r="H646" t="s">
        <v>21</v>
      </c>
      <c r="I646" t="s">
        <v>22</v>
      </c>
      <c r="J646" t="s">
        <v>9128</v>
      </c>
      <c r="K646" t="s">
        <v>5912</v>
      </c>
      <c r="L646" t="s">
        <v>1500</v>
      </c>
      <c r="M646" t="s">
        <v>7</v>
      </c>
      <c r="N646" t="s">
        <v>3</v>
      </c>
      <c r="O646">
        <v>7.5169036370538251E-6</v>
      </c>
      <c r="P646" t="str">
        <f t="shared" si="10"/>
        <v>2</v>
      </c>
    </row>
    <row r="647" spans="1:16" x14ac:dyDescent="0.25">
      <c r="A647" s="1">
        <v>645</v>
      </c>
      <c r="B647" t="s">
        <v>7041</v>
      </c>
      <c r="C647" t="s">
        <v>8402</v>
      </c>
      <c r="D647" t="s">
        <v>235</v>
      </c>
      <c r="E647" t="s">
        <v>19</v>
      </c>
      <c r="F647" t="s">
        <v>9128</v>
      </c>
      <c r="G647" t="s">
        <v>21</v>
      </c>
      <c r="H647" t="s">
        <v>21</v>
      </c>
      <c r="I647" t="s">
        <v>22</v>
      </c>
      <c r="J647" t="s">
        <v>9128</v>
      </c>
      <c r="K647" t="s">
        <v>9229</v>
      </c>
      <c r="L647" t="s">
        <v>9769</v>
      </c>
      <c r="M647" t="s">
        <v>7</v>
      </c>
      <c r="N647" t="s">
        <v>3</v>
      </c>
      <c r="O647">
        <v>7.5169036370538251E-6</v>
      </c>
      <c r="P647" t="str">
        <f t="shared" si="10"/>
        <v>2</v>
      </c>
    </row>
    <row r="648" spans="1:16" x14ac:dyDescent="0.25">
      <c r="A648" s="1">
        <v>646</v>
      </c>
      <c r="B648" t="s">
        <v>7042</v>
      </c>
      <c r="C648" t="s">
        <v>8403</v>
      </c>
      <c r="D648" t="s">
        <v>17</v>
      </c>
      <c r="E648" t="s">
        <v>19</v>
      </c>
      <c r="F648" t="s">
        <v>9128</v>
      </c>
      <c r="G648" t="s">
        <v>21</v>
      </c>
      <c r="H648" t="s">
        <v>21</v>
      </c>
      <c r="I648" t="s">
        <v>22</v>
      </c>
      <c r="J648" t="s">
        <v>9128</v>
      </c>
      <c r="K648" t="s">
        <v>9230</v>
      </c>
      <c r="L648" t="s">
        <v>9770</v>
      </c>
      <c r="M648" t="s">
        <v>7</v>
      </c>
      <c r="N648" t="s">
        <v>3</v>
      </c>
      <c r="O648">
        <v>7.5169036370538251E-6</v>
      </c>
      <c r="P648" t="str">
        <f t="shared" si="10"/>
        <v>2</v>
      </c>
    </row>
    <row r="649" spans="1:16" x14ac:dyDescent="0.25">
      <c r="A649" s="1">
        <v>647</v>
      </c>
      <c r="B649" t="s">
        <v>7043</v>
      </c>
      <c r="C649" t="s">
        <v>8404</v>
      </c>
      <c r="D649" t="s">
        <v>234</v>
      </c>
      <c r="E649" t="s">
        <v>19</v>
      </c>
      <c r="F649" t="s">
        <v>9128</v>
      </c>
      <c r="G649" t="s">
        <v>21</v>
      </c>
      <c r="H649" t="s">
        <v>21</v>
      </c>
      <c r="I649" t="s">
        <v>22</v>
      </c>
      <c r="J649" t="s">
        <v>9128</v>
      </c>
      <c r="K649" t="s">
        <v>9231</v>
      </c>
      <c r="L649" t="s">
        <v>648</v>
      </c>
      <c r="M649" t="s">
        <v>7</v>
      </c>
      <c r="N649" t="s">
        <v>3</v>
      </c>
      <c r="O649">
        <v>7.5169036370538251E-6</v>
      </c>
      <c r="P649" t="str">
        <f t="shared" si="10"/>
        <v>2</v>
      </c>
    </row>
    <row r="650" spans="1:16" x14ac:dyDescent="0.25">
      <c r="A650" s="1">
        <v>648</v>
      </c>
      <c r="B650" t="s">
        <v>7044</v>
      </c>
      <c r="C650" t="s">
        <v>8405</v>
      </c>
      <c r="D650" t="s">
        <v>33</v>
      </c>
      <c r="E650" t="s">
        <v>19</v>
      </c>
      <c r="F650" t="s">
        <v>9128</v>
      </c>
      <c r="G650" t="s">
        <v>21</v>
      </c>
      <c r="H650" t="s">
        <v>21</v>
      </c>
      <c r="I650" t="s">
        <v>22</v>
      </c>
      <c r="J650" t="s">
        <v>9128</v>
      </c>
      <c r="K650" t="s">
        <v>1289</v>
      </c>
      <c r="L650" t="s">
        <v>1468</v>
      </c>
      <c r="M650" t="s">
        <v>7</v>
      </c>
      <c r="N650" t="s">
        <v>3</v>
      </c>
      <c r="O650">
        <v>7.5169036370538251E-6</v>
      </c>
      <c r="P650" t="str">
        <f t="shared" si="10"/>
        <v>2</v>
      </c>
    </row>
    <row r="651" spans="1:16" x14ac:dyDescent="0.25">
      <c r="A651" s="1">
        <v>649</v>
      </c>
      <c r="B651" t="s">
        <v>7045</v>
      </c>
      <c r="C651" t="s">
        <v>8406</v>
      </c>
      <c r="D651" t="s">
        <v>1225</v>
      </c>
      <c r="E651" t="s">
        <v>19</v>
      </c>
      <c r="F651" t="s">
        <v>9128</v>
      </c>
      <c r="G651" t="s">
        <v>21</v>
      </c>
      <c r="H651" t="s">
        <v>21</v>
      </c>
      <c r="I651" t="s">
        <v>22</v>
      </c>
      <c r="J651" t="s">
        <v>9128</v>
      </c>
      <c r="K651" t="s">
        <v>2787</v>
      </c>
      <c r="L651" t="s">
        <v>9771</v>
      </c>
      <c r="M651" t="s">
        <v>7</v>
      </c>
      <c r="N651" t="s">
        <v>3</v>
      </c>
      <c r="O651">
        <v>7.5169036370538251E-6</v>
      </c>
      <c r="P651" t="str">
        <f t="shared" si="10"/>
        <v>2</v>
      </c>
    </row>
    <row r="652" spans="1:16" x14ac:dyDescent="0.25">
      <c r="A652" s="1">
        <v>650</v>
      </c>
      <c r="B652" t="s">
        <v>7046</v>
      </c>
      <c r="C652" s="4" t="s">
        <v>8407</v>
      </c>
      <c r="D652" t="s">
        <v>18</v>
      </c>
      <c r="E652" t="s">
        <v>19</v>
      </c>
      <c r="F652" t="s">
        <v>9128</v>
      </c>
      <c r="G652" t="s">
        <v>21</v>
      </c>
      <c r="H652" t="s">
        <v>21</v>
      </c>
      <c r="I652" t="s">
        <v>22</v>
      </c>
      <c r="J652" t="s">
        <v>9128</v>
      </c>
      <c r="K652" t="s">
        <v>1229</v>
      </c>
      <c r="L652" t="s">
        <v>1416</v>
      </c>
      <c r="M652" t="s">
        <v>7</v>
      </c>
      <c r="N652" t="s">
        <v>3</v>
      </c>
      <c r="O652">
        <v>7.5169036370538251E-6</v>
      </c>
      <c r="P652" t="str">
        <f t="shared" si="10"/>
        <v>2</v>
      </c>
    </row>
    <row r="653" spans="1:16" x14ac:dyDescent="0.25">
      <c r="A653" s="1">
        <v>651</v>
      </c>
      <c r="B653" t="s">
        <v>7047</v>
      </c>
      <c r="C653" t="s">
        <v>8408</v>
      </c>
      <c r="D653" t="s">
        <v>18</v>
      </c>
      <c r="E653" t="s">
        <v>19</v>
      </c>
      <c r="F653" t="s">
        <v>9128</v>
      </c>
      <c r="G653" t="s">
        <v>21</v>
      </c>
      <c r="H653" t="s">
        <v>21</v>
      </c>
      <c r="I653" t="s">
        <v>22</v>
      </c>
      <c r="J653" t="s">
        <v>9128</v>
      </c>
      <c r="K653" t="s">
        <v>5713</v>
      </c>
      <c r="L653" t="s">
        <v>5593</v>
      </c>
      <c r="M653" t="s">
        <v>7</v>
      </c>
      <c r="N653" t="s">
        <v>3</v>
      </c>
      <c r="O653">
        <v>7.5169036370538251E-6</v>
      </c>
      <c r="P653" t="str">
        <f t="shared" si="10"/>
        <v>2</v>
      </c>
    </row>
    <row r="654" spans="1:16" x14ac:dyDescent="0.25">
      <c r="A654" s="1">
        <v>652</v>
      </c>
      <c r="B654" t="s">
        <v>7048</v>
      </c>
      <c r="C654" t="s">
        <v>8409</v>
      </c>
      <c r="D654" t="s">
        <v>18</v>
      </c>
      <c r="E654" t="s">
        <v>19</v>
      </c>
      <c r="F654" t="s">
        <v>9128</v>
      </c>
      <c r="G654" t="s">
        <v>21</v>
      </c>
      <c r="H654" t="s">
        <v>21</v>
      </c>
      <c r="I654" t="s">
        <v>22</v>
      </c>
      <c r="J654" t="s">
        <v>9128</v>
      </c>
      <c r="K654" t="s">
        <v>5715</v>
      </c>
      <c r="L654" t="s">
        <v>6057</v>
      </c>
      <c r="M654" t="s">
        <v>7</v>
      </c>
      <c r="N654" t="s">
        <v>3</v>
      </c>
      <c r="O654">
        <v>7.5169036370538251E-6</v>
      </c>
      <c r="P654" t="str">
        <f t="shared" si="10"/>
        <v>2</v>
      </c>
    </row>
    <row r="655" spans="1:16" x14ac:dyDescent="0.25">
      <c r="A655" s="1">
        <v>653</v>
      </c>
      <c r="B655" t="s">
        <v>7049</v>
      </c>
      <c r="C655" t="s">
        <v>8410</v>
      </c>
      <c r="D655" t="s">
        <v>33</v>
      </c>
      <c r="E655" t="s">
        <v>19</v>
      </c>
      <c r="F655" t="s">
        <v>9128</v>
      </c>
      <c r="G655" t="s">
        <v>21</v>
      </c>
      <c r="H655" t="s">
        <v>21</v>
      </c>
      <c r="I655" t="s">
        <v>22</v>
      </c>
      <c r="J655" t="s">
        <v>9128</v>
      </c>
      <c r="K655" t="s">
        <v>5707</v>
      </c>
      <c r="L655" t="s">
        <v>9772</v>
      </c>
      <c r="M655" t="s">
        <v>7</v>
      </c>
      <c r="N655" t="s">
        <v>3</v>
      </c>
      <c r="O655">
        <v>7.5169036370538251E-6</v>
      </c>
      <c r="P655" t="str">
        <f t="shared" si="10"/>
        <v>2</v>
      </c>
    </row>
    <row r="656" spans="1:16" x14ac:dyDescent="0.25">
      <c r="A656" s="1">
        <v>654</v>
      </c>
      <c r="B656" t="s">
        <v>7050</v>
      </c>
      <c r="C656" t="s">
        <v>8411</v>
      </c>
      <c r="D656" t="s">
        <v>94</v>
      </c>
      <c r="E656" t="s">
        <v>19</v>
      </c>
      <c r="F656" t="s">
        <v>9128</v>
      </c>
      <c r="G656" t="s">
        <v>21</v>
      </c>
      <c r="H656" t="s">
        <v>21</v>
      </c>
      <c r="I656" t="s">
        <v>22</v>
      </c>
      <c r="J656" t="s">
        <v>9128</v>
      </c>
      <c r="K656" t="s">
        <v>3147</v>
      </c>
      <c r="L656" t="s">
        <v>3318</v>
      </c>
      <c r="M656" t="s">
        <v>7</v>
      </c>
      <c r="N656" t="s">
        <v>3</v>
      </c>
      <c r="O656">
        <v>7.5169036370538251E-6</v>
      </c>
      <c r="P656" t="str">
        <f t="shared" si="10"/>
        <v>2</v>
      </c>
    </row>
    <row r="657" spans="1:16" x14ac:dyDescent="0.25">
      <c r="A657" s="1">
        <v>655</v>
      </c>
      <c r="B657" t="s">
        <v>7051</v>
      </c>
      <c r="C657" t="s">
        <v>8412</v>
      </c>
      <c r="D657" t="s">
        <v>18</v>
      </c>
      <c r="E657" t="s">
        <v>19</v>
      </c>
      <c r="F657" t="s">
        <v>9128</v>
      </c>
      <c r="G657" t="s">
        <v>21</v>
      </c>
      <c r="H657" t="s">
        <v>21</v>
      </c>
      <c r="I657" t="s">
        <v>22</v>
      </c>
      <c r="J657" t="s">
        <v>9128</v>
      </c>
      <c r="K657" t="s">
        <v>5600</v>
      </c>
      <c r="L657" t="s">
        <v>9773</v>
      </c>
      <c r="M657" t="s">
        <v>7</v>
      </c>
      <c r="N657" t="s">
        <v>3</v>
      </c>
      <c r="O657">
        <v>7.5169036370538251E-6</v>
      </c>
      <c r="P657" t="str">
        <f t="shared" si="10"/>
        <v>2</v>
      </c>
    </row>
    <row r="658" spans="1:16" x14ac:dyDescent="0.25">
      <c r="A658" s="1">
        <v>656</v>
      </c>
      <c r="B658" t="s">
        <v>7052</v>
      </c>
      <c r="C658" t="s">
        <v>8413</v>
      </c>
      <c r="D658" t="s">
        <v>18</v>
      </c>
      <c r="E658" t="s">
        <v>19</v>
      </c>
      <c r="F658" t="s">
        <v>9128</v>
      </c>
      <c r="G658" t="s">
        <v>21</v>
      </c>
      <c r="H658" t="s">
        <v>21</v>
      </c>
      <c r="I658" t="s">
        <v>22</v>
      </c>
      <c r="J658" t="s">
        <v>9128</v>
      </c>
      <c r="K658" t="s">
        <v>9232</v>
      </c>
      <c r="L658" t="s">
        <v>9774</v>
      </c>
      <c r="M658" t="s">
        <v>7</v>
      </c>
      <c r="N658" t="s">
        <v>3</v>
      </c>
      <c r="O658">
        <v>7.5169036370538251E-6</v>
      </c>
      <c r="P658" t="str">
        <f t="shared" si="10"/>
        <v>2</v>
      </c>
    </row>
    <row r="659" spans="1:16" x14ac:dyDescent="0.25">
      <c r="A659" s="1">
        <v>657</v>
      </c>
      <c r="B659" t="s">
        <v>7053</v>
      </c>
      <c r="C659" t="s">
        <v>8414</v>
      </c>
      <c r="D659" t="s">
        <v>33</v>
      </c>
      <c r="E659" t="s">
        <v>19</v>
      </c>
      <c r="F659" t="s">
        <v>9128</v>
      </c>
      <c r="G659" t="s">
        <v>21</v>
      </c>
      <c r="H659" t="s">
        <v>21</v>
      </c>
      <c r="I659" t="s">
        <v>22</v>
      </c>
      <c r="J659" t="s">
        <v>9128</v>
      </c>
      <c r="K659" t="s">
        <v>9233</v>
      </c>
      <c r="L659" t="s">
        <v>1547</v>
      </c>
      <c r="M659" t="s">
        <v>7</v>
      </c>
      <c r="N659" t="s">
        <v>3</v>
      </c>
      <c r="O659">
        <v>7.5169036370538251E-6</v>
      </c>
      <c r="P659" t="str">
        <f t="shared" si="10"/>
        <v>2</v>
      </c>
    </row>
    <row r="660" spans="1:16" x14ac:dyDescent="0.25">
      <c r="A660" s="1">
        <v>658</v>
      </c>
      <c r="B660" t="s">
        <v>7054</v>
      </c>
      <c r="C660" t="s">
        <v>8415</v>
      </c>
      <c r="D660" t="s">
        <v>18</v>
      </c>
      <c r="E660" t="s">
        <v>19</v>
      </c>
      <c r="F660" t="s">
        <v>9128</v>
      </c>
      <c r="G660" t="s">
        <v>21</v>
      </c>
      <c r="H660" t="s">
        <v>21</v>
      </c>
      <c r="I660" t="s">
        <v>22</v>
      </c>
      <c r="J660" t="s">
        <v>9128</v>
      </c>
      <c r="K660" t="s">
        <v>9234</v>
      </c>
      <c r="L660" t="s">
        <v>3275</v>
      </c>
      <c r="M660" t="s">
        <v>7</v>
      </c>
      <c r="N660" t="s">
        <v>3</v>
      </c>
      <c r="O660">
        <v>7.5169036370538251E-6</v>
      </c>
      <c r="P660" t="str">
        <f t="shared" si="10"/>
        <v>2</v>
      </c>
    </row>
    <row r="661" spans="1:16" x14ac:dyDescent="0.25">
      <c r="A661" s="1">
        <v>659</v>
      </c>
      <c r="B661" t="s">
        <v>7055</v>
      </c>
      <c r="C661" t="s">
        <v>8416</v>
      </c>
      <c r="D661" t="s">
        <v>54</v>
      </c>
      <c r="E661" t="s">
        <v>19</v>
      </c>
      <c r="F661" t="s">
        <v>9128</v>
      </c>
      <c r="G661" t="s">
        <v>21</v>
      </c>
      <c r="H661" t="s">
        <v>21</v>
      </c>
      <c r="I661" t="s">
        <v>22</v>
      </c>
      <c r="J661" t="s">
        <v>9128</v>
      </c>
      <c r="K661" t="s">
        <v>5483</v>
      </c>
      <c r="L661" t="s">
        <v>6185</v>
      </c>
      <c r="M661" t="s">
        <v>7</v>
      </c>
      <c r="N661" t="s">
        <v>3</v>
      </c>
      <c r="O661">
        <v>7.5169036370538251E-6</v>
      </c>
      <c r="P661" t="str">
        <f t="shared" si="10"/>
        <v>2</v>
      </c>
    </row>
    <row r="662" spans="1:16" x14ac:dyDescent="0.25">
      <c r="A662" s="1">
        <v>660</v>
      </c>
      <c r="B662" t="s">
        <v>7056</v>
      </c>
      <c r="C662" t="s">
        <v>8417</v>
      </c>
      <c r="D662" t="s">
        <v>17</v>
      </c>
      <c r="E662" t="s">
        <v>19</v>
      </c>
      <c r="F662" t="s">
        <v>9128</v>
      </c>
      <c r="G662" t="s">
        <v>21</v>
      </c>
      <c r="H662" t="s">
        <v>21</v>
      </c>
      <c r="I662" t="s">
        <v>22</v>
      </c>
      <c r="J662" t="s">
        <v>9128</v>
      </c>
      <c r="K662" t="s">
        <v>9235</v>
      </c>
      <c r="L662" t="s">
        <v>658</v>
      </c>
      <c r="M662" t="s">
        <v>7</v>
      </c>
      <c r="N662" t="s">
        <v>3</v>
      </c>
      <c r="O662">
        <v>7.5169036370538251E-6</v>
      </c>
      <c r="P662" t="str">
        <f t="shared" si="10"/>
        <v>2</v>
      </c>
    </row>
    <row r="663" spans="1:16" x14ac:dyDescent="0.25">
      <c r="A663" s="1">
        <v>661</v>
      </c>
      <c r="B663" t="s">
        <v>7057</v>
      </c>
      <c r="C663" t="s">
        <v>8418</v>
      </c>
      <c r="D663" t="s">
        <v>33</v>
      </c>
      <c r="E663" t="s">
        <v>19</v>
      </c>
      <c r="F663" t="s">
        <v>9128</v>
      </c>
      <c r="G663" t="s">
        <v>21</v>
      </c>
      <c r="H663" t="s">
        <v>21</v>
      </c>
      <c r="I663" t="s">
        <v>22</v>
      </c>
      <c r="J663" t="s">
        <v>9128</v>
      </c>
      <c r="K663" t="s">
        <v>9236</v>
      </c>
      <c r="L663" t="s">
        <v>6181</v>
      </c>
      <c r="M663" t="s">
        <v>7</v>
      </c>
      <c r="N663" t="s">
        <v>3</v>
      </c>
      <c r="O663">
        <v>7.5169036370538251E-6</v>
      </c>
      <c r="P663" t="str">
        <f t="shared" si="10"/>
        <v>2</v>
      </c>
    </row>
    <row r="664" spans="1:16" x14ac:dyDescent="0.25">
      <c r="A664" s="1">
        <v>662</v>
      </c>
      <c r="B664" t="s">
        <v>7058</v>
      </c>
      <c r="C664" t="s">
        <v>8419</v>
      </c>
      <c r="D664" t="s">
        <v>234</v>
      </c>
      <c r="E664" t="s">
        <v>19</v>
      </c>
      <c r="F664" t="s">
        <v>9128</v>
      </c>
      <c r="G664" t="s">
        <v>21</v>
      </c>
      <c r="H664" t="s">
        <v>21</v>
      </c>
      <c r="I664" t="s">
        <v>22</v>
      </c>
      <c r="J664" t="s">
        <v>9128</v>
      </c>
      <c r="K664" t="s">
        <v>5732</v>
      </c>
      <c r="L664" t="s">
        <v>3076</v>
      </c>
      <c r="M664" t="s">
        <v>7</v>
      </c>
      <c r="N664" t="s">
        <v>3</v>
      </c>
      <c r="O664">
        <v>7.5169036370538251E-6</v>
      </c>
      <c r="P664" t="str">
        <f t="shared" si="10"/>
        <v>2</v>
      </c>
    </row>
    <row r="665" spans="1:16" x14ac:dyDescent="0.25">
      <c r="A665" s="1">
        <v>663</v>
      </c>
      <c r="B665" t="s">
        <v>7059</v>
      </c>
      <c r="C665" t="s">
        <v>8420</v>
      </c>
      <c r="D665" t="s">
        <v>234</v>
      </c>
      <c r="E665" t="s">
        <v>19</v>
      </c>
      <c r="F665" t="s">
        <v>9128</v>
      </c>
      <c r="G665" t="s">
        <v>21</v>
      </c>
      <c r="H665" t="s">
        <v>21</v>
      </c>
      <c r="I665" t="s">
        <v>22</v>
      </c>
      <c r="J665" t="s">
        <v>9128</v>
      </c>
      <c r="K665" t="s">
        <v>9237</v>
      </c>
      <c r="L665" t="s">
        <v>6049</v>
      </c>
      <c r="M665" t="s">
        <v>7</v>
      </c>
      <c r="N665" t="s">
        <v>3</v>
      </c>
      <c r="O665">
        <v>7.5169036370538251E-6</v>
      </c>
      <c r="P665" t="str">
        <f t="shared" si="10"/>
        <v>2</v>
      </c>
    </row>
    <row r="666" spans="1:16" x14ac:dyDescent="0.25">
      <c r="A666" s="1">
        <v>664</v>
      </c>
      <c r="B666" t="s">
        <v>7060</v>
      </c>
      <c r="C666" s="29" t="s">
        <v>8421</v>
      </c>
      <c r="D666" t="s">
        <v>18</v>
      </c>
      <c r="E666" t="s">
        <v>19</v>
      </c>
      <c r="F666" t="s">
        <v>9128</v>
      </c>
      <c r="G666" t="s">
        <v>21</v>
      </c>
      <c r="H666" t="s">
        <v>21</v>
      </c>
      <c r="I666" t="s">
        <v>22</v>
      </c>
      <c r="J666" t="s">
        <v>9128</v>
      </c>
      <c r="K666" t="s">
        <v>1416</v>
      </c>
      <c r="L666" t="s">
        <v>3037</v>
      </c>
      <c r="M666" t="s">
        <v>7</v>
      </c>
      <c r="N666" t="s">
        <v>3</v>
      </c>
      <c r="O666">
        <v>7.5169036370538251E-6</v>
      </c>
      <c r="P666" t="str">
        <f t="shared" si="10"/>
        <v>2</v>
      </c>
    </row>
    <row r="667" spans="1:16" x14ac:dyDescent="0.25">
      <c r="A667" s="1">
        <v>665</v>
      </c>
      <c r="B667" t="s">
        <v>7061</v>
      </c>
      <c r="C667" t="s">
        <v>8422</v>
      </c>
      <c r="D667" t="s">
        <v>94</v>
      </c>
      <c r="E667" t="s">
        <v>19</v>
      </c>
      <c r="F667" t="s">
        <v>9128</v>
      </c>
      <c r="G667" t="s">
        <v>21</v>
      </c>
      <c r="H667" t="s">
        <v>21</v>
      </c>
      <c r="I667" t="s">
        <v>22</v>
      </c>
      <c r="J667" t="s">
        <v>9128</v>
      </c>
      <c r="K667" t="s">
        <v>5485</v>
      </c>
      <c r="L667" t="s">
        <v>6042</v>
      </c>
      <c r="M667" t="s">
        <v>7</v>
      </c>
      <c r="N667" t="s">
        <v>3</v>
      </c>
      <c r="O667">
        <v>7.5169036370538251E-6</v>
      </c>
      <c r="P667" t="str">
        <f t="shared" si="10"/>
        <v>2</v>
      </c>
    </row>
    <row r="668" spans="1:16" x14ac:dyDescent="0.25">
      <c r="A668" s="1">
        <v>666</v>
      </c>
      <c r="B668" t="s">
        <v>7062</v>
      </c>
      <c r="C668" t="s">
        <v>8423</v>
      </c>
      <c r="D668" t="s">
        <v>137</v>
      </c>
      <c r="E668" t="s">
        <v>19</v>
      </c>
      <c r="F668" t="s">
        <v>9128</v>
      </c>
      <c r="G668" t="s">
        <v>21</v>
      </c>
      <c r="H668" t="s">
        <v>21</v>
      </c>
      <c r="I668" t="s">
        <v>22</v>
      </c>
      <c r="J668" t="s">
        <v>9128</v>
      </c>
      <c r="K668" t="s">
        <v>5601</v>
      </c>
      <c r="L668" t="s">
        <v>9775</v>
      </c>
      <c r="M668" t="s">
        <v>7</v>
      </c>
      <c r="N668" t="s">
        <v>3</v>
      </c>
      <c r="O668">
        <v>7.5169036370538251E-6</v>
      </c>
      <c r="P668" t="str">
        <f t="shared" si="10"/>
        <v>2</v>
      </c>
    </row>
    <row r="669" spans="1:16" x14ac:dyDescent="0.25">
      <c r="A669" s="1">
        <v>667</v>
      </c>
      <c r="B669" t="s">
        <v>7063</v>
      </c>
      <c r="C669" t="s">
        <v>8424</v>
      </c>
      <c r="D669" t="s">
        <v>136</v>
      </c>
      <c r="E669" t="s">
        <v>19</v>
      </c>
      <c r="F669" t="s">
        <v>9128</v>
      </c>
      <c r="G669" t="s">
        <v>21</v>
      </c>
      <c r="H669" t="s">
        <v>21</v>
      </c>
      <c r="I669" t="s">
        <v>22</v>
      </c>
      <c r="J669" t="s">
        <v>9128</v>
      </c>
      <c r="K669" t="s">
        <v>2964</v>
      </c>
      <c r="L669" t="s">
        <v>6179</v>
      </c>
      <c r="M669" t="s">
        <v>7</v>
      </c>
      <c r="N669" t="s">
        <v>3</v>
      </c>
      <c r="O669">
        <v>7.5169036370538251E-6</v>
      </c>
      <c r="P669" t="str">
        <f t="shared" si="10"/>
        <v>2</v>
      </c>
    </row>
    <row r="670" spans="1:16" x14ac:dyDescent="0.25">
      <c r="A670" s="1">
        <v>668</v>
      </c>
      <c r="B670" t="s">
        <v>7064</v>
      </c>
      <c r="C670" t="s">
        <v>8425</v>
      </c>
      <c r="D670" t="s">
        <v>18</v>
      </c>
      <c r="E670" t="s">
        <v>19</v>
      </c>
      <c r="F670" t="s">
        <v>9128</v>
      </c>
      <c r="G670" t="s">
        <v>21</v>
      </c>
      <c r="H670" t="s">
        <v>21</v>
      </c>
      <c r="I670" t="s">
        <v>22</v>
      </c>
      <c r="J670" t="s">
        <v>9128</v>
      </c>
      <c r="K670" t="s">
        <v>1335</v>
      </c>
      <c r="L670" t="s">
        <v>608</v>
      </c>
      <c r="M670" t="s">
        <v>7</v>
      </c>
      <c r="N670" t="s">
        <v>3</v>
      </c>
      <c r="O670">
        <v>7.5169036370538251E-6</v>
      </c>
      <c r="P670" t="str">
        <f t="shared" si="10"/>
        <v>2</v>
      </c>
    </row>
    <row r="671" spans="1:16" x14ac:dyDescent="0.25">
      <c r="A671" s="1">
        <v>669</v>
      </c>
      <c r="B671" t="s">
        <v>7065</v>
      </c>
      <c r="C671" t="s">
        <v>8426</v>
      </c>
      <c r="D671" t="s">
        <v>234</v>
      </c>
      <c r="E671" t="s">
        <v>19</v>
      </c>
      <c r="F671" t="s">
        <v>9128</v>
      </c>
      <c r="G671" t="s">
        <v>21</v>
      </c>
      <c r="H671" t="s">
        <v>21</v>
      </c>
      <c r="I671" t="s">
        <v>22</v>
      </c>
      <c r="J671" t="s">
        <v>9128</v>
      </c>
      <c r="K671" t="s">
        <v>2940</v>
      </c>
      <c r="L671" t="s">
        <v>9776</v>
      </c>
      <c r="M671" t="s">
        <v>7</v>
      </c>
      <c r="N671" t="s">
        <v>3</v>
      </c>
      <c r="O671">
        <v>7.5169036370538251E-6</v>
      </c>
      <c r="P671" t="str">
        <f t="shared" si="10"/>
        <v>2</v>
      </c>
    </row>
    <row r="672" spans="1:16" x14ac:dyDescent="0.25">
      <c r="A672" s="1">
        <v>670</v>
      </c>
      <c r="B672" t="s">
        <v>7066</v>
      </c>
      <c r="C672" t="s">
        <v>8427</v>
      </c>
      <c r="D672" t="s">
        <v>526</v>
      </c>
      <c r="E672" t="s">
        <v>19</v>
      </c>
      <c r="F672" t="s">
        <v>9128</v>
      </c>
      <c r="G672" t="s">
        <v>21</v>
      </c>
      <c r="H672" t="s">
        <v>21</v>
      </c>
      <c r="I672" t="s">
        <v>22</v>
      </c>
      <c r="J672" t="s">
        <v>9128</v>
      </c>
      <c r="K672" t="s">
        <v>1336</v>
      </c>
      <c r="L672" t="s">
        <v>3159</v>
      </c>
      <c r="M672" t="s">
        <v>7</v>
      </c>
      <c r="N672" t="s">
        <v>3</v>
      </c>
      <c r="O672">
        <v>7.5169036370538251E-6</v>
      </c>
      <c r="P672" t="str">
        <f t="shared" si="10"/>
        <v>2</v>
      </c>
    </row>
    <row r="673" spans="1:16" x14ac:dyDescent="0.25">
      <c r="A673" s="1">
        <v>671</v>
      </c>
      <c r="B673" t="s">
        <v>7067</v>
      </c>
      <c r="C673" t="s">
        <v>8428</v>
      </c>
      <c r="D673" t="s">
        <v>16</v>
      </c>
      <c r="E673" t="s">
        <v>19</v>
      </c>
      <c r="F673" t="s">
        <v>9128</v>
      </c>
      <c r="G673" t="s">
        <v>21</v>
      </c>
      <c r="H673" t="s">
        <v>21</v>
      </c>
      <c r="I673" t="s">
        <v>22</v>
      </c>
      <c r="J673" t="s">
        <v>9128</v>
      </c>
      <c r="K673" t="s">
        <v>9238</v>
      </c>
      <c r="L673" t="s">
        <v>9777</v>
      </c>
      <c r="M673" t="s">
        <v>7</v>
      </c>
      <c r="N673" t="s">
        <v>3</v>
      </c>
      <c r="O673">
        <v>7.5169036370538251E-6</v>
      </c>
      <c r="P673" t="str">
        <f t="shared" si="10"/>
        <v>2</v>
      </c>
    </row>
    <row r="674" spans="1:16" x14ac:dyDescent="0.25">
      <c r="A674" s="1">
        <v>672</v>
      </c>
      <c r="B674" t="s">
        <v>7068</v>
      </c>
      <c r="C674" t="s">
        <v>8429</v>
      </c>
      <c r="D674" t="s">
        <v>18</v>
      </c>
      <c r="E674" t="s">
        <v>19</v>
      </c>
      <c r="F674" t="s">
        <v>9128</v>
      </c>
      <c r="G674" t="s">
        <v>21</v>
      </c>
      <c r="H674" t="s">
        <v>21</v>
      </c>
      <c r="I674" t="s">
        <v>22</v>
      </c>
      <c r="J674" t="s">
        <v>9128</v>
      </c>
      <c r="K674" t="s">
        <v>2836</v>
      </c>
      <c r="L674" t="s">
        <v>2725</v>
      </c>
      <c r="M674" t="s">
        <v>7</v>
      </c>
      <c r="N674" t="s">
        <v>3</v>
      </c>
      <c r="O674">
        <v>7.5169036370538251E-6</v>
      </c>
      <c r="P674" t="str">
        <f t="shared" si="10"/>
        <v>2</v>
      </c>
    </row>
    <row r="675" spans="1:16" x14ac:dyDescent="0.25">
      <c r="A675" s="1">
        <v>673</v>
      </c>
      <c r="B675" t="s">
        <v>7069</v>
      </c>
      <c r="C675" t="s">
        <v>8430</v>
      </c>
      <c r="D675" t="s">
        <v>234</v>
      </c>
      <c r="E675" t="s">
        <v>19</v>
      </c>
      <c r="F675" t="s">
        <v>9128</v>
      </c>
      <c r="G675" t="s">
        <v>21</v>
      </c>
      <c r="H675" t="s">
        <v>21</v>
      </c>
      <c r="I675" t="s">
        <v>22</v>
      </c>
      <c r="J675" t="s">
        <v>9128</v>
      </c>
      <c r="K675" t="s">
        <v>3107</v>
      </c>
      <c r="L675" t="s">
        <v>2747</v>
      </c>
      <c r="M675" t="s">
        <v>7</v>
      </c>
      <c r="N675" t="s">
        <v>3</v>
      </c>
      <c r="O675">
        <v>7.5169036370538251E-6</v>
      </c>
      <c r="P675" t="str">
        <f t="shared" si="10"/>
        <v>2</v>
      </c>
    </row>
    <row r="676" spans="1:16" x14ac:dyDescent="0.25">
      <c r="A676" s="1">
        <v>674</v>
      </c>
      <c r="B676" t="s">
        <v>7070</v>
      </c>
      <c r="C676" t="s">
        <v>8431</v>
      </c>
      <c r="D676" t="s">
        <v>529</v>
      </c>
      <c r="E676" t="s">
        <v>19</v>
      </c>
      <c r="F676" t="s">
        <v>9128</v>
      </c>
      <c r="G676" t="s">
        <v>21</v>
      </c>
      <c r="H676" t="s">
        <v>21</v>
      </c>
      <c r="I676" t="s">
        <v>22</v>
      </c>
      <c r="J676" t="s">
        <v>9128</v>
      </c>
      <c r="K676" t="s">
        <v>5440</v>
      </c>
      <c r="L676" t="s">
        <v>9778</v>
      </c>
      <c r="M676" t="s">
        <v>7</v>
      </c>
      <c r="N676" t="s">
        <v>3</v>
      </c>
      <c r="O676">
        <v>7.5169036370538251E-6</v>
      </c>
      <c r="P676" t="str">
        <f t="shared" si="10"/>
        <v>2</v>
      </c>
    </row>
    <row r="677" spans="1:16" x14ac:dyDescent="0.25">
      <c r="A677" s="1">
        <v>675</v>
      </c>
      <c r="B677" t="s">
        <v>7071</v>
      </c>
      <c r="C677" t="s">
        <v>8432</v>
      </c>
      <c r="D677" t="s">
        <v>33</v>
      </c>
      <c r="E677" t="s">
        <v>19</v>
      </c>
      <c r="F677" t="s">
        <v>9128</v>
      </c>
      <c r="G677" t="s">
        <v>21</v>
      </c>
      <c r="H677" t="s">
        <v>21</v>
      </c>
      <c r="I677" t="s">
        <v>22</v>
      </c>
      <c r="J677" t="s">
        <v>9128</v>
      </c>
      <c r="K677" t="s">
        <v>5524</v>
      </c>
      <c r="L677" t="s">
        <v>9779</v>
      </c>
      <c r="M677" t="s">
        <v>7</v>
      </c>
      <c r="N677" t="s">
        <v>3</v>
      </c>
      <c r="O677">
        <v>7.5169036370538251E-6</v>
      </c>
      <c r="P677" t="str">
        <f t="shared" si="10"/>
        <v>2</v>
      </c>
    </row>
    <row r="678" spans="1:16" x14ac:dyDescent="0.25">
      <c r="A678" s="1">
        <v>676</v>
      </c>
      <c r="B678" t="s">
        <v>7072</v>
      </c>
      <c r="C678" t="s">
        <v>8433</v>
      </c>
      <c r="D678" t="s">
        <v>527</v>
      </c>
      <c r="E678" t="s">
        <v>19</v>
      </c>
      <c r="F678" t="s">
        <v>9128</v>
      </c>
      <c r="G678" t="s">
        <v>21</v>
      </c>
      <c r="H678" t="s">
        <v>21</v>
      </c>
      <c r="I678" t="s">
        <v>22</v>
      </c>
      <c r="J678" t="s">
        <v>9128</v>
      </c>
      <c r="K678" t="s">
        <v>9239</v>
      </c>
      <c r="L678" t="s">
        <v>9780</v>
      </c>
      <c r="M678" t="s">
        <v>7</v>
      </c>
      <c r="N678" t="s">
        <v>3</v>
      </c>
      <c r="O678">
        <v>7.5169036370538251E-6</v>
      </c>
      <c r="P678" t="str">
        <f t="shared" si="10"/>
        <v>2</v>
      </c>
    </row>
    <row r="679" spans="1:16" x14ac:dyDescent="0.25">
      <c r="A679" s="1">
        <v>677</v>
      </c>
      <c r="B679" t="s">
        <v>7073</v>
      </c>
      <c r="C679" t="s">
        <v>8434</v>
      </c>
      <c r="D679" t="s">
        <v>18</v>
      </c>
      <c r="E679" t="s">
        <v>19</v>
      </c>
      <c r="F679" t="s">
        <v>9128</v>
      </c>
      <c r="G679" t="s">
        <v>21</v>
      </c>
      <c r="H679" t="s">
        <v>21</v>
      </c>
      <c r="I679" t="s">
        <v>22</v>
      </c>
      <c r="J679" t="s">
        <v>9128</v>
      </c>
      <c r="K679" t="s">
        <v>254</v>
      </c>
      <c r="L679" t="s">
        <v>1249</v>
      </c>
      <c r="M679" t="s">
        <v>7</v>
      </c>
      <c r="N679" t="s">
        <v>3</v>
      </c>
      <c r="O679">
        <v>7.5169036370538251E-6</v>
      </c>
      <c r="P679" t="str">
        <f t="shared" si="10"/>
        <v>2</v>
      </c>
    </row>
    <row r="680" spans="1:16" x14ac:dyDescent="0.25">
      <c r="A680" s="1">
        <v>678</v>
      </c>
      <c r="B680" t="s">
        <v>7074</v>
      </c>
      <c r="C680" t="s">
        <v>8435</v>
      </c>
      <c r="D680" t="s">
        <v>233</v>
      </c>
      <c r="E680" t="s">
        <v>19</v>
      </c>
      <c r="F680" t="s">
        <v>9128</v>
      </c>
      <c r="G680" t="s">
        <v>21</v>
      </c>
      <c r="H680" t="s">
        <v>21</v>
      </c>
      <c r="I680" t="s">
        <v>22</v>
      </c>
      <c r="J680" t="s">
        <v>9128</v>
      </c>
      <c r="K680" t="s">
        <v>5762</v>
      </c>
      <c r="L680" t="s">
        <v>9781</v>
      </c>
      <c r="M680" t="s">
        <v>7</v>
      </c>
      <c r="N680" t="s">
        <v>3</v>
      </c>
      <c r="O680">
        <v>7.5169036370538251E-6</v>
      </c>
      <c r="P680" t="str">
        <f t="shared" si="10"/>
        <v>2</v>
      </c>
    </row>
    <row r="681" spans="1:16" x14ac:dyDescent="0.25">
      <c r="A681" s="1">
        <v>679</v>
      </c>
      <c r="B681" t="s">
        <v>7075</v>
      </c>
      <c r="C681" t="s">
        <v>8436</v>
      </c>
      <c r="D681" t="s">
        <v>17</v>
      </c>
      <c r="E681" t="s">
        <v>19</v>
      </c>
      <c r="F681" t="s">
        <v>9128</v>
      </c>
      <c r="G681" t="s">
        <v>21</v>
      </c>
      <c r="H681" t="s">
        <v>21</v>
      </c>
      <c r="I681" t="s">
        <v>22</v>
      </c>
      <c r="J681" t="s">
        <v>9128</v>
      </c>
      <c r="K681" t="s">
        <v>9240</v>
      </c>
      <c r="L681" t="s">
        <v>9782</v>
      </c>
      <c r="M681" t="s">
        <v>7</v>
      </c>
      <c r="N681" t="s">
        <v>3</v>
      </c>
      <c r="O681">
        <v>7.5169036370538251E-6</v>
      </c>
      <c r="P681" t="str">
        <f t="shared" si="10"/>
        <v>2</v>
      </c>
    </row>
    <row r="682" spans="1:16" x14ac:dyDescent="0.25">
      <c r="A682" s="1">
        <v>680</v>
      </c>
      <c r="B682" t="s">
        <v>7076</v>
      </c>
      <c r="C682" t="s">
        <v>8437</v>
      </c>
      <c r="D682" t="s">
        <v>529</v>
      </c>
      <c r="E682" t="s">
        <v>19</v>
      </c>
      <c r="F682" t="s">
        <v>9128</v>
      </c>
      <c r="G682" t="s">
        <v>21</v>
      </c>
      <c r="H682" t="s">
        <v>21</v>
      </c>
      <c r="I682" t="s">
        <v>22</v>
      </c>
      <c r="J682" t="s">
        <v>9128</v>
      </c>
      <c r="K682" t="s">
        <v>5765</v>
      </c>
      <c r="L682" t="s">
        <v>9783</v>
      </c>
      <c r="M682" t="s">
        <v>7</v>
      </c>
      <c r="N682" t="s">
        <v>3</v>
      </c>
      <c r="O682">
        <v>7.5169036370538251E-6</v>
      </c>
      <c r="P682" t="str">
        <f t="shared" si="10"/>
        <v>2</v>
      </c>
    </row>
    <row r="683" spans="1:16" x14ac:dyDescent="0.25">
      <c r="A683" s="1">
        <v>681</v>
      </c>
      <c r="B683" t="s">
        <v>7077</v>
      </c>
      <c r="C683" t="s">
        <v>8438</v>
      </c>
      <c r="D683" t="s">
        <v>18</v>
      </c>
      <c r="E683" t="s">
        <v>19</v>
      </c>
      <c r="F683" t="s">
        <v>9128</v>
      </c>
      <c r="G683" t="s">
        <v>21</v>
      </c>
      <c r="H683" t="s">
        <v>21</v>
      </c>
      <c r="I683" t="s">
        <v>22</v>
      </c>
      <c r="J683" t="s">
        <v>9128</v>
      </c>
      <c r="K683" t="s">
        <v>708</v>
      </c>
      <c r="L683" t="s">
        <v>9784</v>
      </c>
      <c r="M683" t="s">
        <v>7</v>
      </c>
      <c r="N683" t="s">
        <v>3</v>
      </c>
      <c r="O683">
        <v>7.5169036370538251E-6</v>
      </c>
      <c r="P683" t="str">
        <f t="shared" si="10"/>
        <v>2</v>
      </c>
    </row>
    <row r="684" spans="1:16" x14ac:dyDescent="0.25">
      <c r="A684" s="1">
        <v>682</v>
      </c>
      <c r="B684" t="s">
        <v>7078</v>
      </c>
      <c r="C684" t="s">
        <v>8439</v>
      </c>
      <c r="D684" t="s">
        <v>18</v>
      </c>
      <c r="E684" t="s">
        <v>19</v>
      </c>
      <c r="F684" t="s">
        <v>9128</v>
      </c>
      <c r="G684" t="s">
        <v>21</v>
      </c>
      <c r="H684" t="s">
        <v>21</v>
      </c>
      <c r="I684" t="s">
        <v>22</v>
      </c>
      <c r="J684" t="s">
        <v>9128</v>
      </c>
      <c r="K684" t="s">
        <v>2950</v>
      </c>
      <c r="L684" t="s">
        <v>9785</v>
      </c>
      <c r="M684" t="s">
        <v>7</v>
      </c>
      <c r="N684" t="s">
        <v>3</v>
      </c>
      <c r="O684">
        <v>7.5169036370538251E-6</v>
      </c>
      <c r="P684" t="str">
        <f t="shared" si="10"/>
        <v>2</v>
      </c>
    </row>
    <row r="685" spans="1:16" x14ac:dyDescent="0.25">
      <c r="A685" s="1">
        <v>683</v>
      </c>
      <c r="B685" t="s">
        <v>7079</v>
      </c>
      <c r="C685" t="s">
        <v>8440</v>
      </c>
      <c r="D685" t="s">
        <v>94</v>
      </c>
      <c r="E685" t="s">
        <v>19</v>
      </c>
      <c r="F685" t="s">
        <v>9128</v>
      </c>
      <c r="G685" t="s">
        <v>21</v>
      </c>
      <c r="H685" t="s">
        <v>21</v>
      </c>
      <c r="I685" t="s">
        <v>22</v>
      </c>
      <c r="J685" t="s">
        <v>9128</v>
      </c>
      <c r="K685" t="s">
        <v>5545</v>
      </c>
      <c r="L685" t="s">
        <v>1422</v>
      </c>
      <c r="M685" t="s">
        <v>7</v>
      </c>
      <c r="N685" t="s">
        <v>3</v>
      </c>
      <c r="O685">
        <v>7.5169036370538251E-6</v>
      </c>
      <c r="P685" t="str">
        <f t="shared" si="10"/>
        <v>2</v>
      </c>
    </row>
    <row r="686" spans="1:16" x14ac:dyDescent="0.25">
      <c r="A686" s="1">
        <v>684</v>
      </c>
      <c r="B686" t="s">
        <v>7080</v>
      </c>
      <c r="C686" t="s">
        <v>8441</v>
      </c>
      <c r="D686" t="s">
        <v>526</v>
      </c>
      <c r="E686" t="s">
        <v>19</v>
      </c>
      <c r="F686" t="s">
        <v>9128</v>
      </c>
      <c r="G686" t="s">
        <v>21</v>
      </c>
      <c r="H686" t="s">
        <v>21</v>
      </c>
      <c r="I686" t="s">
        <v>22</v>
      </c>
      <c r="J686" t="s">
        <v>9128</v>
      </c>
      <c r="K686" t="s">
        <v>5772</v>
      </c>
      <c r="L686" t="s">
        <v>1572</v>
      </c>
      <c r="M686" t="s">
        <v>7</v>
      </c>
      <c r="N686" t="s">
        <v>3</v>
      </c>
      <c r="O686">
        <v>7.5169036370538251E-6</v>
      </c>
      <c r="P686" t="str">
        <f t="shared" si="10"/>
        <v>2</v>
      </c>
    </row>
    <row r="687" spans="1:16" x14ac:dyDescent="0.25">
      <c r="A687" s="1">
        <v>685</v>
      </c>
      <c r="B687" t="s">
        <v>7081</v>
      </c>
      <c r="C687" t="s">
        <v>8442</v>
      </c>
      <c r="D687" t="s">
        <v>16</v>
      </c>
      <c r="E687" t="s">
        <v>19</v>
      </c>
      <c r="F687" t="s">
        <v>9128</v>
      </c>
      <c r="G687" t="s">
        <v>21</v>
      </c>
      <c r="H687" t="s">
        <v>21</v>
      </c>
      <c r="I687" t="s">
        <v>22</v>
      </c>
      <c r="J687" t="s">
        <v>9128</v>
      </c>
      <c r="K687" t="s">
        <v>5778</v>
      </c>
      <c r="L687" t="s">
        <v>6309</v>
      </c>
      <c r="M687" t="s">
        <v>7</v>
      </c>
      <c r="N687" t="s">
        <v>3</v>
      </c>
      <c r="O687">
        <v>7.5169036370538251E-6</v>
      </c>
      <c r="P687" t="str">
        <f t="shared" si="10"/>
        <v>2</v>
      </c>
    </row>
    <row r="688" spans="1:16" x14ac:dyDescent="0.25">
      <c r="A688" s="1">
        <v>686</v>
      </c>
      <c r="B688" t="s">
        <v>7082</v>
      </c>
      <c r="C688" t="s">
        <v>8443</v>
      </c>
      <c r="D688" t="s">
        <v>34</v>
      </c>
      <c r="E688" t="s">
        <v>19</v>
      </c>
      <c r="F688" t="s">
        <v>9128</v>
      </c>
      <c r="G688" t="s">
        <v>21</v>
      </c>
      <c r="H688" t="s">
        <v>21</v>
      </c>
      <c r="I688" t="s">
        <v>22</v>
      </c>
      <c r="J688" t="s">
        <v>9128</v>
      </c>
      <c r="K688" t="s">
        <v>2755</v>
      </c>
      <c r="L688" t="s">
        <v>6002</v>
      </c>
      <c r="M688" t="s">
        <v>7</v>
      </c>
      <c r="N688" t="s">
        <v>3</v>
      </c>
      <c r="O688">
        <v>7.5169036370538251E-6</v>
      </c>
      <c r="P688" t="str">
        <f t="shared" si="10"/>
        <v>2</v>
      </c>
    </row>
    <row r="689" spans="1:16" x14ac:dyDescent="0.25">
      <c r="A689" s="1">
        <v>687</v>
      </c>
      <c r="B689" t="s">
        <v>7083</v>
      </c>
      <c r="C689" t="s">
        <v>8444</v>
      </c>
      <c r="D689" t="s">
        <v>17</v>
      </c>
      <c r="E689" t="s">
        <v>19</v>
      </c>
      <c r="F689" t="s">
        <v>9128</v>
      </c>
      <c r="G689" t="s">
        <v>21</v>
      </c>
      <c r="H689" t="s">
        <v>21</v>
      </c>
      <c r="I689" t="s">
        <v>22</v>
      </c>
      <c r="J689" t="s">
        <v>9128</v>
      </c>
      <c r="K689" t="s">
        <v>2861</v>
      </c>
      <c r="L689" t="s">
        <v>1482</v>
      </c>
      <c r="M689" t="s">
        <v>7</v>
      </c>
      <c r="N689" t="s">
        <v>3</v>
      </c>
      <c r="O689">
        <v>7.5169036370538251E-6</v>
      </c>
      <c r="P689" t="str">
        <f t="shared" si="10"/>
        <v>2</v>
      </c>
    </row>
    <row r="690" spans="1:16" x14ac:dyDescent="0.25">
      <c r="A690" s="1">
        <v>688</v>
      </c>
      <c r="B690" t="s">
        <v>7084</v>
      </c>
      <c r="C690" t="s">
        <v>8445</v>
      </c>
      <c r="D690" t="s">
        <v>234</v>
      </c>
      <c r="E690" t="s">
        <v>19</v>
      </c>
      <c r="F690" t="s">
        <v>9128</v>
      </c>
      <c r="G690" t="s">
        <v>21</v>
      </c>
      <c r="H690" t="s">
        <v>21</v>
      </c>
      <c r="I690" t="s">
        <v>22</v>
      </c>
      <c r="J690" t="s">
        <v>9128</v>
      </c>
      <c r="K690" t="s">
        <v>5780</v>
      </c>
      <c r="L690" t="s">
        <v>2901</v>
      </c>
      <c r="M690" t="s">
        <v>7</v>
      </c>
      <c r="N690" t="s">
        <v>3</v>
      </c>
      <c r="O690">
        <v>7.5169036370538251E-6</v>
      </c>
      <c r="P690" t="str">
        <f t="shared" si="10"/>
        <v>2</v>
      </c>
    </row>
    <row r="691" spans="1:16" x14ac:dyDescent="0.25">
      <c r="A691" s="1">
        <v>689</v>
      </c>
      <c r="B691" t="s">
        <v>7085</v>
      </c>
      <c r="C691" t="s">
        <v>8446</v>
      </c>
      <c r="D691" t="s">
        <v>54</v>
      </c>
      <c r="E691" t="s">
        <v>19</v>
      </c>
      <c r="F691" t="s">
        <v>9128</v>
      </c>
      <c r="G691" t="s">
        <v>21</v>
      </c>
      <c r="H691" t="s">
        <v>21</v>
      </c>
      <c r="I691" t="s">
        <v>22</v>
      </c>
      <c r="J691" t="s">
        <v>9128</v>
      </c>
      <c r="K691" t="s">
        <v>9241</v>
      </c>
      <c r="L691" t="s">
        <v>9786</v>
      </c>
      <c r="M691" t="s">
        <v>7</v>
      </c>
      <c r="N691" t="s">
        <v>3</v>
      </c>
      <c r="O691">
        <v>7.5169036370538251E-6</v>
      </c>
      <c r="P691" t="str">
        <f t="shared" si="10"/>
        <v>2</v>
      </c>
    </row>
    <row r="692" spans="1:16" x14ac:dyDescent="0.25">
      <c r="A692" s="1">
        <v>690</v>
      </c>
      <c r="B692" t="s">
        <v>7086</v>
      </c>
      <c r="C692" t="s">
        <v>8447</v>
      </c>
      <c r="D692" t="s">
        <v>54</v>
      </c>
      <c r="E692" t="s">
        <v>19</v>
      </c>
      <c r="F692" t="s">
        <v>9128</v>
      </c>
      <c r="G692" t="s">
        <v>21</v>
      </c>
      <c r="H692" t="s">
        <v>21</v>
      </c>
      <c r="I692" t="s">
        <v>22</v>
      </c>
      <c r="J692" t="s">
        <v>9128</v>
      </c>
      <c r="K692" t="s">
        <v>5452</v>
      </c>
      <c r="L692" t="s">
        <v>624</v>
      </c>
      <c r="M692" t="s">
        <v>7</v>
      </c>
      <c r="N692" t="s">
        <v>3</v>
      </c>
      <c r="O692">
        <v>7.5169036370538251E-6</v>
      </c>
      <c r="P692" t="str">
        <f t="shared" si="10"/>
        <v>2</v>
      </c>
    </row>
    <row r="693" spans="1:16" x14ac:dyDescent="0.25">
      <c r="A693" s="1">
        <v>691</v>
      </c>
      <c r="B693" t="s">
        <v>7087</v>
      </c>
      <c r="C693" t="s">
        <v>8448</v>
      </c>
      <c r="D693" t="s">
        <v>18</v>
      </c>
      <c r="E693" t="s">
        <v>19</v>
      </c>
      <c r="F693" t="s">
        <v>9128</v>
      </c>
      <c r="G693" t="s">
        <v>21</v>
      </c>
      <c r="H693" t="s">
        <v>21</v>
      </c>
      <c r="I693" t="s">
        <v>22</v>
      </c>
      <c r="J693" t="s">
        <v>9128</v>
      </c>
      <c r="K693" t="s">
        <v>2803</v>
      </c>
      <c r="L693" t="s">
        <v>3173</v>
      </c>
      <c r="M693" t="s">
        <v>7</v>
      </c>
      <c r="N693" t="s">
        <v>3</v>
      </c>
      <c r="O693">
        <v>7.5169036370538251E-6</v>
      </c>
      <c r="P693" t="str">
        <f t="shared" si="10"/>
        <v>2</v>
      </c>
    </row>
    <row r="694" spans="1:16" x14ac:dyDescent="0.25">
      <c r="A694" s="1">
        <v>692</v>
      </c>
      <c r="B694" t="s">
        <v>7088</v>
      </c>
      <c r="C694" t="s">
        <v>8449</v>
      </c>
      <c r="D694" t="s">
        <v>234</v>
      </c>
      <c r="E694" t="s">
        <v>19</v>
      </c>
      <c r="F694" t="s">
        <v>9128</v>
      </c>
      <c r="G694" t="s">
        <v>21</v>
      </c>
      <c r="H694" t="s">
        <v>21</v>
      </c>
      <c r="I694" t="s">
        <v>22</v>
      </c>
      <c r="J694" t="s">
        <v>9128</v>
      </c>
      <c r="K694" t="s">
        <v>1333</v>
      </c>
      <c r="L694" t="s">
        <v>5599</v>
      </c>
      <c r="M694" t="s">
        <v>7</v>
      </c>
      <c r="N694" t="s">
        <v>3</v>
      </c>
      <c r="O694">
        <v>7.5169036370538251E-6</v>
      </c>
      <c r="P694" t="str">
        <f t="shared" si="10"/>
        <v>2</v>
      </c>
    </row>
    <row r="695" spans="1:16" x14ac:dyDescent="0.25">
      <c r="A695" s="1">
        <v>693</v>
      </c>
      <c r="B695" t="s">
        <v>7089</v>
      </c>
      <c r="C695" t="s">
        <v>8450</v>
      </c>
      <c r="D695" t="s">
        <v>528</v>
      </c>
      <c r="E695" t="s">
        <v>19</v>
      </c>
      <c r="F695" t="s">
        <v>9128</v>
      </c>
      <c r="G695" t="s">
        <v>21</v>
      </c>
      <c r="H695" t="s">
        <v>21</v>
      </c>
      <c r="I695" t="s">
        <v>22</v>
      </c>
      <c r="J695" t="s">
        <v>9128</v>
      </c>
      <c r="K695" t="s">
        <v>5461</v>
      </c>
      <c r="L695" t="s">
        <v>2790</v>
      </c>
      <c r="M695" t="s">
        <v>7</v>
      </c>
      <c r="N695" t="s">
        <v>3</v>
      </c>
      <c r="O695">
        <v>7.5169036370538251E-6</v>
      </c>
      <c r="P695" t="str">
        <f t="shared" si="10"/>
        <v>2</v>
      </c>
    </row>
    <row r="696" spans="1:16" x14ac:dyDescent="0.25">
      <c r="A696" s="1">
        <v>694</v>
      </c>
      <c r="B696" t="s">
        <v>7090</v>
      </c>
      <c r="C696" s="27" t="s">
        <v>8451</v>
      </c>
      <c r="D696" t="s">
        <v>16</v>
      </c>
      <c r="E696" t="s">
        <v>19</v>
      </c>
      <c r="F696" t="s">
        <v>9128</v>
      </c>
      <c r="G696" t="s">
        <v>21</v>
      </c>
      <c r="H696" t="s">
        <v>21</v>
      </c>
      <c r="I696" t="s">
        <v>22</v>
      </c>
      <c r="J696" t="s">
        <v>9128</v>
      </c>
      <c r="K696" t="s">
        <v>9242</v>
      </c>
      <c r="L696" t="s">
        <v>9787</v>
      </c>
      <c r="M696" t="s">
        <v>7</v>
      </c>
      <c r="N696" t="s">
        <v>3</v>
      </c>
      <c r="O696">
        <v>7.5169036370538251E-6</v>
      </c>
      <c r="P696" t="str">
        <f t="shared" si="10"/>
        <v>2</v>
      </c>
    </row>
    <row r="697" spans="1:16" x14ac:dyDescent="0.25">
      <c r="A697" s="1">
        <v>695</v>
      </c>
      <c r="B697" t="s">
        <v>7091</v>
      </c>
      <c r="C697" t="s">
        <v>8452</v>
      </c>
      <c r="D697" t="s">
        <v>17</v>
      </c>
      <c r="E697" t="s">
        <v>19</v>
      </c>
      <c r="F697" t="s">
        <v>9128</v>
      </c>
      <c r="G697" t="s">
        <v>21</v>
      </c>
      <c r="H697" t="s">
        <v>21</v>
      </c>
      <c r="I697" t="s">
        <v>22</v>
      </c>
      <c r="J697" t="s">
        <v>9128</v>
      </c>
      <c r="K697" t="s">
        <v>5480</v>
      </c>
      <c r="L697" t="s">
        <v>3220</v>
      </c>
      <c r="M697" t="s">
        <v>7</v>
      </c>
      <c r="N697" t="s">
        <v>3</v>
      </c>
      <c r="O697">
        <v>7.5169036370538251E-6</v>
      </c>
      <c r="P697" t="str">
        <f t="shared" si="10"/>
        <v>2</v>
      </c>
    </row>
    <row r="698" spans="1:16" x14ac:dyDescent="0.25">
      <c r="A698" s="1">
        <v>696</v>
      </c>
      <c r="B698" t="s">
        <v>7092</v>
      </c>
      <c r="C698" t="s">
        <v>8453</v>
      </c>
      <c r="D698" t="s">
        <v>18</v>
      </c>
      <c r="E698" t="s">
        <v>19</v>
      </c>
      <c r="F698" t="s">
        <v>9128</v>
      </c>
      <c r="G698" t="s">
        <v>21</v>
      </c>
      <c r="H698" t="s">
        <v>21</v>
      </c>
      <c r="I698" t="s">
        <v>22</v>
      </c>
      <c r="J698" t="s">
        <v>9128</v>
      </c>
      <c r="K698" t="s">
        <v>9243</v>
      </c>
      <c r="L698" t="s">
        <v>9788</v>
      </c>
      <c r="M698" t="s">
        <v>7</v>
      </c>
      <c r="N698" t="s">
        <v>3</v>
      </c>
      <c r="O698">
        <v>7.5169036370538251E-6</v>
      </c>
      <c r="P698" t="str">
        <f t="shared" si="10"/>
        <v>2</v>
      </c>
    </row>
    <row r="699" spans="1:16" x14ac:dyDescent="0.25">
      <c r="A699" s="1">
        <v>697</v>
      </c>
      <c r="B699" t="s">
        <v>7093</v>
      </c>
      <c r="C699" t="s">
        <v>8454</v>
      </c>
      <c r="D699" t="s">
        <v>234</v>
      </c>
      <c r="E699" t="s">
        <v>19</v>
      </c>
      <c r="F699" t="s">
        <v>9128</v>
      </c>
      <c r="G699" t="s">
        <v>21</v>
      </c>
      <c r="H699" t="s">
        <v>21</v>
      </c>
      <c r="I699" t="s">
        <v>22</v>
      </c>
      <c r="J699" t="s">
        <v>9128</v>
      </c>
      <c r="K699" t="s">
        <v>2741</v>
      </c>
      <c r="L699" t="s">
        <v>9789</v>
      </c>
      <c r="M699" t="s">
        <v>7</v>
      </c>
      <c r="N699" t="s">
        <v>3</v>
      </c>
      <c r="O699">
        <v>7.5169036370538251E-6</v>
      </c>
      <c r="P699" t="str">
        <f t="shared" si="10"/>
        <v>2</v>
      </c>
    </row>
    <row r="700" spans="1:16" x14ac:dyDescent="0.25">
      <c r="A700" s="1">
        <v>698</v>
      </c>
      <c r="B700" t="s">
        <v>7094</v>
      </c>
      <c r="C700" t="s">
        <v>8455</v>
      </c>
      <c r="D700" t="s">
        <v>529</v>
      </c>
      <c r="E700" t="s">
        <v>19</v>
      </c>
      <c r="F700" t="s">
        <v>9128</v>
      </c>
      <c r="G700" t="s">
        <v>21</v>
      </c>
      <c r="H700" t="s">
        <v>21</v>
      </c>
      <c r="I700" t="s">
        <v>22</v>
      </c>
      <c r="J700" t="s">
        <v>9128</v>
      </c>
      <c r="K700" t="s">
        <v>9244</v>
      </c>
      <c r="L700" t="s">
        <v>9790</v>
      </c>
      <c r="M700" t="s">
        <v>7</v>
      </c>
      <c r="N700" t="s">
        <v>3</v>
      </c>
      <c r="O700">
        <v>7.5169036370538251E-6</v>
      </c>
      <c r="P700" t="str">
        <f t="shared" si="10"/>
        <v>2</v>
      </c>
    </row>
    <row r="701" spans="1:16" x14ac:dyDescent="0.25">
      <c r="A701" s="1">
        <v>699</v>
      </c>
      <c r="B701" t="s">
        <v>7095</v>
      </c>
      <c r="C701" t="s">
        <v>8456</v>
      </c>
      <c r="D701" t="s">
        <v>18</v>
      </c>
      <c r="E701" t="s">
        <v>19</v>
      </c>
      <c r="F701" t="s">
        <v>9128</v>
      </c>
      <c r="G701" t="s">
        <v>21</v>
      </c>
      <c r="H701" t="s">
        <v>21</v>
      </c>
      <c r="I701" t="s">
        <v>22</v>
      </c>
      <c r="J701" t="s">
        <v>9128</v>
      </c>
      <c r="K701" t="s">
        <v>1253</v>
      </c>
      <c r="L701" t="s">
        <v>3122</v>
      </c>
      <c r="M701" t="s">
        <v>7</v>
      </c>
      <c r="N701" t="s">
        <v>3</v>
      </c>
      <c r="O701">
        <v>7.5169036370538251E-6</v>
      </c>
      <c r="P701" t="str">
        <f t="shared" si="10"/>
        <v>2</v>
      </c>
    </row>
    <row r="702" spans="1:16" x14ac:dyDescent="0.25">
      <c r="A702" s="1">
        <v>700</v>
      </c>
      <c r="B702" t="s">
        <v>7096</v>
      </c>
      <c r="C702" t="s">
        <v>8457</v>
      </c>
      <c r="D702" t="s">
        <v>18</v>
      </c>
      <c r="E702" t="s">
        <v>19</v>
      </c>
      <c r="F702" t="s">
        <v>9128</v>
      </c>
      <c r="G702" t="s">
        <v>21</v>
      </c>
      <c r="H702" t="s">
        <v>21</v>
      </c>
      <c r="I702" t="s">
        <v>22</v>
      </c>
      <c r="J702" t="s">
        <v>9128</v>
      </c>
      <c r="K702" t="s">
        <v>578</v>
      </c>
      <c r="L702" t="s">
        <v>3166</v>
      </c>
      <c r="M702" t="s">
        <v>7</v>
      </c>
      <c r="N702" t="s">
        <v>3</v>
      </c>
      <c r="O702">
        <v>7.5169036370538251E-6</v>
      </c>
      <c r="P702" t="str">
        <f t="shared" si="10"/>
        <v>2</v>
      </c>
    </row>
    <row r="703" spans="1:16" x14ac:dyDescent="0.25">
      <c r="A703" s="1">
        <v>701</v>
      </c>
      <c r="B703" t="s">
        <v>7097</v>
      </c>
      <c r="C703" t="s">
        <v>8458</v>
      </c>
      <c r="D703" t="s">
        <v>18</v>
      </c>
      <c r="E703" t="s">
        <v>19</v>
      </c>
      <c r="F703" t="s">
        <v>9128</v>
      </c>
      <c r="G703" t="s">
        <v>21</v>
      </c>
      <c r="H703" t="s">
        <v>21</v>
      </c>
      <c r="I703" t="s">
        <v>22</v>
      </c>
      <c r="J703" t="s">
        <v>9128</v>
      </c>
      <c r="K703" t="s">
        <v>9245</v>
      </c>
      <c r="L703" t="s">
        <v>3306</v>
      </c>
      <c r="M703" t="s">
        <v>7</v>
      </c>
      <c r="N703" t="s">
        <v>3</v>
      </c>
      <c r="O703">
        <v>7.5169036370538251E-6</v>
      </c>
      <c r="P703" t="str">
        <f t="shared" si="10"/>
        <v>2</v>
      </c>
    </row>
    <row r="704" spans="1:16" x14ac:dyDescent="0.25">
      <c r="A704" s="1">
        <v>702</v>
      </c>
      <c r="B704" t="s">
        <v>7098</v>
      </c>
      <c r="C704" t="s">
        <v>8459</v>
      </c>
      <c r="D704" t="s">
        <v>234</v>
      </c>
      <c r="E704" t="s">
        <v>19</v>
      </c>
      <c r="F704" t="s">
        <v>9128</v>
      </c>
      <c r="G704" t="s">
        <v>21</v>
      </c>
      <c r="H704" t="s">
        <v>21</v>
      </c>
      <c r="I704" t="s">
        <v>22</v>
      </c>
      <c r="J704" t="s">
        <v>9128</v>
      </c>
      <c r="K704" t="s">
        <v>9246</v>
      </c>
      <c r="L704" t="s">
        <v>3270</v>
      </c>
      <c r="M704" t="s">
        <v>7</v>
      </c>
      <c r="N704" t="s">
        <v>3</v>
      </c>
      <c r="O704">
        <v>7.5169036370538251E-6</v>
      </c>
      <c r="P704" t="str">
        <f t="shared" si="10"/>
        <v>2</v>
      </c>
    </row>
    <row r="705" spans="1:16" x14ac:dyDescent="0.25">
      <c r="A705" s="1">
        <v>703</v>
      </c>
      <c r="B705" t="s">
        <v>7099</v>
      </c>
      <c r="C705" t="s">
        <v>8460</v>
      </c>
      <c r="D705" t="s">
        <v>234</v>
      </c>
      <c r="E705" t="s">
        <v>19</v>
      </c>
      <c r="F705" t="s">
        <v>9128</v>
      </c>
      <c r="G705" t="s">
        <v>21</v>
      </c>
      <c r="H705" t="s">
        <v>21</v>
      </c>
      <c r="I705" t="s">
        <v>22</v>
      </c>
      <c r="J705" t="s">
        <v>9128</v>
      </c>
      <c r="K705" t="s">
        <v>5933</v>
      </c>
      <c r="L705" t="s">
        <v>5589</v>
      </c>
      <c r="M705" t="s">
        <v>7</v>
      </c>
      <c r="N705" t="s">
        <v>3</v>
      </c>
      <c r="O705">
        <v>7.5169036370538251E-6</v>
      </c>
      <c r="P705" t="str">
        <f t="shared" si="10"/>
        <v>2</v>
      </c>
    </row>
    <row r="706" spans="1:16" x14ac:dyDescent="0.25">
      <c r="A706" s="1">
        <v>704</v>
      </c>
      <c r="B706" t="s">
        <v>7100</v>
      </c>
      <c r="C706" t="s">
        <v>8461</v>
      </c>
      <c r="D706" t="s">
        <v>94</v>
      </c>
      <c r="E706" t="s">
        <v>19</v>
      </c>
      <c r="F706" t="s">
        <v>9128</v>
      </c>
      <c r="G706" t="s">
        <v>21</v>
      </c>
      <c r="H706" t="s">
        <v>21</v>
      </c>
      <c r="I706" t="s">
        <v>22</v>
      </c>
      <c r="J706" t="s">
        <v>9128</v>
      </c>
      <c r="K706" t="s">
        <v>2971</v>
      </c>
      <c r="L706" t="s">
        <v>6056</v>
      </c>
      <c r="M706" t="s">
        <v>7</v>
      </c>
      <c r="N706" t="s">
        <v>3</v>
      </c>
      <c r="O706">
        <v>7.5169036370538251E-6</v>
      </c>
      <c r="P706" t="str">
        <f t="shared" si="10"/>
        <v>2</v>
      </c>
    </row>
    <row r="707" spans="1:16" x14ac:dyDescent="0.25">
      <c r="A707" s="1">
        <v>705</v>
      </c>
      <c r="B707" t="s">
        <v>7101</v>
      </c>
      <c r="C707" t="s">
        <v>8462</v>
      </c>
      <c r="D707" t="s">
        <v>94</v>
      </c>
      <c r="E707" t="s">
        <v>19</v>
      </c>
      <c r="F707" t="s">
        <v>9128</v>
      </c>
      <c r="G707" t="s">
        <v>21</v>
      </c>
      <c r="H707" t="s">
        <v>21</v>
      </c>
      <c r="I707" t="s">
        <v>22</v>
      </c>
      <c r="J707" t="s">
        <v>9128</v>
      </c>
      <c r="K707" t="s">
        <v>5525</v>
      </c>
      <c r="L707" t="s">
        <v>9791</v>
      </c>
      <c r="M707" t="s">
        <v>7</v>
      </c>
      <c r="N707" t="s">
        <v>3</v>
      </c>
      <c r="O707">
        <v>7.5169036370538251E-6</v>
      </c>
      <c r="P707" t="str">
        <f t="shared" ref="P707:P770" si="11">RIGHT(B707,LEN(B707)-FIND("_",B707))</f>
        <v>2</v>
      </c>
    </row>
    <row r="708" spans="1:16" x14ac:dyDescent="0.25">
      <c r="A708" s="1">
        <v>706</v>
      </c>
      <c r="B708" t="s">
        <v>7102</v>
      </c>
      <c r="C708" t="s">
        <v>8463</v>
      </c>
      <c r="D708" t="s">
        <v>53</v>
      </c>
      <c r="E708" t="s">
        <v>19</v>
      </c>
      <c r="F708" t="s">
        <v>9128</v>
      </c>
      <c r="G708" t="s">
        <v>21</v>
      </c>
      <c r="H708" t="s">
        <v>21</v>
      </c>
      <c r="I708" t="s">
        <v>22</v>
      </c>
      <c r="J708" t="s">
        <v>9128</v>
      </c>
      <c r="K708" t="s">
        <v>1363</v>
      </c>
      <c r="L708" t="s">
        <v>9438</v>
      </c>
      <c r="M708" t="s">
        <v>7</v>
      </c>
      <c r="N708" t="s">
        <v>3</v>
      </c>
      <c r="O708">
        <v>7.5169036370538251E-6</v>
      </c>
      <c r="P708" t="str">
        <f t="shared" si="11"/>
        <v>2</v>
      </c>
    </row>
    <row r="709" spans="1:16" x14ac:dyDescent="0.25">
      <c r="A709" s="1">
        <v>707</v>
      </c>
      <c r="B709" t="s">
        <v>7103</v>
      </c>
      <c r="C709" t="s">
        <v>8464</v>
      </c>
      <c r="D709" t="s">
        <v>94</v>
      </c>
      <c r="E709" t="s">
        <v>19</v>
      </c>
      <c r="F709" t="s">
        <v>9128</v>
      </c>
      <c r="G709" t="s">
        <v>21</v>
      </c>
      <c r="H709" t="s">
        <v>21</v>
      </c>
      <c r="I709" t="s">
        <v>22</v>
      </c>
      <c r="J709" t="s">
        <v>9128</v>
      </c>
      <c r="K709" t="s">
        <v>9247</v>
      </c>
      <c r="L709" t="s">
        <v>9792</v>
      </c>
      <c r="M709" t="s">
        <v>7</v>
      </c>
      <c r="N709" t="s">
        <v>3</v>
      </c>
      <c r="O709">
        <v>7.5169036370538251E-6</v>
      </c>
      <c r="P709" t="str">
        <f t="shared" si="11"/>
        <v>2</v>
      </c>
    </row>
    <row r="710" spans="1:16" x14ac:dyDescent="0.25">
      <c r="A710" s="1">
        <v>708</v>
      </c>
      <c r="B710" t="s">
        <v>7104</v>
      </c>
      <c r="C710" s="2" t="s">
        <v>8465</v>
      </c>
      <c r="D710" t="s">
        <v>53</v>
      </c>
      <c r="E710" t="s">
        <v>19</v>
      </c>
      <c r="F710" t="s">
        <v>9128</v>
      </c>
      <c r="G710" t="s">
        <v>21</v>
      </c>
      <c r="H710" t="s">
        <v>21</v>
      </c>
      <c r="I710" t="s">
        <v>22</v>
      </c>
      <c r="J710" t="s">
        <v>9128</v>
      </c>
      <c r="K710" t="s">
        <v>9248</v>
      </c>
      <c r="L710" t="s">
        <v>159</v>
      </c>
      <c r="M710" t="s">
        <v>7</v>
      </c>
      <c r="N710" t="s">
        <v>3</v>
      </c>
      <c r="O710">
        <v>7.5169036370538251E-6</v>
      </c>
      <c r="P710" t="str">
        <f t="shared" si="11"/>
        <v>2</v>
      </c>
    </row>
    <row r="711" spans="1:16" x14ac:dyDescent="0.25">
      <c r="A711" s="1">
        <v>709</v>
      </c>
      <c r="B711" t="s">
        <v>7105</v>
      </c>
      <c r="C711" t="s">
        <v>8466</v>
      </c>
      <c r="D711" t="s">
        <v>17</v>
      </c>
      <c r="E711" t="s">
        <v>19</v>
      </c>
      <c r="F711" t="s">
        <v>9128</v>
      </c>
      <c r="G711" t="s">
        <v>21</v>
      </c>
      <c r="H711" t="s">
        <v>21</v>
      </c>
      <c r="I711" t="s">
        <v>22</v>
      </c>
      <c r="J711" t="s">
        <v>9128</v>
      </c>
      <c r="K711" t="s">
        <v>9249</v>
      </c>
      <c r="L711" t="s">
        <v>6052</v>
      </c>
      <c r="M711" t="s">
        <v>7</v>
      </c>
      <c r="N711" t="s">
        <v>3</v>
      </c>
      <c r="O711">
        <v>7.5169036370538251E-6</v>
      </c>
      <c r="P711" t="str">
        <f t="shared" si="11"/>
        <v>2</v>
      </c>
    </row>
    <row r="712" spans="1:16" x14ac:dyDescent="0.25">
      <c r="A712" s="1">
        <v>710</v>
      </c>
      <c r="B712" t="s">
        <v>7106</v>
      </c>
      <c r="C712" t="s">
        <v>8467</v>
      </c>
      <c r="D712" t="s">
        <v>18</v>
      </c>
      <c r="E712" t="s">
        <v>19</v>
      </c>
      <c r="F712" t="s">
        <v>9128</v>
      </c>
      <c r="G712" t="s">
        <v>21</v>
      </c>
      <c r="H712" t="s">
        <v>21</v>
      </c>
      <c r="I712" t="s">
        <v>22</v>
      </c>
      <c r="J712" t="s">
        <v>9128</v>
      </c>
      <c r="K712" t="s">
        <v>9250</v>
      </c>
      <c r="L712" t="s">
        <v>9793</v>
      </c>
      <c r="M712" t="s">
        <v>7</v>
      </c>
      <c r="N712" t="s">
        <v>3</v>
      </c>
      <c r="O712">
        <v>7.5169036370538251E-6</v>
      </c>
      <c r="P712" t="str">
        <f t="shared" si="11"/>
        <v>2</v>
      </c>
    </row>
    <row r="713" spans="1:16" x14ac:dyDescent="0.25">
      <c r="A713" s="1">
        <v>711</v>
      </c>
      <c r="B713" t="s">
        <v>7107</v>
      </c>
      <c r="C713" t="s">
        <v>8468</v>
      </c>
      <c r="D713" t="s">
        <v>234</v>
      </c>
      <c r="E713" t="s">
        <v>19</v>
      </c>
      <c r="F713" t="s">
        <v>9128</v>
      </c>
      <c r="G713" t="s">
        <v>21</v>
      </c>
      <c r="H713" t="s">
        <v>21</v>
      </c>
      <c r="I713" t="s">
        <v>22</v>
      </c>
      <c r="J713" t="s">
        <v>9128</v>
      </c>
      <c r="K713" t="s">
        <v>9251</v>
      </c>
      <c r="L713" t="s">
        <v>5759</v>
      </c>
      <c r="M713" t="s">
        <v>7</v>
      </c>
      <c r="N713" t="s">
        <v>3</v>
      </c>
      <c r="O713">
        <v>7.5169036370538251E-6</v>
      </c>
      <c r="P713" t="str">
        <f t="shared" si="11"/>
        <v>2</v>
      </c>
    </row>
    <row r="714" spans="1:16" x14ac:dyDescent="0.25">
      <c r="A714" s="1">
        <v>712</v>
      </c>
      <c r="B714" t="s">
        <v>7108</v>
      </c>
      <c r="C714" t="s">
        <v>8469</v>
      </c>
      <c r="D714" t="s">
        <v>234</v>
      </c>
      <c r="E714" t="s">
        <v>19</v>
      </c>
      <c r="F714" t="s">
        <v>9128</v>
      </c>
      <c r="G714" t="s">
        <v>21</v>
      </c>
      <c r="H714" t="s">
        <v>21</v>
      </c>
      <c r="I714" t="s">
        <v>22</v>
      </c>
      <c r="J714" t="s">
        <v>9128</v>
      </c>
      <c r="K714" t="s">
        <v>2976</v>
      </c>
      <c r="L714" t="s">
        <v>3399</v>
      </c>
      <c r="M714" t="s">
        <v>7</v>
      </c>
      <c r="N714" t="s">
        <v>3</v>
      </c>
      <c r="O714">
        <v>7.5169036370538251E-6</v>
      </c>
      <c r="P714" t="str">
        <f t="shared" si="11"/>
        <v>2</v>
      </c>
    </row>
    <row r="715" spans="1:16" x14ac:dyDescent="0.25">
      <c r="A715" s="1">
        <v>713</v>
      </c>
      <c r="B715" t="s">
        <v>7109</v>
      </c>
      <c r="C715" t="s">
        <v>8470</v>
      </c>
      <c r="D715" t="s">
        <v>234</v>
      </c>
      <c r="E715" t="s">
        <v>19</v>
      </c>
      <c r="F715" t="s">
        <v>9128</v>
      </c>
      <c r="G715" t="s">
        <v>21</v>
      </c>
      <c r="H715" t="s">
        <v>21</v>
      </c>
      <c r="I715" t="s">
        <v>22</v>
      </c>
      <c r="J715" t="s">
        <v>9128</v>
      </c>
      <c r="K715" t="s">
        <v>6304</v>
      </c>
      <c r="L715" t="s">
        <v>9441</v>
      </c>
      <c r="M715" t="s">
        <v>7</v>
      </c>
      <c r="N715" t="s">
        <v>3</v>
      </c>
      <c r="O715">
        <v>7.5169036370538251E-6</v>
      </c>
      <c r="P715" t="str">
        <f t="shared" si="11"/>
        <v>2</v>
      </c>
    </row>
    <row r="716" spans="1:16" x14ac:dyDescent="0.25">
      <c r="A716" s="1">
        <v>714</v>
      </c>
      <c r="B716" t="s">
        <v>7110</v>
      </c>
      <c r="C716" t="s">
        <v>8471</v>
      </c>
      <c r="D716" t="s">
        <v>1226</v>
      </c>
      <c r="E716" t="s">
        <v>19</v>
      </c>
      <c r="F716" t="s">
        <v>9128</v>
      </c>
      <c r="G716" t="s">
        <v>21</v>
      </c>
      <c r="H716" t="s">
        <v>21</v>
      </c>
      <c r="I716" t="s">
        <v>22</v>
      </c>
      <c r="J716" t="s">
        <v>9128</v>
      </c>
      <c r="K716" t="s">
        <v>9252</v>
      </c>
      <c r="L716" t="s">
        <v>9794</v>
      </c>
      <c r="M716" t="s">
        <v>7</v>
      </c>
      <c r="N716" t="s">
        <v>3</v>
      </c>
      <c r="O716">
        <v>7.5169036370538251E-6</v>
      </c>
      <c r="P716" t="str">
        <f t="shared" si="11"/>
        <v>2</v>
      </c>
    </row>
    <row r="717" spans="1:16" x14ac:dyDescent="0.25">
      <c r="A717" s="1">
        <v>715</v>
      </c>
      <c r="B717" t="s">
        <v>7111</v>
      </c>
      <c r="C717" t="s">
        <v>8472</v>
      </c>
      <c r="D717" t="s">
        <v>18</v>
      </c>
      <c r="E717" t="s">
        <v>19</v>
      </c>
      <c r="F717" t="s">
        <v>9128</v>
      </c>
      <c r="G717" t="s">
        <v>21</v>
      </c>
      <c r="H717" t="s">
        <v>21</v>
      </c>
      <c r="I717" t="s">
        <v>22</v>
      </c>
      <c r="J717" t="s">
        <v>9128</v>
      </c>
      <c r="K717" t="s">
        <v>9253</v>
      </c>
      <c r="L717" t="s">
        <v>1495</v>
      </c>
      <c r="M717" t="s">
        <v>7</v>
      </c>
      <c r="N717" t="s">
        <v>3</v>
      </c>
      <c r="O717">
        <v>7.5169036370538251E-6</v>
      </c>
      <c r="P717" t="str">
        <f t="shared" si="11"/>
        <v>2</v>
      </c>
    </row>
    <row r="718" spans="1:16" x14ac:dyDescent="0.25">
      <c r="A718" s="1">
        <v>716</v>
      </c>
      <c r="B718" t="s">
        <v>7112</v>
      </c>
      <c r="C718" t="s">
        <v>8473</v>
      </c>
      <c r="D718" t="s">
        <v>234</v>
      </c>
      <c r="E718" t="s">
        <v>19</v>
      </c>
      <c r="F718" t="s">
        <v>9128</v>
      </c>
      <c r="G718" t="s">
        <v>21</v>
      </c>
      <c r="H718" t="s">
        <v>21</v>
      </c>
      <c r="I718" t="s">
        <v>22</v>
      </c>
      <c r="J718" t="s">
        <v>9128</v>
      </c>
      <c r="K718" t="s">
        <v>2981</v>
      </c>
      <c r="L718" t="s">
        <v>9795</v>
      </c>
      <c r="M718" t="s">
        <v>7</v>
      </c>
      <c r="N718" t="s">
        <v>3</v>
      </c>
      <c r="O718">
        <v>7.5169036370538251E-6</v>
      </c>
      <c r="P718" t="str">
        <f t="shared" si="11"/>
        <v>2</v>
      </c>
    </row>
    <row r="719" spans="1:16" x14ac:dyDescent="0.25">
      <c r="A719" s="1">
        <v>717</v>
      </c>
      <c r="B719" t="s">
        <v>7113</v>
      </c>
      <c r="C719" t="s">
        <v>8474</v>
      </c>
      <c r="D719" t="s">
        <v>33</v>
      </c>
      <c r="E719" t="s">
        <v>19</v>
      </c>
      <c r="F719" t="s">
        <v>9128</v>
      </c>
      <c r="G719" t="s">
        <v>21</v>
      </c>
      <c r="H719" t="s">
        <v>21</v>
      </c>
      <c r="I719" t="s">
        <v>22</v>
      </c>
      <c r="J719" t="s">
        <v>9128</v>
      </c>
      <c r="K719" t="s">
        <v>9254</v>
      </c>
      <c r="L719" t="s">
        <v>1477</v>
      </c>
      <c r="M719" t="s">
        <v>7</v>
      </c>
      <c r="N719" t="s">
        <v>3</v>
      </c>
      <c r="O719">
        <v>7.5169036370538251E-6</v>
      </c>
      <c r="P719" t="str">
        <f t="shared" si="11"/>
        <v>2</v>
      </c>
    </row>
    <row r="720" spans="1:16" x14ac:dyDescent="0.25">
      <c r="A720" s="1">
        <v>718</v>
      </c>
      <c r="B720" t="s">
        <v>7114</v>
      </c>
      <c r="C720" t="s">
        <v>8475</v>
      </c>
      <c r="D720" t="s">
        <v>1226</v>
      </c>
      <c r="E720" t="s">
        <v>19</v>
      </c>
      <c r="F720" t="s">
        <v>9128</v>
      </c>
      <c r="G720" t="s">
        <v>21</v>
      </c>
      <c r="H720" t="s">
        <v>21</v>
      </c>
      <c r="I720" t="s">
        <v>22</v>
      </c>
      <c r="J720" t="s">
        <v>9128</v>
      </c>
      <c r="K720" t="s">
        <v>9255</v>
      </c>
      <c r="L720" t="s">
        <v>9796</v>
      </c>
      <c r="M720" t="s">
        <v>7</v>
      </c>
      <c r="N720" t="s">
        <v>3</v>
      </c>
      <c r="O720">
        <v>7.5169036370538251E-6</v>
      </c>
      <c r="P720" t="str">
        <f t="shared" si="11"/>
        <v>2</v>
      </c>
    </row>
    <row r="721" spans="1:16" x14ac:dyDescent="0.25">
      <c r="A721" s="1">
        <v>719</v>
      </c>
      <c r="B721" t="s">
        <v>7115</v>
      </c>
      <c r="C721" t="s">
        <v>8476</v>
      </c>
      <c r="D721" t="s">
        <v>18</v>
      </c>
      <c r="E721" t="s">
        <v>19</v>
      </c>
      <c r="F721" t="s">
        <v>9128</v>
      </c>
      <c r="G721" t="s">
        <v>21</v>
      </c>
      <c r="H721" t="s">
        <v>21</v>
      </c>
      <c r="I721" t="s">
        <v>22</v>
      </c>
      <c r="J721" t="s">
        <v>9128</v>
      </c>
      <c r="K721" t="s">
        <v>9256</v>
      </c>
      <c r="L721" t="s">
        <v>1496</v>
      </c>
      <c r="M721" t="s">
        <v>7</v>
      </c>
      <c r="N721" t="s">
        <v>3</v>
      </c>
      <c r="O721">
        <v>7.5169036370538251E-6</v>
      </c>
      <c r="P721" t="str">
        <f t="shared" si="11"/>
        <v>2</v>
      </c>
    </row>
    <row r="722" spans="1:16" x14ac:dyDescent="0.25">
      <c r="A722" s="1">
        <v>720</v>
      </c>
      <c r="B722" t="s">
        <v>7116</v>
      </c>
      <c r="C722" t="s">
        <v>8477</v>
      </c>
      <c r="D722" t="s">
        <v>526</v>
      </c>
      <c r="E722" t="s">
        <v>19</v>
      </c>
      <c r="F722" t="s">
        <v>9128</v>
      </c>
      <c r="G722" t="s">
        <v>21</v>
      </c>
      <c r="H722" t="s">
        <v>21</v>
      </c>
      <c r="I722" t="s">
        <v>22</v>
      </c>
      <c r="J722" t="s">
        <v>9128</v>
      </c>
      <c r="K722" t="s">
        <v>9257</v>
      </c>
      <c r="L722" t="s">
        <v>6285</v>
      </c>
      <c r="M722" t="s">
        <v>7</v>
      </c>
      <c r="N722" t="s">
        <v>3</v>
      </c>
      <c r="O722">
        <v>7.5169036370538251E-6</v>
      </c>
      <c r="P722" t="str">
        <f t="shared" si="11"/>
        <v>2</v>
      </c>
    </row>
    <row r="723" spans="1:16" x14ac:dyDescent="0.25">
      <c r="A723" s="1">
        <v>721</v>
      </c>
      <c r="B723" t="s">
        <v>7117</v>
      </c>
      <c r="C723" t="s">
        <v>8478</v>
      </c>
      <c r="D723" t="s">
        <v>94</v>
      </c>
      <c r="E723" t="s">
        <v>19</v>
      </c>
      <c r="F723" t="s">
        <v>9128</v>
      </c>
      <c r="G723" t="s">
        <v>21</v>
      </c>
      <c r="H723" t="s">
        <v>21</v>
      </c>
      <c r="I723" t="s">
        <v>22</v>
      </c>
      <c r="J723" t="s">
        <v>9128</v>
      </c>
      <c r="K723" t="s">
        <v>9258</v>
      </c>
      <c r="L723" t="s">
        <v>659</v>
      </c>
      <c r="M723" t="s">
        <v>7</v>
      </c>
      <c r="N723" t="s">
        <v>3</v>
      </c>
      <c r="O723">
        <v>7.5169036370538251E-6</v>
      </c>
      <c r="P723" t="str">
        <f t="shared" si="11"/>
        <v>2</v>
      </c>
    </row>
    <row r="724" spans="1:16" x14ac:dyDescent="0.25">
      <c r="A724" s="1">
        <v>722</v>
      </c>
      <c r="B724" t="s">
        <v>7118</v>
      </c>
      <c r="C724" t="s">
        <v>8479</v>
      </c>
      <c r="D724" t="s">
        <v>1224</v>
      </c>
      <c r="E724" t="s">
        <v>19</v>
      </c>
      <c r="F724" t="s">
        <v>9128</v>
      </c>
      <c r="G724" t="s">
        <v>21</v>
      </c>
      <c r="H724" t="s">
        <v>21</v>
      </c>
      <c r="I724" t="s">
        <v>22</v>
      </c>
      <c r="J724" t="s">
        <v>9128</v>
      </c>
      <c r="K724" t="s">
        <v>9259</v>
      </c>
      <c r="L724" t="s">
        <v>1569</v>
      </c>
      <c r="M724" t="s">
        <v>7</v>
      </c>
      <c r="N724" t="s">
        <v>3</v>
      </c>
      <c r="O724">
        <v>7.5169036370538251E-6</v>
      </c>
      <c r="P724" t="str">
        <f t="shared" si="11"/>
        <v>2</v>
      </c>
    </row>
    <row r="725" spans="1:16" x14ac:dyDescent="0.25">
      <c r="A725" s="1">
        <v>723</v>
      </c>
      <c r="B725" t="s">
        <v>7119</v>
      </c>
      <c r="C725" t="s">
        <v>8480</v>
      </c>
      <c r="D725" t="s">
        <v>18</v>
      </c>
      <c r="E725" t="s">
        <v>19</v>
      </c>
      <c r="F725" t="s">
        <v>9128</v>
      </c>
      <c r="G725" t="s">
        <v>21</v>
      </c>
      <c r="H725" t="s">
        <v>21</v>
      </c>
      <c r="I725" t="s">
        <v>22</v>
      </c>
      <c r="J725" t="s">
        <v>9128</v>
      </c>
      <c r="K725" t="s">
        <v>600</v>
      </c>
      <c r="L725" t="s">
        <v>9243</v>
      </c>
      <c r="M725" t="s">
        <v>7</v>
      </c>
      <c r="N725" t="s">
        <v>3</v>
      </c>
      <c r="O725">
        <v>7.5169036370538251E-6</v>
      </c>
      <c r="P725" t="str">
        <f t="shared" si="11"/>
        <v>2</v>
      </c>
    </row>
    <row r="726" spans="1:16" x14ac:dyDescent="0.25">
      <c r="A726" s="1">
        <v>724</v>
      </c>
      <c r="B726" t="s">
        <v>7120</v>
      </c>
      <c r="C726" s="8" t="s">
        <v>8481</v>
      </c>
      <c r="D726" t="s">
        <v>18</v>
      </c>
      <c r="E726" t="s">
        <v>19</v>
      </c>
      <c r="F726" t="s">
        <v>9128</v>
      </c>
      <c r="G726" t="s">
        <v>21</v>
      </c>
      <c r="H726" t="s">
        <v>21</v>
      </c>
      <c r="I726" t="s">
        <v>22</v>
      </c>
      <c r="J726" t="s">
        <v>9128</v>
      </c>
      <c r="K726" t="s">
        <v>58</v>
      </c>
      <c r="L726" t="s">
        <v>9797</v>
      </c>
      <c r="M726" t="s">
        <v>7</v>
      </c>
      <c r="N726" t="s">
        <v>3</v>
      </c>
      <c r="O726">
        <v>7.5169036370538251E-6</v>
      </c>
      <c r="P726" t="str">
        <f t="shared" si="11"/>
        <v>2</v>
      </c>
    </row>
    <row r="727" spans="1:16" x14ac:dyDescent="0.25">
      <c r="A727" s="1">
        <v>725</v>
      </c>
      <c r="B727" t="s">
        <v>7121</v>
      </c>
      <c r="C727" t="s">
        <v>8482</v>
      </c>
      <c r="D727" t="s">
        <v>234</v>
      </c>
      <c r="E727" t="s">
        <v>19</v>
      </c>
      <c r="F727" t="s">
        <v>9128</v>
      </c>
      <c r="G727" t="s">
        <v>21</v>
      </c>
      <c r="H727" t="s">
        <v>21</v>
      </c>
      <c r="I727" t="s">
        <v>22</v>
      </c>
      <c r="J727" t="s">
        <v>9128</v>
      </c>
      <c r="K727" t="s">
        <v>2990</v>
      </c>
      <c r="L727" t="s">
        <v>5809</v>
      </c>
      <c r="M727" t="s">
        <v>7</v>
      </c>
      <c r="N727" t="s">
        <v>3</v>
      </c>
      <c r="O727">
        <v>7.5169036370538251E-6</v>
      </c>
      <c r="P727" t="str">
        <f t="shared" si="11"/>
        <v>2</v>
      </c>
    </row>
    <row r="728" spans="1:16" x14ac:dyDescent="0.25">
      <c r="A728" s="1">
        <v>726</v>
      </c>
      <c r="B728" t="s">
        <v>7122</v>
      </c>
      <c r="C728" t="s">
        <v>8483</v>
      </c>
      <c r="D728" t="s">
        <v>18</v>
      </c>
      <c r="E728" t="s">
        <v>19</v>
      </c>
      <c r="F728" t="s">
        <v>9128</v>
      </c>
      <c r="G728" t="s">
        <v>21</v>
      </c>
      <c r="H728" t="s">
        <v>21</v>
      </c>
      <c r="I728" t="s">
        <v>22</v>
      </c>
      <c r="J728" t="s">
        <v>9128</v>
      </c>
      <c r="K728" t="s">
        <v>5920</v>
      </c>
      <c r="L728" t="s">
        <v>6008</v>
      </c>
      <c r="M728" t="s">
        <v>7</v>
      </c>
      <c r="N728" t="s">
        <v>3</v>
      </c>
      <c r="O728">
        <v>7.5169036370538251E-6</v>
      </c>
      <c r="P728" t="str">
        <f t="shared" si="11"/>
        <v>2</v>
      </c>
    </row>
    <row r="729" spans="1:16" x14ac:dyDescent="0.25">
      <c r="A729" s="1">
        <v>727</v>
      </c>
      <c r="B729" t="s">
        <v>7123</v>
      </c>
      <c r="C729" t="s">
        <v>8484</v>
      </c>
      <c r="D729" t="s">
        <v>94</v>
      </c>
      <c r="E729" t="s">
        <v>19</v>
      </c>
      <c r="F729" t="s">
        <v>9128</v>
      </c>
      <c r="G729" t="s">
        <v>21</v>
      </c>
      <c r="H729" t="s">
        <v>21</v>
      </c>
      <c r="I729" t="s">
        <v>22</v>
      </c>
      <c r="J729" t="s">
        <v>9128</v>
      </c>
      <c r="K729" t="s">
        <v>6056</v>
      </c>
      <c r="L729" t="s">
        <v>3314</v>
      </c>
      <c r="M729" t="s">
        <v>7</v>
      </c>
      <c r="N729" t="s">
        <v>3</v>
      </c>
      <c r="O729">
        <v>7.5169036370538251E-6</v>
      </c>
      <c r="P729" t="str">
        <f t="shared" si="11"/>
        <v>2</v>
      </c>
    </row>
    <row r="730" spans="1:16" x14ac:dyDescent="0.25">
      <c r="A730" s="1">
        <v>728</v>
      </c>
      <c r="B730" t="s">
        <v>7124</v>
      </c>
      <c r="C730" s="35" t="s">
        <v>8485</v>
      </c>
      <c r="D730" t="s">
        <v>234</v>
      </c>
      <c r="E730" t="s">
        <v>19</v>
      </c>
      <c r="F730" t="s">
        <v>9128</v>
      </c>
      <c r="G730" t="s">
        <v>21</v>
      </c>
      <c r="H730" t="s">
        <v>21</v>
      </c>
      <c r="I730" t="s">
        <v>22</v>
      </c>
      <c r="J730" t="s">
        <v>9128</v>
      </c>
      <c r="K730" t="s">
        <v>1383</v>
      </c>
      <c r="L730" t="s">
        <v>6083</v>
      </c>
      <c r="M730" t="s">
        <v>7</v>
      </c>
      <c r="N730" t="s">
        <v>3</v>
      </c>
      <c r="O730">
        <v>7.5169036370538251E-6</v>
      </c>
      <c r="P730" t="str">
        <f t="shared" si="11"/>
        <v>2</v>
      </c>
    </row>
    <row r="731" spans="1:16" x14ac:dyDescent="0.25">
      <c r="A731" s="1">
        <v>729</v>
      </c>
      <c r="B731" t="s">
        <v>7125</v>
      </c>
      <c r="C731" t="s">
        <v>8486</v>
      </c>
      <c r="D731" t="s">
        <v>18</v>
      </c>
      <c r="E731" t="s">
        <v>19</v>
      </c>
      <c r="F731" t="s">
        <v>9128</v>
      </c>
      <c r="G731" t="s">
        <v>21</v>
      </c>
      <c r="H731" t="s">
        <v>21</v>
      </c>
      <c r="I731" t="s">
        <v>22</v>
      </c>
      <c r="J731" t="s">
        <v>9128</v>
      </c>
      <c r="K731" t="s">
        <v>9260</v>
      </c>
      <c r="L731" t="s">
        <v>660</v>
      </c>
      <c r="M731" t="s">
        <v>7</v>
      </c>
      <c r="N731" t="s">
        <v>3</v>
      </c>
      <c r="O731">
        <v>7.5169036370538251E-6</v>
      </c>
      <c r="P731" t="str">
        <f t="shared" si="11"/>
        <v>2</v>
      </c>
    </row>
    <row r="732" spans="1:16" x14ac:dyDescent="0.25">
      <c r="A732" s="1">
        <v>730</v>
      </c>
      <c r="B732" t="s">
        <v>7126</v>
      </c>
      <c r="C732" t="s">
        <v>8487</v>
      </c>
      <c r="D732" t="s">
        <v>94</v>
      </c>
      <c r="E732" t="s">
        <v>19</v>
      </c>
      <c r="F732" t="s">
        <v>9128</v>
      </c>
      <c r="G732" t="s">
        <v>21</v>
      </c>
      <c r="H732" t="s">
        <v>21</v>
      </c>
      <c r="I732" t="s">
        <v>22</v>
      </c>
      <c r="J732" t="s">
        <v>9128</v>
      </c>
      <c r="K732" t="s">
        <v>5674</v>
      </c>
      <c r="L732" t="s">
        <v>6312</v>
      </c>
      <c r="M732" t="s">
        <v>7</v>
      </c>
      <c r="N732" t="s">
        <v>3</v>
      </c>
      <c r="O732">
        <v>7.5169036370538251E-6</v>
      </c>
      <c r="P732" t="str">
        <f t="shared" si="11"/>
        <v>2</v>
      </c>
    </row>
    <row r="733" spans="1:16" x14ac:dyDescent="0.25">
      <c r="A733" s="1">
        <v>731</v>
      </c>
      <c r="B733" t="s">
        <v>7127</v>
      </c>
      <c r="C733" t="s">
        <v>8488</v>
      </c>
      <c r="D733" t="s">
        <v>529</v>
      </c>
      <c r="E733" t="s">
        <v>19</v>
      </c>
      <c r="F733" t="s">
        <v>9128</v>
      </c>
      <c r="G733" t="s">
        <v>21</v>
      </c>
      <c r="H733" t="s">
        <v>21</v>
      </c>
      <c r="I733" t="s">
        <v>22</v>
      </c>
      <c r="J733" t="s">
        <v>9128</v>
      </c>
      <c r="K733" t="s">
        <v>5826</v>
      </c>
      <c r="L733" t="s">
        <v>3405</v>
      </c>
      <c r="M733" t="s">
        <v>7</v>
      </c>
      <c r="N733" t="s">
        <v>3</v>
      </c>
      <c r="O733">
        <v>7.5169036370538251E-6</v>
      </c>
      <c r="P733" t="str">
        <f t="shared" si="11"/>
        <v>2</v>
      </c>
    </row>
    <row r="734" spans="1:16" x14ac:dyDescent="0.25">
      <c r="A734" s="1">
        <v>732</v>
      </c>
      <c r="B734" t="s">
        <v>7128</v>
      </c>
      <c r="C734" t="s">
        <v>8489</v>
      </c>
      <c r="D734" t="s">
        <v>234</v>
      </c>
      <c r="E734" t="s">
        <v>19</v>
      </c>
      <c r="F734" t="s">
        <v>9128</v>
      </c>
      <c r="G734" t="s">
        <v>21</v>
      </c>
      <c r="H734" t="s">
        <v>21</v>
      </c>
      <c r="I734" t="s">
        <v>22</v>
      </c>
      <c r="J734" t="s">
        <v>9128</v>
      </c>
      <c r="K734" t="s">
        <v>5649</v>
      </c>
      <c r="L734" t="s">
        <v>596</v>
      </c>
      <c r="M734" t="s">
        <v>7</v>
      </c>
      <c r="N734" t="s">
        <v>3</v>
      </c>
      <c r="O734">
        <v>7.5169036370538251E-6</v>
      </c>
      <c r="P734" t="str">
        <f t="shared" si="11"/>
        <v>2</v>
      </c>
    </row>
    <row r="735" spans="1:16" x14ac:dyDescent="0.25">
      <c r="A735" s="1">
        <v>733</v>
      </c>
      <c r="B735" t="s">
        <v>7129</v>
      </c>
      <c r="C735" t="s">
        <v>8490</v>
      </c>
      <c r="D735" t="s">
        <v>18</v>
      </c>
      <c r="E735" t="s">
        <v>19</v>
      </c>
      <c r="F735" t="s">
        <v>9128</v>
      </c>
      <c r="G735" t="s">
        <v>21</v>
      </c>
      <c r="H735" t="s">
        <v>21</v>
      </c>
      <c r="I735" t="s">
        <v>22</v>
      </c>
      <c r="J735" t="s">
        <v>9128</v>
      </c>
      <c r="K735" t="s">
        <v>594</v>
      </c>
      <c r="L735" t="s">
        <v>2946</v>
      </c>
      <c r="M735" t="s">
        <v>7</v>
      </c>
      <c r="N735" t="s">
        <v>3</v>
      </c>
      <c r="O735">
        <v>7.5169036370538251E-6</v>
      </c>
      <c r="P735" t="str">
        <f t="shared" si="11"/>
        <v>2</v>
      </c>
    </row>
    <row r="736" spans="1:16" x14ac:dyDescent="0.25">
      <c r="A736" s="1">
        <v>734</v>
      </c>
      <c r="B736" t="s">
        <v>7130</v>
      </c>
      <c r="C736" t="s">
        <v>8491</v>
      </c>
      <c r="D736" t="s">
        <v>94</v>
      </c>
      <c r="E736" t="s">
        <v>19</v>
      </c>
      <c r="F736" t="s">
        <v>9128</v>
      </c>
      <c r="G736" t="s">
        <v>21</v>
      </c>
      <c r="H736" t="s">
        <v>21</v>
      </c>
      <c r="I736" t="s">
        <v>22</v>
      </c>
      <c r="J736" t="s">
        <v>9128</v>
      </c>
      <c r="K736" t="s">
        <v>5813</v>
      </c>
      <c r="L736" t="s">
        <v>9798</v>
      </c>
      <c r="M736" t="s">
        <v>7</v>
      </c>
      <c r="N736" t="s">
        <v>3</v>
      </c>
      <c r="O736">
        <v>7.5169036370538251E-6</v>
      </c>
      <c r="P736" t="str">
        <f t="shared" si="11"/>
        <v>2</v>
      </c>
    </row>
    <row r="737" spans="1:16" x14ac:dyDescent="0.25">
      <c r="A737" s="1">
        <v>735</v>
      </c>
      <c r="B737" t="s">
        <v>7131</v>
      </c>
      <c r="C737" t="s">
        <v>8492</v>
      </c>
      <c r="D737" t="s">
        <v>18</v>
      </c>
      <c r="E737" t="s">
        <v>19</v>
      </c>
      <c r="F737" t="s">
        <v>9128</v>
      </c>
      <c r="G737" t="s">
        <v>21</v>
      </c>
      <c r="H737" t="s">
        <v>21</v>
      </c>
      <c r="I737" t="s">
        <v>22</v>
      </c>
      <c r="J737" t="s">
        <v>9128</v>
      </c>
      <c r="K737" t="s">
        <v>1248</v>
      </c>
      <c r="L737" t="s">
        <v>2836</v>
      </c>
      <c r="M737" t="s">
        <v>7</v>
      </c>
      <c r="N737" t="s">
        <v>3</v>
      </c>
      <c r="O737">
        <v>7.5169036370538251E-6</v>
      </c>
      <c r="P737" t="str">
        <f t="shared" si="11"/>
        <v>2</v>
      </c>
    </row>
    <row r="738" spans="1:16" x14ac:dyDescent="0.25">
      <c r="A738" s="1">
        <v>736</v>
      </c>
      <c r="B738" t="s">
        <v>7132</v>
      </c>
      <c r="C738" t="s">
        <v>8493</v>
      </c>
      <c r="D738" t="s">
        <v>529</v>
      </c>
      <c r="E738" t="s">
        <v>19</v>
      </c>
      <c r="F738" t="s">
        <v>9128</v>
      </c>
      <c r="G738" t="s">
        <v>21</v>
      </c>
      <c r="H738" t="s">
        <v>21</v>
      </c>
      <c r="I738" t="s">
        <v>22</v>
      </c>
      <c r="J738" t="s">
        <v>9128</v>
      </c>
      <c r="K738" t="s">
        <v>1375</v>
      </c>
      <c r="L738" t="s">
        <v>9799</v>
      </c>
      <c r="M738" t="s">
        <v>7</v>
      </c>
      <c r="N738" t="s">
        <v>3</v>
      </c>
      <c r="O738">
        <v>7.5169036370538251E-6</v>
      </c>
      <c r="P738" t="str">
        <f t="shared" si="11"/>
        <v>2</v>
      </c>
    </row>
    <row r="739" spans="1:16" x14ac:dyDescent="0.25">
      <c r="A739" s="1">
        <v>737</v>
      </c>
      <c r="B739" t="s">
        <v>7133</v>
      </c>
      <c r="C739" t="s">
        <v>8494</v>
      </c>
      <c r="D739" t="s">
        <v>33</v>
      </c>
      <c r="E739" t="s">
        <v>19</v>
      </c>
      <c r="F739" t="s">
        <v>9128</v>
      </c>
      <c r="G739" t="s">
        <v>21</v>
      </c>
      <c r="H739" t="s">
        <v>21</v>
      </c>
      <c r="I739" t="s">
        <v>22</v>
      </c>
      <c r="J739" t="s">
        <v>9128</v>
      </c>
      <c r="K739" t="s">
        <v>5675</v>
      </c>
      <c r="L739" t="s">
        <v>3274</v>
      </c>
      <c r="M739" t="s">
        <v>7</v>
      </c>
      <c r="N739" t="s">
        <v>3</v>
      </c>
      <c r="O739">
        <v>7.5169036370538251E-6</v>
      </c>
      <c r="P739" t="str">
        <f t="shared" si="11"/>
        <v>2</v>
      </c>
    </row>
    <row r="740" spans="1:16" x14ac:dyDescent="0.25">
      <c r="A740" s="1">
        <v>738</v>
      </c>
      <c r="B740" t="s">
        <v>7134</v>
      </c>
      <c r="C740" t="s">
        <v>8495</v>
      </c>
      <c r="D740" t="s">
        <v>54</v>
      </c>
      <c r="E740" t="s">
        <v>19</v>
      </c>
      <c r="F740" t="s">
        <v>9128</v>
      </c>
      <c r="G740" t="s">
        <v>21</v>
      </c>
      <c r="H740" t="s">
        <v>21</v>
      </c>
      <c r="I740" t="s">
        <v>22</v>
      </c>
      <c r="J740" t="s">
        <v>9128</v>
      </c>
      <c r="K740" t="s">
        <v>5650</v>
      </c>
      <c r="L740" t="s">
        <v>2872</v>
      </c>
      <c r="M740" t="s">
        <v>7</v>
      </c>
      <c r="N740" t="s">
        <v>3</v>
      </c>
      <c r="O740">
        <v>7.5169036370538251E-6</v>
      </c>
      <c r="P740" t="str">
        <f t="shared" si="11"/>
        <v>2</v>
      </c>
    </row>
    <row r="741" spans="1:16" x14ac:dyDescent="0.25">
      <c r="A741" s="1">
        <v>739</v>
      </c>
      <c r="B741" t="s">
        <v>7135</v>
      </c>
      <c r="C741" t="s">
        <v>8496</v>
      </c>
      <c r="D741" t="s">
        <v>528</v>
      </c>
      <c r="E741" t="s">
        <v>19</v>
      </c>
      <c r="F741" t="s">
        <v>9128</v>
      </c>
      <c r="G741" t="s">
        <v>21</v>
      </c>
      <c r="H741" t="s">
        <v>21</v>
      </c>
      <c r="I741" t="s">
        <v>22</v>
      </c>
      <c r="J741" t="s">
        <v>9128</v>
      </c>
      <c r="K741" t="s">
        <v>3016</v>
      </c>
      <c r="L741" t="s">
        <v>3142</v>
      </c>
      <c r="M741" t="s">
        <v>7</v>
      </c>
      <c r="N741" t="s">
        <v>3</v>
      </c>
      <c r="O741">
        <v>7.5169036370538251E-6</v>
      </c>
      <c r="P741" t="str">
        <f t="shared" si="11"/>
        <v>2</v>
      </c>
    </row>
    <row r="742" spans="1:16" x14ac:dyDescent="0.25">
      <c r="A742" s="1">
        <v>740</v>
      </c>
      <c r="B742" t="s">
        <v>7136</v>
      </c>
      <c r="C742" t="s">
        <v>8497</v>
      </c>
      <c r="D742" t="s">
        <v>234</v>
      </c>
      <c r="E742" t="s">
        <v>19</v>
      </c>
      <c r="F742" t="s">
        <v>9128</v>
      </c>
      <c r="G742" t="s">
        <v>21</v>
      </c>
      <c r="H742" t="s">
        <v>21</v>
      </c>
      <c r="I742" t="s">
        <v>22</v>
      </c>
      <c r="J742" t="s">
        <v>9128</v>
      </c>
      <c r="K742" t="s">
        <v>9261</v>
      </c>
      <c r="L742" t="s">
        <v>9800</v>
      </c>
      <c r="M742" t="s">
        <v>7</v>
      </c>
      <c r="N742" t="s">
        <v>3</v>
      </c>
      <c r="O742">
        <v>7.5169036370538251E-6</v>
      </c>
      <c r="P742" t="str">
        <f t="shared" si="11"/>
        <v>2</v>
      </c>
    </row>
    <row r="743" spans="1:16" x14ac:dyDescent="0.25">
      <c r="A743" s="1">
        <v>741</v>
      </c>
      <c r="B743" t="s">
        <v>7137</v>
      </c>
      <c r="C743" t="s">
        <v>8498</v>
      </c>
      <c r="D743" t="s">
        <v>18</v>
      </c>
      <c r="E743" t="s">
        <v>19</v>
      </c>
      <c r="F743" t="s">
        <v>9128</v>
      </c>
      <c r="G743" t="s">
        <v>21</v>
      </c>
      <c r="H743" t="s">
        <v>21</v>
      </c>
      <c r="I743" t="s">
        <v>22</v>
      </c>
      <c r="J743" t="s">
        <v>9128</v>
      </c>
      <c r="K743" t="s">
        <v>690</v>
      </c>
      <c r="L743" t="s">
        <v>9801</v>
      </c>
      <c r="M743" t="s">
        <v>7</v>
      </c>
      <c r="N743" t="s">
        <v>3</v>
      </c>
      <c r="O743">
        <v>7.5169036370538251E-6</v>
      </c>
      <c r="P743" t="str">
        <f t="shared" si="11"/>
        <v>2</v>
      </c>
    </row>
    <row r="744" spans="1:16" x14ac:dyDescent="0.25">
      <c r="A744" s="1">
        <v>742</v>
      </c>
      <c r="B744" t="s">
        <v>7138</v>
      </c>
      <c r="C744" t="s">
        <v>8499</v>
      </c>
      <c r="D744" t="s">
        <v>234</v>
      </c>
      <c r="E744" t="s">
        <v>19</v>
      </c>
      <c r="F744" t="s">
        <v>9128</v>
      </c>
      <c r="G744" t="s">
        <v>21</v>
      </c>
      <c r="H744" t="s">
        <v>21</v>
      </c>
      <c r="I744" t="s">
        <v>22</v>
      </c>
      <c r="J744" t="s">
        <v>9128</v>
      </c>
      <c r="K744" t="s">
        <v>1378</v>
      </c>
      <c r="L744" t="s">
        <v>3363</v>
      </c>
      <c r="M744" t="s">
        <v>7</v>
      </c>
      <c r="N744" t="s">
        <v>3</v>
      </c>
      <c r="O744">
        <v>7.5169036370538251E-6</v>
      </c>
      <c r="P744" t="str">
        <f t="shared" si="11"/>
        <v>2</v>
      </c>
    </row>
    <row r="745" spans="1:16" x14ac:dyDescent="0.25">
      <c r="A745" s="1">
        <v>743</v>
      </c>
      <c r="B745" t="s">
        <v>7139</v>
      </c>
      <c r="C745" t="s">
        <v>8500</v>
      </c>
      <c r="D745" t="s">
        <v>235</v>
      </c>
      <c r="E745" t="s">
        <v>19</v>
      </c>
      <c r="F745" t="s">
        <v>9128</v>
      </c>
      <c r="G745" t="s">
        <v>21</v>
      </c>
      <c r="H745" t="s">
        <v>21</v>
      </c>
      <c r="I745" t="s">
        <v>22</v>
      </c>
      <c r="J745" t="s">
        <v>9128</v>
      </c>
      <c r="K745" t="s">
        <v>5835</v>
      </c>
      <c r="L745" t="s">
        <v>9802</v>
      </c>
      <c r="M745" t="s">
        <v>7</v>
      </c>
      <c r="N745" t="s">
        <v>3</v>
      </c>
      <c r="O745">
        <v>7.5169036370538251E-6</v>
      </c>
      <c r="P745" t="str">
        <f t="shared" si="11"/>
        <v>2</v>
      </c>
    </row>
    <row r="746" spans="1:16" x14ac:dyDescent="0.25">
      <c r="A746" s="1">
        <v>744</v>
      </c>
      <c r="B746" t="s">
        <v>7140</v>
      </c>
      <c r="C746" t="s">
        <v>8501</v>
      </c>
      <c r="D746" t="s">
        <v>136</v>
      </c>
      <c r="E746" t="s">
        <v>19</v>
      </c>
      <c r="F746" t="s">
        <v>9128</v>
      </c>
      <c r="G746" t="s">
        <v>21</v>
      </c>
      <c r="H746" t="s">
        <v>21</v>
      </c>
      <c r="I746" t="s">
        <v>22</v>
      </c>
      <c r="J746" t="s">
        <v>9128</v>
      </c>
      <c r="K746" t="s">
        <v>2763</v>
      </c>
      <c r="L746" t="s">
        <v>3184</v>
      </c>
      <c r="M746" t="s">
        <v>7</v>
      </c>
      <c r="N746" t="s">
        <v>3</v>
      </c>
      <c r="O746">
        <v>7.5169036370538251E-6</v>
      </c>
      <c r="P746" t="str">
        <f t="shared" si="11"/>
        <v>2</v>
      </c>
    </row>
    <row r="747" spans="1:16" x14ac:dyDescent="0.25">
      <c r="A747" s="1">
        <v>745</v>
      </c>
      <c r="B747" t="s">
        <v>7141</v>
      </c>
      <c r="C747" t="s">
        <v>8502</v>
      </c>
      <c r="D747" t="s">
        <v>235</v>
      </c>
      <c r="E747" t="s">
        <v>19</v>
      </c>
      <c r="F747" t="s">
        <v>9128</v>
      </c>
      <c r="G747" t="s">
        <v>21</v>
      </c>
      <c r="H747" t="s">
        <v>21</v>
      </c>
      <c r="I747" t="s">
        <v>22</v>
      </c>
      <c r="J747" t="s">
        <v>9128</v>
      </c>
      <c r="K747" t="s">
        <v>9262</v>
      </c>
      <c r="L747" t="s">
        <v>6373</v>
      </c>
      <c r="M747" t="s">
        <v>7</v>
      </c>
      <c r="N747" t="s">
        <v>3</v>
      </c>
      <c r="O747">
        <v>7.5169036370538251E-6</v>
      </c>
      <c r="P747" t="str">
        <f t="shared" si="11"/>
        <v>2</v>
      </c>
    </row>
    <row r="748" spans="1:16" x14ac:dyDescent="0.25">
      <c r="A748" s="1">
        <v>746</v>
      </c>
      <c r="B748" t="s">
        <v>7142</v>
      </c>
      <c r="C748" t="s">
        <v>8503</v>
      </c>
      <c r="D748" t="s">
        <v>18</v>
      </c>
      <c r="E748" t="s">
        <v>19</v>
      </c>
      <c r="F748" t="s">
        <v>9128</v>
      </c>
      <c r="G748" t="s">
        <v>21</v>
      </c>
      <c r="H748" t="s">
        <v>21</v>
      </c>
      <c r="I748" t="s">
        <v>22</v>
      </c>
      <c r="J748" t="s">
        <v>9128</v>
      </c>
      <c r="K748" t="s">
        <v>5595</v>
      </c>
      <c r="L748" t="s">
        <v>9803</v>
      </c>
      <c r="M748" t="s">
        <v>7</v>
      </c>
      <c r="N748" t="s">
        <v>3</v>
      </c>
      <c r="O748">
        <v>7.5169036370538251E-6</v>
      </c>
      <c r="P748" t="str">
        <f t="shared" si="11"/>
        <v>2</v>
      </c>
    </row>
    <row r="749" spans="1:16" x14ac:dyDescent="0.25">
      <c r="A749" s="1">
        <v>747</v>
      </c>
      <c r="B749" t="s">
        <v>7143</v>
      </c>
      <c r="C749" t="s">
        <v>8504</v>
      </c>
      <c r="D749" t="s">
        <v>528</v>
      </c>
      <c r="E749" t="s">
        <v>19</v>
      </c>
      <c r="F749" t="s">
        <v>9128</v>
      </c>
      <c r="G749" t="s">
        <v>21</v>
      </c>
      <c r="H749" t="s">
        <v>21</v>
      </c>
      <c r="I749" t="s">
        <v>22</v>
      </c>
      <c r="J749" t="s">
        <v>9128</v>
      </c>
      <c r="K749" t="s">
        <v>3021</v>
      </c>
      <c r="L749" t="s">
        <v>1328</v>
      </c>
      <c r="M749" t="s">
        <v>7</v>
      </c>
      <c r="N749" t="s">
        <v>3</v>
      </c>
      <c r="O749">
        <v>7.5169036370538251E-6</v>
      </c>
      <c r="P749" t="str">
        <f t="shared" si="11"/>
        <v>2</v>
      </c>
    </row>
    <row r="750" spans="1:16" x14ac:dyDescent="0.25">
      <c r="A750" s="1">
        <v>748</v>
      </c>
      <c r="B750" t="s">
        <v>7144</v>
      </c>
      <c r="C750" t="s">
        <v>8505</v>
      </c>
      <c r="D750" t="s">
        <v>94</v>
      </c>
      <c r="E750" t="s">
        <v>19</v>
      </c>
      <c r="F750" t="s">
        <v>9128</v>
      </c>
      <c r="G750" t="s">
        <v>21</v>
      </c>
      <c r="H750" t="s">
        <v>21</v>
      </c>
      <c r="I750" t="s">
        <v>22</v>
      </c>
      <c r="J750" t="s">
        <v>9128</v>
      </c>
      <c r="K750" t="s">
        <v>9263</v>
      </c>
      <c r="L750" t="s">
        <v>1277</v>
      </c>
      <c r="M750" t="s">
        <v>7</v>
      </c>
      <c r="N750" t="s">
        <v>3</v>
      </c>
      <c r="O750">
        <v>7.5169036370538251E-6</v>
      </c>
      <c r="P750" t="str">
        <f t="shared" si="11"/>
        <v>2</v>
      </c>
    </row>
    <row r="751" spans="1:16" x14ac:dyDescent="0.25">
      <c r="A751" s="1">
        <v>749</v>
      </c>
      <c r="B751" t="s">
        <v>7145</v>
      </c>
      <c r="C751" t="s">
        <v>8506</v>
      </c>
      <c r="D751" t="s">
        <v>528</v>
      </c>
      <c r="E751" t="s">
        <v>19</v>
      </c>
      <c r="F751" t="s">
        <v>9128</v>
      </c>
      <c r="G751" t="s">
        <v>21</v>
      </c>
      <c r="H751" t="s">
        <v>21</v>
      </c>
      <c r="I751" t="s">
        <v>22</v>
      </c>
      <c r="J751" t="s">
        <v>9128</v>
      </c>
      <c r="K751" t="s">
        <v>3022</v>
      </c>
      <c r="L751" t="s">
        <v>9804</v>
      </c>
      <c r="M751" t="s">
        <v>7</v>
      </c>
      <c r="N751" t="s">
        <v>3</v>
      </c>
      <c r="O751">
        <v>7.5169036370538251E-6</v>
      </c>
      <c r="P751" t="str">
        <f t="shared" si="11"/>
        <v>2</v>
      </c>
    </row>
    <row r="752" spans="1:16" x14ac:dyDescent="0.25">
      <c r="A752" s="1">
        <v>750</v>
      </c>
      <c r="B752" t="s">
        <v>7146</v>
      </c>
      <c r="C752" t="s">
        <v>8507</v>
      </c>
      <c r="D752" t="s">
        <v>18</v>
      </c>
      <c r="E752" t="s">
        <v>19</v>
      </c>
      <c r="F752" t="s">
        <v>9128</v>
      </c>
      <c r="G752" t="s">
        <v>21</v>
      </c>
      <c r="H752" t="s">
        <v>21</v>
      </c>
      <c r="I752" t="s">
        <v>22</v>
      </c>
      <c r="J752" t="s">
        <v>9128</v>
      </c>
      <c r="K752" t="s">
        <v>9264</v>
      </c>
      <c r="L752" t="s">
        <v>9805</v>
      </c>
      <c r="M752" t="s">
        <v>7</v>
      </c>
      <c r="N752" t="s">
        <v>3</v>
      </c>
      <c r="O752">
        <v>7.5169036370538251E-6</v>
      </c>
      <c r="P752" t="str">
        <f t="shared" si="11"/>
        <v>2</v>
      </c>
    </row>
    <row r="753" spans="1:16" x14ac:dyDescent="0.25">
      <c r="A753" s="1">
        <v>751</v>
      </c>
      <c r="B753" t="s">
        <v>7147</v>
      </c>
      <c r="C753" t="s">
        <v>8508</v>
      </c>
      <c r="D753" t="s">
        <v>18</v>
      </c>
      <c r="E753" t="s">
        <v>19</v>
      </c>
      <c r="F753" t="s">
        <v>9128</v>
      </c>
      <c r="G753" t="s">
        <v>21</v>
      </c>
      <c r="H753" t="s">
        <v>21</v>
      </c>
      <c r="I753" t="s">
        <v>22</v>
      </c>
      <c r="J753" t="s">
        <v>9128</v>
      </c>
      <c r="K753" t="s">
        <v>2944</v>
      </c>
      <c r="L753" t="s">
        <v>5484</v>
      </c>
      <c r="M753" t="s">
        <v>7</v>
      </c>
      <c r="N753" t="s">
        <v>3</v>
      </c>
      <c r="O753">
        <v>7.5169036370538251E-6</v>
      </c>
      <c r="P753" t="str">
        <f t="shared" si="11"/>
        <v>2</v>
      </c>
    </row>
    <row r="754" spans="1:16" x14ac:dyDescent="0.25">
      <c r="A754" s="1">
        <v>752</v>
      </c>
      <c r="B754" t="s">
        <v>7148</v>
      </c>
      <c r="C754" t="s">
        <v>8509</v>
      </c>
      <c r="D754" t="s">
        <v>528</v>
      </c>
      <c r="E754" t="s">
        <v>19</v>
      </c>
      <c r="F754" t="s">
        <v>9128</v>
      </c>
      <c r="G754" t="s">
        <v>21</v>
      </c>
      <c r="H754" t="s">
        <v>21</v>
      </c>
      <c r="I754" t="s">
        <v>22</v>
      </c>
      <c r="J754" t="s">
        <v>9128</v>
      </c>
      <c r="K754" t="s">
        <v>5448</v>
      </c>
      <c r="L754" t="s">
        <v>3370</v>
      </c>
      <c r="M754" t="s">
        <v>7</v>
      </c>
      <c r="N754" t="s">
        <v>3</v>
      </c>
      <c r="O754">
        <v>7.5169036370538251E-6</v>
      </c>
      <c r="P754" t="str">
        <f t="shared" si="11"/>
        <v>2</v>
      </c>
    </row>
    <row r="755" spans="1:16" x14ac:dyDescent="0.25">
      <c r="A755" s="1">
        <v>753</v>
      </c>
      <c r="B755" t="s">
        <v>7149</v>
      </c>
      <c r="C755" t="s">
        <v>8510</v>
      </c>
      <c r="D755" t="s">
        <v>16</v>
      </c>
      <c r="E755" t="s">
        <v>19</v>
      </c>
      <c r="F755" t="s">
        <v>9128</v>
      </c>
      <c r="G755" t="s">
        <v>21</v>
      </c>
      <c r="H755" t="s">
        <v>21</v>
      </c>
      <c r="I755" t="s">
        <v>22</v>
      </c>
      <c r="J755" t="s">
        <v>9128</v>
      </c>
      <c r="K755" t="s">
        <v>9265</v>
      </c>
      <c r="L755" t="s">
        <v>9806</v>
      </c>
      <c r="M755" t="s">
        <v>7</v>
      </c>
      <c r="N755" t="s">
        <v>3</v>
      </c>
      <c r="O755">
        <v>7.5169036370538251E-6</v>
      </c>
      <c r="P755" t="str">
        <f t="shared" si="11"/>
        <v>2</v>
      </c>
    </row>
    <row r="756" spans="1:16" x14ac:dyDescent="0.25">
      <c r="A756" s="1">
        <v>754</v>
      </c>
      <c r="B756" t="s">
        <v>7150</v>
      </c>
      <c r="C756" t="s">
        <v>8511</v>
      </c>
      <c r="D756" t="s">
        <v>136</v>
      </c>
      <c r="E756" t="s">
        <v>19</v>
      </c>
      <c r="F756" t="s">
        <v>9128</v>
      </c>
      <c r="G756" t="s">
        <v>21</v>
      </c>
      <c r="H756" t="s">
        <v>21</v>
      </c>
      <c r="I756" t="s">
        <v>22</v>
      </c>
      <c r="J756" t="s">
        <v>9128</v>
      </c>
      <c r="K756" t="s">
        <v>9266</v>
      </c>
      <c r="L756" t="s">
        <v>3415</v>
      </c>
      <c r="M756" t="s">
        <v>7</v>
      </c>
      <c r="N756" t="s">
        <v>3</v>
      </c>
      <c r="O756">
        <v>7.5169036370538251E-6</v>
      </c>
      <c r="P756" t="str">
        <f t="shared" si="11"/>
        <v>2</v>
      </c>
    </row>
    <row r="757" spans="1:16" x14ac:dyDescent="0.25">
      <c r="A757" s="1">
        <v>755</v>
      </c>
      <c r="B757" t="s">
        <v>7151</v>
      </c>
      <c r="C757" s="35" t="s">
        <v>8512</v>
      </c>
      <c r="D757" t="s">
        <v>234</v>
      </c>
      <c r="E757" t="s">
        <v>19</v>
      </c>
      <c r="F757" t="s">
        <v>9128</v>
      </c>
      <c r="G757" t="s">
        <v>21</v>
      </c>
      <c r="H757" t="s">
        <v>21</v>
      </c>
      <c r="I757" t="s">
        <v>22</v>
      </c>
      <c r="J757" t="s">
        <v>9128</v>
      </c>
      <c r="K757" t="s">
        <v>1514</v>
      </c>
      <c r="L757" t="s">
        <v>3392</v>
      </c>
      <c r="M757" t="s">
        <v>7</v>
      </c>
      <c r="N757" t="s">
        <v>3</v>
      </c>
      <c r="O757">
        <v>7.5169036370538251E-6</v>
      </c>
      <c r="P757" t="str">
        <f t="shared" si="11"/>
        <v>2</v>
      </c>
    </row>
    <row r="758" spans="1:16" x14ac:dyDescent="0.25">
      <c r="A758" s="1">
        <v>756</v>
      </c>
      <c r="B758" t="s">
        <v>7152</v>
      </c>
      <c r="C758" t="s">
        <v>8513</v>
      </c>
      <c r="D758" t="s">
        <v>18</v>
      </c>
      <c r="E758" t="s">
        <v>19</v>
      </c>
      <c r="F758" t="s">
        <v>9128</v>
      </c>
      <c r="G758" t="s">
        <v>21</v>
      </c>
      <c r="H758" t="s">
        <v>21</v>
      </c>
      <c r="I758" t="s">
        <v>22</v>
      </c>
      <c r="J758" t="s">
        <v>9128</v>
      </c>
      <c r="K758" t="s">
        <v>9267</v>
      </c>
      <c r="L758" t="s">
        <v>9807</v>
      </c>
      <c r="M758" t="s">
        <v>7</v>
      </c>
      <c r="N758" t="s">
        <v>3</v>
      </c>
      <c r="O758">
        <v>7.5169036370538251E-6</v>
      </c>
      <c r="P758" t="str">
        <f t="shared" si="11"/>
        <v>2</v>
      </c>
    </row>
    <row r="759" spans="1:16" x14ac:dyDescent="0.25">
      <c r="A759" s="1">
        <v>757</v>
      </c>
      <c r="B759" t="s">
        <v>7153</v>
      </c>
      <c r="C759" t="s">
        <v>8514</v>
      </c>
      <c r="D759" t="s">
        <v>18</v>
      </c>
      <c r="E759" t="s">
        <v>19</v>
      </c>
      <c r="F759" t="s">
        <v>9128</v>
      </c>
      <c r="G759" t="s">
        <v>21</v>
      </c>
      <c r="H759" t="s">
        <v>21</v>
      </c>
      <c r="I759" t="s">
        <v>22</v>
      </c>
      <c r="J759" t="s">
        <v>9128</v>
      </c>
      <c r="K759" t="s">
        <v>2822</v>
      </c>
      <c r="L759" t="s">
        <v>9808</v>
      </c>
      <c r="M759" t="s">
        <v>7</v>
      </c>
      <c r="N759" t="s">
        <v>3</v>
      </c>
      <c r="O759">
        <v>7.5169036370538251E-6</v>
      </c>
      <c r="P759" t="str">
        <f t="shared" si="11"/>
        <v>2</v>
      </c>
    </row>
    <row r="760" spans="1:16" x14ac:dyDescent="0.25">
      <c r="A760" s="1">
        <v>758</v>
      </c>
      <c r="B760" t="s">
        <v>7154</v>
      </c>
      <c r="C760" s="18" t="s">
        <v>8515</v>
      </c>
      <c r="D760" t="s">
        <v>33</v>
      </c>
      <c r="E760" t="s">
        <v>19</v>
      </c>
      <c r="F760" t="s">
        <v>9128</v>
      </c>
      <c r="G760" t="s">
        <v>21</v>
      </c>
      <c r="H760" t="s">
        <v>21</v>
      </c>
      <c r="I760" t="s">
        <v>22</v>
      </c>
      <c r="J760" t="s">
        <v>9128</v>
      </c>
      <c r="K760" t="s">
        <v>9268</v>
      </c>
      <c r="L760" t="s">
        <v>617</v>
      </c>
      <c r="M760" t="s">
        <v>7</v>
      </c>
      <c r="N760" t="s">
        <v>3</v>
      </c>
      <c r="O760">
        <v>7.5169036370538251E-6</v>
      </c>
      <c r="P760" t="str">
        <f t="shared" si="11"/>
        <v>2</v>
      </c>
    </row>
    <row r="761" spans="1:16" x14ac:dyDescent="0.25">
      <c r="A761" s="1">
        <v>759</v>
      </c>
      <c r="B761" t="s">
        <v>7155</v>
      </c>
      <c r="C761" t="s">
        <v>8516</v>
      </c>
      <c r="D761" t="s">
        <v>137</v>
      </c>
      <c r="E761" t="s">
        <v>19</v>
      </c>
      <c r="F761" t="s">
        <v>9128</v>
      </c>
      <c r="G761" t="s">
        <v>21</v>
      </c>
      <c r="H761" t="s">
        <v>21</v>
      </c>
      <c r="I761" t="s">
        <v>22</v>
      </c>
      <c r="J761" t="s">
        <v>9128</v>
      </c>
      <c r="K761" t="s">
        <v>9269</v>
      </c>
      <c r="L761" t="s">
        <v>9809</v>
      </c>
      <c r="M761" t="s">
        <v>7</v>
      </c>
      <c r="N761" t="s">
        <v>3</v>
      </c>
      <c r="O761">
        <v>7.5169036370538251E-6</v>
      </c>
      <c r="P761" t="str">
        <f t="shared" si="11"/>
        <v>2</v>
      </c>
    </row>
    <row r="762" spans="1:16" x14ac:dyDescent="0.25">
      <c r="A762" s="1">
        <v>760</v>
      </c>
      <c r="B762" t="s">
        <v>7156</v>
      </c>
      <c r="C762" t="s">
        <v>8517</v>
      </c>
      <c r="D762" t="s">
        <v>234</v>
      </c>
      <c r="E762" t="s">
        <v>19</v>
      </c>
      <c r="F762" t="s">
        <v>9128</v>
      </c>
      <c r="G762" t="s">
        <v>21</v>
      </c>
      <c r="H762" t="s">
        <v>21</v>
      </c>
      <c r="I762" t="s">
        <v>22</v>
      </c>
      <c r="J762" t="s">
        <v>9128</v>
      </c>
      <c r="K762" t="s">
        <v>9270</v>
      </c>
      <c r="L762" t="s">
        <v>9604</v>
      </c>
      <c r="M762" t="s">
        <v>7</v>
      </c>
      <c r="N762" t="s">
        <v>3</v>
      </c>
      <c r="O762">
        <v>7.5169036370538251E-6</v>
      </c>
      <c r="P762" t="str">
        <f t="shared" si="11"/>
        <v>2</v>
      </c>
    </row>
    <row r="763" spans="1:16" x14ac:dyDescent="0.25">
      <c r="A763" s="1">
        <v>761</v>
      </c>
      <c r="B763" t="s">
        <v>7157</v>
      </c>
      <c r="C763" t="s">
        <v>8518</v>
      </c>
      <c r="D763" t="s">
        <v>234</v>
      </c>
      <c r="E763" t="s">
        <v>19</v>
      </c>
      <c r="F763" t="s">
        <v>9128</v>
      </c>
      <c r="G763" t="s">
        <v>21</v>
      </c>
      <c r="H763" t="s">
        <v>21</v>
      </c>
      <c r="I763" t="s">
        <v>22</v>
      </c>
      <c r="J763" t="s">
        <v>9128</v>
      </c>
      <c r="K763" t="s">
        <v>5723</v>
      </c>
      <c r="L763" t="s">
        <v>1506</v>
      </c>
      <c r="M763" t="s">
        <v>7</v>
      </c>
      <c r="N763" t="s">
        <v>3</v>
      </c>
      <c r="O763">
        <v>7.5169036370538251E-6</v>
      </c>
      <c r="P763" t="str">
        <f t="shared" si="11"/>
        <v>2</v>
      </c>
    </row>
    <row r="764" spans="1:16" x14ac:dyDescent="0.25">
      <c r="A764" s="1">
        <v>762</v>
      </c>
      <c r="B764" t="s">
        <v>7158</v>
      </c>
      <c r="C764" t="s">
        <v>8519</v>
      </c>
      <c r="D764" t="s">
        <v>136</v>
      </c>
      <c r="E764" t="s">
        <v>19</v>
      </c>
      <c r="F764" t="s">
        <v>9128</v>
      </c>
      <c r="G764" t="s">
        <v>21</v>
      </c>
      <c r="H764" t="s">
        <v>21</v>
      </c>
      <c r="I764" t="s">
        <v>22</v>
      </c>
      <c r="J764" t="s">
        <v>9128</v>
      </c>
      <c r="K764" t="s">
        <v>3032</v>
      </c>
      <c r="L764" t="s">
        <v>5973</v>
      </c>
      <c r="M764" t="s">
        <v>7</v>
      </c>
      <c r="N764" t="s">
        <v>3</v>
      </c>
      <c r="O764">
        <v>7.5169036370538251E-6</v>
      </c>
      <c r="P764" t="str">
        <f t="shared" si="11"/>
        <v>2</v>
      </c>
    </row>
    <row r="765" spans="1:16" x14ac:dyDescent="0.25">
      <c r="A765" s="1">
        <v>763</v>
      </c>
      <c r="B765" t="s">
        <v>7159</v>
      </c>
      <c r="C765" t="s">
        <v>8520</v>
      </c>
      <c r="D765" t="s">
        <v>16</v>
      </c>
      <c r="E765" t="s">
        <v>19</v>
      </c>
      <c r="F765" t="s">
        <v>9128</v>
      </c>
      <c r="G765" t="s">
        <v>21</v>
      </c>
      <c r="H765" t="s">
        <v>21</v>
      </c>
      <c r="I765" t="s">
        <v>22</v>
      </c>
      <c r="J765" t="s">
        <v>9128</v>
      </c>
      <c r="K765" t="s">
        <v>5502</v>
      </c>
      <c r="L765" t="s">
        <v>5944</v>
      </c>
      <c r="M765" t="s">
        <v>7</v>
      </c>
      <c r="N765" t="s">
        <v>3</v>
      </c>
      <c r="O765">
        <v>7.5169036370538251E-6</v>
      </c>
      <c r="P765" t="str">
        <f t="shared" si="11"/>
        <v>2</v>
      </c>
    </row>
    <row r="766" spans="1:16" x14ac:dyDescent="0.25">
      <c r="A766" s="1">
        <v>764</v>
      </c>
      <c r="B766" t="s">
        <v>7160</v>
      </c>
      <c r="C766" t="s">
        <v>8521</v>
      </c>
      <c r="D766" t="s">
        <v>94</v>
      </c>
      <c r="E766" t="s">
        <v>19</v>
      </c>
      <c r="F766" t="s">
        <v>9128</v>
      </c>
      <c r="G766" t="s">
        <v>21</v>
      </c>
      <c r="H766" t="s">
        <v>21</v>
      </c>
      <c r="I766" t="s">
        <v>22</v>
      </c>
      <c r="J766" t="s">
        <v>9128</v>
      </c>
      <c r="K766" t="s">
        <v>1386</v>
      </c>
      <c r="L766" t="s">
        <v>2887</v>
      </c>
      <c r="M766" t="s">
        <v>7</v>
      </c>
      <c r="N766" t="s">
        <v>3</v>
      </c>
      <c r="O766">
        <v>7.5169036370538251E-6</v>
      </c>
      <c r="P766" t="str">
        <f t="shared" si="11"/>
        <v>2</v>
      </c>
    </row>
    <row r="767" spans="1:16" x14ac:dyDescent="0.25">
      <c r="A767" s="1">
        <v>765</v>
      </c>
      <c r="B767" t="s">
        <v>7161</v>
      </c>
      <c r="C767" t="s">
        <v>8522</v>
      </c>
      <c r="D767" t="s">
        <v>18</v>
      </c>
      <c r="E767" t="s">
        <v>19</v>
      </c>
      <c r="F767" t="s">
        <v>9128</v>
      </c>
      <c r="G767" t="s">
        <v>21</v>
      </c>
      <c r="H767" t="s">
        <v>21</v>
      </c>
      <c r="I767" t="s">
        <v>22</v>
      </c>
      <c r="J767" t="s">
        <v>9128</v>
      </c>
      <c r="K767" t="s">
        <v>2824</v>
      </c>
      <c r="L767" t="s">
        <v>5994</v>
      </c>
      <c r="M767" t="s">
        <v>7</v>
      </c>
      <c r="N767" t="s">
        <v>3</v>
      </c>
      <c r="O767">
        <v>7.5169036370538251E-6</v>
      </c>
      <c r="P767" t="str">
        <f t="shared" si="11"/>
        <v>2</v>
      </c>
    </row>
    <row r="768" spans="1:16" x14ac:dyDescent="0.25">
      <c r="A768" s="1">
        <v>766</v>
      </c>
      <c r="B768" t="s">
        <v>7162</v>
      </c>
      <c r="C768" t="s">
        <v>8523</v>
      </c>
      <c r="D768" t="s">
        <v>18</v>
      </c>
      <c r="E768" t="s">
        <v>19</v>
      </c>
      <c r="F768" t="s">
        <v>9128</v>
      </c>
      <c r="G768" t="s">
        <v>21</v>
      </c>
      <c r="H768" t="s">
        <v>21</v>
      </c>
      <c r="I768" t="s">
        <v>22</v>
      </c>
      <c r="J768" t="s">
        <v>9128</v>
      </c>
      <c r="K768" t="s">
        <v>5855</v>
      </c>
      <c r="L768" t="s">
        <v>9810</v>
      </c>
      <c r="M768" t="s">
        <v>7</v>
      </c>
      <c r="N768" t="s">
        <v>3</v>
      </c>
      <c r="O768">
        <v>7.5169036370538251E-6</v>
      </c>
      <c r="P768" t="str">
        <f t="shared" si="11"/>
        <v>2</v>
      </c>
    </row>
    <row r="769" spans="1:16" x14ac:dyDescent="0.25">
      <c r="A769" s="1">
        <v>767</v>
      </c>
      <c r="B769" t="s">
        <v>7163</v>
      </c>
      <c r="C769" t="s">
        <v>8524</v>
      </c>
      <c r="D769" t="s">
        <v>16</v>
      </c>
      <c r="E769" t="s">
        <v>19</v>
      </c>
      <c r="F769" t="s">
        <v>9128</v>
      </c>
      <c r="G769" t="s">
        <v>21</v>
      </c>
      <c r="H769" t="s">
        <v>21</v>
      </c>
      <c r="I769" t="s">
        <v>22</v>
      </c>
      <c r="J769" t="s">
        <v>9128</v>
      </c>
      <c r="K769" t="s">
        <v>9271</v>
      </c>
      <c r="L769" t="s">
        <v>6256</v>
      </c>
      <c r="M769" t="s">
        <v>7</v>
      </c>
      <c r="N769" t="s">
        <v>3</v>
      </c>
      <c r="O769">
        <v>7.5169036370538251E-6</v>
      </c>
      <c r="P769" t="str">
        <f t="shared" si="11"/>
        <v>2</v>
      </c>
    </row>
    <row r="770" spans="1:16" x14ac:dyDescent="0.25">
      <c r="A770" s="1">
        <v>768</v>
      </c>
      <c r="B770" t="s">
        <v>7164</v>
      </c>
      <c r="C770" t="s">
        <v>8525</v>
      </c>
      <c r="D770" t="s">
        <v>234</v>
      </c>
      <c r="E770" t="s">
        <v>19</v>
      </c>
      <c r="F770" t="s">
        <v>9128</v>
      </c>
      <c r="G770" t="s">
        <v>21</v>
      </c>
      <c r="H770" t="s">
        <v>21</v>
      </c>
      <c r="I770" t="s">
        <v>22</v>
      </c>
      <c r="J770" t="s">
        <v>9128</v>
      </c>
      <c r="K770" t="s">
        <v>3156</v>
      </c>
      <c r="L770" t="s">
        <v>9811</v>
      </c>
      <c r="M770" t="s">
        <v>7</v>
      </c>
      <c r="N770" t="s">
        <v>3</v>
      </c>
      <c r="O770">
        <v>7.5169036370538251E-6</v>
      </c>
      <c r="P770" t="str">
        <f t="shared" si="11"/>
        <v>2</v>
      </c>
    </row>
    <row r="771" spans="1:16" x14ac:dyDescent="0.25">
      <c r="A771" s="1">
        <v>769</v>
      </c>
      <c r="B771" t="s">
        <v>7165</v>
      </c>
      <c r="C771" t="s">
        <v>8526</v>
      </c>
      <c r="D771" t="s">
        <v>17</v>
      </c>
      <c r="E771" t="s">
        <v>19</v>
      </c>
      <c r="F771" t="s">
        <v>9128</v>
      </c>
      <c r="G771" t="s">
        <v>21</v>
      </c>
      <c r="H771" t="s">
        <v>21</v>
      </c>
      <c r="I771" t="s">
        <v>22</v>
      </c>
      <c r="J771" t="s">
        <v>9128</v>
      </c>
      <c r="K771" t="s">
        <v>5856</v>
      </c>
      <c r="L771" t="s">
        <v>9812</v>
      </c>
      <c r="M771" t="s">
        <v>7</v>
      </c>
      <c r="N771" t="s">
        <v>3</v>
      </c>
      <c r="O771">
        <v>7.5169036370538251E-6</v>
      </c>
      <c r="P771" t="str">
        <f t="shared" ref="P771:P834" si="12">RIGHT(B771,LEN(B771)-FIND("_",B771))</f>
        <v>2</v>
      </c>
    </row>
    <row r="772" spans="1:16" x14ac:dyDescent="0.25">
      <c r="A772" s="1">
        <v>770</v>
      </c>
      <c r="B772" t="s">
        <v>7166</v>
      </c>
      <c r="C772" t="s">
        <v>8527</v>
      </c>
      <c r="D772" t="s">
        <v>527</v>
      </c>
      <c r="E772" t="s">
        <v>19</v>
      </c>
      <c r="F772" t="s">
        <v>9128</v>
      </c>
      <c r="G772" t="s">
        <v>21</v>
      </c>
      <c r="H772" t="s">
        <v>21</v>
      </c>
      <c r="I772" t="s">
        <v>22</v>
      </c>
      <c r="J772" t="s">
        <v>9128</v>
      </c>
      <c r="K772" t="s">
        <v>5565</v>
      </c>
      <c r="L772" t="s">
        <v>9813</v>
      </c>
      <c r="M772" t="s">
        <v>7</v>
      </c>
      <c r="N772" t="s">
        <v>3</v>
      </c>
      <c r="O772">
        <v>7.5169036370538251E-6</v>
      </c>
      <c r="P772" t="str">
        <f t="shared" si="12"/>
        <v>2</v>
      </c>
    </row>
    <row r="773" spans="1:16" x14ac:dyDescent="0.25">
      <c r="A773" s="1">
        <v>771</v>
      </c>
      <c r="B773" t="s">
        <v>7167</v>
      </c>
      <c r="C773" t="s">
        <v>8528</v>
      </c>
      <c r="D773" t="s">
        <v>526</v>
      </c>
      <c r="E773" t="s">
        <v>19</v>
      </c>
      <c r="F773" t="s">
        <v>9128</v>
      </c>
      <c r="G773" t="s">
        <v>21</v>
      </c>
      <c r="H773" t="s">
        <v>21</v>
      </c>
      <c r="I773" t="s">
        <v>22</v>
      </c>
      <c r="J773" t="s">
        <v>9128</v>
      </c>
      <c r="K773" t="s">
        <v>5879</v>
      </c>
      <c r="L773" t="s">
        <v>9814</v>
      </c>
      <c r="M773" t="s">
        <v>7</v>
      </c>
      <c r="N773" t="s">
        <v>3</v>
      </c>
      <c r="O773">
        <v>7.5169036370538251E-6</v>
      </c>
      <c r="P773" t="str">
        <f t="shared" si="12"/>
        <v>2</v>
      </c>
    </row>
    <row r="774" spans="1:16" x14ac:dyDescent="0.25">
      <c r="A774" s="1">
        <v>772</v>
      </c>
      <c r="B774" t="s">
        <v>7168</v>
      </c>
      <c r="C774" t="s">
        <v>8529</v>
      </c>
      <c r="D774" t="s">
        <v>18</v>
      </c>
      <c r="E774" t="s">
        <v>19</v>
      </c>
      <c r="F774" t="s">
        <v>9128</v>
      </c>
      <c r="G774" t="s">
        <v>21</v>
      </c>
      <c r="H774" t="s">
        <v>21</v>
      </c>
      <c r="I774" t="s">
        <v>22</v>
      </c>
      <c r="J774" t="s">
        <v>9128</v>
      </c>
      <c r="K774" t="s">
        <v>3038</v>
      </c>
      <c r="L774" t="s">
        <v>3409</v>
      </c>
      <c r="M774" t="s">
        <v>7</v>
      </c>
      <c r="N774" t="s">
        <v>3</v>
      </c>
      <c r="O774">
        <v>7.5169036370538251E-6</v>
      </c>
      <c r="P774" t="str">
        <f t="shared" si="12"/>
        <v>2</v>
      </c>
    </row>
    <row r="775" spans="1:16" x14ac:dyDescent="0.25">
      <c r="A775" s="1">
        <v>773</v>
      </c>
      <c r="B775" t="s">
        <v>7169</v>
      </c>
      <c r="C775" t="s">
        <v>8530</v>
      </c>
      <c r="D775" t="s">
        <v>18</v>
      </c>
      <c r="E775" t="s">
        <v>19</v>
      </c>
      <c r="F775" t="s">
        <v>9128</v>
      </c>
      <c r="G775" t="s">
        <v>21</v>
      </c>
      <c r="H775" t="s">
        <v>21</v>
      </c>
      <c r="I775" t="s">
        <v>22</v>
      </c>
      <c r="J775" t="s">
        <v>9128</v>
      </c>
      <c r="K775" t="s">
        <v>3039</v>
      </c>
      <c r="L775" t="s">
        <v>3187</v>
      </c>
      <c r="M775" t="s">
        <v>7</v>
      </c>
      <c r="N775" t="s">
        <v>3</v>
      </c>
      <c r="O775">
        <v>7.5169036370538251E-6</v>
      </c>
      <c r="P775" t="str">
        <f t="shared" si="12"/>
        <v>2</v>
      </c>
    </row>
    <row r="776" spans="1:16" x14ac:dyDescent="0.25">
      <c r="A776" s="1">
        <v>774</v>
      </c>
      <c r="B776" t="s">
        <v>7170</v>
      </c>
      <c r="C776" t="s">
        <v>8531</v>
      </c>
      <c r="D776" t="s">
        <v>136</v>
      </c>
      <c r="E776" t="s">
        <v>19</v>
      </c>
      <c r="F776" t="s">
        <v>9128</v>
      </c>
      <c r="G776" t="s">
        <v>21</v>
      </c>
      <c r="H776" t="s">
        <v>21</v>
      </c>
      <c r="I776" t="s">
        <v>22</v>
      </c>
      <c r="J776" t="s">
        <v>9128</v>
      </c>
      <c r="K776" t="s">
        <v>9272</v>
      </c>
      <c r="L776" t="s">
        <v>3288</v>
      </c>
      <c r="M776" t="s">
        <v>7</v>
      </c>
      <c r="N776" t="s">
        <v>3</v>
      </c>
      <c r="O776">
        <v>7.5169036370538251E-6</v>
      </c>
      <c r="P776" t="str">
        <f t="shared" si="12"/>
        <v>2</v>
      </c>
    </row>
    <row r="777" spans="1:16" x14ac:dyDescent="0.25">
      <c r="A777" s="1">
        <v>775</v>
      </c>
      <c r="B777" t="s">
        <v>7171</v>
      </c>
      <c r="C777" t="s">
        <v>8532</v>
      </c>
      <c r="D777" t="s">
        <v>18</v>
      </c>
      <c r="E777" t="s">
        <v>19</v>
      </c>
      <c r="F777" t="s">
        <v>9128</v>
      </c>
      <c r="G777" t="s">
        <v>21</v>
      </c>
      <c r="H777" t="s">
        <v>21</v>
      </c>
      <c r="I777" t="s">
        <v>22</v>
      </c>
      <c r="J777" t="s">
        <v>9128</v>
      </c>
      <c r="K777" t="s">
        <v>9273</v>
      </c>
      <c r="L777" t="s">
        <v>6360</v>
      </c>
      <c r="M777" t="s">
        <v>7</v>
      </c>
      <c r="N777" t="s">
        <v>3</v>
      </c>
      <c r="O777">
        <v>7.5169036370538251E-6</v>
      </c>
      <c r="P777" t="str">
        <f t="shared" si="12"/>
        <v>2</v>
      </c>
    </row>
    <row r="778" spans="1:16" x14ac:dyDescent="0.25">
      <c r="A778" s="1">
        <v>776</v>
      </c>
      <c r="B778" t="s">
        <v>7172</v>
      </c>
      <c r="C778" t="s">
        <v>8533</v>
      </c>
      <c r="D778" t="s">
        <v>17</v>
      </c>
      <c r="E778" t="s">
        <v>19</v>
      </c>
      <c r="F778" t="s">
        <v>9128</v>
      </c>
      <c r="G778" t="s">
        <v>21</v>
      </c>
      <c r="H778" t="s">
        <v>21</v>
      </c>
      <c r="I778" t="s">
        <v>22</v>
      </c>
      <c r="J778" t="s">
        <v>9128</v>
      </c>
      <c r="K778" t="s">
        <v>5632</v>
      </c>
      <c r="L778" t="s">
        <v>5940</v>
      </c>
      <c r="M778" t="s">
        <v>7</v>
      </c>
      <c r="N778" t="s">
        <v>3</v>
      </c>
      <c r="O778">
        <v>7.5169036370538251E-6</v>
      </c>
      <c r="P778" t="str">
        <f t="shared" si="12"/>
        <v>2</v>
      </c>
    </row>
    <row r="779" spans="1:16" x14ac:dyDescent="0.25">
      <c r="A779" s="1">
        <v>777</v>
      </c>
      <c r="B779" t="s">
        <v>7173</v>
      </c>
      <c r="C779" t="s">
        <v>8534</v>
      </c>
      <c r="D779" t="s">
        <v>234</v>
      </c>
      <c r="E779" t="s">
        <v>19</v>
      </c>
      <c r="F779" t="s">
        <v>9128</v>
      </c>
      <c r="G779" t="s">
        <v>21</v>
      </c>
      <c r="H779" t="s">
        <v>21</v>
      </c>
      <c r="I779" t="s">
        <v>22</v>
      </c>
      <c r="J779" t="s">
        <v>9128</v>
      </c>
      <c r="K779" t="s">
        <v>9274</v>
      </c>
      <c r="L779" t="s">
        <v>1413</v>
      </c>
      <c r="M779" t="s">
        <v>7</v>
      </c>
      <c r="N779" t="s">
        <v>3</v>
      </c>
      <c r="O779">
        <v>7.5169036370538251E-6</v>
      </c>
      <c r="P779" t="str">
        <f t="shared" si="12"/>
        <v>2</v>
      </c>
    </row>
    <row r="780" spans="1:16" x14ac:dyDescent="0.25">
      <c r="A780" s="1">
        <v>778</v>
      </c>
      <c r="B780" t="s">
        <v>7174</v>
      </c>
      <c r="C780" t="s">
        <v>8535</v>
      </c>
      <c r="D780" t="s">
        <v>18</v>
      </c>
      <c r="E780" t="s">
        <v>19</v>
      </c>
      <c r="F780" t="s">
        <v>9128</v>
      </c>
      <c r="G780" t="s">
        <v>21</v>
      </c>
      <c r="H780" t="s">
        <v>21</v>
      </c>
      <c r="I780" t="s">
        <v>22</v>
      </c>
      <c r="J780" t="s">
        <v>9128</v>
      </c>
      <c r="K780" t="s">
        <v>3045</v>
      </c>
      <c r="L780" t="s">
        <v>9815</v>
      </c>
      <c r="M780" t="s">
        <v>7</v>
      </c>
      <c r="N780" t="s">
        <v>3</v>
      </c>
      <c r="O780">
        <v>7.5169036370538251E-6</v>
      </c>
      <c r="P780" t="str">
        <f t="shared" si="12"/>
        <v>2</v>
      </c>
    </row>
    <row r="781" spans="1:16" x14ac:dyDescent="0.25">
      <c r="A781" s="1">
        <v>779</v>
      </c>
      <c r="B781" t="s">
        <v>7175</v>
      </c>
      <c r="C781" t="s">
        <v>8536</v>
      </c>
      <c r="D781" t="s">
        <v>17</v>
      </c>
      <c r="E781" t="s">
        <v>19</v>
      </c>
      <c r="F781" t="s">
        <v>9128</v>
      </c>
      <c r="G781" t="s">
        <v>21</v>
      </c>
      <c r="H781" t="s">
        <v>21</v>
      </c>
      <c r="I781" t="s">
        <v>22</v>
      </c>
      <c r="J781" t="s">
        <v>9128</v>
      </c>
      <c r="K781" t="s">
        <v>9275</v>
      </c>
      <c r="L781" t="s">
        <v>9816</v>
      </c>
      <c r="M781" t="s">
        <v>7</v>
      </c>
      <c r="N781" t="s">
        <v>3</v>
      </c>
      <c r="O781">
        <v>7.5169036370538251E-6</v>
      </c>
      <c r="P781" t="str">
        <f t="shared" si="12"/>
        <v>2</v>
      </c>
    </row>
    <row r="782" spans="1:16" x14ac:dyDescent="0.25">
      <c r="A782" s="1">
        <v>780</v>
      </c>
      <c r="B782" t="s">
        <v>7176</v>
      </c>
      <c r="C782" t="s">
        <v>8537</v>
      </c>
      <c r="D782" t="s">
        <v>234</v>
      </c>
      <c r="E782" t="s">
        <v>19</v>
      </c>
      <c r="F782" t="s">
        <v>9128</v>
      </c>
      <c r="G782" t="s">
        <v>21</v>
      </c>
      <c r="H782" t="s">
        <v>21</v>
      </c>
      <c r="I782" t="s">
        <v>22</v>
      </c>
      <c r="J782" t="s">
        <v>9128</v>
      </c>
      <c r="K782" t="s">
        <v>1287</v>
      </c>
      <c r="L782" t="s">
        <v>6022</v>
      </c>
      <c r="M782" t="s">
        <v>7</v>
      </c>
      <c r="N782" t="s">
        <v>3</v>
      </c>
      <c r="O782">
        <v>7.5169036370538251E-6</v>
      </c>
      <c r="P782" t="str">
        <f t="shared" si="12"/>
        <v>2</v>
      </c>
    </row>
    <row r="783" spans="1:16" x14ac:dyDescent="0.25">
      <c r="A783" s="1">
        <v>781</v>
      </c>
      <c r="B783" t="s">
        <v>7177</v>
      </c>
      <c r="C783" t="s">
        <v>8538</v>
      </c>
      <c r="D783" t="s">
        <v>18</v>
      </c>
      <c r="E783" t="s">
        <v>19</v>
      </c>
      <c r="F783" t="s">
        <v>9128</v>
      </c>
      <c r="G783" t="s">
        <v>21</v>
      </c>
      <c r="H783" t="s">
        <v>21</v>
      </c>
      <c r="I783" t="s">
        <v>22</v>
      </c>
      <c r="J783" t="s">
        <v>9128</v>
      </c>
      <c r="K783" t="s">
        <v>5870</v>
      </c>
      <c r="L783" t="s">
        <v>9817</v>
      </c>
      <c r="M783" t="s">
        <v>7</v>
      </c>
      <c r="N783" t="s">
        <v>3</v>
      </c>
      <c r="O783">
        <v>7.5169036370538251E-6</v>
      </c>
      <c r="P783" t="str">
        <f t="shared" si="12"/>
        <v>2</v>
      </c>
    </row>
    <row r="784" spans="1:16" x14ac:dyDescent="0.25">
      <c r="A784" s="1">
        <v>782</v>
      </c>
      <c r="B784" t="s">
        <v>7178</v>
      </c>
      <c r="C784" t="s">
        <v>8539</v>
      </c>
      <c r="D784" t="s">
        <v>234</v>
      </c>
      <c r="E784" t="s">
        <v>19</v>
      </c>
      <c r="F784" t="s">
        <v>9128</v>
      </c>
      <c r="G784" t="s">
        <v>21</v>
      </c>
      <c r="H784" t="s">
        <v>21</v>
      </c>
      <c r="I784" t="s">
        <v>22</v>
      </c>
      <c r="J784" t="s">
        <v>9128</v>
      </c>
      <c r="K784" t="s">
        <v>9276</v>
      </c>
      <c r="L784" t="s">
        <v>2921</v>
      </c>
      <c r="M784" t="s">
        <v>7</v>
      </c>
      <c r="N784" t="s">
        <v>3</v>
      </c>
      <c r="O784">
        <v>7.5169036370538251E-6</v>
      </c>
      <c r="P784" t="str">
        <f t="shared" si="12"/>
        <v>2</v>
      </c>
    </row>
    <row r="785" spans="1:16" x14ac:dyDescent="0.25">
      <c r="A785" s="1">
        <v>783</v>
      </c>
      <c r="B785" t="s">
        <v>7179</v>
      </c>
      <c r="C785" t="s">
        <v>8540</v>
      </c>
      <c r="D785" t="s">
        <v>18</v>
      </c>
      <c r="E785" t="s">
        <v>19</v>
      </c>
      <c r="F785" t="s">
        <v>9128</v>
      </c>
      <c r="G785" t="s">
        <v>21</v>
      </c>
      <c r="H785" t="s">
        <v>21</v>
      </c>
      <c r="I785" t="s">
        <v>22</v>
      </c>
      <c r="J785" t="s">
        <v>9128</v>
      </c>
      <c r="K785" t="s">
        <v>5918</v>
      </c>
      <c r="L785" t="s">
        <v>1248</v>
      </c>
      <c r="M785" t="s">
        <v>7</v>
      </c>
      <c r="N785" t="s">
        <v>3</v>
      </c>
      <c r="O785">
        <v>7.5169036370538251E-6</v>
      </c>
      <c r="P785" t="str">
        <f t="shared" si="12"/>
        <v>2</v>
      </c>
    </row>
    <row r="786" spans="1:16" x14ac:dyDescent="0.25">
      <c r="A786" s="1">
        <v>784</v>
      </c>
      <c r="B786" t="s">
        <v>7180</v>
      </c>
      <c r="C786" t="s">
        <v>8541</v>
      </c>
      <c r="D786" t="s">
        <v>529</v>
      </c>
      <c r="E786" t="s">
        <v>19</v>
      </c>
      <c r="F786" t="s">
        <v>9128</v>
      </c>
      <c r="G786" t="s">
        <v>21</v>
      </c>
      <c r="H786" t="s">
        <v>21</v>
      </c>
      <c r="I786" t="s">
        <v>22</v>
      </c>
      <c r="J786" t="s">
        <v>9128</v>
      </c>
      <c r="K786" t="s">
        <v>5637</v>
      </c>
      <c r="L786" t="s">
        <v>9818</v>
      </c>
      <c r="M786" t="s">
        <v>7</v>
      </c>
      <c r="N786" t="s">
        <v>3</v>
      </c>
      <c r="O786">
        <v>7.5169036370538251E-6</v>
      </c>
      <c r="P786" t="str">
        <f t="shared" si="12"/>
        <v>2</v>
      </c>
    </row>
    <row r="787" spans="1:16" x14ac:dyDescent="0.25">
      <c r="A787" s="1">
        <v>785</v>
      </c>
      <c r="B787" t="s">
        <v>7181</v>
      </c>
      <c r="C787" t="s">
        <v>8542</v>
      </c>
      <c r="D787" t="s">
        <v>18</v>
      </c>
      <c r="E787" t="s">
        <v>19</v>
      </c>
      <c r="F787" t="s">
        <v>9128</v>
      </c>
      <c r="G787" t="s">
        <v>21</v>
      </c>
      <c r="H787" t="s">
        <v>21</v>
      </c>
      <c r="I787" t="s">
        <v>22</v>
      </c>
      <c r="J787" t="s">
        <v>9128</v>
      </c>
      <c r="K787" t="s">
        <v>5593</v>
      </c>
      <c r="L787" t="s">
        <v>2926</v>
      </c>
      <c r="M787" t="s">
        <v>7</v>
      </c>
      <c r="N787" t="s">
        <v>3</v>
      </c>
      <c r="O787">
        <v>7.5169036370538251E-6</v>
      </c>
      <c r="P787" t="str">
        <f t="shared" si="12"/>
        <v>2</v>
      </c>
    </row>
    <row r="788" spans="1:16" x14ac:dyDescent="0.25">
      <c r="A788" s="1">
        <v>786</v>
      </c>
      <c r="B788" t="s">
        <v>7182</v>
      </c>
      <c r="C788" t="s">
        <v>8543</v>
      </c>
      <c r="D788" t="s">
        <v>18</v>
      </c>
      <c r="E788" t="s">
        <v>19</v>
      </c>
      <c r="F788" t="s">
        <v>9128</v>
      </c>
      <c r="G788" t="s">
        <v>21</v>
      </c>
      <c r="H788" t="s">
        <v>21</v>
      </c>
      <c r="I788" t="s">
        <v>22</v>
      </c>
      <c r="J788" t="s">
        <v>9128</v>
      </c>
      <c r="K788" t="s">
        <v>5594</v>
      </c>
      <c r="L788" t="s">
        <v>1438</v>
      </c>
      <c r="M788" t="s">
        <v>7</v>
      </c>
      <c r="N788" t="s">
        <v>3</v>
      </c>
      <c r="O788">
        <v>7.5169036370538251E-6</v>
      </c>
      <c r="P788" t="str">
        <f t="shared" si="12"/>
        <v>2</v>
      </c>
    </row>
    <row r="789" spans="1:16" x14ac:dyDescent="0.25">
      <c r="A789" s="1">
        <v>787</v>
      </c>
      <c r="B789" t="s">
        <v>7183</v>
      </c>
      <c r="C789" t="s">
        <v>8544</v>
      </c>
      <c r="D789" t="s">
        <v>234</v>
      </c>
      <c r="E789" t="s">
        <v>19</v>
      </c>
      <c r="F789" t="s">
        <v>9128</v>
      </c>
      <c r="G789" t="s">
        <v>21</v>
      </c>
      <c r="H789" t="s">
        <v>21</v>
      </c>
      <c r="I789" t="s">
        <v>22</v>
      </c>
      <c r="J789" t="s">
        <v>9128</v>
      </c>
      <c r="K789" t="s">
        <v>9277</v>
      </c>
      <c r="L789" t="s">
        <v>6350</v>
      </c>
      <c r="M789" t="s">
        <v>7</v>
      </c>
      <c r="N789" t="s">
        <v>3</v>
      </c>
      <c r="O789">
        <v>7.5169036370538251E-6</v>
      </c>
      <c r="P789" t="str">
        <f t="shared" si="12"/>
        <v>2</v>
      </c>
    </row>
    <row r="790" spans="1:16" x14ac:dyDescent="0.25">
      <c r="A790" s="1">
        <v>788</v>
      </c>
      <c r="B790" t="s">
        <v>7184</v>
      </c>
      <c r="C790" t="s">
        <v>8545</v>
      </c>
      <c r="D790" t="s">
        <v>528</v>
      </c>
      <c r="E790" t="s">
        <v>19</v>
      </c>
      <c r="F790" t="s">
        <v>9128</v>
      </c>
      <c r="G790" t="s">
        <v>21</v>
      </c>
      <c r="H790" t="s">
        <v>21</v>
      </c>
      <c r="I790" t="s">
        <v>22</v>
      </c>
      <c r="J790" t="s">
        <v>9128</v>
      </c>
      <c r="K790" t="s">
        <v>9278</v>
      </c>
      <c r="L790" t="s">
        <v>3016</v>
      </c>
      <c r="M790" t="s">
        <v>7</v>
      </c>
      <c r="N790" t="s">
        <v>3</v>
      </c>
      <c r="O790">
        <v>7.5169036370538251E-6</v>
      </c>
      <c r="P790" t="str">
        <f t="shared" si="12"/>
        <v>2</v>
      </c>
    </row>
    <row r="791" spans="1:16" x14ac:dyDescent="0.25">
      <c r="A791" s="1">
        <v>789</v>
      </c>
      <c r="B791" t="s">
        <v>7185</v>
      </c>
      <c r="C791" t="s">
        <v>8546</v>
      </c>
      <c r="D791" t="s">
        <v>18</v>
      </c>
      <c r="E791" t="s">
        <v>19</v>
      </c>
      <c r="F791" t="s">
        <v>9128</v>
      </c>
      <c r="G791" t="s">
        <v>21</v>
      </c>
      <c r="H791" t="s">
        <v>21</v>
      </c>
      <c r="I791" t="s">
        <v>22</v>
      </c>
      <c r="J791" t="s">
        <v>9128</v>
      </c>
      <c r="K791" t="s">
        <v>2909</v>
      </c>
      <c r="L791" t="s">
        <v>5566</v>
      </c>
      <c r="M791" t="s">
        <v>7</v>
      </c>
      <c r="N791" t="s">
        <v>3</v>
      </c>
      <c r="O791">
        <v>7.5169036370538251E-6</v>
      </c>
      <c r="P791" t="str">
        <f t="shared" si="12"/>
        <v>2</v>
      </c>
    </row>
    <row r="792" spans="1:16" x14ac:dyDescent="0.25">
      <c r="A792" s="1">
        <v>790</v>
      </c>
      <c r="B792" t="s">
        <v>7186</v>
      </c>
      <c r="C792" t="s">
        <v>8547</v>
      </c>
      <c r="D792" t="s">
        <v>528</v>
      </c>
      <c r="E792" t="s">
        <v>19</v>
      </c>
      <c r="F792" t="s">
        <v>9128</v>
      </c>
      <c r="G792" t="s">
        <v>21</v>
      </c>
      <c r="H792" t="s">
        <v>21</v>
      </c>
      <c r="I792" t="s">
        <v>22</v>
      </c>
      <c r="J792" t="s">
        <v>9128</v>
      </c>
      <c r="K792" t="s">
        <v>3058</v>
      </c>
      <c r="L792" t="s">
        <v>3125</v>
      </c>
      <c r="M792" t="s">
        <v>7</v>
      </c>
      <c r="N792" t="s">
        <v>3</v>
      </c>
      <c r="O792">
        <v>7.5169036370538251E-6</v>
      </c>
      <c r="P792" t="str">
        <f t="shared" si="12"/>
        <v>2</v>
      </c>
    </row>
    <row r="793" spans="1:16" x14ac:dyDescent="0.25">
      <c r="A793" s="1">
        <v>791</v>
      </c>
      <c r="B793" t="s">
        <v>7187</v>
      </c>
      <c r="C793" t="s">
        <v>8548</v>
      </c>
      <c r="D793" t="s">
        <v>17</v>
      </c>
      <c r="E793" t="s">
        <v>19</v>
      </c>
      <c r="F793" t="s">
        <v>9128</v>
      </c>
      <c r="G793" t="s">
        <v>21</v>
      </c>
      <c r="H793" t="s">
        <v>21</v>
      </c>
      <c r="I793" t="s">
        <v>22</v>
      </c>
      <c r="J793" t="s">
        <v>9128</v>
      </c>
      <c r="K793" t="s">
        <v>3053</v>
      </c>
      <c r="L793" t="s">
        <v>9819</v>
      </c>
      <c r="M793" t="s">
        <v>7</v>
      </c>
      <c r="N793" t="s">
        <v>3</v>
      </c>
      <c r="O793">
        <v>7.5169036370538251E-6</v>
      </c>
      <c r="P793" t="str">
        <f t="shared" si="12"/>
        <v>2</v>
      </c>
    </row>
    <row r="794" spans="1:16" x14ac:dyDescent="0.25">
      <c r="A794" s="1">
        <v>792</v>
      </c>
      <c r="B794" t="s">
        <v>7188</v>
      </c>
      <c r="C794" t="s">
        <v>8549</v>
      </c>
      <c r="D794" t="s">
        <v>136</v>
      </c>
      <c r="E794" t="s">
        <v>19</v>
      </c>
      <c r="F794" t="s">
        <v>9128</v>
      </c>
      <c r="G794" t="s">
        <v>21</v>
      </c>
      <c r="H794" t="s">
        <v>21</v>
      </c>
      <c r="I794" t="s">
        <v>22</v>
      </c>
      <c r="J794" t="s">
        <v>9128</v>
      </c>
      <c r="K794" t="s">
        <v>9279</v>
      </c>
      <c r="L794" t="s">
        <v>636</v>
      </c>
      <c r="M794" t="s">
        <v>7</v>
      </c>
      <c r="N794" t="s">
        <v>3</v>
      </c>
      <c r="O794">
        <v>7.5169036370538251E-6</v>
      </c>
      <c r="P794" t="str">
        <f t="shared" si="12"/>
        <v>2</v>
      </c>
    </row>
    <row r="795" spans="1:16" x14ac:dyDescent="0.25">
      <c r="A795" s="1">
        <v>793</v>
      </c>
      <c r="B795" t="s">
        <v>7189</v>
      </c>
      <c r="C795" t="s">
        <v>8550</v>
      </c>
      <c r="D795" t="s">
        <v>94</v>
      </c>
      <c r="E795" t="s">
        <v>19</v>
      </c>
      <c r="F795" t="s">
        <v>9128</v>
      </c>
      <c r="G795" t="s">
        <v>21</v>
      </c>
      <c r="H795" t="s">
        <v>21</v>
      </c>
      <c r="I795" t="s">
        <v>22</v>
      </c>
      <c r="J795" t="s">
        <v>9128</v>
      </c>
      <c r="K795" t="s">
        <v>5890</v>
      </c>
      <c r="L795" t="s">
        <v>9820</v>
      </c>
      <c r="M795" t="s">
        <v>7</v>
      </c>
      <c r="N795" t="s">
        <v>3</v>
      </c>
      <c r="O795">
        <v>7.5169036370538251E-6</v>
      </c>
      <c r="P795" t="str">
        <f t="shared" si="12"/>
        <v>2</v>
      </c>
    </row>
    <row r="796" spans="1:16" x14ac:dyDescent="0.25">
      <c r="A796" s="1">
        <v>794</v>
      </c>
      <c r="B796" t="s">
        <v>7190</v>
      </c>
      <c r="C796" t="s">
        <v>8551</v>
      </c>
      <c r="D796" t="s">
        <v>18</v>
      </c>
      <c r="E796" t="s">
        <v>19</v>
      </c>
      <c r="F796" t="s">
        <v>9128</v>
      </c>
      <c r="G796" t="s">
        <v>21</v>
      </c>
      <c r="H796" t="s">
        <v>21</v>
      </c>
      <c r="I796" t="s">
        <v>22</v>
      </c>
      <c r="J796" t="s">
        <v>9128</v>
      </c>
      <c r="K796" t="s">
        <v>3061</v>
      </c>
      <c r="L796" t="s">
        <v>3134</v>
      </c>
      <c r="M796" t="s">
        <v>7</v>
      </c>
      <c r="N796" t="s">
        <v>3</v>
      </c>
      <c r="O796">
        <v>7.5169036370538251E-6</v>
      </c>
      <c r="P796" t="str">
        <f t="shared" si="12"/>
        <v>2</v>
      </c>
    </row>
    <row r="797" spans="1:16" x14ac:dyDescent="0.25">
      <c r="A797" s="1">
        <v>795</v>
      </c>
      <c r="B797" t="s">
        <v>7191</v>
      </c>
      <c r="C797" t="s">
        <v>8552</v>
      </c>
      <c r="D797" t="s">
        <v>18</v>
      </c>
      <c r="E797" t="s">
        <v>19</v>
      </c>
      <c r="F797" t="s">
        <v>9128</v>
      </c>
      <c r="G797" t="s">
        <v>21</v>
      </c>
      <c r="H797" t="s">
        <v>21</v>
      </c>
      <c r="I797" t="s">
        <v>22</v>
      </c>
      <c r="J797" t="s">
        <v>9128</v>
      </c>
      <c r="K797" t="s">
        <v>5516</v>
      </c>
      <c r="L797" t="s">
        <v>5954</v>
      </c>
      <c r="M797" t="s">
        <v>7</v>
      </c>
      <c r="N797" t="s">
        <v>3</v>
      </c>
      <c r="O797">
        <v>7.5169036370538251E-6</v>
      </c>
      <c r="P797" t="str">
        <f t="shared" si="12"/>
        <v>2</v>
      </c>
    </row>
    <row r="798" spans="1:16" x14ac:dyDescent="0.25">
      <c r="A798" s="1">
        <v>796</v>
      </c>
      <c r="B798" t="s">
        <v>7192</v>
      </c>
      <c r="C798" t="s">
        <v>8553</v>
      </c>
      <c r="D798" t="s">
        <v>137</v>
      </c>
      <c r="E798" t="s">
        <v>19</v>
      </c>
      <c r="F798" t="s">
        <v>9128</v>
      </c>
      <c r="G798" t="s">
        <v>21</v>
      </c>
      <c r="H798" t="s">
        <v>21</v>
      </c>
      <c r="I798" t="s">
        <v>22</v>
      </c>
      <c r="J798" t="s">
        <v>9128</v>
      </c>
      <c r="K798" t="s">
        <v>5896</v>
      </c>
      <c r="L798" t="s">
        <v>6084</v>
      </c>
      <c r="M798" t="s">
        <v>7</v>
      </c>
      <c r="N798" t="s">
        <v>3</v>
      </c>
      <c r="O798">
        <v>7.5169036370538251E-6</v>
      </c>
      <c r="P798" t="str">
        <f t="shared" si="12"/>
        <v>2</v>
      </c>
    </row>
    <row r="799" spans="1:16" x14ac:dyDescent="0.25">
      <c r="A799" s="1">
        <v>797</v>
      </c>
      <c r="B799" t="s">
        <v>7193</v>
      </c>
      <c r="C799" t="s">
        <v>8554</v>
      </c>
      <c r="D799" t="s">
        <v>18</v>
      </c>
      <c r="E799" t="s">
        <v>19</v>
      </c>
      <c r="F799" t="s">
        <v>9128</v>
      </c>
      <c r="G799" t="s">
        <v>21</v>
      </c>
      <c r="H799" t="s">
        <v>21</v>
      </c>
      <c r="I799" t="s">
        <v>22</v>
      </c>
      <c r="J799" t="s">
        <v>9128</v>
      </c>
      <c r="K799" t="s">
        <v>6213</v>
      </c>
      <c r="L799" t="s">
        <v>5807</v>
      </c>
      <c r="M799" t="s">
        <v>7</v>
      </c>
      <c r="N799" t="s">
        <v>3</v>
      </c>
      <c r="O799">
        <v>7.5169036370538251E-6</v>
      </c>
      <c r="P799" t="str">
        <f t="shared" si="12"/>
        <v>2</v>
      </c>
    </row>
    <row r="800" spans="1:16" x14ac:dyDescent="0.25">
      <c r="A800" s="1">
        <v>798</v>
      </c>
      <c r="B800" t="s">
        <v>7194</v>
      </c>
      <c r="C800" t="s">
        <v>8555</v>
      </c>
      <c r="D800" t="s">
        <v>94</v>
      </c>
      <c r="E800" t="s">
        <v>19</v>
      </c>
      <c r="F800" t="s">
        <v>9128</v>
      </c>
      <c r="G800" t="s">
        <v>21</v>
      </c>
      <c r="H800" t="s">
        <v>21</v>
      </c>
      <c r="I800" t="s">
        <v>22</v>
      </c>
      <c r="J800" t="s">
        <v>9128</v>
      </c>
      <c r="K800" t="s">
        <v>9280</v>
      </c>
      <c r="L800" t="s">
        <v>640</v>
      </c>
      <c r="M800" t="s">
        <v>7</v>
      </c>
      <c r="N800" t="s">
        <v>3</v>
      </c>
      <c r="O800">
        <v>7.5169036370538251E-6</v>
      </c>
      <c r="P800" t="str">
        <f t="shared" si="12"/>
        <v>2</v>
      </c>
    </row>
    <row r="801" spans="1:16" x14ac:dyDescent="0.25">
      <c r="A801" s="1">
        <v>799</v>
      </c>
      <c r="B801" t="s">
        <v>7195</v>
      </c>
      <c r="C801" t="s">
        <v>8556</v>
      </c>
      <c r="D801" t="s">
        <v>234</v>
      </c>
      <c r="E801" t="s">
        <v>19</v>
      </c>
      <c r="F801" t="s">
        <v>9128</v>
      </c>
      <c r="G801" t="s">
        <v>21</v>
      </c>
      <c r="H801" t="s">
        <v>21</v>
      </c>
      <c r="I801" t="s">
        <v>22</v>
      </c>
      <c r="J801" t="s">
        <v>9128</v>
      </c>
      <c r="K801" t="s">
        <v>3068</v>
      </c>
      <c r="L801" t="s">
        <v>3401</v>
      </c>
      <c r="M801" t="s">
        <v>7</v>
      </c>
      <c r="N801" t="s">
        <v>3</v>
      </c>
      <c r="O801">
        <v>7.5169036370538251E-6</v>
      </c>
      <c r="P801" t="str">
        <f t="shared" si="12"/>
        <v>2</v>
      </c>
    </row>
    <row r="802" spans="1:16" x14ac:dyDescent="0.25">
      <c r="A802" s="1">
        <v>800</v>
      </c>
      <c r="B802" t="s">
        <v>7196</v>
      </c>
      <c r="C802" t="s">
        <v>8557</v>
      </c>
      <c r="D802" t="s">
        <v>529</v>
      </c>
      <c r="E802" t="s">
        <v>19</v>
      </c>
      <c r="F802" t="s">
        <v>9128</v>
      </c>
      <c r="G802" t="s">
        <v>21</v>
      </c>
      <c r="H802" t="s">
        <v>21</v>
      </c>
      <c r="I802" t="s">
        <v>22</v>
      </c>
      <c r="J802" t="s">
        <v>9128</v>
      </c>
      <c r="K802" t="s">
        <v>5806</v>
      </c>
      <c r="L802" t="s">
        <v>1493</v>
      </c>
      <c r="M802" t="s">
        <v>7</v>
      </c>
      <c r="N802" t="s">
        <v>3</v>
      </c>
      <c r="O802">
        <v>7.5169036370538251E-6</v>
      </c>
      <c r="P802" t="str">
        <f t="shared" si="12"/>
        <v>2</v>
      </c>
    </row>
    <row r="803" spans="1:16" x14ac:dyDescent="0.25">
      <c r="A803" s="1">
        <v>801</v>
      </c>
      <c r="B803" t="s">
        <v>7197</v>
      </c>
      <c r="C803" s="26" t="s">
        <v>8558</v>
      </c>
      <c r="D803" t="s">
        <v>137</v>
      </c>
      <c r="E803" t="s">
        <v>19</v>
      </c>
      <c r="F803" t="s">
        <v>9128</v>
      </c>
      <c r="G803" t="s">
        <v>21</v>
      </c>
      <c r="H803" t="s">
        <v>21</v>
      </c>
      <c r="I803" t="s">
        <v>22</v>
      </c>
      <c r="J803" t="s">
        <v>9128</v>
      </c>
      <c r="K803" t="s">
        <v>150</v>
      </c>
      <c r="L803" t="s">
        <v>1471</v>
      </c>
      <c r="M803" t="s">
        <v>7</v>
      </c>
      <c r="N803" t="s">
        <v>3</v>
      </c>
      <c r="O803">
        <v>7.5169036370538251E-6</v>
      </c>
      <c r="P803" t="str">
        <f t="shared" si="12"/>
        <v>2</v>
      </c>
    </row>
    <row r="804" spans="1:16" x14ac:dyDescent="0.25">
      <c r="A804" s="1">
        <v>802</v>
      </c>
      <c r="B804" t="s">
        <v>7198</v>
      </c>
      <c r="C804" t="s">
        <v>8559</v>
      </c>
      <c r="D804" t="s">
        <v>53</v>
      </c>
      <c r="E804" t="s">
        <v>19</v>
      </c>
      <c r="F804" t="s">
        <v>9128</v>
      </c>
      <c r="G804" t="s">
        <v>21</v>
      </c>
      <c r="H804" t="s">
        <v>21</v>
      </c>
      <c r="I804" t="s">
        <v>22</v>
      </c>
      <c r="J804" t="s">
        <v>9128</v>
      </c>
      <c r="K804" t="s">
        <v>5708</v>
      </c>
      <c r="L804" t="s">
        <v>251</v>
      </c>
      <c r="M804" t="s">
        <v>7</v>
      </c>
      <c r="N804" t="s">
        <v>3</v>
      </c>
      <c r="O804">
        <v>7.5169036370538251E-6</v>
      </c>
      <c r="P804" t="str">
        <f t="shared" si="12"/>
        <v>2</v>
      </c>
    </row>
    <row r="805" spans="1:16" x14ac:dyDescent="0.25">
      <c r="A805" s="1">
        <v>803</v>
      </c>
      <c r="B805" t="s">
        <v>7199</v>
      </c>
      <c r="C805" s="16" t="s">
        <v>8560</v>
      </c>
      <c r="D805" t="s">
        <v>18</v>
      </c>
      <c r="E805" t="s">
        <v>19</v>
      </c>
      <c r="F805" t="s">
        <v>9128</v>
      </c>
      <c r="G805" t="s">
        <v>21</v>
      </c>
      <c r="H805" t="s">
        <v>21</v>
      </c>
      <c r="I805" t="s">
        <v>22</v>
      </c>
      <c r="J805" t="s">
        <v>9128</v>
      </c>
      <c r="K805" t="s">
        <v>250</v>
      </c>
      <c r="L805" t="s">
        <v>147</v>
      </c>
      <c r="M805" t="s">
        <v>7</v>
      </c>
      <c r="N805" t="s">
        <v>3</v>
      </c>
      <c r="O805">
        <v>7.5169036370538251E-6</v>
      </c>
      <c r="P805" t="str">
        <f t="shared" si="12"/>
        <v>2</v>
      </c>
    </row>
    <row r="806" spans="1:16" x14ac:dyDescent="0.25">
      <c r="A806" s="1">
        <v>804</v>
      </c>
      <c r="B806" t="s">
        <v>7200</v>
      </c>
      <c r="C806" s="4" t="s">
        <v>8561</v>
      </c>
      <c r="D806" t="s">
        <v>18</v>
      </c>
      <c r="E806" t="s">
        <v>19</v>
      </c>
      <c r="F806" t="s">
        <v>9128</v>
      </c>
      <c r="G806" t="s">
        <v>21</v>
      </c>
      <c r="H806" t="s">
        <v>21</v>
      </c>
      <c r="I806" t="s">
        <v>22</v>
      </c>
      <c r="J806" t="s">
        <v>9128</v>
      </c>
      <c r="K806" t="s">
        <v>612</v>
      </c>
      <c r="L806" t="s">
        <v>154</v>
      </c>
      <c r="M806" t="s">
        <v>7</v>
      </c>
      <c r="N806" t="s">
        <v>3</v>
      </c>
      <c r="O806">
        <v>7.5169036370538251E-6</v>
      </c>
      <c r="P806" t="str">
        <f t="shared" si="12"/>
        <v>2</v>
      </c>
    </row>
    <row r="807" spans="1:16" x14ac:dyDescent="0.25">
      <c r="A807" s="1">
        <v>805</v>
      </c>
      <c r="B807" t="s">
        <v>7201</v>
      </c>
      <c r="C807" t="s">
        <v>8562</v>
      </c>
      <c r="D807" t="s">
        <v>17</v>
      </c>
      <c r="E807" t="s">
        <v>19</v>
      </c>
      <c r="F807" t="s">
        <v>9128</v>
      </c>
      <c r="G807" t="s">
        <v>21</v>
      </c>
      <c r="H807" t="s">
        <v>21</v>
      </c>
      <c r="I807" t="s">
        <v>22</v>
      </c>
      <c r="J807" t="s">
        <v>9128</v>
      </c>
      <c r="K807" t="s">
        <v>9281</v>
      </c>
      <c r="L807" t="s">
        <v>6380</v>
      </c>
      <c r="M807" t="s">
        <v>7</v>
      </c>
      <c r="N807" t="s">
        <v>3</v>
      </c>
      <c r="O807">
        <v>7.5169036370538251E-6</v>
      </c>
      <c r="P807" t="str">
        <f t="shared" si="12"/>
        <v>2</v>
      </c>
    </row>
    <row r="808" spans="1:16" x14ac:dyDescent="0.25">
      <c r="A808" s="1">
        <v>806</v>
      </c>
      <c r="B808" t="s">
        <v>7202</v>
      </c>
      <c r="C808" t="s">
        <v>8563</v>
      </c>
      <c r="D808" t="s">
        <v>528</v>
      </c>
      <c r="E808" t="s">
        <v>19</v>
      </c>
      <c r="F808" t="s">
        <v>9128</v>
      </c>
      <c r="G808" t="s">
        <v>21</v>
      </c>
      <c r="H808" t="s">
        <v>21</v>
      </c>
      <c r="I808" t="s">
        <v>22</v>
      </c>
      <c r="J808" t="s">
        <v>9128</v>
      </c>
      <c r="K808" t="s">
        <v>5680</v>
      </c>
      <c r="L808" t="s">
        <v>9821</v>
      </c>
      <c r="M808" t="s">
        <v>7</v>
      </c>
      <c r="N808" t="s">
        <v>3</v>
      </c>
      <c r="O808">
        <v>7.5169036370538251E-6</v>
      </c>
      <c r="P808" t="str">
        <f t="shared" si="12"/>
        <v>2</v>
      </c>
    </row>
    <row r="809" spans="1:16" x14ac:dyDescent="0.25">
      <c r="A809" s="1">
        <v>807</v>
      </c>
      <c r="B809" t="s">
        <v>7203</v>
      </c>
      <c r="C809" t="s">
        <v>8564</v>
      </c>
      <c r="D809" t="s">
        <v>94</v>
      </c>
      <c r="E809" t="s">
        <v>19</v>
      </c>
      <c r="F809" t="s">
        <v>9128</v>
      </c>
      <c r="G809" t="s">
        <v>21</v>
      </c>
      <c r="H809" t="s">
        <v>21</v>
      </c>
      <c r="I809" t="s">
        <v>22</v>
      </c>
      <c r="J809" t="s">
        <v>9128</v>
      </c>
      <c r="K809" t="s">
        <v>9282</v>
      </c>
      <c r="L809" t="s">
        <v>5522</v>
      </c>
      <c r="M809" t="s">
        <v>7</v>
      </c>
      <c r="N809" t="s">
        <v>3</v>
      </c>
      <c r="O809">
        <v>7.5169036370538251E-6</v>
      </c>
      <c r="P809" t="str">
        <f t="shared" si="12"/>
        <v>2</v>
      </c>
    </row>
    <row r="810" spans="1:16" x14ac:dyDescent="0.25">
      <c r="A810" s="1">
        <v>808</v>
      </c>
      <c r="B810" t="s">
        <v>7204</v>
      </c>
      <c r="C810" t="s">
        <v>8565</v>
      </c>
      <c r="D810" t="s">
        <v>17</v>
      </c>
      <c r="E810" t="s">
        <v>19</v>
      </c>
      <c r="F810" t="s">
        <v>9128</v>
      </c>
      <c r="G810" t="s">
        <v>21</v>
      </c>
      <c r="H810" t="s">
        <v>21</v>
      </c>
      <c r="I810" t="s">
        <v>22</v>
      </c>
      <c r="J810" t="s">
        <v>9128</v>
      </c>
      <c r="K810" t="s">
        <v>9283</v>
      </c>
      <c r="L810" t="s">
        <v>5626</v>
      </c>
      <c r="M810" t="s">
        <v>7</v>
      </c>
      <c r="N810" t="s">
        <v>3</v>
      </c>
      <c r="O810">
        <v>7.5169036370538251E-6</v>
      </c>
      <c r="P810" t="str">
        <f t="shared" si="12"/>
        <v>2</v>
      </c>
    </row>
    <row r="811" spans="1:16" x14ac:dyDescent="0.25">
      <c r="A811" s="1">
        <v>809</v>
      </c>
      <c r="B811" t="s">
        <v>7205</v>
      </c>
      <c r="C811" t="s">
        <v>8566</v>
      </c>
      <c r="D811" t="s">
        <v>18</v>
      </c>
      <c r="E811" t="s">
        <v>19</v>
      </c>
      <c r="F811" t="s">
        <v>9128</v>
      </c>
      <c r="G811" t="s">
        <v>21</v>
      </c>
      <c r="H811" t="s">
        <v>21</v>
      </c>
      <c r="I811" t="s">
        <v>22</v>
      </c>
      <c r="J811" t="s">
        <v>9128</v>
      </c>
      <c r="K811" t="s">
        <v>5901</v>
      </c>
      <c r="L811" t="s">
        <v>9822</v>
      </c>
      <c r="M811" t="s">
        <v>7</v>
      </c>
      <c r="N811" t="s">
        <v>3</v>
      </c>
      <c r="O811">
        <v>7.5169036370538251E-6</v>
      </c>
      <c r="P811" t="str">
        <f t="shared" si="12"/>
        <v>2</v>
      </c>
    </row>
    <row r="812" spans="1:16" x14ac:dyDescent="0.25">
      <c r="A812" s="1">
        <v>810</v>
      </c>
      <c r="B812" t="s">
        <v>7206</v>
      </c>
      <c r="C812" t="s">
        <v>8567</v>
      </c>
      <c r="D812" t="s">
        <v>33</v>
      </c>
      <c r="E812" t="s">
        <v>19</v>
      </c>
      <c r="F812" t="s">
        <v>9128</v>
      </c>
      <c r="G812" t="s">
        <v>21</v>
      </c>
      <c r="H812" t="s">
        <v>21</v>
      </c>
      <c r="I812" t="s">
        <v>22</v>
      </c>
      <c r="J812" t="s">
        <v>9128</v>
      </c>
      <c r="K812" t="s">
        <v>5904</v>
      </c>
      <c r="L812" t="s">
        <v>6368</v>
      </c>
      <c r="M812" t="s">
        <v>7</v>
      </c>
      <c r="N812" t="s">
        <v>3</v>
      </c>
      <c r="O812">
        <v>7.5169036370538251E-6</v>
      </c>
      <c r="P812" t="str">
        <f t="shared" si="12"/>
        <v>2</v>
      </c>
    </row>
    <row r="813" spans="1:16" x14ac:dyDescent="0.25">
      <c r="A813" s="1">
        <v>811</v>
      </c>
      <c r="B813" t="s">
        <v>7207</v>
      </c>
      <c r="C813" t="s">
        <v>8568</v>
      </c>
      <c r="D813" t="s">
        <v>529</v>
      </c>
      <c r="E813" t="s">
        <v>19</v>
      </c>
      <c r="F813" t="s">
        <v>9128</v>
      </c>
      <c r="G813" t="s">
        <v>21</v>
      </c>
      <c r="H813" t="s">
        <v>21</v>
      </c>
      <c r="I813" t="s">
        <v>22</v>
      </c>
      <c r="J813" t="s">
        <v>9128</v>
      </c>
      <c r="K813" t="s">
        <v>9284</v>
      </c>
      <c r="L813" t="s">
        <v>9823</v>
      </c>
      <c r="M813" t="s">
        <v>7</v>
      </c>
      <c r="N813" t="s">
        <v>3</v>
      </c>
      <c r="O813">
        <v>7.5169036370538251E-6</v>
      </c>
      <c r="P813" t="str">
        <f t="shared" si="12"/>
        <v>2</v>
      </c>
    </row>
    <row r="814" spans="1:16" x14ac:dyDescent="0.25">
      <c r="A814" s="1">
        <v>812</v>
      </c>
      <c r="B814" t="s">
        <v>7208</v>
      </c>
      <c r="C814" t="s">
        <v>8569</v>
      </c>
      <c r="D814" t="s">
        <v>18</v>
      </c>
      <c r="E814" t="s">
        <v>19</v>
      </c>
      <c r="F814" t="s">
        <v>9128</v>
      </c>
      <c r="G814" t="s">
        <v>21</v>
      </c>
      <c r="H814" t="s">
        <v>21</v>
      </c>
      <c r="I814" t="s">
        <v>22</v>
      </c>
      <c r="J814" t="s">
        <v>9128</v>
      </c>
      <c r="K814" t="s">
        <v>3383</v>
      </c>
      <c r="L814" t="s">
        <v>6100</v>
      </c>
      <c r="M814" t="s">
        <v>7</v>
      </c>
      <c r="N814" t="s">
        <v>3</v>
      </c>
      <c r="O814">
        <v>7.5169036370538251E-6</v>
      </c>
      <c r="P814" t="str">
        <f t="shared" si="12"/>
        <v>2</v>
      </c>
    </row>
    <row r="815" spans="1:16" x14ac:dyDescent="0.25">
      <c r="A815" s="1">
        <v>813</v>
      </c>
      <c r="B815" t="s">
        <v>7209</v>
      </c>
      <c r="C815" s="9" t="s">
        <v>8570</v>
      </c>
      <c r="D815" t="s">
        <v>53</v>
      </c>
      <c r="E815" t="s">
        <v>19</v>
      </c>
      <c r="F815" t="s">
        <v>9128</v>
      </c>
      <c r="G815" t="s">
        <v>21</v>
      </c>
      <c r="H815" t="s">
        <v>21</v>
      </c>
      <c r="I815" t="s">
        <v>22</v>
      </c>
      <c r="J815" t="s">
        <v>9128</v>
      </c>
      <c r="K815" t="s">
        <v>291</v>
      </c>
      <c r="L815" t="s">
        <v>9824</v>
      </c>
      <c r="M815" t="s">
        <v>7</v>
      </c>
      <c r="N815" t="s">
        <v>3</v>
      </c>
      <c r="O815">
        <v>3.758451818526913E-6</v>
      </c>
      <c r="P815" t="str">
        <f t="shared" si="12"/>
        <v>1</v>
      </c>
    </row>
    <row r="816" spans="1:16" x14ac:dyDescent="0.25">
      <c r="A816" s="1">
        <v>814</v>
      </c>
      <c r="B816" t="s">
        <v>7210</v>
      </c>
      <c r="C816" t="s">
        <v>8571</v>
      </c>
      <c r="D816" t="s">
        <v>18</v>
      </c>
      <c r="E816" t="s">
        <v>19</v>
      </c>
      <c r="F816" t="s">
        <v>9128</v>
      </c>
      <c r="G816" t="s">
        <v>21</v>
      </c>
      <c r="H816" t="s">
        <v>21</v>
      </c>
      <c r="I816" t="s">
        <v>22</v>
      </c>
      <c r="J816" t="s">
        <v>9128</v>
      </c>
      <c r="K816" t="s">
        <v>9285</v>
      </c>
      <c r="L816" t="s">
        <v>9825</v>
      </c>
      <c r="M816" t="s">
        <v>7</v>
      </c>
      <c r="N816" t="s">
        <v>3</v>
      </c>
      <c r="O816">
        <v>3.758451818526913E-6</v>
      </c>
      <c r="P816" t="str">
        <f t="shared" si="12"/>
        <v>1</v>
      </c>
    </row>
    <row r="817" spans="1:16" x14ac:dyDescent="0.25">
      <c r="A817" s="1">
        <v>815</v>
      </c>
      <c r="B817" t="s">
        <v>7211</v>
      </c>
      <c r="C817" t="s">
        <v>8572</v>
      </c>
      <c r="D817" t="s">
        <v>18</v>
      </c>
      <c r="E817" t="s">
        <v>19</v>
      </c>
      <c r="F817" t="s">
        <v>9128</v>
      </c>
      <c r="G817" t="s">
        <v>21</v>
      </c>
      <c r="H817" t="s">
        <v>21</v>
      </c>
      <c r="I817" t="s">
        <v>22</v>
      </c>
      <c r="J817" t="s">
        <v>9128</v>
      </c>
      <c r="K817" t="s">
        <v>3066</v>
      </c>
      <c r="L817" t="s">
        <v>6047</v>
      </c>
      <c r="M817" t="s">
        <v>7</v>
      </c>
      <c r="N817" t="s">
        <v>3</v>
      </c>
      <c r="O817">
        <v>3.758451818526913E-6</v>
      </c>
      <c r="P817" t="str">
        <f t="shared" si="12"/>
        <v>1</v>
      </c>
    </row>
    <row r="818" spans="1:16" x14ac:dyDescent="0.25">
      <c r="A818" s="1">
        <v>816</v>
      </c>
      <c r="B818" t="s">
        <v>7212</v>
      </c>
      <c r="C818" t="s">
        <v>8573</v>
      </c>
      <c r="D818" t="s">
        <v>233</v>
      </c>
      <c r="E818" t="s">
        <v>19</v>
      </c>
      <c r="F818" t="s">
        <v>9128</v>
      </c>
      <c r="G818" t="s">
        <v>21</v>
      </c>
      <c r="H818" t="s">
        <v>21</v>
      </c>
      <c r="I818" t="s">
        <v>22</v>
      </c>
      <c r="J818" t="s">
        <v>9128</v>
      </c>
      <c r="K818" t="s">
        <v>9286</v>
      </c>
      <c r="L818" t="s">
        <v>6118</v>
      </c>
      <c r="M818" t="s">
        <v>7</v>
      </c>
      <c r="N818" t="s">
        <v>3</v>
      </c>
      <c r="O818">
        <v>3.758451818526913E-6</v>
      </c>
      <c r="P818" t="str">
        <f t="shared" si="12"/>
        <v>1</v>
      </c>
    </row>
    <row r="819" spans="1:16" x14ac:dyDescent="0.25">
      <c r="A819" s="1">
        <v>817</v>
      </c>
      <c r="B819" t="s">
        <v>7213</v>
      </c>
      <c r="C819" t="s">
        <v>8574</v>
      </c>
      <c r="D819" t="s">
        <v>234</v>
      </c>
      <c r="E819" t="s">
        <v>19</v>
      </c>
      <c r="F819" t="s">
        <v>9128</v>
      </c>
      <c r="G819" t="s">
        <v>21</v>
      </c>
      <c r="H819" t="s">
        <v>21</v>
      </c>
      <c r="I819" t="s">
        <v>22</v>
      </c>
      <c r="J819" t="s">
        <v>9128</v>
      </c>
      <c r="K819" t="s">
        <v>2772</v>
      </c>
      <c r="L819" t="s">
        <v>3403</v>
      </c>
      <c r="M819" t="s">
        <v>7</v>
      </c>
      <c r="N819" t="s">
        <v>3</v>
      </c>
      <c r="O819">
        <v>3.758451818526913E-6</v>
      </c>
      <c r="P819" t="str">
        <f t="shared" si="12"/>
        <v>1</v>
      </c>
    </row>
    <row r="820" spans="1:16" x14ac:dyDescent="0.25">
      <c r="A820" s="1">
        <v>818</v>
      </c>
      <c r="B820" t="s">
        <v>7214</v>
      </c>
      <c r="C820" t="s">
        <v>8575</v>
      </c>
      <c r="D820" t="s">
        <v>18</v>
      </c>
      <c r="E820" t="s">
        <v>19</v>
      </c>
      <c r="F820" t="s">
        <v>9128</v>
      </c>
      <c r="G820" t="s">
        <v>21</v>
      </c>
      <c r="H820" t="s">
        <v>21</v>
      </c>
      <c r="I820" t="s">
        <v>22</v>
      </c>
      <c r="J820" t="s">
        <v>9128</v>
      </c>
      <c r="K820" t="s">
        <v>9287</v>
      </c>
      <c r="L820" t="s">
        <v>3213</v>
      </c>
      <c r="M820" t="s">
        <v>7</v>
      </c>
      <c r="N820" t="s">
        <v>3</v>
      </c>
      <c r="O820">
        <v>3.758451818526913E-6</v>
      </c>
      <c r="P820" t="str">
        <f t="shared" si="12"/>
        <v>1</v>
      </c>
    </row>
    <row r="821" spans="1:16" x14ac:dyDescent="0.25">
      <c r="A821" s="1">
        <v>819</v>
      </c>
      <c r="B821" t="s">
        <v>7215</v>
      </c>
      <c r="C821" t="s">
        <v>8576</v>
      </c>
      <c r="D821" t="s">
        <v>94</v>
      </c>
      <c r="E821" t="s">
        <v>19</v>
      </c>
      <c r="F821" t="s">
        <v>9128</v>
      </c>
      <c r="G821" t="s">
        <v>21</v>
      </c>
      <c r="H821" t="s">
        <v>21</v>
      </c>
      <c r="I821" t="s">
        <v>22</v>
      </c>
      <c r="J821" t="s">
        <v>9128</v>
      </c>
      <c r="K821" t="s">
        <v>2844</v>
      </c>
      <c r="L821" t="s">
        <v>6216</v>
      </c>
      <c r="M821" t="s">
        <v>7</v>
      </c>
      <c r="N821" t="s">
        <v>3</v>
      </c>
      <c r="O821">
        <v>3.758451818526913E-6</v>
      </c>
      <c r="P821" t="str">
        <f t="shared" si="12"/>
        <v>1</v>
      </c>
    </row>
    <row r="822" spans="1:16" x14ac:dyDescent="0.25">
      <c r="A822" s="1">
        <v>820</v>
      </c>
      <c r="B822" t="s">
        <v>7216</v>
      </c>
      <c r="C822" t="s">
        <v>8577</v>
      </c>
      <c r="D822" t="s">
        <v>527</v>
      </c>
      <c r="E822" t="s">
        <v>19</v>
      </c>
      <c r="F822" t="s">
        <v>9128</v>
      </c>
      <c r="G822" t="s">
        <v>21</v>
      </c>
      <c r="H822" t="s">
        <v>21</v>
      </c>
      <c r="I822" t="s">
        <v>22</v>
      </c>
      <c r="J822" t="s">
        <v>9128</v>
      </c>
      <c r="K822" t="s">
        <v>1294</v>
      </c>
      <c r="L822" t="s">
        <v>9826</v>
      </c>
      <c r="M822" t="s">
        <v>7</v>
      </c>
      <c r="N822" t="s">
        <v>3</v>
      </c>
      <c r="O822">
        <v>3.758451818526913E-6</v>
      </c>
      <c r="P822" t="str">
        <f t="shared" si="12"/>
        <v>1</v>
      </c>
    </row>
    <row r="823" spans="1:16" x14ac:dyDescent="0.25">
      <c r="A823" s="1">
        <v>821</v>
      </c>
      <c r="B823" t="s">
        <v>7217</v>
      </c>
      <c r="C823" t="s">
        <v>8578</v>
      </c>
      <c r="D823" t="s">
        <v>234</v>
      </c>
      <c r="E823" t="s">
        <v>19</v>
      </c>
      <c r="F823" t="s">
        <v>9128</v>
      </c>
      <c r="G823" t="s">
        <v>21</v>
      </c>
      <c r="H823" t="s">
        <v>21</v>
      </c>
      <c r="I823" t="s">
        <v>22</v>
      </c>
      <c r="J823" t="s">
        <v>9128</v>
      </c>
      <c r="K823" t="s">
        <v>5714</v>
      </c>
      <c r="L823" t="s">
        <v>9827</v>
      </c>
      <c r="M823" t="s">
        <v>7</v>
      </c>
      <c r="N823" t="s">
        <v>3</v>
      </c>
      <c r="O823">
        <v>3.758451818526913E-6</v>
      </c>
      <c r="P823" t="str">
        <f t="shared" si="12"/>
        <v>1</v>
      </c>
    </row>
    <row r="824" spans="1:16" x14ac:dyDescent="0.25">
      <c r="A824" s="1">
        <v>822</v>
      </c>
      <c r="B824" t="s">
        <v>7218</v>
      </c>
      <c r="C824" t="s">
        <v>8579</v>
      </c>
      <c r="D824" t="s">
        <v>136</v>
      </c>
      <c r="E824" t="s">
        <v>19</v>
      </c>
      <c r="F824" t="s">
        <v>9128</v>
      </c>
      <c r="G824" t="s">
        <v>21</v>
      </c>
      <c r="H824" t="s">
        <v>21</v>
      </c>
      <c r="I824" t="s">
        <v>22</v>
      </c>
      <c r="J824" t="s">
        <v>9128</v>
      </c>
      <c r="K824" t="s">
        <v>2845</v>
      </c>
      <c r="L824" t="s">
        <v>9828</v>
      </c>
      <c r="M824" t="s">
        <v>7</v>
      </c>
      <c r="N824" t="s">
        <v>3</v>
      </c>
      <c r="O824">
        <v>3.758451818526913E-6</v>
      </c>
      <c r="P824" t="str">
        <f t="shared" si="12"/>
        <v>1</v>
      </c>
    </row>
    <row r="825" spans="1:16" x14ac:dyDescent="0.25">
      <c r="A825" s="1">
        <v>823</v>
      </c>
      <c r="B825" t="s">
        <v>7219</v>
      </c>
      <c r="C825" t="s">
        <v>8580</v>
      </c>
      <c r="D825" t="s">
        <v>234</v>
      </c>
      <c r="E825" t="s">
        <v>19</v>
      </c>
      <c r="F825" t="s">
        <v>9128</v>
      </c>
      <c r="G825" t="s">
        <v>21</v>
      </c>
      <c r="H825" t="s">
        <v>21</v>
      </c>
      <c r="I825" t="s">
        <v>22</v>
      </c>
      <c r="J825" t="s">
        <v>9128</v>
      </c>
      <c r="K825" t="s">
        <v>2883</v>
      </c>
      <c r="L825" t="s">
        <v>9829</v>
      </c>
      <c r="M825" t="s">
        <v>7</v>
      </c>
      <c r="N825" t="s">
        <v>3</v>
      </c>
      <c r="O825">
        <v>3.758451818526913E-6</v>
      </c>
      <c r="P825" t="str">
        <f t="shared" si="12"/>
        <v>1</v>
      </c>
    </row>
    <row r="826" spans="1:16" x14ac:dyDescent="0.25">
      <c r="A826" s="1">
        <v>824</v>
      </c>
      <c r="B826" t="s">
        <v>7220</v>
      </c>
      <c r="C826" t="s">
        <v>8581</v>
      </c>
      <c r="D826" t="s">
        <v>17</v>
      </c>
      <c r="E826" t="s">
        <v>19</v>
      </c>
      <c r="F826" t="s">
        <v>9128</v>
      </c>
      <c r="G826" t="s">
        <v>21</v>
      </c>
      <c r="H826" t="s">
        <v>21</v>
      </c>
      <c r="I826" t="s">
        <v>22</v>
      </c>
      <c r="J826" t="s">
        <v>9128</v>
      </c>
      <c r="K826" t="s">
        <v>9288</v>
      </c>
      <c r="L826" t="s">
        <v>6065</v>
      </c>
      <c r="M826" t="s">
        <v>7</v>
      </c>
      <c r="N826" t="s">
        <v>3</v>
      </c>
      <c r="O826">
        <v>3.758451818526913E-6</v>
      </c>
      <c r="P826" t="str">
        <f t="shared" si="12"/>
        <v>1</v>
      </c>
    </row>
    <row r="827" spans="1:16" x14ac:dyDescent="0.25">
      <c r="A827" s="1">
        <v>825</v>
      </c>
      <c r="B827" t="s">
        <v>7221</v>
      </c>
      <c r="C827" t="s">
        <v>8582</v>
      </c>
      <c r="D827" t="s">
        <v>18</v>
      </c>
      <c r="E827" t="s">
        <v>19</v>
      </c>
      <c r="F827" t="s">
        <v>9128</v>
      </c>
      <c r="G827" t="s">
        <v>21</v>
      </c>
      <c r="H827" t="s">
        <v>21</v>
      </c>
      <c r="I827" t="s">
        <v>22</v>
      </c>
      <c r="J827" t="s">
        <v>9128</v>
      </c>
      <c r="K827" t="s">
        <v>9289</v>
      </c>
      <c r="L827" t="s">
        <v>9830</v>
      </c>
      <c r="M827" t="s">
        <v>7</v>
      </c>
      <c r="N827" t="s">
        <v>3</v>
      </c>
      <c r="O827">
        <v>3.758451818526913E-6</v>
      </c>
      <c r="P827" t="str">
        <f t="shared" si="12"/>
        <v>1</v>
      </c>
    </row>
    <row r="828" spans="1:16" x14ac:dyDescent="0.25">
      <c r="A828" s="1">
        <v>826</v>
      </c>
      <c r="B828" t="s">
        <v>7222</v>
      </c>
      <c r="C828" s="27" t="s">
        <v>8583</v>
      </c>
      <c r="D828" t="s">
        <v>16</v>
      </c>
      <c r="E828" t="s">
        <v>19</v>
      </c>
      <c r="F828" t="s">
        <v>9128</v>
      </c>
      <c r="G828" t="s">
        <v>21</v>
      </c>
      <c r="H828" t="s">
        <v>21</v>
      </c>
      <c r="I828" t="s">
        <v>22</v>
      </c>
      <c r="J828" t="s">
        <v>9128</v>
      </c>
      <c r="K828" t="s">
        <v>9290</v>
      </c>
      <c r="L828" t="s">
        <v>9831</v>
      </c>
      <c r="M828" t="s">
        <v>7</v>
      </c>
      <c r="N828" t="s">
        <v>3</v>
      </c>
      <c r="O828">
        <v>3.758451818526913E-6</v>
      </c>
      <c r="P828" t="str">
        <f t="shared" si="12"/>
        <v>1</v>
      </c>
    </row>
    <row r="829" spans="1:16" x14ac:dyDescent="0.25">
      <c r="A829" s="1">
        <v>827</v>
      </c>
      <c r="B829" t="s">
        <v>7223</v>
      </c>
      <c r="C829" t="s">
        <v>8584</v>
      </c>
      <c r="D829" t="s">
        <v>136</v>
      </c>
      <c r="E829" t="s">
        <v>19</v>
      </c>
      <c r="F829" t="s">
        <v>9128</v>
      </c>
      <c r="G829" t="s">
        <v>21</v>
      </c>
      <c r="H829" t="s">
        <v>21</v>
      </c>
      <c r="I829" t="s">
        <v>22</v>
      </c>
      <c r="J829" t="s">
        <v>9128</v>
      </c>
      <c r="K829" t="s">
        <v>9291</v>
      </c>
      <c r="L829" t="s">
        <v>9832</v>
      </c>
      <c r="M829" t="s">
        <v>7</v>
      </c>
      <c r="N829" t="s">
        <v>3</v>
      </c>
      <c r="O829">
        <v>3.758451818526913E-6</v>
      </c>
      <c r="P829" t="str">
        <f t="shared" si="12"/>
        <v>1</v>
      </c>
    </row>
    <row r="830" spans="1:16" x14ac:dyDescent="0.25">
      <c r="A830" s="1">
        <v>828</v>
      </c>
      <c r="B830" t="s">
        <v>7224</v>
      </c>
      <c r="C830" t="s">
        <v>8585</v>
      </c>
      <c r="D830" t="s">
        <v>94</v>
      </c>
      <c r="E830" t="s">
        <v>19</v>
      </c>
      <c r="F830" t="s">
        <v>9128</v>
      </c>
      <c r="G830" t="s">
        <v>21</v>
      </c>
      <c r="H830" t="s">
        <v>21</v>
      </c>
      <c r="I830" t="s">
        <v>22</v>
      </c>
      <c r="J830" t="s">
        <v>9128</v>
      </c>
      <c r="K830" t="s">
        <v>9292</v>
      </c>
      <c r="L830" t="s">
        <v>2767</v>
      </c>
      <c r="M830" t="s">
        <v>7</v>
      </c>
      <c r="N830" t="s">
        <v>3</v>
      </c>
      <c r="O830">
        <v>3.758451818526913E-6</v>
      </c>
      <c r="P830" t="str">
        <f t="shared" si="12"/>
        <v>1</v>
      </c>
    </row>
    <row r="831" spans="1:16" x14ac:dyDescent="0.25">
      <c r="A831" s="1">
        <v>829</v>
      </c>
      <c r="B831" t="s">
        <v>7225</v>
      </c>
      <c r="C831" t="s">
        <v>8586</v>
      </c>
      <c r="D831" t="s">
        <v>53</v>
      </c>
      <c r="E831" t="s">
        <v>19</v>
      </c>
      <c r="F831" t="s">
        <v>9128</v>
      </c>
      <c r="G831" t="s">
        <v>21</v>
      </c>
      <c r="H831" t="s">
        <v>21</v>
      </c>
      <c r="I831" t="s">
        <v>22</v>
      </c>
      <c r="J831" t="s">
        <v>9128</v>
      </c>
      <c r="K831" t="s">
        <v>2892</v>
      </c>
      <c r="L831" t="s">
        <v>77</v>
      </c>
      <c r="M831" t="s">
        <v>7</v>
      </c>
      <c r="N831" t="s">
        <v>3</v>
      </c>
      <c r="O831">
        <v>3.758451818526913E-6</v>
      </c>
      <c r="P831" t="str">
        <f t="shared" si="12"/>
        <v>1</v>
      </c>
    </row>
    <row r="832" spans="1:16" x14ac:dyDescent="0.25">
      <c r="A832" s="1">
        <v>830</v>
      </c>
      <c r="B832" t="s">
        <v>7226</v>
      </c>
      <c r="C832" t="s">
        <v>8587</v>
      </c>
      <c r="D832" t="s">
        <v>18</v>
      </c>
      <c r="E832" t="s">
        <v>19</v>
      </c>
      <c r="F832" t="s">
        <v>9128</v>
      </c>
      <c r="G832" t="s">
        <v>21</v>
      </c>
      <c r="H832" t="s">
        <v>21</v>
      </c>
      <c r="I832" t="s">
        <v>22</v>
      </c>
      <c r="J832" t="s">
        <v>9128</v>
      </c>
      <c r="K832" t="s">
        <v>9293</v>
      </c>
      <c r="L832" t="s">
        <v>9833</v>
      </c>
      <c r="M832" t="s">
        <v>7</v>
      </c>
      <c r="N832" t="s">
        <v>3</v>
      </c>
      <c r="O832">
        <v>3.758451818526913E-6</v>
      </c>
      <c r="P832" t="str">
        <f t="shared" si="12"/>
        <v>1</v>
      </c>
    </row>
    <row r="833" spans="1:16" x14ac:dyDescent="0.25">
      <c r="A833" s="1">
        <v>831</v>
      </c>
      <c r="B833" t="s">
        <v>7227</v>
      </c>
      <c r="C833" t="s">
        <v>8588</v>
      </c>
      <c r="D833" t="s">
        <v>18</v>
      </c>
      <c r="E833" t="s">
        <v>19</v>
      </c>
      <c r="F833" t="s">
        <v>9128</v>
      </c>
      <c r="G833" t="s">
        <v>21</v>
      </c>
      <c r="H833" t="s">
        <v>21</v>
      </c>
      <c r="I833" t="s">
        <v>22</v>
      </c>
      <c r="J833" t="s">
        <v>9128</v>
      </c>
      <c r="K833" t="s">
        <v>9294</v>
      </c>
      <c r="L833" t="s">
        <v>3263</v>
      </c>
      <c r="M833" t="s">
        <v>7</v>
      </c>
      <c r="N833" t="s">
        <v>3</v>
      </c>
      <c r="O833">
        <v>3.758451818526913E-6</v>
      </c>
      <c r="P833" t="str">
        <f t="shared" si="12"/>
        <v>1</v>
      </c>
    </row>
    <row r="834" spans="1:16" x14ac:dyDescent="0.25">
      <c r="A834" s="1">
        <v>832</v>
      </c>
      <c r="B834" t="s">
        <v>7228</v>
      </c>
      <c r="C834" t="s">
        <v>8589</v>
      </c>
      <c r="D834" t="s">
        <v>54</v>
      </c>
      <c r="E834" t="s">
        <v>19</v>
      </c>
      <c r="F834" t="s">
        <v>9128</v>
      </c>
      <c r="G834" t="s">
        <v>21</v>
      </c>
      <c r="H834" t="s">
        <v>21</v>
      </c>
      <c r="I834" t="s">
        <v>22</v>
      </c>
      <c r="J834" t="s">
        <v>9128</v>
      </c>
      <c r="K834" t="s">
        <v>6129</v>
      </c>
      <c r="L834" t="s">
        <v>5976</v>
      </c>
      <c r="M834" t="s">
        <v>7</v>
      </c>
      <c r="N834" t="s">
        <v>3</v>
      </c>
      <c r="O834">
        <v>3.758451818526913E-6</v>
      </c>
      <c r="P834" t="str">
        <f t="shared" si="12"/>
        <v>1</v>
      </c>
    </row>
    <row r="835" spans="1:16" x14ac:dyDescent="0.25">
      <c r="A835" s="1">
        <v>833</v>
      </c>
      <c r="B835" t="s">
        <v>7229</v>
      </c>
      <c r="C835" t="s">
        <v>8590</v>
      </c>
      <c r="D835" t="s">
        <v>235</v>
      </c>
      <c r="E835" t="s">
        <v>19</v>
      </c>
      <c r="F835" t="s">
        <v>9128</v>
      </c>
      <c r="G835" t="s">
        <v>21</v>
      </c>
      <c r="H835" t="s">
        <v>21</v>
      </c>
      <c r="I835" t="s">
        <v>22</v>
      </c>
      <c r="J835" t="s">
        <v>9128</v>
      </c>
      <c r="K835" t="s">
        <v>5614</v>
      </c>
      <c r="L835" t="s">
        <v>6231</v>
      </c>
      <c r="M835" t="s">
        <v>7</v>
      </c>
      <c r="N835" t="s">
        <v>3</v>
      </c>
      <c r="O835">
        <v>3.758451818526913E-6</v>
      </c>
      <c r="P835" t="str">
        <f t="shared" ref="P835:P898" si="13">RIGHT(B835,LEN(B835)-FIND("_",B835))</f>
        <v>1</v>
      </c>
    </row>
    <row r="836" spans="1:16" x14ac:dyDescent="0.25">
      <c r="A836" s="1">
        <v>834</v>
      </c>
      <c r="B836" t="s">
        <v>7230</v>
      </c>
      <c r="C836" t="s">
        <v>8591</v>
      </c>
      <c r="D836" t="s">
        <v>18</v>
      </c>
      <c r="E836" t="s">
        <v>19</v>
      </c>
      <c r="F836" t="s">
        <v>9128</v>
      </c>
      <c r="G836" t="s">
        <v>21</v>
      </c>
      <c r="H836" t="s">
        <v>21</v>
      </c>
      <c r="I836" t="s">
        <v>22</v>
      </c>
      <c r="J836" t="s">
        <v>9128</v>
      </c>
      <c r="K836" t="s">
        <v>9295</v>
      </c>
      <c r="L836" t="s">
        <v>3322</v>
      </c>
      <c r="M836" t="s">
        <v>7</v>
      </c>
      <c r="N836" t="s">
        <v>3</v>
      </c>
      <c r="O836">
        <v>3.758451818526913E-6</v>
      </c>
      <c r="P836" t="str">
        <f t="shared" si="13"/>
        <v>1</v>
      </c>
    </row>
    <row r="837" spans="1:16" x14ac:dyDescent="0.25">
      <c r="A837" s="1">
        <v>835</v>
      </c>
      <c r="B837" t="s">
        <v>7231</v>
      </c>
      <c r="C837" t="s">
        <v>8592</v>
      </c>
      <c r="D837" t="s">
        <v>18</v>
      </c>
      <c r="E837" t="s">
        <v>19</v>
      </c>
      <c r="F837" t="s">
        <v>9128</v>
      </c>
      <c r="G837" t="s">
        <v>21</v>
      </c>
      <c r="H837" t="s">
        <v>21</v>
      </c>
      <c r="I837" t="s">
        <v>22</v>
      </c>
      <c r="J837" t="s">
        <v>9128</v>
      </c>
      <c r="K837" t="s">
        <v>9296</v>
      </c>
      <c r="L837" t="s">
        <v>9834</v>
      </c>
      <c r="M837" t="s">
        <v>7</v>
      </c>
      <c r="N837" t="s">
        <v>3</v>
      </c>
      <c r="O837">
        <v>3.758451818526913E-6</v>
      </c>
      <c r="P837" t="str">
        <f t="shared" si="13"/>
        <v>1</v>
      </c>
    </row>
    <row r="838" spans="1:16" x14ac:dyDescent="0.25">
      <c r="A838" s="1">
        <v>836</v>
      </c>
      <c r="B838" t="s">
        <v>7232</v>
      </c>
      <c r="C838" t="s">
        <v>8593</v>
      </c>
      <c r="D838" t="s">
        <v>33</v>
      </c>
      <c r="E838" t="s">
        <v>19</v>
      </c>
      <c r="F838" t="s">
        <v>9128</v>
      </c>
      <c r="G838" t="s">
        <v>21</v>
      </c>
      <c r="H838" t="s">
        <v>21</v>
      </c>
      <c r="I838" t="s">
        <v>22</v>
      </c>
      <c r="J838" t="s">
        <v>9128</v>
      </c>
      <c r="K838" t="s">
        <v>9297</v>
      </c>
      <c r="L838" t="s">
        <v>9835</v>
      </c>
      <c r="M838" t="s">
        <v>7</v>
      </c>
      <c r="N838" t="s">
        <v>3</v>
      </c>
      <c r="O838">
        <v>3.758451818526913E-6</v>
      </c>
      <c r="P838" t="str">
        <f t="shared" si="13"/>
        <v>1</v>
      </c>
    </row>
    <row r="839" spans="1:16" x14ac:dyDescent="0.25">
      <c r="A839" s="1">
        <v>837</v>
      </c>
      <c r="B839" t="s">
        <v>7233</v>
      </c>
      <c r="C839" t="s">
        <v>8594</v>
      </c>
      <c r="D839" t="s">
        <v>529</v>
      </c>
      <c r="E839" t="s">
        <v>19</v>
      </c>
      <c r="F839" t="s">
        <v>9128</v>
      </c>
      <c r="G839" t="s">
        <v>21</v>
      </c>
      <c r="H839" t="s">
        <v>21</v>
      </c>
      <c r="I839" t="s">
        <v>22</v>
      </c>
      <c r="J839" t="s">
        <v>9128</v>
      </c>
      <c r="K839" t="s">
        <v>2957</v>
      </c>
      <c r="L839" t="s">
        <v>3340</v>
      </c>
      <c r="M839" t="s">
        <v>7</v>
      </c>
      <c r="N839" t="s">
        <v>3</v>
      </c>
      <c r="O839">
        <v>3.758451818526913E-6</v>
      </c>
      <c r="P839" t="str">
        <f t="shared" si="13"/>
        <v>1</v>
      </c>
    </row>
    <row r="840" spans="1:16" x14ac:dyDescent="0.25">
      <c r="A840" s="1">
        <v>838</v>
      </c>
      <c r="B840" t="s">
        <v>7234</v>
      </c>
      <c r="C840" t="s">
        <v>8595</v>
      </c>
      <c r="D840" t="s">
        <v>1224</v>
      </c>
      <c r="E840" t="s">
        <v>19</v>
      </c>
      <c r="F840" t="s">
        <v>9128</v>
      </c>
      <c r="G840" t="s">
        <v>21</v>
      </c>
      <c r="H840" t="s">
        <v>21</v>
      </c>
      <c r="I840" t="s">
        <v>22</v>
      </c>
      <c r="J840" t="s">
        <v>9128</v>
      </c>
      <c r="K840" t="s">
        <v>5694</v>
      </c>
      <c r="L840" t="s">
        <v>9836</v>
      </c>
      <c r="M840" t="s">
        <v>7</v>
      </c>
      <c r="N840" t="s">
        <v>3</v>
      </c>
      <c r="O840">
        <v>3.758451818526913E-6</v>
      </c>
      <c r="P840" t="str">
        <f t="shared" si="13"/>
        <v>1</v>
      </c>
    </row>
    <row r="841" spans="1:16" x14ac:dyDescent="0.25">
      <c r="A841" s="1">
        <v>839</v>
      </c>
      <c r="B841" t="s">
        <v>7235</v>
      </c>
      <c r="C841" t="s">
        <v>8596</v>
      </c>
      <c r="D841" t="s">
        <v>234</v>
      </c>
      <c r="E841" t="s">
        <v>19</v>
      </c>
      <c r="F841" t="s">
        <v>9128</v>
      </c>
      <c r="G841" t="s">
        <v>21</v>
      </c>
      <c r="H841" t="s">
        <v>21</v>
      </c>
      <c r="I841" t="s">
        <v>22</v>
      </c>
      <c r="J841" t="s">
        <v>9128</v>
      </c>
      <c r="K841" t="s">
        <v>9298</v>
      </c>
      <c r="L841" t="s">
        <v>5868</v>
      </c>
      <c r="M841" t="s">
        <v>7</v>
      </c>
      <c r="N841" t="s">
        <v>3</v>
      </c>
      <c r="O841">
        <v>3.758451818526913E-6</v>
      </c>
      <c r="P841" t="str">
        <f t="shared" si="13"/>
        <v>1</v>
      </c>
    </row>
    <row r="842" spans="1:16" x14ac:dyDescent="0.25">
      <c r="A842" s="1">
        <v>840</v>
      </c>
      <c r="B842" t="s">
        <v>7236</v>
      </c>
      <c r="C842" t="s">
        <v>8597</v>
      </c>
      <c r="D842" t="s">
        <v>94</v>
      </c>
      <c r="E842" t="s">
        <v>19</v>
      </c>
      <c r="F842" t="s">
        <v>9128</v>
      </c>
      <c r="G842" t="s">
        <v>21</v>
      </c>
      <c r="H842" t="s">
        <v>21</v>
      </c>
      <c r="I842" t="s">
        <v>22</v>
      </c>
      <c r="J842" t="s">
        <v>9128</v>
      </c>
      <c r="K842" t="s">
        <v>6257</v>
      </c>
      <c r="L842" t="s">
        <v>6351</v>
      </c>
      <c r="M842" t="s">
        <v>7</v>
      </c>
      <c r="N842" t="s">
        <v>3</v>
      </c>
      <c r="O842">
        <v>3.758451818526913E-6</v>
      </c>
      <c r="P842" t="str">
        <f t="shared" si="13"/>
        <v>1</v>
      </c>
    </row>
    <row r="843" spans="1:16" x14ac:dyDescent="0.25">
      <c r="A843" s="1">
        <v>841</v>
      </c>
      <c r="B843" t="s">
        <v>7237</v>
      </c>
      <c r="C843" t="s">
        <v>8598</v>
      </c>
      <c r="D843" t="s">
        <v>17</v>
      </c>
      <c r="E843" t="s">
        <v>19</v>
      </c>
      <c r="F843" t="s">
        <v>9128</v>
      </c>
      <c r="G843" t="s">
        <v>21</v>
      </c>
      <c r="H843" t="s">
        <v>21</v>
      </c>
      <c r="I843" t="s">
        <v>22</v>
      </c>
      <c r="J843" t="s">
        <v>9128</v>
      </c>
      <c r="K843" t="s">
        <v>9299</v>
      </c>
      <c r="L843" t="s">
        <v>9837</v>
      </c>
      <c r="M843" t="s">
        <v>7</v>
      </c>
      <c r="N843" t="s">
        <v>3</v>
      </c>
      <c r="O843">
        <v>3.758451818526913E-6</v>
      </c>
      <c r="P843" t="str">
        <f t="shared" si="13"/>
        <v>1</v>
      </c>
    </row>
    <row r="844" spans="1:16" x14ac:dyDescent="0.25">
      <c r="A844" s="1">
        <v>842</v>
      </c>
      <c r="B844" t="s">
        <v>7238</v>
      </c>
      <c r="C844" t="s">
        <v>8599</v>
      </c>
      <c r="D844" t="s">
        <v>234</v>
      </c>
      <c r="E844" t="s">
        <v>19</v>
      </c>
      <c r="F844" t="s">
        <v>9128</v>
      </c>
      <c r="G844" t="s">
        <v>21</v>
      </c>
      <c r="H844" t="s">
        <v>21</v>
      </c>
      <c r="I844" t="s">
        <v>22</v>
      </c>
      <c r="J844" t="s">
        <v>9128</v>
      </c>
      <c r="K844" t="s">
        <v>9300</v>
      </c>
      <c r="L844" t="s">
        <v>9838</v>
      </c>
      <c r="M844" t="s">
        <v>7</v>
      </c>
      <c r="N844" t="s">
        <v>3</v>
      </c>
      <c r="O844">
        <v>3.758451818526913E-6</v>
      </c>
      <c r="P844" t="str">
        <f t="shared" si="13"/>
        <v>1</v>
      </c>
    </row>
    <row r="845" spans="1:16" x14ac:dyDescent="0.25">
      <c r="A845" s="1">
        <v>843</v>
      </c>
      <c r="B845" t="s">
        <v>7239</v>
      </c>
      <c r="C845" t="s">
        <v>8600</v>
      </c>
      <c r="D845" t="s">
        <v>33</v>
      </c>
      <c r="E845" t="s">
        <v>19</v>
      </c>
      <c r="F845" t="s">
        <v>9128</v>
      </c>
      <c r="G845" t="s">
        <v>21</v>
      </c>
      <c r="H845" t="s">
        <v>21</v>
      </c>
      <c r="I845" t="s">
        <v>22</v>
      </c>
      <c r="J845" t="s">
        <v>9128</v>
      </c>
      <c r="K845" t="s">
        <v>9301</v>
      </c>
      <c r="L845" t="s">
        <v>9839</v>
      </c>
      <c r="M845" t="s">
        <v>7</v>
      </c>
      <c r="N845" t="s">
        <v>3</v>
      </c>
      <c r="O845">
        <v>3.758451818526913E-6</v>
      </c>
      <c r="P845" t="str">
        <f t="shared" si="13"/>
        <v>1</v>
      </c>
    </row>
    <row r="846" spans="1:16" x14ac:dyDescent="0.25">
      <c r="A846" s="1">
        <v>844</v>
      </c>
      <c r="B846" t="s">
        <v>7240</v>
      </c>
      <c r="C846" t="s">
        <v>8601</v>
      </c>
      <c r="D846" t="s">
        <v>136</v>
      </c>
      <c r="E846" t="s">
        <v>19</v>
      </c>
      <c r="F846" t="s">
        <v>9128</v>
      </c>
      <c r="G846" t="s">
        <v>21</v>
      </c>
      <c r="H846" t="s">
        <v>21</v>
      </c>
      <c r="I846" t="s">
        <v>22</v>
      </c>
      <c r="J846" t="s">
        <v>9128</v>
      </c>
      <c r="K846" t="s">
        <v>1350</v>
      </c>
      <c r="L846" t="s">
        <v>3327</v>
      </c>
      <c r="M846" t="s">
        <v>7</v>
      </c>
      <c r="N846" t="s">
        <v>3</v>
      </c>
      <c r="O846">
        <v>3.758451818526913E-6</v>
      </c>
      <c r="P846" t="str">
        <f t="shared" si="13"/>
        <v>1</v>
      </c>
    </row>
    <row r="847" spans="1:16" x14ac:dyDescent="0.25">
      <c r="A847" s="1">
        <v>845</v>
      </c>
      <c r="B847" t="s">
        <v>7241</v>
      </c>
      <c r="C847" t="s">
        <v>8602</v>
      </c>
      <c r="D847" t="s">
        <v>17</v>
      </c>
      <c r="E847" t="s">
        <v>19</v>
      </c>
      <c r="F847" t="s">
        <v>9128</v>
      </c>
      <c r="G847" t="s">
        <v>21</v>
      </c>
      <c r="H847" t="s">
        <v>21</v>
      </c>
      <c r="I847" t="s">
        <v>22</v>
      </c>
      <c r="J847" t="s">
        <v>9128</v>
      </c>
      <c r="K847" t="s">
        <v>9302</v>
      </c>
      <c r="L847" t="s">
        <v>9840</v>
      </c>
      <c r="M847" t="s">
        <v>7</v>
      </c>
      <c r="N847" t="s">
        <v>3</v>
      </c>
      <c r="O847">
        <v>3.758451818526913E-6</v>
      </c>
      <c r="P847" t="str">
        <f t="shared" si="13"/>
        <v>1</v>
      </c>
    </row>
    <row r="848" spans="1:16" x14ac:dyDescent="0.25">
      <c r="A848" s="1">
        <v>846</v>
      </c>
      <c r="B848" t="s">
        <v>7242</v>
      </c>
      <c r="C848" t="s">
        <v>8603</v>
      </c>
      <c r="D848" t="s">
        <v>33</v>
      </c>
      <c r="E848" t="s">
        <v>19</v>
      </c>
      <c r="F848" t="s">
        <v>9128</v>
      </c>
      <c r="G848" t="s">
        <v>21</v>
      </c>
      <c r="H848" t="s">
        <v>21</v>
      </c>
      <c r="I848" t="s">
        <v>22</v>
      </c>
      <c r="J848" t="s">
        <v>9128</v>
      </c>
      <c r="K848" t="s">
        <v>9303</v>
      </c>
      <c r="L848" t="s">
        <v>6372</v>
      </c>
      <c r="M848" t="s">
        <v>7</v>
      </c>
      <c r="N848" t="s">
        <v>3</v>
      </c>
      <c r="O848">
        <v>3.758451818526913E-6</v>
      </c>
      <c r="P848" t="str">
        <f t="shared" si="13"/>
        <v>1</v>
      </c>
    </row>
    <row r="849" spans="1:16" x14ac:dyDescent="0.25">
      <c r="A849" s="1">
        <v>847</v>
      </c>
      <c r="B849" t="s">
        <v>7243</v>
      </c>
      <c r="C849" t="s">
        <v>8604</v>
      </c>
      <c r="D849" t="s">
        <v>54</v>
      </c>
      <c r="E849" t="s">
        <v>19</v>
      </c>
      <c r="F849" t="s">
        <v>9128</v>
      </c>
      <c r="G849" t="s">
        <v>21</v>
      </c>
      <c r="H849" t="s">
        <v>21</v>
      </c>
      <c r="I849" t="s">
        <v>22</v>
      </c>
      <c r="J849" t="s">
        <v>9128</v>
      </c>
      <c r="K849" t="s">
        <v>9304</v>
      </c>
      <c r="L849" t="s">
        <v>3267</v>
      </c>
      <c r="M849" t="s">
        <v>7</v>
      </c>
      <c r="N849" t="s">
        <v>3</v>
      </c>
      <c r="O849">
        <v>3.758451818526913E-6</v>
      </c>
      <c r="P849" t="str">
        <f t="shared" si="13"/>
        <v>1</v>
      </c>
    </row>
    <row r="850" spans="1:16" x14ac:dyDescent="0.25">
      <c r="A850" s="1">
        <v>848</v>
      </c>
      <c r="B850" t="s">
        <v>7244</v>
      </c>
      <c r="C850" t="s">
        <v>8605</v>
      </c>
      <c r="D850" t="s">
        <v>136</v>
      </c>
      <c r="E850" t="s">
        <v>19</v>
      </c>
      <c r="F850" t="s">
        <v>9128</v>
      </c>
      <c r="G850" t="s">
        <v>21</v>
      </c>
      <c r="H850" t="s">
        <v>21</v>
      </c>
      <c r="I850" t="s">
        <v>22</v>
      </c>
      <c r="J850" t="s">
        <v>9128</v>
      </c>
      <c r="K850" t="s">
        <v>9305</v>
      </c>
      <c r="L850" t="s">
        <v>3280</v>
      </c>
      <c r="M850" t="s">
        <v>7</v>
      </c>
      <c r="N850" t="s">
        <v>3</v>
      </c>
      <c r="O850">
        <v>3.758451818526913E-6</v>
      </c>
      <c r="P850" t="str">
        <f t="shared" si="13"/>
        <v>1</v>
      </c>
    </row>
    <row r="851" spans="1:16" x14ac:dyDescent="0.25">
      <c r="A851" s="1">
        <v>849</v>
      </c>
      <c r="B851" t="s">
        <v>7245</v>
      </c>
      <c r="C851" t="s">
        <v>8606</v>
      </c>
      <c r="D851" t="s">
        <v>136</v>
      </c>
      <c r="E851" t="s">
        <v>19</v>
      </c>
      <c r="F851" t="s">
        <v>9128</v>
      </c>
      <c r="G851" t="s">
        <v>21</v>
      </c>
      <c r="H851" t="s">
        <v>21</v>
      </c>
      <c r="I851" t="s">
        <v>22</v>
      </c>
      <c r="J851" t="s">
        <v>9128</v>
      </c>
      <c r="K851" t="s">
        <v>9306</v>
      </c>
      <c r="L851" t="s">
        <v>6030</v>
      </c>
      <c r="M851" t="s">
        <v>7</v>
      </c>
      <c r="N851" t="s">
        <v>3</v>
      </c>
      <c r="O851">
        <v>3.758451818526913E-6</v>
      </c>
      <c r="P851" t="str">
        <f t="shared" si="13"/>
        <v>1</v>
      </c>
    </row>
    <row r="852" spans="1:16" x14ac:dyDescent="0.25">
      <c r="A852" s="1">
        <v>850</v>
      </c>
      <c r="B852" t="s">
        <v>7246</v>
      </c>
      <c r="C852" t="s">
        <v>8607</v>
      </c>
      <c r="D852" t="s">
        <v>54</v>
      </c>
      <c r="E852" t="s">
        <v>19</v>
      </c>
      <c r="F852" t="s">
        <v>9128</v>
      </c>
      <c r="G852" t="s">
        <v>21</v>
      </c>
      <c r="H852" t="s">
        <v>21</v>
      </c>
      <c r="I852" t="s">
        <v>22</v>
      </c>
      <c r="J852" t="s">
        <v>9128</v>
      </c>
      <c r="K852" t="s">
        <v>9307</v>
      </c>
      <c r="L852" t="s">
        <v>9841</v>
      </c>
      <c r="M852" t="s">
        <v>7</v>
      </c>
      <c r="N852" t="s">
        <v>3</v>
      </c>
      <c r="O852">
        <v>3.758451818526913E-6</v>
      </c>
      <c r="P852" t="str">
        <f t="shared" si="13"/>
        <v>1</v>
      </c>
    </row>
    <row r="853" spans="1:16" x14ac:dyDescent="0.25">
      <c r="A853" s="1">
        <v>851</v>
      </c>
      <c r="B853" t="s">
        <v>7247</v>
      </c>
      <c r="C853" t="s">
        <v>8608</v>
      </c>
      <c r="D853" t="s">
        <v>136</v>
      </c>
      <c r="E853" t="s">
        <v>19</v>
      </c>
      <c r="F853" t="s">
        <v>9128</v>
      </c>
      <c r="G853" t="s">
        <v>21</v>
      </c>
      <c r="H853" t="s">
        <v>21</v>
      </c>
      <c r="I853" t="s">
        <v>22</v>
      </c>
      <c r="J853" t="s">
        <v>9128</v>
      </c>
      <c r="K853" t="s">
        <v>2903</v>
      </c>
      <c r="L853" t="s">
        <v>1488</v>
      </c>
      <c r="M853" t="s">
        <v>7</v>
      </c>
      <c r="N853" t="s">
        <v>3</v>
      </c>
      <c r="O853">
        <v>3.758451818526913E-6</v>
      </c>
      <c r="P853" t="str">
        <f t="shared" si="13"/>
        <v>1</v>
      </c>
    </row>
    <row r="854" spans="1:16" x14ac:dyDescent="0.25">
      <c r="A854" s="1">
        <v>852</v>
      </c>
      <c r="B854" t="s">
        <v>7248</v>
      </c>
      <c r="C854" t="s">
        <v>8609</v>
      </c>
      <c r="D854" t="s">
        <v>94</v>
      </c>
      <c r="E854" t="s">
        <v>19</v>
      </c>
      <c r="F854" t="s">
        <v>9128</v>
      </c>
      <c r="G854" t="s">
        <v>21</v>
      </c>
      <c r="H854" t="s">
        <v>21</v>
      </c>
      <c r="I854" t="s">
        <v>22</v>
      </c>
      <c r="J854" t="s">
        <v>9128</v>
      </c>
      <c r="K854" t="s">
        <v>6392</v>
      </c>
      <c r="L854" t="s">
        <v>6394</v>
      </c>
      <c r="M854" t="s">
        <v>7</v>
      </c>
      <c r="N854" t="s">
        <v>3</v>
      </c>
      <c r="O854">
        <v>3.758451818526913E-6</v>
      </c>
      <c r="P854" t="str">
        <f t="shared" si="13"/>
        <v>1</v>
      </c>
    </row>
    <row r="855" spans="1:16" x14ac:dyDescent="0.25">
      <c r="A855" s="1">
        <v>853</v>
      </c>
      <c r="B855" t="s">
        <v>7249</v>
      </c>
      <c r="C855" t="s">
        <v>8610</v>
      </c>
      <c r="D855" t="s">
        <v>18</v>
      </c>
      <c r="E855" t="s">
        <v>19</v>
      </c>
      <c r="F855" t="s">
        <v>9128</v>
      </c>
      <c r="G855" t="s">
        <v>21</v>
      </c>
      <c r="H855" t="s">
        <v>21</v>
      </c>
      <c r="I855" t="s">
        <v>22</v>
      </c>
      <c r="J855" t="s">
        <v>9128</v>
      </c>
      <c r="K855" t="s">
        <v>2798</v>
      </c>
      <c r="L855" t="s">
        <v>9842</v>
      </c>
      <c r="M855" t="s">
        <v>7</v>
      </c>
      <c r="N855" t="s">
        <v>3</v>
      </c>
      <c r="O855">
        <v>3.758451818526913E-6</v>
      </c>
      <c r="P855" t="str">
        <f t="shared" si="13"/>
        <v>1</v>
      </c>
    </row>
    <row r="856" spans="1:16" x14ac:dyDescent="0.25">
      <c r="A856" s="1">
        <v>854</v>
      </c>
      <c r="B856" t="s">
        <v>7250</v>
      </c>
      <c r="C856" s="18" t="s">
        <v>8611</v>
      </c>
      <c r="D856" t="s">
        <v>33</v>
      </c>
      <c r="E856" t="s">
        <v>19</v>
      </c>
      <c r="F856" t="s">
        <v>9128</v>
      </c>
      <c r="G856" t="s">
        <v>21</v>
      </c>
      <c r="H856" t="s">
        <v>21</v>
      </c>
      <c r="I856" t="s">
        <v>22</v>
      </c>
      <c r="J856" t="s">
        <v>9128</v>
      </c>
      <c r="K856" t="s">
        <v>2989</v>
      </c>
      <c r="L856" t="s">
        <v>155</v>
      </c>
      <c r="M856" t="s">
        <v>7</v>
      </c>
      <c r="N856" t="s">
        <v>3</v>
      </c>
      <c r="O856">
        <v>3.758451818526913E-6</v>
      </c>
      <c r="P856" t="str">
        <f t="shared" si="13"/>
        <v>1</v>
      </c>
    </row>
    <row r="857" spans="1:16" x14ac:dyDescent="0.25">
      <c r="A857" s="1">
        <v>855</v>
      </c>
      <c r="B857" t="s">
        <v>7251</v>
      </c>
      <c r="C857" t="s">
        <v>8612</v>
      </c>
      <c r="D857" t="s">
        <v>94</v>
      </c>
      <c r="E857" t="s">
        <v>19</v>
      </c>
      <c r="F857" t="s">
        <v>9128</v>
      </c>
      <c r="G857" t="s">
        <v>21</v>
      </c>
      <c r="H857" t="s">
        <v>21</v>
      </c>
      <c r="I857" t="s">
        <v>22</v>
      </c>
      <c r="J857" t="s">
        <v>9128</v>
      </c>
      <c r="K857" t="s">
        <v>9308</v>
      </c>
      <c r="L857" t="s">
        <v>1290</v>
      </c>
      <c r="M857" t="s">
        <v>7</v>
      </c>
      <c r="N857" t="s">
        <v>3</v>
      </c>
      <c r="O857">
        <v>3.758451818526913E-6</v>
      </c>
      <c r="P857" t="str">
        <f t="shared" si="13"/>
        <v>1</v>
      </c>
    </row>
    <row r="858" spans="1:16" x14ac:dyDescent="0.25">
      <c r="A858" s="1">
        <v>856</v>
      </c>
      <c r="B858" t="s">
        <v>7252</v>
      </c>
      <c r="C858" t="s">
        <v>8613</v>
      </c>
      <c r="D858" t="s">
        <v>18</v>
      </c>
      <c r="E858" t="s">
        <v>19</v>
      </c>
      <c r="F858" t="s">
        <v>9128</v>
      </c>
      <c r="G858" t="s">
        <v>21</v>
      </c>
      <c r="H858" t="s">
        <v>21</v>
      </c>
      <c r="I858" t="s">
        <v>22</v>
      </c>
      <c r="J858" t="s">
        <v>9128</v>
      </c>
      <c r="K858" t="s">
        <v>9309</v>
      </c>
      <c r="L858" t="s">
        <v>9843</v>
      </c>
      <c r="M858" t="s">
        <v>7</v>
      </c>
      <c r="N858" t="s">
        <v>3</v>
      </c>
      <c r="O858">
        <v>3.758451818526913E-6</v>
      </c>
      <c r="P858" t="str">
        <f t="shared" si="13"/>
        <v>1</v>
      </c>
    </row>
    <row r="859" spans="1:16" x14ac:dyDescent="0.25">
      <c r="A859" s="1">
        <v>857</v>
      </c>
      <c r="B859" t="s">
        <v>7253</v>
      </c>
      <c r="C859" t="s">
        <v>8614</v>
      </c>
      <c r="D859" t="s">
        <v>18</v>
      </c>
      <c r="E859" t="s">
        <v>19</v>
      </c>
      <c r="F859" t="s">
        <v>9128</v>
      </c>
      <c r="G859" t="s">
        <v>21</v>
      </c>
      <c r="H859" t="s">
        <v>21</v>
      </c>
      <c r="I859" t="s">
        <v>22</v>
      </c>
      <c r="J859" t="s">
        <v>9128</v>
      </c>
      <c r="K859" t="s">
        <v>9310</v>
      </c>
      <c r="L859" t="s">
        <v>9844</v>
      </c>
      <c r="M859" t="s">
        <v>7</v>
      </c>
      <c r="N859" t="s">
        <v>3</v>
      </c>
      <c r="O859">
        <v>3.758451818526913E-6</v>
      </c>
      <c r="P859" t="str">
        <f t="shared" si="13"/>
        <v>1</v>
      </c>
    </row>
    <row r="860" spans="1:16" x14ac:dyDescent="0.25">
      <c r="A860" s="1">
        <v>858</v>
      </c>
      <c r="B860" t="s">
        <v>7254</v>
      </c>
      <c r="C860" t="s">
        <v>8615</v>
      </c>
      <c r="D860" t="s">
        <v>33</v>
      </c>
      <c r="E860" t="s">
        <v>19</v>
      </c>
      <c r="F860" t="s">
        <v>9128</v>
      </c>
      <c r="G860" t="s">
        <v>21</v>
      </c>
      <c r="H860" t="s">
        <v>21</v>
      </c>
      <c r="I860" t="s">
        <v>22</v>
      </c>
      <c r="J860" t="s">
        <v>9128</v>
      </c>
      <c r="K860" t="s">
        <v>9311</v>
      </c>
      <c r="L860" t="s">
        <v>6254</v>
      </c>
      <c r="M860" t="s">
        <v>7</v>
      </c>
      <c r="N860" t="s">
        <v>3</v>
      </c>
      <c r="O860">
        <v>3.758451818526913E-6</v>
      </c>
      <c r="P860" t="str">
        <f t="shared" si="13"/>
        <v>1</v>
      </c>
    </row>
    <row r="861" spans="1:16" x14ac:dyDescent="0.25">
      <c r="A861" s="1">
        <v>859</v>
      </c>
      <c r="B861" t="s">
        <v>7255</v>
      </c>
      <c r="C861" t="s">
        <v>8616</v>
      </c>
      <c r="D861" t="s">
        <v>136</v>
      </c>
      <c r="E861" t="s">
        <v>19</v>
      </c>
      <c r="F861" t="s">
        <v>9128</v>
      </c>
      <c r="G861" t="s">
        <v>21</v>
      </c>
      <c r="H861" t="s">
        <v>21</v>
      </c>
      <c r="I861" t="s">
        <v>22</v>
      </c>
      <c r="J861" t="s">
        <v>9128</v>
      </c>
      <c r="K861" t="s">
        <v>2987</v>
      </c>
      <c r="L861" t="s">
        <v>6269</v>
      </c>
      <c r="M861" t="s">
        <v>7</v>
      </c>
      <c r="N861" t="s">
        <v>3</v>
      </c>
      <c r="O861">
        <v>3.758451818526913E-6</v>
      </c>
      <c r="P861" t="str">
        <f t="shared" si="13"/>
        <v>1</v>
      </c>
    </row>
    <row r="862" spans="1:16" x14ac:dyDescent="0.25">
      <c r="A862" s="1">
        <v>860</v>
      </c>
      <c r="B862" t="s">
        <v>7256</v>
      </c>
      <c r="C862" t="s">
        <v>8617</v>
      </c>
      <c r="D862" t="s">
        <v>33</v>
      </c>
      <c r="E862" t="s">
        <v>19</v>
      </c>
      <c r="F862" t="s">
        <v>9128</v>
      </c>
      <c r="G862" t="s">
        <v>21</v>
      </c>
      <c r="H862" t="s">
        <v>21</v>
      </c>
      <c r="I862" t="s">
        <v>22</v>
      </c>
      <c r="J862" t="s">
        <v>9128</v>
      </c>
      <c r="K862" t="s">
        <v>5542</v>
      </c>
      <c r="L862" t="s">
        <v>9845</v>
      </c>
      <c r="M862" t="s">
        <v>7</v>
      </c>
      <c r="N862" t="s">
        <v>3</v>
      </c>
      <c r="O862">
        <v>3.758451818526913E-6</v>
      </c>
      <c r="P862" t="str">
        <f t="shared" si="13"/>
        <v>1</v>
      </c>
    </row>
    <row r="863" spans="1:16" x14ac:dyDescent="0.25">
      <c r="A863" s="1">
        <v>861</v>
      </c>
      <c r="B863" t="s">
        <v>7257</v>
      </c>
      <c r="C863" t="s">
        <v>8618</v>
      </c>
      <c r="D863" t="s">
        <v>18</v>
      </c>
      <c r="E863" t="s">
        <v>19</v>
      </c>
      <c r="F863" t="s">
        <v>9128</v>
      </c>
      <c r="G863" t="s">
        <v>21</v>
      </c>
      <c r="H863" t="s">
        <v>21</v>
      </c>
      <c r="I863" t="s">
        <v>22</v>
      </c>
      <c r="J863" t="s">
        <v>9128</v>
      </c>
      <c r="K863" t="s">
        <v>5443</v>
      </c>
      <c r="L863" t="s">
        <v>255</v>
      </c>
      <c r="M863" t="s">
        <v>7</v>
      </c>
      <c r="N863" t="s">
        <v>3</v>
      </c>
      <c r="O863">
        <v>3.758451818526913E-6</v>
      </c>
      <c r="P863" t="str">
        <f t="shared" si="13"/>
        <v>1</v>
      </c>
    </row>
    <row r="864" spans="1:16" x14ac:dyDescent="0.25">
      <c r="A864" s="1">
        <v>862</v>
      </c>
      <c r="B864" t="s">
        <v>7258</v>
      </c>
      <c r="C864" t="s">
        <v>8619</v>
      </c>
      <c r="D864" t="s">
        <v>528</v>
      </c>
      <c r="E864" t="s">
        <v>19</v>
      </c>
      <c r="F864" t="s">
        <v>9128</v>
      </c>
      <c r="G864" t="s">
        <v>21</v>
      </c>
      <c r="H864" t="s">
        <v>21</v>
      </c>
      <c r="I864" t="s">
        <v>22</v>
      </c>
      <c r="J864" t="s">
        <v>9128</v>
      </c>
      <c r="K864" t="s">
        <v>2858</v>
      </c>
      <c r="L864" t="s">
        <v>5775</v>
      </c>
      <c r="M864" t="s">
        <v>7</v>
      </c>
      <c r="N864" t="s">
        <v>3</v>
      </c>
      <c r="O864">
        <v>3.758451818526913E-6</v>
      </c>
      <c r="P864" t="str">
        <f t="shared" si="13"/>
        <v>1</v>
      </c>
    </row>
    <row r="865" spans="1:16" x14ac:dyDescent="0.25">
      <c r="A865" s="1">
        <v>863</v>
      </c>
      <c r="B865" t="s">
        <v>7259</v>
      </c>
      <c r="C865" t="s">
        <v>8620</v>
      </c>
      <c r="D865" t="s">
        <v>234</v>
      </c>
      <c r="E865" t="s">
        <v>19</v>
      </c>
      <c r="F865" t="s">
        <v>9128</v>
      </c>
      <c r="G865" t="s">
        <v>21</v>
      </c>
      <c r="H865" t="s">
        <v>21</v>
      </c>
      <c r="I865" t="s">
        <v>22</v>
      </c>
      <c r="J865" t="s">
        <v>9128</v>
      </c>
      <c r="K865" t="s">
        <v>2954</v>
      </c>
      <c r="L865" t="s">
        <v>1271</v>
      </c>
      <c r="M865" t="s">
        <v>7</v>
      </c>
      <c r="N865" t="s">
        <v>3</v>
      </c>
      <c r="O865">
        <v>3.758451818526913E-6</v>
      </c>
      <c r="P865" t="str">
        <f t="shared" si="13"/>
        <v>1</v>
      </c>
    </row>
    <row r="866" spans="1:16" x14ac:dyDescent="0.25">
      <c r="A866" s="1">
        <v>864</v>
      </c>
      <c r="B866" t="s">
        <v>7260</v>
      </c>
      <c r="C866" t="s">
        <v>8621</v>
      </c>
      <c r="D866" t="s">
        <v>1225</v>
      </c>
      <c r="E866" t="s">
        <v>19</v>
      </c>
      <c r="F866" t="s">
        <v>9128</v>
      </c>
      <c r="G866" t="s">
        <v>21</v>
      </c>
      <c r="H866" t="s">
        <v>21</v>
      </c>
      <c r="I866" t="s">
        <v>22</v>
      </c>
      <c r="J866" t="s">
        <v>9128</v>
      </c>
      <c r="K866" t="s">
        <v>9312</v>
      </c>
      <c r="L866" t="s">
        <v>3373</v>
      </c>
      <c r="M866" t="s">
        <v>7</v>
      </c>
      <c r="N866" t="s">
        <v>3</v>
      </c>
      <c r="O866">
        <v>3.758451818526913E-6</v>
      </c>
      <c r="P866" t="str">
        <f t="shared" si="13"/>
        <v>1</v>
      </c>
    </row>
    <row r="867" spans="1:16" x14ac:dyDescent="0.25">
      <c r="A867" s="1">
        <v>865</v>
      </c>
      <c r="B867" t="s">
        <v>7261</v>
      </c>
      <c r="C867" t="s">
        <v>8622</v>
      </c>
      <c r="D867" t="s">
        <v>18</v>
      </c>
      <c r="E867" t="s">
        <v>19</v>
      </c>
      <c r="F867" t="s">
        <v>9128</v>
      </c>
      <c r="G867" t="s">
        <v>21</v>
      </c>
      <c r="H867" t="s">
        <v>21</v>
      </c>
      <c r="I867" t="s">
        <v>22</v>
      </c>
      <c r="J867" t="s">
        <v>9128</v>
      </c>
      <c r="K867" t="s">
        <v>9313</v>
      </c>
      <c r="L867" t="s">
        <v>1256</v>
      </c>
      <c r="M867" t="s">
        <v>7</v>
      </c>
      <c r="N867" t="s">
        <v>3</v>
      </c>
      <c r="O867">
        <v>3.758451818526913E-6</v>
      </c>
      <c r="P867" t="str">
        <f t="shared" si="13"/>
        <v>1</v>
      </c>
    </row>
    <row r="868" spans="1:16" x14ac:dyDescent="0.25">
      <c r="A868" s="1">
        <v>866</v>
      </c>
      <c r="B868" t="s">
        <v>7262</v>
      </c>
      <c r="C868" s="9" t="s">
        <v>8623</v>
      </c>
      <c r="D868" t="s">
        <v>53</v>
      </c>
      <c r="E868" t="s">
        <v>19</v>
      </c>
      <c r="F868" t="s">
        <v>9128</v>
      </c>
      <c r="G868" t="s">
        <v>21</v>
      </c>
      <c r="H868" t="s">
        <v>21</v>
      </c>
      <c r="I868" t="s">
        <v>22</v>
      </c>
      <c r="J868" t="s">
        <v>9128</v>
      </c>
      <c r="K868" t="s">
        <v>259</v>
      </c>
      <c r="L868" t="s">
        <v>5697</v>
      </c>
      <c r="M868" t="s">
        <v>7</v>
      </c>
      <c r="N868" t="s">
        <v>3</v>
      </c>
      <c r="O868">
        <v>3.758451818526913E-6</v>
      </c>
      <c r="P868" t="str">
        <f t="shared" si="13"/>
        <v>1</v>
      </c>
    </row>
    <row r="869" spans="1:16" x14ac:dyDescent="0.25">
      <c r="A869" s="1">
        <v>867</v>
      </c>
      <c r="B869" t="s">
        <v>7263</v>
      </c>
      <c r="C869" t="s">
        <v>8624</v>
      </c>
      <c r="D869" t="s">
        <v>54</v>
      </c>
      <c r="E869" t="s">
        <v>19</v>
      </c>
      <c r="F869" t="s">
        <v>9128</v>
      </c>
      <c r="G869" t="s">
        <v>21</v>
      </c>
      <c r="H869" t="s">
        <v>21</v>
      </c>
      <c r="I869" t="s">
        <v>22</v>
      </c>
      <c r="J869" t="s">
        <v>9128</v>
      </c>
      <c r="K869" t="s">
        <v>9314</v>
      </c>
      <c r="L869" t="s">
        <v>9846</v>
      </c>
      <c r="M869" t="s">
        <v>7</v>
      </c>
      <c r="N869" t="s">
        <v>3</v>
      </c>
      <c r="O869">
        <v>3.758451818526913E-6</v>
      </c>
      <c r="P869" t="str">
        <f t="shared" si="13"/>
        <v>1</v>
      </c>
    </row>
    <row r="870" spans="1:16" x14ac:dyDescent="0.25">
      <c r="A870" s="1">
        <v>868</v>
      </c>
      <c r="B870" t="s">
        <v>7264</v>
      </c>
      <c r="C870" t="s">
        <v>8625</v>
      </c>
      <c r="D870" t="s">
        <v>18</v>
      </c>
      <c r="E870" t="s">
        <v>19</v>
      </c>
      <c r="F870" t="s">
        <v>9128</v>
      </c>
      <c r="G870" t="s">
        <v>21</v>
      </c>
      <c r="H870" t="s">
        <v>21</v>
      </c>
      <c r="I870" t="s">
        <v>22</v>
      </c>
      <c r="J870" t="s">
        <v>9128</v>
      </c>
      <c r="K870" t="s">
        <v>9315</v>
      </c>
      <c r="L870" t="s">
        <v>9847</v>
      </c>
      <c r="M870" t="s">
        <v>7</v>
      </c>
      <c r="N870" t="s">
        <v>3</v>
      </c>
      <c r="O870">
        <v>3.758451818526913E-6</v>
      </c>
      <c r="P870" t="str">
        <f t="shared" si="13"/>
        <v>1</v>
      </c>
    </row>
    <row r="871" spans="1:16" x14ac:dyDescent="0.25">
      <c r="A871" s="1">
        <v>869</v>
      </c>
      <c r="B871" t="s">
        <v>7265</v>
      </c>
      <c r="C871" t="s">
        <v>8626</v>
      </c>
      <c r="D871" t="s">
        <v>33</v>
      </c>
      <c r="E871" t="s">
        <v>19</v>
      </c>
      <c r="F871" t="s">
        <v>9128</v>
      </c>
      <c r="G871" t="s">
        <v>21</v>
      </c>
      <c r="H871" t="s">
        <v>21</v>
      </c>
      <c r="I871" t="s">
        <v>22</v>
      </c>
      <c r="J871" t="s">
        <v>9128</v>
      </c>
      <c r="K871" t="s">
        <v>9316</v>
      </c>
      <c r="L871" t="s">
        <v>9848</v>
      </c>
      <c r="M871" t="s">
        <v>7</v>
      </c>
      <c r="N871" t="s">
        <v>3</v>
      </c>
      <c r="O871">
        <v>3.758451818526913E-6</v>
      </c>
      <c r="P871" t="str">
        <f t="shared" si="13"/>
        <v>1</v>
      </c>
    </row>
    <row r="872" spans="1:16" x14ac:dyDescent="0.25">
      <c r="A872" s="1">
        <v>870</v>
      </c>
      <c r="B872" t="s">
        <v>7266</v>
      </c>
      <c r="C872" t="s">
        <v>8627</v>
      </c>
      <c r="D872" t="s">
        <v>18</v>
      </c>
      <c r="E872" t="s">
        <v>19</v>
      </c>
      <c r="F872" t="s">
        <v>9128</v>
      </c>
      <c r="G872" t="s">
        <v>21</v>
      </c>
      <c r="H872" t="s">
        <v>21</v>
      </c>
      <c r="I872" t="s">
        <v>22</v>
      </c>
      <c r="J872" t="s">
        <v>9128</v>
      </c>
      <c r="K872" t="s">
        <v>3275</v>
      </c>
      <c r="L872" t="s">
        <v>9849</v>
      </c>
      <c r="M872" t="s">
        <v>7</v>
      </c>
      <c r="N872" t="s">
        <v>3</v>
      </c>
      <c r="O872">
        <v>3.758451818526913E-6</v>
      </c>
      <c r="P872" t="str">
        <f t="shared" si="13"/>
        <v>1</v>
      </c>
    </row>
    <row r="873" spans="1:16" x14ac:dyDescent="0.25">
      <c r="A873" s="1">
        <v>871</v>
      </c>
      <c r="B873" t="s">
        <v>7267</v>
      </c>
      <c r="C873" t="s">
        <v>8628</v>
      </c>
      <c r="D873" t="s">
        <v>18</v>
      </c>
      <c r="E873" t="s">
        <v>19</v>
      </c>
      <c r="F873" t="s">
        <v>9128</v>
      </c>
      <c r="G873" t="s">
        <v>21</v>
      </c>
      <c r="H873" t="s">
        <v>21</v>
      </c>
      <c r="I873" t="s">
        <v>22</v>
      </c>
      <c r="J873" t="s">
        <v>9128</v>
      </c>
      <c r="K873" t="s">
        <v>5710</v>
      </c>
      <c r="L873" t="s">
        <v>3281</v>
      </c>
      <c r="M873" t="s">
        <v>7</v>
      </c>
      <c r="N873" t="s">
        <v>3</v>
      </c>
      <c r="O873">
        <v>3.758451818526913E-6</v>
      </c>
      <c r="P873" t="str">
        <f t="shared" si="13"/>
        <v>1</v>
      </c>
    </row>
    <row r="874" spans="1:16" x14ac:dyDescent="0.25">
      <c r="A874" s="1">
        <v>872</v>
      </c>
      <c r="B874" t="s">
        <v>7268</v>
      </c>
      <c r="C874" t="s">
        <v>8629</v>
      </c>
      <c r="D874" t="s">
        <v>233</v>
      </c>
      <c r="E874" t="s">
        <v>19</v>
      </c>
      <c r="F874" t="s">
        <v>9128</v>
      </c>
      <c r="G874" t="s">
        <v>21</v>
      </c>
      <c r="H874" t="s">
        <v>21</v>
      </c>
      <c r="I874" t="s">
        <v>22</v>
      </c>
      <c r="J874" t="s">
        <v>9128</v>
      </c>
      <c r="K874" t="s">
        <v>9317</v>
      </c>
      <c r="L874" t="s">
        <v>9850</v>
      </c>
      <c r="M874" t="s">
        <v>7</v>
      </c>
      <c r="N874" t="s">
        <v>3</v>
      </c>
      <c r="O874">
        <v>3.758451818526913E-6</v>
      </c>
      <c r="P874" t="str">
        <f t="shared" si="13"/>
        <v>1</v>
      </c>
    </row>
    <row r="875" spans="1:16" x14ac:dyDescent="0.25">
      <c r="A875" s="1">
        <v>873</v>
      </c>
      <c r="B875" t="s">
        <v>7269</v>
      </c>
      <c r="C875" t="s">
        <v>8630</v>
      </c>
      <c r="D875" t="s">
        <v>16</v>
      </c>
      <c r="E875" t="s">
        <v>19</v>
      </c>
      <c r="F875" t="s">
        <v>9128</v>
      </c>
      <c r="G875" t="s">
        <v>21</v>
      </c>
      <c r="H875" t="s">
        <v>21</v>
      </c>
      <c r="I875" t="s">
        <v>22</v>
      </c>
      <c r="J875" t="s">
        <v>9128</v>
      </c>
      <c r="K875" t="s">
        <v>9318</v>
      </c>
      <c r="L875" t="s">
        <v>9851</v>
      </c>
      <c r="M875" t="s">
        <v>7</v>
      </c>
      <c r="N875" t="s">
        <v>3</v>
      </c>
      <c r="O875">
        <v>3.758451818526913E-6</v>
      </c>
      <c r="P875" t="str">
        <f t="shared" si="13"/>
        <v>1</v>
      </c>
    </row>
    <row r="876" spans="1:16" x14ac:dyDescent="0.25">
      <c r="A876" s="1">
        <v>874</v>
      </c>
      <c r="B876" t="s">
        <v>7270</v>
      </c>
      <c r="C876" t="s">
        <v>8631</v>
      </c>
      <c r="D876" t="s">
        <v>137</v>
      </c>
      <c r="E876" t="s">
        <v>19</v>
      </c>
      <c r="F876" t="s">
        <v>9128</v>
      </c>
      <c r="G876" t="s">
        <v>21</v>
      </c>
      <c r="H876" t="s">
        <v>21</v>
      </c>
      <c r="I876" t="s">
        <v>22</v>
      </c>
      <c r="J876" t="s">
        <v>9128</v>
      </c>
      <c r="K876" t="s">
        <v>9319</v>
      </c>
      <c r="L876" t="s">
        <v>6271</v>
      </c>
      <c r="M876" t="s">
        <v>7</v>
      </c>
      <c r="N876" t="s">
        <v>3</v>
      </c>
      <c r="O876">
        <v>3.758451818526913E-6</v>
      </c>
      <c r="P876" t="str">
        <f t="shared" si="13"/>
        <v>1</v>
      </c>
    </row>
    <row r="877" spans="1:16" x14ac:dyDescent="0.25">
      <c r="A877" s="1">
        <v>875</v>
      </c>
      <c r="B877" t="s">
        <v>7271</v>
      </c>
      <c r="C877" t="s">
        <v>8632</v>
      </c>
      <c r="D877" t="s">
        <v>18</v>
      </c>
      <c r="E877" t="s">
        <v>19</v>
      </c>
      <c r="F877" t="s">
        <v>9128</v>
      </c>
      <c r="G877" t="s">
        <v>21</v>
      </c>
      <c r="H877" t="s">
        <v>21</v>
      </c>
      <c r="I877" t="s">
        <v>22</v>
      </c>
      <c r="J877" t="s">
        <v>9128</v>
      </c>
      <c r="K877" t="s">
        <v>5608</v>
      </c>
      <c r="L877" t="s">
        <v>6377</v>
      </c>
      <c r="M877" t="s">
        <v>7</v>
      </c>
      <c r="N877" t="s">
        <v>3</v>
      </c>
      <c r="O877">
        <v>3.758451818526913E-6</v>
      </c>
      <c r="P877" t="str">
        <f t="shared" si="13"/>
        <v>1</v>
      </c>
    </row>
    <row r="878" spans="1:16" x14ac:dyDescent="0.25">
      <c r="A878" s="1">
        <v>876</v>
      </c>
      <c r="B878" t="s">
        <v>7272</v>
      </c>
      <c r="C878" t="s">
        <v>8633</v>
      </c>
      <c r="D878" t="s">
        <v>94</v>
      </c>
      <c r="E878" t="s">
        <v>19</v>
      </c>
      <c r="F878" t="s">
        <v>9128</v>
      </c>
      <c r="G878" t="s">
        <v>21</v>
      </c>
      <c r="H878" t="s">
        <v>21</v>
      </c>
      <c r="I878" t="s">
        <v>22</v>
      </c>
      <c r="J878" t="s">
        <v>9128</v>
      </c>
      <c r="K878" t="s">
        <v>9320</v>
      </c>
      <c r="L878" t="s">
        <v>9852</v>
      </c>
      <c r="M878" t="s">
        <v>7</v>
      </c>
      <c r="N878" t="s">
        <v>3</v>
      </c>
      <c r="O878">
        <v>3.758451818526913E-6</v>
      </c>
      <c r="P878" t="str">
        <f t="shared" si="13"/>
        <v>1</v>
      </c>
    </row>
    <row r="879" spans="1:16" x14ac:dyDescent="0.25">
      <c r="A879" s="1">
        <v>877</v>
      </c>
      <c r="B879" t="s">
        <v>7273</v>
      </c>
      <c r="C879" t="s">
        <v>8634</v>
      </c>
      <c r="D879" t="s">
        <v>234</v>
      </c>
      <c r="E879" t="s">
        <v>19</v>
      </c>
      <c r="F879" t="s">
        <v>9128</v>
      </c>
      <c r="G879" t="s">
        <v>21</v>
      </c>
      <c r="H879" t="s">
        <v>21</v>
      </c>
      <c r="I879" t="s">
        <v>22</v>
      </c>
      <c r="J879" t="s">
        <v>9128</v>
      </c>
      <c r="K879" t="s">
        <v>3162</v>
      </c>
      <c r="L879" t="s">
        <v>1342</v>
      </c>
      <c r="M879" t="s">
        <v>7</v>
      </c>
      <c r="N879" t="s">
        <v>3</v>
      </c>
      <c r="O879">
        <v>3.758451818526913E-6</v>
      </c>
      <c r="P879" t="str">
        <f t="shared" si="13"/>
        <v>1</v>
      </c>
    </row>
    <row r="880" spans="1:16" x14ac:dyDescent="0.25">
      <c r="A880" s="1">
        <v>878</v>
      </c>
      <c r="B880" t="s">
        <v>7274</v>
      </c>
      <c r="C880" t="s">
        <v>8635</v>
      </c>
      <c r="D880" t="s">
        <v>54</v>
      </c>
      <c r="E880" t="s">
        <v>19</v>
      </c>
      <c r="F880" t="s">
        <v>9128</v>
      </c>
      <c r="G880" t="s">
        <v>21</v>
      </c>
      <c r="H880" t="s">
        <v>21</v>
      </c>
      <c r="I880" t="s">
        <v>22</v>
      </c>
      <c r="J880" t="s">
        <v>9128</v>
      </c>
      <c r="K880" t="s">
        <v>5570</v>
      </c>
      <c r="L880" t="s">
        <v>5491</v>
      </c>
      <c r="M880" t="s">
        <v>7</v>
      </c>
      <c r="N880" t="s">
        <v>3</v>
      </c>
      <c r="O880">
        <v>3.758451818526913E-6</v>
      </c>
      <c r="P880" t="str">
        <f t="shared" si="13"/>
        <v>1</v>
      </c>
    </row>
    <row r="881" spans="1:16" x14ac:dyDescent="0.25">
      <c r="A881" s="1">
        <v>879</v>
      </c>
      <c r="B881" t="s">
        <v>7275</v>
      </c>
      <c r="C881" t="s">
        <v>8636</v>
      </c>
      <c r="D881" t="s">
        <v>136</v>
      </c>
      <c r="E881" t="s">
        <v>19</v>
      </c>
      <c r="F881" t="s">
        <v>9128</v>
      </c>
      <c r="G881" t="s">
        <v>21</v>
      </c>
      <c r="H881" t="s">
        <v>21</v>
      </c>
      <c r="I881" t="s">
        <v>22</v>
      </c>
      <c r="J881" t="s">
        <v>9128</v>
      </c>
      <c r="K881" t="s">
        <v>9321</v>
      </c>
      <c r="L881" t="s">
        <v>6108</v>
      </c>
      <c r="M881" t="s">
        <v>7</v>
      </c>
      <c r="N881" t="s">
        <v>3</v>
      </c>
      <c r="O881">
        <v>3.758451818526913E-6</v>
      </c>
      <c r="P881" t="str">
        <f t="shared" si="13"/>
        <v>1</v>
      </c>
    </row>
    <row r="882" spans="1:16" x14ac:dyDescent="0.25">
      <c r="A882" s="1">
        <v>880</v>
      </c>
      <c r="B882" t="s">
        <v>7276</v>
      </c>
      <c r="C882" t="s">
        <v>8637</v>
      </c>
      <c r="D882" t="s">
        <v>526</v>
      </c>
      <c r="E882" t="s">
        <v>19</v>
      </c>
      <c r="F882" t="s">
        <v>9128</v>
      </c>
      <c r="G882" t="s">
        <v>21</v>
      </c>
      <c r="H882" t="s">
        <v>21</v>
      </c>
      <c r="I882" t="s">
        <v>22</v>
      </c>
      <c r="J882" t="s">
        <v>9128</v>
      </c>
      <c r="K882" t="s">
        <v>9322</v>
      </c>
      <c r="L882" t="s">
        <v>9853</v>
      </c>
      <c r="M882" t="s">
        <v>7</v>
      </c>
      <c r="N882" t="s">
        <v>3</v>
      </c>
      <c r="O882">
        <v>3.758451818526913E-6</v>
      </c>
      <c r="P882" t="str">
        <f t="shared" si="13"/>
        <v>1</v>
      </c>
    </row>
    <row r="883" spans="1:16" x14ac:dyDescent="0.25">
      <c r="A883" s="1">
        <v>881</v>
      </c>
      <c r="B883" t="s">
        <v>7277</v>
      </c>
      <c r="C883" s="33" t="s">
        <v>49377</v>
      </c>
      <c r="D883" t="s">
        <v>18</v>
      </c>
      <c r="E883" t="s">
        <v>19</v>
      </c>
      <c r="F883" t="s">
        <v>9128</v>
      </c>
      <c r="G883" t="s">
        <v>21</v>
      </c>
      <c r="H883" t="s">
        <v>21</v>
      </c>
      <c r="I883" t="s">
        <v>22</v>
      </c>
      <c r="J883" t="s">
        <v>9128</v>
      </c>
      <c r="K883" t="s">
        <v>3020</v>
      </c>
      <c r="L883" t="s">
        <v>9854</v>
      </c>
      <c r="M883" t="s">
        <v>7</v>
      </c>
      <c r="N883" t="s">
        <v>3</v>
      </c>
      <c r="O883">
        <v>3.758451818526913E-6</v>
      </c>
      <c r="P883" t="str">
        <f t="shared" si="13"/>
        <v>1</v>
      </c>
    </row>
    <row r="884" spans="1:16" x14ac:dyDescent="0.25">
      <c r="A884" s="1">
        <v>882</v>
      </c>
      <c r="B884" t="s">
        <v>7278</v>
      </c>
      <c r="C884" t="s">
        <v>8638</v>
      </c>
      <c r="D884" t="s">
        <v>235</v>
      </c>
      <c r="E884" t="s">
        <v>19</v>
      </c>
      <c r="F884" t="s">
        <v>9128</v>
      </c>
      <c r="G884" t="s">
        <v>21</v>
      </c>
      <c r="H884" t="s">
        <v>21</v>
      </c>
      <c r="I884" t="s">
        <v>22</v>
      </c>
      <c r="J884" t="s">
        <v>9128</v>
      </c>
      <c r="K884" t="s">
        <v>5634</v>
      </c>
      <c r="L884" t="s">
        <v>9855</v>
      </c>
      <c r="M884" t="s">
        <v>7</v>
      </c>
      <c r="N884" t="s">
        <v>3</v>
      </c>
      <c r="O884">
        <v>3.758451818526913E-6</v>
      </c>
      <c r="P884" t="str">
        <f t="shared" si="13"/>
        <v>1</v>
      </c>
    </row>
    <row r="885" spans="1:16" x14ac:dyDescent="0.25">
      <c r="A885" s="1">
        <v>883</v>
      </c>
      <c r="B885" t="s">
        <v>7279</v>
      </c>
      <c r="C885" t="s">
        <v>8639</v>
      </c>
      <c r="D885" t="s">
        <v>17</v>
      </c>
      <c r="E885" t="s">
        <v>19</v>
      </c>
      <c r="F885" t="s">
        <v>9128</v>
      </c>
      <c r="G885" t="s">
        <v>21</v>
      </c>
      <c r="H885" t="s">
        <v>21</v>
      </c>
      <c r="I885" t="s">
        <v>22</v>
      </c>
      <c r="J885" t="s">
        <v>9128</v>
      </c>
      <c r="K885" t="s">
        <v>9323</v>
      </c>
      <c r="L885" t="s">
        <v>9856</v>
      </c>
      <c r="M885" t="s">
        <v>7</v>
      </c>
      <c r="N885" t="s">
        <v>3</v>
      </c>
      <c r="O885">
        <v>3.758451818526913E-6</v>
      </c>
      <c r="P885" t="str">
        <f t="shared" si="13"/>
        <v>1</v>
      </c>
    </row>
    <row r="886" spans="1:16" x14ac:dyDescent="0.25">
      <c r="A886" s="1">
        <v>884</v>
      </c>
      <c r="B886" t="s">
        <v>7280</v>
      </c>
      <c r="C886" t="s">
        <v>8640</v>
      </c>
      <c r="D886" t="s">
        <v>54</v>
      </c>
      <c r="E886" t="s">
        <v>19</v>
      </c>
      <c r="F886" t="s">
        <v>9128</v>
      </c>
      <c r="G886" t="s">
        <v>21</v>
      </c>
      <c r="H886" t="s">
        <v>21</v>
      </c>
      <c r="I886" t="s">
        <v>22</v>
      </c>
      <c r="J886" t="s">
        <v>9128</v>
      </c>
      <c r="K886" t="s">
        <v>2724</v>
      </c>
      <c r="L886" t="s">
        <v>3129</v>
      </c>
      <c r="M886" t="s">
        <v>7</v>
      </c>
      <c r="N886" t="s">
        <v>3</v>
      </c>
      <c r="O886">
        <v>3.758451818526913E-6</v>
      </c>
      <c r="P886" t="str">
        <f t="shared" si="13"/>
        <v>1</v>
      </c>
    </row>
    <row r="887" spans="1:16" x14ac:dyDescent="0.25">
      <c r="A887" s="1">
        <v>885</v>
      </c>
      <c r="B887" t="s">
        <v>7281</v>
      </c>
      <c r="C887" t="s">
        <v>8641</v>
      </c>
      <c r="D887" t="s">
        <v>33</v>
      </c>
      <c r="E887" t="s">
        <v>19</v>
      </c>
      <c r="F887" t="s">
        <v>9128</v>
      </c>
      <c r="G887" t="s">
        <v>21</v>
      </c>
      <c r="H887" t="s">
        <v>21</v>
      </c>
      <c r="I887" t="s">
        <v>22</v>
      </c>
      <c r="J887" t="s">
        <v>9128</v>
      </c>
      <c r="K887" t="s">
        <v>1372</v>
      </c>
      <c r="L887" t="s">
        <v>9857</v>
      </c>
      <c r="M887" t="s">
        <v>7</v>
      </c>
      <c r="N887" t="s">
        <v>3</v>
      </c>
      <c r="O887">
        <v>3.758451818526913E-6</v>
      </c>
      <c r="P887" t="str">
        <f t="shared" si="13"/>
        <v>1</v>
      </c>
    </row>
    <row r="888" spans="1:16" x14ac:dyDescent="0.25">
      <c r="A888" s="1">
        <v>886</v>
      </c>
      <c r="B888" t="s">
        <v>7282</v>
      </c>
      <c r="C888" t="s">
        <v>8642</v>
      </c>
      <c r="D888" t="s">
        <v>234</v>
      </c>
      <c r="E888" t="s">
        <v>19</v>
      </c>
      <c r="F888" t="s">
        <v>9128</v>
      </c>
      <c r="G888" t="s">
        <v>21</v>
      </c>
      <c r="H888" t="s">
        <v>21</v>
      </c>
      <c r="I888" t="s">
        <v>22</v>
      </c>
      <c r="J888" t="s">
        <v>9128</v>
      </c>
      <c r="K888" t="s">
        <v>615</v>
      </c>
      <c r="L888" t="s">
        <v>9858</v>
      </c>
      <c r="M888" t="s">
        <v>7</v>
      </c>
      <c r="N888" t="s">
        <v>3</v>
      </c>
      <c r="O888">
        <v>3.758451818526913E-6</v>
      </c>
      <c r="P888" t="str">
        <f t="shared" si="13"/>
        <v>1</v>
      </c>
    </row>
    <row r="889" spans="1:16" x14ac:dyDescent="0.25">
      <c r="A889" s="1">
        <v>887</v>
      </c>
      <c r="B889" t="s">
        <v>7283</v>
      </c>
      <c r="C889" s="32" t="s">
        <v>8643</v>
      </c>
      <c r="D889" t="s">
        <v>33</v>
      </c>
      <c r="E889" t="s">
        <v>19</v>
      </c>
      <c r="F889" t="s">
        <v>9128</v>
      </c>
      <c r="G889" t="s">
        <v>21</v>
      </c>
      <c r="H889" t="s">
        <v>21</v>
      </c>
      <c r="I889" t="s">
        <v>22</v>
      </c>
      <c r="J889" t="s">
        <v>9128</v>
      </c>
      <c r="K889" t="s">
        <v>3210</v>
      </c>
      <c r="L889" t="s">
        <v>9859</v>
      </c>
      <c r="M889" t="s">
        <v>7</v>
      </c>
      <c r="N889" t="s">
        <v>3</v>
      </c>
      <c r="O889">
        <v>3.758451818526913E-6</v>
      </c>
      <c r="P889" t="str">
        <f t="shared" si="13"/>
        <v>1</v>
      </c>
    </row>
    <row r="890" spans="1:16" x14ac:dyDescent="0.25">
      <c r="A890" s="1">
        <v>888</v>
      </c>
      <c r="B890" t="s">
        <v>7284</v>
      </c>
      <c r="C890" s="33" t="s">
        <v>49378</v>
      </c>
      <c r="D890" t="s">
        <v>18</v>
      </c>
      <c r="E890" t="s">
        <v>19</v>
      </c>
      <c r="F890" t="s">
        <v>9128</v>
      </c>
      <c r="G890" t="s">
        <v>21</v>
      </c>
      <c r="H890" t="s">
        <v>21</v>
      </c>
      <c r="I890" t="s">
        <v>22</v>
      </c>
      <c r="J890" t="s">
        <v>9128</v>
      </c>
      <c r="K890" t="s">
        <v>9324</v>
      </c>
      <c r="L890" t="s">
        <v>627</v>
      </c>
      <c r="M890" t="s">
        <v>7</v>
      </c>
      <c r="N890" t="s">
        <v>3</v>
      </c>
      <c r="O890">
        <v>3.758451818526913E-6</v>
      </c>
      <c r="P890" t="str">
        <f t="shared" si="13"/>
        <v>1</v>
      </c>
    </row>
    <row r="891" spans="1:16" x14ac:dyDescent="0.25">
      <c r="A891" s="1">
        <v>889</v>
      </c>
      <c r="B891" t="s">
        <v>7285</v>
      </c>
      <c r="C891" t="s">
        <v>8644</v>
      </c>
      <c r="D891" t="s">
        <v>527</v>
      </c>
      <c r="E891" t="s">
        <v>19</v>
      </c>
      <c r="F891" t="s">
        <v>9128</v>
      </c>
      <c r="G891" t="s">
        <v>21</v>
      </c>
      <c r="H891" t="s">
        <v>21</v>
      </c>
      <c r="I891" t="s">
        <v>22</v>
      </c>
      <c r="J891" t="s">
        <v>9128</v>
      </c>
      <c r="K891" t="s">
        <v>9325</v>
      </c>
      <c r="L891" t="s">
        <v>3381</v>
      </c>
      <c r="M891" t="s">
        <v>7</v>
      </c>
      <c r="N891" t="s">
        <v>3</v>
      </c>
      <c r="O891">
        <v>3.758451818526913E-6</v>
      </c>
      <c r="P891" t="str">
        <f t="shared" si="13"/>
        <v>1</v>
      </c>
    </row>
    <row r="892" spans="1:16" x14ac:dyDescent="0.25">
      <c r="A892" s="1">
        <v>890</v>
      </c>
      <c r="B892" t="s">
        <v>7286</v>
      </c>
      <c r="C892" t="s">
        <v>8645</v>
      </c>
      <c r="D892" t="s">
        <v>234</v>
      </c>
      <c r="E892" t="s">
        <v>19</v>
      </c>
      <c r="F892" t="s">
        <v>9128</v>
      </c>
      <c r="G892" t="s">
        <v>21</v>
      </c>
      <c r="H892" t="s">
        <v>21</v>
      </c>
      <c r="I892" t="s">
        <v>22</v>
      </c>
      <c r="J892" t="s">
        <v>9128</v>
      </c>
      <c r="K892" t="s">
        <v>686</v>
      </c>
      <c r="L892" t="s">
        <v>3323</v>
      </c>
      <c r="M892" t="s">
        <v>7</v>
      </c>
      <c r="N892" t="s">
        <v>3</v>
      </c>
      <c r="O892">
        <v>3.758451818526913E-6</v>
      </c>
      <c r="P892" t="str">
        <f t="shared" si="13"/>
        <v>1</v>
      </c>
    </row>
    <row r="893" spans="1:16" x14ac:dyDescent="0.25">
      <c r="A893" s="1">
        <v>891</v>
      </c>
      <c r="B893" t="s">
        <v>7287</v>
      </c>
      <c r="C893" t="s">
        <v>8646</v>
      </c>
      <c r="D893" t="s">
        <v>33</v>
      </c>
      <c r="E893" t="s">
        <v>19</v>
      </c>
      <c r="F893" t="s">
        <v>9128</v>
      </c>
      <c r="G893" t="s">
        <v>21</v>
      </c>
      <c r="H893" t="s">
        <v>21</v>
      </c>
      <c r="I893" t="s">
        <v>22</v>
      </c>
      <c r="J893" t="s">
        <v>9128</v>
      </c>
      <c r="K893" t="s">
        <v>2779</v>
      </c>
      <c r="L893" t="s">
        <v>9860</v>
      </c>
      <c r="M893" t="s">
        <v>7</v>
      </c>
      <c r="N893" t="s">
        <v>3</v>
      </c>
      <c r="O893">
        <v>3.758451818526913E-6</v>
      </c>
      <c r="P893" t="str">
        <f t="shared" si="13"/>
        <v>1</v>
      </c>
    </row>
    <row r="894" spans="1:16" x14ac:dyDescent="0.25">
      <c r="A894" s="1">
        <v>892</v>
      </c>
      <c r="B894" t="s">
        <v>7288</v>
      </c>
      <c r="C894" t="s">
        <v>8647</v>
      </c>
      <c r="D894" t="s">
        <v>33</v>
      </c>
      <c r="E894" t="s">
        <v>19</v>
      </c>
      <c r="F894" t="s">
        <v>9128</v>
      </c>
      <c r="G894" t="s">
        <v>21</v>
      </c>
      <c r="H894" t="s">
        <v>21</v>
      </c>
      <c r="I894" t="s">
        <v>22</v>
      </c>
      <c r="J894" t="s">
        <v>9128</v>
      </c>
      <c r="K894" t="s">
        <v>5459</v>
      </c>
      <c r="L894" t="s">
        <v>1542</v>
      </c>
      <c r="M894" t="s">
        <v>7</v>
      </c>
      <c r="N894" t="s">
        <v>3</v>
      </c>
      <c r="O894">
        <v>3.758451818526913E-6</v>
      </c>
      <c r="P894" t="str">
        <f t="shared" si="13"/>
        <v>1</v>
      </c>
    </row>
    <row r="895" spans="1:16" x14ac:dyDescent="0.25">
      <c r="A895" s="1">
        <v>893</v>
      </c>
      <c r="B895" t="s">
        <v>7289</v>
      </c>
      <c r="C895" t="s">
        <v>8648</v>
      </c>
      <c r="D895" t="s">
        <v>18</v>
      </c>
      <c r="E895" t="s">
        <v>19</v>
      </c>
      <c r="F895" t="s">
        <v>9128</v>
      </c>
      <c r="G895" t="s">
        <v>21</v>
      </c>
      <c r="H895" t="s">
        <v>21</v>
      </c>
      <c r="I895" t="s">
        <v>22</v>
      </c>
      <c r="J895" t="s">
        <v>9128</v>
      </c>
      <c r="K895" t="s">
        <v>9326</v>
      </c>
      <c r="L895" t="s">
        <v>9861</v>
      </c>
      <c r="M895" t="s">
        <v>7</v>
      </c>
      <c r="N895" t="s">
        <v>3</v>
      </c>
      <c r="O895">
        <v>3.758451818526913E-6</v>
      </c>
      <c r="P895" t="str">
        <f t="shared" si="13"/>
        <v>1</v>
      </c>
    </row>
    <row r="896" spans="1:16" x14ac:dyDescent="0.25">
      <c r="A896" s="1">
        <v>894</v>
      </c>
      <c r="B896" t="s">
        <v>7290</v>
      </c>
      <c r="C896" t="s">
        <v>8649</v>
      </c>
      <c r="D896" t="s">
        <v>136</v>
      </c>
      <c r="E896" t="s">
        <v>19</v>
      </c>
      <c r="F896" t="s">
        <v>9128</v>
      </c>
      <c r="G896" t="s">
        <v>21</v>
      </c>
      <c r="H896" t="s">
        <v>21</v>
      </c>
      <c r="I896" t="s">
        <v>22</v>
      </c>
      <c r="J896" t="s">
        <v>9128</v>
      </c>
      <c r="K896" t="s">
        <v>9327</v>
      </c>
      <c r="L896" t="s">
        <v>6106</v>
      </c>
      <c r="M896" t="s">
        <v>7</v>
      </c>
      <c r="N896" t="s">
        <v>3</v>
      </c>
      <c r="O896">
        <v>3.758451818526913E-6</v>
      </c>
      <c r="P896" t="str">
        <f t="shared" si="13"/>
        <v>1</v>
      </c>
    </row>
    <row r="897" spans="1:16" x14ac:dyDescent="0.25">
      <c r="A897" s="1">
        <v>895</v>
      </c>
      <c r="B897" t="s">
        <v>7291</v>
      </c>
      <c r="C897" t="s">
        <v>8650</v>
      </c>
      <c r="D897" t="s">
        <v>527</v>
      </c>
      <c r="E897" t="s">
        <v>19</v>
      </c>
      <c r="F897" t="s">
        <v>9128</v>
      </c>
      <c r="G897" t="s">
        <v>21</v>
      </c>
      <c r="H897" t="s">
        <v>21</v>
      </c>
      <c r="I897" t="s">
        <v>22</v>
      </c>
      <c r="J897" t="s">
        <v>9128</v>
      </c>
      <c r="K897" t="s">
        <v>9328</v>
      </c>
      <c r="L897" t="s">
        <v>9862</v>
      </c>
      <c r="M897" t="s">
        <v>7</v>
      </c>
      <c r="N897" t="s">
        <v>3</v>
      </c>
      <c r="O897">
        <v>3.758451818526913E-6</v>
      </c>
      <c r="P897" t="str">
        <f t="shared" si="13"/>
        <v>1</v>
      </c>
    </row>
    <row r="898" spans="1:16" x14ac:dyDescent="0.25">
      <c r="A898" s="1">
        <v>896</v>
      </c>
      <c r="B898" t="s">
        <v>7292</v>
      </c>
      <c r="C898" t="s">
        <v>8651</v>
      </c>
      <c r="D898" t="s">
        <v>136</v>
      </c>
      <c r="E898" t="s">
        <v>19</v>
      </c>
      <c r="F898" t="s">
        <v>9128</v>
      </c>
      <c r="G898" t="s">
        <v>21</v>
      </c>
      <c r="H898" t="s">
        <v>21</v>
      </c>
      <c r="I898" t="s">
        <v>22</v>
      </c>
      <c r="J898" t="s">
        <v>9128</v>
      </c>
      <c r="K898" t="s">
        <v>1303</v>
      </c>
      <c r="L898" t="s">
        <v>6017</v>
      </c>
      <c r="M898" t="s">
        <v>7</v>
      </c>
      <c r="N898" t="s">
        <v>3</v>
      </c>
      <c r="O898">
        <v>3.758451818526913E-6</v>
      </c>
      <c r="P898" t="str">
        <f t="shared" si="13"/>
        <v>1</v>
      </c>
    </row>
    <row r="899" spans="1:16" x14ac:dyDescent="0.25">
      <c r="A899" s="1">
        <v>897</v>
      </c>
      <c r="B899" t="s">
        <v>7293</v>
      </c>
      <c r="C899" s="32" t="s">
        <v>8652</v>
      </c>
      <c r="D899" t="s">
        <v>33</v>
      </c>
      <c r="E899" t="s">
        <v>19</v>
      </c>
      <c r="F899" t="s">
        <v>9128</v>
      </c>
      <c r="G899" t="s">
        <v>21</v>
      </c>
      <c r="H899" t="s">
        <v>21</v>
      </c>
      <c r="I899" t="s">
        <v>22</v>
      </c>
      <c r="J899" t="s">
        <v>9128</v>
      </c>
      <c r="K899" t="s">
        <v>5435</v>
      </c>
      <c r="L899" t="s">
        <v>6339</v>
      </c>
      <c r="M899" t="s">
        <v>7</v>
      </c>
      <c r="N899" t="s">
        <v>3</v>
      </c>
      <c r="O899">
        <v>3.758451818526913E-6</v>
      </c>
      <c r="P899" t="str">
        <f t="shared" ref="P899:P962" si="14">RIGHT(B899,LEN(B899)-FIND("_",B899))</f>
        <v>1</v>
      </c>
    </row>
    <row r="900" spans="1:16" x14ac:dyDescent="0.25">
      <c r="A900" s="1">
        <v>898</v>
      </c>
      <c r="B900" t="s">
        <v>7294</v>
      </c>
      <c r="C900" t="s">
        <v>8653</v>
      </c>
      <c r="D900" t="s">
        <v>528</v>
      </c>
      <c r="E900" t="s">
        <v>19</v>
      </c>
      <c r="F900" t="s">
        <v>9128</v>
      </c>
      <c r="G900" t="s">
        <v>21</v>
      </c>
      <c r="H900" t="s">
        <v>21</v>
      </c>
      <c r="I900" t="s">
        <v>22</v>
      </c>
      <c r="J900" t="s">
        <v>9128</v>
      </c>
      <c r="K900" t="s">
        <v>9329</v>
      </c>
      <c r="L900" t="s">
        <v>9863</v>
      </c>
      <c r="M900" t="s">
        <v>7</v>
      </c>
      <c r="N900" t="s">
        <v>3</v>
      </c>
      <c r="O900">
        <v>3.758451818526913E-6</v>
      </c>
      <c r="P900" t="str">
        <f t="shared" si="14"/>
        <v>1</v>
      </c>
    </row>
    <row r="901" spans="1:16" x14ac:dyDescent="0.25">
      <c r="A901" s="1">
        <v>899</v>
      </c>
      <c r="B901" t="s">
        <v>7295</v>
      </c>
      <c r="C901" t="s">
        <v>8654</v>
      </c>
      <c r="D901" t="s">
        <v>18</v>
      </c>
      <c r="E901" t="s">
        <v>19</v>
      </c>
      <c r="F901" t="s">
        <v>9128</v>
      </c>
      <c r="G901" t="s">
        <v>21</v>
      </c>
      <c r="H901" t="s">
        <v>21</v>
      </c>
      <c r="I901" t="s">
        <v>22</v>
      </c>
      <c r="J901" t="s">
        <v>9128</v>
      </c>
      <c r="K901" t="s">
        <v>9330</v>
      </c>
      <c r="L901" t="s">
        <v>9864</v>
      </c>
      <c r="M901" t="s">
        <v>7</v>
      </c>
      <c r="N901" t="s">
        <v>3</v>
      </c>
      <c r="O901">
        <v>3.758451818526913E-6</v>
      </c>
      <c r="P901" t="str">
        <f t="shared" si="14"/>
        <v>1</v>
      </c>
    </row>
    <row r="902" spans="1:16" x14ac:dyDescent="0.25">
      <c r="A902" s="1">
        <v>900</v>
      </c>
      <c r="B902" t="s">
        <v>7296</v>
      </c>
      <c r="C902" t="s">
        <v>8655</v>
      </c>
      <c r="D902" t="s">
        <v>1225</v>
      </c>
      <c r="E902" t="s">
        <v>19</v>
      </c>
      <c r="F902" t="s">
        <v>9128</v>
      </c>
      <c r="G902" t="s">
        <v>21</v>
      </c>
      <c r="H902" t="s">
        <v>21</v>
      </c>
      <c r="I902" t="s">
        <v>22</v>
      </c>
      <c r="J902" t="s">
        <v>9128</v>
      </c>
      <c r="K902" t="s">
        <v>9331</v>
      </c>
      <c r="L902" t="s">
        <v>9865</v>
      </c>
      <c r="M902" t="s">
        <v>7</v>
      </c>
      <c r="N902" t="s">
        <v>3</v>
      </c>
      <c r="O902">
        <v>3.758451818526913E-6</v>
      </c>
      <c r="P902" t="str">
        <f t="shared" si="14"/>
        <v>1</v>
      </c>
    </row>
    <row r="903" spans="1:16" x14ac:dyDescent="0.25">
      <c r="A903" s="1">
        <v>901</v>
      </c>
      <c r="B903" t="s">
        <v>7297</v>
      </c>
      <c r="C903" t="s">
        <v>8656</v>
      </c>
      <c r="D903" t="s">
        <v>17</v>
      </c>
      <c r="E903" t="s">
        <v>19</v>
      </c>
      <c r="F903" t="s">
        <v>9128</v>
      </c>
      <c r="G903" t="s">
        <v>21</v>
      </c>
      <c r="H903" t="s">
        <v>21</v>
      </c>
      <c r="I903" t="s">
        <v>22</v>
      </c>
      <c r="J903" t="s">
        <v>9128</v>
      </c>
      <c r="K903" t="s">
        <v>5678</v>
      </c>
      <c r="L903" t="s">
        <v>9866</v>
      </c>
      <c r="M903" t="s">
        <v>7</v>
      </c>
      <c r="N903" t="s">
        <v>3</v>
      </c>
      <c r="O903">
        <v>3.758451818526913E-6</v>
      </c>
      <c r="P903" t="str">
        <f t="shared" si="14"/>
        <v>1</v>
      </c>
    </row>
    <row r="904" spans="1:16" x14ac:dyDescent="0.25">
      <c r="A904" s="1">
        <v>902</v>
      </c>
      <c r="B904" t="s">
        <v>7298</v>
      </c>
      <c r="C904" s="34" t="s">
        <v>8657</v>
      </c>
      <c r="D904" t="s">
        <v>233</v>
      </c>
      <c r="E904" t="s">
        <v>19</v>
      </c>
      <c r="F904" t="s">
        <v>9128</v>
      </c>
      <c r="G904" t="s">
        <v>21</v>
      </c>
      <c r="H904" t="s">
        <v>21</v>
      </c>
      <c r="I904" t="s">
        <v>22</v>
      </c>
      <c r="J904" t="s">
        <v>9128</v>
      </c>
      <c r="K904" t="s">
        <v>1306</v>
      </c>
      <c r="L904" t="s">
        <v>9867</v>
      </c>
      <c r="M904" t="s">
        <v>7</v>
      </c>
      <c r="N904" t="s">
        <v>3</v>
      </c>
      <c r="O904">
        <v>3.758451818526913E-6</v>
      </c>
      <c r="P904" t="str">
        <f t="shared" si="14"/>
        <v>1</v>
      </c>
    </row>
    <row r="905" spans="1:16" x14ac:dyDescent="0.25">
      <c r="A905" s="1">
        <v>903</v>
      </c>
      <c r="B905" t="s">
        <v>7299</v>
      </c>
      <c r="C905" t="s">
        <v>8658</v>
      </c>
      <c r="D905" t="s">
        <v>234</v>
      </c>
      <c r="E905" t="s">
        <v>19</v>
      </c>
      <c r="F905" t="s">
        <v>9128</v>
      </c>
      <c r="G905" t="s">
        <v>21</v>
      </c>
      <c r="H905" t="s">
        <v>21</v>
      </c>
      <c r="I905" t="s">
        <v>22</v>
      </c>
      <c r="J905" t="s">
        <v>9128</v>
      </c>
      <c r="K905" t="s">
        <v>2799</v>
      </c>
      <c r="L905" t="s">
        <v>2806</v>
      </c>
      <c r="M905" t="s">
        <v>7</v>
      </c>
      <c r="N905" t="s">
        <v>3</v>
      </c>
      <c r="O905">
        <v>3.758451818526913E-6</v>
      </c>
      <c r="P905" t="str">
        <f t="shared" si="14"/>
        <v>1</v>
      </c>
    </row>
    <row r="906" spans="1:16" x14ac:dyDescent="0.25">
      <c r="A906" s="1">
        <v>904</v>
      </c>
      <c r="B906" t="s">
        <v>7300</v>
      </c>
      <c r="C906" t="s">
        <v>8659</v>
      </c>
      <c r="D906" t="s">
        <v>33</v>
      </c>
      <c r="E906" t="s">
        <v>19</v>
      </c>
      <c r="F906" t="s">
        <v>9128</v>
      </c>
      <c r="G906" t="s">
        <v>21</v>
      </c>
      <c r="H906" t="s">
        <v>21</v>
      </c>
      <c r="I906" t="s">
        <v>22</v>
      </c>
      <c r="J906" t="s">
        <v>9128</v>
      </c>
      <c r="K906" t="s">
        <v>9332</v>
      </c>
      <c r="L906" t="s">
        <v>3343</v>
      </c>
      <c r="M906" t="s">
        <v>7</v>
      </c>
      <c r="N906" t="s">
        <v>3</v>
      </c>
      <c r="O906">
        <v>3.758451818526913E-6</v>
      </c>
      <c r="P906" t="str">
        <f t="shared" si="14"/>
        <v>1</v>
      </c>
    </row>
    <row r="907" spans="1:16" x14ac:dyDescent="0.25">
      <c r="A907" s="1">
        <v>905</v>
      </c>
      <c r="B907" t="s">
        <v>7301</v>
      </c>
      <c r="C907" t="s">
        <v>8660</v>
      </c>
      <c r="D907" t="s">
        <v>18</v>
      </c>
      <c r="E907" t="s">
        <v>19</v>
      </c>
      <c r="F907" t="s">
        <v>9128</v>
      </c>
      <c r="G907" t="s">
        <v>21</v>
      </c>
      <c r="H907" t="s">
        <v>21</v>
      </c>
      <c r="I907" t="s">
        <v>22</v>
      </c>
      <c r="J907" t="s">
        <v>9128</v>
      </c>
      <c r="K907" t="s">
        <v>2846</v>
      </c>
      <c r="L907" t="s">
        <v>9868</v>
      </c>
      <c r="M907" t="s">
        <v>7</v>
      </c>
      <c r="N907" t="s">
        <v>3</v>
      </c>
      <c r="O907">
        <v>3.758451818526913E-6</v>
      </c>
      <c r="P907" t="str">
        <f t="shared" si="14"/>
        <v>1</v>
      </c>
    </row>
    <row r="908" spans="1:16" x14ac:dyDescent="0.25">
      <c r="A908" s="1">
        <v>906</v>
      </c>
      <c r="B908" t="s">
        <v>7302</v>
      </c>
      <c r="C908" s="20" t="s">
        <v>8661</v>
      </c>
      <c r="D908" t="s">
        <v>18</v>
      </c>
      <c r="E908" t="s">
        <v>19</v>
      </c>
      <c r="F908" t="s">
        <v>9128</v>
      </c>
      <c r="G908" t="s">
        <v>21</v>
      </c>
      <c r="H908" t="s">
        <v>21</v>
      </c>
      <c r="I908" t="s">
        <v>22</v>
      </c>
      <c r="J908" t="s">
        <v>9128</v>
      </c>
      <c r="K908" t="s">
        <v>5429</v>
      </c>
      <c r="L908" t="s">
        <v>5949</v>
      </c>
      <c r="M908" t="s">
        <v>7</v>
      </c>
      <c r="N908" t="s">
        <v>3</v>
      </c>
      <c r="O908">
        <v>3.758451818526913E-6</v>
      </c>
      <c r="P908" t="str">
        <f t="shared" si="14"/>
        <v>1</v>
      </c>
    </row>
    <row r="909" spans="1:16" x14ac:dyDescent="0.25">
      <c r="A909" s="1">
        <v>907</v>
      </c>
      <c r="B909" t="s">
        <v>7303</v>
      </c>
      <c r="C909" t="s">
        <v>8662</v>
      </c>
      <c r="D909" t="s">
        <v>54</v>
      </c>
      <c r="E909" t="s">
        <v>19</v>
      </c>
      <c r="F909" t="s">
        <v>9128</v>
      </c>
      <c r="G909" t="s">
        <v>21</v>
      </c>
      <c r="H909" t="s">
        <v>21</v>
      </c>
      <c r="I909" t="s">
        <v>22</v>
      </c>
      <c r="J909" t="s">
        <v>9128</v>
      </c>
      <c r="K909" t="s">
        <v>2876</v>
      </c>
      <c r="L909" t="s">
        <v>9580</v>
      </c>
      <c r="M909" t="s">
        <v>7</v>
      </c>
      <c r="N909" t="s">
        <v>3</v>
      </c>
      <c r="O909">
        <v>3.758451818526913E-6</v>
      </c>
      <c r="P909" t="str">
        <f t="shared" si="14"/>
        <v>1</v>
      </c>
    </row>
    <row r="910" spans="1:16" x14ac:dyDescent="0.25">
      <c r="A910" s="1">
        <v>908</v>
      </c>
      <c r="B910" t="s">
        <v>7304</v>
      </c>
      <c r="C910" t="s">
        <v>8663</v>
      </c>
      <c r="D910" t="s">
        <v>1225</v>
      </c>
      <c r="E910" t="s">
        <v>19</v>
      </c>
      <c r="F910" t="s">
        <v>9128</v>
      </c>
      <c r="G910" t="s">
        <v>21</v>
      </c>
      <c r="H910" t="s">
        <v>21</v>
      </c>
      <c r="I910" t="s">
        <v>22</v>
      </c>
      <c r="J910" t="s">
        <v>9128</v>
      </c>
      <c r="K910" t="s">
        <v>9333</v>
      </c>
      <c r="L910" t="s">
        <v>9869</v>
      </c>
      <c r="M910" t="s">
        <v>7</v>
      </c>
      <c r="N910" t="s">
        <v>3</v>
      </c>
      <c r="O910">
        <v>3.758451818526913E-6</v>
      </c>
      <c r="P910" t="str">
        <f t="shared" si="14"/>
        <v>1</v>
      </c>
    </row>
    <row r="911" spans="1:16" x14ac:dyDescent="0.25">
      <c r="A911" s="1">
        <v>909</v>
      </c>
      <c r="B911" t="s">
        <v>7305</v>
      </c>
      <c r="C911" s="32" t="s">
        <v>8664</v>
      </c>
      <c r="D911" t="s">
        <v>33</v>
      </c>
      <c r="E911" t="s">
        <v>19</v>
      </c>
      <c r="F911" t="s">
        <v>9128</v>
      </c>
      <c r="G911" t="s">
        <v>21</v>
      </c>
      <c r="H911" t="s">
        <v>21</v>
      </c>
      <c r="I911" t="s">
        <v>22</v>
      </c>
      <c r="J911" t="s">
        <v>9128</v>
      </c>
      <c r="K911" t="s">
        <v>245</v>
      </c>
      <c r="L911" t="s">
        <v>5950</v>
      </c>
      <c r="M911" t="s">
        <v>7</v>
      </c>
      <c r="N911" t="s">
        <v>3</v>
      </c>
      <c r="O911">
        <v>3.758451818526913E-6</v>
      </c>
      <c r="P911" t="str">
        <f t="shared" si="14"/>
        <v>1</v>
      </c>
    </row>
    <row r="912" spans="1:16" x14ac:dyDescent="0.25">
      <c r="A912" s="1">
        <v>910</v>
      </c>
      <c r="B912" t="s">
        <v>7306</v>
      </c>
      <c r="C912" t="s">
        <v>8665</v>
      </c>
      <c r="D912" t="s">
        <v>234</v>
      </c>
      <c r="E912" t="s">
        <v>19</v>
      </c>
      <c r="F912" t="s">
        <v>9128</v>
      </c>
      <c r="G912" t="s">
        <v>21</v>
      </c>
      <c r="H912" t="s">
        <v>21</v>
      </c>
      <c r="I912" t="s">
        <v>22</v>
      </c>
      <c r="J912" t="s">
        <v>9128</v>
      </c>
      <c r="K912" t="s">
        <v>5644</v>
      </c>
      <c r="L912" t="s">
        <v>1560</v>
      </c>
      <c r="M912" t="s">
        <v>7</v>
      </c>
      <c r="N912" t="s">
        <v>3</v>
      </c>
      <c r="O912">
        <v>3.758451818526913E-6</v>
      </c>
      <c r="P912" t="str">
        <f t="shared" si="14"/>
        <v>1</v>
      </c>
    </row>
    <row r="913" spans="1:16" x14ac:dyDescent="0.25">
      <c r="A913" s="1">
        <v>911</v>
      </c>
      <c r="B913" t="s">
        <v>7307</v>
      </c>
      <c r="C913" t="s">
        <v>8666</v>
      </c>
      <c r="D913" t="s">
        <v>136</v>
      </c>
      <c r="E913" t="s">
        <v>19</v>
      </c>
      <c r="F913" t="s">
        <v>9128</v>
      </c>
      <c r="G913" t="s">
        <v>21</v>
      </c>
      <c r="H913" t="s">
        <v>21</v>
      </c>
      <c r="I913" t="s">
        <v>22</v>
      </c>
      <c r="J913" t="s">
        <v>9128</v>
      </c>
      <c r="K913" t="s">
        <v>9334</v>
      </c>
      <c r="L913" t="s">
        <v>9870</v>
      </c>
      <c r="M913" t="s">
        <v>7</v>
      </c>
      <c r="N913" t="s">
        <v>3</v>
      </c>
      <c r="O913">
        <v>3.758451818526913E-6</v>
      </c>
      <c r="P913" t="str">
        <f t="shared" si="14"/>
        <v>1</v>
      </c>
    </row>
    <row r="914" spans="1:16" x14ac:dyDescent="0.25">
      <c r="A914" s="1">
        <v>912</v>
      </c>
      <c r="B914" t="s">
        <v>7308</v>
      </c>
      <c r="C914" t="s">
        <v>8667</v>
      </c>
      <c r="D914" t="s">
        <v>16</v>
      </c>
      <c r="E914" t="s">
        <v>19</v>
      </c>
      <c r="F914" t="s">
        <v>9128</v>
      </c>
      <c r="G914" t="s">
        <v>21</v>
      </c>
      <c r="H914" t="s">
        <v>21</v>
      </c>
      <c r="I914" t="s">
        <v>22</v>
      </c>
      <c r="J914" t="s">
        <v>9128</v>
      </c>
      <c r="K914" t="s">
        <v>9335</v>
      </c>
      <c r="L914" t="s">
        <v>3313</v>
      </c>
      <c r="M914" t="s">
        <v>7</v>
      </c>
      <c r="N914" t="s">
        <v>3</v>
      </c>
      <c r="O914">
        <v>3.758451818526913E-6</v>
      </c>
      <c r="P914" t="str">
        <f t="shared" si="14"/>
        <v>1</v>
      </c>
    </row>
    <row r="915" spans="1:16" x14ac:dyDescent="0.25">
      <c r="A915" s="1">
        <v>913</v>
      </c>
      <c r="B915" t="s">
        <v>7309</v>
      </c>
      <c r="C915" t="s">
        <v>8668</v>
      </c>
      <c r="D915" t="s">
        <v>1226</v>
      </c>
      <c r="E915" t="s">
        <v>19</v>
      </c>
      <c r="F915" t="s">
        <v>9128</v>
      </c>
      <c r="G915" t="s">
        <v>21</v>
      </c>
      <c r="H915" t="s">
        <v>21</v>
      </c>
      <c r="I915" t="s">
        <v>22</v>
      </c>
      <c r="J915" t="s">
        <v>9128</v>
      </c>
      <c r="K915" t="s">
        <v>5648</v>
      </c>
      <c r="L915" t="s">
        <v>9871</v>
      </c>
      <c r="M915" t="s">
        <v>7</v>
      </c>
      <c r="N915" t="s">
        <v>3</v>
      </c>
      <c r="O915">
        <v>3.758451818526913E-6</v>
      </c>
      <c r="P915" t="str">
        <f t="shared" si="14"/>
        <v>1</v>
      </c>
    </row>
    <row r="916" spans="1:16" x14ac:dyDescent="0.25">
      <c r="A916" s="1">
        <v>914</v>
      </c>
      <c r="B916" t="s">
        <v>7310</v>
      </c>
      <c r="C916" t="s">
        <v>8669</v>
      </c>
      <c r="D916" t="s">
        <v>526</v>
      </c>
      <c r="E916" t="s">
        <v>19</v>
      </c>
      <c r="F916" t="s">
        <v>9128</v>
      </c>
      <c r="G916" t="s">
        <v>21</v>
      </c>
      <c r="H916" t="s">
        <v>21</v>
      </c>
      <c r="I916" t="s">
        <v>22</v>
      </c>
      <c r="J916" t="s">
        <v>9128</v>
      </c>
      <c r="K916" t="s">
        <v>2878</v>
      </c>
      <c r="L916" t="s">
        <v>9872</v>
      </c>
      <c r="M916" t="s">
        <v>7</v>
      </c>
      <c r="N916" t="s">
        <v>3</v>
      </c>
      <c r="O916">
        <v>3.758451818526913E-6</v>
      </c>
      <c r="P916" t="str">
        <f t="shared" si="14"/>
        <v>1</v>
      </c>
    </row>
    <row r="917" spans="1:16" x14ac:dyDescent="0.25">
      <c r="A917" s="1">
        <v>915</v>
      </c>
      <c r="B917" t="s">
        <v>7311</v>
      </c>
      <c r="C917" t="s">
        <v>8670</v>
      </c>
      <c r="D917" t="s">
        <v>528</v>
      </c>
      <c r="E917" t="s">
        <v>19</v>
      </c>
      <c r="F917" t="s">
        <v>9128</v>
      </c>
      <c r="G917" t="s">
        <v>21</v>
      </c>
      <c r="H917" t="s">
        <v>21</v>
      </c>
      <c r="I917" t="s">
        <v>22</v>
      </c>
      <c r="J917" t="s">
        <v>9128</v>
      </c>
      <c r="K917" t="s">
        <v>9336</v>
      </c>
      <c r="L917" t="s">
        <v>1366</v>
      </c>
      <c r="M917" t="s">
        <v>7</v>
      </c>
      <c r="N917" t="s">
        <v>3</v>
      </c>
      <c r="O917">
        <v>3.758451818526913E-6</v>
      </c>
      <c r="P917" t="str">
        <f t="shared" si="14"/>
        <v>1</v>
      </c>
    </row>
    <row r="918" spans="1:16" x14ac:dyDescent="0.25">
      <c r="A918" s="1">
        <v>916</v>
      </c>
      <c r="B918" t="s">
        <v>7312</v>
      </c>
      <c r="C918" t="s">
        <v>8671</v>
      </c>
      <c r="D918" t="s">
        <v>18</v>
      </c>
      <c r="E918" t="s">
        <v>19</v>
      </c>
      <c r="F918" t="s">
        <v>9128</v>
      </c>
      <c r="G918" t="s">
        <v>21</v>
      </c>
      <c r="H918" t="s">
        <v>21</v>
      </c>
      <c r="I918" t="s">
        <v>22</v>
      </c>
      <c r="J918" t="s">
        <v>9128</v>
      </c>
      <c r="K918" t="s">
        <v>9337</v>
      </c>
      <c r="L918" t="s">
        <v>6086</v>
      </c>
      <c r="M918" t="s">
        <v>7</v>
      </c>
      <c r="N918" t="s">
        <v>3</v>
      </c>
      <c r="O918">
        <v>3.758451818526913E-6</v>
      </c>
      <c r="P918" t="str">
        <f t="shared" si="14"/>
        <v>1</v>
      </c>
    </row>
    <row r="919" spans="1:16" x14ac:dyDescent="0.25">
      <c r="A919" s="1">
        <v>917</v>
      </c>
      <c r="B919" t="s">
        <v>7313</v>
      </c>
      <c r="C919" t="s">
        <v>8672</v>
      </c>
      <c r="D919" t="s">
        <v>54</v>
      </c>
      <c r="E919" t="s">
        <v>19</v>
      </c>
      <c r="F919" t="s">
        <v>9128</v>
      </c>
      <c r="G919" t="s">
        <v>21</v>
      </c>
      <c r="H919" t="s">
        <v>21</v>
      </c>
      <c r="I919" t="s">
        <v>22</v>
      </c>
      <c r="J919" t="s">
        <v>9128</v>
      </c>
      <c r="K919" t="s">
        <v>1236</v>
      </c>
      <c r="L919" t="s">
        <v>9873</v>
      </c>
      <c r="M919" t="s">
        <v>7</v>
      </c>
      <c r="N919" t="s">
        <v>3</v>
      </c>
      <c r="O919">
        <v>3.758451818526913E-6</v>
      </c>
      <c r="P919" t="str">
        <f t="shared" si="14"/>
        <v>1</v>
      </c>
    </row>
    <row r="920" spans="1:16" x14ac:dyDescent="0.25">
      <c r="A920" s="1">
        <v>918</v>
      </c>
      <c r="B920" t="s">
        <v>7314</v>
      </c>
      <c r="C920" t="s">
        <v>8673</v>
      </c>
      <c r="D920" t="s">
        <v>18</v>
      </c>
      <c r="E920" t="s">
        <v>19</v>
      </c>
      <c r="F920" t="s">
        <v>9128</v>
      </c>
      <c r="G920" t="s">
        <v>21</v>
      </c>
      <c r="H920" t="s">
        <v>21</v>
      </c>
      <c r="I920" t="s">
        <v>22</v>
      </c>
      <c r="J920" t="s">
        <v>9128</v>
      </c>
      <c r="K920" t="s">
        <v>9338</v>
      </c>
      <c r="L920" t="s">
        <v>9874</v>
      </c>
      <c r="M920" t="s">
        <v>7</v>
      </c>
      <c r="N920" t="s">
        <v>3</v>
      </c>
      <c r="O920">
        <v>3.758451818526913E-6</v>
      </c>
      <c r="P920" t="str">
        <f t="shared" si="14"/>
        <v>1</v>
      </c>
    </row>
    <row r="921" spans="1:16" x14ac:dyDescent="0.25">
      <c r="A921" s="1">
        <v>919</v>
      </c>
      <c r="B921" t="s">
        <v>7315</v>
      </c>
      <c r="C921" t="s">
        <v>8674</v>
      </c>
      <c r="D921" t="s">
        <v>94</v>
      </c>
      <c r="E921" t="s">
        <v>19</v>
      </c>
      <c r="F921" t="s">
        <v>9128</v>
      </c>
      <c r="G921" t="s">
        <v>21</v>
      </c>
      <c r="H921" t="s">
        <v>21</v>
      </c>
      <c r="I921" t="s">
        <v>22</v>
      </c>
      <c r="J921" t="s">
        <v>9128</v>
      </c>
      <c r="K921" t="s">
        <v>6009</v>
      </c>
      <c r="L921" t="s">
        <v>3137</v>
      </c>
      <c r="M921" t="s">
        <v>7</v>
      </c>
      <c r="N921" t="s">
        <v>3</v>
      </c>
      <c r="O921">
        <v>3.758451818526913E-6</v>
      </c>
      <c r="P921" t="str">
        <f t="shared" si="14"/>
        <v>1</v>
      </c>
    </row>
    <row r="922" spans="1:16" x14ac:dyDescent="0.25">
      <c r="A922" s="1">
        <v>920</v>
      </c>
      <c r="B922" t="s">
        <v>7316</v>
      </c>
      <c r="C922" t="s">
        <v>8675</v>
      </c>
      <c r="D922" t="s">
        <v>233</v>
      </c>
      <c r="E922" t="s">
        <v>19</v>
      </c>
      <c r="F922" t="s">
        <v>9128</v>
      </c>
      <c r="G922" t="s">
        <v>21</v>
      </c>
      <c r="H922" t="s">
        <v>21</v>
      </c>
      <c r="I922" t="s">
        <v>22</v>
      </c>
      <c r="J922" t="s">
        <v>9128</v>
      </c>
      <c r="K922" t="s">
        <v>5651</v>
      </c>
      <c r="L922" t="s">
        <v>9875</v>
      </c>
      <c r="M922" t="s">
        <v>7</v>
      </c>
      <c r="N922" t="s">
        <v>3</v>
      </c>
      <c r="O922">
        <v>3.758451818526913E-6</v>
      </c>
      <c r="P922" t="str">
        <f t="shared" si="14"/>
        <v>1</v>
      </c>
    </row>
    <row r="923" spans="1:16" x14ac:dyDescent="0.25">
      <c r="A923" s="1">
        <v>921</v>
      </c>
      <c r="B923" t="s">
        <v>7317</v>
      </c>
      <c r="C923" t="s">
        <v>8676</v>
      </c>
      <c r="D923" t="s">
        <v>233</v>
      </c>
      <c r="E923" t="s">
        <v>19</v>
      </c>
      <c r="F923" t="s">
        <v>9128</v>
      </c>
      <c r="G923" t="s">
        <v>21</v>
      </c>
      <c r="H923" t="s">
        <v>21</v>
      </c>
      <c r="I923" t="s">
        <v>22</v>
      </c>
      <c r="J923" t="s">
        <v>9128</v>
      </c>
      <c r="K923" t="s">
        <v>9339</v>
      </c>
      <c r="L923" t="s">
        <v>9876</v>
      </c>
      <c r="M923" t="s">
        <v>7</v>
      </c>
      <c r="N923" t="s">
        <v>3</v>
      </c>
      <c r="O923">
        <v>3.758451818526913E-6</v>
      </c>
      <c r="P923" t="str">
        <f t="shared" si="14"/>
        <v>1</v>
      </c>
    </row>
    <row r="924" spans="1:16" x14ac:dyDescent="0.25">
      <c r="A924" s="1">
        <v>922</v>
      </c>
      <c r="B924" t="s">
        <v>7318</v>
      </c>
      <c r="C924" t="s">
        <v>8677</v>
      </c>
      <c r="D924" t="s">
        <v>18</v>
      </c>
      <c r="E924" t="s">
        <v>19</v>
      </c>
      <c r="F924" t="s">
        <v>9128</v>
      </c>
      <c r="G924" t="s">
        <v>21</v>
      </c>
      <c r="H924" t="s">
        <v>21</v>
      </c>
      <c r="I924" t="s">
        <v>22</v>
      </c>
      <c r="J924" t="s">
        <v>9128</v>
      </c>
      <c r="K924" t="s">
        <v>5520</v>
      </c>
      <c r="L924" t="s">
        <v>9877</v>
      </c>
      <c r="M924" t="s">
        <v>7</v>
      </c>
      <c r="N924" t="s">
        <v>3</v>
      </c>
      <c r="O924">
        <v>3.758451818526913E-6</v>
      </c>
      <c r="P924" t="str">
        <f t="shared" si="14"/>
        <v>1</v>
      </c>
    </row>
    <row r="925" spans="1:16" x14ac:dyDescent="0.25">
      <c r="A925" s="1">
        <v>923</v>
      </c>
      <c r="B925" t="s">
        <v>7319</v>
      </c>
      <c r="C925" t="s">
        <v>8678</v>
      </c>
      <c r="D925" t="s">
        <v>33</v>
      </c>
      <c r="E925" t="s">
        <v>19</v>
      </c>
      <c r="F925" t="s">
        <v>9128</v>
      </c>
      <c r="G925" t="s">
        <v>21</v>
      </c>
      <c r="H925" t="s">
        <v>21</v>
      </c>
      <c r="I925" t="s">
        <v>22</v>
      </c>
      <c r="J925" t="s">
        <v>9128</v>
      </c>
      <c r="K925" t="s">
        <v>9340</v>
      </c>
      <c r="L925" t="s">
        <v>9878</v>
      </c>
      <c r="M925" t="s">
        <v>7</v>
      </c>
      <c r="N925" t="s">
        <v>3</v>
      </c>
      <c r="O925">
        <v>3.758451818526913E-6</v>
      </c>
      <c r="P925" t="str">
        <f t="shared" si="14"/>
        <v>1</v>
      </c>
    </row>
    <row r="926" spans="1:16" x14ac:dyDescent="0.25">
      <c r="A926" s="1">
        <v>924</v>
      </c>
      <c r="B926" t="s">
        <v>7320</v>
      </c>
      <c r="C926" t="s">
        <v>8679</v>
      </c>
      <c r="D926" t="s">
        <v>54</v>
      </c>
      <c r="E926" t="s">
        <v>19</v>
      </c>
      <c r="F926" t="s">
        <v>9128</v>
      </c>
      <c r="G926" t="s">
        <v>21</v>
      </c>
      <c r="H926" t="s">
        <v>21</v>
      </c>
      <c r="I926" t="s">
        <v>22</v>
      </c>
      <c r="J926" t="s">
        <v>9128</v>
      </c>
      <c r="K926" t="s">
        <v>9341</v>
      </c>
      <c r="L926" t="s">
        <v>9879</v>
      </c>
      <c r="M926" t="s">
        <v>7</v>
      </c>
      <c r="N926" t="s">
        <v>3</v>
      </c>
      <c r="O926">
        <v>3.758451818526913E-6</v>
      </c>
      <c r="P926" t="str">
        <f t="shared" si="14"/>
        <v>1</v>
      </c>
    </row>
    <row r="927" spans="1:16" x14ac:dyDescent="0.25">
      <c r="A927" s="1">
        <v>925</v>
      </c>
      <c r="B927" t="s">
        <v>7321</v>
      </c>
      <c r="C927" s="10" t="s">
        <v>8680</v>
      </c>
      <c r="D927" t="s">
        <v>94</v>
      </c>
      <c r="E927" t="s">
        <v>19</v>
      </c>
      <c r="F927" t="s">
        <v>9128</v>
      </c>
      <c r="G927" t="s">
        <v>21</v>
      </c>
      <c r="H927" t="s">
        <v>21</v>
      </c>
      <c r="I927" t="s">
        <v>22</v>
      </c>
      <c r="J927" t="s">
        <v>9128</v>
      </c>
      <c r="K927" t="s">
        <v>3345</v>
      </c>
      <c r="L927" t="s">
        <v>104</v>
      </c>
      <c r="M927" t="s">
        <v>7</v>
      </c>
      <c r="N927" t="s">
        <v>3</v>
      </c>
      <c r="O927">
        <v>3.758451818526913E-6</v>
      </c>
      <c r="P927" t="str">
        <f t="shared" si="14"/>
        <v>1</v>
      </c>
    </row>
    <row r="928" spans="1:16" x14ac:dyDescent="0.25">
      <c r="A928" s="1">
        <v>926</v>
      </c>
      <c r="B928" t="s">
        <v>7322</v>
      </c>
      <c r="C928" t="s">
        <v>8681</v>
      </c>
      <c r="D928" t="s">
        <v>234</v>
      </c>
      <c r="E928" t="s">
        <v>19</v>
      </c>
      <c r="F928" t="s">
        <v>9128</v>
      </c>
      <c r="G928" t="s">
        <v>21</v>
      </c>
      <c r="H928" t="s">
        <v>21</v>
      </c>
      <c r="I928" t="s">
        <v>22</v>
      </c>
      <c r="J928" t="s">
        <v>9128</v>
      </c>
      <c r="K928" t="s">
        <v>9342</v>
      </c>
      <c r="L928" t="s">
        <v>9366</v>
      </c>
      <c r="M928" t="s">
        <v>7</v>
      </c>
      <c r="N928" t="s">
        <v>3</v>
      </c>
      <c r="O928">
        <v>3.758451818526913E-6</v>
      </c>
      <c r="P928" t="str">
        <f t="shared" si="14"/>
        <v>1</v>
      </c>
    </row>
    <row r="929" spans="1:16" x14ac:dyDescent="0.25">
      <c r="A929" s="1">
        <v>927</v>
      </c>
      <c r="B929" t="s">
        <v>7323</v>
      </c>
      <c r="C929" t="s">
        <v>8682</v>
      </c>
      <c r="D929" t="s">
        <v>54</v>
      </c>
      <c r="E929" t="s">
        <v>19</v>
      </c>
      <c r="F929" t="s">
        <v>9128</v>
      </c>
      <c r="G929" t="s">
        <v>21</v>
      </c>
      <c r="H929" t="s">
        <v>21</v>
      </c>
      <c r="I929" t="s">
        <v>22</v>
      </c>
      <c r="J929" t="s">
        <v>9128</v>
      </c>
      <c r="K929" t="s">
        <v>9343</v>
      </c>
      <c r="L929" t="s">
        <v>9880</v>
      </c>
      <c r="M929" t="s">
        <v>7</v>
      </c>
      <c r="N929" t="s">
        <v>3</v>
      </c>
      <c r="O929">
        <v>3.758451818526913E-6</v>
      </c>
      <c r="P929" t="str">
        <f t="shared" si="14"/>
        <v>1</v>
      </c>
    </row>
    <row r="930" spans="1:16" x14ac:dyDescent="0.25">
      <c r="A930" s="1">
        <v>928</v>
      </c>
      <c r="B930" t="s">
        <v>7324</v>
      </c>
      <c r="C930" t="s">
        <v>8683</v>
      </c>
      <c r="D930" t="s">
        <v>233</v>
      </c>
      <c r="E930" t="s">
        <v>19</v>
      </c>
      <c r="F930" t="s">
        <v>9128</v>
      </c>
      <c r="G930" t="s">
        <v>21</v>
      </c>
      <c r="H930" t="s">
        <v>21</v>
      </c>
      <c r="I930" t="s">
        <v>22</v>
      </c>
      <c r="J930" t="s">
        <v>9128</v>
      </c>
      <c r="K930" t="s">
        <v>9344</v>
      </c>
      <c r="L930" t="s">
        <v>9881</v>
      </c>
      <c r="M930" t="s">
        <v>7</v>
      </c>
      <c r="N930" t="s">
        <v>3</v>
      </c>
      <c r="O930">
        <v>3.758451818526913E-6</v>
      </c>
      <c r="P930" t="str">
        <f t="shared" si="14"/>
        <v>1</v>
      </c>
    </row>
    <row r="931" spans="1:16" x14ac:dyDescent="0.25">
      <c r="A931" s="1">
        <v>929</v>
      </c>
      <c r="B931" t="s">
        <v>7325</v>
      </c>
      <c r="C931" t="s">
        <v>8684</v>
      </c>
      <c r="D931" t="s">
        <v>526</v>
      </c>
      <c r="E931" t="s">
        <v>19</v>
      </c>
      <c r="F931" t="s">
        <v>9128</v>
      </c>
      <c r="G931" t="s">
        <v>21</v>
      </c>
      <c r="H931" t="s">
        <v>21</v>
      </c>
      <c r="I931" t="s">
        <v>22</v>
      </c>
      <c r="J931" t="s">
        <v>9128</v>
      </c>
      <c r="K931" t="s">
        <v>9345</v>
      </c>
      <c r="L931" t="s">
        <v>9882</v>
      </c>
      <c r="M931" t="s">
        <v>7</v>
      </c>
      <c r="N931" t="s">
        <v>3</v>
      </c>
      <c r="O931">
        <v>3.758451818526913E-6</v>
      </c>
      <c r="P931" t="str">
        <f t="shared" si="14"/>
        <v>1</v>
      </c>
    </row>
    <row r="932" spans="1:16" x14ac:dyDescent="0.25">
      <c r="A932" s="1">
        <v>930</v>
      </c>
      <c r="B932" t="s">
        <v>7326</v>
      </c>
      <c r="C932" t="s">
        <v>8685</v>
      </c>
      <c r="D932" t="s">
        <v>233</v>
      </c>
      <c r="E932" t="s">
        <v>19</v>
      </c>
      <c r="F932" t="s">
        <v>9128</v>
      </c>
      <c r="G932" t="s">
        <v>21</v>
      </c>
      <c r="H932" t="s">
        <v>21</v>
      </c>
      <c r="I932" t="s">
        <v>22</v>
      </c>
      <c r="J932" t="s">
        <v>9128</v>
      </c>
      <c r="K932" t="s">
        <v>9346</v>
      </c>
      <c r="L932" t="s">
        <v>9883</v>
      </c>
      <c r="M932" t="s">
        <v>7</v>
      </c>
      <c r="N932" t="s">
        <v>3</v>
      </c>
      <c r="O932">
        <v>3.758451818526913E-6</v>
      </c>
      <c r="P932" t="str">
        <f t="shared" si="14"/>
        <v>1</v>
      </c>
    </row>
    <row r="933" spans="1:16" x14ac:dyDescent="0.25">
      <c r="A933" s="1">
        <v>931</v>
      </c>
      <c r="B933" t="s">
        <v>7327</v>
      </c>
      <c r="C933" t="s">
        <v>8686</v>
      </c>
      <c r="D933" t="s">
        <v>233</v>
      </c>
      <c r="E933" t="s">
        <v>19</v>
      </c>
      <c r="F933" t="s">
        <v>9128</v>
      </c>
      <c r="G933" t="s">
        <v>21</v>
      </c>
      <c r="H933" t="s">
        <v>21</v>
      </c>
      <c r="I933" t="s">
        <v>22</v>
      </c>
      <c r="J933" t="s">
        <v>9128</v>
      </c>
      <c r="K933" t="s">
        <v>9347</v>
      </c>
      <c r="L933" t="s">
        <v>9884</v>
      </c>
      <c r="M933" t="s">
        <v>7</v>
      </c>
      <c r="N933" t="s">
        <v>3</v>
      </c>
      <c r="O933">
        <v>3.758451818526913E-6</v>
      </c>
      <c r="P933" t="str">
        <f t="shared" si="14"/>
        <v>1</v>
      </c>
    </row>
    <row r="934" spans="1:16" x14ac:dyDescent="0.25">
      <c r="A934" s="1">
        <v>932</v>
      </c>
      <c r="B934" t="s">
        <v>7328</v>
      </c>
      <c r="C934" t="s">
        <v>8687</v>
      </c>
      <c r="D934" t="s">
        <v>526</v>
      </c>
      <c r="E934" t="s">
        <v>19</v>
      </c>
      <c r="F934" t="s">
        <v>9128</v>
      </c>
      <c r="G934" t="s">
        <v>21</v>
      </c>
      <c r="H934" t="s">
        <v>21</v>
      </c>
      <c r="I934" t="s">
        <v>22</v>
      </c>
      <c r="J934" t="s">
        <v>9128</v>
      </c>
      <c r="K934" t="s">
        <v>562</v>
      </c>
      <c r="L934" t="s">
        <v>6283</v>
      </c>
      <c r="M934" t="s">
        <v>7</v>
      </c>
      <c r="N934" t="s">
        <v>3</v>
      </c>
      <c r="O934">
        <v>3.758451818526913E-6</v>
      </c>
      <c r="P934" t="str">
        <f t="shared" si="14"/>
        <v>1</v>
      </c>
    </row>
    <row r="935" spans="1:16" x14ac:dyDescent="0.25">
      <c r="A935" s="1">
        <v>933</v>
      </c>
      <c r="B935" t="s">
        <v>7329</v>
      </c>
      <c r="C935" t="s">
        <v>8688</v>
      </c>
      <c r="D935" t="s">
        <v>18</v>
      </c>
      <c r="E935" t="s">
        <v>19</v>
      </c>
      <c r="F935" t="s">
        <v>9128</v>
      </c>
      <c r="G935" t="s">
        <v>21</v>
      </c>
      <c r="H935" t="s">
        <v>21</v>
      </c>
      <c r="I935" t="s">
        <v>22</v>
      </c>
      <c r="J935" t="s">
        <v>9128</v>
      </c>
      <c r="K935" t="s">
        <v>9348</v>
      </c>
      <c r="L935" t="s">
        <v>9885</v>
      </c>
      <c r="M935" t="s">
        <v>7</v>
      </c>
      <c r="N935" t="s">
        <v>3</v>
      </c>
      <c r="O935">
        <v>3.758451818526913E-6</v>
      </c>
      <c r="P935" t="str">
        <f t="shared" si="14"/>
        <v>1</v>
      </c>
    </row>
    <row r="936" spans="1:16" x14ac:dyDescent="0.25">
      <c r="A936" s="1">
        <v>934</v>
      </c>
      <c r="B936" t="s">
        <v>7330</v>
      </c>
      <c r="C936" t="s">
        <v>8689</v>
      </c>
      <c r="D936" t="s">
        <v>528</v>
      </c>
      <c r="E936" t="s">
        <v>19</v>
      </c>
      <c r="F936" t="s">
        <v>9128</v>
      </c>
      <c r="G936" t="s">
        <v>21</v>
      </c>
      <c r="H936" t="s">
        <v>21</v>
      </c>
      <c r="I936" t="s">
        <v>22</v>
      </c>
      <c r="J936" t="s">
        <v>9128</v>
      </c>
      <c r="K936" t="s">
        <v>9349</v>
      </c>
      <c r="L936" t="s">
        <v>6028</v>
      </c>
      <c r="M936" t="s">
        <v>7</v>
      </c>
      <c r="N936" t="s">
        <v>3</v>
      </c>
      <c r="O936">
        <v>3.758451818526913E-6</v>
      </c>
      <c r="P936" t="str">
        <f t="shared" si="14"/>
        <v>1</v>
      </c>
    </row>
    <row r="937" spans="1:16" x14ac:dyDescent="0.25">
      <c r="A937" s="1">
        <v>935</v>
      </c>
      <c r="B937" t="s">
        <v>7331</v>
      </c>
      <c r="C937" t="s">
        <v>8690</v>
      </c>
      <c r="D937" t="s">
        <v>233</v>
      </c>
      <c r="E937" t="s">
        <v>19</v>
      </c>
      <c r="F937" t="s">
        <v>9128</v>
      </c>
      <c r="G937" t="s">
        <v>21</v>
      </c>
      <c r="H937" t="s">
        <v>21</v>
      </c>
      <c r="I937" t="s">
        <v>22</v>
      </c>
      <c r="J937" t="s">
        <v>9128</v>
      </c>
      <c r="K937" t="s">
        <v>9350</v>
      </c>
      <c r="L937" t="s">
        <v>9886</v>
      </c>
      <c r="M937" t="s">
        <v>7</v>
      </c>
      <c r="N937" t="s">
        <v>3</v>
      </c>
      <c r="O937">
        <v>3.758451818526913E-6</v>
      </c>
      <c r="P937" t="str">
        <f t="shared" si="14"/>
        <v>1</v>
      </c>
    </row>
    <row r="938" spans="1:16" x14ac:dyDescent="0.25">
      <c r="A938" s="1">
        <v>936</v>
      </c>
      <c r="B938" t="s">
        <v>7332</v>
      </c>
      <c r="C938" t="s">
        <v>8691</v>
      </c>
      <c r="D938" t="s">
        <v>528</v>
      </c>
      <c r="E938" t="s">
        <v>19</v>
      </c>
      <c r="F938" t="s">
        <v>9128</v>
      </c>
      <c r="G938" t="s">
        <v>21</v>
      </c>
      <c r="H938" t="s">
        <v>21</v>
      </c>
      <c r="I938" t="s">
        <v>22</v>
      </c>
      <c r="J938" t="s">
        <v>9128</v>
      </c>
      <c r="K938" t="s">
        <v>9351</v>
      </c>
      <c r="L938" t="s">
        <v>9887</v>
      </c>
      <c r="M938" t="s">
        <v>7</v>
      </c>
      <c r="N938" t="s">
        <v>3</v>
      </c>
      <c r="O938">
        <v>3.758451818526913E-6</v>
      </c>
      <c r="P938" t="str">
        <f t="shared" si="14"/>
        <v>1</v>
      </c>
    </row>
    <row r="939" spans="1:16" x14ac:dyDescent="0.25">
      <c r="A939" s="1">
        <v>937</v>
      </c>
      <c r="B939" t="s">
        <v>7333</v>
      </c>
      <c r="C939" t="s">
        <v>8692</v>
      </c>
      <c r="D939" t="s">
        <v>234</v>
      </c>
      <c r="E939" t="s">
        <v>19</v>
      </c>
      <c r="F939" t="s">
        <v>9128</v>
      </c>
      <c r="G939" t="s">
        <v>21</v>
      </c>
      <c r="H939" t="s">
        <v>21</v>
      </c>
      <c r="I939" t="s">
        <v>22</v>
      </c>
      <c r="J939" t="s">
        <v>9128</v>
      </c>
      <c r="K939" t="s">
        <v>5658</v>
      </c>
      <c r="L939" t="s">
        <v>3088</v>
      </c>
      <c r="M939" t="s">
        <v>7</v>
      </c>
      <c r="N939" t="s">
        <v>3</v>
      </c>
      <c r="O939">
        <v>3.758451818526913E-6</v>
      </c>
      <c r="P939" t="str">
        <f t="shared" si="14"/>
        <v>1</v>
      </c>
    </row>
    <row r="940" spans="1:16" x14ac:dyDescent="0.25">
      <c r="A940" s="1">
        <v>938</v>
      </c>
      <c r="B940" t="s">
        <v>7334</v>
      </c>
      <c r="C940" t="s">
        <v>8693</v>
      </c>
      <c r="D940" t="s">
        <v>526</v>
      </c>
      <c r="E940" t="s">
        <v>19</v>
      </c>
      <c r="F940" t="s">
        <v>9128</v>
      </c>
      <c r="G940" t="s">
        <v>21</v>
      </c>
      <c r="H940" t="s">
        <v>21</v>
      </c>
      <c r="I940" t="s">
        <v>22</v>
      </c>
      <c r="J940" t="s">
        <v>9128</v>
      </c>
      <c r="K940" t="s">
        <v>9352</v>
      </c>
      <c r="L940" t="s">
        <v>3239</v>
      </c>
      <c r="M940" t="s">
        <v>7</v>
      </c>
      <c r="N940" t="s">
        <v>3</v>
      </c>
      <c r="O940">
        <v>3.758451818526913E-6</v>
      </c>
      <c r="P940" t="str">
        <f t="shared" si="14"/>
        <v>1</v>
      </c>
    </row>
    <row r="941" spans="1:16" x14ac:dyDescent="0.25">
      <c r="A941" s="1">
        <v>939</v>
      </c>
      <c r="B941" t="s">
        <v>7335</v>
      </c>
      <c r="C941" t="s">
        <v>8694</v>
      </c>
      <c r="D941" t="s">
        <v>33</v>
      </c>
      <c r="E941" t="s">
        <v>19</v>
      </c>
      <c r="F941" t="s">
        <v>9128</v>
      </c>
      <c r="G941" t="s">
        <v>21</v>
      </c>
      <c r="H941" t="s">
        <v>21</v>
      </c>
      <c r="I941" t="s">
        <v>22</v>
      </c>
      <c r="J941" t="s">
        <v>9128</v>
      </c>
      <c r="K941" t="s">
        <v>9353</v>
      </c>
      <c r="L941" t="s">
        <v>9888</v>
      </c>
      <c r="M941" t="s">
        <v>7</v>
      </c>
      <c r="N941" t="s">
        <v>3</v>
      </c>
      <c r="O941">
        <v>3.758451818526913E-6</v>
      </c>
      <c r="P941" t="str">
        <f t="shared" si="14"/>
        <v>1</v>
      </c>
    </row>
    <row r="942" spans="1:16" x14ac:dyDescent="0.25">
      <c r="A942" s="1">
        <v>940</v>
      </c>
      <c r="B942" t="s">
        <v>7336</v>
      </c>
      <c r="C942" t="s">
        <v>8695</v>
      </c>
      <c r="D942" t="s">
        <v>529</v>
      </c>
      <c r="E942" t="s">
        <v>19</v>
      </c>
      <c r="F942" t="s">
        <v>9128</v>
      </c>
      <c r="G942" t="s">
        <v>21</v>
      </c>
      <c r="H942" t="s">
        <v>21</v>
      </c>
      <c r="I942" t="s">
        <v>22</v>
      </c>
      <c r="J942" t="s">
        <v>9128</v>
      </c>
      <c r="K942" t="s">
        <v>9354</v>
      </c>
      <c r="L942" t="s">
        <v>6217</v>
      </c>
      <c r="M942" t="s">
        <v>7</v>
      </c>
      <c r="N942" t="s">
        <v>3</v>
      </c>
      <c r="O942">
        <v>3.758451818526913E-6</v>
      </c>
      <c r="P942" t="str">
        <f t="shared" si="14"/>
        <v>1</v>
      </c>
    </row>
    <row r="943" spans="1:16" x14ac:dyDescent="0.25">
      <c r="A943" s="1">
        <v>941</v>
      </c>
      <c r="B943" t="s">
        <v>7337</v>
      </c>
      <c r="C943" t="s">
        <v>8696</v>
      </c>
      <c r="D943" t="s">
        <v>528</v>
      </c>
      <c r="E943" t="s">
        <v>19</v>
      </c>
      <c r="F943" t="s">
        <v>9128</v>
      </c>
      <c r="G943" t="s">
        <v>21</v>
      </c>
      <c r="H943" t="s">
        <v>21</v>
      </c>
      <c r="I943" t="s">
        <v>22</v>
      </c>
      <c r="J943" t="s">
        <v>9128</v>
      </c>
      <c r="K943" t="s">
        <v>9355</v>
      </c>
      <c r="L943" t="s">
        <v>6362</v>
      </c>
      <c r="M943" t="s">
        <v>7</v>
      </c>
      <c r="N943" t="s">
        <v>3</v>
      </c>
      <c r="O943">
        <v>3.758451818526913E-6</v>
      </c>
      <c r="P943" t="str">
        <f t="shared" si="14"/>
        <v>1</v>
      </c>
    </row>
    <row r="944" spans="1:16" x14ac:dyDescent="0.25">
      <c r="A944" s="1">
        <v>942</v>
      </c>
      <c r="B944" t="s">
        <v>7338</v>
      </c>
      <c r="C944" t="s">
        <v>8697</v>
      </c>
      <c r="D944" t="s">
        <v>94</v>
      </c>
      <c r="E944" t="s">
        <v>19</v>
      </c>
      <c r="F944" t="s">
        <v>9128</v>
      </c>
      <c r="G944" t="s">
        <v>21</v>
      </c>
      <c r="H944" t="s">
        <v>21</v>
      </c>
      <c r="I944" t="s">
        <v>22</v>
      </c>
      <c r="J944" t="s">
        <v>9128</v>
      </c>
      <c r="K944" t="s">
        <v>9356</v>
      </c>
      <c r="L944" t="s">
        <v>9889</v>
      </c>
      <c r="M944" t="s">
        <v>7</v>
      </c>
      <c r="N944" t="s">
        <v>3</v>
      </c>
      <c r="O944">
        <v>3.758451818526913E-6</v>
      </c>
      <c r="P944" t="str">
        <f t="shared" si="14"/>
        <v>1</v>
      </c>
    </row>
    <row r="945" spans="1:16" x14ac:dyDescent="0.25">
      <c r="A945" s="1">
        <v>943</v>
      </c>
      <c r="B945" t="s">
        <v>7339</v>
      </c>
      <c r="C945" t="s">
        <v>8698</v>
      </c>
      <c r="D945" t="s">
        <v>54</v>
      </c>
      <c r="E945" t="s">
        <v>19</v>
      </c>
      <c r="F945" t="s">
        <v>9128</v>
      </c>
      <c r="G945" t="s">
        <v>21</v>
      </c>
      <c r="H945" t="s">
        <v>21</v>
      </c>
      <c r="I945" t="s">
        <v>22</v>
      </c>
      <c r="J945" t="s">
        <v>9128</v>
      </c>
      <c r="K945" t="s">
        <v>9357</v>
      </c>
      <c r="L945" t="s">
        <v>9890</v>
      </c>
      <c r="M945" t="s">
        <v>7</v>
      </c>
      <c r="N945" t="s">
        <v>3</v>
      </c>
      <c r="O945">
        <v>3.758451818526913E-6</v>
      </c>
      <c r="P945" t="str">
        <f t="shared" si="14"/>
        <v>1</v>
      </c>
    </row>
    <row r="946" spans="1:16" x14ac:dyDescent="0.25">
      <c r="A946" s="1">
        <v>944</v>
      </c>
      <c r="B946" t="s">
        <v>7340</v>
      </c>
      <c r="C946" t="s">
        <v>8699</v>
      </c>
      <c r="D946" t="s">
        <v>18</v>
      </c>
      <c r="E946" t="s">
        <v>19</v>
      </c>
      <c r="F946" t="s">
        <v>9128</v>
      </c>
      <c r="G946" t="s">
        <v>21</v>
      </c>
      <c r="H946" t="s">
        <v>21</v>
      </c>
      <c r="I946" t="s">
        <v>22</v>
      </c>
      <c r="J946" t="s">
        <v>9128</v>
      </c>
      <c r="K946" t="s">
        <v>5664</v>
      </c>
      <c r="L946" t="s">
        <v>9891</v>
      </c>
      <c r="M946" t="s">
        <v>7</v>
      </c>
      <c r="N946" t="s">
        <v>3</v>
      </c>
      <c r="O946">
        <v>3.758451818526913E-6</v>
      </c>
      <c r="P946" t="str">
        <f t="shared" si="14"/>
        <v>1</v>
      </c>
    </row>
    <row r="947" spans="1:16" x14ac:dyDescent="0.25">
      <c r="A947" s="1">
        <v>945</v>
      </c>
      <c r="B947" t="s">
        <v>7341</v>
      </c>
      <c r="C947" t="s">
        <v>8700</v>
      </c>
      <c r="D947" t="s">
        <v>1224</v>
      </c>
      <c r="E947" t="s">
        <v>19</v>
      </c>
      <c r="F947" t="s">
        <v>9128</v>
      </c>
      <c r="G947" t="s">
        <v>21</v>
      </c>
      <c r="H947" t="s">
        <v>21</v>
      </c>
      <c r="I947" t="s">
        <v>22</v>
      </c>
      <c r="J947" t="s">
        <v>9128</v>
      </c>
      <c r="K947" t="s">
        <v>9358</v>
      </c>
      <c r="L947" t="s">
        <v>9892</v>
      </c>
      <c r="M947" t="s">
        <v>7</v>
      </c>
      <c r="N947" t="s">
        <v>3</v>
      </c>
      <c r="O947">
        <v>3.758451818526913E-6</v>
      </c>
      <c r="P947" t="str">
        <f t="shared" si="14"/>
        <v>1</v>
      </c>
    </row>
    <row r="948" spans="1:16" x14ac:dyDescent="0.25">
      <c r="A948" s="1">
        <v>946</v>
      </c>
      <c r="B948" t="s">
        <v>7342</v>
      </c>
      <c r="C948" t="s">
        <v>8701</v>
      </c>
      <c r="D948" t="s">
        <v>18</v>
      </c>
      <c r="E948" t="s">
        <v>19</v>
      </c>
      <c r="F948" t="s">
        <v>9128</v>
      </c>
      <c r="G948" t="s">
        <v>21</v>
      </c>
      <c r="H948" t="s">
        <v>21</v>
      </c>
      <c r="I948" t="s">
        <v>22</v>
      </c>
      <c r="J948" t="s">
        <v>9128</v>
      </c>
      <c r="K948" t="s">
        <v>3377</v>
      </c>
      <c r="L948" t="s">
        <v>2730</v>
      </c>
      <c r="M948" t="s">
        <v>7</v>
      </c>
      <c r="N948" t="s">
        <v>3</v>
      </c>
      <c r="O948">
        <v>3.758451818526913E-6</v>
      </c>
      <c r="P948" t="str">
        <f t="shared" si="14"/>
        <v>1</v>
      </c>
    </row>
    <row r="949" spans="1:16" x14ac:dyDescent="0.25">
      <c r="A949" s="1">
        <v>947</v>
      </c>
      <c r="B949" t="s">
        <v>7343</v>
      </c>
      <c r="C949" t="s">
        <v>8702</v>
      </c>
      <c r="D949" t="s">
        <v>234</v>
      </c>
      <c r="E949" t="s">
        <v>19</v>
      </c>
      <c r="F949" t="s">
        <v>9128</v>
      </c>
      <c r="G949" t="s">
        <v>21</v>
      </c>
      <c r="H949" t="s">
        <v>21</v>
      </c>
      <c r="I949" t="s">
        <v>22</v>
      </c>
      <c r="J949" t="s">
        <v>9128</v>
      </c>
      <c r="K949" t="s">
        <v>2738</v>
      </c>
      <c r="L949" t="s">
        <v>9152</v>
      </c>
      <c r="M949" t="s">
        <v>7</v>
      </c>
      <c r="N949" t="s">
        <v>3</v>
      </c>
      <c r="O949">
        <v>3.758451818526913E-6</v>
      </c>
      <c r="P949" t="str">
        <f t="shared" si="14"/>
        <v>1</v>
      </c>
    </row>
    <row r="950" spans="1:16" x14ac:dyDescent="0.25">
      <c r="A950" s="1">
        <v>948</v>
      </c>
      <c r="B950" t="s">
        <v>7344</v>
      </c>
      <c r="C950" t="s">
        <v>8703</v>
      </c>
      <c r="D950" t="s">
        <v>53</v>
      </c>
      <c r="E950" t="s">
        <v>19</v>
      </c>
      <c r="F950" t="s">
        <v>9128</v>
      </c>
      <c r="G950" t="s">
        <v>21</v>
      </c>
      <c r="H950" t="s">
        <v>21</v>
      </c>
      <c r="I950" t="s">
        <v>22</v>
      </c>
      <c r="J950" t="s">
        <v>9128</v>
      </c>
      <c r="K950" t="s">
        <v>9359</v>
      </c>
      <c r="L950" t="s">
        <v>9893</v>
      </c>
      <c r="M950" t="s">
        <v>7</v>
      </c>
      <c r="N950" t="s">
        <v>3</v>
      </c>
      <c r="O950">
        <v>3.758451818526913E-6</v>
      </c>
      <c r="P950" t="str">
        <f t="shared" si="14"/>
        <v>1</v>
      </c>
    </row>
    <row r="951" spans="1:16" x14ac:dyDescent="0.25">
      <c r="A951" s="1">
        <v>949</v>
      </c>
      <c r="B951" t="s">
        <v>7345</v>
      </c>
      <c r="C951" t="s">
        <v>8704</v>
      </c>
      <c r="D951" t="s">
        <v>33</v>
      </c>
      <c r="E951" t="s">
        <v>19</v>
      </c>
      <c r="F951" t="s">
        <v>9128</v>
      </c>
      <c r="G951" t="s">
        <v>21</v>
      </c>
      <c r="H951" t="s">
        <v>21</v>
      </c>
      <c r="I951" t="s">
        <v>22</v>
      </c>
      <c r="J951" t="s">
        <v>9128</v>
      </c>
      <c r="K951" t="s">
        <v>5657</v>
      </c>
      <c r="L951" t="s">
        <v>6232</v>
      </c>
      <c r="M951" t="s">
        <v>7</v>
      </c>
      <c r="N951" t="s">
        <v>3</v>
      </c>
      <c r="O951">
        <v>3.758451818526913E-6</v>
      </c>
      <c r="P951" t="str">
        <f t="shared" si="14"/>
        <v>1</v>
      </c>
    </row>
    <row r="952" spans="1:16" x14ac:dyDescent="0.25">
      <c r="A952" s="1">
        <v>950</v>
      </c>
      <c r="B952" t="s">
        <v>7346</v>
      </c>
      <c r="C952" t="s">
        <v>8705</v>
      </c>
      <c r="D952" t="s">
        <v>94</v>
      </c>
      <c r="E952" t="s">
        <v>19</v>
      </c>
      <c r="F952" t="s">
        <v>9128</v>
      </c>
      <c r="G952" t="s">
        <v>21</v>
      </c>
      <c r="H952" t="s">
        <v>21</v>
      </c>
      <c r="I952" t="s">
        <v>22</v>
      </c>
      <c r="J952" t="s">
        <v>9128</v>
      </c>
      <c r="K952" t="s">
        <v>2996</v>
      </c>
      <c r="L952" t="s">
        <v>2804</v>
      </c>
      <c r="M952" t="s">
        <v>7</v>
      </c>
      <c r="N952" t="s">
        <v>3</v>
      </c>
      <c r="O952">
        <v>3.758451818526913E-6</v>
      </c>
      <c r="P952" t="str">
        <f t="shared" si="14"/>
        <v>1</v>
      </c>
    </row>
    <row r="953" spans="1:16" x14ac:dyDescent="0.25">
      <c r="A953" s="1">
        <v>951</v>
      </c>
      <c r="B953" t="s">
        <v>7347</v>
      </c>
      <c r="C953" t="s">
        <v>8706</v>
      </c>
      <c r="D953" t="s">
        <v>233</v>
      </c>
      <c r="E953" t="s">
        <v>19</v>
      </c>
      <c r="F953" t="s">
        <v>9128</v>
      </c>
      <c r="G953" t="s">
        <v>21</v>
      </c>
      <c r="H953" t="s">
        <v>21</v>
      </c>
      <c r="I953" t="s">
        <v>22</v>
      </c>
      <c r="J953" t="s">
        <v>9128</v>
      </c>
      <c r="K953" t="s">
        <v>9360</v>
      </c>
      <c r="L953" t="s">
        <v>9894</v>
      </c>
      <c r="M953" t="s">
        <v>7</v>
      </c>
      <c r="N953" t="s">
        <v>3</v>
      </c>
      <c r="O953">
        <v>3.758451818526913E-6</v>
      </c>
      <c r="P953" t="str">
        <f t="shared" si="14"/>
        <v>1</v>
      </c>
    </row>
    <row r="954" spans="1:16" x14ac:dyDescent="0.25">
      <c r="A954" s="1">
        <v>952</v>
      </c>
      <c r="B954" t="s">
        <v>7348</v>
      </c>
      <c r="C954" t="s">
        <v>8707</v>
      </c>
      <c r="D954" t="s">
        <v>18</v>
      </c>
      <c r="E954" t="s">
        <v>19</v>
      </c>
      <c r="F954" t="s">
        <v>9128</v>
      </c>
      <c r="G954" t="s">
        <v>21</v>
      </c>
      <c r="H954" t="s">
        <v>21</v>
      </c>
      <c r="I954" t="s">
        <v>22</v>
      </c>
      <c r="J954" t="s">
        <v>9128</v>
      </c>
      <c r="K954" t="s">
        <v>9361</v>
      </c>
      <c r="L954" t="s">
        <v>1571</v>
      </c>
      <c r="M954" t="s">
        <v>7</v>
      </c>
      <c r="N954" t="s">
        <v>3</v>
      </c>
      <c r="O954">
        <v>3.758451818526913E-6</v>
      </c>
      <c r="P954" t="str">
        <f t="shared" si="14"/>
        <v>1</v>
      </c>
    </row>
    <row r="955" spans="1:16" x14ac:dyDescent="0.25">
      <c r="A955" s="1">
        <v>953</v>
      </c>
      <c r="B955" t="s">
        <v>7349</v>
      </c>
      <c r="C955" t="s">
        <v>8708</v>
      </c>
      <c r="D955" t="s">
        <v>18</v>
      </c>
      <c r="E955" t="s">
        <v>19</v>
      </c>
      <c r="F955" t="s">
        <v>9128</v>
      </c>
      <c r="G955" t="s">
        <v>21</v>
      </c>
      <c r="H955" t="s">
        <v>21</v>
      </c>
      <c r="I955" t="s">
        <v>22</v>
      </c>
      <c r="J955" t="s">
        <v>9128</v>
      </c>
      <c r="K955" t="s">
        <v>9362</v>
      </c>
      <c r="L955" t="s">
        <v>3074</v>
      </c>
      <c r="M955" t="s">
        <v>7</v>
      </c>
      <c r="N955" t="s">
        <v>3</v>
      </c>
      <c r="O955">
        <v>3.758451818526913E-6</v>
      </c>
      <c r="P955" t="str">
        <f t="shared" si="14"/>
        <v>1</v>
      </c>
    </row>
    <row r="956" spans="1:16" x14ac:dyDescent="0.25">
      <c r="A956" s="1">
        <v>954</v>
      </c>
      <c r="B956" t="s">
        <v>7350</v>
      </c>
      <c r="C956" t="s">
        <v>8709</v>
      </c>
      <c r="D956" t="s">
        <v>17</v>
      </c>
      <c r="E956" t="s">
        <v>19</v>
      </c>
      <c r="F956" t="s">
        <v>9128</v>
      </c>
      <c r="G956" t="s">
        <v>21</v>
      </c>
      <c r="H956" t="s">
        <v>21</v>
      </c>
      <c r="I956" t="s">
        <v>22</v>
      </c>
      <c r="J956" t="s">
        <v>9128</v>
      </c>
      <c r="K956" t="s">
        <v>9363</v>
      </c>
      <c r="L956" t="s">
        <v>9895</v>
      </c>
      <c r="M956" t="s">
        <v>7</v>
      </c>
      <c r="N956" t="s">
        <v>3</v>
      </c>
      <c r="O956">
        <v>3.758451818526913E-6</v>
      </c>
      <c r="P956" t="str">
        <f t="shared" si="14"/>
        <v>1</v>
      </c>
    </row>
    <row r="957" spans="1:16" x14ac:dyDescent="0.25">
      <c r="A957" s="1">
        <v>955</v>
      </c>
      <c r="B957" t="s">
        <v>7351</v>
      </c>
      <c r="C957" t="s">
        <v>8710</v>
      </c>
      <c r="D957" t="s">
        <v>18</v>
      </c>
      <c r="E957" t="s">
        <v>19</v>
      </c>
      <c r="F957" t="s">
        <v>9128</v>
      </c>
      <c r="G957" t="s">
        <v>21</v>
      </c>
      <c r="H957" t="s">
        <v>21</v>
      </c>
      <c r="I957" t="s">
        <v>22</v>
      </c>
      <c r="J957" t="s">
        <v>9128</v>
      </c>
      <c r="K957" t="s">
        <v>6100</v>
      </c>
      <c r="L957" t="s">
        <v>9896</v>
      </c>
      <c r="M957" t="s">
        <v>7</v>
      </c>
      <c r="N957" t="s">
        <v>3</v>
      </c>
      <c r="O957">
        <v>3.758451818526913E-6</v>
      </c>
      <c r="P957" t="str">
        <f t="shared" si="14"/>
        <v>1</v>
      </c>
    </row>
    <row r="958" spans="1:16" x14ac:dyDescent="0.25">
      <c r="A958" s="1">
        <v>956</v>
      </c>
      <c r="B958" t="s">
        <v>7352</v>
      </c>
      <c r="C958" t="s">
        <v>8711</v>
      </c>
      <c r="D958" t="s">
        <v>52</v>
      </c>
      <c r="E958" t="s">
        <v>19</v>
      </c>
      <c r="F958" t="s">
        <v>9128</v>
      </c>
      <c r="G958" t="s">
        <v>21</v>
      </c>
      <c r="H958" t="s">
        <v>21</v>
      </c>
      <c r="I958" t="s">
        <v>22</v>
      </c>
      <c r="J958" t="s">
        <v>9128</v>
      </c>
      <c r="K958" t="s">
        <v>9364</v>
      </c>
      <c r="L958" t="s">
        <v>9897</v>
      </c>
      <c r="M958" t="s">
        <v>7</v>
      </c>
      <c r="N958" t="s">
        <v>3</v>
      </c>
      <c r="O958">
        <v>3.758451818526913E-6</v>
      </c>
      <c r="P958" t="str">
        <f t="shared" si="14"/>
        <v>1</v>
      </c>
    </row>
    <row r="959" spans="1:16" x14ac:dyDescent="0.25">
      <c r="A959" s="1">
        <v>957</v>
      </c>
      <c r="B959" t="s">
        <v>7353</v>
      </c>
      <c r="C959" t="s">
        <v>8712</v>
      </c>
      <c r="D959" t="s">
        <v>18</v>
      </c>
      <c r="E959" t="s">
        <v>19</v>
      </c>
      <c r="F959" t="s">
        <v>9128</v>
      </c>
      <c r="G959" t="s">
        <v>21</v>
      </c>
      <c r="H959" t="s">
        <v>21</v>
      </c>
      <c r="I959" t="s">
        <v>22</v>
      </c>
      <c r="J959" t="s">
        <v>9128</v>
      </c>
      <c r="K959" t="s">
        <v>6047</v>
      </c>
      <c r="L959" t="s">
        <v>9898</v>
      </c>
      <c r="M959" t="s">
        <v>7</v>
      </c>
      <c r="N959" t="s">
        <v>3</v>
      </c>
      <c r="O959">
        <v>3.758451818526913E-6</v>
      </c>
      <c r="P959" t="str">
        <f t="shared" si="14"/>
        <v>1</v>
      </c>
    </row>
    <row r="960" spans="1:16" x14ac:dyDescent="0.25">
      <c r="A960" s="1">
        <v>958</v>
      </c>
      <c r="B960" t="s">
        <v>7354</v>
      </c>
      <c r="C960" t="s">
        <v>8713</v>
      </c>
      <c r="D960" t="s">
        <v>18</v>
      </c>
      <c r="E960" t="s">
        <v>19</v>
      </c>
      <c r="F960" t="s">
        <v>9128</v>
      </c>
      <c r="G960" t="s">
        <v>21</v>
      </c>
      <c r="H960" t="s">
        <v>21</v>
      </c>
      <c r="I960" t="s">
        <v>22</v>
      </c>
      <c r="J960" t="s">
        <v>9128</v>
      </c>
      <c r="K960" t="s">
        <v>2791</v>
      </c>
      <c r="L960" t="s">
        <v>5439</v>
      </c>
      <c r="M960" t="s">
        <v>7</v>
      </c>
      <c r="N960" t="s">
        <v>3</v>
      </c>
      <c r="O960">
        <v>3.758451818526913E-6</v>
      </c>
      <c r="P960" t="str">
        <f t="shared" si="14"/>
        <v>1</v>
      </c>
    </row>
    <row r="961" spans="1:16" x14ac:dyDescent="0.25">
      <c r="A961" s="1">
        <v>959</v>
      </c>
      <c r="B961" t="s">
        <v>7355</v>
      </c>
      <c r="C961" t="s">
        <v>8714</v>
      </c>
      <c r="D961" t="s">
        <v>1226</v>
      </c>
      <c r="E961" t="s">
        <v>19</v>
      </c>
      <c r="F961" t="s">
        <v>9128</v>
      </c>
      <c r="G961" t="s">
        <v>21</v>
      </c>
      <c r="H961" t="s">
        <v>21</v>
      </c>
      <c r="I961" t="s">
        <v>22</v>
      </c>
      <c r="J961" t="s">
        <v>9128</v>
      </c>
      <c r="K961" t="s">
        <v>9365</v>
      </c>
      <c r="L961" t="s">
        <v>9899</v>
      </c>
      <c r="M961" t="s">
        <v>7</v>
      </c>
      <c r="N961" t="s">
        <v>3</v>
      </c>
      <c r="O961">
        <v>3.758451818526913E-6</v>
      </c>
      <c r="P961" t="str">
        <f t="shared" si="14"/>
        <v>1</v>
      </c>
    </row>
    <row r="962" spans="1:16" x14ac:dyDescent="0.25">
      <c r="A962" s="1">
        <v>960</v>
      </c>
      <c r="B962" t="s">
        <v>7356</v>
      </c>
      <c r="C962" t="s">
        <v>8715</v>
      </c>
      <c r="D962" t="s">
        <v>234</v>
      </c>
      <c r="E962" t="s">
        <v>19</v>
      </c>
      <c r="F962" t="s">
        <v>9128</v>
      </c>
      <c r="G962" t="s">
        <v>21</v>
      </c>
      <c r="H962" t="s">
        <v>21</v>
      </c>
      <c r="I962" t="s">
        <v>22</v>
      </c>
      <c r="J962" t="s">
        <v>9128</v>
      </c>
      <c r="K962" t="s">
        <v>9366</v>
      </c>
      <c r="L962" t="s">
        <v>1267</v>
      </c>
      <c r="M962" t="s">
        <v>7</v>
      </c>
      <c r="N962" t="s">
        <v>3</v>
      </c>
      <c r="O962">
        <v>3.758451818526913E-6</v>
      </c>
      <c r="P962" t="str">
        <f t="shared" si="14"/>
        <v>1</v>
      </c>
    </row>
    <row r="963" spans="1:16" x14ac:dyDescent="0.25">
      <c r="A963" s="1">
        <v>961</v>
      </c>
      <c r="B963" t="s">
        <v>7357</v>
      </c>
      <c r="C963" t="s">
        <v>8716</v>
      </c>
      <c r="D963" t="s">
        <v>529</v>
      </c>
      <c r="E963" t="s">
        <v>19</v>
      </c>
      <c r="F963" t="s">
        <v>9128</v>
      </c>
      <c r="G963" t="s">
        <v>21</v>
      </c>
      <c r="H963" t="s">
        <v>21</v>
      </c>
      <c r="I963" t="s">
        <v>22</v>
      </c>
      <c r="J963" t="s">
        <v>9128</v>
      </c>
      <c r="K963" t="s">
        <v>9367</v>
      </c>
      <c r="L963" t="s">
        <v>9900</v>
      </c>
      <c r="M963" t="s">
        <v>7</v>
      </c>
      <c r="N963" t="s">
        <v>3</v>
      </c>
      <c r="O963">
        <v>3.758451818526913E-6</v>
      </c>
      <c r="P963" t="str">
        <f t="shared" ref="P963:P1026" si="15">RIGHT(B963,LEN(B963)-FIND("_",B963))</f>
        <v>1</v>
      </c>
    </row>
    <row r="964" spans="1:16" x14ac:dyDescent="0.25">
      <c r="A964" s="1">
        <v>962</v>
      </c>
      <c r="B964" t="s">
        <v>7358</v>
      </c>
      <c r="C964" t="s">
        <v>8717</v>
      </c>
      <c r="D964" t="s">
        <v>137</v>
      </c>
      <c r="E964" t="s">
        <v>19</v>
      </c>
      <c r="F964" t="s">
        <v>9128</v>
      </c>
      <c r="G964" t="s">
        <v>21</v>
      </c>
      <c r="H964" t="s">
        <v>21</v>
      </c>
      <c r="I964" t="s">
        <v>22</v>
      </c>
      <c r="J964" t="s">
        <v>9128</v>
      </c>
      <c r="K964" t="s">
        <v>9368</v>
      </c>
      <c r="L964" t="s">
        <v>6364</v>
      </c>
      <c r="M964" t="s">
        <v>7</v>
      </c>
      <c r="N964" t="s">
        <v>3</v>
      </c>
      <c r="O964">
        <v>3.758451818526913E-6</v>
      </c>
      <c r="P964" t="str">
        <f t="shared" si="15"/>
        <v>1</v>
      </c>
    </row>
    <row r="965" spans="1:16" x14ac:dyDescent="0.25">
      <c r="A965" s="1">
        <v>963</v>
      </c>
      <c r="B965" t="s">
        <v>7359</v>
      </c>
      <c r="C965" t="s">
        <v>8718</v>
      </c>
      <c r="D965" t="s">
        <v>18</v>
      </c>
      <c r="E965" t="s">
        <v>19</v>
      </c>
      <c r="F965" t="s">
        <v>9128</v>
      </c>
      <c r="G965" t="s">
        <v>21</v>
      </c>
      <c r="H965" t="s">
        <v>21</v>
      </c>
      <c r="I965" t="s">
        <v>22</v>
      </c>
      <c r="J965" t="s">
        <v>9128</v>
      </c>
      <c r="K965" t="s">
        <v>9369</v>
      </c>
      <c r="L965" t="s">
        <v>9901</v>
      </c>
      <c r="M965" t="s">
        <v>7</v>
      </c>
      <c r="N965" t="s">
        <v>3</v>
      </c>
      <c r="O965">
        <v>3.758451818526913E-6</v>
      </c>
      <c r="P965" t="str">
        <f t="shared" si="15"/>
        <v>1</v>
      </c>
    </row>
    <row r="966" spans="1:16" x14ac:dyDescent="0.25">
      <c r="A966" s="1">
        <v>964</v>
      </c>
      <c r="B966" t="s">
        <v>7360</v>
      </c>
      <c r="C966" t="s">
        <v>8719</v>
      </c>
      <c r="D966" t="s">
        <v>94</v>
      </c>
      <c r="E966" t="s">
        <v>19</v>
      </c>
      <c r="F966" t="s">
        <v>9128</v>
      </c>
      <c r="G966" t="s">
        <v>21</v>
      </c>
      <c r="H966" t="s">
        <v>21</v>
      </c>
      <c r="I966" t="s">
        <v>22</v>
      </c>
      <c r="J966" t="s">
        <v>9128</v>
      </c>
      <c r="K966" t="s">
        <v>9370</v>
      </c>
      <c r="L966" t="s">
        <v>6166</v>
      </c>
      <c r="M966" t="s">
        <v>7</v>
      </c>
      <c r="N966" t="s">
        <v>3</v>
      </c>
      <c r="O966">
        <v>3.758451818526913E-6</v>
      </c>
      <c r="P966" t="str">
        <f t="shared" si="15"/>
        <v>1</v>
      </c>
    </row>
    <row r="967" spans="1:16" x14ac:dyDescent="0.25">
      <c r="A967" s="1">
        <v>965</v>
      </c>
      <c r="B967" t="s">
        <v>7361</v>
      </c>
      <c r="C967" t="s">
        <v>8720</v>
      </c>
      <c r="D967" t="s">
        <v>18</v>
      </c>
      <c r="E967" t="s">
        <v>19</v>
      </c>
      <c r="F967" t="s">
        <v>9128</v>
      </c>
      <c r="G967" t="s">
        <v>21</v>
      </c>
      <c r="H967" t="s">
        <v>21</v>
      </c>
      <c r="I967" t="s">
        <v>22</v>
      </c>
      <c r="J967" t="s">
        <v>9128</v>
      </c>
      <c r="K967" t="s">
        <v>247</v>
      </c>
      <c r="L967" t="s">
        <v>9902</v>
      </c>
      <c r="M967" t="s">
        <v>7</v>
      </c>
      <c r="N967" t="s">
        <v>3</v>
      </c>
      <c r="O967">
        <v>3.758451818526913E-6</v>
      </c>
      <c r="P967" t="str">
        <f t="shared" si="15"/>
        <v>1</v>
      </c>
    </row>
    <row r="968" spans="1:16" x14ac:dyDescent="0.25">
      <c r="A968" s="1">
        <v>966</v>
      </c>
      <c r="B968" t="s">
        <v>7362</v>
      </c>
      <c r="C968" t="s">
        <v>8721</v>
      </c>
      <c r="D968" t="s">
        <v>18</v>
      </c>
      <c r="E968" t="s">
        <v>19</v>
      </c>
      <c r="F968" t="s">
        <v>9128</v>
      </c>
      <c r="G968" t="s">
        <v>21</v>
      </c>
      <c r="H968" t="s">
        <v>21</v>
      </c>
      <c r="I968" t="s">
        <v>22</v>
      </c>
      <c r="J968" t="s">
        <v>9128</v>
      </c>
      <c r="K968" t="s">
        <v>3285</v>
      </c>
      <c r="L968" t="s">
        <v>9903</v>
      </c>
      <c r="M968" t="s">
        <v>7</v>
      </c>
      <c r="N968" t="s">
        <v>3</v>
      </c>
      <c r="O968">
        <v>3.758451818526913E-6</v>
      </c>
      <c r="P968" t="str">
        <f t="shared" si="15"/>
        <v>1</v>
      </c>
    </row>
    <row r="969" spans="1:16" x14ac:dyDescent="0.25">
      <c r="A969" s="1">
        <v>967</v>
      </c>
      <c r="B969" t="s">
        <v>7363</v>
      </c>
      <c r="C969" t="s">
        <v>8722</v>
      </c>
      <c r="D969" t="s">
        <v>136</v>
      </c>
      <c r="E969" t="s">
        <v>19</v>
      </c>
      <c r="F969" t="s">
        <v>9128</v>
      </c>
      <c r="G969" t="s">
        <v>21</v>
      </c>
      <c r="H969" t="s">
        <v>21</v>
      </c>
      <c r="I969" t="s">
        <v>22</v>
      </c>
      <c r="J969" t="s">
        <v>9128</v>
      </c>
      <c r="K969" t="s">
        <v>9371</v>
      </c>
      <c r="L969" t="s">
        <v>9904</v>
      </c>
      <c r="M969" t="s">
        <v>7</v>
      </c>
      <c r="N969" t="s">
        <v>3</v>
      </c>
      <c r="O969">
        <v>3.758451818526913E-6</v>
      </c>
      <c r="P969" t="str">
        <f t="shared" si="15"/>
        <v>1</v>
      </c>
    </row>
    <row r="970" spans="1:16" x14ac:dyDescent="0.25">
      <c r="A970" s="1">
        <v>968</v>
      </c>
      <c r="B970" t="s">
        <v>7364</v>
      </c>
      <c r="C970" t="s">
        <v>8723</v>
      </c>
      <c r="D970" t="s">
        <v>33</v>
      </c>
      <c r="E970" t="s">
        <v>19</v>
      </c>
      <c r="F970" t="s">
        <v>9128</v>
      </c>
      <c r="G970" t="s">
        <v>21</v>
      </c>
      <c r="H970" t="s">
        <v>21</v>
      </c>
      <c r="I970" t="s">
        <v>22</v>
      </c>
      <c r="J970" t="s">
        <v>9128</v>
      </c>
      <c r="K970" t="s">
        <v>9372</v>
      </c>
      <c r="L970" t="s">
        <v>6379</v>
      </c>
      <c r="M970" t="s">
        <v>7</v>
      </c>
      <c r="N970" t="s">
        <v>3</v>
      </c>
      <c r="O970">
        <v>3.758451818526913E-6</v>
      </c>
      <c r="P970" t="str">
        <f t="shared" si="15"/>
        <v>1</v>
      </c>
    </row>
    <row r="971" spans="1:16" x14ac:dyDescent="0.25">
      <c r="A971" s="1">
        <v>969</v>
      </c>
      <c r="B971" t="s">
        <v>7365</v>
      </c>
      <c r="C971" t="s">
        <v>8724</v>
      </c>
      <c r="D971" t="s">
        <v>18</v>
      </c>
      <c r="E971" t="s">
        <v>19</v>
      </c>
      <c r="F971" t="s">
        <v>9128</v>
      </c>
      <c r="G971" t="s">
        <v>21</v>
      </c>
      <c r="H971" t="s">
        <v>21</v>
      </c>
      <c r="I971" t="s">
        <v>22</v>
      </c>
      <c r="J971" t="s">
        <v>9128</v>
      </c>
      <c r="K971" t="s">
        <v>9373</v>
      </c>
      <c r="L971" t="s">
        <v>3066</v>
      </c>
      <c r="M971" t="s">
        <v>7</v>
      </c>
      <c r="N971" t="s">
        <v>3</v>
      </c>
      <c r="O971">
        <v>3.758451818526913E-6</v>
      </c>
      <c r="P971" t="str">
        <f t="shared" si="15"/>
        <v>1</v>
      </c>
    </row>
    <row r="972" spans="1:16" x14ac:dyDescent="0.25">
      <c r="A972" s="1">
        <v>970</v>
      </c>
      <c r="B972" t="s">
        <v>7366</v>
      </c>
      <c r="C972" t="s">
        <v>8725</v>
      </c>
      <c r="D972" t="s">
        <v>17</v>
      </c>
      <c r="E972" t="s">
        <v>19</v>
      </c>
      <c r="F972" t="s">
        <v>9128</v>
      </c>
      <c r="G972" t="s">
        <v>21</v>
      </c>
      <c r="H972" t="s">
        <v>21</v>
      </c>
      <c r="I972" t="s">
        <v>22</v>
      </c>
      <c r="J972" t="s">
        <v>9128</v>
      </c>
      <c r="K972" t="s">
        <v>9374</v>
      </c>
      <c r="L972" t="s">
        <v>9905</v>
      </c>
      <c r="M972" t="s">
        <v>7</v>
      </c>
      <c r="N972" t="s">
        <v>3</v>
      </c>
      <c r="O972">
        <v>3.758451818526913E-6</v>
      </c>
      <c r="P972" t="str">
        <f t="shared" si="15"/>
        <v>1</v>
      </c>
    </row>
    <row r="973" spans="1:16" x14ac:dyDescent="0.25">
      <c r="A973" s="1">
        <v>971</v>
      </c>
      <c r="B973" t="s">
        <v>7367</v>
      </c>
      <c r="C973" t="s">
        <v>8726</v>
      </c>
      <c r="D973" t="s">
        <v>33</v>
      </c>
      <c r="E973" t="s">
        <v>19</v>
      </c>
      <c r="F973" t="s">
        <v>9128</v>
      </c>
      <c r="G973" t="s">
        <v>21</v>
      </c>
      <c r="H973" t="s">
        <v>21</v>
      </c>
      <c r="I973" t="s">
        <v>22</v>
      </c>
      <c r="J973" t="s">
        <v>9128</v>
      </c>
      <c r="K973" t="s">
        <v>9375</v>
      </c>
      <c r="L973" t="s">
        <v>9906</v>
      </c>
      <c r="M973" t="s">
        <v>7</v>
      </c>
      <c r="N973" t="s">
        <v>3</v>
      </c>
      <c r="O973">
        <v>3.758451818526913E-6</v>
      </c>
      <c r="P973" t="str">
        <f t="shared" si="15"/>
        <v>1</v>
      </c>
    </row>
    <row r="974" spans="1:16" x14ac:dyDescent="0.25">
      <c r="A974" s="1">
        <v>972</v>
      </c>
      <c r="B974" t="s">
        <v>7368</v>
      </c>
      <c r="C974" s="27" t="s">
        <v>8727</v>
      </c>
      <c r="D974" t="s">
        <v>16</v>
      </c>
      <c r="E974" t="s">
        <v>19</v>
      </c>
      <c r="F974" t="s">
        <v>9128</v>
      </c>
      <c r="G974" t="s">
        <v>21</v>
      </c>
      <c r="H974" t="s">
        <v>21</v>
      </c>
      <c r="I974" t="s">
        <v>22</v>
      </c>
      <c r="J974" t="s">
        <v>9128</v>
      </c>
      <c r="K974" t="s">
        <v>9376</v>
      </c>
      <c r="L974" t="s">
        <v>3250</v>
      </c>
      <c r="M974" t="s">
        <v>7</v>
      </c>
      <c r="N974" t="s">
        <v>3</v>
      </c>
      <c r="O974">
        <v>3.758451818526913E-6</v>
      </c>
      <c r="P974" t="str">
        <f t="shared" si="15"/>
        <v>1</v>
      </c>
    </row>
    <row r="975" spans="1:16" x14ac:dyDescent="0.25">
      <c r="A975" s="1">
        <v>973</v>
      </c>
      <c r="B975" t="s">
        <v>7369</v>
      </c>
      <c r="C975" t="s">
        <v>8728</v>
      </c>
      <c r="D975" t="s">
        <v>18</v>
      </c>
      <c r="E975" t="s">
        <v>19</v>
      </c>
      <c r="F975" t="s">
        <v>9128</v>
      </c>
      <c r="G975" t="s">
        <v>21</v>
      </c>
      <c r="H975" t="s">
        <v>21</v>
      </c>
      <c r="I975" t="s">
        <v>22</v>
      </c>
      <c r="J975" t="s">
        <v>9128</v>
      </c>
      <c r="K975" t="s">
        <v>9377</v>
      </c>
      <c r="L975" t="s">
        <v>9907</v>
      </c>
      <c r="M975" t="s">
        <v>7</v>
      </c>
      <c r="N975" t="s">
        <v>3</v>
      </c>
      <c r="O975">
        <v>3.758451818526913E-6</v>
      </c>
      <c r="P975" t="str">
        <f t="shared" si="15"/>
        <v>1</v>
      </c>
    </row>
    <row r="976" spans="1:16" x14ac:dyDescent="0.25">
      <c r="A976" s="1">
        <v>974</v>
      </c>
      <c r="B976" t="s">
        <v>7370</v>
      </c>
      <c r="C976" t="s">
        <v>8729</v>
      </c>
      <c r="D976" t="s">
        <v>233</v>
      </c>
      <c r="E976" t="s">
        <v>19</v>
      </c>
      <c r="F976" t="s">
        <v>9128</v>
      </c>
      <c r="G976" t="s">
        <v>21</v>
      </c>
      <c r="H976" t="s">
        <v>21</v>
      </c>
      <c r="I976" t="s">
        <v>22</v>
      </c>
      <c r="J976" t="s">
        <v>9128</v>
      </c>
      <c r="K976" t="s">
        <v>9378</v>
      </c>
      <c r="L976" t="s">
        <v>9908</v>
      </c>
      <c r="M976" t="s">
        <v>7</v>
      </c>
      <c r="N976" t="s">
        <v>3</v>
      </c>
      <c r="O976">
        <v>3.758451818526913E-6</v>
      </c>
      <c r="P976" t="str">
        <f t="shared" si="15"/>
        <v>1</v>
      </c>
    </row>
    <row r="977" spans="1:16" x14ac:dyDescent="0.25">
      <c r="A977" s="1">
        <v>975</v>
      </c>
      <c r="B977" t="s">
        <v>7371</v>
      </c>
      <c r="C977" t="s">
        <v>8730</v>
      </c>
      <c r="D977" t="s">
        <v>94</v>
      </c>
      <c r="E977" t="s">
        <v>19</v>
      </c>
      <c r="F977" t="s">
        <v>9128</v>
      </c>
      <c r="G977" t="s">
        <v>21</v>
      </c>
      <c r="H977" t="s">
        <v>21</v>
      </c>
      <c r="I977" t="s">
        <v>22</v>
      </c>
      <c r="J977" t="s">
        <v>9128</v>
      </c>
      <c r="K977" t="s">
        <v>3168</v>
      </c>
      <c r="L977" t="s">
        <v>9909</v>
      </c>
      <c r="M977" t="s">
        <v>7</v>
      </c>
      <c r="N977" t="s">
        <v>3</v>
      </c>
      <c r="O977">
        <v>3.758451818526913E-6</v>
      </c>
      <c r="P977" t="str">
        <f t="shared" si="15"/>
        <v>1</v>
      </c>
    </row>
    <row r="978" spans="1:16" x14ac:dyDescent="0.25">
      <c r="A978" s="1">
        <v>976</v>
      </c>
      <c r="B978" t="s">
        <v>7372</v>
      </c>
      <c r="C978" t="s">
        <v>8731</v>
      </c>
      <c r="D978" t="s">
        <v>18</v>
      </c>
      <c r="E978" t="s">
        <v>19</v>
      </c>
      <c r="F978" t="s">
        <v>9128</v>
      </c>
      <c r="G978" t="s">
        <v>21</v>
      </c>
      <c r="H978" t="s">
        <v>21</v>
      </c>
      <c r="I978" t="s">
        <v>22</v>
      </c>
      <c r="J978" t="s">
        <v>9128</v>
      </c>
      <c r="K978" t="s">
        <v>9379</v>
      </c>
      <c r="L978" t="s">
        <v>9910</v>
      </c>
      <c r="M978" t="s">
        <v>7</v>
      </c>
      <c r="N978" t="s">
        <v>3</v>
      </c>
      <c r="O978">
        <v>3.758451818526913E-6</v>
      </c>
      <c r="P978" t="str">
        <f t="shared" si="15"/>
        <v>1</v>
      </c>
    </row>
    <row r="979" spans="1:16" x14ac:dyDescent="0.25">
      <c r="A979" s="1">
        <v>977</v>
      </c>
      <c r="B979" t="s">
        <v>7373</v>
      </c>
      <c r="C979" t="s">
        <v>8732</v>
      </c>
      <c r="D979" t="s">
        <v>18</v>
      </c>
      <c r="E979" t="s">
        <v>19</v>
      </c>
      <c r="F979" t="s">
        <v>9128</v>
      </c>
      <c r="G979" t="s">
        <v>21</v>
      </c>
      <c r="H979" t="s">
        <v>21</v>
      </c>
      <c r="I979" t="s">
        <v>22</v>
      </c>
      <c r="J979" t="s">
        <v>9128</v>
      </c>
      <c r="K979" t="s">
        <v>5683</v>
      </c>
      <c r="L979" t="s">
        <v>9911</v>
      </c>
      <c r="M979" t="s">
        <v>7</v>
      </c>
      <c r="N979" t="s">
        <v>3</v>
      </c>
      <c r="O979">
        <v>3.758451818526913E-6</v>
      </c>
      <c r="P979" t="str">
        <f t="shared" si="15"/>
        <v>1</v>
      </c>
    </row>
    <row r="980" spans="1:16" x14ac:dyDescent="0.25">
      <c r="A980" s="1">
        <v>978</v>
      </c>
      <c r="B980" t="s">
        <v>7374</v>
      </c>
      <c r="C980" t="s">
        <v>8733</v>
      </c>
      <c r="D980" t="s">
        <v>137</v>
      </c>
      <c r="E980" t="s">
        <v>19</v>
      </c>
      <c r="F980" t="s">
        <v>9128</v>
      </c>
      <c r="G980" t="s">
        <v>21</v>
      </c>
      <c r="H980" t="s">
        <v>21</v>
      </c>
      <c r="I980" t="s">
        <v>22</v>
      </c>
      <c r="J980" t="s">
        <v>9128</v>
      </c>
      <c r="K980" t="s">
        <v>9380</v>
      </c>
      <c r="L980" t="s">
        <v>669</v>
      </c>
      <c r="M980" t="s">
        <v>7</v>
      </c>
      <c r="N980" t="s">
        <v>3</v>
      </c>
      <c r="O980">
        <v>3.758451818526913E-6</v>
      </c>
      <c r="P980" t="str">
        <f t="shared" si="15"/>
        <v>1</v>
      </c>
    </row>
    <row r="981" spans="1:16" x14ac:dyDescent="0.25">
      <c r="A981" s="1">
        <v>979</v>
      </c>
      <c r="B981" t="s">
        <v>7375</v>
      </c>
      <c r="C981" t="s">
        <v>8734</v>
      </c>
      <c r="D981" t="s">
        <v>18</v>
      </c>
      <c r="E981" t="s">
        <v>19</v>
      </c>
      <c r="F981" t="s">
        <v>9128</v>
      </c>
      <c r="G981" t="s">
        <v>21</v>
      </c>
      <c r="H981" t="s">
        <v>21</v>
      </c>
      <c r="I981" t="s">
        <v>22</v>
      </c>
      <c r="J981" t="s">
        <v>9128</v>
      </c>
      <c r="K981" t="s">
        <v>279</v>
      </c>
      <c r="L981" t="s">
        <v>9912</v>
      </c>
      <c r="M981" t="s">
        <v>7</v>
      </c>
      <c r="N981" t="s">
        <v>3</v>
      </c>
      <c r="O981">
        <v>3.758451818526913E-6</v>
      </c>
      <c r="P981" t="str">
        <f t="shared" si="15"/>
        <v>1</v>
      </c>
    </row>
    <row r="982" spans="1:16" x14ac:dyDescent="0.25">
      <c r="A982" s="1">
        <v>980</v>
      </c>
      <c r="B982" t="s">
        <v>7376</v>
      </c>
      <c r="C982" t="s">
        <v>8735</v>
      </c>
      <c r="D982" t="s">
        <v>136</v>
      </c>
      <c r="E982" t="s">
        <v>19</v>
      </c>
      <c r="F982" t="s">
        <v>9128</v>
      </c>
      <c r="G982" t="s">
        <v>21</v>
      </c>
      <c r="H982" t="s">
        <v>21</v>
      </c>
      <c r="I982" t="s">
        <v>22</v>
      </c>
      <c r="J982" t="s">
        <v>9128</v>
      </c>
      <c r="K982" t="s">
        <v>2905</v>
      </c>
      <c r="L982" t="s">
        <v>3204</v>
      </c>
      <c r="M982" t="s">
        <v>7</v>
      </c>
      <c r="N982" t="s">
        <v>3</v>
      </c>
      <c r="O982">
        <v>3.758451818526913E-6</v>
      </c>
      <c r="P982" t="str">
        <f t="shared" si="15"/>
        <v>1</v>
      </c>
    </row>
    <row r="983" spans="1:16" x14ac:dyDescent="0.25">
      <c r="A983" s="1">
        <v>981</v>
      </c>
      <c r="B983" t="s">
        <v>7377</v>
      </c>
      <c r="C983" t="s">
        <v>8736</v>
      </c>
      <c r="D983" t="s">
        <v>18</v>
      </c>
      <c r="E983" t="s">
        <v>19</v>
      </c>
      <c r="F983" t="s">
        <v>9128</v>
      </c>
      <c r="G983" t="s">
        <v>21</v>
      </c>
      <c r="H983" t="s">
        <v>21</v>
      </c>
      <c r="I983" t="s">
        <v>22</v>
      </c>
      <c r="J983" t="s">
        <v>9128</v>
      </c>
      <c r="K983" t="s">
        <v>9381</v>
      </c>
      <c r="L983" t="s">
        <v>3292</v>
      </c>
      <c r="M983" t="s">
        <v>7</v>
      </c>
      <c r="N983" t="s">
        <v>3</v>
      </c>
      <c r="O983">
        <v>3.758451818526913E-6</v>
      </c>
      <c r="P983" t="str">
        <f t="shared" si="15"/>
        <v>1</v>
      </c>
    </row>
    <row r="984" spans="1:16" x14ac:dyDescent="0.25">
      <c r="A984" s="1">
        <v>982</v>
      </c>
      <c r="B984" t="s">
        <v>7378</v>
      </c>
      <c r="C984" t="s">
        <v>8737</v>
      </c>
      <c r="D984" t="s">
        <v>137</v>
      </c>
      <c r="E984" t="s">
        <v>19</v>
      </c>
      <c r="F984" t="s">
        <v>9128</v>
      </c>
      <c r="G984" t="s">
        <v>21</v>
      </c>
      <c r="H984" t="s">
        <v>21</v>
      </c>
      <c r="I984" t="s">
        <v>22</v>
      </c>
      <c r="J984" t="s">
        <v>9128</v>
      </c>
      <c r="K984" t="s">
        <v>9382</v>
      </c>
      <c r="L984" t="s">
        <v>1520</v>
      </c>
      <c r="M984" t="s">
        <v>7</v>
      </c>
      <c r="N984" t="s">
        <v>3</v>
      </c>
      <c r="O984">
        <v>3.758451818526913E-6</v>
      </c>
      <c r="P984" t="str">
        <f t="shared" si="15"/>
        <v>1</v>
      </c>
    </row>
    <row r="985" spans="1:16" x14ac:dyDescent="0.25">
      <c r="A985" s="1">
        <v>983</v>
      </c>
      <c r="B985" t="s">
        <v>7379</v>
      </c>
      <c r="C985" t="s">
        <v>8738</v>
      </c>
      <c r="D985" t="s">
        <v>528</v>
      </c>
      <c r="E985" t="s">
        <v>19</v>
      </c>
      <c r="F985" t="s">
        <v>9128</v>
      </c>
      <c r="G985" t="s">
        <v>21</v>
      </c>
      <c r="H985" t="s">
        <v>21</v>
      </c>
      <c r="I985" t="s">
        <v>22</v>
      </c>
      <c r="J985" t="s">
        <v>9128</v>
      </c>
      <c r="K985" t="s">
        <v>9383</v>
      </c>
      <c r="L985" t="s">
        <v>5962</v>
      </c>
      <c r="M985" t="s">
        <v>7</v>
      </c>
      <c r="N985" t="s">
        <v>3</v>
      </c>
      <c r="O985">
        <v>3.758451818526913E-6</v>
      </c>
      <c r="P985" t="str">
        <f t="shared" si="15"/>
        <v>1</v>
      </c>
    </row>
    <row r="986" spans="1:16" x14ac:dyDescent="0.25">
      <c r="A986" s="1">
        <v>984</v>
      </c>
      <c r="B986" t="s">
        <v>7380</v>
      </c>
      <c r="C986" t="s">
        <v>8739</v>
      </c>
      <c r="D986" t="s">
        <v>18</v>
      </c>
      <c r="E986" t="s">
        <v>19</v>
      </c>
      <c r="F986" t="s">
        <v>9128</v>
      </c>
      <c r="G986" t="s">
        <v>21</v>
      </c>
      <c r="H986" t="s">
        <v>21</v>
      </c>
      <c r="I986" t="s">
        <v>22</v>
      </c>
      <c r="J986" t="s">
        <v>9128</v>
      </c>
      <c r="K986" t="s">
        <v>5530</v>
      </c>
      <c r="L986" t="s">
        <v>9337</v>
      </c>
      <c r="M986" t="s">
        <v>7</v>
      </c>
      <c r="N986" t="s">
        <v>3</v>
      </c>
      <c r="O986">
        <v>3.758451818526913E-6</v>
      </c>
      <c r="P986" t="str">
        <f t="shared" si="15"/>
        <v>1</v>
      </c>
    </row>
    <row r="987" spans="1:16" x14ac:dyDescent="0.25">
      <c r="A987" s="1">
        <v>985</v>
      </c>
      <c r="B987" t="s">
        <v>7381</v>
      </c>
      <c r="C987" t="s">
        <v>8740</v>
      </c>
      <c r="D987" t="s">
        <v>136</v>
      </c>
      <c r="E987" t="s">
        <v>19</v>
      </c>
      <c r="F987" t="s">
        <v>9128</v>
      </c>
      <c r="G987" t="s">
        <v>21</v>
      </c>
      <c r="H987" t="s">
        <v>21</v>
      </c>
      <c r="I987" t="s">
        <v>22</v>
      </c>
      <c r="J987" t="s">
        <v>9128</v>
      </c>
      <c r="K987" t="s">
        <v>5689</v>
      </c>
      <c r="L987" t="s">
        <v>3257</v>
      </c>
      <c r="M987" t="s">
        <v>7</v>
      </c>
      <c r="N987" t="s">
        <v>3</v>
      </c>
      <c r="O987">
        <v>3.758451818526913E-6</v>
      </c>
      <c r="P987" t="str">
        <f t="shared" si="15"/>
        <v>1</v>
      </c>
    </row>
    <row r="988" spans="1:16" x14ac:dyDescent="0.25">
      <c r="A988" s="1">
        <v>986</v>
      </c>
      <c r="B988" t="s">
        <v>7382</v>
      </c>
      <c r="C988" t="s">
        <v>8741</v>
      </c>
      <c r="D988" t="s">
        <v>18</v>
      </c>
      <c r="E988" t="s">
        <v>19</v>
      </c>
      <c r="F988" t="s">
        <v>9128</v>
      </c>
      <c r="G988" t="s">
        <v>21</v>
      </c>
      <c r="H988" t="s">
        <v>21</v>
      </c>
      <c r="I988" t="s">
        <v>22</v>
      </c>
      <c r="J988" t="s">
        <v>9128</v>
      </c>
      <c r="K988" t="s">
        <v>9384</v>
      </c>
      <c r="L988" t="s">
        <v>2830</v>
      </c>
      <c r="M988" t="s">
        <v>7</v>
      </c>
      <c r="N988" t="s">
        <v>3</v>
      </c>
      <c r="O988">
        <v>3.758451818526913E-6</v>
      </c>
      <c r="P988" t="str">
        <f t="shared" si="15"/>
        <v>1</v>
      </c>
    </row>
    <row r="989" spans="1:16" x14ac:dyDescent="0.25">
      <c r="A989" s="1">
        <v>987</v>
      </c>
      <c r="B989" t="s">
        <v>7383</v>
      </c>
      <c r="C989" t="s">
        <v>8742</v>
      </c>
      <c r="D989" t="s">
        <v>234</v>
      </c>
      <c r="E989" t="s">
        <v>19</v>
      </c>
      <c r="F989" t="s">
        <v>9128</v>
      </c>
      <c r="G989" t="s">
        <v>21</v>
      </c>
      <c r="H989" t="s">
        <v>21</v>
      </c>
      <c r="I989" t="s">
        <v>22</v>
      </c>
      <c r="J989" t="s">
        <v>9128</v>
      </c>
      <c r="K989" t="s">
        <v>9385</v>
      </c>
      <c r="L989" t="s">
        <v>3136</v>
      </c>
      <c r="M989" t="s">
        <v>7</v>
      </c>
      <c r="N989" t="s">
        <v>3</v>
      </c>
      <c r="O989">
        <v>3.758451818526913E-6</v>
      </c>
      <c r="P989" t="str">
        <f t="shared" si="15"/>
        <v>1</v>
      </c>
    </row>
    <row r="990" spans="1:16" x14ac:dyDescent="0.25">
      <c r="A990" s="1">
        <v>988</v>
      </c>
      <c r="B990" t="s">
        <v>7384</v>
      </c>
      <c r="C990" t="s">
        <v>8743</v>
      </c>
      <c r="D990" t="s">
        <v>18</v>
      </c>
      <c r="E990" t="s">
        <v>19</v>
      </c>
      <c r="F990" t="s">
        <v>9128</v>
      </c>
      <c r="G990" t="s">
        <v>21</v>
      </c>
      <c r="H990" t="s">
        <v>21</v>
      </c>
      <c r="I990" t="s">
        <v>22</v>
      </c>
      <c r="J990" t="s">
        <v>9128</v>
      </c>
      <c r="K990" t="s">
        <v>1398</v>
      </c>
      <c r="L990" t="s">
        <v>9913</v>
      </c>
      <c r="M990" t="s">
        <v>7</v>
      </c>
      <c r="N990" t="s">
        <v>3</v>
      </c>
      <c r="O990">
        <v>3.758451818526913E-6</v>
      </c>
      <c r="P990" t="str">
        <f t="shared" si="15"/>
        <v>1</v>
      </c>
    </row>
    <row r="991" spans="1:16" x14ac:dyDescent="0.25">
      <c r="A991" s="1">
        <v>989</v>
      </c>
      <c r="B991" t="s">
        <v>7385</v>
      </c>
      <c r="C991" s="9" t="s">
        <v>8744</v>
      </c>
      <c r="D991" t="s">
        <v>53</v>
      </c>
      <c r="E991" t="s">
        <v>19</v>
      </c>
      <c r="F991" t="s">
        <v>9128</v>
      </c>
      <c r="G991" t="s">
        <v>21</v>
      </c>
      <c r="H991" t="s">
        <v>21</v>
      </c>
      <c r="I991" t="s">
        <v>22</v>
      </c>
      <c r="J991" t="s">
        <v>9128</v>
      </c>
      <c r="K991" t="s">
        <v>3247</v>
      </c>
      <c r="L991" t="s">
        <v>565</v>
      </c>
      <c r="M991" t="s">
        <v>7</v>
      </c>
      <c r="N991" t="s">
        <v>3</v>
      </c>
      <c r="O991">
        <v>3.758451818526913E-6</v>
      </c>
      <c r="P991" t="str">
        <f t="shared" si="15"/>
        <v>1</v>
      </c>
    </row>
    <row r="992" spans="1:16" x14ac:dyDescent="0.25">
      <c r="A992" s="1">
        <v>990</v>
      </c>
      <c r="B992" t="s">
        <v>7386</v>
      </c>
      <c r="C992" t="s">
        <v>8745</v>
      </c>
      <c r="D992" t="s">
        <v>33</v>
      </c>
      <c r="E992" t="s">
        <v>19</v>
      </c>
      <c r="F992" t="s">
        <v>9128</v>
      </c>
      <c r="G992" t="s">
        <v>21</v>
      </c>
      <c r="H992" t="s">
        <v>21</v>
      </c>
      <c r="I992" t="s">
        <v>22</v>
      </c>
      <c r="J992" t="s">
        <v>9128</v>
      </c>
      <c r="K992" t="s">
        <v>5691</v>
      </c>
      <c r="L992" t="s">
        <v>9914</v>
      </c>
      <c r="M992" t="s">
        <v>7</v>
      </c>
      <c r="N992" t="s">
        <v>3</v>
      </c>
      <c r="O992">
        <v>3.758451818526913E-6</v>
      </c>
      <c r="P992" t="str">
        <f t="shared" si="15"/>
        <v>1</v>
      </c>
    </row>
    <row r="993" spans="1:16" x14ac:dyDescent="0.25">
      <c r="A993" s="1">
        <v>991</v>
      </c>
      <c r="B993" t="s">
        <v>7387</v>
      </c>
      <c r="C993" t="s">
        <v>8746</v>
      </c>
      <c r="D993" t="s">
        <v>18</v>
      </c>
      <c r="E993" t="s">
        <v>19</v>
      </c>
      <c r="F993" t="s">
        <v>9128</v>
      </c>
      <c r="G993" t="s">
        <v>21</v>
      </c>
      <c r="H993" t="s">
        <v>21</v>
      </c>
      <c r="I993" t="s">
        <v>22</v>
      </c>
      <c r="J993" t="s">
        <v>9128</v>
      </c>
      <c r="K993" t="s">
        <v>9386</v>
      </c>
      <c r="L993" t="s">
        <v>9915</v>
      </c>
      <c r="M993" t="s">
        <v>7</v>
      </c>
      <c r="N993" t="s">
        <v>3</v>
      </c>
      <c r="O993">
        <v>3.758451818526913E-6</v>
      </c>
      <c r="P993" t="str">
        <f t="shared" si="15"/>
        <v>1</v>
      </c>
    </row>
    <row r="994" spans="1:16" x14ac:dyDescent="0.25">
      <c r="A994" s="1">
        <v>992</v>
      </c>
      <c r="B994" t="s">
        <v>7388</v>
      </c>
      <c r="C994" t="s">
        <v>8747</v>
      </c>
      <c r="D994" t="s">
        <v>137</v>
      </c>
      <c r="E994" t="s">
        <v>19</v>
      </c>
      <c r="F994" t="s">
        <v>9128</v>
      </c>
      <c r="G994" t="s">
        <v>21</v>
      </c>
      <c r="H994" t="s">
        <v>21</v>
      </c>
      <c r="I994" t="s">
        <v>22</v>
      </c>
      <c r="J994" t="s">
        <v>9128</v>
      </c>
      <c r="K994" t="s">
        <v>9387</v>
      </c>
      <c r="L994" t="s">
        <v>9916</v>
      </c>
      <c r="M994" t="s">
        <v>7</v>
      </c>
      <c r="N994" t="s">
        <v>3</v>
      </c>
      <c r="O994">
        <v>3.758451818526913E-6</v>
      </c>
      <c r="P994" t="str">
        <f t="shared" si="15"/>
        <v>1</v>
      </c>
    </row>
    <row r="995" spans="1:16" x14ac:dyDescent="0.25">
      <c r="A995" s="1">
        <v>993</v>
      </c>
      <c r="B995" t="s">
        <v>7389</v>
      </c>
      <c r="C995" t="s">
        <v>8748</v>
      </c>
      <c r="D995" t="s">
        <v>234</v>
      </c>
      <c r="E995" t="s">
        <v>19</v>
      </c>
      <c r="F995" t="s">
        <v>9128</v>
      </c>
      <c r="G995" t="s">
        <v>21</v>
      </c>
      <c r="H995" t="s">
        <v>21</v>
      </c>
      <c r="I995" t="s">
        <v>22</v>
      </c>
      <c r="J995" t="s">
        <v>9128</v>
      </c>
      <c r="K995" t="s">
        <v>1534</v>
      </c>
      <c r="L995" t="s">
        <v>3254</v>
      </c>
      <c r="M995" t="s">
        <v>7</v>
      </c>
      <c r="N995" t="s">
        <v>3</v>
      </c>
      <c r="O995">
        <v>3.758451818526913E-6</v>
      </c>
      <c r="P995" t="str">
        <f t="shared" si="15"/>
        <v>1</v>
      </c>
    </row>
    <row r="996" spans="1:16" x14ac:dyDescent="0.25">
      <c r="A996" s="1">
        <v>994</v>
      </c>
      <c r="B996" t="s">
        <v>7390</v>
      </c>
      <c r="C996" t="s">
        <v>8749</v>
      </c>
      <c r="D996" t="s">
        <v>526</v>
      </c>
      <c r="E996" t="s">
        <v>19</v>
      </c>
      <c r="F996" t="s">
        <v>9128</v>
      </c>
      <c r="G996" t="s">
        <v>21</v>
      </c>
      <c r="H996" t="s">
        <v>21</v>
      </c>
      <c r="I996" t="s">
        <v>22</v>
      </c>
      <c r="J996" t="s">
        <v>9128</v>
      </c>
      <c r="K996" t="s">
        <v>5693</v>
      </c>
      <c r="L996" t="s">
        <v>9917</v>
      </c>
      <c r="M996" t="s">
        <v>7</v>
      </c>
      <c r="N996" t="s">
        <v>3</v>
      </c>
      <c r="O996">
        <v>3.758451818526913E-6</v>
      </c>
      <c r="P996" t="str">
        <f t="shared" si="15"/>
        <v>1</v>
      </c>
    </row>
    <row r="997" spans="1:16" x14ac:dyDescent="0.25">
      <c r="A997" s="1">
        <v>995</v>
      </c>
      <c r="B997" t="s">
        <v>7391</v>
      </c>
      <c r="C997" t="s">
        <v>8750</v>
      </c>
      <c r="D997" t="s">
        <v>54</v>
      </c>
      <c r="E997" t="s">
        <v>19</v>
      </c>
      <c r="F997" t="s">
        <v>9128</v>
      </c>
      <c r="G997" t="s">
        <v>21</v>
      </c>
      <c r="H997" t="s">
        <v>21</v>
      </c>
      <c r="I997" t="s">
        <v>22</v>
      </c>
      <c r="J997" t="s">
        <v>9128</v>
      </c>
      <c r="K997" t="s">
        <v>9388</v>
      </c>
      <c r="L997" t="s">
        <v>9918</v>
      </c>
      <c r="M997" t="s">
        <v>7</v>
      </c>
      <c r="N997" t="s">
        <v>3</v>
      </c>
      <c r="O997">
        <v>3.758451818526913E-6</v>
      </c>
      <c r="P997" t="str">
        <f t="shared" si="15"/>
        <v>1</v>
      </c>
    </row>
    <row r="998" spans="1:16" x14ac:dyDescent="0.25">
      <c r="A998" s="1">
        <v>996</v>
      </c>
      <c r="B998" t="s">
        <v>7392</v>
      </c>
      <c r="C998" t="s">
        <v>8751</v>
      </c>
      <c r="D998" t="s">
        <v>54</v>
      </c>
      <c r="E998" t="s">
        <v>19</v>
      </c>
      <c r="F998" t="s">
        <v>9128</v>
      </c>
      <c r="G998" t="s">
        <v>21</v>
      </c>
      <c r="H998" t="s">
        <v>21</v>
      </c>
      <c r="I998" t="s">
        <v>22</v>
      </c>
      <c r="J998" t="s">
        <v>9128</v>
      </c>
      <c r="K998" t="s">
        <v>5698</v>
      </c>
      <c r="L998" t="s">
        <v>9919</v>
      </c>
      <c r="M998" t="s">
        <v>7</v>
      </c>
      <c r="N998" t="s">
        <v>3</v>
      </c>
      <c r="O998">
        <v>3.758451818526913E-6</v>
      </c>
      <c r="P998" t="str">
        <f t="shared" si="15"/>
        <v>1</v>
      </c>
    </row>
    <row r="999" spans="1:16" x14ac:dyDescent="0.25">
      <c r="A999" s="1">
        <v>997</v>
      </c>
      <c r="B999" t="s">
        <v>7393</v>
      </c>
      <c r="C999" t="s">
        <v>8752</v>
      </c>
      <c r="D999" t="s">
        <v>234</v>
      </c>
      <c r="E999" t="s">
        <v>19</v>
      </c>
      <c r="F999" t="s">
        <v>9128</v>
      </c>
      <c r="G999" t="s">
        <v>21</v>
      </c>
      <c r="H999" t="s">
        <v>21</v>
      </c>
      <c r="I999" t="s">
        <v>22</v>
      </c>
      <c r="J999" t="s">
        <v>9128</v>
      </c>
      <c r="K999" t="s">
        <v>9389</v>
      </c>
      <c r="L999" t="s">
        <v>9920</v>
      </c>
      <c r="M999" t="s">
        <v>7</v>
      </c>
      <c r="N999" t="s">
        <v>3</v>
      </c>
      <c r="O999">
        <v>3.758451818526913E-6</v>
      </c>
      <c r="P999" t="str">
        <f t="shared" si="15"/>
        <v>1</v>
      </c>
    </row>
    <row r="1000" spans="1:16" x14ac:dyDescent="0.25">
      <c r="A1000" s="1">
        <v>998</v>
      </c>
      <c r="B1000" t="s">
        <v>7394</v>
      </c>
      <c r="C1000" t="s">
        <v>8753</v>
      </c>
      <c r="D1000" t="s">
        <v>18</v>
      </c>
      <c r="E1000" t="s">
        <v>19</v>
      </c>
      <c r="F1000" t="s">
        <v>9128</v>
      </c>
      <c r="G1000" t="s">
        <v>21</v>
      </c>
      <c r="H1000" t="s">
        <v>21</v>
      </c>
      <c r="I1000" t="s">
        <v>22</v>
      </c>
      <c r="J1000" t="s">
        <v>9128</v>
      </c>
      <c r="K1000" t="s">
        <v>2919</v>
      </c>
      <c r="L1000" t="s">
        <v>9921</v>
      </c>
      <c r="M1000" t="s">
        <v>7</v>
      </c>
      <c r="N1000" t="s">
        <v>3</v>
      </c>
      <c r="O1000">
        <v>3.758451818526913E-6</v>
      </c>
      <c r="P1000" t="str">
        <f t="shared" si="15"/>
        <v>1</v>
      </c>
    </row>
    <row r="1001" spans="1:16" x14ac:dyDescent="0.25">
      <c r="A1001" s="1">
        <v>999</v>
      </c>
      <c r="B1001" t="s">
        <v>7395</v>
      </c>
      <c r="C1001" t="s">
        <v>8754</v>
      </c>
      <c r="D1001" t="s">
        <v>17</v>
      </c>
      <c r="E1001" t="s">
        <v>19</v>
      </c>
      <c r="F1001" t="s">
        <v>9128</v>
      </c>
      <c r="G1001" t="s">
        <v>21</v>
      </c>
      <c r="H1001" t="s">
        <v>21</v>
      </c>
      <c r="I1001" t="s">
        <v>22</v>
      </c>
      <c r="J1001" t="s">
        <v>9128</v>
      </c>
      <c r="K1001" t="s">
        <v>9390</v>
      </c>
      <c r="L1001" t="s">
        <v>5988</v>
      </c>
      <c r="M1001" t="s">
        <v>7</v>
      </c>
      <c r="N1001" t="s">
        <v>3</v>
      </c>
      <c r="O1001">
        <v>3.758451818526913E-6</v>
      </c>
      <c r="P1001" t="str">
        <f t="shared" si="15"/>
        <v>1</v>
      </c>
    </row>
    <row r="1002" spans="1:16" x14ac:dyDescent="0.25">
      <c r="A1002" s="1">
        <v>1000</v>
      </c>
      <c r="B1002" t="s">
        <v>7396</v>
      </c>
      <c r="C1002" t="s">
        <v>8755</v>
      </c>
      <c r="D1002" t="s">
        <v>234</v>
      </c>
      <c r="E1002" t="s">
        <v>19</v>
      </c>
      <c r="F1002" t="s">
        <v>9128</v>
      </c>
      <c r="G1002" t="s">
        <v>21</v>
      </c>
      <c r="H1002" t="s">
        <v>21</v>
      </c>
      <c r="I1002" t="s">
        <v>22</v>
      </c>
      <c r="J1002" t="s">
        <v>9128</v>
      </c>
      <c r="K1002" t="s">
        <v>5868</v>
      </c>
      <c r="L1002" t="s">
        <v>5971</v>
      </c>
      <c r="M1002" t="s">
        <v>7</v>
      </c>
      <c r="N1002" t="s">
        <v>3</v>
      </c>
      <c r="O1002">
        <v>3.758451818526913E-6</v>
      </c>
      <c r="P1002" t="str">
        <f t="shared" si="15"/>
        <v>1</v>
      </c>
    </row>
    <row r="1003" spans="1:16" x14ac:dyDescent="0.25">
      <c r="A1003" s="1">
        <v>1001</v>
      </c>
      <c r="B1003" t="s">
        <v>7397</v>
      </c>
      <c r="C1003" t="s">
        <v>8756</v>
      </c>
      <c r="D1003" t="s">
        <v>18</v>
      </c>
      <c r="E1003" t="s">
        <v>19</v>
      </c>
      <c r="F1003" t="s">
        <v>9128</v>
      </c>
      <c r="G1003" t="s">
        <v>21</v>
      </c>
      <c r="H1003" t="s">
        <v>21</v>
      </c>
      <c r="I1003" t="s">
        <v>22</v>
      </c>
      <c r="J1003" t="s">
        <v>9128</v>
      </c>
      <c r="K1003" t="s">
        <v>3337</v>
      </c>
      <c r="L1003" t="s">
        <v>2906</v>
      </c>
      <c r="M1003" t="s">
        <v>7</v>
      </c>
      <c r="N1003" t="s">
        <v>3</v>
      </c>
      <c r="O1003">
        <v>3.758451818526913E-6</v>
      </c>
      <c r="P1003" t="str">
        <f t="shared" si="15"/>
        <v>1</v>
      </c>
    </row>
    <row r="1004" spans="1:16" x14ac:dyDescent="0.25">
      <c r="A1004" s="1">
        <v>1002</v>
      </c>
      <c r="B1004" t="s">
        <v>7398</v>
      </c>
      <c r="C1004" t="s">
        <v>8757</v>
      </c>
      <c r="D1004" t="s">
        <v>16</v>
      </c>
      <c r="E1004" t="s">
        <v>19</v>
      </c>
      <c r="F1004" t="s">
        <v>9128</v>
      </c>
      <c r="G1004" t="s">
        <v>21</v>
      </c>
      <c r="H1004" t="s">
        <v>21</v>
      </c>
      <c r="I1004" t="s">
        <v>22</v>
      </c>
      <c r="J1004" t="s">
        <v>9128</v>
      </c>
      <c r="K1004" t="s">
        <v>9391</v>
      </c>
      <c r="L1004" t="s">
        <v>9922</v>
      </c>
      <c r="M1004" t="s">
        <v>7</v>
      </c>
      <c r="N1004" t="s">
        <v>3</v>
      </c>
      <c r="O1004">
        <v>3.758451818526913E-6</v>
      </c>
      <c r="P1004" t="str">
        <f t="shared" si="15"/>
        <v>1</v>
      </c>
    </row>
    <row r="1005" spans="1:16" x14ac:dyDescent="0.25">
      <c r="A1005" s="1">
        <v>1003</v>
      </c>
      <c r="B1005" t="s">
        <v>7399</v>
      </c>
      <c r="C1005" t="s">
        <v>8758</v>
      </c>
      <c r="D1005" t="s">
        <v>33</v>
      </c>
      <c r="E1005" t="s">
        <v>19</v>
      </c>
      <c r="F1005" t="s">
        <v>9128</v>
      </c>
      <c r="G1005" t="s">
        <v>21</v>
      </c>
      <c r="H1005" t="s">
        <v>21</v>
      </c>
      <c r="I1005" t="s">
        <v>22</v>
      </c>
      <c r="J1005" t="s">
        <v>9128</v>
      </c>
      <c r="K1005" t="s">
        <v>2848</v>
      </c>
      <c r="L1005" t="s">
        <v>9923</v>
      </c>
      <c r="M1005" t="s">
        <v>7</v>
      </c>
      <c r="N1005" t="s">
        <v>3</v>
      </c>
      <c r="O1005">
        <v>3.758451818526913E-6</v>
      </c>
      <c r="P1005" t="str">
        <f t="shared" si="15"/>
        <v>1</v>
      </c>
    </row>
    <row r="1006" spans="1:16" x14ac:dyDescent="0.25">
      <c r="A1006" s="1">
        <v>1004</v>
      </c>
      <c r="B1006" t="s">
        <v>7400</v>
      </c>
      <c r="C1006" t="s">
        <v>8759</v>
      </c>
      <c r="D1006" t="s">
        <v>53</v>
      </c>
      <c r="E1006" t="s">
        <v>19</v>
      </c>
      <c r="F1006" t="s">
        <v>9128</v>
      </c>
      <c r="G1006" t="s">
        <v>21</v>
      </c>
      <c r="H1006" t="s">
        <v>21</v>
      </c>
      <c r="I1006" t="s">
        <v>22</v>
      </c>
      <c r="J1006" t="s">
        <v>9128</v>
      </c>
      <c r="K1006" t="s">
        <v>9392</v>
      </c>
      <c r="L1006" t="s">
        <v>3165</v>
      </c>
      <c r="M1006" t="s">
        <v>7</v>
      </c>
      <c r="N1006" t="s">
        <v>3</v>
      </c>
      <c r="O1006">
        <v>3.758451818526913E-6</v>
      </c>
      <c r="P1006" t="str">
        <f t="shared" si="15"/>
        <v>1</v>
      </c>
    </row>
    <row r="1007" spans="1:16" x14ac:dyDescent="0.25">
      <c r="A1007" s="1">
        <v>1005</v>
      </c>
      <c r="B1007" t="s">
        <v>7401</v>
      </c>
      <c r="C1007" t="s">
        <v>8760</v>
      </c>
      <c r="D1007" t="s">
        <v>529</v>
      </c>
      <c r="E1007" t="s">
        <v>19</v>
      </c>
      <c r="F1007" t="s">
        <v>9128</v>
      </c>
      <c r="G1007" t="s">
        <v>21</v>
      </c>
      <c r="H1007" t="s">
        <v>21</v>
      </c>
      <c r="I1007" t="s">
        <v>22</v>
      </c>
      <c r="J1007" t="s">
        <v>9128</v>
      </c>
      <c r="K1007" t="s">
        <v>9393</v>
      </c>
      <c r="L1007" t="s">
        <v>9924</v>
      </c>
      <c r="M1007" t="s">
        <v>7</v>
      </c>
      <c r="N1007" t="s">
        <v>3</v>
      </c>
      <c r="O1007">
        <v>3.758451818526913E-6</v>
      </c>
      <c r="P1007" t="str">
        <f t="shared" si="15"/>
        <v>1</v>
      </c>
    </row>
    <row r="1008" spans="1:16" x14ac:dyDescent="0.25">
      <c r="A1008" s="1">
        <v>1006</v>
      </c>
      <c r="B1008" t="s">
        <v>7402</v>
      </c>
      <c r="C1008" t="s">
        <v>8761</v>
      </c>
      <c r="D1008" t="s">
        <v>18</v>
      </c>
      <c r="E1008" t="s">
        <v>19</v>
      </c>
      <c r="F1008" t="s">
        <v>9128</v>
      </c>
      <c r="G1008" t="s">
        <v>21</v>
      </c>
      <c r="H1008" t="s">
        <v>21</v>
      </c>
      <c r="I1008" t="s">
        <v>22</v>
      </c>
      <c r="J1008" t="s">
        <v>9128</v>
      </c>
      <c r="K1008" t="s">
        <v>9394</v>
      </c>
      <c r="L1008" t="s">
        <v>9925</v>
      </c>
      <c r="M1008" t="s">
        <v>7</v>
      </c>
      <c r="N1008" t="s">
        <v>3</v>
      </c>
      <c r="O1008">
        <v>3.758451818526913E-6</v>
      </c>
      <c r="P1008" t="str">
        <f t="shared" si="15"/>
        <v>1</v>
      </c>
    </row>
    <row r="1009" spans="1:16" x14ac:dyDescent="0.25">
      <c r="A1009" s="1">
        <v>1007</v>
      </c>
      <c r="B1009" t="s">
        <v>7403</v>
      </c>
      <c r="C1009" t="s">
        <v>8762</v>
      </c>
      <c r="D1009" t="s">
        <v>18</v>
      </c>
      <c r="E1009" t="s">
        <v>19</v>
      </c>
      <c r="F1009" t="s">
        <v>9128</v>
      </c>
      <c r="G1009" t="s">
        <v>21</v>
      </c>
      <c r="H1009" t="s">
        <v>21</v>
      </c>
      <c r="I1009" t="s">
        <v>22</v>
      </c>
      <c r="J1009" t="s">
        <v>9128</v>
      </c>
      <c r="K1009" t="s">
        <v>9395</v>
      </c>
      <c r="L1009" t="s">
        <v>9926</v>
      </c>
      <c r="M1009" t="s">
        <v>7</v>
      </c>
      <c r="N1009" t="s">
        <v>3</v>
      </c>
      <c r="O1009">
        <v>3.758451818526913E-6</v>
      </c>
      <c r="P1009" t="str">
        <f t="shared" si="15"/>
        <v>1</v>
      </c>
    </row>
    <row r="1010" spans="1:16" x14ac:dyDescent="0.25">
      <c r="A1010" s="1">
        <v>1008</v>
      </c>
      <c r="B1010" t="s">
        <v>7404</v>
      </c>
      <c r="C1010" t="s">
        <v>8763</v>
      </c>
      <c r="D1010" t="s">
        <v>18</v>
      </c>
      <c r="E1010" t="s">
        <v>19</v>
      </c>
      <c r="F1010" t="s">
        <v>9128</v>
      </c>
      <c r="G1010" t="s">
        <v>21</v>
      </c>
      <c r="H1010" t="s">
        <v>21</v>
      </c>
      <c r="I1010" t="s">
        <v>22</v>
      </c>
      <c r="J1010" t="s">
        <v>9128</v>
      </c>
      <c r="K1010" t="s">
        <v>9396</v>
      </c>
      <c r="L1010" t="s">
        <v>6110</v>
      </c>
      <c r="M1010" t="s">
        <v>7</v>
      </c>
      <c r="N1010" t="s">
        <v>3</v>
      </c>
      <c r="O1010">
        <v>3.758451818526913E-6</v>
      </c>
      <c r="P1010" t="str">
        <f t="shared" si="15"/>
        <v>1</v>
      </c>
    </row>
    <row r="1011" spans="1:16" x14ac:dyDescent="0.25">
      <c r="A1011" s="1">
        <v>1009</v>
      </c>
      <c r="B1011" t="s">
        <v>7405</v>
      </c>
      <c r="C1011" t="s">
        <v>8764</v>
      </c>
      <c r="D1011" t="s">
        <v>527</v>
      </c>
      <c r="E1011" t="s">
        <v>19</v>
      </c>
      <c r="F1011" t="s">
        <v>9128</v>
      </c>
      <c r="G1011" t="s">
        <v>21</v>
      </c>
      <c r="H1011" t="s">
        <v>21</v>
      </c>
      <c r="I1011" t="s">
        <v>22</v>
      </c>
      <c r="J1011" t="s">
        <v>9128</v>
      </c>
      <c r="K1011" t="s">
        <v>9397</v>
      </c>
      <c r="L1011" t="s">
        <v>3289</v>
      </c>
      <c r="M1011" t="s">
        <v>7</v>
      </c>
      <c r="N1011" t="s">
        <v>3</v>
      </c>
      <c r="O1011">
        <v>3.758451818526913E-6</v>
      </c>
      <c r="P1011" t="str">
        <f t="shared" si="15"/>
        <v>1</v>
      </c>
    </row>
    <row r="1012" spans="1:16" x14ac:dyDescent="0.25">
      <c r="A1012" s="1">
        <v>1010</v>
      </c>
      <c r="B1012" t="s">
        <v>7406</v>
      </c>
      <c r="C1012" t="s">
        <v>8765</v>
      </c>
      <c r="D1012" t="s">
        <v>528</v>
      </c>
      <c r="E1012" t="s">
        <v>19</v>
      </c>
      <c r="F1012" t="s">
        <v>9128</v>
      </c>
      <c r="G1012" t="s">
        <v>21</v>
      </c>
      <c r="H1012" t="s">
        <v>21</v>
      </c>
      <c r="I1012" t="s">
        <v>22</v>
      </c>
      <c r="J1012" t="s">
        <v>9128</v>
      </c>
      <c r="K1012" t="s">
        <v>9398</v>
      </c>
      <c r="L1012" t="s">
        <v>9927</v>
      </c>
      <c r="M1012" t="s">
        <v>7</v>
      </c>
      <c r="N1012" t="s">
        <v>3</v>
      </c>
      <c r="O1012">
        <v>3.758451818526913E-6</v>
      </c>
      <c r="P1012" t="str">
        <f t="shared" si="15"/>
        <v>1</v>
      </c>
    </row>
    <row r="1013" spans="1:16" x14ac:dyDescent="0.25">
      <c r="A1013" s="1">
        <v>1011</v>
      </c>
      <c r="B1013" t="s">
        <v>7407</v>
      </c>
      <c r="C1013" t="s">
        <v>8766</v>
      </c>
      <c r="D1013" t="s">
        <v>526</v>
      </c>
      <c r="E1013" t="s">
        <v>19</v>
      </c>
      <c r="F1013" t="s">
        <v>9128</v>
      </c>
      <c r="G1013" t="s">
        <v>21</v>
      </c>
      <c r="H1013" t="s">
        <v>21</v>
      </c>
      <c r="I1013" t="s">
        <v>22</v>
      </c>
      <c r="J1013" t="s">
        <v>9128</v>
      </c>
      <c r="K1013" t="s">
        <v>2917</v>
      </c>
      <c r="L1013" t="s">
        <v>6349</v>
      </c>
      <c r="M1013" t="s">
        <v>7</v>
      </c>
      <c r="N1013" t="s">
        <v>3</v>
      </c>
      <c r="O1013">
        <v>3.758451818526913E-6</v>
      </c>
      <c r="P1013" t="str">
        <f t="shared" si="15"/>
        <v>1</v>
      </c>
    </row>
    <row r="1014" spans="1:16" x14ac:dyDescent="0.25">
      <c r="A1014" s="1">
        <v>1012</v>
      </c>
      <c r="B1014" t="s">
        <v>7408</v>
      </c>
      <c r="C1014" t="s">
        <v>8767</v>
      </c>
      <c r="D1014" t="s">
        <v>18</v>
      </c>
      <c r="E1014" t="s">
        <v>19</v>
      </c>
      <c r="F1014" t="s">
        <v>9128</v>
      </c>
      <c r="G1014" t="s">
        <v>21</v>
      </c>
      <c r="H1014" t="s">
        <v>21</v>
      </c>
      <c r="I1014" t="s">
        <v>22</v>
      </c>
      <c r="J1014" t="s">
        <v>9128</v>
      </c>
      <c r="K1014" t="s">
        <v>2926</v>
      </c>
      <c r="L1014" t="s">
        <v>1281</v>
      </c>
      <c r="M1014" t="s">
        <v>7</v>
      </c>
      <c r="N1014" t="s">
        <v>3</v>
      </c>
      <c r="O1014">
        <v>3.758451818526913E-6</v>
      </c>
      <c r="P1014" t="str">
        <f t="shared" si="15"/>
        <v>1</v>
      </c>
    </row>
    <row r="1015" spans="1:16" x14ac:dyDescent="0.25">
      <c r="A1015" s="1">
        <v>1013</v>
      </c>
      <c r="B1015" t="s">
        <v>7409</v>
      </c>
      <c r="C1015" t="s">
        <v>8768</v>
      </c>
      <c r="D1015" t="s">
        <v>33</v>
      </c>
      <c r="E1015" t="s">
        <v>19</v>
      </c>
      <c r="F1015" t="s">
        <v>9128</v>
      </c>
      <c r="G1015" t="s">
        <v>21</v>
      </c>
      <c r="H1015" t="s">
        <v>21</v>
      </c>
      <c r="I1015" t="s">
        <v>22</v>
      </c>
      <c r="J1015" t="s">
        <v>9128</v>
      </c>
      <c r="K1015" t="s">
        <v>9399</v>
      </c>
      <c r="L1015" t="s">
        <v>1529</v>
      </c>
      <c r="M1015" t="s">
        <v>7</v>
      </c>
      <c r="N1015" t="s">
        <v>3</v>
      </c>
      <c r="O1015">
        <v>3.758451818526913E-6</v>
      </c>
      <c r="P1015" t="str">
        <f t="shared" si="15"/>
        <v>1</v>
      </c>
    </row>
    <row r="1016" spans="1:16" x14ac:dyDescent="0.25">
      <c r="A1016" s="1">
        <v>1014</v>
      </c>
      <c r="B1016" t="s">
        <v>7410</v>
      </c>
      <c r="C1016" t="s">
        <v>8769</v>
      </c>
      <c r="D1016" t="s">
        <v>526</v>
      </c>
      <c r="E1016" t="s">
        <v>19</v>
      </c>
      <c r="F1016" t="s">
        <v>9128</v>
      </c>
      <c r="G1016" t="s">
        <v>21</v>
      </c>
      <c r="H1016" t="s">
        <v>21</v>
      </c>
      <c r="I1016" t="s">
        <v>22</v>
      </c>
      <c r="J1016" t="s">
        <v>9128</v>
      </c>
      <c r="K1016" t="s">
        <v>5716</v>
      </c>
      <c r="L1016" t="s">
        <v>6043</v>
      </c>
      <c r="M1016" t="s">
        <v>7</v>
      </c>
      <c r="N1016" t="s">
        <v>3</v>
      </c>
      <c r="O1016">
        <v>3.758451818526913E-6</v>
      </c>
      <c r="P1016" t="str">
        <f t="shared" si="15"/>
        <v>1</v>
      </c>
    </row>
    <row r="1017" spans="1:16" x14ac:dyDescent="0.25">
      <c r="A1017" s="1">
        <v>1015</v>
      </c>
      <c r="B1017" t="s">
        <v>7411</v>
      </c>
      <c r="C1017" t="s">
        <v>8770</v>
      </c>
      <c r="D1017" t="s">
        <v>54</v>
      </c>
      <c r="E1017" t="s">
        <v>19</v>
      </c>
      <c r="F1017" t="s">
        <v>9128</v>
      </c>
      <c r="G1017" t="s">
        <v>21</v>
      </c>
      <c r="H1017" t="s">
        <v>21</v>
      </c>
      <c r="I1017" t="s">
        <v>22</v>
      </c>
      <c r="J1017" t="s">
        <v>9128</v>
      </c>
      <c r="K1017" t="s">
        <v>9400</v>
      </c>
      <c r="L1017" t="s">
        <v>1397</v>
      </c>
      <c r="M1017" t="s">
        <v>7</v>
      </c>
      <c r="N1017" t="s">
        <v>3</v>
      </c>
      <c r="O1017">
        <v>3.758451818526913E-6</v>
      </c>
      <c r="P1017" t="str">
        <f t="shared" si="15"/>
        <v>1</v>
      </c>
    </row>
    <row r="1018" spans="1:16" x14ac:dyDescent="0.25">
      <c r="A1018" s="1">
        <v>1016</v>
      </c>
      <c r="B1018" t="s">
        <v>7412</v>
      </c>
      <c r="C1018" t="s">
        <v>8771</v>
      </c>
      <c r="D1018" t="s">
        <v>1225</v>
      </c>
      <c r="E1018" t="s">
        <v>19</v>
      </c>
      <c r="F1018" t="s">
        <v>9128</v>
      </c>
      <c r="G1018" t="s">
        <v>21</v>
      </c>
      <c r="H1018" t="s">
        <v>21</v>
      </c>
      <c r="I1018" t="s">
        <v>22</v>
      </c>
      <c r="J1018" t="s">
        <v>9128</v>
      </c>
      <c r="K1018" t="s">
        <v>9401</v>
      </c>
      <c r="L1018" t="s">
        <v>9928</v>
      </c>
      <c r="M1018" t="s">
        <v>7</v>
      </c>
      <c r="N1018" t="s">
        <v>3</v>
      </c>
      <c r="O1018">
        <v>3.758451818526913E-6</v>
      </c>
      <c r="P1018" t="str">
        <f t="shared" si="15"/>
        <v>1</v>
      </c>
    </row>
    <row r="1019" spans="1:16" x14ac:dyDescent="0.25">
      <c r="A1019" s="1">
        <v>1017</v>
      </c>
      <c r="B1019" t="s">
        <v>7413</v>
      </c>
      <c r="C1019" t="s">
        <v>8772</v>
      </c>
      <c r="D1019" t="s">
        <v>18</v>
      </c>
      <c r="E1019" t="s">
        <v>19</v>
      </c>
      <c r="F1019" t="s">
        <v>9128</v>
      </c>
      <c r="G1019" t="s">
        <v>21</v>
      </c>
      <c r="H1019" t="s">
        <v>21</v>
      </c>
      <c r="I1019" t="s">
        <v>22</v>
      </c>
      <c r="J1019" t="s">
        <v>9128</v>
      </c>
      <c r="K1019" t="s">
        <v>2963</v>
      </c>
      <c r="L1019" t="s">
        <v>6072</v>
      </c>
      <c r="M1019" t="s">
        <v>7</v>
      </c>
      <c r="N1019" t="s">
        <v>3</v>
      </c>
      <c r="O1019">
        <v>3.758451818526913E-6</v>
      </c>
      <c r="P1019" t="str">
        <f t="shared" si="15"/>
        <v>1</v>
      </c>
    </row>
    <row r="1020" spans="1:16" x14ac:dyDescent="0.25">
      <c r="A1020" s="1">
        <v>1018</v>
      </c>
      <c r="B1020" t="s">
        <v>7414</v>
      </c>
      <c r="C1020" t="s">
        <v>8773</v>
      </c>
      <c r="D1020" t="s">
        <v>136</v>
      </c>
      <c r="E1020" t="s">
        <v>19</v>
      </c>
      <c r="F1020" t="s">
        <v>9128</v>
      </c>
      <c r="G1020" t="s">
        <v>21</v>
      </c>
      <c r="H1020" t="s">
        <v>21</v>
      </c>
      <c r="I1020" t="s">
        <v>22</v>
      </c>
      <c r="J1020" t="s">
        <v>9128</v>
      </c>
      <c r="K1020" t="s">
        <v>5456</v>
      </c>
      <c r="L1020" t="s">
        <v>3102</v>
      </c>
      <c r="M1020" t="s">
        <v>7</v>
      </c>
      <c r="N1020" t="s">
        <v>3</v>
      </c>
      <c r="O1020">
        <v>3.758451818526913E-6</v>
      </c>
      <c r="P1020" t="str">
        <f t="shared" si="15"/>
        <v>1</v>
      </c>
    </row>
    <row r="1021" spans="1:16" x14ac:dyDescent="0.25">
      <c r="A1021" s="1">
        <v>1019</v>
      </c>
      <c r="B1021" t="s">
        <v>7415</v>
      </c>
      <c r="C1021" t="s">
        <v>8774</v>
      </c>
      <c r="D1021" t="s">
        <v>53</v>
      </c>
      <c r="E1021" t="s">
        <v>19</v>
      </c>
      <c r="F1021" t="s">
        <v>9128</v>
      </c>
      <c r="G1021" t="s">
        <v>21</v>
      </c>
      <c r="H1021" t="s">
        <v>21</v>
      </c>
      <c r="I1021" t="s">
        <v>22</v>
      </c>
      <c r="J1021" t="s">
        <v>9128</v>
      </c>
      <c r="K1021" t="s">
        <v>5701</v>
      </c>
      <c r="L1021" t="s">
        <v>9929</v>
      </c>
      <c r="M1021" t="s">
        <v>7</v>
      </c>
      <c r="N1021" t="s">
        <v>3</v>
      </c>
      <c r="O1021">
        <v>3.758451818526913E-6</v>
      </c>
      <c r="P1021" t="str">
        <f t="shared" si="15"/>
        <v>1</v>
      </c>
    </row>
    <row r="1022" spans="1:16" x14ac:dyDescent="0.25">
      <c r="A1022" s="1">
        <v>1020</v>
      </c>
      <c r="B1022" t="s">
        <v>7416</v>
      </c>
      <c r="C1022" t="s">
        <v>8775</v>
      </c>
      <c r="D1022" t="s">
        <v>33</v>
      </c>
      <c r="E1022" t="s">
        <v>19</v>
      </c>
      <c r="F1022" t="s">
        <v>9128</v>
      </c>
      <c r="G1022" t="s">
        <v>21</v>
      </c>
      <c r="H1022" t="s">
        <v>21</v>
      </c>
      <c r="I1022" t="s">
        <v>22</v>
      </c>
      <c r="J1022" t="s">
        <v>9128</v>
      </c>
      <c r="K1022" t="s">
        <v>9402</v>
      </c>
      <c r="L1022" t="s">
        <v>9930</v>
      </c>
      <c r="M1022" t="s">
        <v>7</v>
      </c>
      <c r="N1022" t="s">
        <v>3</v>
      </c>
      <c r="O1022">
        <v>3.758451818526913E-6</v>
      </c>
      <c r="P1022" t="str">
        <f t="shared" si="15"/>
        <v>1</v>
      </c>
    </row>
    <row r="1023" spans="1:16" x14ac:dyDescent="0.25">
      <c r="A1023" s="1">
        <v>1021</v>
      </c>
      <c r="B1023" t="s">
        <v>7417</v>
      </c>
      <c r="C1023" t="s">
        <v>8776</v>
      </c>
      <c r="D1023" t="s">
        <v>18</v>
      </c>
      <c r="E1023" t="s">
        <v>19</v>
      </c>
      <c r="F1023" t="s">
        <v>9128</v>
      </c>
      <c r="G1023" t="s">
        <v>21</v>
      </c>
      <c r="H1023" t="s">
        <v>21</v>
      </c>
      <c r="I1023" t="s">
        <v>22</v>
      </c>
      <c r="J1023" t="s">
        <v>9128</v>
      </c>
      <c r="K1023" t="s">
        <v>575</v>
      </c>
      <c r="L1023" t="s">
        <v>3394</v>
      </c>
      <c r="M1023" t="s">
        <v>7</v>
      </c>
      <c r="N1023" t="s">
        <v>3</v>
      </c>
      <c r="O1023">
        <v>3.758451818526913E-6</v>
      </c>
      <c r="P1023" t="str">
        <f t="shared" si="15"/>
        <v>1</v>
      </c>
    </row>
    <row r="1024" spans="1:16" x14ac:dyDescent="0.25">
      <c r="A1024" s="1">
        <v>1022</v>
      </c>
      <c r="B1024" t="s">
        <v>7418</v>
      </c>
      <c r="C1024" t="s">
        <v>8777</v>
      </c>
      <c r="D1024" t="s">
        <v>528</v>
      </c>
      <c r="E1024" t="s">
        <v>19</v>
      </c>
      <c r="F1024" t="s">
        <v>9128</v>
      </c>
      <c r="G1024" t="s">
        <v>21</v>
      </c>
      <c r="H1024" t="s">
        <v>21</v>
      </c>
      <c r="I1024" t="s">
        <v>22</v>
      </c>
      <c r="J1024" t="s">
        <v>9128</v>
      </c>
      <c r="K1024" t="s">
        <v>6274</v>
      </c>
      <c r="L1024" t="s">
        <v>6282</v>
      </c>
      <c r="M1024" t="s">
        <v>7</v>
      </c>
      <c r="N1024" t="s">
        <v>3</v>
      </c>
      <c r="O1024">
        <v>3.758451818526913E-6</v>
      </c>
      <c r="P1024" t="str">
        <f t="shared" si="15"/>
        <v>1</v>
      </c>
    </row>
    <row r="1025" spans="1:16" x14ac:dyDescent="0.25">
      <c r="A1025" s="1">
        <v>1023</v>
      </c>
      <c r="B1025" t="s">
        <v>7419</v>
      </c>
      <c r="C1025" t="s">
        <v>8778</v>
      </c>
      <c r="D1025" t="s">
        <v>54</v>
      </c>
      <c r="E1025" t="s">
        <v>19</v>
      </c>
      <c r="F1025" t="s">
        <v>9128</v>
      </c>
      <c r="G1025" t="s">
        <v>21</v>
      </c>
      <c r="H1025" t="s">
        <v>21</v>
      </c>
      <c r="I1025" t="s">
        <v>22</v>
      </c>
      <c r="J1025" t="s">
        <v>9128</v>
      </c>
      <c r="K1025" t="s">
        <v>9403</v>
      </c>
      <c r="L1025" t="s">
        <v>9931</v>
      </c>
      <c r="M1025" t="s">
        <v>7</v>
      </c>
      <c r="N1025" t="s">
        <v>3</v>
      </c>
      <c r="O1025">
        <v>3.758451818526913E-6</v>
      </c>
      <c r="P1025" t="str">
        <f t="shared" si="15"/>
        <v>1</v>
      </c>
    </row>
    <row r="1026" spans="1:16" x14ac:dyDescent="0.25">
      <c r="A1026" s="1">
        <v>1024</v>
      </c>
      <c r="B1026" t="s">
        <v>7420</v>
      </c>
      <c r="C1026" t="s">
        <v>8779</v>
      </c>
      <c r="D1026" t="s">
        <v>18</v>
      </c>
      <c r="E1026" t="s">
        <v>19</v>
      </c>
      <c r="F1026" t="s">
        <v>9128</v>
      </c>
      <c r="G1026" t="s">
        <v>21</v>
      </c>
      <c r="H1026" t="s">
        <v>21</v>
      </c>
      <c r="I1026" t="s">
        <v>22</v>
      </c>
      <c r="J1026" t="s">
        <v>9128</v>
      </c>
      <c r="K1026" t="s">
        <v>2932</v>
      </c>
      <c r="L1026" t="s">
        <v>9932</v>
      </c>
      <c r="M1026" t="s">
        <v>7</v>
      </c>
      <c r="N1026" t="s">
        <v>3</v>
      </c>
      <c r="O1026">
        <v>3.758451818526913E-6</v>
      </c>
      <c r="P1026" t="str">
        <f t="shared" si="15"/>
        <v>1</v>
      </c>
    </row>
    <row r="1027" spans="1:16" x14ac:dyDescent="0.25">
      <c r="A1027" s="1">
        <v>1025</v>
      </c>
      <c r="B1027" t="s">
        <v>7421</v>
      </c>
      <c r="C1027" t="s">
        <v>8780</v>
      </c>
      <c r="D1027" t="s">
        <v>18</v>
      </c>
      <c r="E1027" t="s">
        <v>19</v>
      </c>
      <c r="F1027" t="s">
        <v>9128</v>
      </c>
      <c r="G1027" t="s">
        <v>21</v>
      </c>
      <c r="H1027" t="s">
        <v>21</v>
      </c>
      <c r="I1027" t="s">
        <v>22</v>
      </c>
      <c r="J1027" t="s">
        <v>9128</v>
      </c>
      <c r="K1027" t="s">
        <v>5722</v>
      </c>
      <c r="L1027" t="s">
        <v>3295</v>
      </c>
      <c r="M1027" t="s">
        <v>7</v>
      </c>
      <c r="N1027" t="s">
        <v>3</v>
      </c>
      <c r="O1027">
        <v>3.758451818526913E-6</v>
      </c>
      <c r="P1027" t="str">
        <f t="shared" ref="P1027:P1090" si="16">RIGHT(B1027,LEN(B1027)-FIND("_",B1027))</f>
        <v>1</v>
      </c>
    </row>
    <row r="1028" spans="1:16" x14ac:dyDescent="0.25">
      <c r="A1028" s="1">
        <v>1026</v>
      </c>
      <c r="B1028" t="s">
        <v>7422</v>
      </c>
      <c r="C1028" t="s">
        <v>8781</v>
      </c>
      <c r="D1028" t="s">
        <v>136</v>
      </c>
      <c r="E1028" t="s">
        <v>19</v>
      </c>
      <c r="F1028" t="s">
        <v>9128</v>
      </c>
      <c r="G1028" t="s">
        <v>21</v>
      </c>
      <c r="H1028" t="s">
        <v>21</v>
      </c>
      <c r="I1028" t="s">
        <v>22</v>
      </c>
      <c r="J1028" t="s">
        <v>9128</v>
      </c>
      <c r="K1028" t="s">
        <v>9404</v>
      </c>
      <c r="L1028" t="s">
        <v>9933</v>
      </c>
      <c r="M1028" t="s">
        <v>7</v>
      </c>
      <c r="N1028" t="s">
        <v>3</v>
      </c>
      <c r="O1028">
        <v>3.758451818526913E-6</v>
      </c>
      <c r="P1028" t="str">
        <f t="shared" si="16"/>
        <v>1</v>
      </c>
    </row>
    <row r="1029" spans="1:16" x14ac:dyDescent="0.25">
      <c r="A1029" s="1">
        <v>1027</v>
      </c>
      <c r="B1029" t="s">
        <v>7423</v>
      </c>
      <c r="C1029" t="s">
        <v>8782</v>
      </c>
      <c r="D1029" t="s">
        <v>18</v>
      </c>
      <c r="E1029" t="s">
        <v>19</v>
      </c>
      <c r="F1029" t="s">
        <v>9128</v>
      </c>
      <c r="G1029" t="s">
        <v>21</v>
      </c>
      <c r="H1029" t="s">
        <v>21</v>
      </c>
      <c r="I1029" t="s">
        <v>22</v>
      </c>
      <c r="J1029" t="s">
        <v>9128</v>
      </c>
      <c r="K1029" t="s">
        <v>9405</v>
      </c>
      <c r="L1029" t="s">
        <v>9934</v>
      </c>
      <c r="M1029" t="s">
        <v>7</v>
      </c>
      <c r="N1029" t="s">
        <v>3</v>
      </c>
      <c r="O1029">
        <v>3.758451818526913E-6</v>
      </c>
      <c r="P1029" t="str">
        <f t="shared" si="16"/>
        <v>1</v>
      </c>
    </row>
    <row r="1030" spans="1:16" x14ac:dyDescent="0.25">
      <c r="A1030" s="1">
        <v>1028</v>
      </c>
      <c r="B1030" t="s">
        <v>7424</v>
      </c>
      <c r="C1030" t="s">
        <v>8783</v>
      </c>
      <c r="D1030" t="s">
        <v>1224</v>
      </c>
      <c r="E1030" t="s">
        <v>19</v>
      </c>
      <c r="F1030" t="s">
        <v>9128</v>
      </c>
      <c r="G1030" t="s">
        <v>21</v>
      </c>
      <c r="H1030" t="s">
        <v>21</v>
      </c>
      <c r="I1030" t="s">
        <v>22</v>
      </c>
      <c r="J1030" t="s">
        <v>9128</v>
      </c>
      <c r="K1030" t="s">
        <v>9406</v>
      </c>
      <c r="L1030" t="s">
        <v>1433</v>
      </c>
      <c r="M1030" t="s">
        <v>7</v>
      </c>
      <c r="N1030" t="s">
        <v>3</v>
      </c>
      <c r="O1030">
        <v>3.758451818526913E-6</v>
      </c>
      <c r="P1030" t="str">
        <f t="shared" si="16"/>
        <v>1</v>
      </c>
    </row>
    <row r="1031" spans="1:16" x14ac:dyDescent="0.25">
      <c r="A1031" s="1">
        <v>1029</v>
      </c>
      <c r="B1031" t="s">
        <v>7425</v>
      </c>
      <c r="C1031" t="s">
        <v>8784</v>
      </c>
      <c r="D1031" t="s">
        <v>529</v>
      </c>
      <c r="E1031" t="s">
        <v>19</v>
      </c>
      <c r="F1031" t="s">
        <v>9128</v>
      </c>
      <c r="G1031" t="s">
        <v>21</v>
      </c>
      <c r="H1031" t="s">
        <v>21</v>
      </c>
      <c r="I1031" t="s">
        <v>22</v>
      </c>
      <c r="J1031" t="s">
        <v>9128</v>
      </c>
      <c r="K1031" t="s">
        <v>9407</v>
      </c>
      <c r="L1031" t="s">
        <v>6289</v>
      </c>
      <c r="M1031" t="s">
        <v>7</v>
      </c>
      <c r="N1031" t="s">
        <v>3</v>
      </c>
      <c r="O1031">
        <v>3.758451818526913E-6</v>
      </c>
      <c r="P1031" t="str">
        <f t="shared" si="16"/>
        <v>1</v>
      </c>
    </row>
    <row r="1032" spans="1:16" x14ac:dyDescent="0.25">
      <c r="A1032" s="1">
        <v>1030</v>
      </c>
      <c r="B1032" t="s">
        <v>7426</v>
      </c>
      <c r="C1032" t="s">
        <v>8785</v>
      </c>
      <c r="D1032" t="s">
        <v>234</v>
      </c>
      <c r="E1032" t="s">
        <v>19</v>
      </c>
      <c r="F1032" t="s">
        <v>9128</v>
      </c>
      <c r="G1032" t="s">
        <v>21</v>
      </c>
      <c r="H1032" t="s">
        <v>21</v>
      </c>
      <c r="I1032" t="s">
        <v>22</v>
      </c>
      <c r="J1032" t="s">
        <v>9128</v>
      </c>
      <c r="K1032" t="s">
        <v>5733</v>
      </c>
      <c r="L1032" t="s">
        <v>9935</v>
      </c>
      <c r="M1032" t="s">
        <v>7</v>
      </c>
      <c r="N1032" t="s">
        <v>3</v>
      </c>
      <c r="O1032">
        <v>3.758451818526913E-6</v>
      </c>
      <c r="P1032" t="str">
        <f t="shared" si="16"/>
        <v>1</v>
      </c>
    </row>
    <row r="1033" spans="1:16" x14ac:dyDescent="0.25">
      <c r="A1033" s="1">
        <v>1031</v>
      </c>
      <c r="B1033" t="s">
        <v>7427</v>
      </c>
      <c r="C1033" t="s">
        <v>8786</v>
      </c>
      <c r="D1033" t="s">
        <v>94</v>
      </c>
      <c r="E1033" t="s">
        <v>19</v>
      </c>
      <c r="F1033" t="s">
        <v>9128</v>
      </c>
      <c r="G1033" t="s">
        <v>21</v>
      </c>
      <c r="H1033" t="s">
        <v>21</v>
      </c>
      <c r="I1033" t="s">
        <v>22</v>
      </c>
      <c r="J1033" t="s">
        <v>9128</v>
      </c>
      <c r="K1033" t="s">
        <v>2792</v>
      </c>
      <c r="L1033" t="s">
        <v>9936</v>
      </c>
      <c r="M1033" t="s">
        <v>7</v>
      </c>
      <c r="N1033" t="s">
        <v>3</v>
      </c>
      <c r="O1033">
        <v>3.758451818526913E-6</v>
      </c>
      <c r="P1033" t="str">
        <f t="shared" si="16"/>
        <v>1</v>
      </c>
    </row>
    <row r="1034" spans="1:16" x14ac:dyDescent="0.25">
      <c r="A1034" s="1">
        <v>1032</v>
      </c>
      <c r="B1034" t="s">
        <v>7428</v>
      </c>
      <c r="C1034" t="s">
        <v>8787</v>
      </c>
      <c r="D1034" t="s">
        <v>54</v>
      </c>
      <c r="E1034" t="s">
        <v>19</v>
      </c>
      <c r="F1034" t="s">
        <v>9128</v>
      </c>
      <c r="G1034" t="s">
        <v>21</v>
      </c>
      <c r="H1034" t="s">
        <v>21</v>
      </c>
      <c r="I1034" t="s">
        <v>22</v>
      </c>
      <c r="J1034" t="s">
        <v>9128</v>
      </c>
      <c r="K1034" t="s">
        <v>5734</v>
      </c>
      <c r="L1034" t="s">
        <v>5979</v>
      </c>
      <c r="M1034" t="s">
        <v>7</v>
      </c>
      <c r="N1034" t="s">
        <v>3</v>
      </c>
      <c r="O1034">
        <v>3.758451818526913E-6</v>
      </c>
      <c r="P1034" t="str">
        <f t="shared" si="16"/>
        <v>1</v>
      </c>
    </row>
    <row r="1035" spans="1:16" x14ac:dyDescent="0.25">
      <c r="A1035" s="1">
        <v>1033</v>
      </c>
      <c r="B1035" t="s">
        <v>7429</v>
      </c>
      <c r="C1035" t="s">
        <v>8788</v>
      </c>
      <c r="D1035" t="s">
        <v>94</v>
      </c>
      <c r="E1035" t="s">
        <v>19</v>
      </c>
      <c r="F1035" t="s">
        <v>9128</v>
      </c>
      <c r="G1035" t="s">
        <v>21</v>
      </c>
      <c r="H1035" t="s">
        <v>21</v>
      </c>
      <c r="I1035" t="s">
        <v>22</v>
      </c>
      <c r="J1035" t="s">
        <v>9128</v>
      </c>
      <c r="K1035" t="s">
        <v>9408</v>
      </c>
      <c r="L1035" t="s">
        <v>9937</v>
      </c>
      <c r="M1035" t="s">
        <v>7</v>
      </c>
      <c r="N1035" t="s">
        <v>3</v>
      </c>
      <c r="O1035">
        <v>3.758451818526913E-6</v>
      </c>
      <c r="P1035" t="str">
        <f t="shared" si="16"/>
        <v>1</v>
      </c>
    </row>
    <row r="1036" spans="1:16" x14ac:dyDescent="0.25">
      <c r="A1036" s="1">
        <v>1034</v>
      </c>
      <c r="B1036" t="s">
        <v>7430</v>
      </c>
      <c r="C1036" t="s">
        <v>8789</v>
      </c>
      <c r="D1036" t="s">
        <v>136</v>
      </c>
      <c r="E1036" t="s">
        <v>19</v>
      </c>
      <c r="F1036" t="s">
        <v>9128</v>
      </c>
      <c r="G1036" t="s">
        <v>21</v>
      </c>
      <c r="H1036" t="s">
        <v>21</v>
      </c>
      <c r="I1036" t="s">
        <v>22</v>
      </c>
      <c r="J1036" t="s">
        <v>9128</v>
      </c>
      <c r="K1036" t="s">
        <v>9409</v>
      </c>
      <c r="L1036" t="s">
        <v>9938</v>
      </c>
      <c r="M1036" t="s">
        <v>7</v>
      </c>
      <c r="N1036" t="s">
        <v>3</v>
      </c>
      <c r="O1036">
        <v>3.758451818526913E-6</v>
      </c>
      <c r="P1036" t="str">
        <f t="shared" si="16"/>
        <v>1</v>
      </c>
    </row>
    <row r="1037" spans="1:16" x14ac:dyDescent="0.25">
      <c r="A1037" s="1">
        <v>1035</v>
      </c>
      <c r="B1037" t="s">
        <v>7431</v>
      </c>
      <c r="C1037" s="9" t="s">
        <v>8790</v>
      </c>
      <c r="D1037" t="s">
        <v>53</v>
      </c>
      <c r="E1037" t="s">
        <v>19</v>
      </c>
      <c r="F1037" t="s">
        <v>9128</v>
      </c>
      <c r="G1037" t="s">
        <v>21</v>
      </c>
      <c r="H1037" t="s">
        <v>21</v>
      </c>
      <c r="I1037" t="s">
        <v>22</v>
      </c>
      <c r="J1037" t="s">
        <v>9128</v>
      </c>
      <c r="K1037" t="s">
        <v>589</v>
      </c>
      <c r="L1037" t="s">
        <v>3269</v>
      </c>
      <c r="M1037" t="s">
        <v>7</v>
      </c>
      <c r="N1037" t="s">
        <v>3</v>
      </c>
      <c r="O1037">
        <v>3.758451818526913E-6</v>
      </c>
      <c r="P1037" t="str">
        <f t="shared" si="16"/>
        <v>1</v>
      </c>
    </row>
    <row r="1038" spans="1:16" x14ac:dyDescent="0.25">
      <c r="A1038" s="1">
        <v>1036</v>
      </c>
      <c r="B1038" t="s">
        <v>7432</v>
      </c>
      <c r="C1038" t="s">
        <v>8791</v>
      </c>
      <c r="D1038" t="s">
        <v>529</v>
      </c>
      <c r="E1038" t="s">
        <v>19</v>
      </c>
      <c r="F1038" t="s">
        <v>9128</v>
      </c>
      <c r="G1038" t="s">
        <v>21</v>
      </c>
      <c r="H1038" t="s">
        <v>21</v>
      </c>
      <c r="I1038" t="s">
        <v>22</v>
      </c>
      <c r="J1038" t="s">
        <v>9128</v>
      </c>
      <c r="K1038" t="s">
        <v>1331</v>
      </c>
      <c r="L1038" t="s">
        <v>5984</v>
      </c>
      <c r="M1038" t="s">
        <v>7</v>
      </c>
      <c r="N1038" t="s">
        <v>3</v>
      </c>
      <c r="O1038">
        <v>3.758451818526913E-6</v>
      </c>
      <c r="P1038" t="str">
        <f t="shared" si="16"/>
        <v>1</v>
      </c>
    </row>
    <row r="1039" spans="1:16" x14ac:dyDescent="0.25">
      <c r="A1039" s="1">
        <v>1037</v>
      </c>
      <c r="B1039" t="s">
        <v>7433</v>
      </c>
      <c r="C1039" t="s">
        <v>8792</v>
      </c>
      <c r="D1039" t="s">
        <v>18</v>
      </c>
      <c r="E1039" t="s">
        <v>19</v>
      </c>
      <c r="F1039" t="s">
        <v>9128</v>
      </c>
      <c r="G1039" t="s">
        <v>21</v>
      </c>
      <c r="H1039" t="s">
        <v>21</v>
      </c>
      <c r="I1039" t="s">
        <v>22</v>
      </c>
      <c r="J1039" t="s">
        <v>9128</v>
      </c>
      <c r="K1039" t="s">
        <v>9410</v>
      </c>
      <c r="L1039" t="s">
        <v>9939</v>
      </c>
      <c r="M1039" t="s">
        <v>7</v>
      </c>
      <c r="N1039" t="s">
        <v>3</v>
      </c>
      <c r="O1039">
        <v>3.758451818526913E-6</v>
      </c>
      <c r="P1039" t="str">
        <f t="shared" si="16"/>
        <v>1</v>
      </c>
    </row>
    <row r="1040" spans="1:16" x14ac:dyDescent="0.25">
      <c r="A1040" s="1">
        <v>1038</v>
      </c>
      <c r="B1040" t="s">
        <v>7434</v>
      </c>
      <c r="C1040" t="s">
        <v>8793</v>
      </c>
      <c r="D1040" t="s">
        <v>527</v>
      </c>
      <c r="E1040" t="s">
        <v>19</v>
      </c>
      <c r="F1040" t="s">
        <v>9128</v>
      </c>
      <c r="G1040" t="s">
        <v>21</v>
      </c>
      <c r="H1040" t="s">
        <v>21</v>
      </c>
      <c r="I1040" t="s">
        <v>22</v>
      </c>
      <c r="J1040" t="s">
        <v>9128</v>
      </c>
      <c r="K1040" t="s">
        <v>9411</v>
      </c>
      <c r="L1040" t="s">
        <v>9940</v>
      </c>
      <c r="M1040" t="s">
        <v>7</v>
      </c>
      <c r="N1040" t="s">
        <v>3</v>
      </c>
      <c r="O1040">
        <v>3.758451818526913E-6</v>
      </c>
      <c r="P1040" t="str">
        <f t="shared" si="16"/>
        <v>1</v>
      </c>
    </row>
    <row r="1041" spans="1:16" x14ac:dyDescent="0.25">
      <c r="A1041" s="1">
        <v>1039</v>
      </c>
      <c r="B1041" t="s">
        <v>7435</v>
      </c>
      <c r="C1041" t="s">
        <v>8794</v>
      </c>
      <c r="D1041" t="s">
        <v>18</v>
      </c>
      <c r="E1041" t="s">
        <v>19</v>
      </c>
      <c r="F1041" t="s">
        <v>9128</v>
      </c>
      <c r="G1041" t="s">
        <v>21</v>
      </c>
      <c r="H1041" t="s">
        <v>21</v>
      </c>
      <c r="I1041" t="s">
        <v>22</v>
      </c>
      <c r="J1041" t="s">
        <v>9128</v>
      </c>
      <c r="K1041" t="s">
        <v>9412</v>
      </c>
      <c r="L1041" t="s">
        <v>9941</v>
      </c>
      <c r="M1041" t="s">
        <v>7</v>
      </c>
      <c r="N1041" t="s">
        <v>3</v>
      </c>
      <c r="O1041">
        <v>3.758451818526913E-6</v>
      </c>
      <c r="P1041" t="str">
        <f t="shared" si="16"/>
        <v>1</v>
      </c>
    </row>
    <row r="1042" spans="1:16" x14ac:dyDescent="0.25">
      <c r="A1042" s="1">
        <v>1040</v>
      </c>
      <c r="B1042" t="s">
        <v>7436</v>
      </c>
      <c r="C1042" t="s">
        <v>8795</v>
      </c>
      <c r="D1042" t="s">
        <v>18</v>
      </c>
      <c r="E1042" t="s">
        <v>19</v>
      </c>
      <c r="F1042" t="s">
        <v>9128</v>
      </c>
      <c r="G1042" t="s">
        <v>21</v>
      </c>
      <c r="H1042" t="s">
        <v>21</v>
      </c>
      <c r="I1042" t="s">
        <v>22</v>
      </c>
      <c r="J1042" t="s">
        <v>9128</v>
      </c>
      <c r="K1042" t="s">
        <v>9413</v>
      </c>
      <c r="L1042" t="s">
        <v>9942</v>
      </c>
      <c r="M1042" t="s">
        <v>7</v>
      </c>
      <c r="N1042" t="s">
        <v>3</v>
      </c>
      <c r="O1042">
        <v>3.758451818526913E-6</v>
      </c>
      <c r="P1042" t="str">
        <f t="shared" si="16"/>
        <v>1</v>
      </c>
    </row>
    <row r="1043" spans="1:16" x14ac:dyDescent="0.25">
      <c r="A1043" s="1">
        <v>1041</v>
      </c>
      <c r="B1043" t="s">
        <v>7437</v>
      </c>
      <c r="C1043" t="s">
        <v>8796</v>
      </c>
      <c r="D1043" t="s">
        <v>18</v>
      </c>
      <c r="E1043" t="s">
        <v>19</v>
      </c>
      <c r="F1043" t="s">
        <v>9128</v>
      </c>
      <c r="G1043" t="s">
        <v>21</v>
      </c>
      <c r="H1043" t="s">
        <v>21</v>
      </c>
      <c r="I1043" t="s">
        <v>22</v>
      </c>
      <c r="J1043" t="s">
        <v>9128</v>
      </c>
      <c r="K1043" t="s">
        <v>5553</v>
      </c>
      <c r="L1043" t="s">
        <v>9943</v>
      </c>
      <c r="M1043" t="s">
        <v>7</v>
      </c>
      <c r="N1043" t="s">
        <v>3</v>
      </c>
      <c r="O1043">
        <v>3.758451818526913E-6</v>
      </c>
      <c r="P1043" t="str">
        <f t="shared" si="16"/>
        <v>1</v>
      </c>
    </row>
    <row r="1044" spans="1:16" x14ac:dyDescent="0.25">
      <c r="A1044" s="1">
        <v>1042</v>
      </c>
      <c r="B1044" t="s">
        <v>7438</v>
      </c>
      <c r="C1044" t="s">
        <v>8797</v>
      </c>
      <c r="D1044" t="s">
        <v>1224</v>
      </c>
      <c r="E1044" t="s">
        <v>19</v>
      </c>
      <c r="F1044" t="s">
        <v>9128</v>
      </c>
      <c r="G1044" t="s">
        <v>21</v>
      </c>
      <c r="H1044" t="s">
        <v>21</v>
      </c>
      <c r="I1044" t="s">
        <v>22</v>
      </c>
      <c r="J1044" t="s">
        <v>9128</v>
      </c>
      <c r="K1044" t="s">
        <v>9414</v>
      </c>
      <c r="L1044" t="s">
        <v>9944</v>
      </c>
      <c r="M1044" t="s">
        <v>7</v>
      </c>
      <c r="N1044" t="s">
        <v>3</v>
      </c>
      <c r="O1044">
        <v>3.758451818526913E-6</v>
      </c>
      <c r="P1044" t="str">
        <f t="shared" si="16"/>
        <v>1</v>
      </c>
    </row>
    <row r="1045" spans="1:16" x14ac:dyDescent="0.25">
      <c r="A1045" s="1">
        <v>1043</v>
      </c>
      <c r="B1045" t="s">
        <v>7439</v>
      </c>
      <c r="C1045" t="s">
        <v>8798</v>
      </c>
      <c r="D1045" t="s">
        <v>18</v>
      </c>
      <c r="E1045" t="s">
        <v>19</v>
      </c>
      <c r="F1045" t="s">
        <v>9128</v>
      </c>
      <c r="G1045" t="s">
        <v>21</v>
      </c>
      <c r="H1045" t="s">
        <v>21</v>
      </c>
      <c r="I1045" t="s">
        <v>22</v>
      </c>
      <c r="J1045" t="s">
        <v>9128</v>
      </c>
      <c r="K1045" t="s">
        <v>1447</v>
      </c>
      <c r="L1045" t="s">
        <v>267</v>
      </c>
      <c r="M1045" t="s">
        <v>7</v>
      </c>
      <c r="N1045" t="s">
        <v>3</v>
      </c>
      <c r="O1045">
        <v>3.758451818526913E-6</v>
      </c>
      <c r="P1045" t="str">
        <f t="shared" si="16"/>
        <v>1</v>
      </c>
    </row>
    <row r="1046" spans="1:16" x14ac:dyDescent="0.25">
      <c r="A1046" s="1">
        <v>1044</v>
      </c>
      <c r="B1046" t="s">
        <v>7440</v>
      </c>
      <c r="C1046" t="s">
        <v>8799</v>
      </c>
      <c r="D1046" t="s">
        <v>1224</v>
      </c>
      <c r="E1046" t="s">
        <v>19</v>
      </c>
      <c r="F1046" t="s">
        <v>9128</v>
      </c>
      <c r="G1046" t="s">
        <v>21</v>
      </c>
      <c r="H1046" t="s">
        <v>21</v>
      </c>
      <c r="I1046" t="s">
        <v>22</v>
      </c>
      <c r="J1046" t="s">
        <v>9128</v>
      </c>
      <c r="K1046" t="s">
        <v>9415</v>
      </c>
      <c r="L1046" t="s">
        <v>9945</v>
      </c>
      <c r="M1046" t="s">
        <v>7</v>
      </c>
      <c r="N1046" t="s">
        <v>3</v>
      </c>
      <c r="O1046">
        <v>3.758451818526913E-6</v>
      </c>
      <c r="P1046" t="str">
        <f t="shared" si="16"/>
        <v>1</v>
      </c>
    </row>
    <row r="1047" spans="1:16" x14ac:dyDescent="0.25">
      <c r="A1047" s="1">
        <v>1045</v>
      </c>
      <c r="B1047" t="s">
        <v>7441</v>
      </c>
      <c r="C1047" s="27" t="s">
        <v>8800</v>
      </c>
      <c r="D1047" t="s">
        <v>16</v>
      </c>
      <c r="E1047" t="s">
        <v>19</v>
      </c>
      <c r="F1047" t="s">
        <v>9128</v>
      </c>
      <c r="G1047" t="s">
        <v>21</v>
      </c>
      <c r="H1047" t="s">
        <v>21</v>
      </c>
      <c r="I1047" t="s">
        <v>22</v>
      </c>
      <c r="J1047" t="s">
        <v>9128</v>
      </c>
      <c r="K1047" t="s">
        <v>9416</v>
      </c>
      <c r="L1047" t="s">
        <v>26</v>
      </c>
      <c r="M1047" t="s">
        <v>7</v>
      </c>
      <c r="N1047" t="s">
        <v>3</v>
      </c>
      <c r="O1047">
        <v>3.758451818526913E-6</v>
      </c>
      <c r="P1047" t="str">
        <f t="shared" si="16"/>
        <v>1</v>
      </c>
    </row>
    <row r="1048" spans="1:16" x14ac:dyDescent="0.25">
      <c r="A1048" s="1">
        <v>1046</v>
      </c>
      <c r="B1048" t="s">
        <v>7442</v>
      </c>
      <c r="C1048" t="s">
        <v>8801</v>
      </c>
      <c r="D1048" t="s">
        <v>33</v>
      </c>
      <c r="E1048" t="s">
        <v>19</v>
      </c>
      <c r="F1048" t="s">
        <v>9128</v>
      </c>
      <c r="G1048" t="s">
        <v>21</v>
      </c>
      <c r="H1048" t="s">
        <v>21</v>
      </c>
      <c r="I1048" t="s">
        <v>22</v>
      </c>
      <c r="J1048" t="s">
        <v>9128</v>
      </c>
      <c r="K1048" t="s">
        <v>9417</v>
      </c>
      <c r="L1048" t="s">
        <v>3190</v>
      </c>
      <c r="M1048" t="s">
        <v>7</v>
      </c>
      <c r="N1048" t="s">
        <v>3</v>
      </c>
      <c r="O1048">
        <v>3.758451818526913E-6</v>
      </c>
      <c r="P1048" t="str">
        <f t="shared" si="16"/>
        <v>1</v>
      </c>
    </row>
    <row r="1049" spans="1:16" x14ac:dyDescent="0.25">
      <c r="A1049" s="1">
        <v>1047</v>
      </c>
      <c r="B1049" t="s">
        <v>7443</v>
      </c>
      <c r="C1049" t="s">
        <v>8802</v>
      </c>
      <c r="D1049" t="s">
        <v>234</v>
      </c>
      <c r="E1049" t="s">
        <v>19</v>
      </c>
      <c r="F1049" t="s">
        <v>9128</v>
      </c>
      <c r="G1049" t="s">
        <v>21</v>
      </c>
      <c r="H1049" t="s">
        <v>21</v>
      </c>
      <c r="I1049" t="s">
        <v>22</v>
      </c>
      <c r="J1049" t="s">
        <v>9128</v>
      </c>
      <c r="K1049" t="s">
        <v>5603</v>
      </c>
      <c r="L1049" t="s">
        <v>6263</v>
      </c>
      <c r="M1049" t="s">
        <v>7</v>
      </c>
      <c r="N1049" t="s">
        <v>3</v>
      </c>
      <c r="O1049">
        <v>3.758451818526913E-6</v>
      </c>
      <c r="P1049" t="str">
        <f t="shared" si="16"/>
        <v>1</v>
      </c>
    </row>
    <row r="1050" spans="1:16" x14ac:dyDescent="0.25">
      <c r="A1050" s="1">
        <v>1048</v>
      </c>
      <c r="B1050" t="s">
        <v>7444</v>
      </c>
      <c r="C1050" t="s">
        <v>8803</v>
      </c>
      <c r="D1050" t="s">
        <v>54</v>
      </c>
      <c r="E1050" t="s">
        <v>19</v>
      </c>
      <c r="F1050" t="s">
        <v>9128</v>
      </c>
      <c r="G1050" t="s">
        <v>21</v>
      </c>
      <c r="H1050" t="s">
        <v>21</v>
      </c>
      <c r="I1050" t="s">
        <v>22</v>
      </c>
      <c r="J1050" t="s">
        <v>9128</v>
      </c>
      <c r="K1050" t="s">
        <v>9418</v>
      </c>
      <c r="L1050" t="s">
        <v>9946</v>
      </c>
      <c r="M1050" t="s">
        <v>7</v>
      </c>
      <c r="N1050" t="s">
        <v>3</v>
      </c>
      <c r="O1050">
        <v>3.758451818526913E-6</v>
      </c>
      <c r="P1050" t="str">
        <f t="shared" si="16"/>
        <v>1</v>
      </c>
    </row>
    <row r="1051" spans="1:16" x14ac:dyDescent="0.25">
      <c r="A1051" s="1">
        <v>1049</v>
      </c>
      <c r="B1051" t="s">
        <v>7445</v>
      </c>
      <c r="C1051" t="s">
        <v>8804</v>
      </c>
      <c r="D1051" t="s">
        <v>528</v>
      </c>
      <c r="E1051" t="s">
        <v>19</v>
      </c>
      <c r="F1051" t="s">
        <v>9128</v>
      </c>
      <c r="G1051" t="s">
        <v>21</v>
      </c>
      <c r="H1051" t="s">
        <v>21</v>
      </c>
      <c r="I1051" t="s">
        <v>22</v>
      </c>
      <c r="J1051" t="s">
        <v>9128</v>
      </c>
      <c r="K1051" t="s">
        <v>1359</v>
      </c>
      <c r="L1051" t="s">
        <v>6274</v>
      </c>
      <c r="M1051" t="s">
        <v>7</v>
      </c>
      <c r="N1051" t="s">
        <v>3</v>
      </c>
      <c r="O1051">
        <v>3.758451818526913E-6</v>
      </c>
      <c r="P1051" t="str">
        <f t="shared" si="16"/>
        <v>1</v>
      </c>
    </row>
    <row r="1052" spans="1:16" x14ac:dyDescent="0.25">
      <c r="A1052" s="1">
        <v>1050</v>
      </c>
      <c r="B1052" t="s">
        <v>7446</v>
      </c>
      <c r="C1052" t="s">
        <v>8805</v>
      </c>
      <c r="D1052" t="s">
        <v>527</v>
      </c>
      <c r="E1052" t="s">
        <v>19</v>
      </c>
      <c r="F1052" t="s">
        <v>9128</v>
      </c>
      <c r="G1052" t="s">
        <v>21</v>
      </c>
      <c r="H1052" t="s">
        <v>21</v>
      </c>
      <c r="I1052" t="s">
        <v>22</v>
      </c>
      <c r="J1052" t="s">
        <v>9128</v>
      </c>
      <c r="K1052" t="s">
        <v>9419</v>
      </c>
      <c r="L1052" t="s">
        <v>5960</v>
      </c>
      <c r="M1052" t="s">
        <v>7</v>
      </c>
      <c r="N1052" t="s">
        <v>3</v>
      </c>
      <c r="O1052">
        <v>3.758451818526913E-6</v>
      </c>
      <c r="P1052" t="str">
        <f t="shared" si="16"/>
        <v>1</v>
      </c>
    </row>
    <row r="1053" spans="1:16" x14ac:dyDescent="0.25">
      <c r="A1053" s="1">
        <v>1051</v>
      </c>
      <c r="B1053" t="s">
        <v>7447</v>
      </c>
      <c r="C1053" t="s">
        <v>8806</v>
      </c>
      <c r="D1053" t="s">
        <v>234</v>
      </c>
      <c r="E1053" t="s">
        <v>19</v>
      </c>
      <c r="F1053" t="s">
        <v>9128</v>
      </c>
      <c r="G1053" t="s">
        <v>21</v>
      </c>
      <c r="H1053" t="s">
        <v>21</v>
      </c>
      <c r="I1053" t="s">
        <v>22</v>
      </c>
      <c r="J1053" t="s">
        <v>9128</v>
      </c>
      <c r="K1053" t="s">
        <v>1365</v>
      </c>
      <c r="L1053" t="s">
        <v>5455</v>
      </c>
      <c r="M1053" t="s">
        <v>7</v>
      </c>
      <c r="N1053" t="s">
        <v>3</v>
      </c>
      <c r="O1053">
        <v>3.758451818526913E-6</v>
      </c>
      <c r="P1053" t="str">
        <f t="shared" si="16"/>
        <v>1</v>
      </c>
    </row>
    <row r="1054" spans="1:16" x14ac:dyDescent="0.25">
      <c r="A1054" s="1">
        <v>1052</v>
      </c>
      <c r="B1054" t="s">
        <v>7448</v>
      </c>
      <c r="C1054" t="s">
        <v>8807</v>
      </c>
      <c r="D1054" t="s">
        <v>235</v>
      </c>
      <c r="E1054" t="s">
        <v>19</v>
      </c>
      <c r="F1054" t="s">
        <v>9128</v>
      </c>
      <c r="G1054" t="s">
        <v>21</v>
      </c>
      <c r="H1054" t="s">
        <v>21</v>
      </c>
      <c r="I1054" t="s">
        <v>22</v>
      </c>
      <c r="J1054" t="s">
        <v>9128</v>
      </c>
      <c r="K1054" t="s">
        <v>9420</v>
      </c>
      <c r="L1054" t="s">
        <v>3290</v>
      </c>
      <c r="M1054" t="s">
        <v>7</v>
      </c>
      <c r="N1054" t="s">
        <v>3</v>
      </c>
      <c r="O1054">
        <v>3.758451818526913E-6</v>
      </c>
      <c r="P1054" t="str">
        <f t="shared" si="16"/>
        <v>1</v>
      </c>
    </row>
    <row r="1055" spans="1:16" x14ac:dyDescent="0.25">
      <c r="A1055" s="1">
        <v>1053</v>
      </c>
      <c r="B1055" t="s">
        <v>7449</v>
      </c>
      <c r="C1055" t="s">
        <v>8808</v>
      </c>
      <c r="D1055" t="s">
        <v>234</v>
      </c>
      <c r="E1055" t="s">
        <v>19</v>
      </c>
      <c r="F1055" t="s">
        <v>9128</v>
      </c>
      <c r="G1055" t="s">
        <v>21</v>
      </c>
      <c r="H1055" t="s">
        <v>21</v>
      </c>
      <c r="I1055" t="s">
        <v>22</v>
      </c>
      <c r="J1055" t="s">
        <v>9128</v>
      </c>
      <c r="K1055" t="s">
        <v>9421</v>
      </c>
      <c r="L1055" t="s">
        <v>9251</v>
      </c>
      <c r="M1055" t="s">
        <v>7</v>
      </c>
      <c r="N1055" t="s">
        <v>3</v>
      </c>
      <c r="O1055">
        <v>3.758451818526913E-6</v>
      </c>
      <c r="P1055" t="str">
        <f t="shared" si="16"/>
        <v>1</v>
      </c>
    </row>
    <row r="1056" spans="1:16" x14ac:dyDescent="0.25">
      <c r="A1056" s="1">
        <v>1054</v>
      </c>
      <c r="B1056" t="s">
        <v>7450</v>
      </c>
      <c r="C1056" t="s">
        <v>8809</v>
      </c>
      <c r="D1056" t="s">
        <v>54</v>
      </c>
      <c r="E1056" t="s">
        <v>19</v>
      </c>
      <c r="F1056" t="s">
        <v>9128</v>
      </c>
      <c r="G1056" t="s">
        <v>21</v>
      </c>
      <c r="H1056" t="s">
        <v>21</v>
      </c>
      <c r="I1056" t="s">
        <v>22</v>
      </c>
      <c r="J1056" t="s">
        <v>9128</v>
      </c>
      <c r="K1056" t="s">
        <v>9422</v>
      </c>
      <c r="L1056" t="s">
        <v>9947</v>
      </c>
      <c r="M1056" t="s">
        <v>7</v>
      </c>
      <c r="N1056" t="s">
        <v>3</v>
      </c>
      <c r="O1056">
        <v>3.758451818526913E-6</v>
      </c>
      <c r="P1056" t="str">
        <f t="shared" si="16"/>
        <v>1</v>
      </c>
    </row>
    <row r="1057" spans="1:16" x14ac:dyDescent="0.25">
      <c r="A1057" s="1">
        <v>1055</v>
      </c>
      <c r="B1057" t="s">
        <v>7451</v>
      </c>
      <c r="C1057" t="s">
        <v>8810</v>
      </c>
      <c r="D1057" t="s">
        <v>16</v>
      </c>
      <c r="E1057" t="s">
        <v>19</v>
      </c>
      <c r="F1057" t="s">
        <v>9128</v>
      </c>
      <c r="G1057" t="s">
        <v>21</v>
      </c>
      <c r="H1057" t="s">
        <v>21</v>
      </c>
      <c r="I1057" t="s">
        <v>22</v>
      </c>
      <c r="J1057" t="s">
        <v>9128</v>
      </c>
      <c r="K1057" t="s">
        <v>9423</v>
      </c>
      <c r="L1057" t="s">
        <v>9948</v>
      </c>
      <c r="M1057" t="s">
        <v>7</v>
      </c>
      <c r="N1057" t="s">
        <v>3</v>
      </c>
      <c r="O1057">
        <v>3.758451818526913E-6</v>
      </c>
      <c r="P1057" t="str">
        <f t="shared" si="16"/>
        <v>1</v>
      </c>
    </row>
    <row r="1058" spans="1:16" x14ac:dyDescent="0.25">
      <c r="A1058" s="1">
        <v>1056</v>
      </c>
      <c r="B1058" t="s">
        <v>7452</v>
      </c>
      <c r="C1058" t="s">
        <v>8811</v>
      </c>
      <c r="D1058" t="s">
        <v>18</v>
      </c>
      <c r="E1058" t="s">
        <v>19</v>
      </c>
      <c r="F1058" t="s">
        <v>9128</v>
      </c>
      <c r="G1058" t="s">
        <v>21</v>
      </c>
      <c r="H1058" t="s">
        <v>21</v>
      </c>
      <c r="I1058" t="s">
        <v>22</v>
      </c>
      <c r="J1058" t="s">
        <v>9128</v>
      </c>
      <c r="K1058" t="s">
        <v>9424</v>
      </c>
      <c r="L1058" t="s">
        <v>9949</v>
      </c>
      <c r="M1058" t="s">
        <v>7</v>
      </c>
      <c r="N1058" t="s">
        <v>3</v>
      </c>
      <c r="O1058">
        <v>3.758451818526913E-6</v>
      </c>
      <c r="P1058" t="str">
        <f t="shared" si="16"/>
        <v>1</v>
      </c>
    </row>
    <row r="1059" spans="1:16" x14ac:dyDescent="0.25">
      <c r="A1059" s="1">
        <v>1057</v>
      </c>
      <c r="B1059" t="s">
        <v>7453</v>
      </c>
      <c r="C1059" t="s">
        <v>8812</v>
      </c>
      <c r="D1059" t="s">
        <v>18</v>
      </c>
      <c r="E1059" t="s">
        <v>19</v>
      </c>
      <c r="F1059" t="s">
        <v>9128</v>
      </c>
      <c r="G1059" t="s">
        <v>21</v>
      </c>
      <c r="H1059" t="s">
        <v>21</v>
      </c>
      <c r="I1059" t="s">
        <v>22</v>
      </c>
      <c r="J1059" t="s">
        <v>9128</v>
      </c>
      <c r="K1059" t="s">
        <v>9425</v>
      </c>
      <c r="L1059" t="s">
        <v>6236</v>
      </c>
      <c r="M1059" t="s">
        <v>7</v>
      </c>
      <c r="N1059" t="s">
        <v>3</v>
      </c>
      <c r="O1059">
        <v>3.758451818526913E-6</v>
      </c>
      <c r="P1059" t="str">
        <f t="shared" si="16"/>
        <v>1</v>
      </c>
    </row>
    <row r="1060" spans="1:16" x14ac:dyDescent="0.25">
      <c r="A1060" s="1">
        <v>1058</v>
      </c>
      <c r="B1060" t="s">
        <v>7454</v>
      </c>
      <c r="C1060" t="s">
        <v>8813</v>
      </c>
      <c r="D1060" t="s">
        <v>235</v>
      </c>
      <c r="E1060" t="s">
        <v>19</v>
      </c>
      <c r="F1060" t="s">
        <v>9128</v>
      </c>
      <c r="G1060" t="s">
        <v>21</v>
      </c>
      <c r="H1060" t="s">
        <v>21</v>
      </c>
      <c r="I1060" t="s">
        <v>22</v>
      </c>
      <c r="J1060" t="s">
        <v>9128</v>
      </c>
      <c r="K1060" t="s">
        <v>2942</v>
      </c>
      <c r="L1060" t="s">
        <v>3390</v>
      </c>
      <c r="M1060" t="s">
        <v>7</v>
      </c>
      <c r="N1060" t="s">
        <v>3</v>
      </c>
      <c r="O1060">
        <v>3.758451818526913E-6</v>
      </c>
      <c r="P1060" t="str">
        <f t="shared" si="16"/>
        <v>1</v>
      </c>
    </row>
    <row r="1061" spans="1:16" x14ac:dyDescent="0.25">
      <c r="A1061" s="1">
        <v>1059</v>
      </c>
      <c r="B1061" t="s">
        <v>7455</v>
      </c>
      <c r="C1061" t="s">
        <v>8814</v>
      </c>
      <c r="D1061" t="s">
        <v>18</v>
      </c>
      <c r="E1061" t="s">
        <v>19</v>
      </c>
      <c r="F1061" t="s">
        <v>9128</v>
      </c>
      <c r="G1061" t="s">
        <v>21</v>
      </c>
      <c r="H1061" t="s">
        <v>21</v>
      </c>
      <c r="I1061" t="s">
        <v>22</v>
      </c>
      <c r="J1061" t="s">
        <v>9128</v>
      </c>
      <c r="K1061" t="s">
        <v>2943</v>
      </c>
      <c r="L1061" t="s">
        <v>9950</v>
      </c>
      <c r="M1061" t="s">
        <v>7</v>
      </c>
      <c r="N1061" t="s">
        <v>3</v>
      </c>
      <c r="O1061">
        <v>3.758451818526913E-6</v>
      </c>
      <c r="P1061" t="str">
        <f t="shared" si="16"/>
        <v>1</v>
      </c>
    </row>
    <row r="1062" spans="1:16" x14ac:dyDescent="0.25">
      <c r="A1062" s="1">
        <v>1060</v>
      </c>
      <c r="B1062" t="s">
        <v>7456</v>
      </c>
      <c r="C1062" t="s">
        <v>8815</v>
      </c>
      <c r="D1062" t="s">
        <v>17</v>
      </c>
      <c r="E1062" t="s">
        <v>19</v>
      </c>
      <c r="F1062" t="s">
        <v>9128</v>
      </c>
      <c r="G1062" t="s">
        <v>21</v>
      </c>
      <c r="H1062" t="s">
        <v>21</v>
      </c>
      <c r="I1062" t="s">
        <v>22</v>
      </c>
      <c r="J1062" t="s">
        <v>9128</v>
      </c>
      <c r="K1062" t="s">
        <v>581</v>
      </c>
      <c r="L1062" t="s">
        <v>9951</v>
      </c>
      <c r="M1062" t="s">
        <v>7</v>
      </c>
      <c r="N1062" t="s">
        <v>3</v>
      </c>
      <c r="O1062">
        <v>3.758451818526913E-6</v>
      </c>
      <c r="P1062" t="str">
        <f t="shared" si="16"/>
        <v>1</v>
      </c>
    </row>
    <row r="1063" spans="1:16" x14ac:dyDescent="0.25">
      <c r="A1063" s="1">
        <v>1061</v>
      </c>
      <c r="B1063" t="s">
        <v>7457</v>
      </c>
      <c r="C1063" t="s">
        <v>8816</v>
      </c>
      <c r="D1063" t="s">
        <v>16</v>
      </c>
      <c r="E1063" t="s">
        <v>19</v>
      </c>
      <c r="F1063" t="s">
        <v>9128</v>
      </c>
      <c r="G1063" t="s">
        <v>21</v>
      </c>
      <c r="H1063" t="s">
        <v>21</v>
      </c>
      <c r="I1063" t="s">
        <v>22</v>
      </c>
      <c r="J1063" t="s">
        <v>9128</v>
      </c>
      <c r="K1063" t="s">
        <v>9426</v>
      </c>
      <c r="L1063" t="s">
        <v>9952</v>
      </c>
      <c r="M1063" t="s">
        <v>7</v>
      </c>
      <c r="N1063" t="s">
        <v>3</v>
      </c>
      <c r="O1063">
        <v>3.758451818526913E-6</v>
      </c>
      <c r="P1063" t="str">
        <f t="shared" si="16"/>
        <v>1</v>
      </c>
    </row>
    <row r="1064" spans="1:16" x14ac:dyDescent="0.25">
      <c r="A1064" s="1">
        <v>1062</v>
      </c>
      <c r="B1064" t="s">
        <v>7458</v>
      </c>
      <c r="C1064" t="s">
        <v>8817</v>
      </c>
      <c r="D1064" t="s">
        <v>137</v>
      </c>
      <c r="E1064" t="s">
        <v>19</v>
      </c>
      <c r="F1064" t="s">
        <v>9128</v>
      </c>
      <c r="G1064" t="s">
        <v>21</v>
      </c>
      <c r="H1064" t="s">
        <v>21</v>
      </c>
      <c r="I1064" t="s">
        <v>22</v>
      </c>
      <c r="J1064" t="s">
        <v>9128</v>
      </c>
      <c r="K1064" t="s">
        <v>9427</v>
      </c>
      <c r="L1064" t="s">
        <v>9953</v>
      </c>
      <c r="M1064" t="s">
        <v>7</v>
      </c>
      <c r="N1064" t="s">
        <v>3</v>
      </c>
      <c r="O1064">
        <v>3.758451818526913E-6</v>
      </c>
      <c r="P1064" t="str">
        <f t="shared" si="16"/>
        <v>1</v>
      </c>
    </row>
    <row r="1065" spans="1:16" x14ac:dyDescent="0.25">
      <c r="A1065" s="1">
        <v>1063</v>
      </c>
      <c r="B1065" t="s">
        <v>7459</v>
      </c>
      <c r="C1065" t="s">
        <v>8818</v>
      </c>
      <c r="D1065" t="s">
        <v>18</v>
      </c>
      <c r="E1065" t="s">
        <v>19</v>
      </c>
      <c r="F1065" t="s">
        <v>9128</v>
      </c>
      <c r="G1065" t="s">
        <v>21</v>
      </c>
      <c r="H1065" t="s">
        <v>21</v>
      </c>
      <c r="I1065" t="s">
        <v>22</v>
      </c>
      <c r="J1065" t="s">
        <v>9128</v>
      </c>
      <c r="K1065" t="s">
        <v>9428</v>
      </c>
      <c r="L1065" t="s">
        <v>9954</v>
      </c>
      <c r="M1065" t="s">
        <v>7</v>
      </c>
      <c r="N1065" t="s">
        <v>3</v>
      </c>
      <c r="O1065">
        <v>3.758451818526913E-6</v>
      </c>
      <c r="P1065" t="str">
        <f t="shared" si="16"/>
        <v>1</v>
      </c>
    </row>
    <row r="1066" spans="1:16" x14ac:dyDescent="0.25">
      <c r="A1066" s="1">
        <v>1064</v>
      </c>
      <c r="B1066" t="s">
        <v>7460</v>
      </c>
      <c r="C1066" t="s">
        <v>8819</v>
      </c>
      <c r="D1066" t="s">
        <v>235</v>
      </c>
      <c r="E1066" t="s">
        <v>19</v>
      </c>
      <c r="F1066" t="s">
        <v>9128</v>
      </c>
      <c r="G1066" t="s">
        <v>21</v>
      </c>
      <c r="H1066" t="s">
        <v>21</v>
      </c>
      <c r="I1066" t="s">
        <v>22</v>
      </c>
      <c r="J1066" t="s">
        <v>9128</v>
      </c>
      <c r="K1066" t="s">
        <v>9429</v>
      </c>
      <c r="L1066" t="s">
        <v>9955</v>
      </c>
      <c r="M1066" t="s">
        <v>7</v>
      </c>
      <c r="N1066" t="s">
        <v>3</v>
      </c>
      <c r="O1066">
        <v>3.758451818526913E-6</v>
      </c>
      <c r="P1066" t="str">
        <f t="shared" si="16"/>
        <v>1</v>
      </c>
    </row>
    <row r="1067" spans="1:16" x14ac:dyDescent="0.25">
      <c r="A1067" s="1">
        <v>1065</v>
      </c>
      <c r="B1067" t="s">
        <v>7461</v>
      </c>
      <c r="C1067" t="s">
        <v>8820</v>
      </c>
      <c r="D1067" t="s">
        <v>18</v>
      </c>
      <c r="E1067" t="s">
        <v>19</v>
      </c>
      <c r="F1067" t="s">
        <v>9128</v>
      </c>
      <c r="G1067" t="s">
        <v>21</v>
      </c>
      <c r="H1067" t="s">
        <v>21</v>
      </c>
      <c r="I1067" t="s">
        <v>22</v>
      </c>
      <c r="J1067" t="s">
        <v>9128</v>
      </c>
      <c r="K1067" t="s">
        <v>9430</v>
      </c>
      <c r="L1067" t="s">
        <v>3388</v>
      </c>
      <c r="M1067" t="s">
        <v>7</v>
      </c>
      <c r="N1067" t="s">
        <v>3</v>
      </c>
      <c r="O1067">
        <v>3.758451818526913E-6</v>
      </c>
      <c r="P1067" t="str">
        <f t="shared" si="16"/>
        <v>1</v>
      </c>
    </row>
    <row r="1068" spans="1:16" x14ac:dyDescent="0.25">
      <c r="A1068" s="1">
        <v>1066</v>
      </c>
      <c r="B1068" t="s">
        <v>7462</v>
      </c>
      <c r="C1068" t="s">
        <v>8821</v>
      </c>
      <c r="D1068" t="s">
        <v>528</v>
      </c>
      <c r="E1068" t="s">
        <v>19</v>
      </c>
      <c r="F1068" t="s">
        <v>9128</v>
      </c>
      <c r="G1068" t="s">
        <v>21</v>
      </c>
      <c r="H1068" t="s">
        <v>21</v>
      </c>
      <c r="I1068" t="s">
        <v>22</v>
      </c>
      <c r="J1068" t="s">
        <v>9128</v>
      </c>
      <c r="K1068" t="s">
        <v>9431</v>
      </c>
      <c r="L1068" t="s">
        <v>9956</v>
      </c>
      <c r="M1068" t="s">
        <v>7</v>
      </c>
      <c r="N1068" t="s">
        <v>3</v>
      </c>
      <c r="O1068">
        <v>3.758451818526913E-6</v>
      </c>
      <c r="P1068" t="str">
        <f t="shared" si="16"/>
        <v>1</v>
      </c>
    </row>
    <row r="1069" spans="1:16" x14ac:dyDescent="0.25">
      <c r="A1069" s="1">
        <v>1067</v>
      </c>
      <c r="B1069" t="s">
        <v>7463</v>
      </c>
      <c r="C1069" t="s">
        <v>8822</v>
      </c>
      <c r="D1069" t="s">
        <v>528</v>
      </c>
      <c r="E1069" t="s">
        <v>19</v>
      </c>
      <c r="F1069" t="s">
        <v>9128</v>
      </c>
      <c r="G1069" t="s">
        <v>21</v>
      </c>
      <c r="H1069" t="s">
        <v>21</v>
      </c>
      <c r="I1069" t="s">
        <v>22</v>
      </c>
      <c r="J1069" t="s">
        <v>9128</v>
      </c>
      <c r="K1069" t="s">
        <v>9432</v>
      </c>
      <c r="L1069" t="s">
        <v>9957</v>
      </c>
      <c r="M1069" t="s">
        <v>7</v>
      </c>
      <c r="N1069" t="s">
        <v>3</v>
      </c>
      <c r="O1069">
        <v>3.758451818526913E-6</v>
      </c>
      <c r="P1069" t="str">
        <f t="shared" si="16"/>
        <v>1</v>
      </c>
    </row>
    <row r="1070" spans="1:16" x14ac:dyDescent="0.25">
      <c r="A1070" s="1">
        <v>1068</v>
      </c>
      <c r="B1070" t="s">
        <v>7464</v>
      </c>
      <c r="C1070" t="s">
        <v>8823</v>
      </c>
      <c r="D1070" t="s">
        <v>94</v>
      </c>
      <c r="E1070" t="s">
        <v>19</v>
      </c>
      <c r="F1070" t="s">
        <v>9128</v>
      </c>
      <c r="G1070" t="s">
        <v>21</v>
      </c>
      <c r="H1070" t="s">
        <v>21</v>
      </c>
      <c r="I1070" t="s">
        <v>22</v>
      </c>
      <c r="J1070" t="s">
        <v>9128</v>
      </c>
      <c r="K1070" t="s">
        <v>5567</v>
      </c>
      <c r="L1070" t="s">
        <v>5457</v>
      </c>
      <c r="M1070" t="s">
        <v>7</v>
      </c>
      <c r="N1070" t="s">
        <v>3</v>
      </c>
      <c r="O1070">
        <v>3.758451818526913E-6</v>
      </c>
      <c r="P1070" t="str">
        <f t="shared" si="16"/>
        <v>1</v>
      </c>
    </row>
    <row r="1071" spans="1:16" x14ac:dyDescent="0.25">
      <c r="A1071" s="1">
        <v>1069</v>
      </c>
      <c r="B1071" t="s">
        <v>7465</v>
      </c>
      <c r="C1071" t="s">
        <v>8824</v>
      </c>
      <c r="D1071" t="s">
        <v>34</v>
      </c>
      <c r="E1071" t="s">
        <v>19</v>
      </c>
      <c r="F1071" t="s">
        <v>9128</v>
      </c>
      <c r="G1071" t="s">
        <v>21</v>
      </c>
      <c r="H1071" t="s">
        <v>21</v>
      </c>
      <c r="I1071" t="s">
        <v>22</v>
      </c>
      <c r="J1071" t="s">
        <v>9128</v>
      </c>
      <c r="K1071" t="s">
        <v>9433</v>
      </c>
      <c r="L1071" t="s">
        <v>9958</v>
      </c>
      <c r="M1071" t="s">
        <v>7</v>
      </c>
      <c r="N1071" t="s">
        <v>3</v>
      </c>
      <c r="O1071">
        <v>3.758451818526913E-6</v>
      </c>
      <c r="P1071" t="str">
        <f t="shared" si="16"/>
        <v>1</v>
      </c>
    </row>
    <row r="1072" spans="1:16" x14ac:dyDescent="0.25">
      <c r="A1072" s="1">
        <v>1070</v>
      </c>
      <c r="B1072" t="s">
        <v>7466</v>
      </c>
      <c r="C1072" t="s">
        <v>8825</v>
      </c>
      <c r="D1072" t="s">
        <v>529</v>
      </c>
      <c r="E1072" t="s">
        <v>19</v>
      </c>
      <c r="F1072" t="s">
        <v>9128</v>
      </c>
      <c r="G1072" t="s">
        <v>21</v>
      </c>
      <c r="H1072" t="s">
        <v>21</v>
      </c>
      <c r="I1072" t="s">
        <v>22</v>
      </c>
      <c r="J1072" t="s">
        <v>9128</v>
      </c>
      <c r="K1072" t="s">
        <v>9434</v>
      </c>
      <c r="L1072" t="s">
        <v>9959</v>
      </c>
      <c r="M1072" t="s">
        <v>7</v>
      </c>
      <c r="N1072" t="s">
        <v>3</v>
      </c>
      <c r="O1072">
        <v>3.758451818526913E-6</v>
      </c>
      <c r="P1072" t="str">
        <f t="shared" si="16"/>
        <v>1</v>
      </c>
    </row>
    <row r="1073" spans="1:16" x14ac:dyDescent="0.25">
      <c r="A1073" s="1">
        <v>1071</v>
      </c>
      <c r="B1073" t="s">
        <v>7467</v>
      </c>
      <c r="C1073" t="s">
        <v>8826</v>
      </c>
      <c r="D1073" t="s">
        <v>17</v>
      </c>
      <c r="E1073" t="s">
        <v>19</v>
      </c>
      <c r="F1073" t="s">
        <v>9128</v>
      </c>
      <c r="G1073" t="s">
        <v>21</v>
      </c>
      <c r="H1073" t="s">
        <v>21</v>
      </c>
      <c r="I1073" t="s">
        <v>22</v>
      </c>
      <c r="J1073" t="s">
        <v>9128</v>
      </c>
      <c r="K1073" t="s">
        <v>5543</v>
      </c>
      <c r="L1073" t="s">
        <v>9960</v>
      </c>
      <c r="M1073" t="s">
        <v>7</v>
      </c>
      <c r="N1073" t="s">
        <v>3</v>
      </c>
      <c r="O1073">
        <v>3.758451818526913E-6</v>
      </c>
      <c r="P1073" t="str">
        <f t="shared" si="16"/>
        <v>1</v>
      </c>
    </row>
    <row r="1074" spans="1:16" x14ac:dyDescent="0.25">
      <c r="A1074" s="1">
        <v>1072</v>
      </c>
      <c r="B1074" t="s">
        <v>7468</v>
      </c>
      <c r="C1074" t="s">
        <v>8827</v>
      </c>
      <c r="D1074" t="s">
        <v>137</v>
      </c>
      <c r="E1074" t="s">
        <v>19</v>
      </c>
      <c r="F1074" t="s">
        <v>9128</v>
      </c>
      <c r="G1074" t="s">
        <v>21</v>
      </c>
      <c r="H1074" t="s">
        <v>21</v>
      </c>
      <c r="I1074" t="s">
        <v>22</v>
      </c>
      <c r="J1074" t="s">
        <v>9128</v>
      </c>
      <c r="K1074" t="s">
        <v>5764</v>
      </c>
      <c r="L1074" t="s">
        <v>9961</v>
      </c>
      <c r="M1074" t="s">
        <v>7</v>
      </c>
      <c r="N1074" t="s">
        <v>3</v>
      </c>
      <c r="O1074">
        <v>3.758451818526913E-6</v>
      </c>
      <c r="P1074" t="str">
        <f t="shared" si="16"/>
        <v>1</v>
      </c>
    </row>
    <row r="1075" spans="1:16" x14ac:dyDescent="0.25">
      <c r="A1075" s="1">
        <v>1073</v>
      </c>
      <c r="B1075" t="s">
        <v>7469</v>
      </c>
      <c r="C1075" t="s">
        <v>8828</v>
      </c>
      <c r="D1075" t="s">
        <v>18</v>
      </c>
      <c r="E1075" t="s">
        <v>19</v>
      </c>
      <c r="F1075" t="s">
        <v>9128</v>
      </c>
      <c r="G1075" t="s">
        <v>21</v>
      </c>
      <c r="H1075" t="s">
        <v>21</v>
      </c>
      <c r="I1075" t="s">
        <v>22</v>
      </c>
      <c r="J1075" t="s">
        <v>9128</v>
      </c>
      <c r="K1075" t="s">
        <v>5766</v>
      </c>
      <c r="L1075" t="s">
        <v>9962</v>
      </c>
      <c r="M1075" t="s">
        <v>7</v>
      </c>
      <c r="N1075" t="s">
        <v>3</v>
      </c>
      <c r="O1075">
        <v>3.758451818526913E-6</v>
      </c>
      <c r="P1075" t="str">
        <f t="shared" si="16"/>
        <v>1</v>
      </c>
    </row>
    <row r="1076" spans="1:16" x14ac:dyDescent="0.25">
      <c r="A1076" s="1">
        <v>1074</v>
      </c>
      <c r="B1076" t="s">
        <v>7470</v>
      </c>
      <c r="C1076" t="s">
        <v>8829</v>
      </c>
      <c r="D1076" t="s">
        <v>528</v>
      </c>
      <c r="E1076" t="s">
        <v>19</v>
      </c>
      <c r="F1076" t="s">
        <v>9128</v>
      </c>
      <c r="G1076" t="s">
        <v>21</v>
      </c>
      <c r="H1076" t="s">
        <v>21</v>
      </c>
      <c r="I1076" t="s">
        <v>22</v>
      </c>
      <c r="J1076" t="s">
        <v>9128</v>
      </c>
      <c r="K1076" t="s">
        <v>577</v>
      </c>
      <c r="L1076" t="s">
        <v>9963</v>
      </c>
      <c r="M1076" t="s">
        <v>7</v>
      </c>
      <c r="N1076" t="s">
        <v>3</v>
      </c>
      <c r="O1076">
        <v>3.758451818526913E-6</v>
      </c>
      <c r="P1076" t="str">
        <f t="shared" si="16"/>
        <v>1</v>
      </c>
    </row>
    <row r="1077" spans="1:16" x14ac:dyDescent="0.25">
      <c r="A1077" s="1">
        <v>1075</v>
      </c>
      <c r="B1077" t="s">
        <v>7471</v>
      </c>
      <c r="C1077" t="s">
        <v>8830</v>
      </c>
      <c r="D1077" t="s">
        <v>526</v>
      </c>
      <c r="E1077" t="s">
        <v>19</v>
      </c>
      <c r="F1077" t="s">
        <v>9128</v>
      </c>
      <c r="G1077" t="s">
        <v>21</v>
      </c>
      <c r="H1077" t="s">
        <v>21</v>
      </c>
      <c r="I1077" t="s">
        <v>22</v>
      </c>
      <c r="J1077" t="s">
        <v>9128</v>
      </c>
      <c r="K1077" t="s">
        <v>2780</v>
      </c>
      <c r="L1077" t="s">
        <v>3238</v>
      </c>
      <c r="M1077" t="s">
        <v>7</v>
      </c>
      <c r="N1077" t="s">
        <v>3</v>
      </c>
      <c r="O1077">
        <v>3.758451818526913E-6</v>
      </c>
      <c r="P1077" t="str">
        <f t="shared" si="16"/>
        <v>1</v>
      </c>
    </row>
    <row r="1078" spans="1:16" x14ac:dyDescent="0.25">
      <c r="A1078" s="1">
        <v>1076</v>
      </c>
      <c r="B1078" t="s">
        <v>7472</v>
      </c>
      <c r="C1078" t="s">
        <v>8831</v>
      </c>
      <c r="D1078" t="s">
        <v>18</v>
      </c>
      <c r="E1078" t="s">
        <v>19</v>
      </c>
      <c r="F1078" t="s">
        <v>9128</v>
      </c>
      <c r="G1078" t="s">
        <v>21</v>
      </c>
      <c r="H1078" t="s">
        <v>21</v>
      </c>
      <c r="I1078" t="s">
        <v>22</v>
      </c>
      <c r="J1078" t="s">
        <v>9128</v>
      </c>
      <c r="K1078" t="s">
        <v>9435</v>
      </c>
      <c r="L1078" t="s">
        <v>9964</v>
      </c>
      <c r="M1078" t="s">
        <v>7</v>
      </c>
      <c r="N1078" t="s">
        <v>3</v>
      </c>
      <c r="O1078">
        <v>3.758451818526913E-6</v>
      </c>
      <c r="P1078" t="str">
        <f t="shared" si="16"/>
        <v>1</v>
      </c>
    </row>
    <row r="1079" spans="1:16" x14ac:dyDescent="0.25">
      <c r="A1079" s="1">
        <v>1077</v>
      </c>
      <c r="B1079" t="s">
        <v>7473</v>
      </c>
      <c r="C1079" t="s">
        <v>8832</v>
      </c>
      <c r="D1079" t="s">
        <v>136</v>
      </c>
      <c r="E1079" t="s">
        <v>19</v>
      </c>
      <c r="F1079" t="s">
        <v>9128</v>
      </c>
      <c r="G1079" t="s">
        <v>21</v>
      </c>
      <c r="H1079" t="s">
        <v>21</v>
      </c>
      <c r="I1079" t="s">
        <v>22</v>
      </c>
      <c r="J1079" t="s">
        <v>9128</v>
      </c>
      <c r="K1079" t="s">
        <v>1344</v>
      </c>
      <c r="L1079" t="s">
        <v>9965</v>
      </c>
      <c r="M1079" t="s">
        <v>7</v>
      </c>
      <c r="N1079" t="s">
        <v>3</v>
      </c>
      <c r="O1079">
        <v>3.758451818526913E-6</v>
      </c>
      <c r="P1079" t="str">
        <f t="shared" si="16"/>
        <v>1</v>
      </c>
    </row>
    <row r="1080" spans="1:16" x14ac:dyDescent="0.25">
      <c r="A1080" s="1">
        <v>1078</v>
      </c>
      <c r="B1080" t="s">
        <v>7474</v>
      </c>
      <c r="C1080" t="s">
        <v>8833</v>
      </c>
      <c r="D1080" t="s">
        <v>53</v>
      </c>
      <c r="E1080" t="s">
        <v>19</v>
      </c>
      <c r="F1080" t="s">
        <v>9128</v>
      </c>
      <c r="G1080" t="s">
        <v>21</v>
      </c>
      <c r="H1080" t="s">
        <v>21</v>
      </c>
      <c r="I1080" t="s">
        <v>22</v>
      </c>
      <c r="J1080" t="s">
        <v>9128</v>
      </c>
      <c r="K1080" t="s">
        <v>9436</v>
      </c>
      <c r="L1080" t="s">
        <v>9966</v>
      </c>
      <c r="M1080" t="s">
        <v>7</v>
      </c>
      <c r="N1080" t="s">
        <v>3</v>
      </c>
      <c r="O1080">
        <v>3.758451818526913E-6</v>
      </c>
      <c r="P1080" t="str">
        <f t="shared" si="16"/>
        <v>1</v>
      </c>
    </row>
    <row r="1081" spans="1:16" x14ac:dyDescent="0.25">
      <c r="A1081" s="1">
        <v>1079</v>
      </c>
      <c r="B1081" t="s">
        <v>7475</v>
      </c>
      <c r="C1081" t="s">
        <v>8834</v>
      </c>
      <c r="D1081" t="s">
        <v>137</v>
      </c>
      <c r="E1081" t="s">
        <v>19</v>
      </c>
      <c r="F1081" t="s">
        <v>9128</v>
      </c>
      <c r="G1081" t="s">
        <v>21</v>
      </c>
      <c r="H1081" t="s">
        <v>21</v>
      </c>
      <c r="I1081" t="s">
        <v>22</v>
      </c>
      <c r="J1081" t="s">
        <v>9128</v>
      </c>
      <c r="K1081" t="s">
        <v>5544</v>
      </c>
      <c r="L1081" t="s">
        <v>6242</v>
      </c>
      <c r="M1081" t="s">
        <v>7</v>
      </c>
      <c r="N1081" t="s">
        <v>3</v>
      </c>
      <c r="O1081">
        <v>3.758451818526913E-6</v>
      </c>
      <c r="P1081" t="str">
        <f t="shared" si="16"/>
        <v>1</v>
      </c>
    </row>
    <row r="1082" spans="1:16" x14ac:dyDescent="0.25">
      <c r="A1082" s="1">
        <v>1080</v>
      </c>
      <c r="B1082" t="s">
        <v>7476</v>
      </c>
      <c r="C1082" t="s">
        <v>8835</v>
      </c>
      <c r="D1082" t="s">
        <v>33</v>
      </c>
      <c r="E1082" t="s">
        <v>19</v>
      </c>
      <c r="F1082" t="s">
        <v>9128</v>
      </c>
      <c r="G1082" t="s">
        <v>21</v>
      </c>
      <c r="H1082" t="s">
        <v>21</v>
      </c>
      <c r="I1082" t="s">
        <v>22</v>
      </c>
      <c r="J1082" t="s">
        <v>9128</v>
      </c>
      <c r="K1082" t="s">
        <v>9437</v>
      </c>
      <c r="L1082" t="s">
        <v>9967</v>
      </c>
      <c r="M1082" t="s">
        <v>7</v>
      </c>
      <c r="N1082" t="s">
        <v>3</v>
      </c>
      <c r="O1082">
        <v>3.758451818526913E-6</v>
      </c>
      <c r="P1082" t="str">
        <f t="shared" si="16"/>
        <v>1</v>
      </c>
    </row>
    <row r="1083" spans="1:16" x14ac:dyDescent="0.25">
      <c r="A1083" s="1">
        <v>1081</v>
      </c>
      <c r="B1083" t="s">
        <v>7477</v>
      </c>
      <c r="C1083" s="9" t="s">
        <v>8836</v>
      </c>
      <c r="D1083" t="s">
        <v>53</v>
      </c>
      <c r="E1083" t="s">
        <v>19</v>
      </c>
      <c r="F1083" t="s">
        <v>9128</v>
      </c>
      <c r="G1083" t="s">
        <v>21</v>
      </c>
      <c r="H1083" t="s">
        <v>21</v>
      </c>
      <c r="I1083" t="s">
        <v>22</v>
      </c>
      <c r="J1083" t="s">
        <v>9128</v>
      </c>
      <c r="K1083" t="s">
        <v>9438</v>
      </c>
      <c r="L1083" t="s">
        <v>1273</v>
      </c>
      <c r="M1083" t="s">
        <v>7</v>
      </c>
      <c r="N1083" t="s">
        <v>3</v>
      </c>
      <c r="O1083">
        <v>3.758451818526913E-6</v>
      </c>
      <c r="P1083" t="str">
        <f t="shared" si="16"/>
        <v>1</v>
      </c>
    </row>
    <row r="1084" spans="1:16" x14ac:dyDescent="0.25">
      <c r="A1084" s="1">
        <v>1082</v>
      </c>
      <c r="B1084" t="s">
        <v>7478</v>
      </c>
      <c r="C1084" t="s">
        <v>8837</v>
      </c>
      <c r="D1084" t="s">
        <v>16</v>
      </c>
      <c r="E1084" t="s">
        <v>19</v>
      </c>
      <c r="F1084" t="s">
        <v>9128</v>
      </c>
      <c r="G1084" t="s">
        <v>21</v>
      </c>
      <c r="H1084" t="s">
        <v>21</v>
      </c>
      <c r="I1084" t="s">
        <v>22</v>
      </c>
      <c r="J1084" t="s">
        <v>9128</v>
      </c>
      <c r="K1084" t="s">
        <v>9439</v>
      </c>
      <c r="L1084" t="s">
        <v>9968</v>
      </c>
      <c r="M1084" t="s">
        <v>7</v>
      </c>
      <c r="N1084" t="s">
        <v>3</v>
      </c>
      <c r="O1084">
        <v>3.758451818526913E-6</v>
      </c>
      <c r="P1084" t="str">
        <f t="shared" si="16"/>
        <v>1</v>
      </c>
    </row>
    <row r="1085" spans="1:16" x14ac:dyDescent="0.25">
      <c r="A1085" s="1">
        <v>1083</v>
      </c>
      <c r="B1085" t="s">
        <v>7479</v>
      </c>
      <c r="C1085" t="s">
        <v>8838</v>
      </c>
      <c r="D1085" t="s">
        <v>137</v>
      </c>
      <c r="E1085" t="s">
        <v>19</v>
      </c>
      <c r="F1085" t="s">
        <v>9128</v>
      </c>
      <c r="G1085" t="s">
        <v>21</v>
      </c>
      <c r="H1085" t="s">
        <v>21</v>
      </c>
      <c r="I1085" t="s">
        <v>22</v>
      </c>
      <c r="J1085" t="s">
        <v>9128</v>
      </c>
      <c r="K1085" t="s">
        <v>9440</v>
      </c>
      <c r="L1085" t="s">
        <v>6103</v>
      </c>
      <c r="M1085" t="s">
        <v>7</v>
      </c>
      <c r="N1085" t="s">
        <v>3</v>
      </c>
      <c r="O1085">
        <v>3.758451818526913E-6</v>
      </c>
      <c r="P1085" t="str">
        <f t="shared" si="16"/>
        <v>1</v>
      </c>
    </row>
    <row r="1086" spans="1:16" x14ac:dyDescent="0.25">
      <c r="A1086" s="1">
        <v>1084</v>
      </c>
      <c r="B1086" t="s">
        <v>7480</v>
      </c>
      <c r="C1086" t="s">
        <v>8839</v>
      </c>
      <c r="D1086" t="s">
        <v>234</v>
      </c>
      <c r="E1086" t="s">
        <v>19</v>
      </c>
      <c r="F1086" t="s">
        <v>9128</v>
      </c>
      <c r="G1086" t="s">
        <v>21</v>
      </c>
      <c r="H1086" t="s">
        <v>21</v>
      </c>
      <c r="I1086" t="s">
        <v>22</v>
      </c>
      <c r="J1086" t="s">
        <v>9128</v>
      </c>
      <c r="K1086" t="s">
        <v>9441</v>
      </c>
      <c r="L1086" t="s">
        <v>5513</v>
      </c>
      <c r="M1086" t="s">
        <v>7</v>
      </c>
      <c r="N1086" t="s">
        <v>3</v>
      </c>
      <c r="O1086">
        <v>3.758451818526913E-6</v>
      </c>
      <c r="P1086" t="str">
        <f t="shared" si="16"/>
        <v>1</v>
      </c>
    </row>
    <row r="1087" spans="1:16" x14ac:dyDescent="0.25">
      <c r="A1087" s="1">
        <v>1085</v>
      </c>
      <c r="B1087" t="s">
        <v>7481</v>
      </c>
      <c r="C1087" t="s">
        <v>8840</v>
      </c>
      <c r="D1087" t="s">
        <v>33</v>
      </c>
      <c r="E1087" t="s">
        <v>19</v>
      </c>
      <c r="F1087" t="s">
        <v>9128</v>
      </c>
      <c r="G1087" t="s">
        <v>21</v>
      </c>
      <c r="H1087" t="s">
        <v>21</v>
      </c>
      <c r="I1087" t="s">
        <v>22</v>
      </c>
      <c r="J1087" t="s">
        <v>9128</v>
      </c>
      <c r="K1087" t="s">
        <v>9442</v>
      </c>
      <c r="L1087" t="s">
        <v>9969</v>
      </c>
      <c r="M1087" t="s">
        <v>7</v>
      </c>
      <c r="N1087" t="s">
        <v>3</v>
      </c>
      <c r="O1087">
        <v>3.758451818526913E-6</v>
      </c>
      <c r="P1087" t="str">
        <f t="shared" si="16"/>
        <v>1</v>
      </c>
    </row>
    <row r="1088" spans="1:16" x14ac:dyDescent="0.25">
      <c r="A1088" s="1">
        <v>1086</v>
      </c>
      <c r="B1088" t="s">
        <v>7482</v>
      </c>
      <c r="C1088" t="s">
        <v>8841</v>
      </c>
      <c r="D1088" t="s">
        <v>54</v>
      </c>
      <c r="E1088" t="s">
        <v>19</v>
      </c>
      <c r="F1088" t="s">
        <v>9128</v>
      </c>
      <c r="G1088" t="s">
        <v>21</v>
      </c>
      <c r="H1088" t="s">
        <v>21</v>
      </c>
      <c r="I1088" t="s">
        <v>22</v>
      </c>
      <c r="J1088" t="s">
        <v>9128</v>
      </c>
      <c r="K1088" t="s">
        <v>9443</v>
      </c>
      <c r="L1088" t="s">
        <v>2888</v>
      </c>
      <c r="M1088" t="s">
        <v>7</v>
      </c>
      <c r="N1088" t="s">
        <v>3</v>
      </c>
      <c r="O1088">
        <v>3.758451818526913E-6</v>
      </c>
      <c r="P1088" t="str">
        <f t="shared" si="16"/>
        <v>1</v>
      </c>
    </row>
    <row r="1089" spans="1:16" x14ac:dyDescent="0.25">
      <c r="A1089" s="1">
        <v>1087</v>
      </c>
      <c r="B1089" t="s">
        <v>7483</v>
      </c>
      <c r="C1089" t="s">
        <v>8842</v>
      </c>
      <c r="D1089" t="s">
        <v>18</v>
      </c>
      <c r="E1089" t="s">
        <v>19</v>
      </c>
      <c r="F1089" t="s">
        <v>9128</v>
      </c>
      <c r="G1089" t="s">
        <v>21</v>
      </c>
      <c r="H1089" t="s">
        <v>21</v>
      </c>
      <c r="I1089" t="s">
        <v>22</v>
      </c>
      <c r="J1089" t="s">
        <v>9128</v>
      </c>
      <c r="K1089" t="s">
        <v>3055</v>
      </c>
      <c r="L1089" t="s">
        <v>9970</v>
      </c>
      <c r="M1089" t="s">
        <v>7</v>
      </c>
      <c r="N1089" t="s">
        <v>3</v>
      </c>
      <c r="O1089">
        <v>3.758451818526913E-6</v>
      </c>
      <c r="P1089" t="str">
        <f t="shared" si="16"/>
        <v>1</v>
      </c>
    </row>
    <row r="1090" spans="1:16" x14ac:dyDescent="0.25">
      <c r="A1090" s="1">
        <v>1088</v>
      </c>
      <c r="B1090" t="s">
        <v>7484</v>
      </c>
      <c r="C1090" t="s">
        <v>8843</v>
      </c>
      <c r="D1090" t="s">
        <v>136</v>
      </c>
      <c r="E1090" t="s">
        <v>19</v>
      </c>
      <c r="F1090" t="s">
        <v>9128</v>
      </c>
      <c r="G1090" t="s">
        <v>21</v>
      </c>
      <c r="H1090" t="s">
        <v>21</v>
      </c>
      <c r="I1090" t="s">
        <v>22</v>
      </c>
      <c r="J1090" t="s">
        <v>9128</v>
      </c>
      <c r="K1090" t="s">
        <v>3081</v>
      </c>
      <c r="L1090" t="s">
        <v>3309</v>
      </c>
      <c r="M1090" t="s">
        <v>7</v>
      </c>
      <c r="N1090" t="s">
        <v>3</v>
      </c>
      <c r="O1090">
        <v>3.758451818526913E-6</v>
      </c>
      <c r="P1090" t="str">
        <f t="shared" si="16"/>
        <v>1</v>
      </c>
    </row>
    <row r="1091" spans="1:16" x14ac:dyDescent="0.25">
      <c r="A1091" s="1">
        <v>1089</v>
      </c>
      <c r="B1091" t="s">
        <v>7485</v>
      </c>
      <c r="C1091" t="s">
        <v>8844</v>
      </c>
      <c r="D1091" t="s">
        <v>18</v>
      </c>
      <c r="E1091" t="s">
        <v>19</v>
      </c>
      <c r="F1091" t="s">
        <v>9128</v>
      </c>
      <c r="G1091" t="s">
        <v>21</v>
      </c>
      <c r="H1091" t="s">
        <v>21</v>
      </c>
      <c r="I1091" t="s">
        <v>22</v>
      </c>
      <c r="J1091" t="s">
        <v>9128</v>
      </c>
      <c r="K1091" t="s">
        <v>5770</v>
      </c>
      <c r="L1091" t="s">
        <v>3349</v>
      </c>
      <c r="M1091" t="s">
        <v>7</v>
      </c>
      <c r="N1091" t="s">
        <v>3</v>
      </c>
      <c r="O1091">
        <v>3.758451818526913E-6</v>
      </c>
      <c r="P1091" t="str">
        <f t="shared" ref="P1091:P1154" si="17">RIGHT(B1091,LEN(B1091)-FIND("_",B1091))</f>
        <v>1</v>
      </c>
    </row>
    <row r="1092" spans="1:16" x14ac:dyDescent="0.25">
      <c r="A1092" s="1">
        <v>1090</v>
      </c>
      <c r="B1092" t="s">
        <v>7486</v>
      </c>
      <c r="C1092" t="s">
        <v>8845</v>
      </c>
      <c r="D1092" t="s">
        <v>34</v>
      </c>
      <c r="E1092" t="s">
        <v>19</v>
      </c>
      <c r="F1092" t="s">
        <v>9128</v>
      </c>
      <c r="G1092" t="s">
        <v>21</v>
      </c>
      <c r="H1092" t="s">
        <v>21</v>
      </c>
      <c r="I1092" t="s">
        <v>22</v>
      </c>
      <c r="J1092" t="s">
        <v>9128</v>
      </c>
      <c r="K1092" t="s">
        <v>9444</v>
      </c>
      <c r="L1092" t="s">
        <v>9971</v>
      </c>
      <c r="M1092" t="s">
        <v>7</v>
      </c>
      <c r="N1092" t="s">
        <v>3</v>
      </c>
      <c r="O1092">
        <v>3.758451818526913E-6</v>
      </c>
      <c r="P1092" t="str">
        <f t="shared" si="17"/>
        <v>1</v>
      </c>
    </row>
    <row r="1093" spans="1:16" x14ac:dyDescent="0.25">
      <c r="A1093" s="1">
        <v>1091</v>
      </c>
      <c r="B1093" t="s">
        <v>7487</v>
      </c>
      <c r="C1093" t="s">
        <v>8846</v>
      </c>
      <c r="D1093" t="s">
        <v>235</v>
      </c>
      <c r="E1093" t="s">
        <v>19</v>
      </c>
      <c r="F1093" t="s">
        <v>9128</v>
      </c>
      <c r="G1093" t="s">
        <v>21</v>
      </c>
      <c r="H1093" t="s">
        <v>21</v>
      </c>
      <c r="I1093" t="s">
        <v>22</v>
      </c>
      <c r="J1093" t="s">
        <v>9128</v>
      </c>
      <c r="K1093" t="s">
        <v>9445</v>
      </c>
      <c r="L1093" t="s">
        <v>9972</v>
      </c>
      <c r="M1093" t="s">
        <v>7</v>
      </c>
      <c r="N1093" t="s">
        <v>3</v>
      </c>
      <c r="O1093">
        <v>3.758451818526913E-6</v>
      </c>
      <c r="P1093" t="str">
        <f t="shared" si="17"/>
        <v>1</v>
      </c>
    </row>
    <row r="1094" spans="1:16" x14ac:dyDescent="0.25">
      <c r="A1094" s="1">
        <v>1092</v>
      </c>
      <c r="B1094" t="s">
        <v>7488</v>
      </c>
      <c r="C1094" t="s">
        <v>8847</v>
      </c>
      <c r="D1094" t="s">
        <v>18</v>
      </c>
      <c r="E1094" t="s">
        <v>19</v>
      </c>
      <c r="F1094" t="s">
        <v>9128</v>
      </c>
      <c r="G1094" t="s">
        <v>21</v>
      </c>
      <c r="H1094" t="s">
        <v>21</v>
      </c>
      <c r="I1094" t="s">
        <v>22</v>
      </c>
      <c r="J1094" t="s">
        <v>9128</v>
      </c>
      <c r="K1094" t="s">
        <v>2955</v>
      </c>
      <c r="L1094" t="s">
        <v>9973</v>
      </c>
      <c r="M1094" t="s">
        <v>7</v>
      </c>
      <c r="N1094" t="s">
        <v>3</v>
      </c>
      <c r="O1094">
        <v>3.758451818526913E-6</v>
      </c>
      <c r="P1094" t="str">
        <f t="shared" si="17"/>
        <v>1</v>
      </c>
    </row>
    <row r="1095" spans="1:16" x14ac:dyDescent="0.25">
      <c r="A1095" s="1">
        <v>1093</v>
      </c>
      <c r="B1095" t="s">
        <v>7489</v>
      </c>
      <c r="C1095" t="s">
        <v>8848</v>
      </c>
      <c r="D1095" t="s">
        <v>18</v>
      </c>
      <c r="E1095" t="s">
        <v>19</v>
      </c>
      <c r="F1095" t="s">
        <v>9128</v>
      </c>
      <c r="G1095" t="s">
        <v>21</v>
      </c>
      <c r="H1095" t="s">
        <v>21</v>
      </c>
      <c r="I1095" t="s">
        <v>22</v>
      </c>
      <c r="J1095" t="s">
        <v>9128</v>
      </c>
      <c r="K1095" t="s">
        <v>9446</v>
      </c>
      <c r="L1095" t="s">
        <v>9974</v>
      </c>
      <c r="M1095" t="s">
        <v>7</v>
      </c>
      <c r="N1095" t="s">
        <v>3</v>
      </c>
      <c r="O1095">
        <v>3.758451818526913E-6</v>
      </c>
      <c r="P1095" t="str">
        <f t="shared" si="17"/>
        <v>1</v>
      </c>
    </row>
    <row r="1096" spans="1:16" x14ac:dyDescent="0.25">
      <c r="A1096" s="1">
        <v>1094</v>
      </c>
      <c r="B1096" t="s">
        <v>7490</v>
      </c>
      <c r="C1096" t="s">
        <v>8849</v>
      </c>
      <c r="D1096" t="s">
        <v>234</v>
      </c>
      <c r="E1096" t="s">
        <v>19</v>
      </c>
      <c r="F1096" t="s">
        <v>9128</v>
      </c>
      <c r="G1096" t="s">
        <v>21</v>
      </c>
      <c r="H1096" t="s">
        <v>21</v>
      </c>
      <c r="I1096" t="s">
        <v>22</v>
      </c>
      <c r="J1096" t="s">
        <v>9128</v>
      </c>
      <c r="K1096" t="s">
        <v>5971</v>
      </c>
      <c r="L1096" t="s">
        <v>2916</v>
      </c>
      <c r="M1096" t="s">
        <v>7</v>
      </c>
      <c r="N1096" t="s">
        <v>3</v>
      </c>
      <c r="O1096">
        <v>3.758451818526913E-6</v>
      </c>
      <c r="P1096" t="str">
        <f t="shared" si="17"/>
        <v>1</v>
      </c>
    </row>
    <row r="1097" spans="1:16" x14ac:dyDescent="0.25">
      <c r="A1097" s="1">
        <v>1095</v>
      </c>
      <c r="B1097" t="s">
        <v>7491</v>
      </c>
      <c r="C1097" t="s">
        <v>8850</v>
      </c>
      <c r="D1097" t="s">
        <v>54</v>
      </c>
      <c r="E1097" t="s">
        <v>19</v>
      </c>
      <c r="F1097" t="s">
        <v>9128</v>
      </c>
      <c r="G1097" t="s">
        <v>21</v>
      </c>
      <c r="H1097" t="s">
        <v>21</v>
      </c>
      <c r="I1097" t="s">
        <v>22</v>
      </c>
      <c r="J1097" t="s">
        <v>9128</v>
      </c>
      <c r="K1097" t="s">
        <v>9447</v>
      </c>
      <c r="L1097" t="s">
        <v>9975</v>
      </c>
      <c r="M1097" t="s">
        <v>7</v>
      </c>
      <c r="N1097" t="s">
        <v>3</v>
      </c>
      <c r="O1097">
        <v>3.758451818526913E-6</v>
      </c>
      <c r="P1097" t="str">
        <f t="shared" si="17"/>
        <v>1</v>
      </c>
    </row>
    <row r="1098" spans="1:16" x14ac:dyDescent="0.25">
      <c r="A1098" s="1">
        <v>1096</v>
      </c>
      <c r="B1098" t="s">
        <v>7492</v>
      </c>
      <c r="C1098" t="s">
        <v>8851</v>
      </c>
      <c r="D1098" t="s">
        <v>1226</v>
      </c>
      <c r="E1098" t="s">
        <v>19</v>
      </c>
      <c r="F1098" t="s">
        <v>9128</v>
      </c>
      <c r="G1098" t="s">
        <v>21</v>
      </c>
      <c r="H1098" t="s">
        <v>21</v>
      </c>
      <c r="I1098" t="s">
        <v>22</v>
      </c>
      <c r="J1098" t="s">
        <v>9128</v>
      </c>
      <c r="K1098" t="s">
        <v>9448</v>
      </c>
      <c r="L1098" t="s">
        <v>9976</v>
      </c>
      <c r="M1098" t="s">
        <v>7</v>
      </c>
      <c r="N1098" t="s">
        <v>3</v>
      </c>
      <c r="O1098">
        <v>3.758451818526913E-6</v>
      </c>
      <c r="P1098" t="str">
        <f t="shared" si="17"/>
        <v>1</v>
      </c>
    </row>
    <row r="1099" spans="1:16" x14ac:dyDescent="0.25">
      <c r="A1099" s="1">
        <v>1097</v>
      </c>
      <c r="B1099" t="s">
        <v>7493</v>
      </c>
      <c r="C1099" t="s">
        <v>8852</v>
      </c>
      <c r="D1099" t="s">
        <v>527</v>
      </c>
      <c r="E1099" t="s">
        <v>19</v>
      </c>
      <c r="F1099" t="s">
        <v>9128</v>
      </c>
      <c r="G1099" t="s">
        <v>21</v>
      </c>
      <c r="H1099" t="s">
        <v>21</v>
      </c>
      <c r="I1099" t="s">
        <v>22</v>
      </c>
      <c r="J1099" t="s">
        <v>9128</v>
      </c>
      <c r="K1099" t="s">
        <v>9449</v>
      </c>
      <c r="L1099" t="s">
        <v>1479</v>
      </c>
      <c r="M1099" t="s">
        <v>7</v>
      </c>
      <c r="N1099" t="s">
        <v>3</v>
      </c>
      <c r="O1099">
        <v>3.758451818526913E-6</v>
      </c>
      <c r="P1099" t="str">
        <f t="shared" si="17"/>
        <v>1</v>
      </c>
    </row>
    <row r="1100" spans="1:16" x14ac:dyDescent="0.25">
      <c r="A1100" s="1">
        <v>1098</v>
      </c>
      <c r="B1100" t="s">
        <v>7494</v>
      </c>
      <c r="C1100" t="s">
        <v>8853</v>
      </c>
      <c r="D1100" t="s">
        <v>54</v>
      </c>
      <c r="E1100" t="s">
        <v>19</v>
      </c>
      <c r="F1100" t="s">
        <v>9128</v>
      </c>
      <c r="G1100" t="s">
        <v>21</v>
      </c>
      <c r="H1100" t="s">
        <v>21</v>
      </c>
      <c r="I1100" t="s">
        <v>22</v>
      </c>
      <c r="J1100" t="s">
        <v>9128</v>
      </c>
      <c r="K1100" t="s">
        <v>9450</v>
      </c>
      <c r="L1100" t="s">
        <v>590</v>
      </c>
      <c r="M1100" t="s">
        <v>7</v>
      </c>
      <c r="N1100" t="s">
        <v>3</v>
      </c>
      <c r="O1100">
        <v>3.758451818526913E-6</v>
      </c>
      <c r="P1100" t="str">
        <f t="shared" si="17"/>
        <v>1</v>
      </c>
    </row>
    <row r="1101" spans="1:16" x14ac:dyDescent="0.25">
      <c r="A1101" s="1">
        <v>1099</v>
      </c>
      <c r="B1101" t="s">
        <v>7495</v>
      </c>
      <c r="C1101" t="s">
        <v>8854</v>
      </c>
      <c r="D1101" t="s">
        <v>137</v>
      </c>
      <c r="E1101" t="s">
        <v>19</v>
      </c>
      <c r="F1101" t="s">
        <v>9128</v>
      </c>
      <c r="G1101" t="s">
        <v>21</v>
      </c>
      <c r="H1101" t="s">
        <v>21</v>
      </c>
      <c r="I1101" t="s">
        <v>22</v>
      </c>
      <c r="J1101" t="s">
        <v>9128</v>
      </c>
      <c r="K1101" t="s">
        <v>9451</v>
      </c>
      <c r="L1101" t="s">
        <v>9977</v>
      </c>
      <c r="M1101" t="s">
        <v>7</v>
      </c>
      <c r="N1101" t="s">
        <v>3</v>
      </c>
      <c r="O1101">
        <v>3.758451818526913E-6</v>
      </c>
      <c r="P1101" t="str">
        <f t="shared" si="17"/>
        <v>1</v>
      </c>
    </row>
    <row r="1102" spans="1:16" x14ac:dyDescent="0.25">
      <c r="A1102" s="1">
        <v>1100</v>
      </c>
      <c r="B1102" t="s">
        <v>7496</v>
      </c>
      <c r="C1102" t="s">
        <v>8855</v>
      </c>
      <c r="D1102" t="s">
        <v>234</v>
      </c>
      <c r="E1102" t="s">
        <v>19</v>
      </c>
      <c r="F1102" t="s">
        <v>9128</v>
      </c>
      <c r="G1102" t="s">
        <v>21</v>
      </c>
      <c r="H1102" t="s">
        <v>21</v>
      </c>
      <c r="I1102" t="s">
        <v>22</v>
      </c>
      <c r="J1102" t="s">
        <v>9128</v>
      </c>
      <c r="K1102" t="s">
        <v>1445</v>
      </c>
      <c r="L1102" t="s">
        <v>6141</v>
      </c>
      <c r="M1102" t="s">
        <v>7</v>
      </c>
      <c r="N1102" t="s">
        <v>3</v>
      </c>
      <c r="O1102">
        <v>3.758451818526913E-6</v>
      </c>
      <c r="P1102" t="str">
        <f t="shared" si="17"/>
        <v>1</v>
      </c>
    </row>
    <row r="1103" spans="1:16" x14ac:dyDescent="0.25">
      <c r="A1103" s="1">
        <v>1101</v>
      </c>
      <c r="B1103" t="s">
        <v>7497</v>
      </c>
      <c r="C1103" t="s">
        <v>8856</v>
      </c>
      <c r="D1103" t="s">
        <v>526</v>
      </c>
      <c r="E1103" t="s">
        <v>19</v>
      </c>
      <c r="F1103" t="s">
        <v>9128</v>
      </c>
      <c r="G1103" t="s">
        <v>21</v>
      </c>
      <c r="H1103" t="s">
        <v>21</v>
      </c>
      <c r="I1103" t="s">
        <v>22</v>
      </c>
      <c r="J1103" t="s">
        <v>9128</v>
      </c>
      <c r="K1103" t="s">
        <v>9452</v>
      </c>
      <c r="L1103" t="s">
        <v>6026</v>
      </c>
      <c r="M1103" t="s">
        <v>7</v>
      </c>
      <c r="N1103" t="s">
        <v>3</v>
      </c>
      <c r="O1103">
        <v>3.758451818526913E-6</v>
      </c>
      <c r="P1103" t="str">
        <f t="shared" si="17"/>
        <v>1</v>
      </c>
    </row>
    <row r="1104" spans="1:16" x14ac:dyDescent="0.25">
      <c r="A1104" s="1">
        <v>1102</v>
      </c>
      <c r="B1104" t="s">
        <v>7498</v>
      </c>
      <c r="C1104" s="31" t="s">
        <v>8857</v>
      </c>
      <c r="D1104" t="s">
        <v>34</v>
      </c>
      <c r="E1104" t="s">
        <v>19</v>
      </c>
      <c r="F1104" t="s">
        <v>9128</v>
      </c>
      <c r="G1104" t="s">
        <v>21</v>
      </c>
      <c r="H1104" t="s">
        <v>21</v>
      </c>
      <c r="I1104" t="s">
        <v>22</v>
      </c>
      <c r="J1104" t="s">
        <v>9128</v>
      </c>
      <c r="K1104" t="s">
        <v>9453</v>
      </c>
      <c r="L1104" t="s">
        <v>3232</v>
      </c>
      <c r="M1104" t="s">
        <v>7</v>
      </c>
      <c r="N1104" t="s">
        <v>3</v>
      </c>
      <c r="O1104">
        <v>3.758451818526913E-6</v>
      </c>
      <c r="P1104" t="str">
        <f t="shared" si="17"/>
        <v>1</v>
      </c>
    </row>
    <row r="1105" spans="1:16" x14ac:dyDescent="0.25">
      <c r="A1105" s="1">
        <v>1103</v>
      </c>
      <c r="B1105" t="s">
        <v>7499</v>
      </c>
      <c r="C1105" t="s">
        <v>8858</v>
      </c>
      <c r="D1105" t="s">
        <v>234</v>
      </c>
      <c r="E1105" t="s">
        <v>19</v>
      </c>
      <c r="F1105" t="s">
        <v>9128</v>
      </c>
      <c r="G1105" t="s">
        <v>21</v>
      </c>
      <c r="H1105" t="s">
        <v>21</v>
      </c>
      <c r="I1105" t="s">
        <v>22</v>
      </c>
      <c r="J1105" t="s">
        <v>9128</v>
      </c>
      <c r="K1105" t="s">
        <v>5513</v>
      </c>
      <c r="L1105" t="s">
        <v>9579</v>
      </c>
      <c r="M1105" t="s">
        <v>7</v>
      </c>
      <c r="N1105" t="s">
        <v>3</v>
      </c>
      <c r="O1105">
        <v>3.758451818526913E-6</v>
      </c>
      <c r="P1105" t="str">
        <f t="shared" si="17"/>
        <v>1</v>
      </c>
    </row>
    <row r="1106" spans="1:16" x14ac:dyDescent="0.25">
      <c r="A1106" s="1">
        <v>1104</v>
      </c>
      <c r="B1106" t="s">
        <v>7500</v>
      </c>
      <c r="C1106" t="s">
        <v>8859</v>
      </c>
      <c r="D1106" t="s">
        <v>234</v>
      </c>
      <c r="E1106" t="s">
        <v>19</v>
      </c>
      <c r="F1106" t="s">
        <v>9128</v>
      </c>
      <c r="G1106" t="s">
        <v>21</v>
      </c>
      <c r="H1106" t="s">
        <v>21</v>
      </c>
      <c r="I1106" t="s">
        <v>22</v>
      </c>
      <c r="J1106" t="s">
        <v>9128</v>
      </c>
      <c r="K1106" t="s">
        <v>2768</v>
      </c>
      <c r="L1106" t="s">
        <v>2976</v>
      </c>
      <c r="M1106" t="s">
        <v>7</v>
      </c>
      <c r="N1106" t="s">
        <v>3</v>
      </c>
      <c r="O1106">
        <v>3.758451818526913E-6</v>
      </c>
      <c r="P1106" t="str">
        <f t="shared" si="17"/>
        <v>1</v>
      </c>
    </row>
    <row r="1107" spans="1:16" x14ac:dyDescent="0.25">
      <c r="A1107" s="1">
        <v>1105</v>
      </c>
      <c r="B1107" t="s">
        <v>7501</v>
      </c>
      <c r="C1107" t="s">
        <v>8860</v>
      </c>
      <c r="D1107" t="s">
        <v>233</v>
      </c>
      <c r="E1107" t="s">
        <v>19</v>
      </c>
      <c r="F1107" t="s">
        <v>9128</v>
      </c>
      <c r="G1107" t="s">
        <v>21</v>
      </c>
      <c r="H1107" t="s">
        <v>21</v>
      </c>
      <c r="I1107" t="s">
        <v>22</v>
      </c>
      <c r="J1107" t="s">
        <v>9128</v>
      </c>
      <c r="K1107" t="s">
        <v>9454</v>
      </c>
      <c r="L1107" t="s">
        <v>9978</v>
      </c>
      <c r="M1107" t="s">
        <v>7</v>
      </c>
      <c r="N1107" t="s">
        <v>3</v>
      </c>
      <c r="O1107">
        <v>3.758451818526913E-6</v>
      </c>
      <c r="P1107" t="str">
        <f t="shared" si="17"/>
        <v>1</v>
      </c>
    </row>
    <row r="1108" spans="1:16" x14ac:dyDescent="0.25">
      <c r="A1108" s="1">
        <v>1106</v>
      </c>
      <c r="B1108" t="s">
        <v>7502</v>
      </c>
      <c r="C1108" t="s">
        <v>8861</v>
      </c>
      <c r="D1108" t="s">
        <v>94</v>
      </c>
      <c r="E1108" t="s">
        <v>19</v>
      </c>
      <c r="F1108" t="s">
        <v>9128</v>
      </c>
      <c r="G1108" t="s">
        <v>21</v>
      </c>
      <c r="H1108" t="s">
        <v>21</v>
      </c>
      <c r="I1108" t="s">
        <v>22</v>
      </c>
      <c r="J1108" t="s">
        <v>9128</v>
      </c>
      <c r="K1108" t="s">
        <v>9455</v>
      </c>
      <c r="L1108" t="s">
        <v>9979</v>
      </c>
      <c r="M1108" t="s">
        <v>7</v>
      </c>
      <c r="N1108" t="s">
        <v>3</v>
      </c>
      <c r="O1108">
        <v>3.758451818526913E-6</v>
      </c>
      <c r="P1108" t="str">
        <f t="shared" si="17"/>
        <v>1</v>
      </c>
    </row>
    <row r="1109" spans="1:16" x14ac:dyDescent="0.25">
      <c r="A1109" s="1">
        <v>1107</v>
      </c>
      <c r="B1109" t="s">
        <v>7503</v>
      </c>
      <c r="C1109" t="s">
        <v>8862</v>
      </c>
      <c r="D1109" t="s">
        <v>18</v>
      </c>
      <c r="E1109" t="s">
        <v>19</v>
      </c>
      <c r="F1109" t="s">
        <v>9128</v>
      </c>
      <c r="G1109" t="s">
        <v>21</v>
      </c>
      <c r="H1109" t="s">
        <v>21</v>
      </c>
      <c r="I1109" t="s">
        <v>22</v>
      </c>
      <c r="J1109" t="s">
        <v>9128</v>
      </c>
      <c r="K1109" t="s">
        <v>6239</v>
      </c>
      <c r="L1109" t="s">
        <v>1508</v>
      </c>
      <c r="M1109" t="s">
        <v>7</v>
      </c>
      <c r="N1109" t="s">
        <v>3</v>
      </c>
      <c r="O1109">
        <v>3.758451818526913E-6</v>
      </c>
      <c r="P1109" t="str">
        <f t="shared" si="17"/>
        <v>1</v>
      </c>
    </row>
    <row r="1110" spans="1:16" x14ac:dyDescent="0.25">
      <c r="A1110" s="1">
        <v>1108</v>
      </c>
      <c r="B1110" t="s">
        <v>7504</v>
      </c>
      <c r="C1110" t="s">
        <v>8863</v>
      </c>
      <c r="D1110" t="s">
        <v>18</v>
      </c>
      <c r="E1110" t="s">
        <v>19</v>
      </c>
      <c r="F1110" t="s">
        <v>9128</v>
      </c>
      <c r="G1110" t="s">
        <v>21</v>
      </c>
      <c r="H1110" t="s">
        <v>21</v>
      </c>
      <c r="I1110" t="s">
        <v>22</v>
      </c>
      <c r="J1110" t="s">
        <v>9128</v>
      </c>
      <c r="K1110" t="s">
        <v>5781</v>
      </c>
      <c r="L1110" t="s">
        <v>5927</v>
      </c>
      <c r="M1110" t="s">
        <v>7</v>
      </c>
      <c r="N1110" t="s">
        <v>3</v>
      </c>
      <c r="O1110">
        <v>3.758451818526913E-6</v>
      </c>
      <c r="P1110" t="str">
        <f t="shared" si="17"/>
        <v>1</v>
      </c>
    </row>
    <row r="1111" spans="1:16" x14ac:dyDescent="0.25">
      <c r="A1111" s="1">
        <v>1109</v>
      </c>
      <c r="B1111" t="s">
        <v>7505</v>
      </c>
      <c r="C1111" t="s">
        <v>8864</v>
      </c>
      <c r="D1111" t="s">
        <v>54</v>
      </c>
      <c r="E1111" t="s">
        <v>19</v>
      </c>
      <c r="F1111" t="s">
        <v>9128</v>
      </c>
      <c r="G1111" t="s">
        <v>21</v>
      </c>
      <c r="H1111" t="s">
        <v>21</v>
      </c>
      <c r="I1111" t="s">
        <v>22</v>
      </c>
      <c r="J1111" t="s">
        <v>9128</v>
      </c>
      <c r="K1111" t="s">
        <v>5418</v>
      </c>
      <c r="L1111" t="s">
        <v>3146</v>
      </c>
      <c r="M1111" t="s">
        <v>7</v>
      </c>
      <c r="N1111" t="s">
        <v>3</v>
      </c>
      <c r="O1111">
        <v>3.758451818526913E-6</v>
      </c>
      <c r="P1111" t="str">
        <f t="shared" si="17"/>
        <v>1</v>
      </c>
    </row>
    <row r="1112" spans="1:16" x14ac:dyDescent="0.25">
      <c r="A1112" s="1">
        <v>1110</v>
      </c>
      <c r="B1112" t="s">
        <v>7506</v>
      </c>
      <c r="C1112" t="s">
        <v>8865</v>
      </c>
      <c r="D1112" t="s">
        <v>1226</v>
      </c>
      <c r="E1112" t="s">
        <v>19</v>
      </c>
      <c r="F1112" t="s">
        <v>9128</v>
      </c>
      <c r="G1112" t="s">
        <v>21</v>
      </c>
      <c r="H1112" t="s">
        <v>21</v>
      </c>
      <c r="I1112" t="s">
        <v>22</v>
      </c>
      <c r="J1112" t="s">
        <v>9128</v>
      </c>
      <c r="K1112" t="s">
        <v>9456</v>
      </c>
      <c r="L1112" t="s">
        <v>9980</v>
      </c>
      <c r="M1112" t="s">
        <v>7</v>
      </c>
      <c r="N1112" t="s">
        <v>3</v>
      </c>
      <c r="O1112">
        <v>3.758451818526913E-6</v>
      </c>
      <c r="P1112" t="str">
        <f t="shared" si="17"/>
        <v>1</v>
      </c>
    </row>
    <row r="1113" spans="1:16" x14ac:dyDescent="0.25">
      <c r="A1113" s="1">
        <v>1111</v>
      </c>
      <c r="B1113" t="s">
        <v>7507</v>
      </c>
      <c r="C1113" t="s">
        <v>8866</v>
      </c>
      <c r="D1113" t="s">
        <v>18</v>
      </c>
      <c r="E1113" t="s">
        <v>19</v>
      </c>
      <c r="F1113" t="s">
        <v>9128</v>
      </c>
      <c r="G1113" t="s">
        <v>21</v>
      </c>
      <c r="H1113" t="s">
        <v>21</v>
      </c>
      <c r="I1113" t="s">
        <v>22</v>
      </c>
      <c r="J1113" t="s">
        <v>9128</v>
      </c>
      <c r="K1113" t="s">
        <v>9457</v>
      </c>
      <c r="L1113" t="s">
        <v>9981</v>
      </c>
      <c r="M1113" t="s">
        <v>7</v>
      </c>
      <c r="N1113" t="s">
        <v>3</v>
      </c>
      <c r="O1113">
        <v>3.758451818526913E-6</v>
      </c>
      <c r="P1113" t="str">
        <f t="shared" si="17"/>
        <v>1</v>
      </c>
    </row>
    <row r="1114" spans="1:16" x14ac:dyDescent="0.25">
      <c r="A1114" s="1">
        <v>1112</v>
      </c>
      <c r="B1114" t="s">
        <v>7508</v>
      </c>
      <c r="C1114" t="s">
        <v>8867</v>
      </c>
      <c r="D1114" t="s">
        <v>136</v>
      </c>
      <c r="E1114" t="s">
        <v>19</v>
      </c>
      <c r="F1114" t="s">
        <v>9128</v>
      </c>
      <c r="G1114" t="s">
        <v>21</v>
      </c>
      <c r="H1114" t="s">
        <v>21</v>
      </c>
      <c r="I1114" t="s">
        <v>22</v>
      </c>
      <c r="J1114" t="s">
        <v>9128</v>
      </c>
      <c r="K1114" t="s">
        <v>9458</v>
      </c>
      <c r="L1114" t="s">
        <v>9982</v>
      </c>
      <c r="M1114" t="s">
        <v>7</v>
      </c>
      <c r="N1114" t="s">
        <v>3</v>
      </c>
      <c r="O1114">
        <v>3.758451818526913E-6</v>
      </c>
      <c r="P1114" t="str">
        <f t="shared" si="17"/>
        <v>1</v>
      </c>
    </row>
    <row r="1115" spans="1:16" x14ac:dyDescent="0.25">
      <c r="A1115" s="1">
        <v>1113</v>
      </c>
      <c r="B1115" t="s">
        <v>7509</v>
      </c>
      <c r="C1115" t="s">
        <v>8868</v>
      </c>
      <c r="D1115" t="s">
        <v>529</v>
      </c>
      <c r="E1115" t="s">
        <v>19</v>
      </c>
      <c r="F1115" t="s">
        <v>9128</v>
      </c>
      <c r="G1115" t="s">
        <v>21</v>
      </c>
      <c r="H1115" t="s">
        <v>21</v>
      </c>
      <c r="I1115" t="s">
        <v>22</v>
      </c>
      <c r="J1115" t="s">
        <v>9128</v>
      </c>
      <c r="K1115" t="s">
        <v>9459</v>
      </c>
      <c r="L1115" t="s">
        <v>9983</v>
      </c>
      <c r="M1115" t="s">
        <v>7</v>
      </c>
      <c r="N1115" t="s">
        <v>3</v>
      </c>
      <c r="O1115">
        <v>3.758451818526913E-6</v>
      </c>
      <c r="P1115" t="str">
        <f t="shared" si="17"/>
        <v>1</v>
      </c>
    </row>
    <row r="1116" spans="1:16" x14ac:dyDescent="0.25">
      <c r="A1116" s="1">
        <v>1114</v>
      </c>
      <c r="B1116" t="s">
        <v>7510</v>
      </c>
      <c r="C1116" t="s">
        <v>8869</v>
      </c>
      <c r="D1116" t="s">
        <v>18</v>
      </c>
      <c r="E1116" t="s">
        <v>19</v>
      </c>
      <c r="F1116" t="s">
        <v>9128</v>
      </c>
      <c r="G1116" t="s">
        <v>21</v>
      </c>
      <c r="H1116" t="s">
        <v>21</v>
      </c>
      <c r="I1116" t="s">
        <v>22</v>
      </c>
      <c r="J1116" t="s">
        <v>9128</v>
      </c>
      <c r="K1116" t="s">
        <v>3161</v>
      </c>
      <c r="L1116" t="s">
        <v>6063</v>
      </c>
      <c r="M1116" t="s">
        <v>7</v>
      </c>
      <c r="N1116" t="s">
        <v>3</v>
      </c>
      <c r="O1116">
        <v>3.758451818526913E-6</v>
      </c>
      <c r="P1116" t="str">
        <f t="shared" si="17"/>
        <v>1</v>
      </c>
    </row>
    <row r="1117" spans="1:16" x14ac:dyDescent="0.25">
      <c r="A1117" s="1">
        <v>1115</v>
      </c>
      <c r="B1117" t="s">
        <v>7511</v>
      </c>
      <c r="C1117" t="s">
        <v>8870</v>
      </c>
      <c r="D1117" t="s">
        <v>233</v>
      </c>
      <c r="E1117" t="s">
        <v>19</v>
      </c>
      <c r="F1117" t="s">
        <v>9128</v>
      </c>
      <c r="G1117" t="s">
        <v>21</v>
      </c>
      <c r="H1117" t="s">
        <v>21</v>
      </c>
      <c r="I1117" t="s">
        <v>22</v>
      </c>
      <c r="J1117" t="s">
        <v>9128</v>
      </c>
      <c r="K1117" t="s">
        <v>9460</v>
      </c>
      <c r="L1117" t="s">
        <v>9984</v>
      </c>
      <c r="M1117" t="s">
        <v>7</v>
      </c>
      <c r="N1117" t="s">
        <v>3</v>
      </c>
      <c r="O1117">
        <v>3.758451818526913E-6</v>
      </c>
      <c r="P1117" t="str">
        <f t="shared" si="17"/>
        <v>1</v>
      </c>
    </row>
    <row r="1118" spans="1:16" x14ac:dyDescent="0.25">
      <c r="A1118" s="1">
        <v>1116</v>
      </c>
      <c r="B1118" t="s">
        <v>7512</v>
      </c>
      <c r="C1118" t="s">
        <v>8871</v>
      </c>
      <c r="D1118" t="s">
        <v>529</v>
      </c>
      <c r="E1118" t="s">
        <v>19</v>
      </c>
      <c r="F1118" t="s">
        <v>9128</v>
      </c>
      <c r="G1118" t="s">
        <v>21</v>
      </c>
      <c r="H1118" t="s">
        <v>21</v>
      </c>
      <c r="I1118" t="s">
        <v>22</v>
      </c>
      <c r="J1118" t="s">
        <v>9128</v>
      </c>
      <c r="K1118" t="s">
        <v>9461</v>
      </c>
      <c r="L1118" t="s">
        <v>9985</v>
      </c>
      <c r="M1118" t="s">
        <v>7</v>
      </c>
      <c r="N1118" t="s">
        <v>3</v>
      </c>
      <c r="O1118">
        <v>3.758451818526913E-6</v>
      </c>
      <c r="P1118" t="str">
        <f t="shared" si="17"/>
        <v>1</v>
      </c>
    </row>
    <row r="1119" spans="1:16" x14ac:dyDescent="0.25">
      <c r="A1119" s="1">
        <v>1117</v>
      </c>
      <c r="B1119" t="s">
        <v>7513</v>
      </c>
      <c r="C1119" t="s">
        <v>8872</v>
      </c>
      <c r="D1119" t="s">
        <v>18</v>
      </c>
      <c r="E1119" t="s">
        <v>19</v>
      </c>
      <c r="F1119" t="s">
        <v>9128</v>
      </c>
      <c r="G1119" t="s">
        <v>21</v>
      </c>
      <c r="H1119" t="s">
        <v>21</v>
      </c>
      <c r="I1119" t="s">
        <v>22</v>
      </c>
      <c r="J1119" t="s">
        <v>9128</v>
      </c>
      <c r="K1119" t="s">
        <v>9462</v>
      </c>
      <c r="L1119" t="s">
        <v>9161</v>
      </c>
      <c r="M1119" t="s">
        <v>7</v>
      </c>
      <c r="N1119" t="s">
        <v>3</v>
      </c>
      <c r="O1119">
        <v>3.758451818526913E-6</v>
      </c>
      <c r="P1119" t="str">
        <f t="shared" si="17"/>
        <v>1</v>
      </c>
    </row>
    <row r="1120" spans="1:16" x14ac:dyDescent="0.25">
      <c r="A1120" s="1">
        <v>1118</v>
      </c>
      <c r="B1120" t="s">
        <v>7514</v>
      </c>
      <c r="C1120" t="s">
        <v>8873</v>
      </c>
      <c r="D1120" t="s">
        <v>137</v>
      </c>
      <c r="E1120" t="s">
        <v>19</v>
      </c>
      <c r="F1120" t="s">
        <v>9128</v>
      </c>
      <c r="G1120" t="s">
        <v>21</v>
      </c>
      <c r="H1120" t="s">
        <v>21</v>
      </c>
      <c r="I1120" t="s">
        <v>22</v>
      </c>
      <c r="J1120" t="s">
        <v>9128</v>
      </c>
      <c r="K1120" t="s">
        <v>5692</v>
      </c>
      <c r="L1120" t="s">
        <v>9986</v>
      </c>
      <c r="M1120" t="s">
        <v>7</v>
      </c>
      <c r="N1120" t="s">
        <v>3</v>
      </c>
      <c r="O1120">
        <v>3.758451818526913E-6</v>
      </c>
      <c r="P1120" t="str">
        <f t="shared" si="17"/>
        <v>1</v>
      </c>
    </row>
    <row r="1121" spans="1:16" x14ac:dyDescent="0.25">
      <c r="A1121" s="1">
        <v>1119</v>
      </c>
      <c r="B1121" t="s">
        <v>7515</v>
      </c>
      <c r="C1121" t="s">
        <v>8874</v>
      </c>
      <c r="D1121" t="s">
        <v>1226</v>
      </c>
      <c r="E1121" t="s">
        <v>19</v>
      </c>
      <c r="F1121" t="s">
        <v>9128</v>
      </c>
      <c r="G1121" t="s">
        <v>21</v>
      </c>
      <c r="H1121" t="s">
        <v>21</v>
      </c>
      <c r="I1121" t="s">
        <v>22</v>
      </c>
      <c r="J1121" t="s">
        <v>9128</v>
      </c>
      <c r="K1121" t="s">
        <v>9463</v>
      </c>
      <c r="L1121" t="s">
        <v>9987</v>
      </c>
      <c r="M1121" t="s">
        <v>7</v>
      </c>
      <c r="N1121" t="s">
        <v>3</v>
      </c>
      <c r="O1121">
        <v>3.758451818526913E-6</v>
      </c>
      <c r="P1121" t="str">
        <f t="shared" si="17"/>
        <v>1</v>
      </c>
    </row>
    <row r="1122" spans="1:16" x14ac:dyDescent="0.25">
      <c r="A1122" s="1">
        <v>1120</v>
      </c>
      <c r="B1122" t="s">
        <v>7516</v>
      </c>
      <c r="C1122" t="s">
        <v>8875</v>
      </c>
      <c r="D1122" t="s">
        <v>94</v>
      </c>
      <c r="E1122" t="s">
        <v>19</v>
      </c>
      <c r="F1122" t="s">
        <v>9128</v>
      </c>
      <c r="G1122" t="s">
        <v>21</v>
      </c>
      <c r="H1122" t="s">
        <v>21</v>
      </c>
      <c r="I1122" t="s">
        <v>22</v>
      </c>
      <c r="J1122" t="s">
        <v>9128</v>
      </c>
      <c r="K1122" t="s">
        <v>5533</v>
      </c>
      <c r="L1122" t="s">
        <v>1270</v>
      </c>
      <c r="M1122" t="s">
        <v>7</v>
      </c>
      <c r="N1122" t="s">
        <v>3</v>
      </c>
      <c r="O1122">
        <v>3.758451818526913E-6</v>
      </c>
      <c r="P1122" t="str">
        <f t="shared" si="17"/>
        <v>1</v>
      </c>
    </row>
    <row r="1123" spans="1:16" x14ac:dyDescent="0.25">
      <c r="A1123" s="1">
        <v>1121</v>
      </c>
      <c r="B1123" t="s">
        <v>7517</v>
      </c>
      <c r="C1123" t="s">
        <v>8876</v>
      </c>
      <c r="D1123" t="s">
        <v>234</v>
      </c>
      <c r="E1123" t="s">
        <v>19</v>
      </c>
      <c r="F1123" t="s">
        <v>9128</v>
      </c>
      <c r="G1123" t="s">
        <v>21</v>
      </c>
      <c r="H1123" t="s">
        <v>21</v>
      </c>
      <c r="I1123" t="s">
        <v>22</v>
      </c>
      <c r="J1123" t="s">
        <v>9128</v>
      </c>
      <c r="K1123" t="s">
        <v>1560</v>
      </c>
      <c r="L1123" t="s">
        <v>1384</v>
      </c>
      <c r="M1123" t="s">
        <v>7</v>
      </c>
      <c r="N1123" t="s">
        <v>3</v>
      </c>
      <c r="O1123">
        <v>3.758451818526913E-6</v>
      </c>
      <c r="P1123" t="str">
        <f t="shared" si="17"/>
        <v>1</v>
      </c>
    </row>
    <row r="1124" spans="1:16" x14ac:dyDescent="0.25">
      <c r="A1124" s="1">
        <v>1122</v>
      </c>
      <c r="B1124" t="s">
        <v>7518</v>
      </c>
      <c r="C1124" t="s">
        <v>8877</v>
      </c>
      <c r="D1124" t="s">
        <v>234</v>
      </c>
      <c r="E1124" t="s">
        <v>19</v>
      </c>
      <c r="F1124" t="s">
        <v>9128</v>
      </c>
      <c r="G1124" t="s">
        <v>21</v>
      </c>
      <c r="H1124" t="s">
        <v>21</v>
      </c>
      <c r="I1124" t="s">
        <v>22</v>
      </c>
      <c r="J1124" t="s">
        <v>9128</v>
      </c>
      <c r="K1124" t="s">
        <v>2801</v>
      </c>
      <c r="L1124" t="s">
        <v>9988</v>
      </c>
      <c r="M1124" t="s">
        <v>7</v>
      </c>
      <c r="N1124" t="s">
        <v>3</v>
      </c>
      <c r="O1124">
        <v>3.758451818526913E-6</v>
      </c>
      <c r="P1124" t="str">
        <f t="shared" si="17"/>
        <v>1</v>
      </c>
    </row>
    <row r="1125" spans="1:16" x14ac:dyDescent="0.25">
      <c r="A1125" s="1">
        <v>1123</v>
      </c>
      <c r="B1125" t="s">
        <v>7519</v>
      </c>
      <c r="C1125" t="s">
        <v>8878</v>
      </c>
      <c r="D1125" t="s">
        <v>18</v>
      </c>
      <c r="E1125" t="s">
        <v>19</v>
      </c>
      <c r="F1125" t="s">
        <v>9128</v>
      </c>
      <c r="G1125" t="s">
        <v>21</v>
      </c>
      <c r="H1125" t="s">
        <v>21</v>
      </c>
      <c r="I1125" t="s">
        <v>22</v>
      </c>
      <c r="J1125" t="s">
        <v>9128</v>
      </c>
      <c r="K1125" t="s">
        <v>3114</v>
      </c>
      <c r="L1125" t="s">
        <v>5506</v>
      </c>
      <c r="M1125" t="s">
        <v>7</v>
      </c>
      <c r="N1125" t="s">
        <v>3</v>
      </c>
      <c r="O1125">
        <v>3.758451818526913E-6</v>
      </c>
      <c r="P1125" t="str">
        <f t="shared" si="17"/>
        <v>1</v>
      </c>
    </row>
    <row r="1126" spans="1:16" x14ac:dyDescent="0.25">
      <c r="A1126" s="1">
        <v>1124</v>
      </c>
      <c r="B1126" t="s">
        <v>7520</v>
      </c>
      <c r="C1126" t="s">
        <v>8879</v>
      </c>
      <c r="D1126" t="s">
        <v>94</v>
      </c>
      <c r="E1126" t="s">
        <v>19</v>
      </c>
      <c r="F1126" t="s">
        <v>9128</v>
      </c>
      <c r="G1126" t="s">
        <v>21</v>
      </c>
      <c r="H1126" t="s">
        <v>21</v>
      </c>
      <c r="I1126" t="s">
        <v>22</v>
      </c>
      <c r="J1126" t="s">
        <v>9128</v>
      </c>
      <c r="K1126" t="s">
        <v>5789</v>
      </c>
      <c r="L1126" t="s">
        <v>3297</v>
      </c>
      <c r="M1126" t="s">
        <v>7</v>
      </c>
      <c r="N1126" t="s">
        <v>3</v>
      </c>
      <c r="O1126">
        <v>3.758451818526913E-6</v>
      </c>
      <c r="P1126" t="str">
        <f t="shared" si="17"/>
        <v>1</v>
      </c>
    </row>
    <row r="1127" spans="1:16" x14ac:dyDescent="0.25">
      <c r="A1127" s="1">
        <v>1125</v>
      </c>
      <c r="B1127" t="s">
        <v>7521</v>
      </c>
      <c r="C1127" t="s">
        <v>8880</v>
      </c>
      <c r="D1127" t="s">
        <v>17</v>
      </c>
      <c r="E1127" t="s">
        <v>19</v>
      </c>
      <c r="F1127" t="s">
        <v>9128</v>
      </c>
      <c r="G1127" t="s">
        <v>21</v>
      </c>
      <c r="H1127" t="s">
        <v>21</v>
      </c>
      <c r="I1127" t="s">
        <v>22</v>
      </c>
      <c r="J1127" t="s">
        <v>9128</v>
      </c>
      <c r="K1127" t="s">
        <v>9464</v>
      </c>
      <c r="L1127" t="s">
        <v>6005</v>
      </c>
      <c r="M1127" t="s">
        <v>7</v>
      </c>
      <c r="N1127" t="s">
        <v>3</v>
      </c>
      <c r="O1127">
        <v>3.758451818526913E-6</v>
      </c>
      <c r="P1127" t="str">
        <f t="shared" si="17"/>
        <v>1</v>
      </c>
    </row>
    <row r="1128" spans="1:16" x14ac:dyDescent="0.25">
      <c r="A1128" s="1">
        <v>1126</v>
      </c>
      <c r="B1128" t="s">
        <v>7522</v>
      </c>
      <c r="C1128" t="s">
        <v>8881</v>
      </c>
      <c r="D1128" t="s">
        <v>94</v>
      </c>
      <c r="E1128" t="s">
        <v>19</v>
      </c>
      <c r="F1128" t="s">
        <v>9128</v>
      </c>
      <c r="G1128" t="s">
        <v>21</v>
      </c>
      <c r="H1128" t="s">
        <v>21</v>
      </c>
      <c r="I1128" t="s">
        <v>22</v>
      </c>
      <c r="J1128" t="s">
        <v>9128</v>
      </c>
      <c r="K1128" t="s">
        <v>9465</v>
      </c>
      <c r="L1128" t="s">
        <v>6031</v>
      </c>
      <c r="M1128" t="s">
        <v>7</v>
      </c>
      <c r="N1128" t="s">
        <v>3</v>
      </c>
      <c r="O1128">
        <v>3.758451818526913E-6</v>
      </c>
      <c r="P1128" t="str">
        <f t="shared" si="17"/>
        <v>1</v>
      </c>
    </row>
    <row r="1129" spans="1:16" x14ac:dyDescent="0.25">
      <c r="A1129" s="1">
        <v>1127</v>
      </c>
      <c r="B1129" t="s">
        <v>7523</v>
      </c>
      <c r="C1129" t="s">
        <v>8882</v>
      </c>
      <c r="D1129" t="s">
        <v>137</v>
      </c>
      <c r="E1129" t="s">
        <v>19</v>
      </c>
      <c r="F1129" t="s">
        <v>9128</v>
      </c>
      <c r="G1129" t="s">
        <v>21</v>
      </c>
      <c r="H1129" t="s">
        <v>21</v>
      </c>
      <c r="I1129" t="s">
        <v>22</v>
      </c>
      <c r="J1129" t="s">
        <v>9128</v>
      </c>
      <c r="K1129" t="s">
        <v>9466</v>
      </c>
      <c r="L1129" t="s">
        <v>3298</v>
      </c>
      <c r="M1129" t="s">
        <v>7</v>
      </c>
      <c r="N1129" t="s">
        <v>3</v>
      </c>
      <c r="O1129">
        <v>3.758451818526913E-6</v>
      </c>
      <c r="P1129" t="str">
        <f t="shared" si="17"/>
        <v>1</v>
      </c>
    </row>
    <row r="1130" spans="1:16" x14ac:dyDescent="0.25">
      <c r="A1130" s="1">
        <v>1128</v>
      </c>
      <c r="B1130" t="s">
        <v>7524</v>
      </c>
      <c r="C1130" t="s">
        <v>8883</v>
      </c>
      <c r="D1130" t="s">
        <v>16</v>
      </c>
      <c r="E1130" t="s">
        <v>19</v>
      </c>
      <c r="F1130" t="s">
        <v>9128</v>
      </c>
      <c r="G1130" t="s">
        <v>21</v>
      </c>
      <c r="H1130" t="s">
        <v>21</v>
      </c>
      <c r="I1130" t="s">
        <v>22</v>
      </c>
      <c r="J1130" t="s">
        <v>9128</v>
      </c>
      <c r="K1130" t="s">
        <v>9467</v>
      </c>
      <c r="L1130" t="s">
        <v>6205</v>
      </c>
      <c r="M1130" t="s">
        <v>7</v>
      </c>
      <c r="N1130" t="s">
        <v>3</v>
      </c>
      <c r="O1130">
        <v>3.758451818526913E-6</v>
      </c>
      <c r="P1130" t="str">
        <f t="shared" si="17"/>
        <v>1</v>
      </c>
    </row>
    <row r="1131" spans="1:16" x14ac:dyDescent="0.25">
      <c r="A1131" s="1">
        <v>1129</v>
      </c>
      <c r="B1131" t="s">
        <v>7525</v>
      </c>
      <c r="C1131" t="s">
        <v>8884</v>
      </c>
      <c r="D1131" t="s">
        <v>137</v>
      </c>
      <c r="E1131" t="s">
        <v>19</v>
      </c>
      <c r="F1131" t="s">
        <v>9128</v>
      </c>
      <c r="G1131" t="s">
        <v>21</v>
      </c>
      <c r="H1131" t="s">
        <v>21</v>
      </c>
      <c r="I1131" t="s">
        <v>22</v>
      </c>
      <c r="J1131" t="s">
        <v>9128</v>
      </c>
      <c r="K1131" t="s">
        <v>5792</v>
      </c>
      <c r="L1131" t="s">
        <v>6068</v>
      </c>
      <c r="M1131" t="s">
        <v>7</v>
      </c>
      <c r="N1131" t="s">
        <v>3</v>
      </c>
      <c r="O1131">
        <v>3.758451818526913E-6</v>
      </c>
      <c r="P1131" t="str">
        <f t="shared" si="17"/>
        <v>1</v>
      </c>
    </row>
    <row r="1132" spans="1:16" x14ac:dyDescent="0.25">
      <c r="A1132" s="1">
        <v>1130</v>
      </c>
      <c r="B1132" t="s">
        <v>7526</v>
      </c>
      <c r="C1132" t="s">
        <v>8885</v>
      </c>
      <c r="D1132" t="s">
        <v>33</v>
      </c>
      <c r="E1132" t="s">
        <v>19</v>
      </c>
      <c r="F1132" t="s">
        <v>9128</v>
      </c>
      <c r="G1132" t="s">
        <v>21</v>
      </c>
      <c r="H1132" t="s">
        <v>21</v>
      </c>
      <c r="I1132" t="s">
        <v>22</v>
      </c>
      <c r="J1132" t="s">
        <v>9128</v>
      </c>
      <c r="K1132" t="s">
        <v>9468</v>
      </c>
      <c r="L1132" t="s">
        <v>9989</v>
      </c>
      <c r="M1132" t="s">
        <v>7</v>
      </c>
      <c r="N1132" t="s">
        <v>3</v>
      </c>
      <c r="O1132">
        <v>3.758451818526913E-6</v>
      </c>
      <c r="P1132" t="str">
        <f t="shared" si="17"/>
        <v>1</v>
      </c>
    </row>
    <row r="1133" spans="1:16" x14ac:dyDescent="0.25">
      <c r="A1133" s="1">
        <v>1131</v>
      </c>
      <c r="B1133" t="s">
        <v>7527</v>
      </c>
      <c r="C1133" t="s">
        <v>8886</v>
      </c>
      <c r="D1133" t="s">
        <v>33</v>
      </c>
      <c r="E1133" t="s">
        <v>19</v>
      </c>
      <c r="F1133" t="s">
        <v>9128</v>
      </c>
      <c r="G1133" t="s">
        <v>21</v>
      </c>
      <c r="H1133" t="s">
        <v>21</v>
      </c>
      <c r="I1133" t="s">
        <v>22</v>
      </c>
      <c r="J1133" t="s">
        <v>9128</v>
      </c>
      <c r="K1133" t="s">
        <v>9469</v>
      </c>
      <c r="L1133" t="s">
        <v>6136</v>
      </c>
      <c r="M1133" t="s">
        <v>7</v>
      </c>
      <c r="N1133" t="s">
        <v>3</v>
      </c>
      <c r="O1133">
        <v>3.758451818526913E-6</v>
      </c>
      <c r="P1133" t="str">
        <f t="shared" si="17"/>
        <v>1</v>
      </c>
    </row>
    <row r="1134" spans="1:16" x14ac:dyDescent="0.25">
      <c r="A1134" s="1">
        <v>1132</v>
      </c>
      <c r="B1134" t="s">
        <v>7528</v>
      </c>
      <c r="C1134" t="s">
        <v>8887</v>
      </c>
      <c r="D1134" t="s">
        <v>527</v>
      </c>
      <c r="E1134" t="s">
        <v>19</v>
      </c>
      <c r="F1134" t="s">
        <v>9128</v>
      </c>
      <c r="G1134" t="s">
        <v>21</v>
      </c>
      <c r="H1134" t="s">
        <v>21</v>
      </c>
      <c r="I1134" t="s">
        <v>22</v>
      </c>
      <c r="J1134" t="s">
        <v>9128</v>
      </c>
      <c r="K1134" t="s">
        <v>9470</v>
      </c>
      <c r="L1134" t="s">
        <v>9990</v>
      </c>
      <c r="M1134" t="s">
        <v>7</v>
      </c>
      <c r="N1134" t="s">
        <v>3</v>
      </c>
      <c r="O1134">
        <v>3.758451818526913E-6</v>
      </c>
      <c r="P1134" t="str">
        <f t="shared" si="17"/>
        <v>1</v>
      </c>
    </row>
    <row r="1135" spans="1:16" x14ac:dyDescent="0.25">
      <c r="A1135" s="1">
        <v>1133</v>
      </c>
      <c r="B1135" t="s">
        <v>7529</v>
      </c>
      <c r="C1135" s="23" t="s">
        <v>8888</v>
      </c>
      <c r="D1135" t="s">
        <v>52</v>
      </c>
      <c r="E1135" t="s">
        <v>19</v>
      </c>
      <c r="F1135" t="s">
        <v>9128</v>
      </c>
      <c r="G1135" t="s">
        <v>21</v>
      </c>
      <c r="H1135" t="s">
        <v>21</v>
      </c>
      <c r="I1135" t="s">
        <v>22</v>
      </c>
      <c r="J1135" t="s">
        <v>9128</v>
      </c>
      <c r="K1135" t="s">
        <v>2864</v>
      </c>
      <c r="L1135" t="s">
        <v>639</v>
      </c>
      <c r="M1135" t="s">
        <v>7</v>
      </c>
      <c r="N1135" t="s">
        <v>3</v>
      </c>
      <c r="O1135">
        <v>3.758451818526913E-6</v>
      </c>
      <c r="P1135" t="str">
        <f t="shared" si="17"/>
        <v>1</v>
      </c>
    </row>
    <row r="1136" spans="1:16" x14ac:dyDescent="0.25">
      <c r="A1136" s="1">
        <v>1134</v>
      </c>
      <c r="B1136" t="s">
        <v>7530</v>
      </c>
      <c r="C1136" t="s">
        <v>8889</v>
      </c>
      <c r="D1136" t="s">
        <v>17</v>
      </c>
      <c r="E1136" t="s">
        <v>19</v>
      </c>
      <c r="F1136" t="s">
        <v>9128</v>
      </c>
      <c r="G1136" t="s">
        <v>21</v>
      </c>
      <c r="H1136" t="s">
        <v>21</v>
      </c>
      <c r="I1136" t="s">
        <v>22</v>
      </c>
      <c r="J1136" t="s">
        <v>9128</v>
      </c>
      <c r="K1136" t="s">
        <v>2794</v>
      </c>
      <c r="L1136" t="s">
        <v>9991</v>
      </c>
      <c r="M1136" t="s">
        <v>7</v>
      </c>
      <c r="N1136" t="s">
        <v>3</v>
      </c>
      <c r="O1136">
        <v>3.758451818526913E-6</v>
      </c>
      <c r="P1136" t="str">
        <f t="shared" si="17"/>
        <v>1</v>
      </c>
    </row>
    <row r="1137" spans="1:16" x14ac:dyDescent="0.25">
      <c r="A1137" s="1">
        <v>1135</v>
      </c>
      <c r="B1137" t="s">
        <v>7531</v>
      </c>
      <c r="C1137" t="s">
        <v>8890</v>
      </c>
      <c r="D1137" t="s">
        <v>234</v>
      </c>
      <c r="E1137" t="s">
        <v>19</v>
      </c>
      <c r="F1137" t="s">
        <v>9128</v>
      </c>
      <c r="G1137" t="s">
        <v>21</v>
      </c>
      <c r="H1137" t="s">
        <v>21</v>
      </c>
      <c r="I1137" t="s">
        <v>22</v>
      </c>
      <c r="J1137" t="s">
        <v>9128</v>
      </c>
      <c r="K1137" t="s">
        <v>9471</v>
      </c>
      <c r="L1137" t="s">
        <v>1374</v>
      </c>
      <c r="M1137" t="s">
        <v>7</v>
      </c>
      <c r="N1137" t="s">
        <v>3</v>
      </c>
      <c r="O1137">
        <v>3.758451818526913E-6</v>
      </c>
      <c r="P1137" t="str">
        <f t="shared" si="17"/>
        <v>1</v>
      </c>
    </row>
    <row r="1138" spans="1:16" x14ac:dyDescent="0.25">
      <c r="A1138" s="1">
        <v>1136</v>
      </c>
      <c r="B1138" t="s">
        <v>7532</v>
      </c>
      <c r="C1138" t="s">
        <v>8891</v>
      </c>
      <c r="D1138" t="s">
        <v>18</v>
      </c>
      <c r="E1138" t="s">
        <v>19</v>
      </c>
      <c r="F1138" t="s">
        <v>9128</v>
      </c>
      <c r="G1138" t="s">
        <v>21</v>
      </c>
      <c r="H1138" t="s">
        <v>21</v>
      </c>
      <c r="I1138" t="s">
        <v>22</v>
      </c>
      <c r="J1138" t="s">
        <v>9128</v>
      </c>
      <c r="K1138" t="s">
        <v>5489</v>
      </c>
      <c r="L1138" t="s">
        <v>3413</v>
      </c>
      <c r="M1138" t="s">
        <v>7</v>
      </c>
      <c r="N1138" t="s">
        <v>3</v>
      </c>
      <c r="O1138">
        <v>3.758451818526913E-6</v>
      </c>
      <c r="P1138" t="str">
        <f t="shared" si="17"/>
        <v>1</v>
      </c>
    </row>
    <row r="1139" spans="1:16" x14ac:dyDescent="0.25">
      <c r="A1139" s="1">
        <v>1137</v>
      </c>
      <c r="B1139" t="s">
        <v>7533</v>
      </c>
      <c r="C1139" t="s">
        <v>8892</v>
      </c>
      <c r="D1139" t="s">
        <v>18</v>
      </c>
      <c r="E1139" t="s">
        <v>19</v>
      </c>
      <c r="F1139" t="s">
        <v>9128</v>
      </c>
      <c r="G1139" t="s">
        <v>21</v>
      </c>
      <c r="H1139" t="s">
        <v>21</v>
      </c>
      <c r="I1139" t="s">
        <v>22</v>
      </c>
      <c r="J1139" t="s">
        <v>9128</v>
      </c>
      <c r="K1139" t="s">
        <v>2902</v>
      </c>
      <c r="L1139" t="s">
        <v>6199</v>
      </c>
      <c r="M1139" t="s">
        <v>7</v>
      </c>
      <c r="N1139" t="s">
        <v>3</v>
      </c>
      <c r="O1139">
        <v>3.758451818526913E-6</v>
      </c>
      <c r="P1139" t="str">
        <f t="shared" si="17"/>
        <v>1</v>
      </c>
    </row>
    <row r="1140" spans="1:16" x14ac:dyDescent="0.25">
      <c r="A1140" s="1">
        <v>1138</v>
      </c>
      <c r="B1140" t="s">
        <v>7534</v>
      </c>
      <c r="C1140" t="s">
        <v>8893</v>
      </c>
      <c r="D1140" t="s">
        <v>94</v>
      </c>
      <c r="E1140" t="s">
        <v>19</v>
      </c>
      <c r="F1140" t="s">
        <v>9128</v>
      </c>
      <c r="G1140" t="s">
        <v>21</v>
      </c>
      <c r="H1140" t="s">
        <v>21</v>
      </c>
      <c r="I1140" t="s">
        <v>22</v>
      </c>
      <c r="J1140" t="s">
        <v>9128</v>
      </c>
      <c r="K1140" t="s">
        <v>5460</v>
      </c>
      <c r="L1140" t="s">
        <v>637</v>
      </c>
      <c r="M1140" t="s">
        <v>7</v>
      </c>
      <c r="N1140" t="s">
        <v>3</v>
      </c>
      <c r="O1140">
        <v>3.758451818526913E-6</v>
      </c>
      <c r="P1140" t="str">
        <f t="shared" si="17"/>
        <v>1</v>
      </c>
    </row>
    <row r="1141" spans="1:16" x14ac:dyDescent="0.25">
      <c r="A1141" s="1">
        <v>1139</v>
      </c>
      <c r="B1141" t="s">
        <v>7535</v>
      </c>
      <c r="C1141" t="s">
        <v>8894</v>
      </c>
      <c r="D1141" t="s">
        <v>94</v>
      </c>
      <c r="E1141" t="s">
        <v>19</v>
      </c>
      <c r="F1141" t="s">
        <v>9128</v>
      </c>
      <c r="G1141" t="s">
        <v>21</v>
      </c>
      <c r="H1141" t="s">
        <v>21</v>
      </c>
      <c r="I1141" t="s">
        <v>22</v>
      </c>
      <c r="J1141" t="s">
        <v>9128</v>
      </c>
      <c r="K1141" t="s">
        <v>9472</v>
      </c>
      <c r="L1141" t="s">
        <v>1319</v>
      </c>
      <c r="M1141" t="s">
        <v>7</v>
      </c>
      <c r="N1141" t="s">
        <v>3</v>
      </c>
      <c r="O1141">
        <v>3.758451818526913E-6</v>
      </c>
      <c r="P1141" t="str">
        <f t="shared" si="17"/>
        <v>1</v>
      </c>
    </row>
    <row r="1142" spans="1:16" x14ac:dyDescent="0.25">
      <c r="A1142" s="1">
        <v>1140</v>
      </c>
      <c r="B1142" t="s">
        <v>7536</v>
      </c>
      <c r="C1142" t="s">
        <v>8895</v>
      </c>
      <c r="D1142" t="s">
        <v>136</v>
      </c>
      <c r="E1142" t="s">
        <v>19</v>
      </c>
      <c r="F1142" t="s">
        <v>9128</v>
      </c>
      <c r="G1142" t="s">
        <v>21</v>
      </c>
      <c r="H1142" t="s">
        <v>21</v>
      </c>
      <c r="I1142" t="s">
        <v>22</v>
      </c>
      <c r="J1142" t="s">
        <v>9128</v>
      </c>
      <c r="K1142" t="s">
        <v>5431</v>
      </c>
      <c r="L1142" t="s">
        <v>9992</v>
      </c>
      <c r="M1142" t="s">
        <v>7</v>
      </c>
      <c r="N1142" t="s">
        <v>3</v>
      </c>
      <c r="O1142">
        <v>3.758451818526913E-6</v>
      </c>
      <c r="P1142" t="str">
        <f t="shared" si="17"/>
        <v>1</v>
      </c>
    </row>
    <row r="1143" spans="1:16" x14ac:dyDescent="0.25">
      <c r="A1143" s="1">
        <v>1141</v>
      </c>
      <c r="B1143" t="s">
        <v>7537</v>
      </c>
      <c r="C1143" t="s">
        <v>8896</v>
      </c>
      <c r="D1143" t="s">
        <v>136</v>
      </c>
      <c r="E1143" t="s">
        <v>19</v>
      </c>
      <c r="F1143" t="s">
        <v>9128</v>
      </c>
      <c r="G1143" t="s">
        <v>21</v>
      </c>
      <c r="H1143" t="s">
        <v>21</v>
      </c>
      <c r="I1143" t="s">
        <v>22</v>
      </c>
      <c r="J1143" t="s">
        <v>9128</v>
      </c>
      <c r="K1143" t="s">
        <v>9473</v>
      </c>
      <c r="L1143" t="s">
        <v>9993</v>
      </c>
      <c r="M1143" t="s">
        <v>7</v>
      </c>
      <c r="N1143" t="s">
        <v>3</v>
      </c>
      <c r="O1143">
        <v>3.758451818526913E-6</v>
      </c>
      <c r="P1143" t="str">
        <f t="shared" si="17"/>
        <v>1</v>
      </c>
    </row>
    <row r="1144" spans="1:16" x14ac:dyDescent="0.25">
      <c r="A1144" s="1">
        <v>1142</v>
      </c>
      <c r="B1144" t="s">
        <v>7538</v>
      </c>
      <c r="C1144" t="s">
        <v>8897</v>
      </c>
      <c r="D1144" t="s">
        <v>16</v>
      </c>
      <c r="E1144" t="s">
        <v>19</v>
      </c>
      <c r="F1144" t="s">
        <v>9128</v>
      </c>
      <c r="G1144" t="s">
        <v>21</v>
      </c>
      <c r="H1144" t="s">
        <v>21</v>
      </c>
      <c r="I1144" t="s">
        <v>22</v>
      </c>
      <c r="J1144" t="s">
        <v>9128</v>
      </c>
      <c r="K1144" t="s">
        <v>9474</v>
      </c>
      <c r="L1144" t="s">
        <v>9994</v>
      </c>
      <c r="M1144" t="s">
        <v>7</v>
      </c>
      <c r="N1144" t="s">
        <v>3</v>
      </c>
      <c r="O1144">
        <v>3.758451818526913E-6</v>
      </c>
      <c r="P1144" t="str">
        <f t="shared" si="17"/>
        <v>1</v>
      </c>
    </row>
    <row r="1145" spans="1:16" x14ac:dyDescent="0.25">
      <c r="A1145" s="1">
        <v>1143</v>
      </c>
      <c r="B1145" t="s">
        <v>7539</v>
      </c>
      <c r="C1145" t="s">
        <v>8898</v>
      </c>
      <c r="D1145" t="s">
        <v>18</v>
      </c>
      <c r="E1145" t="s">
        <v>19</v>
      </c>
      <c r="F1145" t="s">
        <v>9128</v>
      </c>
      <c r="G1145" t="s">
        <v>21</v>
      </c>
      <c r="H1145" t="s">
        <v>21</v>
      </c>
      <c r="I1145" t="s">
        <v>22</v>
      </c>
      <c r="J1145" t="s">
        <v>9128</v>
      </c>
      <c r="K1145" t="s">
        <v>9475</v>
      </c>
      <c r="L1145" t="s">
        <v>1467</v>
      </c>
      <c r="M1145" t="s">
        <v>7</v>
      </c>
      <c r="N1145" t="s">
        <v>3</v>
      </c>
      <c r="O1145">
        <v>3.758451818526913E-6</v>
      </c>
      <c r="P1145" t="str">
        <f t="shared" si="17"/>
        <v>1</v>
      </c>
    </row>
    <row r="1146" spans="1:16" x14ac:dyDescent="0.25">
      <c r="A1146" s="1">
        <v>1144</v>
      </c>
      <c r="B1146" t="s">
        <v>7540</v>
      </c>
      <c r="C1146" t="s">
        <v>8899</v>
      </c>
      <c r="D1146" t="s">
        <v>94</v>
      </c>
      <c r="E1146" t="s">
        <v>19</v>
      </c>
      <c r="F1146" t="s">
        <v>9128</v>
      </c>
      <c r="G1146" t="s">
        <v>21</v>
      </c>
      <c r="H1146" t="s">
        <v>21</v>
      </c>
      <c r="I1146" t="s">
        <v>22</v>
      </c>
      <c r="J1146" t="s">
        <v>9128</v>
      </c>
      <c r="K1146" t="s">
        <v>1474</v>
      </c>
      <c r="L1146" t="s">
        <v>6038</v>
      </c>
      <c r="M1146" t="s">
        <v>7</v>
      </c>
      <c r="N1146" t="s">
        <v>3</v>
      </c>
      <c r="O1146">
        <v>3.758451818526913E-6</v>
      </c>
      <c r="P1146" t="str">
        <f t="shared" si="17"/>
        <v>1</v>
      </c>
    </row>
    <row r="1147" spans="1:16" x14ac:dyDescent="0.25">
      <c r="A1147" s="1">
        <v>1145</v>
      </c>
      <c r="B1147" t="s">
        <v>7541</v>
      </c>
      <c r="C1147" t="s">
        <v>8900</v>
      </c>
      <c r="D1147" t="s">
        <v>17</v>
      </c>
      <c r="E1147" t="s">
        <v>19</v>
      </c>
      <c r="F1147" t="s">
        <v>9128</v>
      </c>
      <c r="G1147" t="s">
        <v>21</v>
      </c>
      <c r="H1147" t="s">
        <v>21</v>
      </c>
      <c r="I1147" t="s">
        <v>22</v>
      </c>
      <c r="J1147" t="s">
        <v>9128</v>
      </c>
      <c r="K1147" t="s">
        <v>9476</v>
      </c>
      <c r="L1147" t="s">
        <v>9995</v>
      </c>
      <c r="M1147" t="s">
        <v>7</v>
      </c>
      <c r="N1147" t="s">
        <v>3</v>
      </c>
      <c r="O1147">
        <v>3.758451818526913E-6</v>
      </c>
      <c r="P1147" t="str">
        <f t="shared" si="17"/>
        <v>1</v>
      </c>
    </row>
    <row r="1148" spans="1:16" x14ac:dyDescent="0.25">
      <c r="A1148" s="1">
        <v>1146</v>
      </c>
      <c r="B1148" t="s">
        <v>7542</v>
      </c>
      <c r="C1148" t="s">
        <v>8901</v>
      </c>
      <c r="D1148" t="s">
        <v>234</v>
      </c>
      <c r="E1148" t="s">
        <v>19</v>
      </c>
      <c r="F1148" t="s">
        <v>9128</v>
      </c>
      <c r="G1148" t="s">
        <v>21</v>
      </c>
      <c r="H1148" t="s">
        <v>21</v>
      </c>
      <c r="I1148" t="s">
        <v>22</v>
      </c>
      <c r="J1148" t="s">
        <v>9128</v>
      </c>
      <c r="K1148" t="s">
        <v>5799</v>
      </c>
      <c r="L1148" t="s">
        <v>5733</v>
      </c>
      <c r="M1148" t="s">
        <v>7</v>
      </c>
      <c r="N1148" t="s">
        <v>3</v>
      </c>
      <c r="O1148">
        <v>3.758451818526913E-6</v>
      </c>
      <c r="P1148" t="str">
        <f t="shared" si="17"/>
        <v>1</v>
      </c>
    </row>
    <row r="1149" spans="1:16" x14ac:dyDescent="0.25">
      <c r="A1149" s="1">
        <v>1147</v>
      </c>
      <c r="B1149" t="s">
        <v>7543</v>
      </c>
      <c r="C1149" t="s">
        <v>8902</v>
      </c>
      <c r="D1149" t="s">
        <v>17</v>
      </c>
      <c r="E1149" t="s">
        <v>19</v>
      </c>
      <c r="F1149" t="s">
        <v>9128</v>
      </c>
      <c r="G1149" t="s">
        <v>21</v>
      </c>
      <c r="H1149" t="s">
        <v>21</v>
      </c>
      <c r="I1149" t="s">
        <v>22</v>
      </c>
      <c r="J1149" t="s">
        <v>9128</v>
      </c>
      <c r="K1149" t="s">
        <v>5496</v>
      </c>
      <c r="L1149" t="s">
        <v>9996</v>
      </c>
      <c r="M1149" t="s">
        <v>7</v>
      </c>
      <c r="N1149" t="s">
        <v>3</v>
      </c>
      <c r="O1149">
        <v>3.758451818526913E-6</v>
      </c>
      <c r="P1149" t="str">
        <f t="shared" si="17"/>
        <v>1</v>
      </c>
    </row>
    <row r="1150" spans="1:16" x14ac:dyDescent="0.25">
      <c r="A1150" s="1">
        <v>1148</v>
      </c>
      <c r="B1150" t="s">
        <v>7544</v>
      </c>
      <c r="C1150" t="s">
        <v>8903</v>
      </c>
      <c r="D1150" t="s">
        <v>1224</v>
      </c>
      <c r="E1150" t="s">
        <v>19</v>
      </c>
      <c r="F1150" t="s">
        <v>9128</v>
      </c>
      <c r="G1150" t="s">
        <v>21</v>
      </c>
      <c r="H1150" t="s">
        <v>21</v>
      </c>
      <c r="I1150" t="s">
        <v>22</v>
      </c>
      <c r="J1150" t="s">
        <v>9128</v>
      </c>
      <c r="K1150" t="s">
        <v>9477</v>
      </c>
      <c r="L1150" t="s">
        <v>9997</v>
      </c>
      <c r="M1150" t="s">
        <v>7</v>
      </c>
      <c r="N1150" t="s">
        <v>3</v>
      </c>
      <c r="O1150">
        <v>3.758451818526913E-6</v>
      </c>
      <c r="P1150" t="str">
        <f t="shared" si="17"/>
        <v>1</v>
      </c>
    </row>
    <row r="1151" spans="1:16" x14ac:dyDescent="0.25">
      <c r="A1151" s="1">
        <v>1149</v>
      </c>
      <c r="B1151" t="s">
        <v>7545</v>
      </c>
      <c r="C1151" t="s">
        <v>8904</v>
      </c>
      <c r="D1151" t="s">
        <v>34</v>
      </c>
      <c r="E1151" t="s">
        <v>19</v>
      </c>
      <c r="F1151" t="s">
        <v>9128</v>
      </c>
      <c r="G1151" t="s">
        <v>21</v>
      </c>
      <c r="H1151" t="s">
        <v>21</v>
      </c>
      <c r="I1151" t="s">
        <v>22</v>
      </c>
      <c r="J1151" t="s">
        <v>9128</v>
      </c>
      <c r="K1151" t="s">
        <v>5740</v>
      </c>
      <c r="L1151" t="s">
        <v>3123</v>
      </c>
      <c r="M1151" t="s">
        <v>7</v>
      </c>
      <c r="N1151" t="s">
        <v>3</v>
      </c>
      <c r="O1151">
        <v>3.758451818526913E-6</v>
      </c>
      <c r="P1151" t="str">
        <f t="shared" si="17"/>
        <v>1</v>
      </c>
    </row>
    <row r="1152" spans="1:16" x14ac:dyDescent="0.25">
      <c r="A1152" s="1">
        <v>1150</v>
      </c>
      <c r="B1152" t="s">
        <v>7546</v>
      </c>
      <c r="C1152" t="s">
        <v>8905</v>
      </c>
      <c r="D1152" t="s">
        <v>16</v>
      </c>
      <c r="E1152" t="s">
        <v>19</v>
      </c>
      <c r="F1152" t="s">
        <v>9128</v>
      </c>
      <c r="G1152" t="s">
        <v>21</v>
      </c>
      <c r="H1152" t="s">
        <v>21</v>
      </c>
      <c r="I1152" t="s">
        <v>22</v>
      </c>
      <c r="J1152" t="s">
        <v>9128</v>
      </c>
      <c r="K1152" t="s">
        <v>9478</v>
      </c>
      <c r="L1152" t="s">
        <v>5965</v>
      </c>
      <c r="M1152" t="s">
        <v>7</v>
      </c>
      <c r="N1152" t="s">
        <v>3</v>
      </c>
      <c r="O1152">
        <v>3.758451818526913E-6</v>
      </c>
      <c r="P1152" t="str">
        <f t="shared" si="17"/>
        <v>1</v>
      </c>
    </row>
    <row r="1153" spans="1:16" x14ac:dyDescent="0.25">
      <c r="A1153" s="1">
        <v>1151</v>
      </c>
      <c r="B1153" t="s">
        <v>7547</v>
      </c>
      <c r="C1153" t="s">
        <v>8906</v>
      </c>
      <c r="D1153" t="s">
        <v>137</v>
      </c>
      <c r="E1153" t="s">
        <v>19</v>
      </c>
      <c r="F1153" t="s">
        <v>9128</v>
      </c>
      <c r="G1153" t="s">
        <v>21</v>
      </c>
      <c r="H1153" t="s">
        <v>21</v>
      </c>
      <c r="I1153" t="s">
        <v>22</v>
      </c>
      <c r="J1153" t="s">
        <v>9128</v>
      </c>
      <c r="K1153" t="s">
        <v>9479</v>
      </c>
      <c r="L1153" t="s">
        <v>9573</v>
      </c>
      <c r="M1153" t="s">
        <v>7</v>
      </c>
      <c r="N1153" t="s">
        <v>3</v>
      </c>
      <c r="O1153">
        <v>3.758451818526913E-6</v>
      </c>
      <c r="P1153" t="str">
        <f t="shared" si="17"/>
        <v>1</v>
      </c>
    </row>
    <row r="1154" spans="1:16" x14ac:dyDescent="0.25">
      <c r="A1154" s="1">
        <v>1152</v>
      </c>
      <c r="B1154" t="s">
        <v>7548</v>
      </c>
      <c r="C1154" t="s">
        <v>8907</v>
      </c>
      <c r="D1154" t="s">
        <v>234</v>
      </c>
      <c r="E1154" t="s">
        <v>19</v>
      </c>
      <c r="F1154" t="s">
        <v>9128</v>
      </c>
      <c r="G1154" t="s">
        <v>21</v>
      </c>
      <c r="H1154" t="s">
        <v>21</v>
      </c>
      <c r="I1154" t="s">
        <v>22</v>
      </c>
      <c r="J1154" t="s">
        <v>9128</v>
      </c>
      <c r="K1154" t="s">
        <v>9480</v>
      </c>
      <c r="L1154" t="s">
        <v>5780</v>
      </c>
      <c r="M1154" t="s">
        <v>7</v>
      </c>
      <c r="N1154" t="s">
        <v>3</v>
      </c>
      <c r="O1154">
        <v>3.758451818526913E-6</v>
      </c>
      <c r="P1154" t="str">
        <f t="shared" si="17"/>
        <v>1</v>
      </c>
    </row>
    <row r="1155" spans="1:16" x14ac:dyDescent="0.25">
      <c r="A1155" s="1">
        <v>1153</v>
      </c>
      <c r="B1155" t="s">
        <v>7549</v>
      </c>
      <c r="C1155" t="s">
        <v>8908</v>
      </c>
      <c r="D1155" t="s">
        <v>136</v>
      </c>
      <c r="E1155" t="s">
        <v>19</v>
      </c>
      <c r="F1155" t="s">
        <v>9128</v>
      </c>
      <c r="G1155" t="s">
        <v>21</v>
      </c>
      <c r="H1155" t="s">
        <v>21</v>
      </c>
      <c r="I1155" t="s">
        <v>22</v>
      </c>
      <c r="J1155" t="s">
        <v>9128</v>
      </c>
      <c r="K1155" t="s">
        <v>2979</v>
      </c>
      <c r="L1155" t="s">
        <v>6041</v>
      </c>
      <c r="M1155" t="s">
        <v>7</v>
      </c>
      <c r="N1155" t="s">
        <v>3</v>
      </c>
      <c r="O1155">
        <v>3.758451818526913E-6</v>
      </c>
      <c r="P1155" t="str">
        <f t="shared" ref="P1155:P1218" si="18">RIGHT(B1155,LEN(B1155)-FIND("_",B1155))</f>
        <v>1</v>
      </c>
    </row>
    <row r="1156" spans="1:16" x14ac:dyDescent="0.25">
      <c r="A1156" s="1">
        <v>1154</v>
      </c>
      <c r="B1156" t="s">
        <v>7550</v>
      </c>
      <c r="C1156" t="s">
        <v>8909</v>
      </c>
      <c r="D1156" t="s">
        <v>94</v>
      </c>
      <c r="E1156" t="s">
        <v>19</v>
      </c>
      <c r="F1156" t="s">
        <v>9128</v>
      </c>
      <c r="G1156" t="s">
        <v>21</v>
      </c>
      <c r="H1156" t="s">
        <v>21</v>
      </c>
      <c r="I1156" t="s">
        <v>22</v>
      </c>
      <c r="J1156" t="s">
        <v>9128</v>
      </c>
      <c r="K1156" t="s">
        <v>5500</v>
      </c>
      <c r="L1156" t="s">
        <v>1376</v>
      </c>
      <c r="M1156" t="s">
        <v>7</v>
      </c>
      <c r="N1156" t="s">
        <v>3</v>
      </c>
      <c r="O1156">
        <v>3.758451818526913E-6</v>
      </c>
      <c r="P1156" t="str">
        <f t="shared" si="18"/>
        <v>1</v>
      </c>
    </row>
    <row r="1157" spans="1:16" x14ac:dyDescent="0.25">
      <c r="A1157" s="1">
        <v>1155</v>
      </c>
      <c r="B1157" t="s">
        <v>7551</v>
      </c>
      <c r="C1157" t="s">
        <v>8910</v>
      </c>
      <c r="D1157" t="s">
        <v>1226</v>
      </c>
      <c r="E1157" t="s">
        <v>19</v>
      </c>
      <c r="F1157" t="s">
        <v>9128</v>
      </c>
      <c r="G1157" t="s">
        <v>21</v>
      </c>
      <c r="H1157" t="s">
        <v>21</v>
      </c>
      <c r="I1157" t="s">
        <v>22</v>
      </c>
      <c r="J1157" t="s">
        <v>9128</v>
      </c>
      <c r="K1157" t="s">
        <v>9481</v>
      </c>
      <c r="L1157" t="s">
        <v>3279</v>
      </c>
      <c r="M1157" t="s">
        <v>7</v>
      </c>
      <c r="N1157" t="s">
        <v>3</v>
      </c>
      <c r="O1157">
        <v>3.758451818526913E-6</v>
      </c>
      <c r="P1157" t="str">
        <f t="shared" si="18"/>
        <v>1</v>
      </c>
    </row>
    <row r="1158" spans="1:16" x14ac:dyDescent="0.25">
      <c r="A1158" s="1">
        <v>1156</v>
      </c>
      <c r="B1158" t="s">
        <v>7552</v>
      </c>
      <c r="C1158" t="s">
        <v>8911</v>
      </c>
      <c r="D1158" t="s">
        <v>1225</v>
      </c>
      <c r="E1158" t="s">
        <v>19</v>
      </c>
      <c r="F1158" t="s">
        <v>9128</v>
      </c>
      <c r="G1158" t="s">
        <v>21</v>
      </c>
      <c r="H1158" t="s">
        <v>21</v>
      </c>
      <c r="I1158" t="s">
        <v>22</v>
      </c>
      <c r="J1158" t="s">
        <v>9128</v>
      </c>
      <c r="K1158" t="s">
        <v>9482</v>
      </c>
      <c r="L1158" t="s">
        <v>9998</v>
      </c>
      <c r="M1158" t="s">
        <v>7</v>
      </c>
      <c r="N1158" t="s">
        <v>3</v>
      </c>
      <c r="O1158">
        <v>3.758451818526913E-6</v>
      </c>
      <c r="P1158" t="str">
        <f t="shared" si="18"/>
        <v>1</v>
      </c>
    </row>
    <row r="1159" spans="1:16" x14ac:dyDescent="0.25">
      <c r="A1159" s="1">
        <v>1157</v>
      </c>
      <c r="B1159" t="s">
        <v>7553</v>
      </c>
      <c r="C1159" t="s">
        <v>8912</v>
      </c>
      <c r="D1159" t="s">
        <v>1226</v>
      </c>
      <c r="E1159" t="s">
        <v>19</v>
      </c>
      <c r="F1159" t="s">
        <v>9128</v>
      </c>
      <c r="G1159" t="s">
        <v>21</v>
      </c>
      <c r="H1159" t="s">
        <v>21</v>
      </c>
      <c r="I1159" t="s">
        <v>22</v>
      </c>
      <c r="J1159" t="s">
        <v>9128</v>
      </c>
      <c r="K1159" t="s">
        <v>9483</v>
      </c>
      <c r="L1159" t="s">
        <v>9999</v>
      </c>
      <c r="M1159" t="s">
        <v>7</v>
      </c>
      <c r="N1159" t="s">
        <v>3</v>
      </c>
      <c r="O1159">
        <v>3.758451818526913E-6</v>
      </c>
      <c r="P1159" t="str">
        <f t="shared" si="18"/>
        <v>1</v>
      </c>
    </row>
    <row r="1160" spans="1:16" x14ac:dyDescent="0.25">
      <c r="A1160" s="1">
        <v>1158</v>
      </c>
      <c r="B1160" t="s">
        <v>7554</v>
      </c>
      <c r="C1160" t="s">
        <v>8913</v>
      </c>
      <c r="D1160" t="s">
        <v>18</v>
      </c>
      <c r="E1160" t="s">
        <v>19</v>
      </c>
      <c r="F1160" t="s">
        <v>9128</v>
      </c>
      <c r="G1160" t="s">
        <v>21</v>
      </c>
      <c r="H1160" t="s">
        <v>21</v>
      </c>
      <c r="I1160" t="s">
        <v>22</v>
      </c>
      <c r="J1160" t="s">
        <v>9128</v>
      </c>
      <c r="K1160" t="s">
        <v>9484</v>
      </c>
      <c r="L1160" t="s">
        <v>10000</v>
      </c>
      <c r="M1160" t="s">
        <v>7</v>
      </c>
      <c r="N1160" t="s">
        <v>3</v>
      </c>
      <c r="O1160">
        <v>3.758451818526913E-6</v>
      </c>
      <c r="P1160" t="str">
        <f t="shared" si="18"/>
        <v>1</v>
      </c>
    </row>
    <row r="1161" spans="1:16" x14ac:dyDescent="0.25">
      <c r="A1161" s="1">
        <v>1159</v>
      </c>
      <c r="B1161" t="s">
        <v>7555</v>
      </c>
      <c r="C1161" t="s">
        <v>8914</v>
      </c>
      <c r="D1161" t="s">
        <v>1224</v>
      </c>
      <c r="E1161" t="s">
        <v>19</v>
      </c>
      <c r="F1161" t="s">
        <v>9128</v>
      </c>
      <c r="G1161" t="s">
        <v>21</v>
      </c>
      <c r="H1161" t="s">
        <v>21</v>
      </c>
      <c r="I1161" t="s">
        <v>22</v>
      </c>
      <c r="J1161" t="s">
        <v>9128</v>
      </c>
      <c r="K1161" t="s">
        <v>9485</v>
      </c>
      <c r="L1161" t="s">
        <v>10001</v>
      </c>
      <c r="M1161" t="s">
        <v>7</v>
      </c>
      <c r="N1161" t="s">
        <v>3</v>
      </c>
      <c r="O1161">
        <v>3.758451818526913E-6</v>
      </c>
      <c r="P1161" t="str">
        <f t="shared" si="18"/>
        <v>1</v>
      </c>
    </row>
    <row r="1162" spans="1:16" x14ac:dyDescent="0.25">
      <c r="A1162" s="1">
        <v>1160</v>
      </c>
      <c r="B1162" t="s">
        <v>7556</v>
      </c>
      <c r="C1162" t="s">
        <v>8915</v>
      </c>
      <c r="D1162" t="s">
        <v>234</v>
      </c>
      <c r="E1162" t="s">
        <v>19</v>
      </c>
      <c r="F1162" t="s">
        <v>9128</v>
      </c>
      <c r="G1162" t="s">
        <v>21</v>
      </c>
      <c r="H1162" t="s">
        <v>21</v>
      </c>
      <c r="I1162" t="s">
        <v>22</v>
      </c>
      <c r="J1162" t="s">
        <v>9128</v>
      </c>
      <c r="K1162" t="s">
        <v>9486</v>
      </c>
      <c r="L1162" t="s">
        <v>10002</v>
      </c>
      <c r="M1162" t="s">
        <v>7</v>
      </c>
      <c r="N1162" t="s">
        <v>3</v>
      </c>
      <c r="O1162">
        <v>3.758451818526913E-6</v>
      </c>
      <c r="P1162" t="str">
        <f t="shared" si="18"/>
        <v>1</v>
      </c>
    </row>
    <row r="1163" spans="1:16" x14ac:dyDescent="0.25">
      <c r="A1163" s="1">
        <v>1161</v>
      </c>
      <c r="B1163" t="s">
        <v>7557</v>
      </c>
      <c r="C1163" t="s">
        <v>8916</v>
      </c>
      <c r="D1163" t="s">
        <v>234</v>
      </c>
      <c r="E1163" t="s">
        <v>19</v>
      </c>
      <c r="F1163" t="s">
        <v>9128</v>
      </c>
      <c r="G1163" t="s">
        <v>21</v>
      </c>
      <c r="H1163" t="s">
        <v>21</v>
      </c>
      <c r="I1163" t="s">
        <v>22</v>
      </c>
      <c r="J1163" t="s">
        <v>9128</v>
      </c>
      <c r="K1163" t="s">
        <v>9487</v>
      </c>
      <c r="L1163" t="s">
        <v>9550</v>
      </c>
      <c r="M1163" t="s">
        <v>7</v>
      </c>
      <c r="N1163" t="s">
        <v>3</v>
      </c>
      <c r="O1163">
        <v>3.758451818526913E-6</v>
      </c>
      <c r="P1163" t="str">
        <f t="shared" si="18"/>
        <v>1</v>
      </c>
    </row>
    <row r="1164" spans="1:16" x14ac:dyDescent="0.25">
      <c r="A1164" s="1">
        <v>1162</v>
      </c>
      <c r="B1164" t="s">
        <v>7558</v>
      </c>
      <c r="C1164" t="s">
        <v>8917</v>
      </c>
      <c r="D1164" t="s">
        <v>1225</v>
      </c>
      <c r="E1164" t="s">
        <v>19</v>
      </c>
      <c r="F1164" t="s">
        <v>9128</v>
      </c>
      <c r="G1164" t="s">
        <v>21</v>
      </c>
      <c r="H1164" t="s">
        <v>21</v>
      </c>
      <c r="I1164" t="s">
        <v>22</v>
      </c>
      <c r="J1164" t="s">
        <v>9128</v>
      </c>
      <c r="K1164" t="s">
        <v>2821</v>
      </c>
      <c r="L1164" t="s">
        <v>10003</v>
      </c>
      <c r="M1164" t="s">
        <v>7</v>
      </c>
      <c r="N1164" t="s">
        <v>3</v>
      </c>
      <c r="O1164">
        <v>3.758451818526913E-6</v>
      </c>
      <c r="P1164" t="str">
        <f t="shared" si="18"/>
        <v>1</v>
      </c>
    </row>
    <row r="1165" spans="1:16" x14ac:dyDescent="0.25">
      <c r="A1165" s="1">
        <v>1163</v>
      </c>
      <c r="B1165" t="s">
        <v>7559</v>
      </c>
      <c r="C1165" t="s">
        <v>8918</v>
      </c>
      <c r="D1165" t="s">
        <v>235</v>
      </c>
      <c r="E1165" t="s">
        <v>19</v>
      </c>
      <c r="F1165" t="s">
        <v>9128</v>
      </c>
      <c r="G1165" t="s">
        <v>21</v>
      </c>
      <c r="H1165" t="s">
        <v>21</v>
      </c>
      <c r="I1165" t="s">
        <v>22</v>
      </c>
      <c r="J1165" t="s">
        <v>9128</v>
      </c>
      <c r="K1165" t="s">
        <v>9488</v>
      </c>
      <c r="L1165" t="s">
        <v>6328</v>
      </c>
      <c r="M1165" t="s">
        <v>7</v>
      </c>
      <c r="N1165" t="s">
        <v>3</v>
      </c>
      <c r="O1165">
        <v>3.758451818526913E-6</v>
      </c>
      <c r="P1165" t="str">
        <f t="shared" si="18"/>
        <v>1</v>
      </c>
    </row>
    <row r="1166" spans="1:16" x14ac:dyDescent="0.25">
      <c r="A1166" s="1">
        <v>1164</v>
      </c>
      <c r="B1166" t="s">
        <v>7560</v>
      </c>
      <c r="C1166" t="s">
        <v>8919</v>
      </c>
      <c r="D1166" t="s">
        <v>18</v>
      </c>
      <c r="E1166" t="s">
        <v>19</v>
      </c>
      <c r="F1166" t="s">
        <v>9128</v>
      </c>
      <c r="G1166" t="s">
        <v>21</v>
      </c>
      <c r="H1166" t="s">
        <v>21</v>
      </c>
      <c r="I1166" t="s">
        <v>22</v>
      </c>
      <c r="J1166" t="s">
        <v>9128</v>
      </c>
      <c r="K1166" t="s">
        <v>9489</v>
      </c>
      <c r="L1166" t="s">
        <v>578</v>
      </c>
      <c r="M1166" t="s">
        <v>7</v>
      </c>
      <c r="N1166" t="s">
        <v>3</v>
      </c>
      <c r="O1166">
        <v>3.758451818526913E-6</v>
      </c>
      <c r="P1166" t="str">
        <f t="shared" si="18"/>
        <v>1</v>
      </c>
    </row>
    <row r="1167" spans="1:16" x14ac:dyDescent="0.25">
      <c r="A1167" s="1">
        <v>1165</v>
      </c>
      <c r="B1167" t="s">
        <v>7561</v>
      </c>
      <c r="C1167" t="s">
        <v>8920</v>
      </c>
      <c r="D1167" t="s">
        <v>18</v>
      </c>
      <c r="E1167" t="s">
        <v>19</v>
      </c>
      <c r="F1167" t="s">
        <v>9128</v>
      </c>
      <c r="G1167" t="s">
        <v>21</v>
      </c>
      <c r="H1167" t="s">
        <v>21</v>
      </c>
      <c r="I1167" t="s">
        <v>22</v>
      </c>
      <c r="J1167" t="s">
        <v>9128</v>
      </c>
      <c r="K1167" t="s">
        <v>5807</v>
      </c>
      <c r="L1167" t="s">
        <v>9413</v>
      </c>
      <c r="M1167" t="s">
        <v>7</v>
      </c>
      <c r="N1167" t="s">
        <v>3</v>
      </c>
      <c r="O1167">
        <v>3.758451818526913E-6</v>
      </c>
      <c r="P1167" t="str">
        <f t="shared" si="18"/>
        <v>1</v>
      </c>
    </row>
    <row r="1168" spans="1:16" x14ac:dyDescent="0.25">
      <c r="A1168" s="1">
        <v>1166</v>
      </c>
      <c r="B1168" t="s">
        <v>7562</v>
      </c>
      <c r="C1168" t="s">
        <v>8921</v>
      </c>
      <c r="D1168" t="s">
        <v>18</v>
      </c>
      <c r="E1168" t="s">
        <v>19</v>
      </c>
      <c r="F1168" t="s">
        <v>9128</v>
      </c>
      <c r="G1168" t="s">
        <v>21</v>
      </c>
      <c r="H1168" t="s">
        <v>21</v>
      </c>
      <c r="I1168" t="s">
        <v>22</v>
      </c>
      <c r="J1168" t="s">
        <v>9128</v>
      </c>
      <c r="K1168" t="s">
        <v>9490</v>
      </c>
      <c r="L1168" t="s">
        <v>2803</v>
      </c>
      <c r="M1168" t="s">
        <v>7</v>
      </c>
      <c r="N1168" t="s">
        <v>3</v>
      </c>
      <c r="O1168">
        <v>3.758451818526913E-6</v>
      </c>
      <c r="P1168" t="str">
        <f t="shared" si="18"/>
        <v>1</v>
      </c>
    </row>
    <row r="1169" spans="1:16" x14ac:dyDescent="0.25">
      <c r="A1169" s="1">
        <v>1167</v>
      </c>
      <c r="B1169" t="s">
        <v>7563</v>
      </c>
      <c r="C1169" t="s">
        <v>8922</v>
      </c>
      <c r="D1169" t="s">
        <v>137</v>
      </c>
      <c r="E1169" t="s">
        <v>19</v>
      </c>
      <c r="F1169" t="s">
        <v>9128</v>
      </c>
      <c r="G1169" t="s">
        <v>21</v>
      </c>
      <c r="H1169" t="s">
        <v>21</v>
      </c>
      <c r="I1169" t="s">
        <v>22</v>
      </c>
      <c r="J1169" t="s">
        <v>9128</v>
      </c>
      <c r="K1169" t="s">
        <v>9491</v>
      </c>
      <c r="L1169" t="s">
        <v>10004</v>
      </c>
      <c r="M1169" t="s">
        <v>7</v>
      </c>
      <c r="N1169" t="s">
        <v>3</v>
      </c>
      <c r="O1169">
        <v>3.758451818526913E-6</v>
      </c>
      <c r="P1169" t="str">
        <f t="shared" si="18"/>
        <v>1</v>
      </c>
    </row>
    <row r="1170" spans="1:16" x14ac:dyDescent="0.25">
      <c r="A1170" s="1">
        <v>1168</v>
      </c>
      <c r="B1170" t="s">
        <v>7564</v>
      </c>
      <c r="C1170" t="s">
        <v>8923</v>
      </c>
      <c r="D1170" t="s">
        <v>234</v>
      </c>
      <c r="E1170" t="s">
        <v>19</v>
      </c>
      <c r="F1170" t="s">
        <v>9128</v>
      </c>
      <c r="G1170" t="s">
        <v>21</v>
      </c>
      <c r="H1170" t="s">
        <v>21</v>
      </c>
      <c r="I1170" t="s">
        <v>22</v>
      </c>
      <c r="J1170" t="s">
        <v>9128</v>
      </c>
      <c r="K1170" t="s">
        <v>5809</v>
      </c>
      <c r="L1170" t="s">
        <v>5576</v>
      </c>
      <c r="M1170" t="s">
        <v>7</v>
      </c>
      <c r="N1170" t="s">
        <v>3</v>
      </c>
      <c r="O1170">
        <v>3.758451818526913E-6</v>
      </c>
      <c r="P1170" t="str">
        <f t="shared" si="18"/>
        <v>1</v>
      </c>
    </row>
    <row r="1171" spans="1:16" x14ac:dyDescent="0.25">
      <c r="A1171" s="1">
        <v>1169</v>
      </c>
      <c r="B1171" t="s">
        <v>7565</v>
      </c>
      <c r="C1171" t="s">
        <v>8924</v>
      </c>
      <c r="D1171" t="s">
        <v>18</v>
      </c>
      <c r="E1171" t="s">
        <v>19</v>
      </c>
      <c r="F1171" t="s">
        <v>9128</v>
      </c>
      <c r="G1171" t="s">
        <v>21</v>
      </c>
      <c r="H1171" t="s">
        <v>21</v>
      </c>
      <c r="I1171" t="s">
        <v>22</v>
      </c>
      <c r="J1171" t="s">
        <v>9128</v>
      </c>
      <c r="K1171" t="s">
        <v>5810</v>
      </c>
      <c r="L1171" t="s">
        <v>10005</v>
      </c>
      <c r="M1171" t="s">
        <v>7</v>
      </c>
      <c r="N1171" t="s">
        <v>3</v>
      </c>
      <c r="O1171">
        <v>3.758451818526913E-6</v>
      </c>
      <c r="P1171" t="str">
        <f t="shared" si="18"/>
        <v>1</v>
      </c>
    </row>
    <row r="1172" spans="1:16" x14ac:dyDescent="0.25">
      <c r="A1172" s="1">
        <v>1170</v>
      </c>
      <c r="B1172" t="s">
        <v>7566</v>
      </c>
      <c r="C1172" t="s">
        <v>8925</v>
      </c>
      <c r="D1172" t="s">
        <v>18</v>
      </c>
      <c r="E1172" t="s">
        <v>19</v>
      </c>
      <c r="F1172" t="s">
        <v>9128</v>
      </c>
      <c r="G1172" t="s">
        <v>21</v>
      </c>
      <c r="H1172" t="s">
        <v>21</v>
      </c>
      <c r="I1172" t="s">
        <v>22</v>
      </c>
      <c r="J1172" t="s">
        <v>9128</v>
      </c>
      <c r="K1172" t="s">
        <v>9492</v>
      </c>
      <c r="L1172" t="s">
        <v>9537</v>
      </c>
      <c r="M1172" t="s">
        <v>7</v>
      </c>
      <c r="N1172" t="s">
        <v>3</v>
      </c>
      <c r="O1172">
        <v>3.758451818526913E-6</v>
      </c>
      <c r="P1172" t="str">
        <f t="shared" si="18"/>
        <v>1</v>
      </c>
    </row>
    <row r="1173" spans="1:16" x14ac:dyDescent="0.25">
      <c r="A1173" s="1">
        <v>1171</v>
      </c>
      <c r="B1173" t="s">
        <v>7567</v>
      </c>
      <c r="C1173" t="s">
        <v>8926</v>
      </c>
      <c r="D1173" t="s">
        <v>18</v>
      </c>
      <c r="E1173" t="s">
        <v>19</v>
      </c>
      <c r="F1173" t="s">
        <v>9128</v>
      </c>
      <c r="G1173" t="s">
        <v>21</v>
      </c>
      <c r="H1173" t="s">
        <v>21</v>
      </c>
      <c r="I1173" t="s">
        <v>22</v>
      </c>
      <c r="J1173" t="s">
        <v>9128</v>
      </c>
      <c r="K1173" t="s">
        <v>9493</v>
      </c>
      <c r="L1173" t="s">
        <v>10006</v>
      </c>
      <c r="M1173" t="s">
        <v>7</v>
      </c>
      <c r="N1173" t="s">
        <v>3</v>
      </c>
      <c r="O1173">
        <v>3.758451818526913E-6</v>
      </c>
      <c r="P1173" t="str">
        <f t="shared" si="18"/>
        <v>1</v>
      </c>
    </row>
    <row r="1174" spans="1:16" x14ac:dyDescent="0.25">
      <c r="A1174" s="1">
        <v>1172</v>
      </c>
      <c r="B1174" t="s">
        <v>7568</v>
      </c>
      <c r="C1174" t="s">
        <v>8927</v>
      </c>
      <c r="D1174" t="s">
        <v>16</v>
      </c>
      <c r="E1174" t="s">
        <v>19</v>
      </c>
      <c r="F1174" t="s">
        <v>9128</v>
      </c>
      <c r="G1174" t="s">
        <v>21</v>
      </c>
      <c r="H1174" t="s">
        <v>21</v>
      </c>
      <c r="I1174" t="s">
        <v>22</v>
      </c>
      <c r="J1174" t="s">
        <v>9128</v>
      </c>
      <c r="K1174" t="s">
        <v>9494</v>
      </c>
      <c r="L1174" t="s">
        <v>10007</v>
      </c>
      <c r="M1174" t="s">
        <v>7</v>
      </c>
      <c r="N1174" t="s">
        <v>3</v>
      </c>
      <c r="O1174">
        <v>3.758451818526913E-6</v>
      </c>
      <c r="P1174" t="str">
        <f t="shared" si="18"/>
        <v>1</v>
      </c>
    </row>
    <row r="1175" spans="1:16" x14ac:dyDescent="0.25">
      <c r="A1175" s="1">
        <v>1173</v>
      </c>
      <c r="B1175" t="s">
        <v>7569</v>
      </c>
      <c r="C1175" t="s">
        <v>8928</v>
      </c>
      <c r="D1175" t="s">
        <v>18</v>
      </c>
      <c r="E1175" t="s">
        <v>19</v>
      </c>
      <c r="F1175" t="s">
        <v>9128</v>
      </c>
      <c r="G1175" t="s">
        <v>21</v>
      </c>
      <c r="H1175" t="s">
        <v>21</v>
      </c>
      <c r="I1175" t="s">
        <v>22</v>
      </c>
      <c r="J1175" t="s">
        <v>9128</v>
      </c>
      <c r="K1175" t="s">
        <v>3180</v>
      </c>
      <c r="L1175" t="s">
        <v>651</v>
      </c>
      <c r="M1175" t="s">
        <v>7</v>
      </c>
      <c r="N1175" t="s">
        <v>3</v>
      </c>
      <c r="O1175">
        <v>3.758451818526913E-6</v>
      </c>
      <c r="P1175" t="str">
        <f t="shared" si="18"/>
        <v>1</v>
      </c>
    </row>
    <row r="1176" spans="1:16" x14ac:dyDescent="0.25">
      <c r="A1176" s="1">
        <v>1174</v>
      </c>
      <c r="B1176" t="s">
        <v>7570</v>
      </c>
      <c r="C1176" t="s">
        <v>8929</v>
      </c>
      <c r="D1176" t="s">
        <v>234</v>
      </c>
      <c r="E1176" t="s">
        <v>19</v>
      </c>
      <c r="F1176" t="s">
        <v>9128</v>
      </c>
      <c r="G1176" t="s">
        <v>21</v>
      </c>
      <c r="H1176" t="s">
        <v>21</v>
      </c>
      <c r="I1176" t="s">
        <v>22</v>
      </c>
      <c r="J1176" t="s">
        <v>9128</v>
      </c>
      <c r="K1176" t="s">
        <v>9495</v>
      </c>
      <c r="L1176" t="s">
        <v>1316</v>
      </c>
      <c r="M1176" t="s">
        <v>7</v>
      </c>
      <c r="N1176" t="s">
        <v>3</v>
      </c>
      <c r="O1176">
        <v>3.758451818526913E-6</v>
      </c>
      <c r="P1176" t="str">
        <f t="shared" si="18"/>
        <v>1</v>
      </c>
    </row>
    <row r="1177" spans="1:16" x14ac:dyDescent="0.25">
      <c r="A1177" s="1">
        <v>1175</v>
      </c>
      <c r="B1177" t="s">
        <v>7571</v>
      </c>
      <c r="C1177" t="s">
        <v>8930</v>
      </c>
      <c r="D1177" t="s">
        <v>137</v>
      </c>
      <c r="E1177" t="s">
        <v>19</v>
      </c>
      <c r="F1177" t="s">
        <v>9128</v>
      </c>
      <c r="G1177" t="s">
        <v>21</v>
      </c>
      <c r="H1177" t="s">
        <v>21</v>
      </c>
      <c r="I1177" t="s">
        <v>22</v>
      </c>
      <c r="J1177" t="s">
        <v>9128</v>
      </c>
      <c r="K1177" t="s">
        <v>9496</v>
      </c>
      <c r="L1177" t="s">
        <v>10008</v>
      </c>
      <c r="M1177" t="s">
        <v>7</v>
      </c>
      <c r="N1177" t="s">
        <v>3</v>
      </c>
      <c r="O1177">
        <v>3.758451818526913E-6</v>
      </c>
      <c r="P1177" t="str">
        <f t="shared" si="18"/>
        <v>1</v>
      </c>
    </row>
    <row r="1178" spans="1:16" x14ac:dyDescent="0.25">
      <c r="A1178" s="1">
        <v>1176</v>
      </c>
      <c r="B1178" t="s">
        <v>7572</v>
      </c>
      <c r="C1178" t="s">
        <v>8931</v>
      </c>
      <c r="D1178" t="s">
        <v>33</v>
      </c>
      <c r="E1178" t="s">
        <v>19</v>
      </c>
      <c r="F1178" t="s">
        <v>9128</v>
      </c>
      <c r="G1178" t="s">
        <v>21</v>
      </c>
      <c r="H1178" t="s">
        <v>21</v>
      </c>
      <c r="I1178" t="s">
        <v>22</v>
      </c>
      <c r="J1178" t="s">
        <v>9128</v>
      </c>
      <c r="K1178" t="s">
        <v>9497</v>
      </c>
      <c r="L1178" t="s">
        <v>6155</v>
      </c>
      <c r="M1178" t="s">
        <v>7</v>
      </c>
      <c r="N1178" t="s">
        <v>3</v>
      </c>
      <c r="O1178">
        <v>3.758451818526913E-6</v>
      </c>
      <c r="P1178" t="str">
        <f t="shared" si="18"/>
        <v>1</v>
      </c>
    </row>
    <row r="1179" spans="1:16" x14ac:dyDescent="0.25">
      <c r="A1179" s="1">
        <v>1177</v>
      </c>
      <c r="B1179" t="s">
        <v>7573</v>
      </c>
      <c r="C1179" t="s">
        <v>8932</v>
      </c>
      <c r="D1179" t="s">
        <v>234</v>
      </c>
      <c r="E1179" t="s">
        <v>19</v>
      </c>
      <c r="F1179" t="s">
        <v>9128</v>
      </c>
      <c r="G1179" t="s">
        <v>21</v>
      </c>
      <c r="H1179" t="s">
        <v>21</v>
      </c>
      <c r="I1179" t="s">
        <v>22</v>
      </c>
      <c r="J1179" t="s">
        <v>9128</v>
      </c>
      <c r="K1179" t="s">
        <v>9498</v>
      </c>
      <c r="L1179" t="s">
        <v>6025</v>
      </c>
      <c r="M1179" t="s">
        <v>7</v>
      </c>
      <c r="N1179" t="s">
        <v>3</v>
      </c>
      <c r="O1179">
        <v>3.758451818526913E-6</v>
      </c>
      <c r="P1179" t="str">
        <f t="shared" si="18"/>
        <v>1</v>
      </c>
    </row>
    <row r="1180" spans="1:16" x14ac:dyDescent="0.25">
      <c r="A1180" s="1">
        <v>1178</v>
      </c>
      <c r="B1180" t="s">
        <v>7574</v>
      </c>
      <c r="C1180" t="s">
        <v>8933</v>
      </c>
      <c r="D1180" t="s">
        <v>1224</v>
      </c>
      <c r="E1180" t="s">
        <v>19</v>
      </c>
      <c r="F1180" t="s">
        <v>9128</v>
      </c>
      <c r="G1180" t="s">
        <v>21</v>
      </c>
      <c r="H1180" t="s">
        <v>21</v>
      </c>
      <c r="I1180" t="s">
        <v>22</v>
      </c>
      <c r="J1180" t="s">
        <v>9128</v>
      </c>
      <c r="K1180" t="s">
        <v>9499</v>
      </c>
      <c r="L1180" t="s">
        <v>6046</v>
      </c>
      <c r="M1180" t="s">
        <v>7</v>
      </c>
      <c r="N1180" t="s">
        <v>3</v>
      </c>
      <c r="O1180">
        <v>3.758451818526913E-6</v>
      </c>
      <c r="P1180" t="str">
        <f t="shared" si="18"/>
        <v>1</v>
      </c>
    </row>
    <row r="1181" spans="1:16" x14ac:dyDescent="0.25">
      <c r="A1181" s="1">
        <v>1179</v>
      </c>
      <c r="B1181" t="s">
        <v>7575</v>
      </c>
      <c r="C1181" t="s">
        <v>8934</v>
      </c>
      <c r="D1181" t="s">
        <v>18</v>
      </c>
      <c r="E1181" t="s">
        <v>19</v>
      </c>
      <c r="F1181" t="s">
        <v>9128</v>
      </c>
      <c r="G1181" t="s">
        <v>21</v>
      </c>
      <c r="H1181" t="s">
        <v>21</v>
      </c>
      <c r="I1181" t="s">
        <v>22</v>
      </c>
      <c r="J1181" t="s">
        <v>9128</v>
      </c>
      <c r="K1181" t="s">
        <v>5453</v>
      </c>
      <c r="L1181" t="s">
        <v>614</v>
      </c>
      <c r="M1181" t="s">
        <v>7</v>
      </c>
      <c r="N1181" t="s">
        <v>3</v>
      </c>
      <c r="O1181">
        <v>3.758451818526913E-6</v>
      </c>
      <c r="P1181" t="str">
        <f t="shared" si="18"/>
        <v>1</v>
      </c>
    </row>
    <row r="1182" spans="1:16" x14ac:dyDescent="0.25">
      <c r="A1182" s="1">
        <v>1180</v>
      </c>
      <c r="B1182" t="s">
        <v>7576</v>
      </c>
      <c r="C1182" t="s">
        <v>8935</v>
      </c>
      <c r="D1182" t="s">
        <v>54</v>
      </c>
      <c r="E1182" t="s">
        <v>19</v>
      </c>
      <c r="F1182" t="s">
        <v>9128</v>
      </c>
      <c r="G1182" t="s">
        <v>21</v>
      </c>
      <c r="H1182" t="s">
        <v>21</v>
      </c>
      <c r="I1182" t="s">
        <v>22</v>
      </c>
      <c r="J1182" t="s">
        <v>9128</v>
      </c>
      <c r="K1182" t="s">
        <v>9500</v>
      </c>
      <c r="L1182" t="s">
        <v>9616</v>
      </c>
      <c r="M1182" t="s">
        <v>7</v>
      </c>
      <c r="N1182" t="s">
        <v>3</v>
      </c>
      <c r="O1182">
        <v>3.758451818526913E-6</v>
      </c>
      <c r="P1182" t="str">
        <f t="shared" si="18"/>
        <v>1</v>
      </c>
    </row>
    <row r="1183" spans="1:16" x14ac:dyDescent="0.25">
      <c r="A1183" s="1">
        <v>1181</v>
      </c>
      <c r="B1183" t="s">
        <v>7577</v>
      </c>
      <c r="C1183" t="s">
        <v>8936</v>
      </c>
      <c r="D1183" t="s">
        <v>136</v>
      </c>
      <c r="E1183" t="s">
        <v>19</v>
      </c>
      <c r="F1183" t="s">
        <v>9128</v>
      </c>
      <c r="G1183" t="s">
        <v>21</v>
      </c>
      <c r="H1183" t="s">
        <v>21</v>
      </c>
      <c r="I1183" t="s">
        <v>22</v>
      </c>
      <c r="J1183" t="s">
        <v>9128</v>
      </c>
      <c r="K1183" t="s">
        <v>9501</v>
      </c>
      <c r="L1183" t="s">
        <v>3365</v>
      </c>
      <c r="M1183" t="s">
        <v>7</v>
      </c>
      <c r="N1183" t="s">
        <v>3</v>
      </c>
      <c r="O1183">
        <v>3.758451818526913E-6</v>
      </c>
      <c r="P1183" t="str">
        <f t="shared" si="18"/>
        <v>1</v>
      </c>
    </row>
    <row r="1184" spans="1:16" x14ac:dyDescent="0.25">
      <c r="A1184" s="1">
        <v>1182</v>
      </c>
      <c r="B1184" t="s">
        <v>7578</v>
      </c>
      <c r="C1184" t="s">
        <v>8937</v>
      </c>
      <c r="D1184" t="s">
        <v>234</v>
      </c>
      <c r="E1184" t="s">
        <v>19</v>
      </c>
      <c r="F1184" t="s">
        <v>9128</v>
      </c>
      <c r="G1184" t="s">
        <v>21</v>
      </c>
      <c r="H1184" t="s">
        <v>21</v>
      </c>
      <c r="I1184" t="s">
        <v>22</v>
      </c>
      <c r="J1184" t="s">
        <v>9128</v>
      </c>
      <c r="K1184" t="s">
        <v>9502</v>
      </c>
      <c r="L1184" t="s">
        <v>9246</v>
      </c>
      <c r="M1184" t="s">
        <v>7</v>
      </c>
      <c r="N1184" t="s">
        <v>3</v>
      </c>
      <c r="O1184">
        <v>3.758451818526913E-6</v>
      </c>
      <c r="P1184" t="str">
        <f t="shared" si="18"/>
        <v>1</v>
      </c>
    </row>
    <row r="1185" spans="1:16" x14ac:dyDescent="0.25">
      <c r="A1185" s="1">
        <v>1183</v>
      </c>
      <c r="B1185" t="s">
        <v>7579</v>
      </c>
      <c r="C1185" t="s">
        <v>8938</v>
      </c>
      <c r="D1185" t="s">
        <v>528</v>
      </c>
      <c r="E1185" t="s">
        <v>19</v>
      </c>
      <c r="F1185" t="s">
        <v>9128</v>
      </c>
      <c r="G1185" t="s">
        <v>21</v>
      </c>
      <c r="H1185" t="s">
        <v>21</v>
      </c>
      <c r="I1185" t="s">
        <v>22</v>
      </c>
      <c r="J1185" t="s">
        <v>9128</v>
      </c>
      <c r="K1185" t="s">
        <v>9503</v>
      </c>
      <c r="L1185" t="s">
        <v>10009</v>
      </c>
      <c r="M1185" t="s">
        <v>7</v>
      </c>
      <c r="N1185" t="s">
        <v>3</v>
      </c>
      <c r="O1185">
        <v>3.758451818526913E-6</v>
      </c>
      <c r="P1185" t="str">
        <f t="shared" si="18"/>
        <v>1</v>
      </c>
    </row>
    <row r="1186" spans="1:16" x14ac:dyDescent="0.25">
      <c r="A1186" s="1">
        <v>1184</v>
      </c>
      <c r="B1186" t="s">
        <v>7580</v>
      </c>
      <c r="C1186" t="s">
        <v>8939</v>
      </c>
      <c r="D1186" t="s">
        <v>18</v>
      </c>
      <c r="E1186" t="s">
        <v>19</v>
      </c>
      <c r="F1186" t="s">
        <v>9128</v>
      </c>
      <c r="G1186" t="s">
        <v>21</v>
      </c>
      <c r="H1186" t="s">
        <v>21</v>
      </c>
      <c r="I1186" t="s">
        <v>22</v>
      </c>
      <c r="J1186" t="s">
        <v>9128</v>
      </c>
      <c r="K1186" t="s">
        <v>9504</v>
      </c>
      <c r="L1186" t="s">
        <v>10010</v>
      </c>
      <c r="M1186" t="s">
        <v>7</v>
      </c>
      <c r="N1186" t="s">
        <v>3</v>
      </c>
      <c r="O1186">
        <v>3.758451818526913E-6</v>
      </c>
      <c r="P1186" t="str">
        <f t="shared" si="18"/>
        <v>1</v>
      </c>
    </row>
    <row r="1187" spans="1:16" x14ac:dyDescent="0.25">
      <c r="A1187" s="1">
        <v>1185</v>
      </c>
      <c r="B1187" t="s">
        <v>7581</v>
      </c>
      <c r="C1187" t="s">
        <v>8940</v>
      </c>
      <c r="D1187" t="s">
        <v>136</v>
      </c>
      <c r="E1187" t="s">
        <v>19</v>
      </c>
      <c r="F1187" t="s">
        <v>9128</v>
      </c>
      <c r="G1187" t="s">
        <v>21</v>
      </c>
      <c r="H1187" t="s">
        <v>21</v>
      </c>
      <c r="I1187" t="s">
        <v>22</v>
      </c>
      <c r="J1187" t="s">
        <v>9128</v>
      </c>
      <c r="K1187" t="s">
        <v>9505</v>
      </c>
      <c r="L1187" t="s">
        <v>10011</v>
      </c>
      <c r="M1187" t="s">
        <v>7</v>
      </c>
      <c r="N1187" t="s">
        <v>3</v>
      </c>
      <c r="O1187">
        <v>3.758451818526913E-6</v>
      </c>
      <c r="P1187" t="str">
        <f t="shared" si="18"/>
        <v>1</v>
      </c>
    </row>
    <row r="1188" spans="1:16" x14ac:dyDescent="0.25">
      <c r="A1188" s="1">
        <v>1186</v>
      </c>
      <c r="B1188" t="s">
        <v>7582</v>
      </c>
      <c r="C1188" t="s">
        <v>8941</v>
      </c>
      <c r="D1188" t="s">
        <v>18</v>
      </c>
      <c r="E1188" t="s">
        <v>19</v>
      </c>
      <c r="F1188" t="s">
        <v>9128</v>
      </c>
      <c r="G1188" t="s">
        <v>21</v>
      </c>
      <c r="H1188" t="s">
        <v>21</v>
      </c>
      <c r="I1188" t="s">
        <v>22</v>
      </c>
      <c r="J1188" t="s">
        <v>9128</v>
      </c>
      <c r="K1188" t="s">
        <v>5817</v>
      </c>
      <c r="L1188" t="s">
        <v>10012</v>
      </c>
      <c r="M1188" t="s">
        <v>7</v>
      </c>
      <c r="N1188" t="s">
        <v>3</v>
      </c>
      <c r="O1188">
        <v>3.758451818526913E-6</v>
      </c>
      <c r="P1188" t="str">
        <f t="shared" si="18"/>
        <v>1</v>
      </c>
    </row>
    <row r="1189" spans="1:16" x14ac:dyDescent="0.25">
      <c r="A1189" s="1">
        <v>1187</v>
      </c>
      <c r="B1189" t="s">
        <v>7583</v>
      </c>
      <c r="C1189" t="s">
        <v>8942</v>
      </c>
      <c r="D1189" t="s">
        <v>136</v>
      </c>
      <c r="E1189" t="s">
        <v>19</v>
      </c>
      <c r="F1189" t="s">
        <v>9128</v>
      </c>
      <c r="G1189" t="s">
        <v>21</v>
      </c>
      <c r="H1189" t="s">
        <v>21</v>
      </c>
      <c r="I1189" t="s">
        <v>22</v>
      </c>
      <c r="J1189" t="s">
        <v>9128</v>
      </c>
      <c r="K1189" t="s">
        <v>9506</v>
      </c>
      <c r="L1189" t="s">
        <v>10013</v>
      </c>
      <c r="M1189" t="s">
        <v>7</v>
      </c>
      <c r="N1189" t="s">
        <v>3</v>
      </c>
      <c r="O1189">
        <v>3.758451818526913E-6</v>
      </c>
      <c r="P1189" t="str">
        <f t="shared" si="18"/>
        <v>1</v>
      </c>
    </row>
    <row r="1190" spans="1:16" x14ac:dyDescent="0.25">
      <c r="A1190" s="1">
        <v>1188</v>
      </c>
      <c r="B1190" t="s">
        <v>7584</v>
      </c>
      <c r="C1190" t="s">
        <v>8943</v>
      </c>
      <c r="D1190" t="s">
        <v>234</v>
      </c>
      <c r="E1190" t="s">
        <v>19</v>
      </c>
      <c r="F1190" t="s">
        <v>9128</v>
      </c>
      <c r="G1190" t="s">
        <v>21</v>
      </c>
      <c r="H1190" t="s">
        <v>21</v>
      </c>
      <c r="I1190" t="s">
        <v>22</v>
      </c>
      <c r="J1190" t="s">
        <v>9128</v>
      </c>
      <c r="K1190" t="s">
        <v>5818</v>
      </c>
      <c r="L1190" t="s">
        <v>3068</v>
      </c>
      <c r="M1190" t="s">
        <v>7</v>
      </c>
      <c r="N1190" t="s">
        <v>3</v>
      </c>
      <c r="O1190">
        <v>3.758451818526913E-6</v>
      </c>
      <c r="P1190" t="str">
        <f t="shared" si="18"/>
        <v>1</v>
      </c>
    </row>
    <row r="1191" spans="1:16" x14ac:dyDescent="0.25">
      <c r="A1191" s="1">
        <v>1189</v>
      </c>
      <c r="B1191" t="s">
        <v>7585</v>
      </c>
      <c r="C1191" t="s">
        <v>8944</v>
      </c>
      <c r="D1191" t="s">
        <v>33</v>
      </c>
      <c r="E1191" t="s">
        <v>19</v>
      </c>
      <c r="F1191" t="s">
        <v>9128</v>
      </c>
      <c r="G1191" t="s">
        <v>21</v>
      </c>
      <c r="H1191" t="s">
        <v>21</v>
      </c>
      <c r="I1191" t="s">
        <v>22</v>
      </c>
      <c r="J1191" t="s">
        <v>9128</v>
      </c>
      <c r="K1191" t="s">
        <v>2998</v>
      </c>
      <c r="L1191" t="s">
        <v>10014</v>
      </c>
      <c r="M1191" t="s">
        <v>7</v>
      </c>
      <c r="N1191" t="s">
        <v>3</v>
      </c>
      <c r="O1191">
        <v>3.758451818526913E-6</v>
      </c>
      <c r="P1191" t="str">
        <f t="shared" si="18"/>
        <v>1</v>
      </c>
    </row>
    <row r="1192" spans="1:16" x14ac:dyDescent="0.25">
      <c r="A1192" s="1">
        <v>1190</v>
      </c>
      <c r="B1192" t="s">
        <v>7586</v>
      </c>
      <c r="C1192" t="s">
        <v>8945</v>
      </c>
      <c r="D1192" t="s">
        <v>54</v>
      </c>
      <c r="E1192" t="s">
        <v>19</v>
      </c>
      <c r="F1192" t="s">
        <v>9128</v>
      </c>
      <c r="G1192" t="s">
        <v>21</v>
      </c>
      <c r="H1192" t="s">
        <v>21</v>
      </c>
      <c r="I1192" t="s">
        <v>22</v>
      </c>
      <c r="J1192" t="s">
        <v>9128</v>
      </c>
      <c r="K1192" t="s">
        <v>9507</v>
      </c>
      <c r="L1192" t="s">
        <v>10015</v>
      </c>
      <c r="M1192" t="s">
        <v>7</v>
      </c>
      <c r="N1192" t="s">
        <v>3</v>
      </c>
      <c r="O1192">
        <v>3.758451818526913E-6</v>
      </c>
      <c r="P1192" t="str">
        <f t="shared" si="18"/>
        <v>1</v>
      </c>
    </row>
    <row r="1193" spans="1:16" x14ac:dyDescent="0.25">
      <c r="A1193" s="1">
        <v>1191</v>
      </c>
      <c r="B1193" t="s">
        <v>7587</v>
      </c>
      <c r="C1193" t="s">
        <v>8946</v>
      </c>
      <c r="D1193" t="s">
        <v>33</v>
      </c>
      <c r="E1193" t="s">
        <v>19</v>
      </c>
      <c r="F1193" t="s">
        <v>9128</v>
      </c>
      <c r="G1193" t="s">
        <v>21</v>
      </c>
      <c r="H1193" t="s">
        <v>21</v>
      </c>
      <c r="I1193" t="s">
        <v>22</v>
      </c>
      <c r="J1193" t="s">
        <v>9128</v>
      </c>
      <c r="K1193" t="s">
        <v>9508</v>
      </c>
      <c r="L1193" t="s">
        <v>10016</v>
      </c>
      <c r="M1193" t="s">
        <v>7</v>
      </c>
      <c r="N1193" t="s">
        <v>3</v>
      </c>
      <c r="O1193">
        <v>3.758451818526913E-6</v>
      </c>
      <c r="P1193" t="str">
        <f t="shared" si="18"/>
        <v>1</v>
      </c>
    </row>
    <row r="1194" spans="1:16" x14ac:dyDescent="0.25">
      <c r="A1194" s="1">
        <v>1192</v>
      </c>
      <c r="B1194" t="s">
        <v>7588</v>
      </c>
      <c r="C1194" t="s">
        <v>8947</v>
      </c>
      <c r="D1194" t="s">
        <v>54</v>
      </c>
      <c r="E1194" t="s">
        <v>19</v>
      </c>
      <c r="F1194" t="s">
        <v>9128</v>
      </c>
      <c r="G1194" t="s">
        <v>21</v>
      </c>
      <c r="H1194" t="s">
        <v>21</v>
      </c>
      <c r="I1194" t="s">
        <v>22</v>
      </c>
      <c r="J1194" t="s">
        <v>9128</v>
      </c>
      <c r="K1194" t="s">
        <v>5575</v>
      </c>
      <c r="L1194" t="s">
        <v>2766</v>
      </c>
      <c r="M1194" t="s">
        <v>7</v>
      </c>
      <c r="N1194" t="s">
        <v>3</v>
      </c>
      <c r="O1194">
        <v>3.758451818526913E-6</v>
      </c>
      <c r="P1194" t="str">
        <f t="shared" si="18"/>
        <v>1</v>
      </c>
    </row>
    <row r="1195" spans="1:16" x14ac:dyDescent="0.25">
      <c r="A1195" s="1">
        <v>1193</v>
      </c>
      <c r="B1195" t="s">
        <v>7589</v>
      </c>
      <c r="C1195" t="s">
        <v>8948</v>
      </c>
      <c r="D1195" t="s">
        <v>18</v>
      </c>
      <c r="E1195" t="s">
        <v>19</v>
      </c>
      <c r="F1195" t="s">
        <v>9128</v>
      </c>
      <c r="G1195" t="s">
        <v>21</v>
      </c>
      <c r="H1195" t="s">
        <v>21</v>
      </c>
      <c r="I1195" t="s">
        <v>22</v>
      </c>
      <c r="J1195" t="s">
        <v>9128</v>
      </c>
      <c r="K1195" t="s">
        <v>3003</v>
      </c>
      <c r="L1195" t="s">
        <v>10017</v>
      </c>
      <c r="M1195" t="s">
        <v>7</v>
      </c>
      <c r="N1195" t="s">
        <v>3</v>
      </c>
      <c r="O1195">
        <v>3.758451818526913E-6</v>
      </c>
      <c r="P1195" t="str">
        <f t="shared" si="18"/>
        <v>1</v>
      </c>
    </row>
    <row r="1196" spans="1:16" x14ac:dyDescent="0.25">
      <c r="A1196" s="1">
        <v>1194</v>
      </c>
      <c r="B1196" t="s">
        <v>7590</v>
      </c>
      <c r="C1196" t="s">
        <v>8949</v>
      </c>
      <c r="D1196" t="s">
        <v>18</v>
      </c>
      <c r="E1196" t="s">
        <v>19</v>
      </c>
      <c r="F1196" t="s">
        <v>9128</v>
      </c>
      <c r="G1196" t="s">
        <v>21</v>
      </c>
      <c r="H1196" t="s">
        <v>21</v>
      </c>
      <c r="I1196" t="s">
        <v>22</v>
      </c>
      <c r="J1196" t="s">
        <v>9128</v>
      </c>
      <c r="K1196" t="s">
        <v>9509</v>
      </c>
      <c r="L1196" t="s">
        <v>10018</v>
      </c>
      <c r="M1196" t="s">
        <v>7</v>
      </c>
      <c r="N1196" t="s">
        <v>3</v>
      </c>
      <c r="O1196">
        <v>3.758451818526913E-6</v>
      </c>
      <c r="P1196" t="str">
        <f t="shared" si="18"/>
        <v>1</v>
      </c>
    </row>
    <row r="1197" spans="1:16" x14ac:dyDescent="0.25">
      <c r="A1197" s="1">
        <v>1195</v>
      </c>
      <c r="B1197" t="s">
        <v>7591</v>
      </c>
      <c r="C1197" t="s">
        <v>8950</v>
      </c>
      <c r="D1197" t="s">
        <v>234</v>
      </c>
      <c r="E1197" t="s">
        <v>19</v>
      </c>
      <c r="F1197" t="s">
        <v>9128</v>
      </c>
      <c r="G1197" t="s">
        <v>21</v>
      </c>
      <c r="H1197" t="s">
        <v>21</v>
      </c>
      <c r="I1197" t="s">
        <v>22</v>
      </c>
      <c r="J1197" t="s">
        <v>9128</v>
      </c>
      <c r="K1197" t="s">
        <v>9510</v>
      </c>
      <c r="L1197" t="s">
        <v>6313</v>
      </c>
      <c r="M1197" t="s">
        <v>7</v>
      </c>
      <c r="N1197" t="s">
        <v>3</v>
      </c>
      <c r="O1197">
        <v>3.758451818526913E-6</v>
      </c>
      <c r="P1197" t="str">
        <f t="shared" si="18"/>
        <v>1</v>
      </c>
    </row>
    <row r="1198" spans="1:16" x14ac:dyDescent="0.25">
      <c r="A1198" s="1">
        <v>1196</v>
      </c>
      <c r="B1198" t="s">
        <v>7592</v>
      </c>
      <c r="C1198" t="s">
        <v>8951</v>
      </c>
      <c r="D1198" t="s">
        <v>234</v>
      </c>
      <c r="E1198" t="s">
        <v>19</v>
      </c>
      <c r="F1198" t="s">
        <v>9128</v>
      </c>
      <c r="G1198" t="s">
        <v>21</v>
      </c>
      <c r="H1198" t="s">
        <v>21</v>
      </c>
      <c r="I1198" t="s">
        <v>22</v>
      </c>
      <c r="J1198" t="s">
        <v>9128</v>
      </c>
      <c r="K1198" t="s">
        <v>3005</v>
      </c>
      <c r="L1198" t="s">
        <v>6246</v>
      </c>
      <c r="M1198" t="s">
        <v>7</v>
      </c>
      <c r="N1198" t="s">
        <v>3</v>
      </c>
      <c r="O1198">
        <v>3.758451818526913E-6</v>
      </c>
      <c r="P1198" t="str">
        <f t="shared" si="18"/>
        <v>1</v>
      </c>
    </row>
    <row r="1199" spans="1:16" x14ac:dyDescent="0.25">
      <c r="A1199" s="1">
        <v>1197</v>
      </c>
      <c r="B1199" t="s">
        <v>7593</v>
      </c>
      <c r="C1199" t="s">
        <v>8952</v>
      </c>
      <c r="D1199" t="s">
        <v>234</v>
      </c>
      <c r="E1199" t="s">
        <v>19</v>
      </c>
      <c r="F1199" t="s">
        <v>9128</v>
      </c>
      <c r="G1199" t="s">
        <v>21</v>
      </c>
      <c r="H1199" t="s">
        <v>21</v>
      </c>
      <c r="I1199" t="s">
        <v>22</v>
      </c>
      <c r="J1199" t="s">
        <v>9128</v>
      </c>
      <c r="K1199" t="s">
        <v>5576</v>
      </c>
      <c r="L1199" t="s">
        <v>5471</v>
      </c>
      <c r="M1199" t="s">
        <v>7</v>
      </c>
      <c r="N1199" t="s">
        <v>3</v>
      </c>
      <c r="O1199">
        <v>3.758451818526913E-6</v>
      </c>
      <c r="P1199" t="str">
        <f t="shared" si="18"/>
        <v>1</v>
      </c>
    </row>
    <row r="1200" spans="1:16" x14ac:dyDescent="0.25">
      <c r="A1200" s="1">
        <v>1198</v>
      </c>
      <c r="B1200" t="s">
        <v>7594</v>
      </c>
      <c r="C1200" t="s">
        <v>8953</v>
      </c>
      <c r="D1200" t="s">
        <v>54</v>
      </c>
      <c r="E1200" t="s">
        <v>19</v>
      </c>
      <c r="F1200" t="s">
        <v>9128</v>
      </c>
      <c r="G1200" t="s">
        <v>21</v>
      </c>
      <c r="H1200" t="s">
        <v>21</v>
      </c>
      <c r="I1200" t="s">
        <v>22</v>
      </c>
      <c r="J1200" t="s">
        <v>9128</v>
      </c>
      <c r="K1200" t="s">
        <v>9511</v>
      </c>
      <c r="L1200" t="s">
        <v>6148</v>
      </c>
      <c r="M1200" t="s">
        <v>7</v>
      </c>
      <c r="N1200" t="s">
        <v>3</v>
      </c>
      <c r="O1200">
        <v>3.758451818526913E-6</v>
      </c>
      <c r="P1200" t="str">
        <f t="shared" si="18"/>
        <v>1</v>
      </c>
    </row>
    <row r="1201" spans="1:16" x14ac:dyDescent="0.25">
      <c r="A1201" s="1">
        <v>1199</v>
      </c>
      <c r="B1201" t="s">
        <v>7595</v>
      </c>
      <c r="C1201" t="s">
        <v>8954</v>
      </c>
      <c r="D1201" t="s">
        <v>137</v>
      </c>
      <c r="E1201" t="s">
        <v>19</v>
      </c>
      <c r="F1201" t="s">
        <v>9128</v>
      </c>
      <c r="G1201" t="s">
        <v>21</v>
      </c>
      <c r="H1201" t="s">
        <v>21</v>
      </c>
      <c r="I1201" t="s">
        <v>22</v>
      </c>
      <c r="J1201" t="s">
        <v>9128</v>
      </c>
      <c r="K1201" t="s">
        <v>5577</v>
      </c>
      <c r="L1201" t="s">
        <v>10019</v>
      </c>
      <c r="M1201" t="s">
        <v>7</v>
      </c>
      <c r="N1201" t="s">
        <v>3</v>
      </c>
      <c r="O1201">
        <v>3.758451818526913E-6</v>
      </c>
      <c r="P1201" t="str">
        <f t="shared" si="18"/>
        <v>1</v>
      </c>
    </row>
    <row r="1202" spans="1:16" x14ac:dyDescent="0.25">
      <c r="A1202" s="1">
        <v>1200</v>
      </c>
      <c r="B1202" t="s">
        <v>7596</v>
      </c>
      <c r="C1202" t="s">
        <v>8955</v>
      </c>
      <c r="D1202" t="s">
        <v>94</v>
      </c>
      <c r="E1202" t="s">
        <v>19</v>
      </c>
      <c r="F1202" t="s">
        <v>9128</v>
      </c>
      <c r="G1202" t="s">
        <v>21</v>
      </c>
      <c r="H1202" t="s">
        <v>21</v>
      </c>
      <c r="I1202" t="s">
        <v>22</v>
      </c>
      <c r="J1202" t="s">
        <v>9128</v>
      </c>
      <c r="K1202" t="s">
        <v>5526</v>
      </c>
      <c r="L1202" t="s">
        <v>9227</v>
      </c>
      <c r="M1202" t="s">
        <v>7</v>
      </c>
      <c r="N1202" t="s">
        <v>3</v>
      </c>
      <c r="O1202">
        <v>3.758451818526913E-6</v>
      </c>
      <c r="P1202" t="str">
        <f t="shared" si="18"/>
        <v>1</v>
      </c>
    </row>
    <row r="1203" spans="1:16" x14ac:dyDescent="0.25">
      <c r="A1203" s="1">
        <v>1201</v>
      </c>
      <c r="B1203" t="s">
        <v>7597</v>
      </c>
      <c r="C1203" t="s">
        <v>8956</v>
      </c>
      <c r="D1203" t="s">
        <v>16</v>
      </c>
      <c r="E1203" t="s">
        <v>19</v>
      </c>
      <c r="F1203" t="s">
        <v>9128</v>
      </c>
      <c r="G1203" t="s">
        <v>21</v>
      </c>
      <c r="H1203" t="s">
        <v>21</v>
      </c>
      <c r="I1203" t="s">
        <v>22</v>
      </c>
      <c r="J1203" t="s">
        <v>9128</v>
      </c>
      <c r="K1203" t="s">
        <v>5827</v>
      </c>
      <c r="L1203" t="s">
        <v>10020</v>
      </c>
      <c r="M1203" t="s">
        <v>7</v>
      </c>
      <c r="N1203" t="s">
        <v>3</v>
      </c>
      <c r="O1203">
        <v>3.758451818526913E-6</v>
      </c>
      <c r="P1203" t="str">
        <f t="shared" si="18"/>
        <v>1</v>
      </c>
    </row>
    <row r="1204" spans="1:16" x14ac:dyDescent="0.25">
      <c r="A1204" s="1">
        <v>1202</v>
      </c>
      <c r="B1204" t="s">
        <v>7598</v>
      </c>
      <c r="C1204" t="s">
        <v>8957</v>
      </c>
      <c r="D1204" t="s">
        <v>18</v>
      </c>
      <c r="E1204" t="s">
        <v>19</v>
      </c>
      <c r="F1204" t="s">
        <v>9128</v>
      </c>
      <c r="G1204" t="s">
        <v>21</v>
      </c>
      <c r="H1204" t="s">
        <v>21</v>
      </c>
      <c r="I1204" t="s">
        <v>22</v>
      </c>
      <c r="J1204" t="s">
        <v>9128</v>
      </c>
      <c r="K1204" t="s">
        <v>9512</v>
      </c>
      <c r="L1204" t="s">
        <v>10021</v>
      </c>
      <c r="M1204" t="s">
        <v>7</v>
      </c>
      <c r="N1204" t="s">
        <v>3</v>
      </c>
      <c r="O1204">
        <v>3.758451818526913E-6</v>
      </c>
      <c r="P1204" t="str">
        <f t="shared" si="18"/>
        <v>1</v>
      </c>
    </row>
    <row r="1205" spans="1:16" x14ac:dyDescent="0.25">
      <c r="A1205" s="1">
        <v>1203</v>
      </c>
      <c r="B1205" t="s">
        <v>7599</v>
      </c>
      <c r="C1205" t="s">
        <v>8958</v>
      </c>
      <c r="D1205" t="s">
        <v>529</v>
      </c>
      <c r="E1205" t="s">
        <v>19</v>
      </c>
      <c r="F1205" t="s">
        <v>9128</v>
      </c>
      <c r="G1205" t="s">
        <v>21</v>
      </c>
      <c r="H1205" t="s">
        <v>21</v>
      </c>
      <c r="I1205" t="s">
        <v>22</v>
      </c>
      <c r="J1205" t="s">
        <v>9128</v>
      </c>
      <c r="K1205" t="s">
        <v>5815</v>
      </c>
      <c r="L1205" t="s">
        <v>6280</v>
      </c>
      <c r="M1205" t="s">
        <v>7</v>
      </c>
      <c r="N1205" t="s">
        <v>3</v>
      </c>
      <c r="O1205">
        <v>3.758451818526913E-6</v>
      </c>
      <c r="P1205" t="str">
        <f t="shared" si="18"/>
        <v>1</v>
      </c>
    </row>
    <row r="1206" spans="1:16" x14ac:dyDescent="0.25">
      <c r="A1206" s="1">
        <v>1204</v>
      </c>
      <c r="B1206" t="s">
        <v>7600</v>
      </c>
      <c r="C1206" t="s">
        <v>8959</v>
      </c>
      <c r="D1206" t="s">
        <v>136</v>
      </c>
      <c r="E1206" t="s">
        <v>19</v>
      </c>
      <c r="F1206" t="s">
        <v>9128</v>
      </c>
      <c r="G1206" t="s">
        <v>21</v>
      </c>
      <c r="H1206" t="s">
        <v>21</v>
      </c>
      <c r="I1206" t="s">
        <v>22</v>
      </c>
      <c r="J1206" t="s">
        <v>9128</v>
      </c>
      <c r="K1206" t="s">
        <v>9513</v>
      </c>
      <c r="L1206" t="s">
        <v>3097</v>
      </c>
      <c r="M1206" t="s">
        <v>7</v>
      </c>
      <c r="N1206" t="s">
        <v>3</v>
      </c>
      <c r="O1206">
        <v>3.758451818526913E-6</v>
      </c>
      <c r="P1206" t="str">
        <f t="shared" si="18"/>
        <v>1</v>
      </c>
    </row>
    <row r="1207" spans="1:16" x14ac:dyDescent="0.25">
      <c r="A1207" s="1">
        <v>1205</v>
      </c>
      <c r="B1207" t="s">
        <v>7601</v>
      </c>
      <c r="C1207" t="s">
        <v>8960</v>
      </c>
      <c r="D1207" t="s">
        <v>136</v>
      </c>
      <c r="E1207" t="s">
        <v>19</v>
      </c>
      <c r="F1207" t="s">
        <v>9128</v>
      </c>
      <c r="G1207" t="s">
        <v>21</v>
      </c>
      <c r="H1207" t="s">
        <v>21</v>
      </c>
      <c r="I1207" t="s">
        <v>22</v>
      </c>
      <c r="J1207" t="s">
        <v>9128</v>
      </c>
      <c r="K1207" t="s">
        <v>9514</v>
      </c>
      <c r="L1207" t="s">
        <v>10022</v>
      </c>
      <c r="M1207" t="s">
        <v>7</v>
      </c>
      <c r="N1207" t="s">
        <v>3</v>
      </c>
      <c r="O1207">
        <v>3.758451818526913E-6</v>
      </c>
      <c r="P1207" t="str">
        <f t="shared" si="18"/>
        <v>1</v>
      </c>
    </row>
    <row r="1208" spans="1:16" x14ac:dyDescent="0.25">
      <c r="A1208" s="1">
        <v>1206</v>
      </c>
      <c r="B1208" t="s">
        <v>7602</v>
      </c>
      <c r="C1208" t="s">
        <v>8961</v>
      </c>
      <c r="D1208" t="s">
        <v>234</v>
      </c>
      <c r="E1208" t="s">
        <v>19</v>
      </c>
      <c r="F1208" t="s">
        <v>9128</v>
      </c>
      <c r="G1208" t="s">
        <v>21</v>
      </c>
      <c r="H1208" t="s">
        <v>21</v>
      </c>
      <c r="I1208" t="s">
        <v>22</v>
      </c>
      <c r="J1208" t="s">
        <v>9128</v>
      </c>
      <c r="K1208" t="s">
        <v>3330</v>
      </c>
      <c r="L1208" t="s">
        <v>9495</v>
      </c>
      <c r="M1208" t="s">
        <v>7</v>
      </c>
      <c r="N1208" t="s">
        <v>3</v>
      </c>
      <c r="O1208">
        <v>3.758451818526913E-6</v>
      </c>
      <c r="P1208" t="str">
        <f t="shared" si="18"/>
        <v>1</v>
      </c>
    </row>
    <row r="1209" spans="1:16" x14ac:dyDescent="0.25">
      <c r="A1209" s="1">
        <v>1207</v>
      </c>
      <c r="B1209" t="s">
        <v>7603</v>
      </c>
      <c r="C1209" t="s">
        <v>8962</v>
      </c>
      <c r="D1209" t="s">
        <v>136</v>
      </c>
      <c r="E1209" t="s">
        <v>19</v>
      </c>
      <c r="F1209" t="s">
        <v>9128</v>
      </c>
      <c r="G1209" t="s">
        <v>21</v>
      </c>
      <c r="H1209" t="s">
        <v>21</v>
      </c>
      <c r="I1209" t="s">
        <v>22</v>
      </c>
      <c r="J1209" t="s">
        <v>9128</v>
      </c>
      <c r="K1209" t="s">
        <v>9515</v>
      </c>
      <c r="L1209" t="s">
        <v>5987</v>
      </c>
      <c r="M1209" t="s">
        <v>7</v>
      </c>
      <c r="N1209" t="s">
        <v>3</v>
      </c>
      <c r="O1209">
        <v>3.758451818526913E-6</v>
      </c>
      <c r="P1209" t="str">
        <f t="shared" si="18"/>
        <v>1</v>
      </c>
    </row>
    <row r="1210" spans="1:16" x14ac:dyDescent="0.25">
      <c r="A1210" s="1">
        <v>1208</v>
      </c>
      <c r="B1210" t="s">
        <v>7604</v>
      </c>
      <c r="C1210" t="s">
        <v>8963</v>
      </c>
      <c r="D1210" t="s">
        <v>234</v>
      </c>
      <c r="E1210" t="s">
        <v>19</v>
      </c>
      <c r="F1210" t="s">
        <v>9128</v>
      </c>
      <c r="G1210" t="s">
        <v>21</v>
      </c>
      <c r="H1210" t="s">
        <v>21</v>
      </c>
      <c r="I1210" t="s">
        <v>22</v>
      </c>
      <c r="J1210" t="s">
        <v>9128</v>
      </c>
      <c r="K1210" t="s">
        <v>9516</v>
      </c>
      <c r="L1210" t="s">
        <v>9211</v>
      </c>
      <c r="M1210" t="s">
        <v>7</v>
      </c>
      <c r="N1210" t="s">
        <v>3</v>
      </c>
      <c r="O1210">
        <v>3.758451818526913E-6</v>
      </c>
      <c r="P1210" t="str">
        <f t="shared" si="18"/>
        <v>1</v>
      </c>
    </row>
    <row r="1211" spans="1:16" x14ac:dyDescent="0.25">
      <c r="A1211" s="1">
        <v>1209</v>
      </c>
      <c r="B1211" t="s">
        <v>7605</v>
      </c>
      <c r="C1211" t="s">
        <v>8964</v>
      </c>
      <c r="D1211" t="s">
        <v>527</v>
      </c>
      <c r="E1211" t="s">
        <v>19</v>
      </c>
      <c r="F1211" t="s">
        <v>9128</v>
      </c>
      <c r="G1211" t="s">
        <v>21</v>
      </c>
      <c r="H1211" t="s">
        <v>21</v>
      </c>
      <c r="I1211" t="s">
        <v>22</v>
      </c>
      <c r="J1211" t="s">
        <v>9128</v>
      </c>
      <c r="K1211" t="s">
        <v>2886</v>
      </c>
      <c r="L1211" t="s">
        <v>3352</v>
      </c>
      <c r="M1211" t="s">
        <v>7</v>
      </c>
      <c r="N1211" t="s">
        <v>3</v>
      </c>
      <c r="O1211">
        <v>3.758451818526913E-6</v>
      </c>
      <c r="P1211" t="str">
        <f t="shared" si="18"/>
        <v>1</v>
      </c>
    </row>
    <row r="1212" spans="1:16" x14ac:dyDescent="0.25">
      <c r="A1212" s="1">
        <v>1210</v>
      </c>
      <c r="B1212" t="s">
        <v>7606</v>
      </c>
      <c r="C1212" t="s">
        <v>8965</v>
      </c>
      <c r="D1212" t="s">
        <v>18</v>
      </c>
      <c r="E1212" t="s">
        <v>19</v>
      </c>
      <c r="F1212" t="s">
        <v>9128</v>
      </c>
      <c r="G1212" t="s">
        <v>21</v>
      </c>
      <c r="H1212" t="s">
        <v>21</v>
      </c>
      <c r="I1212" t="s">
        <v>22</v>
      </c>
      <c r="J1212" t="s">
        <v>9128</v>
      </c>
      <c r="K1212" t="s">
        <v>2816</v>
      </c>
      <c r="L1212" t="s">
        <v>10023</v>
      </c>
      <c r="M1212" t="s">
        <v>7</v>
      </c>
      <c r="N1212" t="s">
        <v>3</v>
      </c>
      <c r="O1212">
        <v>3.758451818526913E-6</v>
      </c>
      <c r="P1212" t="str">
        <f t="shared" si="18"/>
        <v>1</v>
      </c>
    </row>
    <row r="1213" spans="1:16" x14ac:dyDescent="0.25">
      <c r="A1213" s="1">
        <v>1211</v>
      </c>
      <c r="B1213" t="s">
        <v>7607</v>
      </c>
      <c r="C1213" t="s">
        <v>8966</v>
      </c>
      <c r="D1213" t="s">
        <v>234</v>
      </c>
      <c r="E1213" t="s">
        <v>19</v>
      </c>
      <c r="F1213" t="s">
        <v>9128</v>
      </c>
      <c r="G1213" t="s">
        <v>21</v>
      </c>
      <c r="H1213" t="s">
        <v>21</v>
      </c>
      <c r="I1213" t="s">
        <v>22</v>
      </c>
      <c r="J1213" t="s">
        <v>9128</v>
      </c>
      <c r="K1213" t="s">
        <v>9517</v>
      </c>
      <c r="L1213" t="s">
        <v>1435</v>
      </c>
      <c r="M1213" t="s">
        <v>7</v>
      </c>
      <c r="N1213" t="s">
        <v>3</v>
      </c>
      <c r="O1213">
        <v>3.758451818526913E-6</v>
      </c>
      <c r="P1213" t="str">
        <f t="shared" si="18"/>
        <v>1</v>
      </c>
    </row>
    <row r="1214" spans="1:16" x14ac:dyDescent="0.25">
      <c r="A1214" s="1">
        <v>1212</v>
      </c>
      <c r="B1214" t="s">
        <v>7608</v>
      </c>
      <c r="C1214" t="s">
        <v>8967</v>
      </c>
      <c r="D1214" t="s">
        <v>18</v>
      </c>
      <c r="E1214" t="s">
        <v>19</v>
      </c>
      <c r="F1214" t="s">
        <v>9128</v>
      </c>
      <c r="G1214" t="s">
        <v>21</v>
      </c>
      <c r="H1214" t="s">
        <v>21</v>
      </c>
      <c r="I1214" t="s">
        <v>22</v>
      </c>
      <c r="J1214" t="s">
        <v>9128</v>
      </c>
      <c r="K1214" t="s">
        <v>9518</v>
      </c>
      <c r="L1214" t="s">
        <v>10024</v>
      </c>
      <c r="M1214" t="s">
        <v>7</v>
      </c>
      <c r="N1214" t="s">
        <v>3</v>
      </c>
      <c r="O1214">
        <v>3.758451818526913E-6</v>
      </c>
      <c r="P1214" t="str">
        <f t="shared" si="18"/>
        <v>1</v>
      </c>
    </row>
    <row r="1215" spans="1:16" x14ac:dyDescent="0.25">
      <c r="A1215" s="1">
        <v>1213</v>
      </c>
      <c r="B1215" t="s">
        <v>7609</v>
      </c>
      <c r="C1215" t="s">
        <v>8968</v>
      </c>
      <c r="D1215" t="s">
        <v>94</v>
      </c>
      <c r="E1215" t="s">
        <v>19</v>
      </c>
      <c r="F1215" t="s">
        <v>9128</v>
      </c>
      <c r="G1215" t="s">
        <v>21</v>
      </c>
      <c r="H1215" t="s">
        <v>21</v>
      </c>
      <c r="I1215" t="s">
        <v>22</v>
      </c>
      <c r="J1215" t="s">
        <v>9128</v>
      </c>
      <c r="K1215" t="s">
        <v>9519</v>
      </c>
      <c r="L1215" t="s">
        <v>10025</v>
      </c>
      <c r="M1215" t="s">
        <v>7</v>
      </c>
      <c r="N1215" t="s">
        <v>3</v>
      </c>
      <c r="O1215">
        <v>3.758451818526913E-6</v>
      </c>
      <c r="P1215" t="str">
        <f t="shared" si="18"/>
        <v>1</v>
      </c>
    </row>
    <row r="1216" spans="1:16" x14ac:dyDescent="0.25">
      <c r="A1216" s="1">
        <v>1214</v>
      </c>
      <c r="B1216" t="s">
        <v>7610</v>
      </c>
      <c r="C1216" t="s">
        <v>8969</v>
      </c>
      <c r="D1216" t="s">
        <v>94</v>
      </c>
      <c r="E1216" t="s">
        <v>19</v>
      </c>
      <c r="F1216" t="s">
        <v>9128</v>
      </c>
      <c r="G1216" t="s">
        <v>21</v>
      </c>
      <c r="H1216" t="s">
        <v>21</v>
      </c>
      <c r="I1216" t="s">
        <v>22</v>
      </c>
      <c r="J1216" t="s">
        <v>9128</v>
      </c>
      <c r="K1216" t="s">
        <v>2783</v>
      </c>
      <c r="L1216" t="s">
        <v>2971</v>
      </c>
      <c r="M1216" t="s">
        <v>7</v>
      </c>
      <c r="N1216" t="s">
        <v>3</v>
      </c>
      <c r="O1216">
        <v>3.758451818526913E-6</v>
      </c>
      <c r="P1216" t="str">
        <f t="shared" si="18"/>
        <v>1</v>
      </c>
    </row>
    <row r="1217" spans="1:16" x14ac:dyDescent="0.25">
      <c r="A1217" s="1">
        <v>1215</v>
      </c>
      <c r="B1217" t="s">
        <v>7611</v>
      </c>
      <c r="C1217" t="s">
        <v>8970</v>
      </c>
      <c r="D1217" t="s">
        <v>136</v>
      </c>
      <c r="E1217" t="s">
        <v>19</v>
      </c>
      <c r="F1217" t="s">
        <v>9128</v>
      </c>
      <c r="G1217" t="s">
        <v>21</v>
      </c>
      <c r="H1217" t="s">
        <v>21</v>
      </c>
      <c r="I1217" t="s">
        <v>22</v>
      </c>
      <c r="J1217" t="s">
        <v>9128</v>
      </c>
      <c r="K1217" t="s">
        <v>9520</v>
      </c>
      <c r="L1217" t="s">
        <v>10026</v>
      </c>
      <c r="M1217" t="s">
        <v>7</v>
      </c>
      <c r="N1217" t="s">
        <v>3</v>
      </c>
      <c r="O1217">
        <v>3.758451818526913E-6</v>
      </c>
      <c r="P1217" t="str">
        <f t="shared" si="18"/>
        <v>1</v>
      </c>
    </row>
    <row r="1218" spans="1:16" x14ac:dyDescent="0.25">
      <c r="A1218" s="1">
        <v>1216</v>
      </c>
      <c r="B1218" t="s">
        <v>7612</v>
      </c>
      <c r="C1218" t="s">
        <v>8971</v>
      </c>
      <c r="D1218" t="s">
        <v>34</v>
      </c>
      <c r="E1218" t="s">
        <v>19</v>
      </c>
      <c r="F1218" t="s">
        <v>9128</v>
      </c>
      <c r="G1218" t="s">
        <v>21</v>
      </c>
      <c r="H1218" t="s">
        <v>21</v>
      </c>
      <c r="I1218" t="s">
        <v>22</v>
      </c>
      <c r="J1218" t="s">
        <v>9128</v>
      </c>
      <c r="K1218" t="s">
        <v>9521</v>
      </c>
      <c r="L1218" t="s">
        <v>10027</v>
      </c>
      <c r="M1218" t="s">
        <v>7</v>
      </c>
      <c r="N1218" t="s">
        <v>3</v>
      </c>
      <c r="O1218">
        <v>3.758451818526913E-6</v>
      </c>
      <c r="P1218" t="str">
        <f t="shared" si="18"/>
        <v>1</v>
      </c>
    </row>
    <row r="1219" spans="1:16" x14ac:dyDescent="0.25">
      <c r="A1219" s="1">
        <v>1217</v>
      </c>
      <c r="B1219" t="s">
        <v>7613</v>
      </c>
      <c r="C1219" t="s">
        <v>8972</v>
      </c>
      <c r="D1219" t="s">
        <v>136</v>
      </c>
      <c r="E1219" t="s">
        <v>19</v>
      </c>
      <c r="F1219" t="s">
        <v>9128</v>
      </c>
      <c r="G1219" t="s">
        <v>21</v>
      </c>
      <c r="H1219" t="s">
        <v>21</v>
      </c>
      <c r="I1219" t="s">
        <v>22</v>
      </c>
      <c r="J1219" t="s">
        <v>9128</v>
      </c>
      <c r="K1219" t="s">
        <v>5635</v>
      </c>
      <c r="L1219" t="s">
        <v>3229</v>
      </c>
      <c r="M1219" t="s">
        <v>7</v>
      </c>
      <c r="N1219" t="s">
        <v>3</v>
      </c>
      <c r="O1219">
        <v>3.758451818526913E-6</v>
      </c>
      <c r="P1219" t="str">
        <f t="shared" ref="P1219:P1282" si="19">RIGHT(B1219,LEN(B1219)-FIND("_",B1219))</f>
        <v>1</v>
      </c>
    </row>
    <row r="1220" spans="1:16" x14ac:dyDescent="0.25">
      <c r="A1220" s="1">
        <v>1218</v>
      </c>
      <c r="B1220" t="s">
        <v>7614</v>
      </c>
      <c r="C1220" s="24" t="s">
        <v>8973</v>
      </c>
      <c r="D1220" t="s">
        <v>18</v>
      </c>
      <c r="E1220" t="s">
        <v>19</v>
      </c>
      <c r="F1220" t="s">
        <v>9128</v>
      </c>
      <c r="G1220" t="s">
        <v>21</v>
      </c>
      <c r="H1220" t="s">
        <v>21</v>
      </c>
      <c r="I1220" t="s">
        <v>22</v>
      </c>
      <c r="J1220" t="s">
        <v>9128</v>
      </c>
      <c r="K1220" t="s">
        <v>1249</v>
      </c>
      <c r="L1220" t="s">
        <v>299</v>
      </c>
      <c r="M1220" t="s">
        <v>7</v>
      </c>
      <c r="N1220" t="s">
        <v>3</v>
      </c>
      <c r="O1220">
        <v>3.758451818526913E-6</v>
      </c>
      <c r="P1220" t="str">
        <f t="shared" si="19"/>
        <v>1</v>
      </c>
    </row>
    <row r="1221" spans="1:16" x14ac:dyDescent="0.25">
      <c r="A1221" s="1">
        <v>1219</v>
      </c>
      <c r="B1221" t="s">
        <v>7615</v>
      </c>
      <c r="C1221" t="s">
        <v>8974</v>
      </c>
      <c r="D1221" t="s">
        <v>33</v>
      </c>
      <c r="E1221" t="s">
        <v>19</v>
      </c>
      <c r="F1221" t="s">
        <v>9128</v>
      </c>
      <c r="G1221" t="s">
        <v>21</v>
      </c>
      <c r="H1221" t="s">
        <v>21</v>
      </c>
      <c r="I1221" t="s">
        <v>22</v>
      </c>
      <c r="J1221" t="s">
        <v>9128</v>
      </c>
      <c r="K1221" t="s">
        <v>5753</v>
      </c>
      <c r="L1221" t="s">
        <v>10028</v>
      </c>
      <c r="M1221" t="s">
        <v>7</v>
      </c>
      <c r="N1221" t="s">
        <v>3</v>
      </c>
      <c r="O1221">
        <v>3.758451818526913E-6</v>
      </c>
      <c r="P1221" t="str">
        <f t="shared" si="19"/>
        <v>1</v>
      </c>
    </row>
    <row r="1222" spans="1:16" x14ac:dyDescent="0.25">
      <c r="A1222" s="1">
        <v>1220</v>
      </c>
      <c r="B1222" t="s">
        <v>7616</v>
      </c>
      <c r="C1222" t="s">
        <v>8975</v>
      </c>
      <c r="D1222" t="s">
        <v>526</v>
      </c>
      <c r="E1222" t="s">
        <v>19</v>
      </c>
      <c r="F1222" t="s">
        <v>9128</v>
      </c>
      <c r="G1222" t="s">
        <v>21</v>
      </c>
      <c r="H1222" t="s">
        <v>21</v>
      </c>
      <c r="I1222" t="s">
        <v>22</v>
      </c>
      <c r="J1222" t="s">
        <v>9128</v>
      </c>
      <c r="K1222" t="s">
        <v>5811</v>
      </c>
      <c r="L1222" t="s">
        <v>10029</v>
      </c>
      <c r="M1222" t="s">
        <v>7</v>
      </c>
      <c r="N1222" t="s">
        <v>3</v>
      </c>
      <c r="O1222">
        <v>3.758451818526913E-6</v>
      </c>
      <c r="P1222" t="str">
        <f t="shared" si="19"/>
        <v>1</v>
      </c>
    </row>
    <row r="1223" spans="1:16" x14ac:dyDescent="0.25">
      <c r="A1223" s="1">
        <v>1221</v>
      </c>
      <c r="B1223" t="s">
        <v>7617</v>
      </c>
      <c r="C1223" t="s">
        <v>8976</v>
      </c>
      <c r="D1223" t="s">
        <v>18</v>
      </c>
      <c r="E1223" t="s">
        <v>19</v>
      </c>
      <c r="F1223" t="s">
        <v>9128</v>
      </c>
      <c r="G1223" t="s">
        <v>21</v>
      </c>
      <c r="H1223" t="s">
        <v>21</v>
      </c>
      <c r="I1223" t="s">
        <v>22</v>
      </c>
      <c r="J1223" t="s">
        <v>9128</v>
      </c>
      <c r="K1223" t="s">
        <v>3015</v>
      </c>
      <c r="L1223" t="s">
        <v>10030</v>
      </c>
      <c r="M1223" t="s">
        <v>7</v>
      </c>
      <c r="N1223" t="s">
        <v>3</v>
      </c>
      <c r="O1223">
        <v>3.758451818526913E-6</v>
      </c>
      <c r="P1223" t="str">
        <f t="shared" si="19"/>
        <v>1</v>
      </c>
    </row>
    <row r="1224" spans="1:16" x14ac:dyDescent="0.25">
      <c r="A1224" s="1">
        <v>1222</v>
      </c>
      <c r="B1224" t="s">
        <v>7618</v>
      </c>
      <c r="C1224" t="s">
        <v>8977</v>
      </c>
      <c r="D1224" t="s">
        <v>1226</v>
      </c>
      <c r="E1224" t="s">
        <v>19</v>
      </c>
      <c r="F1224" t="s">
        <v>9128</v>
      </c>
      <c r="G1224" t="s">
        <v>21</v>
      </c>
      <c r="H1224" t="s">
        <v>21</v>
      </c>
      <c r="I1224" t="s">
        <v>22</v>
      </c>
      <c r="J1224" t="s">
        <v>9128</v>
      </c>
      <c r="K1224" t="s">
        <v>9522</v>
      </c>
      <c r="L1224" t="s">
        <v>9481</v>
      </c>
      <c r="M1224" t="s">
        <v>7</v>
      </c>
      <c r="N1224" t="s">
        <v>3</v>
      </c>
      <c r="O1224">
        <v>3.758451818526913E-6</v>
      </c>
      <c r="P1224" t="str">
        <f t="shared" si="19"/>
        <v>1</v>
      </c>
    </row>
    <row r="1225" spans="1:16" x14ac:dyDescent="0.25">
      <c r="A1225" s="1">
        <v>1223</v>
      </c>
      <c r="B1225" t="s">
        <v>7619</v>
      </c>
      <c r="C1225" t="s">
        <v>8978</v>
      </c>
      <c r="D1225" t="s">
        <v>529</v>
      </c>
      <c r="E1225" t="s">
        <v>19</v>
      </c>
      <c r="F1225" t="s">
        <v>9128</v>
      </c>
      <c r="G1225" t="s">
        <v>21</v>
      </c>
      <c r="H1225" t="s">
        <v>21</v>
      </c>
      <c r="I1225" t="s">
        <v>22</v>
      </c>
      <c r="J1225" t="s">
        <v>9128</v>
      </c>
      <c r="K1225" t="s">
        <v>5561</v>
      </c>
      <c r="L1225" t="s">
        <v>10031</v>
      </c>
      <c r="M1225" t="s">
        <v>7</v>
      </c>
      <c r="N1225" t="s">
        <v>3</v>
      </c>
      <c r="O1225">
        <v>3.758451818526913E-6</v>
      </c>
      <c r="P1225" t="str">
        <f t="shared" si="19"/>
        <v>1</v>
      </c>
    </row>
    <row r="1226" spans="1:16" x14ac:dyDescent="0.25">
      <c r="A1226" s="1">
        <v>1224</v>
      </c>
      <c r="B1226" t="s">
        <v>7620</v>
      </c>
      <c r="C1226" t="s">
        <v>8979</v>
      </c>
      <c r="D1226" t="s">
        <v>18</v>
      </c>
      <c r="E1226" t="s">
        <v>19</v>
      </c>
      <c r="F1226" t="s">
        <v>9128</v>
      </c>
      <c r="G1226" t="s">
        <v>21</v>
      </c>
      <c r="H1226" t="s">
        <v>21</v>
      </c>
      <c r="I1226" t="s">
        <v>22</v>
      </c>
      <c r="J1226" t="s">
        <v>9128</v>
      </c>
      <c r="K1226" t="s">
        <v>9523</v>
      </c>
      <c r="L1226" t="s">
        <v>9310</v>
      </c>
      <c r="M1226" t="s">
        <v>7</v>
      </c>
      <c r="N1226" t="s">
        <v>3</v>
      </c>
      <c r="O1226">
        <v>3.758451818526913E-6</v>
      </c>
      <c r="P1226" t="str">
        <f t="shared" si="19"/>
        <v>1</v>
      </c>
    </row>
    <row r="1227" spans="1:16" x14ac:dyDescent="0.25">
      <c r="A1227" s="1">
        <v>1225</v>
      </c>
      <c r="B1227" t="s">
        <v>7621</v>
      </c>
      <c r="C1227" t="s">
        <v>8980</v>
      </c>
      <c r="D1227" t="s">
        <v>527</v>
      </c>
      <c r="E1227" t="s">
        <v>19</v>
      </c>
      <c r="F1227" t="s">
        <v>9128</v>
      </c>
      <c r="G1227" t="s">
        <v>21</v>
      </c>
      <c r="H1227" t="s">
        <v>21</v>
      </c>
      <c r="I1227" t="s">
        <v>22</v>
      </c>
      <c r="J1227" t="s">
        <v>9128</v>
      </c>
      <c r="K1227" t="s">
        <v>9524</v>
      </c>
      <c r="L1227" t="s">
        <v>3361</v>
      </c>
      <c r="M1227" t="s">
        <v>7</v>
      </c>
      <c r="N1227" t="s">
        <v>3</v>
      </c>
      <c r="O1227">
        <v>3.758451818526913E-6</v>
      </c>
      <c r="P1227" t="str">
        <f t="shared" si="19"/>
        <v>1</v>
      </c>
    </row>
    <row r="1228" spans="1:16" x14ac:dyDescent="0.25">
      <c r="A1228" s="1">
        <v>1226</v>
      </c>
      <c r="B1228" t="s">
        <v>7622</v>
      </c>
      <c r="C1228" t="s">
        <v>8981</v>
      </c>
      <c r="D1228" t="s">
        <v>529</v>
      </c>
      <c r="E1228" t="s">
        <v>19</v>
      </c>
      <c r="F1228" t="s">
        <v>9128</v>
      </c>
      <c r="G1228" t="s">
        <v>21</v>
      </c>
      <c r="H1228" t="s">
        <v>21</v>
      </c>
      <c r="I1228" t="s">
        <v>22</v>
      </c>
      <c r="J1228" t="s">
        <v>9128</v>
      </c>
      <c r="K1228" t="s">
        <v>9525</v>
      </c>
      <c r="L1228" t="s">
        <v>10032</v>
      </c>
      <c r="M1228" t="s">
        <v>7</v>
      </c>
      <c r="N1228" t="s">
        <v>3</v>
      </c>
      <c r="O1228">
        <v>3.758451818526913E-6</v>
      </c>
      <c r="P1228" t="str">
        <f t="shared" si="19"/>
        <v>1</v>
      </c>
    </row>
    <row r="1229" spans="1:16" x14ac:dyDescent="0.25">
      <c r="A1229" s="1">
        <v>1227</v>
      </c>
      <c r="B1229" t="s">
        <v>7623</v>
      </c>
      <c r="C1229" t="s">
        <v>8982</v>
      </c>
      <c r="D1229" t="s">
        <v>136</v>
      </c>
      <c r="E1229" t="s">
        <v>19</v>
      </c>
      <c r="F1229" t="s">
        <v>9128</v>
      </c>
      <c r="G1229" t="s">
        <v>21</v>
      </c>
      <c r="H1229" t="s">
        <v>21</v>
      </c>
      <c r="I1229" t="s">
        <v>22</v>
      </c>
      <c r="J1229" t="s">
        <v>9128</v>
      </c>
      <c r="K1229" t="s">
        <v>1261</v>
      </c>
      <c r="L1229" t="s">
        <v>10033</v>
      </c>
      <c r="M1229" t="s">
        <v>7</v>
      </c>
      <c r="N1229" t="s">
        <v>3</v>
      </c>
      <c r="O1229">
        <v>3.758451818526913E-6</v>
      </c>
      <c r="P1229" t="str">
        <f t="shared" si="19"/>
        <v>1</v>
      </c>
    </row>
    <row r="1230" spans="1:16" x14ac:dyDescent="0.25">
      <c r="A1230" s="1">
        <v>1228</v>
      </c>
      <c r="B1230" t="s">
        <v>7624</v>
      </c>
      <c r="C1230" t="s">
        <v>8983</v>
      </c>
      <c r="D1230" t="s">
        <v>94</v>
      </c>
      <c r="E1230" t="s">
        <v>19</v>
      </c>
      <c r="F1230" t="s">
        <v>9128</v>
      </c>
      <c r="G1230" t="s">
        <v>21</v>
      </c>
      <c r="H1230" t="s">
        <v>21</v>
      </c>
      <c r="I1230" t="s">
        <v>22</v>
      </c>
      <c r="J1230" t="s">
        <v>9128</v>
      </c>
      <c r="K1230" t="s">
        <v>3019</v>
      </c>
      <c r="L1230" t="s">
        <v>10034</v>
      </c>
      <c r="M1230" t="s">
        <v>7</v>
      </c>
      <c r="N1230" t="s">
        <v>3</v>
      </c>
      <c r="O1230">
        <v>3.758451818526913E-6</v>
      </c>
      <c r="P1230" t="str">
        <f t="shared" si="19"/>
        <v>1</v>
      </c>
    </row>
    <row r="1231" spans="1:16" x14ac:dyDescent="0.25">
      <c r="A1231" s="1">
        <v>1229</v>
      </c>
      <c r="B1231" t="s">
        <v>7625</v>
      </c>
      <c r="C1231" t="s">
        <v>8984</v>
      </c>
      <c r="D1231" t="s">
        <v>136</v>
      </c>
      <c r="E1231" t="s">
        <v>19</v>
      </c>
      <c r="F1231" t="s">
        <v>9128</v>
      </c>
      <c r="G1231" t="s">
        <v>21</v>
      </c>
      <c r="H1231" t="s">
        <v>21</v>
      </c>
      <c r="I1231" t="s">
        <v>22</v>
      </c>
      <c r="J1231" t="s">
        <v>9128</v>
      </c>
      <c r="K1231" t="s">
        <v>9526</v>
      </c>
      <c r="L1231" t="s">
        <v>9514</v>
      </c>
      <c r="M1231" t="s">
        <v>7</v>
      </c>
      <c r="N1231" t="s">
        <v>3</v>
      </c>
      <c r="O1231">
        <v>3.758451818526913E-6</v>
      </c>
      <c r="P1231" t="str">
        <f t="shared" si="19"/>
        <v>1</v>
      </c>
    </row>
    <row r="1232" spans="1:16" x14ac:dyDescent="0.25">
      <c r="A1232" s="1">
        <v>1230</v>
      </c>
      <c r="B1232" t="s">
        <v>7626</v>
      </c>
      <c r="C1232" t="s">
        <v>8985</v>
      </c>
      <c r="D1232" t="s">
        <v>17</v>
      </c>
      <c r="E1232" t="s">
        <v>19</v>
      </c>
      <c r="F1232" t="s">
        <v>9128</v>
      </c>
      <c r="G1232" t="s">
        <v>21</v>
      </c>
      <c r="H1232" t="s">
        <v>21</v>
      </c>
      <c r="I1232" t="s">
        <v>22</v>
      </c>
      <c r="J1232" t="s">
        <v>9128</v>
      </c>
      <c r="K1232" t="s">
        <v>658</v>
      </c>
      <c r="L1232" t="s">
        <v>10035</v>
      </c>
      <c r="M1232" t="s">
        <v>7</v>
      </c>
      <c r="N1232" t="s">
        <v>3</v>
      </c>
      <c r="O1232">
        <v>3.758451818526913E-6</v>
      </c>
      <c r="P1232" t="str">
        <f t="shared" si="19"/>
        <v>1</v>
      </c>
    </row>
    <row r="1233" spans="1:16" x14ac:dyDescent="0.25">
      <c r="A1233" s="1">
        <v>1231</v>
      </c>
      <c r="B1233" t="s">
        <v>7627</v>
      </c>
      <c r="C1233" t="s">
        <v>8986</v>
      </c>
      <c r="D1233" t="s">
        <v>1225</v>
      </c>
      <c r="E1233" t="s">
        <v>19</v>
      </c>
      <c r="F1233" t="s">
        <v>9128</v>
      </c>
      <c r="G1233" t="s">
        <v>21</v>
      </c>
      <c r="H1233" t="s">
        <v>21</v>
      </c>
      <c r="I1233" t="s">
        <v>22</v>
      </c>
      <c r="J1233" t="s">
        <v>9128</v>
      </c>
      <c r="K1233" t="s">
        <v>9527</v>
      </c>
      <c r="L1233" t="s">
        <v>10036</v>
      </c>
      <c r="M1233" t="s">
        <v>7</v>
      </c>
      <c r="N1233" t="s">
        <v>3</v>
      </c>
      <c r="O1233">
        <v>3.758451818526913E-6</v>
      </c>
      <c r="P1233" t="str">
        <f t="shared" si="19"/>
        <v>1</v>
      </c>
    </row>
    <row r="1234" spans="1:16" x14ac:dyDescent="0.25">
      <c r="A1234" s="1">
        <v>1232</v>
      </c>
      <c r="B1234" t="s">
        <v>7628</v>
      </c>
      <c r="C1234" t="s">
        <v>8987</v>
      </c>
      <c r="D1234" t="s">
        <v>18</v>
      </c>
      <c r="E1234" t="s">
        <v>19</v>
      </c>
      <c r="F1234" t="s">
        <v>9128</v>
      </c>
      <c r="G1234" t="s">
        <v>21</v>
      </c>
      <c r="H1234" t="s">
        <v>21</v>
      </c>
      <c r="I1234" t="s">
        <v>22</v>
      </c>
      <c r="J1234" t="s">
        <v>9128</v>
      </c>
      <c r="K1234" t="s">
        <v>9528</v>
      </c>
      <c r="L1234" t="s">
        <v>10037</v>
      </c>
      <c r="M1234" t="s">
        <v>7</v>
      </c>
      <c r="N1234" t="s">
        <v>3</v>
      </c>
      <c r="O1234">
        <v>3.758451818526913E-6</v>
      </c>
      <c r="P1234" t="str">
        <f t="shared" si="19"/>
        <v>1</v>
      </c>
    </row>
    <row r="1235" spans="1:16" x14ac:dyDescent="0.25">
      <c r="A1235" s="1">
        <v>1233</v>
      </c>
      <c r="B1235" t="s">
        <v>7629</v>
      </c>
      <c r="C1235" t="s">
        <v>8988</v>
      </c>
      <c r="D1235" t="s">
        <v>18</v>
      </c>
      <c r="E1235" t="s">
        <v>19</v>
      </c>
      <c r="F1235" t="s">
        <v>9128</v>
      </c>
      <c r="G1235" t="s">
        <v>21</v>
      </c>
      <c r="H1235" t="s">
        <v>21</v>
      </c>
      <c r="I1235" t="s">
        <v>22</v>
      </c>
      <c r="J1235" t="s">
        <v>9128</v>
      </c>
      <c r="K1235" t="s">
        <v>1406</v>
      </c>
      <c r="L1235" t="s">
        <v>5631</v>
      </c>
      <c r="M1235" t="s">
        <v>7</v>
      </c>
      <c r="N1235" t="s">
        <v>3</v>
      </c>
      <c r="O1235">
        <v>3.758451818526913E-6</v>
      </c>
      <c r="P1235" t="str">
        <f t="shared" si="19"/>
        <v>1</v>
      </c>
    </row>
    <row r="1236" spans="1:16" x14ac:dyDescent="0.25">
      <c r="A1236" s="1">
        <v>1234</v>
      </c>
      <c r="B1236" t="s">
        <v>7630</v>
      </c>
      <c r="C1236" t="s">
        <v>8989</v>
      </c>
      <c r="D1236" t="s">
        <v>18</v>
      </c>
      <c r="E1236" t="s">
        <v>19</v>
      </c>
      <c r="F1236" t="s">
        <v>9128</v>
      </c>
      <c r="G1236" t="s">
        <v>21</v>
      </c>
      <c r="H1236" t="s">
        <v>21</v>
      </c>
      <c r="I1236" t="s">
        <v>22</v>
      </c>
      <c r="J1236" t="s">
        <v>9128</v>
      </c>
      <c r="K1236" t="s">
        <v>9529</v>
      </c>
      <c r="L1236" t="s">
        <v>1466</v>
      </c>
      <c r="M1236" t="s">
        <v>7</v>
      </c>
      <c r="N1236" t="s">
        <v>3</v>
      </c>
      <c r="O1236">
        <v>3.758451818526913E-6</v>
      </c>
      <c r="P1236" t="str">
        <f t="shared" si="19"/>
        <v>1</v>
      </c>
    </row>
    <row r="1237" spans="1:16" x14ac:dyDescent="0.25">
      <c r="A1237" s="1">
        <v>1235</v>
      </c>
      <c r="B1237" t="s">
        <v>7631</v>
      </c>
      <c r="C1237" t="s">
        <v>8990</v>
      </c>
      <c r="D1237" t="s">
        <v>94</v>
      </c>
      <c r="E1237" t="s">
        <v>19</v>
      </c>
      <c r="F1237" t="s">
        <v>9128</v>
      </c>
      <c r="G1237" t="s">
        <v>21</v>
      </c>
      <c r="H1237" t="s">
        <v>21</v>
      </c>
      <c r="I1237" t="s">
        <v>22</v>
      </c>
      <c r="J1237" t="s">
        <v>9128</v>
      </c>
      <c r="K1237" t="s">
        <v>9530</v>
      </c>
      <c r="L1237" t="s">
        <v>1444</v>
      </c>
      <c r="M1237" t="s">
        <v>7</v>
      </c>
      <c r="N1237" t="s">
        <v>3</v>
      </c>
      <c r="O1237">
        <v>3.758451818526913E-6</v>
      </c>
      <c r="P1237" t="str">
        <f t="shared" si="19"/>
        <v>1</v>
      </c>
    </row>
    <row r="1238" spans="1:16" x14ac:dyDescent="0.25">
      <c r="A1238" s="1">
        <v>1236</v>
      </c>
      <c r="B1238" t="s">
        <v>7632</v>
      </c>
      <c r="C1238" t="s">
        <v>8991</v>
      </c>
      <c r="D1238" t="s">
        <v>18</v>
      </c>
      <c r="E1238" t="s">
        <v>19</v>
      </c>
      <c r="F1238" t="s">
        <v>9128</v>
      </c>
      <c r="G1238" t="s">
        <v>21</v>
      </c>
      <c r="H1238" t="s">
        <v>21</v>
      </c>
      <c r="I1238" t="s">
        <v>22</v>
      </c>
      <c r="J1238" t="s">
        <v>9128</v>
      </c>
      <c r="K1238" t="s">
        <v>3100</v>
      </c>
      <c r="L1238" t="s">
        <v>2853</v>
      </c>
      <c r="M1238" t="s">
        <v>7</v>
      </c>
      <c r="N1238" t="s">
        <v>3</v>
      </c>
      <c r="O1238">
        <v>3.758451818526913E-6</v>
      </c>
      <c r="P1238" t="str">
        <f t="shared" si="19"/>
        <v>1</v>
      </c>
    </row>
    <row r="1239" spans="1:16" x14ac:dyDescent="0.25">
      <c r="A1239" s="1">
        <v>1237</v>
      </c>
      <c r="B1239" t="s">
        <v>7633</v>
      </c>
      <c r="C1239" t="s">
        <v>8992</v>
      </c>
      <c r="D1239" t="s">
        <v>18</v>
      </c>
      <c r="E1239" t="s">
        <v>19</v>
      </c>
      <c r="F1239" t="s">
        <v>9128</v>
      </c>
      <c r="G1239" t="s">
        <v>21</v>
      </c>
      <c r="H1239" t="s">
        <v>21</v>
      </c>
      <c r="I1239" t="s">
        <v>22</v>
      </c>
      <c r="J1239" t="s">
        <v>9128</v>
      </c>
      <c r="K1239" t="s">
        <v>3023</v>
      </c>
      <c r="L1239" t="s">
        <v>10038</v>
      </c>
      <c r="M1239" t="s">
        <v>7</v>
      </c>
      <c r="N1239" t="s">
        <v>3</v>
      </c>
      <c r="O1239">
        <v>3.758451818526913E-6</v>
      </c>
      <c r="P1239" t="str">
        <f t="shared" si="19"/>
        <v>1</v>
      </c>
    </row>
    <row r="1240" spans="1:16" x14ac:dyDescent="0.25">
      <c r="A1240" s="1">
        <v>1238</v>
      </c>
      <c r="B1240" t="s">
        <v>7634</v>
      </c>
      <c r="C1240" t="s">
        <v>8993</v>
      </c>
      <c r="D1240" t="s">
        <v>136</v>
      </c>
      <c r="E1240" t="s">
        <v>19</v>
      </c>
      <c r="F1240" t="s">
        <v>9128</v>
      </c>
      <c r="G1240" t="s">
        <v>21</v>
      </c>
      <c r="H1240" t="s">
        <v>21</v>
      </c>
      <c r="I1240" t="s">
        <v>22</v>
      </c>
      <c r="J1240" t="s">
        <v>9128</v>
      </c>
      <c r="K1240" t="s">
        <v>9531</v>
      </c>
      <c r="L1240" t="s">
        <v>10039</v>
      </c>
      <c r="M1240" t="s">
        <v>7</v>
      </c>
      <c r="N1240" t="s">
        <v>3</v>
      </c>
      <c r="O1240">
        <v>3.758451818526913E-6</v>
      </c>
      <c r="P1240" t="str">
        <f t="shared" si="19"/>
        <v>1</v>
      </c>
    </row>
    <row r="1241" spans="1:16" x14ac:dyDescent="0.25">
      <c r="A1241" s="1">
        <v>1239</v>
      </c>
      <c r="B1241" t="s">
        <v>7635</v>
      </c>
      <c r="C1241" t="s">
        <v>8994</v>
      </c>
      <c r="D1241" t="s">
        <v>16</v>
      </c>
      <c r="E1241" t="s">
        <v>19</v>
      </c>
      <c r="F1241" t="s">
        <v>9128</v>
      </c>
      <c r="G1241" t="s">
        <v>21</v>
      </c>
      <c r="H1241" t="s">
        <v>21</v>
      </c>
      <c r="I1241" t="s">
        <v>22</v>
      </c>
      <c r="J1241" t="s">
        <v>9128</v>
      </c>
      <c r="K1241" t="s">
        <v>597</v>
      </c>
      <c r="L1241" t="s">
        <v>10040</v>
      </c>
      <c r="M1241" t="s">
        <v>7</v>
      </c>
      <c r="N1241" t="s">
        <v>3</v>
      </c>
      <c r="O1241">
        <v>3.758451818526913E-6</v>
      </c>
      <c r="P1241" t="str">
        <f t="shared" si="19"/>
        <v>1</v>
      </c>
    </row>
    <row r="1242" spans="1:16" x14ac:dyDescent="0.25">
      <c r="A1242" s="1">
        <v>1240</v>
      </c>
      <c r="B1242" t="s">
        <v>7636</v>
      </c>
      <c r="C1242" t="s">
        <v>8995</v>
      </c>
      <c r="D1242" t="s">
        <v>1225</v>
      </c>
      <c r="E1242" t="s">
        <v>19</v>
      </c>
      <c r="F1242" t="s">
        <v>9128</v>
      </c>
      <c r="G1242" t="s">
        <v>21</v>
      </c>
      <c r="H1242" t="s">
        <v>21</v>
      </c>
      <c r="I1242" t="s">
        <v>22</v>
      </c>
      <c r="J1242" t="s">
        <v>9128</v>
      </c>
      <c r="K1242" t="s">
        <v>9532</v>
      </c>
      <c r="L1242" t="s">
        <v>3181</v>
      </c>
      <c r="M1242" t="s">
        <v>7</v>
      </c>
      <c r="N1242" t="s">
        <v>3</v>
      </c>
      <c r="O1242">
        <v>3.758451818526913E-6</v>
      </c>
      <c r="P1242" t="str">
        <f t="shared" si="19"/>
        <v>1</v>
      </c>
    </row>
    <row r="1243" spans="1:16" x14ac:dyDescent="0.25">
      <c r="A1243" s="1">
        <v>1241</v>
      </c>
      <c r="B1243" t="s">
        <v>7637</v>
      </c>
      <c r="C1243" t="s">
        <v>8996</v>
      </c>
      <c r="D1243" t="s">
        <v>18</v>
      </c>
      <c r="E1243" t="s">
        <v>19</v>
      </c>
      <c r="F1243" t="s">
        <v>9128</v>
      </c>
      <c r="G1243" t="s">
        <v>21</v>
      </c>
      <c r="H1243" t="s">
        <v>21</v>
      </c>
      <c r="I1243" t="s">
        <v>22</v>
      </c>
      <c r="J1243" t="s">
        <v>9128</v>
      </c>
      <c r="K1243" t="s">
        <v>9533</v>
      </c>
      <c r="L1243" t="s">
        <v>283</v>
      </c>
      <c r="M1243" t="s">
        <v>7</v>
      </c>
      <c r="N1243" t="s">
        <v>3</v>
      </c>
      <c r="O1243">
        <v>3.758451818526913E-6</v>
      </c>
      <c r="P1243" t="str">
        <f t="shared" si="19"/>
        <v>1</v>
      </c>
    </row>
    <row r="1244" spans="1:16" x14ac:dyDescent="0.25">
      <c r="A1244" s="1">
        <v>1242</v>
      </c>
      <c r="B1244" t="s">
        <v>7638</v>
      </c>
      <c r="C1244" t="s">
        <v>8997</v>
      </c>
      <c r="D1244" t="s">
        <v>529</v>
      </c>
      <c r="E1244" t="s">
        <v>19</v>
      </c>
      <c r="F1244" t="s">
        <v>9128</v>
      </c>
      <c r="G1244" t="s">
        <v>21</v>
      </c>
      <c r="H1244" t="s">
        <v>21</v>
      </c>
      <c r="I1244" t="s">
        <v>22</v>
      </c>
      <c r="J1244" t="s">
        <v>9128</v>
      </c>
      <c r="K1244" t="s">
        <v>9534</v>
      </c>
      <c r="L1244" t="s">
        <v>10041</v>
      </c>
      <c r="M1244" t="s">
        <v>7</v>
      </c>
      <c r="N1244" t="s">
        <v>3</v>
      </c>
      <c r="O1244">
        <v>3.758451818526913E-6</v>
      </c>
      <c r="P1244" t="str">
        <f t="shared" si="19"/>
        <v>1</v>
      </c>
    </row>
    <row r="1245" spans="1:16" x14ac:dyDescent="0.25">
      <c r="A1245" s="1">
        <v>1243</v>
      </c>
      <c r="B1245" t="s">
        <v>7639</v>
      </c>
      <c r="C1245" t="s">
        <v>8998</v>
      </c>
      <c r="D1245" t="s">
        <v>18</v>
      </c>
      <c r="E1245" t="s">
        <v>19</v>
      </c>
      <c r="F1245" t="s">
        <v>9128</v>
      </c>
      <c r="G1245" t="s">
        <v>21</v>
      </c>
      <c r="H1245" t="s">
        <v>21</v>
      </c>
      <c r="I1245" t="s">
        <v>22</v>
      </c>
      <c r="J1245" t="s">
        <v>9128</v>
      </c>
      <c r="K1245" t="s">
        <v>9535</v>
      </c>
      <c r="L1245" t="s">
        <v>10042</v>
      </c>
      <c r="M1245" t="s">
        <v>7</v>
      </c>
      <c r="N1245" t="s">
        <v>3</v>
      </c>
      <c r="O1245">
        <v>3.758451818526913E-6</v>
      </c>
      <c r="P1245" t="str">
        <f t="shared" si="19"/>
        <v>1</v>
      </c>
    </row>
    <row r="1246" spans="1:16" x14ac:dyDescent="0.25">
      <c r="A1246" s="1">
        <v>1244</v>
      </c>
      <c r="B1246" t="s">
        <v>7640</v>
      </c>
      <c r="C1246" t="s">
        <v>8999</v>
      </c>
      <c r="D1246" t="s">
        <v>16</v>
      </c>
      <c r="E1246" t="s">
        <v>19</v>
      </c>
      <c r="F1246" t="s">
        <v>9128</v>
      </c>
      <c r="G1246" t="s">
        <v>21</v>
      </c>
      <c r="H1246" t="s">
        <v>21</v>
      </c>
      <c r="I1246" t="s">
        <v>22</v>
      </c>
      <c r="J1246" t="s">
        <v>9128</v>
      </c>
      <c r="K1246" t="s">
        <v>9536</v>
      </c>
      <c r="L1246" t="s">
        <v>10043</v>
      </c>
      <c r="M1246" t="s">
        <v>7</v>
      </c>
      <c r="N1246" t="s">
        <v>3</v>
      </c>
      <c r="O1246">
        <v>3.758451818526913E-6</v>
      </c>
      <c r="P1246" t="str">
        <f t="shared" si="19"/>
        <v>1</v>
      </c>
    </row>
    <row r="1247" spans="1:16" x14ac:dyDescent="0.25">
      <c r="A1247" s="1">
        <v>1245</v>
      </c>
      <c r="B1247" t="s">
        <v>7641</v>
      </c>
      <c r="C1247" t="s">
        <v>9000</v>
      </c>
      <c r="D1247" t="s">
        <v>18</v>
      </c>
      <c r="E1247" t="s">
        <v>19</v>
      </c>
      <c r="F1247" t="s">
        <v>9128</v>
      </c>
      <c r="G1247" t="s">
        <v>21</v>
      </c>
      <c r="H1247" t="s">
        <v>21</v>
      </c>
      <c r="I1247" t="s">
        <v>22</v>
      </c>
      <c r="J1247" t="s">
        <v>9128</v>
      </c>
      <c r="K1247" t="s">
        <v>9537</v>
      </c>
      <c r="L1247" t="s">
        <v>10044</v>
      </c>
      <c r="M1247" t="s">
        <v>7</v>
      </c>
      <c r="N1247" t="s">
        <v>3</v>
      </c>
      <c r="O1247">
        <v>3.758451818526913E-6</v>
      </c>
      <c r="P1247" t="str">
        <f t="shared" si="19"/>
        <v>1</v>
      </c>
    </row>
    <row r="1248" spans="1:16" x14ac:dyDescent="0.25">
      <c r="A1248" s="1">
        <v>1246</v>
      </c>
      <c r="B1248" t="s">
        <v>7642</v>
      </c>
      <c r="C1248" t="s">
        <v>9001</v>
      </c>
      <c r="D1248" t="s">
        <v>18</v>
      </c>
      <c r="E1248" t="s">
        <v>19</v>
      </c>
      <c r="F1248" t="s">
        <v>9128</v>
      </c>
      <c r="G1248" t="s">
        <v>21</v>
      </c>
      <c r="H1248" t="s">
        <v>21</v>
      </c>
      <c r="I1248" t="s">
        <v>22</v>
      </c>
      <c r="J1248" t="s">
        <v>9128</v>
      </c>
      <c r="K1248" t="s">
        <v>9538</v>
      </c>
      <c r="L1248" t="s">
        <v>3371</v>
      </c>
      <c r="M1248" t="s">
        <v>7</v>
      </c>
      <c r="N1248" t="s">
        <v>3</v>
      </c>
      <c r="O1248">
        <v>3.758451818526913E-6</v>
      </c>
      <c r="P1248" t="str">
        <f t="shared" si="19"/>
        <v>1</v>
      </c>
    </row>
    <row r="1249" spans="1:16" x14ac:dyDescent="0.25">
      <c r="A1249" s="1">
        <v>1247</v>
      </c>
      <c r="B1249" t="s">
        <v>7643</v>
      </c>
      <c r="C1249" s="8" t="s">
        <v>9002</v>
      </c>
      <c r="D1249" t="s">
        <v>18</v>
      </c>
      <c r="E1249" t="s">
        <v>19</v>
      </c>
      <c r="F1249" t="s">
        <v>9128</v>
      </c>
      <c r="G1249" t="s">
        <v>21</v>
      </c>
      <c r="H1249" t="s">
        <v>21</v>
      </c>
      <c r="I1249" t="s">
        <v>22</v>
      </c>
      <c r="J1249" t="s">
        <v>9128</v>
      </c>
      <c r="K1249" t="s">
        <v>613</v>
      </c>
      <c r="L1249" t="s">
        <v>3346</v>
      </c>
      <c r="M1249" t="s">
        <v>7</v>
      </c>
      <c r="N1249" t="s">
        <v>3</v>
      </c>
      <c r="O1249">
        <v>3.758451818526913E-6</v>
      </c>
      <c r="P1249" t="str">
        <f t="shared" si="19"/>
        <v>1</v>
      </c>
    </row>
    <row r="1250" spans="1:16" x14ac:dyDescent="0.25">
      <c r="A1250" s="1">
        <v>1248</v>
      </c>
      <c r="B1250" t="s">
        <v>7644</v>
      </c>
      <c r="C1250" t="s">
        <v>9003</v>
      </c>
      <c r="D1250" t="s">
        <v>54</v>
      </c>
      <c r="E1250" t="s">
        <v>19</v>
      </c>
      <c r="F1250" t="s">
        <v>9128</v>
      </c>
      <c r="G1250" t="s">
        <v>21</v>
      </c>
      <c r="H1250" t="s">
        <v>21</v>
      </c>
      <c r="I1250" t="s">
        <v>22</v>
      </c>
      <c r="J1250" t="s">
        <v>9128</v>
      </c>
      <c r="K1250" t="s">
        <v>9539</v>
      </c>
      <c r="L1250" t="s">
        <v>5734</v>
      </c>
      <c r="M1250" t="s">
        <v>7</v>
      </c>
      <c r="N1250" t="s">
        <v>3</v>
      </c>
      <c r="O1250">
        <v>3.758451818526913E-6</v>
      </c>
      <c r="P1250" t="str">
        <f t="shared" si="19"/>
        <v>1</v>
      </c>
    </row>
    <row r="1251" spans="1:16" x14ac:dyDescent="0.25">
      <c r="A1251" s="1">
        <v>1249</v>
      </c>
      <c r="B1251" t="s">
        <v>7645</v>
      </c>
      <c r="C1251" t="s">
        <v>9004</v>
      </c>
      <c r="D1251" t="s">
        <v>136</v>
      </c>
      <c r="E1251" t="s">
        <v>19</v>
      </c>
      <c r="F1251" t="s">
        <v>9128</v>
      </c>
      <c r="G1251" t="s">
        <v>21</v>
      </c>
      <c r="H1251" t="s">
        <v>21</v>
      </c>
      <c r="I1251" t="s">
        <v>22</v>
      </c>
      <c r="J1251" t="s">
        <v>9128</v>
      </c>
      <c r="K1251" t="s">
        <v>9540</v>
      </c>
      <c r="L1251" t="s">
        <v>6156</v>
      </c>
      <c r="M1251" t="s">
        <v>7</v>
      </c>
      <c r="N1251" t="s">
        <v>3</v>
      </c>
      <c r="O1251">
        <v>3.758451818526913E-6</v>
      </c>
      <c r="P1251" t="str">
        <f t="shared" si="19"/>
        <v>1</v>
      </c>
    </row>
    <row r="1252" spans="1:16" x14ac:dyDescent="0.25">
      <c r="A1252" s="1">
        <v>1250</v>
      </c>
      <c r="B1252" t="s">
        <v>7646</v>
      </c>
      <c r="C1252" t="s">
        <v>9005</v>
      </c>
      <c r="D1252" t="s">
        <v>52</v>
      </c>
      <c r="E1252" t="s">
        <v>19</v>
      </c>
      <c r="F1252" t="s">
        <v>9128</v>
      </c>
      <c r="G1252" t="s">
        <v>21</v>
      </c>
      <c r="H1252" t="s">
        <v>21</v>
      </c>
      <c r="I1252" t="s">
        <v>22</v>
      </c>
      <c r="J1252" t="s">
        <v>9128</v>
      </c>
      <c r="K1252" t="s">
        <v>9541</v>
      </c>
      <c r="L1252" t="s">
        <v>10045</v>
      </c>
      <c r="M1252" t="s">
        <v>7</v>
      </c>
      <c r="N1252" t="s">
        <v>3</v>
      </c>
      <c r="O1252">
        <v>3.758451818526913E-6</v>
      </c>
      <c r="P1252" t="str">
        <f t="shared" si="19"/>
        <v>1</v>
      </c>
    </row>
    <row r="1253" spans="1:16" x14ac:dyDescent="0.25">
      <c r="A1253" s="1">
        <v>1251</v>
      </c>
      <c r="B1253" t="s">
        <v>7647</v>
      </c>
      <c r="C1253" t="s">
        <v>9006</v>
      </c>
      <c r="D1253" t="s">
        <v>234</v>
      </c>
      <c r="E1253" t="s">
        <v>19</v>
      </c>
      <c r="F1253" t="s">
        <v>9128</v>
      </c>
      <c r="G1253" t="s">
        <v>21</v>
      </c>
      <c r="H1253" t="s">
        <v>21</v>
      </c>
      <c r="I1253" t="s">
        <v>22</v>
      </c>
      <c r="J1253" t="s">
        <v>9128</v>
      </c>
      <c r="K1253" t="s">
        <v>5885</v>
      </c>
      <c r="L1253" t="s">
        <v>10046</v>
      </c>
      <c r="M1253" t="s">
        <v>7</v>
      </c>
      <c r="N1253" t="s">
        <v>3</v>
      </c>
      <c r="O1253">
        <v>3.758451818526913E-6</v>
      </c>
      <c r="P1253" t="str">
        <f t="shared" si="19"/>
        <v>1</v>
      </c>
    </row>
    <row r="1254" spans="1:16" x14ac:dyDescent="0.25">
      <c r="A1254" s="1">
        <v>1252</v>
      </c>
      <c r="B1254" t="s">
        <v>7648</v>
      </c>
      <c r="C1254" t="s">
        <v>9007</v>
      </c>
      <c r="D1254" t="s">
        <v>53</v>
      </c>
      <c r="E1254" t="s">
        <v>19</v>
      </c>
      <c r="F1254" t="s">
        <v>9128</v>
      </c>
      <c r="G1254" t="s">
        <v>21</v>
      </c>
      <c r="H1254" t="s">
        <v>21</v>
      </c>
      <c r="I1254" t="s">
        <v>22</v>
      </c>
      <c r="J1254" t="s">
        <v>9128</v>
      </c>
      <c r="K1254" t="s">
        <v>261</v>
      </c>
      <c r="L1254" t="s">
        <v>2937</v>
      </c>
      <c r="M1254" t="s">
        <v>7</v>
      </c>
      <c r="N1254" t="s">
        <v>3</v>
      </c>
      <c r="O1254">
        <v>3.758451818526913E-6</v>
      </c>
      <c r="P1254" t="str">
        <f t="shared" si="19"/>
        <v>1</v>
      </c>
    </row>
    <row r="1255" spans="1:16" x14ac:dyDescent="0.25">
      <c r="A1255" s="1">
        <v>1253</v>
      </c>
      <c r="B1255" t="s">
        <v>7649</v>
      </c>
      <c r="C1255" t="s">
        <v>9008</v>
      </c>
      <c r="D1255" t="s">
        <v>18</v>
      </c>
      <c r="E1255" t="s">
        <v>19</v>
      </c>
      <c r="F1255" t="s">
        <v>9128</v>
      </c>
      <c r="G1255" t="s">
        <v>21</v>
      </c>
      <c r="H1255" t="s">
        <v>21</v>
      </c>
      <c r="I1255" t="s">
        <v>22</v>
      </c>
      <c r="J1255" t="s">
        <v>9128</v>
      </c>
      <c r="K1255" t="s">
        <v>1496</v>
      </c>
      <c r="L1255" t="s">
        <v>10047</v>
      </c>
      <c r="M1255" t="s">
        <v>7</v>
      </c>
      <c r="N1255" t="s">
        <v>3</v>
      </c>
      <c r="O1255">
        <v>3.758451818526913E-6</v>
      </c>
      <c r="P1255" t="str">
        <f t="shared" si="19"/>
        <v>1</v>
      </c>
    </row>
    <row r="1256" spans="1:16" x14ac:dyDescent="0.25">
      <c r="A1256" s="1">
        <v>1254</v>
      </c>
      <c r="B1256" t="s">
        <v>7650</v>
      </c>
      <c r="C1256" t="s">
        <v>9009</v>
      </c>
      <c r="D1256" t="s">
        <v>18</v>
      </c>
      <c r="E1256" t="s">
        <v>19</v>
      </c>
      <c r="F1256" t="s">
        <v>9128</v>
      </c>
      <c r="G1256" t="s">
        <v>21</v>
      </c>
      <c r="H1256" t="s">
        <v>21</v>
      </c>
      <c r="I1256" t="s">
        <v>22</v>
      </c>
      <c r="J1256" t="s">
        <v>9128</v>
      </c>
      <c r="K1256" t="s">
        <v>9542</v>
      </c>
      <c r="L1256" t="s">
        <v>6204</v>
      </c>
      <c r="M1256" t="s">
        <v>7</v>
      </c>
      <c r="N1256" t="s">
        <v>3</v>
      </c>
      <c r="O1256">
        <v>3.758451818526913E-6</v>
      </c>
      <c r="P1256" t="str">
        <f t="shared" si="19"/>
        <v>1</v>
      </c>
    </row>
    <row r="1257" spans="1:16" x14ac:dyDescent="0.25">
      <c r="A1257" s="1">
        <v>1255</v>
      </c>
      <c r="B1257" t="s">
        <v>7651</v>
      </c>
      <c r="C1257" t="s">
        <v>9010</v>
      </c>
      <c r="D1257" t="s">
        <v>234</v>
      </c>
      <c r="E1257" t="s">
        <v>19</v>
      </c>
      <c r="F1257" t="s">
        <v>9128</v>
      </c>
      <c r="G1257" t="s">
        <v>21</v>
      </c>
      <c r="H1257" t="s">
        <v>21</v>
      </c>
      <c r="I1257" t="s">
        <v>22</v>
      </c>
      <c r="J1257" t="s">
        <v>9128</v>
      </c>
      <c r="K1257" t="s">
        <v>9543</v>
      </c>
      <c r="L1257" t="s">
        <v>10048</v>
      </c>
      <c r="M1257" t="s">
        <v>7</v>
      </c>
      <c r="N1257" t="s">
        <v>3</v>
      </c>
      <c r="O1257">
        <v>3.758451818526913E-6</v>
      </c>
      <c r="P1257" t="str">
        <f t="shared" si="19"/>
        <v>1</v>
      </c>
    </row>
    <row r="1258" spans="1:16" x14ac:dyDescent="0.25">
      <c r="A1258" s="1">
        <v>1256</v>
      </c>
      <c r="B1258" t="s">
        <v>7652</v>
      </c>
      <c r="C1258" t="s">
        <v>9011</v>
      </c>
      <c r="D1258" t="s">
        <v>17</v>
      </c>
      <c r="E1258" t="s">
        <v>19</v>
      </c>
      <c r="F1258" t="s">
        <v>9128</v>
      </c>
      <c r="G1258" t="s">
        <v>21</v>
      </c>
      <c r="H1258" t="s">
        <v>21</v>
      </c>
      <c r="I1258" t="s">
        <v>22</v>
      </c>
      <c r="J1258" t="s">
        <v>9128</v>
      </c>
      <c r="K1258" t="s">
        <v>9544</v>
      </c>
      <c r="L1258" t="s">
        <v>10049</v>
      </c>
      <c r="M1258" t="s">
        <v>7</v>
      </c>
      <c r="N1258" t="s">
        <v>3</v>
      </c>
      <c r="O1258">
        <v>3.758451818526913E-6</v>
      </c>
      <c r="P1258" t="str">
        <f t="shared" si="19"/>
        <v>1</v>
      </c>
    </row>
    <row r="1259" spans="1:16" x14ac:dyDescent="0.25">
      <c r="A1259" s="1">
        <v>1257</v>
      </c>
      <c r="B1259" t="s">
        <v>7653</v>
      </c>
      <c r="C1259" t="s">
        <v>9012</v>
      </c>
      <c r="D1259" t="s">
        <v>18</v>
      </c>
      <c r="E1259" t="s">
        <v>19</v>
      </c>
      <c r="F1259" t="s">
        <v>9128</v>
      </c>
      <c r="G1259" t="s">
        <v>21</v>
      </c>
      <c r="H1259" t="s">
        <v>21</v>
      </c>
      <c r="I1259" t="s">
        <v>22</v>
      </c>
      <c r="J1259" t="s">
        <v>9128</v>
      </c>
      <c r="K1259" t="s">
        <v>5607</v>
      </c>
      <c r="L1259" t="s">
        <v>6088</v>
      </c>
      <c r="M1259" t="s">
        <v>7</v>
      </c>
      <c r="N1259" t="s">
        <v>3</v>
      </c>
      <c r="O1259">
        <v>3.758451818526913E-6</v>
      </c>
      <c r="P1259" t="str">
        <f t="shared" si="19"/>
        <v>1</v>
      </c>
    </row>
    <row r="1260" spans="1:16" x14ac:dyDescent="0.25">
      <c r="A1260" s="1">
        <v>1258</v>
      </c>
      <c r="B1260" t="s">
        <v>7654</v>
      </c>
      <c r="C1260" t="s">
        <v>9013</v>
      </c>
      <c r="D1260" t="s">
        <v>18</v>
      </c>
      <c r="E1260" t="s">
        <v>19</v>
      </c>
      <c r="F1260" t="s">
        <v>9128</v>
      </c>
      <c r="G1260" t="s">
        <v>21</v>
      </c>
      <c r="H1260" t="s">
        <v>21</v>
      </c>
      <c r="I1260" t="s">
        <v>22</v>
      </c>
      <c r="J1260" t="s">
        <v>9128</v>
      </c>
      <c r="K1260" t="s">
        <v>5850</v>
      </c>
      <c r="L1260" t="s">
        <v>10050</v>
      </c>
      <c r="M1260" t="s">
        <v>7</v>
      </c>
      <c r="N1260" t="s">
        <v>3</v>
      </c>
      <c r="O1260">
        <v>3.758451818526913E-6</v>
      </c>
      <c r="P1260" t="str">
        <f t="shared" si="19"/>
        <v>1</v>
      </c>
    </row>
    <row r="1261" spans="1:16" x14ac:dyDescent="0.25">
      <c r="A1261" s="1">
        <v>1259</v>
      </c>
      <c r="B1261" t="s">
        <v>7655</v>
      </c>
      <c r="C1261" t="s">
        <v>9014</v>
      </c>
      <c r="D1261" t="s">
        <v>18</v>
      </c>
      <c r="E1261" t="s">
        <v>19</v>
      </c>
      <c r="F1261" t="s">
        <v>9128</v>
      </c>
      <c r="G1261" t="s">
        <v>21</v>
      </c>
      <c r="H1261" t="s">
        <v>21</v>
      </c>
      <c r="I1261" t="s">
        <v>22</v>
      </c>
      <c r="J1261" t="s">
        <v>9128</v>
      </c>
      <c r="K1261" t="s">
        <v>9545</v>
      </c>
      <c r="L1261" t="s">
        <v>10051</v>
      </c>
      <c r="M1261" t="s">
        <v>7</v>
      </c>
      <c r="N1261" t="s">
        <v>3</v>
      </c>
      <c r="O1261">
        <v>3.758451818526913E-6</v>
      </c>
      <c r="P1261" t="str">
        <f t="shared" si="19"/>
        <v>1</v>
      </c>
    </row>
    <row r="1262" spans="1:16" x14ac:dyDescent="0.25">
      <c r="A1262" s="1">
        <v>1260</v>
      </c>
      <c r="B1262" t="s">
        <v>7656</v>
      </c>
      <c r="C1262" t="s">
        <v>9015</v>
      </c>
      <c r="D1262" t="s">
        <v>18</v>
      </c>
      <c r="E1262" t="s">
        <v>19</v>
      </c>
      <c r="F1262" t="s">
        <v>9128</v>
      </c>
      <c r="G1262" t="s">
        <v>21</v>
      </c>
      <c r="H1262" t="s">
        <v>21</v>
      </c>
      <c r="I1262" t="s">
        <v>22</v>
      </c>
      <c r="J1262" t="s">
        <v>9128</v>
      </c>
      <c r="K1262" t="s">
        <v>9546</v>
      </c>
      <c r="L1262" t="s">
        <v>6034</v>
      </c>
      <c r="M1262" t="s">
        <v>7</v>
      </c>
      <c r="N1262" t="s">
        <v>3</v>
      </c>
      <c r="O1262">
        <v>3.758451818526913E-6</v>
      </c>
      <c r="P1262" t="str">
        <f t="shared" si="19"/>
        <v>1</v>
      </c>
    </row>
    <row r="1263" spans="1:16" x14ac:dyDescent="0.25">
      <c r="A1263" s="1">
        <v>1261</v>
      </c>
      <c r="B1263" t="s">
        <v>7657</v>
      </c>
      <c r="C1263" t="s">
        <v>9016</v>
      </c>
      <c r="D1263" t="s">
        <v>16</v>
      </c>
      <c r="E1263" t="s">
        <v>19</v>
      </c>
      <c r="F1263" t="s">
        <v>9128</v>
      </c>
      <c r="G1263" t="s">
        <v>21</v>
      </c>
      <c r="H1263" t="s">
        <v>21</v>
      </c>
      <c r="I1263" t="s">
        <v>22</v>
      </c>
      <c r="J1263" t="s">
        <v>9128</v>
      </c>
      <c r="K1263" t="s">
        <v>9547</v>
      </c>
      <c r="L1263" t="s">
        <v>10052</v>
      </c>
      <c r="M1263" t="s">
        <v>7</v>
      </c>
      <c r="N1263" t="s">
        <v>3</v>
      </c>
      <c r="O1263">
        <v>3.758451818526913E-6</v>
      </c>
      <c r="P1263" t="str">
        <f t="shared" si="19"/>
        <v>1</v>
      </c>
    </row>
    <row r="1264" spans="1:16" x14ac:dyDescent="0.25">
      <c r="A1264" s="1">
        <v>1262</v>
      </c>
      <c r="B1264" t="s">
        <v>7658</v>
      </c>
      <c r="C1264" t="s">
        <v>9017</v>
      </c>
      <c r="D1264" t="s">
        <v>529</v>
      </c>
      <c r="E1264" t="s">
        <v>19</v>
      </c>
      <c r="F1264" t="s">
        <v>9128</v>
      </c>
      <c r="G1264" t="s">
        <v>21</v>
      </c>
      <c r="H1264" t="s">
        <v>21</v>
      </c>
      <c r="I1264" t="s">
        <v>22</v>
      </c>
      <c r="J1264" t="s">
        <v>9128</v>
      </c>
      <c r="K1264" t="s">
        <v>9548</v>
      </c>
      <c r="L1264" t="s">
        <v>10053</v>
      </c>
      <c r="M1264" t="s">
        <v>7</v>
      </c>
      <c r="N1264" t="s">
        <v>3</v>
      </c>
      <c r="O1264">
        <v>3.758451818526913E-6</v>
      </c>
      <c r="P1264" t="str">
        <f t="shared" si="19"/>
        <v>1</v>
      </c>
    </row>
    <row r="1265" spans="1:16" x14ac:dyDescent="0.25">
      <c r="A1265" s="1">
        <v>1263</v>
      </c>
      <c r="B1265" t="s">
        <v>7659</v>
      </c>
      <c r="C1265" t="s">
        <v>9018</v>
      </c>
      <c r="D1265" t="s">
        <v>18</v>
      </c>
      <c r="E1265" t="s">
        <v>19</v>
      </c>
      <c r="F1265" t="s">
        <v>9128</v>
      </c>
      <c r="G1265" t="s">
        <v>21</v>
      </c>
      <c r="H1265" t="s">
        <v>21</v>
      </c>
      <c r="I1265" t="s">
        <v>22</v>
      </c>
      <c r="J1265" t="s">
        <v>9128</v>
      </c>
      <c r="K1265" t="s">
        <v>9549</v>
      </c>
      <c r="L1265" t="s">
        <v>9578</v>
      </c>
      <c r="M1265" t="s">
        <v>7</v>
      </c>
      <c r="N1265" t="s">
        <v>3</v>
      </c>
      <c r="O1265">
        <v>3.758451818526913E-6</v>
      </c>
      <c r="P1265" t="str">
        <f t="shared" si="19"/>
        <v>1</v>
      </c>
    </row>
    <row r="1266" spans="1:16" x14ac:dyDescent="0.25">
      <c r="A1266" s="1">
        <v>1264</v>
      </c>
      <c r="B1266" t="s">
        <v>7660</v>
      </c>
      <c r="C1266" t="s">
        <v>9019</v>
      </c>
      <c r="D1266" t="s">
        <v>234</v>
      </c>
      <c r="E1266" t="s">
        <v>19</v>
      </c>
      <c r="F1266" t="s">
        <v>9128</v>
      </c>
      <c r="G1266" t="s">
        <v>21</v>
      </c>
      <c r="H1266" t="s">
        <v>21</v>
      </c>
      <c r="I1266" t="s">
        <v>22</v>
      </c>
      <c r="J1266" t="s">
        <v>9128</v>
      </c>
      <c r="K1266" t="s">
        <v>9550</v>
      </c>
      <c r="L1266" t="s">
        <v>10054</v>
      </c>
      <c r="M1266" t="s">
        <v>7</v>
      </c>
      <c r="N1266" t="s">
        <v>3</v>
      </c>
      <c r="O1266">
        <v>3.758451818526913E-6</v>
      </c>
      <c r="P1266" t="str">
        <f t="shared" si="19"/>
        <v>1</v>
      </c>
    </row>
    <row r="1267" spans="1:16" x14ac:dyDescent="0.25">
      <c r="A1267" s="1">
        <v>1265</v>
      </c>
      <c r="B1267" t="s">
        <v>7661</v>
      </c>
      <c r="C1267" t="s">
        <v>9020</v>
      </c>
      <c r="D1267" t="s">
        <v>54</v>
      </c>
      <c r="E1267" t="s">
        <v>19</v>
      </c>
      <c r="F1267" t="s">
        <v>9128</v>
      </c>
      <c r="G1267" t="s">
        <v>21</v>
      </c>
      <c r="H1267" t="s">
        <v>21</v>
      </c>
      <c r="I1267" t="s">
        <v>22</v>
      </c>
      <c r="J1267" t="s">
        <v>9128</v>
      </c>
      <c r="K1267" t="s">
        <v>9551</v>
      </c>
      <c r="L1267" t="s">
        <v>6165</v>
      </c>
      <c r="M1267" t="s">
        <v>7</v>
      </c>
      <c r="N1267" t="s">
        <v>3</v>
      </c>
      <c r="O1267">
        <v>3.758451818526913E-6</v>
      </c>
      <c r="P1267" t="str">
        <f t="shared" si="19"/>
        <v>1</v>
      </c>
    </row>
    <row r="1268" spans="1:16" x14ac:dyDescent="0.25">
      <c r="A1268" s="1">
        <v>1266</v>
      </c>
      <c r="B1268" t="s">
        <v>7662</v>
      </c>
      <c r="C1268" t="s">
        <v>9021</v>
      </c>
      <c r="D1268" t="s">
        <v>136</v>
      </c>
      <c r="E1268" t="s">
        <v>19</v>
      </c>
      <c r="F1268" t="s">
        <v>9128</v>
      </c>
      <c r="G1268" t="s">
        <v>21</v>
      </c>
      <c r="H1268" t="s">
        <v>21</v>
      </c>
      <c r="I1268" t="s">
        <v>22</v>
      </c>
      <c r="J1268" t="s">
        <v>9128</v>
      </c>
      <c r="K1268" t="s">
        <v>9552</v>
      </c>
      <c r="L1268" t="s">
        <v>3354</v>
      </c>
      <c r="M1268" t="s">
        <v>7</v>
      </c>
      <c r="N1268" t="s">
        <v>3</v>
      </c>
      <c r="O1268">
        <v>3.758451818526913E-6</v>
      </c>
      <c r="P1268" t="str">
        <f t="shared" si="19"/>
        <v>1</v>
      </c>
    </row>
    <row r="1269" spans="1:16" x14ac:dyDescent="0.25">
      <c r="A1269" s="1">
        <v>1267</v>
      </c>
      <c r="B1269" t="s">
        <v>7663</v>
      </c>
      <c r="C1269" t="s">
        <v>9022</v>
      </c>
      <c r="D1269" t="s">
        <v>18</v>
      </c>
      <c r="E1269" t="s">
        <v>19</v>
      </c>
      <c r="F1269" t="s">
        <v>9128</v>
      </c>
      <c r="G1269" t="s">
        <v>21</v>
      </c>
      <c r="H1269" t="s">
        <v>21</v>
      </c>
      <c r="I1269" t="s">
        <v>22</v>
      </c>
      <c r="J1269" t="s">
        <v>9128</v>
      </c>
      <c r="K1269" t="s">
        <v>9553</v>
      </c>
      <c r="L1269" t="s">
        <v>10055</v>
      </c>
      <c r="M1269" t="s">
        <v>7</v>
      </c>
      <c r="N1269" t="s">
        <v>3</v>
      </c>
      <c r="O1269">
        <v>3.758451818526913E-6</v>
      </c>
      <c r="P1269" t="str">
        <f t="shared" si="19"/>
        <v>1</v>
      </c>
    </row>
    <row r="1270" spans="1:16" x14ac:dyDescent="0.25">
      <c r="A1270" s="1">
        <v>1268</v>
      </c>
      <c r="B1270" t="s">
        <v>7664</v>
      </c>
      <c r="C1270" t="s">
        <v>9023</v>
      </c>
      <c r="D1270" t="s">
        <v>17</v>
      </c>
      <c r="E1270" t="s">
        <v>19</v>
      </c>
      <c r="F1270" t="s">
        <v>9128</v>
      </c>
      <c r="G1270" t="s">
        <v>21</v>
      </c>
      <c r="H1270" t="s">
        <v>21</v>
      </c>
      <c r="I1270" t="s">
        <v>22</v>
      </c>
      <c r="J1270" t="s">
        <v>9128</v>
      </c>
      <c r="K1270" t="s">
        <v>9554</v>
      </c>
      <c r="L1270" t="s">
        <v>10056</v>
      </c>
      <c r="M1270" t="s">
        <v>7</v>
      </c>
      <c r="N1270" t="s">
        <v>3</v>
      </c>
      <c r="O1270">
        <v>3.758451818526913E-6</v>
      </c>
      <c r="P1270" t="str">
        <f t="shared" si="19"/>
        <v>1</v>
      </c>
    </row>
    <row r="1271" spans="1:16" x14ac:dyDescent="0.25">
      <c r="A1271" s="1">
        <v>1269</v>
      </c>
      <c r="B1271" t="s">
        <v>7665</v>
      </c>
      <c r="C1271" t="s">
        <v>9024</v>
      </c>
      <c r="D1271" t="s">
        <v>18</v>
      </c>
      <c r="E1271" t="s">
        <v>19</v>
      </c>
      <c r="F1271" t="s">
        <v>9128</v>
      </c>
      <c r="G1271" t="s">
        <v>21</v>
      </c>
      <c r="H1271" t="s">
        <v>21</v>
      </c>
      <c r="I1271" t="s">
        <v>22</v>
      </c>
      <c r="J1271" t="s">
        <v>9128</v>
      </c>
      <c r="K1271" t="s">
        <v>3036</v>
      </c>
      <c r="L1271" t="s">
        <v>10057</v>
      </c>
      <c r="M1271" t="s">
        <v>7</v>
      </c>
      <c r="N1271" t="s">
        <v>3</v>
      </c>
      <c r="O1271">
        <v>3.758451818526913E-6</v>
      </c>
      <c r="P1271" t="str">
        <f t="shared" si="19"/>
        <v>1</v>
      </c>
    </row>
    <row r="1272" spans="1:16" x14ac:dyDescent="0.25">
      <c r="A1272" s="1">
        <v>1270</v>
      </c>
      <c r="B1272" t="s">
        <v>7666</v>
      </c>
      <c r="C1272" t="s">
        <v>9025</v>
      </c>
      <c r="D1272" t="s">
        <v>18</v>
      </c>
      <c r="E1272" t="s">
        <v>19</v>
      </c>
      <c r="F1272" t="s">
        <v>9128</v>
      </c>
      <c r="G1272" t="s">
        <v>21</v>
      </c>
      <c r="H1272" t="s">
        <v>21</v>
      </c>
      <c r="I1272" t="s">
        <v>22</v>
      </c>
      <c r="J1272" t="s">
        <v>9128</v>
      </c>
      <c r="K1272" t="s">
        <v>9555</v>
      </c>
      <c r="L1272" t="s">
        <v>2963</v>
      </c>
      <c r="M1272" t="s">
        <v>7</v>
      </c>
      <c r="N1272" t="s">
        <v>3</v>
      </c>
      <c r="O1272">
        <v>3.758451818526913E-6</v>
      </c>
      <c r="P1272" t="str">
        <f t="shared" si="19"/>
        <v>1</v>
      </c>
    </row>
    <row r="1273" spans="1:16" x14ac:dyDescent="0.25">
      <c r="A1273" s="1">
        <v>1271</v>
      </c>
      <c r="B1273" t="s">
        <v>7667</v>
      </c>
      <c r="C1273" t="s">
        <v>9026</v>
      </c>
      <c r="D1273" t="s">
        <v>17</v>
      </c>
      <c r="E1273" t="s">
        <v>19</v>
      </c>
      <c r="F1273" t="s">
        <v>9128</v>
      </c>
      <c r="G1273" t="s">
        <v>21</v>
      </c>
      <c r="H1273" t="s">
        <v>21</v>
      </c>
      <c r="I1273" t="s">
        <v>22</v>
      </c>
      <c r="J1273" t="s">
        <v>9128</v>
      </c>
      <c r="K1273" t="s">
        <v>603</v>
      </c>
      <c r="L1273" t="s">
        <v>10058</v>
      </c>
      <c r="M1273" t="s">
        <v>7</v>
      </c>
      <c r="N1273" t="s">
        <v>3</v>
      </c>
      <c r="O1273">
        <v>3.758451818526913E-6</v>
      </c>
      <c r="P1273" t="str">
        <f t="shared" si="19"/>
        <v>1</v>
      </c>
    </row>
    <row r="1274" spans="1:16" x14ac:dyDescent="0.25">
      <c r="A1274" s="1">
        <v>1272</v>
      </c>
      <c r="B1274" t="s">
        <v>7668</v>
      </c>
      <c r="C1274" s="32" t="s">
        <v>9027</v>
      </c>
      <c r="D1274" t="s">
        <v>33</v>
      </c>
      <c r="E1274" t="s">
        <v>19</v>
      </c>
      <c r="F1274" t="s">
        <v>9128</v>
      </c>
      <c r="G1274" t="s">
        <v>21</v>
      </c>
      <c r="H1274" t="s">
        <v>21</v>
      </c>
      <c r="I1274" t="s">
        <v>22</v>
      </c>
      <c r="J1274" t="s">
        <v>9128</v>
      </c>
      <c r="K1274" t="s">
        <v>9556</v>
      </c>
      <c r="L1274" t="s">
        <v>3120</v>
      </c>
      <c r="M1274" t="s">
        <v>7</v>
      </c>
      <c r="N1274" t="s">
        <v>3</v>
      </c>
      <c r="O1274">
        <v>3.758451818526913E-6</v>
      </c>
      <c r="P1274" t="str">
        <f t="shared" si="19"/>
        <v>1</v>
      </c>
    </row>
    <row r="1275" spans="1:16" x14ac:dyDescent="0.25">
      <c r="A1275" s="1">
        <v>1273</v>
      </c>
      <c r="B1275" t="s">
        <v>7669</v>
      </c>
      <c r="C1275" t="s">
        <v>9028</v>
      </c>
      <c r="D1275" t="s">
        <v>526</v>
      </c>
      <c r="E1275" t="s">
        <v>19</v>
      </c>
      <c r="F1275" t="s">
        <v>9128</v>
      </c>
      <c r="G1275" t="s">
        <v>21</v>
      </c>
      <c r="H1275" t="s">
        <v>21</v>
      </c>
      <c r="I1275" t="s">
        <v>22</v>
      </c>
      <c r="J1275" t="s">
        <v>9128</v>
      </c>
      <c r="K1275" t="s">
        <v>9557</v>
      </c>
      <c r="L1275" t="s">
        <v>6135</v>
      </c>
      <c r="M1275" t="s">
        <v>7</v>
      </c>
      <c r="N1275" t="s">
        <v>3</v>
      </c>
      <c r="O1275">
        <v>3.758451818526913E-6</v>
      </c>
      <c r="P1275" t="str">
        <f t="shared" si="19"/>
        <v>1</v>
      </c>
    </row>
    <row r="1276" spans="1:16" x14ac:dyDescent="0.25">
      <c r="A1276" s="1">
        <v>1274</v>
      </c>
      <c r="B1276" t="s">
        <v>7670</v>
      </c>
      <c r="C1276" t="s">
        <v>9029</v>
      </c>
      <c r="D1276" t="s">
        <v>16</v>
      </c>
      <c r="E1276" t="s">
        <v>19</v>
      </c>
      <c r="F1276" t="s">
        <v>9128</v>
      </c>
      <c r="G1276" t="s">
        <v>21</v>
      </c>
      <c r="H1276" t="s">
        <v>21</v>
      </c>
      <c r="I1276" t="s">
        <v>22</v>
      </c>
      <c r="J1276" t="s">
        <v>9128</v>
      </c>
      <c r="K1276" t="s">
        <v>9558</v>
      </c>
      <c r="L1276" t="s">
        <v>2880</v>
      </c>
      <c r="M1276" t="s">
        <v>7</v>
      </c>
      <c r="N1276" t="s">
        <v>3</v>
      </c>
      <c r="O1276">
        <v>3.758451818526913E-6</v>
      </c>
      <c r="P1276" t="str">
        <f t="shared" si="19"/>
        <v>1</v>
      </c>
    </row>
    <row r="1277" spans="1:16" x14ac:dyDescent="0.25">
      <c r="A1277" s="1">
        <v>1275</v>
      </c>
      <c r="B1277" t="s">
        <v>7671</v>
      </c>
      <c r="C1277" t="s">
        <v>9030</v>
      </c>
      <c r="D1277" t="s">
        <v>18</v>
      </c>
      <c r="E1277" t="s">
        <v>19</v>
      </c>
      <c r="F1277" t="s">
        <v>9128</v>
      </c>
      <c r="G1277" t="s">
        <v>21</v>
      </c>
      <c r="H1277" t="s">
        <v>21</v>
      </c>
      <c r="I1277" t="s">
        <v>22</v>
      </c>
      <c r="J1277" t="s">
        <v>9128</v>
      </c>
      <c r="K1277" t="s">
        <v>9559</v>
      </c>
      <c r="L1277" t="s">
        <v>10059</v>
      </c>
      <c r="M1277" t="s">
        <v>7</v>
      </c>
      <c r="N1277" t="s">
        <v>3</v>
      </c>
      <c r="O1277">
        <v>3.758451818526913E-6</v>
      </c>
      <c r="P1277" t="str">
        <f t="shared" si="19"/>
        <v>1</v>
      </c>
    </row>
    <row r="1278" spans="1:16" x14ac:dyDescent="0.25">
      <c r="A1278" s="1">
        <v>1276</v>
      </c>
      <c r="B1278" t="s">
        <v>7672</v>
      </c>
      <c r="C1278" t="s">
        <v>9031</v>
      </c>
      <c r="D1278" t="s">
        <v>54</v>
      </c>
      <c r="E1278" t="s">
        <v>19</v>
      </c>
      <c r="F1278" t="s">
        <v>9128</v>
      </c>
      <c r="G1278" t="s">
        <v>21</v>
      </c>
      <c r="H1278" t="s">
        <v>21</v>
      </c>
      <c r="I1278" t="s">
        <v>22</v>
      </c>
      <c r="J1278" t="s">
        <v>9128</v>
      </c>
      <c r="K1278" t="s">
        <v>9560</v>
      </c>
      <c r="L1278" t="s">
        <v>10060</v>
      </c>
      <c r="M1278" t="s">
        <v>7</v>
      </c>
      <c r="N1278" t="s">
        <v>3</v>
      </c>
      <c r="O1278">
        <v>3.758451818526913E-6</v>
      </c>
      <c r="P1278" t="str">
        <f t="shared" si="19"/>
        <v>1</v>
      </c>
    </row>
    <row r="1279" spans="1:16" x14ac:dyDescent="0.25">
      <c r="A1279" s="1">
        <v>1277</v>
      </c>
      <c r="B1279" t="s">
        <v>7673</v>
      </c>
      <c r="C1279" t="s">
        <v>9032</v>
      </c>
      <c r="D1279" t="s">
        <v>18</v>
      </c>
      <c r="E1279" t="s">
        <v>19</v>
      </c>
      <c r="F1279" t="s">
        <v>9128</v>
      </c>
      <c r="G1279" t="s">
        <v>21</v>
      </c>
      <c r="H1279" t="s">
        <v>21</v>
      </c>
      <c r="I1279" t="s">
        <v>22</v>
      </c>
      <c r="J1279" t="s">
        <v>9128</v>
      </c>
      <c r="K1279" t="s">
        <v>9561</v>
      </c>
      <c r="L1279" t="s">
        <v>6237</v>
      </c>
      <c r="M1279" t="s">
        <v>7</v>
      </c>
      <c r="N1279" t="s">
        <v>3</v>
      </c>
      <c r="O1279">
        <v>3.758451818526913E-6</v>
      </c>
      <c r="P1279" t="str">
        <f t="shared" si="19"/>
        <v>1</v>
      </c>
    </row>
    <row r="1280" spans="1:16" x14ac:dyDescent="0.25">
      <c r="A1280" s="1">
        <v>1278</v>
      </c>
      <c r="B1280" t="s">
        <v>7674</v>
      </c>
      <c r="C1280" t="s">
        <v>9033</v>
      </c>
      <c r="D1280" t="s">
        <v>53</v>
      </c>
      <c r="E1280" t="s">
        <v>19</v>
      </c>
      <c r="F1280" t="s">
        <v>9128</v>
      </c>
      <c r="G1280" t="s">
        <v>21</v>
      </c>
      <c r="H1280" t="s">
        <v>21</v>
      </c>
      <c r="I1280" t="s">
        <v>22</v>
      </c>
      <c r="J1280" t="s">
        <v>9128</v>
      </c>
      <c r="K1280" t="s">
        <v>9562</v>
      </c>
      <c r="L1280" t="s">
        <v>5662</v>
      </c>
      <c r="M1280" t="s">
        <v>7</v>
      </c>
      <c r="N1280" t="s">
        <v>3</v>
      </c>
      <c r="O1280">
        <v>3.758451818526913E-6</v>
      </c>
      <c r="P1280" t="str">
        <f t="shared" si="19"/>
        <v>1</v>
      </c>
    </row>
    <row r="1281" spans="1:16" x14ac:dyDescent="0.25">
      <c r="A1281" s="1">
        <v>1279</v>
      </c>
      <c r="B1281" t="s">
        <v>7675</v>
      </c>
      <c r="C1281" t="s">
        <v>9034</v>
      </c>
      <c r="D1281" t="s">
        <v>54</v>
      </c>
      <c r="E1281" t="s">
        <v>19</v>
      </c>
      <c r="F1281" t="s">
        <v>9128</v>
      </c>
      <c r="G1281" t="s">
        <v>21</v>
      </c>
      <c r="H1281" t="s">
        <v>21</v>
      </c>
      <c r="I1281" t="s">
        <v>22</v>
      </c>
      <c r="J1281" t="s">
        <v>9128</v>
      </c>
      <c r="K1281" t="s">
        <v>9563</v>
      </c>
      <c r="L1281" t="s">
        <v>10061</v>
      </c>
      <c r="M1281" t="s">
        <v>7</v>
      </c>
      <c r="N1281" t="s">
        <v>3</v>
      </c>
      <c r="O1281">
        <v>3.758451818526913E-6</v>
      </c>
      <c r="P1281" t="str">
        <f t="shared" si="19"/>
        <v>1</v>
      </c>
    </row>
    <row r="1282" spans="1:16" x14ac:dyDescent="0.25">
      <c r="A1282" s="1">
        <v>1280</v>
      </c>
      <c r="B1282" t="s">
        <v>7676</v>
      </c>
      <c r="C1282" t="s">
        <v>9035</v>
      </c>
      <c r="D1282" t="s">
        <v>18</v>
      </c>
      <c r="E1282" t="s">
        <v>19</v>
      </c>
      <c r="F1282" t="s">
        <v>9128</v>
      </c>
      <c r="G1282" t="s">
        <v>21</v>
      </c>
      <c r="H1282" t="s">
        <v>21</v>
      </c>
      <c r="I1282" t="s">
        <v>22</v>
      </c>
      <c r="J1282" t="s">
        <v>9128</v>
      </c>
      <c r="K1282" t="s">
        <v>5503</v>
      </c>
      <c r="L1282" t="s">
        <v>101</v>
      </c>
      <c r="M1282" t="s">
        <v>7</v>
      </c>
      <c r="N1282" t="s">
        <v>3</v>
      </c>
      <c r="O1282">
        <v>3.758451818526913E-6</v>
      </c>
      <c r="P1282" t="str">
        <f t="shared" si="19"/>
        <v>1</v>
      </c>
    </row>
    <row r="1283" spans="1:16" x14ac:dyDescent="0.25">
      <c r="A1283" s="1">
        <v>1281</v>
      </c>
      <c r="B1283" t="s">
        <v>7677</v>
      </c>
      <c r="C1283" t="s">
        <v>9036</v>
      </c>
      <c r="D1283" t="s">
        <v>18</v>
      </c>
      <c r="E1283" t="s">
        <v>19</v>
      </c>
      <c r="F1283" t="s">
        <v>9128</v>
      </c>
      <c r="G1283" t="s">
        <v>21</v>
      </c>
      <c r="H1283" t="s">
        <v>21</v>
      </c>
      <c r="I1283" t="s">
        <v>22</v>
      </c>
      <c r="J1283" t="s">
        <v>9128</v>
      </c>
      <c r="K1283" t="s">
        <v>9564</v>
      </c>
      <c r="L1283" t="s">
        <v>10062</v>
      </c>
      <c r="M1283" t="s">
        <v>7</v>
      </c>
      <c r="N1283" t="s">
        <v>3</v>
      </c>
      <c r="O1283">
        <v>3.758451818526913E-6</v>
      </c>
      <c r="P1283" t="str">
        <f t="shared" ref="P1283:P1346" si="20">RIGHT(B1283,LEN(B1283)-FIND("_",B1283))</f>
        <v>1</v>
      </c>
    </row>
    <row r="1284" spans="1:16" x14ac:dyDescent="0.25">
      <c r="A1284" s="1">
        <v>1282</v>
      </c>
      <c r="B1284" t="s">
        <v>7678</v>
      </c>
      <c r="C1284" t="s">
        <v>9037</v>
      </c>
      <c r="D1284" t="s">
        <v>54</v>
      </c>
      <c r="E1284" t="s">
        <v>19</v>
      </c>
      <c r="F1284" t="s">
        <v>9128</v>
      </c>
      <c r="G1284" t="s">
        <v>21</v>
      </c>
      <c r="H1284" t="s">
        <v>21</v>
      </c>
      <c r="I1284" t="s">
        <v>22</v>
      </c>
      <c r="J1284" t="s">
        <v>9128</v>
      </c>
      <c r="K1284" t="s">
        <v>9565</v>
      </c>
      <c r="L1284" t="s">
        <v>10063</v>
      </c>
      <c r="M1284" t="s">
        <v>7</v>
      </c>
      <c r="N1284" t="s">
        <v>3</v>
      </c>
      <c r="O1284">
        <v>3.758451818526913E-6</v>
      </c>
      <c r="P1284" t="str">
        <f t="shared" si="20"/>
        <v>1</v>
      </c>
    </row>
    <row r="1285" spans="1:16" x14ac:dyDescent="0.25">
      <c r="A1285" s="1">
        <v>1283</v>
      </c>
      <c r="B1285" t="s">
        <v>7679</v>
      </c>
      <c r="C1285" t="s">
        <v>9038</v>
      </c>
      <c r="D1285" t="s">
        <v>17</v>
      </c>
      <c r="E1285" t="s">
        <v>19</v>
      </c>
      <c r="F1285" t="s">
        <v>9128</v>
      </c>
      <c r="G1285" t="s">
        <v>21</v>
      </c>
      <c r="H1285" t="s">
        <v>21</v>
      </c>
      <c r="I1285" t="s">
        <v>22</v>
      </c>
      <c r="J1285" t="s">
        <v>9128</v>
      </c>
      <c r="K1285" t="s">
        <v>5610</v>
      </c>
      <c r="L1285" t="s">
        <v>10064</v>
      </c>
      <c r="M1285" t="s">
        <v>7</v>
      </c>
      <c r="N1285" t="s">
        <v>3</v>
      </c>
      <c r="O1285">
        <v>3.758451818526913E-6</v>
      </c>
      <c r="P1285" t="str">
        <f t="shared" si="20"/>
        <v>1</v>
      </c>
    </row>
    <row r="1286" spans="1:16" x14ac:dyDescent="0.25">
      <c r="A1286" s="1">
        <v>1284</v>
      </c>
      <c r="B1286" t="s">
        <v>7680</v>
      </c>
      <c r="C1286" t="s">
        <v>9039</v>
      </c>
      <c r="D1286" t="s">
        <v>234</v>
      </c>
      <c r="E1286" t="s">
        <v>19</v>
      </c>
      <c r="F1286" t="s">
        <v>9128</v>
      </c>
      <c r="G1286" t="s">
        <v>21</v>
      </c>
      <c r="H1286" t="s">
        <v>21</v>
      </c>
      <c r="I1286" t="s">
        <v>22</v>
      </c>
      <c r="J1286" t="s">
        <v>9128</v>
      </c>
      <c r="K1286" t="s">
        <v>9566</v>
      </c>
      <c r="L1286" t="s">
        <v>10065</v>
      </c>
      <c r="M1286" t="s">
        <v>7</v>
      </c>
      <c r="N1286" t="s">
        <v>3</v>
      </c>
      <c r="O1286">
        <v>3.758451818526913E-6</v>
      </c>
      <c r="P1286" t="str">
        <f t="shared" si="20"/>
        <v>1</v>
      </c>
    </row>
    <row r="1287" spans="1:16" x14ac:dyDescent="0.25">
      <c r="A1287" s="1">
        <v>1285</v>
      </c>
      <c r="B1287" t="s">
        <v>7681</v>
      </c>
      <c r="C1287" t="s">
        <v>9040</v>
      </c>
      <c r="D1287" t="s">
        <v>94</v>
      </c>
      <c r="E1287" t="s">
        <v>19</v>
      </c>
      <c r="F1287" t="s">
        <v>9128</v>
      </c>
      <c r="G1287" t="s">
        <v>21</v>
      </c>
      <c r="H1287" t="s">
        <v>21</v>
      </c>
      <c r="I1287" t="s">
        <v>22</v>
      </c>
      <c r="J1287" t="s">
        <v>9128</v>
      </c>
      <c r="K1287" t="s">
        <v>9567</v>
      </c>
      <c r="L1287" t="s">
        <v>10066</v>
      </c>
      <c r="M1287" t="s">
        <v>7</v>
      </c>
      <c r="N1287" t="s">
        <v>3</v>
      </c>
      <c r="O1287">
        <v>3.758451818526913E-6</v>
      </c>
      <c r="P1287" t="str">
        <f t="shared" si="20"/>
        <v>1</v>
      </c>
    </row>
    <row r="1288" spans="1:16" x14ac:dyDescent="0.25">
      <c r="A1288" s="1">
        <v>1286</v>
      </c>
      <c r="B1288" t="s">
        <v>7682</v>
      </c>
      <c r="C1288" t="s">
        <v>9041</v>
      </c>
      <c r="D1288" t="s">
        <v>18</v>
      </c>
      <c r="E1288" t="s">
        <v>19</v>
      </c>
      <c r="F1288" t="s">
        <v>9128</v>
      </c>
      <c r="G1288" t="s">
        <v>21</v>
      </c>
      <c r="H1288" t="s">
        <v>21</v>
      </c>
      <c r="I1288" t="s">
        <v>22</v>
      </c>
      <c r="J1288" t="s">
        <v>9128</v>
      </c>
      <c r="K1288" t="s">
        <v>5566</v>
      </c>
      <c r="L1288" t="s">
        <v>3364</v>
      </c>
      <c r="M1288" t="s">
        <v>7</v>
      </c>
      <c r="N1288" t="s">
        <v>3</v>
      </c>
      <c r="O1288">
        <v>3.758451818526913E-6</v>
      </c>
      <c r="P1288" t="str">
        <f t="shared" si="20"/>
        <v>1</v>
      </c>
    </row>
    <row r="1289" spans="1:16" x14ac:dyDescent="0.25">
      <c r="A1289" s="1">
        <v>1287</v>
      </c>
      <c r="B1289" t="s">
        <v>7683</v>
      </c>
      <c r="C1289" t="s">
        <v>9042</v>
      </c>
      <c r="D1289" t="s">
        <v>18</v>
      </c>
      <c r="E1289" t="s">
        <v>19</v>
      </c>
      <c r="F1289" t="s">
        <v>9128</v>
      </c>
      <c r="G1289" t="s">
        <v>21</v>
      </c>
      <c r="H1289" t="s">
        <v>21</v>
      </c>
      <c r="I1289" t="s">
        <v>22</v>
      </c>
      <c r="J1289" t="s">
        <v>9128</v>
      </c>
      <c r="K1289" t="s">
        <v>9568</v>
      </c>
      <c r="L1289" t="s">
        <v>10067</v>
      </c>
      <c r="M1289" t="s">
        <v>7</v>
      </c>
      <c r="N1289" t="s">
        <v>3</v>
      </c>
      <c r="O1289">
        <v>3.758451818526913E-6</v>
      </c>
      <c r="P1289" t="str">
        <f t="shared" si="20"/>
        <v>1</v>
      </c>
    </row>
    <row r="1290" spans="1:16" x14ac:dyDescent="0.25">
      <c r="A1290" s="1">
        <v>1288</v>
      </c>
      <c r="B1290" t="s">
        <v>7684</v>
      </c>
      <c r="C1290" s="29" t="s">
        <v>9043</v>
      </c>
      <c r="D1290" t="s">
        <v>18</v>
      </c>
      <c r="E1290" t="s">
        <v>19</v>
      </c>
      <c r="F1290" t="s">
        <v>9128</v>
      </c>
      <c r="G1290" t="s">
        <v>21</v>
      </c>
      <c r="H1290" t="s">
        <v>21</v>
      </c>
      <c r="I1290" t="s">
        <v>22</v>
      </c>
      <c r="J1290" t="s">
        <v>9128</v>
      </c>
      <c r="K1290" t="s">
        <v>1494</v>
      </c>
      <c r="L1290" t="s">
        <v>3020</v>
      </c>
      <c r="M1290" t="s">
        <v>7</v>
      </c>
      <c r="N1290" t="s">
        <v>3</v>
      </c>
      <c r="O1290">
        <v>3.758451818526913E-6</v>
      </c>
      <c r="P1290" t="str">
        <f t="shared" si="20"/>
        <v>1</v>
      </c>
    </row>
    <row r="1291" spans="1:16" x14ac:dyDescent="0.25">
      <c r="A1291" s="1">
        <v>1289</v>
      </c>
      <c r="B1291" t="s">
        <v>7685</v>
      </c>
      <c r="C1291" t="s">
        <v>9044</v>
      </c>
      <c r="D1291" t="s">
        <v>94</v>
      </c>
      <c r="E1291" t="s">
        <v>19</v>
      </c>
      <c r="F1291" t="s">
        <v>9128</v>
      </c>
      <c r="G1291" t="s">
        <v>21</v>
      </c>
      <c r="H1291" t="s">
        <v>21</v>
      </c>
      <c r="I1291" t="s">
        <v>22</v>
      </c>
      <c r="J1291" t="s">
        <v>9128</v>
      </c>
      <c r="K1291" t="s">
        <v>2951</v>
      </c>
      <c r="L1291" t="s">
        <v>3152</v>
      </c>
      <c r="M1291" t="s">
        <v>7</v>
      </c>
      <c r="N1291" t="s">
        <v>3</v>
      </c>
      <c r="O1291">
        <v>3.758451818526913E-6</v>
      </c>
      <c r="P1291" t="str">
        <f t="shared" si="20"/>
        <v>1</v>
      </c>
    </row>
    <row r="1292" spans="1:16" x14ac:dyDescent="0.25">
      <c r="A1292" s="1">
        <v>1290</v>
      </c>
      <c r="B1292" t="s">
        <v>7686</v>
      </c>
      <c r="C1292" t="s">
        <v>9045</v>
      </c>
      <c r="D1292" t="s">
        <v>235</v>
      </c>
      <c r="E1292" t="s">
        <v>19</v>
      </c>
      <c r="F1292" t="s">
        <v>9128</v>
      </c>
      <c r="G1292" t="s">
        <v>21</v>
      </c>
      <c r="H1292" t="s">
        <v>21</v>
      </c>
      <c r="I1292" t="s">
        <v>22</v>
      </c>
      <c r="J1292" t="s">
        <v>9128</v>
      </c>
      <c r="K1292" t="s">
        <v>9569</v>
      </c>
      <c r="L1292" t="s">
        <v>10068</v>
      </c>
      <c r="M1292" t="s">
        <v>7</v>
      </c>
      <c r="N1292" t="s">
        <v>3</v>
      </c>
      <c r="O1292">
        <v>3.758451818526913E-6</v>
      </c>
      <c r="P1292" t="str">
        <f t="shared" si="20"/>
        <v>1</v>
      </c>
    </row>
    <row r="1293" spans="1:16" x14ac:dyDescent="0.25">
      <c r="A1293" s="1">
        <v>1291</v>
      </c>
      <c r="B1293" t="s">
        <v>7687</v>
      </c>
      <c r="C1293" t="s">
        <v>9046</v>
      </c>
      <c r="D1293" t="s">
        <v>17</v>
      </c>
      <c r="E1293" t="s">
        <v>19</v>
      </c>
      <c r="F1293" t="s">
        <v>9128</v>
      </c>
      <c r="G1293" t="s">
        <v>21</v>
      </c>
      <c r="H1293" t="s">
        <v>21</v>
      </c>
      <c r="I1293" t="s">
        <v>22</v>
      </c>
      <c r="J1293" t="s">
        <v>9128</v>
      </c>
      <c r="K1293" t="s">
        <v>9570</v>
      </c>
      <c r="L1293" t="s">
        <v>6253</v>
      </c>
      <c r="M1293" t="s">
        <v>7</v>
      </c>
      <c r="N1293" t="s">
        <v>3</v>
      </c>
      <c r="O1293">
        <v>3.758451818526913E-6</v>
      </c>
      <c r="P1293" t="str">
        <f t="shared" si="20"/>
        <v>1</v>
      </c>
    </row>
    <row r="1294" spans="1:16" x14ac:dyDescent="0.25">
      <c r="A1294" s="1">
        <v>1292</v>
      </c>
      <c r="B1294" t="s">
        <v>7688</v>
      </c>
      <c r="C1294" s="8" t="s">
        <v>9047</v>
      </c>
      <c r="D1294" t="s">
        <v>18</v>
      </c>
      <c r="E1294" t="s">
        <v>19</v>
      </c>
      <c r="F1294" t="s">
        <v>9128</v>
      </c>
      <c r="G1294" t="s">
        <v>21</v>
      </c>
      <c r="H1294" t="s">
        <v>21</v>
      </c>
      <c r="I1294" t="s">
        <v>22</v>
      </c>
      <c r="J1294" t="s">
        <v>9128</v>
      </c>
      <c r="K1294" t="s">
        <v>1390</v>
      </c>
      <c r="L1294" t="s">
        <v>10069</v>
      </c>
      <c r="M1294" t="s">
        <v>7</v>
      </c>
      <c r="N1294" t="s">
        <v>3</v>
      </c>
      <c r="O1294">
        <v>3.758451818526913E-6</v>
      </c>
      <c r="P1294" t="str">
        <f t="shared" si="20"/>
        <v>1</v>
      </c>
    </row>
    <row r="1295" spans="1:16" x14ac:dyDescent="0.25">
      <c r="A1295" s="1">
        <v>1293</v>
      </c>
      <c r="B1295" t="s">
        <v>7689</v>
      </c>
      <c r="C1295" t="s">
        <v>9048</v>
      </c>
      <c r="D1295" t="s">
        <v>18</v>
      </c>
      <c r="E1295" t="s">
        <v>19</v>
      </c>
      <c r="F1295" t="s">
        <v>9128</v>
      </c>
      <c r="G1295" t="s">
        <v>21</v>
      </c>
      <c r="H1295" t="s">
        <v>21</v>
      </c>
      <c r="I1295" t="s">
        <v>22</v>
      </c>
      <c r="J1295" t="s">
        <v>9128</v>
      </c>
      <c r="K1295" t="s">
        <v>9571</v>
      </c>
      <c r="L1295" t="s">
        <v>3205</v>
      </c>
      <c r="M1295" t="s">
        <v>7</v>
      </c>
      <c r="N1295" t="s">
        <v>3</v>
      </c>
      <c r="O1295">
        <v>3.758451818526913E-6</v>
      </c>
      <c r="P1295" t="str">
        <f t="shared" si="20"/>
        <v>1</v>
      </c>
    </row>
    <row r="1296" spans="1:16" x14ac:dyDescent="0.25">
      <c r="A1296" s="1">
        <v>1294</v>
      </c>
      <c r="B1296" t="s">
        <v>7690</v>
      </c>
      <c r="C1296" t="s">
        <v>9049</v>
      </c>
      <c r="D1296" t="s">
        <v>18</v>
      </c>
      <c r="E1296" t="s">
        <v>19</v>
      </c>
      <c r="F1296" t="s">
        <v>9128</v>
      </c>
      <c r="G1296" t="s">
        <v>21</v>
      </c>
      <c r="H1296" t="s">
        <v>21</v>
      </c>
      <c r="I1296" t="s">
        <v>22</v>
      </c>
      <c r="J1296" t="s">
        <v>9128</v>
      </c>
      <c r="K1296" t="s">
        <v>9572</v>
      </c>
      <c r="L1296" t="s">
        <v>10070</v>
      </c>
      <c r="M1296" t="s">
        <v>7</v>
      </c>
      <c r="N1296" t="s">
        <v>3</v>
      </c>
      <c r="O1296">
        <v>3.758451818526913E-6</v>
      </c>
      <c r="P1296" t="str">
        <f t="shared" si="20"/>
        <v>1</v>
      </c>
    </row>
    <row r="1297" spans="1:16" x14ac:dyDescent="0.25">
      <c r="A1297" s="1">
        <v>1295</v>
      </c>
      <c r="B1297" t="s">
        <v>7691</v>
      </c>
      <c r="C1297" s="26" t="s">
        <v>9050</v>
      </c>
      <c r="D1297" t="s">
        <v>137</v>
      </c>
      <c r="E1297" t="s">
        <v>19</v>
      </c>
      <c r="F1297" t="s">
        <v>9128</v>
      </c>
      <c r="G1297" t="s">
        <v>21</v>
      </c>
      <c r="H1297" t="s">
        <v>21</v>
      </c>
      <c r="I1297" t="s">
        <v>22</v>
      </c>
      <c r="J1297" t="s">
        <v>9128</v>
      </c>
      <c r="K1297" t="s">
        <v>9573</v>
      </c>
      <c r="L1297" t="s">
        <v>10071</v>
      </c>
      <c r="M1297" t="s">
        <v>7</v>
      </c>
      <c r="N1297" t="s">
        <v>3</v>
      </c>
      <c r="O1297">
        <v>3.758451818526913E-6</v>
      </c>
      <c r="P1297" t="str">
        <f t="shared" si="20"/>
        <v>1</v>
      </c>
    </row>
    <row r="1298" spans="1:16" x14ac:dyDescent="0.25">
      <c r="A1298" s="1">
        <v>1296</v>
      </c>
      <c r="B1298" t="s">
        <v>7692</v>
      </c>
      <c r="C1298" t="s">
        <v>9051</v>
      </c>
      <c r="D1298" t="s">
        <v>18</v>
      </c>
      <c r="E1298" t="s">
        <v>19</v>
      </c>
      <c r="F1298" t="s">
        <v>9128</v>
      </c>
      <c r="G1298" t="s">
        <v>21</v>
      </c>
      <c r="H1298" t="s">
        <v>21</v>
      </c>
      <c r="I1298" t="s">
        <v>22</v>
      </c>
      <c r="J1298" t="s">
        <v>9128</v>
      </c>
      <c r="K1298" t="s">
        <v>6063</v>
      </c>
      <c r="L1298" t="s">
        <v>1288</v>
      </c>
      <c r="M1298" t="s">
        <v>7</v>
      </c>
      <c r="N1298" t="s">
        <v>3</v>
      </c>
      <c r="O1298">
        <v>3.758451818526913E-6</v>
      </c>
      <c r="P1298" t="str">
        <f t="shared" si="20"/>
        <v>1</v>
      </c>
    </row>
    <row r="1299" spans="1:16" x14ac:dyDescent="0.25">
      <c r="A1299" s="1">
        <v>1297</v>
      </c>
      <c r="B1299" t="s">
        <v>7693</v>
      </c>
      <c r="C1299" t="s">
        <v>9052</v>
      </c>
      <c r="D1299" t="s">
        <v>234</v>
      </c>
      <c r="E1299" t="s">
        <v>19</v>
      </c>
      <c r="F1299" t="s">
        <v>9128</v>
      </c>
      <c r="G1299" t="s">
        <v>21</v>
      </c>
      <c r="H1299" t="s">
        <v>21</v>
      </c>
      <c r="I1299" t="s">
        <v>22</v>
      </c>
      <c r="J1299" t="s">
        <v>9128</v>
      </c>
      <c r="K1299" t="s">
        <v>563</v>
      </c>
      <c r="L1299" t="s">
        <v>6297</v>
      </c>
      <c r="M1299" t="s">
        <v>7</v>
      </c>
      <c r="N1299" t="s">
        <v>3</v>
      </c>
      <c r="O1299">
        <v>3.758451818526913E-6</v>
      </c>
      <c r="P1299" t="str">
        <f t="shared" si="20"/>
        <v>1</v>
      </c>
    </row>
    <row r="1300" spans="1:16" x14ac:dyDescent="0.25">
      <c r="A1300" s="1">
        <v>1298</v>
      </c>
      <c r="B1300" t="s">
        <v>7694</v>
      </c>
      <c r="C1300" t="s">
        <v>9053</v>
      </c>
      <c r="D1300" t="s">
        <v>18</v>
      </c>
      <c r="E1300" t="s">
        <v>19</v>
      </c>
      <c r="F1300" t="s">
        <v>9128</v>
      </c>
      <c r="G1300" t="s">
        <v>21</v>
      </c>
      <c r="H1300" t="s">
        <v>21</v>
      </c>
      <c r="I1300" t="s">
        <v>22</v>
      </c>
      <c r="J1300" t="s">
        <v>9128</v>
      </c>
      <c r="K1300" t="s">
        <v>9574</v>
      </c>
      <c r="L1300" t="s">
        <v>10072</v>
      </c>
      <c r="M1300" t="s">
        <v>7</v>
      </c>
      <c r="N1300" t="s">
        <v>3</v>
      </c>
      <c r="O1300">
        <v>3.758451818526913E-6</v>
      </c>
      <c r="P1300" t="str">
        <f t="shared" si="20"/>
        <v>1</v>
      </c>
    </row>
    <row r="1301" spans="1:16" x14ac:dyDescent="0.25">
      <c r="A1301" s="1">
        <v>1299</v>
      </c>
      <c r="B1301" t="s">
        <v>7695</v>
      </c>
      <c r="C1301" s="22" t="s">
        <v>9054</v>
      </c>
      <c r="D1301" t="s">
        <v>54</v>
      </c>
      <c r="E1301" t="s">
        <v>19</v>
      </c>
      <c r="F1301" t="s">
        <v>9128</v>
      </c>
      <c r="G1301" t="s">
        <v>21</v>
      </c>
      <c r="H1301" t="s">
        <v>21</v>
      </c>
      <c r="I1301" t="s">
        <v>22</v>
      </c>
      <c r="J1301" t="s">
        <v>9128</v>
      </c>
      <c r="K1301" t="s">
        <v>102</v>
      </c>
      <c r="L1301" t="s">
        <v>10073</v>
      </c>
      <c r="M1301" t="s">
        <v>7</v>
      </c>
      <c r="N1301" t="s">
        <v>3</v>
      </c>
      <c r="O1301">
        <v>3.758451818526913E-6</v>
      </c>
      <c r="P1301" t="str">
        <f t="shared" si="20"/>
        <v>1</v>
      </c>
    </row>
    <row r="1302" spans="1:16" x14ac:dyDescent="0.25">
      <c r="A1302" s="1">
        <v>1300</v>
      </c>
      <c r="B1302" t="s">
        <v>7696</v>
      </c>
      <c r="C1302" t="s">
        <v>9055</v>
      </c>
      <c r="D1302" t="s">
        <v>234</v>
      </c>
      <c r="E1302" t="s">
        <v>19</v>
      </c>
      <c r="F1302" t="s">
        <v>9128</v>
      </c>
      <c r="G1302" t="s">
        <v>21</v>
      </c>
      <c r="H1302" t="s">
        <v>21</v>
      </c>
      <c r="I1302" t="s">
        <v>22</v>
      </c>
      <c r="J1302" t="s">
        <v>9128</v>
      </c>
      <c r="K1302" t="s">
        <v>9575</v>
      </c>
      <c r="L1302" t="s">
        <v>1534</v>
      </c>
      <c r="M1302" t="s">
        <v>7</v>
      </c>
      <c r="N1302" t="s">
        <v>3</v>
      </c>
      <c r="O1302">
        <v>3.758451818526913E-6</v>
      </c>
      <c r="P1302" t="str">
        <f t="shared" si="20"/>
        <v>1</v>
      </c>
    </row>
    <row r="1303" spans="1:16" x14ac:dyDescent="0.25">
      <c r="A1303" s="1">
        <v>1301</v>
      </c>
      <c r="B1303" t="s">
        <v>7697</v>
      </c>
      <c r="C1303" t="s">
        <v>9056</v>
      </c>
      <c r="D1303" t="s">
        <v>18</v>
      </c>
      <c r="E1303" t="s">
        <v>19</v>
      </c>
      <c r="F1303" t="s">
        <v>9128</v>
      </c>
      <c r="G1303" t="s">
        <v>21</v>
      </c>
      <c r="H1303" t="s">
        <v>21</v>
      </c>
      <c r="I1303" t="s">
        <v>22</v>
      </c>
      <c r="J1303" t="s">
        <v>9128</v>
      </c>
      <c r="K1303" t="s">
        <v>9576</v>
      </c>
      <c r="L1303" t="s">
        <v>3171</v>
      </c>
      <c r="M1303" t="s">
        <v>7</v>
      </c>
      <c r="N1303" t="s">
        <v>3</v>
      </c>
      <c r="O1303">
        <v>3.758451818526913E-6</v>
      </c>
      <c r="P1303" t="str">
        <f t="shared" si="20"/>
        <v>1</v>
      </c>
    </row>
    <row r="1304" spans="1:16" x14ac:dyDescent="0.25">
      <c r="A1304" s="1">
        <v>1302</v>
      </c>
      <c r="B1304" t="s">
        <v>7698</v>
      </c>
      <c r="C1304" t="s">
        <v>9057</v>
      </c>
      <c r="D1304" t="s">
        <v>137</v>
      </c>
      <c r="E1304" t="s">
        <v>19</v>
      </c>
      <c r="F1304" t="s">
        <v>9128</v>
      </c>
      <c r="G1304" t="s">
        <v>21</v>
      </c>
      <c r="H1304" t="s">
        <v>21</v>
      </c>
      <c r="I1304" t="s">
        <v>22</v>
      </c>
      <c r="J1304" t="s">
        <v>9128</v>
      </c>
      <c r="K1304" t="s">
        <v>2831</v>
      </c>
      <c r="L1304" t="s">
        <v>6234</v>
      </c>
      <c r="M1304" t="s">
        <v>7</v>
      </c>
      <c r="N1304" t="s">
        <v>3</v>
      </c>
      <c r="O1304">
        <v>3.758451818526913E-6</v>
      </c>
      <c r="P1304" t="str">
        <f t="shared" si="20"/>
        <v>1</v>
      </c>
    </row>
    <row r="1305" spans="1:16" x14ac:dyDescent="0.25">
      <c r="A1305" s="1">
        <v>1303</v>
      </c>
      <c r="B1305" t="s">
        <v>7699</v>
      </c>
      <c r="C1305" t="s">
        <v>9058</v>
      </c>
      <c r="D1305" t="s">
        <v>18</v>
      </c>
      <c r="E1305" t="s">
        <v>19</v>
      </c>
      <c r="F1305" t="s">
        <v>9128</v>
      </c>
      <c r="G1305" t="s">
        <v>21</v>
      </c>
      <c r="H1305" t="s">
        <v>21</v>
      </c>
      <c r="I1305" t="s">
        <v>22</v>
      </c>
      <c r="J1305" t="s">
        <v>9128</v>
      </c>
      <c r="K1305" t="s">
        <v>3052</v>
      </c>
      <c r="L1305" t="s">
        <v>10074</v>
      </c>
      <c r="M1305" t="s">
        <v>7</v>
      </c>
      <c r="N1305" t="s">
        <v>3</v>
      </c>
      <c r="O1305">
        <v>3.758451818526913E-6</v>
      </c>
      <c r="P1305" t="str">
        <f t="shared" si="20"/>
        <v>1</v>
      </c>
    </row>
    <row r="1306" spans="1:16" x14ac:dyDescent="0.25">
      <c r="A1306" s="1">
        <v>1304</v>
      </c>
      <c r="B1306" t="s">
        <v>7700</v>
      </c>
      <c r="C1306" t="s">
        <v>9059</v>
      </c>
      <c r="D1306" t="s">
        <v>234</v>
      </c>
      <c r="E1306" t="s">
        <v>19</v>
      </c>
      <c r="F1306" t="s">
        <v>9128</v>
      </c>
      <c r="G1306" t="s">
        <v>21</v>
      </c>
      <c r="H1306" t="s">
        <v>21</v>
      </c>
      <c r="I1306" t="s">
        <v>22</v>
      </c>
      <c r="J1306" t="s">
        <v>9128</v>
      </c>
      <c r="K1306" t="s">
        <v>5876</v>
      </c>
      <c r="L1306" t="s">
        <v>6321</v>
      </c>
      <c r="M1306" t="s">
        <v>7</v>
      </c>
      <c r="N1306" t="s">
        <v>3</v>
      </c>
      <c r="O1306">
        <v>3.758451818526913E-6</v>
      </c>
      <c r="P1306" t="str">
        <f t="shared" si="20"/>
        <v>1</v>
      </c>
    </row>
    <row r="1307" spans="1:16" x14ac:dyDescent="0.25">
      <c r="A1307" s="1">
        <v>1305</v>
      </c>
      <c r="B1307" t="s">
        <v>7701</v>
      </c>
      <c r="C1307" t="s">
        <v>9060</v>
      </c>
      <c r="D1307" t="s">
        <v>1224</v>
      </c>
      <c r="E1307" t="s">
        <v>19</v>
      </c>
      <c r="F1307" t="s">
        <v>9128</v>
      </c>
      <c r="G1307" t="s">
        <v>21</v>
      </c>
      <c r="H1307" t="s">
        <v>21</v>
      </c>
      <c r="I1307" t="s">
        <v>22</v>
      </c>
      <c r="J1307" t="s">
        <v>9128</v>
      </c>
      <c r="K1307" t="s">
        <v>9577</v>
      </c>
      <c r="L1307" t="s">
        <v>10075</v>
      </c>
      <c r="M1307" t="s">
        <v>7</v>
      </c>
      <c r="N1307" t="s">
        <v>3</v>
      </c>
      <c r="O1307">
        <v>3.758451818526913E-6</v>
      </c>
      <c r="P1307" t="str">
        <f t="shared" si="20"/>
        <v>1</v>
      </c>
    </row>
    <row r="1308" spans="1:16" x14ac:dyDescent="0.25">
      <c r="A1308" s="1">
        <v>1306</v>
      </c>
      <c r="B1308" t="s">
        <v>7702</v>
      </c>
      <c r="C1308" t="s">
        <v>9061</v>
      </c>
      <c r="D1308" t="s">
        <v>18</v>
      </c>
      <c r="E1308" t="s">
        <v>19</v>
      </c>
      <c r="F1308" t="s">
        <v>9128</v>
      </c>
      <c r="G1308" t="s">
        <v>21</v>
      </c>
      <c r="H1308" t="s">
        <v>21</v>
      </c>
      <c r="I1308" t="s">
        <v>22</v>
      </c>
      <c r="J1308" t="s">
        <v>9128</v>
      </c>
      <c r="K1308" t="s">
        <v>9578</v>
      </c>
      <c r="L1308" t="s">
        <v>3100</v>
      </c>
      <c r="M1308" t="s">
        <v>7</v>
      </c>
      <c r="N1308" t="s">
        <v>3</v>
      </c>
      <c r="O1308">
        <v>3.758451818526913E-6</v>
      </c>
      <c r="P1308" t="str">
        <f t="shared" si="20"/>
        <v>1</v>
      </c>
    </row>
    <row r="1309" spans="1:16" x14ac:dyDescent="0.25">
      <c r="A1309" s="1">
        <v>1307</v>
      </c>
      <c r="B1309" t="s">
        <v>7703</v>
      </c>
      <c r="C1309" t="s">
        <v>9062</v>
      </c>
      <c r="D1309" t="s">
        <v>234</v>
      </c>
      <c r="E1309" t="s">
        <v>19</v>
      </c>
      <c r="F1309" t="s">
        <v>9128</v>
      </c>
      <c r="G1309" t="s">
        <v>21</v>
      </c>
      <c r="H1309" t="s">
        <v>21</v>
      </c>
      <c r="I1309" t="s">
        <v>22</v>
      </c>
      <c r="J1309" t="s">
        <v>9128</v>
      </c>
      <c r="K1309" t="s">
        <v>9579</v>
      </c>
      <c r="L1309" t="s">
        <v>3393</v>
      </c>
      <c r="M1309" t="s">
        <v>7</v>
      </c>
      <c r="N1309" t="s">
        <v>3</v>
      </c>
      <c r="O1309">
        <v>3.758451818526913E-6</v>
      </c>
      <c r="P1309" t="str">
        <f t="shared" si="20"/>
        <v>1</v>
      </c>
    </row>
    <row r="1310" spans="1:16" x14ac:dyDescent="0.25">
      <c r="A1310" s="1">
        <v>1308</v>
      </c>
      <c r="B1310" t="s">
        <v>7704</v>
      </c>
      <c r="C1310" t="s">
        <v>9063</v>
      </c>
      <c r="D1310" t="s">
        <v>54</v>
      </c>
      <c r="E1310" t="s">
        <v>19</v>
      </c>
      <c r="F1310" t="s">
        <v>9128</v>
      </c>
      <c r="G1310" t="s">
        <v>21</v>
      </c>
      <c r="H1310" t="s">
        <v>21</v>
      </c>
      <c r="I1310" t="s">
        <v>22</v>
      </c>
      <c r="J1310" t="s">
        <v>9128</v>
      </c>
      <c r="K1310" t="s">
        <v>9580</v>
      </c>
      <c r="L1310" t="s">
        <v>10076</v>
      </c>
      <c r="M1310" t="s">
        <v>7</v>
      </c>
      <c r="N1310" t="s">
        <v>3</v>
      </c>
      <c r="O1310">
        <v>3.758451818526913E-6</v>
      </c>
      <c r="P1310" t="str">
        <f t="shared" si="20"/>
        <v>1</v>
      </c>
    </row>
    <row r="1311" spans="1:16" x14ac:dyDescent="0.25">
      <c r="A1311" s="1">
        <v>1309</v>
      </c>
      <c r="B1311" t="s">
        <v>7705</v>
      </c>
      <c r="C1311" s="4" t="s">
        <v>9064</v>
      </c>
      <c r="D1311" t="s">
        <v>18</v>
      </c>
      <c r="E1311" t="s">
        <v>19</v>
      </c>
      <c r="F1311" t="s">
        <v>9128</v>
      </c>
      <c r="G1311" t="s">
        <v>21</v>
      </c>
      <c r="H1311" t="s">
        <v>21</v>
      </c>
      <c r="I1311" t="s">
        <v>22</v>
      </c>
      <c r="J1311" t="s">
        <v>9128</v>
      </c>
      <c r="K1311" t="s">
        <v>5883</v>
      </c>
      <c r="L1311" t="s">
        <v>1494</v>
      </c>
      <c r="M1311" t="s">
        <v>7</v>
      </c>
      <c r="N1311" t="s">
        <v>3</v>
      </c>
      <c r="O1311">
        <v>3.758451818526913E-6</v>
      </c>
      <c r="P1311" t="str">
        <f t="shared" si="20"/>
        <v>1</v>
      </c>
    </row>
    <row r="1312" spans="1:16" x14ac:dyDescent="0.25">
      <c r="A1312" s="1">
        <v>1310</v>
      </c>
      <c r="B1312" t="s">
        <v>7706</v>
      </c>
      <c r="C1312" t="s">
        <v>9065</v>
      </c>
      <c r="D1312" t="s">
        <v>234</v>
      </c>
      <c r="E1312" t="s">
        <v>19</v>
      </c>
      <c r="F1312" t="s">
        <v>9128</v>
      </c>
      <c r="G1312" t="s">
        <v>21</v>
      </c>
      <c r="H1312" t="s">
        <v>21</v>
      </c>
      <c r="I1312" t="s">
        <v>22</v>
      </c>
      <c r="J1312" t="s">
        <v>9128</v>
      </c>
      <c r="K1312" t="s">
        <v>9581</v>
      </c>
      <c r="L1312" t="s">
        <v>10077</v>
      </c>
      <c r="M1312" t="s">
        <v>7</v>
      </c>
      <c r="N1312" t="s">
        <v>3</v>
      </c>
      <c r="O1312">
        <v>3.758451818526913E-6</v>
      </c>
      <c r="P1312" t="str">
        <f t="shared" si="20"/>
        <v>1</v>
      </c>
    </row>
    <row r="1313" spans="1:16" x14ac:dyDescent="0.25">
      <c r="A1313" s="1">
        <v>1311</v>
      </c>
      <c r="B1313" t="s">
        <v>7707</v>
      </c>
      <c r="C1313" t="s">
        <v>9066</v>
      </c>
      <c r="D1313" t="s">
        <v>234</v>
      </c>
      <c r="E1313" t="s">
        <v>19</v>
      </c>
      <c r="F1313" t="s">
        <v>9128</v>
      </c>
      <c r="G1313" t="s">
        <v>21</v>
      </c>
      <c r="H1313" t="s">
        <v>21</v>
      </c>
      <c r="I1313" t="s">
        <v>22</v>
      </c>
      <c r="J1313" t="s">
        <v>9128</v>
      </c>
      <c r="K1313" t="s">
        <v>5831</v>
      </c>
      <c r="L1313" t="s">
        <v>9581</v>
      </c>
      <c r="M1313" t="s">
        <v>7</v>
      </c>
      <c r="N1313" t="s">
        <v>3</v>
      </c>
      <c r="O1313">
        <v>3.758451818526913E-6</v>
      </c>
      <c r="P1313" t="str">
        <f t="shared" si="20"/>
        <v>1</v>
      </c>
    </row>
    <row r="1314" spans="1:16" x14ac:dyDescent="0.25">
      <c r="A1314" s="1">
        <v>1312</v>
      </c>
      <c r="B1314" t="s">
        <v>7708</v>
      </c>
      <c r="C1314" t="s">
        <v>9067</v>
      </c>
      <c r="D1314" t="s">
        <v>234</v>
      </c>
      <c r="E1314" t="s">
        <v>19</v>
      </c>
      <c r="F1314" t="s">
        <v>9128</v>
      </c>
      <c r="G1314" t="s">
        <v>21</v>
      </c>
      <c r="H1314" t="s">
        <v>21</v>
      </c>
      <c r="I1314" t="s">
        <v>22</v>
      </c>
      <c r="J1314" t="s">
        <v>9128</v>
      </c>
      <c r="K1314" t="s">
        <v>1260</v>
      </c>
      <c r="L1314" t="s">
        <v>5603</v>
      </c>
      <c r="M1314" t="s">
        <v>7</v>
      </c>
      <c r="N1314" t="s">
        <v>3</v>
      </c>
      <c r="O1314">
        <v>3.758451818526913E-6</v>
      </c>
      <c r="P1314" t="str">
        <f t="shared" si="20"/>
        <v>1</v>
      </c>
    </row>
    <row r="1315" spans="1:16" x14ac:dyDescent="0.25">
      <c r="A1315" s="1">
        <v>1313</v>
      </c>
      <c r="B1315" t="s">
        <v>7709</v>
      </c>
      <c r="C1315" t="s">
        <v>9068</v>
      </c>
      <c r="D1315" t="s">
        <v>18</v>
      </c>
      <c r="E1315" t="s">
        <v>19</v>
      </c>
      <c r="F1315" t="s">
        <v>9128</v>
      </c>
      <c r="G1315" t="s">
        <v>21</v>
      </c>
      <c r="H1315" t="s">
        <v>21</v>
      </c>
      <c r="I1315" t="s">
        <v>22</v>
      </c>
      <c r="J1315" t="s">
        <v>9128</v>
      </c>
      <c r="K1315" t="s">
        <v>9582</v>
      </c>
      <c r="L1315" t="s">
        <v>6092</v>
      </c>
      <c r="M1315" t="s">
        <v>7</v>
      </c>
      <c r="N1315" t="s">
        <v>3</v>
      </c>
      <c r="O1315">
        <v>3.758451818526913E-6</v>
      </c>
      <c r="P1315" t="str">
        <f t="shared" si="20"/>
        <v>1</v>
      </c>
    </row>
    <row r="1316" spans="1:16" x14ac:dyDescent="0.25">
      <c r="A1316" s="1">
        <v>1314</v>
      </c>
      <c r="B1316" t="s">
        <v>7710</v>
      </c>
      <c r="C1316" t="s">
        <v>9069</v>
      </c>
      <c r="D1316" t="s">
        <v>18</v>
      </c>
      <c r="E1316" t="s">
        <v>19</v>
      </c>
      <c r="F1316" t="s">
        <v>9128</v>
      </c>
      <c r="G1316" t="s">
        <v>21</v>
      </c>
      <c r="H1316" t="s">
        <v>21</v>
      </c>
      <c r="I1316" t="s">
        <v>22</v>
      </c>
      <c r="J1316" t="s">
        <v>9128</v>
      </c>
      <c r="K1316" t="s">
        <v>1467</v>
      </c>
      <c r="L1316" t="s">
        <v>9285</v>
      </c>
      <c r="M1316" t="s">
        <v>7</v>
      </c>
      <c r="N1316" t="s">
        <v>3</v>
      </c>
      <c r="O1316">
        <v>3.758451818526913E-6</v>
      </c>
      <c r="P1316" t="str">
        <f t="shared" si="20"/>
        <v>1</v>
      </c>
    </row>
    <row r="1317" spans="1:16" x14ac:dyDescent="0.25">
      <c r="A1317" s="1">
        <v>1315</v>
      </c>
      <c r="B1317" t="s">
        <v>7711</v>
      </c>
      <c r="C1317" t="s">
        <v>9070</v>
      </c>
      <c r="D1317" t="s">
        <v>33</v>
      </c>
      <c r="E1317" t="s">
        <v>19</v>
      </c>
      <c r="F1317" t="s">
        <v>9128</v>
      </c>
      <c r="G1317" t="s">
        <v>21</v>
      </c>
      <c r="H1317" t="s">
        <v>21</v>
      </c>
      <c r="I1317" t="s">
        <v>22</v>
      </c>
      <c r="J1317" t="s">
        <v>9128</v>
      </c>
      <c r="K1317" t="s">
        <v>9583</v>
      </c>
      <c r="L1317" t="s">
        <v>6317</v>
      </c>
      <c r="M1317" t="s">
        <v>7</v>
      </c>
      <c r="N1317" t="s">
        <v>3</v>
      </c>
      <c r="O1317">
        <v>3.758451818526913E-6</v>
      </c>
      <c r="P1317" t="str">
        <f t="shared" si="20"/>
        <v>1</v>
      </c>
    </row>
    <row r="1318" spans="1:16" x14ac:dyDescent="0.25">
      <c r="A1318" s="1">
        <v>1316</v>
      </c>
      <c r="B1318" t="s">
        <v>7712</v>
      </c>
      <c r="C1318" t="s">
        <v>9071</v>
      </c>
      <c r="D1318" t="s">
        <v>18</v>
      </c>
      <c r="E1318" t="s">
        <v>19</v>
      </c>
      <c r="F1318" t="s">
        <v>9128</v>
      </c>
      <c r="G1318" t="s">
        <v>21</v>
      </c>
      <c r="H1318" t="s">
        <v>21</v>
      </c>
      <c r="I1318" t="s">
        <v>22</v>
      </c>
      <c r="J1318" t="s">
        <v>9128</v>
      </c>
      <c r="K1318" t="s">
        <v>9584</v>
      </c>
      <c r="L1318" t="s">
        <v>6281</v>
      </c>
      <c r="M1318" t="s">
        <v>7</v>
      </c>
      <c r="N1318" t="s">
        <v>3</v>
      </c>
      <c r="O1318">
        <v>3.758451818526913E-6</v>
      </c>
      <c r="P1318" t="str">
        <f t="shared" si="20"/>
        <v>1</v>
      </c>
    </row>
    <row r="1319" spans="1:16" x14ac:dyDescent="0.25">
      <c r="A1319" s="1">
        <v>1317</v>
      </c>
      <c r="B1319" t="s">
        <v>7713</v>
      </c>
      <c r="C1319" t="s">
        <v>9072</v>
      </c>
      <c r="D1319" t="s">
        <v>94</v>
      </c>
      <c r="E1319" t="s">
        <v>19</v>
      </c>
      <c r="F1319" t="s">
        <v>9128</v>
      </c>
      <c r="G1319" t="s">
        <v>21</v>
      </c>
      <c r="H1319" t="s">
        <v>21</v>
      </c>
      <c r="I1319" t="s">
        <v>22</v>
      </c>
      <c r="J1319" t="s">
        <v>9128</v>
      </c>
      <c r="K1319" t="s">
        <v>5505</v>
      </c>
      <c r="L1319" t="s">
        <v>5709</v>
      </c>
      <c r="M1319" t="s">
        <v>7</v>
      </c>
      <c r="N1319" t="s">
        <v>3</v>
      </c>
      <c r="O1319">
        <v>3.758451818526913E-6</v>
      </c>
      <c r="P1319" t="str">
        <f t="shared" si="20"/>
        <v>1</v>
      </c>
    </row>
    <row r="1320" spans="1:16" x14ac:dyDescent="0.25">
      <c r="A1320" s="1">
        <v>1318</v>
      </c>
      <c r="B1320" t="s">
        <v>7714</v>
      </c>
      <c r="C1320" t="s">
        <v>9073</v>
      </c>
      <c r="D1320" t="s">
        <v>94</v>
      </c>
      <c r="E1320" t="s">
        <v>19</v>
      </c>
      <c r="F1320" t="s">
        <v>9128</v>
      </c>
      <c r="G1320" t="s">
        <v>21</v>
      </c>
      <c r="H1320" t="s">
        <v>21</v>
      </c>
      <c r="I1320" t="s">
        <v>22</v>
      </c>
      <c r="J1320" t="s">
        <v>9128</v>
      </c>
      <c r="K1320" t="s">
        <v>9585</v>
      </c>
      <c r="L1320" t="s">
        <v>10078</v>
      </c>
      <c r="M1320" t="s">
        <v>7</v>
      </c>
      <c r="N1320" t="s">
        <v>3</v>
      </c>
      <c r="O1320">
        <v>3.758451818526913E-6</v>
      </c>
      <c r="P1320" t="str">
        <f t="shared" si="20"/>
        <v>1</v>
      </c>
    </row>
    <row r="1321" spans="1:16" x14ac:dyDescent="0.25">
      <c r="A1321" s="1">
        <v>1319</v>
      </c>
      <c r="B1321" t="s">
        <v>7715</v>
      </c>
      <c r="C1321" t="s">
        <v>9074</v>
      </c>
      <c r="D1321" t="s">
        <v>528</v>
      </c>
      <c r="E1321" t="s">
        <v>19</v>
      </c>
      <c r="F1321" t="s">
        <v>9128</v>
      </c>
      <c r="G1321" t="s">
        <v>21</v>
      </c>
      <c r="H1321" t="s">
        <v>21</v>
      </c>
      <c r="I1321" t="s">
        <v>22</v>
      </c>
      <c r="J1321" t="s">
        <v>9128</v>
      </c>
      <c r="K1321" t="s">
        <v>5894</v>
      </c>
      <c r="L1321" t="s">
        <v>2777</v>
      </c>
      <c r="M1321" t="s">
        <v>7</v>
      </c>
      <c r="N1321" t="s">
        <v>3</v>
      </c>
      <c r="O1321">
        <v>3.758451818526913E-6</v>
      </c>
      <c r="P1321" t="str">
        <f t="shared" si="20"/>
        <v>1</v>
      </c>
    </row>
    <row r="1322" spans="1:16" x14ac:dyDescent="0.25">
      <c r="A1322" s="1">
        <v>1320</v>
      </c>
      <c r="B1322" t="s">
        <v>7716</v>
      </c>
      <c r="C1322" t="s">
        <v>9075</v>
      </c>
      <c r="D1322" t="s">
        <v>136</v>
      </c>
      <c r="E1322" t="s">
        <v>19</v>
      </c>
      <c r="F1322" t="s">
        <v>9128</v>
      </c>
      <c r="G1322" t="s">
        <v>21</v>
      </c>
      <c r="H1322" t="s">
        <v>21</v>
      </c>
      <c r="I1322" t="s">
        <v>22</v>
      </c>
      <c r="J1322" t="s">
        <v>9128</v>
      </c>
      <c r="K1322" t="s">
        <v>9586</v>
      </c>
      <c r="L1322" t="s">
        <v>6235</v>
      </c>
      <c r="M1322" t="s">
        <v>7</v>
      </c>
      <c r="N1322" t="s">
        <v>3</v>
      </c>
      <c r="O1322">
        <v>3.758451818526913E-6</v>
      </c>
      <c r="P1322" t="str">
        <f t="shared" si="20"/>
        <v>1</v>
      </c>
    </row>
    <row r="1323" spans="1:16" x14ac:dyDescent="0.25">
      <c r="A1323" s="1">
        <v>1321</v>
      </c>
      <c r="B1323" t="s">
        <v>7717</v>
      </c>
      <c r="C1323" t="s">
        <v>9076</v>
      </c>
      <c r="D1323" t="s">
        <v>17</v>
      </c>
      <c r="E1323" t="s">
        <v>19</v>
      </c>
      <c r="F1323" t="s">
        <v>9128</v>
      </c>
      <c r="G1323" t="s">
        <v>21</v>
      </c>
      <c r="H1323" t="s">
        <v>21</v>
      </c>
      <c r="I1323" t="s">
        <v>22</v>
      </c>
      <c r="J1323" t="s">
        <v>9128</v>
      </c>
      <c r="K1323" t="s">
        <v>9587</v>
      </c>
      <c r="L1323" t="s">
        <v>10079</v>
      </c>
      <c r="M1323" t="s">
        <v>7</v>
      </c>
      <c r="N1323" t="s">
        <v>3</v>
      </c>
      <c r="O1323">
        <v>3.758451818526913E-6</v>
      </c>
      <c r="P1323" t="str">
        <f t="shared" si="20"/>
        <v>1</v>
      </c>
    </row>
    <row r="1324" spans="1:16" x14ac:dyDescent="0.25">
      <c r="A1324" s="1">
        <v>1322</v>
      </c>
      <c r="B1324" t="s">
        <v>7718</v>
      </c>
      <c r="C1324" t="s">
        <v>9077</v>
      </c>
      <c r="D1324" t="s">
        <v>18</v>
      </c>
      <c r="E1324" t="s">
        <v>19</v>
      </c>
      <c r="F1324" t="s">
        <v>9128</v>
      </c>
      <c r="G1324" t="s">
        <v>21</v>
      </c>
      <c r="H1324" t="s">
        <v>21</v>
      </c>
      <c r="I1324" t="s">
        <v>22</v>
      </c>
      <c r="J1324" t="s">
        <v>9128</v>
      </c>
      <c r="K1324" t="s">
        <v>9588</v>
      </c>
      <c r="L1324" t="s">
        <v>10080</v>
      </c>
      <c r="M1324" t="s">
        <v>7</v>
      </c>
      <c r="N1324" t="s">
        <v>3</v>
      </c>
      <c r="O1324">
        <v>3.758451818526913E-6</v>
      </c>
      <c r="P1324" t="str">
        <f t="shared" si="20"/>
        <v>1</v>
      </c>
    </row>
    <row r="1325" spans="1:16" x14ac:dyDescent="0.25">
      <c r="A1325" s="1">
        <v>1323</v>
      </c>
      <c r="B1325" t="s">
        <v>7719</v>
      </c>
      <c r="C1325" t="s">
        <v>9078</v>
      </c>
      <c r="D1325" t="s">
        <v>94</v>
      </c>
      <c r="E1325" t="s">
        <v>19</v>
      </c>
      <c r="F1325" t="s">
        <v>9128</v>
      </c>
      <c r="G1325" t="s">
        <v>21</v>
      </c>
      <c r="H1325" t="s">
        <v>21</v>
      </c>
      <c r="I1325" t="s">
        <v>22</v>
      </c>
      <c r="J1325" t="s">
        <v>9128</v>
      </c>
      <c r="K1325" t="s">
        <v>9589</v>
      </c>
      <c r="L1325" t="s">
        <v>10081</v>
      </c>
      <c r="M1325" t="s">
        <v>7</v>
      </c>
      <c r="N1325" t="s">
        <v>3</v>
      </c>
      <c r="O1325">
        <v>3.758451818526913E-6</v>
      </c>
      <c r="P1325" t="str">
        <f t="shared" si="20"/>
        <v>1</v>
      </c>
    </row>
    <row r="1326" spans="1:16" x14ac:dyDescent="0.25">
      <c r="A1326" s="1">
        <v>1324</v>
      </c>
      <c r="B1326" t="s">
        <v>7720</v>
      </c>
      <c r="C1326" t="s">
        <v>9079</v>
      </c>
      <c r="D1326" t="s">
        <v>53</v>
      </c>
      <c r="E1326" t="s">
        <v>19</v>
      </c>
      <c r="F1326" t="s">
        <v>9128</v>
      </c>
      <c r="G1326" t="s">
        <v>21</v>
      </c>
      <c r="H1326" t="s">
        <v>21</v>
      </c>
      <c r="I1326" t="s">
        <v>22</v>
      </c>
      <c r="J1326" t="s">
        <v>9128</v>
      </c>
      <c r="K1326" t="s">
        <v>9590</v>
      </c>
      <c r="L1326" t="s">
        <v>6354</v>
      </c>
      <c r="M1326" t="s">
        <v>7</v>
      </c>
      <c r="N1326" t="s">
        <v>3</v>
      </c>
      <c r="O1326">
        <v>3.758451818526913E-6</v>
      </c>
      <c r="P1326" t="str">
        <f t="shared" si="20"/>
        <v>1</v>
      </c>
    </row>
    <row r="1327" spans="1:16" x14ac:dyDescent="0.25">
      <c r="A1327" s="1">
        <v>1325</v>
      </c>
      <c r="B1327" t="s">
        <v>7721</v>
      </c>
      <c r="C1327" t="s">
        <v>9080</v>
      </c>
      <c r="D1327" t="s">
        <v>94</v>
      </c>
      <c r="E1327" t="s">
        <v>19</v>
      </c>
      <c r="F1327" t="s">
        <v>9128</v>
      </c>
      <c r="G1327" t="s">
        <v>21</v>
      </c>
      <c r="H1327" t="s">
        <v>21</v>
      </c>
      <c r="I1327" t="s">
        <v>22</v>
      </c>
      <c r="J1327" t="s">
        <v>9128</v>
      </c>
      <c r="K1327" t="s">
        <v>5899</v>
      </c>
      <c r="L1327" t="s">
        <v>10082</v>
      </c>
      <c r="M1327" t="s">
        <v>7</v>
      </c>
      <c r="N1327" t="s">
        <v>3</v>
      </c>
      <c r="O1327">
        <v>3.758451818526913E-6</v>
      </c>
      <c r="P1327" t="str">
        <f t="shared" si="20"/>
        <v>1</v>
      </c>
    </row>
    <row r="1328" spans="1:16" x14ac:dyDescent="0.25">
      <c r="A1328" s="1">
        <v>1326</v>
      </c>
      <c r="B1328" t="s">
        <v>7722</v>
      </c>
      <c r="C1328" s="22" t="s">
        <v>9081</v>
      </c>
      <c r="D1328" t="s">
        <v>54</v>
      </c>
      <c r="E1328" t="s">
        <v>19</v>
      </c>
      <c r="F1328" t="s">
        <v>9128</v>
      </c>
      <c r="G1328" t="s">
        <v>21</v>
      </c>
      <c r="H1328" t="s">
        <v>21</v>
      </c>
      <c r="I1328" t="s">
        <v>22</v>
      </c>
      <c r="J1328" t="s">
        <v>9128</v>
      </c>
      <c r="K1328" t="s">
        <v>144</v>
      </c>
      <c r="L1328" t="s">
        <v>10083</v>
      </c>
      <c r="M1328" t="s">
        <v>7</v>
      </c>
      <c r="N1328" t="s">
        <v>3</v>
      </c>
      <c r="O1328">
        <v>3.758451818526913E-6</v>
      </c>
      <c r="P1328" t="str">
        <f t="shared" si="20"/>
        <v>1</v>
      </c>
    </row>
    <row r="1329" spans="1:16" x14ac:dyDescent="0.25">
      <c r="A1329" s="1">
        <v>1327</v>
      </c>
      <c r="B1329" t="s">
        <v>7723</v>
      </c>
      <c r="C1329" t="s">
        <v>9082</v>
      </c>
      <c r="D1329" t="s">
        <v>18</v>
      </c>
      <c r="E1329" t="s">
        <v>19</v>
      </c>
      <c r="F1329" t="s">
        <v>9128</v>
      </c>
      <c r="G1329" t="s">
        <v>21</v>
      </c>
      <c r="H1329" t="s">
        <v>21</v>
      </c>
      <c r="I1329" t="s">
        <v>22</v>
      </c>
      <c r="J1329" t="s">
        <v>9128</v>
      </c>
      <c r="K1329" t="s">
        <v>2771</v>
      </c>
      <c r="L1329" t="s">
        <v>10084</v>
      </c>
      <c r="M1329" t="s">
        <v>7</v>
      </c>
      <c r="N1329" t="s">
        <v>3</v>
      </c>
      <c r="O1329">
        <v>3.758451818526913E-6</v>
      </c>
      <c r="P1329" t="str">
        <f t="shared" si="20"/>
        <v>1</v>
      </c>
    </row>
    <row r="1330" spans="1:16" x14ac:dyDescent="0.25">
      <c r="A1330" s="1">
        <v>1328</v>
      </c>
      <c r="B1330" t="s">
        <v>7724</v>
      </c>
      <c r="C1330" t="s">
        <v>9083</v>
      </c>
      <c r="D1330" t="s">
        <v>18</v>
      </c>
      <c r="E1330" t="s">
        <v>19</v>
      </c>
      <c r="F1330" t="s">
        <v>9128</v>
      </c>
      <c r="G1330" t="s">
        <v>21</v>
      </c>
      <c r="H1330" t="s">
        <v>21</v>
      </c>
      <c r="I1330" t="s">
        <v>22</v>
      </c>
      <c r="J1330" t="s">
        <v>9128</v>
      </c>
      <c r="K1330" t="s">
        <v>5591</v>
      </c>
      <c r="L1330" t="s">
        <v>2919</v>
      </c>
      <c r="M1330" t="s">
        <v>7</v>
      </c>
      <c r="N1330" t="s">
        <v>3</v>
      </c>
      <c r="O1330">
        <v>3.758451818526913E-6</v>
      </c>
      <c r="P1330" t="str">
        <f t="shared" si="20"/>
        <v>1</v>
      </c>
    </row>
    <row r="1331" spans="1:16" x14ac:dyDescent="0.25">
      <c r="A1331" s="1">
        <v>1329</v>
      </c>
      <c r="B1331" t="s">
        <v>7725</v>
      </c>
      <c r="C1331" t="s">
        <v>9084</v>
      </c>
      <c r="D1331" t="s">
        <v>18</v>
      </c>
      <c r="E1331" t="s">
        <v>19</v>
      </c>
      <c r="F1331" t="s">
        <v>9128</v>
      </c>
      <c r="G1331" t="s">
        <v>21</v>
      </c>
      <c r="H1331" t="s">
        <v>21</v>
      </c>
      <c r="I1331" t="s">
        <v>22</v>
      </c>
      <c r="J1331" t="s">
        <v>9128</v>
      </c>
      <c r="K1331" t="s">
        <v>9591</v>
      </c>
      <c r="L1331" t="s">
        <v>10085</v>
      </c>
      <c r="M1331" t="s">
        <v>7</v>
      </c>
      <c r="N1331" t="s">
        <v>3</v>
      </c>
      <c r="O1331">
        <v>3.758451818526913E-6</v>
      </c>
      <c r="P1331" t="str">
        <f t="shared" si="20"/>
        <v>1</v>
      </c>
    </row>
    <row r="1332" spans="1:16" x14ac:dyDescent="0.25">
      <c r="A1332" s="1">
        <v>1330</v>
      </c>
      <c r="B1332" t="s">
        <v>7726</v>
      </c>
      <c r="C1332" t="s">
        <v>9085</v>
      </c>
      <c r="D1332" t="s">
        <v>18</v>
      </c>
      <c r="E1332" t="s">
        <v>19</v>
      </c>
      <c r="F1332" t="s">
        <v>9128</v>
      </c>
      <c r="G1332" t="s">
        <v>21</v>
      </c>
      <c r="H1332" t="s">
        <v>21</v>
      </c>
      <c r="I1332" t="s">
        <v>22</v>
      </c>
      <c r="J1332" t="s">
        <v>9128</v>
      </c>
      <c r="K1332" t="s">
        <v>5507</v>
      </c>
      <c r="L1332" t="s">
        <v>6060</v>
      </c>
      <c r="M1332" t="s">
        <v>7</v>
      </c>
      <c r="N1332" t="s">
        <v>3</v>
      </c>
      <c r="O1332">
        <v>3.758451818526913E-6</v>
      </c>
      <c r="P1332" t="str">
        <f t="shared" si="20"/>
        <v>1</v>
      </c>
    </row>
    <row r="1333" spans="1:16" x14ac:dyDescent="0.25">
      <c r="A1333" s="1">
        <v>1331</v>
      </c>
      <c r="B1333" t="s">
        <v>7727</v>
      </c>
      <c r="C1333" t="s">
        <v>9086</v>
      </c>
      <c r="D1333" t="s">
        <v>528</v>
      </c>
      <c r="E1333" t="s">
        <v>19</v>
      </c>
      <c r="F1333" t="s">
        <v>9128</v>
      </c>
      <c r="G1333" t="s">
        <v>21</v>
      </c>
      <c r="H1333" t="s">
        <v>21</v>
      </c>
      <c r="I1333" t="s">
        <v>22</v>
      </c>
      <c r="J1333" t="s">
        <v>9128</v>
      </c>
      <c r="K1333" t="s">
        <v>9592</v>
      </c>
      <c r="L1333" t="s">
        <v>10086</v>
      </c>
      <c r="M1333" t="s">
        <v>7</v>
      </c>
      <c r="N1333" t="s">
        <v>3</v>
      </c>
      <c r="O1333">
        <v>3.758451818526913E-6</v>
      </c>
      <c r="P1333" t="str">
        <f t="shared" si="20"/>
        <v>1</v>
      </c>
    </row>
    <row r="1334" spans="1:16" x14ac:dyDescent="0.25">
      <c r="A1334" s="1">
        <v>1332</v>
      </c>
      <c r="B1334" t="s">
        <v>7728</v>
      </c>
      <c r="C1334" t="s">
        <v>9087</v>
      </c>
      <c r="D1334" t="s">
        <v>18</v>
      </c>
      <c r="E1334" t="s">
        <v>19</v>
      </c>
      <c r="F1334" t="s">
        <v>9128</v>
      </c>
      <c r="G1334" t="s">
        <v>21</v>
      </c>
      <c r="H1334" t="s">
        <v>21</v>
      </c>
      <c r="I1334" t="s">
        <v>22</v>
      </c>
      <c r="J1334" t="s">
        <v>9128</v>
      </c>
      <c r="K1334" t="s">
        <v>5902</v>
      </c>
      <c r="L1334" t="s">
        <v>10087</v>
      </c>
      <c r="M1334" t="s">
        <v>7</v>
      </c>
      <c r="N1334" t="s">
        <v>3</v>
      </c>
      <c r="O1334">
        <v>3.758451818526913E-6</v>
      </c>
      <c r="P1334" t="str">
        <f t="shared" si="20"/>
        <v>1</v>
      </c>
    </row>
    <row r="1335" spans="1:16" x14ac:dyDescent="0.25">
      <c r="A1335" s="1">
        <v>1333</v>
      </c>
      <c r="B1335" t="s">
        <v>7729</v>
      </c>
      <c r="C1335" t="s">
        <v>9088</v>
      </c>
      <c r="D1335" t="s">
        <v>136</v>
      </c>
      <c r="E1335" t="s">
        <v>19</v>
      </c>
      <c r="F1335" t="s">
        <v>9128</v>
      </c>
      <c r="G1335" t="s">
        <v>21</v>
      </c>
      <c r="H1335" t="s">
        <v>21</v>
      </c>
      <c r="I1335" t="s">
        <v>22</v>
      </c>
      <c r="J1335" t="s">
        <v>9128</v>
      </c>
      <c r="K1335" t="s">
        <v>9593</v>
      </c>
      <c r="L1335" t="s">
        <v>10088</v>
      </c>
      <c r="M1335" t="s">
        <v>7</v>
      </c>
      <c r="N1335" t="s">
        <v>3</v>
      </c>
      <c r="O1335">
        <v>3.758451818526913E-6</v>
      </c>
      <c r="P1335" t="str">
        <f t="shared" si="20"/>
        <v>1</v>
      </c>
    </row>
    <row r="1336" spans="1:16" x14ac:dyDescent="0.25">
      <c r="A1336" s="1">
        <v>1334</v>
      </c>
      <c r="B1336" t="s">
        <v>7730</v>
      </c>
      <c r="C1336" t="s">
        <v>9089</v>
      </c>
      <c r="D1336" t="s">
        <v>234</v>
      </c>
      <c r="E1336" t="s">
        <v>19</v>
      </c>
      <c r="F1336" t="s">
        <v>9128</v>
      </c>
      <c r="G1336" t="s">
        <v>21</v>
      </c>
      <c r="H1336" t="s">
        <v>21</v>
      </c>
      <c r="I1336" t="s">
        <v>22</v>
      </c>
      <c r="J1336" t="s">
        <v>9128</v>
      </c>
      <c r="K1336" t="s">
        <v>9594</v>
      </c>
      <c r="L1336" t="s">
        <v>2738</v>
      </c>
      <c r="M1336" t="s">
        <v>7</v>
      </c>
      <c r="N1336" t="s">
        <v>3</v>
      </c>
      <c r="O1336">
        <v>3.758451818526913E-6</v>
      </c>
      <c r="P1336" t="str">
        <f t="shared" si="20"/>
        <v>1</v>
      </c>
    </row>
    <row r="1337" spans="1:16" x14ac:dyDescent="0.25">
      <c r="A1337" s="1">
        <v>1335</v>
      </c>
      <c r="B1337" t="s">
        <v>7731</v>
      </c>
      <c r="C1337" t="s">
        <v>9090</v>
      </c>
      <c r="D1337" t="s">
        <v>136</v>
      </c>
      <c r="E1337" t="s">
        <v>19</v>
      </c>
      <c r="F1337" t="s">
        <v>9128</v>
      </c>
      <c r="G1337" t="s">
        <v>21</v>
      </c>
      <c r="H1337" t="s">
        <v>21</v>
      </c>
      <c r="I1337" t="s">
        <v>22</v>
      </c>
      <c r="J1337" t="s">
        <v>9128</v>
      </c>
      <c r="K1337" t="s">
        <v>5508</v>
      </c>
      <c r="L1337" t="s">
        <v>10089</v>
      </c>
      <c r="M1337" t="s">
        <v>7</v>
      </c>
      <c r="N1337" t="s">
        <v>3</v>
      </c>
      <c r="O1337">
        <v>3.758451818526913E-6</v>
      </c>
      <c r="P1337" t="str">
        <f t="shared" si="20"/>
        <v>1</v>
      </c>
    </row>
    <row r="1338" spans="1:16" x14ac:dyDescent="0.25">
      <c r="A1338" s="1">
        <v>1336</v>
      </c>
      <c r="B1338" t="s">
        <v>7732</v>
      </c>
      <c r="C1338" t="s">
        <v>9091</v>
      </c>
      <c r="D1338" t="s">
        <v>235</v>
      </c>
      <c r="E1338" t="s">
        <v>19</v>
      </c>
      <c r="F1338" t="s">
        <v>9128</v>
      </c>
      <c r="G1338" t="s">
        <v>21</v>
      </c>
      <c r="H1338" t="s">
        <v>21</v>
      </c>
      <c r="I1338" t="s">
        <v>22</v>
      </c>
      <c r="J1338" t="s">
        <v>9128</v>
      </c>
      <c r="K1338" t="s">
        <v>5905</v>
      </c>
      <c r="L1338" t="s">
        <v>10090</v>
      </c>
      <c r="M1338" t="s">
        <v>7</v>
      </c>
      <c r="N1338" t="s">
        <v>3</v>
      </c>
      <c r="O1338">
        <v>3.758451818526913E-6</v>
      </c>
      <c r="P1338" t="str">
        <f t="shared" si="20"/>
        <v>1</v>
      </c>
    </row>
    <row r="1339" spans="1:16" x14ac:dyDescent="0.25">
      <c r="A1339" s="1">
        <v>1337</v>
      </c>
      <c r="B1339" t="s">
        <v>7733</v>
      </c>
      <c r="C1339" t="s">
        <v>9092</v>
      </c>
      <c r="D1339" t="s">
        <v>33</v>
      </c>
      <c r="E1339" t="s">
        <v>19</v>
      </c>
      <c r="F1339" t="s">
        <v>9128</v>
      </c>
      <c r="G1339" t="s">
        <v>21</v>
      </c>
      <c r="H1339" t="s">
        <v>21</v>
      </c>
      <c r="I1339" t="s">
        <v>22</v>
      </c>
      <c r="J1339" t="s">
        <v>9128</v>
      </c>
      <c r="K1339" t="s">
        <v>9595</v>
      </c>
      <c r="L1339" t="s">
        <v>10091</v>
      </c>
      <c r="M1339" t="s">
        <v>7</v>
      </c>
      <c r="N1339" t="s">
        <v>3</v>
      </c>
      <c r="O1339">
        <v>3.758451818526913E-6</v>
      </c>
      <c r="P1339" t="str">
        <f t="shared" si="20"/>
        <v>1</v>
      </c>
    </row>
    <row r="1340" spans="1:16" x14ac:dyDescent="0.25">
      <c r="A1340" s="1">
        <v>1338</v>
      </c>
      <c r="B1340" t="s">
        <v>7734</v>
      </c>
      <c r="C1340" t="s">
        <v>9093</v>
      </c>
      <c r="D1340" t="s">
        <v>34</v>
      </c>
      <c r="E1340" t="s">
        <v>19</v>
      </c>
      <c r="F1340" t="s">
        <v>9128</v>
      </c>
      <c r="G1340" t="s">
        <v>21</v>
      </c>
      <c r="H1340" t="s">
        <v>21</v>
      </c>
      <c r="I1340" t="s">
        <v>22</v>
      </c>
      <c r="J1340" t="s">
        <v>9128</v>
      </c>
      <c r="K1340" t="s">
        <v>2948</v>
      </c>
      <c r="L1340" t="s">
        <v>6296</v>
      </c>
      <c r="M1340" t="s">
        <v>7</v>
      </c>
      <c r="N1340" t="s">
        <v>3</v>
      </c>
      <c r="O1340">
        <v>3.758451818526913E-6</v>
      </c>
      <c r="P1340" t="str">
        <f t="shared" si="20"/>
        <v>1</v>
      </c>
    </row>
    <row r="1341" spans="1:16" x14ac:dyDescent="0.25">
      <c r="A1341" s="1">
        <v>1339</v>
      </c>
      <c r="B1341" t="s">
        <v>7735</v>
      </c>
      <c r="C1341" t="s">
        <v>9094</v>
      </c>
      <c r="D1341" t="s">
        <v>235</v>
      </c>
      <c r="E1341" t="s">
        <v>19</v>
      </c>
      <c r="F1341" t="s">
        <v>9128</v>
      </c>
      <c r="G1341" t="s">
        <v>21</v>
      </c>
      <c r="H1341" t="s">
        <v>21</v>
      </c>
      <c r="I1341" t="s">
        <v>22</v>
      </c>
      <c r="J1341" t="s">
        <v>9128</v>
      </c>
      <c r="K1341" t="s">
        <v>9596</v>
      </c>
      <c r="L1341" t="s">
        <v>6145</v>
      </c>
      <c r="M1341" t="s">
        <v>7</v>
      </c>
      <c r="N1341" t="s">
        <v>3</v>
      </c>
      <c r="O1341">
        <v>3.758451818526913E-6</v>
      </c>
      <c r="P1341" t="str">
        <f t="shared" si="20"/>
        <v>1</v>
      </c>
    </row>
    <row r="1342" spans="1:16" x14ac:dyDescent="0.25">
      <c r="A1342" s="1">
        <v>1340</v>
      </c>
      <c r="B1342" t="s">
        <v>7736</v>
      </c>
      <c r="C1342" t="s">
        <v>9095</v>
      </c>
      <c r="D1342" t="s">
        <v>33</v>
      </c>
      <c r="E1342" t="s">
        <v>19</v>
      </c>
      <c r="F1342" t="s">
        <v>9128</v>
      </c>
      <c r="G1342" t="s">
        <v>21</v>
      </c>
      <c r="H1342" t="s">
        <v>21</v>
      </c>
      <c r="I1342" t="s">
        <v>22</v>
      </c>
      <c r="J1342" t="s">
        <v>9128</v>
      </c>
      <c r="K1342" t="s">
        <v>1402</v>
      </c>
      <c r="L1342" t="s">
        <v>10092</v>
      </c>
      <c r="M1342" t="s">
        <v>7</v>
      </c>
      <c r="N1342" t="s">
        <v>3</v>
      </c>
      <c r="O1342">
        <v>3.758451818526913E-6</v>
      </c>
      <c r="P1342" t="str">
        <f t="shared" si="20"/>
        <v>1</v>
      </c>
    </row>
    <row r="1343" spans="1:16" x14ac:dyDescent="0.25">
      <c r="A1343" s="1">
        <v>1341</v>
      </c>
      <c r="B1343" t="s">
        <v>7737</v>
      </c>
      <c r="C1343" t="s">
        <v>9096</v>
      </c>
      <c r="D1343" t="s">
        <v>18</v>
      </c>
      <c r="E1343" t="s">
        <v>19</v>
      </c>
      <c r="F1343" t="s">
        <v>9128</v>
      </c>
      <c r="G1343" t="s">
        <v>21</v>
      </c>
      <c r="H1343" t="s">
        <v>21</v>
      </c>
      <c r="I1343" t="s">
        <v>22</v>
      </c>
      <c r="J1343" t="s">
        <v>9128</v>
      </c>
      <c r="K1343" t="s">
        <v>9597</v>
      </c>
      <c r="L1343" t="s">
        <v>3194</v>
      </c>
      <c r="M1343" t="s">
        <v>7</v>
      </c>
      <c r="N1343" t="s">
        <v>3</v>
      </c>
      <c r="O1343">
        <v>3.758451818526913E-6</v>
      </c>
      <c r="P1343" t="str">
        <f t="shared" si="20"/>
        <v>1</v>
      </c>
    </row>
    <row r="1344" spans="1:16" x14ac:dyDescent="0.25">
      <c r="A1344" s="1">
        <v>1342</v>
      </c>
      <c r="B1344" t="s">
        <v>7738</v>
      </c>
      <c r="C1344" t="s">
        <v>9097</v>
      </c>
      <c r="D1344" t="s">
        <v>1224</v>
      </c>
      <c r="E1344" t="s">
        <v>19</v>
      </c>
      <c r="F1344" t="s">
        <v>9128</v>
      </c>
      <c r="G1344" t="s">
        <v>21</v>
      </c>
      <c r="H1344" t="s">
        <v>21</v>
      </c>
      <c r="I1344" t="s">
        <v>22</v>
      </c>
      <c r="J1344" t="s">
        <v>9128</v>
      </c>
      <c r="K1344" t="s">
        <v>9598</v>
      </c>
      <c r="L1344" t="s">
        <v>10093</v>
      </c>
      <c r="M1344" t="s">
        <v>7</v>
      </c>
      <c r="N1344" t="s">
        <v>3</v>
      </c>
      <c r="O1344">
        <v>3.758451818526913E-6</v>
      </c>
      <c r="P1344" t="str">
        <f t="shared" si="20"/>
        <v>1</v>
      </c>
    </row>
    <row r="1345" spans="1:16" x14ac:dyDescent="0.25">
      <c r="A1345" s="1">
        <v>1343</v>
      </c>
      <c r="B1345" t="s">
        <v>7739</v>
      </c>
      <c r="C1345" t="s">
        <v>9098</v>
      </c>
      <c r="D1345" t="s">
        <v>18</v>
      </c>
      <c r="E1345" t="s">
        <v>19</v>
      </c>
      <c r="F1345" t="s">
        <v>9128</v>
      </c>
      <c r="G1345" t="s">
        <v>21</v>
      </c>
      <c r="H1345" t="s">
        <v>21</v>
      </c>
      <c r="I1345" t="s">
        <v>22</v>
      </c>
      <c r="J1345" t="s">
        <v>9128</v>
      </c>
      <c r="K1345" t="s">
        <v>9599</v>
      </c>
      <c r="L1345" t="s">
        <v>6212</v>
      </c>
      <c r="M1345" t="s">
        <v>7</v>
      </c>
      <c r="N1345" t="s">
        <v>3</v>
      </c>
      <c r="O1345">
        <v>3.758451818526913E-6</v>
      </c>
      <c r="P1345" t="str">
        <f t="shared" si="20"/>
        <v>1</v>
      </c>
    </row>
    <row r="1346" spans="1:16" x14ac:dyDescent="0.25">
      <c r="A1346" s="1">
        <v>1344</v>
      </c>
      <c r="B1346" t="s">
        <v>7740</v>
      </c>
      <c r="C1346" t="s">
        <v>9099</v>
      </c>
      <c r="D1346" t="s">
        <v>18</v>
      </c>
      <c r="E1346" t="s">
        <v>19</v>
      </c>
      <c r="F1346" t="s">
        <v>9128</v>
      </c>
      <c r="G1346" t="s">
        <v>21</v>
      </c>
      <c r="H1346" t="s">
        <v>21</v>
      </c>
      <c r="I1346" t="s">
        <v>22</v>
      </c>
      <c r="J1346" t="s">
        <v>9128</v>
      </c>
      <c r="K1346" t="s">
        <v>3077</v>
      </c>
      <c r="L1346" t="s">
        <v>10094</v>
      </c>
      <c r="M1346" t="s">
        <v>7</v>
      </c>
      <c r="N1346" t="s">
        <v>3</v>
      </c>
      <c r="O1346">
        <v>3.758451818526913E-6</v>
      </c>
      <c r="P1346" t="str">
        <f t="shared" si="20"/>
        <v>1</v>
      </c>
    </row>
    <row r="1347" spans="1:16" x14ac:dyDescent="0.25">
      <c r="A1347" s="1">
        <v>1345</v>
      </c>
      <c r="B1347" t="s">
        <v>7741</v>
      </c>
      <c r="C1347" t="s">
        <v>9100</v>
      </c>
      <c r="D1347" t="s">
        <v>18</v>
      </c>
      <c r="E1347" t="s">
        <v>19</v>
      </c>
      <c r="F1347" t="s">
        <v>9128</v>
      </c>
      <c r="G1347" t="s">
        <v>21</v>
      </c>
      <c r="H1347" t="s">
        <v>21</v>
      </c>
      <c r="I1347" t="s">
        <v>22</v>
      </c>
      <c r="J1347" t="s">
        <v>9128</v>
      </c>
      <c r="K1347" t="s">
        <v>1580</v>
      </c>
      <c r="L1347" t="s">
        <v>10095</v>
      </c>
      <c r="M1347" t="s">
        <v>7</v>
      </c>
      <c r="N1347" t="s">
        <v>3</v>
      </c>
      <c r="O1347">
        <v>3.758451818526913E-6</v>
      </c>
      <c r="P1347" t="str">
        <f t="shared" ref="P1347:P1374" si="21">RIGHT(B1347,LEN(B1347)-FIND("_",B1347))</f>
        <v>1</v>
      </c>
    </row>
    <row r="1348" spans="1:16" x14ac:dyDescent="0.25">
      <c r="A1348" s="1">
        <v>1346</v>
      </c>
      <c r="B1348" t="s">
        <v>7742</v>
      </c>
      <c r="C1348" s="31" t="s">
        <v>9101</v>
      </c>
      <c r="D1348" t="s">
        <v>34</v>
      </c>
      <c r="E1348" t="s">
        <v>19</v>
      </c>
      <c r="F1348" t="s">
        <v>9128</v>
      </c>
      <c r="G1348" t="s">
        <v>21</v>
      </c>
      <c r="H1348" t="s">
        <v>21</v>
      </c>
      <c r="I1348" t="s">
        <v>22</v>
      </c>
      <c r="J1348" t="s">
        <v>9128</v>
      </c>
      <c r="K1348" t="s">
        <v>5578</v>
      </c>
      <c r="L1348" t="s">
        <v>10096</v>
      </c>
      <c r="M1348" t="s">
        <v>7</v>
      </c>
      <c r="N1348" t="s">
        <v>3</v>
      </c>
      <c r="O1348">
        <v>3.758451818526913E-6</v>
      </c>
      <c r="P1348" t="str">
        <f t="shared" si="21"/>
        <v>1</v>
      </c>
    </row>
    <row r="1349" spans="1:16" x14ac:dyDescent="0.25">
      <c r="A1349" s="1">
        <v>1347</v>
      </c>
      <c r="B1349" t="s">
        <v>7743</v>
      </c>
      <c r="C1349" t="s">
        <v>9102</v>
      </c>
      <c r="D1349" t="s">
        <v>18</v>
      </c>
      <c r="E1349" t="s">
        <v>19</v>
      </c>
      <c r="F1349" t="s">
        <v>9128</v>
      </c>
      <c r="G1349" t="s">
        <v>21</v>
      </c>
      <c r="H1349" t="s">
        <v>21</v>
      </c>
      <c r="I1349" t="s">
        <v>22</v>
      </c>
      <c r="J1349" t="s">
        <v>9128</v>
      </c>
      <c r="K1349" t="s">
        <v>9600</v>
      </c>
      <c r="L1349" t="s">
        <v>10097</v>
      </c>
      <c r="M1349" t="s">
        <v>7</v>
      </c>
      <c r="N1349" t="s">
        <v>3</v>
      </c>
      <c r="O1349">
        <v>3.758451818526913E-6</v>
      </c>
      <c r="P1349" t="str">
        <f t="shared" si="21"/>
        <v>1</v>
      </c>
    </row>
    <row r="1350" spans="1:16" x14ac:dyDescent="0.25">
      <c r="A1350" s="1">
        <v>1348</v>
      </c>
      <c r="B1350" t="s">
        <v>7744</v>
      </c>
      <c r="C1350" t="s">
        <v>9103</v>
      </c>
      <c r="D1350" t="s">
        <v>33</v>
      </c>
      <c r="E1350" t="s">
        <v>19</v>
      </c>
      <c r="F1350" t="s">
        <v>9128</v>
      </c>
      <c r="G1350" t="s">
        <v>21</v>
      </c>
      <c r="H1350" t="s">
        <v>21</v>
      </c>
      <c r="I1350" t="s">
        <v>22</v>
      </c>
      <c r="J1350" t="s">
        <v>9128</v>
      </c>
      <c r="K1350" t="s">
        <v>9601</v>
      </c>
      <c r="L1350" t="s">
        <v>10098</v>
      </c>
      <c r="M1350" t="s">
        <v>7</v>
      </c>
      <c r="N1350" t="s">
        <v>3</v>
      </c>
      <c r="O1350">
        <v>3.758451818526913E-6</v>
      </c>
      <c r="P1350" t="str">
        <f t="shared" si="21"/>
        <v>1</v>
      </c>
    </row>
    <row r="1351" spans="1:16" x14ac:dyDescent="0.25">
      <c r="A1351" s="1">
        <v>1349</v>
      </c>
      <c r="B1351" t="s">
        <v>7745</v>
      </c>
      <c r="C1351" s="26" t="s">
        <v>9104</v>
      </c>
      <c r="D1351" t="s">
        <v>137</v>
      </c>
      <c r="E1351" t="s">
        <v>19</v>
      </c>
      <c r="F1351" t="s">
        <v>9128</v>
      </c>
      <c r="G1351" t="s">
        <v>21</v>
      </c>
      <c r="H1351" t="s">
        <v>21</v>
      </c>
      <c r="I1351" t="s">
        <v>22</v>
      </c>
      <c r="J1351" t="s">
        <v>9128</v>
      </c>
      <c r="K1351" t="s">
        <v>9602</v>
      </c>
      <c r="L1351" t="s">
        <v>10099</v>
      </c>
      <c r="M1351" t="s">
        <v>7</v>
      </c>
      <c r="N1351" t="s">
        <v>3</v>
      </c>
      <c r="O1351">
        <v>3.758451818526913E-6</v>
      </c>
      <c r="P1351" t="str">
        <f t="shared" si="21"/>
        <v>1</v>
      </c>
    </row>
    <row r="1352" spans="1:16" x14ac:dyDescent="0.25">
      <c r="A1352" s="1">
        <v>1350</v>
      </c>
      <c r="B1352" t="s">
        <v>7746</v>
      </c>
      <c r="C1352" t="s">
        <v>9105</v>
      </c>
      <c r="D1352" t="s">
        <v>18</v>
      </c>
      <c r="E1352" t="s">
        <v>19</v>
      </c>
      <c r="F1352" t="s">
        <v>9128</v>
      </c>
      <c r="G1352" t="s">
        <v>21</v>
      </c>
      <c r="H1352" t="s">
        <v>21</v>
      </c>
      <c r="I1352" t="s">
        <v>22</v>
      </c>
      <c r="J1352" t="s">
        <v>9128</v>
      </c>
      <c r="K1352" t="s">
        <v>9603</v>
      </c>
      <c r="L1352" t="s">
        <v>1551</v>
      </c>
      <c r="M1352" t="s">
        <v>7</v>
      </c>
      <c r="N1352" t="s">
        <v>3</v>
      </c>
      <c r="O1352">
        <v>3.758451818526913E-6</v>
      </c>
      <c r="P1352" t="str">
        <f t="shared" si="21"/>
        <v>1</v>
      </c>
    </row>
    <row r="1353" spans="1:16" x14ac:dyDescent="0.25">
      <c r="A1353" s="1">
        <v>1351</v>
      </c>
      <c r="B1353" t="s">
        <v>7747</v>
      </c>
      <c r="C1353" t="s">
        <v>9106</v>
      </c>
      <c r="D1353" t="s">
        <v>234</v>
      </c>
      <c r="E1353" t="s">
        <v>19</v>
      </c>
      <c r="F1353" t="s">
        <v>9128</v>
      </c>
      <c r="G1353" t="s">
        <v>21</v>
      </c>
      <c r="H1353" t="s">
        <v>21</v>
      </c>
      <c r="I1353" t="s">
        <v>22</v>
      </c>
      <c r="J1353" t="s">
        <v>9128</v>
      </c>
      <c r="K1353" t="s">
        <v>9604</v>
      </c>
      <c r="L1353" t="s">
        <v>1521</v>
      </c>
      <c r="M1353" t="s">
        <v>7</v>
      </c>
      <c r="N1353" t="s">
        <v>3</v>
      </c>
      <c r="O1353">
        <v>3.758451818526913E-6</v>
      </c>
      <c r="P1353" t="str">
        <f t="shared" si="21"/>
        <v>1</v>
      </c>
    </row>
    <row r="1354" spans="1:16" x14ac:dyDescent="0.25">
      <c r="A1354" s="1">
        <v>1352</v>
      </c>
      <c r="B1354" t="s">
        <v>7748</v>
      </c>
      <c r="C1354" t="s">
        <v>9107</v>
      </c>
      <c r="D1354" t="s">
        <v>529</v>
      </c>
      <c r="E1354" t="s">
        <v>19</v>
      </c>
      <c r="F1354" t="s">
        <v>9128</v>
      </c>
      <c r="G1354" t="s">
        <v>21</v>
      </c>
      <c r="H1354" t="s">
        <v>21</v>
      </c>
      <c r="I1354" t="s">
        <v>22</v>
      </c>
      <c r="J1354" t="s">
        <v>9128</v>
      </c>
      <c r="K1354" t="s">
        <v>9605</v>
      </c>
      <c r="L1354" t="s">
        <v>10100</v>
      </c>
      <c r="M1354" t="s">
        <v>7</v>
      </c>
      <c r="N1354" t="s">
        <v>3</v>
      </c>
      <c r="O1354">
        <v>3.758451818526913E-6</v>
      </c>
      <c r="P1354" t="str">
        <f t="shared" si="21"/>
        <v>1</v>
      </c>
    </row>
    <row r="1355" spans="1:16" x14ac:dyDescent="0.25">
      <c r="A1355" s="1">
        <v>1353</v>
      </c>
      <c r="B1355" t="s">
        <v>7749</v>
      </c>
      <c r="C1355" t="s">
        <v>9108</v>
      </c>
      <c r="D1355" t="s">
        <v>526</v>
      </c>
      <c r="E1355" t="s">
        <v>19</v>
      </c>
      <c r="F1355" t="s">
        <v>9128</v>
      </c>
      <c r="G1355" t="s">
        <v>21</v>
      </c>
      <c r="H1355" t="s">
        <v>21</v>
      </c>
      <c r="I1355" t="s">
        <v>22</v>
      </c>
      <c r="J1355" t="s">
        <v>9128</v>
      </c>
      <c r="K1355" t="s">
        <v>9606</v>
      </c>
      <c r="L1355" t="s">
        <v>10101</v>
      </c>
      <c r="M1355" t="s">
        <v>7</v>
      </c>
      <c r="N1355" t="s">
        <v>3</v>
      </c>
      <c r="O1355">
        <v>3.758451818526913E-6</v>
      </c>
      <c r="P1355" t="str">
        <f t="shared" si="21"/>
        <v>1</v>
      </c>
    </row>
    <row r="1356" spans="1:16" x14ac:dyDescent="0.25">
      <c r="A1356" s="1">
        <v>1354</v>
      </c>
      <c r="B1356" t="s">
        <v>7750</v>
      </c>
      <c r="C1356" t="s">
        <v>9109</v>
      </c>
      <c r="D1356" t="s">
        <v>34</v>
      </c>
      <c r="E1356" t="s">
        <v>19</v>
      </c>
      <c r="F1356" t="s">
        <v>9128</v>
      </c>
      <c r="G1356" t="s">
        <v>21</v>
      </c>
      <c r="H1356" t="s">
        <v>21</v>
      </c>
      <c r="I1356" t="s">
        <v>22</v>
      </c>
      <c r="J1356" t="s">
        <v>9128</v>
      </c>
      <c r="K1356" t="s">
        <v>9607</v>
      </c>
      <c r="L1356" t="s">
        <v>10102</v>
      </c>
      <c r="M1356" t="s">
        <v>7</v>
      </c>
      <c r="N1356" t="s">
        <v>3</v>
      </c>
      <c r="O1356">
        <v>3.758451818526913E-6</v>
      </c>
      <c r="P1356" t="str">
        <f t="shared" si="21"/>
        <v>1</v>
      </c>
    </row>
    <row r="1357" spans="1:16" x14ac:dyDescent="0.25">
      <c r="A1357" s="1">
        <v>1355</v>
      </c>
      <c r="B1357" t="s">
        <v>7751</v>
      </c>
      <c r="C1357" t="s">
        <v>9110</v>
      </c>
      <c r="D1357" t="s">
        <v>528</v>
      </c>
      <c r="E1357" t="s">
        <v>19</v>
      </c>
      <c r="F1357" t="s">
        <v>9128</v>
      </c>
      <c r="G1357" t="s">
        <v>21</v>
      </c>
      <c r="H1357" t="s">
        <v>21</v>
      </c>
      <c r="I1357" t="s">
        <v>22</v>
      </c>
      <c r="J1357" t="s">
        <v>9128</v>
      </c>
      <c r="K1357" t="s">
        <v>3369</v>
      </c>
      <c r="L1357" t="s">
        <v>3193</v>
      </c>
      <c r="M1357" t="s">
        <v>7</v>
      </c>
      <c r="N1357" t="s">
        <v>3</v>
      </c>
      <c r="O1357">
        <v>3.758451818526913E-6</v>
      </c>
      <c r="P1357" t="str">
        <f t="shared" si="21"/>
        <v>1</v>
      </c>
    </row>
    <row r="1358" spans="1:16" x14ac:dyDescent="0.25">
      <c r="A1358" s="1">
        <v>1356</v>
      </c>
      <c r="B1358" t="s">
        <v>7752</v>
      </c>
      <c r="C1358" t="s">
        <v>9111</v>
      </c>
      <c r="D1358" t="s">
        <v>34</v>
      </c>
      <c r="E1358" t="s">
        <v>19</v>
      </c>
      <c r="F1358" t="s">
        <v>9128</v>
      </c>
      <c r="G1358" t="s">
        <v>21</v>
      </c>
      <c r="H1358" t="s">
        <v>21</v>
      </c>
      <c r="I1358" t="s">
        <v>22</v>
      </c>
      <c r="J1358" t="s">
        <v>9128</v>
      </c>
      <c r="K1358" t="s">
        <v>9608</v>
      </c>
      <c r="L1358" t="s">
        <v>10103</v>
      </c>
      <c r="M1358" t="s">
        <v>7</v>
      </c>
      <c r="N1358" t="s">
        <v>3</v>
      </c>
      <c r="O1358">
        <v>3.758451818526913E-6</v>
      </c>
      <c r="P1358" t="str">
        <f t="shared" si="21"/>
        <v>1</v>
      </c>
    </row>
    <row r="1359" spans="1:16" x14ac:dyDescent="0.25">
      <c r="A1359" s="1">
        <v>1357</v>
      </c>
      <c r="B1359" t="s">
        <v>7753</v>
      </c>
      <c r="C1359" t="s">
        <v>9112</v>
      </c>
      <c r="D1359" t="s">
        <v>18</v>
      </c>
      <c r="E1359" t="s">
        <v>19</v>
      </c>
      <c r="F1359" t="s">
        <v>9128</v>
      </c>
      <c r="G1359" t="s">
        <v>21</v>
      </c>
      <c r="H1359" t="s">
        <v>21</v>
      </c>
      <c r="I1359" t="s">
        <v>22</v>
      </c>
      <c r="J1359" t="s">
        <v>9128</v>
      </c>
      <c r="K1359" t="s">
        <v>3188</v>
      </c>
      <c r="L1359" t="s">
        <v>5591</v>
      </c>
      <c r="M1359" t="s">
        <v>7</v>
      </c>
      <c r="N1359" t="s">
        <v>3</v>
      </c>
      <c r="O1359">
        <v>3.758451818526913E-6</v>
      </c>
      <c r="P1359" t="str">
        <f t="shared" si="21"/>
        <v>1</v>
      </c>
    </row>
    <row r="1360" spans="1:16" x14ac:dyDescent="0.25">
      <c r="A1360" s="1">
        <v>1358</v>
      </c>
      <c r="B1360" t="s">
        <v>7754</v>
      </c>
      <c r="C1360" s="29" t="s">
        <v>9113</v>
      </c>
      <c r="D1360" t="s">
        <v>18</v>
      </c>
      <c r="E1360" t="s">
        <v>19</v>
      </c>
      <c r="F1360" t="s">
        <v>9128</v>
      </c>
      <c r="G1360" t="s">
        <v>21</v>
      </c>
      <c r="H1360" t="s">
        <v>21</v>
      </c>
      <c r="I1360" t="s">
        <v>22</v>
      </c>
      <c r="J1360" t="s">
        <v>9128</v>
      </c>
      <c r="K1360" t="s">
        <v>1487</v>
      </c>
      <c r="L1360" t="s">
        <v>1505</v>
      </c>
      <c r="M1360" t="s">
        <v>7</v>
      </c>
      <c r="N1360" t="s">
        <v>3</v>
      </c>
      <c r="O1360">
        <v>3.758451818526913E-6</v>
      </c>
      <c r="P1360" t="str">
        <f t="shared" si="21"/>
        <v>1</v>
      </c>
    </row>
    <row r="1361" spans="1:16" x14ac:dyDescent="0.25">
      <c r="A1361" s="1">
        <v>1359</v>
      </c>
      <c r="B1361" t="s">
        <v>7755</v>
      </c>
      <c r="C1361" t="s">
        <v>9114</v>
      </c>
      <c r="D1361" t="s">
        <v>234</v>
      </c>
      <c r="E1361" t="s">
        <v>19</v>
      </c>
      <c r="F1361" t="s">
        <v>9128</v>
      </c>
      <c r="G1361" t="s">
        <v>21</v>
      </c>
      <c r="H1361" t="s">
        <v>21</v>
      </c>
      <c r="I1361" t="s">
        <v>22</v>
      </c>
      <c r="J1361" t="s">
        <v>9128</v>
      </c>
      <c r="K1361" t="s">
        <v>2982</v>
      </c>
      <c r="L1361" t="s">
        <v>9516</v>
      </c>
      <c r="M1361" t="s">
        <v>7</v>
      </c>
      <c r="N1361" t="s">
        <v>3</v>
      </c>
      <c r="O1361">
        <v>3.758451818526913E-6</v>
      </c>
      <c r="P1361" t="str">
        <f t="shared" si="21"/>
        <v>1</v>
      </c>
    </row>
    <row r="1362" spans="1:16" x14ac:dyDescent="0.25">
      <c r="A1362" s="1">
        <v>1360</v>
      </c>
      <c r="B1362" t="s">
        <v>7756</v>
      </c>
      <c r="C1362" t="s">
        <v>9115</v>
      </c>
      <c r="D1362" t="s">
        <v>526</v>
      </c>
      <c r="E1362" t="s">
        <v>19</v>
      </c>
      <c r="F1362" t="s">
        <v>9128</v>
      </c>
      <c r="G1362" t="s">
        <v>21</v>
      </c>
      <c r="H1362" t="s">
        <v>21</v>
      </c>
      <c r="I1362" t="s">
        <v>22</v>
      </c>
      <c r="J1362" t="s">
        <v>9128</v>
      </c>
      <c r="K1362" t="s">
        <v>9609</v>
      </c>
      <c r="L1362" t="s">
        <v>10104</v>
      </c>
      <c r="M1362" t="s">
        <v>7</v>
      </c>
      <c r="N1362" t="s">
        <v>3</v>
      </c>
      <c r="O1362">
        <v>3.758451818526913E-6</v>
      </c>
      <c r="P1362" t="str">
        <f t="shared" si="21"/>
        <v>1</v>
      </c>
    </row>
    <row r="1363" spans="1:16" x14ac:dyDescent="0.25">
      <c r="A1363" s="1">
        <v>1361</v>
      </c>
      <c r="B1363" t="s">
        <v>7757</v>
      </c>
      <c r="C1363" t="s">
        <v>9116</v>
      </c>
      <c r="D1363" t="s">
        <v>52</v>
      </c>
      <c r="E1363" t="s">
        <v>19</v>
      </c>
      <c r="F1363" t="s">
        <v>9128</v>
      </c>
      <c r="G1363" t="s">
        <v>21</v>
      </c>
      <c r="H1363" t="s">
        <v>21</v>
      </c>
      <c r="I1363" t="s">
        <v>22</v>
      </c>
      <c r="J1363" t="s">
        <v>9128</v>
      </c>
      <c r="K1363" t="s">
        <v>9610</v>
      </c>
      <c r="L1363" t="s">
        <v>10105</v>
      </c>
      <c r="M1363" t="s">
        <v>7</v>
      </c>
      <c r="N1363" t="s">
        <v>3</v>
      </c>
      <c r="O1363">
        <v>3.758451818526913E-6</v>
      </c>
      <c r="P1363" t="str">
        <f t="shared" si="21"/>
        <v>1</v>
      </c>
    </row>
    <row r="1364" spans="1:16" x14ac:dyDescent="0.25">
      <c r="A1364" s="1">
        <v>1362</v>
      </c>
      <c r="B1364" t="s">
        <v>7758</v>
      </c>
      <c r="C1364" t="s">
        <v>9117</v>
      </c>
      <c r="D1364" t="s">
        <v>137</v>
      </c>
      <c r="E1364" t="s">
        <v>19</v>
      </c>
      <c r="F1364" t="s">
        <v>9128</v>
      </c>
      <c r="G1364" t="s">
        <v>21</v>
      </c>
      <c r="H1364" t="s">
        <v>21</v>
      </c>
      <c r="I1364" t="s">
        <v>22</v>
      </c>
      <c r="J1364" t="s">
        <v>9128</v>
      </c>
      <c r="K1364" t="s">
        <v>9611</v>
      </c>
      <c r="L1364" t="s">
        <v>10106</v>
      </c>
      <c r="M1364" t="s">
        <v>7</v>
      </c>
      <c r="N1364" t="s">
        <v>3</v>
      </c>
      <c r="O1364">
        <v>3.758451818526913E-6</v>
      </c>
      <c r="P1364" t="str">
        <f t="shared" si="21"/>
        <v>1</v>
      </c>
    </row>
    <row r="1365" spans="1:16" x14ac:dyDescent="0.25">
      <c r="A1365" s="1">
        <v>1363</v>
      </c>
      <c r="B1365" t="s">
        <v>7759</v>
      </c>
      <c r="C1365" t="s">
        <v>9118</v>
      </c>
      <c r="D1365" t="s">
        <v>136</v>
      </c>
      <c r="E1365" t="s">
        <v>19</v>
      </c>
      <c r="F1365" t="s">
        <v>9128</v>
      </c>
      <c r="G1365" t="s">
        <v>21</v>
      </c>
      <c r="H1365" t="s">
        <v>21</v>
      </c>
      <c r="I1365" t="s">
        <v>22</v>
      </c>
      <c r="J1365" t="s">
        <v>9128</v>
      </c>
      <c r="K1365" t="s">
        <v>9612</v>
      </c>
      <c r="L1365" t="s">
        <v>10107</v>
      </c>
      <c r="M1365" t="s">
        <v>7</v>
      </c>
      <c r="N1365" t="s">
        <v>3</v>
      </c>
      <c r="O1365">
        <v>3.758451818526913E-6</v>
      </c>
      <c r="P1365" t="str">
        <f t="shared" si="21"/>
        <v>1</v>
      </c>
    </row>
    <row r="1366" spans="1:16" x14ac:dyDescent="0.25">
      <c r="A1366" s="1">
        <v>1364</v>
      </c>
      <c r="B1366" t="s">
        <v>7760</v>
      </c>
      <c r="C1366" t="s">
        <v>9119</v>
      </c>
      <c r="D1366" t="s">
        <v>18</v>
      </c>
      <c r="E1366" t="s">
        <v>19</v>
      </c>
      <c r="F1366" t="s">
        <v>9128</v>
      </c>
      <c r="G1366" t="s">
        <v>21</v>
      </c>
      <c r="H1366" t="s">
        <v>21</v>
      </c>
      <c r="I1366" t="s">
        <v>22</v>
      </c>
      <c r="J1366" t="s">
        <v>9128</v>
      </c>
      <c r="K1366" t="s">
        <v>3320</v>
      </c>
      <c r="L1366" t="s">
        <v>6116</v>
      </c>
      <c r="M1366" t="s">
        <v>7</v>
      </c>
      <c r="N1366" t="s">
        <v>3</v>
      </c>
      <c r="O1366">
        <v>3.758451818526913E-6</v>
      </c>
      <c r="P1366" t="str">
        <f t="shared" si="21"/>
        <v>1</v>
      </c>
    </row>
    <row r="1367" spans="1:16" x14ac:dyDescent="0.25">
      <c r="A1367" s="1">
        <v>1365</v>
      </c>
      <c r="B1367" t="s">
        <v>7761</v>
      </c>
      <c r="C1367" t="s">
        <v>9120</v>
      </c>
      <c r="D1367" t="s">
        <v>33</v>
      </c>
      <c r="E1367" t="s">
        <v>19</v>
      </c>
      <c r="F1367" t="s">
        <v>9128</v>
      </c>
      <c r="G1367" t="s">
        <v>21</v>
      </c>
      <c r="H1367" t="s">
        <v>21</v>
      </c>
      <c r="I1367" t="s">
        <v>22</v>
      </c>
      <c r="J1367" t="s">
        <v>9128</v>
      </c>
      <c r="K1367" t="s">
        <v>9613</v>
      </c>
      <c r="L1367" t="s">
        <v>10108</v>
      </c>
      <c r="M1367" t="s">
        <v>7</v>
      </c>
      <c r="N1367" t="s">
        <v>3</v>
      </c>
      <c r="O1367">
        <v>3.758451818526913E-6</v>
      </c>
      <c r="P1367" t="str">
        <f t="shared" si="21"/>
        <v>1</v>
      </c>
    </row>
    <row r="1368" spans="1:16" x14ac:dyDescent="0.25">
      <c r="A1368" s="1">
        <v>1366</v>
      </c>
      <c r="B1368" t="s">
        <v>7762</v>
      </c>
      <c r="C1368" t="s">
        <v>9121</v>
      </c>
      <c r="D1368" t="s">
        <v>18</v>
      </c>
      <c r="E1368" t="s">
        <v>19</v>
      </c>
      <c r="F1368" t="s">
        <v>9128</v>
      </c>
      <c r="G1368" t="s">
        <v>21</v>
      </c>
      <c r="H1368" t="s">
        <v>21</v>
      </c>
      <c r="I1368" t="s">
        <v>22</v>
      </c>
      <c r="J1368" t="s">
        <v>9128</v>
      </c>
      <c r="K1368" t="s">
        <v>9614</v>
      </c>
      <c r="L1368" t="s">
        <v>10109</v>
      </c>
      <c r="M1368" t="s">
        <v>7</v>
      </c>
      <c r="N1368" t="s">
        <v>3</v>
      </c>
      <c r="O1368">
        <v>3.758451818526913E-6</v>
      </c>
      <c r="P1368" t="str">
        <f t="shared" si="21"/>
        <v>1</v>
      </c>
    </row>
    <row r="1369" spans="1:16" x14ac:dyDescent="0.25">
      <c r="A1369" s="1">
        <v>1367</v>
      </c>
      <c r="B1369" t="s">
        <v>7763</v>
      </c>
      <c r="C1369" t="s">
        <v>9122</v>
      </c>
      <c r="D1369" t="s">
        <v>18</v>
      </c>
      <c r="E1369" t="s">
        <v>19</v>
      </c>
      <c r="F1369" t="s">
        <v>9128</v>
      </c>
      <c r="G1369" t="s">
        <v>21</v>
      </c>
      <c r="H1369" t="s">
        <v>21</v>
      </c>
      <c r="I1369" t="s">
        <v>22</v>
      </c>
      <c r="J1369" t="s">
        <v>9128</v>
      </c>
      <c r="K1369" t="s">
        <v>9615</v>
      </c>
      <c r="L1369" t="s">
        <v>10110</v>
      </c>
      <c r="M1369" t="s">
        <v>7</v>
      </c>
      <c r="N1369" t="s">
        <v>3</v>
      </c>
      <c r="O1369">
        <v>3.758451818526913E-6</v>
      </c>
      <c r="P1369" t="str">
        <f t="shared" si="21"/>
        <v>1</v>
      </c>
    </row>
    <row r="1370" spans="1:16" x14ac:dyDescent="0.25">
      <c r="A1370" s="1">
        <v>1368</v>
      </c>
      <c r="B1370" t="s">
        <v>7764</v>
      </c>
      <c r="C1370" t="s">
        <v>9123</v>
      </c>
      <c r="D1370" t="s">
        <v>54</v>
      </c>
      <c r="E1370" t="s">
        <v>19</v>
      </c>
      <c r="F1370" t="s">
        <v>9128</v>
      </c>
      <c r="G1370" t="s">
        <v>21</v>
      </c>
      <c r="H1370" t="s">
        <v>21</v>
      </c>
      <c r="I1370" t="s">
        <v>22</v>
      </c>
      <c r="J1370" t="s">
        <v>9128</v>
      </c>
      <c r="K1370" t="s">
        <v>9616</v>
      </c>
      <c r="L1370" t="s">
        <v>10111</v>
      </c>
      <c r="M1370" t="s">
        <v>7</v>
      </c>
      <c r="N1370" t="s">
        <v>3</v>
      </c>
      <c r="O1370">
        <v>3.758451818526913E-6</v>
      </c>
      <c r="P1370" t="str">
        <f t="shared" si="21"/>
        <v>1</v>
      </c>
    </row>
    <row r="1371" spans="1:16" x14ac:dyDescent="0.25">
      <c r="A1371" s="1">
        <v>1369</v>
      </c>
      <c r="B1371" t="s">
        <v>7765</v>
      </c>
      <c r="C1371" t="s">
        <v>9124</v>
      </c>
      <c r="D1371" t="s">
        <v>18</v>
      </c>
      <c r="E1371" t="s">
        <v>19</v>
      </c>
      <c r="F1371" t="s">
        <v>9128</v>
      </c>
      <c r="G1371" t="s">
        <v>21</v>
      </c>
      <c r="H1371" t="s">
        <v>21</v>
      </c>
      <c r="I1371" t="s">
        <v>22</v>
      </c>
      <c r="J1371" t="s">
        <v>9128</v>
      </c>
      <c r="K1371" t="s">
        <v>5863</v>
      </c>
      <c r="L1371" t="s">
        <v>9584</v>
      </c>
      <c r="M1371" t="s">
        <v>7</v>
      </c>
      <c r="N1371" t="s">
        <v>3</v>
      </c>
      <c r="O1371">
        <v>3.758451818526913E-6</v>
      </c>
      <c r="P1371" t="str">
        <f t="shared" si="21"/>
        <v>1</v>
      </c>
    </row>
    <row r="1372" spans="1:16" x14ac:dyDescent="0.25">
      <c r="A1372" s="1">
        <v>1370</v>
      </c>
      <c r="B1372" t="s">
        <v>7766</v>
      </c>
      <c r="C1372" t="s">
        <v>9125</v>
      </c>
      <c r="D1372" t="s">
        <v>18</v>
      </c>
      <c r="E1372" t="s">
        <v>19</v>
      </c>
      <c r="F1372" t="s">
        <v>9128</v>
      </c>
      <c r="G1372" t="s">
        <v>21</v>
      </c>
      <c r="H1372" t="s">
        <v>21</v>
      </c>
      <c r="I1372" t="s">
        <v>22</v>
      </c>
      <c r="J1372" t="s">
        <v>9128</v>
      </c>
      <c r="K1372" t="s">
        <v>9617</v>
      </c>
      <c r="L1372" t="s">
        <v>2816</v>
      </c>
      <c r="M1372" t="s">
        <v>7</v>
      </c>
      <c r="N1372" t="s">
        <v>3</v>
      </c>
      <c r="O1372">
        <v>3.758451818526913E-6</v>
      </c>
      <c r="P1372" t="str">
        <f t="shared" si="21"/>
        <v>1</v>
      </c>
    </row>
    <row r="1373" spans="1:16" x14ac:dyDescent="0.25">
      <c r="A1373" s="1">
        <v>1371</v>
      </c>
      <c r="B1373" t="s">
        <v>7767</v>
      </c>
      <c r="C1373" t="s">
        <v>9126</v>
      </c>
      <c r="D1373" t="s">
        <v>235</v>
      </c>
      <c r="E1373" t="s">
        <v>19</v>
      </c>
      <c r="F1373" t="s">
        <v>9128</v>
      </c>
      <c r="G1373" t="s">
        <v>21</v>
      </c>
      <c r="H1373" t="s">
        <v>21</v>
      </c>
      <c r="I1373" t="s">
        <v>22</v>
      </c>
      <c r="J1373" t="s">
        <v>9128</v>
      </c>
      <c r="K1373" t="s">
        <v>9618</v>
      </c>
      <c r="L1373" t="s">
        <v>10112</v>
      </c>
      <c r="M1373" t="s">
        <v>7</v>
      </c>
      <c r="N1373" t="s">
        <v>3</v>
      </c>
      <c r="O1373">
        <v>3.758451818526913E-6</v>
      </c>
      <c r="P1373" t="str">
        <f t="shared" si="21"/>
        <v>1</v>
      </c>
    </row>
    <row r="1374" spans="1:16" x14ac:dyDescent="0.25">
      <c r="A1374" s="1">
        <v>1372</v>
      </c>
      <c r="B1374" t="s">
        <v>7768</v>
      </c>
      <c r="C1374" t="s">
        <v>9127</v>
      </c>
      <c r="D1374" t="s">
        <v>234</v>
      </c>
      <c r="E1374" t="s">
        <v>19</v>
      </c>
      <c r="F1374" t="s">
        <v>9128</v>
      </c>
      <c r="G1374" t="s">
        <v>21</v>
      </c>
      <c r="H1374" t="s">
        <v>21</v>
      </c>
      <c r="I1374" t="s">
        <v>22</v>
      </c>
      <c r="J1374" t="s">
        <v>9128</v>
      </c>
      <c r="K1374" t="s">
        <v>6389</v>
      </c>
      <c r="L1374" t="s">
        <v>10113</v>
      </c>
      <c r="M1374" t="s">
        <v>7</v>
      </c>
      <c r="N1374" t="s">
        <v>3</v>
      </c>
      <c r="O1374">
        <v>3.758451818526913E-6</v>
      </c>
      <c r="P1374" t="str">
        <f t="shared" si="21"/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1526"/>
  <sheetViews>
    <sheetView workbookViewId="0">
      <selection activeCell="A2" sqref="A2:P11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10114</v>
      </c>
      <c r="C2" s="20" t="s">
        <v>11639</v>
      </c>
      <c r="D2" t="s">
        <v>18</v>
      </c>
      <c r="E2" t="s">
        <v>19</v>
      </c>
      <c r="F2" t="s">
        <v>13148</v>
      </c>
      <c r="G2" t="s">
        <v>21</v>
      </c>
      <c r="H2" t="s">
        <v>21</v>
      </c>
      <c r="I2" t="s">
        <v>22</v>
      </c>
      <c r="J2" t="s">
        <v>13148</v>
      </c>
      <c r="K2" t="s">
        <v>98</v>
      </c>
      <c r="L2" t="s">
        <v>64</v>
      </c>
      <c r="M2" t="s">
        <v>7</v>
      </c>
      <c r="N2" t="s">
        <v>3</v>
      </c>
      <c r="O2">
        <v>4.8039722397325551E-3</v>
      </c>
      <c r="P2" t="str">
        <f>RIGHT(B2,LEN(B2)-FIND("_",B2))</f>
        <v>1608</v>
      </c>
    </row>
    <row r="3" spans="1:16" x14ac:dyDescent="0.25">
      <c r="A3" s="1">
        <v>1</v>
      </c>
      <c r="B3" t="s">
        <v>10115</v>
      </c>
      <c r="C3" s="18" t="s">
        <v>11640</v>
      </c>
      <c r="D3" t="s">
        <v>33</v>
      </c>
      <c r="E3" t="s">
        <v>19</v>
      </c>
      <c r="F3" t="s">
        <v>13148</v>
      </c>
      <c r="G3" t="s">
        <v>21</v>
      </c>
      <c r="H3" t="s">
        <v>21</v>
      </c>
      <c r="I3" t="s">
        <v>22</v>
      </c>
      <c r="J3" t="s">
        <v>13148</v>
      </c>
      <c r="K3" t="s">
        <v>583</v>
      </c>
      <c r="L3" t="s">
        <v>1454</v>
      </c>
      <c r="M3" t="s">
        <v>7</v>
      </c>
      <c r="N3" t="s">
        <v>3</v>
      </c>
      <c r="O3">
        <v>4.7770843354056937E-3</v>
      </c>
      <c r="P3" t="str">
        <f t="shared" ref="P3:P66" si="0">RIGHT(B3,LEN(B3)-FIND("_",B3))</f>
        <v>1599</v>
      </c>
    </row>
    <row r="4" spans="1:16" x14ac:dyDescent="0.25">
      <c r="A4" s="1">
        <v>2</v>
      </c>
      <c r="B4" t="s">
        <v>10116</v>
      </c>
      <c r="C4" s="24" t="s">
        <v>11641</v>
      </c>
      <c r="D4" t="s">
        <v>18</v>
      </c>
      <c r="E4" t="s">
        <v>19</v>
      </c>
      <c r="F4" t="s">
        <v>13148</v>
      </c>
      <c r="G4" t="s">
        <v>21</v>
      </c>
      <c r="H4" t="s">
        <v>21</v>
      </c>
      <c r="I4" t="s">
        <v>22</v>
      </c>
      <c r="J4" t="s">
        <v>13148</v>
      </c>
      <c r="K4" t="s">
        <v>267</v>
      </c>
      <c r="L4" t="s">
        <v>108</v>
      </c>
      <c r="M4" t="s">
        <v>7</v>
      </c>
      <c r="N4" t="s">
        <v>3</v>
      </c>
      <c r="O4">
        <v>4.4574170284085654E-3</v>
      </c>
      <c r="P4" t="str">
        <f t="shared" si="0"/>
        <v>1492</v>
      </c>
    </row>
    <row r="5" spans="1:16" x14ac:dyDescent="0.25">
      <c r="A5" s="1">
        <v>3</v>
      </c>
      <c r="B5" t="s">
        <v>10117</v>
      </c>
      <c r="C5" s="23" t="s">
        <v>11642</v>
      </c>
      <c r="D5" t="s">
        <v>52</v>
      </c>
      <c r="E5" t="s">
        <v>19</v>
      </c>
      <c r="F5" t="s">
        <v>13148</v>
      </c>
      <c r="G5" t="s">
        <v>21</v>
      </c>
      <c r="H5" t="s">
        <v>21</v>
      </c>
      <c r="I5" t="s">
        <v>22</v>
      </c>
      <c r="J5" t="s">
        <v>13148</v>
      </c>
      <c r="K5" t="s">
        <v>57</v>
      </c>
      <c r="L5" t="s">
        <v>630</v>
      </c>
      <c r="M5" t="s">
        <v>7</v>
      </c>
      <c r="N5" t="s">
        <v>3</v>
      </c>
      <c r="O5">
        <v>4.346877866175913E-3</v>
      </c>
      <c r="P5" t="str">
        <f t="shared" si="0"/>
        <v>1455</v>
      </c>
    </row>
    <row r="6" spans="1:16" x14ac:dyDescent="0.25">
      <c r="A6" s="1">
        <v>4</v>
      </c>
      <c r="B6" t="s">
        <v>10118</v>
      </c>
      <c r="C6" s="35" t="s">
        <v>11643</v>
      </c>
      <c r="D6" t="s">
        <v>234</v>
      </c>
      <c r="E6" t="s">
        <v>19</v>
      </c>
      <c r="F6" t="s">
        <v>13148</v>
      </c>
      <c r="G6" t="s">
        <v>21</v>
      </c>
      <c r="H6" t="s">
        <v>21</v>
      </c>
      <c r="I6" t="s">
        <v>22</v>
      </c>
      <c r="J6" t="s">
        <v>13148</v>
      </c>
      <c r="K6" t="s">
        <v>2835</v>
      </c>
      <c r="L6" t="s">
        <v>686</v>
      </c>
      <c r="M6" t="s">
        <v>7</v>
      </c>
      <c r="N6" t="s">
        <v>3</v>
      </c>
      <c r="O6">
        <v>1.613274259611679E-3</v>
      </c>
      <c r="P6" t="str">
        <f t="shared" si="0"/>
        <v>540</v>
      </c>
    </row>
    <row r="7" spans="1:16" x14ac:dyDescent="0.25">
      <c r="A7" s="1">
        <v>5</v>
      </c>
      <c r="B7" t="s">
        <v>10119</v>
      </c>
      <c r="C7" t="s">
        <v>11644</v>
      </c>
      <c r="D7" t="s">
        <v>54</v>
      </c>
      <c r="E7" t="s">
        <v>19</v>
      </c>
      <c r="F7" t="s">
        <v>13148</v>
      </c>
      <c r="G7" t="s">
        <v>21</v>
      </c>
      <c r="H7" t="s">
        <v>21</v>
      </c>
      <c r="I7" t="s">
        <v>22</v>
      </c>
      <c r="J7" t="s">
        <v>13148</v>
      </c>
      <c r="K7" t="s">
        <v>5417</v>
      </c>
      <c r="L7" t="s">
        <v>692</v>
      </c>
      <c r="M7" t="s">
        <v>7</v>
      </c>
      <c r="N7" t="s">
        <v>3</v>
      </c>
      <c r="O7">
        <v>1.4071336597724091E-3</v>
      </c>
      <c r="P7" t="str">
        <f t="shared" si="0"/>
        <v>471</v>
      </c>
    </row>
    <row r="8" spans="1:16" x14ac:dyDescent="0.25">
      <c r="A8" s="1">
        <v>6</v>
      </c>
      <c r="B8" t="s">
        <v>10120</v>
      </c>
      <c r="C8" t="s">
        <v>11645</v>
      </c>
      <c r="D8" t="s">
        <v>18</v>
      </c>
      <c r="E8" t="s">
        <v>19</v>
      </c>
      <c r="F8" t="s">
        <v>13148</v>
      </c>
      <c r="G8" t="s">
        <v>21</v>
      </c>
      <c r="H8" t="s">
        <v>21</v>
      </c>
      <c r="I8" t="s">
        <v>22</v>
      </c>
      <c r="J8" t="s">
        <v>13148</v>
      </c>
      <c r="K8" t="s">
        <v>564</v>
      </c>
      <c r="L8" t="s">
        <v>287</v>
      </c>
      <c r="M8" t="s">
        <v>7</v>
      </c>
      <c r="N8" t="s">
        <v>3</v>
      </c>
      <c r="O8">
        <v>1.251781323661655E-3</v>
      </c>
      <c r="P8" t="str">
        <f t="shared" si="0"/>
        <v>419</v>
      </c>
    </row>
    <row r="9" spans="1:16" x14ac:dyDescent="0.25">
      <c r="A9" s="1">
        <v>7</v>
      </c>
      <c r="B9" t="s">
        <v>10121</v>
      </c>
      <c r="C9" t="s">
        <v>11646</v>
      </c>
      <c r="D9" t="s">
        <v>52</v>
      </c>
      <c r="E9" t="s">
        <v>19</v>
      </c>
      <c r="F9" t="s">
        <v>13148</v>
      </c>
      <c r="G9" t="s">
        <v>21</v>
      </c>
      <c r="H9" t="s">
        <v>21</v>
      </c>
      <c r="I9" t="s">
        <v>22</v>
      </c>
      <c r="J9" t="s">
        <v>13148</v>
      </c>
      <c r="K9" t="s">
        <v>541</v>
      </c>
      <c r="L9" t="s">
        <v>3084</v>
      </c>
      <c r="M9" t="s">
        <v>7</v>
      </c>
      <c r="N9" t="s">
        <v>3</v>
      </c>
      <c r="O9">
        <v>1.0307029991963501E-3</v>
      </c>
      <c r="P9" t="str">
        <f t="shared" si="0"/>
        <v>345</v>
      </c>
    </row>
    <row r="10" spans="1:16" x14ac:dyDescent="0.25">
      <c r="A10" s="1">
        <v>8</v>
      </c>
      <c r="B10" t="s">
        <v>10122</v>
      </c>
      <c r="C10" s="25" t="s">
        <v>11647</v>
      </c>
      <c r="D10" t="s">
        <v>17</v>
      </c>
      <c r="E10" t="s">
        <v>19</v>
      </c>
      <c r="F10" t="s">
        <v>13148</v>
      </c>
      <c r="G10" t="s">
        <v>21</v>
      </c>
      <c r="H10" t="s">
        <v>21</v>
      </c>
      <c r="I10" t="s">
        <v>22</v>
      </c>
      <c r="J10" t="s">
        <v>13148</v>
      </c>
      <c r="K10" t="s">
        <v>146</v>
      </c>
      <c r="L10" t="s">
        <v>9951</v>
      </c>
      <c r="M10" t="s">
        <v>7</v>
      </c>
      <c r="N10" t="s">
        <v>3</v>
      </c>
      <c r="O10">
        <v>9.2315138188890514E-4</v>
      </c>
      <c r="P10" t="str">
        <f t="shared" si="0"/>
        <v>309</v>
      </c>
    </row>
    <row r="11" spans="1:16" x14ac:dyDescent="0.25">
      <c r="A11" s="1">
        <v>9</v>
      </c>
      <c r="B11" t="s">
        <v>10123</v>
      </c>
      <c r="C11" s="32" t="s">
        <v>11648</v>
      </c>
      <c r="D11" t="s">
        <v>33</v>
      </c>
      <c r="E11" t="s">
        <v>19</v>
      </c>
      <c r="F11" t="s">
        <v>13148</v>
      </c>
      <c r="G11" t="s">
        <v>21</v>
      </c>
      <c r="H11" t="s">
        <v>21</v>
      </c>
      <c r="I11" t="s">
        <v>22</v>
      </c>
      <c r="J11" t="s">
        <v>13148</v>
      </c>
      <c r="K11" t="s">
        <v>1305</v>
      </c>
      <c r="L11" t="s">
        <v>13462</v>
      </c>
      <c r="M11" t="s">
        <v>7</v>
      </c>
      <c r="N11" t="s">
        <v>3</v>
      </c>
      <c r="O11">
        <v>8.8431329786121656E-4</v>
      </c>
      <c r="P11" t="str">
        <f t="shared" si="0"/>
        <v>296</v>
      </c>
    </row>
    <row r="12" spans="1:16" x14ac:dyDescent="0.25">
      <c r="A12" s="1">
        <v>10</v>
      </c>
      <c r="B12" t="s">
        <v>10124</v>
      </c>
      <c r="C12" s="21" t="s">
        <v>11649</v>
      </c>
      <c r="D12" t="s">
        <v>18</v>
      </c>
      <c r="E12" t="s">
        <v>19</v>
      </c>
      <c r="F12" t="s">
        <v>13148</v>
      </c>
      <c r="G12" t="s">
        <v>21</v>
      </c>
      <c r="H12" t="s">
        <v>21</v>
      </c>
      <c r="I12" t="s">
        <v>22</v>
      </c>
      <c r="J12" t="s">
        <v>13148</v>
      </c>
      <c r="K12" t="s">
        <v>531</v>
      </c>
      <c r="L12" t="s">
        <v>296</v>
      </c>
      <c r="M12" t="s">
        <v>7</v>
      </c>
      <c r="N12" t="s">
        <v>3</v>
      </c>
      <c r="O12">
        <v>8.4547521383352797E-4</v>
      </c>
      <c r="P12" t="str">
        <f t="shared" si="0"/>
        <v>283</v>
      </c>
    </row>
    <row r="13" spans="1:16" x14ac:dyDescent="0.25">
      <c r="A13" s="1">
        <v>11</v>
      </c>
      <c r="B13" t="s">
        <v>10125</v>
      </c>
      <c r="C13" s="22" t="s">
        <v>11650</v>
      </c>
      <c r="D13" t="s">
        <v>54</v>
      </c>
      <c r="E13" t="s">
        <v>19</v>
      </c>
      <c r="F13" t="s">
        <v>13148</v>
      </c>
      <c r="G13" t="s">
        <v>21</v>
      </c>
      <c r="H13" t="s">
        <v>21</v>
      </c>
      <c r="I13" t="s">
        <v>22</v>
      </c>
      <c r="J13" t="s">
        <v>13148</v>
      </c>
      <c r="K13" t="s">
        <v>543</v>
      </c>
      <c r="L13" t="s">
        <v>3085</v>
      </c>
      <c r="M13" t="s">
        <v>7</v>
      </c>
      <c r="N13" t="s">
        <v>3</v>
      </c>
      <c r="O13">
        <v>7.5584886607732362E-4</v>
      </c>
      <c r="P13" t="str">
        <f t="shared" si="0"/>
        <v>253</v>
      </c>
    </row>
    <row r="14" spans="1:16" x14ac:dyDescent="0.25">
      <c r="A14" s="1">
        <v>12</v>
      </c>
      <c r="B14" t="s">
        <v>10126</v>
      </c>
      <c r="C14" s="25" t="s">
        <v>11651</v>
      </c>
      <c r="D14" t="s">
        <v>17</v>
      </c>
      <c r="E14" t="s">
        <v>19</v>
      </c>
      <c r="F14" t="s">
        <v>13148</v>
      </c>
      <c r="G14" t="s">
        <v>21</v>
      </c>
      <c r="H14" t="s">
        <v>21</v>
      </c>
      <c r="I14" t="s">
        <v>22</v>
      </c>
      <c r="J14" t="s">
        <v>13148</v>
      </c>
      <c r="K14" t="s">
        <v>238</v>
      </c>
      <c r="L14" t="s">
        <v>3356</v>
      </c>
      <c r="M14" t="s">
        <v>7</v>
      </c>
      <c r="N14" t="s">
        <v>3</v>
      </c>
      <c r="O14">
        <v>6.6323497339591244E-4</v>
      </c>
      <c r="P14" t="str">
        <f t="shared" si="0"/>
        <v>222</v>
      </c>
    </row>
    <row r="15" spans="1:16" x14ac:dyDescent="0.25">
      <c r="A15" s="1">
        <v>13</v>
      </c>
      <c r="B15" t="s">
        <v>10127</v>
      </c>
      <c r="C15" s="20" t="s">
        <v>11652</v>
      </c>
      <c r="D15" t="s">
        <v>18</v>
      </c>
      <c r="E15" t="s">
        <v>19</v>
      </c>
      <c r="F15" t="s">
        <v>13148</v>
      </c>
      <c r="G15" t="s">
        <v>21</v>
      </c>
      <c r="H15" t="s">
        <v>21</v>
      </c>
      <c r="I15" t="s">
        <v>22</v>
      </c>
      <c r="J15" t="s">
        <v>13148</v>
      </c>
      <c r="K15" t="s">
        <v>256</v>
      </c>
      <c r="L15" t="s">
        <v>282</v>
      </c>
      <c r="M15" t="s">
        <v>7</v>
      </c>
      <c r="N15" t="s">
        <v>3</v>
      </c>
      <c r="O15">
        <v>6.0049652996656939E-4</v>
      </c>
      <c r="P15" t="str">
        <f t="shared" si="0"/>
        <v>201</v>
      </c>
    </row>
    <row r="16" spans="1:16" x14ac:dyDescent="0.25">
      <c r="A16" s="1">
        <v>14</v>
      </c>
      <c r="B16" t="s">
        <v>10128</v>
      </c>
      <c r="C16" s="34" t="s">
        <v>11653</v>
      </c>
      <c r="D16" t="s">
        <v>33</v>
      </c>
      <c r="E16" t="s">
        <v>19</v>
      </c>
      <c r="F16" t="s">
        <v>13148</v>
      </c>
      <c r="G16" t="s">
        <v>21</v>
      </c>
      <c r="H16" t="s">
        <v>21</v>
      </c>
      <c r="I16" t="s">
        <v>22</v>
      </c>
      <c r="J16" t="s">
        <v>13148</v>
      </c>
      <c r="K16" t="s">
        <v>252</v>
      </c>
      <c r="L16" t="s">
        <v>2778</v>
      </c>
      <c r="M16" t="s">
        <v>7</v>
      </c>
      <c r="N16" t="s">
        <v>3</v>
      </c>
      <c r="O16">
        <v>5.9452144011615574E-4</v>
      </c>
      <c r="P16" t="str">
        <f t="shared" si="0"/>
        <v>199</v>
      </c>
    </row>
    <row r="17" spans="1:16" x14ac:dyDescent="0.25">
      <c r="A17" s="1">
        <v>15</v>
      </c>
      <c r="B17" t="s">
        <v>10129</v>
      </c>
      <c r="C17" t="s">
        <v>11654</v>
      </c>
      <c r="D17" t="s">
        <v>18</v>
      </c>
      <c r="E17" t="s">
        <v>19</v>
      </c>
      <c r="F17" t="s">
        <v>13148</v>
      </c>
      <c r="G17" t="s">
        <v>21</v>
      </c>
      <c r="H17" t="s">
        <v>21</v>
      </c>
      <c r="I17" t="s">
        <v>22</v>
      </c>
      <c r="J17" t="s">
        <v>13148</v>
      </c>
      <c r="K17" t="s">
        <v>1247</v>
      </c>
      <c r="L17" t="s">
        <v>708</v>
      </c>
      <c r="M17" t="s">
        <v>7</v>
      </c>
      <c r="N17" t="s">
        <v>3</v>
      </c>
      <c r="O17">
        <v>5.1684527206077857E-4</v>
      </c>
      <c r="P17" t="str">
        <f t="shared" si="0"/>
        <v>173</v>
      </c>
    </row>
    <row r="18" spans="1:16" x14ac:dyDescent="0.25">
      <c r="A18" s="1">
        <v>16</v>
      </c>
      <c r="B18" t="s">
        <v>10130</v>
      </c>
      <c r="C18" s="22" t="s">
        <v>11655</v>
      </c>
      <c r="D18" t="s">
        <v>54</v>
      </c>
      <c r="E18" t="s">
        <v>19</v>
      </c>
      <c r="F18" t="s">
        <v>13148</v>
      </c>
      <c r="G18" t="s">
        <v>21</v>
      </c>
      <c r="H18" t="s">
        <v>21</v>
      </c>
      <c r="I18" t="s">
        <v>22</v>
      </c>
      <c r="J18" t="s">
        <v>13148</v>
      </c>
      <c r="K18" t="s">
        <v>1239</v>
      </c>
      <c r="L18" t="s">
        <v>10083</v>
      </c>
      <c r="M18" t="s">
        <v>7</v>
      </c>
      <c r="N18" t="s">
        <v>3</v>
      </c>
      <c r="O18">
        <v>4.8099473295829692E-4</v>
      </c>
      <c r="P18" t="str">
        <f t="shared" si="0"/>
        <v>161</v>
      </c>
    </row>
    <row r="19" spans="1:16" x14ac:dyDescent="0.25">
      <c r="A19" s="1">
        <v>17</v>
      </c>
      <c r="B19" t="s">
        <v>10131</v>
      </c>
      <c r="C19" t="s">
        <v>11656</v>
      </c>
      <c r="D19" t="s">
        <v>52</v>
      </c>
      <c r="E19" t="s">
        <v>19</v>
      </c>
      <c r="F19" t="s">
        <v>13148</v>
      </c>
      <c r="G19" t="s">
        <v>21</v>
      </c>
      <c r="H19" t="s">
        <v>21</v>
      </c>
      <c r="I19" t="s">
        <v>22</v>
      </c>
      <c r="J19" t="s">
        <v>13148</v>
      </c>
      <c r="K19" t="s">
        <v>1286</v>
      </c>
      <c r="L19" t="s">
        <v>6227</v>
      </c>
      <c r="M19" t="s">
        <v>7</v>
      </c>
      <c r="N19" t="s">
        <v>3</v>
      </c>
      <c r="O19">
        <v>4.720320981826764E-4</v>
      </c>
      <c r="P19" t="str">
        <f t="shared" si="0"/>
        <v>158</v>
      </c>
    </row>
    <row r="20" spans="1:16" x14ac:dyDescent="0.25">
      <c r="A20" s="1">
        <v>18</v>
      </c>
      <c r="B20" t="s">
        <v>10132</v>
      </c>
      <c r="C20" t="s">
        <v>11657</v>
      </c>
      <c r="D20" t="s">
        <v>18</v>
      </c>
      <c r="E20" t="s">
        <v>19</v>
      </c>
      <c r="F20" t="s">
        <v>13148</v>
      </c>
      <c r="G20" t="s">
        <v>21</v>
      </c>
      <c r="H20" t="s">
        <v>21</v>
      </c>
      <c r="I20" t="s">
        <v>22</v>
      </c>
      <c r="J20" t="s">
        <v>13148</v>
      </c>
      <c r="K20" t="s">
        <v>255</v>
      </c>
      <c r="L20" t="s">
        <v>706</v>
      </c>
      <c r="M20" t="s">
        <v>7</v>
      </c>
      <c r="N20" t="s">
        <v>3</v>
      </c>
      <c r="O20">
        <v>4.5111928370622869E-4</v>
      </c>
      <c r="P20" t="str">
        <f t="shared" si="0"/>
        <v>151</v>
      </c>
    </row>
    <row r="21" spans="1:16" x14ac:dyDescent="0.25">
      <c r="A21" s="1">
        <v>19</v>
      </c>
      <c r="B21" t="s">
        <v>10133</v>
      </c>
      <c r="C21" s="5" t="s">
        <v>11658</v>
      </c>
      <c r="D21" t="s">
        <v>18</v>
      </c>
      <c r="E21" t="s">
        <v>19</v>
      </c>
      <c r="F21" t="s">
        <v>13148</v>
      </c>
      <c r="G21" t="s">
        <v>21</v>
      </c>
      <c r="H21" t="s">
        <v>21</v>
      </c>
      <c r="I21" t="s">
        <v>22</v>
      </c>
      <c r="J21" t="s">
        <v>13148</v>
      </c>
      <c r="K21" t="s">
        <v>237</v>
      </c>
      <c r="L21" t="s">
        <v>675</v>
      </c>
      <c r="M21" t="s">
        <v>7</v>
      </c>
      <c r="N21" t="s">
        <v>3</v>
      </c>
      <c r="O21">
        <v>4.1825628952895381E-4</v>
      </c>
      <c r="P21" t="str">
        <f t="shared" si="0"/>
        <v>140</v>
      </c>
    </row>
    <row r="22" spans="1:16" x14ac:dyDescent="0.25">
      <c r="A22" s="1">
        <v>20</v>
      </c>
      <c r="B22" t="s">
        <v>10134</v>
      </c>
      <c r="C22" t="s">
        <v>11659</v>
      </c>
      <c r="D22" t="s">
        <v>52</v>
      </c>
      <c r="E22" t="s">
        <v>19</v>
      </c>
      <c r="F22" t="s">
        <v>13148</v>
      </c>
      <c r="G22" t="s">
        <v>21</v>
      </c>
      <c r="H22" t="s">
        <v>21</v>
      </c>
      <c r="I22" t="s">
        <v>22</v>
      </c>
      <c r="J22" t="s">
        <v>13148</v>
      </c>
      <c r="K22" t="s">
        <v>1243</v>
      </c>
      <c r="L22" t="s">
        <v>644</v>
      </c>
      <c r="M22" t="s">
        <v>7</v>
      </c>
      <c r="N22" t="s">
        <v>3</v>
      </c>
      <c r="O22">
        <v>3.973434750525061E-4</v>
      </c>
      <c r="P22" t="str">
        <f t="shared" si="0"/>
        <v>133</v>
      </c>
    </row>
    <row r="23" spans="1:16" x14ac:dyDescent="0.25">
      <c r="A23" s="1">
        <v>21</v>
      </c>
      <c r="B23" t="s">
        <v>10135</v>
      </c>
      <c r="C23" t="s">
        <v>11660</v>
      </c>
      <c r="D23" t="s">
        <v>18</v>
      </c>
      <c r="E23" t="s">
        <v>19</v>
      </c>
      <c r="F23" t="s">
        <v>13148</v>
      </c>
      <c r="G23" t="s">
        <v>21</v>
      </c>
      <c r="H23" t="s">
        <v>21</v>
      </c>
      <c r="I23" t="s">
        <v>22</v>
      </c>
      <c r="J23" t="s">
        <v>13148</v>
      </c>
      <c r="K23" t="s">
        <v>1507</v>
      </c>
      <c r="L23" t="s">
        <v>286</v>
      </c>
      <c r="M23" t="s">
        <v>7</v>
      </c>
      <c r="N23" t="s">
        <v>3</v>
      </c>
      <c r="O23">
        <v>3.9136838520209251E-4</v>
      </c>
      <c r="P23" t="str">
        <f t="shared" si="0"/>
        <v>131</v>
      </c>
    </row>
    <row r="24" spans="1:16" x14ac:dyDescent="0.25">
      <c r="A24" s="1">
        <v>22</v>
      </c>
      <c r="B24" t="s">
        <v>10136</v>
      </c>
      <c r="C24" s="32" t="s">
        <v>11661</v>
      </c>
      <c r="D24" t="s">
        <v>33</v>
      </c>
      <c r="E24" t="s">
        <v>19</v>
      </c>
      <c r="F24" t="s">
        <v>13148</v>
      </c>
      <c r="G24" t="s">
        <v>21</v>
      </c>
      <c r="H24" t="s">
        <v>21</v>
      </c>
      <c r="I24" t="s">
        <v>22</v>
      </c>
      <c r="J24" t="s">
        <v>13148</v>
      </c>
      <c r="K24" t="s">
        <v>1235</v>
      </c>
      <c r="L24" t="s">
        <v>6133</v>
      </c>
      <c r="M24" t="s">
        <v>7</v>
      </c>
      <c r="N24" t="s">
        <v>3</v>
      </c>
      <c r="O24">
        <v>3.7941820550126522E-4</v>
      </c>
      <c r="P24" t="str">
        <f t="shared" si="0"/>
        <v>127</v>
      </c>
    </row>
    <row r="25" spans="1:16" x14ac:dyDescent="0.25">
      <c r="A25" s="1">
        <v>23</v>
      </c>
      <c r="B25" t="s">
        <v>10137</v>
      </c>
      <c r="C25" t="s">
        <v>11662</v>
      </c>
      <c r="D25" t="s">
        <v>136</v>
      </c>
      <c r="E25" t="s">
        <v>19</v>
      </c>
      <c r="F25" t="s">
        <v>13148</v>
      </c>
      <c r="G25" t="s">
        <v>21</v>
      </c>
      <c r="H25" t="s">
        <v>21</v>
      </c>
      <c r="I25" t="s">
        <v>22</v>
      </c>
      <c r="J25" t="s">
        <v>13148</v>
      </c>
      <c r="K25" t="s">
        <v>2726</v>
      </c>
      <c r="L25" t="s">
        <v>1448</v>
      </c>
      <c r="M25" t="s">
        <v>7</v>
      </c>
      <c r="N25" t="s">
        <v>3</v>
      </c>
      <c r="O25">
        <v>3.6149293595002428E-4</v>
      </c>
      <c r="P25" t="str">
        <f t="shared" si="0"/>
        <v>121</v>
      </c>
    </row>
    <row r="26" spans="1:16" x14ac:dyDescent="0.25">
      <c r="A26" s="1">
        <v>24</v>
      </c>
      <c r="B26" t="s">
        <v>10138</v>
      </c>
      <c r="C26" s="23" t="s">
        <v>11663</v>
      </c>
      <c r="D26" t="s">
        <v>52</v>
      </c>
      <c r="E26" t="s">
        <v>19</v>
      </c>
      <c r="F26" t="s">
        <v>13148</v>
      </c>
      <c r="G26" t="s">
        <v>21</v>
      </c>
      <c r="H26" t="s">
        <v>21</v>
      </c>
      <c r="I26" t="s">
        <v>22</v>
      </c>
      <c r="J26" t="s">
        <v>13148</v>
      </c>
      <c r="K26" t="s">
        <v>554</v>
      </c>
      <c r="L26" t="s">
        <v>1566</v>
      </c>
      <c r="M26" t="s">
        <v>7</v>
      </c>
      <c r="N26" t="s">
        <v>3</v>
      </c>
      <c r="O26">
        <v>3.6149293595002428E-4</v>
      </c>
      <c r="P26" t="str">
        <f t="shared" si="0"/>
        <v>121</v>
      </c>
    </row>
    <row r="27" spans="1:16" x14ac:dyDescent="0.25">
      <c r="A27" s="1">
        <v>25</v>
      </c>
      <c r="B27" t="s">
        <v>10139</v>
      </c>
      <c r="C27" s="21" t="s">
        <v>11664</v>
      </c>
      <c r="D27" t="s">
        <v>18</v>
      </c>
      <c r="E27" t="s">
        <v>19</v>
      </c>
      <c r="F27" t="s">
        <v>13148</v>
      </c>
      <c r="G27" t="s">
        <v>21</v>
      </c>
      <c r="H27" t="s">
        <v>21</v>
      </c>
      <c r="I27" t="s">
        <v>22</v>
      </c>
      <c r="J27" t="s">
        <v>13148</v>
      </c>
      <c r="K27" t="s">
        <v>544</v>
      </c>
      <c r="L27" t="s">
        <v>685</v>
      </c>
      <c r="M27" t="s">
        <v>7</v>
      </c>
      <c r="N27" t="s">
        <v>3</v>
      </c>
      <c r="O27">
        <v>3.5850539102481752E-4</v>
      </c>
      <c r="P27" t="str">
        <f t="shared" si="0"/>
        <v>120</v>
      </c>
    </row>
    <row r="28" spans="1:16" x14ac:dyDescent="0.25">
      <c r="A28" s="1">
        <v>26</v>
      </c>
      <c r="B28" t="s">
        <v>10140</v>
      </c>
      <c r="C28" t="s">
        <v>11665</v>
      </c>
      <c r="D28" t="s">
        <v>18</v>
      </c>
      <c r="E28" t="s">
        <v>19</v>
      </c>
      <c r="F28" t="s">
        <v>13148</v>
      </c>
      <c r="G28" t="s">
        <v>21</v>
      </c>
      <c r="H28" t="s">
        <v>21</v>
      </c>
      <c r="I28" t="s">
        <v>22</v>
      </c>
      <c r="J28" t="s">
        <v>13148</v>
      </c>
      <c r="K28" t="s">
        <v>703</v>
      </c>
      <c r="L28" t="s">
        <v>1491</v>
      </c>
      <c r="M28" t="s">
        <v>7</v>
      </c>
      <c r="N28" t="s">
        <v>3</v>
      </c>
      <c r="O28">
        <v>3.1369221714671529E-4</v>
      </c>
      <c r="P28" t="str">
        <f t="shared" si="0"/>
        <v>105</v>
      </c>
    </row>
    <row r="29" spans="1:16" x14ac:dyDescent="0.25">
      <c r="A29" s="1">
        <v>27</v>
      </c>
      <c r="B29" t="s">
        <v>10141</v>
      </c>
      <c r="C29" s="30" t="s">
        <v>11666</v>
      </c>
      <c r="D29" t="s">
        <v>33</v>
      </c>
      <c r="E29" t="s">
        <v>19</v>
      </c>
      <c r="F29" t="s">
        <v>13148</v>
      </c>
      <c r="G29" t="s">
        <v>21</v>
      </c>
      <c r="H29" t="s">
        <v>21</v>
      </c>
      <c r="I29" t="s">
        <v>22</v>
      </c>
      <c r="J29" t="s">
        <v>13148</v>
      </c>
      <c r="K29" t="s">
        <v>579</v>
      </c>
      <c r="L29" t="s">
        <v>38</v>
      </c>
      <c r="M29" t="s">
        <v>7</v>
      </c>
      <c r="N29" t="s">
        <v>3</v>
      </c>
      <c r="O29">
        <v>2.9875449252068128E-4</v>
      </c>
      <c r="P29" t="str">
        <f t="shared" si="0"/>
        <v>100</v>
      </c>
    </row>
    <row r="30" spans="1:16" x14ac:dyDescent="0.25">
      <c r="A30" s="1">
        <v>28</v>
      </c>
      <c r="B30" t="s">
        <v>10142</v>
      </c>
      <c r="C30" t="s">
        <v>11667</v>
      </c>
      <c r="D30" t="s">
        <v>53</v>
      </c>
      <c r="E30" t="s">
        <v>19</v>
      </c>
      <c r="F30" t="s">
        <v>13148</v>
      </c>
      <c r="G30" t="s">
        <v>21</v>
      </c>
      <c r="H30" t="s">
        <v>21</v>
      </c>
      <c r="I30" t="s">
        <v>22</v>
      </c>
      <c r="J30" t="s">
        <v>13148</v>
      </c>
      <c r="K30" t="s">
        <v>1238</v>
      </c>
      <c r="L30" t="s">
        <v>678</v>
      </c>
      <c r="M30" t="s">
        <v>7</v>
      </c>
      <c r="N30" t="s">
        <v>3</v>
      </c>
      <c r="O30">
        <v>2.8979185774506092E-4</v>
      </c>
      <c r="P30" t="str">
        <f t="shared" si="0"/>
        <v>97</v>
      </c>
    </row>
    <row r="31" spans="1:16" x14ac:dyDescent="0.25">
      <c r="A31" s="1">
        <v>29</v>
      </c>
      <c r="B31" t="s">
        <v>10143</v>
      </c>
      <c r="C31" s="12" t="s">
        <v>11668</v>
      </c>
      <c r="D31" t="s">
        <v>18</v>
      </c>
      <c r="E31" t="s">
        <v>19</v>
      </c>
      <c r="F31" t="s">
        <v>13148</v>
      </c>
      <c r="G31" t="s">
        <v>21</v>
      </c>
      <c r="H31" t="s">
        <v>21</v>
      </c>
      <c r="I31" t="s">
        <v>22</v>
      </c>
      <c r="J31" t="s">
        <v>13148</v>
      </c>
      <c r="K31" t="s">
        <v>286</v>
      </c>
      <c r="L31" t="s">
        <v>278</v>
      </c>
      <c r="M31" t="s">
        <v>7</v>
      </c>
      <c r="N31" t="s">
        <v>3</v>
      </c>
      <c r="O31">
        <v>2.808292229694404E-4</v>
      </c>
      <c r="P31" t="str">
        <f t="shared" si="0"/>
        <v>94</v>
      </c>
    </row>
    <row r="32" spans="1:16" x14ac:dyDescent="0.25">
      <c r="A32" s="1">
        <v>30</v>
      </c>
      <c r="B32" t="s">
        <v>10144</v>
      </c>
      <c r="C32" s="22" t="s">
        <v>11669</v>
      </c>
      <c r="D32" t="s">
        <v>54</v>
      </c>
      <c r="E32" t="s">
        <v>19</v>
      </c>
      <c r="F32" t="s">
        <v>13148</v>
      </c>
      <c r="G32" t="s">
        <v>21</v>
      </c>
      <c r="H32" t="s">
        <v>21</v>
      </c>
      <c r="I32" t="s">
        <v>22</v>
      </c>
      <c r="J32" t="s">
        <v>13148</v>
      </c>
      <c r="K32" t="s">
        <v>536</v>
      </c>
      <c r="L32" t="s">
        <v>1424</v>
      </c>
      <c r="M32" t="s">
        <v>7</v>
      </c>
      <c r="N32" t="s">
        <v>3</v>
      </c>
      <c r="O32">
        <v>2.7485413311902681E-4</v>
      </c>
      <c r="P32" t="str">
        <f t="shared" si="0"/>
        <v>92</v>
      </c>
    </row>
    <row r="33" spans="1:16" x14ac:dyDescent="0.25">
      <c r="A33" s="1">
        <v>31</v>
      </c>
      <c r="B33" t="s">
        <v>10145</v>
      </c>
      <c r="C33" s="21" t="s">
        <v>11670</v>
      </c>
      <c r="D33" t="s">
        <v>18</v>
      </c>
      <c r="E33" t="s">
        <v>19</v>
      </c>
      <c r="F33" t="s">
        <v>13148</v>
      </c>
      <c r="G33" t="s">
        <v>21</v>
      </c>
      <c r="H33" t="s">
        <v>21</v>
      </c>
      <c r="I33" t="s">
        <v>22</v>
      </c>
      <c r="J33" t="s">
        <v>13148</v>
      </c>
      <c r="K33" t="s">
        <v>263</v>
      </c>
      <c r="L33" t="s">
        <v>65</v>
      </c>
      <c r="M33" t="s">
        <v>7</v>
      </c>
      <c r="N33" t="s">
        <v>3</v>
      </c>
      <c r="O33">
        <v>2.6887904326861322E-4</v>
      </c>
      <c r="P33" t="str">
        <f t="shared" si="0"/>
        <v>90</v>
      </c>
    </row>
    <row r="34" spans="1:16" x14ac:dyDescent="0.25">
      <c r="A34" s="1">
        <v>32</v>
      </c>
      <c r="B34" t="s">
        <v>10146</v>
      </c>
      <c r="C34" s="32" t="s">
        <v>11671</v>
      </c>
      <c r="D34" t="s">
        <v>33</v>
      </c>
      <c r="E34" t="s">
        <v>19</v>
      </c>
      <c r="F34" t="s">
        <v>13148</v>
      </c>
      <c r="G34" t="s">
        <v>21</v>
      </c>
      <c r="H34" t="s">
        <v>21</v>
      </c>
      <c r="I34" t="s">
        <v>22</v>
      </c>
      <c r="J34" t="s">
        <v>13148</v>
      </c>
      <c r="K34" t="s">
        <v>275</v>
      </c>
      <c r="L34" t="s">
        <v>5945</v>
      </c>
      <c r="M34" t="s">
        <v>7</v>
      </c>
      <c r="N34" t="s">
        <v>3</v>
      </c>
      <c r="O34">
        <v>2.6290395341819952E-4</v>
      </c>
      <c r="P34" t="str">
        <f t="shared" si="0"/>
        <v>88</v>
      </c>
    </row>
    <row r="35" spans="1:16" x14ac:dyDescent="0.25">
      <c r="A35" s="1">
        <v>33</v>
      </c>
      <c r="B35" t="s">
        <v>10147</v>
      </c>
      <c r="C35" t="s">
        <v>11672</v>
      </c>
      <c r="D35" t="s">
        <v>18</v>
      </c>
      <c r="E35" t="s">
        <v>19</v>
      </c>
      <c r="F35" t="s">
        <v>13148</v>
      </c>
      <c r="G35" t="s">
        <v>21</v>
      </c>
      <c r="H35" t="s">
        <v>21</v>
      </c>
      <c r="I35" t="s">
        <v>22</v>
      </c>
      <c r="J35" t="s">
        <v>13148</v>
      </c>
      <c r="K35" t="s">
        <v>546</v>
      </c>
      <c r="L35" t="s">
        <v>267</v>
      </c>
      <c r="M35" t="s">
        <v>7</v>
      </c>
      <c r="N35" t="s">
        <v>3</v>
      </c>
      <c r="O35">
        <v>2.5692886356778587E-4</v>
      </c>
      <c r="P35" t="str">
        <f t="shared" si="0"/>
        <v>86</v>
      </c>
    </row>
    <row r="36" spans="1:16" x14ac:dyDescent="0.25">
      <c r="A36" s="1">
        <v>34</v>
      </c>
      <c r="B36" t="s">
        <v>10148</v>
      </c>
      <c r="C36" s="4" t="s">
        <v>11673</v>
      </c>
      <c r="D36" t="s">
        <v>18</v>
      </c>
      <c r="E36" t="s">
        <v>19</v>
      </c>
      <c r="F36" t="s">
        <v>13148</v>
      </c>
      <c r="G36" t="s">
        <v>21</v>
      </c>
      <c r="H36" t="s">
        <v>21</v>
      </c>
      <c r="I36" t="s">
        <v>22</v>
      </c>
      <c r="J36" t="s">
        <v>13148</v>
      </c>
      <c r="K36" t="s">
        <v>139</v>
      </c>
      <c r="L36" t="s">
        <v>1554</v>
      </c>
      <c r="M36" t="s">
        <v>7</v>
      </c>
      <c r="N36" t="s">
        <v>3</v>
      </c>
      <c r="O36">
        <v>2.5394131864257911E-4</v>
      </c>
      <c r="P36" t="str">
        <f t="shared" si="0"/>
        <v>85</v>
      </c>
    </row>
    <row r="37" spans="1:16" x14ac:dyDescent="0.25">
      <c r="A37" s="1">
        <v>35</v>
      </c>
      <c r="B37" t="s">
        <v>10149</v>
      </c>
      <c r="C37" s="12" t="s">
        <v>11674</v>
      </c>
      <c r="D37" t="s">
        <v>18</v>
      </c>
      <c r="E37" t="s">
        <v>19</v>
      </c>
      <c r="F37" t="s">
        <v>13148</v>
      </c>
      <c r="G37" t="s">
        <v>21</v>
      </c>
      <c r="H37" t="s">
        <v>21</v>
      </c>
      <c r="I37" t="s">
        <v>22</v>
      </c>
      <c r="J37" t="s">
        <v>13148</v>
      </c>
      <c r="K37" t="s">
        <v>595</v>
      </c>
      <c r="L37" t="s">
        <v>672</v>
      </c>
      <c r="M37" t="s">
        <v>7</v>
      </c>
      <c r="N37" t="s">
        <v>3</v>
      </c>
      <c r="O37">
        <v>2.5095377371737228E-4</v>
      </c>
      <c r="P37" t="str">
        <f t="shared" si="0"/>
        <v>84</v>
      </c>
    </row>
    <row r="38" spans="1:16" x14ac:dyDescent="0.25">
      <c r="A38" s="1">
        <v>36</v>
      </c>
      <c r="B38" t="s">
        <v>10150</v>
      </c>
      <c r="C38" s="30" t="s">
        <v>11675</v>
      </c>
      <c r="D38" t="s">
        <v>33</v>
      </c>
      <c r="E38" t="s">
        <v>19</v>
      </c>
      <c r="F38" t="s">
        <v>13148</v>
      </c>
      <c r="G38" t="s">
        <v>21</v>
      </c>
      <c r="H38" t="s">
        <v>21</v>
      </c>
      <c r="I38" t="s">
        <v>22</v>
      </c>
      <c r="J38" t="s">
        <v>13148</v>
      </c>
      <c r="K38" t="s">
        <v>1251</v>
      </c>
      <c r="L38" t="s">
        <v>284</v>
      </c>
      <c r="M38" t="s">
        <v>7</v>
      </c>
      <c r="N38" t="s">
        <v>3</v>
      </c>
      <c r="O38">
        <v>2.5095377371737228E-4</v>
      </c>
      <c r="P38" t="str">
        <f t="shared" si="0"/>
        <v>84</v>
      </c>
    </row>
    <row r="39" spans="1:16" x14ac:dyDescent="0.25">
      <c r="A39" s="1">
        <v>37</v>
      </c>
      <c r="B39" t="s">
        <v>10151</v>
      </c>
      <c r="C39" s="18" t="s">
        <v>11676</v>
      </c>
      <c r="D39" t="s">
        <v>33</v>
      </c>
      <c r="E39" t="s">
        <v>19</v>
      </c>
      <c r="F39" t="s">
        <v>13148</v>
      </c>
      <c r="G39" t="s">
        <v>21</v>
      </c>
      <c r="H39" t="s">
        <v>21</v>
      </c>
      <c r="I39" t="s">
        <v>22</v>
      </c>
      <c r="J39" t="s">
        <v>13148</v>
      </c>
      <c r="K39" t="s">
        <v>143</v>
      </c>
      <c r="L39" t="s">
        <v>3272</v>
      </c>
      <c r="M39" t="s">
        <v>7</v>
      </c>
      <c r="N39" t="s">
        <v>3</v>
      </c>
      <c r="O39">
        <v>2.5095377371737228E-4</v>
      </c>
      <c r="P39" t="str">
        <f t="shared" si="0"/>
        <v>84</v>
      </c>
    </row>
    <row r="40" spans="1:16" x14ac:dyDescent="0.25">
      <c r="A40" s="1">
        <v>38</v>
      </c>
      <c r="B40" t="s">
        <v>10152</v>
      </c>
      <c r="C40" s="33" t="s">
        <v>49379</v>
      </c>
      <c r="D40" t="s">
        <v>18</v>
      </c>
      <c r="E40" t="s">
        <v>19</v>
      </c>
      <c r="F40" t="s">
        <v>13148</v>
      </c>
      <c r="G40" t="s">
        <v>21</v>
      </c>
      <c r="H40" t="s">
        <v>21</v>
      </c>
      <c r="I40" t="s">
        <v>22</v>
      </c>
      <c r="J40" t="s">
        <v>13148</v>
      </c>
      <c r="K40" t="s">
        <v>1282</v>
      </c>
      <c r="L40" t="s">
        <v>532</v>
      </c>
      <c r="M40" t="s">
        <v>7</v>
      </c>
      <c r="N40" t="s">
        <v>3</v>
      </c>
      <c r="O40">
        <v>2.4796622879216551E-4</v>
      </c>
      <c r="P40" t="str">
        <f t="shared" si="0"/>
        <v>83</v>
      </c>
    </row>
    <row r="41" spans="1:16" x14ac:dyDescent="0.25">
      <c r="A41" s="1">
        <v>39</v>
      </c>
      <c r="B41" t="s">
        <v>10153</v>
      </c>
      <c r="C41" s="23" t="s">
        <v>11677</v>
      </c>
      <c r="D41" t="s">
        <v>52</v>
      </c>
      <c r="E41" t="s">
        <v>19</v>
      </c>
      <c r="F41" t="s">
        <v>13148</v>
      </c>
      <c r="G41" t="s">
        <v>21</v>
      </c>
      <c r="H41" t="s">
        <v>21</v>
      </c>
      <c r="I41" t="s">
        <v>22</v>
      </c>
      <c r="J41" t="s">
        <v>13148</v>
      </c>
      <c r="K41" t="s">
        <v>1362</v>
      </c>
      <c r="L41" t="s">
        <v>1450</v>
      </c>
      <c r="M41" t="s">
        <v>7</v>
      </c>
      <c r="N41" t="s">
        <v>3</v>
      </c>
      <c r="O41">
        <v>2.4497868386695858E-4</v>
      </c>
      <c r="P41" t="str">
        <f t="shared" si="0"/>
        <v>82</v>
      </c>
    </row>
    <row r="42" spans="1:16" x14ac:dyDescent="0.25">
      <c r="A42" s="1">
        <v>40</v>
      </c>
      <c r="B42" t="s">
        <v>10154</v>
      </c>
      <c r="C42" s="29" t="s">
        <v>11678</v>
      </c>
      <c r="D42" t="s">
        <v>18</v>
      </c>
      <c r="E42" t="s">
        <v>19</v>
      </c>
      <c r="F42" t="s">
        <v>13148</v>
      </c>
      <c r="G42" t="s">
        <v>21</v>
      </c>
      <c r="H42" t="s">
        <v>21</v>
      </c>
      <c r="I42" t="s">
        <v>22</v>
      </c>
      <c r="J42" t="s">
        <v>13148</v>
      </c>
      <c r="K42" t="s">
        <v>614</v>
      </c>
      <c r="L42" t="s">
        <v>28</v>
      </c>
      <c r="M42" t="s">
        <v>7</v>
      </c>
      <c r="N42" t="s">
        <v>3</v>
      </c>
      <c r="O42">
        <v>2.3900359401654499E-4</v>
      </c>
      <c r="P42" t="str">
        <f t="shared" si="0"/>
        <v>80</v>
      </c>
    </row>
    <row r="43" spans="1:16" x14ac:dyDescent="0.25">
      <c r="A43" s="1">
        <v>41</v>
      </c>
      <c r="B43" t="s">
        <v>10155</v>
      </c>
      <c r="C43" t="s">
        <v>11679</v>
      </c>
      <c r="D43" t="s">
        <v>33</v>
      </c>
      <c r="E43" t="s">
        <v>19</v>
      </c>
      <c r="F43" t="s">
        <v>13148</v>
      </c>
      <c r="G43" t="s">
        <v>21</v>
      </c>
      <c r="H43" t="s">
        <v>21</v>
      </c>
      <c r="I43" t="s">
        <v>22</v>
      </c>
      <c r="J43" t="s">
        <v>13148</v>
      </c>
      <c r="K43" t="s">
        <v>2751</v>
      </c>
      <c r="L43" t="s">
        <v>665</v>
      </c>
      <c r="M43" t="s">
        <v>7</v>
      </c>
      <c r="N43" t="s">
        <v>3</v>
      </c>
      <c r="O43">
        <v>2.3004095924092461E-4</v>
      </c>
      <c r="P43" t="str">
        <f t="shared" si="0"/>
        <v>77</v>
      </c>
    </row>
    <row r="44" spans="1:16" x14ac:dyDescent="0.25">
      <c r="A44" s="1">
        <v>42</v>
      </c>
      <c r="B44" t="s">
        <v>10156</v>
      </c>
      <c r="C44" s="33" t="s">
        <v>49380</v>
      </c>
      <c r="D44" t="s">
        <v>18</v>
      </c>
      <c r="E44" t="s">
        <v>19</v>
      </c>
      <c r="F44" t="s">
        <v>13148</v>
      </c>
      <c r="G44" t="s">
        <v>21</v>
      </c>
      <c r="H44" t="s">
        <v>21</v>
      </c>
      <c r="I44" t="s">
        <v>22</v>
      </c>
      <c r="J44" t="s">
        <v>13148</v>
      </c>
      <c r="K44" t="s">
        <v>2849</v>
      </c>
      <c r="L44" t="s">
        <v>1231</v>
      </c>
      <c r="M44" t="s">
        <v>7</v>
      </c>
      <c r="N44" t="s">
        <v>3</v>
      </c>
      <c r="O44">
        <v>2.2705341431571781E-4</v>
      </c>
      <c r="P44" t="str">
        <f t="shared" si="0"/>
        <v>76</v>
      </c>
    </row>
    <row r="45" spans="1:16" x14ac:dyDescent="0.25">
      <c r="A45" s="1">
        <v>43</v>
      </c>
      <c r="B45" t="s">
        <v>10157</v>
      </c>
      <c r="C45" s="34" t="s">
        <v>11680</v>
      </c>
      <c r="D45" t="s">
        <v>33</v>
      </c>
      <c r="E45" t="s">
        <v>19</v>
      </c>
      <c r="F45" t="s">
        <v>13148</v>
      </c>
      <c r="G45" t="s">
        <v>21</v>
      </c>
      <c r="H45" t="s">
        <v>21</v>
      </c>
      <c r="I45" t="s">
        <v>22</v>
      </c>
      <c r="J45" t="s">
        <v>13148</v>
      </c>
      <c r="K45" t="s">
        <v>1255</v>
      </c>
      <c r="L45" t="s">
        <v>275</v>
      </c>
      <c r="M45" t="s">
        <v>7</v>
      </c>
      <c r="N45" t="s">
        <v>3</v>
      </c>
      <c r="O45">
        <v>2.0315305491406331E-4</v>
      </c>
      <c r="P45" t="str">
        <f t="shared" si="0"/>
        <v>68</v>
      </c>
    </row>
    <row r="46" spans="1:16" x14ac:dyDescent="0.25">
      <c r="A46" s="1">
        <v>44</v>
      </c>
      <c r="B46" t="s">
        <v>10158</v>
      </c>
      <c r="C46" t="s">
        <v>11681</v>
      </c>
      <c r="D46" t="s">
        <v>18</v>
      </c>
      <c r="E46" t="s">
        <v>19</v>
      </c>
      <c r="F46" t="s">
        <v>13148</v>
      </c>
      <c r="G46" t="s">
        <v>21</v>
      </c>
      <c r="H46" t="s">
        <v>21</v>
      </c>
      <c r="I46" t="s">
        <v>22</v>
      </c>
      <c r="J46" t="s">
        <v>13148</v>
      </c>
      <c r="K46" t="s">
        <v>5419</v>
      </c>
      <c r="L46" t="s">
        <v>9630</v>
      </c>
      <c r="M46" t="s">
        <v>7</v>
      </c>
      <c r="N46" t="s">
        <v>3</v>
      </c>
      <c r="O46">
        <v>1.8224024043761561E-4</v>
      </c>
      <c r="P46" t="str">
        <f t="shared" si="0"/>
        <v>61</v>
      </c>
    </row>
    <row r="47" spans="1:16" x14ac:dyDescent="0.25">
      <c r="A47" s="1">
        <v>45</v>
      </c>
      <c r="B47" t="s">
        <v>10159</v>
      </c>
      <c r="C47" s="32" t="s">
        <v>11682</v>
      </c>
      <c r="D47" t="s">
        <v>33</v>
      </c>
      <c r="E47" t="s">
        <v>19</v>
      </c>
      <c r="F47" t="s">
        <v>13148</v>
      </c>
      <c r="G47" t="s">
        <v>21</v>
      </c>
      <c r="H47" t="s">
        <v>21</v>
      </c>
      <c r="I47" t="s">
        <v>22</v>
      </c>
      <c r="J47" t="s">
        <v>13148</v>
      </c>
      <c r="K47" t="s">
        <v>610</v>
      </c>
      <c r="L47" t="s">
        <v>1417</v>
      </c>
      <c r="M47" t="s">
        <v>7</v>
      </c>
      <c r="N47" t="s">
        <v>3</v>
      </c>
      <c r="O47">
        <v>1.8224024043761561E-4</v>
      </c>
      <c r="P47" t="str">
        <f t="shared" si="0"/>
        <v>61</v>
      </c>
    </row>
    <row r="48" spans="1:16" x14ac:dyDescent="0.25">
      <c r="A48" s="1">
        <v>46</v>
      </c>
      <c r="B48" t="s">
        <v>10160</v>
      </c>
      <c r="C48" s="25" t="s">
        <v>11683</v>
      </c>
      <c r="D48" t="s">
        <v>17</v>
      </c>
      <c r="E48" t="s">
        <v>19</v>
      </c>
      <c r="F48" t="s">
        <v>13148</v>
      </c>
      <c r="G48" t="s">
        <v>21</v>
      </c>
      <c r="H48" t="s">
        <v>21</v>
      </c>
      <c r="I48" t="s">
        <v>22</v>
      </c>
      <c r="J48" t="s">
        <v>13148</v>
      </c>
      <c r="K48" t="s">
        <v>1274</v>
      </c>
      <c r="L48" t="s">
        <v>156</v>
      </c>
      <c r="M48" t="s">
        <v>7</v>
      </c>
      <c r="N48" t="s">
        <v>3</v>
      </c>
      <c r="O48">
        <v>1.7626515058720199E-4</v>
      </c>
      <c r="P48" t="str">
        <f t="shared" si="0"/>
        <v>59</v>
      </c>
    </row>
    <row r="49" spans="1:16" x14ac:dyDescent="0.25">
      <c r="A49" s="1">
        <v>47</v>
      </c>
      <c r="B49" t="s">
        <v>10161</v>
      </c>
      <c r="C49" t="s">
        <v>11684</v>
      </c>
      <c r="D49" t="s">
        <v>1224</v>
      </c>
      <c r="E49" t="s">
        <v>19</v>
      </c>
      <c r="F49" t="s">
        <v>13148</v>
      </c>
      <c r="G49" t="s">
        <v>21</v>
      </c>
      <c r="H49" t="s">
        <v>21</v>
      </c>
      <c r="I49" t="s">
        <v>22</v>
      </c>
      <c r="J49" t="s">
        <v>13148</v>
      </c>
      <c r="K49" t="s">
        <v>1250</v>
      </c>
      <c r="L49" t="s">
        <v>3372</v>
      </c>
      <c r="M49" t="s">
        <v>7</v>
      </c>
      <c r="N49" t="s">
        <v>3</v>
      </c>
      <c r="O49">
        <v>1.7029006073678829E-4</v>
      </c>
      <c r="P49" t="str">
        <f t="shared" si="0"/>
        <v>57</v>
      </c>
    </row>
    <row r="50" spans="1:16" x14ac:dyDescent="0.25">
      <c r="A50" s="1">
        <v>48</v>
      </c>
      <c r="B50" t="s">
        <v>10162</v>
      </c>
      <c r="C50" t="s">
        <v>11685</v>
      </c>
      <c r="D50" t="s">
        <v>234</v>
      </c>
      <c r="E50" t="s">
        <v>19</v>
      </c>
      <c r="F50" t="s">
        <v>13148</v>
      </c>
      <c r="G50" t="s">
        <v>21</v>
      </c>
      <c r="H50" t="s">
        <v>21</v>
      </c>
      <c r="I50" t="s">
        <v>22</v>
      </c>
      <c r="J50" t="s">
        <v>13148</v>
      </c>
      <c r="K50" t="s">
        <v>1230</v>
      </c>
      <c r="L50" t="s">
        <v>5723</v>
      </c>
      <c r="M50" t="s">
        <v>7</v>
      </c>
      <c r="N50" t="s">
        <v>3</v>
      </c>
      <c r="O50">
        <v>1.7029006073678829E-4</v>
      </c>
      <c r="P50" t="str">
        <f t="shared" si="0"/>
        <v>57</v>
      </c>
    </row>
    <row r="51" spans="1:16" x14ac:dyDescent="0.25">
      <c r="A51" s="1">
        <v>49</v>
      </c>
      <c r="B51" t="s">
        <v>10163</v>
      </c>
      <c r="C51" t="s">
        <v>11686</v>
      </c>
      <c r="D51" t="s">
        <v>136</v>
      </c>
      <c r="E51" t="s">
        <v>19</v>
      </c>
      <c r="F51" t="s">
        <v>13148</v>
      </c>
      <c r="G51" t="s">
        <v>21</v>
      </c>
      <c r="H51" t="s">
        <v>21</v>
      </c>
      <c r="I51" t="s">
        <v>22</v>
      </c>
      <c r="J51" t="s">
        <v>13148</v>
      </c>
      <c r="K51" t="s">
        <v>5820</v>
      </c>
      <c r="L51" t="s">
        <v>9638</v>
      </c>
      <c r="M51" t="s">
        <v>7</v>
      </c>
      <c r="N51" t="s">
        <v>3</v>
      </c>
      <c r="O51">
        <v>1.613274259611679E-4</v>
      </c>
      <c r="P51" t="str">
        <f t="shared" si="0"/>
        <v>54</v>
      </c>
    </row>
    <row r="52" spans="1:16" x14ac:dyDescent="0.25">
      <c r="A52" s="1">
        <v>50</v>
      </c>
      <c r="B52" t="s">
        <v>10164</v>
      </c>
      <c r="C52" s="5" t="s">
        <v>11687</v>
      </c>
      <c r="D52" t="s">
        <v>18</v>
      </c>
      <c r="E52" t="s">
        <v>19</v>
      </c>
      <c r="F52" t="s">
        <v>13148</v>
      </c>
      <c r="G52" t="s">
        <v>21</v>
      </c>
      <c r="H52" t="s">
        <v>21</v>
      </c>
      <c r="I52" t="s">
        <v>22</v>
      </c>
      <c r="J52" t="s">
        <v>13148</v>
      </c>
      <c r="K52" t="s">
        <v>152</v>
      </c>
      <c r="L52" t="s">
        <v>632</v>
      </c>
      <c r="M52" t="s">
        <v>7</v>
      </c>
      <c r="N52" t="s">
        <v>3</v>
      </c>
      <c r="O52">
        <v>1.613274259611679E-4</v>
      </c>
      <c r="P52" t="str">
        <f t="shared" si="0"/>
        <v>54</v>
      </c>
    </row>
    <row r="53" spans="1:16" x14ac:dyDescent="0.25">
      <c r="A53" s="1">
        <v>51</v>
      </c>
      <c r="B53" t="s">
        <v>10165</v>
      </c>
      <c r="C53" t="s">
        <v>11688</v>
      </c>
      <c r="D53" t="s">
        <v>18</v>
      </c>
      <c r="E53" t="s">
        <v>19</v>
      </c>
      <c r="F53" t="s">
        <v>13148</v>
      </c>
      <c r="G53" t="s">
        <v>21</v>
      </c>
      <c r="H53" t="s">
        <v>21</v>
      </c>
      <c r="I53" t="s">
        <v>22</v>
      </c>
      <c r="J53" t="s">
        <v>13148</v>
      </c>
      <c r="K53" t="s">
        <v>606</v>
      </c>
      <c r="L53" t="s">
        <v>59</v>
      </c>
      <c r="M53" t="s">
        <v>7</v>
      </c>
      <c r="N53" t="s">
        <v>3</v>
      </c>
      <c r="O53">
        <v>1.5833988103596111E-4</v>
      </c>
      <c r="P53" t="str">
        <f t="shared" si="0"/>
        <v>53</v>
      </c>
    </row>
    <row r="54" spans="1:16" x14ac:dyDescent="0.25">
      <c r="A54" s="1">
        <v>52</v>
      </c>
      <c r="B54" t="s">
        <v>10166</v>
      </c>
      <c r="C54" s="20" t="s">
        <v>11689</v>
      </c>
      <c r="D54" t="s">
        <v>18</v>
      </c>
      <c r="E54" t="s">
        <v>19</v>
      </c>
      <c r="F54" t="s">
        <v>13148</v>
      </c>
      <c r="G54" t="s">
        <v>21</v>
      </c>
      <c r="H54" t="s">
        <v>21</v>
      </c>
      <c r="I54" t="s">
        <v>22</v>
      </c>
      <c r="J54" t="s">
        <v>13148</v>
      </c>
      <c r="K54" t="s">
        <v>249</v>
      </c>
      <c r="L54" t="s">
        <v>704</v>
      </c>
      <c r="M54" t="s">
        <v>7</v>
      </c>
      <c r="N54" t="s">
        <v>3</v>
      </c>
      <c r="O54">
        <v>1.5833988103596111E-4</v>
      </c>
      <c r="P54" t="str">
        <f t="shared" si="0"/>
        <v>53</v>
      </c>
    </row>
    <row r="55" spans="1:16" x14ac:dyDescent="0.25">
      <c r="A55" s="1">
        <v>53</v>
      </c>
      <c r="B55" t="s">
        <v>10167</v>
      </c>
      <c r="C55" s="2" t="s">
        <v>11690</v>
      </c>
      <c r="D55" t="s">
        <v>53</v>
      </c>
      <c r="E55" t="s">
        <v>19</v>
      </c>
      <c r="F55" t="s">
        <v>13148</v>
      </c>
      <c r="G55" t="s">
        <v>21</v>
      </c>
      <c r="H55" t="s">
        <v>21</v>
      </c>
      <c r="I55" t="s">
        <v>22</v>
      </c>
      <c r="J55" t="s">
        <v>13148</v>
      </c>
      <c r="K55" t="s">
        <v>2748</v>
      </c>
      <c r="L55" t="s">
        <v>1419</v>
      </c>
      <c r="M55" t="s">
        <v>7</v>
      </c>
      <c r="N55" t="s">
        <v>3</v>
      </c>
      <c r="O55">
        <v>1.5833988103596111E-4</v>
      </c>
      <c r="P55" t="str">
        <f t="shared" si="0"/>
        <v>53</v>
      </c>
    </row>
    <row r="56" spans="1:16" x14ac:dyDescent="0.25">
      <c r="A56" s="1">
        <v>54</v>
      </c>
      <c r="B56" t="s">
        <v>10168</v>
      </c>
      <c r="C56" t="s">
        <v>11691</v>
      </c>
      <c r="D56" t="s">
        <v>18</v>
      </c>
      <c r="E56" t="s">
        <v>19</v>
      </c>
      <c r="F56" t="s">
        <v>13148</v>
      </c>
      <c r="G56" t="s">
        <v>21</v>
      </c>
      <c r="H56" t="s">
        <v>21</v>
      </c>
      <c r="I56" t="s">
        <v>22</v>
      </c>
      <c r="J56" t="s">
        <v>13148</v>
      </c>
      <c r="K56" t="s">
        <v>241</v>
      </c>
      <c r="L56" t="s">
        <v>595</v>
      </c>
      <c r="M56" t="s">
        <v>7</v>
      </c>
      <c r="N56" t="s">
        <v>3</v>
      </c>
      <c r="O56">
        <v>1.5833988103596111E-4</v>
      </c>
      <c r="P56" t="str">
        <f t="shared" si="0"/>
        <v>53</v>
      </c>
    </row>
    <row r="57" spans="1:16" x14ac:dyDescent="0.25">
      <c r="A57" s="1">
        <v>55</v>
      </c>
      <c r="B57" t="s">
        <v>10169</v>
      </c>
      <c r="C57" s="30" t="s">
        <v>11692</v>
      </c>
      <c r="D57" t="s">
        <v>33</v>
      </c>
      <c r="E57" t="s">
        <v>19</v>
      </c>
      <c r="F57" t="s">
        <v>13148</v>
      </c>
      <c r="G57" t="s">
        <v>21</v>
      </c>
      <c r="H57" t="s">
        <v>21</v>
      </c>
      <c r="I57" t="s">
        <v>22</v>
      </c>
      <c r="J57" t="s">
        <v>13148</v>
      </c>
      <c r="K57" t="s">
        <v>540</v>
      </c>
      <c r="L57" t="s">
        <v>269</v>
      </c>
      <c r="M57" t="s">
        <v>7</v>
      </c>
      <c r="N57" t="s">
        <v>3</v>
      </c>
      <c r="O57">
        <v>1.5236479118554749E-4</v>
      </c>
      <c r="P57" t="str">
        <f t="shared" si="0"/>
        <v>51</v>
      </c>
    </row>
    <row r="58" spans="1:16" x14ac:dyDescent="0.25">
      <c r="A58" s="1">
        <v>56</v>
      </c>
      <c r="B58" t="s">
        <v>10170</v>
      </c>
      <c r="C58" t="s">
        <v>11693</v>
      </c>
      <c r="D58" t="s">
        <v>136</v>
      </c>
      <c r="E58" t="s">
        <v>19</v>
      </c>
      <c r="F58" t="s">
        <v>13148</v>
      </c>
      <c r="G58" t="s">
        <v>21</v>
      </c>
      <c r="H58" t="s">
        <v>21</v>
      </c>
      <c r="I58" t="s">
        <v>22</v>
      </c>
      <c r="J58" t="s">
        <v>13148</v>
      </c>
      <c r="K58" t="s">
        <v>580</v>
      </c>
      <c r="L58" t="s">
        <v>13463</v>
      </c>
      <c r="M58" t="s">
        <v>7</v>
      </c>
      <c r="N58" t="s">
        <v>3</v>
      </c>
      <c r="O58">
        <v>1.4937724626034059E-4</v>
      </c>
      <c r="P58" t="str">
        <f t="shared" si="0"/>
        <v>50</v>
      </c>
    </row>
    <row r="59" spans="1:16" x14ac:dyDescent="0.25">
      <c r="A59" s="1">
        <v>57</v>
      </c>
      <c r="B59" t="s">
        <v>10171</v>
      </c>
      <c r="C59" t="s">
        <v>11694</v>
      </c>
      <c r="D59" t="s">
        <v>18</v>
      </c>
      <c r="E59" t="s">
        <v>19</v>
      </c>
      <c r="F59" t="s">
        <v>13148</v>
      </c>
      <c r="G59" t="s">
        <v>21</v>
      </c>
      <c r="H59" t="s">
        <v>21</v>
      </c>
      <c r="I59" t="s">
        <v>22</v>
      </c>
      <c r="J59" t="s">
        <v>13148</v>
      </c>
      <c r="K59" t="s">
        <v>2819</v>
      </c>
      <c r="L59" t="s">
        <v>560</v>
      </c>
      <c r="M59" t="s">
        <v>7</v>
      </c>
      <c r="N59" t="s">
        <v>3</v>
      </c>
      <c r="O59">
        <v>1.4937724626034059E-4</v>
      </c>
      <c r="P59" t="str">
        <f t="shared" si="0"/>
        <v>50</v>
      </c>
    </row>
    <row r="60" spans="1:16" x14ac:dyDescent="0.25">
      <c r="A60" s="1">
        <v>58</v>
      </c>
      <c r="B60" t="s">
        <v>10172</v>
      </c>
      <c r="C60" s="34" t="s">
        <v>11695</v>
      </c>
      <c r="D60" t="s">
        <v>33</v>
      </c>
      <c r="E60" t="s">
        <v>19</v>
      </c>
      <c r="F60" t="s">
        <v>13148</v>
      </c>
      <c r="G60" t="s">
        <v>21</v>
      </c>
      <c r="H60" t="s">
        <v>21</v>
      </c>
      <c r="I60" t="s">
        <v>22</v>
      </c>
      <c r="J60" t="s">
        <v>13148</v>
      </c>
      <c r="K60" t="s">
        <v>271</v>
      </c>
      <c r="L60" t="s">
        <v>1235</v>
      </c>
      <c r="M60" t="s">
        <v>7</v>
      </c>
      <c r="N60" t="s">
        <v>3</v>
      </c>
      <c r="O60">
        <v>1.4638970133513379E-4</v>
      </c>
      <c r="P60" t="str">
        <f t="shared" si="0"/>
        <v>49</v>
      </c>
    </row>
    <row r="61" spans="1:16" x14ac:dyDescent="0.25">
      <c r="A61" s="1">
        <v>59</v>
      </c>
      <c r="B61" t="s">
        <v>10173</v>
      </c>
      <c r="C61" t="s">
        <v>11696</v>
      </c>
      <c r="D61" t="s">
        <v>52</v>
      </c>
      <c r="E61" t="s">
        <v>19</v>
      </c>
      <c r="F61" t="s">
        <v>13148</v>
      </c>
      <c r="G61" t="s">
        <v>21</v>
      </c>
      <c r="H61" t="s">
        <v>21</v>
      </c>
      <c r="I61" t="s">
        <v>22</v>
      </c>
      <c r="J61" t="s">
        <v>13148</v>
      </c>
      <c r="K61" t="s">
        <v>1264</v>
      </c>
      <c r="L61" t="s">
        <v>3130</v>
      </c>
      <c r="M61" t="s">
        <v>7</v>
      </c>
      <c r="N61" t="s">
        <v>3</v>
      </c>
      <c r="O61">
        <v>1.43402156409927E-4</v>
      </c>
      <c r="P61" t="str">
        <f t="shared" si="0"/>
        <v>48</v>
      </c>
    </row>
    <row r="62" spans="1:16" x14ac:dyDescent="0.25">
      <c r="A62" s="1">
        <v>60</v>
      </c>
      <c r="B62" t="s">
        <v>10174</v>
      </c>
      <c r="C62" s="23" t="s">
        <v>11697</v>
      </c>
      <c r="D62" t="s">
        <v>52</v>
      </c>
      <c r="E62" t="s">
        <v>19</v>
      </c>
      <c r="F62" t="s">
        <v>13148</v>
      </c>
      <c r="G62" t="s">
        <v>21</v>
      </c>
      <c r="H62" t="s">
        <v>21</v>
      </c>
      <c r="I62" t="s">
        <v>22</v>
      </c>
      <c r="J62" t="s">
        <v>13148</v>
      </c>
      <c r="K62" t="s">
        <v>5735</v>
      </c>
      <c r="L62" t="s">
        <v>107</v>
      </c>
      <c r="M62" t="s">
        <v>7</v>
      </c>
      <c r="N62" t="s">
        <v>3</v>
      </c>
      <c r="O62">
        <v>1.43402156409927E-4</v>
      </c>
      <c r="P62" t="str">
        <f t="shared" si="0"/>
        <v>48</v>
      </c>
    </row>
    <row r="63" spans="1:16" x14ac:dyDescent="0.25">
      <c r="A63" s="1">
        <v>61</v>
      </c>
      <c r="B63" t="s">
        <v>10175</v>
      </c>
      <c r="C63" t="s">
        <v>11698</v>
      </c>
      <c r="D63" t="s">
        <v>18</v>
      </c>
      <c r="E63" t="s">
        <v>19</v>
      </c>
      <c r="F63" t="s">
        <v>13148</v>
      </c>
      <c r="G63" t="s">
        <v>21</v>
      </c>
      <c r="H63" t="s">
        <v>21</v>
      </c>
      <c r="I63" t="s">
        <v>22</v>
      </c>
      <c r="J63" t="s">
        <v>13148</v>
      </c>
      <c r="K63" t="s">
        <v>1237</v>
      </c>
      <c r="L63" t="s">
        <v>5503</v>
      </c>
      <c r="M63" t="s">
        <v>7</v>
      </c>
      <c r="N63" t="s">
        <v>3</v>
      </c>
      <c r="O63">
        <v>1.43402156409927E-4</v>
      </c>
      <c r="P63" t="str">
        <f t="shared" si="0"/>
        <v>48</v>
      </c>
    </row>
    <row r="64" spans="1:16" x14ac:dyDescent="0.25">
      <c r="A64" s="1">
        <v>62</v>
      </c>
      <c r="B64" t="s">
        <v>10176</v>
      </c>
      <c r="C64" s="17" t="s">
        <v>11699</v>
      </c>
      <c r="D64" t="s">
        <v>18</v>
      </c>
      <c r="E64" t="s">
        <v>19</v>
      </c>
      <c r="F64" t="s">
        <v>13148</v>
      </c>
      <c r="G64" t="s">
        <v>21</v>
      </c>
      <c r="H64" t="s">
        <v>21</v>
      </c>
      <c r="I64" t="s">
        <v>22</v>
      </c>
      <c r="J64" t="s">
        <v>13148</v>
      </c>
      <c r="K64" t="s">
        <v>1304</v>
      </c>
      <c r="L64" t="s">
        <v>3096</v>
      </c>
      <c r="M64" t="s">
        <v>7</v>
      </c>
      <c r="N64" t="s">
        <v>3</v>
      </c>
      <c r="O64">
        <v>1.43402156409927E-4</v>
      </c>
      <c r="P64" t="str">
        <f t="shared" si="0"/>
        <v>48</v>
      </c>
    </row>
    <row r="65" spans="1:16" x14ac:dyDescent="0.25">
      <c r="A65" s="1">
        <v>63</v>
      </c>
      <c r="B65" t="s">
        <v>10177</v>
      </c>
      <c r="C65" t="s">
        <v>11700</v>
      </c>
      <c r="D65" t="s">
        <v>33</v>
      </c>
      <c r="E65" t="s">
        <v>19</v>
      </c>
      <c r="F65" t="s">
        <v>13148</v>
      </c>
      <c r="G65" t="s">
        <v>21</v>
      </c>
      <c r="H65" t="s">
        <v>21</v>
      </c>
      <c r="I65" t="s">
        <v>22</v>
      </c>
      <c r="J65" t="s">
        <v>13148</v>
      </c>
      <c r="K65" t="s">
        <v>1269</v>
      </c>
      <c r="L65" t="s">
        <v>1473</v>
      </c>
      <c r="M65" t="s">
        <v>7</v>
      </c>
      <c r="N65" t="s">
        <v>3</v>
      </c>
      <c r="O65">
        <v>1.43402156409927E-4</v>
      </c>
      <c r="P65" t="str">
        <f t="shared" si="0"/>
        <v>48</v>
      </c>
    </row>
    <row r="66" spans="1:16" x14ac:dyDescent="0.25">
      <c r="A66" s="1">
        <v>64</v>
      </c>
      <c r="B66" t="s">
        <v>10178</v>
      </c>
      <c r="C66" t="s">
        <v>11701</v>
      </c>
      <c r="D66" t="s">
        <v>53</v>
      </c>
      <c r="E66" t="s">
        <v>19</v>
      </c>
      <c r="F66" t="s">
        <v>13148</v>
      </c>
      <c r="G66" t="s">
        <v>21</v>
      </c>
      <c r="H66" t="s">
        <v>21</v>
      </c>
      <c r="I66" t="s">
        <v>22</v>
      </c>
      <c r="J66" t="s">
        <v>13148</v>
      </c>
      <c r="K66" t="s">
        <v>266</v>
      </c>
      <c r="L66" t="s">
        <v>5942</v>
      </c>
      <c r="M66" t="s">
        <v>7</v>
      </c>
      <c r="N66" t="s">
        <v>3</v>
      </c>
      <c r="O66">
        <v>1.404146114847202E-4</v>
      </c>
      <c r="P66" t="str">
        <f t="shared" si="0"/>
        <v>47</v>
      </c>
    </row>
    <row r="67" spans="1:16" x14ac:dyDescent="0.25">
      <c r="A67" s="1">
        <v>65</v>
      </c>
      <c r="B67" t="s">
        <v>10179</v>
      </c>
      <c r="C67" t="s">
        <v>11702</v>
      </c>
      <c r="D67" t="s">
        <v>94</v>
      </c>
      <c r="E67" t="s">
        <v>19</v>
      </c>
      <c r="F67" t="s">
        <v>13148</v>
      </c>
      <c r="G67" t="s">
        <v>21</v>
      </c>
      <c r="H67" t="s">
        <v>21</v>
      </c>
      <c r="I67" t="s">
        <v>22</v>
      </c>
      <c r="J67" t="s">
        <v>13148</v>
      </c>
      <c r="K67" t="s">
        <v>9132</v>
      </c>
      <c r="L67" t="s">
        <v>1444</v>
      </c>
      <c r="M67" t="s">
        <v>7</v>
      </c>
      <c r="N67" t="s">
        <v>3</v>
      </c>
      <c r="O67">
        <v>1.404146114847202E-4</v>
      </c>
      <c r="P67" t="str">
        <f t="shared" ref="P67:P130" si="1">RIGHT(B67,LEN(B67)-FIND("_",B67))</f>
        <v>47</v>
      </c>
    </row>
    <row r="68" spans="1:16" x14ac:dyDescent="0.25">
      <c r="A68" s="1">
        <v>66</v>
      </c>
      <c r="B68" t="s">
        <v>10180</v>
      </c>
      <c r="C68" t="s">
        <v>11703</v>
      </c>
      <c r="D68" t="s">
        <v>18</v>
      </c>
      <c r="E68" t="s">
        <v>19</v>
      </c>
      <c r="F68" t="s">
        <v>13148</v>
      </c>
      <c r="G68" t="s">
        <v>21</v>
      </c>
      <c r="H68" t="s">
        <v>21</v>
      </c>
      <c r="I68" t="s">
        <v>22</v>
      </c>
      <c r="J68" t="s">
        <v>13148</v>
      </c>
      <c r="K68" t="s">
        <v>2884</v>
      </c>
      <c r="L68" t="s">
        <v>3113</v>
      </c>
      <c r="M68" t="s">
        <v>7</v>
      </c>
      <c r="N68" t="s">
        <v>3</v>
      </c>
      <c r="O68">
        <v>1.374270665595134E-4</v>
      </c>
      <c r="P68" t="str">
        <f t="shared" si="1"/>
        <v>46</v>
      </c>
    </row>
    <row r="69" spans="1:16" x14ac:dyDescent="0.25">
      <c r="A69" s="1">
        <v>67</v>
      </c>
      <c r="B69" t="s">
        <v>10181</v>
      </c>
      <c r="C69" s="15" t="s">
        <v>11704</v>
      </c>
      <c r="D69" t="s">
        <v>136</v>
      </c>
      <c r="E69" t="s">
        <v>19</v>
      </c>
      <c r="F69" t="s">
        <v>13148</v>
      </c>
      <c r="G69" t="s">
        <v>21</v>
      </c>
      <c r="H69" t="s">
        <v>21</v>
      </c>
      <c r="I69" t="s">
        <v>22</v>
      </c>
      <c r="J69" t="s">
        <v>13148</v>
      </c>
      <c r="K69" t="s">
        <v>1347</v>
      </c>
      <c r="L69" t="s">
        <v>13464</v>
      </c>
      <c r="M69" t="s">
        <v>7</v>
      </c>
      <c r="N69" t="s">
        <v>3</v>
      </c>
      <c r="O69">
        <v>1.3443952163430661E-4</v>
      </c>
      <c r="P69" t="str">
        <f t="shared" si="1"/>
        <v>45</v>
      </c>
    </row>
    <row r="70" spans="1:16" x14ac:dyDescent="0.25">
      <c r="A70" s="1">
        <v>68</v>
      </c>
      <c r="B70" t="s">
        <v>10182</v>
      </c>
      <c r="C70" s="25" t="s">
        <v>11705</v>
      </c>
      <c r="D70" t="s">
        <v>17</v>
      </c>
      <c r="E70" t="s">
        <v>19</v>
      </c>
      <c r="F70" t="s">
        <v>13148</v>
      </c>
      <c r="G70" t="s">
        <v>21</v>
      </c>
      <c r="H70" t="s">
        <v>21</v>
      </c>
      <c r="I70" t="s">
        <v>22</v>
      </c>
      <c r="J70" t="s">
        <v>13148</v>
      </c>
      <c r="K70" t="s">
        <v>548</v>
      </c>
      <c r="L70" t="s">
        <v>694</v>
      </c>
      <c r="M70" t="s">
        <v>7</v>
      </c>
      <c r="N70" t="s">
        <v>3</v>
      </c>
      <c r="O70">
        <v>1.3443952163430661E-4</v>
      </c>
      <c r="P70" t="str">
        <f t="shared" si="1"/>
        <v>45</v>
      </c>
    </row>
    <row r="71" spans="1:16" x14ac:dyDescent="0.25">
      <c r="A71" s="1">
        <v>69</v>
      </c>
      <c r="B71" t="s">
        <v>10183</v>
      </c>
      <c r="C71" t="s">
        <v>11706</v>
      </c>
      <c r="D71" t="s">
        <v>18</v>
      </c>
      <c r="E71" t="s">
        <v>19</v>
      </c>
      <c r="F71" t="s">
        <v>13148</v>
      </c>
      <c r="G71" t="s">
        <v>21</v>
      </c>
      <c r="H71" t="s">
        <v>21</v>
      </c>
      <c r="I71" t="s">
        <v>22</v>
      </c>
      <c r="J71" t="s">
        <v>13148</v>
      </c>
      <c r="K71" t="s">
        <v>1387</v>
      </c>
      <c r="L71" t="s">
        <v>13465</v>
      </c>
      <c r="M71" t="s">
        <v>7</v>
      </c>
      <c r="N71" t="s">
        <v>3</v>
      </c>
      <c r="O71">
        <v>1.3443952163430661E-4</v>
      </c>
      <c r="P71" t="str">
        <f t="shared" si="1"/>
        <v>45</v>
      </c>
    </row>
    <row r="72" spans="1:16" x14ac:dyDescent="0.25">
      <c r="A72" s="1">
        <v>70</v>
      </c>
      <c r="B72" t="s">
        <v>10184</v>
      </c>
      <c r="C72" t="s">
        <v>11707</v>
      </c>
      <c r="D72" t="s">
        <v>54</v>
      </c>
      <c r="E72" t="s">
        <v>19</v>
      </c>
      <c r="F72" t="s">
        <v>13148</v>
      </c>
      <c r="G72" t="s">
        <v>21</v>
      </c>
      <c r="H72" t="s">
        <v>21</v>
      </c>
      <c r="I72" t="s">
        <v>22</v>
      </c>
      <c r="J72" t="s">
        <v>13148</v>
      </c>
      <c r="K72" t="s">
        <v>9129</v>
      </c>
      <c r="L72" t="s">
        <v>5934</v>
      </c>
      <c r="M72" t="s">
        <v>7</v>
      </c>
      <c r="N72" t="s">
        <v>3</v>
      </c>
      <c r="O72">
        <v>1.3443952163430661E-4</v>
      </c>
      <c r="P72" t="str">
        <f t="shared" si="1"/>
        <v>45</v>
      </c>
    </row>
    <row r="73" spans="1:16" x14ac:dyDescent="0.25">
      <c r="A73" s="1">
        <v>71</v>
      </c>
      <c r="B73" t="s">
        <v>10185</v>
      </c>
      <c r="C73" t="s">
        <v>11708</v>
      </c>
      <c r="D73" t="s">
        <v>18</v>
      </c>
      <c r="E73" t="s">
        <v>19</v>
      </c>
      <c r="F73" t="s">
        <v>13148</v>
      </c>
      <c r="G73" t="s">
        <v>21</v>
      </c>
      <c r="H73" t="s">
        <v>21</v>
      </c>
      <c r="I73" t="s">
        <v>22</v>
      </c>
      <c r="J73" t="s">
        <v>13148</v>
      </c>
      <c r="K73" t="s">
        <v>2882</v>
      </c>
      <c r="L73" t="s">
        <v>697</v>
      </c>
      <c r="M73" t="s">
        <v>7</v>
      </c>
      <c r="N73" t="s">
        <v>3</v>
      </c>
      <c r="O73">
        <v>1.3145197670909979E-4</v>
      </c>
      <c r="P73" t="str">
        <f t="shared" si="1"/>
        <v>44</v>
      </c>
    </row>
    <row r="74" spans="1:16" x14ac:dyDescent="0.25">
      <c r="A74" s="1">
        <v>72</v>
      </c>
      <c r="B74" t="s">
        <v>10186</v>
      </c>
      <c r="C74" t="s">
        <v>11709</v>
      </c>
      <c r="D74" t="s">
        <v>136</v>
      </c>
      <c r="E74" t="s">
        <v>19</v>
      </c>
      <c r="F74" t="s">
        <v>13148</v>
      </c>
      <c r="G74" t="s">
        <v>21</v>
      </c>
      <c r="H74" t="s">
        <v>21</v>
      </c>
      <c r="I74" t="s">
        <v>22</v>
      </c>
      <c r="J74" t="s">
        <v>13148</v>
      </c>
      <c r="K74" t="s">
        <v>2733</v>
      </c>
      <c r="L74" t="s">
        <v>3367</v>
      </c>
      <c r="M74" t="s">
        <v>7</v>
      </c>
      <c r="N74" t="s">
        <v>3</v>
      </c>
      <c r="O74">
        <v>1.3145197670909979E-4</v>
      </c>
      <c r="P74" t="str">
        <f t="shared" si="1"/>
        <v>44</v>
      </c>
    </row>
    <row r="75" spans="1:16" x14ac:dyDescent="0.25">
      <c r="A75" s="1">
        <v>73</v>
      </c>
      <c r="B75" t="s">
        <v>10187</v>
      </c>
      <c r="C75" s="35" t="s">
        <v>11710</v>
      </c>
      <c r="D75" t="s">
        <v>234</v>
      </c>
      <c r="E75" t="s">
        <v>19</v>
      </c>
      <c r="F75" t="s">
        <v>13148</v>
      </c>
      <c r="G75" t="s">
        <v>21</v>
      </c>
      <c r="H75" t="s">
        <v>21</v>
      </c>
      <c r="I75" t="s">
        <v>22</v>
      </c>
      <c r="J75" t="s">
        <v>13148</v>
      </c>
      <c r="K75" t="s">
        <v>1262</v>
      </c>
      <c r="L75" t="s">
        <v>2981</v>
      </c>
      <c r="M75" t="s">
        <v>7</v>
      </c>
      <c r="N75" t="s">
        <v>3</v>
      </c>
      <c r="O75">
        <v>1.3145197670909979E-4</v>
      </c>
      <c r="P75" t="str">
        <f t="shared" si="1"/>
        <v>44</v>
      </c>
    </row>
    <row r="76" spans="1:16" x14ac:dyDescent="0.25">
      <c r="A76" s="1">
        <v>74</v>
      </c>
      <c r="B76" t="s">
        <v>10188</v>
      </c>
      <c r="C76" s="23" t="s">
        <v>11711</v>
      </c>
      <c r="D76" t="s">
        <v>52</v>
      </c>
      <c r="E76" t="s">
        <v>19</v>
      </c>
      <c r="F76" t="s">
        <v>13148</v>
      </c>
      <c r="G76" t="s">
        <v>21</v>
      </c>
      <c r="H76" t="s">
        <v>21</v>
      </c>
      <c r="I76" t="s">
        <v>22</v>
      </c>
      <c r="J76" t="s">
        <v>13148</v>
      </c>
      <c r="K76" t="s">
        <v>2812</v>
      </c>
      <c r="L76" t="s">
        <v>3090</v>
      </c>
      <c r="M76" t="s">
        <v>7</v>
      </c>
      <c r="N76" t="s">
        <v>3</v>
      </c>
      <c r="O76">
        <v>1.2846443178389291E-4</v>
      </c>
      <c r="P76" t="str">
        <f t="shared" si="1"/>
        <v>43</v>
      </c>
    </row>
    <row r="77" spans="1:16" x14ac:dyDescent="0.25">
      <c r="A77" s="1">
        <v>75</v>
      </c>
      <c r="B77" t="s">
        <v>10189</v>
      </c>
      <c r="C77" s="34" t="s">
        <v>11712</v>
      </c>
      <c r="D77" t="s">
        <v>33</v>
      </c>
      <c r="E77" t="s">
        <v>19</v>
      </c>
      <c r="F77" t="s">
        <v>13148</v>
      </c>
      <c r="G77" t="s">
        <v>21</v>
      </c>
      <c r="H77" t="s">
        <v>21</v>
      </c>
      <c r="I77" t="s">
        <v>22</v>
      </c>
      <c r="J77" t="s">
        <v>13148</v>
      </c>
      <c r="K77" t="s">
        <v>243</v>
      </c>
      <c r="L77" t="s">
        <v>5871</v>
      </c>
      <c r="M77" t="s">
        <v>7</v>
      </c>
      <c r="N77" t="s">
        <v>3</v>
      </c>
      <c r="O77">
        <v>1.2846443178389291E-4</v>
      </c>
      <c r="P77" t="str">
        <f t="shared" si="1"/>
        <v>43</v>
      </c>
    </row>
    <row r="78" spans="1:16" x14ac:dyDescent="0.25">
      <c r="A78" s="1">
        <v>76</v>
      </c>
      <c r="B78" t="s">
        <v>10190</v>
      </c>
      <c r="C78" s="33" t="s">
        <v>49381</v>
      </c>
      <c r="D78" t="s">
        <v>18</v>
      </c>
      <c r="E78" t="s">
        <v>19</v>
      </c>
      <c r="F78" t="s">
        <v>13148</v>
      </c>
      <c r="G78" t="s">
        <v>21</v>
      </c>
      <c r="H78" t="s">
        <v>21</v>
      </c>
      <c r="I78" t="s">
        <v>22</v>
      </c>
      <c r="J78" t="s">
        <v>13148</v>
      </c>
      <c r="K78" t="s">
        <v>1505</v>
      </c>
      <c r="L78" t="s">
        <v>3244</v>
      </c>
      <c r="M78" t="s">
        <v>7</v>
      </c>
      <c r="N78" t="s">
        <v>3</v>
      </c>
      <c r="O78">
        <v>1.2248934193347929E-4</v>
      </c>
      <c r="P78" t="str">
        <f t="shared" si="1"/>
        <v>41</v>
      </c>
    </row>
    <row r="79" spans="1:16" x14ac:dyDescent="0.25">
      <c r="A79" s="1">
        <v>77</v>
      </c>
      <c r="B79" t="s">
        <v>10191</v>
      </c>
      <c r="C79" t="s">
        <v>11713</v>
      </c>
      <c r="D79" t="s">
        <v>94</v>
      </c>
      <c r="E79" t="s">
        <v>19</v>
      </c>
      <c r="F79" t="s">
        <v>13148</v>
      </c>
      <c r="G79" t="s">
        <v>21</v>
      </c>
      <c r="H79" t="s">
        <v>21</v>
      </c>
      <c r="I79" t="s">
        <v>22</v>
      </c>
      <c r="J79" t="s">
        <v>13148</v>
      </c>
      <c r="K79" t="s">
        <v>552</v>
      </c>
      <c r="L79" t="s">
        <v>13466</v>
      </c>
      <c r="M79" t="s">
        <v>7</v>
      </c>
      <c r="N79" t="s">
        <v>3</v>
      </c>
      <c r="O79">
        <v>1.2248934193347929E-4</v>
      </c>
      <c r="P79" t="str">
        <f t="shared" si="1"/>
        <v>41</v>
      </c>
    </row>
    <row r="80" spans="1:16" x14ac:dyDescent="0.25">
      <c r="A80" s="1">
        <v>78</v>
      </c>
      <c r="B80" t="s">
        <v>10192</v>
      </c>
      <c r="C80" s="32" t="s">
        <v>11714</v>
      </c>
      <c r="D80" t="s">
        <v>33</v>
      </c>
      <c r="E80" t="s">
        <v>19</v>
      </c>
      <c r="F80" t="s">
        <v>13148</v>
      </c>
      <c r="G80" t="s">
        <v>21</v>
      </c>
      <c r="H80" t="s">
        <v>21</v>
      </c>
      <c r="I80" t="s">
        <v>22</v>
      </c>
      <c r="J80" t="s">
        <v>13148</v>
      </c>
      <c r="K80" t="s">
        <v>2744</v>
      </c>
      <c r="L80" t="s">
        <v>9623</v>
      </c>
      <c r="M80" t="s">
        <v>7</v>
      </c>
      <c r="N80" t="s">
        <v>3</v>
      </c>
      <c r="O80">
        <v>1.2248934193347929E-4</v>
      </c>
      <c r="P80" t="str">
        <f t="shared" si="1"/>
        <v>41</v>
      </c>
    </row>
    <row r="81" spans="1:16" x14ac:dyDescent="0.25">
      <c r="A81" s="1">
        <v>79</v>
      </c>
      <c r="B81" t="s">
        <v>10193</v>
      </c>
      <c r="C81" t="s">
        <v>11715</v>
      </c>
      <c r="D81" t="s">
        <v>18</v>
      </c>
      <c r="E81" t="s">
        <v>19</v>
      </c>
      <c r="F81" t="s">
        <v>13148</v>
      </c>
      <c r="G81" t="s">
        <v>21</v>
      </c>
      <c r="H81" t="s">
        <v>21</v>
      </c>
      <c r="I81" t="s">
        <v>22</v>
      </c>
      <c r="J81" t="s">
        <v>13148</v>
      </c>
      <c r="K81" t="s">
        <v>598</v>
      </c>
      <c r="L81" t="s">
        <v>3148</v>
      </c>
      <c r="M81" t="s">
        <v>7</v>
      </c>
      <c r="N81" t="s">
        <v>3</v>
      </c>
      <c r="O81">
        <v>1.195017970082725E-4</v>
      </c>
      <c r="P81" t="str">
        <f t="shared" si="1"/>
        <v>40</v>
      </c>
    </row>
    <row r="82" spans="1:16" x14ac:dyDescent="0.25">
      <c r="A82" s="1">
        <v>80</v>
      </c>
      <c r="B82" t="s">
        <v>10194</v>
      </c>
      <c r="C82" t="s">
        <v>11716</v>
      </c>
      <c r="D82" t="s">
        <v>94</v>
      </c>
      <c r="E82" t="s">
        <v>19</v>
      </c>
      <c r="F82" t="s">
        <v>13148</v>
      </c>
      <c r="G82" t="s">
        <v>21</v>
      </c>
      <c r="H82" t="s">
        <v>21</v>
      </c>
      <c r="I82" t="s">
        <v>22</v>
      </c>
      <c r="J82" t="s">
        <v>13148</v>
      </c>
      <c r="K82" t="s">
        <v>2956</v>
      </c>
      <c r="L82" t="s">
        <v>5572</v>
      </c>
      <c r="M82" t="s">
        <v>7</v>
      </c>
      <c r="N82" t="s">
        <v>3</v>
      </c>
      <c r="O82">
        <v>1.195017970082725E-4</v>
      </c>
      <c r="P82" t="str">
        <f t="shared" si="1"/>
        <v>40</v>
      </c>
    </row>
    <row r="83" spans="1:16" x14ac:dyDescent="0.25">
      <c r="A83" s="1">
        <v>81</v>
      </c>
      <c r="B83" t="s">
        <v>10195</v>
      </c>
      <c r="C83" t="s">
        <v>11717</v>
      </c>
      <c r="D83" t="s">
        <v>94</v>
      </c>
      <c r="E83" t="s">
        <v>19</v>
      </c>
      <c r="F83" t="s">
        <v>13148</v>
      </c>
      <c r="G83" t="s">
        <v>21</v>
      </c>
      <c r="H83" t="s">
        <v>21</v>
      </c>
      <c r="I83" t="s">
        <v>22</v>
      </c>
      <c r="J83" t="s">
        <v>13148</v>
      </c>
      <c r="K83" t="s">
        <v>2804</v>
      </c>
      <c r="L83" t="s">
        <v>9702</v>
      </c>
      <c r="M83" t="s">
        <v>7</v>
      </c>
      <c r="N83" t="s">
        <v>3</v>
      </c>
      <c r="O83">
        <v>1.1352670715785891E-4</v>
      </c>
      <c r="P83" t="str">
        <f t="shared" si="1"/>
        <v>38</v>
      </c>
    </row>
    <row r="84" spans="1:16" x14ac:dyDescent="0.25">
      <c r="A84" s="1">
        <v>82</v>
      </c>
      <c r="B84" t="s">
        <v>10196</v>
      </c>
      <c r="C84" s="2" t="s">
        <v>11718</v>
      </c>
      <c r="D84" t="s">
        <v>53</v>
      </c>
      <c r="E84" t="s">
        <v>19</v>
      </c>
      <c r="F84" t="s">
        <v>13148</v>
      </c>
      <c r="G84" t="s">
        <v>21</v>
      </c>
      <c r="H84" t="s">
        <v>21</v>
      </c>
      <c r="I84" t="s">
        <v>22</v>
      </c>
      <c r="J84" t="s">
        <v>13148</v>
      </c>
      <c r="K84" t="s">
        <v>2734</v>
      </c>
      <c r="L84" t="s">
        <v>1461</v>
      </c>
      <c r="M84" t="s">
        <v>7</v>
      </c>
      <c r="N84" t="s">
        <v>3</v>
      </c>
      <c r="O84">
        <v>1.105391622326521E-4</v>
      </c>
      <c r="P84" t="str">
        <f t="shared" si="1"/>
        <v>37</v>
      </c>
    </row>
    <row r="85" spans="1:16" x14ac:dyDescent="0.25">
      <c r="A85" s="1">
        <v>83</v>
      </c>
      <c r="B85" t="s">
        <v>10197</v>
      </c>
      <c r="C85" t="s">
        <v>11719</v>
      </c>
      <c r="D85" t="s">
        <v>54</v>
      </c>
      <c r="E85" t="s">
        <v>19</v>
      </c>
      <c r="F85" t="s">
        <v>13148</v>
      </c>
      <c r="G85" t="s">
        <v>21</v>
      </c>
      <c r="H85" t="s">
        <v>21</v>
      </c>
      <c r="I85" t="s">
        <v>22</v>
      </c>
      <c r="J85" t="s">
        <v>13148</v>
      </c>
      <c r="K85" t="s">
        <v>5828</v>
      </c>
      <c r="L85" t="s">
        <v>624</v>
      </c>
      <c r="M85" t="s">
        <v>7</v>
      </c>
      <c r="N85" t="s">
        <v>3</v>
      </c>
      <c r="O85">
        <v>1.105391622326521E-4</v>
      </c>
      <c r="P85" t="str">
        <f t="shared" si="1"/>
        <v>37</v>
      </c>
    </row>
    <row r="86" spans="1:16" x14ac:dyDescent="0.25">
      <c r="A86" s="1">
        <v>84</v>
      </c>
      <c r="B86" t="s">
        <v>10198</v>
      </c>
      <c r="C86" s="32" t="s">
        <v>11720</v>
      </c>
      <c r="D86" t="s">
        <v>33</v>
      </c>
      <c r="E86" t="s">
        <v>19</v>
      </c>
      <c r="F86" t="s">
        <v>13148</v>
      </c>
      <c r="G86" t="s">
        <v>21</v>
      </c>
      <c r="H86" t="s">
        <v>21</v>
      </c>
      <c r="I86" t="s">
        <v>22</v>
      </c>
      <c r="J86" t="s">
        <v>13148</v>
      </c>
      <c r="K86" t="s">
        <v>284</v>
      </c>
      <c r="L86" t="s">
        <v>1431</v>
      </c>
      <c r="M86" t="s">
        <v>7</v>
      </c>
      <c r="N86" t="s">
        <v>3</v>
      </c>
      <c r="O86">
        <v>1.105391622326521E-4</v>
      </c>
      <c r="P86" t="str">
        <f t="shared" si="1"/>
        <v>37</v>
      </c>
    </row>
    <row r="87" spans="1:16" x14ac:dyDescent="0.25">
      <c r="A87" s="1">
        <v>85</v>
      </c>
      <c r="B87" t="s">
        <v>10199</v>
      </c>
      <c r="C87" s="21" t="s">
        <v>11721</v>
      </c>
      <c r="D87" t="s">
        <v>18</v>
      </c>
      <c r="E87" t="s">
        <v>19</v>
      </c>
      <c r="F87" t="s">
        <v>13148</v>
      </c>
      <c r="G87" t="s">
        <v>21</v>
      </c>
      <c r="H87" t="s">
        <v>21</v>
      </c>
      <c r="I87" t="s">
        <v>22</v>
      </c>
      <c r="J87" t="s">
        <v>13148</v>
      </c>
      <c r="K87" t="s">
        <v>140</v>
      </c>
      <c r="L87" t="s">
        <v>1409</v>
      </c>
      <c r="M87" t="s">
        <v>7</v>
      </c>
      <c r="N87" t="s">
        <v>3</v>
      </c>
      <c r="O87">
        <v>1.105391622326521E-4</v>
      </c>
      <c r="P87" t="str">
        <f t="shared" si="1"/>
        <v>37</v>
      </c>
    </row>
    <row r="88" spans="1:16" x14ac:dyDescent="0.25">
      <c r="A88" s="1">
        <v>86</v>
      </c>
      <c r="B88" t="s">
        <v>10200</v>
      </c>
      <c r="C88" s="30" t="s">
        <v>11722</v>
      </c>
      <c r="D88" t="s">
        <v>33</v>
      </c>
      <c r="E88" t="s">
        <v>19</v>
      </c>
      <c r="F88" t="s">
        <v>13148</v>
      </c>
      <c r="G88" t="s">
        <v>21</v>
      </c>
      <c r="H88" t="s">
        <v>21</v>
      </c>
      <c r="I88" t="s">
        <v>22</v>
      </c>
      <c r="J88" t="s">
        <v>13148</v>
      </c>
      <c r="K88" t="s">
        <v>1285</v>
      </c>
      <c r="L88" t="s">
        <v>629</v>
      </c>
      <c r="M88" t="s">
        <v>7</v>
      </c>
      <c r="N88" t="s">
        <v>3</v>
      </c>
      <c r="O88">
        <v>1.105391622326521E-4</v>
      </c>
      <c r="P88" t="str">
        <f t="shared" si="1"/>
        <v>37</v>
      </c>
    </row>
    <row r="89" spans="1:16" x14ac:dyDescent="0.25">
      <c r="A89" s="1">
        <v>87</v>
      </c>
      <c r="B89" t="s">
        <v>10201</v>
      </c>
      <c r="C89" t="s">
        <v>11723</v>
      </c>
      <c r="D89" t="s">
        <v>18</v>
      </c>
      <c r="E89" t="s">
        <v>19</v>
      </c>
      <c r="F89" t="s">
        <v>13148</v>
      </c>
      <c r="G89" t="s">
        <v>21</v>
      </c>
      <c r="H89" t="s">
        <v>21</v>
      </c>
      <c r="I89" t="s">
        <v>22</v>
      </c>
      <c r="J89" t="s">
        <v>13148</v>
      </c>
      <c r="K89" t="s">
        <v>560</v>
      </c>
      <c r="L89" t="s">
        <v>3376</v>
      </c>
      <c r="M89" t="s">
        <v>7</v>
      </c>
      <c r="N89" t="s">
        <v>3</v>
      </c>
      <c r="O89">
        <v>1.075516173074453E-4</v>
      </c>
      <c r="P89" t="str">
        <f t="shared" si="1"/>
        <v>36</v>
      </c>
    </row>
    <row r="90" spans="1:16" x14ac:dyDescent="0.25">
      <c r="A90" s="1">
        <v>88</v>
      </c>
      <c r="B90" t="s">
        <v>10202</v>
      </c>
      <c r="C90" s="35" t="s">
        <v>11724</v>
      </c>
      <c r="D90" t="s">
        <v>234</v>
      </c>
      <c r="E90" t="s">
        <v>19</v>
      </c>
      <c r="F90" t="s">
        <v>13148</v>
      </c>
      <c r="G90" t="s">
        <v>21</v>
      </c>
      <c r="H90" t="s">
        <v>21</v>
      </c>
      <c r="I90" t="s">
        <v>22</v>
      </c>
      <c r="J90" t="s">
        <v>13148</v>
      </c>
      <c r="K90" t="s">
        <v>2720</v>
      </c>
      <c r="L90" t="s">
        <v>3157</v>
      </c>
      <c r="M90" t="s">
        <v>7</v>
      </c>
      <c r="N90" t="s">
        <v>3</v>
      </c>
      <c r="O90">
        <v>1.075516173074453E-4</v>
      </c>
      <c r="P90" t="str">
        <f t="shared" si="1"/>
        <v>36</v>
      </c>
    </row>
    <row r="91" spans="1:16" x14ac:dyDescent="0.25">
      <c r="A91" s="1">
        <v>89</v>
      </c>
      <c r="B91" t="s">
        <v>10203</v>
      </c>
      <c r="C91" s="17" t="s">
        <v>11725</v>
      </c>
      <c r="D91" t="s">
        <v>18</v>
      </c>
      <c r="E91" t="s">
        <v>19</v>
      </c>
      <c r="F91" t="s">
        <v>13148</v>
      </c>
      <c r="G91" t="s">
        <v>21</v>
      </c>
      <c r="H91" t="s">
        <v>21</v>
      </c>
      <c r="I91" t="s">
        <v>22</v>
      </c>
      <c r="J91" t="s">
        <v>13148</v>
      </c>
      <c r="K91" t="s">
        <v>566</v>
      </c>
      <c r="L91" t="s">
        <v>288</v>
      </c>
      <c r="M91" t="s">
        <v>7</v>
      </c>
      <c r="N91" t="s">
        <v>3</v>
      </c>
      <c r="O91">
        <v>1.0456407238223851E-4</v>
      </c>
      <c r="P91" t="str">
        <f t="shared" si="1"/>
        <v>35</v>
      </c>
    </row>
    <row r="92" spans="1:16" x14ac:dyDescent="0.25">
      <c r="A92" s="1">
        <v>90</v>
      </c>
      <c r="B92" t="s">
        <v>10204</v>
      </c>
      <c r="C92" t="s">
        <v>11726</v>
      </c>
      <c r="D92" t="s">
        <v>53</v>
      </c>
      <c r="E92" t="s">
        <v>19</v>
      </c>
      <c r="F92" t="s">
        <v>13148</v>
      </c>
      <c r="G92" t="s">
        <v>21</v>
      </c>
      <c r="H92" t="s">
        <v>21</v>
      </c>
      <c r="I92" t="s">
        <v>22</v>
      </c>
      <c r="J92" t="s">
        <v>13148</v>
      </c>
      <c r="K92" t="s">
        <v>253</v>
      </c>
      <c r="L92" t="s">
        <v>3095</v>
      </c>
      <c r="M92" t="s">
        <v>7</v>
      </c>
      <c r="N92" t="s">
        <v>3</v>
      </c>
      <c r="O92">
        <v>1.0456407238223851E-4</v>
      </c>
      <c r="P92" t="str">
        <f t="shared" si="1"/>
        <v>35</v>
      </c>
    </row>
    <row r="93" spans="1:16" x14ac:dyDescent="0.25">
      <c r="A93" s="1">
        <v>91</v>
      </c>
      <c r="B93" t="s">
        <v>10205</v>
      </c>
      <c r="C93" s="23" t="s">
        <v>11727</v>
      </c>
      <c r="D93" t="s">
        <v>52</v>
      </c>
      <c r="E93" t="s">
        <v>19</v>
      </c>
      <c r="F93" t="s">
        <v>13148</v>
      </c>
      <c r="G93" t="s">
        <v>21</v>
      </c>
      <c r="H93" t="s">
        <v>21</v>
      </c>
      <c r="I93" t="s">
        <v>22</v>
      </c>
      <c r="J93" t="s">
        <v>13148</v>
      </c>
      <c r="K93" t="s">
        <v>100</v>
      </c>
      <c r="L93" t="s">
        <v>1469</v>
      </c>
      <c r="M93" t="s">
        <v>7</v>
      </c>
      <c r="N93" t="s">
        <v>3</v>
      </c>
      <c r="O93">
        <v>1.0456407238223851E-4</v>
      </c>
      <c r="P93" t="str">
        <f t="shared" si="1"/>
        <v>35</v>
      </c>
    </row>
    <row r="94" spans="1:16" x14ac:dyDescent="0.25">
      <c r="A94" s="1">
        <v>92</v>
      </c>
      <c r="B94" t="s">
        <v>10206</v>
      </c>
      <c r="C94" s="22" t="s">
        <v>11728</v>
      </c>
      <c r="D94" t="s">
        <v>54</v>
      </c>
      <c r="E94" t="s">
        <v>19</v>
      </c>
      <c r="F94" t="s">
        <v>13148</v>
      </c>
      <c r="G94" t="s">
        <v>21</v>
      </c>
      <c r="H94" t="s">
        <v>21</v>
      </c>
      <c r="I94" t="s">
        <v>22</v>
      </c>
      <c r="J94" t="s">
        <v>13148</v>
      </c>
      <c r="K94" t="s">
        <v>1307</v>
      </c>
      <c r="L94" t="s">
        <v>1414</v>
      </c>
      <c r="M94" t="s">
        <v>7</v>
      </c>
      <c r="N94" t="s">
        <v>3</v>
      </c>
      <c r="O94">
        <v>1.0456407238223851E-4</v>
      </c>
      <c r="P94" t="str">
        <f t="shared" si="1"/>
        <v>35</v>
      </c>
    </row>
    <row r="95" spans="1:16" x14ac:dyDescent="0.25">
      <c r="A95" s="1">
        <v>93</v>
      </c>
      <c r="B95" t="s">
        <v>10207</v>
      </c>
      <c r="C95" s="4" t="s">
        <v>11729</v>
      </c>
      <c r="D95" t="s">
        <v>18</v>
      </c>
      <c r="E95" t="s">
        <v>19</v>
      </c>
      <c r="F95" t="s">
        <v>13148</v>
      </c>
      <c r="G95" t="s">
        <v>21</v>
      </c>
      <c r="H95" t="s">
        <v>21</v>
      </c>
      <c r="I95" t="s">
        <v>22</v>
      </c>
      <c r="J95" t="s">
        <v>13148</v>
      </c>
      <c r="K95" t="s">
        <v>96</v>
      </c>
      <c r="L95" t="s">
        <v>3128</v>
      </c>
      <c r="M95" t="s">
        <v>7</v>
      </c>
      <c r="N95" t="s">
        <v>3</v>
      </c>
      <c r="O95">
        <v>1.015765274570316E-4</v>
      </c>
      <c r="P95" t="str">
        <f t="shared" si="1"/>
        <v>34</v>
      </c>
    </row>
    <row r="96" spans="1:16" x14ac:dyDescent="0.25">
      <c r="A96" s="1">
        <v>94</v>
      </c>
      <c r="B96" t="s">
        <v>10208</v>
      </c>
      <c r="C96" s="32" t="s">
        <v>11730</v>
      </c>
      <c r="D96" t="s">
        <v>33</v>
      </c>
      <c r="E96" t="s">
        <v>19</v>
      </c>
      <c r="F96" t="s">
        <v>13148</v>
      </c>
      <c r="G96" t="s">
        <v>21</v>
      </c>
      <c r="H96" t="s">
        <v>21</v>
      </c>
      <c r="I96" t="s">
        <v>22</v>
      </c>
      <c r="J96" t="s">
        <v>13148</v>
      </c>
      <c r="K96" t="s">
        <v>269</v>
      </c>
      <c r="L96" t="s">
        <v>3143</v>
      </c>
      <c r="M96" t="s">
        <v>7</v>
      </c>
      <c r="N96" t="s">
        <v>3</v>
      </c>
      <c r="O96">
        <v>1.015765274570316E-4</v>
      </c>
      <c r="P96" t="str">
        <f t="shared" si="1"/>
        <v>34</v>
      </c>
    </row>
    <row r="97" spans="1:16" x14ac:dyDescent="0.25">
      <c r="A97" s="1">
        <v>95</v>
      </c>
      <c r="B97" t="s">
        <v>10209</v>
      </c>
      <c r="C97" t="s">
        <v>11731</v>
      </c>
      <c r="D97" t="s">
        <v>18</v>
      </c>
      <c r="E97" t="s">
        <v>19</v>
      </c>
      <c r="F97" t="s">
        <v>13148</v>
      </c>
      <c r="G97" t="s">
        <v>21</v>
      </c>
      <c r="H97" t="s">
        <v>21</v>
      </c>
      <c r="I97" t="s">
        <v>22</v>
      </c>
      <c r="J97" t="s">
        <v>13148</v>
      </c>
      <c r="K97" t="s">
        <v>5421</v>
      </c>
      <c r="L97" t="s">
        <v>564</v>
      </c>
      <c r="M97" t="s">
        <v>7</v>
      </c>
      <c r="N97" t="s">
        <v>3</v>
      </c>
      <c r="O97">
        <v>9.858898253182482E-5</v>
      </c>
      <c r="P97" t="str">
        <f t="shared" si="1"/>
        <v>33</v>
      </c>
    </row>
    <row r="98" spans="1:16" x14ac:dyDescent="0.25">
      <c r="A98" s="1">
        <v>96</v>
      </c>
      <c r="B98" t="s">
        <v>10210</v>
      </c>
      <c r="C98" t="s">
        <v>11732</v>
      </c>
      <c r="D98" t="s">
        <v>234</v>
      </c>
      <c r="E98" t="s">
        <v>19</v>
      </c>
      <c r="F98" t="s">
        <v>13148</v>
      </c>
      <c r="G98" t="s">
        <v>21</v>
      </c>
      <c r="H98" t="s">
        <v>21</v>
      </c>
      <c r="I98" t="s">
        <v>22</v>
      </c>
      <c r="J98" t="s">
        <v>13148</v>
      </c>
      <c r="K98" t="s">
        <v>5466</v>
      </c>
      <c r="L98" t="s">
        <v>1557</v>
      </c>
      <c r="M98" t="s">
        <v>7</v>
      </c>
      <c r="N98" t="s">
        <v>3</v>
      </c>
      <c r="O98">
        <v>9.5601437606618011E-5</v>
      </c>
      <c r="P98" t="str">
        <f t="shared" si="1"/>
        <v>32</v>
      </c>
    </row>
    <row r="99" spans="1:16" x14ac:dyDescent="0.25">
      <c r="A99" s="1">
        <v>97</v>
      </c>
      <c r="B99" t="s">
        <v>10211</v>
      </c>
      <c r="C99" s="20" t="s">
        <v>11733</v>
      </c>
      <c r="D99" t="s">
        <v>18</v>
      </c>
      <c r="E99" t="s">
        <v>19</v>
      </c>
      <c r="F99" t="s">
        <v>13148</v>
      </c>
      <c r="G99" t="s">
        <v>21</v>
      </c>
      <c r="H99" t="s">
        <v>21</v>
      </c>
      <c r="I99" t="s">
        <v>22</v>
      </c>
      <c r="J99" t="s">
        <v>13148</v>
      </c>
      <c r="K99" t="s">
        <v>2781</v>
      </c>
      <c r="L99" t="s">
        <v>1408</v>
      </c>
      <c r="M99" t="s">
        <v>7</v>
      </c>
      <c r="N99" t="s">
        <v>3</v>
      </c>
      <c r="O99">
        <v>9.5601437606618011E-5</v>
      </c>
      <c r="P99" t="str">
        <f t="shared" si="1"/>
        <v>32</v>
      </c>
    </row>
    <row r="100" spans="1:16" x14ac:dyDescent="0.25">
      <c r="A100" s="1">
        <v>98</v>
      </c>
      <c r="B100" t="s">
        <v>10212</v>
      </c>
      <c r="C100" t="s">
        <v>11734</v>
      </c>
      <c r="D100" t="s">
        <v>18</v>
      </c>
      <c r="E100" t="s">
        <v>19</v>
      </c>
      <c r="F100" t="s">
        <v>13148</v>
      </c>
      <c r="G100" t="s">
        <v>21</v>
      </c>
      <c r="H100" t="s">
        <v>21</v>
      </c>
      <c r="I100" t="s">
        <v>22</v>
      </c>
      <c r="J100" t="s">
        <v>13148</v>
      </c>
      <c r="K100" t="s">
        <v>2753</v>
      </c>
      <c r="L100" t="s">
        <v>5957</v>
      </c>
      <c r="M100" t="s">
        <v>7</v>
      </c>
      <c r="N100" t="s">
        <v>3</v>
      </c>
      <c r="O100">
        <v>9.2613892681411202E-5</v>
      </c>
      <c r="P100" t="str">
        <f t="shared" si="1"/>
        <v>31</v>
      </c>
    </row>
    <row r="101" spans="1:16" x14ac:dyDescent="0.25">
      <c r="A101" s="1">
        <v>99</v>
      </c>
      <c r="B101" t="s">
        <v>10213</v>
      </c>
      <c r="C101" t="s">
        <v>11735</v>
      </c>
      <c r="D101" t="s">
        <v>53</v>
      </c>
      <c r="E101" t="s">
        <v>19</v>
      </c>
      <c r="F101" t="s">
        <v>13148</v>
      </c>
      <c r="G101" t="s">
        <v>21</v>
      </c>
      <c r="H101" t="s">
        <v>21</v>
      </c>
      <c r="I101" t="s">
        <v>22</v>
      </c>
      <c r="J101" t="s">
        <v>13148</v>
      </c>
      <c r="K101" t="s">
        <v>2802</v>
      </c>
      <c r="L101" t="s">
        <v>6189</v>
      </c>
      <c r="M101" t="s">
        <v>7</v>
      </c>
      <c r="N101" t="s">
        <v>3</v>
      </c>
      <c r="O101">
        <v>8.9626347756204379E-5</v>
      </c>
      <c r="P101" t="str">
        <f t="shared" si="1"/>
        <v>30</v>
      </c>
    </row>
    <row r="102" spans="1:16" x14ac:dyDescent="0.25">
      <c r="A102" s="1">
        <v>100</v>
      </c>
      <c r="B102" t="s">
        <v>10214</v>
      </c>
      <c r="C102" s="32" t="s">
        <v>11736</v>
      </c>
      <c r="D102" t="s">
        <v>33</v>
      </c>
      <c r="E102" t="s">
        <v>19</v>
      </c>
      <c r="F102" t="s">
        <v>13148</v>
      </c>
      <c r="G102" t="s">
        <v>21</v>
      </c>
      <c r="H102" t="s">
        <v>21</v>
      </c>
      <c r="I102" t="s">
        <v>22</v>
      </c>
      <c r="J102" t="s">
        <v>13148</v>
      </c>
      <c r="K102" t="s">
        <v>300</v>
      </c>
      <c r="L102" t="s">
        <v>666</v>
      </c>
      <c r="M102" t="s">
        <v>7</v>
      </c>
      <c r="N102" t="s">
        <v>3</v>
      </c>
      <c r="O102">
        <v>8.9626347756204379E-5</v>
      </c>
      <c r="P102" t="str">
        <f t="shared" si="1"/>
        <v>30</v>
      </c>
    </row>
    <row r="103" spans="1:16" x14ac:dyDescent="0.25">
      <c r="A103" s="1">
        <v>101</v>
      </c>
      <c r="B103" t="s">
        <v>10215</v>
      </c>
      <c r="C103" t="s">
        <v>11737</v>
      </c>
      <c r="D103" t="s">
        <v>18</v>
      </c>
      <c r="E103" t="s">
        <v>19</v>
      </c>
      <c r="F103" t="s">
        <v>13148</v>
      </c>
      <c r="G103" t="s">
        <v>21</v>
      </c>
      <c r="H103" t="s">
        <v>21</v>
      </c>
      <c r="I103" t="s">
        <v>22</v>
      </c>
      <c r="J103" t="s">
        <v>13148</v>
      </c>
      <c r="K103" t="s">
        <v>1380</v>
      </c>
      <c r="L103" t="s">
        <v>651</v>
      </c>
      <c r="M103" t="s">
        <v>7</v>
      </c>
      <c r="N103" t="s">
        <v>3</v>
      </c>
      <c r="O103">
        <v>8.663880283099757E-5</v>
      </c>
      <c r="P103" t="str">
        <f t="shared" si="1"/>
        <v>29</v>
      </c>
    </row>
    <row r="104" spans="1:16" x14ac:dyDescent="0.25">
      <c r="A104" s="1">
        <v>102</v>
      </c>
      <c r="B104" t="s">
        <v>10216</v>
      </c>
      <c r="C104" s="23" t="s">
        <v>11738</v>
      </c>
      <c r="D104" t="s">
        <v>52</v>
      </c>
      <c r="E104" t="s">
        <v>19</v>
      </c>
      <c r="F104" t="s">
        <v>13148</v>
      </c>
      <c r="G104" t="s">
        <v>21</v>
      </c>
      <c r="H104" t="s">
        <v>21</v>
      </c>
      <c r="I104" t="s">
        <v>22</v>
      </c>
      <c r="J104" t="s">
        <v>13148</v>
      </c>
      <c r="K104" t="s">
        <v>551</v>
      </c>
      <c r="L104" t="s">
        <v>1426</v>
      </c>
      <c r="M104" t="s">
        <v>7</v>
      </c>
      <c r="N104" t="s">
        <v>3</v>
      </c>
      <c r="O104">
        <v>8.663880283099757E-5</v>
      </c>
      <c r="P104" t="str">
        <f t="shared" si="1"/>
        <v>29</v>
      </c>
    </row>
    <row r="105" spans="1:16" x14ac:dyDescent="0.25">
      <c r="A105" s="1">
        <v>103</v>
      </c>
      <c r="B105" t="s">
        <v>10217</v>
      </c>
      <c r="C105" s="18" t="s">
        <v>11739</v>
      </c>
      <c r="D105" t="s">
        <v>33</v>
      </c>
      <c r="E105" t="s">
        <v>19</v>
      </c>
      <c r="F105" t="s">
        <v>13148</v>
      </c>
      <c r="G105" t="s">
        <v>21</v>
      </c>
      <c r="H105" t="s">
        <v>21</v>
      </c>
      <c r="I105" t="s">
        <v>22</v>
      </c>
      <c r="J105" t="s">
        <v>13148</v>
      </c>
      <c r="K105" t="s">
        <v>5434</v>
      </c>
      <c r="L105" t="s">
        <v>3094</v>
      </c>
      <c r="M105" t="s">
        <v>7</v>
      </c>
      <c r="N105" t="s">
        <v>3</v>
      </c>
      <c r="O105">
        <v>8.663880283099757E-5</v>
      </c>
      <c r="P105" t="str">
        <f t="shared" si="1"/>
        <v>29</v>
      </c>
    </row>
    <row r="106" spans="1:16" x14ac:dyDescent="0.25">
      <c r="A106" s="1">
        <v>104</v>
      </c>
      <c r="B106" t="s">
        <v>10218</v>
      </c>
      <c r="C106" s="2" t="s">
        <v>11740</v>
      </c>
      <c r="D106" t="s">
        <v>53</v>
      </c>
      <c r="E106" t="s">
        <v>19</v>
      </c>
      <c r="F106" t="s">
        <v>13148</v>
      </c>
      <c r="G106" t="s">
        <v>21</v>
      </c>
      <c r="H106" t="s">
        <v>21</v>
      </c>
      <c r="I106" t="s">
        <v>22</v>
      </c>
      <c r="J106" t="s">
        <v>13148</v>
      </c>
      <c r="K106" t="s">
        <v>1268</v>
      </c>
      <c r="L106" t="s">
        <v>633</v>
      </c>
      <c r="M106" t="s">
        <v>7</v>
      </c>
      <c r="N106" t="s">
        <v>3</v>
      </c>
      <c r="O106">
        <v>8.663880283099757E-5</v>
      </c>
      <c r="P106" t="str">
        <f t="shared" si="1"/>
        <v>29</v>
      </c>
    </row>
    <row r="107" spans="1:16" x14ac:dyDescent="0.25">
      <c r="A107" s="1">
        <v>105</v>
      </c>
      <c r="B107" t="s">
        <v>10219</v>
      </c>
      <c r="C107" t="s">
        <v>11741</v>
      </c>
      <c r="D107" t="s">
        <v>529</v>
      </c>
      <c r="E107" t="s">
        <v>19</v>
      </c>
      <c r="F107" t="s">
        <v>13148</v>
      </c>
      <c r="G107" t="s">
        <v>21</v>
      </c>
      <c r="H107" t="s">
        <v>21</v>
      </c>
      <c r="I107" t="s">
        <v>22</v>
      </c>
      <c r="J107" t="s">
        <v>13148</v>
      </c>
      <c r="K107" t="s">
        <v>2957</v>
      </c>
      <c r="L107" t="s">
        <v>3110</v>
      </c>
      <c r="M107" t="s">
        <v>7</v>
      </c>
      <c r="N107" t="s">
        <v>3</v>
      </c>
      <c r="O107">
        <v>8.663880283099757E-5</v>
      </c>
      <c r="P107" t="str">
        <f t="shared" si="1"/>
        <v>29</v>
      </c>
    </row>
    <row r="108" spans="1:16" x14ac:dyDescent="0.25">
      <c r="A108" s="1">
        <v>106</v>
      </c>
      <c r="B108" t="s">
        <v>10220</v>
      </c>
      <c r="C108" s="34" t="s">
        <v>11742</v>
      </c>
      <c r="D108" t="s">
        <v>33</v>
      </c>
      <c r="E108" t="s">
        <v>19</v>
      </c>
      <c r="F108" t="s">
        <v>13148</v>
      </c>
      <c r="G108" t="s">
        <v>21</v>
      </c>
      <c r="H108" t="s">
        <v>21</v>
      </c>
      <c r="I108" t="s">
        <v>22</v>
      </c>
      <c r="J108" t="s">
        <v>13148</v>
      </c>
      <c r="K108" t="s">
        <v>258</v>
      </c>
      <c r="L108" t="s">
        <v>5435</v>
      </c>
      <c r="M108" t="s">
        <v>7</v>
      </c>
      <c r="N108" t="s">
        <v>3</v>
      </c>
      <c r="O108">
        <v>8.663880283099757E-5</v>
      </c>
      <c r="P108" t="str">
        <f t="shared" si="1"/>
        <v>29</v>
      </c>
    </row>
    <row r="109" spans="1:16" x14ac:dyDescent="0.25">
      <c r="A109" s="1">
        <v>107</v>
      </c>
      <c r="B109" t="s">
        <v>10221</v>
      </c>
      <c r="C109" s="22" t="s">
        <v>11743</v>
      </c>
      <c r="D109" t="s">
        <v>54</v>
      </c>
      <c r="E109" t="s">
        <v>19</v>
      </c>
      <c r="F109" t="s">
        <v>13148</v>
      </c>
      <c r="G109" t="s">
        <v>21</v>
      </c>
      <c r="H109" t="s">
        <v>21</v>
      </c>
      <c r="I109" t="s">
        <v>22</v>
      </c>
      <c r="J109" t="s">
        <v>13148</v>
      </c>
      <c r="K109" t="s">
        <v>1228</v>
      </c>
      <c r="L109" t="s">
        <v>1421</v>
      </c>
      <c r="M109" t="s">
        <v>7</v>
      </c>
      <c r="N109" t="s">
        <v>3</v>
      </c>
      <c r="O109">
        <v>8.3651257905790761E-5</v>
      </c>
      <c r="P109" t="str">
        <f t="shared" si="1"/>
        <v>28</v>
      </c>
    </row>
    <row r="110" spans="1:16" x14ac:dyDescent="0.25">
      <c r="A110" s="1">
        <v>108</v>
      </c>
      <c r="B110" t="s">
        <v>10222</v>
      </c>
      <c r="C110" s="5" t="s">
        <v>11744</v>
      </c>
      <c r="D110" t="s">
        <v>18</v>
      </c>
      <c r="E110" t="s">
        <v>19</v>
      </c>
      <c r="F110" t="s">
        <v>13148</v>
      </c>
      <c r="G110" t="s">
        <v>21</v>
      </c>
      <c r="H110" t="s">
        <v>21</v>
      </c>
      <c r="I110" t="s">
        <v>22</v>
      </c>
      <c r="J110" t="s">
        <v>13148</v>
      </c>
      <c r="K110" t="s">
        <v>147</v>
      </c>
      <c r="L110" t="s">
        <v>698</v>
      </c>
      <c r="M110" t="s">
        <v>7</v>
      </c>
      <c r="N110" t="s">
        <v>3</v>
      </c>
      <c r="O110">
        <v>8.3651257905790761E-5</v>
      </c>
      <c r="P110" t="str">
        <f t="shared" si="1"/>
        <v>28</v>
      </c>
    </row>
    <row r="111" spans="1:16" x14ac:dyDescent="0.25">
      <c r="A111" s="1">
        <v>109</v>
      </c>
      <c r="B111" t="s">
        <v>10223</v>
      </c>
      <c r="C111" s="25" t="s">
        <v>11745</v>
      </c>
      <c r="D111" t="s">
        <v>17</v>
      </c>
      <c r="E111" t="s">
        <v>19</v>
      </c>
      <c r="F111" t="s">
        <v>13148</v>
      </c>
      <c r="G111" t="s">
        <v>21</v>
      </c>
      <c r="H111" t="s">
        <v>21</v>
      </c>
      <c r="I111" t="s">
        <v>22</v>
      </c>
      <c r="J111" t="s">
        <v>13148</v>
      </c>
      <c r="K111" t="s">
        <v>1254</v>
      </c>
      <c r="L111" t="s">
        <v>650</v>
      </c>
      <c r="M111" t="s">
        <v>7</v>
      </c>
      <c r="N111" t="s">
        <v>3</v>
      </c>
      <c r="O111">
        <v>8.3651257905790761E-5</v>
      </c>
      <c r="P111" t="str">
        <f t="shared" si="1"/>
        <v>28</v>
      </c>
    </row>
    <row r="112" spans="1:16" x14ac:dyDescent="0.25">
      <c r="A112" s="1">
        <v>110</v>
      </c>
      <c r="B112" t="s">
        <v>10224</v>
      </c>
      <c r="C112" s="32" t="s">
        <v>11746</v>
      </c>
      <c r="D112" t="s">
        <v>33</v>
      </c>
      <c r="E112" t="s">
        <v>19</v>
      </c>
      <c r="F112" t="s">
        <v>13148</v>
      </c>
      <c r="G112" t="s">
        <v>21</v>
      </c>
      <c r="H112" t="s">
        <v>21</v>
      </c>
      <c r="I112" t="s">
        <v>22</v>
      </c>
      <c r="J112" t="s">
        <v>13148</v>
      </c>
      <c r="K112" t="s">
        <v>607</v>
      </c>
      <c r="L112" t="s">
        <v>277</v>
      </c>
      <c r="M112" t="s">
        <v>7</v>
      </c>
      <c r="N112" t="s">
        <v>3</v>
      </c>
      <c r="O112">
        <v>8.0663712980583952E-5</v>
      </c>
      <c r="P112" t="str">
        <f t="shared" si="1"/>
        <v>27</v>
      </c>
    </row>
    <row r="113" spans="1:16" x14ac:dyDescent="0.25">
      <c r="A113" s="1">
        <v>111</v>
      </c>
      <c r="B113" t="s">
        <v>10225</v>
      </c>
      <c r="C113" t="s">
        <v>11747</v>
      </c>
      <c r="D113" t="s">
        <v>234</v>
      </c>
      <c r="E113" t="s">
        <v>19</v>
      </c>
      <c r="F113" t="s">
        <v>13148</v>
      </c>
      <c r="G113" t="s">
        <v>21</v>
      </c>
      <c r="H113" t="s">
        <v>21</v>
      </c>
      <c r="I113" t="s">
        <v>22</v>
      </c>
      <c r="J113" t="s">
        <v>13148</v>
      </c>
      <c r="K113" t="s">
        <v>1342</v>
      </c>
      <c r="L113" t="s">
        <v>9486</v>
      </c>
      <c r="M113" t="s">
        <v>7</v>
      </c>
      <c r="N113" t="s">
        <v>3</v>
      </c>
      <c r="O113">
        <v>8.0663712980583952E-5</v>
      </c>
      <c r="P113" t="str">
        <f t="shared" si="1"/>
        <v>27</v>
      </c>
    </row>
    <row r="114" spans="1:16" x14ac:dyDescent="0.25">
      <c r="A114" s="1">
        <v>112</v>
      </c>
      <c r="B114" t="s">
        <v>10226</v>
      </c>
      <c r="C114" s="34" t="s">
        <v>11748</v>
      </c>
      <c r="D114" t="s">
        <v>33</v>
      </c>
      <c r="E114" t="s">
        <v>19</v>
      </c>
      <c r="F114" t="s">
        <v>13148</v>
      </c>
      <c r="G114" t="s">
        <v>21</v>
      </c>
      <c r="H114" t="s">
        <v>21</v>
      </c>
      <c r="I114" t="s">
        <v>22</v>
      </c>
      <c r="J114" t="s">
        <v>13148</v>
      </c>
      <c r="K114" t="s">
        <v>670</v>
      </c>
      <c r="L114" t="s">
        <v>9556</v>
      </c>
      <c r="M114" t="s">
        <v>7</v>
      </c>
      <c r="N114" t="s">
        <v>3</v>
      </c>
      <c r="O114">
        <v>8.0663712980583952E-5</v>
      </c>
      <c r="P114" t="str">
        <f t="shared" si="1"/>
        <v>27</v>
      </c>
    </row>
    <row r="115" spans="1:16" x14ac:dyDescent="0.25">
      <c r="A115" s="1">
        <v>113</v>
      </c>
      <c r="B115" t="s">
        <v>10227</v>
      </c>
      <c r="C115" t="s">
        <v>11749</v>
      </c>
      <c r="D115" t="s">
        <v>53</v>
      </c>
      <c r="E115" t="s">
        <v>19</v>
      </c>
      <c r="F115" t="s">
        <v>13148</v>
      </c>
      <c r="G115" t="s">
        <v>21</v>
      </c>
      <c r="H115" t="s">
        <v>21</v>
      </c>
      <c r="I115" t="s">
        <v>22</v>
      </c>
      <c r="J115" t="s">
        <v>13148</v>
      </c>
      <c r="K115" t="s">
        <v>1318</v>
      </c>
      <c r="L115" t="s">
        <v>13467</v>
      </c>
      <c r="M115" t="s">
        <v>7</v>
      </c>
      <c r="N115" t="s">
        <v>3</v>
      </c>
      <c r="O115">
        <v>7.767616805537713E-5</v>
      </c>
      <c r="P115" t="str">
        <f t="shared" si="1"/>
        <v>26</v>
      </c>
    </row>
    <row r="116" spans="1:16" x14ac:dyDescent="0.25">
      <c r="A116" s="1">
        <v>114</v>
      </c>
      <c r="B116" t="s">
        <v>10228</v>
      </c>
      <c r="C116" s="24" t="s">
        <v>11750</v>
      </c>
      <c r="D116" t="s">
        <v>18</v>
      </c>
      <c r="E116" t="s">
        <v>19</v>
      </c>
      <c r="F116" t="s">
        <v>13148</v>
      </c>
      <c r="G116" t="s">
        <v>21</v>
      </c>
      <c r="H116" t="s">
        <v>21</v>
      </c>
      <c r="I116" t="s">
        <v>22</v>
      </c>
      <c r="J116" t="s">
        <v>13148</v>
      </c>
      <c r="K116" t="s">
        <v>1325</v>
      </c>
      <c r="L116" t="s">
        <v>1442</v>
      </c>
      <c r="M116" t="s">
        <v>7</v>
      </c>
      <c r="N116" t="s">
        <v>3</v>
      </c>
      <c r="O116">
        <v>7.767616805537713E-5</v>
      </c>
      <c r="P116" t="str">
        <f t="shared" si="1"/>
        <v>26</v>
      </c>
    </row>
    <row r="117" spans="1:16" x14ac:dyDescent="0.25">
      <c r="A117" s="1">
        <v>115</v>
      </c>
      <c r="B117" t="s">
        <v>10229</v>
      </c>
      <c r="C117" s="25" t="s">
        <v>11751</v>
      </c>
      <c r="D117" t="s">
        <v>17</v>
      </c>
      <c r="E117" t="s">
        <v>19</v>
      </c>
      <c r="F117" t="s">
        <v>13148</v>
      </c>
      <c r="G117" t="s">
        <v>21</v>
      </c>
      <c r="H117" t="s">
        <v>21</v>
      </c>
      <c r="I117" t="s">
        <v>22</v>
      </c>
      <c r="J117" t="s">
        <v>13148</v>
      </c>
      <c r="K117" t="s">
        <v>1332</v>
      </c>
      <c r="L117" t="s">
        <v>668</v>
      </c>
      <c r="M117" t="s">
        <v>7</v>
      </c>
      <c r="N117" t="s">
        <v>3</v>
      </c>
      <c r="O117">
        <v>7.767616805537713E-5</v>
      </c>
      <c r="P117" t="str">
        <f t="shared" si="1"/>
        <v>26</v>
      </c>
    </row>
    <row r="118" spans="1:16" x14ac:dyDescent="0.25">
      <c r="A118" s="1">
        <v>116</v>
      </c>
      <c r="B118" t="s">
        <v>10230</v>
      </c>
      <c r="C118" s="29" t="s">
        <v>11752</v>
      </c>
      <c r="D118" t="s">
        <v>18</v>
      </c>
      <c r="E118" t="s">
        <v>19</v>
      </c>
      <c r="F118" t="s">
        <v>13148</v>
      </c>
      <c r="G118" t="s">
        <v>21</v>
      </c>
      <c r="H118" t="s">
        <v>21</v>
      </c>
      <c r="I118" t="s">
        <v>22</v>
      </c>
      <c r="J118" t="s">
        <v>13148</v>
      </c>
      <c r="K118" t="s">
        <v>3134</v>
      </c>
      <c r="L118" t="s">
        <v>2789</v>
      </c>
      <c r="M118" t="s">
        <v>7</v>
      </c>
      <c r="N118" t="s">
        <v>3</v>
      </c>
      <c r="O118">
        <v>7.767616805537713E-5</v>
      </c>
      <c r="P118" t="str">
        <f t="shared" si="1"/>
        <v>26</v>
      </c>
    </row>
    <row r="119" spans="1:16" x14ac:dyDescent="0.25">
      <c r="A119" s="1">
        <v>117</v>
      </c>
      <c r="B119" t="s">
        <v>10231</v>
      </c>
      <c r="C119" t="s">
        <v>11753</v>
      </c>
      <c r="D119" t="s">
        <v>235</v>
      </c>
      <c r="E119" t="s">
        <v>19</v>
      </c>
      <c r="F119" t="s">
        <v>13148</v>
      </c>
      <c r="G119" t="s">
        <v>21</v>
      </c>
      <c r="H119" t="s">
        <v>21</v>
      </c>
      <c r="I119" t="s">
        <v>22</v>
      </c>
      <c r="J119" t="s">
        <v>13148</v>
      </c>
      <c r="K119" t="s">
        <v>2743</v>
      </c>
      <c r="L119" t="s">
        <v>3117</v>
      </c>
      <c r="M119" t="s">
        <v>7</v>
      </c>
      <c r="N119" t="s">
        <v>3</v>
      </c>
      <c r="O119">
        <v>7.468862313017032E-5</v>
      </c>
      <c r="P119" t="str">
        <f t="shared" si="1"/>
        <v>25</v>
      </c>
    </row>
    <row r="120" spans="1:16" x14ac:dyDescent="0.25">
      <c r="A120" s="1">
        <v>118</v>
      </c>
      <c r="B120" t="s">
        <v>10232</v>
      </c>
      <c r="C120" t="s">
        <v>11754</v>
      </c>
      <c r="D120" t="s">
        <v>1224</v>
      </c>
      <c r="E120" t="s">
        <v>19</v>
      </c>
      <c r="F120" t="s">
        <v>13148</v>
      </c>
      <c r="G120" t="s">
        <v>21</v>
      </c>
      <c r="H120" t="s">
        <v>21</v>
      </c>
      <c r="I120" t="s">
        <v>22</v>
      </c>
      <c r="J120" t="s">
        <v>13148</v>
      </c>
      <c r="K120" t="s">
        <v>2737</v>
      </c>
      <c r="L120" t="s">
        <v>13468</v>
      </c>
      <c r="M120" t="s">
        <v>7</v>
      </c>
      <c r="N120" t="s">
        <v>3</v>
      </c>
      <c r="O120">
        <v>7.468862313017032E-5</v>
      </c>
      <c r="P120" t="str">
        <f t="shared" si="1"/>
        <v>25</v>
      </c>
    </row>
    <row r="121" spans="1:16" x14ac:dyDescent="0.25">
      <c r="A121" s="1">
        <v>119</v>
      </c>
      <c r="B121" t="s">
        <v>10233</v>
      </c>
      <c r="C121" t="s">
        <v>11755</v>
      </c>
      <c r="D121" t="s">
        <v>235</v>
      </c>
      <c r="E121" t="s">
        <v>19</v>
      </c>
      <c r="F121" t="s">
        <v>13148</v>
      </c>
      <c r="G121" t="s">
        <v>21</v>
      </c>
      <c r="H121" t="s">
        <v>21</v>
      </c>
      <c r="I121" t="s">
        <v>22</v>
      </c>
      <c r="J121" t="s">
        <v>13148</v>
      </c>
      <c r="K121" t="s">
        <v>1241</v>
      </c>
      <c r="L121" t="s">
        <v>3410</v>
      </c>
      <c r="M121" t="s">
        <v>7</v>
      </c>
      <c r="N121" t="s">
        <v>3</v>
      </c>
      <c r="O121">
        <v>7.468862313017032E-5</v>
      </c>
      <c r="P121" t="str">
        <f t="shared" si="1"/>
        <v>25</v>
      </c>
    </row>
    <row r="122" spans="1:16" x14ac:dyDescent="0.25">
      <c r="A122" s="1">
        <v>120</v>
      </c>
      <c r="B122" t="s">
        <v>10234</v>
      </c>
      <c r="C122" t="s">
        <v>11756</v>
      </c>
      <c r="D122" t="s">
        <v>94</v>
      </c>
      <c r="E122" t="s">
        <v>19</v>
      </c>
      <c r="F122" t="s">
        <v>13148</v>
      </c>
      <c r="G122" t="s">
        <v>21</v>
      </c>
      <c r="H122" t="s">
        <v>21</v>
      </c>
      <c r="I122" t="s">
        <v>22</v>
      </c>
      <c r="J122" t="s">
        <v>13148</v>
      </c>
      <c r="K122" t="s">
        <v>1259</v>
      </c>
      <c r="L122" t="s">
        <v>9756</v>
      </c>
      <c r="M122" t="s">
        <v>7</v>
      </c>
      <c r="N122" t="s">
        <v>3</v>
      </c>
      <c r="O122">
        <v>7.1701078204963511E-5</v>
      </c>
      <c r="P122" t="str">
        <f t="shared" si="1"/>
        <v>24</v>
      </c>
    </row>
    <row r="123" spans="1:16" x14ac:dyDescent="0.25">
      <c r="A123" s="1">
        <v>121</v>
      </c>
      <c r="B123" t="s">
        <v>10235</v>
      </c>
      <c r="C123" t="s">
        <v>11757</v>
      </c>
      <c r="D123" t="s">
        <v>529</v>
      </c>
      <c r="E123" t="s">
        <v>19</v>
      </c>
      <c r="F123" t="s">
        <v>13148</v>
      </c>
      <c r="G123" t="s">
        <v>21</v>
      </c>
      <c r="H123" t="s">
        <v>21</v>
      </c>
      <c r="I123" t="s">
        <v>22</v>
      </c>
      <c r="J123" t="s">
        <v>13148</v>
      </c>
      <c r="K123" t="s">
        <v>5493</v>
      </c>
      <c r="L123" t="s">
        <v>5946</v>
      </c>
      <c r="M123" t="s">
        <v>7</v>
      </c>
      <c r="N123" t="s">
        <v>3</v>
      </c>
      <c r="O123">
        <v>7.1701078204963511E-5</v>
      </c>
      <c r="P123" t="str">
        <f t="shared" si="1"/>
        <v>24</v>
      </c>
    </row>
    <row r="124" spans="1:16" x14ac:dyDescent="0.25">
      <c r="A124" s="1">
        <v>122</v>
      </c>
      <c r="B124" t="s">
        <v>10236</v>
      </c>
      <c r="C124" t="s">
        <v>11758</v>
      </c>
      <c r="D124" t="s">
        <v>18</v>
      </c>
      <c r="E124" t="s">
        <v>19</v>
      </c>
      <c r="F124" t="s">
        <v>13148</v>
      </c>
      <c r="G124" t="s">
        <v>21</v>
      </c>
      <c r="H124" t="s">
        <v>21</v>
      </c>
      <c r="I124" t="s">
        <v>22</v>
      </c>
      <c r="J124" t="s">
        <v>13148</v>
      </c>
      <c r="K124" t="s">
        <v>1579</v>
      </c>
      <c r="L124" t="s">
        <v>249</v>
      </c>
      <c r="M124" t="s">
        <v>7</v>
      </c>
      <c r="N124" t="s">
        <v>3</v>
      </c>
      <c r="O124">
        <v>7.1701078204963511E-5</v>
      </c>
      <c r="P124" t="str">
        <f t="shared" si="1"/>
        <v>24</v>
      </c>
    </row>
    <row r="125" spans="1:16" x14ac:dyDescent="0.25">
      <c r="A125" s="1">
        <v>123</v>
      </c>
      <c r="B125" t="s">
        <v>10237</v>
      </c>
      <c r="C125" s="35" t="s">
        <v>11759</v>
      </c>
      <c r="D125" t="s">
        <v>234</v>
      </c>
      <c r="E125" t="s">
        <v>19</v>
      </c>
      <c r="F125" t="s">
        <v>13148</v>
      </c>
      <c r="G125" t="s">
        <v>21</v>
      </c>
      <c r="H125" t="s">
        <v>21</v>
      </c>
      <c r="I125" t="s">
        <v>22</v>
      </c>
      <c r="J125" t="s">
        <v>13148</v>
      </c>
      <c r="K125" t="s">
        <v>2825</v>
      </c>
      <c r="L125" t="s">
        <v>3392</v>
      </c>
      <c r="M125" t="s">
        <v>7</v>
      </c>
      <c r="N125" t="s">
        <v>3</v>
      </c>
      <c r="O125">
        <v>6.8713533279756689E-5</v>
      </c>
      <c r="P125" t="str">
        <f t="shared" si="1"/>
        <v>23</v>
      </c>
    </row>
    <row r="126" spans="1:16" x14ac:dyDescent="0.25">
      <c r="A126" s="1">
        <v>124</v>
      </c>
      <c r="B126" t="s">
        <v>10238</v>
      </c>
      <c r="C126" t="s">
        <v>11760</v>
      </c>
      <c r="D126" t="s">
        <v>18</v>
      </c>
      <c r="E126" t="s">
        <v>19</v>
      </c>
      <c r="F126" t="s">
        <v>13148</v>
      </c>
      <c r="G126" t="s">
        <v>21</v>
      </c>
      <c r="H126" t="s">
        <v>21</v>
      </c>
      <c r="I126" t="s">
        <v>22</v>
      </c>
      <c r="J126" t="s">
        <v>13148</v>
      </c>
      <c r="K126" t="s">
        <v>1323</v>
      </c>
      <c r="L126" t="s">
        <v>3086</v>
      </c>
      <c r="M126" t="s">
        <v>7</v>
      </c>
      <c r="N126" t="s">
        <v>3</v>
      </c>
      <c r="O126">
        <v>6.8713533279756689E-5</v>
      </c>
      <c r="P126" t="str">
        <f t="shared" si="1"/>
        <v>23</v>
      </c>
    </row>
    <row r="127" spans="1:16" x14ac:dyDescent="0.25">
      <c r="A127" s="1">
        <v>125</v>
      </c>
      <c r="B127" t="s">
        <v>10239</v>
      </c>
      <c r="C127" t="s">
        <v>11761</v>
      </c>
      <c r="D127" t="s">
        <v>18</v>
      </c>
      <c r="E127" t="s">
        <v>19</v>
      </c>
      <c r="F127" t="s">
        <v>13148</v>
      </c>
      <c r="G127" t="s">
        <v>21</v>
      </c>
      <c r="H127" t="s">
        <v>21</v>
      </c>
      <c r="I127" t="s">
        <v>22</v>
      </c>
      <c r="J127" t="s">
        <v>13148</v>
      </c>
      <c r="K127" t="s">
        <v>641</v>
      </c>
      <c r="L127" t="s">
        <v>101</v>
      </c>
      <c r="M127" t="s">
        <v>7</v>
      </c>
      <c r="N127" t="s">
        <v>3</v>
      </c>
      <c r="O127">
        <v>6.8713533279756689E-5</v>
      </c>
      <c r="P127" t="str">
        <f t="shared" si="1"/>
        <v>23</v>
      </c>
    </row>
    <row r="128" spans="1:16" x14ac:dyDescent="0.25">
      <c r="A128" s="1">
        <v>126</v>
      </c>
      <c r="B128" t="s">
        <v>10240</v>
      </c>
      <c r="C128" t="s">
        <v>11762</v>
      </c>
      <c r="D128" t="s">
        <v>33</v>
      </c>
      <c r="E128" t="s">
        <v>19</v>
      </c>
      <c r="F128" t="s">
        <v>13148</v>
      </c>
      <c r="G128" t="s">
        <v>21</v>
      </c>
      <c r="H128" t="s">
        <v>21</v>
      </c>
      <c r="I128" t="s">
        <v>22</v>
      </c>
      <c r="J128" t="s">
        <v>13148</v>
      </c>
      <c r="K128" t="s">
        <v>1434</v>
      </c>
      <c r="L128" t="s">
        <v>701</v>
      </c>
      <c r="M128" t="s">
        <v>7</v>
      </c>
      <c r="N128" t="s">
        <v>3</v>
      </c>
      <c r="O128">
        <v>6.8713533279756689E-5</v>
      </c>
      <c r="P128" t="str">
        <f t="shared" si="1"/>
        <v>23</v>
      </c>
    </row>
    <row r="129" spans="1:16" x14ac:dyDescent="0.25">
      <c r="A129" s="1">
        <v>127</v>
      </c>
      <c r="B129" t="s">
        <v>10241</v>
      </c>
      <c r="C129" s="20" t="s">
        <v>11763</v>
      </c>
      <c r="D129" t="s">
        <v>18</v>
      </c>
      <c r="E129" t="s">
        <v>19</v>
      </c>
      <c r="F129" t="s">
        <v>13148</v>
      </c>
      <c r="G129" t="s">
        <v>21</v>
      </c>
      <c r="H129" t="s">
        <v>21</v>
      </c>
      <c r="I129" t="s">
        <v>22</v>
      </c>
      <c r="J129" t="s">
        <v>13148</v>
      </c>
      <c r="K129" t="s">
        <v>76</v>
      </c>
      <c r="L129" t="s">
        <v>105</v>
      </c>
      <c r="M129" t="s">
        <v>7</v>
      </c>
      <c r="N129" t="s">
        <v>3</v>
      </c>
      <c r="O129">
        <v>6.8713533279756689E-5</v>
      </c>
      <c r="P129" t="str">
        <f t="shared" si="1"/>
        <v>23</v>
      </c>
    </row>
    <row r="130" spans="1:16" x14ac:dyDescent="0.25">
      <c r="A130" s="1">
        <v>128</v>
      </c>
      <c r="B130" t="s">
        <v>10242</v>
      </c>
      <c r="C130" t="s">
        <v>11764</v>
      </c>
      <c r="D130" t="s">
        <v>136</v>
      </c>
      <c r="E130" t="s">
        <v>19</v>
      </c>
      <c r="F130" t="s">
        <v>13148</v>
      </c>
      <c r="G130" t="s">
        <v>21</v>
      </c>
      <c r="H130" t="s">
        <v>21</v>
      </c>
      <c r="I130" t="s">
        <v>22</v>
      </c>
      <c r="J130" t="s">
        <v>13148</v>
      </c>
      <c r="K130" t="s">
        <v>2749</v>
      </c>
      <c r="L130" t="s">
        <v>6041</v>
      </c>
      <c r="M130" t="s">
        <v>7</v>
      </c>
      <c r="N130" t="s">
        <v>3</v>
      </c>
      <c r="O130">
        <v>6.8713533279756689E-5</v>
      </c>
      <c r="P130" t="str">
        <f t="shared" si="1"/>
        <v>23</v>
      </c>
    </row>
    <row r="131" spans="1:16" x14ac:dyDescent="0.25">
      <c r="A131" s="1">
        <v>129</v>
      </c>
      <c r="B131" t="s">
        <v>10243</v>
      </c>
      <c r="C131" s="18" t="s">
        <v>11765</v>
      </c>
      <c r="D131" t="s">
        <v>33</v>
      </c>
      <c r="E131" t="s">
        <v>19</v>
      </c>
      <c r="F131" t="s">
        <v>13148</v>
      </c>
      <c r="G131" t="s">
        <v>21</v>
      </c>
      <c r="H131" t="s">
        <v>21</v>
      </c>
      <c r="I131" t="s">
        <v>22</v>
      </c>
      <c r="J131" t="s">
        <v>13148</v>
      </c>
      <c r="K131" t="s">
        <v>5425</v>
      </c>
      <c r="L131" t="s">
        <v>1553</v>
      </c>
      <c r="M131" t="s">
        <v>7</v>
      </c>
      <c r="N131" t="s">
        <v>3</v>
      </c>
      <c r="O131">
        <v>6.572598835454988E-5</v>
      </c>
      <c r="P131" t="str">
        <f t="shared" ref="P131:P194" si="2">RIGHT(B131,LEN(B131)-FIND("_",B131))</f>
        <v>22</v>
      </c>
    </row>
    <row r="132" spans="1:16" x14ac:dyDescent="0.25">
      <c r="A132" s="1">
        <v>130</v>
      </c>
      <c r="B132" t="s">
        <v>10244</v>
      </c>
      <c r="C132" t="s">
        <v>11766</v>
      </c>
      <c r="D132" t="s">
        <v>33</v>
      </c>
      <c r="E132" t="s">
        <v>19</v>
      </c>
      <c r="F132" t="s">
        <v>13148</v>
      </c>
      <c r="G132" t="s">
        <v>21</v>
      </c>
      <c r="H132" t="s">
        <v>21</v>
      </c>
      <c r="I132" t="s">
        <v>22</v>
      </c>
      <c r="J132" t="s">
        <v>13148</v>
      </c>
      <c r="K132" t="s">
        <v>5582</v>
      </c>
      <c r="L132" t="s">
        <v>6332</v>
      </c>
      <c r="M132" t="s">
        <v>7</v>
      </c>
      <c r="N132" t="s">
        <v>3</v>
      </c>
      <c r="O132">
        <v>6.572598835454988E-5</v>
      </c>
      <c r="P132" t="str">
        <f t="shared" si="2"/>
        <v>22</v>
      </c>
    </row>
    <row r="133" spans="1:16" x14ac:dyDescent="0.25">
      <c r="A133" s="1">
        <v>131</v>
      </c>
      <c r="B133" t="s">
        <v>10245</v>
      </c>
      <c r="C133" t="s">
        <v>11767</v>
      </c>
      <c r="D133" t="s">
        <v>18</v>
      </c>
      <c r="E133" t="s">
        <v>19</v>
      </c>
      <c r="F133" t="s">
        <v>13148</v>
      </c>
      <c r="G133" t="s">
        <v>21</v>
      </c>
      <c r="H133" t="s">
        <v>21</v>
      </c>
      <c r="I133" t="s">
        <v>22</v>
      </c>
      <c r="J133" t="s">
        <v>13148</v>
      </c>
      <c r="K133" t="s">
        <v>542</v>
      </c>
      <c r="L133" t="s">
        <v>9622</v>
      </c>
      <c r="M133" t="s">
        <v>7</v>
      </c>
      <c r="N133" t="s">
        <v>3</v>
      </c>
      <c r="O133">
        <v>6.2738443429343071E-5</v>
      </c>
      <c r="P133" t="str">
        <f t="shared" si="2"/>
        <v>21</v>
      </c>
    </row>
    <row r="134" spans="1:16" x14ac:dyDescent="0.25">
      <c r="A134" s="1">
        <v>132</v>
      </c>
      <c r="B134" t="s">
        <v>10246</v>
      </c>
      <c r="C134" t="s">
        <v>11768</v>
      </c>
      <c r="D134" t="s">
        <v>235</v>
      </c>
      <c r="E134" t="s">
        <v>19</v>
      </c>
      <c r="F134" t="s">
        <v>13148</v>
      </c>
      <c r="G134" t="s">
        <v>21</v>
      </c>
      <c r="H134" t="s">
        <v>21</v>
      </c>
      <c r="I134" t="s">
        <v>22</v>
      </c>
      <c r="J134" t="s">
        <v>13148</v>
      </c>
      <c r="K134" t="s">
        <v>5490</v>
      </c>
      <c r="L134" t="s">
        <v>5955</v>
      </c>
      <c r="M134" t="s">
        <v>7</v>
      </c>
      <c r="N134" t="s">
        <v>3</v>
      </c>
      <c r="O134">
        <v>6.2738443429343071E-5</v>
      </c>
      <c r="P134" t="str">
        <f t="shared" si="2"/>
        <v>21</v>
      </c>
    </row>
    <row r="135" spans="1:16" x14ac:dyDescent="0.25">
      <c r="A135" s="1">
        <v>133</v>
      </c>
      <c r="B135" t="s">
        <v>10247</v>
      </c>
      <c r="C135" t="s">
        <v>11769</v>
      </c>
      <c r="D135" t="s">
        <v>234</v>
      </c>
      <c r="E135" t="s">
        <v>19</v>
      </c>
      <c r="F135" t="s">
        <v>13148</v>
      </c>
      <c r="G135" t="s">
        <v>21</v>
      </c>
      <c r="H135" t="s">
        <v>21</v>
      </c>
      <c r="I135" t="s">
        <v>22</v>
      </c>
      <c r="J135" t="s">
        <v>13148</v>
      </c>
      <c r="K135" t="s">
        <v>1384</v>
      </c>
      <c r="L135" t="s">
        <v>1443</v>
      </c>
      <c r="M135" t="s">
        <v>7</v>
      </c>
      <c r="N135" t="s">
        <v>3</v>
      </c>
      <c r="O135">
        <v>6.2738443429343071E-5</v>
      </c>
      <c r="P135" t="str">
        <f t="shared" si="2"/>
        <v>21</v>
      </c>
    </row>
    <row r="136" spans="1:16" x14ac:dyDescent="0.25">
      <c r="A136" s="1">
        <v>134</v>
      </c>
      <c r="B136" t="s">
        <v>10248</v>
      </c>
      <c r="C136" t="s">
        <v>11770</v>
      </c>
      <c r="D136" t="s">
        <v>235</v>
      </c>
      <c r="E136" t="s">
        <v>19</v>
      </c>
      <c r="F136" t="s">
        <v>13148</v>
      </c>
      <c r="G136" t="s">
        <v>21</v>
      </c>
      <c r="H136" t="s">
        <v>21</v>
      </c>
      <c r="I136" t="s">
        <v>22</v>
      </c>
      <c r="J136" t="s">
        <v>13148</v>
      </c>
      <c r="K136" t="s">
        <v>3070</v>
      </c>
      <c r="L136" t="s">
        <v>13469</v>
      </c>
      <c r="M136" t="s">
        <v>7</v>
      </c>
      <c r="N136" t="s">
        <v>3</v>
      </c>
      <c r="O136">
        <v>6.2738443429343071E-5</v>
      </c>
      <c r="P136" t="str">
        <f t="shared" si="2"/>
        <v>21</v>
      </c>
    </row>
    <row r="137" spans="1:16" x14ac:dyDescent="0.25">
      <c r="A137" s="1">
        <v>135</v>
      </c>
      <c r="B137" t="s">
        <v>10249</v>
      </c>
      <c r="C137" t="s">
        <v>11771</v>
      </c>
      <c r="D137" t="s">
        <v>136</v>
      </c>
      <c r="E137" t="s">
        <v>19</v>
      </c>
      <c r="F137" t="s">
        <v>13148</v>
      </c>
      <c r="G137" t="s">
        <v>21</v>
      </c>
      <c r="H137" t="s">
        <v>21</v>
      </c>
      <c r="I137" t="s">
        <v>22</v>
      </c>
      <c r="J137" t="s">
        <v>13148</v>
      </c>
      <c r="K137" t="s">
        <v>1246</v>
      </c>
      <c r="L137" t="s">
        <v>6269</v>
      </c>
      <c r="M137" t="s">
        <v>7</v>
      </c>
      <c r="N137" t="s">
        <v>3</v>
      </c>
      <c r="O137">
        <v>6.2738443429343071E-5</v>
      </c>
      <c r="P137" t="str">
        <f t="shared" si="2"/>
        <v>21</v>
      </c>
    </row>
    <row r="138" spans="1:16" x14ac:dyDescent="0.25">
      <c r="A138" s="1">
        <v>136</v>
      </c>
      <c r="B138" t="s">
        <v>10250</v>
      </c>
      <c r="C138" t="s">
        <v>11772</v>
      </c>
      <c r="D138" t="s">
        <v>94</v>
      </c>
      <c r="E138" t="s">
        <v>19</v>
      </c>
      <c r="F138" t="s">
        <v>13148</v>
      </c>
      <c r="G138" t="s">
        <v>21</v>
      </c>
      <c r="H138" t="s">
        <v>21</v>
      </c>
      <c r="I138" t="s">
        <v>22</v>
      </c>
      <c r="J138" t="s">
        <v>13148</v>
      </c>
      <c r="K138" t="s">
        <v>574</v>
      </c>
      <c r="L138" t="s">
        <v>1533</v>
      </c>
      <c r="M138" t="s">
        <v>7</v>
      </c>
      <c r="N138" t="s">
        <v>3</v>
      </c>
      <c r="O138">
        <v>5.9750898504136262E-5</v>
      </c>
      <c r="P138" t="str">
        <f t="shared" si="2"/>
        <v>20</v>
      </c>
    </row>
    <row r="139" spans="1:16" x14ac:dyDescent="0.25">
      <c r="A139" s="1">
        <v>137</v>
      </c>
      <c r="B139" t="s">
        <v>10251</v>
      </c>
      <c r="C139" s="30" t="s">
        <v>11773</v>
      </c>
      <c r="D139" t="s">
        <v>33</v>
      </c>
      <c r="E139" t="s">
        <v>19</v>
      </c>
      <c r="F139" t="s">
        <v>13148</v>
      </c>
      <c r="G139" t="s">
        <v>21</v>
      </c>
      <c r="H139" t="s">
        <v>21</v>
      </c>
      <c r="I139" t="s">
        <v>22</v>
      </c>
      <c r="J139" t="s">
        <v>13148</v>
      </c>
      <c r="K139" t="s">
        <v>2899</v>
      </c>
      <c r="L139" t="s">
        <v>607</v>
      </c>
      <c r="M139" t="s">
        <v>7</v>
      </c>
      <c r="N139" t="s">
        <v>3</v>
      </c>
      <c r="O139">
        <v>5.9750898504136262E-5</v>
      </c>
      <c r="P139" t="str">
        <f t="shared" si="2"/>
        <v>20</v>
      </c>
    </row>
    <row r="140" spans="1:16" x14ac:dyDescent="0.25">
      <c r="A140" s="1">
        <v>138</v>
      </c>
      <c r="B140" t="s">
        <v>10252</v>
      </c>
      <c r="C140" s="11" t="s">
        <v>11774</v>
      </c>
      <c r="D140" t="s">
        <v>53</v>
      </c>
      <c r="E140" t="s">
        <v>19</v>
      </c>
      <c r="F140" t="s">
        <v>13148</v>
      </c>
      <c r="G140" t="s">
        <v>21</v>
      </c>
      <c r="H140" t="s">
        <v>21</v>
      </c>
      <c r="I140" t="s">
        <v>22</v>
      </c>
      <c r="J140" t="s">
        <v>13148</v>
      </c>
      <c r="K140" t="s">
        <v>565</v>
      </c>
      <c r="L140" t="s">
        <v>66</v>
      </c>
      <c r="M140" t="s">
        <v>7</v>
      </c>
      <c r="N140" t="s">
        <v>3</v>
      </c>
      <c r="O140">
        <v>5.9750898504136262E-5</v>
      </c>
      <c r="P140" t="str">
        <f t="shared" si="2"/>
        <v>20</v>
      </c>
    </row>
    <row r="141" spans="1:16" x14ac:dyDescent="0.25">
      <c r="A141" s="1">
        <v>139</v>
      </c>
      <c r="B141" t="s">
        <v>10253</v>
      </c>
      <c r="C141" t="s">
        <v>11775</v>
      </c>
      <c r="D141" t="s">
        <v>33</v>
      </c>
      <c r="E141" t="s">
        <v>19</v>
      </c>
      <c r="F141" t="s">
        <v>13148</v>
      </c>
      <c r="G141" t="s">
        <v>21</v>
      </c>
      <c r="H141" t="s">
        <v>21</v>
      </c>
      <c r="I141" t="s">
        <v>22</v>
      </c>
      <c r="J141" t="s">
        <v>13148</v>
      </c>
      <c r="K141" t="s">
        <v>5524</v>
      </c>
      <c r="L141" t="s">
        <v>13470</v>
      </c>
      <c r="M141" t="s">
        <v>7</v>
      </c>
      <c r="N141" t="s">
        <v>3</v>
      </c>
      <c r="O141">
        <v>5.6763353578929453E-5</v>
      </c>
      <c r="P141" t="str">
        <f t="shared" si="2"/>
        <v>19</v>
      </c>
    </row>
    <row r="142" spans="1:16" x14ac:dyDescent="0.25">
      <c r="A142" s="1">
        <v>140</v>
      </c>
      <c r="B142" t="s">
        <v>10254</v>
      </c>
      <c r="C142" t="s">
        <v>11776</v>
      </c>
      <c r="D142" t="s">
        <v>16</v>
      </c>
      <c r="E142" t="s">
        <v>19</v>
      </c>
      <c r="F142" t="s">
        <v>13148</v>
      </c>
      <c r="G142" t="s">
        <v>21</v>
      </c>
      <c r="H142" t="s">
        <v>21</v>
      </c>
      <c r="I142" t="s">
        <v>22</v>
      </c>
      <c r="J142" t="s">
        <v>13148</v>
      </c>
      <c r="K142" t="s">
        <v>2731</v>
      </c>
      <c r="L142" t="s">
        <v>13471</v>
      </c>
      <c r="M142" t="s">
        <v>7</v>
      </c>
      <c r="N142" t="s">
        <v>3</v>
      </c>
      <c r="O142">
        <v>5.6763353578929453E-5</v>
      </c>
      <c r="P142" t="str">
        <f t="shared" si="2"/>
        <v>19</v>
      </c>
    </row>
    <row r="143" spans="1:16" x14ac:dyDescent="0.25">
      <c r="A143" s="1">
        <v>141</v>
      </c>
      <c r="B143" t="s">
        <v>10255</v>
      </c>
      <c r="C143" t="s">
        <v>11777</v>
      </c>
      <c r="D143" t="s">
        <v>234</v>
      </c>
      <c r="E143" t="s">
        <v>19</v>
      </c>
      <c r="F143" t="s">
        <v>13148</v>
      </c>
      <c r="G143" t="s">
        <v>21</v>
      </c>
      <c r="H143" t="s">
        <v>21</v>
      </c>
      <c r="I143" t="s">
        <v>22</v>
      </c>
      <c r="J143" t="s">
        <v>13148</v>
      </c>
      <c r="K143" t="s">
        <v>1267</v>
      </c>
      <c r="L143" t="s">
        <v>596</v>
      </c>
      <c r="M143" t="s">
        <v>7</v>
      </c>
      <c r="N143" t="s">
        <v>3</v>
      </c>
      <c r="O143">
        <v>5.6763353578929453E-5</v>
      </c>
      <c r="P143" t="str">
        <f t="shared" si="2"/>
        <v>19</v>
      </c>
    </row>
    <row r="144" spans="1:16" x14ac:dyDescent="0.25">
      <c r="A144" s="1">
        <v>142</v>
      </c>
      <c r="B144" t="s">
        <v>10256</v>
      </c>
      <c r="C144" t="s">
        <v>11778</v>
      </c>
      <c r="D144" t="s">
        <v>234</v>
      </c>
      <c r="E144" t="s">
        <v>19</v>
      </c>
      <c r="F144" t="s">
        <v>13148</v>
      </c>
      <c r="G144" t="s">
        <v>21</v>
      </c>
      <c r="H144" t="s">
        <v>21</v>
      </c>
      <c r="I144" t="s">
        <v>22</v>
      </c>
      <c r="J144" t="s">
        <v>13148</v>
      </c>
      <c r="K144" t="s">
        <v>1271</v>
      </c>
      <c r="L144" t="s">
        <v>1383</v>
      </c>
      <c r="M144" t="s">
        <v>7</v>
      </c>
      <c r="N144" t="s">
        <v>3</v>
      </c>
      <c r="O144">
        <v>5.6763353578929453E-5</v>
      </c>
      <c r="P144" t="str">
        <f t="shared" si="2"/>
        <v>19</v>
      </c>
    </row>
    <row r="145" spans="1:16" x14ac:dyDescent="0.25">
      <c r="A145" s="1">
        <v>143</v>
      </c>
      <c r="B145" t="s">
        <v>10257</v>
      </c>
      <c r="C145" t="s">
        <v>11779</v>
      </c>
      <c r="D145" t="s">
        <v>18</v>
      </c>
      <c r="E145" t="s">
        <v>19</v>
      </c>
      <c r="F145" t="s">
        <v>13148</v>
      </c>
      <c r="G145" t="s">
        <v>21</v>
      </c>
      <c r="H145" t="s">
        <v>21</v>
      </c>
      <c r="I145" t="s">
        <v>22</v>
      </c>
      <c r="J145" t="s">
        <v>13148</v>
      </c>
      <c r="K145" t="s">
        <v>1256</v>
      </c>
      <c r="L145" t="s">
        <v>3114</v>
      </c>
      <c r="M145" t="s">
        <v>7</v>
      </c>
      <c r="N145" t="s">
        <v>3</v>
      </c>
      <c r="O145">
        <v>5.6763353578929453E-5</v>
      </c>
      <c r="P145" t="str">
        <f t="shared" si="2"/>
        <v>19</v>
      </c>
    </row>
    <row r="146" spans="1:16" x14ac:dyDescent="0.25">
      <c r="A146" s="1">
        <v>144</v>
      </c>
      <c r="B146" t="s">
        <v>10258</v>
      </c>
      <c r="C146" t="s">
        <v>11780</v>
      </c>
      <c r="D146" t="s">
        <v>94</v>
      </c>
      <c r="E146" t="s">
        <v>19</v>
      </c>
      <c r="F146" t="s">
        <v>13148</v>
      </c>
      <c r="G146" t="s">
        <v>21</v>
      </c>
      <c r="H146" t="s">
        <v>21</v>
      </c>
      <c r="I146" t="s">
        <v>22</v>
      </c>
      <c r="J146" t="s">
        <v>13148</v>
      </c>
      <c r="K146" t="s">
        <v>5562</v>
      </c>
      <c r="L146" t="s">
        <v>3341</v>
      </c>
      <c r="M146" t="s">
        <v>7</v>
      </c>
      <c r="N146" t="s">
        <v>3</v>
      </c>
      <c r="O146">
        <v>5.6763353578929453E-5</v>
      </c>
      <c r="P146" t="str">
        <f t="shared" si="2"/>
        <v>19</v>
      </c>
    </row>
    <row r="147" spans="1:16" x14ac:dyDescent="0.25">
      <c r="A147" s="1">
        <v>145</v>
      </c>
      <c r="B147" t="s">
        <v>10259</v>
      </c>
      <c r="C147" t="s">
        <v>11781</v>
      </c>
      <c r="D147" t="s">
        <v>94</v>
      </c>
      <c r="E147" t="s">
        <v>19</v>
      </c>
      <c r="F147" t="s">
        <v>13148</v>
      </c>
      <c r="G147" t="s">
        <v>21</v>
      </c>
      <c r="H147" t="s">
        <v>21</v>
      </c>
      <c r="I147" t="s">
        <v>22</v>
      </c>
      <c r="J147" t="s">
        <v>13148</v>
      </c>
      <c r="K147" t="s">
        <v>3212</v>
      </c>
      <c r="L147" t="s">
        <v>3284</v>
      </c>
      <c r="M147" t="s">
        <v>7</v>
      </c>
      <c r="N147" t="s">
        <v>3</v>
      </c>
      <c r="O147">
        <v>5.6763353578929453E-5</v>
      </c>
      <c r="P147" t="str">
        <f t="shared" si="2"/>
        <v>19</v>
      </c>
    </row>
    <row r="148" spans="1:16" x14ac:dyDescent="0.25">
      <c r="A148" s="1">
        <v>146</v>
      </c>
      <c r="B148" t="s">
        <v>10260</v>
      </c>
      <c r="C148" s="2" t="s">
        <v>11782</v>
      </c>
      <c r="D148" t="s">
        <v>53</v>
      </c>
      <c r="E148" t="s">
        <v>19</v>
      </c>
      <c r="F148" t="s">
        <v>13148</v>
      </c>
      <c r="G148" t="s">
        <v>21</v>
      </c>
      <c r="H148" t="s">
        <v>21</v>
      </c>
      <c r="I148" t="s">
        <v>22</v>
      </c>
      <c r="J148" t="s">
        <v>13148</v>
      </c>
      <c r="K148" t="s">
        <v>149</v>
      </c>
      <c r="L148" t="s">
        <v>1501</v>
      </c>
      <c r="M148" t="s">
        <v>7</v>
      </c>
      <c r="N148" t="s">
        <v>3</v>
      </c>
      <c r="O148">
        <v>5.377580865372263E-5</v>
      </c>
      <c r="P148" t="str">
        <f t="shared" si="2"/>
        <v>18</v>
      </c>
    </row>
    <row r="149" spans="1:16" x14ac:dyDescent="0.25">
      <c r="A149" s="1">
        <v>147</v>
      </c>
      <c r="B149" t="s">
        <v>10261</v>
      </c>
      <c r="C149" s="16" t="s">
        <v>11783</v>
      </c>
      <c r="D149" t="s">
        <v>18</v>
      </c>
      <c r="E149" t="s">
        <v>19</v>
      </c>
      <c r="F149" t="s">
        <v>13148</v>
      </c>
      <c r="G149" t="s">
        <v>21</v>
      </c>
      <c r="H149" t="s">
        <v>21</v>
      </c>
      <c r="I149" t="s">
        <v>22</v>
      </c>
      <c r="J149" t="s">
        <v>13148</v>
      </c>
      <c r="K149" t="s">
        <v>5534</v>
      </c>
      <c r="L149" t="s">
        <v>263</v>
      </c>
      <c r="M149" t="s">
        <v>7</v>
      </c>
      <c r="N149" t="s">
        <v>3</v>
      </c>
      <c r="O149">
        <v>5.377580865372263E-5</v>
      </c>
      <c r="P149" t="str">
        <f t="shared" si="2"/>
        <v>18</v>
      </c>
    </row>
    <row r="150" spans="1:16" x14ac:dyDescent="0.25">
      <c r="A150" s="1">
        <v>148</v>
      </c>
      <c r="B150" t="s">
        <v>10262</v>
      </c>
      <c r="C150" s="5" t="s">
        <v>11784</v>
      </c>
      <c r="D150" t="s">
        <v>18</v>
      </c>
      <c r="E150" t="s">
        <v>19</v>
      </c>
      <c r="F150" t="s">
        <v>13148</v>
      </c>
      <c r="G150" t="s">
        <v>21</v>
      </c>
      <c r="H150" t="s">
        <v>21</v>
      </c>
      <c r="I150" t="s">
        <v>22</v>
      </c>
      <c r="J150" t="s">
        <v>13148</v>
      </c>
      <c r="K150" t="s">
        <v>1356</v>
      </c>
      <c r="L150" t="s">
        <v>292</v>
      </c>
      <c r="M150" t="s">
        <v>7</v>
      </c>
      <c r="N150" t="s">
        <v>3</v>
      </c>
      <c r="O150">
        <v>5.377580865372263E-5</v>
      </c>
      <c r="P150" t="str">
        <f t="shared" si="2"/>
        <v>18</v>
      </c>
    </row>
    <row r="151" spans="1:16" x14ac:dyDescent="0.25">
      <c r="A151" s="1">
        <v>149</v>
      </c>
      <c r="B151" t="s">
        <v>10263</v>
      </c>
      <c r="C151" s="34" t="s">
        <v>11785</v>
      </c>
      <c r="D151" t="s">
        <v>33</v>
      </c>
      <c r="E151" t="s">
        <v>19</v>
      </c>
      <c r="F151" t="s">
        <v>13148</v>
      </c>
      <c r="G151" t="s">
        <v>21</v>
      </c>
      <c r="H151" t="s">
        <v>21</v>
      </c>
      <c r="I151" t="s">
        <v>22</v>
      </c>
      <c r="J151" t="s">
        <v>13148</v>
      </c>
      <c r="K151" t="s">
        <v>2727</v>
      </c>
      <c r="L151" t="s">
        <v>3210</v>
      </c>
      <c r="M151" t="s">
        <v>7</v>
      </c>
      <c r="N151" t="s">
        <v>3</v>
      </c>
      <c r="O151">
        <v>5.377580865372263E-5</v>
      </c>
      <c r="P151" t="str">
        <f t="shared" si="2"/>
        <v>18</v>
      </c>
    </row>
    <row r="152" spans="1:16" x14ac:dyDescent="0.25">
      <c r="A152" s="1">
        <v>150</v>
      </c>
      <c r="B152" t="s">
        <v>10264</v>
      </c>
      <c r="C152" t="s">
        <v>11786</v>
      </c>
      <c r="D152" t="s">
        <v>53</v>
      </c>
      <c r="E152" t="s">
        <v>19</v>
      </c>
      <c r="F152" t="s">
        <v>13148</v>
      </c>
      <c r="G152" t="s">
        <v>21</v>
      </c>
      <c r="H152" t="s">
        <v>21</v>
      </c>
      <c r="I152" t="s">
        <v>22</v>
      </c>
      <c r="J152" t="s">
        <v>13148</v>
      </c>
      <c r="K152" t="s">
        <v>5446</v>
      </c>
      <c r="L152" t="s">
        <v>2820</v>
      </c>
      <c r="M152" t="s">
        <v>7</v>
      </c>
      <c r="N152" t="s">
        <v>3</v>
      </c>
      <c r="O152">
        <v>5.377580865372263E-5</v>
      </c>
      <c r="P152" t="str">
        <f t="shared" si="2"/>
        <v>18</v>
      </c>
    </row>
    <row r="153" spans="1:16" x14ac:dyDescent="0.25">
      <c r="A153" s="1">
        <v>151</v>
      </c>
      <c r="B153" t="s">
        <v>10265</v>
      </c>
      <c r="C153" t="s">
        <v>11787</v>
      </c>
      <c r="D153" t="s">
        <v>18</v>
      </c>
      <c r="E153" t="s">
        <v>19</v>
      </c>
      <c r="F153" t="s">
        <v>13148</v>
      </c>
      <c r="G153" t="s">
        <v>21</v>
      </c>
      <c r="H153" t="s">
        <v>21</v>
      </c>
      <c r="I153" t="s">
        <v>22</v>
      </c>
      <c r="J153" t="s">
        <v>13148</v>
      </c>
      <c r="K153" t="s">
        <v>3086</v>
      </c>
      <c r="L153" t="s">
        <v>1458</v>
      </c>
      <c r="M153" t="s">
        <v>7</v>
      </c>
      <c r="N153" t="s">
        <v>3</v>
      </c>
      <c r="O153">
        <v>5.377580865372263E-5</v>
      </c>
      <c r="P153" t="str">
        <f t="shared" si="2"/>
        <v>18</v>
      </c>
    </row>
    <row r="154" spans="1:16" x14ac:dyDescent="0.25">
      <c r="A154" s="1">
        <v>152</v>
      </c>
      <c r="B154" t="s">
        <v>10266</v>
      </c>
      <c r="C154" t="s">
        <v>11788</v>
      </c>
      <c r="D154" t="s">
        <v>1225</v>
      </c>
      <c r="E154" t="s">
        <v>19</v>
      </c>
      <c r="F154" t="s">
        <v>13148</v>
      </c>
      <c r="G154" t="s">
        <v>21</v>
      </c>
      <c r="H154" t="s">
        <v>21</v>
      </c>
      <c r="I154" t="s">
        <v>22</v>
      </c>
      <c r="J154" t="s">
        <v>13148</v>
      </c>
      <c r="K154" t="s">
        <v>1315</v>
      </c>
      <c r="L154" t="s">
        <v>13472</v>
      </c>
      <c r="M154" t="s">
        <v>7</v>
      </c>
      <c r="N154" t="s">
        <v>3</v>
      </c>
      <c r="O154">
        <v>5.377580865372263E-5</v>
      </c>
      <c r="P154" t="str">
        <f t="shared" si="2"/>
        <v>18</v>
      </c>
    </row>
    <row r="155" spans="1:16" x14ac:dyDescent="0.25">
      <c r="A155" s="1">
        <v>153</v>
      </c>
      <c r="B155" t="s">
        <v>10267</v>
      </c>
      <c r="C155" t="s">
        <v>11789</v>
      </c>
      <c r="D155" t="s">
        <v>17</v>
      </c>
      <c r="E155" t="s">
        <v>19</v>
      </c>
      <c r="F155" t="s">
        <v>13148</v>
      </c>
      <c r="G155" t="s">
        <v>21</v>
      </c>
      <c r="H155" t="s">
        <v>21</v>
      </c>
      <c r="I155" t="s">
        <v>22</v>
      </c>
      <c r="J155" t="s">
        <v>13148</v>
      </c>
      <c r="K155" t="s">
        <v>3028</v>
      </c>
      <c r="L155" t="s">
        <v>3353</v>
      </c>
      <c r="M155" t="s">
        <v>7</v>
      </c>
      <c r="N155" t="s">
        <v>3</v>
      </c>
      <c r="O155">
        <v>5.377580865372263E-5</v>
      </c>
      <c r="P155" t="str">
        <f t="shared" si="2"/>
        <v>18</v>
      </c>
    </row>
    <row r="156" spans="1:16" x14ac:dyDescent="0.25">
      <c r="A156" s="1">
        <v>154</v>
      </c>
      <c r="B156" t="s">
        <v>10268</v>
      </c>
      <c r="C156" t="s">
        <v>11790</v>
      </c>
      <c r="D156" t="s">
        <v>233</v>
      </c>
      <c r="E156" t="s">
        <v>19</v>
      </c>
      <c r="F156" t="s">
        <v>13148</v>
      </c>
      <c r="G156" t="s">
        <v>21</v>
      </c>
      <c r="H156" t="s">
        <v>21</v>
      </c>
      <c r="I156" t="s">
        <v>22</v>
      </c>
      <c r="J156" t="s">
        <v>13148</v>
      </c>
      <c r="K156" t="s">
        <v>5482</v>
      </c>
      <c r="L156" t="s">
        <v>9881</v>
      </c>
      <c r="M156" t="s">
        <v>7</v>
      </c>
      <c r="N156" t="s">
        <v>3</v>
      </c>
      <c r="O156">
        <v>5.377580865372263E-5</v>
      </c>
      <c r="P156" t="str">
        <f t="shared" si="2"/>
        <v>18</v>
      </c>
    </row>
    <row r="157" spans="1:16" x14ac:dyDescent="0.25">
      <c r="A157" s="1">
        <v>155</v>
      </c>
      <c r="B157" t="s">
        <v>10269</v>
      </c>
      <c r="C157" t="s">
        <v>11791</v>
      </c>
      <c r="D157" t="s">
        <v>94</v>
      </c>
      <c r="E157" t="s">
        <v>19</v>
      </c>
      <c r="F157" t="s">
        <v>13148</v>
      </c>
      <c r="G157" t="s">
        <v>21</v>
      </c>
      <c r="H157" t="s">
        <v>21</v>
      </c>
      <c r="I157" t="s">
        <v>22</v>
      </c>
      <c r="J157" t="s">
        <v>13148</v>
      </c>
      <c r="K157" t="s">
        <v>3000</v>
      </c>
      <c r="L157" t="s">
        <v>1341</v>
      </c>
      <c r="M157" t="s">
        <v>7</v>
      </c>
      <c r="N157" t="s">
        <v>3</v>
      </c>
      <c r="O157">
        <v>5.377580865372263E-5</v>
      </c>
      <c r="P157" t="str">
        <f t="shared" si="2"/>
        <v>18</v>
      </c>
    </row>
    <row r="158" spans="1:16" x14ac:dyDescent="0.25">
      <c r="A158" s="1">
        <v>156</v>
      </c>
      <c r="B158" t="s">
        <v>10270</v>
      </c>
      <c r="C158" t="s">
        <v>11792</v>
      </c>
      <c r="D158" t="s">
        <v>234</v>
      </c>
      <c r="E158" t="s">
        <v>19</v>
      </c>
      <c r="F158" t="s">
        <v>13148</v>
      </c>
      <c r="G158" t="s">
        <v>21</v>
      </c>
      <c r="H158" t="s">
        <v>21</v>
      </c>
      <c r="I158" t="s">
        <v>22</v>
      </c>
      <c r="J158" t="s">
        <v>13148</v>
      </c>
      <c r="K158" t="s">
        <v>2722</v>
      </c>
      <c r="L158" t="s">
        <v>1456</v>
      </c>
      <c r="M158" t="s">
        <v>7</v>
      </c>
      <c r="N158" t="s">
        <v>3</v>
      </c>
      <c r="O158">
        <v>5.377580865372263E-5</v>
      </c>
      <c r="P158" t="str">
        <f t="shared" si="2"/>
        <v>18</v>
      </c>
    </row>
    <row r="159" spans="1:16" x14ac:dyDescent="0.25">
      <c r="A159" s="1">
        <v>157</v>
      </c>
      <c r="B159" t="s">
        <v>10271</v>
      </c>
      <c r="C159" t="s">
        <v>11793</v>
      </c>
      <c r="D159" t="s">
        <v>33</v>
      </c>
      <c r="E159" t="s">
        <v>19</v>
      </c>
      <c r="F159" t="s">
        <v>13148</v>
      </c>
      <c r="G159" t="s">
        <v>21</v>
      </c>
      <c r="H159" t="s">
        <v>21</v>
      </c>
      <c r="I159" t="s">
        <v>22</v>
      </c>
      <c r="J159" t="s">
        <v>13148</v>
      </c>
      <c r="K159" t="s">
        <v>1379</v>
      </c>
      <c r="L159" t="s">
        <v>1427</v>
      </c>
      <c r="M159" t="s">
        <v>7</v>
      </c>
      <c r="N159" t="s">
        <v>3</v>
      </c>
      <c r="O159">
        <v>5.377580865372263E-5</v>
      </c>
      <c r="P159" t="str">
        <f t="shared" si="2"/>
        <v>18</v>
      </c>
    </row>
    <row r="160" spans="1:16" x14ac:dyDescent="0.25">
      <c r="A160" s="1">
        <v>158</v>
      </c>
      <c r="B160" t="s">
        <v>10272</v>
      </c>
      <c r="C160" t="s">
        <v>11794</v>
      </c>
      <c r="D160" t="s">
        <v>94</v>
      </c>
      <c r="E160" t="s">
        <v>19</v>
      </c>
      <c r="F160" t="s">
        <v>13148</v>
      </c>
      <c r="G160" t="s">
        <v>21</v>
      </c>
      <c r="H160" t="s">
        <v>21</v>
      </c>
      <c r="I160" t="s">
        <v>22</v>
      </c>
      <c r="J160" t="s">
        <v>13148</v>
      </c>
      <c r="K160" t="s">
        <v>549</v>
      </c>
      <c r="L160" t="s">
        <v>1270</v>
      </c>
      <c r="M160" t="s">
        <v>7</v>
      </c>
      <c r="N160" t="s">
        <v>3</v>
      </c>
      <c r="O160">
        <v>5.377580865372263E-5</v>
      </c>
      <c r="P160" t="str">
        <f t="shared" si="2"/>
        <v>18</v>
      </c>
    </row>
    <row r="161" spans="1:16" x14ac:dyDescent="0.25">
      <c r="A161" s="1">
        <v>159</v>
      </c>
      <c r="B161" t="s">
        <v>10273</v>
      </c>
      <c r="C161" s="8" t="s">
        <v>11795</v>
      </c>
      <c r="D161" t="s">
        <v>18</v>
      </c>
      <c r="E161" t="s">
        <v>19</v>
      </c>
      <c r="F161" t="s">
        <v>13148</v>
      </c>
      <c r="G161" t="s">
        <v>21</v>
      </c>
      <c r="H161" t="s">
        <v>21</v>
      </c>
      <c r="I161" t="s">
        <v>22</v>
      </c>
      <c r="J161" t="s">
        <v>13148</v>
      </c>
      <c r="K161" t="s">
        <v>534</v>
      </c>
      <c r="L161" t="s">
        <v>10069</v>
      </c>
      <c r="M161" t="s">
        <v>7</v>
      </c>
      <c r="N161" t="s">
        <v>3</v>
      </c>
      <c r="O161">
        <v>5.377580865372263E-5</v>
      </c>
      <c r="P161" t="str">
        <f t="shared" si="2"/>
        <v>18</v>
      </c>
    </row>
    <row r="162" spans="1:16" x14ac:dyDescent="0.25">
      <c r="A162" s="1">
        <v>160</v>
      </c>
      <c r="B162" t="s">
        <v>10274</v>
      </c>
      <c r="C162" t="s">
        <v>11796</v>
      </c>
      <c r="D162" t="s">
        <v>33</v>
      </c>
      <c r="E162" t="s">
        <v>19</v>
      </c>
      <c r="F162" t="s">
        <v>13148</v>
      </c>
      <c r="G162" t="s">
        <v>21</v>
      </c>
      <c r="H162" t="s">
        <v>21</v>
      </c>
      <c r="I162" t="s">
        <v>22</v>
      </c>
      <c r="J162" t="s">
        <v>13148</v>
      </c>
      <c r="K162" t="s">
        <v>3043</v>
      </c>
      <c r="L162" t="s">
        <v>6302</v>
      </c>
      <c r="M162" t="s">
        <v>7</v>
      </c>
      <c r="N162" t="s">
        <v>3</v>
      </c>
      <c r="O162">
        <v>5.377580865372263E-5</v>
      </c>
      <c r="P162" t="str">
        <f t="shared" si="2"/>
        <v>18</v>
      </c>
    </row>
    <row r="163" spans="1:16" x14ac:dyDescent="0.25">
      <c r="A163" s="1">
        <v>161</v>
      </c>
      <c r="B163" t="s">
        <v>10275</v>
      </c>
      <c r="C163" t="s">
        <v>11797</v>
      </c>
      <c r="D163" t="s">
        <v>33</v>
      </c>
      <c r="E163" t="s">
        <v>19</v>
      </c>
      <c r="F163" t="s">
        <v>13148</v>
      </c>
      <c r="G163" t="s">
        <v>21</v>
      </c>
      <c r="H163" t="s">
        <v>21</v>
      </c>
      <c r="I163" t="s">
        <v>22</v>
      </c>
      <c r="J163" t="s">
        <v>13148</v>
      </c>
      <c r="K163" t="s">
        <v>1299</v>
      </c>
      <c r="L163" t="s">
        <v>1434</v>
      </c>
      <c r="M163" t="s">
        <v>7</v>
      </c>
      <c r="N163" t="s">
        <v>3</v>
      </c>
      <c r="O163">
        <v>5.377580865372263E-5</v>
      </c>
      <c r="P163" t="str">
        <f t="shared" si="2"/>
        <v>18</v>
      </c>
    </row>
    <row r="164" spans="1:16" x14ac:dyDescent="0.25">
      <c r="A164" s="1">
        <v>162</v>
      </c>
      <c r="B164" t="s">
        <v>10276</v>
      </c>
      <c r="C164" t="s">
        <v>11798</v>
      </c>
      <c r="D164" t="s">
        <v>526</v>
      </c>
      <c r="E164" t="s">
        <v>19</v>
      </c>
      <c r="F164" t="s">
        <v>13148</v>
      </c>
      <c r="G164" t="s">
        <v>21</v>
      </c>
      <c r="H164" t="s">
        <v>21</v>
      </c>
      <c r="I164" t="s">
        <v>22</v>
      </c>
      <c r="J164" t="s">
        <v>13148</v>
      </c>
      <c r="K164" t="s">
        <v>2904</v>
      </c>
      <c r="L164" t="s">
        <v>3108</v>
      </c>
      <c r="M164" t="s">
        <v>7</v>
      </c>
      <c r="N164" t="s">
        <v>3</v>
      </c>
      <c r="O164">
        <v>5.0788263728515808E-5</v>
      </c>
      <c r="P164" t="str">
        <f t="shared" si="2"/>
        <v>17</v>
      </c>
    </row>
    <row r="165" spans="1:16" x14ac:dyDescent="0.25">
      <c r="A165" s="1">
        <v>163</v>
      </c>
      <c r="B165" t="s">
        <v>10277</v>
      </c>
      <c r="C165" t="s">
        <v>11799</v>
      </c>
      <c r="D165" t="s">
        <v>18</v>
      </c>
      <c r="E165" t="s">
        <v>19</v>
      </c>
      <c r="F165" t="s">
        <v>13148</v>
      </c>
      <c r="G165" t="s">
        <v>21</v>
      </c>
      <c r="H165" t="s">
        <v>21</v>
      </c>
      <c r="I165" t="s">
        <v>22</v>
      </c>
      <c r="J165" t="s">
        <v>13148</v>
      </c>
      <c r="K165" t="s">
        <v>1278</v>
      </c>
      <c r="L165" t="s">
        <v>6092</v>
      </c>
      <c r="M165" t="s">
        <v>7</v>
      </c>
      <c r="N165" t="s">
        <v>3</v>
      </c>
      <c r="O165">
        <v>5.0788263728515808E-5</v>
      </c>
      <c r="P165" t="str">
        <f t="shared" si="2"/>
        <v>17</v>
      </c>
    </row>
    <row r="166" spans="1:16" x14ac:dyDescent="0.25">
      <c r="A166" s="1">
        <v>164</v>
      </c>
      <c r="B166" t="s">
        <v>10278</v>
      </c>
      <c r="C166" t="s">
        <v>11800</v>
      </c>
      <c r="D166" t="s">
        <v>526</v>
      </c>
      <c r="E166" t="s">
        <v>19</v>
      </c>
      <c r="F166" t="s">
        <v>13148</v>
      </c>
      <c r="G166" t="s">
        <v>21</v>
      </c>
      <c r="H166" t="s">
        <v>21</v>
      </c>
      <c r="I166" t="s">
        <v>22</v>
      </c>
      <c r="J166" t="s">
        <v>13148</v>
      </c>
      <c r="K166" t="s">
        <v>9257</v>
      </c>
      <c r="L166" t="s">
        <v>10029</v>
      </c>
      <c r="M166" t="s">
        <v>7</v>
      </c>
      <c r="N166" t="s">
        <v>3</v>
      </c>
      <c r="O166">
        <v>5.0788263728515808E-5</v>
      </c>
      <c r="P166" t="str">
        <f t="shared" si="2"/>
        <v>17</v>
      </c>
    </row>
    <row r="167" spans="1:16" x14ac:dyDescent="0.25">
      <c r="A167" s="1">
        <v>165</v>
      </c>
      <c r="B167" t="s">
        <v>10279</v>
      </c>
      <c r="C167" t="s">
        <v>11801</v>
      </c>
      <c r="D167" t="s">
        <v>18</v>
      </c>
      <c r="E167" t="s">
        <v>19</v>
      </c>
      <c r="F167" t="s">
        <v>13148</v>
      </c>
      <c r="G167" t="s">
        <v>21</v>
      </c>
      <c r="H167" t="s">
        <v>21</v>
      </c>
      <c r="I167" t="s">
        <v>22</v>
      </c>
      <c r="J167" t="s">
        <v>13148</v>
      </c>
      <c r="K167" t="s">
        <v>2785</v>
      </c>
      <c r="L167" t="s">
        <v>6172</v>
      </c>
      <c r="M167" t="s">
        <v>7</v>
      </c>
      <c r="N167" t="s">
        <v>3</v>
      </c>
      <c r="O167">
        <v>5.0788263728515808E-5</v>
      </c>
      <c r="P167" t="str">
        <f t="shared" si="2"/>
        <v>17</v>
      </c>
    </row>
    <row r="168" spans="1:16" x14ac:dyDescent="0.25">
      <c r="A168" s="1">
        <v>166</v>
      </c>
      <c r="B168" t="s">
        <v>10280</v>
      </c>
      <c r="C168" t="s">
        <v>11802</v>
      </c>
      <c r="D168" t="s">
        <v>529</v>
      </c>
      <c r="E168" t="s">
        <v>19</v>
      </c>
      <c r="F168" t="s">
        <v>13148</v>
      </c>
      <c r="G168" t="s">
        <v>21</v>
      </c>
      <c r="H168" t="s">
        <v>21</v>
      </c>
      <c r="I168" t="s">
        <v>22</v>
      </c>
      <c r="J168" t="s">
        <v>13148</v>
      </c>
      <c r="K168" t="s">
        <v>5426</v>
      </c>
      <c r="L168" t="s">
        <v>5975</v>
      </c>
      <c r="M168" t="s">
        <v>7</v>
      </c>
      <c r="N168" t="s">
        <v>3</v>
      </c>
      <c r="O168">
        <v>5.0788263728515808E-5</v>
      </c>
      <c r="P168" t="str">
        <f t="shared" si="2"/>
        <v>17</v>
      </c>
    </row>
    <row r="169" spans="1:16" x14ac:dyDescent="0.25">
      <c r="A169" s="1">
        <v>167</v>
      </c>
      <c r="B169" t="s">
        <v>10281</v>
      </c>
      <c r="C169" s="10" t="s">
        <v>11803</v>
      </c>
      <c r="D169" t="s">
        <v>94</v>
      </c>
      <c r="E169" t="s">
        <v>19</v>
      </c>
      <c r="F169" t="s">
        <v>13148</v>
      </c>
      <c r="G169" t="s">
        <v>21</v>
      </c>
      <c r="H169" t="s">
        <v>21</v>
      </c>
      <c r="I169" t="s">
        <v>22</v>
      </c>
      <c r="J169" t="s">
        <v>13148</v>
      </c>
      <c r="K169" t="s">
        <v>5895</v>
      </c>
      <c r="L169" t="s">
        <v>104</v>
      </c>
      <c r="M169" t="s">
        <v>7</v>
      </c>
      <c r="N169" t="s">
        <v>3</v>
      </c>
      <c r="O169">
        <v>5.0788263728515808E-5</v>
      </c>
      <c r="P169" t="str">
        <f t="shared" si="2"/>
        <v>17</v>
      </c>
    </row>
    <row r="170" spans="1:16" x14ac:dyDescent="0.25">
      <c r="A170" s="1">
        <v>168</v>
      </c>
      <c r="B170" t="s">
        <v>10282</v>
      </c>
      <c r="C170" t="s">
        <v>11804</v>
      </c>
      <c r="D170" t="s">
        <v>526</v>
      </c>
      <c r="E170" t="s">
        <v>19</v>
      </c>
      <c r="F170" t="s">
        <v>13148</v>
      </c>
      <c r="G170" t="s">
        <v>21</v>
      </c>
      <c r="H170" t="s">
        <v>21</v>
      </c>
      <c r="I170" t="s">
        <v>22</v>
      </c>
      <c r="J170" t="s">
        <v>13148</v>
      </c>
      <c r="K170" t="s">
        <v>1301</v>
      </c>
      <c r="L170" t="s">
        <v>5986</v>
      </c>
      <c r="M170" t="s">
        <v>7</v>
      </c>
      <c r="N170" t="s">
        <v>3</v>
      </c>
      <c r="O170">
        <v>5.0788263728515808E-5</v>
      </c>
      <c r="P170" t="str">
        <f t="shared" si="2"/>
        <v>17</v>
      </c>
    </row>
    <row r="171" spans="1:16" x14ac:dyDescent="0.25">
      <c r="A171" s="1">
        <v>169</v>
      </c>
      <c r="B171" t="s">
        <v>10283</v>
      </c>
      <c r="C171" t="s">
        <v>11805</v>
      </c>
      <c r="D171" t="s">
        <v>17</v>
      </c>
      <c r="E171" t="s">
        <v>19</v>
      </c>
      <c r="F171" t="s">
        <v>13148</v>
      </c>
      <c r="G171" t="s">
        <v>21</v>
      </c>
      <c r="H171" t="s">
        <v>21</v>
      </c>
      <c r="I171" t="s">
        <v>22</v>
      </c>
      <c r="J171" t="s">
        <v>13148</v>
      </c>
      <c r="K171" t="s">
        <v>2960</v>
      </c>
      <c r="L171" t="s">
        <v>695</v>
      </c>
      <c r="M171" t="s">
        <v>7</v>
      </c>
      <c r="N171" t="s">
        <v>3</v>
      </c>
      <c r="O171">
        <v>5.0788263728515808E-5</v>
      </c>
      <c r="P171" t="str">
        <f t="shared" si="2"/>
        <v>17</v>
      </c>
    </row>
    <row r="172" spans="1:16" x14ac:dyDescent="0.25">
      <c r="A172" s="1">
        <v>170</v>
      </c>
      <c r="B172" t="s">
        <v>10284</v>
      </c>
      <c r="C172" t="s">
        <v>11806</v>
      </c>
      <c r="D172" t="s">
        <v>53</v>
      </c>
      <c r="E172" t="s">
        <v>19</v>
      </c>
      <c r="F172" t="s">
        <v>13148</v>
      </c>
      <c r="G172" t="s">
        <v>21</v>
      </c>
      <c r="H172" t="s">
        <v>21</v>
      </c>
      <c r="I172" t="s">
        <v>22</v>
      </c>
      <c r="J172" t="s">
        <v>13148</v>
      </c>
      <c r="K172" t="s">
        <v>2796</v>
      </c>
      <c r="L172" t="s">
        <v>5708</v>
      </c>
      <c r="M172" t="s">
        <v>7</v>
      </c>
      <c r="N172" t="s">
        <v>3</v>
      </c>
      <c r="O172">
        <v>5.0788263728515808E-5</v>
      </c>
      <c r="P172" t="str">
        <f t="shared" si="2"/>
        <v>17</v>
      </c>
    </row>
    <row r="173" spans="1:16" x14ac:dyDescent="0.25">
      <c r="A173" s="1">
        <v>171</v>
      </c>
      <c r="B173" t="s">
        <v>10285</v>
      </c>
      <c r="C173" t="s">
        <v>11807</v>
      </c>
      <c r="D173" t="s">
        <v>53</v>
      </c>
      <c r="E173" t="s">
        <v>19</v>
      </c>
      <c r="F173" t="s">
        <v>13148</v>
      </c>
      <c r="G173" t="s">
        <v>21</v>
      </c>
      <c r="H173" t="s">
        <v>21</v>
      </c>
      <c r="I173" t="s">
        <v>22</v>
      </c>
      <c r="J173" t="s">
        <v>13148</v>
      </c>
      <c r="K173" t="s">
        <v>5487</v>
      </c>
      <c r="L173" t="s">
        <v>9929</v>
      </c>
      <c r="M173" t="s">
        <v>7</v>
      </c>
      <c r="N173" t="s">
        <v>3</v>
      </c>
      <c r="O173">
        <v>5.0788263728515808E-5</v>
      </c>
      <c r="P173" t="str">
        <f t="shared" si="2"/>
        <v>17</v>
      </c>
    </row>
    <row r="174" spans="1:16" x14ac:dyDescent="0.25">
      <c r="A174" s="1">
        <v>172</v>
      </c>
      <c r="B174" t="s">
        <v>10286</v>
      </c>
      <c r="C174" t="s">
        <v>11808</v>
      </c>
      <c r="D174" t="s">
        <v>94</v>
      </c>
      <c r="E174" t="s">
        <v>19</v>
      </c>
      <c r="F174" t="s">
        <v>13148</v>
      </c>
      <c r="G174" t="s">
        <v>21</v>
      </c>
      <c r="H174" t="s">
        <v>21</v>
      </c>
      <c r="I174" t="s">
        <v>22</v>
      </c>
      <c r="J174" t="s">
        <v>13148</v>
      </c>
      <c r="K174" t="s">
        <v>2761</v>
      </c>
      <c r="L174" t="s">
        <v>3421</v>
      </c>
      <c r="M174" t="s">
        <v>7</v>
      </c>
      <c r="N174" t="s">
        <v>3</v>
      </c>
      <c r="O174">
        <v>5.0788263728515808E-5</v>
      </c>
      <c r="P174" t="str">
        <f t="shared" si="2"/>
        <v>17</v>
      </c>
    </row>
    <row r="175" spans="1:16" x14ac:dyDescent="0.25">
      <c r="A175" s="1">
        <v>173</v>
      </c>
      <c r="B175" t="s">
        <v>10287</v>
      </c>
      <c r="C175" s="24" t="s">
        <v>11809</v>
      </c>
      <c r="D175" t="s">
        <v>18</v>
      </c>
      <c r="E175" t="s">
        <v>19</v>
      </c>
      <c r="F175" t="s">
        <v>13148</v>
      </c>
      <c r="G175" t="s">
        <v>21</v>
      </c>
      <c r="H175" t="s">
        <v>21</v>
      </c>
      <c r="I175" t="s">
        <v>22</v>
      </c>
      <c r="J175" t="s">
        <v>13148</v>
      </c>
      <c r="K175" t="s">
        <v>59</v>
      </c>
      <c r="L175" t="s">
        <v>299</v>
      </c>
      <c r="M175" t="s">
        <v>7</v>
      </c>
      <c r="N175" t="s">
        <v>3</v>
      </c>
      <c r="O175">
        <v>5.0788263728515808E-5</v>
      </c>
      <c r="P175" t="str">
        <f t="shared" si="2"/>
        <v>17</v>
      </c>
    </row>
    <row r="176" spans="1:16" x14ac:dyDescent="0.25">
      <c r="A176" s="1">
        <v>174</v>
      </c>
      <c r="B176" t="s">
        <v>10288</v>
      </c>
      <c r="C176" t="s">
        <v>11810</v>
      </c>
      <c r="D176" t="s">
        <v>54</v>
      </c>
      <c r="E176" t="s">
        <v>19</v>
      </c>
      <c r="F176" t="s">
        <v>13148</v>
      </c>
      <c r="G176" t="s">
        <v>21</v>
      </c>
      <c r="H176" t="s">
        <v>21</v>
      </c>
      <c r="I176" t="s">
        <v>22</v>
      </c>
      <c r="J176" t="s">
        <v>13148</v>
      </c>
      <c r="K176" t="s">
        <v>2728</v>
      </c>
      <c r="L176" t="s">
        <v>3146</v>
      </c>
      <c r="M176" t="s">
        <v>7</v>
      </c>
      <c r="N176" t="s">
        <v>3</v>
      </c>
      <c r="O176">
        <v>5.0788263728515808E-5</v>
      </c>
      <c r="P176" t="str">
        <f t="shared" si="2"/>
        <v>17</v>
      </c>
    </row>
    <row r="177" spans="1:16" x14ac:dyDescent="0.25">
      <c r="A177" s="1">
        <v>175</v>
      </c>
      <c r="B177" t="s">
        <v>10289</v>
      </c>
      <c r="C177" s="33" t="s">
        <v>49382</v>
      </c>
      <c r="D177" t="s">
        <v>18</v>
      </c>
      <c r="E177" t="s">
        <v>19</v>
      </c>
      <c r="F177" t="s">
        <v>13148</v>
      </c>
      <c r="G177" t="s">
        <v>21</v>
      </c>
      <c r="H177" t="s">
        <v>21</v>
      </c>
      <c r="I177" t="s">
        <v>22</v>
      </c>
      <c r="J177" t="s">
        <v>13148</v>
      </c>
      <c r="K177" t="s">
        <v>538</v>
      </c>
      <c r="L177" t="s">
        <v>625</v>
      </c>
      <c r="M177" t="s">
        <v>7</v>
      </c>
      <c r="N177" t="s">
        <v>3</v>
      </c>
      <c r="O177">
        <v>4.7800718803309012E-5</v>
      </c>
      <c r="P177" t="str">
        <f t="shared" si="2"/>
        <v>16</v>
      </c>
    </row>
    <row r="178" spans="1:16" x14ac:dyDescent="0.25">
      <c r="A178" s="1">
        <v>176</v>
      </c>
      <c r="B178" t="s">
        <v>10290</v>
      </c>
      <c r="C178" t="s">
        <v>11811</v>
      </c>
      <c r="D178" t="s">
        <v>529</v>
      </c>
      <c r="E178" t="s">
        <v>19</v>
      </c>
      <c r="F178" t="s">
        <v>13148</v>
      </c>
      <c r="G178" t="s">
        <v>21</v>
      </c>
      <c r="H178" t="s">
        <v>21</v>
      </c>
      <c r="I178" t="s">
        <v>22</v>
      </c>
      <c r="J178" t="s">
        <v>13148</v>
      </c>
      <c r="K178" t="s">
        <v>5427</v>
      </c>
      <c r="L178" t="s">
        <v>1462</v>
      </c>
      <c r="M178" t="s">
        <v>7</v>
      </c>
      <c r="N178" t="s">
        <v>3</v>
      </c>
      <c r="O178">
        <v>4.7800718803309012E-5</v>
      </c>
      <c r="P178" t="str">
        <f t="shared" si="2"/>
        <v>16</v>
      </c>
    </row>
    <row r="179" spans="1:16" x14ac:dyDescent="0.25">
      <c r="A179" s="1">
        <v>177</v>
      </c>
      <c r="B179" t="s">
        <v>10291</v>
      </c>
      <c r="C179" s="22" t="s">
        <v>11812</v>
      </c>
      <c r="D179" t="s">
        <v>54</v>
      </c>
      <c r="E179" t="s">
        <v>19</v>
      </c>
      <c r="F179" t="s">
        <v>13148</v>
      </c>
      <c r="G179" t="s">
        <v>21</v>
      </c>
      <c r="H179" t="s">
        <v>21</v>
      </c>
      <c r="I179" t="s">
        <v>22</v>
      </c>
      <c r="J179" t="s">
        <v>13148</v>
      </c>
      <c r="K179" t="s">
        <v>2754</v>
      </c>
      <c r="L179" t="s">
        <v>1429</v>
      </c>
      <c r="M179" t="s">
        <v>7</v>
      </c>
      <c r="N179" t="s">
        <v>3</v>
      </c>
      <c r="O179">
        <v>4.7800718803309012E-5</v>
      </c>
      <c r="P179" t="str">
        <f t="shared" si="2"/>
        <v>16</v>
      </c>
    </row>
    <row r="180" spans="1:16" x14ac:dyDescent="0.25">
      <c r="A180" s="1">
        <v>178</v>
      </c>
      <c r="B180" t="s">
        <v>10292</v>
      </c>
      <c r="C180" s="33" t="s">
        <v>49383</v>
      </c>
      <c r="D180" t="s">
        <v>18</v>
      </c>
      <c r="E180" t="s">
        <v>19</v>
      </c>
      <c r="F180" t="s">
        <v>13148</v>
      </c>
      <c r="G180" t="s">
        <v>21</v>
      </c>
      <c r="H180" t="s">
        <v>21</v>
      </c>
      <c r="I180" t="s">
        <v>22</v>
      </c>
      <c r="J180" t="s">
        <v>13148</v>
      </c>
      <c r="K180" t="s">
        <v>5424</v>
      </c>
      <c r="L180" t="s">
        <v>653</v>
      </c>
      <c r="M180" t="s">
        <v>7</v>
      </c>
      <c r="N180" t="s">
        <v>3</v>
      </c>
      <c r="O180">
        <v>4.7800718803309012E-5</v>
      </c>
      <c r="P180" t="str">
        <f t="shared" si="2"/>
        <v>16</v>
      </c>
    </row>
    <row r="181" spans="1:16" x14ac:dyDescent="0.25">
      <c r="A181" s="1">
        <v>179</v>
      </c>
      <c r="B181" t="s">
        <v>10293</v>
      </c>
      <c r="C181" t="s">
        <v>11813</v>
      </c>
      <c r="D181" t="s">
        <v>54</v>
      </c>
      <c r="E181" t="s">
        <v>19</v>
      </c>
      <c r="F181" t="s">
        <v>13148</v>
      </c>
      <c r="G181" t="s">
        <v>21</v>
      </c>
      <c r="H181" t="s">
        <v>21</v>
      </c>
      <c r="I181" t="s">
        <v>22</v>
      </c>
      <c r="J181" t="s">
        <v>13148</v>
      </c>
      <c r="K181" t="s">
        <v>6074</v>
      </c>
      <c r="L181" t="s">
        <v>1446</v>
      </c>
      <c r="M181" t="s">
        <v>7</v>
      </c>
      <c r="N181" t="s">
        <v>3</v>
      </c>
      <c r="O181">
        <v>4.7800718803309012E-5</v>
      </c>
      <c r="P181" t="str">
        <f t="shared" si="2"/>
        <v>16</v>
      </c>
    </row>
    <row r="182" spans="1:16" x14ac:dyDescent="0.25">
      <c r="A182" s="1">
        <v>180</v>
      </c>
      <c r="B182" t="s">
        <v>10294</v>
      </c>
      <c r="C182" t="s">
        <v>11814</v>
      </c>
      <c r="D182" t="s">
        <v>18</v>
      </c>
      <c r="E182" t="s">
        <v>19</v>
      </c>
      <c r="F182" t="s">
        <v>13148</v>
      </c>
      <c r="G182" t="s">
        <v>21</v>
      </c>
      <c r="H182" t="s">
        <v>21</v>
      </c>
      <c r="I182" t="s">
        <v>22</v>
      </c>
      <c r="J182" t="s">
        <v>13148</v>
      </c>
      <c r="K182" t="s">
        <v>9170</v>
      </c>
      <c r="L182" t="s">
        <v>6293</v>
      </c>
      <c r="M182" t="s">
        <v>7</v>
      </c>
      <c r="N182" t="s">
        <v>3</v>
      </c>
      <c r="O182">
        <v>4.7800718803309012E-5</v>
      </c>
      <c r="P182" t="str">
        <f t="shared" si="2"/>
        <v>16</v>
      </c>
    </row>
    <row r="183" spans="1:16" x14ac:dyDescent="0.25">
      <c r="A183" s="1">
        <v>181</v>
      </c>
      <c r="B183" t="s">
        <v>10295</v>
      </c>
      <c r="C183" t="s">
        <v>11815</v>
      </c>
      <c r="D183" t="s">
        <v>234</v>
      </c>
      <c r="E183" t="s">
        <v>19</v>
      </c>
      <c r="F183" t="s">
        <v>13148</v>
      </c>
      <c r="G183" t="s">
        <v>21</v>
      </c>
      <c r="H183" t="s">
        <v>21</v>
      </c>
      <c r="I183" t="s">
        <v>22</v>
      </c>
      <c r="J183" t="s">
        <v>13148</v>
      </c>
      <c r="K183" t="s">
        <v>5695</v>
      </c>
      <c r="L183" t="s">
        <v>3391</v>
      </c>
      <c r="M183" t="s">
        <v>7</v>
      </c>
      <c r="N183" t="s">
        <v>3</v>
      </c>
      <c r="O183">
        <v>4.7800718803309012E-5</v>
      </c>
      <c r="P183" t="str">
        <f t="shared" si="2"/>
        <v>16</v>
      </c>
    </row>
    <row r="184" spans="1:16" x14ac:dyDescent="0.25">
      <c r="A184" s="1">
        <v>182</v>
      </c>
      <c r="B184" t="s">
        <v>10296</v>
      </c>
      <c r="C184" t="s">
        <v>11816</v>
      </c>
      <c r="D184" t="s">
        <v>136</v>
      </c>
      <c r="E184" t="s">
        <v>19</v>
      </c>
      <c r="F184" t="s">
        <v>13148</v>
      </c>
      <c r="G184" t="s">
        <v>21</v>
      </c>
      <c r="H184" t="s">
        <v>21</v>
      </c>
      <c r="I184" t="s">
        <v>22</v>
      </c>
      <c r="J184" t="s">
        <v>13148</v>
      </c>
      <c r="K184" t="s">
        <v>1261</v>
      </c>
      <c r="L184" t="s">
        <v>1532</v>
      </c>
      <c r="M184" t="s">
        <v>7</v>
      </c>
      <c r="N184" t="s">
        <v>3</v>
      </c>
      <c r="O184">
        <v>4.7800718803309012E-5</v>
      </c>
      <c r="P184" t="str">
        <f t="shared" si="2"/>
        <v>16</v>
      </c>
    </row>
    <row r="185" spans="1:16" x14ac:dyDescent="0.25">
      <c r="A185" s="1">
        <v>183</v>
      </c>
      <c r="B185" t="s">
        <v>10297</v>
      </c>
      <c r="C185" s="12" t="s">
        <v>11817</v>
      </c>
      <c r="D185" t="s">
        <v>18</v>
      </c>
      <c r="E185" t="s">
        <v>19</v>
      </c>
      <c r="F185" t="s">
        <v>13148</v>
      </c>
      <c r="G185" t="s">
        <v>21</v>
      </c>
      <c r="H185" t="s">
        <v>21</v>
      </c>
      <c r="I185" t="s">
        <v>22</v>
      </c>
      <c r="J185" t="s">
        <v>13148</v>
      </c>
      <c r="K185" t="s">
        <v>697</v>
      </c>
      <c r="L185" t="s">
        <v>620</v>
      </c>
      <c r="M185" t="s">
        <v>7</v>
      </c>
      <c r="N185" t="s">
        <v>3</v>
      </c>
      <c r="O185">
        <v>4.7800718803309012E-5</v>
      </c>
      <c r="P185" t="str">
        <f t="shared" si="2"/>
        <v>16</v>
      </c>
    </row>
    <row r="186" spans="1:16" x14ac:dyDescent="0.25">
      <c r="A186" s="1">
        <v>184</v>
      </c>
      <c r="B186" t="s">
        <v>10298</v>
      </c>
      <c r="C186" s="5" t="s">
        <v>11818</v>
      </c>
      <c r="D186" t="s">
        <v>18</v>
      </c>
      <c r="E186" t="s">
        <v>19</v>
      </c>
      <c r="F186" t="s">
        <v>13148</v>
      </c>
      <c r="G186" t="s">
        <v>21</v>
      </c>
      <c r="H186" t="s">
        <v>21</v>
      </c>
      <c r="I186" t="s">
        <v>22</v>
      </c>
      <c r="J186" t="s">
        <v>13148</v>
      </c>
      <c r="K186" t="s">
        <v>545</v>
      </c>
      <c r="L186" t="s">
        <v>707</v>
      </c>
      <c r="M186" t="s">
        <v>7</v>
      </c>
      <c r="N186" t="s">
        <v>3</v>
      </c>
      <c r="O186">
        <v>4.7800718803309012E-5</v>
      </c>
      <c r="P186" t="str">
        <f t="shared" si="2"/>
        <v>16</v>
      </c>
    </row>
    <row r="187" spans="1:16" x14ac:dyDescent="0.25">
      <c r="A187" s="1">
        <v>185</v>
      </c>
      <c r="B187" t="s">
        <v>10299</v>
      </c>
      <c r="C187" t="s">
        <v>11819</v>
      </c>
      <c r="D187" t="s">
        <v>136</v>
      </c>
      <c r="E187" t="s">
        <v>19</v>
      </c>
      <c r="F187" t="s">
        <v>13148</v>
      </c>
      <c r="G187" t="s">
        <v>21</v>
      </c>
      <c r="H187" t="s">
        <v>21</v>
      </c>
      <c r="I187" t="s">
        <v>22</v>
      </c>
      <c r="J187" t="s">
        <v>13148</v>
      </c>
      <c r="K187" t="s">
        <v>9142</v>
      </c>
      <c r="L187" t="s">
        <v>3206</v>
      </c>
      <c r="M187" t="s">
        <v>7</v>
      </c>
      <c r="N187" t="s">
        <v>3</v>
      </c>
      <c r="O187">
        <v>4.7800718803309012E-5</v>
      </c>
      <c r="P187" t="str">
        <f t="shared" si="2"/>
        <v>16</v>
      </c>
    </row>
    <row r="188" spans="1:16" x14ac:dyDescent="0.25">
      <c r="A188" s="1">
        <v>186</v>
      </c>
      <c r="B188" t="s">
        <v>10300</v>
      </c>
      <c r="C188" t="s">
        <v>11820</v>
      </c>
      <c r="D188" t="s">
        <v>33</v>
      </c>
      <c r="E188" t="s">
        <v>19</v>
      </c>
      <c r="F188" t="s">
        <v>13148</v>
      </c>
      <c r="G188" t="s">
        <v>21</v>
      </c>
      <c r="H188" t="s">
        <v>21</v>
      </c>
      <c r="I188" t="s">
        <v>22</v>
      </c>
      <c r="J188" t="s">
        <v>13148</v>
      </c>
      <c r="K188" t="s">
        <v>2721</v>
      </c>
      <c r="L188" t="s">
        <v>1468</v>
      </c>
      <c r="M188" t="s">
        <v>7</v>
      </c>
      <c r="N188" t="s">
        <v>3</v>
      </c>
      <c r="O188">
        <v>4.7800718803309012E-5</v>
      </c>
      <c r="P188" t="str">
        <f t="shared" si="2"/>
        <v>16</v>
      </c>
    </row>
    <row r="189" spans="1:16" x14ac:dyDescent="0.25">
      <c r="A189" s="1">
        <v>187</v>
      </c>
      <c r="B189" t="s">
        <v>10301</v>
      </c>
      <c r="C189" t="s">
        <v>11821</v>
      </c>
      <c r="D189" t="s">
        <v>54</v>
      </c>
      <c r="E189" t="s">
        <v>19</v>
      </c>
      <c r="F189" t="s">
        <v>13148</v>
      </c>
      <c r="G189" t="s">
        <v>21</v>
      </c>
      <c r="H189" t="s">
        <v>21</v>
      </c>
      <c r="I189" t="s">
        <v>22</v>
      </c>
      <c r="J189" t="s">
        <v>13148</v>
      </c>
      <c r="K189" t="s">
        <v>569</v>
      </c>
      <c r="L189" t="s">
        <v>13473</v>
      </c>
      <c r="M189" t="s">
        <v>7</v>
      </c>
      <c r="N189" t="s">
        <v>3</v>
      </c>
      <c r="O189">
        <v>4.481317387810219E-5</v>
      </c>
      <c r="P189" t="str">
        <f t="shared" si="2"/>
        <v>15</v>
      </c>
    </row>
    <row r="190" spans="1:16" x14ac:dyDescent="0.25">
      <c r="A190" s="1">
        <v>188</v>
      </c>
      <c r="B190" t="s">
        <v>10302</v>
      </c>
      <c r="C190" s="23" t="s">
        <v>11822</v>
      </c>
      <c r="D190" t="s">
        <v>52</v>
      </c>
      <c r="E190" t="s">
        <v>19</v>
      </c>
      <c r="F190" t="s">
        <v>13148</v>
      </c>
      <c r="G190" t="s">
        <v>21</v>
      </c>
      <c r="H190" t="s">
        <v>21</v>
      </c>
      <c r="I190" t="s">
        <v>22</v>
      </c>
      <c r="J190" t="s">
        <v>13148</v>
      </c>
      <c r="K190" t="s">
        <v>2864</v>
      </c>
      <c r="L190" t="s">
        <v>3087</v>
      </c>
      <c r="M190" t="s">
        <v>7</v>
      </c>
      <c r="N190" t="s">
        <v>3</v>
      </c>
      <c r="O190">
        <v>4.481317387810219E-5</v>
      </c>
      <c r="P190" t="str">
        <f t="shared" si="2"/>
        <v>15</v>
      </c>
    </row>
    <row r="191" spans="1:16" x14ac:dyDescent="0.25">
      <c r="A191" s="1">
        <v>189</v>
      </c>
      <c r="B191" t="s">
        <v>10303</v>
      </c>
      <c r="C191" s="7" t="s">
        <v>11823</v>
      </c>
      <c r="D191" t="s">
        <v>52</v>
      </c>
      <c r="E191" t="s">
        <v>19</v>
      </c>
      <c r="F191" t="s">
        <v>13148</v>
      </c>
      <c r="G191" t="s">
        <v>21</v>
      </c>
      <c r="H191" t="s">
        <v>21</v>
      </c>
      <c r="I191" t="s">
        <v>22</v>
      </c>
      <c r="J191" t="s">
        <v>13148</v>
      </c>
      <c r="K191" t="s">
        <v>2745</v>
      </c>
      <c r="L191" t="s">
        <v>1543</v>
      </c>
      <c r="M191" t="s">
        <v>7</v>
      </c>
      <c r="N191" t="s">
        <v>3</v>
      </c>
      <c r="O191">
        <v>4.481317387810219E-5</v>
      </c>
      <c r="P191" t="str">
        <f t="shared" si="2"/>
        <v>15</v>
      </c>
    </row>
    <row r="192" spans="1:16" x14ac:dyDescent="0.25">
      <c r="A192" s="1">
        <v>190</v>
      </c>
      <c r="B192" t="s">
        <v>10304</v>
      </c>
      <c r="C192" t="s">
        <v>11824</v>
      </c>
      <c r="D192" t="s">
        <v>235</v>
      </c>
      <c r="E192" t="s">
        <v>19</v>
      </c>
      <c r="F192" t="s">
        <v>13148</v>
      </c>
      <c r="G192" t="s">
        <v>21</v>
      </c>
      <c r="H192" t="s">
        <v>21</v>
      </c>
      <c r="I192" t="s">
        <v>22</v>
      </c>
      <c r="J192" t="s">
        <v>13148</v>
      </c>
      <c r="K192" t="s">
        <v>5441</v>
      </c>
      <c r="L192" t="s">
        <v>9640</v>
      </c>
      <c r="M192" t="s">
        <v>7</v>
      </c>
      <c r="N192" t="s">
        <v>3</v>
      </c>
      <c r="O192">
        <v>4.481317387810219E-5</v>
      </c>
      <c r="P192" t="str">
        <f t="shared" si="2"/>
        <v>15</v>
      </c>
    </row>
    <row r="193" spans="1:16" x14ac:dyDescent="0.25">
      <c r="A193" s="1">
        <v>191</v>
      </c>
      <c r="B193" t="s">
        <v>10305</v>
      </c>
      <c r="C193" t="s">
        <v>11825</v>
      </c>
      <c r="D193" t="s">
        <v>136</v>
      </c>
      <c r="E193" t="s">
        <v>19</v>
      </c>
      <c r="F193" t="s">
        <v>13148</v>
      </c>
      <c r="G193" t="s">
        <v>21</v>
      </c>
      <c r="H193" t="s">
        <v>21</v>
      </c>
      <c r="I193" t="s">
        <v>22</v>
      </c>
      <c r="J193" t="s">
        <v>13148</v>
      </c>
      <c r="K193" t="s">
        <v>2826</v>
      </c>
      <c r="L193" t="s">
        <v>13474</v>
      </c>
      <c r="M193" t="s">
        <v>7</v>
      </c>
      <c r="N193" t="s">
        <v>3</v>
      </c>
      <c r="O193">
        <v>4.481317387810219E-5</v>
      </c>
      <c r="P193" t="str">
        <f t="shared" si="2"/>
        <v>15</v>
      </c>
    </row>
    <row r="194" spans="1:16" x14ac:dyDescent="0.25">
      <c r="A194" s="1">
        <v>192</v>
      </c>
      <c r="B194" t="s">
        <v>10306</v>
      </c>
      <c r="C194" t="s">
        <v>11826</v>
      </c>
      <c r="D194" t="s">
        <v>94</v>
      </c>
      <c r="E194" t="s">
        <v>19</v>
      </c>
      <c r="F194" t="s">
        <v>13148</v>
      </c>
      <c r="G194" t="s">
        <v>21</v>
      </c>
      <c r="H194" t="s">
        <v>21</v>
      </c>
      <c r="I194" t="s">
        <v>22</v>
      </c>
      <c r="J194" t="s">
        <v>13148</v>
      </c>
      <c r="K194" t="s">
        <v>3010</v>
      </c>
      <c r="L194" t="s">
        <v>5556</v>
      </c>
      <c r="M194" t="s">
        <v>7</v>
      </c>
      <c r="N194" t="s">
        <v>3</v>
      </c>
      <c r="O194">
        <v>4.481317387810219E-5</v>
      </c>
      <c r="P194" t="str">
        <f t="shared" si="2"/>
        <v>15</v>
      </c>
    </row>
    <row r="195" spans="1:16" x14ac:dyDescent="0.25">
      <c r="A195" s="1">
        <v>193</v>
      </c>
      <c r="B195" t="s">
        <v>10307</v>
      </c>
      <c r="C195" s="5" t="s">
        <v>11827</v>
      </c>
      <c r="D195" t="s">
        <v>18</v>
      </c>
      <c r="E195" t="s">
        <v>19</v>
      </c>
      <c r="F195" t="s">
        <v>13148</v>
      </c>
      <c r="G195" t="s">
        <v>21</v>
      </c>
      <c r="H195" t="s">
        <v>21</v>
      </c>
      <c r="I195" t="s">
        <v>22</v>
      </c>
      <c r="J195" t="s">
        <v>13148</v>
      </c>
      <c r="K195" t="s">
        <v>1276</v>
      </c>
      <c r="L195" t="s">
        <v>151</v>
      </c>
      <c r="M195" t="s">
        <v>7</v>
      </c>
      <c r="N195" t="s">
        <v>3</v>
      </c>
      <c r="O195">
        <v>4.481317387810219E-5</v>
      </c>
      <c r="P195" t="str">
        <f t="shared" ref="P195:P258" si="3">RIGHT(B195,LEN(B195)-FIND("_",B195))</f>
        <v>15</v>
      </c>
    </row>
    <row r="196" spans="1:16" x14ac:dyDescent="0.25">
      <c r="A196" s="1">
        <v>194</v>
      </c>
      <c r="B196" t="s">
        <v>10308</v>
      </c>
      <c r="C196" t="s">
        <v>11828</v>
      </c>
      <c r="D196" t="s">
        <v>94</v>
      </c>
      <c r="E196" t="s">
        <v>19</v>
      </c>
      <c r="F196" t="s">
        <v>13148</v>
      </c>
      <c r="G196" t="s">
        <v>21</v>
      </c>
      <c r="H196" t="s">
        <v>21</v>
      </c>
      <c r="I196" t="s">
        <v>22</v>
      </c>
      <c r="J196" t="s">
        <v>13148</v>
      </c>
      <c r="K196" t="s">
        <v>5423</v>
      </c>
      <c r="L196" t="s">
        <v>3212</v>
      </c>
      <c r="M196" t="s">
        <v>7</v>
      </c>
      <c r="N196" t="s">
        <v>3</v>
      </c>
      <c r="O196">
        <v>4.481317387810219E-5</v>
      </c>
      <c r="P196" t="str">
        <f t="shared" si="3"/>
        <v>15</v>
      </c>
    </row>
    <row r="197" spans="1:16" x14ac:dyDescent="0.25">
      <c r="A197" s="1">
        <v>195</v>
      </c>
      <c r="B197" t="s">
        <v>10309</v>
      </c>
      <c r="C197" s="8" t="s">
        <v>11829</v>
      </c>
      <c r="D197" t="s">
        <v>18</v>
      </c>
      <c r="E197" t="s">
        <v>19</v>
      </c>
      <c r="F197" t="s">
        <v>13148</v>
      </c>
      <c r="G197" t="s">
        <v>21</v>
      </c>
      <c r="H197" t="s">
        <v>21</v>
      </c>
      <c r="I197" t="s">
        <v>22</v>
      </c>
      <c r="J197" t="s">
        <v>13148</v>
      </c>
      <c r="K197" t="s">
        <v>1231</v>
      </c>
      <c r="L197" t="s">
        <v>6021</v>
      </c>
      <c r="M197" t="s">
        <v>7</v>
      </c>
      <c r="N197" t="s">
        <v>3</v>
      </c>
      <c r="O197">
        <v>4.481317387810219E-5</v>
      </c>
      <c r="P197" t="str">
        <f t="shared" si="3"/>
        <v>15</v>
      </c>
    </row>
    <row r="198" spans="1:16" x14ac:dyDescent="0.25">
      <c r="A198" s="1">
        <v>196</v>
      </c>
      <c r="B198" t="s">
        <v>10310</v>
      </c>
      <c r="C198" s="29" t="s">
        <v>11830</v>
      </c>
      <c r="D198" t="s">
        <v>18</v>
      </c>
      <c r="E198" t="s">
        <v>19</v>
      </c>
      <c r="F198" t="s">
        <v>13148</v>
      </c>
      <c r="G198" t="s">
        <v>21</v>
      </c>
      <c r="H198" t="s">
        <v>21</v>
      </c>
      <c r="I198" t="s">
        <v>22</v>
      </c>
      <c r="J198" t="s">
        <v>13148</v>
      </c>
      <c r="K198" t="s">
        <v>103</v>
      </c>
      <c r="L198" t="s">
        <v>1282</v>
      </c>
      <c r="M198" t="s">
        <v>7</v>
      </c>
      <c r="N198" t="s">
        <v>3</v>
      </c>
      <c r="O198">
        <v>4.481317387810219E-5</v>
      </c>
      <c r="P198" t="str">
        <f t="shared" si="3"/>
        <v>15</v>
      </c>
    </row>
    <row r="199" spans="1:16" x14ac:dyDescent="0.25">
      <c r="A199" s="1">
        <v>197</v>
      </c>
      <c r="B199" t="s">
        <v>10311</v>
      </c>
      <c r="C199" t="s">
        <v>11831</v>
      </c>
      <c r="D199" t="s">
        <v>234</v>
      </c>
      <c r="E199" t="s">
        <v>19</v>
      </c>
      <c r="F199" t="s">
        <v>13148</v>
      </c>
      <c r="G199" t="s">
        <v>21</v>
      </c>
      <c r="H199" t="s">
        <v>21</v>
      </c>
      <c r="I199" t="s">
        <v>22</v>
      </c>
      <c r="J199" t="s">
        <v>13148</v>
      </c>
      <c r="K199" t="s">
        <v>5573</v>
      </c>
      <c r="L199" t="s">
        <v>3068</v>
      </c>
      <c r="M199" t="s">
        <v>7</v>
      </c>
      <c r="N199" t="s">
        <v>3</v>
      </c>
      <c r="O199">
        <v>4.481317387810219E-5</v>
      </c>
      <c r="P199" t="str">
        <f t="shared" si="3"/>
        <v>15</v>
      </c>
    </row>
    <row r="200" spans="1:16" x14ac:dyDescent="0.25">
      <c r="A200" s="1">
        <v>198</v>
      </c>
      <c r="B200" t="s">
        <v>10312</v>
      </c>
      <c r="C200" t="s">
        <v>11832</v>
      </c>
      <c r="D200" t="s">
        <v>136</v>
      </c>
      <c r="E200" t="s">
        <v>19</v>
      </c>
      <c r="F200" t="s">
        <v>13148</v>
      </c>
      <c r="G200" t="s">
        <v>21</v>
      </c>
      <c r="H200" t="s">
        <v>21</v>
      </c>
      <c r="I200" t="s">
        <v>22</v>
      </c>
      <c r="J200" t="s">
        <v>13148</v>
      </c>
      <c r="K200" t="s">
        <v>2732</v>
      </c>
      <c r="L200" t="s">
        <v>9755</v>
      </c>
      <c r="M200" t="s">
        <v>7</v>
      </c>
      <c r="N200" t="s">
        <v>3</v>
      </c>
      <c r="O200">
        <v>4.481317387810219E-5</v>
      </c>
      <c r="P200" t="str">
        <f t="shared" si="3"/>
        <v>15</v>
      </c>
    </row>
    <row r="201" spans="1:16" x14ac:dyDescent="0.25">
      <c r="A201" s="1">
        <v>199</v>
      </c>
      <c r="B201" t="s">
        <v>10313</v>
      </c>
      <c r="C201" s="24" t="s">
        <v>11833</v>
      </c>
      <c r="D201" t="s">
        <v>18</v>
      </c>
      <c r="E201" t="s">
        <v>19</v>
      </c>
      <c r="F201" t="s">
        <v>13148</v>
      </c>
      <c r="G201" t="s">
        <v>21</v>
      </c>
      <c r="H201" t="s">
        <v>21</v>
      </c>
      <c r="I201" t="s">
        <v>22</v>
      </c>
      <c r="J201" t="s">
        <v>13148</v>
      </c>
      <c r="K201" t="s">
        <v>585</v>
      </c>
      <c r="L201" t="s">
        <v>3347</v>
      </c>
      <c r="M201" t="s">
        <v>7</v>
      </c>
      <c r="N201" t="s">
        <v>3</v>
      </c>
      <c r="O201">
        <v>4.481317387810219E-5</v>
      </c>
      <c r="P201" t="str">
        <f t="shared" si="3"/>
        <v>15</v>
      </c>
    </row>
    <row r="202" spans="1:16" x14ac:dyDescent="0.25">
      <c r="A202" s="1">
        <v>200</v>
      </c>
      <c r="B202" t="s">
        <v>10314</v>
      </c>
      <c r="C202" t="s">
        <v>11834</v>
      </c>
      <c r="D202" t="s">
        <v>33</v>
      </c>
      <c r="E202" t="s">
        <v>19</v>
      </c>
      <c r="F202" t="s">
        <v>13148</v>
      </c>
      <c r="G202" t="s">
        <v>21</v>
      </c>
      <c r="H202" t="s">
        <v>21</v>
      </c>
      <c r="I202" t="s">
        <v>22</v>
      </c>
      <c r="J202" t="s">
        <v>13148</v>
      </c>
      <c r="K202" t="s">
        <v>9133</v>
      </c>
      <c r="L202" t="s">
        <v>13475</v>
      </c>
      <c r="M202" t="s">
        <v>7</v>
      </c>
      <c r="N202" t="s">
        <v>3</v>
      </c>
      <c r="O202">
        <v>4.1825628952895381E-5</v>
      </c>
      <c r="P202" t="str">
        <f t="shared" si="3"/>
        <v>14</v>
      </c>
    </row>
    <row r="203" spans="1:16" x14ac:dyDescent="0.25">
      <c r="A203" s="1">
        <v>201</v>
      </c>
      <c r="B203" t="s">
        <v>10315</v>
      </c>
      <c r="C203" t="s">
        <v>11835</v>
      </c>
      <c r="D203" t="s">
        <v>17</v>
      </c>
      <c r="E203" t="s">
        <v>19</v>
      </c>
      <c r="F203" t="s">
        <v>13148</v>
      </c>
      <c r="G203" t="s">
        <v>21</v>
      </c>
      <c r="H203" t="s">
        <v>21</v>
      </c>
      <c r="I203" t="s">
        <v>22</v>
      </c>
      <c r="J203" t="s">
        <v>13148</v>
      </c>
      <c r="K203" t="s">
        <v>2912</v>
      </c>
      <c r="L203" t="s">
        <v>9629</v>
      </c>
      <c r="M203" t="s">
        <v>7</v>
      </c>
      <c r="N203" t="s">
        <v>3</v>
      </c>
      <c r="O203">
        <v>4.1825628952895381E-5</v>
      </c>
      <c r="P203" t="str">
        <f t="shared" si="3"/>
        <v>14</v>
      </c>
    </row>
    <row r="204" spans="1:16" x14ac:dyDescent="0.25">
      <c r="A204" s="1">
        <v>202</v>
      </c>
      <c r="B204" t="s">
        <v>10316</v>
      </c>
      <c r="C204" t="s">
        <v>11836</v>
      </c>
      <c r="D204" t="s">
        <v>17</v>
      </c>
      <c r="E204" t="s">
        <v>19</v>
      </c>
      <c r="F204" t="s">
        <v>13148</v>
      </c>
      <c r="G204" t="s">
        <v>21</v>
      </c>
      <c r="H204" t="s">
        <v>21</v>
      </c>
      <c r="I204" t="s">
        <v>22</v>
      </c>
      <c r="J204" t="s">
        <v>13148</v>
      </c>
      <c r="K204" t="s">
        <v>5636</v>
      </c>
      <c r="L204" t="s">
        <v>655</v>
      </c>
      <c r="M204" t="s">
        <v>7</v>
      </c>
      <c r="N204" t="s">
        <v>3</v>
      </c>
      <c r="O204">
        <v>4.1825628952895381E-5</v>
      </c>
      <c r="P204" t="str">
        <f t="shared" si="3"/>
        <v>14</v>
      </c>
    </row>
    <row r="205" spans="1:16" x14ac:dyDescent="0.25">
      <c r="A205" s="1">
        <v>203</v>
      </c>
      <c r="B205" t="s">
        <v>10317</v>
      </c>
      <c r="C205" t="s">
        <v>11837</v>
      </c>
      <c r="D205" t="s">
        <v>234</v>
      </c>
      <c r="E205" t="s">
        <v>19</v>
      </c>
      <c r="F205" t="s">
        <v>13148</v>
      </c>
      <c r="G205" t="s">
        <v>21</v>
      </c>
      <c r="H205" t="s">
        <v>21</v>
      </c>
      <c r="I205" t="s">
        <v>22</v>
      </c>
      <c r="J205" t="s">
        <v>13148</v>
      </c>
      <c r="K205" t="s">
        <v>3072</v>
      </c>
      <c r="L205" t="s">
        <v>9661</v>
      </c>
      <c r="M205" t="s">
        <v>7</v>
      </c>
      <c r="N205" t="s">
        <v>3</v>
      </c>
      <c r="O205">
        <v>4.1825628952895381E-5</v>
      </c>
      <c r="P205" t="str">
        <f t="shared" si="3"/>
        <v>14</v>
      </c>
    </row>
    <row r="206" spans="1:16" x14ac:dyDescent="0.25">
      <c r="A206" s="1">
        <v>204</v>
      </c>
      <c r="B206" t="s">
        <v>10318</v>
      </c>
      <c r="C206" t="s">
        <v>11838</v>
      </c>
      <c r="D206" t="s">
        <v>54</v>
      </c>
      <c r="E206" t="s">
        <v>19</v>
      </c>
      <c r="F206" t="s">
        <v>13148</v>
      </c>
      <c r="G206" t="s">
        <v>21</v>
      </c>
      <c r="H206" t="s">
        <v>21</v>
      </c>
      <c r="I206" t="s">
        <v>22</v>
      </c>
      <c r="J206" t="s">
        <v>13148</v>
      </c>
      <c r="K206" t="s">
        <v>5450</v>
      </c>
      <c r="L206" t="s">
        <v>9616</v>
      </c>
      <c r="M206" t="s">
        <v>7</v>
      </c>
      <c r="N206" t="s">
        <v>3</v>
      </c>
      <c r="O206">
        <v>4.1825628952895381E-5</v>
      </c>
      <c r="P206" t="str">
        <f t="shared" si="3"/>
        <v>14</v>
      </c>
    </row>
    <row r="207" spans="1:16" x14ac:dyDescent="0.25">
      <c r="A207" s="1">
        <v>205</v>
      </c>
      <c r="B207" t="s">
        <v>10319</v>
      </c>
      <c r="C207" t="s">
        <v>11839</v>
      </c>
      <c r="D207" t="s">
        <v>234</v>
      </c>
      <c r="E207" t="s">
        <v>19</v>
      </c>
      <c r="F207" t="s">
        <v>13148</v>
      </c>
      <c r="G207" t="s">
        <v>21</v>
      </c>
      <c r="H207" t="s">
        <v>21</v>
      </c>
      <c r="I207" t="s">
        <v>22</v>
      </c>
      <c r="J207" t="s">
        <v>13148</v>
      </c>
      <c r="K207" t="s">
        <v>2850</v>
      </c>
      <c r="L207" t="s">
        <v>1320</v>
      </c>
      <c r="M207" t="s">
        <v>7</v>
      </c>
      <c r="N207" t="s">
        <v>3</v>
      </c>
      <c r="O207">
        <v>4.1825628952895381E-5</v>
      </c>
      <c r="P207" t="str">
        <f t="shared" si="3"/>
        <v>14</v>
      </c>
    </row>
    <row r="208" spans="1:16" x14ac:dyDescent="0.25">
      <c r="A208" s="1">
        <v>206</v>
      </c>
      <c r="B208" t="s">
        <v>10320</v>
      </c>
      <c r="C208" s="5" t="s">
        <v>11840</v>
      </c>
      <c r="D208" t="s">
        <v>18</v>
      </c>
      <c r="E208" t="s">
        <v>19</v>
      </c>
      <c r="F208" t="s">
        <v>13148</v>
      </c>
      <c r="G208" t="s">
        <v>21</v>
      </c>
      <c r="H208" t="s">
        <v>21</v>
      </c>
      <c r="I208" t="s">
        <v>22</v>
      </c>
      <c r="J208" t="s">
        <v>13148</v>
      </c>
      <c r="K208" t="s">
        <v>1245</v>
      </c>
      <c r="L208" t="s">
        <v>157</v>
      </c>
      <c r="M208" t="s">
        <v>7</v>
      </c>
      <c r="N208" t="s">
        <v>3</v>
      </c>
      <c r="O208">
        <v>4.1825628952895381E-5</v>
      </c>
      <c r="P208" t="str">
        <f t="shared" si="3"/>
        <v>14</v>
      </c>
    </row>
    <row r="209" spans="1:16" x14ac:dyDescent="0.25">
      <c r="A209" s="1">
        <v>207</v>
      </c>
      <c r="B209" t="s">
        <v>10321</v>
      </c>
      <c r="C209" t="s">
        <v>11841</v>
      </c>
      <c r="D209" t="s">
        <v>34</v>
      </c>
      <c r="E209" t="s">
        <v>19</v>
      </c>
      <c r="F209" t="s">
        <v>13148</v>
      </c>
      <c r="G209" t="s">
        <v>21</v>
      </c>
      <c r="H209" t="s">
        <v>21</v>
      </c>
      <c r="I209" t="s">
        <v>22</v>
      </c>
      <c r="J209" t="s">
        <v>13148</v>
      </c>
      <c r="K209" t="s">
        <v>2760</v>
      </c>
      <c r="L209" t="s">
        <v>13476</v>
      </c>
      <c r="M209" t="s">
        <v>7</v>
      </c>
      <c r="N209" t="s">
        <v>3</v>
      </c>
      <c r="O209">
        <v>4.1825628952895381E-5</v>
      </c>
      <c r="P209" t="str">
        <f t="shared" si="3"/>
        <v>14</v>
      </c>
    </row>
    <row r="210" spans="1:16" x14ac:dyDescent="0.25">
      <c r="A210" s="1">
        <v>208</v>
      </c>
      <c r="B210" t="s">
        <v>10322</v>
      </c>
      <c r="C210" t="s">
        <v>11842</v>
      </c>
      <c r="D210" t="s">
        <v>136</v>
      </c>
      <c r="E210" t="s">
        <v>19</v>
      </c>
      <c r="F210" t="s">
        <v>13148</v>
      </c>
      <c r="G210" t="s">
        <v>21</v>
      </c>
      <c r="H210" t="s">
        <v>21</v>
      </c>
      <c r="I210" t="s">
        <v>22</v>
      </c>
      <c r="J210" t="s">
        <v>13148</v>
      </c>
      <c r="K210" t="s">
        <v>3008</v>
      </c>
      <c r="L210" t="s">
        <v>667</v>
      </c>
      <c r="M210" t="s">
        <v>7</v>
      </c>
      <c r="N210" t="s">
        <v>3</v>
      </c>
      <c r="O210">
        <v>4.1825628952895381E-5</v>
      </c>
      <c r="P210" t="str">
        <f t="shared" si="3"/>
        <v>14</v>
      </c>
    </row>
    <row r="211" spans="1:16" x14ac:dyDescent="0.25">
      <c r="A211" s="1">
        <v>209</v>
      </c>
      <c r="B211" t="s">
        <v>10323</v>
      </c>
      <c r="C211" t="s">
        <v>11843</v>
      </c>
      <c r="D211" t="s">
        <v>137</v>
      </c>
      <c r="E211" t="s">
        <v>19</v>
      </c>
      <c r="F211" t="s">
        <v>13148</v>
      </c>
      <c r="G211" t="s">
        <v>21</v>
      </c>
      <c r="H211" t="s">
        <v>21</v>
      </c>
      <c r="I211" t="s">
        <v>22</v>
      </c>
      <c r="J211" t="s">
        <v>13148</v>
      </c>
      <c r="K211" t="s">
        <v>2911</v>
      </c>
      <c r="L211" t="s">
        <v>5931</v>
      </c>
      <c r="M211" t="s">
        <v>7</v>
      </c>
      <c r="N211" t="s">
        <v>3</v>
      </c>
      <c r="O211">
        <v>4.1825628952895381E-5</v>
      </c>
      <c r="P211" t="str">
        <f t="shared" si="3"/>
        <v>14</v>
      </c>
    </row>
    <row r="212" spans="1:16" x14ac:dyDescent="0.25">
      <c r="A212" s="1">
        <v>210</v>
      </c>
      <c r="B212" t="s">
        <v>10324</v>
      </c>
      <c r="C212" t="s">
        <v>11844</v>
      </c>
      <c r="D212" t="s">
        <v>18</v>
      </c>
      <c r="E212" t="s">
        <v>19</v>
      </c>
      <c r="F212" t="s">
        <v>13148</v>
      </c>
      <c r="G212" t="s">
        <v>21</v>
      </c>
      <c r="H212" t="s">
        <v>21</v>
      </c>
      <c r="I212" t="s">
        <v>22</v>
      </c>
      <c r="J212" t="s">
        <v>13148</v>
      </c>
      <c r="K212" t="s">
        <v>1280</v>
      </c>
      <c r="L212" t="s">
        <v>10085</v>
      </c>
      <c r="M212" t="s">
        <v>7</v>
      </c>
      <c r="N212" t="s">
        <v>3</v>
      </c>
      <c r="O212">
        <v>4.1825628952895381E-5</v>
      </c>
      <c r="P212" t="str">
        <f t="shared" si="3"/>
        <v>14</v>
      </c>
    </row>
    <row r="213" spans="1:16" x14ac:dyDescent="0.25">
      <c r="A213" s="1">
        <v>211</v>
      </c>
      <c r="B213" t="s">
        <v>10325</v>
      </c>
      <c r="C213" t="s">
        <v>11845</v>
      </c>
      <c r="D213" t="s">
        <v>18</v>
      </c>
      <c r="E213" t="s">
        <v>19</v>
      </c>
      <c r="F213" t="s">
        <v>13148</v>
      </c>
      <c r="G213" t="s">
        <v>21</v>
      </c>
      <c r="H213" t="s">
        <v>21</v>
      </c>
      <c r="I213" t="s">
        <v>22</v>
      </c>
      <c r="J213" t="s">
        <v>13148</v>
      </c>
      <c r="K213" t="s">
        <v>2837</v>
      </c>
      <c r="L213" t="s">
        <v>664</v>
      </c>
      <c r="M213" t="s">
        <v>7</v>
      </c>
      <c r="N213" t="s">
        <v>3</v>
      </c>
      <c r="O213">
        <v>4.1825628952895381E-5</v>
      </c>
      <c r="P213" t="str">
        <f t="shared" si="3"/>
        <v>14</v>
      </c>
    </row>
    <row r="214" spans="1:16" x14ac:dyDescent="0.25">
      <c r="A214" s="1">
        <v>212</v>
      </c>
      <c r="B214" t="s">
        <v>10326</v>
      </c>
      <c r="C214" t="s">
        <v>11846</v>
      </c>
      <c r="D214" t="s">
        <v>18</v>
      </c>
      <c r="E214" t="s">
        <v>19</v>
      </c>
      <c r="F214" t="s">
        <v>13148</v>
      </c>
      <c r="G214" t="s">
        <v>21</v>
      </c>
      <c r="H214" t="s">
        <v>21</v>
      </c>
      <c r="I214" t="s">
        <v>22</v>
      </c>
      <c r="J214" t="s">
        <v>13148</v>
      </c>
      <c r="K214" t="s">
        <v>661</v>
      </c>
      <c r="L214" t="s">
        <v>5506</v>
      </c>
      <c r="M214" t="s">
        <v>7</v>
      </c>
      <c r="N214" t="s">
        <v>3</v>
      </c>
      <c r="O214">
        <v>4.1825628952895381E-5</v>
      </c>
      <c r="P214" t="str">
        <f t="shared" si="3"/>
        <v>14</v>
      </c>
    </row>
    <row r="215" spans="1:16" x14ac:dyDescent="0.25">
      <c r="A215" s="1">
        <v>213</v>
      </c>
      <c r="B215" t="s">
        <v>10327</v>
      </c>
      <c r="C215" t="s">
        <v>11847</v>
      </c>
      <c r="D215" t="s">
        <v>234</v>
      </c>
      <c r="E215" t="s">
        <v>19</v>
      </c>
      <c r="F215" t="s">
        <v>13148</v>
      </c>
      <c r="G215" t="s">
        <v>21</v>
      </c>
      <c r="H215" t="s">
        <v>21</v>
      </c>
      <c r="I215" t="s">
        <v>22</v>
      </c>
      <c r="J215" t="s">
        <v>13148</v>
      </c>
      <c r="K215" t="s">
        <v>3197</v>
      </c>
      <c r="L215" t="s">
        <v>9811</v>
      </c>
      <c r="M215" t="s">
        <v>7</v>
      </c>
      <c r="N215" t="s">
        <v>3</v>
      </c>
      <c r="O215">
        <v>4.1825628952895381E-5</v>
      </c>
      <c r="P215" t="str">
        <f t="shared" si="3"/>
        <v>14</v>
      </c>
    </row>
    <row r="216" spans="1:16" x14ac:dyDescent="0.25">
      <c r="A216" s="1">
        <v>214</v>
      </c>
      <c r="B216" t="s">
        <v>10328</v>
      </c>
      <c r="C216" t="s">
        <v>11848</v>
      </c>
      <c r="D216" t="s">
        <v>18</v>
      </c>
      <c r="E216" t="s">
        <v>19</v>
      </c>
      <c r="F216" t="s">
        <v>13148</v>
      </c>
      <c r="G216" t="s">
        <v>21</v>
      </c>
      <c r="H216" t="s">
        <v>21</v>
      </c>
      <c r="I216" t="s">
        <v>22</v>
      </c>
      <c r="J216" t="s">
        <v>13148</v>
      </c>
      <c r="K216" t="s">
        <v>2746</v>
      </c>
      <c r="L216" t="s">
        <v>1275</v>
      </c>
      <c r="M216" t="s">
        <v>7</v>
      </c>
      <c r="N216" t="s">
        <v>3</v>
      </c>
      <c r="O216">
        <v>4.1825628952895381E-5</v>
      </c>
      <c r="P216" t="str">
        <f t="shared" si="3"/>
        <v>14</v>
      </c>
    </row>
    <row r="217" spans="1:16" x14ac:dyDescent="0.25">
      <c r="A217" s="1">
        <v>215</v>
      </c>
      <c r="B217" t="s">
        <v>10329</v>
      </c>
      <c r="C217" t="s">
        <v>11849</v>
      </c>
      <c r="D217" t="s">
        <v>136</v>
      </c>
      <c r="E217" t="s">
        <v>19</v>
      </c>
      <c r="F217" t="s">
        <v>13148</v>
      </c>
      <c r="G217" t="s">
        <v>21</v>
      </c>
      <c r="H217" t="s">
        <v>21</v>
      </c>
      <c r="I217" t="s">
        <v>22</v>
      </c>
      <c r="J217" t="s">
        <v>13148</v>
      </c>
      <c r="K217" t="s">
        <v>2813</v>
      </c>
      <c r="L217" t="s">
        <v>9828</v>
      </c>
      <c r="M217" t="s">
        <v>7</v>
      </c>
      <c r="N217" t="s">
        <v>3</v>
      </c>
      <c r="O217">
        <v>4.1825628952895381E-5</v>
      </c>
      <c r="P217" t="str">
        <f t="shared" si="3"/>
        <v>14</v>
      </c>
    </row>
    <row r="218" spans="1:16" x14ac:dyDescent="0.25">
      <c r="A218" s="1">
        <v>216</v>
      </c>
      <c r="B218" t="s">
        <v>10330</v>
      </c>
      <c r="C218" t="s">
        <v>11850</v>
      </c>
      <c r="D218" t="s">
        <v>94</v>
      </c>
      <c r="E218" t="s">
        <v>19</v>
      </c>
      <c r="F218" t="s">
        <v>13148</v>
      </c>
      <c r="G218" t="s">
        <v>21</v>
      </c>
      <c r="H218" t="s">
        <v>21</v>
      </c>
      <c r="I218" t="s">
        <v>22</v>
      </c>
      <c r="J218" t="s">
        <v>13148</v>
      </c>
      <c r="K218" t="s">
        <v>5522</v>
      </c>
      <c r="L218" t="s">
        <v>6038</v>
      </c>
      <c r="M218" t="s">
        <v>7</v>
      </c>
      <c r="N218" t="s">
        <v>3</v>
      </c>
      <c r="O218">
        <v>4.1825628952895381E-5</v>
      </c>
      <c r="P218" t="str">
        <f t="shared" si="3"/>
        <v>14</v>
      </c>
    </row>
    <row r="219" spans="1:16" x14ac:dyDescent="0.25">
      <c r="A219" s="1">
        <v>217</v>
      </c>
      <c r="B219" t="s">
        <v>10331</v>
      </c>
      <c r="C219" t="s">
        <v>11851</v>
      </c>
      <c r="D219" t="s">
        <v>18</v>
      </c>
      <c r="E219" t="s">
        <v>19</v>
      </c>
      <c r="F219" t="s">
        <v>13148</v>
      </c>
      <c r="G219" t="s">
        <v>21</v>
      </c>
      <c r="H219" t="s">
        <v>21</v>
      </c>
      <c r="I219" t="s">
        <v>22</v>
      </c>
      <c r="J219" t="s">
        <v>13148</v>
      </c>
      <c r="K219" t="s">
        <v>2786</v>
      </c>
      <c r="L219" t="s">
        <v>3310</v>
      </c>
      <c r="M219" t="s">
        <v>7</v>
      </c>
      <c r="N219" t="s">
        <v>3</v>
      </c>
      <c r="O219">
        <v>3.8838084027688558E-5</v>
      </c>
      <c r="P219" t="str">
        <f t="shared" si="3"/>
        <v>13</v>
      </c>
    </row>
    <row r="220" spans="1:16" x14ac:dyDescent="0.25">
      <c r="A220" s="1">
        <v>218</v>
      </c>
      <c r="B220" t="s">
        <v>10332</v>
      </c>
      <c r="C220" t="s">
        <v>11852</v>
      </c>
      <c r="D220" t="s">
        <v>18</v>
      </c>
      <c r="E220" t="s">
        <v>19</v>
      </c>
      <c r="F220" t="s">
        <v>13148</v>
      </c>
      <c r="G220" t="s">
        <v>21</v>
      </c>
      <c r="H220" t="s">
        <v>21</v>
      </c>
      <c r="I220" t="s">
        <v>22</v>
      </c>
      <c r="J220" t="s">
        <v>13148</v>
      </c>
      <c r="K220" t="s">
        <v>2791</v>
      </c>
      <c r="L220" t="s">
        <v>2906</v>
      </c>
      <c r="M220" t="s">
        <v>7</v>
      </c>
      <c r="N220" t="s">
        <v>3</v>
      </c>
      <c r="O220">
        <v>3.8838084027688558E-5</v>
      </c>
      <c r="P220" t="str">
        <f t="shared" si="3"/>
        <v>13</v>
      </c>
    </row>
    <row r="221" spans="1:16" x14ac:dyDescent="0.25">
      <c r="A221" s="1">
        <v>219</v>
      </c>
      <c r="B221" t="s">
        <v>10333</v>
      </c>
      <c r="C221" t="s">
        <v>11853</v>
      </c>
      <c r="D221" t="s">
        <v>94</v>
      </c>
      <c r="E221" t="s">
        <v>19</v>
      </c>
      <c r="F221" t="s">
        <v>13148</v>
      </c>
      <c r="G221" t="s">
        <v>21</v>
      </c>
      <c r="H221" t="s">
        <v>21</v>
      </c>
      <c r="I221" t="s">
        <v>22</v>
      </c>
      <c r="J221" t="s">
        <v>13148</v>
      </c>
      <c r="K221" t="s">
        <v>5833</v>
      </c>
      <c r="L221" t="s">
        <v>3147</v>
      </c>
      <c r="M221" t="s">
        <v>7</v>
      </c>
      <c r="N221" t="s">
        <v>3</v>
      </c>
      <c r="O221">
        <v>3.8838084027688558E-5</v>
      </c>
      <c r="P221" t="str">
        <f t="shared" si="3"/>
        <v>13</v>
      </c>
    </row>
    <row r="222" spans="1:16" x14ac:dyDescent="0.25">
      <c r="A222" s="1">
        <v>220</v>
      </c>
      <c r="B222" t="s">
        <v>10334</v>
      </c>
      <c r="C222" t="s">
        <v>11854</v>
      </c>
      <c r="D222" t="s">
        <v>33</v>
      </c>
      <c r="E222" t="s">
        <v>19</v>
      </c>
      <c r="F222" t="s">
        <v>13148</v>
      </c>
      <c r="G222" t="s">
        <v>21</v>
      </c>
      <c r="H222" t="s">
        <v>21</v>
      </c>
      <c r="I222" t="s">
        <v>22</v>
      </c>
      <c r="J222" t="s">
        <v>13148</v>
      </c>
      <c r="K222" t="s">
        <v>1289</v>
      </c>
      <c r="L222" t="s">
        <v>5937</v>
      </c>
      <c r="M222" t="s">
        <v>7</v>
      </c>
      <c r="N222" t="s">
        <v>3</v>
      </c>
      <c r="O222">
        <v>3.8838084027688558E-5</v>
      </c>
      <c r="P222" t="str">
        <f t="shared" si="3"/>
        <v>13</v>
      </c>
    </row>
    <row r="223" spans="1:16" x14ac:dyDescent="0.25">
      <c r="A223" s="1">
        <v>221</v>
      </c>
      <c r="B223" t="s">
        <v>10335</v>
      </c>
      <c r="C223" t="s">
        <v>11855</v>
      </c>
      <c r="D223" t="s">
        <v>234</v>
      </c>
      <c r="E223" t="s">
        <v>19</v>
      </c>
      <c r="F223" t="s">
        <v>13148</v>
      </c>
      <c r="G223" t="s">
        <v>21</v>
      </c>
      <c r="H223" t="s">
        <v>21</v>
      </c>
      <c r="I223" t="s">
        <v>22</v>
      </c>
      <c r="J223" t="s">
        <v>13148</v>
      </c>
      <c r="K223" t="s">
        <v>611</v>
      </c>
      <c r="L223" t="s">
        <v>6252</v>
      </c>
      <c r="M223" t="s">
        <v>7</v>
      </c>
      <c r="N223" t="s">
        <v>3</v>
      </c>
      <c r="O223">
        <v>3.8838084027688558E-5</v>
      </c>
      <c r="P223" t="str">
        <f t="shared" si="3"/>
        <v>13</v>
      </c>
    </row>
    <row r="224" spans="1:16" x14ac:dyDescent="0.25">
      <c r="A224" s="1">
        <v>222</v>
      </c>
      <c r="B224" t="s">
        <v>10336</v>
      </c>
      <c r="C224" s="20" t="s">
        <v>11856</v>
      </c>
      <c r="D224" t="s">
        <v>18</v>
      </c>
      <c r="E224" t="s">
        <v>19</v>
      </c>
      <c r="F224" t="s">
        <v>13148</v>
      </c>
      <c r="G224" t="s">
        <v>21</v>
      </c>
      <c r="H224" t="s">
        <v>21</v>
      </c>
      <c r="I224" t="s">
        <v>22</v>
      </c>
      <c r="J224" t="s">
        <v>13148</v>
      </c>
      <c r="K224" t="s">
        <v>1234</v>
      </c>
      <c r="L224" t="s">
        <v>621</v>
      </c>
      <c r="M224" t="s">
        <v>7</v>
      </c>
      <c r="N224" t="s">
        <v>3</v>
      </c>
      <c r="O224">
        <v>3.8838084027688558E-5</v>
      </c>
      <c r="P224" t="str">
        <f t="shared" si="3"/>
        <v>13</v>
      </c>
    </row>
    <row r="225" spans="1:16" x14ac:dyDescent="0.25">
      <c r="A225" s="1">
        <v>223</v>
      </c>
      <c r="B225" t="s">
        <v>10337</v>
      </c>
      <c r="C225" t="s">
        <v>11857</v>
      </c>
      <c r="D225" t="s">
        <v>529</v>
      </c>
      <c r="E225" t="s">
        <v>19</v>
      </c>
      <c r="F225" t="s">
        <v>13148</v>
      </c>
      <c r="G225" t="s">
        <v>21</v>
      </c>
      <c r="H225" t="s">
        <v>21</v>
      </c>
      <c r="I225" t="s">
        <v>22</v>
      </c>
      <c r="J225" t="s">
        <v>13148</v>
      </c>
      <c r="K225" t="s">
        <v>5470</v>
      </c>
      <c r="L225" t="s">
        <v>9778</v>
      </c>
      <c r="M225" t="s">
        <v>7</v>
      </c>
      <c r="N225" t="s">
        <v>3</v>
      </c>
      <c r="O225">
        <v>3.8838084027688558E-5</v>
      </c>
      <c r="P225" t="str">
        <f t="shared" si="3"/>
        <v>13</v>
      </c>
    </row>
    <row r="226" spans="1:16" x14ac:dyDescent="0.25">
      <c r="A226" s="1">
        <v>224</v>
      </c>
      <c r="B226" t="s">
        <v>10338</v>
      </c>
      <c r="C226" t="s">
        <v>11858</v>
      </c>
      <c r="D226" t="s">
        <v>18</v>
      </c>
      <c r="E226" t="s">
        <v>19</v>
      </c>
      <c r="F226" t="s">
        <v>13148</v>
      </c>
      <c r="G226" t="s">
        <v>21</v>
      </c>
      <c r="H226" t="s">
        <v>21</v>
      </c>
      <c r="I226" t="s">
        <v>22</v>
      </c>
      <c r="J226" t="s">
        <v>13148</v>
      </c>
      <c r="K226" t="s">
        <v>1275</v>
      </c>
      <c r="L226" t="s">
        <v>661</v>
      </c>
      <c r="M226" t="s">
        <v>7</v>
      </c>
      <c r="N226" t="s">
        <v>3</v>
      </c>
      <c r="O226">
        <v>3.8838084027688558E-5</v>
      </c>
      <c r="P226" t="str">
        <f t="shared" si="3"/>
        <v>13</v>
      </c>
    </row>
    <row r="227" spans="1:16" x14ac:dyDescent="0.25">
      <c r="A227" s="1">
        <v>225</v>
      </c>
      <c r="B227" t="s">
        <v>10339</v>
      </c>
      <c r="C227" t="s">
        <v>11859</v>
      </c>
      <c r="D227" t="s">
        <v>18</v>
      </c>
      <c r="E227" t="s">
        <v>19</v>
      </c>
      <c r="F227" t="s">
        <v>13148</v>
      </c>
      <c r="G227" t="s">
        <v>21</v>
      </c>
      <c r="H227" t="s">
        <v>21</v>
      </c>
      <c r="I227" t="s">
        <v>22</v>
      </c>
      <c r="J227" t="s">
        <v>13148</v>
      </c>
      <c r="K227" t="s">
        <v>572</v>
      </c>
      <c r="L227" t="s">
        <v>254</v>
      </c>
      <c r="M227" t="s">
        <v>7</v>
      </c>
      <c r="N227" t="s">
        <v>3</v>
      </c>
      <c r="O227">
        <v>3.8838084027688558E-5</v>
      </c>
      <c r="P227" t="str">
        <f t="shared" si="3"/>
        <v>13</v>
      </c>
    </row>
    <row r="228" spans="1:16" x14ac:dyDescent="0.25">
      <c r="A228" s="1">
        <v>226</v>
      </c>
      <c r="B228" t="s">
        <v>10340</v>
      </c>
      <c r="C228" s="10" t="s">
        <v>11860</v>
      </c>
      <c r="D228" t="s">
        <v>94</v>
      </c>
      <c r="E228" t="s">
        <v>19</v>
      </c>
      <c r="F228" t="s">
        <v>13148</v>
      </c>
      <c r="G228" t="s">
        <v>21</v>
      </c>
      <c r="H228" t="s">
        <v>21</v>
      </c>
      <c r="I228" t="s">
        <v>22</v>
      </c>
      <c r="J228" t="s">
        <v>13148</v>
      </c>
      <c r="K228" t="s">
        <v>1537</v>
      </c>
      <c r="L228" t="s">
        <v>1455</v>
      </c>
      <c r="M228" t="s">
        <v>7</v>
      </c>
      <c r="N228" t="s">
        <v>3</v>
      </c>
      <c r="O228">
        <v>3.8838084027688558E-5</v>
      </c>
      <c r="P228" t="str">
        <f t="shared" si="3"/>
        <v>13</v>
      </c>
    </row>
    <row r="229" spans="1:16" x14ac:dyDescent="0.25">
      <c r="A229" s="1">
        <v>227</v>
      </c>
      <c r="B229" t="s">
        <v>10341</v>
      </c>
      <c r="C229" t="s">
        <v>11861</v>
      </c>
      <c r="D229" t="s">
        <v>17</v>
      </c>
      <c r="E229" t="s">
        <v>19</v>
      </c>
      <c r="F229" t="s">
        <v>13148</v>
      </c>
      <c r="G229" t="s">
        <v>21</v>
      </c>
      <c r="H229" t="s">
        <v>21</v>
      </c>
      <c r="I229" t="s">
        <v>22</v>
      </c>
      <c r="J229" t="s">
        <v>13148</v>
      </c>
      <c r="K229" t="s">
        <v>1353</v>
      </c>
      <c r="L229" t="s">
        <v>6005</v>
      </c>
      <c r="M229" t="s">
        <v>7</v>
      </c>
      <c r="N229" t="s">
        <v>3</v>
      </c>
      <c r="O229">
        <v>3.8838084027688558E-5</v>
      </c>
      <c r="P229" t="str">
        <f t="shared" si="3"/>
        <v>13</v>
      </c>
    </row>
    <row r="230" spans="1:16" x14ac:dyDescent="0.25">
      <c r="A230" s="1">
        <v>228</v>
      </c>
      <c r="B230" t="s">
        <v>10342</v>
      </c>
      <c r="C230" t="s">
        <v>11862</v>
      </c>
      <c r="D230" t="s">
        <v>529</v>
      </c>
      <c r="E230" t="s">
        <v>19</v>
      </c>
      <c r="F230" t="s">
        <v>13148</v>
      </c>
      <c r="G230" t="s">
        <v>21</v>
      </c>
      <c r="H230" t="s">
        <v>21</v>
      </c>
      <c r="I230" t="s">
        <v>22</v>
      </c>
      <c r="J230" t="s">
        <v>13148</v>
      </c>
      <c r="K230" t="s">
        <v>584</v>
      </c>
      <c r="L230" t="s">
        <v>5948</v>
      </c>
      <c r="M230" t="s">
        <v>7</v>
      </c>
      <c r="N230" t="s">
        <v>3</v>
      </c>
      <c r="O230">
        <v>3.8838084027688558E-5</v>
      </c>
      <c r="P230" t="str">
        <f t="shared" si="3"/>
        <v>13</v>
      </c>
    </row>
    <row r="231" spans="1:16" x14ac:dyDescent="0.25">
      <c r="A231" s="1">
        <v>229</v>
      </c>
      <c r="B231" t="s">
        <v>10343</v>
      </c>
      <c r="C231" t="s">
        <v>11863</v>
      </c>
      <c r="D231" t="s">
        <v>18</v>
      </c>
      <c r="E231" t="s">
        <v>19</v>
      </c>
      <c r="F231" t="s">
        <v>13148</v>
      </c>
      <c r="G231" t="s">
        <v>21</v>
      </c>
      <c r="H231" t="s">
        <v>21</v>
      </c>
      <c r="I231" t="s">
        <v>22</v>
      </c>
      <c r="J231" t="s">
        <v>13148</v>
      </c>
      <c r="K231" t="s">
        <v>706</v>
      </c>
      <c r="L231" t="s">
        <v>2781</v>
      </c>
      <c r="M231" t="s">
        <v>7</v>
      </c>
      <c r="N231" t="s">
        <v>3</v>
      </c>
      <c r="O231">
        <v>3.8838084027688558E-5</v>
      </c>
      <c r="P231" t="str">
        <f t="shared" si="3"/>
        <v>13</v>
      </c>
    </row>
    <row r="232" spans="1:16" x14ac:dyDescent="0.25">
      <c r="A232" s="1">
        <v>230</v>
      </c>
      <c r="B232" t="s">
        <v>10344</v>
      </c>
      <c r="C232" t="s">
        <v>11864</v>
      </c>
      <c r="D232" t="s">
        <v>18</v>
      </c>
      <c r="E232" t="s">
        <v>19</v>
      </c>
      <c r="F232" t="s">
        <v>13148</v>
      </c>
      <c r="G232" t="s">
        <v>21</v>
      </c>
      <c r="H232" t="s">
        <v>21</v>
      </c>
      <c r="I232" t="s">
        <v>22</v>
      </c>
      <c r="J232" t="s">
        <v>13148</v>
      </c>
      <c r="K232" t="s">
        <v>3038</v>
      </c>
      <c r="L232" t="s">
        <v>13459</v>
      </c>
      <c r="M232" t="s">
        <v>7</v>
      </c>
      <c r="N232" t="s">
        <v>3</v>
      </c>
      <c r="O232">
        <v>3.5850539102481763E-5</v>
      </c>
      <c r="P232" t="str">
        <f t="shared" si="3"/>
        <v>12</v>
      </c>
    </row>
    <row r="233" spans="1:16" x14ac:dyDescent="0.25">
      <c r="A233" s="1">
        <v>231</v>
      </c>
      <c r="B233" t="s">
        <v>10345</v>
      </c>
      <c r="C233" t="s">
        <v>11865</v>
      </c>
      <c r="D233" t="s">
        <v>94</v>
      </c>
      <c r="E233" t="s">
        <v>19</v>
      </c>
      <c r="F233" t="s">
        <v>13148</v>
      </c>
      <c r="G233" t="s">
        <v>21</v>
      </c>
      <c r="H233" t="s">
        <v>21</v>
      </c>
      <c r="I233" t="s">
        <v>22</v>
      </c>
      <c r="J233" t="s">
        <v>13148</v>
      </c>
      <c r="K233" t="s">
        <v>5485</v>
      </c>
      <c r="L233" t="s">
        <v>3168</v>
      </c>
      <c r="M233" t="s">
        <v>7</v>
      </c>
      <c r="N233" t="s">
        <v>3</v>
      </c>
      <c r="O233">
        <v>3.5850539102481763E-5</v>
      </c>
      <c r="P233" t="str">
        <f t="shared" si="3"/>
        <v>12</v>
      </c>
    </row>
    <row r="234" spans="1:16" x14ac:dyDescent="0.25">
      <c r="A234" s="1">
        <v>232</v>
      </c>
      <c r="B234" t="s">
        <v>10346</v>
      </c>
      <c r="C234" t="s">
        <v>11866</v>
      </c>
      <c r="D234" t="s">
        <v>235</v>
      </c>
      <c r="E234" t="s">
        <v>19</v>
      </c>
      <c r="F234" t="s">
        <v>13148</v>
      </c>
      <c r="G234" t="s">
        <v>21</v>
      </c>
      <c r="H234" t="s">
        <v>21</v>
      </c>
      <c r="I234" t="s">
        <v>22</v>
      </c>
      <c r="J234" t="s">
        <v>13148</v>
      </c>
      <c r="K234" t="s">
        <v>1405</v>
      </c>
      <c r="L234" t="s">
        <v>13477</v>
      </c>
      <c r="M234" t="s">
        <v>7</v>
      </c>
      <c r="N234" t="s">
        <v>3</v>
      </c>
      <c r="O234">
        <v>3.5850539102481763E-5</v>
      </c>
      <c r="P234" t="str">
        <f t="shared" si="3"/>
        <v>12</v>
      </c>
    </row>
    <row r="235" spans="1:16" x14ac:dyDescent="0.25">
      <c r="A235" s="1">
        <v>233</v>
      </c>
      <c r="B235" t="s">
        <v>10347</v>
      </c>
      <c r="C235" t="s">
        <v>11867</v>
      </c>
      <c r="D235" t="s">
        <v>94</v>
      </c>
      <c r="E235" t="s">
        <v>19</v>
      </c>
      <c r="F235" t="s">
        <v>13148</v>
      </c>
      <c r="G235" t="s">
        <v>21</v>
      </c>
      <c r="H235" t="s">
        <v>21</v>
      </c>
      <c r="I235" t="s">
        <v>22</v>
      </c>
      <c r="J235" t="s">
        <v>13148</v>
      </c>
      <c r="K235" t="s">
        <v>5545</v>
      </c>
      <c r="L235" t="s">
        <v>1541</v>
      </c>
      <c r="M235" t="s">
        <v>7</v>
      </c>
      <c r="N235" t="s">
        <v>3</v>
      </c>
      <c r="O235">
        <v>3.5850539102481763E-5</v>
      </c>
      <c r="P235" t="str">
        <f t="shared" si="3"/>
        <v>12</v>
      </c>
    </row>
    <row r="236" spans="1:16" x14ac:dyDescent="0.25">
      <c r="A236" s="1">
        <v>234</v>
      </c>
      <c r="B236" t="s">
        <v>10348</v>
      </c>
      <c r="C236" t="s">
        <v>11868</v>
      </c>
      <c r="D236" t="s">
        <v>529</v>
      </c>
      <c r="E236" t="s">
        <v>19</v>
      </c>
      <c r="F236" t="s">
        <v>13148</v>
      </c>
      <c r="G236" t="s">
        <v>21</v>
      </c>
      <c r="H236" t="s">
        <v>21</v>
      </c>
      <c r="I236" t="s">
        <v>22</v>
      </c>
      <c r="J236" t="s">
        <v>13148</v>
      </c>
      <c r="K236" t="s">
        <v>9131</v>
      </c>
      <c r="L236" t="s">
        <v>5984</v>
      </c>
      <c r="M236" t="s">
        <v>7</v>
      </c>
      <c r="N236" t="s">
        <v>3</v>
      </c>
      <c r="O236">
        <v>3.5850539102481763E-5</v>
      </c>
      <c r="P236" t="str">
        <f t="shared" si="3"/>
        <v>12</v>
      </c>
    </row>
    <row r="237" spans="1:16" x14ac:dyDescent="0.25">
      <c r="A237" s="1">
        <v>235</v>
      </c>
      <c r="B237" t="s">
        <v>10349</v>
      </c>
      <c r="C237" t="s">
        <v>11869</v>
      </c>
      <c r="D237" t="s">
        <v>235</v>
      </c>
      <c r="E237" t="s">
        <v>19</v>
      </c>
      <c r="F237" t="s">
        <v>13148</v>
      </c>
      <c r="G237" t="s">
        <v>21</v>
      </c>
      <c r="H237" t="s">
        <v>21</v>
      </c>
      <c r="I237" t="s">
        <v>22</v>
      </c>
      <c r="J237" t="s">
        <v>13148</v>
      </c>
      <c r="K237" t="s">
        <v>9135</v>
      </c>
      <c r="L237" t="s">
        <v>1545</v>
      </c>
      <c r="M237" t="s">
        <v>7</v>
      </c>
      <c r="N237" t="s">
        <v>3</v>
      </c>
      <c r="O237">
        <v>3.5850539102481763E-5</v>
      </c>
      <c r="P237" t="str">
        <f t="shared" si="3"/>
        <v>12</v>
      </c>
    </row>
    <row r="238" spans="1:16" x14ac:dyDescent="0.25">
      <c r="A238" s="1">
        <v>236</v>
      </c>
      <c r="B238" t="s">
        <v>10350</v>
      </c>
      <c r="C238" t="s">
        <v>11870</v>
      </c>
      <c r="D238" t="s">
        <v>17</v>
      </c>
      <c r="E238" t="s">
        <v>19</v>
      </c>
      <c r="F238" t="s">
        <v>13148</v>
      </c>
      <c r="G238" t="s">
        <v>21</v>
      </c>
      <c r="H238" t="s">
        <v>21</v>
      </c>
      <c r="I238" t="s">
        <v>22</v>
      </c>
      <c r="J238" t="s">
        <v>13148</v>
      </c>
      <c r="K238" t="s">
        <v>604</v>
      </c>
      <c r="L238" t="s">
        <v>1513</v>
      </c>
      <c r="M238" t="s">
        <v>7</v>
      </c>
      <c r="N238" t="s">
        <v>3</v>
      </c>
      <c r="O238">
        <v>3.5850539102481763E-5</v>
      </c>
      <c r="P238" t="str">
        <f t="shared" si="3"/>
        <v>12</v>
      </c>
    </row>
    <row r="239" spans="1:16" x14ac:dyDescent="0.25">
      <c r="A239" s="1">
        <v>237</v>
      </c>
      <c r="B239" t="s">
        <v>10351</v>
      </c>
      <c r="C239" t="s">
        <v>11871</v>
      </c>
      <c r="D239" t="s">
        <v>528</v>
      </c>
      <c r="E239" t="s">
        <v>19</v>
      </c>
      <c r="F239" t="s">
        <v>13148</v>
      </c>
      <c r="G239" t="s">
        <v>21</v>
      </c>
      <c r="H239" t="s">
        <v>21</v>
      </c>
      <c r="I239" t="s">
        <v>22</v>
      </c>
      <c r="J239" t="s">
        <v>13148</v>
      </c>
      <c r="K239" t="s">
        <v>13149</v>
      </c>
      <c r="L239" t="s">
        <v>2866</v>
      </c>
      <c r="M239" t="s">
        <v>7</v>
      </c>
      <c r="N239" t="s">
        <v>3</v>
      </c>
      <c r="O239">
        <v>3.5850539102481763E-5</v>
      </c>
      <c r="P239" t="str">
        <f t="shared" si="3"/>
        <v>12</v>
      </c>
    </row>
    <row r="240" spans="1:16" x14ac:dyDescent="0.25">
      <c r="A240" s="1">
        <v>238</v>
      </c>
      <c r="B240" t="s">
        <v>10352</v>
      </c>
      <c r="C240" t="s">
        <v>11872</v>
      </c>
      <c r="D240" t="s">
        <v>94</v>
      </c>
      <c r="E240" t="s">
        <v>19</v>
      </c>
      <c r="F240" t="s">
        <v>13148</v>
      </c>
      <c r="G240" t="s">
        <v>21</v>
      </c>
      <c r="H240" t="s">
        <v>21</v>
      </c>
      <c r="I240" t="s">
        <v>22</v>
      </c>
      <c r="J240" t="s">
        <v>13148</v>
      </c>
      <c r="K240" t="s">
        <v>9136</v>
      </c>
      <c r="L240" t="s">
        <v>6381</v>
      </c>
      <c r="M240" t="s">
        <v>7</v>
      </c>
      <c r="N240" t="s">
        <v>3</v>
      </c>
      <c r="O240">
        <v>3.5850539102481763E-5</v>
      </c>
      <c r="P240" t="str">
        <f t="shared" si="3"/>
        <v>12</v>
      </c>
    </row>
    <row r="241" spans="1:16" x14ac:dyDescent="0.25">
      <c r="A241" s="1">
        <v>239</v>
      </c>
      <c r="B241" t="s">
        <v>10353</v>
      </c>
      <c r="C241" t="s">
        <v>11873</v>
      </c>
      <c r="D241" t="s">
        <v>16</v>
      </c>
      <c r="E241" t="s">
        <v>19</v>
      </c>
      <c r="F241" t="s">
        <v>13148</v>
      </c>
      <c r="G241" t="s">
        <v>21</v>
      </c>
      <c r="H241" t="s">
        <v>21</v>
      </c>
      <c r="I241" t="s">
        <v>22</v>
      </c>
      <c r="J241" t="s">
        <v>13148</v>
      </c>
      <c r="K241" t="s">
        <v>9134</v>
      </c>
      <c r="L241" t="s">
        <v>5944</v>
      </c>
      <c r="M241" t="s">
        <v>7</v>
      </c>
      <c r="N241" t="s">
        <v>3</v>
      </c>
      <c r="O241">
        <v>3.5850539102481763E-5</v>
      </c>
      <c r="P241" t="str">
        <f t="shared" si="3"/>
        <v>12</v>
      </c>
    </row>
    <row r="242" spans="1:16" x14ac:dyDescent="0.25">
      <c r="A242" s="1">
        <v>240</v>
      </c>
      <c r="B242" t="s">
        <v>10354</v>
      </c>
      <c r="C242" t="s">
        <v>11874</v>
      </c>
      <c r="D242" t="s">
        <v>18</v>
      </c>
      <c r="E242" t="s">
        <v>19</v>
      </c>
      <c r="F242" t="s">
        <v>13148</v>
      </c>
      <c r="G242" t="s">
        <v>21</v>
      </c>
      <c r="H242" t="s">
        <v>21</v>
      </c>
      <c r="I242" t="s">
        <v>22</v>
      </c>
      <c r="J242" t="s">
        <v>13148</v>
      </c>
      <c r="K242" t="s">
        <v>254</v>
      </c>
      <c r="L242" t="s">
        <v>246</v>
      </c>
      <c r="M242" t="s">
        <v>7</v>
      </c>
      <c r="N242" t="s">
        <v>3</v>
      </c>
      <c r="O242">
        <v>3.5850539102481763E-5</v>
      </c>
      <c r="P242" t="str">
        <f t="shared" si="3"/>
        <v>12</v>
      </c>
    </row>
    <row r="243" spans="1:16" x14ac:dyDescent="0.25">
      <c r="A243" s="1">
        <v>241</v>
      </c>
      <c r="B243" t="s">
        <v>10355</v>
      </c>
      <c r="C243" s="35" t="s">
        <v>11875</v>
      </c>
      <c r="D243" t="s">
        <v>234</v>
      </c>
      <c r="E243" t="s">
        <v>19</v>
      </c>
      <c r="F243" t="s">
        <v>13148</v>
      </c>
      <c r="G243" t="s">
        <v>21</v>
      </c>
      <c r="H243" t="s">
        <v>21</v>
      </c>
      <c r="I243" t="s">
        <v>22</v>
      </c>
      <c r="J243" t="s">
        <v>13148</v>
      </c>
      <c r="K243" t="s">
        <v>1443</v>
      </c>
      <c r="L243" t="s">
        <v>3182</v>
      </c>
      <c r="M243" t="s">
        <v>7</v>
      </c>
      <c r="N243" t="s">
        <v>3</v>
      </c>
      <c r="O243">
        <v>3.5850539102481763E-5</v>
      </c>
      <c r="P243" t="str">
        <f t="shared" si="3"/>
        <v>12</v>
      </c>
    </row>
    <row r="244" spans="1:16" x14ac:dyDescent="0.25">
      <c r="A244" s="1">
        <v>242</v>
      </c>
      <c r="B244" t="s">
        <v>10356</v>
      </c>
      <c r="C244" t="s">
        <v>11876</v>
      </c>
      <c r="D244" t="s">
        <v>136</v>
      </c>
      <c r="E244" t="s">
        <v>19</v>
      </c>
      <c r="F244" t="s">
        <v>13148</v>
      </c>
      <c r="G244" t="s">
        <v>21</v>
      </c>
      <c r="H244" t="s">
        <v>21</v>
      </c>
      <c r="I244" t="s">
        <v>22</v>
      </c>
      <c r="J244" t="s">
        <v>13148</v>
      </c>
      <c r="K244" t="s">
        <v>1355</v>
      </c>
      <c r="L244" t="s">
        <v>9654</v>
      </c>
      <c r="M244" t="s">
        <v>7</v>
      </c>
      <c r="N244" t="s">
        <v>3</v>
      </c>
      <c r="O244">
        <v>3.5850539102481763E-5</v>
      </c>
      <c r="P244" t="str">
        <f t="shared" si="3"/>
        <v>12</v>
      </c>
    </row>
    <row r="245" spans="1:16" x14ac:dyDescent="0.25">
      <c r="A245" s="1">
        <v>243</v>
      </c>
      <c r="B245" t="s">
        <v>10357</v>
      </c>
      <c r="C245" s="20" t="s">
        <v>11877</v>
      </c>
      <c r="D245" t="s">
        <v>18</v>
      </c>
      <c r="E245" t="s">
        <v>19</v>
      </c>
      <c r="F245" t="s">
        <v>13148</v>
      </c>
      <c r="G245" t="s">
        <v>21</v>
      </c>
      <c r="H245" t="s">
        <v>21</v>
      </c>
      <c r="I245" t="s">
        <v>22</v>
      </c>
      <c r="J245" t="s">
        <v>13148</v>
      </c>
      <c r="K245" t="s">
        <v>2725</v>
      </c>
      <c r="L245" t="s">
        <v>5949</v>
      </c>
      <c r="M245" t="s">
        <v>7</v>
      </c>
      <c r="N245" t="s">
        <v>3</v>
      </c>
      <c r="O245">
        <v>3.5850539102481763E-5</v>
      </c>
      <c r="P245" t="str">
        <f t="shared" si="3"/>
        <v>12</v>
      </c>
    </row>
    <row r="246" spans="1:16" x14ac:dyDescent="0.25">
      <c r="A246" s="1">
        <v>244</v>
      </c>
      <c r="B246" t="s">
        <v>10358</v>
      </c>
      <c r="C246" t="s">
        <v>11878</v>
      </c>
      <c r="D246" t="s">
        <v>235</v>
      </c>
      <c r="E246" t="s">
        <v>19</v>
      </c>
      <c r="F246" t="s">
        <v>13148</v>
      </c>
      <c r="G246" t="s">
        <v>21</v>
      </c>
      <c r="H246" t="s">
        <v>21</v>
      </c>
      <c r="I246" t="s">
        <v>22</v>
      </c>
      <c r="J246" t="s">
        <v>13148</v>
      </c>
      <c r="K246" t="s">
        <v>1371</v>
      </c>
      <c r="L246" t="s">
        <v>1578</v>
      </c>
      <c r="M246" t="s">
        <v>7</v>
      </c>
      <c r="N246" t="s">
        <v>3</v>
      </c>
      <c r="O246">
        <v>3.5850539102481763E-5</v>
      </c>
      <c r="P246" t="str">
        <f t="shared" si="3"/>
        <v>12</v>
      </c>
    </row>
    <row r="247" spans="1:16" x14ac:dyDescent="0.25">
      <c r="A247" s="1">
        <v>245</v>
      </c>
      <c r="B247" t="s">
        <v>10359</v>
      </c>
      <c r="C247" t="s">
        <v>11879</v>
      </c>
      <c r="D247" t="s">
        <v>18</v>
      </c>
      <c r="E247" t="s">
        <v>19</v>
      </c>
      <c r="F247" t="s">
        <v>13148</v>
      </c>
      <c r="G247" t="s">
        <v>21</v>
      </c>
      <c r="H247" t="s">
        <v>21</v>
      </c>
      <c r="I247" t="s">
        <v>22</v>
      </c>
      <c r="J247" t="s">
        <v>13148</v>
      </c>
      <c r="K247" t="s">
        <v>1312</v>
      </c>
      <c r="L247" t="s">
        <v>3386</v>
      </c>
      <c r="M247" t="s">
        <v>7</v>
      </c>
      <c r="N247" t="s">
        <v>3</v>
      </c>
      <c r="O247">
        <v>3.286299417727494E-5</v>
      </c>
      <c r="P247" t="str">
        <f t="shared" si="3"/>
        <v>11</v>
      </c>
    </row>
    <row r="248" spans="1:16" x14ac:dyDescent="0.25">
      <c r="A248" s="1">
        <v>246</v>
      </c>
      <c r="B248" t="s">
        <v>10360</v>
      </c>
      <c r="C248" t="s">
        <v>11880</v>
      </c>
      <c r="D248" t="s">
        <v>234</v>
      </c>
      <c r="E248" t="s">
        <v>19</v>
      </c>
      <c r="F248" t="s">
        <v>13148</v>
      </c>
      <c r="G248" t="s">
        <v>21</v>
      </c>
      <c r="H248" t="s">
        <v>21</v>
      </c>
      <c r="I248" t="s">
        <v>22</v>
      </c>
      <c r="J248" t="s">
        <v>13148</v>
      </c>
      <c r="K248" t="s">
        <v>3209</v>
      </c>
      <c r="L248" t="s">
        <v>1506</v>
      </c>
      <c r="M248" t="s">
        <v>7</v>
      </c>
      <c r="N248" t="s">
        <v>3</v>
      </c>
      <c r="O248">
        <v>3.286299417727494E-5</v>
      </c>
      <c r="P248" t="str">
        <f t="shared" si="3"/>
        <v>11</v>
      </c>
    </row>
    <row r="249" spans="1:16" x14ac:dyDescent="0.25">
      <c r="A249" s="1">
        <v>247</v>
      </c>
      <c r="B249" t="s">
        <v>10361</v>
      </c>
      <c r="C249" s="30" t="s">
        <v>11881</v>
      </c>
      <c r="D249" t="s">
        <v>33</v>
      </c>
      <c r="E249" t="s">
        <v>19</v>
      </c>
      <c r="F249" t="s">
        <v>13148</v>
      </c>
      <c r="G249" t="s">
        <v>21</v>
      </c>
      <c r="H249" t="s">
        <v>21</v>
      </c>
      <c r="I249" t="s">
        <v>22</v>
      </c>
      <c r="J249" t="s">
        <v>13148</v>
      </c>
      <c r="K249" t="s">
        <v>5464</v>
      </c>
      <c r="L249" t="s">
        <v>300</v>
      </c>
      <c r="M249" t="s">
        <v>7</v>
      </c>
      <c r="N249" t="s">
        <v>3</v>
      </c>
      <c r="O249">
        <v>3.286299417727494E-5</v>
      </c>
      <c r="P249" t="str">
        <f t="shared" si="3"/>
        <v>11</v>
      </c>
    </row>
    <row r="250" spans="1:16" x14ac:dyDescent="0.25">
      <c r="A250" s="1">
        <v>248</v>
      </c>
      <c r="B250" t="s">
        <v>10362</v>
      </c>
      <c r="C250" s="33" t="s">
        <v>49384</v>
      </c>
      <c r="D250" t="s">
        <v>18</v>
      </c>
      <c r="E250" t="s">
        <v>19</v>
      </c>
      <c r="F250" t="s">
        <v>13148</v>
      </c>
      <c r="G250" t="s">
        <v>21</v>
      </c>
      <c r="H250" t="s">
        <v>21</v>
      </c>
      <c r="I250" t="s">
        <v>22</v>
      </c>
      <c r="J250" t="s">
        <v>13148</v>
      </c>
      <c r="K250" t="s">
        <v>3135</v>
      </c>
      <c r="L250" t="s">
        <v>98</v>
      </c>
      <c r="M250" t="s">
        <v>7</v>
      </c>
      <c r="N250" t="s">
        <v>3</v>
      </c>
      <c r="O250">
        <v>3.286299417727494E-5</v>
      </c>
      <c r="P250" t="str">
        <f t="shared" si="3"/>
        <v>11</v>
      </c>
    </row>
    <row r="251" spans="1:16" x14ac:dyDescent="0.25">
      <c r="A251" s="1">
        <v>249</v>
      </c>
      <c r="B251" t="s">
        <v>10363</v>
      </c>
      <c r="C251" t="s">
        <v>11882</v>
      </c>
      <c r="D251" t="s">
        <v>18</v>
      </c>
      <c r="E251" t="s">
        <v>19</v>
      </c>
      <c r="F251" t="s">
        <v>13148</v>
      </c>
      <c r="G251" t="s">
        <v>21</v>
      </c>
      <c r="H251" t="s">
        <v>21</v>
      </c>
      <c r="I251" t="s">
        <v>22</v>
      </c>
      <c r="J251" t="s">
        <v>13148</v>
      </c>
      <c r="K251" t="s">
        <v>1410</v>
      </c>
      <c r="L251" t="s">
        <v>2725</v>
      </c>
      <c r="M251" t="s">
        <v>7</v>
      </c>
      <c r="N251" t="s">
        <v>3</v>
      </c>
      <c r="O251">
        <v>3.286299417727494E-5</v>
      </c>
      <c r="P251" t="str">
        <f t="shared" si="3"/>
        <v>11</v>
      </c>
    </row>
    <row r="252" spans="1:16" x14ac:dyDescent="0.25">
      <c r="A252" s="1">
        <v>250</v>
      </c>
      <c r="B252" t="s">
        <v>10364</v>
      </c>
      <c r="C252" t="s">
        <v>11883</v>
      </c>
      <c r="D252" t="s">
        <v>18</v>
      </c>
      <c r="E252" t="s">
        <v>19</v>
      </c>
      <c r="F252" t="s">
        <v>13148</v>
      </c>
      <c r="G252" t="s">
        <v>21</v>
      </c>
      <c r="H252" t="s">
        <v>21</v>
      </c>
      <c r="I252" t="s">
        <v>22</v>
      </c>
      <c r="J252" t="s">
        <v>13148</v>
      </c>
      <c r="K252" t="s">
        <v>2803</v>
      </c>
      <c r="L252" t="s">
        <v>6230</v>
      </c>
      <c r="M252" t="s">
        <v>7</v>
      </c>
      <c r="N252" t="s">
        <v>3</v>
      </c>
      <c r="O252">
        <v>3.286299417727494E-5</v>
      </c>
      <c r="P252" t="str">
        <f t="shared" si="3"/>
        <v>11</v>
      </c>
    </row>
    <row r="253" spans="1:16" x14ac:dyDescent="0.25">
      <c r="A253" s="1">
        <v>251</v>
      </c>
      <c r="B253" t="s">
        <v>10365</v>
      </c>
      <c r="C253" t="s">
        <v>11884</v>
      </c>
      <c r="D253" t="s">
        <v>33</v>
      </c>
      <c r="E253" t="s">
        <v>19</v>
      </c>
      <c r="F253" t="s">
        <v>13148</v>
      </c>
      <c r="G253" t="s">
        <v>21</v>
      </c>
      <c r="H253" t="s">
        <v>21</v>
      </c>
      <c r="I253" t="s">
        <v>22</v>
      </c>
      <c r="J253" t="s">
        <v>13148</v>
      </c>
      <c r="K253" t="s">
        <v>38</v>
      </c>
      <c r="L253" t="s">
        <v>298</v>
      </c>
      <c r="M253" t="s">
        <v>7</v>
      </c>
      <c r="N253" t="s">
        <v>3</v>
      </c>
      <c r="O253">
        <v>3.286299417727494E-5</v>
      </c>
      <c r="P253" t="str">
        <f t="shared" si="3"/>
        <v>11</v>
      </c>
    </row>
    <row r="254" spans="1:16" x14ac:dyDescent="0.25">
      <c r="A254" s="1">
        <v>252</v>
      </c>
      <c r="B254" t="s">
        <v>10366</v>
      </c>
      <c r="C254" t="s">
        <v>11885</v>
      </c>
      <c r="D254" t="s">
        <v>136</v>
      </c>
      <c r="E254" t="s">
        <v>19</v>
      </c>
      <c r="F254" t="s">
        <v>13148</v>
      </c>
      <c r="G254" t="s">
        <v>21</v>
      </c>
      <c r="H254" t="s">
        <v>21</v>
      </c>
      <c r="I254" t="s">
        <v>22</v>
      </c>
      <c r="J254" t="s">
        <v>13148</v>
      </c>
      <c r="K254" t="s">
        <v>1295</v>
      </c>
      <c r="L254" t="s">
        <v>3176</v>
      </c>
      <c r="M254" t="s">
        <v>7</v>
      </c>
      <c r="N254" t="s">
        <v>3</v>
      </c>
      <c r="O254">
        <v>3.286299417727494E-5</v>
      </c>
      <c r="P254" t="str">
        <f t="shared" si="3"/>
        <v>11</v>
      </c>
    </row>
    <row r="255" spans="1:16" x14ac:dyDescent="0.25">
      <c r="A255" s="1">
        <v>253</v>
      </c>
      <c r="B255" t="s">
        <v>10367</v>
      </c>
      <c r="C255" t="s">
        <v>11886</v>
      </c>
      <c r="D255" t="s">
        <v>17</v>
      </c>
      <c r="E255" t="s">
        <v>19</v>
      </c>
      <c r="F255" t="s">
        <v>13148</v>
      </c>
      <c r="G255" t="s">
        <v>21</v>
      </c>
      <c r="H255" t="s">
        <v>21</v>
      </c>
      <c r="I255" t="s">
        <v>22</v>
      </c>
      <c r="J255" t="s">
        <v>13148</v>
      </c>
      <c r="K255" t="s">
        <v>2925</v>
      </c>
      <c r="L255" t="s">
        <v>1575</v>
      </c>
      <c r="M255" t="s">
        <v>7</v>
      </c>
      <c r="N255" t="s">
        <v>3</v>
      </c>
      <c r="O255">
        <v>3.286299417727494E-5</v>
      </c>
      <c r="P255" t="str">
        <f t="shared" si="3"/>
        <v>11</v>
      </c>
    </row>
    <row r="256" spans="1:16" x14ac:dyDescent="0.25">
      <c r="A256" s="1">
        <v>254</v>
      </c>
      <c r="B256" t="s">
        <v>10368</v>
      </c>
      <c r="C256" t="s">
        <v>11887</v>
      </c>
      <c r="D256" t="s">
        <v>18</v>
      </c>
      <c r="E256" t="s">
        <v>19</v>
      </c>
      <c r="F256" t="s">
        <v>13148</v>
      </c>
      <c r="G256" t="s">
        <v>21</v>
      </c>
      <c r="H256" t="s">
        <v>21</v>
      </c>
      <c r="I256" t="s">
        <v>22</v>
      </c>
      <c r="J256" t="s">
        <v>13148</v>
      </c>
      <c r="K256" t="s">
        <v>2838</v>
      </c>
      <c r="L256" t="s">
        <v>6319</v>
      </c>
      <c r="M256" t="s">
        <v>7</v>
      </c>
      <c r="N256" t="s">
        <v>3</v>
      </c>
      <c r="O256">
        <v>3.286299417727494E-5</v>
      </c>
      <c r="P256" t="str">
        <f t="shared" si="3"/>
        <v>11</v>
      </c>
    </row>
    <row r="257" spans="1:16" x14ac:dyDescent="0.25">
      <c r="A257" s="1">
        <v>255</v>
      </c>
      <c r="B257" t="s">
        <v>10369</v>
      </c>
      <c r="C257" t="s">
        <v>11888</v>
      </c>
      <c r="D257" t="s">
        <v>94</v>
      </c>
      <c r="E257" t="s">
        <v>19</v>
      </c>
      <c r="F257" t="s">
        <v>13148</v>
      </c>
      <c r="G257" t="s">
        <v>21</v>
      </c>
      <c r="H257" t="s">
        <v>21</v>
      </c>
      <c r="I257" t="s">
        <v>22</v>
      </c>
      <c r="J257" t="s">
        <v>13148</v>
      </c>
      <c r="K257" t="s">
        <v>5774</v>
      </c>
      <c r="L257" t="s">
        <v>1240</v>
      </c>
      <c r="M257" t="s">
        <v>7</v>
      </c>
      <c r="N257" t="s">
        <v>3</v>
      </c>
      <c r="O257">
        <v>3.286299417727494E-5</v>
      </c>
      <c r="P257" t="str">
        <f t="shared" si="3"/>
        <v>11</v>
      </c>
    </row>
    <row r="258" spans="1:16" x14ac:dyDescent="0.25">
      <c r="A258" s="1">
        <v>256</v>
      </c>
      <c r="B258" t="s">
        <v>10370</v>
      </c>
      <c r="C258" t="s">
        <v>11889</v>
      </c>
      <c r="D258" t="s">
        <v>136</v>
      </c>
      <c r="E258" t="s">
        <v>19</v>
      </c>
      <c r="F258" t="s">
        <v>13148</v>
      </c>
      <c r="G258" t="s">
        <v>21</v>
      </c>
      <c r="H258" t="s">
        <v>21</v>
      </c>
      <c r="I258" t="s">
        <v>22</v>
      </c>
      <c r="J258" t="s">
        <v>13148</v>
      </c>
      <c r="K258" t="s">
        <v>5515</v>
      </c>
      <c r="L258" t="s">
        <v>13478</v>
      </c>
      <c r="M258" t="s">
        <v>7</v>
      </c>
      <c r="N258" t="s">
        <v>3</v>
      </c>
      <c r="O258">
        <v>3.286299417727494E-5</v>
      </c>
      <c r="P258" t="str">
        <f t="shared" si="3"/>
        <v>11</v>
      </c>
    </row>
    <row r="259" spans="1:16" x14ac:dyDescent="0.25">
      <c r="A259" s="1">
        <v>257</v>
      </c>
      <c r="B259" t="s">
        <v>10371</v>
      </c>
      <c r="C259" t="s">
        <v>11890</v>
      </c>
      <c r="D259" t="s">
        <v>34</v>
      </c>
      <c r="E259" t="s">
        <v>19</v>
      </c>
      <c r="F259" t="s">
        <v>13148</v>
      </c>
      <c r="G259" t="s">
        <v>21</v>
      </c>
      <c r="H259" t="s">
        <v>21</v>
      </c>
      <c r="I259" t="s">
        <v>22</v>
      </c>
      <c r="J259" t="s">
        <v>13148</v>
      </c>
      <c r="K259" t="s">
        <v>9198</v>
      </c>
      <c r="L259" t="s">
        <v>13479</v>
      </c>
      <c r="M259" t="s">
        <v>7</v>
      </c>
      <c r="N259" t="s">
        <v>3</v>
      </c>
      <c r="O259">
        <v>2.9875449252068131E-5</v>
      </c>
      <c r="P259" t="str">
        <f t="shared" ref="P259:P322" si="4">RIGHT(B259,LEN(B259)-FIND("_",B259))</f>
        <v>10</v>
      </c>
    </row>
    <row r="260" spans="1:16" x14ac:dyDescent="0.25">
      <c r="A260" s="1">
        <v>258</v>
      </c>
      <c r="B260" t="s">
        <v>10372</v>
      </c>
      <c r="C260" t="s">
        <v>11891</v>
      </c>
      <c r="D260" t="s">
        <v>33</v>
      </c>
      <c r="E260" t="s">
        <v>19</v>
      </c>
      <c r="F260" t="s">
        <v>13148</v>
      </c>
      <c r="G260" t="s">
        <v>21</v>
      </c>
      <c r="H260" t="s">
        <v>21</v>
      </c>
      <c r="I260" t="s">
        <v>22</v>
      </c>
      <c r="J260" t="s">
        <v>13148</v>
      </c>
      <c r="K260" t="s">
        <v>5900</v>
      </c>
      <c r="L260" t="s">
        <v>13480</v>
      </c>
      <c r="M260" t="s">
        <v>7</v>
      </c>
      <c r="N260" t="s">
        <v>3</v>
      </c>
      <c r="O260">
        <v>2.9875449252068131E-5</v>
      </c>
      <c r="P260" t="str">
        <f t="shared" si="4"/>
        <v>10</v>
      </c>
    </row>
    <row r="261" spans="1:16" x14ac:dyDescent="0.25">
      <c r="A261" s="1">
        <v>259</v>
      </c>
      <c r="B261" t="s">
        <v>10373</v>
      </c>
      <c r="C261" s="25" t="s">
        <v>11892</v>
      </c>
      <c r="D261" t="s">
        <v>17</v>
      </c>
      <c r="E261" t="s">
        <v>19</v>
      </c>
      <c r="F261" t="s">
        <v>13148</v>
      </c>
      <c r="G261" t="s">
        <v>21</v>
      </c>
      <c r="H261" t="s">
        <v>21</v>
      </c>
      <c r="I261" t="s">
        <v>22</v>
      </c>
      <c r="J261" t="s">
        <v>13148</v>
      </c>
      <c r="K261" t="s">
        <v>5428</v>
      </c>
      <c r="L261" t="s">
        <v>1420</v>
      </c>
      <c r="M261" t="s">
        <v>7</v>
      </c>
      <c r="N261" t="s">
        <v>3</v>
      </c>
      <c r="O261">
        <v>2.9875449252068131E-5</v>
      </c>
      <c r="P261" t="str">
        <f t="shared" si="4"/>
        <v>10</v>
      </c>
    </row>
    <row r="262" spans="1:16" x14ac:dyDescent="0.25">
      <c r="A262" s="1">
        <v>260</v>
      </c>
      <c r="B262" t="s">
        <v>10374</v>
      </c>
      <c r="C262" t="s">
        <v>11893</v>
      </c>
      <c r="D262" t="s">
        <v>528</v>
      </c>
      <c r="E262" t="s">
        <v>19</v>
      </c>
      <c r="F262" t="s">
        <v>13148</v>
      </c>
      <c r="G262" t="s">
        <v>21</v>
      </c>
      <c r="H262" t="s">
        <v>21</v>
      </c>
      <c r="I262" t="s">
        <v>22</v>
      </c>
      <c r="J262" t="s">
        <v>13148</v>
      </c>
      <c r="K262" t="s">
        <v>2758</v>
      </c>
      <c r="L262" t="s">
        <v>13481</v>
      </c>
      <c r="M262" t="s">
        <v>7</v>
      </c>
      <c r="N262" t="s">
        <v>3</v>
      </c>
      <c r="O262">
        <v>2.9875449252068131E-5</v>
      </c>
      <c r="P262" t="str">
        <f t="shared" si="4"/>
        <v>10</v>
      </c>
    </row>
    <row r="263" spans="1:16" x14ac:dyDescent="0.25">
      <c r="A263" s="1">
        <v>261</v>
      </c>
      <c r="B263" t="s">
        <v>10375</v>
      </c>
      <c r="C263" t="s">
        <v>11894</v>
      </c>
      <c r="D263" t="s">
        <v>94</v>
      </c>
      <c r="E263" t="s">
        <v>19</v>
      </c>
      <c r="F263" t="s">
        <v>13148</v>
      </c>
      <c r="G263" t="s">
        <v>21</v>
      </c>
      <c r="H263" t="s">
        <v>21</v>
      </c>
      <c r="I263" t="s">
        <v>22</v>
      </c>
      <c r="J263" t="s">
        <v>13148</v>
      </c>
      <c r="K263" t="s">
        <v>3297</v>
      </c>
      <c r="L263" t="s">
        <v>3131</v>
      </c>
      <c r="M263" t="s">
        <v>7</v>
      </c>
      <c r="N263" t="s">
        <v>3</v>
      </c>
      <c r="O263">
        <v>2.9875449252068131E-5</v>
      </c>
      <c r="P263" t="str">
        <f t="shared" si="4"/>
        <v>10</v>
      </c>
    </row>
    <row r="264" spans="1:16" x14ac:dyDescent="0.25">
      <c r="A264" s="1">
        <v>262</v>
      </c>
      <c r="B264" t="s">
        <v>10376</v>
      </c>
      <c r="C264" t="s">
        <v>11895</v>
      </c>
      <c r="D264" t="s">
        <v>234</v>
      </c>
      <c r="E264" t="s">
        <v>19</v>
      </c>
      <c r="F264" t="s">
        <v>13148</v>
      </c>
      <c r="G264" t="s">
        <v>21</v>
      </c>
      <c r="H264" t="s">
        <v>21</v>
      </c>
      <c r="I264" t="s">
        <v>22</v>
      </c>
      <c r="J264" t="s">
        <v>13148</v>
      </c>
      <c r="K264" t="s">
        <v>1258</v>
      </c>
      <c r="L264" t="s">
        <v>3050</v>
      </c>
      <c r="M264" t="s">
        <v>7</v>
      </c>
      <c r="N264" t="s">
        <v>3</v>
      </c>
      <c r="O264">
        <v>2.9875449252068131E-5</v>
      </c>
      <c r="P264" t="str">
        <f t="shared" si="4"/>
        <v>10</v>
      </c>
    </row>
    <row r="265" spans="1:16" x14ac:dyDescent="0.25">
      <c r="A265" s="1">
        <v>263</v>
      </c>
      <c r="B265" t="s">
        <v>10377</v>
      </c>
      <c r="C265" t="s">
        <v>11896</v>
      </c>
      <c r="D265" t="s">
        <v>137</v>
      </c>
      <c r="E265" t="s">
        <v>19</v>
      </c>
      <c r="F265" t="s">
        <v>13148</v>
      </c>
      <c r="G265" t="s">
        <v>21</v>
      </c>
      <c r="H265" t="s">
        <v>21</v>
      </c>
      <c r="I265" t="s">
        <v>22</v>
      </c>
      <c r="J265" t="s">
        <v>13148</v>
      </c>
      <c r="K265" t="s">
        <v>5764</v>
      </c>
      <c r="L265" t="s">
        <v>669</v>
      </c>
      <c r="M265" t="s">
        <v>7</v>
      </c>
      <c r="N265" t="s">
        <v>3</v>
      </c>
      <c r="O265">
        <v>2.9875449252068131E-5</v>
      </c>
      <c r="P265" t="str">
        <f t="shared" si="4"/>
        <v>10</v>
      </c>
    </row>
    <row r="266" spans="1:16" x14ac:dyDescent="0.25">
      <c r="A266" s="1">
        <v>264</v>
      </c>
      <c r="B266" t="s">
        <v>10378</v>
      </c>
      <c r="C266" t="s">
        <v>11897</v>
      </c>
      <c r="D266" t="s">
        <v>94</v>
      </c>
      <c r="E266" t="s">
        <v>19</v>
      </c>
      <c r="F266" t="s">
        <v>13148</v>
      </c>
      <c r="G266" t="s">
        <v>21</v>
      </c>
      <c r="H266" t="s">
        <v>21</v>
      </c>
      <c r="I266" t="s">
        <v>22</v>
      </c>
      <c r="J266" t="s">
        <v>13148</v>
      </c>
      <c r="K266" t="s">
        <v>13150</v>
      </c>
      <c r="L266" t="s">
        <v>6101</v>
      </c>
      <c r="M266" t="s">
        <v>7</v>
      </c>
      <c r="N266" t="s">
        <v>3</v>
      </c>
      <c r="O266">
        <v>2.9875449252068131E-5</v>
      </c>
      <c r="P266" t="str">
        <f t="shared" si="4"/>
        <v>10</v>
      </c>
    </row>
    <row r="267" spans="1:16" x14ac:dyDescent="0.25">
      <c r="A267" s="1">
        <v>265</v>
      </c>
      <c r="B267" t="s">
        <v>10379</v>
      </c>
      <c r="C267" t="s">
        <v>11898</v>
      </c>
      <c r="D267" t="s">
        <v>1224</v>
      </c>
      <c r="E267" t="s">
        <v>19</v>
      </c>
      <c r="F267" t="s">
        <v>13148</v>
      </c>
      <c r="G267" t="s">
        <v>21</v>
      </c>
      <c r="H267" t="s">
        <v>21</v>
      </c>
      <c r="I267" t="s">
        <v>22</v>
      </c>
      <c r="J267" t="s">
        <v>13148</v>
      </c>
      <c r="K267" t="s">
        <v>5694</v>
      </c>
      <c r="L267" t="s">
        <v>13482</v>
      </c>
      <c r="M267" t="s">
        <v>7</v>
      </c>
      <c r="N267" t="s">
        <v>3</v>
      </c>
      <c r="O267">
        <v>2.9875449252068131E-5</v>
      </c>
      <c r="P267" t="str">
        <f t="shared" si="4"/>
        <v>10</v>
      </c>
    </row>
    <row r="268" spans="1:16" x14ac:dyDescent="0.25">
      <c r="A268" s="1">
        <v>266</v>
      </c>
      <c r="B268" t="s">
        <v>10380</v>
      </c>
      <c r="C268" s="23" t="s">
        <v>11899</v>
      </c>
      <c r="D268" t="s">
        <v>52</v>
      </c>
      <c r="E268" t="s">
        <v>19</v>
      </c>
      <c r="F268" t="s">
        <v>13148</v>
      </c>
      <c r="G268" t="s">
        <v>21</v>
      </c>
      <c r="H268" t="s">
        <v>21</v>
      </c>
      <c r="I268" t="s">
        <v>22</v>
      </c>
      <c r="J268" t="s">
        <v>13148</v>
      </c>
      <c r="K268" t="s">
        <v>1369</v>
      </c>
      <c r="L268" t="s">
        <v>639</v>
      </c>
      <c r="M268" t="s">
        <v>7</v>
      </c>
      <c r="N268" t="s">
        <v>3</v>
      </c>
      <c r="O268">
        <v>2.9875449252068131E-5</v>
      </c>
      <c r="P268" t="str">
        <f t="shared" si="4"/>
        <v>10</v>
      </c>
    </row>
    <row r="269" spans="1:16" x14ac:dyDescent="0.25">
      <c r="A269" s="1">
        <v>267</v>
      </c>
      <c r="B269" t="s">
        <v>10381</v>
      </c>
      <c r="C269" s="21" t="s">
        <v>11900</v>
      </c>
      <c r="D269" t="s">
        <v>18</v>
      </c>
      <c r="E269" t="s">
        <v>19</v>
      </c>
      <c r="F269" t="s">
        <v>13148</v>
      </c>
      <c r="G269" t="s">
        <v>21</v>
      </c>
      <c r="H269" t="s">
        <v>21</v>
      </c>
      <c r="I269" t="s">
        <v>22</v>
      </c>
      <c r="J269" t="s">
        <v>13148</v>
      </c>
      <c r="K269" t="s">
        <v>262</v>
      </c>
      <c r="L269" t="s">
        <v>634</v>
      </c>
      <c r="M269" t="s">
        <v>7</v>
      </c>
      <c r="N269" t="s">
        <v>3</v>
      </c>
      <c r="O269">
        <v>2.9875449252068131E-5</v>
      </c>
      <c r="P269" t="str">
        <f t="shared" si="4"/>
        <v>10</v>
      </c>
    </row>
    <row r="270" spans="1:16" x14ac:dyDescent="0.25">
      <c r="A270" s="1">
        <v>268</v>
      </c>
      <c r="B270" t="s">
        <v>10382</v>
      </c>
      <c r="C270" t="s">
        <v>11901</v>
      </c>
      <c r="D270" t="s">
        <v>528</v>
      </c>
      <c r="E270" t="s">
        <v>19</v>
      </c>
      <c r="F270" t="s">
        <v>13148</v>
      </c>
      <c r="G270" t="s">
        <v>21</v>
      </c>
      <c r="H270" t="s">
        <v>21</v>
      </c>
      <c r="I270" t="s">
        <v>22</v>
      </c>
      <c r="J270" t="s">
        <v>13148</v>
      </c>
      <c r="K270" t="s">
        <v>2736</v>
      </c>
      <c r="L270" t="s">
        <v>13483</v>
      </c>
      <c r="M270" t="s">
        <v>7</v>
      </c>
      <c r="N270" t="s">
        <v>3</v>
      </c>
      <c r="O270">
        <v>2.9875449252068131E-5</v>
      </c>
      <c r="P270" t="str">
        <f t="shared" si="4"/>
        <v>10</v>
      </c>
    </row>
    <row r="271" spans="1:16" x14ac:dyDescent="0.25">
      <c r="A271" s="1">
        <v>269</v>
      </c>
      <c r="B271" t="s">
        <v>10383</v>
      </c>
      <c r="C271" t="s">
        <v>11902</v>
      </c>
      <c r="D271" t="s">
        <v>94</v>
      </c>
      <c r="E271" t="s">
        <v>19</v>
      </c>
      <c r="F271" t="s">
        <v>13148</v>
      </c>
      <c r="G271" t="s">
        <v>21</v>
      </c>
      <c r="H271" t="s">
        <v>21</v>
      </c>
      <c r="I271" t="s">
        <v>22</v>
      </c>
      <c r="J271" t="s">
        <v>13148</v>
      </c>
      <c r="K271" t="s">
        <v>2719</v>
      </c>
      <c r="L271" t="s">
        <v>1453</v>
      </c>
      <c r="M271" t="s">
        <v>7</v>
      </c>
      <c r="N271" t="s">
        <v>3</v>
      </c>
      <c r="O271">
        <v>2.9875449252068131E-5</v>
      </c>
      <c r="P271" t="str">
        <f t="shared" si="4"/>
        <v>10</v>
      </c>
    </row>
    <row r="272" spans="1:16" x14ac:dyDescent="0.25">
      <c r="A272" s="1">
        <v>270</v>
      </c>
      <c r="B272" t="s">
        <v>10384</v>
      </c>
      <c r="C272" t="s">
        <v>11903</v>
      </c>
      <c r="D272" t="s">
        <v>234</v>
      </c>
      <c r="E272" t="s">
        <v>19</v>
      </c>
      <c r="F272" t="s">
        <v>13148</v>
      </c>
      <c r="G272" t="s">
        <v>21</v>
      </c>
      <c r="H272" t="s">
        <v>21</v>
      </c>
      <c r="I272" t="s">
        <v>22</v>
      </c>
      <c r="J272" t="s">
        <v>13148</v>
      </c>
      <c r="K272" t="s">
        <v>2747</v>
      </c>
      <c r="L272" t="s">
        <v>5809</v>
      </c>
      <c r="M272" t="s">
        <v>7</v>
      </c>
      <c r="N272" t="s">
        <v>3</v>
      </c>
      <c r="O272">
        <v>2.9875449252068131E-5</v>
      </c>
      <c r="P272" t="str">
        <f t="shared" si="4"/>
        <v>10</v>
      </c>
    </row>
    <row r="273" spans="1:16" x14ac:dyDescent="0.25">
      <c r="A273" s="1">
        <v>271</v>
      </c>
      <c r="B273" t="s">
        <v>10385</v>
      </c>
      <c r="C273" t="s">
        <v>11904</v>
      </c>
      <c r="D273" t="s">
        <v>18</v>
      </c>
      <c r="E273" t="s">
        <v>19</v>
      </c>
      <c r="F273" t="s">
        <v>13148</v>
      </c>
      <c r="G273" t="s">
        <v>21</v>
      </c>
      <c r="H273" t="s">
        <v>21</v>
      </c>
      <c r="I273" t="s">
        <v>22</v>
      </c>
      <c r="J273" t="s">
        <v>13148</v>
      </c>
      <c r="K273" t="s">
        <v>2992</v>
      </c>
      <c r="L273" t="s">
        <v>618</v>
      </c>
      <c r="M273" t="s">
        <v>7</v>
      </c>
      <c r="N273" t="s">
        <v>3</v>
      </c>
      <c r="O273">
        <v>2.9875449252068131E-5</v>
      </c>
      <c r="P273" t="str">
        <f t="shared" si="4"/>
        <v>10</v>
      </c>
    </row>
    <row r="274" spans="1:16" x14ac:dyDescent="0.25">
      <c r="A274" s="1">
        <v>272</v>
      </c>
      <c r="B274" t="s">
        <v>10386</v>
      </c>
      <c r="C274" s="10" t="s">
        <v>11905</v>
      </c>
      <c r="D274" t="s">
        <v>94</v>
      </c>
      <c r="E274" t="s">
        <v>19</v>
      </c>
      <c r="F274" t="s">
        <v>13148</v>
      </c>
      <c r="G274" t="s">
        <v>21</v>
      </c>
      <c r="H274" t="s">
        <v>21</v>
      </c>
      <c r="I274" t="s">
        <v>22</v>
      </c>
      <c r="J274" t="s">
        <v>13148</v>
      </c>
      <c r="K274" t="s">
        <v>1341</v>
      </c>
      <c r="L274" t="s">
        <v>9668</v>
      </c>
      <c r="M274" t="s">
        <v>7</v>
      </c>
      <c r="N274" t="s">
        <v>3</v>
      </c>
      <c r="O274">
        <v>2.9875449252068131E-5</v>
      </c>
      <c r="P274" t="str">
        <f t="shared" si="4"/>
        <v>10</v>
      </c>
    </row>
    <row r="275" spans="1:16" x14ac:dyDescent="0.25">
      <c r="A275" s="1">
        <v>273</v>
      </c>
      <c r="B275" t="s">
        <v>10387</v>
      </c>
      <c r="C275" t="s">
        <v>11906</v>
      </c>
      <c r="D275" t="s">
        <v>528</v>
      </c>
      <c r="E275" t="s">
        <v>19</v>
      </c>
      <c r="F275" t="s">
        <v>13148</v>
      </c>
      <c r="G275" t="s">
        <v>21</v>
      </c>
      <c r="H275" t="s">
        <v>21</v>
      </c>
      <c r="I275" t="s">
        <v>22</v>
      </c>
      <c r="J275" t="s">
        <v>13148</v>
      </c>
      <c r="K275" t="s">
        <v>1328</v>
      </c>
      <c r="L275" t="s">
        <v>5943</v>
      </c>
      <c r="M275" t="s">
        <v>7</v>
      </c>
      <c r="N275" t="s">
        <v>3</v>
      </c>
      <c r="O275">
        <v>2.9875449252068131E-5</v>
      </c>
      <c r="P275" t="str">
        <f t="shared" si="4"/>
        <v>10</v>
      </c>
    </row>
    <row r="276" spans="1:16" x14ac:dyDescent="0.25">
      <c r="A276" s="1">
        <v>274</v>
      </c>
      <c r="B276" t="s">
        <v>10388</v>
      </c>
      <c r="C276" t="s">
        <v>11907</v>
      </c>
      <c r="D276" t="s">
        <v>33</v>
      </c>
      <c r="E276" t="s">
        <v>19</v>
      </c>
      <c r="F276" t="s">
        <v>13148</v>
      </c>
      <c r="G276" t="s">
        <v>21</v>
      </c>
      <c r="H276" t="s">
        <v>21</v>
      </c>
      <c r="I276" t="s">
        <v>22</v>
      </c>
      <c r="J276" t="s">
        <v>13148</v>
      </c>
      <c r="K276" t="s">
        <v>5848</v>
      </c>
      <c r="L276" t="s">
        <v>9845</v>
      </c>
      <c r="M276" t="s">
        <v>7</v>
      </c>
      <c r="N276" t="s">
        <v>3</v>
      </c>
      <c r="O276">
        <v>2.9875449252068131E-5</v>
      </c>
      <c r="P276" t="str">
        <f t="shared" si="4"/>
        <v>10</v>
      </c>
    </row>
    <row r="277" spans="1:16" x14ac:dyDescent="0.25">
      <c r="A277" s="1">
        <v>275</v>
      </c>
      <c r="B277" t="s">
        <v>10389</v>
      </c>
      <c r="C277" t="s">
        <v>11908</v>
      </c>
      <c r="D277" t="s">
        <v>18</v>
      </c>
      <c r="E277" t="s">
        <v>19</v>
      </c>
      <c r="F277" t="s">
        <v>13148</v>
      </c>
      <c r="G277" t="s">
        <v>21</v>
      </c>
      <c r="H277" t="s">
        <v>21</v>
      </c>
      <c r="I277" t="s">
        <v>22</v>
      </c>
      <c r="J277" t="s">
        <v>13148</v>
      </c>
      <c r="K277" t="s">
        <v>5468</v>
      </c>
      <c r="L277" t="s">
        <v>9808</v>
      </c>
      <c r="M277" t="s">
        <v>7</v>
      </c>
      <c r="N277" t="s">
        <v>3</v>
      </c>
      <c r="O277">
        <v>2.9875449252068131E-5</v>
      </c>
      <c r="P277" t="str">
        <f t="shared" si="4"/>
        <v>10</v>
      </c>
    </row>
    <row r="278" spans="1:16" x14ac:dyDescent="0.25">
      <c r="A278" s="1">
        <v>276</v>
      </c>
      <c r="B278" t="s">
        <v>10390</v>
      </c>
      <c r="C278" s="11" t="s">
        <v>11909</v>
      </c>
      <c r="D278" t="s">
        <v>53</v>
      </c>
      <c r="E278" t="s">
        <v>19</v>
      </c>
      <c r="F278" t="s">
        <v>13148</v>
      </c>
      <c r="G278" t="s">
        <v>21</v>
      </c>
      <c r="H278" t="s">
        <v>21</v>
      </c>
      <c r="I278" t="s">
        <v>22</v>
      </c>
      <c r="J278" t="s">
        <v>13148</v>
      </c>
      <c r="K278" t="s">
        <v>2750</v>
      </c>
      <c r="L278" t="s">
        <v>276</v>
      </c>
      <c r="M278" t="s">
        <v>7</v>
      </c>
      <c r="N278" t="s">
        <v>3</v>
      </c>
      <c r="O278">
        <v>2.9875449252068131E-5</v>
      </c>
      <c r="P278" t="str">
        <f t="shared" si="4"/>
        <v>10</v>
      </c>
    </row>
    <row r="279" spans="1:16" x14ac:dyDescent="0.25">
      <c r="A279" s="1">
        <v>277</v>
      </c>
      <c r="B279" t="s">
        <v>10391</v>
      </c>
      <c r="C279" t="s">
        <v>11910</v>
      </c>
      <c r="D279" t="s">
        <v>94</v>
      </c>
      <c r="E279" t="s">
        <v>19</v>
      </c>
      <c r="F279" t="s">
        <v>13148</v>
      </c>
      <c r="G279" t="s">
        <v>21</v>
      </c>
      <c r="H279" t="s">
        <v>21</v>
      </c>
      <c r="I279" t="s">
        <v>22</v>
      </c>
      <c r="J279" t="s">
        <v>13148</v>
      </c>
      <c r="K279" t="s">
        <v>5533</v>
      </c>
      <c r="L279" t="s">
        <v>97</v>
      </c>
      <c r="M279" t="s">
        <v>7</v>
      </c>
      <c r="N279" t="s">
        <v>3</v>
      </c>
      <c r="O279">
        <v>2.6887904326861318E-5</v>
      </c>
      <c r="P279" t="str">
        <f t="shared" si="4"/>
        <v>9</v>
      </c>
    </row>
    <row r="280" spans="1:16" x14ac:dyDescent="0.25">
      <c r="A280" s="1">
        <v>278</v>
      </c>
      <c r="B280" t="s">
        <v>10392</v>
      </c>
      <c r="C280" t="s">
        <v>11911</v>
      </c>
      <c r="D280" t="s">
        <v>33</v>
      </c>
      <c r="E280" t="s">
        <v>19</v>
      </c>
      <c r="F280" t="s">
        <v>13148</v>
      </c>
      <c r="G280" t="s">
        <v>21</v>
      </c>
      <c r="H280" t="s">
        <v>21</v>
      </c>
      <c r="I280" t="s">
        <v>22</v>
      </c>
      <c r="J280" t="s">
        <v>13148</v>
      </c>
      <c r="K280" t="s">
        <v>5904</v>
      </c>
      <c r="L280" t="s">
        <v>9647</v>
      </c>
      <c r="M280" t="s">
        <v>7</v>
      </c>
      <c r="N280" t="s">
        <v>3</v>
      </c>
      <c r="O280">
        <v>2.6887904326861318E-5</v>
      </c>
      <c r="P280" t="str">
        <f t="shared" si="4"/>
        <v>9</v>
      </c>
    </row>
    <row r="281" spans="1:16" x14ac:dyDescent="0.25">
      <c r="A281" s="1">
        <v>279</v>
      </c>
      <c r="B281" t="s">
        <v>10393</v>
      </c>
      <c r="C281" t="s">
        <v>11912</v>
      </c>
      <c r="D281" t="s">
        <v>529</v>
      </c>
      <c r="E281" t="s">
        <v>19</v>
      </c>
      <c r="F281" t="s">
        <v>13148</v>
      </c>
      <c r="G281" t="s">
        <v>21</v>
      </c>
      <c r="H281" t="s">
        <v>21</v>
      </c>
      <c r="I281" t="s">
        <v>22</v>
      </c>
      <c r="J281" t="s">
        <v>13148</v>
      </c>
      <c r="K281" t="s">
        <v>9197</v>
      </c>
      <c r="L281" t="s">
        <v>10031</v>
      </c>
      <c r="M281" t="s">
        <v>7</v>
      </c>
      <c r="N281" t="s">
        <v>3</v>
      </c>
      <c r="O281">
        <v>2.6887904326861318E-5</v>
      </c>
      <c r="P281" t="str">
        <f t="shared" si="4"/>
        <v>9</v>
      </c>
    </row>
    <row r="282" spans="1:16" x14ac:dyDescent="0.25">
      <c r="A282" s="1">
        <v>280</v>
      </c>
      <c r="B282" t="s">
        <v>10394</v>
      </c>
      <c r="C282" t="s">
        <v>11913</v>
      </c>
      <c r="D282" t="s">
        <v>136</v>
      </c>
      <c r="E282" t="s">
        <v>19</v>
      </c>
      <c r="F282" t="s">
        <v>13148</v>
      </c>
      <c r="G282" t="s">
        <v>21</v>
      </c>
      <c r="H282" t="s">
        <v>21</v>
      </c>
      <c r="I282" t="s">
        <v>22</v>
      </c>
      <c r="J282" t="s">
        <v>13148</v>
      </c>
      <c r="K282" t="s">
        <v>5605</v>
      </c>
      <c r="L282" t="s">
        <v>13484</v>
      </c>
      <c r="M282" t="s">
        <v>7</v>
      </c>
      <c r="N282" t="s">
        <v>3</v>
      </c>
      <c r="O282">
        <v>2.6887904326861318E-5</v>
      </c>
      <c r="P282" t="str">
        <f t="shared" si="4"/>
        <v>9</v>
      </c>
    </row>
    <row r="283" spans="1:16" x14ac:dyDescent="0.25">
      <c r="A283" s="1">
        <v>281</v>
      </c>
      <c r="B283" t="s">
        <v>10395</v>
      </c>
      <c r="C283" s="20" t="s">
        <v>11914</v>
      </c>
      <c r="D283" t="s">
        <v>18</v>
      </c>
      <c r="E283" t="s">
        <v>19</v>
      </c>
      <c r="F283" t="s">
        <v>13148</v>
      </c>
      <c r="G283" t="s">
        <v>21</v>
      </c>
      <c r="H283" t="s">
        <v>21</v>
      </c>
      <c r="I283" t="s">
        <v>22</v>
      </c>
      <c r="J283" t="s">
        <v>13148</v>
      </c>
      <c r="K283" t="s">
        <v>5429</v>
      </c>
      <c r="L283" t="s">
        <v>622</v>
      </c>
      <c r="M283" t="s">
        <v>7</v>
      </c>
      <c r="N283" t="s">
        <v>3</v>
      </c>
      <c r="O283">
        <v>2.6887904326861318E-5</v>
      </c>
      <c r="P283" t="str">
        <f t="shared" si="4"/>
        <v>9</v>
      </c>
    </row>
    <row r="284" spans="1:16" x14ac:dyDescent="0.25">
      <c r="A284" s="1">
        <v>282</v>
      </c>
      <c r="B284" t="s">
        <v>10396</v>
      </c>
      <c r="C284" t="s">
        <v>11915</v>
      </c>
      <c r="D284" t="s">
        <v>234</v>
      </c>
      <c r="E284" t="s">
        <v>19</v>
      </c>
      <c r="F284" t="s">
        <v>13148</v>
      </c>
      <c r="G284" t="s">
        <v>21</v>
      </c>
      <c r="H284" t="s">
        <v>21</v>
      </c>
      <c r="I284" t="s">
        <v>22</v>
      </c>
      <c r="J284" t="s">
        <v>13148</v>
      </c>
      <c r="K284" t="s">
        <v>2810</v>
      </c>
      <c r="L284" t="s">
        <v>3209</v>
      </c>
      <c r="M284" t="s">
        <v>7</v>
      </c>
      <c r="N284" t="s">
        <v>3</v>
      </c>
      <c r="O284">
        <v>2.6887904326861318E-5</v>
      </c>
      <c r="P284" t="str">
        <f t="shared" si="4"/>
        <v>9</v>
      </c>
    </row>
    <row r="285" spans="1:16" x14ac:dyDescent="0.25">
      <c r="A285" s="1">
        <v>283</v>
      </c>
      <c r="B285" t="s">
        <v>10397</v>
      </c>
      <c r="C285" t="s">
        <v>11916</v>
      </c>
      <c r="D285" t="s">
        <v>234</v>
      </c>
      <c r="E285" t="s">
        <v>19</v>
      </c>
      <c r="F285" t="s">
        <v>13148</v>
      </c>
      <c r="G285" t="s">
        <v>21</v>
      </c>
      <c r="H285" t="s">
        <v>21</v>
      </c>
      <c r="I285" t="s">
        <v>22</v>
      </c>
      <c r="J285" t="s">
        <v>13148</v>
      </c>
      <c r="K285" t="s">
        <v>5495</v>
      </c>
      <c r="L285" t="s">
        <v>1324</v>
      </c>
      <c r="M285" t="s">
        <v>7</v>
      </c>
      <c r="N285" t="s">
        <v>3</v>
      </c>
      <c r="O285">
        <v>2.6887904326861318E-5</v>
      </c>
      <c r="P285" t="str">
        <f t="shared" si="4"/>
        <v>9</v>
      </c>
    </row>
    <row r="286" spans="1:16" x14ac:dyDescent="0.25">
      <c r="A286" s="1">
        <v>284</v>
      </c>
      <c r="B286" t="s">
        <v>10398</v>
      </c>
      <c r="C286" t="s">
        <v>11917</v>
      </c>
      <c r="D286" t="s">
        <v>18</v>
      </c>
      <c r="E286" t="s">
        <v>19</v>
      </c>
      <c r="F286" t="s">
        <v>13148</v>
      </c>
      <c r="G286" t="s">
        <v>21</v>
      </c>
      <c r="H286" t="s">
        <v>21</v>
      </c>
      <c r="I286" t="s">
        <v>22</v>
      </c>
      <c r="J286" t="s">
        <v>13148</v>
      </c>
      <c r="K286" t="s">
        <v>5921</v>
      </c>
      <c r="L286" t="s">
        <v>9941</v>
      </c>
      <c r="M286" t="s">
        <v>7</v>
      </c>
      <c r="N286" t="s">
        <v>3</v>
      </c>
      <c r="O286">
        <v>2.6887904326861318E-5</v>
      </c>
      <c r="P286" t="str">
        <f t="shared" si="4"/>
        <v>9</v>
      </c>
    </row>
    <row r="287" spans="1:16" x14ac:dyDescent="0.25">
      <c r="A287" s="1">
        <v>285</v>
      </c>
      <c r="B287" t="s">
        <v>10399</v>
      </c>
      <c r="C287" t="s">
        <v>11918</v>
      </c>
      <c r="D287" t="s">
        <v>234</v>
      </c>
      <c r="E287" t="s">
        <v>19</v>
      </c>
      <c r="F287" t="s">
        <v>13148</v>
      </c>
      <c r="G287" t="s">
        <v>21</v>
      </c>
      <c r="H287" t="s">
        <v>21</v>
      </c>
      <c r="I287" t="s">
        <v>22</v>
      </c>
      <c r="J287" t="s">
        <v>13148</v>
      </c>
      <c r="K287" t="s">
        <v>5471</v>
      </c>
      <c r="L287" t="s">
        <v>3387</v>
      </c>
      <c r="M287" t="s">
        <v>7</v>
      </c>
      <c r="N287" t="s">
        <v>3</v>
      </c>
      <c r="O287">
        <v>2.6887904326861318E-5</v>
      </c>
      <c r="P287" t="str">
        <f t="shared" si="4"/>
        <v>9</v>
      </c>
    </row>
    <row r="288" spans="1:16" x14ac:dyDescent="0.25">
      <c r="A288" s="1">
        <v>286</v>
      </c>
      <c r="B288" t="s">
        <v>10400</v>
      </c>
      <c r="C288" s="17" t="s">
        <v>11919</v>
      </c>
      <c r="D288" t="s">
        <v>18</v>
      </c>
      <c r="E288" t="s">
        <v>19</v>
      </c>
      <c r="F288" t="s">
        <v>13148</v>
      </c>
      <c r="G288" t="s">
        <v>21</v>
      </c>
      <c r="H288" t="s">
        <v>21</v>
      </c>
      <c r="I288" t="s">
        <v>22</v>
      </c>
      <c r="J288" t="s">
        <v>13148</v>
      </c>
      <c r="K288" t="s">
        <v>537</v>
      </c>
      <c r="L288" t="s">
        <v>3089</v>
      </c>
      <c r="M288" t="s">
        <v>7</v>
      </c>
      <c r="N288" t="s">
        <v>3</v>
      </c>
      <c r="O288">
        <v>2.6887904326861318E-5</v>
      </c>
      <c r="P288" t="str">
        <f t="shared" si="4"/>
        <v>9</v>
      </c>
    </row>
    <row r="289" spans="1:16" x14ac:dyDescent="0.25">
      <c r="A289" s="1">
        <v>287</v>
      </c>
      <c r="B289" t="s">
        <v>10401</v>
      </c>
      <c r="C289" t="s">
        <v>11920</v>
      </c>
      <c r="D289" t="s">
        <v>94</v>
      </c>
      <c r="E289" t="s">
        <v>19</v>
      </c>
      <c r="F289" t="s">
        <v>13148</v>
      </c>
      <c r="G289" t="s">
        <v>21</v>
      </c>
      <c r="H289" t="s">
        <v>21</v>
      </c>
      <c r="I289" t="s">
        <v>22</v>
      </c>
      <c r="J289" t="s">
        <v>13148</v>
      </c>
      <c r="K289" t="s">
        <v>5572</v>
      </c>
      <c r="L289" t="s">
        <v>9634</v>
      </c>
      <c r="M289" t="s">
        <v>7</v>
      </c>
      <c r="N289" t="s">
        <v>3</v>
      </c>
      <c r="O289">
        <v>2.6887904326861318E-5</v>
      </c>
      <c r="P289" t="str">
        <f t="shared" si="4"/>
        <v>9</v>
      </c>
    </row>
    <row r="290" spans="1:16" x14ac:dyDescent="0.25">
      <c r="A290" s="1">
        <v>288</v>
      </c>
      <c r="B290" t="s">
        <v>10402</v>
      </c>
      <c r="C290" t="s">
        <v>11921</v>
      </c>
      <c r="D290" t="s">
        <v>54</v>
      </c>
      <c r="E290" t="s">
        <v>19</v>
      </c>
      <c r="F290" t="s">
        <v>13148</v>
      </c>
      <c r="G290" t="s">
        <v>21</v>
      </c>
      <c r="H290" t="s">
        <v>21</v>
      </c>
      <c r="I290" t="s">
        <v>22</v>
      </c>
      <c r="J290" t="s">
        <v>13148</v>
      </c>
      <c r="K290" t="s">
        <v>1236</v>
      </c>
      <c r="L290" t="s">
        <v>13485</v>
      </c>
      <c r="M290" t="s">
        <v>7</v>
      </c>
      <c r="N290" t="s">
        <v>3</v>
      </c>
      <c r="O290">
        <v>2.6887904326861318E-5</v>
      </c>
      <c r="P290" t="str">
        <f t="shared" si="4"/>
        <v>9</v>
      </c>
    </row>
    <row r="291" spans="1:16" x14ac:dyDescent="0.25">
      <c r="A291" s="1">
        <v>289</v>
      </c>
      <c r="B291" t="s">
        <v>10403</v>
      </c>
      <c r="C291" t="s">
        <v>11922</v>
      </c>
      <c r="D291" t="s">
        <v>17</v>
      </c>
      <c r="E291" t="s">
        <v>19</v>
      </c>
      <c r="F291" t="s">
        <v>13148</v>
      </c>
      <c r="G291" t="s">
        <v>21</v>
      </c>
      <c r="H291" t="s">
        <v>21</v>
      </c>
      <c r="I291" t="s">
        <v>22</v>
      </c>
      <c r="J291" t="s">
        <v>13148</v>
      </c>
      <c r="K291" t="s">
        <v>5454</v>
      </c>
      <c r="L291" t="s">
        <v>5978</v>
      </c>
      <c r="M291" t="s">
        <v>7</v>
      </c>
      <c r="N291" t="s">
        <v>3</v>
      </c>
      <c r="O291">
        <v>2.6887904326861318E-5</v>
      </c>
      <c r="P291" t="str">
        <f t="shared" si="4"/>
        <v>9</v>
      </c>
    </row>
    <row r="292" spans="1:16" x14ac:dyDescent="0.25">
      <c r="A292" s="1">
        <v>290</v>
      </c>
      <c r="B292" t="s">
        <v>10404</v>
      </c>
      <c r="C292" t="s">
        <v>11923</v>
      </c>
      <c r="D292" t="s">
        <v>136</v>
      </c>
      <c r="E292" t="s">
        <v>19</v>
      </c>
      <c r="F292" t="s">
        <v>13148</v>
      </c>
      <c r="G292" t="s">
        <v>21</v>
      </c>
      <c r="H292" t="s">
        <v>21</v>
      </c>
      <c r="I292" t="s">
        <v>22</v>
      </c>
      <c r="J292" t="s">
        <v>13148</v>
      </c>
      <c r="K292" t="s">
        <v>5537</v>
      </c>
      <c r="L292" t="s">
        <v>9694</v>
      </c>
      <c r="M292" t="s">
        <v>7</v>
      </c>
      <c r="N292" t="s">
        <v>3</v>
      </c>
      <c r="O292">
        <v>2.6887904326861318E-5</v>
      </c>
      <c r="P292" t="str">
        <f t="shared" si="4"/>
        <v>9</v>
      </c>
    </row>
    <row r="293" spans="1:16" x14ac:dyDescent="0.25">
      <c r="A293" s="1">
        <v>291</v>
      </c>
      <c r="B293" t="s">
        <v>10405</v>
      </c>
      <c r="C293" s="33" t="s">
        <v>49385</v>
      </c>
      <c r="D293" t="s">
        <v>18</v>
      </c>
      <c r="E293" t="s">
        <v>19</v>
      </c>
      <c r="F293" t="s">
        <v>13148</v>
      </c>
      <c r="G293" t="s">
        <v>21</v>
      </c>
      <c r="H293" t="s">
        <v>21</v>
      </c>
      <c r="I293" t="s">
        <v>22</v>
      </c>
      <c r="J293" t="s">
        <v>13148</v>
      </c>
      <c r="K293" t="s">
        <v>646</v>
      </c>
      <c r="L293" t="s">
        <v>3001</v>
      </c>
      <c r="M293" t="s">
        <v>7</v>
      </c>
      <c r="N293" t="s">
        <v>3</v>
      </c>
      <c r="O293">
        <v>2.6887904326861318E-5</v>
      </c>
      <c r="P293" t="str">
        <f t="shared" si="4"/>
        <v>9</v>
      </c>
    </row>
    <row r="294" spans="1:16" x14ac:dyDescent="0.25">
      <c r="A294" s="1">
        <v>292</v>
      </c>
      <c r="B294" t="s">
        <v>10406</v>
      </c>
      <c r="C294" s="33" t="s">
        <v>49386</v>
      </c>
      <c r="D294" t="s">
        <v>18</v>
      </c>
      <c r="E294" t="s">
        <v>19</v>
      </c>
      <c r="F294" t="s">
        <v>13148</v>
      </c>
      <c r="G294" t="s">
        <v>21</v>
      </c>
      <c r="H294" t="s">
        <v>21</v>
      </c>
      <c r="I294" t="s">
        <v>22</v>
      </c>
      <c r="J294" t="s">
        <v>13148</v>
      </c>
      <c r="K294" t="s">
        <v>2789</v>
      </c>
      <c r="L294" t="s">
        <v>613</v>
      </c>
      <c r="M294" t="s">
        <v>7</v>
      </c>
      <c r="N294" t="s">
        <v>3</v>
      </c>
      <c r="O294">
        <v>2.6887904326861318E-5</v>
      </c>
      <c r="P294" t="str">
        <f t="shared" si="4"/>
        <v>9</v>
      </c>
    </row>
    <row r="295" spans="1:16" x14ac:dyDescent="0.25">
      <c r="A295" s="1">
        <v>293</v>
      </c>
      <c r="B295" t="s">
        <v>10407</v>
      </c>
      <c r="C295" t="s">
        <v>11924</v>
      </c>
      <c r="D295" t="s">
        <v>235</v>
      </c>
      <c r="E295" t="s">
        <v>19</v>
      </c>
      <c r="F295" t="s">
        <v>13148</v>
      </c>
      <c r="G295" t="s">
        <v>21</v>
      </c>
      <c r="H295" t="s">
        <v>21</v>
      </c>
      <c r="I295" t="s">
        <v>22</v>
      </c>
      <c r="J295" t="s">
        <v>13148</v>
      </c>
      <c r="K295" t="s">
        <v>5614</v>
      </c>
      <c r="L295" t="s">
        <v>3390</v>
      </c>
      <c r="M295" t="s">
        <v>7</v>
      </c>
      <c r="N295" t="s">
        <v>3</v>
      </c>
      <c r="O295">
        <v>2.6887904326861318E-5</v>
      </c>
      <c r="P295" t="str">
        <f t="shared" si="4"/>
        <v>9</v>
      </c>
    </row>
    <row r="296" spans="1:16" x14ac:dyDescent="0.25">
      <c r="A296" s="1">
        <v>294</v>
      </c>
      <c r="B296" t="s">
        <v>10408</v>
      </c>
      <c r="C296" t="s">
        <v>11925</v>
      </c>
      <c r="D296" t="s">
        <v>234</v>
      </c>
      <c r="E296" t="s">
        <v>19</v>
      </c>
      <c r="F296" t="s">
        <v>13148</v>
      </c>
      <c r="G296" t="s">
        <v>21</v>
      </c>
      <c r="H296" t="s">
        <v>21</v>
      </c>
      <c r="I296" t="s">
        <v>22</v>
      </c>
      <c r="J296" t="s">
        <v>13148</v>
      </c>
      <c r="K296" t="s">
        <v>1499</v>
      </c>
      <c r="L296" t="s">
        <v>3051</v>
      </c>
      <c r="M296" t="s">
        <v>7</v>
      </c>
      <c r="N296" t="s">
        <v>3</v>
      </c>
      <c r="O296">
        <v>2.6887904326861318E-5</v>
      </c>
      <c r="P296" t="str">
        <f t="shared" si="4"/>
        <v>9</v>
      </c>
    </row>
    <row r="297" spans="1:16" x14ac:dyDescent="0.25">
      <c r="A297" s="1">
        <v>295</v>
      </c>
      <c r="B297" t="s">
        <v>10409</v>
      </c>
      <c r="C297" t="s">
        <v>11926</v>
      </c>
      <c r="D297" t="s">
        <v>18</v>
      </c>
      <c r="E297" t="s">
        <v>19</v>
      </c>
      <c r="F297" t="s">
        <v>13148</v>
      </c>
      <c r="G297" t="s">
        <v>21</v>
      </c>
      <c r="H297" t="s">
        <v>21</v>
      </c>
      <c r="I297" t="s">
        <v>22</v>
      </c>
      <c r="J297" t="s">
        <v>13148</v>
      </c>
      <c r="K297" t="s">
        <v>3114</v>
      </c>
      <c r="L297" t="s">
        <v>9784</v>
      </c>
      <c r="M297" t="s">
        <v>7</v>
      </c>
      <c r="N297" t="s">
        <v>3</v>
      </c>
      <c r="O297">
        <v>2.6887904326861318E-5</v>
      </c>
      <c r="P297" t="str">
        <f t="shared" si="4"/>
        <v>9</v>
      </c>
    </row>
    <row r="298" spans="1:16" x14ac:dyDescent="0.25">
      <c r="A298" s="1">
        <v>296</v>
      </c>
      <c r="B298" t="s">
        <v>10410</v>
      </c>
      <c r="C298" t="s">
        <v>11927</v>
      </c>
      <c r="D298" t="s">
        <v>33</v>
      </c>
      <c r="E298" t="s">
        <v>19</v>
      </c>
      <c r="F298" t="s">
        <v>13148</v>
      </c>
      <c r="G298" t="s">
        <v>21</v>
      </c>
      <c r="H298" t="s">
        <v>21</v>
      </c>
      <c r="I298" t="s">
        <v>22</v>
      </c>
      <c r="J298" t="s">
        <v>13148</v>
      </c>
      <c r="K298" t="s">
        <v>2923</v>
      </c>
      <c r="L298" t="s">
        <v>3278</v>
      </c>
      <c r="M298" t="s">
        <v>7</v>
      </c>
      <c r="N298" t="s">
        <v>3</v>
      </c>
      <c r="O298">
        <v>2.6887904326861318E-5</v>
      </c>
      <c r="P298" t="str">
        <f t="shared" si="4"/>
        <v>9</v>
      </c>
    </row>
    <row r="299" spans="1:16" x14ac:dyDescent="0.25">
      <c r="A299" s="1">
        <v>297</v>
      </c>
      <c r="B299" t="s">
        <v>10411</v>
      </c>
      <c r="C299" t="s">
        <v>11928</v>
      </c>
      <c r="D299" t="s">
        <v>234</v>
      </c>
      <c r="E299" t="s">
        <v>19</v>
      </c>
      <c r="F299" t="s">
        <v>13148</v>
      </c>
      <c r="G299" t="s">
        <v>21</v>
      </c>
      <c r="H299" t="s">
        <v>21</v>
      </c>
      <c r="I299" t="s">
        <v>22</v>
      </c>
      <c r="J299" t="s">
        <v>13148</v>
      </c>
      <c r="K299" t="s">
        <v>5642</v>
      </c>
      <c r="L299" t="s">
        <v>3199</v>
      </c>
      <c r="M299" t="s">
        <v>7</v>
      </c>
      <c r="N299" t="s">
        <v>3</v>
      </c>
      <c r="O299">
        <v>2.6887904326861318E-5</v>
      </c>
      <c r="P299" t="str">
        <f t="shared" si="4"/>
        <v>9</v>
      </c>
    </row>
    <row r="300" spans="1:16" x14ac:dyDescent="0.25">
      <c r="A300" s="1">
        <v>298</v>
      </c>
      <c r="B300" t="s">
        <v>10412</v>
      </c>
      <c r="C300" t="s">
        <v>11929</v>
      </c>
      <c r="D300" t="s">
        <v>136</v>
      </c>
      <c r="E300" t="s">
        <v>19</v>
      </c>
      <c r="F300" t="s">
        <v>13148</v>
      </c>
      <c r="G300" t="s">
        <v>21</v>
      </c>
      <c r="H300" t="s">
        <v>21</v>
      </c>
      <c r="I300" t="s">
        <v>22</v>
      </c>
      <c r="J300" t="s">
        <v>13148</v>
      </c>
      <c r="K300" t="s">
        <v>5666</v>
      </c>
      <c r="L300" t="s">
        <v>1480</v>
      </c>
      <c r="M300" t="s">
        <v>7</v>
      </c>
      <c r="N300" t="s">
        <v>3</v>
      </c>
      <c r="O300">
        <v>2.6887904326861318E-5</v>
      </c>
      <c r="P300" t="str">
        <f t="shared" si="4"/>
        <v>9</v>
      </c>
    </row>
    <row r="301" spans="1:16" x14ac:dyDescent="0.25">
      <c r="A301" s="1">
        <v>299</v>
      </c>
      <c r="B301" t="s">
        <v>10413</v>
      </c>
      <c r="C301" t="s">
        <v>11930</v>
      </c>
      <c r="D301" t="s">
        <v>94</v>
      </c>
      <c r="E301" t="s">
        <v>19</v>
      </c>
      <c r="F301" t="s">
        <v>13148</v>
      </c>
      <c r="G301" t="s">
        <v>21</v>
      </c>
      <c r="H301" t="s">
        <v>21</v>
      </c>
      <c r="I301" t="s">
        <v>22</v>
      </c>
      <c r="J301" t="s">
        <v>13148</v>
      </c>
      <c r="K301" t="s">
        <v>1277</v>
      </c>
      <c r="L301" t="s">
        <v>2971</v>
      </c>
      <c r="M301" t="s">
        <v>7</v>
      </c>
      <c r="N301" t="s">
        <v>3</v>
      </c>
      <c r="O301">
        <v>2.6887904326861318E-5</v>
      </c>
      <c r="P301" t="str">
        <f t="shared" si="4"/>
        <v>9</v>
      </c>
    </row>
    <row r="302" spans="1:16" x14ac:dyDescent="0.25">
      <c r="A302" s="1">
        <v>300</v>
      </c>
      <c r="B302" t="s">
        <v>10414</v>
      </c>
      <c r="C302" t="s">
        <v>11931</v>
      </c>
      <c r="D302" t="s">
        <v>18</v>
      </c>
      <c r="E302" t="s">
        <v>19</v>
      </c>
      <c r="F302" t="s">
        <v>13148</v>
      </c>
      <c r="G302" t="s">
        <v>21</v>
      </c>
      <c r="H302" t="s">
        <v>21</v>
      </c>
      <c r="I302" t="s">
        <v>22</v>
      </c>
      <c r="J302" t="s">
        <v>13148</v>
      </c>
      <c r="K302" t="s">
        <v>2836</v>
      </c>
      <c r="L302" t="s">
        <v>5429</v>
      </c>
      <c r="M302" t="s">
        <v>7</v>
      </c>
      <c r="N302" t="s">
        <v>3</v>
      </c>
      <c r="O302">
        <v>2.6887904326861318E-5</v>
      </c>
      <c r="P302" t="str">
        <f t="shared" si="4"/>
        <v>9</v>
      </c>
    </row>
    <row r="303" spans="1:16" x14ac:dyDescent="0.25">
      <c r="A303" s="1">
        <v>301</v>
      </c>
      <c r="B303" t="s">
        <v>10415</v>
      </c>
      <c r="C303" t="s">
        <v>11932</v>
      </c>
      <c r="D303" t="s">
        <v>54</v>
      </c>
      <c r="E303" t="s">
        <v>19</v>
      </c>
      <c r="F303" t="s">
        <v>13148</v>
      </c>
      <c r="G303" t="s">
        <v>21</v>
      </c>
      <c r="H303" t="s">
        <v>21</v>
      </c>
      <c r="I303" t="s">
        <v>22</v>
      </c>
      <c r="J303" t="s">
        <v>13148</v>
      </c>
      <c r="K303" t="s">
        <v>591</v>
      </c>
      <c r="L303" t="s">
        <v>13486</v>
      </c>
      <c r="M303" t="s">
        <v>7</v>
      </c>
      <c r="N303" t="s">
        <v>3</v>
      </c>
      <c r="O303">
        <v>2.6887904326861318E-5</v>
      </c>
      <c r="P303" t="str">
        <f t="shared" si="4"/>
        <v>9</v>
      </c>
    </row>
    <row r="304" spans="1:16" x14ac:dyDescent="0.25">
      <c r="A304" s="1">
        <v>302</v>
      </c>
      <c r="B304" t="s">
        <v>10416</v>
      </c>
      <c r="C304" t="s">
        <v>11933</v>
      </c>
      <c r="D304" t="s">
        <v>18</v>
      </c>
      <c r="E304" t="s">
        <v>19</v>
      </c>
      <c r="F304" t="s">
        <v>13148</v>
      </c>
      <c r="G304" t="s">
        <v>21</v>
      </c>
      <c r="H304" t="s">
        <v>21</v>
      </c>
      <c r="I304" t="s">
        <v>22</v>
      </c>
      <c r="J304" t="s">
        <v>13148</v>
      </c>
      <c r="K304" t="s">
        <v>1253</v>
      </c>
      <c r="L304" t="s">
        <v>6138</v>
      </c>
      <c r="M304" t="s">
        <v>7</v>
      </c>
      <c r="N304" t="s">
        <v>3</v>
      </c>
      <c r="O304">
        <v>2.6887904326861318E-5</v>
      </c>
      <c r="P304" t="str">
        <f t="shared" si="4"/>
        <v>9</v>
      </c>
    </row>
    <row r="305" spans="1:16" x14ac:dyDescent="0.25">
      <c r="A305" s="1">
        <v>303</v>
      </c>
      <c r="B305" t="s">
        <v>10417</v>
      </c>
      <c r="C305" t="s">
        <v>11934</v>
      </c>
      <c r="D305" t="s">
        <v>18</v>
      </c>
      <c r="E305" t="s">
        <v>19</v>
      </c>
      <c r="F305" t="s">
        <v>13148</v>
      </c>
      <c r="G305" t="s">
        <v>21</v>
      </c>
      <c r="H305" t="s">
        <v>21</v>
      </c>
      <c r="I305" t="s">
        <v>22</v>
      </c>
      <c r="J305" t="s">
        <v>13148</v>
      </c>
      <c r="K305" t="s">
        <v>5498</v>
      </c>
      <c r="L305" t="s">
        <v>1466</v>
      </c>
      <c r="M305" t="s">
        <v>7</v>
      </c>
      <c r="N305" t="s">
        <v>3</v>
      </c>
      <c r="O305">
        <v>2.3900359401654499E-5</v>
      </c>
      <c r="P305" t="str">
        <f t="shared" si="4"/>
        <v>8</v>
      </c>
    </row>
    <row r="306" spans="1:16" x14ac:dyDescent="0.25">
      <c r="A306" s="1">
        <v>304</v>
      </c>
      <c r="B306" t="s">
        <v>10418</v>
      </c>
      <c r="C306" t="s">
        <v>11935</v>
      </c>
      <c r="D306" t="s">
        <v>18</v>
      </c>
      <c r="E306" t="s">
        <v>19</v>
      </c>
      <c r="F306" t="s">
        <v>13148</v>
      </c>
      <c r="G306" t="s">
        <v>21</v>
      </c>
      <c r="H306" t="s">
        <v>21</v>
      </c>
      <c r="I306" t="s">
        <v>22</v>
      </c>
      <c r="J306" t="s">
        <v>13148</v>
      </c>
      <c r="K306" t="s">
        <v>5503</v>
      </c>
      <c r="L306" t="s">
        <v>270</v>
      </c>
      <c r="M306" t="s">
        <v>7</v>
      </c>
      <c r="N306" t="s">
        <v>3</v>
      </c>
      <c r="O306">
        <v>2.3900359401654499E-5</v>
      </c>
      <c r="P306" t="str">
        <f t="shared" si="4"/>
        <v>8</v>
      </c>
    </row>
    <row r="307" spans="1:16" x14ac:dyDescent="0.25">
      <c r="A307" s="1">
        <v>305</v>
      </c>
      <c r="B307" t="s">
        <v>10419</v>
      </c>
      <c r="C307" t="s">
        <v>11936</v>
      </c>
      <c r="D307" t="s">
        <v>234</v>
      </c>
      <c r="E307" t="s">
        <v>19</v>
      </c>
      <c r="F307" t="s">
        <v>13148</v>
      </c>
      <c r="G307" t="s">
        <v>21</v>
      </c>
      <c r="H307" t="s">
        <v>21</v>
      </c>
      <c r="I307" t="s">
        <v>22</v>
      </c>
      <c r="J307" t="s">
        <v>13148</v>
      </c>
      <c r="K307" t="s">
        <v>1391</v>
      </c>
      <c r="L307" t="s">
        <v>3271</v>
      </c>
      <c r="M307" t="s">
        <v>7</v>
      </c>
      <c r="N307" t="s">
        <v>3</v>
      </c>
      <c r="O307">
        <v>2.3900359401654499E-5</v>
      </c>
      <c r="P307" t="str">
        <f t="shared" si="4"/>
        <v>8</v>
      </c>
    </row>
    <row r="308" spans="1:16" x14ac:dyDescent="0.25">
      <c r="A308" s="1">
        <v>306</v>
      </c>
      <c r="B308" t="s">
        <v>10420</v>
      </c>
      <c r="C308" s="9" t="s">
        <v>11937</v>
      </c>
      <c r="D308" t="s">
        <v>53</v>
      </c>
      <c r="E308" t="s">
        <v>19</v>
      </c>
      <c r="F308" t="s">
        <v>13148</v>
      </c>
      <c r="G308" t="s">
        <v>21</v>
      </c>
      <c r="H308" t="s">
        <v>21</v>
      </c>
      <c r="I308" t="s">
        <v>22</v>
      </c>
      <c r="J308" t="s">
        <v>13148</v>
      </c>
      <c r="K308" t="s">
        <v>2841</v>
      </c>
      <c r="L308" t="s">
        <v>1472</v>
      </c>
      <c r="M308" t="s">
        <v>7</v>
      </c>
      <c r="N308" t="s">
        <v>3</v>
      </c>
      <c r="O308">
        <v>2.3900359401654499E-5</v>
      </c>
      <c r="P308" t="str">
        <f t="shared" si="4"/>
        <v>8</v>
      </c>
    </row>
    <row r="309" spans="1:16" x14ac:dyDescent="0.25">
      <c r="A309" s="1">
        <v>307</v>
      </c>
      <c r="B309" t="s">
        <v>10421</v>
      </c>
      <c r="C309" t="s">
        <v>11938</v>
      </c>
      <c r="D309" t="s">
        <v>234</v>
      </c>
      <c r="E309" t="s">
        <v>19</v>
      </c>
      <c r="F309" t="s">
        <v>13148</v>
      </c>
      <c r="G309" t="s">
        <v>21</v>
      </c>
      <c r="H309" t="s">
        <v>21</v>
      </c>
      <c r="I309" t="s">
        <v>22</v>
      </c>
      <c r="J309" t="s">
        <v>13148</v>
      </c>
      <c r="K309" t="s">
        <v>3064</v>
      </c>
      <c r="L309" t="s">
        <v>9516</v>
      </c>
      <c r="M309" t="s">
        <v>7</v>
      </c>
      <c r="N309" t="s">
        <v>3</v>
      </c>
      <c r="O309">
        <v>2.3900359401654499E-5</v>
      </c>
      <c r="P309" t="str">
        <f t="shared" si="4"/>
        <v>8</v>
      </c>
    </row>
    <row r="310" spans="1:16" x14ac:dyDescent="0.25">
      <c r="A310" s="1">
        <v>308</v>
      </c>
      <c r="B310" t="s">
        <v>10422</v>
      </c>
      <c r="C310" t="s">
        <v>11939</v>
      </c>
      <c r="D310" t="s">
        <v>18</v>
      </c>
      <c r="E310" t="s">
        <v>19</v>
      </c>
      <c r="F310" t="s">
        <v>13148</v>
      </c>
      <c r="G310" t="s">
        <v>21</v>
      </c>
      <c r="H310" t="s">
        <v>21</v>
      </c>
      <c r="I310" t="s">
        <v>22</v>
      </c>
      <c r="J310" t="s">
        <v>13148</v>
      </c>
      <c r="K310" t="s">
        <v>1263</v>
      </c>
      <c r="L310" t="s">
        <v>5548</v>
      </c>
      <c r="M310" t="s">
        <v>7</v>
      </c>
      <c r="N310" t="s">
        <v>3</v>
      </c>
      <c r="O310">
        <v>2.3900359401654499E-5</v>
      </c>
      <c r="P310" t="str">
        <f t="shared" si="4"/>
        <v>8</v>
      </c>
    </row>
    <row r="311" spans="1:16" x14ac:dyDescent="0.25">
      <c r="A311" s="1">
        <v>309</v>
      </c>
      <c r="B311" t="s">
        <v>10423</v>
      </c>
      <c r="C311" t="s">
        <v>11940</v>
      </c>
      <c r="D311" t="s">
        <v>33</v>
      </c>
      <c r="E311" t="s">
        <v>19</v>
      </c>
      <c r="F311" t="s">
        <v>13148</v>
      </c>
      <c r="G311" t="s">
        <v>21</v>
      </c>
      <c r="H311" t="s">
        <v>21</v>
      </c>
      <c r="I311" t="s">
        <v>22</v>
      </c>
      <c r="J311" t="s">
        <v>13148</v>
      </c>
      <c r="K311" t="s">
        <v>9139</v>
      </c>
      <c r="L311" t="s">
        <v>6037</v>
      </c>
      <c r="M311" t="s">
        <v>7</v>
      </c>
      <c r="N311" t="s">
        <v>3</v>
      </c>
      <c r="O311">
        <v>2.3900359401654499E-5</v>
      </c>
      <c r="P311" t="str">
        <f t="shared" si="4"/>
        <v>8</v>
      </c>
    </row>
    <row r="312" spans="1:16" x14ac:dyDescent="0.25">
      <c r="A312" s="1">
        <v>310</v>
      </c>
      <c r="B312" t="s">
        <v>10424</v>
      </c>
      <c r="C312" t="s">
        <v>11941</v>
      </c>
      <c r="D312" t="s">
        <v>18</v>
      </c>
      <c r="E312" t="s">
        <v>19</v>
      </c>
      <c r="F312" t="s">
        <v>13148</v>
      </c>
      <c r="G312" t="s">
        <v>21</v>
      </c>
      <c r="H312" t="s">
        <v>21</v>
      </c>
      <c r="I312" t="s">
        <v>22</v>
      </c>
      <c r="J312" t="s">
        <v>13148</v>
      </c>
      <c r="K312" t="s">
        <v>5902</v>
      </c>
      <c r="L312" t="s">
        <v>6100</v>
      </c>
      <c r="M312" t="s">
        <v>7</v>
      </c>
      <c r="N312" t="s">
        <v>3</v>
      </c>
      <c r="O312">
        <v>2.3900359401654499E-5</v>
      </c>
      <c r="P312" t="str">
        <f t="shared" si="4"/>
        <v>8</v>
      </c>
    </row>
    <row r="313" spans="1:16" x14ac:dyDescent="0.25">
      <c r="A313" s="1">
        <v>311</v>
      </c>
      <c r="B313" t="s">
        <v>10425</v>
      </c>
      <c r="C313" t="s">
        <v>11942</v>
      </c>
      <c r="D313" t="s">
        <v>529</v>
      </c>
      <c r="E313" t="s">
        <v>19</v>
      </c>
      <c r="F313" t="s">
        <v>13148</v>
      </c>
      <c r="G313" t="s">
        <v>21</v>
      </c>
      <c r="H313" t="s">
        <v>21</v>
      </c>
      <c r="I313" t="s">
        <v>22</v>
      </c>
      <c r="J313" t="s">
        <v>13148</v>
      </c>
      <c r="K313" t="s">
        <v>9141</v>
      </c>
      <c r="L313" t="s">
        <v>9716</v>
      </c>
      <c r="M313" t="s">
        <v>7</v>
      </c>
      <c r="N313" t="s">
        <v>3</v>
      </c>
      <c r="O313">
        <v>2.3900359401654499E-5</v>
      </c>
      <c r="P313" t="str">
        <f t="shared" si="4"/>
        <v>8</v>
      </c>
    </row>
    <row r="314" spans="1:16" x14ac:dyDescent="0.25">
      <c r="A314" s="1">
        <v>312</v>
      </c>
      <c r="B314" t="s">
        <v>10426</v>
      </c>
      <c r="C314" t="s">
        <v>11943</v>
      </c>
      <c r="D314" t="s">
        <v>94</v>
      </c>
      <c r="E314" t="s">
        <v>19</v>
      </c>
      <c r="F314" t="s">
        <v>13148</v>
      </c>
      <c r="G314" t="s">
        <v>21</v>
      </c>
      <c r="H314" t="s">
        <v>21</v>
      </c>
      <c r="I314" t="s">
        <v>22</v>
      </c>
      <c r="J314" t="s">
        <v>13148</v>
      </c>
      <c r="K314" t="s">
        <v>2887</v>
      </c>
      <c r="L314" t="s">
        <v>6394</v>
      </c>
      <c r="M314" t="s">
        <v>7</v>
      </c>
      <c r="N314" t="s">
        <v>3</v>
      </c>
      <c r="O314">
        <v>2.3900359401654499E-5</v>
      </c>
      <c r="P314" t="str">
        <f t="shared" si="4"/>
        <v>8</v>
      </c>
    </row>
    <row r="315" spans="1:16" x14ac:dyDescent="0.25">
      <c r="A315" s="1">
        <v>313</v>
      </c>
      <c r="B315" t="s">
        <v>10427</v>
      </c>
      <c r="C315" t="s">
        <v>11944</v>
      </c>
      <c r="D315" t="s">
        <v>529</v>
      </c>
      <c r="E315" t="s">
        <v>19</v>
      </c>
      <c r="F315" t="s">
        <v>13148</v>
      </c>
      <c r="G315" t="s">
        <v>21</v>
      </c>
      <c r="H315" t="s">
        <v>21</v>
      </c>
      <c r="I315" t="s">
        <v>22</v>
      </c>
      <c r="J315" t="s">
        <v>13148</v>
      </c>
      <c r="K315" t="s">
        <v>2949</v>
      </c>
      <c r="L315" t="s">
        <v>1512</v>
      </c>
      <c r="M315" t="s">
        <v>7</v>
      </c>
      <c r="N315" t="s">
        <v>3</v>
      </c>
      <c r="O315">
        <v>2.3900359401654499E-5</v>
      </c>
      <c r="P315" t="str">
        <f t="shared" si="4"/>
        <v>8</v>
      </c>
    </row>
    <row r="316" spans="1:16" x14ac:dyDescent="0.25">
      <c r="A316" s="1">
        <v>314</v>
      </c>
      <c r="B316" t="s">
        <v>10428</v>
      </c>
      <c r="C316" s="32" t="s">
        <v>11945</v>
      </c>
      <c r="D316" t="s">
        <v>33</v>
      </c>
      <c r="E316" t="s">
        <v>19</v>
      </c>
      <c r="F316" t="s">
        <v>13148</v>
      </c>
      <c r="G316" t="s">
        <v>21</v>
      </c>
      <c r="H316" t="s">
        <v>21</v>
      </c>
      <c r="I316" t="s">
        <v>22</v>
      </c>
      <c r="J316" t="s">
        <v>13148</v>
      </c>
      <c r="K316" t="s">
        <v>2778</v>
      </c>
      <c r="L316" t="s">
        <v>9859</v>
      </c>
      <c r="M316" t="s">
        <v>7</v>
      </c>
      <c r="N316" t="s">
        <v>3</v>
      </c>
      <c r="O316">
        <v>2.3900359401654499E-5</v>
      </c>
      <c r="P316" t="str">
        <f t="shared" si="4"/>
        <v>8</v>
      </c>
    </row>
    <row r="317" spans="1:16" x14ac:dyDescent="0.25">
      <c r="A317" s="1">
        <v>315</v>
      </c>
      <c r="B317" t="s">
        <v>10429</v>
      </c>
      <c r="C317" t="s">
        <v>11946</v>
      </c>
      <c r="D317" t="s">
        <v>94</v>
      </c>
      <c r="E317" t="s">
        <v>19</v>
      </c>
      <c r="F317" t="s">
        <v>13148</v>
      </c>
      <c r="G317" t="s">
        <v>21</v>
      </c>
      <c r="H317" t="s">
        <v>21</v>
      </c>
      <c r="I317" t="s">
        <v>22</v>
      </c>
      <c r="J317" t="s">
        <v>13148</v>
      </c>
      <c r="K317" t="s">
        <v>2898</v>
      </c>
      <c r="L317" t="s">
        <v>1502</v>
      </c>
      <c r="M317" t="s">
        <v>7</v>
      </c>
      <c r="N317" t="s">
        <v>3</v>
      </c>
      <c r="O317">
        <v>2.3900359401654499E-5</v>
      </c>
      <c r="P317" t="str">
        <f t="shared" si="4"/>
        <v>8</v>
      </c>
    </row>
    <row r="318" spans="1:16" x14ac:dyDescent="0.25">
      <c r="A318" s="1">
        <v>316</v>
      </c>
      <c r="B318" t="s">
        <v>10430</v>
      </c>
      <c r="C318" t="s">
        <v>11947</v>
      </c>
      <c r="D318" t="s">
        <v>528</v>
      </c>
      <c r="E318" t="s">
        <v>19</v>
      </c>
      <c r="F318" t="s">
        <v>13148</v>
      </c>
      <c r="G318" t="s">
        <v>21</v>
      </c>
      <c r="H318" t="s">
        <v>21</v>
      </c>
      <c r="I318" t="s">
        <v>22</v>
      </c>
      <c r="J318" t="s">
        <v>13148</v>
      </c>
      <c r="K318" t="s">
        <v>2866</v>
      </c>
      <c r="L318" t="s">
        <v>3142</v>
      </c>
      <c r="M318" t="s">
        <v>7</v>
      </c>
      <c r="N318" t="s">
        <v>3</v>
      </c>
      <c r="O318">
        <v>2.3900359401654499E-5</v>
      </c>
      <c r="P318" t="str">
        <f t="shared" si="4"/>
        <v>8</v>
      </c>
    </row>
    <row r="319" spans="1:16" x14ac:dyDescent="0.25">
      <c r="A319" s="1">
        <v>317</v>
      </c>
      <c r="B319" t="s">
        <v>10431</v>
      </c>
      <c r="C319" t="s">
        <v>11948</v>
      </c>
      <c r="D319" t="s">
        <v>34</v>
      </c>
      <c r="E319" t="s">
        <v>19</v>
      </c>
      <c r="F319" t="s">
        <v>13148</v>
      </c>
      <c r="G319" t="s">
        <v>21</v>
      </c>
      <c r="H319" t="s">
        <v>21</v>
      </c>
      <c r="I319" t="s">
        <v>22</v>
      </c>
      <c r="J319" t="s">
        <v>13148</v>
      </c>
      <c r="K319" t="s">
        <v>2755</v>
      </c>
      <c r="L319" t="s">
        <v>9677</v>
      </c>
      <c r="M319" t="s">
        <v>7</v>
      </c>
      <c r="N319" t="s">
        <v>3</v>
      </c>
      <c r="O319">
        <v>2.3900359401654499E-5</v>
      </c>
      <c r="P319" t="str">
        <f t="shared" si="4"/>
        <v>8</v>
      </c>
    </row>
    <row r="320" spans="1:16" x14ac:dyDescent="0.25">
      <c r="A320" s="1">
        <v>318</v>
      </c>
      <c r="B320" t="s">
        <v>10432</v>
      </c>
      <c r="C320" t="s">
        <v>11949</v>
      </c>
      <c r="D320" t="s">
        <v>33</v>
      </c>
      <c r="E320" t="s">
        <v>19</v>
      </c>
      <c r="F320" t="s">
        <v>13148</v>
      </c>
      <c r="G320" t="s">
        <v>21</v>
      </c>
      <c r="H320" t="s">
        <v>21</v>
      </c>
      <c r="I320" t="s">
        <v>22</v>
      </c>
      <c r="J320" t="s">
        <v>13148</v>
      </c>
      <c r="K320" t="s">
        <v>9375</v>
      </c>
      <c r="L320" t="s">
        <v>13487</v>
      </c>
      <c r="M320" t="s">
        <v>7</v>
      </c>
      <c r="N320" t="s">
        <v>3</v>
      </c>
      <c r="O320">
        <v>2.3900359401654499E-5</v>
      </c>
      <c r="P320" t="str">
        <f t="shared" si="4"/>
        <v>8</v>
      </c>
    </row>
    <row r="321" spans="1:16" x14ac:dyDescent="0.25">
      <c r="A321" s="1">
        <v>319</v>
      </c>
      <c r="B321" t="s">
        <v>10433</v>
      </c>
      <c r="C321" s="30" t="s">
        <v>11950</v>
      </c>
      <c r="D321" t="s">
        <v>33</v>
      </c>
      <c r="E321" t="s">
        <v>19</v>
      </c>
      <c r="F321" t="s">
        <v>13148</v>
      </c>
      <c r="G321" t="s">
        <v>21</v>
      </c>
      <c r="H321" t="s">
        <v>21</v>
      </c>
      <c r="I321" t="s">
        <v>22</v>
      </c>
      <c r="J321" t="s">
        <v>13148</v>
      </c>
      <c r="K321" t="s">
        <v>5437</v>
      </c>
      <c r="L321" t="s">
        <v>610</v>
      </c>
      <c r="M321" t="s">
        <v>7</v>
      </c>
      <c r="N321" t="s">
        <v>3</v>
      </c>
      <c r="O321">
        <v>2.3900359401654499E-5</v>
      </c>
      <c r="P321" t="str">
        <f t="shared" si="4"/>
        <v>8</v>
      </c>
    </row>
    <row r="322" spans="1:16" x14ac:dyDescent="0.25">
      <c r="A322" s="1">
        <v>320</v>
      </c>
      <c r="B322" t="s">
        <v>10434</v>
      </c>
      <c r="C322" t="s">
        <v>11951</v>
      </c>
      <c r="D322" t="s">
        <v>18</v>
      </c>
      <c r="E322" t="s">
        <v>19</v>
      </c>
      <c r="F322" t="s">
        <v>13148</v>
      </c>
      <c r="G322" t="s">
        <v>21</v>
      </c>
      <c r="H322" t="s">
        <v>21</v>
      </c>
      <c r="I322" t="s">
        <v>22</v>
      </c>
      <c r="J322" t="s">
        <v>13148</v>
      </c>
      <c r="K322" t="s">
        <v>2817</v>
      </c>
      <c r="L322" t="s">
        <v>6099</v>
      </c>
      <c r="M322" t="s">
        <v>7</v>
      </c>
      <c r="N322" t="s">
        <v>3</v>
      </c>
      <c r="O322">
        <v>2.3900359401654499E-5</v>
      </c>
      <c r="P322" t="str">
        <f t="shared" si="4"/>
        <v>8</v>
      </c>
    </row>
    <row r="323" spans="1:16" x14ac:dyDescent="0.25">
      <c r="A323" s="1">
        <v>321</v>
      </c>
      <c r="B323" t="s">
        <v>10435</v>
      </c>
      <c r="C323" t="s">
        <v>11952</v>
      </c>
      <c r="D323" t="s">
        <v>53</v>
      </c>
      <c r="E323" t="s">
        <v>19</v>
      </c>
      <c r="F323" t="s">
        <v>13148</v>
      </c>
      <c r="G323" t="s">
        <v>21</v>
      </c>
      <c r="H323" t="s">
        <v>21</v>
      </c>
      <c r="I323" t="s">
        <v>22</v>
      </c>
      <c r="J323" t="s">
        <v>13148</v>
      </c>
      <c r="K323" t="s">
        <v>5667</v>
      </c>
      <c r="L323" t="s">
        <v>3247</v>
      </c>
      <c r="M323" t="s">
        <v>7</v>
      </c>
      <c r="N323" t="s">
        <v>3</v>
      </c>
      <c r="O323">
        <v>2.3900359401654499E-5</v>
      </c>
      <c r="P323" t="str">
        <f t="shared" ref="P323:P386" si="5">RIGHT(B323,LEN(B323)-FIND("_",B323))</f>
        <v>8</v>
      </c>
    </row>
    <row r="324" spans="1:16" x14ac:dyDescent="0.25">
      <c r="A324" s="1">
        <v>322</v>
      </c>
      <c r="B324" t="s">
        <v>10436</v>
      </c>
      <c r="C324" t="s">
        <v>11953</v>
      </c>
      <c r="D324" t="s">
        <v>18</v>
      </c>
      <c r="E324" t="s">
        <v>19</v>
      </c>
      <c r="F324" t="s">
        <v>13148</v>
      </c>
      <c r="G324" t="s">
        <v>21</v>
      </c>
      <c r="H324" t="s">
        <v>21</v>
      </c>
      <c r="I324" t="s">
        <v>22</v>
      </c>
      <c r="J324" t="s">
        <v>13148</v>
      </c>
      <c r="K324" t="s">
        <v>1551</v>
      </c>
      <c r="L324" t="s">
        <v>25</v>
      </c>
      <c r="M324" t="s">
        <v>7</v>
      </c>
      <c r="N324" t="s">
        <v>3</v>
      </c>
      <c r="O324">
        <v>2.3900359401654499E-5</v>
      </c>
      <c r="P324" t="str">
        <f t="shared" si="5"/>
        <v>8</v>
      </c>
    </row>
    <row r="325" spans="1:16" x14ac:dyDescent="0.25">
      <c r="A325" s="1">
        <v>323</v>
      </c>
      <c r="B325" t="s">
        <v>10437</v>
      </c>
      <c r="C325" t="s">
        <v>11954</v>
      </c>
      <c r="D325" t="s">
        <v>18</v>
      </c>
      <c r="E325" t="s">
        <v>19</v>
      </c>
      <c r="F325" t="s">
        <v>13148</v>
      </c>
      <c r="G325" t="s">
        <v>21</v>
      </c>
      <c r="H325" t="s">
        <v>21</v>
      </c>
      <c r="I325" t="s">
        <v>22</v>
      </c>
      <c r="J325" t="s">
        <v>13148</v>
      </c>
      <c r="K325" t="s">
        <v>2859</v>
      </c>
      <c r="L325" t="s">
        <v>1460</v>
      </c>
      <c r="M325" t="s">
        <v>7</v>
      </c>
      <c r="N325" t="s">
        <v>3</v>
      </c>
      <c r="O325">
        <v>2.3900359401654499E-5</v>
      </c>
      <c r="P325" t="str">
        <f t="shared" si="5"/>
        <v>8</v>
      </c>
    </row>
    <row r="326" spans="1:16" x14ac:dyDescent="0.25">
      <c r="A326" s="1">
        <v>324</v>
      </c>
      <c r="B326" t="s">
        <v>10438</v>
      </c>
      <c r="C326" t="s">
        <v>11955</v>
      </c>
      <c r="D326" t="s">
        <v>526</v>
      </c>
      <c r="E326" t="s">
        <v>19</v>
      </c>
      <c r="F326" t="s">
        <v>13148</v>
      </c>
      <c r="G326" t="s">
        <v>21</v>
      </c>
      <c r="H326" t="s">
        <v>21</v>
      </c>
      <c r="I326" t="s">
        <v>22</v>
      </c>
      <c r="J326" t="s">
        <v>13148</v>
      </c>
      <c r="K326" t="s">
        <v>2897</v>
      </c>
      <c r="L326" t="s">
        <v>13488</v>
      </c>
      <c r="M326" t="s">
        <v>7</v>
      </c>
      <c r="N326" t="s">
        <v>3</v>
      </c>
      <c r="O326">
        <v>2.3900359401654499E-5</v>
      </c>
      <c r="P326" t="str">
        <f t="shared" si="5"/>
        <v>8</v>
      </c>
    </row>
    <row r="327" spans="1:16" x14ac:dyDescent="0.25">
      <c r="A327" s="1">
        <v>325</v>
      </c>
      <c r="B327" t="s">
        <v>10439</v>
      </c>
      <c r="C327" t="s">
        <v>11956</v>
      </c>
      <c r="D327" t="s">
        <v>94</v>
      </c>
      <c r="E327" t="s">
        <v>19</v>
      </c>
      <c r="F327" t="s">
        <v>13148</v>
      </c>
      <c r="G327" t="s">
        <v>21</v>
      </c>
      <c r="H327" t="s">
        <v>21</v>
      </c>
      <c r="I327" t="s">
        <v>22</v>
      </c>
      <c r="J327" t="s">
        <v>13148</v>
      </c>
      <c r="K327" t="s">
        <v>2915</v>
      </c>
      <c r="L327" t="s">
        <v>5540</v>
      </c>
      <c r="M327" t="s">
        <v>7</v>
      </c>
      <c r="N327" t="s">
        <v>3</v>
      </c>
      <c r="O327">
        <v>2.3900359401654499E-5</v>
      </c>
      <c r="P327" t="str">
        <f t="shared" si="5"/>
        <v>8</v>
      </c>
    </row>
    <row r="328" spans="1:16" x14ac:dyDescent="0.25">
      <c r="A328" s="1">
        <v>326</v>
      </c>
      <c r="B328" t="s">
        <v>10440</v>
      </c>
      <c r="C328" s="16" t="s">
        <v>11957</v>
      </c>
      <c r="D328" t="s">
        <v>18</v>
      </c>
      <c r="E328" t="s">
        <v>19</v>
      </c>
      <c r="F328" t="s">
        <v>13148</v>
      </c>
      <c r="G328" t="s">
        <v>21</v>
      </c>
      <c r="H328" t="s">
        <v>21</v>
      </c>
      <c r="I328" t="s">
        <v>22</v>
      </c>
      <c r="J328" t="s">
        <v>13148</v>
      </c>
      <c r="K328" t="s">
        <v>3042</v>
      </c>
      <c r="L328" t="s">
        <v>152</v>
      </c>
      <c r="M328" t="s">
        <v>7</v>
      </c>
      <c r="N328" t="s">
        <v>3</v>
      </c>
      <c r="O328">
        <v>2.3900359401654499E-5</v>
      </c>
      <c r="P328" t="str">
        <f t="shared" si="5"/>
        <v>8</v>
      </c>
    </row>
    <row r="329" spans="1:16" x14ac:dyDescent="0.25">
      <c r="A329" s="1">
        <v>327</v>
      </c>
      <c r="B329" t="s">
        <v>10441</v>
      </c>
      <c r="C329" t="s">
        <v>11958</v>
      </c>
      <c r="D329" t="s">
        <v>18</v>
      </c>
      <c r="E329" t="s">
        <v>19</v>
      </c>
      <c r="F329" t="s">
        <v>13148</v>
      </c>
      <c r="G329" t="s">
        <v>21</v>
      </c>
      <c r="H329" t="s">
        <v>21</v>
      </c>
      <c r="I329" t="s">
        <v>22</v>
      </c>
      <c r="J329" t="s">
        <v>13148</v>
      </c>
      <c r="K329" t="s">
        <v>3213</v>
      </c>
      <c r="L329" t="s">
        <v>9326</v>
      </c>
      <c r="M329" t="s">
        <v>7</v>
      </c>
      <c r="N329" t="s">
        <v>3</v>
      </c>
      <c r="O329">
        <v>2.3900359401654499E-5</v>
      </c>
      <c r="P329" t="str">
        <f t="shared" si="5"/>
        <v>8</v>
      </c>
    </row>
    <row r="330" spans="1:16" x14ac:dyDescent="0.25">
      <c r="A330" s="1">
        <v>328</v>
      </c>
      <c r="B330" t="s">
        <v>10442</v>
      </c>
      <c r="C330" t="s">
        <v>11959</v>
      </c>
      <c r="D330" t="s">
        <v>137</v>
      </c>
      <c r="E330" t="s">
        <v>19</v>
      </c>
      <c r="F330" t="s">
        <v>13148</v>
      </c>
      <c r="G330" t="s">
        <v>21</v>
      </c>
      <c r="H330" t="s">
        <v>21</v>
      </c>
      <c r="I330" t="s">
        <v>22</v>
      </c>
      <c r="J330" t="s">
        <v>13148</v>
      </c>
      <c r="K330" t="s">
        <v>5869</v>
      </c>
      <c r="L330" t="s">
        <v>13489</v>
      </c>
      <c r="M330" t="s">
        <v>7</v>
      </c>
      <c r="N330" t="s">
        <v>3</v>
      </c>
      <c r="O330">
        <v>2.3900359401654499E-5</v>
      </c>
      <c r="P330" t="str">
        <f t="shared" si="5"/>
        <v>8</v>
      </c>
    </row>
    <row r="331" spans="1:16" x14ac:dyDescent="0.25">
      <c r="A331" s="1">
        <v>329</v>
      </c>
      <c r="B331" t="s">
        <v>10443</v>
      </c>
      <c r="C331" t="s">
        <v>11960</v>
      </c>
      <c r="D331" t="s">
        <v>136</v>
      </c>
      <c r="E331" t="s">
        <v>19</v>
      </c>
      <c r="F331" t="s">
        <v>13148</v>
      </c>
      <c r="G331" t="s">
        <v>21</v>
      </c>
      <c r="H331" t="s">
        <v>21</v>
      </c>
      <c r="I331" t="s">
        <v>22</v>
      </c>
      <c r="J331" t="s">
        <v>13148</v>
      </c>
      <c r="K331" t="s">
        <v>9137</v>
      </c>
      <c r="L331" t="s">
        <v>9714</v>
      </c>
      <c r="M331" t="s">
        <v>7</v>
      </c>
      <c r="N331" t="s">
        <v>3</v>
      </c>
      <c r="O331">
        <v>2.3900359401654499E-5</v>
      </c>
      <c r="P331" t="str">
        <f t="shared" si="5"/>
        <v>8</v>
      </c>
    </row>
    <row r="332" spans="1:16" x14ac:dyDescent="0.25">
      <c r="A332" s="1">
        <v>330</v>
      </c>
      <c r="B332" t="s">
        <v>10444</v>
      </c>
      <c r="C332" t="s">
        <v>11961</v>
      </c>
      <c r="D332" t="s">
        <v>17</v>
      </c>
      <c r="E332" t="s">
        <v>19</v>
      </c>
      <c r="F332" t="s">
        <v>13148</v>
      </c>
      <c r="G332" t="s">
        <v>21</v>
      </c>
      <c r="H332" t="s">
        <v>21</v>
      </c>
      <c r="I332" t="s">
        <v>22</v>
      </c>
      <c r="J332" t="s">
        <v>13148</v>
      </c>
      <c r="K332" t="s">
        <v>2793</v>
      </c>
      <c r="L332" t="s">
        <v>3404</v>
      </c>
      <c r="M332" t="s">
        <v>7</v>
      </c>
      <c r="N332" t="s">
        <v>3</v>
      </c>
      <c r="O332">
        <v>2.3900359401654499E-5</v>
      </c>
      <c r="P332" t="str">
        <f t="shared" si="5"/>
        <v>8</v>
      </c>
    </row>
    <row r="333" spans="1:16" x14ac:dyDescent="0.25">
      <c r="A333" s="1">
        <v>331</v>
      </c>
      <c r="B333" t="s">
        <v>10445</v>
      </c>
      <c r="C333" t="s">
        <v>11962</v>
      </c>
      <c r="D333" t="s">
        <v>94</v>
      </c>
      <c r="E333" t="s">
        <v>19</v>
      </c>
      <c r="F333" t="s">
        <v>13148</v>
      </c>
      <c r="G333" t="s">
        <v>21</v>
      </c>
      <c r="H333" t="s">
        <v>21</v>
      </c>
      <c r="I333" t="s">
        <v>22</v>
      </c>
      <c r="J333" t="s">
        <v>13148</v>
      </c>
      <c r="K333" t="s">
        <v>5596</v>
      </c>
      <c r="L333" t="s">
        <v>5935</v>
      </c>
      <c r="M333" t="s">
        <v>7</v>
      </c>
      <c r="N333" t="s">
        <v>3</v>
      </c>
      <c r="O333">
        <v>2.3900359401654499E-5</v>
      </c>
      <c r="P333" t="str">
        <f t="shared" si="5"/>
        <v>8</v>
      </c>
    </row>
    <row r="334" spans="1:16" x14ac:dyDescent="0.25">
      <c r="A334" s="1">
        <v>332</v>
      </c>
      <c r="B334" t="s">
        <v>10446</v>
      </c>
      <c r="C334" t="s">
        <v>11963</v>
      </c>
      <c r="D334" t="s">
        <v>136</v>
      </c>
      <c r="E334" t="s">
        <v>19</v>
      </c>
      <c r="F334" t="s">
        <v>13148</v>
      </c>
      <c r="G334" t="s">
        <v>21</v>
      </c>
      <c r="H334" t="s">
        <v>21</v>
      </c>
      <c r="I334" t="s">
        <v>22</v>
      </c>
      <c r="J334" t="s">
        <v>13148</v>
      </c>
      <c r="K334" t="s">
        <v>1344</v>
      </c>
      <c r="L334" t="s">
        <v>1488</v>
      </c>
      <c r="M334" t="s">
        <v>7</v>
      </c>
      <c r="N334" t="s">
        <v>3</v>
      </c>
      <c r="O334">
        <v>2.3900359401654499E-5</v>
      </c>
      <c r="P334" t="str">
        <f t="shared" si="5"/>
        <v>8</v>
      </c>
    </row>
    <row r="335" spans="1:16" x14ac:dyDescent="0.25">
      <c r="A335" s="1">
        <v>333</v>
      </c>
      <c r="B335" t="s">
        <v>10447</v>
      </c>
      <c r="C335" t="s">
        <v>11964</v>
      </c>
      <c r="D335" t="s">
        <v>18</v>
      </c>
      <c r="E335" t="s">
        <v>19</v>
      </c>
      <c r="F335" t="s">
        <v>13148</v>
      </c>
      <c r="G335" t="s">
        <v>21</v>
      </c>
      <c r="H335" t="s">
        <v>21</v>
      </c>
      <c r="I335" t="s">
        <v>22</v>
      </c>
      <c r="J335" t="s">
        <v>13148</v>
      </c>
      <c r="K335" t="s">
        <v>673</v>
      </c>
      <c r="L335" t="s">
        <v>5563</v>
      </c>
      <c r="M335" t="s">
        <v>7</v>
      </c>
      <c r="N335" t="s">
        <v>3</v>
      </c>
      <c r="O335">
        <v>2.3900359401654499E-5</v>
      </c>
      <c r="P335" t="str">
        <f t="shared" si="5"/>
        <v>8</v>
      </c>
    </row>
    <row r="336" spans="1:16" x14ac:dyDescent="0.25">
      <c r="A336" s="1">
        <v>334</v>
      </c>
      <c r="B336" t="s">
        <v>10448</v>
      </c>
      <c r="C336" t="s">
        <v>11965</v>
      </c>
      <c r="D336" t="s">
        <v>1224</v>
      </c>
      <c r="E336" t="s">
        <v>19</v>
      </c>
      <c r="F336" t="s">
        <v>13148</v>
      </c>
      <c r="G336" t="s">
        <v>21</v>
      </c>
      <c r="H336" t="s">
        <v>21</v>
      </c>
      <c r="I336" t="s">
        <v>22</v>
      </c>
      <c r="J336" t="s">
        <v>13148</v>
      </c>
      <c r="K336" t="s">
        <v>1399</v>
      </c>
      <c r="L336" t="s">
        <v>3163</v>
      </c>
      <c r="M336" t="s">
        <v>7</v>
      </c>
      <c r="N336" t="s">
        <v>3</v>
      </c>
      <c r="O336">
        <v>2.3900359401654499E-5</v>
      </c>
      <c r="P336" t="str">
        <f t="shared" si="5"/>
        <v>8</v>
      </c>
    </row>
    <row r="337" spans="1:16" x14ac:dyDescent="0.25">
      <c r="A337" s="1">
        <v>335</v>
      </c>
      <c r="B337" t="s">
        <v>10449</v>
      </c>
      <c r="C337" t="s">
        <v>11966</v>
      </c>
      <c r="D337" t="s">
        <v>94</v>
      </c>
      <c r="E337" t="s">
        <v>19</v>
      </c>
      <c r="F337" t="s">
        <v>13148</v>
      </c>
      <c r="G337" t="s">
        <v>21</v>
      </c>
      <c r="H337" t="s">
        <v>21</v>
      </c>
      <c r="I337" t="s">
        <v>22</v>
      </c>
      <c r="J337" t="s">
        <v>13148</v>
      </c>
      <c r="K337" t="s">
        <v>3083</v>
      </c>
      <c r="L337" t="s">
        <v>3152</v>
      </c>
      <c r="M337" t="s">
        <v>7</v>
      </c>
      <c r="N337" t="s">
        <v>3</v>
      </c>
      <c r="O337">
        <v>2.3900359401654499E-5</v>
      </c>
      <c r="P337" t="str">
        <f t="shared" si="5"/>
        <v>8</v>
      </c>
    </row>
    <row r="338" spans="1:16" x14ac:dyDescent="0.25">
      <c r="A338" s="1">
        <v>336</v>
      </c>
      <c r="B338" t="s">
        <v>10450</v>
      </c>
      <c r="C338" t="s">
        <v>11967</v>
      </c>
      <c r="D338" t="s">
        <v>18</v>
      </c>
      <c r="E338" t="s">
        <v>19</v>
      </c>
      <c r="F338" t="s">
        <v>13148</v>
      </c>
      <c r="G338" t="s">
        <v>21</v>
      </c>
      <c r="H338" t="s">
        <v>21</v>
      </c>
      <c r="I338" t="s">
        <v>22</v>
      </c>
      <c r="J338" t="s">
        <v>13148</v>
      </c>
      <c r="K338" t="s">
        <v>5442</v>
      </c>
      <c r="L338" t="s">
        <v>1463</v>
      </c>
      <c r="M338" t="s">
        <v>7</v>
      </c>
      <c r="N338" t="s">
        <v>3</v>
      </c>
      <c r="O338">
        <v>2.3900359401654499E-5</v>
      </c>
      <c r="P338" t="str">
        <f t="shared" si="5"/>
        <v>8</v>
      </c>
    </row>
    <row r="339" spans="1:16" x14ac:dyDescent="0.25">
      <c r="A339" s="1">
        <v>337</v>
      </c>
      <c r="B339" t="s">
        <v>10451</v>
      </c>
      <c r="C339" t="s">
        <v>11968</v>
      </c>
      <c r="D339" t="s">
        <v>234</v>
      </c>
      <c r="E339" t="s">
        <v>19</v>
      </c>
      <c r="F339" t="s">
        <v>13148</v>
      </c>
      <c r="G339" t="s">
        <v>21</v>
      </c>
      <c r="H339" t="s">
        <v>21</v>
      </c>
      <c r="I339" t="s">
        <v>22</v>
      </c>
      <c r="J339" t="s">
        <v>13148</v>
      </c>
      <c r="K339" t="s">
        <v>9246</v>
      </c>
      <c r="L339" t="s">
        <v>9684</v>
      </c>
      <c r="M339" t="s">
        <v>7</v>
      </c>
      <c r="N339" t="s">
        <v>3</v>
      </c>
      <c r="O339">
        <v>2.3900359401654499E-5</v>
      </c>
      <c r="P339" t="str">
        <f t="shared" si="5"/>
        <v>8</v>
      </c>
    </row>
    <row r="340" spans="1:16" x14ac:dyDescent="0.25">
      <c r="A340" s="1">
        <v>338</v>
      </c>
      <c r="B340" t="s">
        <v>10452</v>
      </c>
      <c r="C340" t="s">
        <v>11969</v>
      </c>
      <c r="D340" t="s">
        <v>18</v>
      </c>
      <c r="E340" t="s">
        <v>19</v>
      </c>
      <c r="F340" t="s">
        <v>13148</v>
      </c>
      <c r="G340" t="s">
        <v>21</v>
      </c>
      <c r="H340" t="s">
        <v>21</v>
      </c>
      <c r="I340" t="s">
        <v>22</v>
      </c>
      <c r="J340" t="s">
        <v>13148</v>
      </c>
      <c r="K340" t="s">
        <v>5595</v>
      </c>
      <c r="L340" t="s">
        <v>10042</v>
      </c>
      <c r="M340" t="s">
        <v>7</v>
      </c>
      <c r="N340" t="s">
        <v>3</v>
      </c>
      <c r="O340">
        <v>2.3900359401654499E-5</v>
      </c>
      <c r="P340" t="str">
        <f t="shared" si="5"/>
        <v>8</v>
      </c>
    </row>
    <row r="341" spans="1:16" x14ac:dyDescent="0.25">
      <c r="A341" s="1">
        <v>339</v>
      </c>
      <c r="B341" t="s">
        <v>10453</v>
      </c>
      <c r="C341" s="10" t="s">
        <v>11970</v>
      </c>
      <c r="D341" t="s">
        <v>94</v>
      </c>
      <c r="E341" t="s">
        <v>19</v>
      </c>
      <c r="F341" t="s">
        <v>13148</v>
      </c>
      <c r="G341" t="s">
        <v>21</v>
      </c>
      <c r="H341" t="s">
        <v>21</v>
      </c>
      <c r="I341" t="s">
        <v>22</v>
      </c>
      <c r="J341" t="s">
        <v>13148</v>
      </c>
      <c r="K341" t="s">
        <v>1270</v>
      </c>
      <c r="L341" t="s">
        <v>6196</v>
      </c>
      <c r="M341" t="s">
        <v>7</v>
      </c>
      <c r="N341" t="s">
        <v>3</v>
      </c>
      <c r="O341">
        <v>2.3900359401654499E-5</v>
      </c>
      <c r="P341" t="str">
        <f t="shared" si="5"/>
        <v>8</v>
      </c>
    </row>
    <row r="342" spans="1:16" x14ac:dyDescent="0.25">
      <c r="A342" s="1">
        <v>340</v>
      </c>
      <c r="B342" t="s">
        <v>10454</v>
      </c>
      <c r="C342" t="s">
        <v>11971</v>
      </c>
      <c r="D342" t="s">
        <v>234</v>
      </c>
      <c r="E342" t="s">
        <v>19</v>
      </c>
      <c r="F342" t="s">
        <v>13148</v>
      </c>
      <c r="G342" t="s">
        <v>21</v>
      </c>
      <c r="H342" t="s">
        <v>21</v>
      </c>
      <c r="I342" t="s">
        <v>22</v>
      </c>
      <c r="J342" t="s">
        <v>13148</v>
      </c>
      <c r="K342" t="s">
        <v>2759</v>
      </c>
      <c r="L342" t="s">
        <v>1514</v>
      </c>
      <c r="M342" t="s">
        <v>7</v>
      </c>
      <c r="N342" t="s">
        <v>3</v>
      </c>
      <c r="O342">
        <v>2.3900359401654499E-5</v>
      </c>
      <c r="P342" t="str">
        <f t="shared" si="5"/>
        <v>8</v>
      </c>
    </row>
    <row r="343" spans="1:16" x14ac:dyDescent="0.25">
      <c r="A343" s="1">
        <v>341</v>
      </c>
      <c r="B343" t="s">
        <v>10455</v>
      </c>
      <c r="C343" t="s">
        <v>11972</v>
      </c>
      <c r="D343" t="s">
        <v>94</v>
      </c>
      <c r="E343" t="s">
        <v>19</v>
      </c>
      <c r="F343" t="s">
        <v>13148</v>
      </c>
      <c r="G343" t="s">
        <v>21</v>
      </c>
      <c r="H343" t="s">
        <v>21</v>
      </c>
      <c r="I343" t="s">
        <v>22</v>
      </c>
      <c r="J343" t="s">
        <v>13148</v>
      </c>
      <c r="K343" t="s">
        <v>2908</v>
      </c>
      <c r="L343" t="s">
        <v>9651</v>
      </c>
      <c r="M343" t="s">
        <v>7</v>
      </c>
      <c r="N343" t="s">
        <v>3</v>
      </c>
      <c r="O343">
        <v>2.091281447644769E-5</v>
      </c>
      <c r="P343" t="str">
        <f t="shared" si="5"/>
        <v>7</v>
      </c>
    </row>
    <row r="344" spans="1:16" x14ac:dyDescent="0.25">
      <c r="A344" s="1">
        <v>342</v>
      </c>
      <c r="B344" t="s">
        <v>10456</v>
      </c>
      <c r="C344" t="s">
        <v>11973</v>
      </c>
      <c r="D344" t="s">
        <v>137</v>
      </c>
      <c r="E344" t="s">
        <v>19</v>
      </c>
      <c r="F344" t="s">
        <v>13148</v>
      </c>
      <c r="G344" t="s">
        <v>21</v>
      </c>
      <c r="H344" t="s">
        <v>21</v>
      </c>
      <c r="I344" t="s">
        <v>22</v>
      </c>
      <c r="J344" t="s">
        <v>13148</v>
      </c>
      <c r="K344" t="s">
        <v>605</v>
      </c>
      <c r="L344" t="s">
        <v>9986</v>
      </c>
      <c r="M344" t="s">
        <v>7</v>
      </c>
      <c r="N344" t="s">
        <v>3</v>
      </c>
      <c r="O344">
        <v>2.091281447644769E-5</v>
      </c>
      <c r="P344" t="str">
        <f t="shared" si="5"/>
        <v>7</v>
      </c>
    </row>
    <row r="345" spans="1:16" x14ac:dyDescent="0.25">
      <c r="A345" s="1">
        <v>343</v>
      </c>
      <c r="B345" t="s">
        <v>10457</v>
      </c>
      <c r="C345" s="25" t="s">
        <v>11974</v>
      </c>
      <c r="D345" t="s">
        <v>17</v>
      </c>
      <c r="E345" t="s">
        <v>19</v>
      </c>
      <c r="F345" t="s">
        <v>13148</v>
      </c>
      <c r="G345" t="s">
        <v>21</v>
      </c>
      <c r="H345" t="s">
        <v>21</v>
      </c>
      <c r="I345" t="s">
        <v>22</v>
      </c>
      <c r="J345" t="s">
        <v>13148</v>
      </c>
      <c r="K345" t="s">
        <v>568</v>
      </c>
      <c r="L345" t="s">
        <v>619</v>
      </c>
      <c r="M345" t="s">
        <v>7</v>
      </c>
      <c r="N345" t="s">
        <v>3</v>
      </c>
      <c r="O345">
        <v>2.091281447644769E-5</v>
      </c>
      <c r="P345" t="str">
        <f t="shared" si="5"/>
        <v>7</v>
      </c>
    </row>
    <row r="346" spans="1:16" x14ac:dyDescent="0.25">
      <c r="A346" s="1">
        <v>344</v>
      </c>
      <c r="B346" t="s">
        <v>10458</v>
      </c>
      <c r="C346" t="s">
        <v>11975</v>
      </c>
      <c r="D346" t="s">
        <v>233</v>
      </c>
      <c r="E346" t="s">
        <v>19</v>
      </c>
      <c r="F346" t="s">
        <v>13148</v>
      </c>
      <c r="G346" t="s">
        <v>21</v>
      </c>
      <c r="H346" t="s">
        <v>21</v>
      </c>
      <c r="I346" t="s">
        <v>22</v>
      </c>
      <c r="J346" t="s">
        <v>13148</v>
      </c>
      <c r="K346" t="s">
        <v>2769</v>
      </c>
      <c r="L346" t="s">
        <v>13490</v>
      </c>
      <c r="M346" t="s">
        <v>7</v>
      </c>
      <c r="N346" t="s">
        <v>3</v>
      </c>
      <c r="O346">
        <v>2.091281447644769E-5</v>
      </c>
      <c r="P346" t="str">
        <f t="shared" si="5"/>
        <v>7</v>
      </c>
    </row>
    <row r="347" spans="1:16" x14ac:dyDescent="0.25">
      <c r="A347" s="1">
        <v>345</v>
      </c>
      <c r="B347" t="s">
        <v>10459</v>
      </c>
      <c r="C347" t="s">
        <v>11976</v>
      </c>
      <c r="D347" t="s">
        <v>52</v>
      </c>
      <c r="E347" t="s">
        <v>19</v>
      </c>
      <c r="F347" t="s">
        <v>13148</v>
      </c>
      <c r="G347" t="s">
        <v>21</v>
      </c>
      <c r="H347" t="s">
        <v>21</v>
      </c>
      <c r="I347" t="s">
        <v>22</v>
      </c>
      <c r="J347" t="s">
        <v>13148</v>
      </c>
      <c r="K347" t="s">
        <v>2765</v>
      </c>
      <c r="L347" t="s">
        <v>6390</v>
      </c>
      <c r="M347" t="s">
        <v>7</v>
      </c>
      <c r="N347" t="s">
        <v>3</v>
      </c>
      <c r="O347">
        <v>2.091281447644769E-5</v>
      </c>
      <c r="P347" t="str">
        <f t="shared" si="5"/>
        <v>7</v>
      </c>
    </row>
    <row r="348" spans="1:16" x14ac:dyDescent="0.25">
      <c r="A348" s="1">
        <v>346</v>
      </c>
      <c r="B348" t="s">
        <v>10460</v>
      </c>
      <c r="C348" t="s">
        <v>11977</v>
      </c>
      <c r="D348" t="s">
        <v>54</v>
      </c>
      <c r="E348" t="s">
        <v>19</v>
      </c>
      <c r="F348" t="s">
        <v>13148</v>
      </c>
      <c r="G348" t="s">
        <v>21</v>
      </c>
      <c r="H348" t="s">
        <v>21</v>
      </c>
      <c r="I348" t="s">
        <v>22</v>
      </c>
      <c r="J348" t="s">
        <v>13148</v>
      </c>
      <c r="K348" t="s">
        <v>1311</v>
      </c>
      <c r="L348" t="s">
        <v>5969</v>
      </c>
      <c r="M348" t="s">
        <v>7</v>
      </c>
      <c r="N348" t="s">
        <v>3</v>
      </c>
      <c r="O348">
        <v>2.091281447644769E-5</v>
      </c>
      <c r="P348" t="str">
        <f t="shared" si="5"/>
        <v>7</v>
      </c>
    </row>
    <row r="349" spans="1:16" x14ac:dyDescent="0.25">
      <c r="A349" s="1">
        <v>347</v>
      </c>
      <c r="B349" t="s">
        <v>10461</v>
      </c>
      <c r="C349" t="s">
        <v>11978</v>
      </c>
      <c r="D349" t="s">
        <v>137</v>
      </c>
      <c r="E349" t="s">
        <v>19</v>
      </c>
      <c r="F349" t="s">
        <v>13148</v>
      </c>
      <c r="G349" t="s">
        <v>21</v>
      </c>
      <c r="H349" t="s">
        <v>21</v>
      </c>
      <c r="I349" t="s">
        <v>22</v>
      </c>
      <c r="J349" t="s">
        <v>13148</v>
      </c>
      <c r="K349" t="s">
        <v>5601</v>
      </c>
      <c r="L349" t="s">
        <v>9573</v>
      </c>
      <c r="M349" t="s">
        <v>7</v>
      </c>
      <c r="N349" t="s">
        <v>3</v>
      </c>
      <c r="O349">
        <v>2.091281447644769E-5</v>
      </c>
      <c r="P349" t="str">
        <f t="shared" si="5"/>
        <v>7</v>
      </c>
    </row>
    <row r="350" spans="1:16" x14ac:dyDescent="0.25">
      <c r="A350" s="1">
        <v>348</v>
      </c>
      <c r="B350" t="s">
        <v>10462</v>
      </c>
      <c r="C350" t="s">
        <v>11979</v>
      </c>
      <c r="D350" t="s">
        <v>137</v>
      </c>
      <c r="E350" t="s">
        <v>19</v>
      </c>
      <c r="F350" t="s">
        <v>13148</v>
      </c>
      <c r="G350" t="s">
        <v>21</v>
      </c>
      <c r="H350" t="s">
        <v>21</v>
      </c>
      <c r="I350" t="s">
        <v>22</v>
      </c>
      <c r="J350" t="s">
        <v>13148</v>
      </c>
      <c r="K350" t="s">
        <v>9205</v>
      </c>
      <c r="L350" t="s">
        <v>3298</v>
      </c>
      <c r="M350" t="s">
        <v>7</v>
      </c>
      <c r="N350" t="s">
        <v>3</v>
      </c>
      <c r="O350">
        <v>2.091281447644769E-5</v>
      </c>
      <c r="P350" t="str">
        <f t="shared" si="5"/>
        <v>7</v>
      </c>
    </row>
    <row r="351" spans="1:16" x14ac:dyDescent="0.25">
      <c r="A351" s="1">
        <v>349</v>
      </c>
      <c r="B351" t="s">
        <v>10463</v>
      </c>
      <c r="C351" t="s">
        <v>11980</v>
      </c>
      <c r="D351" t="s">
        <v>18</v>
      </c>
      <c r="E351" t="s">
        <v>19</v>
      </c>
      <c r="F351" t="s">
        <v>13148</v>
      </c>
      <c r="G351" t="s">
        <v>21</v>
      </c>
      <c r="H351" t="s">
        <v>21</v>
      </c>
      <c r="I351" t="s">
        <v>22</v>
      </c>
      <c r="J351" t="s">
        <v>13148</v>
      </c>
      <c r="K351" t="s">
        <v>5918</v>
      </c>
      <c r="L351" t="s">
        <v>1263</v>
      </c>
      <c r="M351" t="s">
        <v>7</v>
      </c>
      <c r="N351" t="s">
        <v>3</v>
      </c>
      <c r="O351">
        <v>2.091281447644769E-5</v>
      </c>
      <c r="P351" t="str">
        <f t="shared" si="5"/>
        <v>7</v>
      </c>
    </row>
    <row r="352" spans="1:16" x14ac:dyDescent="0.25">
      <c r="A352" s="1">
        <v>350</v>
      </c>
      <c r="B352" t="s">
        <v>10464</v>
      </c>
      <c r="C352" t="s">
        <v>11981</v>
      </c>
      <c r="D352" t="s">
        <v>33</v>
      </c>
      <c r="E352" t="s">
        <v>19</v>
      </c>
      <c r="F352" t="s">
        <v>13148</v>
      </c>
      <c r="G352" t="s">
        <v>21</v>
      </c>
      <c r="H352" t="s">
        <v>21</v>
      </c>
      <c r="I352" t="s">
        <v>22</v>
      </c>
      <c r="J352" t="s">
        <v>13148</v>
      </c>
      <c r="K352" t="s">
        <v>629</v>
      </c>
      <c r="L352" t="s">
        <v>705</v>
      </c>
      <c r="M352" t="s">
        <v>7</v>
      </c>
      <c r="N352" t="s">
        <v>3</v>
      </c>
      <c r="O352">
        <v>2.091281447644769E-5</v>
      </c>
      <c r="P352" t="str">
        <f t="shared" si="5"/>
        <v>7</v>
      </c>
    </row>
    <row r="353" spans="1:16" x14ac:dyDescent="0.25">
      <c r="A353" s="1">
        <v>351</v>
      </c>
      <c r="B353" t="s">
        <v>10465</v>
      </c>
      <c r="C353" t="s">
        <v>11982</v>
      </c>
      <c r="D353" t="s">
        <v>234</v>
      </c>
      <c r="E353" t="s">
        <v>19</v>
      </c>
      <c r="F353" t="s">
        <v>13148</v>
      </c>
      <c r="G353" t="s">
        <v>21</v>
      </c>
      <c r="H353" t="s">
        <v>21</v>
      </c>
      <c r="I353" t="s">
        <v>22</v>
      </c>
      <c r="J353" t="s">
        <v>13148</v>
      </c>
      <c r="K353" t="s">
        <v>5723</v>
      </c>
      <c r="L353" t="s">
        <v>6011</v>
      </c>
      <c r="M353" t="s">
        <v>7</v>
      </c>
      <c r="N353" t="s">
        <v>3</v>
      </c>
      <c r="O353">
        <v>2.091281447644769E-5</v>
      </c>
      <c r="P353" t="str">
        <f t="shared" si="5"/>
        <v>7</v>
      </c>
    </row>
    <row r="354" spans="1:16" x14ac:dyDescent="0.25">
      <c r="A354" s="1">
        <v>352</v>
      </c>
      <c r="B354" t="s">
        <v>10466</v>
      </c>
      <c r="C354" t="s">
        <v>11983</v>
      </c>
      <c r="D354" t="s">
        <v>234</v>
      </c>
      <c r="E354" t="s">
        <v>19</v>
      </c>
      <c r="F354" t="s">
        <v>13148</v>
      </c>
      <c r="G354" t="s">
        <v>21</v>
      </c>
      <c r="H354" t="s">
        <v>21</v>
      </c>
      <c r="I354" t="s">
        <v>22</v>
      </c>
      <c r="J354" t="s">
        <v>13148</v>
      </c>
      <c r="K354" t="s">
        <v>1445</v>
      </c>
      <c r="L354" t="s">
        <v>5972</v>
      </c>
      <c r="M354" t="s">
        <v>7</v>
      </c>
      <c r="N354" t="s">
        <v>3</v>
      </c>
      <c r="O354">
        <v>2.091281447644769E-5</v>
      </c>
      <c r="P354" t="str">
        <f t="shared" si="5"/>
        <v>7</v>
      </c>
    </row>
    <row r="355" spans="1:16" x14ac:dyDescent="0.25">
      <c r="A355" s="1">
        <v>353</v>
      </c>
      <c r="B355" t="s">
        <v>10467</v>
      </c>
      <c r="C355" t="s">
        <v>11984</v>
      </c>
      <c r="D355" t="s">
        <v>18</v>
      </c>
      <c r="E355" t="s">
        <v>19</v>
      </c>
      <c r="F355" t="s">
        <v>13148</v>
      </c>
      <c r="G355" t="s">
        <v>21</v>
      </c>
      <c r="H355" t="s">
        <v>21</v>
      </c>
      <c r="I355" t="s">
        <v>22</v>
      </c>
      <c r="J355" t="s">
        <v>13148</v>
      </c>
      <c r="K355" t="s">
        <v>556</v>
      </c>
      <c r="L355" t="s">
        <v>6152</v>
      </c>
      <c r="M355" t="s">
        <v>7</v>
      </c>
      <c r="N355" t="s">
        <v>3</v>
      </c>
      <c r="O355">
        <v>2.091281447644769E-5</v>
      </c>
      <c r="P355" t="str">
        <f t="shared" si="5"/>
        <v>7</v>
      </c>
    </row>
    <row r="356" spans="1:16" x14ac:dyDescent="0.25">
      <c r="A356" s="1">
        <v>354</v>
      </c>
      <c r="B356" t="s">
        <v>10468</v>
      </c>
      <c r="C356" t="s">
        <v>11985</v>
      </c>
      <c r="D356" t="s">
        <v>18</v>
      </c>
      <c r="E356" t="s">
        <v>19</v>
      </c>
      <c r="F356" t="s">
        <v>13148</v>
      </c>
      <c r="G356" t="s">
        <v>21</v>
      </c>
      <c r="H356" t="s">
        <v>21</v>
      </c>
      <c r="I356" t="s">
        <v>22</v>
      </c>
      <c r="J356" t="s">
        <v>13148</v>
      </c>
      <c r="K356" t="s">
        <v>1364</v>
      </c>
      <c r="L356" t="s">
        <v>3337</v>
      </c>
      <c r="M356" t="s">
        <v>7</v>
      </c>
      <c r="N356" t="s">
        <v>3</v>
      </c>
      <c r="O356">
        <v>2.091281447644769E-5</v>
      </c>
      <c r="P356" t="str">
        <f t="shared" si="5"/>
        <v>7</v>
      </c>
    </row>
    <row r="357" spans="1:16" x14ac:dyDescent="0.25">
      <c r="A357" s="1">
        <v>355</v>
      </c>
      <c r="B357" t="s">
        <v>10469</v>
      </c>
      <c r="C357" t="s">
        <v>11986</v>
      </c>
      <c r="D357" t="s">
        <v>136</v>
      </c>
      <c r="E357" t="s">
        <v>19</v>
      </c>
      <c r="F357" t="s">
        <v>13148</v>
      </c>
      <c r="G357" t="s">
        <v>21</v>
      </c>
      <c r="H357" t="s">
        <v>21</v>
      </c>
      <c r="I357" t="s">
        <v>22</v>
      </c>
      <c r="J357" t="s">
        <v>13148</v>
      </c>
      <c r="K357" t="s">
        <v>559</v>
      </c>
      <c r="L357" t="s">
        <v>13491</v>
      </c>
      <c r="M357" t="s">
        <v>7</v>
      </c>
      <c r="N357" t="s">
        <v>3</v>
      </c>
      <c r="O357">
        <v>2.091281447644769E-5</v>
      </c>
      <c r="P357" t="str">
        <f t="shared" si="5"/>
        <v>7</v>
      </c>
    </row>
    <row r="358" spans="1:16" x14ac:dyDescent="0.25">
      <c r="A358" s="1">
        <v>356</v>
      </c>
      <c r="B358" t="s">
        <v>10470</v>
      </c>
      <c r="C358" t="s">
        <v>11987</v>
      </c>
      <c r="D358" t="s">
        <v>526</v>
      </c>
      <c r="E358" t="s">
        <v>19</v>
      </c>
      <c r="F358" t="s">
        <v>13148</v>
      </c>
      <c r="G358" t="s">
        <v>21</v>
      </c>
      <c r="H358" t="s">
        <v>21</v>
      </c>
      <c r="I358" t="s">
        <v>22</v>
      </c>
      <c r="J358" t="s">
        <v>13148</v>
      </c>
      <c r="K358" t="s">
        <v>562</v>
      </c>
      <c r="L358" t="s">
        <v>3336</v>
      </c>
      <c r="M358" t="s">
        <v>7</v>
      </c>
      <c r="N358" t="s">
        <v>3</v>
      </c>
      <c r="O358">
        <v>2.091281447644769E-5</v>
      </c>
      <c r="P358" t="str">
        <f t="shared" si="5"/>
        <v>7</v>
      </c>
    </row>
    <row r="359" spans="1:16" x14ac:dyDescent="0.25">
      <c r="A359" s="1">
        <v>357</v>
      </c>
      <c r="B359" t="s">
        <v>10471</v>
      </c>
      <c r="C359" t="s">
        <v>11988</v>
      </c>
      <c r="D359" t="s">
        <v>234</v>
      </c>
      <c r="E359" t="s">
        <v>19</v>
      </c>
      <c r="F359" t="s">
        <v>13148</v>
      </c>
      <c r="G359" t="s">
        <v>21</v>
      </c>
      <c r="H359" t="s">
        <v>21</v>
      </c>
      <c r="I359" t="s">
        <v>22</v>
      </c>
      <c r="J359" t="s">
        <v>13148</v>
      </c>
      <c r="K359" t="s">
        <v>3005</v>
      </c>
      <c r="L359" t="s">
        <v>9689</v>
      </c>
      <c r="M359" t="s">
        <v>7</v>
      </c>
      <c r="N359" t="s">
        <v>3</v>
      </c>
      <c r="O359">
        <v>2.091281447644769E-5</v>
      </c>
      <c r="P359" t="str">
        <f t="shared" si="5"/>
        <v>7</v>
      </c>
    </row>
    <row r="360" spans="1:16" x14ac:dyDescent="0.25">
      <c r="A360" s="1">
        <v>358</v>
      </c>
      <c r="B360" t="s">
        <v>10472</v>
      </c>
      <c r="C360" t="s">
        <v>11989</v>
      </c>
      <c r="D360" t="s">
        <v>234</v>
      </c>
      <c r="E360" t="s">
        <v>19</v>
      </c>
      <c r="F360" t="s">
        <v>13148</v>
      </c>
      <c r="G360" t="s">
        <v>21</v>
      </c>
      <c r="H360" t="s">
        <v>21</v>
      </c>
      <c r="I360" t="s">
        <v>22</v>
      </c>
      <c r="J360" t="s">
        <v>13148</v>
      </c>
      <c r="K360" t="s">
        <v>5658</v>
      </c>
      <c r="L360" t="s">
        <v>5933</v>
      </c>
      <c r="M360" t="s">
        <v>7</v>
      </c>
      <c r="N360" t="s">
        <v>3</v>
      </c>
      <c r="O360">
        <v>2.091281447644769E-5</v>
      </c>
      <c r="P360" t="str">
        <f t="shared" si="5"/>
        <v>7</v>
      </c>
    </row>
    <row r="361" spans="1:16" x14ac:dyDescent="0.25">
      <c r="A361" s="1">
        <v>359</v>
      </c>
      <c r="B361" t="s">
        <v>10473</v>
      </c>
      <c r="C361" t="s">
        <v>11990</v>
      </c>
      <c r="D361" t="s">
        <v>137</v>
      </c>
      <c r="E361" t="s">
        <v>19</v>
      </c>
      <c r="F361" t="s">
        <v>13148</v>
      </c>
      <c r="G361" t="s">
        <v>21</v>
      </c>
      <c r="H361" t="s">
        <v>21</v>
      </c>
      <c r="I361" t="s">
        <v>22</v>
      </c>
      <c r="J361" t="s">
        <v>13148</v>
      </c>
      <c r="K361" t="s">
        <v>5436</v>
      </c>
      <c r="L361" t="s">
        <v>3237</v>
      </c>
      <c r="M361" t="s">
        <v>7</v>
      </c>
      <c r="N361" t="s">
        <v>3</v>
      </c>
      <c r="O361">
        <v>2.091281447644769E-5</v>
      </c>
      <c r="P361" t="str">
        <f t="shared" si="5"/>
        <v>7</v>
      </c>
    </row>
    <row r="362" spans="1:16" x14ac:dyDescent="0.25">
      <c r="A362" s="1">
        <v>360</v>
      </c>
      <c r="B362" t="s">
        <v>10474</v>
      </c>
      <c r="C362" t="s">
        <v>11991</v>
      </c>
      <c r="D362" t="s">
        <v>136</v>
      </c>
      <c r="E362" t="s">
        <v>19</v>
      </c>
      <c r="F362" t="s">
        <v>13148</v>
      </c>
      <c r="G362" t="s">
        <v>21</v>
      </c>
      <c r="H362" t="s">
        <v>21</v>
      </c>
      <c r="I362" t="s">
        <v>22</v>
      </c>
      <c r="J362" t="s">
        <v>13148</v>
      </c>
      <c r="K362" t="s">
        <v>593</v>
      </c>
      <c r="L362" t="s">
        <v>3335</v>
      </c>
      <c r="M362" t="s">
        <v>7</v>
      </c>
      <c r="N362" t="s">
        <v>3</v>
      </c>
      <c r="O362">
        <v>2.091281447644769E-5</v>
      </c>
      <c r="P362" t="str">
        <f t="shared" si="5"/>
        <v>7</v>
      </c>
    </row>
    <row r="363" spans="1:16" x14ac:dyDescent="0.25">
      <c r="A363" s="1">
        <v>361</v>
      </c>
      <c r="B363" t="s">
        <v>10475</v>
      </c>
      <c r="C363" t="s">
        <v>11992</v>
      </c>
      <c r="D363" t="s">
        <v>18</v>
      </c>
      <c r="E363" t="s">
        <v>19</v>
      </c>
      <c r="F363" t="s">
        <v>13148</v>
      </c>
      <c r="G363" t="s">
        <v>21</v>
      </c>
      <c r="H363" t="s">
        <v>21</v>
      </c>
      <c r="I363" t="s">
        <v>22</v>
      </c>
      <c r="J363" t="s">
        <v>13148</v>
      </c>
      <c r="K363" t="s">
        <v>13151</v>
      </c>
      <c r="L363" t="s">
        <v>5591</v>
      </c>
      <c r="M363" t="s">
        <v>7</v>
      </c>
      <c r="N363" t="s">
        <v>3</v>
      </c>
      <c r="O363">
        <v>2.091281447644769E-5</v>
      </c>
      <c r="P363" t="str">
        <f t="shared" si="5"/>
        <v>7</v>
      </c>
    </row>
    <row r="364" spans="1:16" x14ac:dyDescent="0.25">
      <c r="A364" s="1">
        <v>362</v>
      </c>
      <c r="B364" t="s">
        <v>10476</v>
      </c>
      <c r="C364" t="s">
        <v>11993</v>
      </c>
      <c r="D364" t="s">
        <v>526</v>
      </c>
      <c r="E364" t="s">
        <v>19</v>
      </c>
      <c r="F364" t="s">
        <v>13148</v>
      </c>
      <c r="G364" t="s">
        <v>21</v>
      </c>
      <c r="H364" t="s">
        <v>21</v>
      </c>
      <c r="I364" t="s">
        <v>22</v>
      </c>
      <c r="J364" t="s">
        <v>13148</v>
      </c>
      <c r="K364" t="s">
        <v>2739</v>
      </c>
      <c r="L364" t="s">
        <v>6183</v>
      </c>
      <c r="M364" t="s">
        <v>7</v>
      </c>
      <c r="N364" t="s">
        <v>3</v>
      </c>
      <c r="O364">
        <v>2.091281447644769E-5</v>
      </c>
      <c r="P364" t="str">
        <f t="shared" si="5"/>
        <v>7</v>
      </c>
    </row>
    <row r="365" spans="1:16" x14ac:dyDescent="0.25">
      <c r="A365" s="1">
        <v>363</v>
      </c>
      <c r="B365" t="s">
        <v>10477</v>
      </c>
      <c r="C365" s="4" t="s">
        <v>11994</v>
      </c>
      <c r="D365" t="s">
        <v>18</v>
      </c>
      <c r="E365" t="s">
        <v>19</v>
      </c>
      <c r="F365" t="s">
        <v>13148</v>
      </c>
      <c r="G365" t="s">
        <v>21</v>
      </c>
      <c r="H365" t="s">
        <v>21</v>
      </c>
      <c r="I365" t="s">
        <v>22</v>
      </c>
      <c r="J365" t="s">
        <v>13148</v>
      </c>
      <c r="K365" t="s">
        <v>1229</v>
      </c>
      <c r="L365" t="s">
        <v>1494</v>
      </c>
      <c r="M365" t="s">
        <v>7</v>
      </c>
      <c r="N365" t="s">
        <v>3</v>
      </c>
      <c r="O365">
        <v>2.091281447644769E-5</v>
      </c>
      <c r="P365" t="str">
        <f t="shared" si="5"/>
        <v>7</v>
      </c>
    </row>
    <row r="366" spans="1:16" x14ac:dyDescent="0.25">
      <c r="A366" s="1">
        <v>364</v>
      </c>
      <c r="B366" t="s">
        <v>10478</v>
      </c>
      <c r="C366" t="s">
        <v>11995</v>
      </c>
      <c r="D366" t="s">
        <v>136</v>
      </c>
      <c r="E366" t="s">
        <v>19</v>
      </c>
      <c r="F366" t="s">
        <v>13148</v>
      </c>
      <c r="G366" t="s">
        <v>21</v>
      </c>
      <c r="H366" t="s">
        <v>21</v>
      </c>
      <c r="I366" t="s">
        <v>22</v>
      </c>
      <c r="J366" t="s">
        <v>13148</v>
      </c>
      <c r="K366" t="s">
        <v>2809</v>
      </c>
      <c r="L366" t="s">
        <v>3411</v>
      </c>
      <c r="M366" t="s">
        <v>7</v>
      </c>
      <c r="N366" t="s">
        <v>3</v>
      </c>
      <c r="O366">
        <v>2.091281447644769E-5</v>
      </c>
      <c r="P366" t="str">
        <f t="shared" si="5"/>
        <v>7</v>
      </c>
    </row>
    <row r="367" spans="1:16" x14ac:dyDescent="0.25">
      <c r="A367" s="1">
        <v>365</v>
      </c>
      <c r="B367" t="s">
        <v>10479</v>
      </c>
      <c r="C367" s="10" t="s">
        <v>11996</v>
      </c>
      <c r="D367" t="s">
        <v>94</v>
      </c>
      <c r="E367" t="s">
        <v>19</v>
      </c>
      <c r="F367" t="s">
        <v>13148</v>
      </c>
      <c r="G367" t="s">
        <v>21</v>
      </c>
      <c r="H367" t="s">
        <v>21</v>
      </c>
      <c r="I367" t="s">
        <v>22</v>
      </c>
      <c r="J367" t="s">
        <v>13148</v>
      </c>
      <c r="K367" t="s">
        <v>5985</v>
      </c>
      <c r="L367" t="s">
        <v>3358</v>
      </c>
      <c r="M367" t="s">
        <v>7</v>
      </c>
      <c r="N367" t="s">
        <v>3</v>
      </c>
      <c r="O367">
        <v>2.091281447644769E-5</v>
      </c>
      <c r="P367" t="str">
        <f t="shared" si="5"/>
        <v>7</v>
      </c>
    </row>
    <row r="368" spans="1:16" x14ac:dyDescent="0.25">
      <c r="A368" s="1">
        <v>366</v>
      </c>
      <c r="B368" t="s">
        <v>10480</v>
      </c>
      <c r="C368" s="4" t="s">
        <v>11997</v>
      </c>
      <c r="D368" t="s">
        <v>18</v>
      </c>
      <c r="E368" t="s">
        <v>19</v>
      </c>
      <c r="F368" t="s">
        <v>13148</v>
      </c>
      <c r="G368" t="s">
        <v>21</v>
      </c>
      <c r="H368" t="s">
        <v>21</v>
      </c>
      <c r="I368" t="s">
        <v>22</v>
      </c>
      <c r="J368" t="s">
        <v>13148</v>
      </c>
      <c r="K368" t="s">
        <v>573</v>
      </c>
      <c r="L368" t="s">
        <v>561</v>
      </c>
      <c r="M368" t="s">
        <v>7</v>
      </c>
      <c r="N368" t="s">
        <v>3</v>
      </c>
      <c r="O368">
        <v>2.091281447644769E-5</v>
      </c>
      <c r="P368" t="str">
        <f t="shared" si="5"/>
        <v>7</v>
      </c>
    </row>
    <row r="369" spans="1:16" x14ac:dyDescent="0.25">
      <c r="A369" s="1">
        <v>367</v>
      </c>
      <c r="B369" t="s">
        <v>10481</v>
      </c>
      <c r="C369" t="s">
        <v>11998</v>
      </c>
      <c r="D369" t="s">
        <v>18</v>
      </c>
      <c r="E369" t="s">
        <v>19</v>
      </c>
      <c r="F369" t="s">
        <v>13148</v>
      </c>
      <c r="G369" t="s">
        <v>21</v>
      </c>
      <c r="H369" t="s">
        <v>21</v>
      </c>
      <c r="I369" t="s">
        <v>22</v>
      </c>
      <c r="J369" t="s">
        <v>13148</v>
      </c>
      <c r="K369" t="s">
        <v>1400</v>
      </c>
      <c r="L369" t="s">
        <v>3344</v>
      </c>
      <c r="M369" t="s">
        <v>7</v>
      </c>
      <c r="N369" t="s">
        <v>3</v>
      </c>
      <c r="O369">
        <v>2.091281447644769E-5</v>
      </c>
      <c r="P369" t="str">
        <f t="shared" si="5"/>
        <v>7</v>
      </c>
    </row>
    <row r="370" spans="1:16" x14ac:dyDescent="0.25">
      <c r="A370" s="1">
        <v>368</v>
      </c>
      <c r="B370" t="s">
        <v>10482</v>
      </c>
      <c r="C370" t="s">
        <v>11999</v>
      </c>
      <c r="D370" t="s">
        <v>18</v>
      </c>
      <c r="E370" t="s">
        <v>19</v>
      </c>
      <c r="F370" t="s">
        <v>13148</v>
      </c>
      <c r="G370" t="s">
        <v>21</v>
      </c>
      <c r="H370" t="s">
        <v>21</v>
      </c>
      <c r="I370" t="s">
        <v>22</v>
      </c>
      <c r="J370" t="s">
        <v>13148</v>
      </c>
      <c r="K370" t="s">
        <v>5600</v>
      </c>
      <c r="L370" t="s">
        <v>6207</v>
      </c>
      <c r="M370" t="s">
        <v>7</v>
      </c>
      <c r="N370" t="s">
        <v>3</v>
      </c>
      <c r="O370">
        <v>2.091281447644769E-5</v>
      </c>
      <c r="P370" t="str">
        <f t="shared" si="5"/>
        <v>7</v>
      </c>
    </row>
    <row r="371" spans="1:16" x14ac:dyDescent="0.25">
      <c r="A371" s="1">
        <v>369</v>
      </c>
      <c r="B371" t="s">
        <v>10483</v>
      </c>
      <c r="C371" t="s">
        <v>12000</v>
      </c>
      <c r="D371" t="s">
        <v>234</v>
      </c>
      <c r="E371" t="s">
        <v>19</v>
      </c>
      <c r="F371" t="s">
        <v>13148</v>
      </c>
      <c r="G371" t="s">
        <v>21</v>
      </c>
      <c r="H371" t="s">
        <v>21</v>
      </c>
      <c r="I371" t="s">
        <v>22</v>
      </c>
      <c r="J371" t="s">
        <v>13148</v>
      </c>
      <c r="K371" t="s">
        <v>9594</v>
      </c>
      <c r="L371" t="s">
        <v>5981</v>
      </c>
      <c r="M371" t="s">
        <v>7</v>
      </c>
      <c r="N371" t="s">
        <v>3</v>
      </c>
      <c r="O371">
        <v>2.091281447644769E-5</v>
      </c>
      <c r="P371" t="str">
        <f t="shared" si="5"/>
        <v>7</v>
      </c>
    </row>
    <row r="372" spans="1:16" x14ac:dyDescent="0.25">
      <c r="A372" s="1">
        <v>370</v>
      </c>
      <c r="B372" t="s">
        <v>10484</v>
      </c>
      <c r="C372" s="16" t="s">
        <v>12001</v>
      </c>
      <c r="D372" t="s">
        <v>18</v>
      </c>
      <c r="E372" t="s">
        <v>19</v>
      </c>
      <c r="F372" t="s">
        <v>13148</v>
      </c>
      <c r="G372" t="s">
        <v>21</v>
      </c>
      <c r="H372" t="s">
        <v>21</v>
      </c>
      <c r="I372" t="s">
        <v>22</v>
      </c>
      <c r="J372" t="s">
        <v>13148</v>
      </c>
      <c r="K372" t="s">
        <v>250</v>
      </c>
      <c r="L372" t="s">
        <v>544</v>
      </c>
      <c r="M372" t="s">
        <v>7</v>
      </c>
      <c r="N372" t="s">
        <v>3</v>
      </c>
      <c r="O372">
        <v>2.091281447644769E-5</v>
      </c>
      <c r="P372" t="str">
        <f t="shared" si="5"/>
        <v>7</v>
      </c>
    </row>
    <row r="373" spans="1:16" x14ac:dyDescent="0.25">
      <c r="A373" s="1">
        <v>371</v>
      </c>
      <c r="B373" t="s">
        <v>10485</v>
      </c>
      <c r="C373" s="4" t="s">
        <v>12002</v>
      </c>
      <c r="D373" t="s">
        <v>18</v>
      </c>
      <c r="E373" t="s">
        <v>19</v>
      </c>
      <c r="F373" t="s">
        <v>13148</v>
      </c>
      <c r="G373" t="s">
        <v>21</v>
      </c>
      <c r="H373" t="s">
        <v>21</v>
      </c>
      <c r="I373" t="s">
        <v>22</v>
      </c>
      <c r="J373" t="s">
        <v>13148</v>
      </c>
      <c r="K373" t="s">
        <v>612</v>
      </c>
      <c r="L373" t="s">
        <v>623</v>
      </c>
      <c r="M373" t="s">
        <v>7</v>
      </c>
      <c r="N373" t="s">
        <v>3</v>
      </c>
      <c r="O373">
        <v>2.091281447644769E-5</v>
      </c>
      <c r="P373" t="str">
        <f t="shared" si="5"/>
        <v>7</v>
      </c>
    </row>
    <row r="374" spans="1:16" x14ac:dyDescent="0.25">
      <c r="A374" s="1">
        <v>372</v>
      </c>
      <c r="B374" t="s">
        <v>10486</v>
      </c>
      <c r="C374" s="33" t="s">
        <v>49387</v>
      </c>
      <c r="D374" t="s">
        <v>18</v>
      </c>
      <c r="E374" t="s">
        <v>19</v>
      </c>
      <c r="F374" t="s">
        <v>13148</v>
      </c>
      <c r="G374" t="s">
        <v>21</v>
      </c>
      <c r="H374" t="s">
        <v>21</v>
      </c>
      <c r="I374" t="s">
        <v>22</v>
      </c>
      <c r="J374" t="s">
        <v>13148</v>
      </c>
      <c r="K374" t="s">
        <v>1491</v>
      </c>
      <c r="L374" t="s">
        <v>534</v>
      </c>
      <c r="M374" t="s">
        <v>7</v>
      </c>
      <c r="N374" t="s">
        <v>3</v>
      </c>
      <c r="O374">
        <v>2.091281447644769E-5</v>
      </c>
      <c r="P374" t="str">
        <f t="shared" si="5"/>
        <v>7</v>
      </c>
    </row>
    <row r="375" spans="1:16" x14ac:dyDescent="0.25">
      <c r="A375" s="1">
        <v>373</v>
      </c>
      <c r="B375" t="s">
        <v>10487</v>
      </c>
      <c r="C375" t="s">
        <v>12003</v>
      </c>
      <c r="D375" t="s">
        <v>54</v>
      </c>
      <c r="E375" t="s">
        <v>19</v>
      </c>
      <c r="F375" t="s">
        <v>13148</v>
      </c>
      <c r="G375" t="s">
        <v>21</v>
      </c>
      <c r="H375" t="s">
        <v>21</v>
      </c>
      <c r="I375" t="s">
        <v>22</v>
      </c>
      <c r="J375" t="s">
        <v>13148</v>
      </c>
      <c r="K375" t="s">
        <v>9138</v>
      </c>
      <c r="L375" t="s">
        <v>13492</v>
      </c>
      <c r="M375" t="s">
        <v>7</v>
      </c>
      <c r="N375" t="s">
        <v>3</v>
      </c>
      <c r="O375">
        <v>2.091281447644769E-5</v>
      </c>
      <c r="P375" t="str">
        <f t="shared" si="5"/>
        <v>7</v>
      </c>
    </row>
    <row r="376" spans="1:16" x14ac:dyDescent="0.25">
      <c r="A376" s="1">
        <v>374</v>
      </c>
      <c r="B376" t="s">
        <v>10488</v>
      </c>
      <c r="C376" t="s">
        <v>12004</v>
      </c>
      <c r="D376" t="s">
        <v>136</v>
      </c>
      <c r="E376" t="s">
        <v>19</v>
      </c>
      <c r="F376" t="s">
        <v>13148</v>
      </c>
      <c r="G376" t="s">
        <v>21</v>
      </c>
      <c r="H376" t="s">
        <v>21</v>
      </c>
      <c r="I376" t="s">
        <v>22</v>
      </c>
      <c r="J376" t="s">
        <v>13148</v>
      </c>
      <c r="K376" t="s">
        <v>5783</v>
      </c>
      <c r="L376" t="s">
        <v>13493</v>
      </c>
      <c r="M376" t="s">
        <v>7</v>
      </c>
      <c r="N376" t="s">
        <v>3</v>
      </c>
      <c r="O376">
        <v>2.091281447644769E-5</v>
      </c>
      <c r="P376" t="str">
        <f t="shared" si="5"/>
        <v>7</v>
      </c>
    </row>
    <row r="377" spans="1:16" x14ac:dyDescent="0.25">
      <c r="A377" s="1">
        <v>375</v>
      </c>
      <c r="B377" t="s">
        <v>10489</v>
      </c>
      <c r="C377" t="s">
        <v>12005</v>
      </c>
      <c r="D377" t="s">
        <v>136</v>
      </c>
      <c r="E377" t="s">
        <v>19</v>
      </c>
      <c r="F377" t="s">
        <v>13148</v>
      </c>
      <c r="G377" t="s">
        <v>21</v>
      </c>
      <c r="H377" t="s">
        <v>21</v>
      </c>
      <c r="I377" t="s">
        <v>22</v>
      </c>
      <c r="J377" t="s">
        <v>13148</v>
      </c>
      <c r="K377" t="s">
        <v>3071</v>
      </c>
      <c r="L377" t="s">
        <v>3365</v>
      </c>
      <c r="M377" t="s">
        <v>7</v>
      </c>
      <c r="N377" t="s">
        <v>3</v>
      </c>
      <c r="O377">
        <v>2.091281447644769E-5</v>
      </c>
      <c r="P377" t="str">
        <f t="shared" si="5"/>
        <v>7</v>
      </c>
    </row>
    <row r="378" spans="1:16" x14ac:dyDescent="0.25">
      <c r="A378" s="1">
        <v>376</v>
      </c>
      <c r="B378" t="s">
        <v>10490</v>
      </c>
      <c r="C378" t="s">
        <v>12006</v>
      </c>
      <c r="D378" t="s">
        <v>33</v>
      </c>
      <c r="E378" t="s">
        <v>19</v>
      </c>
      <c r="F378" t="s">
        <v>13148</v>
      </c>
      <c r="G378" t="s">
        <v>21</v>
      </c>
      <c r="H378" t="s">
        <v>21</v>
      </c>
      <c r="I378" t="s">
        <v>22</v>
      </c>
      <c r="J378" t="s">
        <v>13148</v>
      </c>
      <c r="K378" t="s">
        <v>2991</v>
      </c>
      <c r="L378" t="s">
        <v>9372</v>
      </c>
      <c r="M378" t="s">
        <v>7</v>
      </c>
      <c r="N378" t="s">
        <v>3</v>
      </c>
      <c r="O378">
        <v>2.091281447644769E-5</v>
      </c>
      <c r="P378" t="str">
        <f t="shared" si="5"/>
        <v>7</v>
      </c>
    </row>
    <row r="379" spans="1:16" x14ac:dyDescent="0.25">
      <c r="A379" s="1">
        <v>377</v>
      </c>
      <c r="B379" t="s">
        <v>10491</v>
      </c>
      <c r="C379" t="s">
        <v>12007</v>
      </c>
      <c r="D379" t="s">
        <v>1224</v>
      </c>
      <c r="E379" t="s">
        <v>19</v>
      </c>
      <c r="F379" t="s">
        <v>13148</v>
      </c>
      <c r="G379" t="s">
        <v>21</v>
      </c>
      <c r="H379" t="s">
        <v>21</v>
      </c>
      <c r="I379" t="s">
        <v>22</v>
      </c>
      <c r="J379" t="s">
        <v>13148</v>
      </c>
      <c r="K379" t="s">
        <v>5462</v>
      </c>
      <c r="L379" t="s">
        <v>13494</v>
      </c>
      <c r="M379" t="s">
        <v>7</v>
      </c>
      <c r="N379" t="s">
        <v>3</v>
      </c>
      <c r="O379">
        <v>2.091281447644769E-5</v>
      </c>
      <c r="P379" t="str">
        <f t="shared" si="5"/>
        <v>7</v>
      </c>
    </row>
    <row r="380" spans="1:16" x14ac:dyDescent="0.25">
      <c r="A380" s="1">
        <v>378</v>
      </c>
      <c r="B380" t="s">
        <v>10492</v>
      </c>
      <c r="C380" t="s">
        <v>12008</v>
      </c>
      <c r="D380" t="s">
        <v>136</v>
      </c>
      <c r="E380" t="s">
        <v>19</v>
      </c>
      <c r="F380" t="s">
        <v>13148</v>
      </c>
      <c r="G380" t="s">
        <v>21</v>
      </c>
      <c r="H380" t="s">
        <v>21</v>
      </c>
      <c r="I380" t="s">
        <v>22</v>
      </c>
      <c r="J380" t="s">
        <v>13148</v>
      </c>
      <c r="K380" t="s">
        <v>9153</v>
      </c>
      <c r="L380" t="s">
        <v>6067</v>
      </c>
      <c r="M380" t="s">
        <v>7</v>
      </c>
      <c r="N380" t="s">
        <v>3</v>
      </c>
      <c r="O380">
        <v>2.091281447644769E-5</v>
      </c>
      <c r="P380" t="str">
        <f t="shared" si="5"/>
        <v>7</v>
      </c>
    </row>
    <row r="381" spans="1:16" x14ac:dyDescent="0.25">
      <c r="A381" s="1">
        <v>379</v>
      </c>
      <c r="B381" t="s">
        <v>10493</v>
      </c>
      <c r="C381" t="s">
        <v>12009</v>
      </c>
      <c r="D381" t="s">
        <v>18</v>
      </c>
      <c r="E381" t="s">
        <v>19</v>
      </c>
      <c r="F381" t="s">
        <v>13148</v>
      </c>
      <c r="G381" t="s">
        <v>21</v>
      </c>
      <c r="H381" t="s">
        <v>21</v>
      </c>
      <c r="I381" t="s">
        <v>22</v>
      </c>
      <c r="J381" t="s">
        <v>13148</v>
      </c>
      <c r="K381" t="s">
        <v>2752</v>
      </c>
      <c r="L381" t="s">
        <v>9754</v>
      </c>
      <c r="M381" t="s">
        <v>7</v>
      </c>
      <c r="N381" t="s">
        <v>3</v>
      </c>
      <c r="O381">
        <v>2.091281447644769E-5</v>
      </c>
      <c r="P381" t="str">
        <f t="shared" si="5"/>
        <v>7</v>
      </c>
    </row>
    <row r="382" spans="1:16" x14ac:dyDescent="0.25">
      <c r="A382" s="1">
        <v>380</v>
      </c>
      <c r="B382" t="s">
        <v>10494</v>
      </c>
      <c r="C382" t="s">
        <v>12010</v>
      </c>
      <c r="D382" t="s">
        <v>17</v>
      </c>
      <c r="E382" t="s">
        <v>19</v>
      </c>
      <c r="F382" t="s">
        <v>13148</v>
      </c>
      <c r="G382" t="s">
        <v>21</v>
      </c>
      <c r="H382" t="s">
        <v>21</v>
      </c>
      <c r="I382" t="s">
        <v>22</v>
      </c>
      <c r="J382" t="s">
        <v>13148</v>
      </c>
      <c r="K382" t="s">
        <v>3007</v>
      </c>
      <c r="L382" t="s">
        <v>6120</v>
      </c>
      <c r="M382" t="s">
        <v>7</v>
      </c>
      <c r="N382" t="s">
        <v>3</v>
      </c>
      <c r="O382">
        <v>2.091281447644769E-5</v>
      </c>
      <c r="P382" t="str">
        <f t="shared" si="5"/>
        <v>7</v>
      </c>
    </row>
    <row r="383" spans="1:16" x14ac:dyDescent="0.25">
      <c r="A383" s="1">
        <v>381</v>
      </c>
      <c r="B383" t="s">
        <v>10495</v>
      </c>
      <c r="C383" t="s">
        <v>12011</v>
      </c>
      <c r="D383" t="s">
        <v>136</v>
      </c>
      <c r="E383" t="s">
        <v>19</v>
      </c>
      <c r="F383" t="s">
        <v>13148</v>
      </c>
      <c r="G383" t="s">
        <v>21</v>
      </c>
      <c r="H383" t="s">
        <v>21</v>
      </c>
      <c r="I383" t="s">
        <v>22</v>
      </c>
      <c r="J383" t="s">
        <v>13148</v>
      </c>
      <c r="K383" t="s">
        <v>5798</v>
      </c>
      <c r="L383" t="s">
        <v>6106</v>
      </c>
      <c r="M383" t="s">
        <v>7</v>
      </c>
      <c r="N383" t="s">
        <v>3</v>
      </c>
      <c r="O383">
        <v>2.091281447644769E-5</v>
      </c>
      <c r="P383" t="str">
        <f t="shared" si="5"/>
        <v>7</v>
      </c>
    </row>
    <row r="384" spans="1:16" x14ac:dyDescent="0.25">
      <c r="A384" s="1">
        <v>382</v>
      </c>
      <c r="B384" t="s">
        <v>10496</v>
      </c>
      <c r="C384" t="s">
        <v>12012</v>
      </c>
      <c r="D384" t="s">
        <v>18</v>
      </c>
      <c r="E384" t="s">
        <v>19</v>
      </c>
      <c r="F384" t="s">
        <v>13148</v>
      </c>
      <c r="G384" t="s">
        <v>21</v>
      </c>
      <c r="H384" t="s">
        <v>21</v>
      </c>
      <c r="I384" t="s">
        <v>22</v>
      </c>
      <c r="J384" t="s">
        <v>13148</v>
      </c>
      <c r="K384" t="s">
        <v>5742</v>
      </c>
      <c r="L384" t="s">
        <v>9774</v>
      </c>
      <c r="M384" t="s">
        <v>7</v>
      </c>
      <c r="N384" t="s">
        <v>3</v>
      </c>
      <c r="O384">
        <v>2.091281447644769E-5</v>
      </c>
      <c r="P384" t="str">
        <f t="shared" si="5"/>
        <v>7</v>
      </c>
    </row>
    <row r="385" spans="1:16" x14ac:dyDescent="0.25">
      <c r="A385" s="1">
        <v>383</v>
      </c>
      <c r="B385" t="s">
        <v>10497</v>
      </c>
      <c r="C385" t="s">
        <v>12013</v>
      </c>
      <c r="D385" t="s">
        <v>94</v>
      </c>
      <c r="E385" t="s">
        <v>19</v>
      </c>
      <c r="F385" t="s">
        <v>13148</v>
      </c>
      <c r="G385" t="s">
        <v>21</v>
      </c>
      <c r="H385" t="s">
        <v>21</v>
      </c>
      <c r="I385" t="s">
        <v>22</v>
      </c>
      <c r="J385" t="s">
        <v>13148</v>
      </c>
      <c r="K385" t="s">
        <v>5514</v>
      </c>
      <c r="L385" t="s">
        <v>3368</v>
      </c>
      <c r="M385" t="s">
        <v>7</v>
      </c>
      <c r="N385" t="s">
        <v>3</v>
      </c>
      <c r="O385">
        <v>1.7925269551240881E-5</v>
      </c>
      <c r="P385" t="str">
        <f t="shared" si="5"/>
        <v>6</v>
      </c>
    </row>
    <row r="386" spans="1:16" x14ac:dyDescent="0.25">
      <c r="A386" s="1">
        <v>384</v>
      </c>
      <c r="B386" t="s">
        <v>10498</v>
      </c>
      <c r="C386" s="27" t="s">
        <v>12014</v>
      </c>
      <c r="D386" t="s">
        <v>16</v>
      </c>
      <c r="E386" t="s">
        <v>19</v>
      </c>
      <c r="F386" t="s">
        <v>13148</v>
      </c>
      <c r="G386" t="s">
        <v>21</v>
      </c>
      <c r="H386" t="s">
        <v>21</v>
      </c>
      <c r="I386" t="s">
        <v>22</v>
      </c>
      <c r="J386" t="s">
        <v>13148</v>
      </c>
      <c r="K386" t="s">
        <v>2896</v>
      </c>
      <c r="L386" t="s">
        <v>9787</v>
      </c>
      <c r="M386" t="s">
        <v>7</v>
      </c>
      <c r="N386" t="s">
        <v>3</v>
      </c>
      <c r="O386">
        <v>1.7925269551240881E-5</v>
      </c>
      <c r="P386" t="str">
        <f t="shared" si="5"/>
        <v>6</v>
      </c>
    </row>
    <row r="387" spans="1:16" x14ac:dyDescent="0.25">
      <c r="A387" s="1">
        <v>385</v>
      </c>
      <c r="B387" t="s">
        <v>10499</v>
      </c>
      <c r="C387" t="s">
        <v>12015</v>
      </c>
      <c r="D387" t="s">
        <v>53</v>
      </c>
      <c r="E387" t="s">
        <v>19</v>
      </c>
      <c r="F387" t="s">
        <v>13148</v>
      </c>
      <c r="G387" t="s">
        <v>21</v>
      </c>
      <c r="H387" t="s">
        <v>21</v>
      </c>
      <c r="I387" t="s">
        <v>22</v>
      </c>
      <c r="J387" t="s">
        <v>13148</v>
      </c>
      <c r="K387" t="s">
        <v>5488</v>
      </c>
      <c r="L387" t="s">
        <v>2939</v>
      </c>
      <c r="M387" t="s">
        <v>7</v>
      </c>
      <c r="N387" t="s">
        <v>3</v>
      </c>
      <c r="O387">
        <v>1.7925269551240881E-5</v>
      </c>
      <c r="P387" t="str">
        <f t="shared" ref="P387:P450" si="6">RIGHT(B387,LEN(B387)-FIND("_",B387))</f>
        <v>6</v>
      </c>
    </row>
    <row r="388" spans="1:16" x14ac:dyDescent="0.25">
      <c r="A388" s="1">
        <v>386</v>
      </c>
      <c r="B388" t="s">
        <v>10500</v>
      </c>
      <c r="C388" s="17" t="s">
        <v>12016</v>
      </c>
      <c r="D388" t="s">
        <v>18</v>
      </c>
      <c r="E388" t="s">
        <v>19</v>
      </c>
      <c r="F388" t="s">
        <v>13148</v>
      </c>
      <c r="G388" t="s">
        <v>21</v>
      </c>
      <c r="H388" t="s">
        <v>21</v>
      </c>
      <c r="I388" t="s">
        <v>22</v>
      </c>
      <c r="J388" t="s">
        <v>13148</v>
      </c>
      <c r="K388" t="s">
        <v>5439</v>
      </c>
      <c r="L388" t="s">
        <v>1484</v>
      </c>
      <c r="M388" t="s">
        <v>7</v>
      </c>
      <c r="N388" t="s">
        <v>3</v>
      </c>
      <c r="O388">
        <v>1.7925269551240881E-5</v>
      </c>
      <c r="P388" t="str">
        <f t="shared" si="6"/>
        <v>6</v>
      </c>
    </row>
    <row r="389" spans="1:16" x14ac:dyDescent="0.25">
      <c r="A389" s="1">
        <v>387</v>
      </c>
      <c r="B389" t="s">
        <v>10501</v>
      </c>
      <c r="C389" t="s">
        <v>12017</v>
      </c>
      <c r="D389" t="s">
        <v>234</v>
      </c>
      <c r="E389" t="s">
        <v>19</v>
      </c>
      <c r="F389" t="s">
        <v>13148</v>
      </c>
      <c r="G389" t="s">
        <v>21</v>
      </c>
      <c r="H389" t="s">
        <v>21</v>
      </c>
      <c r="I389" t="s">
        <v>22</v>
      </c>
      <c r="J389" t="s">
        <v>13148</v>
      </c>
      <c r="K389" t="s">
        <v>6336</v>
      </c>
      <c r="L389" t="s">
        <v>2916</v>
      </c>
      <c r="M389" t="s">
        <v>7</v>
      </c>
      <c r="N389" t="s">
        <v>3</v>
      </c>
      <c r="O389">
        <v>1.7925269551240881E-5</v>
      </c>
      <c r="P389" t="str">
        <f t="shared" si="6"/>
        <v>6</v>
      </c>
    </row>
    <row r="390" spans="1:16" x14ac:dyDescent="0.25">
      <c r="A390" s="1">
        <v>388</v>
      </c>
      <c r="B390" t="s">
        <v>10502</v>
      </c>
      <c r="C390" t="s">
        <v>12018</v>
      </c>
      <c r="D390" t="s">
        <v>17</v>
      </c>
      <c r="E390" t="s">
        <v>19</v>
      </c>
      <c r="F390" t="s">
        <v>13148</v>
      </c>
      <c r="G390" t="s">
        <v>21</v>
      </c>
      <c r="H390" t="s">
        <v>21</v>
      </c>
      <c r="I390" t="s">
        <v>22</v>
      </c>
      <c r="J390" t="s">
        <v>13148</v>
      </c>
      <c r="K390" t="s">
        <v>5632</v>
      </c>
      <c r="L390" t="s">
        <v>9648</v>
      </c>
      <c r="M390" t="s">
        <v>7</v>
      </c>
      <c r="N390" t="s">
        <v>3</v>
      </c>
      <c r="O390">
        <v>1.7925269551240881E-5</v>
      </c>
      <c r="P390" t="str">
        <f t="shared" si="6"/>
        <v>6</v>
      </c>
    </row>
    <row r="391" spans="1:16" x14ac:dyDescent="0.25">
      <c r="A391" s="1">
        <v>389</v>
      </c>
      <c r="B391" t="s">
        <v>10503</v>
      </c>
      <c r="C391" t="s">
        <v>12019</v>
      </c>
      <c r="D391" t="s">
        <v>54</v>
      </c>
      <c r="E391" t="s">
        <v>19</v>
      </c>
      <c r="F391" t="s">
        <v>13148</v>
      </c>
      <c r="G391" t="s">
        <v>21</v>
      </c>
      <c r="H391" t="s">
        <v>21</v>
      </c>
      <c r="I391" t="s">
        <v>22</v>
      </c>
      <c r="J391" t="s">
        <v>13148</v>
      </c>
      <c r="K391" t="s">
        <v>2893</v>
      </c>
      <c r="L391" t="s">
        <v>5491</v>
      </c>
      <c r="M391" t="s">
        <v>7</v>
      </c>
      <c r="N391" t="s">
        <v>3</v>
      </c>
      <c r="O391">
        <v>1.7925269551240881E-5</v>
      </c>
      <c r="P391" t="str">
        <f t="shared" si="6"/>
        <v>6</v>
      </c>
    </row>
    <row r="392" spans="1:16" x14ac:dyDescent="0.25">
      <c r="A392" s="1">
        <v>390</v>
      </c>
      <c r="B392" t="s">
        <v>10504</v>
      </c>
      <c r="C392" t="s">
        <v>12020</v>
      </c>
      <c r="D392" t="s">
        <v>18</v>
      </c>
      <c r="E392" t="s">
        <v>19</v>
      </c>
      <c r="F392" t="s">
        <v>13148</v>
      </c>
      <c r="G392" t="s">
        <v>21</v>
      </c>
      <c r="H392" t="s">
        <v>21</v>
      </c>
      <c r="I392" t="s">
        <v>22</v>
      </c>
      <c r="J392" t="s">
        <v>13148</v>
      </c>
      <c r="K392" t="s">
        <v>5703</v>
      </c>
      <c r="L392" t="s">
        <v>535</v>
      </c>
      <c r="M392" t="s">
        <v>7</v>
      </c>
      <c r="N392" t="s">
        <v>3</v>
      </c>
      <c r="O392">
        <v>1.7925269551240881E-5</v>
      </c>
      <c r="P392" t="str">
        <f t="shared" si="6"/>
        <v>6</v>
      </c>
    </row>
    <row r="393" spans="1:16" x14ac:dyDescent="0.25">
      <c r="A393" s="1">
        <v>391</v>
      </c>
      <c r="B393" t="s">
        <v>10505</v>
      </c>
      <c r="C393" s="26" t="s">
        <v>12021</v>
      </c>
      <c r="D393" t="s">
        <v>137</v>
      </c>
      <c r="E393" t="s">
        <v>19</v>
      </c>
      <c r="F393" t="s">
        <v>13148</v>
      </c>
      <c r="G393" t="s">
        <v>21</v>
      </c>
      <c r="H393" t="s">
        <v>21</v>
      </c>
      <c r="I393" t="s">
        <v>22</v>
      </c>
      <c r="J393" t="s">
        <v>13148</v>
      </c>
      <c r="K393" t="s">
        <v>5481</v>
      </c>
      <c r="L393" t="s">
        <v>696</v>
      </c>
      <c r="M393" t="s">
        <v>7</v>
      </c>
      <c r="N393" t="s">
        <v>3</v>
      </c>
      <c r="O393">
        <v>1.7925269551240881E-5</v>
      </c>
      <c r="P393" t="str">
        <f t="shared" si="6"/>
        <v>6</v>
      </c>
    </row>
    <row r="394" spans="1:16" x14ac:dyDescent="0.25">
      <c r="A394" s="1">
        <v>392</v>
      </c>
      <c r="B394" t="s">
        <v>10506</v>
      </c>
      <c r="C394" t="s">
        <v>12022</v>
      </c>
      <c r="D394" t="s">
        <v>234</v>
      </c>
      <c r="E394" t="s">
        <v>19</v>
      </c>
      <c r="F394" t="s">
        <v>13148</v>
      </c>
      <c r="G394" t="s">
        <v>21</v>
      </c>
      <c r="H394" t="s">
        <v>21</v>
      </c>
      <c r="I394" t="s">
        <v>22</v>
      </c>
      <c r="J394" t="s">
        <v>13148</v>
      </c>
      <c r="K394" t="s">
        <v>2833</v>
      </c>
      <c r="L394" t="s">
        <v>2976</v>
      </c>
      <c r="M394" t="s">
        <v>7</v>
      </c>
      <c r="N394" t="s">
        <v>3</v>
      </c>
      <c r="O394">
        <v>1.7925269551240881E-5</v>
      </c>
      <c r="P394" t="str">
        <f t="shared" si="6"/>
        <v>6</v>
      </c>
    </row>
    <row r="395" spans="1:16" x14ac:dyDescent="0.25">
      <c r="A395" s="1">
        <v>393</v>
      </c>
      <c r="B395" t="s">
        <v>10507</v>
      </c>
      <c r="C395" t="s">
        <v>12023</v>
      </c>
      <c r="D395" t="s">
        <v>17</v>
      </c>
      <c r="E395" t="s">
        <v>19</v>
      </c>
      <c r="F395" t="s">
        <v>13148</v>
      </c>
      <c r="G395" t="s">
        <v>21</v>
      </c>
      <c r="H395" t="s">
        <v>21</v>
      </c>
      <c r="I395" t="s">
        <v>22</v>
      </c>
      <c r="J395" t="s">
        <v>13148</v>
      </c>
      <c r="K395" t="s">
        <v>3053</v>
      </c>
      <c r="L395" t="s">
        <v>9740</v>
      </c>
      <c r="M395" t="s">
        <v>7</v>
      </c>
      <c r="N395" t="s">
        <v>3</v>
      </c>
      <c r="O395">
        <v>1.7925269551240881E-5</v>
      </c>
      <c r="P395" t="str">
        <f t="shared" si="6"/>
        <v>6</v>
      </c>
    </row>
    <row r="396" spans="1:16" x14ac:dyDescent="0.25">
      <c r="A396" s="1">
        <v>394</v>
      </c>
      <c r="B396" t="s">
        <v>10508</v>
      </c>
      <c r="C396" t="s">
        <v>12024</v>
      </c>
      <c r="D396" t="s">
        <v>1224</v>
      </c>
      <c r="E396" t="s">
        <v>19</v>
      </c>
      <c r="F396" t="s">
        <v>13148</v>
      </c>
      <c r="G396" t="s">
        <v>21</v>
      </c>
      <c r="H396" t="s">
        <v>21</v>
      </c>
      <c r="I396" t="s">
        <v>22</v>
      </c>
      <c r="J396" t="s">
        <v>13148</v>
      </c>
      <c r="K396" t="s">
        <v>5719</v>
      </c>
      <c r="L396" t="s">
        <v>6046</v>
      </c>
      <c r="M396" t="s">
        <v>7</v>
      </c>
      <c r="N396" t="s">
        <v>3</v>
      </c>
      <c r="O396">
        <v>1.7925269551240881E-5</v>
      </c>
      <c r="P396" t="str">
        <f t="shared" si="6"/>
        <v>6</v>
      </c>
    </row>
    <row r="397" spans="1:16" x14ac:dyDescent="0.25">
      <c r="A397" s="1">
        <v>395</v>
      </c>
      <c r="B397" t="s">
        <v>10509</v>
      </c>
      <c r="C397" s="32" t="s">
        <v>12025</v>
      </c>
      <c r="D397" t="s">
        <v>33</v>
      </c>
      <c r="E397" t="s">
        <v>19</v>
      </c>
      <c r="F397" t="s">
        <v>13148</v>
      </c>
      <c r="G397" t="s">
        <v>21</v>
      </c>
      <c r="H397" t="s">
        <v>21</v>
      </c>
      <c r="I397" t="s">
        <v>22</v>
      </c>
      <c r="J397" t="s">
        <v>13148</v>
      </c>
      <c r="K397" t="s">
        <v>5871</v>
      </c>
      <c r="L397" t="s">
        <v>3120</v>
      </c>
      <c r="M397" t="s">
        <v>7</v>
      </c>
      <c r="N397" t="s">
        <v>3</v>
      </c>
      <c r="O397">
        <v>1.7925269551240881E-5</v>
      </c>
      <c r="P397" t="str">
        <f t="shared" si="6"/>
        <v>6</v>
      </c>
    </row>
    <row r="398" spans="1:16" x14ac:dyDescent="0.25">
      <c r="A398" s="1">
        <v>396</v>
      </c>
      <c r="B398" t="s">
        <v>10510</v>
      </c>
      <c r="C398" t="s">
        <v>12026</v>
      </c>
      <c r="D398" t="s">
        <v>94</v>
      </c>
      <c r="E398" t="s">
        <v>19</v>
      </c>
      <c r="F398" t="s">
        <v>13148</v>
      </c>
      <c r="G398" t="s">
        <v>21</v>
      </c>
      <c r="H398" t="s">
        <v>21</v>
      </c>
      <c r="I398" t="s">
        <v>22</v>
      </c>
      <c r="J398" t="s">
        <v>13148</v>
      </c>
      <c r="K398" t="s">
        <v>5685</v>
      </c>
      <c r="L398" t="s">
        <v>3169</v>
      </c>
      <c r="M398" t="s">
        <v>7</v>
      </c>
      <c r="N398" t="s">
        <v>3</v>
      </c>
      <c r="O398">
        <v>1.7925269551240881E-5</v>
      </c>
      <c r="P398" t="str">
        <f t="shared" si="6"/>
        <v>6</v>
      </c>
    </row>
    <row r="399" spans="1:16" x14ac:dyDescent="0.25">
      <c r="A399" s="1">
        <v>397</v>
      </c>
      <c r="B399" t="s">
        <v>10511</v>
      </c>
      <c r="C399" t="s">
        <v>12027</v>
      </c>
      <c r="D399" t="s">
        <v>137</v>
      </c>
      <c r="E399" t="s">
        <v>19</v>
      </c>
      <c r="F399" t="s">
        <v>13148</v>
      </c>
      <c r="G399" t="s">
        <v>21</v>
      </c>
      <c r="H399" t="s">
        <v>21</v>
      </c>
      <c r="I399" t="s">
        <v>22</v>
      </c>
      <c r="J399" t="s">
        <v>13148</v>
      </c>
      <c r="K399" t="s">
        <v>582</v>
      </c>
      <c r="L399" t="s">
        <v>6337</v>
      </c>
      <c r="M399" t="s">
        <v>7</v>
      </c>
      <c r="N399" t="s">
        <v>3</v>
      </c>
      <c r="O399">
        <v>1.7925269551240881E-5</v>
      </c>
      <c r="P399" t="str">
        <f t="shared" si="6"/>
        <v>6</v>
      </c>
    </row>
    <row r="400" spans="1:16" x14ac:dyDescent="0.25">
      <c r="A400" s="1">
        <v>398</v>
      </c>
      <c r="B400" t="s">
        <v>10512</v>
      </c>
      <c r="C400" t="s">
        <v>12028</v>
      </c>
      <c r="D400" t="s">
        <v>528</v>
      </c>
      <c r="E400" t="s">
        <v>19</v>
      </c>
      <c r="F400" t="s">
        <v>13148</v>
      </c>
      <c r="G400" t="s">
        <v>21</v>
      </c>
      <c r="H400" t="s">
        <v>21</v>
      </c>
      <c r="I400" t="s">
        <v>22</v>
      </c>
      <c r="J400" t="s">
        <v>13148</v>
      </c>
      <c r="K400" t="s">
        <v>9431</v>
      </c>
      <c r="L400" t="s">
        <v>3366</v>
      </c>
      <c r="M400" t="s">
        <v>7</v>
      </c>
      <c r="N400" t="s">
        <v>3</v>
      </c>
      <c r="O400">
        <v>1.7925269551240881E-5</v>
      </c>
      <c r="P400" t="str">
        <f t="shared" si="6"/>
        <v>6</v>
      </c>
    </row>
    <row r="401" spans="1:16" x14ac:dyDescent="0.25">
      <c r="A401" s="1">
        <v>399</v>
      </c>
      <c r="B401" t="s">
        <v>10513</v>
      </c>
      <c r="C401" t="s">
        <v>12029</v>
      </c>
      <c r="D401" t="s">
        <v>235</v>
      </c>
      <c r="E401" t="s">
        <v>19</v>
      </c>
      <c r="F401" t="s">
        <v>13148</v>
      </c>
      <c r="G401" t="s">
        <v>21</v>
      </c>
      <c r="H401" t="s">
        <v>21</v>
      </c>
      <c r="I401" t="s">
        <v>22</v>
      </c>
      <c r="J401" t="s">
        <v>13148</v>
      </c>
      <c r="K401" t="s">
        <v>9144</v>
      </c>
      <c r="L401" t="s">
        <v>13495</v>
      </c>
      <c r="M401" t="s">
        <v>7</v>
      </c>
      <c r="N401" t="s">
        <v>3</v>
      </c>
      <c r="O401">
        <v>1.7925269551240881E-5</v>
      </c>
      <c r="P401" t="str">
        <f t="shared" si="6"/>
        <v>6</v>
      </c>
    </row>
    <row r="402" spans="1:16" x14ac:dyDescent="0.25">
      <c r="A402" s="1">
        <v>400</v>
      </c>
      <c r="B402" t="s">
        <v>10514</v>
      </c>
      <c r="C402" t="s">
        <v>12030</v>
      </c>
      <c r="D402" t="s">
        <v>234</v>
      </c>
      <c r="E402" t="s">
        <v>19</v>
      </c>
      <c r="F402" t="s">
        <v>13148</v>
      </c>
      <c r="G402" t="s">
        <v>21</v>
      </c>
      <c r="H402" t="s">
        <v>21</v>
      </c>
      <c r="I402" t="s">
        <v>22</v>
      </c>
      <c r="J402" t="s">
        <v>13148</v>
      </c>
      <c r="K402" t="s">
        <v>5513</v>
      </c>
      <c r="L402" t="s">
        <v>9181</v>
      </c>
      <c r="M402" t="s">
        <v>7</v>
      </c>
      <c r="N402" t="s">
        <v>3</v>
      </c>
      <c r="O402">
        <v>1.7925269551240881E-5</v>
      </c>
      <c r="P402" t="str">
        <f t="shared" si="6"/>
        <v>6</v>
      </c>
    </row>
    <row r="403" spans="1:16" x14ac:dyDescent="0.25">
      <c r="A403" s="1">
        <v>401</v>
      </c>
      <c r="B403" t="s">
        <v>10515</v>
      </c>
      <c r="C403" t="s">
        <v>12031</v>
      </c>
      <c r="D403" t="s">
        <v>234</v>
      </c>
      <c r="E403" t="s">
        <v>19</v>
      </c>
      <c r="F403" t="s">
        <v>13148</v>
      </c>
      <c r="G403" t="s">
        <v>21</v>
      </c>
      <c r="H403" t="s">
        <v>21</v>
      </c>
      <c r="I403" t="s">
        <v>22</v>
      </c>
      <c r="J403" t="s">
        <v>13148</v>
      </c>
      <c r="K403" t="s">
        <v>5787</v>
      </c>
      <c r="L403" t="s">
        <v>5539</v>
      </c>
      <c r="M403" t="s">
        <v>7</v>
      </c>
      <c r="N403" t="s">
        <v>3</v>
      </c>
      <c r="O403">
        <v>1.7925269551240881E-5</v>
      </c>
      <c r="P403" t="str">
        <f t="shared" si="6"/>
        <v>6</v>
      </c>
    </row>
    <row r="404" spans="1:16" x14ac:dyDescent="0.25">
      <c r="A404" s="1">
        <v>402</v>
      </c>
      <c r="B404" t="s">
        <v>10516</v>
      </c>
      <c r="C404" t="s">
        <v>12032</v>
      </c>
      <c r="D404" t="s">
        <v>17</v>
      </c>
      <c r="E404" t="s">
        <v>19</v>
      </c>
      <c r="F404" t="s">
        <v>13148</v>
      </c>
      <c r="G404" t="s">
        <v>21</v>
      </c>
      <c r="H404" t="s">
        <v>21</v>
      </c>
      <c r="I404" t="s">
        <v>22</v>
      </c>
      <c r="J404" t="s">
        <v>13148</v>
      </c>
      <c r="K404" t="s">
        <v>3065</v>
      </c>
      <c r="L404" t="s">
        <v>1439</v>
      </c>
      <c r="M404" t="s">
        <v>7</v>
      </c>
      <c r="N404" t="s">
        <v>3</v>
      </c>
      <c r="O404">
        <v>1.7925269551240881E-5</v>
      </c>
      <c r="P404" t="str">
        <f t="shared" si="6"/>
        <v>6</v>
      </c>
    </row>
    <row r="405" spans="1:16" x14ac:dyDescent="0.25">
      <c r="A405" s="1">
        <v>403</v>
      </c>
      <c r="B405" t="s">
        <v>10517</v>
      </c>
      <c r="C405" t="s">
        <v>12033</v>
      </c>
      <c r="D405" t="s">
        <v>94</v>
      </c>
      <c r="E405" t="s">
        <v>19</v>
      </c>
      <c r="F405" t="s">
        <v>13148</v>
      </c>
      <c r="G405" t="s">
        <v>21</v>
      </c>
      <c r="H405" t="s">
        <v>21</v>
      </c>
      <c r="I405" t="s">
        <v>22</v>
      </c>
      <c r="J405" t="s">
        <v>13148</v>
      </c>
      <c r="K405" t="s">
        <v>2970</v>
      </c>
      <c r="L405" t="s">
        <v>1367</v>
      </c>
      <c r="M405" t="s">
        <v>7</v>
      </c>
      <c r="N405" t="s">
        <v>3</v>
      </c>
      <c r="O405">
        <v>1.7925269551240881E-5</v>
      </c>
      <c r="P405" t="str">
        <f t="shared" si="6"/>
        <v>6</v>
      </c>
    </row>
    <row r="406" spans="1:16" x14ac:dyDescent="0.25">
      <c r="A406" s="1">
        <v>404</v>
      </c>
      <c r="B406" t="s">
        <v>10518</v>
      </c>
      <c r="C406" t="s">
        <v>12034</v>
      </c>
      <c r="D406" t="s">
        <v>234</v>
      </c>
      <c r="E406" t="s">
        <v>19</v>
      </c>
      <c r="F406" t="s">
        <v>13148</v>
      </c>
      <c r="G406" t="s">
        <v>21</v>
      </c>
      <c r="H406" t="s">
        <v>21</v>
      </c>
      <c r="I406" t="s">
        <v>22</v>
      </c>
      <c r="J406" t="s">
        <v>13148</v>
      </c>
      <c r="K406" t="s">
        <v>2981</v>
      </c>
      <c r="L406" t="s">
        <v>3323</v>
      </c>
      <c r="M406" t="s">
        <v>7</v>
      </c>
      <c r="N406" t="s">
        <v>3</v>
      </c>
      <c r="O406">
        <v>1.7925269551240881E-5</v>
      </c>
      <c r="P406" t="str">
        <f t="shared" si="6"/>
        <v>6</v>
      </c>
    </row>
    <row r="407" spans="1:16" x14ac:dyDescent="0.25">
      <c r="A407" s="1">
        <v>405</v>
      </c>
      <c r="B407" t="s">
        <v>10519</v>
      </c>
      <c r="C407" t="s">
        <v>12035</v>
      </c>
      <c r="D407" t="s">
        <v>18</v>
      </c>
      <c r="E407" t="s">
        <v>19</v>
      </c>
      <c r="F407" t="s">
        <v>13148</v>
      </c>
      <c r="G407" t="s">
        <v>21</v>
      </c>
      <c r="H407" t="s">
        <v>21</v>
      </c>
      <c r="I407" t="s">
        <v>22</v>
      </c>
      <c r="J407" t="s">
        <v>13148</v>
      </c>
      <c r="K407" t="s">
        <v>1302</v>
      </c>
      <c r="L407" t="s">
        <v>2791</v>
      </c>
      <c r="M407" t="s">
        <v>7</v>
      </c>
      <c r="N407" t="s">
        <v>3</v>
      </c>
      <c r="O407">
        <v>1.7925269551240881E-5</v>
      </c>
      <c r="P407" t="str">
        <f t="shared" si="6"/>
        <v>6</v>
      </c>
    </row>
    <row r="408" spans="1:16" x14ac:dyDescent="0.25">
      <c r="A408" s="1">
        <v>406</v>
      </c>
      <c r="B408" t="s">
        <v>10520</v>
      </c>
      <c r="C408" s="35" t="s">
        <v>12036</v>
      </c>
      <c r="D408" t="s">
        <v>234</v>
      </c>
      <c r="E408" t="s">
        <v>19</v>
      </c>
      <c r="F408" t="s">
        <v>13148</v>
      </c>
      <c r="G408" t="s">
        <v>21</v>
      </c>
      <c r="H408" t="s">
        <v>21</v>
      </c>
      <c r="I408" t="s">
        <v>22</v>
      </c>
      <c r="J408" t="s">
        <v>13148</v>
      </c>
      <c r="K408" t="s">
        <v>5599</v>
      </c>
      <c r="L408" t="s">
        <v>3192</v>
      </c>
      <c r="M408" t="s">
        <v>7</v>
      </c>
      <c r="N408" t="s">
        <v>3</v>
      </c>
      <c r="O408">
        <v>1.7925269551240881E-5</v>
      </c>
      <c r="P408" t="str">
        <f t="shared" si="6"/>
        <v>6</v>
      </c>
    </row>
    <row r="409" spans="1:16" x14ac:dyDescent="0.25">
      <c r="A409" s="1">
        <v>407</v>
      </c>
      <c r="B409" t="s">
        <v>10521</v>
      </c>
      <c r="C409" s="32" t="s">
        <v>12037</v>
      </c>
      <c r="D409" t="s">
        <v>33</v>
      </c>
      <c r="E409" t="s">
        <v>19</v>
      </c>
      <c r="F409" t="s">
        <v>13148</v>
      </c>
      <c r="G409" t="s">
        <v>21</v>
      </c>
      <c r="H409" t="s">
        <v>21</v>
      </c>
      <c r="I409" t="s">
        <v>22</v>
      </c>
      <c r="J409" t="s">
        <v>13148</v>
      </c>
      <c r="K409" t="s">
        <v>245</v>
      </c>
      <c r="L409" t="s">
        <v>6339</v>
      </c>
      <c r="M409" t="s">
        <v>7</v>
      </c>
      <c r="N409" t="s">
        <v>3</v>
      </c>
      <c r="O409">
        <v>1.7925269551240881E-5</v>
      </c>
      <c r="P409" t="str">
        <f t="shared" si="6"/>
        <v>6</v>
      </c>
    </row>
    <row r="410" spans="1:16" x14ac:dyDescent="0.25">
      <c r="A410" s="1">
        <v>408</v>
      </c>
      <c r="B410" t="s">
        <v>10522</v>
      </c>
      <c r="C410" t="s">
        <v>12038</v>
      </c>
      <c r="D410" t="s">
        <v>234</v>
      </c>
      <c r="E410" t="s">
        <v>19</v>
      </c>
      <c r="F410" t="s">
        <v>13148</v>
      </c>
      <c r="G410" t="s">
        <v>21</v>
      </c>
      <c r="H410" t="s">
        <v>21</v>
      </c>
      <c r="I410" t="s">
        <v>22</v>
      </c>
      <c r="J410" t="s">
        <v>13148</v>
      </c>
      <c r="K410" t="s">
        <v>9498</v>
      </c>
      <c r="L410" t="s">
        <v>9692</v>
      </c>
      <c r="M410" t="s">
        <v>7</v>
      </c>
      <c r="N410" t="s">
        <v>3</v>
      </c>
      <c r="O410">
        <v>1.7925269551240881E-5</v>
      </c>
      <c r="P410" t="str">
        <f t="shared" si="6"/>
        <v>6</v>
      </c>
    </row>
    <row r="411" spans="1:16" x14ac:dyDescent="0.25">
      <c r="A411" s="1">
        <v>409</v>
      </c>
      <c r="B411" t="s">
        <v>10523</v>
      </c>
      <c r="C411" t="s">
        <v>12039</v>
      </c>
      <c r="D411" t="s">
        <v>18</v>
      </c>
      <c r="E411" t="s">
        <v>19</v>
      </c>
      <c r="F411" t="s">
        <v>13148</v>
      </c>
      <c r="G411" t="s">
        <v>21</v>
      </c>
      <c r="H411" t="s">
        <v>21</v>
      </c>
      <c r="I411" t="s">
        <v>22</v>
      </c>
      <c r="J411" t="s">
        <v>13148</v>
      </c>
      <c r="K411" t="s">
        <v>1248</v>
      </c>
      <c r="L411" t="s">
        <v>3246</v>
      </c>
      <c r="M411" t="s">
        <v>7</v>
      </c>
      <c r="N411" t="s">
        <v>3</v>
      </c>
      <c r="O411">
        <v>1.7925269551240881E-5</v>
      </c>
      <c r="P411" t="str">
        <f t="shared" si="6"/>
        <v>6</v>
      </c>
    </row>
    <row r="412" spans="1:16" x14ac:dyDescent="0.25">
      <c r="A412" s="1">
        <v>410</v>
      </c>
      <c r="B412" t="s">
        <v>10524</v>
      </c>
      <c r="C412" t="s">
        <v>12040</v>
      </c>
      <c r="D412" t="s">
        <v>234</v>
      </c>
      <c r="E412" t="s">
        <v>19</v>
      </c>
      <c r="F412" t="s">
        <v>13148</v>
      </c>
      <c r="G412" t="s">
        <v>21</v>
      </c>
      <c r="H412" t="s">
        <v>21</v>
      </c>
      <c r="I412" t="s">
        <v>22</v>
      </c>
      <c r="J412" t="s">
        <v>13148</v>
      </c>
      <c r="K412" t="s">
        <v>9181</v>
      </c>
      <c r="L412" t="s">
        <v>3359</v>
      </c>
      <c r="M412" t="s">
        <v>7</v>
      </c>
      <c r="N412" t="s">
        <v>3</v>
      </c>
      <c r="O412">
        <v>1.7925269551240881E-5</v>
      </c>
      <c r="P412" t="str">
        <f t="shared" si="6"/>
        <v>6</v>
      </c>
    </row>
    <row r="413" spans="1:16" x14ac:dyDescent="0.25">
      <c r="A413" s="1">
        <v>411</v>
      </c>
      <c r="B413" t="s">
        <v>10525</v>
      </c>
      <c r="C413" t="s">
        <v>12041</v>
      </c>
      <c r="D413" t="s">
        <v>18</v>
      </c>
      <c r="E413" t="s">
        <v>19</v>
      </c>
      <c r="F413" t="s">
        <v>13148</v>
      </c>
      <c r="G413" t="s">
        <v>21</v>
      </c>
      <c r="H413" t="s">
        <v>21</v>
      </c>
      <c r="I413" t="s">
        <v>22</v>
      </c>
      <c r="J413" t="s">
        <v>13148</v>
      </c>
      <c r="K413" t="s">
        <v>9146</v>
      </c>
      <c r="L413" t="s">
        <v>9907</v>
      </c>
      <c r="M413" t="s">
        <v>7</v>
      </c>
      <c r="N413" t="s">
        <v>3</v>
      </c>
      <c r="O413">
        <v>1.7925269551240881E-5</v>
      </c>
      <c r="P413" t="str">
        <f t="shared" si="6"/>
        <v>6</v>
      </c>
    </row>
    <row r="414" spans="1:16" x14ac:dyDescent="0.25">
      <c r="A414" s="1">
        <v>412</v>
      </c>
      <c r="B414" t="s">
        <v>10526</v>
      </c>
      <c r="C414" s="24" t="s">
        <v>12042</v>
      </c>
      <c r="D414" t="s">
        <v>18</v>
      </c>
      <c r="E414" t="s">
        <v>19</v>
      </c>
      <c r="F414" t="s">
        <v>13148</v>
      </c>
      <c r="G414" t="s">
        <v>21</v>
      </c>
      <c r="H414" t="s">
        <v>21</v>
      </c>
      <c r="I414" t="s">
        <v>22</v>
      </c>
      <c r="J414" t="s">
        <v>13148</v>
      </c>
      <c r="K414" t="s">
        <v>246</v>
      </c>
      <c r="L414" t="s">
        <v>1573</v>
      </c>
      <c r="M414" t="s">
        <v>7</v>
      </c>
      <c r="N414" t="s">
        <v>3</v>
      </c>
      <c r="O414">
        <v>1.7925269551240881E-5</v>
      </c>
      <c r="P414" t="str">
        <f t="shared" si="6"/>
        <v>6</v>
      </c>
    </row>
    <row r="415" spans="1:16" x14ac:dyDescent="0.25">
      <c r="A415" s="1">
        <v>413</v>
      </c>
      <c r="B415" t="s">
        <v>10527</v>
      </c>
      <c r="C415" t="s">
        <v>12043</v>
      </c>
      <c r="D415" t="s">
        <v>94</v>
      </c>
      <c r="E415" t="s">
        <v>19</v>
      </c>
      <c r="F415" t="s">
        <v>13148</v>
      </c>
      <c r="G415" t="s">
        <v>21</v>
      </c>
      <c r="H415" t="s">
        <v>21</v>
      </c>
      <c r="I415" t="s">
        <v>22</v>
      </c>
      <c r="J415" t="s">
        <v>13148</v>
      </c>
      <c r="K415" t="s">
        <v>2842</v>
      </c>
      <c r="L415" t="s">
        <v>6257</v>
      </c>
      <c r="M415" t="s">
        <v>7</v>
      </c>
      <c r="N415" t="s">
        <v>3</v>
      </c>
      <c r="O415">
        <v>1.7925269551240881E-5</v>
      </c>
      <c r="P415" t="str">
        <f t="shared" si="6"/>
        <v>6</v>
      </c>
    </row>
    <row r="416" spans="1:16" x14ac:dyDescent="0.25">
      <c r="A416" s="1">
        <v>414</v>
      </c>
      <c r="B416" t="s">
        <v>10528</v>
      </c>
      <c r="C416" t="s">
        <v>12044</v>
      </c>
      <c r="D416" t="s">
        <v>18</v>
      </c>
      <c r="E416" t="s">
        <v>19</v>
      </c>
      <c r="F416" t="s">
        <v>13148</v>
      </c>
      <c r="G416" t="s">
        <v>21</v>
      </c>
      <c r="H416" t="s">
        <v>21</v>
      </c>
      <c r="I416" t="s">
        <v>22</v>
      </c>
      <c r="J416" t="s">
        <v>13148</v>
      </c>
      <c r="K416" t="s">
        <v>2830</v>
      </c>
      <c r="L416" t="s">
        <v>6249</v>
      </c>
      <c r="M416" t="s">
        <v>7</v>
      </c>
      <c r="N416" t="s">
        <v>3</v>
      </c>
      <c r="O416">
        <v>1.7925269551240881E-5</v>
      </c>
      <c r="P416" t="str">
        <f t="shared" si="6"/>
        <v>6</v>
      </c>
    </row>
    <row r="417" spans="1:16" x14ac:dyDescent="0.25">
      <c r="A417" s="1">
        <v>415</v>
      </c>
      <c r="B417" t="s">
        <v>10529</v>
      </c>
      <c r="C417" s="16" t="s">
        <v>12045</v>
      </c>
      <c r="D417" t="s">
        <v>18</v>
      </c>
      <c r="E417" t="s">
        <v>19</v>
      </c>
      <c r="F417" t="s">
        <v>13148</v>
      </c>
      <c r="G417" t="s">
        <v>21</v>
      </c>
      <c r="H417" t="s">
        <v>21</v>
      </c>
      <c r="I417" t="s">
        <v>22</v>
      </c>
      <c r="J417" t="s">
        <v>13148</v>
      </c>
      <c r="K417" t="s">
        <v>141</v>
      </c>
      <c r="L417" t="s">
        <v>262</v>
      </c>
      <c r="M417" t="s">
        <v>7</v>
      </c>
      <c r="N417" t="s">
        <v>3</v>
      </c>
      <c r="O417">
        <v>1.7925269551240881E-5</v>
      </c>
      <c r="P417" t="str">
        <f t="shared" si="6"/>
        <v>6</v>
      </c>
    </row>
    <row r="418" spans="1:16" x14ac:dyDescent="0.25">
      <c r="A418" s="1">
        <v>416</v>
      </c>
      <c r="B418" t="s">
        <v>10530</v>
      </c>
      <c r="C418" t="s">
        <v>12046</v>
      </c>
      <c r="D418" t="s">
        <v>94</v>
      </c>
      <c r="E418" t="s">
        <v>19</v>
      </c>
      <c r="F418" t="s">
        <v>13148</v>
      </c>
      <c r="G418" t="s">
        <v>21</v>
      </c>
      <c r="H418" t="s">
        <v>21</v>
      </c>
      <c r="I418" t="s">
        <v>22</v>
      </c>
      <c r="J418" t="s">
        <v>13148</v>
      </c>
      <c r="K418" t="s">
        <v>9154</v>
      </c>
      <c r="L418" t="s">
        <v>5457</v>
      </c>
      <c r="M418" t="s">
        <v>7</v>
      </c>
      <c r="N418" t="s">
        <v>3</v>
      </c>
      <c r="O418">
        <v>1.7925269551240881E-5</v>
      </c>
      <c r="P418" t="str">
        <f t="shared" si="6"/>
        <v>6</v>
      </c>
    </row>
    <row r="419" spans="1:16" x14ac:dyDescent="0.25">
      <c r="A419" s="1">
        <v>417</v>
      </c>
      <c r="B419" t="s">
        <v>10531</v>
      </c>
      <c r="C419" s="31" t="s">
        <v>12047</v>
      </c>
      <c r="D419" t="s">
        <v>34</v>
      </c>
      <c r="E419" t="s">
        <v>19</v>
      </c>
      <c r="F419" t="s">
        <v>13148</v>
      </c>
      <c r="G419" t="s">
        <v>21</v>
      </c>
      <c r="H419" t="s">
        <v>21</v>
      </c>
      <c r="I419" t="s">
        <v>22</v>
      </c>
      <c r="J419" t="s">
        <v>13148</v>
      </c>
      <c r="K419" t="s">
        <v>5737</v>
      </c>
      <c r="L419" t="s">
        <v>1485</v>
      </c>
      <c r="M419" t="s">
        <v>7</v>
      </c>
      <c r="N419" t="s">
        <v>3</v>
      </c>
      <c r="O419">
        <v>1.7925269551240881E-5</v>
      </c>
      <c r="P419" t="str">
        <f t="shared" si="6"/>
        <v>6</v>
      </c>
    </row>
    <row r="420" spans="1:16" x14ac:dyDescent="0.25">
      <c r="A420" s="1">
        <v>418</v>
      </c>
      <c r="B420" t="s">
        <v>10532</v>
      </c>
      <c r="C420" s="4" t="s">
        <v>12048</v>
      </c>
      <c r="D420" t="s">
        <v>18</v>
      </c>
      <c r="E420" t="s">
        <v>19</v>
      </c>
      <c r="F420" t="s">
        <v>13148</v>
      </c>
      <c r="G420" t="s">
        <v>21</v>
      </c>
      <c r="H420" t="s">
        <v>21</v>
      </c>
      <c r="I420" t="s">
        <v>22</v>
      </c>
      <c r="J420" t="s">
        <v>13148</v>
      </c>
      <c r="K420" t="s">
        <v>3061</v>
      </c>
      <c r="L420" t="s">
        <v>103</v>
      </c>
      <c r="M420" t="s">
        <v>7</v>
      </c>
      <c r="N420" t="s">
        <v>3</v>
      </c>
      <c r="O420">
        <v>1.7925269551240881E-5</v>
      </c>
      <c r="P420" t="str">
        <f t="shared" si="6"/>
        <v>6</v>
      </c>
    </row>
    <row r="421" spans="1:16" x14ac:dyDescent="0.25">
      <c r="A421" s="1">
        <v>419</v>
      </c>
      <c r="B421" t="s">
        <v>10533</v>
      </c>
      <c r="C421" t="s">
        <v>12049</v>
      </c>
      <c r="D421" t="s">
        <v>94</v>
      </c>
      <c r="E421" t="s">
        <v>19</v>
      </c>
      <c r="F421" t="s">
        <v>13148</v>
      </c>
      <c r="G421" t="s">
        <v>21</v>
      </c>
      <c r="H421" t="s">
        <v>21</v>
      </c>
      <c r="I421" t="s">
        <v>22</v>
      </c>
      <c r="J421" t="s">
        <v>13148</v>
      </c>
      <c r="K421" t="s">
        <v>5505</v>
      </c>
      <c r="L421" t="s">
        <v>1459</v>
      </c>
      <c r="M421" t="s">
        <v>7</v>
      </c>
      <c r="N421" t="s">
        <v>3</v>
      </c>
      <c r="O421">
        <v>1.7925269551240881E-5</v>
      </c>
      <c r="P421" t="str">
        <f t="shared" si="6"/>
        <v>6</v>
      </c>
    </row>
    <row r="422" spans="1:16" x14ac:dyDescent="0.25">
      <c r="A422" s="1">
        <v>420</v>
      </c>
      <c r="B422" t="s">
        <v>10534</v>
      </c>
      <c r="C422" t="s">
        <v>12050</v>
      </c>
      <c r="D422" t="s">
        <v>18</v>
      </c>
      <c r="E422" t="s">
        <v>19</v>
      </c>
      <c r="F422" t="s">
        <v>13148</v>
      </c>
      <c r="G422" t="s">
        <v>21</v>
      </c>
      <c r="H422" t="s">
        <v>21</v>
      </c>
      <c r="I422" t="s">
        <v>22</v>
      </c>
      <c r="J422" t="s">
        <v>13148</v>
      </c>
      <c r="K422" t="s">
        <v>2730</v>
      </c>
      <c r="L422" t="s">
        <v>3308</v>
      </c>
      <c r="M422" t="s">
        <v>7</v>
      </c>
      <c r="N422" t="s">
        <v>3</v>
      </c>
      <c r="O422">
        <v>1.7925269551240881E-5</v>
      </c>
      <c r="P422" t="str">
        <f t="shared" si="6"/>
        <v>6</v>
      </c>
    </row>
    <row r="423" spans="1:16" x14ac:dyDescent="0.25">
      <c r="A423" s="1">
        <v>421</v>
      </c>
      <c r="B423" t="s">
        <v>10535</v>
      </c>
      <c r="C423" t="s">
        <v>12051</v>
      </c>
      <c r="D423" t="s">
        <v>18</v>
      </c>
      <c r="E423" t="s">
        <v>19</v>
      </c>
      <c r="F423" t="s">
        <v>13148</v>
      </c>
      <c r="G423" t="s">
        <v>21</v>
      </c>
      <c r="H423" t="s">
        <v>21</v>
      </c>
      <c r="I423" t="s">
        <v>22</v>
      </c>
      <c r="J423" t="s">
        <v>13148</v>
      </c>
      <c r="K423" t="s">
        <v>5548</v>
      </c>
      <c r="L423" t="s">
        <v>1234</v>
      </c>
      <c r="M423" t="s">
        <v>7</v>
      </c>
      <c r="N423" t="s">
        <v>3</v>
      </c>
      <c r="O423">
        <v>1.7925269551240881E-5</v>
      </c>
      <c r="P423" t="str">
        <f t="shared" si="6"/>
        <v>6</v>
      </c>
    </row>
    <row r="424" spans="1:16" x14ac:dyDescent="0.25">
      <c r="A424" s="1">
        <v>422</v>
      </c>
      <c r="B424" t="s">
        <v>10536</v>
      </c>
      <c r="C424" s="26" t="s">
        <v>12052</v>
      </c>
      <c r="D424" t="s">
        <v>137</v>
      </c>
      <c r="E424" t="s">
        <v>19</v>
      </c>
      <c r="F424" t="s">
        <v>13148</v>
      </c>
      <c r="G424" t="s">
        <v>21</v>
      </c>
      <c r="H424" t="s">
        <v>21</v>
      </c>
      <c r="I424" t="s">
        <v>22</v>
      </c>
      <c r="J424" t="s">
        <v>13148</v>
      </c>
      <c r="K424" t="s">
        <v>150</v>
      </c>
      <c r="L424" t="s">
        <v>3302</v>
      </c>
      <c r="M424" t="s">
        <v>7</v>
      </c>
      <c r="N424" t="s">
        <v>3</v>
      </c>
      <c r="O424">
        <v>1.7925269551240881E-5</v>
      </c>
      <c r="P424" t="str">
        <f t="shared" si="6"/>
        <v>6</v>
      </c>
    </row>
    <row r="425" spans="1:16" x14ac:dyDescent="0.25">
      <c r="A425" s="1">
        <v>423</v>
      </c>
      <c r="B425" t="s">
        <v>10537</v>
      </c>
      <c r="C425" s="29" t="s">
        <v>12053</v>
      </c>
      <c r="D425" t="s">
        <v>18</v>
      </c>
      <c r="E425" t="s">
        <v>19</v>
      </c>
      <c r="F425" t="s">
        <v>13148</v>
      </c>
      <c r="G425" t="s">
        <v>21</v>
      </c>
      <c r="H425" t="s">
        <v>21</v>
      </c>
      <c r="I425" t="s">
        <v>22</v>
      </c>
      <c r="J425" t="s">
        <v>13148</v>
      </c>
      <c r="K425" t="s">
        <v>623</v>
      </c>
      <c r="L425" t="s">
        <v>3037</v>
      </c>
      <c r="M425" t="s">
        <v>7</v>
      </c>
      <c r="N425" t="s">
        <v>3</v>
      </c>
      <c r="O425">
        <v>1.7925269551240881E-5</v>
      </c>
      <c r="P425" t="str">
        <f t="shared" si="6"/>
        <v>6</v>
      </c>
    </row>
    <row r="426" spans="1:16" x14ac:dyDescent="0.25">
      <c r="A426" s="1">
        <v>424</v>
      </c>
      <c r="B426" t="s">
        <v>10538</v>
      </c>
      <c r="C426" t="s">
        <v>12054</v>
      </c>
      <c r="D426" t="s">
        <v>234</v>
      </c>
      <c r="E426" t="s">
        <v>19</v>
      </c>
      <c r="F426" t="s">
        <v>13148</v>
      </c>
      <c r="G426" t="s">
        <v>21</v>
      </c>
      <c r="H426" t="s">
        <v>21</v>
      </c>
      <c r="I426" t="s">
        <v>22</v>
      </c>
      <c r="J426" t="s">
        <v>13148</v>
      </c>
      <c r="K426" t="s">
        <v>5644</v>
      </c>
      <c r="L426" t="s">
        <v>1435</v>
      </c>
      <c r="M426" t="s">
        <v>7</v>
      </c>
      <c r="N426" t="s">
        <v>3</v>
      </c>
      <c r="O426">
        <v>1.7925269551240881E-5</v>
      </c>
      <c r="P426" t="str">
        <f t="shared" si="6"/>
        <v>6</v>
      </c>
    </row>
    <row r="427" spans="1:16" x14ac:dyDescent="0.25">
      <c r="A427" s="1">
        <v>425</v>
      </c>
      <c r="B427" t="s">
        <v>10539</v>
      </c>
      <c r="C427" t="s">
        <v>12055</v>
      </c>
      <c r="D427" t="s">
        <v>234</v>
      </c>
      <c r="E427" t="s">
        <v>19</v>
      </c>
      <c r="F427" t="s">
        <v>13148</v>
      </c>
      <c r="G427" t="s">
        <v>21</v>
      </c>
      <c r="H427" t="s">
        <v>21</v>
      </c>
      <c r="I427" t="s">
        <v>22</v>
      </c>
      <c r="J427" t="s">
        <v>13148</v>
      </c>
      <c r="K427" t="s">
        <v>9209</v>
      </c>
      <c r="L427" t="s">
        <v>13205</v>
      </c>
      <c r="M427" t="s">
        <v>7</v>
      </c>
      <c r="N427" t="s">
        <v>3</v>
      </c>
      <c r="O427">
        <v>1.7925269551240881E-5</v>
      </c>
      <c r="P427" t="str">
        <f t="shared" si="6"/>
        <v>6</v>
      </c>
    </row>
    <row r="428" spans="1:16" x14ac:dyDescent="0.25">
      <c r="A428" s="1">
        <v>426</v>
      </c>
      <c r="B428" t="s">
        <v>10540</v>
      </c>
      <c r="C428" t="s">
        <v>12056</v>
      </c>
      <c r="D428" t="s">
        <v>94</v>
      </c>
      <c r="E428" t="s">
        <v>19</v>
      </c>
      <c r="F428" t="s">
        <v>13148</v>
      </c>
      <c r="G428" t="s">
        <v>21</v>
      </c>
      <c r="H428" t="s">
        <v>21</v>
      </c>
      <c r="I428" t="s">
        <v>22</v>
      </c>
      <c r="J428" t="s">
        <v>13148</v>
      </c>
      <c r="K428" t="s">
        <v>1370</v>
      </c>
      <c r="L428" t="s">
        <v>6286</v>
      </c>
      <c r="M428" t="s">
        <v>7</v>
      </c>
      <c r="N428" t="s">
        <v>3</v>
      </c>
      <c r="O428">
        <v>1.7925269551240881E-5</v>
      </c>
      <c r="P428" t="str">
        <f t="shared" si="6"/>
        <v>6</v>
      </c>
    </row>
    <row r="429" spans="1:16" x14ac:dyDescent="0.25">
      <c r="A429" s="1">
        <v>427</v>
      </c>
      <c r="B429" t="s">
        <v>10541</v>
      </c>
      <c r="C429" t="s">
        <v>12057</v>
      </c>
      <c r="D429" t="s">
        <v>17</v>
      </c>
      <c r="E429" t="s">
        <v>19</v>
      </c>
      <c r="F429" t="s">
        <v>13148</v>
      </c>
      <c r="G429" t="s">
        <v>21</v>
      </c>
      <c r="H429" t="s">
        <v>21</v>
      </c>
      <c r="I429" t="s">
        <v>22</v>
      </c>
      <c r="J429" t="s">
        <v>13148</v>
      </c>
      <c r="K429" t="s">
        <v>9169</v>
      </c>
      <c r="L429" t="s">
        <v>6253</v>
      </c>
      <c r="M429" t="s">
        <v>7</v>
      </c>
      <c r="N429" t="s">
        <v>3</v>
      </c>
      <c r="O429">
        <v>1.7925269551240881E-5</v>
      </c>
      <c r="P429" t="str">
        <f t="shared" si="6"/>
        <v>6</v>
      </c>
    </row>
    <row r="430" spans="1:16" x14ac:dyDescent="0.25">
      <c r="A430" s="1">
        <v>428</v>
      </c>
      <c r="B430" t="s">
        <v>10542</v>
      </c>
      <c r="C430" t="s">
        <v>12058</v>
      </c>
      <c r="D430" t="s">
        <v>18</v>
      </c>
      <c r="E430" t="s">
        <v>19</v>
      </c>
      <c r="F430" t="s">
        <v>13148</v>
      </c>
      <c r="G430" t="s">
        <v>21</v>
      </c>
      <c r="H430" t="s">
        <v>21</v>
      </c>
      <c r="I430" t="s">
        <v>22</v>
      </c>
      <c r="J430" t="s">
        <v>13148</v>
      </c>
      <c r="K430" t="s">
        <v>5779</v>
      </c>
      <c r="L430" t="s">
        <v>1508</v>
      </c>
      <c r="M430" t="s">
        <v>7</v>
      </c>
      <c r="N430" t="s">
        <v>3</v>
      </c>
      <c r="O430">
        <v>1.7925269551240881E-5</v>
      </c>
      <c r="P430" t="str">
        <f t="shared" si="6"/>
        <v>6</v>
      </c>
    </row>
    <row r="431" spans="1:16" x14ac:dyDescent="0.25">
      <c r="A431" s="1">
        <v>429</v>
      </c>
      <c r="B431" t="s">
        <v>10543</v>
      </c>
      <c r="C431" s="16" t="s">
        <v>12059</v>
      </c>
      <c r="D431" t="s">
        <v>18</v>
      </c>
      <c r="E431" t="s">
        <v>19</v>
      </c>
      <c r="F431" t="s">
        <v>13148</v>
      </c>
      <c r="G431" t="s">
        <v>21</v>
      </c>
      <c r="H431" t="s">
        <v>21</v>
      </c>
      <c r="I431" t="s">
        <v>22</v>
      </c>
      <c r="J431" t="s">
        <v>13148</v>
      </c>
      <c r="K431" t="s">
        <v>1382</v>
      </c>
      <c r="L431" t="s">
        <v>531</v>
      </c>
      <c r="M431" t="s">
        <v>7</v>
      </c>
      <c r="N431" t="s">
        <v>3</v>
      </c>
      <c r="O431">
        <v>1.7925269551240881E-5</v>
      </c>
      <c r="P431" t="str">
        <f t="shared" si="6"/>
        <v>6</v>
      </c>
    </row>
    <row r="432" spans="1:16" x14ac:dyDescent="0.25">
      <c r="A432" s="1">
        <v>430</v>
      </c>
      <c r="B432" t="s">
        <v>10544</v>
      </c>
      <c r="C432" t="s">
        <v>12060</v>
      </c>
      <c r="D432" t="s">
        <v>94</v>
      </c>
      <c r="E432" t="s">
        <v>19</v>
      </c>
      <c r="F432" t="s">
        <v>13148</v>
      </c>
      <c r="G432" t="s">
        <v>21</v>
      </c>
      <c r="H432" t="s">
        <v>21</v>
      </c>
      <c r="I432" t="s">
        <v>22</v>
      </c>
      <c r="J432" t="s">
        <v>13148</v>
      </c>
      <c r="K432" t="s">
        <v>2952</v>
      </c>
      <c r="L432" t="s">
        <v>2767</v>
      </c>
      <c r="M432" t="s">
        <v>7</v>
      </c>
      <c r="N432" t="s">
        <v>3</v>
      </c>
      <c r="O432">
        <v>1.7925269551240881E-5</v>
      </c>
      <c r="P432" t="str">
        <f t="shared" si="6"/>
        <v>6</v>
      </c>
    </row>
    <row r="433" spans="1:16" x14ac:dyDescent="0.25">
      <c r="A433" s="1">
        <v>431</v>
      </c>
      <c r="B433" t="s">
        <v>10545</v>
      </c>
      <c r="C433" t="s">
        <v>12061</v>
      </c>
      <c r="D433" t="s">
        <v>94</v>
      </c>
      <c r="E433" t="s">
        <v>19</v>
      </c>
      <c r="F433" t="s">
        <v>13148</v>
      </c>
      <c r="G433" t="s">
        <v>21</v>
      </c>
      <c r="H433" t="s">
        <v>21</v>
      </c>
      <c r="I433" t="s">
        <v>22</v>
      </c>
      <c r="J433" t="s">
        <v>13148</v>
      </c>
      <c r="K433" t="s">
        <v>1308</v>
      </c>
      <c r="L433" t="s">
        <v>659</v>
      </c>
      <c r="M433" t="s">
        <v>7</v>
      </c>
      <c r="N433" t="s">
        <v>3</v>
      </c>
      <c r="O433">
        <v>1.493772462603406E-5</v>
      </c>
      <c r="P433" t="str">
        <f t="shared" si="6"/>
        <v>5</v>
      </c>
    </row>
    <row r="434" spans="1:16" x14ac:dyDescent="0.25">
      <c r="A434" s="1">
        <v>432</v>
      </c>
      <c r="B434" t="s">
        <v>10546</v>
      </c>
      <c r="C434" s="35" t="s">
        <v>12062</v>
      </c>
      <c r="D434" t="s">
        <v>234</v>
      </c>
      <c r="E434" t="s">
        <v>19</v>
      </c>
      <c r="F434" t="s">
        <v>13148</v>
      </c>
      <c r="G434" t="s">
        <v>21</v>
      </c>
      <c r="H434" t="s">
        <v>21</v>
      </c>
      <c r="I434" t="s">
        <v>22</v>
      </c>
      <c r="J434" t="s">
        <v>13148</v>
      </c>
      <c r="K434" t="s">
        <v>1383</v>
      </c>
      <c r="L434" t="s">
        <v>1449</v>
      </c>
      <c r="M434" t="s">
        <v>7</v>
      </c>
      <c r="N434" t="s">
        <v>3</v>
      </c>
      <c r="O434">
        <v>1.493772462603406E-5</v>
      </c>
      <c r="P434" t="str">
        <f t="shared" si="6"/>
        <v>5</v>
      </c>
    </row>
    <row r="435" spans="1:16" x14ac:dyDescent="0.25">
      <c r="A435" s="1">
        <v>433</v>
      </c>
      <c r="B435" t="s">
        <v>10547</v>
      </c>
      <c r="C435" t="s">
        <v>12063</v>
      </c>
      <c r="D435" t="s">
        <v>16</v>
      </c>
      <c r="E435" t="s">
        <v>19</v>
      </c>
      <c r="F435" t="s">
        <v>13148</v>
      </c>
      <c r="G435" t="s">
        <v>21</v>
      </c>
      <c r="H435" t="s">
        <v>21</v>
      </c>
      <c r="I435" t="s">
        <v>22</v>
      </c>
      <c r="J435" t="s">
        <v>13148</v>
      </c>
      <c r="K435" t="s">
        <v>5502</v>
      </c>
      <c r="L435" t="s">
        <v>9625</v>
      </c>
      <c r="M435" t="s">
        <v>7</v>
      </c>
      <c r="N435" t="s">
        <v>3</v>
      </c>
      <c r="O435">
        <v>1.493772462603406E-5</v>
      </c>
      <c r="P435" t="str">
        <f t="shared" si="6"/>
        <v>5</v>
      </c>
    </row>
    <row r="436" spans="1:16" x14ac:dyDescent="0.25">
      <c r="A436" s="1">
        <v>434</v>
      </c>
      <c r="B436" t="s">
        <v>10548</v>
      </c>
      <c r="C436" t="s">
        <v>12064</v>
      </c>
      <c r="D436" t="s">
        <v>137</v>
      </c>
      <c r="E436" t="s">
        <v>19</v>
      </c>
      <c r="F436" t="s">
        <v>13148</v>
      </c>
      <c r="G436" t="s">
        <v>21</v>
      </c>
      <c r="H436" t="s">
        <v>21</v>
      </c>
      <c r="I436" t="s">
        <v>22</v>
      </c>
      <c r="J436" t="s">
        <v>13148</v>
      </c>
      <c r="K436" t="s">
        <v>9368</v>
      </c>
      <c r="L436" t="s">
        <v>6084</v>
      </c>
      <c r="M436" t="s">
        <v>7</v>
      </c>
      <c r="N436" t="s">
        <v>3</v>
      </c>
      <c r="O436">
        <v>1.493772462603406E-5</v>
      </c>
      <c r="P436" t="str">
        <f t="shared" si="6"/>
        <v>5</v>
      </c>
    </row>
    <row r="437" spans="1:16" x14ac:dyDescent="0.25">
      <c r="A437" s="1">
        <v>435</v>
      </c>
      <c r="B437" t="s">
        <v>10549</v>
      </c>
      <c r="C437" t="s">
        <v>12065</v>
      </c>
      <c r="D437" t="s">
        <v>18</v>
      </c>
      <c r="E437" t="s">
        <v>19</v>
      </c>
      <c r="F437" t="s">
        <v>13148</v>
      </c>
      <c r="G437" t="s">
        <v>21</v>
      </c>
      <c r="H437" t="s">
        <v>21</v>
      </c>
      <c r="I437" t="s">
        <v>22</v>
      </c>
      <c r="J437" t="s">
        <v>13148</v>
      </c>
      <c r="K437" t="s">
        <v>618</v>
      </c>
      <c r="L437" t="s">
        <v>256</v>
      </c>
      <c r="M437" t="s">
        <v>7</v>
      </c>
      <c r="N437" t="s">
        <v>3</v>
      </c>
      <c r="O437">
        <v>1.493772462603406E-5</v>
      </c>
      <c r="P437" t="str">
        <f t="shared" si="6"/>
        <v>5</v>
      </c>
    </row>
    <row r="438" spans="1:16" x14ac:dyDescent="0.25">
      <c r="A438" s="1">
        <v>436</v>
      </c>
      <c r="B438" t="s">
        <v>10550</v>
      </c>
      <c r="C438" s="17" t="s">
        <v>12066</v>
      </c>
      <c r="D438" t="s">
        <v>18</v>
      </c>
      <c r="E438" t="s">
        <v>19</v>
      </c>
      <c r="F438" t="s">
        <v>13148</v>
      </c>
      <c r="G438" t="s">
        <v>21</v>
      </c>
      <c r="H438" t="s">
        <v>21</v>
      </c>
      <c r="I438" t="s">
        <v>22</v>
      </c>
      <c r="J438" t="s">
        <v>13148</v>
      </c>
      <c r="K438" t="s">
        <v>2906</v>
      </c>
      <c r="L438" t="s">
        <v>1411</v>
      </c>
      <c r="M438" t="s">
        <v>7</v>
      </c>
      <c r="N438" t="s">
        <v>3</v>
      </c>
      <c r="O438">
        <v>1.493772462603406E-5</v>
      </c>
      <c r="P438" t="str">
        <f t="shared" si="6"/>
        <v>5</v>
      </c>
    </row>
    <row r="439" spans="1:16" x14ac:dyDescent="0.25">
      <c r="A439" s="1">
        <v>437</v>
      </c>
      <c r="B439" t="s">
        <v>10551</v>
      </c>
      <c r="C439" t="s">
        <v>12067</v>
      </c>
      <c r="D439" t="s">
        <v>18</v>
      </c>
      <c r="E439" t="s">
        <v>19</v>
      </c>
      <c r="F439" t="s">
        <v>13148</v>
      </c>
      <c r="G439" t="s">
        <v>21</v>
      </c>
      <c r="H439" t="s">
        <v>21</v>
      </c>
      <c r="I439" t="s">
        <v>22</v>
      </c>
      <c r="J439" t="s">
        <v>13148</v>
      </c>
      <c r="K439" t="s">
        <v>13152</v>
      </c>
      <c r="L439" t="s">
        <v>9621</v>
      </c>
      <c r="M439" t="s">
        <v>7</v>
      </c>
      <c r="N439" t="s">
        <v>3</v>
      </c>
      <c r="O439">
        <v>1.493772462603406E-5</v>
      </c>
      <c r="P439" t="str">
        <f t="shared" si="6"/>
        <v>5</v>
      </c>
    </row>
    <row r="440" spans="1:16" x14ac:dyDescent="0.25">
      <c r="A440" s="1">
        <v>438</v>
      </c>
      <c r="B440" t="s">
        <v>10552</v>
      </c>
      <c r="C440" s="33" t="s">
        <v>49388</v>
      </c>
      <c r="D440" t="s">
        <v>18</v>
      </c>
      <c r="E440" t="s">
        <v>19</v>
      </c>
      <c r="F440" t="s">
        <v>13148</v>
      </c>
      <c r="G440" t="s">
        <v>21</v>
      </c>
      <c r="H440" t="s">
        <v>21</v>
      </c>
      <c r="I440" t="s">
        <v>22</v>
      </c>
      <c r="J440" t="s">
        <v>13148</v>
      </c>
      <c r="K440" t="s">
        <v>1389</v>
      </c>
      <c r="L440" t="s">
        <v>3258</v>
      </c>
      <c r="M440" t="s">
        <v>7</v>
      </c>
      <c r="N440" t="s">
        <v>3</v>
      </c>
      <c r="O440">
        <v>1.493772462603406E-5</v>
      </c>
      <c r="P440" t="str">
        <f t="shared" si="6"/>
        <v>5</v>
      </c>
    </row>
    <row r="441" spans="1:16" x14ac:dyDescent="0.25">
      <c r="A441" s="1">
        <v>439</v>
      </c>
      <c r="B441" t="s">
        <v>10553</v>
      </c>
      <c r="C441" t="s">
        <v>12068</v>
      </c>
      <c r="D441" t="s">
        <v>94</v>
      </c>
      <c r="E441" t="s">
        <v>19</v>
      </c>
      <c r="F441" t="s">
        <v>13148</v>
      </c>
      <c r="G441" t="s">
        <v>21</v>
      </c>
      <c r="H441" t="s">
        <v>21</v>
      </c>
      <c r="I441" t="s">
        <v>22</v>
      </c>
      <c r="J441" t="s">
        <v>13148</v>
      </c>
      <c r="K441" t="s">
        <v>9472</v>
      </c>
      <c r="L441" t="s">
        <v>5522</v>
      </c>
      <c r="M441" t="s">
        <v>7</v>
      </c>
      <c r="N441" t="s">
        <v>3</v>
      </c>
      <c r="O441">
        <v>1.493772462603406E-5</v>
      </c>
      <c r="P441" t="str">
        <f t="shared" si="6"/>
        <v>5</v>
      </c>
    </row>
    <row r="442" spans="1:16" x14ac:dyDescent="0.25">
      <c r="A442" s="1">
        <v>440</v>
      </c>
      <c r="B442" t="s">
        <v>10554</v>
      </c>
      <c r="C442" t="s">
        <v>12069</v>
      </c>
      <c r="D442" t="s">
        <v>234</v>
      </c>
      <c r="E442" t="s">
        <v>19</v>
      </c>
      <c r="F442" t="s">
        <v>13148</v>
      </c>
      <c r="G442" t="s">
        <v>21</v>
      </c>
      <c r="H442" t="s">
        <v>21</v>
      </c>
      <c r="I442" t="s">
        <v>22</v>
      </c>
      <c r="J442" t="s">
        <v>13148</v>
      </c>
      <c r="K442" t="s">
        <v>3059</v>
      </c>
      <c r="L442" t="s">
        <v>3393</v>
      </c>
      <c r="M442" t="s">
        <v>7</v>
      </c>
      <c r="N442" t="s">
        <v>3</v>
      </c>
      <c r="O442">
        <v>1.493772462603406E-5</v>
      </c>
      <c r="P442" t="str">
        <f t="shared" si="6"/>
        <v>5</v>
      </c>
    </row>
    <row r="443" spans="1:16" x14ac:dyDescent="0.25">
      <c r="A443" s="1">
        <v>441</v>
      </c>
      <c r="B443" t="s">
        <v>10555</v>
      </c>
      <c r="C443" t="s">
        <v>12070</v>
      </c>
      <c r="D443" t="s">
        <v>526</v>
      </c>
      <c r="E443" t="s">
        <v>19</v>
      </c>
      <c r="F443" t="s">
        <v>13148</v>
      </c>
      <c r="G443" t="s">
        <v>21</v>
      </c>
      <c r="H443" t="s">
        <v>21</v>
      </c>
      <c r="I443" t="s">
        <v>22</v>
      </c>
      <c r="J443" t="s">
        <v>13148</v>
      </c>
      <c r="K443" t="s">
        <v>5716</v>
      </c>
      <c r="L443" t="s">
        <v>9624</v>
      </c>
      <c r="M443" t="s">
        <v>7</v>
      </c>
      <c r="N443" t="s">
        <v>3</v>
      </c>
      <c r="O443">
        <v>1.493772462603406E-5</v>
      </c>
      <c r="P443" t="str">
        <f t="shared" si="6"/>
        <v>5</v>
      </c>
    </row>
    <row r="444" spans="1:16" x14ac:dyDescent="0.25">
      <c r="A444" s="1">
        <v>442</v>
      </c>
      <c r="B444" t="s">
        <v>10556</v>
      </c>
      <c r="C444" t="s">
        <v>12071</v>
      </c>
      <c r="D444" t="s">
        <v>136</v>
      </c>
      <c r="E444" t="s">
        <v>19</v>
      </c>
      <c r="F444" t="s">
        <v>13148</v>
      </c>
      <c r="G444" t="s">
        <v>21</v>
      </c>
      <c r="H444" t="s">
        <v>21</v>
      </c>
      <c r="I444" t="s">
        <v>22</v>
      </c>
      <c r="J444" t="s">
        <v>13148</v>
      </c>
      <c r="K444" t="s">
        <v>9404</v>
      </c>
      <c r="L444" t="s">
        <v>13496</v>
      </c>
      <c r="M444" t="s">
        <v>7</v>
      </c>
      <c r="N444" t="s">
        <v>3</v>
      </c>
      <c r="O444">
        <v>1.493772462603406E-5</v>
      </c>
      <c r="P444" t="str">
        <f t="shared" si="6"/>
        <v>5</v>
      </c>
    </row>
    <row r="445" spans="1:16" x14ac:dyDescent="0.25">
      <c r="A445" s="1">
        <v>443</v>
      </c>
      <c r="B445" t="s">
        <v>10557</v>
      </c>
      <c r="C445" s="34" t="s">
        <v>12072</v>
      </c>
      <c r="D445" t="s">
        <v>33</v>
      </c>
      <c r="E445" t="s">
        <v>19</v>
      </c>
      <c r="F445" t="s">
        <v>13148</v>
      </c>
      <c r="G445" t="s">
        <v>21</v>
      </c>
      <c r="H445" t="s">
        <v>21</v>
      </c>
      <c r="I445" t="s">
        <v>22</v>
      </c>
      <c r="J445" t="s">
        <v>13148</v>
      </c>
      <c r="K445" t="s">
        <v>36</v>
      </c>
      <c r="L445" t="s">
        <v>245</v>
      </c>
      <c r="M445" t="s">
        <v>7</v>
      </c>
      <c r="N445" t="s">
        <v>3</v>
      </c>
      <c r="O445">
        <v>1.493772462603406E-5</v>
      </c>
      <c r="P445" t="str">
        <f t="shared" si="6"/>
        <v>5</v>
      </c>
    </row>
    <row r="446" spans="1:16" x14ac:dyDescent="0.25">
      <c r="A446" s="1">
        <v>444</v>
      </c>
      <c r="B446" t="s">
        <v>10558</v>
      </c>
      <c r="C446" t="s">
        <v>12073</v>
      </c>
      <c r="D446" t="s">
        <v>18</v>
      </c>
      <c r="E446" t="s">
        <v>19</v>
      </c>
      <c r="F446" t="s">
        <v>13148</v>
      </c>
      <c r="G446" t="s">
        <v>21</v>
      </c>
      <c r="H446" t="s">
        <v>21</v>
      </c>
      <c r="I446" t="s">
        <v>22</v>
      </c>
      <c r="J446" t="s">
        <v>13148</v>
      </c>
      <c r="K446" t="s">
        <v>3074</v>
      </c>
      <c r="L446" t="s">
        <v>3177</v>
      </c>
      <c r="M446" t="s">
        <v>7</v>
      </c>
      <c r="N446" t="s">
        <v>3</v>
      </c>
      <c r="O446">
        <v>1.493772462603406E-5</v>
      </c>
      <c r="P446" t="str">
        <f t="shared" si="6"/>
        <v>5</v>
      </c>
    </row>
    <row r="447" spans="1:16" x14ac:dyDescent="0.25">
      <c r="A447" s="1">
        <v>445</v>
      </c>
      <c r="B447" t="s">
        <v>10559</v>
      </c>
      <c r="C447" t="s">
        <v>12074</v>
      </c>
      <c r="D447" t="s">
        <v>18</v>
      </c>
      <c r="E447" t="s">
        <v>19</v>
      </c>
      <c r="F447" t="s">
        <v>13148</v>
      </c>
      <c r="G447" t="s">
        <v>21</v>
      </c>
      <c r="H447" t="s">
        <v>21</v>
      </c>
      <c r="I447" t="s">
        <v>22</v>
      </c>
      <c r="J447" t="s">
        <v>13148</v>
      </c>
      <c r="K447" t="s">
        <v>9151</v>
      </c>
      <c r="L447" t="s">
        <v>13497</v>
      </c>
      <c r="M447" t="s">
        <v>7</v>
      </c>
      <c r="N447" t="s">
        <v>3</v>
      </c>
      <c r="O447">
        <v>1.493772462603406E-5</v>
      </c>
      <c r="P447" t="str">
        <f t="shared" si="6"/>
        <v>5</v>
      </c>
    </row>
    <row r="448" spans="1:16" x14ac:dyDescent="0.25">
      <c r="A448" s="1">
        <v>446</v>
      </c>
      <c r="B448" t="s">
        <v>10560</v>
      </c>
      <c r="C448" t="s">
        <v>12075</v>
      </c>
      <c r="D448" t="s">
        <v>137</v>
      </c>
      <c r="E448" t="s">
        <v>19</v>
      </c>
      <c r="F448" t="s">
        <v>13148</v>
      </c>
      <c r="G448" t="s">
        <v>21</v>
      </c>
      <c r="H448" t="s">
        <v>21</v>
      </c>
      <c r="I448" t="s">
        <v>22</v>
      </c>
      <c r="J448" t="s">
        <v>13148</v>
      </c>
      <c r="K448" t="s">
        <v>5654</v>
      </c>
      <c r="L448" t="s">
        <v>1510</v>
      </c>
      <c r="M448" t="s">
        <v>7</v>
      </c>
      <c r="N448" t="s">
        <v>3</v>
      </c>
      <c r="O448">
        <v>1.493772462603406E-5</v>
      </c>
      <c r="P448" t="str">
        <f t="shared" si="6"/>
        <v>5</v>
      </c>
    </row>
    <row r="449" spans="1:16" x14ac:dyDescent="0.25">
      <c r="A449" s="1">
        <v>447</v>
      </c>
      <c r="B449" t="s">
        <v>10561</v>
      </c>
      <c r="C449" t="s">
        <v>12076</v>
      </c>
      <c r="D449" t="s">
        <v>18</v>
      </c>
      <c r="E449" t="s">
        <v>19</v>
      </c>
      <c r="F449" t="s">
        <v>13148</v>
      </c>
      <c r="G449" t="s">
        <v>21</v>
      </c>
      <c r="H449" t="s">
        <v>21</v>
      </c>
      <c r="I449" t="s">
        <v>22</v>
      </c>
      <c r="J449" t="s">
        <v>13148</v>
      </c>
      <c r="K449" t="s">
        <v>9425</v>
      </c>
      <c r="L449" t="s">
        <v>3191</v>
      </c>
      <c r="M449" t="s">
        <v>7</v>
      </c>
      <c r="N449" t="s">
        <v>3</v>
      </c>
      <c r="O449">
        <v>1.493772462603406E-5</v>
      </c>
      <c r="P449" t="str">
        <f t="shared" si="6"/>
        <v>5</v>
      </c>
    </row>
    <row r="450" spans="1:16" x14ac:dyDescent="0.25">
      <c r="A450" s="1">
        <v>448</v>
      </c>
      <c r="B450" t="s">
        <v>10562</v>
      </c>
      <c r="C450" s="2" t="s">
        <v>12077</v>
      </c>
      <c r="D450" t="s">
        <v>53</v>
      </c>
      <c r="E450" t="s">
        <v>19</v>
      </c>
      <c r="F450" t="s">
        <v>13148</v>
      </c>
      <c r="G450" t="s">
        <v>21</v>
      </c>
      <c r="H450" t="s">
        <v>21</v>
      </c>
      <c r="I450" t="s">
        <v>22</v>
      </c>
      <c r="J450" t="s">
        <v>13148</v>
      </c>
      <c r="K450" t="s">
        <v>9148</v>
      </c>
      <c r="L450" t="s">
        <v>295</v>
      </c>
      <c r="M450" t="s">
        <v>7</v>
      </c>
      <c r="N450" t="s">
        <v>3</v>
      </c>
      <c r="O450">
        <v>1.493772462603406E-5</v>
      </c>
      <c r="P450" t="str">
        <f t="shared" si="6"/>
        <v>5</v>
      </c>
    </row>
    <row r="451" spans="1:16" x14ac:dyDescent="0.25">
      <c r="A451" s="1">
        <v>449</v>
      </c>
      <c r="B451" t="s">
        <v>10563</v>
      </c>
      <c r="C451" t="s">
        <v>12078</v>
      </c>
      <c r="D451" t="s">
        <v>18</v>
      </c>
      <c r="E451" t="s">
        <v>19</v>
      </c>
      <c r="F451" t="s">
        <v>13148</v>
      </c>
      <c r="G451" t="s">
        <v>21</v>
      </c>
      <c r="H451" t="s">
        <v>21</v>
      </c>
      <c r="I451" t="s">
        <v>22</v>
      </c>
      <c r="J451" t="s">
        <v>13148</v>
      </c>
      <c r="K451" t="s">
        <v>9161</v>
      </c>
      <c r="L451" t="s">
        <v>3389</v>
      </c>
      <c r="M451" t="s">
        <v>7</v>
      </c>
      <c r="N451" t="s">
        <v>3</v>
      </c>
      <c r="O451">
        <v>1.493772462603406E-5</v>
      </c>
      <c r="P451" t="str">
        <f t="shared" ref="P451:P514" si="7">RIGHT(B451,LEN(B451)-FIND("_",B451))</f>
        <v>5</v>
      </c>
    </row>
    <row r="452" spans="1:16" x14ac:dyDescent="0.25">
      <c r="A452" s="1">
        <v>450</v>
      </c>
      <c r="B452" t="s">
        <v>10564</v>
      </c>
      <c r="C452" t="s">
        <v>12079</v>
      </c>
      <c r="D452" t="s">
        <v>234</v>
      </c>
      <c r="E452" t="s">
        <v>19</v>
      </c>
      <c r="F452" t="s">
        <v>13148</v>
      </c>
      <c r="G452" t="s">
        <v>21</v>
      </c>
      <c r="H452" t="s">
        <v>21</v>
      </c>
      <c r="I452" t="s">
        <v>22</v>
      </c>
      <c r="J452" t="s">
        <v>13148</v>
      </c>
      <c r="K452" t="s">
        <v>13153</v>
      </c>
      <c r="L452" t="s">
        <v>6016</v>
      </c>
      <c r="M452" t="s">
        <v>7</v>
      </c>
      <c r="N452" t="s">
        <v>3</v>
      </c>
      <c r="O452">
        <v>1.493772462603406E-5</v>
      </c>
      <c r="P452" t="str">
        <f t="shared" si="7"/>
        <v>5</v>
      </c>
    </row>
    <row r="453" spans="1:16" x14ac:dyDescent="0.25">
      <c r="A453" s="1">
        <v>451</v>
      </c>
      <c r="B453" t="s">
        <v>10565</v>
      </c>
      <c r="C453" t="s">
        <v>12080</v>
      </c>
      <c r="D453" t="s">
        <v>17</v>
      </c>
      <c r="E453" t="s">
        <v>19</v>
      </c>
      <c r="F453" t="s">
        <v>13148</v>
      </c>
      <c r="G453" t="s">
        <v>21</v>
      </c>
      <c r="H453" t="s">
        <v>21</v>
      </c>
      <c r="I453" t="s">
        <v>22</v>
      </c>
      <c r="J453" t="s">
        <v>13148</v>
      </c>
      <c r="K453" t="s">
        <v>9299</v>
      </c>
      <c r="L453" t="s">
        <v>9770</v>
      </c>
      <c r="M453" t="s">
        <v>7</v>
      </c>
      <c r="N453" t="s">
        <v>3</v>
      </c>
      <c r="O453">
        <v>1.493772462603406E-5</v>
      </c>
      <c r="P453" t="str">
        <f t="shared" si="7"/>
        <v>5</v>
      </c>
    </row>
    <row r="454" spans="1:16" x14ac:dyDescent="0.25">
      <c r="A454" s="1">
        <v>452</v>
      </c>
      <c r="B454" t="s">
        <v>10566</v>
      </c>
      <c r="C454" t="s">
        <v>12081</v>
      </c>
      <c r="D454" t="s">
        <v>94</v>
      </c>
      <c r="E454" t="s">
        <v>19</v>
      </c>
      <c r="F454" t="s">
        <v>13148</v>
      </c>
      <c r="G454" t="s">
        <v>21</v>
      </c>
      <c r="H454" t="s">
        <v>21</v>
      </c>
      <c r="I454" t="s">
        <v>22</v>
      </c>
      <c r="J454" t="s">
        <v>13148</v>
      </c>
      <c r="K454" t="s">
        <v>6392</v>
      </c>
      <c r="L454" t="s">
        <v>3201</v>
      </c>
      <c r="M454" t="s">
        <v>7</v>
      </c>
      <c r="N454" t="s">
        <v>3</v>
      </c>
      <c r="O454">
        <v>1.493772462603406E-5</v>
      </c>
      <c r="P454" t="str">
        <f t="shared" si="7"/>
        <v>5</v>
      </c>
    </row>
    <row r="455" spans="1:16" x14ac:dyDescent="0.25">
      <c r="A455" s="1">
        <v>453</v>
      </c>
      <c r="B455" t="s">
        <v>10567</v>
      </c>
      <c r="C455" t="s">
        <v>12082</v>
      </c>
      <c r="D455" t="s">
        <v>94</v>
      </c>
      <c r="E455" t="s">
        <v>19</v>
      </c>
      <c r="F455" t="s">
        <v>13148</v>
      </c>
      <c r="G455" t="s">
        <v>21</v>
      </c>
      <c r="H455" t="s">
        <v>21</v>
      </c>
      <c r="I455" t="s">
        <v>22</v>
      </c>
      <c r="J455" t="s">
        <v>13148</v>
      </c>
      <c r="K455" t="s">
        <v>5460</v>
      </c>
      <c r="L455" t="s">
        <v>1537</v>
      </c>
      <c r="M455" t="s">
        <v>7</v>
      </c>
      <c r="N455" t="s">
        <v>3</v>
      </c>
      <c r="O455">
        <v>1.493772462603406E-5</v>
      </c>
      <c r="P455" t="str">
        <f t="shared" si="7"/>
        <v>5</v>
      </c>
    </row>
    <row r="456" spans="1:16" x14ac:dyDescent="0.25">
      <c r="A456" s="1">
        <v>454</v>
      </c>
      <c r="B456" t="s">
        <v>10568</v>
      </c>
      <c r="C456" t="s">
        <v>12083</v>
      </c>
      <c r="D456" t="s">
        <v>18</v>
      </c>
      <c r="E456" t="s">
        <v>19</v>
      </c>
      <c r="F456" t="s">
        <v>13148</v>
      </c>
      <c r="G456" t="s">
        <v>21</v>
      </c>
      <c r="H456" t="s">
        <v>21</v>
      </c>
      <c r="I456" t="s">
        <v>22</v>
      </c>
      <c r="J456" t="s">
        <v>13148</v>
      </c>
      <c r="K456" t="s">
        <v>2822</v>
      </c>
      <c r="L456" t="s">
        <v>13498</v>
      </c>
      <c r="M456" t="s">
        <v>7</v>
      </c>
      <c r="N456" t="s">
        <v>3</v>
      </c>
      <c r="O456">
        <v>1.493772462603406E-5</v>
      </c>
      <c r="P456" t="str">
        <f t="shared" si="7"/>
        <v>5</v>
      </c>
    </row>
    <row r="457" spans="1:16" x14ac:dyDescent="0.25">
      <c r="A457" s="1">
        <v>455</v>
      </c>
      <c r="B457" t="s">
        <v>10569</v>
      </c>
      <c r="C457" t="s">
        <v>12084</v>
      </c>
      <c r="D457" t="s">
        <v>137</v>
      </c>
      <c r="E457" t="s">
        <v>19</v>
      </c>
      <c r="F457" t="s">
        <v>13148</v>
      </c>
      <c r="G457" t="s">
        <v>21</v>
      </c>
      <c r="H457" t="s">
        <v>21</v>
      </c>
      <c r="I457" t="s">
        <v>22</v>
      </c>
      <c r="J457" t="s">
        <v>13148</v>
      </c>
      <c r="K457" t="s">
        <v>5718</v>
      </c>
      <c r="L457" t="s">
        <v>13499</v>
      </c>
      <c r="M457" t="s">
        <v>7</v>
      </c>
      <c r="N457" t="s">
        <v>3</v>
      </c>
      <c r="O457">
        <v>1.493772462603406E-5</v>
      </c>
      <c r="P457" t="str">
        <f t="shared" si="7"/>
        <v>5</v>
      </c>
    </row>
    <row r="458" spans="1:16" x14ac:dyDescent="0.25">
      <c r="A458" s="1">
        <v>456</v>
      </c>
      <c r="B458" t="s">
        <v>10570</v>
      </c>
      <c r="C458" t="s">
        <v>12085</v>
      </c>
      <c r="D458" t="s">
        <v>94</v>
      </c>
      <c r="E458" t="s">
        <v>19</v>
      </c>
      <c r="F458" t="s">
        <v>13148</v>
      </c>
      <c r="G458" t="s">
        <v>21</v>
      </c>
      <c r="H458" t="s">
        <v>21</v>
      </c>
      <c r="I458" t="s">
        <v>22</v>
      </c>
      <c r="J458" t="s">
        <v>13148</v>
      </c>
      <c r="K458" t="s">
        <v>5541</v>
      </c>
      <c r="L458" t="s">
        <v>2908</v>
      </c>
      <c r="M458" t="s">
        <v>7</v>
      </c>
      <c r="N458" t="s">
        <v>3</v>
      </c>
      <c r="O458">
        <v>1.493772462603406E-5</v>
      </c>
      <c r="P458" t="str">
        <f t="shared" si="7"/>
        <v>5</v>
      </c>
    </row>
    <row r="459" spans="1:16" x14ac:dyDescent="0.25">
      <c r="A459" s="1">
        <v>457</v>
      </c>
      <c r="B459" t="s">
        <v>10571</v>
      </c>
      <c r="C459" t="s">
        <v>12086</v>
      </c>
      <c r="D459" t="s">
        <v>234</v>
      </c>
      <c r="E459" t="s">
        <v>19</v>
      </c>
      <c r="F459" t="s">
        <v>13148</v>
      </c>
      <c r="G459" t="s">
        <v>21</v>
      </c>
      <c r="H459" t="s">
        <v>21</v>
      </c>
      <c r="I459" t="s">
        <v>22</v>
      </c>
      <c r="J459" t="s">
        <v>13148</v>
      </c>
      <c r="K459" t="s">
        <v>1378</v>
      </c>
      <c r="L459" t="s">
        <v>9829</v>
      </c>
      <c r="M459" t="s">
        <v>7</v>
      </c>
      <c r="N459" t="s">
        <v>3</v>
      </c>
      <c r="O459">
        <v>1.493772462603406E-5</v>
      </c>
      <c r="P459" t="str">
        <f t="shared" si="7"/>
        <v>5</v>
      </c>
    </row>
    <row r="460" spans="1:16" x14ac:dyDescent="0.25">
      <c r="A460" s="1">
        <v>458</v>
      </c>
      <c r="B460" t="s">
        <v>10572</v>
      </c>
      <c r="C460" t="s">
        <v>12087</v>
      </c>
      <c r="D460" t="s">
        <v>33</v>
      </c>
      <c r="E460" t="s">
        <v>19</v>
      </c>
      <c r="F460" t="s">
        <v>13148</v>
      </c>
      <c r="G460" t="s">
        <v>21</v>
      </c>
      <c r="H460" t="s">
        <v>21</v>
      </c>
      <c r="I460" t="s">
        <v>22</v>
      </c>
      <c r="J460" t="s">
        <v>13148</v>
      </c>
      <c r="K460" t="s">
        <v>13154</v>
      </c>
      <c r="L460" t="s">
        <v>9195</v>
      </c>
      <c r="M460" t="s">
        <v>7</v>
      </c>
      <c r="N460" t="s">
        <v>3</v>
      </c>
      <c r="O460">
        <v>1.493772462603406E-5</v>
      </c>
      <c r="P460" t="str">
        <f t="shared" si="7"/>
        <v>5</v>
      </c>
    </row>
    <row r="461" spans="1:16" x14ac:dyDescent="0.25">
      <c r="A461" s="1">
        <v>459</v>
      </c>
      <c r="B461" t="s">
        <v>10573</v>
      </c>
      <c r="C461" t="s">
        <v>12088</v>
      </c>
      <c r="D461" t="s">
        <v>94</v>
      </c>
      <c r="E461" t="s">
        <v>19</v>
      </c>
      <c r="F461" t="s">
        <v>13148</v>
      </c>
      <c r="G461" t="s">
        <v>21</v>
      </c>
      <c r="H461" t="s">
        <v>21</v>
      </c>
      <c r="I461" t="s">
        <v>22</v>
      </c>
      <c r="J461" t="s">
        <v>13148</v>
      </c>
      <c r="K461" t="s">
        <v>13155</v>
      </c>
      <c r="L461" t="s">
        <v>9889</v>
      </c>
      <c r="M461" t="s">
        <v>7</v>
      </c>
      <c r="N461" t="s">
        <v>3</v>
      </c>
      <c r="O461">
        <v>1.493772462603406E-5</v>
      </c>
      <c r="P461" t="str">
        <f t="shared" si="7"/>
        <v>5</v>
      </c>
    </row>
    <row r="462" spans="1:16" x14ac:dyDescent="0.25">
      <c r="A462" s="1">
        <v>460</v>
      </c>
      <c r="B462" t="s">
        <v>10574</v>
      </c>
      <c r="C462" t="s">
        <v>12089</v>
      </c>
      <c r="D462" t="s">
        <v>94</v>
      </c>
      <c r="E462" t="s">
        <v>19</v>
      </c>
      <c r="F462" t="s">
        <v>13148</v>
      </c>
      <c r="G462" t="s">
        <v>21</v>
      </c>
      <c r="H462" t="s">
        <v>21</v>
      </c>
      <c r="I462" t="s">
        <v>22</v>
      </c>
      <c r="J462" t="s">
        <v>13148</v>
      </c>
      <c r="K462" t="s">
        <v>13156</v>
      </c>
      <c r="L462" t="s">
        <v>13500</v>
      </c>
      <c r="M462" t="s">
        <v>7</v>
      </c>
      <c r="N462" t="s">
        <v>3</v>
      </c>
      <c r="O462">
        <v>1.493772462603406E-5</v>
      </c>
      <c r="P462" t="str">
        <f t="shared" si="7"/>
        <v>5</v>
      </c>
    </row>
    <row r="463" spans="1:16" x14ac:dyDescent="0.25">
      <c r="A463" s="1">
        <v>461</v>
      </c>
      <c r="B463" t="s">
        <v>10575</v>
      </c>
      <c r="C463" t="s">
        <v>12090</v>
      </c>
      <c r="D463" t="s">
        <v>234</v>
      </c>
      <c r="E463" t="s">
        <v>19</v>
      </c>
      <c r="F463" t="s">
        <v>13148</v>
      </c>
      <c r="G463" t="s">
        <v>21</v>
      </c>
      <c r="H463" t="s">
        <v>21</v>
      </c>
      <c r="I463" t="s">
        <v>22</v>
      </c>
      <c r="J463" t="s">
        <v>13148</v>
      </c>
      <c r="K463" t="s">
        <v>5597</v>
      </c>
      <c r="L463" t="s">
        <v>3287</v>
      </c>
      <c r="M463" t="s">
        <v>7</v>
      </c>
      <c r="N463" t="s">
        <v>3</v>
      </c>
      <c r="O463">
        <v>1.493772462603406E-5</v>
      </c>
      <c r="P463" t="str">
        <f t="shared" si="7"/>
        <v>5</v>
      </c>
    </row>
    <row r="464" spans="1:16" x14ac:dyDescent="0.25">
      <c r="A464" s="1">
        <v>462</v>
      </c>
      <c r="B464" t="s">
        <v>10576</v>
      </c>
      <c r="C464" t="s">
        <v>12091</v>
      </c>
      <c r="D464" t="s">
        <v>529</v>
      </c>
      <c r="E464" t="s">
        <v>19</v>
      </c>
      <c r="F464" t="s">
        <v>13148</v>
      </c>
      <c r="G464" t="s">
        <v>21</v>
      </c>
      <c r="H464" t="s">
        <v>21</v>
      </c>
      <c r="I464" t="s">
        <v>22</v>
      </c>
      <c r="J464" t="s">
        <v>13148</v>
      </c>
      <c r="K464" t="s">
        <v>2863</v>
      </c>
      <c r="L464" t="s">
        <v>682</v>
      </c>
      <c r="M464" t="s">
        <v>7</v>
      </c>
      <c r="N464" t="s">
        <v>3</v>
      </c>
      <c r="O464">
        <v>1.493772462603406E-5</v>
      </c>
      <c r="P464" t="str">
        <f t="shared" si="7"/>
        <v>5</v>
      </c>
    </row>
    <row r="465" spans="1:16" x14ac:dyDescent="0.25">
      <c r="A465" s="1">
        <v>463</v>
      </c>
      <c r="B465" t="s">
        <v>10577</v>
      </c>
      <c r="C465" t="s">
        <v>12092</v>
      </c>
      <c r="D465" t="s">
        <v>94</v>
      </c>
      <c r="E465" t="s">
        <v>19</v>
      </c>
      <c r="F465" t="s">
        <v>13148</v>
      </c>
      <c r="G465" t="s">
        <v>21</v>
      </c>
      <c r="H465" t="s">
        <v>21</v>
      </c>
      <c r="I465" t="s">
        <v>22</v>
      </c>
      <c r="J465" t="s">
        <v>13148</v>
      </c>
      <c r="K465" t="s">
        <v>9530</v>
      </c>
      <c r="L465" t="s">
        <v>1492</v>
      </c>
      <c r="M465" t="s">
        <v>7</v>
      </c>
      <c r="N465" t="s">
        <v>3</v>
      </c>
      <c r="O465">
        <v>1.493772462603406E-5</v>
      </c>
      <c r="P465" t="str">
        <f t="shared" si="7"/>
        <v>5</v>
      </c>
    </row>
    <row r="466" spans="1:16" x14ac:dyDescent="0.25">
      <c r="A466" s="1">
        <v>464</v>
      </c>
      <c r="B466" t="s">
        <v>10578</v>
      </c>
      <c r="C466" t="s">
        <v>12093</v>
      </c>
      <c r="D466" t="s">
        <v>136</v>
      </c>
      <c r="E466" t="s">
        <v>19</v>
      </c>
      <c r="F466" t="s">
        <v>13148</v>
      </c>
      <c r="G466" t="s">
        <v>21</v>
      </c>
      <c r="H466" t="s">
        <v>21</v>
      </c>
      <c r="I466" t="s">
        <v>22</v>
      </c>
      <c r="J466" t="s">
        <v>13148</v>
      </c>
      <c r="K466" t="s">
        <v>13157</v>
      </c>
      <c r="L466" t="s">
        <v>13501</v>
      </c>
      <c r="M466" t="s">
        <v>7</v>
      </c>
      <c r="N466" t="s">
        <v>3</v>
      </c>
      <c r="O466">
        <v>1.493772462603406E-5</v>
      </c>
      <c r="P466" t="str">
        <f t="shared" si="7"/>
        <v>5</v>
      </c>
    </row>
    <row r="467" spans="1:16" x14ac:dyDescent="0.25">
      <c r="A467" s="1">
        <v>465</v>
      </c>
      <c r="B467" t="s">
        <v>10579</v>
      </c>
      <c r="C467" t="s">
        <v>12094</v>
      </c>
      <c r="D467" t="s">
        <v>234</v>
      </c>
      <c r="E467" t="s">
        <v>19</v>
      </c>
      <c r="F467" t="s">
        <v>13148</v>
      </c>
      <c r="G467" t="s">
        <v>21</v>
      </c>
      <c r="H467" t="s">
        <v>21</v>
      </c>
      <c r="I467" t="s">
        <v>22</v>
      </c>
      <c r="J467" t="s">
        <v>13148</v>
      </c>
      <c r="K467" t="s">
        <v>9261</v>
      </c>
      <c r="L467" t="s">
        <v>1534</v>
      </c>
      <c r="M467" t="s">
        <v>7</v>
      </c>
      <c r="N467" t="s">
        <v>3</v>
      </c>
      <c r="O467">
        <v>1.493772462603406E-5</v>
      </c>
      <c r="P467" t="str">
        <f t="shared" si="7"/>
        <v>5</v>
      </c>
    </row>
    <row r="468" spans="1:16" x14ac:dyDescent="0.25">
      <c r="A468" s="1">
        <v>466</v>
      </c>
      <c r="B468" t="s">
        <v>10580</v>
      </c>
      <c r="C468" t="s">
        <v>12095</v>
      </c>
      <c r="D468" t="s">
        <v>136</v>
      </c>
      <c r="E468" t="s">
        <v>19</v>
      </c>
      <c r="F468" t="s">
        <v>13148</v>
      </c>
      <c r="G468" t="s">
        <v>21</v>
      </c>
      <c r="H468" t="s">
        <v>21</v>
      </c>
      <c r="I468" t="s">
        <v>22</v>
      </c>
      <c r="J468" t="s">
        <v>13148</v>
      </c>
      <c r="K468" t="s">
        <v>2763</v>
      </c>
      <c r="L468" t="s">
        <v>6347</v>
      </c>
      <c r="M468" t="s">
        <v>7</v>
      </c>
      <c r="N468" t="s">
        <v>3</v>
      </c>
      <c r="O468">
        <v>1.493772462603406E-5</v>
      </c>
      <c r="P468" t="str">
        <f t="shared" si="7"/>
        <v>5</v>
      </c>
    </row>
    <row r="469" spans="1:16" x14ac:dyDescent="0.25">
      <c r="A469" s="1">
        <v>467</v>
      </c>
      <c r="B469" t="s">
        <v>10581</v>
      </c>
      <c r="C469" t="s">
        <v>12096</v>
      </c>
      <c r="D469" t="s">
        <v>18</v>
      </c>
      <c r="E469" t="s">
        <v>19</v>
      </c>
      <c r="F469" t="s">
        <v>13148</v>
      </c>
      <c r="G469" t="s">
        <v>21</v>
      </c>
      <c r="H469" t="s">
        <v>21</v>
      </c>
      <c r="I469" t="s">
        <v>22</v>
      </c>
      <c r="J469" t="s">
        <v>13148</v>
      </c>
      <c r="K469" t="s">
        <v>2742</v>
      </c>
      <c r="L469" t="s">
        <v>2836</v>
      </c>
      <c r="M469" t="s">
        <v>7</v>
      </c>
      <c r="N469" t="s">
        <v>3</v>
      </c>
      <c r="O469">
        <v>1.493772462603406E-5</v>
      </c>
      <c r="P469" t="str">
        <f t="shared" si="7"/>
        <v>5</v>
      </c>
    </row>
    <row r="470" spans="1:16" x14ac:dyDescent="0.25">
      <c r="A470" s="1">
        <v>468</v>
      </c>
      <c r="B470" t="s">
        <v>10582</v>
      </c>
      <c r="C470" t="s">
        <v>12097</v>
      </c>
      <c r="D470" t="s">
        <v>234</v>
      </c>
      <c r="E470" t="s">
        <v>19</v>
      </c>
      <c r="F470" t="s">
        <v>13148</v>
      </c>
      <c r="G470" t="s">
        <v>21</v>
      </c>
      <c r="H470" t="s">
        <v>21</v>
      </c>
      <c r="I470" t="s">
        <v>22</v>
      </c>
      <c r="J470" t="s">
        <v>13148</v>
      </c>
      <c r="K470" t="s">
        <v>1287</v>
      </c>
      <c r="L470" t="s">
        <v>9858</v>
      </c>
      <c r="M470" t="s">
        <v>7</v>
      </c>
      <c r="N470" t="s">
        <v>3</v>
      </c>
      <c r="O470">
        <v>1.493772462603406E-5</v>
      </c>
      <c r="P470" t="str">
        <f t="shared" si="7"/>
        <v>5</v>
      </c>
    </row>
    <row r="471" spans="1:16" x14ac:dyDescent="0.25">
      <c r="A471" s="1">
        <v>469</v>
      </c>
      <c r="B471" t="s">
        <v>10583</v>
      </c>
      <c r="C471" t="s">
        <v>12098</v>
      </c>
      <c r="D471" t="s">
        <v>234</v>
      </c>
      <c r="E471" t="s">
        <v>19</v>
      </c>
      <c r="F471" t="s">
        <v>13148</v>
      </c>
      <c r="G471" t="s">
        <v>21</v>
      </c>
      <c r="H471" t="s">
        <v>21</v>
      </c>
      <c r="I471" t="s">
        <v>22</v>
      </c>
      <c r="J471" t="s">
        <v>13148</v>
      </c>
      <c r="K471" t="s">
        <v>9203</v>
      </c>
      <c r="L471" t="s">
        <v>6346</v>
      </c>
      <c r="M471" t="s">
        <v>7</v>
      </c>
      <c r="N471" t="s">
        <v>3</v>
      </c>
      <c r="O471">
        <v>1.493772462603406E-5</v>
      </c>
      <c r="P471" t="str">
        <f t="shared" si="7"/>
        <v>5</v>
      </c>
    </row>
    <row r="472" spans="1:16" x14ac:dyDescent="0.25">
      <c r="A472" s="1">
        <v>470</v>
      </c>
      <c r="B472" t="s">
        <v>10584</v>
      </c>
      <c r="C472" t="s">
        <v>12099</v>
      </c>
      <c r="D472" t="s">
        <v>18</v>
      </c>
      <c r="E472" t="s">
        <v>19</v>
      </c>
      <c r="F472" t="s">
        <v>13148</v>
      </c>
      <c r="G472" t="s">
        <v>21</v>
      </c>
      <c r="H472" t="s">
        <v>21</v>
      </c>
      <c r="I472" t="s">
        <v>22</v>
      </c>
      <c r="J472" t="s">
        <v>13148</v>
      </c>
      <c r="K472" t="s">
        <v>9529</v>
      </c>
      <c r="L472" t="s">
        <v>9773</v>
      </c>
      <c r="M472" t="s">
        <v>7</v>
      </c>
      <c r="N472" t="s">
        <v>3</v>
      </c>
      <c r="O472">
        <v>1.493772462603406E-5</v>
      </c>
      <c r="P472" t="str">
        <f t="shared" si="7"/>
        <v>5</v>
      </c>
    </row>
    <row r="473" spans="1:16" x14ac:dyDescent="0.25">
      <c r="A473" s="1">
        <v>471</v>
      </c>
      <c r="B473" t="s">
        <v>10585</v>
      </c>
      <c r="C473" t="s">
        <v>12100</v>
      </c>
      <c r="D473" t="s">
        <v>18</v>
      </c>
      <c r="E473" t="s">
        <v>19</v>
      </c>
      <c r="F473" t="s">
        <v>13148</v>
      </c>
      <c r="G473" t="s">
        <v>21</v>
      </c>
      <c r="H473" t="s">
        <v>21</v>
      </c>
      <c r="I473" t="s">
        <v>22</v>
      </c>
      <c r="J473" t="s">
        <v>13148</v>
      </c>
      <c r="K473" t="s">
        <v>3029</v>
      </c>
      <c r="L473" t="s">
        <v>3195</v>
      </c>
      <c r="M473" t="s">
        <v>7</v>
      </c>
      <c r="N473" t="s">
        <v>3</v>
      </c>
      <c r="O473">
        <v>1.493772462603406E-5</v>
      </c>
      <c r="P473" t="str">
        <f t="shared" si="7"/>
        <v>5</v>
      </c>
    </row>
    <row r="474" spans="1:16" x14ac:dyDescent="0.25">
      <c r="A474" s="1">
        <v>472</v>
      </c>
      <c r="B474" t="s">
        <v>10586</v>
      </c>
      <c r="C474" t="s">
        <v>12101</v>
      </c>
      <c r="D474" t="s">
        <v>94</v>
      </c>
      <c r="E474" t="s">
        <v>19</v>
      </c>
      <c r="F474" t="s">
        <v>13148</v>
      </c>
      <c r="G474" t="s">
        <v>21</v>
      </c>
      <c r="H474" t="s">
        <v>21</v>
      </c>
      <c r="I474" t="s">
        <v>22</v>
      </c>
      <c r="J474" t="s">
        <v>13148</v>
      </c>
      <c r="K474" t="s">
        <v>5690</v>
      </c>
      <c r="L474" t="s">
        <v>9820</v>
      </c>
      <c r="M474" t="s">
        <v>7</v>
      </c>
      <c r="N474" t="s">
        <v>3</v>
      </c>
      <c r="O474">
        <v>1.493772462603406E-5</v>
      </c>
      <c r="P474" t="str">
        <f t="shared" si="7"/>
        <v>5</v>
      </c>
    </row>
    <row r="475" spans="1:16" x14ac:dyDescent="0.25">
      <c r="A475" s="1">
        <v>473</v>
      </c>
      <c r="B475" t="s">
        <v>10587</v>
      </c>
      <c r="C475" t="s">
        <v>12102</v>
      </c>
      <c r="D475" t="s">
        <v>17</v>
      </c>
      <c r="E475" t="s">
        <v>19</v>
      </c>
      <c r="F475" t="s">
        <v>13148</v>
      </c>
      <c r="G475" t="s">
        <v>21</v>
      </c>
      <c r="H475" t="s">
        <v>21</v>
      </c>
      <c r="I475" t="s">
        <v>22</v>
      </c>
      <c r="J475" t="s">
        <v>13148</v>
      </c>
      <c r="K475" t="s">
        <v>5678</v>
      </c>
      <c r="L475" t="s">
        <v>1482</v>
      </c>
      <c r="M475" t="s">
        <v>7</v>
      </c>
      <c r="N475" t="s">
        <v>3</v>
      </c>
      <c r="O475">
        <v>1.493772462603406E-5</v>
      </c>
      <c r="P475" t="str">
        <f t="shared" si="7"/>
        <v>5</v>
      </c>
    </row>
    <row r="476" spans="1:16" x14ac:dyDescent="0.25">
      <c r="A476" s="1">
        <v>474</v>
      </c>
      <c r="B476" t="s">
        <v>10588</v>
      </c>
      <c r="C476" t="s">
        <v>12103</v>
      </c>
      <c r="D476" t="s">
        <v>527</v>
      </c>
      <c r="E476" t="s">
        <v>19</v>
      </c>
      <c r="F476" t="s">
        <v>13148</v>
      </c>
      <c r="G476" t="s">
        <v>21</v>
      </c>
      <c r="H476" t="s">
        <v>21</v>
      </c>
      <c r="I476" t="s">
        <v>22</v>
      </c>
      <c r="J476" t="s">
        <v>13148</v>
      </c>
      <c r="K476" t="s">
        <v>3034</v>
      </c>
      <c r="L476" t="s">
        <v>662</v>
      </c>
      <c r="M476" t="s">
        <v>7</v>
      </c>
      <c r="N476" t="s">
        <v>3</v>
      </c>
      <c r="O476">
        <v>1.493772462603406E-5</v>
      </c>
      <c r="P476" t="str">
        <f t="shared" si="7"/>
        <v>5</v>
      </c>
    </row>
    <row r="477" spans="1:16" x14ac:dyDescent="0.25">
      <c r="A477" s="1">
        <v>475</v>
      </c>
      <c r="B477" t="s">
        <v>10589</v>
      </c>
      <c r="C477" t="s">
        <v>12104</v>
      </c>
      <c r="D477" t="s">
        <v>94</v>
      </c>
      <c r="E477" t="s">
        <v>19</v>
      </c>
      <c r="F477" t="s">
        <v>13148</v>
      </c>
      <c r="G477" t="s">
        <v>21</v>
      </c>
      <c r="H477" t="s">
        <v>21</v>
      </c>
      <c r="I477" t="s">
        <v>22</v>
      </c>
      <c r="J477" t="s">
        <v>13148</v>
      </c>
      <c r="K477" t="s">
        <v>5430</v>
      </c>
      <c r="L477" t="s">
        <v>9637</v>
      </c>
      <c r="M477" t="s">
        <v>7</v>
      </c>
      <c r="N477" t="s">
        <v>3</v>
      </c>
      <c r="O477">
        <v>1.493772462603406E-5</v>
      </c>
      <c r="P477" t="str">
        <f t="shared" si="7"/>
        <v>5</v>
      </c>
    </row>
    <row r="478" spans="1:16" x14ac:dyDescent="0.25">
      <c r="A478" s="1">
        <v>476</v>
      </c>
      <c r="B478" t="s">
        <v>10590</v>
      </c>
      <c r="C478" t="s">
        <v>12105</v>
      </c>
      <c r="D478" t="s">
        <v>33</v>
      </c>
      <c r="E478" t="s">
        <v>19</v>
      </c>
      <c r="F478" t="s">
        <v>13148</v>
      </c>
      <c r="G478" t="s">
        <v>21</v>
      </c>
      <c r="H478" t="s">
        <v>21</v>
      </c>
      <c r="I478" t="s">
        <v>22</v>
      </c>
      <c r="J478" t="s">
        <v>13148</v>
      </c>
      <c r="K478" t="s">
        <v>5707</v>
      </c>
      <c r="L478" t="s">
        <v>3190</v>
      </c>
      <c r="M478" t="s">
        <v>7</v>
      </c>
      <c r="N478" t="s">
        <v>3</v>
      </c>
      <c r="O478">
        <v>1.493772462603406E-5</v>
      </c>
      <c r="P478" t="str">
        <f t="shared" si="7"/>
        <v>5</v>
      </c>
    </row>
    <row r="479" spans="1:16" x14ac:dyDescent="0.25">
      <c r="A479" s="1">
        <v>477</v>
      </c>
      <c r="B479" t="s">
        <v>10591</v>
      </c>
      <c r="C479" t="s">
        <v>12106</v>
      </c>
      <c r="D479" t="s">
        <v>54</v>
      </c>
      <c r="E479" t="s">
        <v>19</v>
      </c>
      <c r="F479" t="s">
        <v>13148</v>
      </c>
      <c r="G479" t="s">
        <v>21</v>
      </c>
      <c r="H479" t="s">
        <v>21</v>
      </c>
      <c r="I479" t="s">
        <v>22</v>
      </c>
      <c r="J479" t="s">
        <v>13148</v>
      </c>
      <c r="K479" t="s">
        <v>5483</v>
      </c>
      <c r="L479" t="s">
        <v>9919</v>
      </c>
      <c r="M479" t="s">
        <v>7</v>
      </c>
      <c r="N479" t="s">
        <v>3</v>
      </c>
      <c r="O479">
        <v>1.493772462603406E-5</v>
      </c>
      <c r="P479" t="str">
        <f t="shared" si="7"/>
        <v>5</v>
      </c>
    </row>
    <row r="480" spans="1:16" x14ac:dyDescent="0.25">
      <c r="A480" s="1">
        <v>478</v>
      </c>
      <c r="B480" t="s">
        <v>10592</v>
      </c>
      <c r="C480" t="s">
        <v>12107</v>
      </c>
      <c r="D480" t="s">
        <v>18</v>
      </c>
      <c r="E480" t="s">
        <v>19</v>
      </c>
      <c r="F480" t="s">
        <v>13148</v>
      </c>
      <c r="G480" t="s">
        <v>21</v>
      </c>
      <c r="H480" t="s">
        <v>21</v>
      </c>
      <c r="I480" t="s">
        <v>22</v>
      </c>
      <c r="J480" t="s">
        <v>13148</v>
      </c>
      <c r="K480" t="s">
        <v>5594</v>
      </c>
      <c r="L480" t="s">
        <v>6137</v>
      </c>
      <c r="M480" t="s">
        <v>7</v>
      </c>
      <c r="N480" t="s">
        <v>3</v>
      </c>
      <c r="O480">
        <v>1.493772462603406E-5</v>
      </c>
      <c r="P480" t="str">
        <f t="shared" si="7"/>
        <v>5</v>
      </c>
    </row>
    <row r="481" spans="1:16" x14ac:dyDescent="0.25">
      <c r="A481" s="1">
        <v>479</v>
      </c>
      <c r="B481" t="s">
        <v>10593</v>
      </c>
      <c r="C481" t="s">
        <v>12108</v>
      </c>
      <c r="D481" t="s">
        <v>234</v>
      </c>
      <c r="E481" t="s">
        <v>19</v>
      </c>
      <c r="F481" t="s">
        <v>13148</v>
      </c>
      <c r="G481" t="s">
        <v>21</v>
      </c>
      <c r="H481" t="s">
        <v>21</v>
      </c>
      <c r="I481" t="s">
        <v>22</v>
      </c>
      <c r="J481" t="s">
        <v>13148</v>
      </c>
      <c r="K481" t="s">
        <v>9174</v>
      </c>
      <c r="L481" t="s">
        <v>5821</v>
      </c>
      <c r="M481" t="s">
        <v>7</v>
      </c>
      <c r="N481" t="s">
        <v>3</v>
      </c>
      <c r="O481">
        <v>1.493772462603406E-5</v>
      </c>
      <c r="P481" t="str">
        <f t="shared" si="7"/>
        <v>5</v>
      </c>
    </row>
    <row r="482" spans="1:16" x14ac:dyDescent="0.25">
      <c r="A482" s="1">
        <v>480</v>
      </c>
      <c r="B482" t="s">
        <v>10594</v>
      </c>
      <c r="C482" t="s">
        <v>12109</v>
      </c>
      <c r="D482" t="s">
        <v>18</v>
      </c>
      <c r="E482" t="s">
        <v>19</v>
      </c>
      <c r="F482" t="s">
        <v>13148</v>
      </c>
      <c r="G482" t="s">
        <v>21</v>
      </c>
      <c r="H482" t="s">
        <v>21</v>
      </c>
      <c r="I482" t="s">
        <v>22</v>
      </c>
      <c r="J482" t="s">
        <v>13148</v>
      </c>
      <c r="K482" t="s">
        <v>5892</v>
      </c>
      <c r="L482" t="s">
        <v>6377</v>
      </c>
      <c r="M482" t="s">
        <v>7</v>
      </c>
      <c r="N482" t="s">
        <v>3</v>
      </c>
      <c r="O482">
        <v>1.493772462603406E-5</v>
      </c>
      <c r="P482" t="str">
        <f t="shared" si="7"/>
        <v>5</v>
      </c>
    </row>
    <row r="483" spans="1:16" x14ac:dyDescent="0.25">
      <c r="A483" s="1">
        <v>481</v>
      </c>
      <c r="B483" t="s">
        <v>10595</v>
      </c>
      <c r="C483" t="s">
        <v>12110</v>
      </c>
      <c r="D483" t="s">
        <v>18</v>
      </c>
      <c r="E483" t="s">
        <v>19</v>
      </c>
      <c r="F483" t="s">
        <v>13148</v>
      </c>
      <c r="G483" t="s">
        <v>21</v>
      </c>
      <c r="H483" t="s">
        <v>21</v>
      </c>
      <c r="I483" t="s">
        <v>22</v>
      </c>
      <c r="J483" t="s">
        <v>13148</v>
      </c>
      <c r="K483" t="s">
        <v>13158</v>
      </c>
      <c r="L483" t="s">
        <v>13502</v>
      </c>
      <c r="M483" t="s">
        <v>7</v>
      </c>
      <c r="N483" t="s">
        <v>3</v>
      </c>
      <c r="O483">
        <v>1.493772462603406E-5</v>
      </c>
      <c r="P483" t="str">
        <f t="shared" si="7"/>
        <v>5</v>
      </c>
    </row>
    <row r="484" spans="1:16" x14ac:dyDescent="0.25">
      <c r="A484" s="1">
        <v>482</v>
      </c>
      <c r="B484" t="s">
        <v>10596</v>
      </c>
      <c r="C484" t="s">
        <v>12111</v>
      </c>
      <c r="D484" t="s">
        <v>18</v>
      </c>
      <c r="E484" t="s">
        <v>19</v>
      </c>
      <c r="F484" t="s">
        <v>13148</v>
      </c>
      <c r="G484" t="s">
        <v>21</v>
      </c>
      <c r="H484" t="s">
        <v>21</v>
      </c>
      <c r="I484" t="s">
        <v>22</v>
      </c>
      <c r="J484" t="s">
        <v>13148</v>
      </c>
      <c r="K484" t="s">
        <v>5710</v>
      </c>
      <c r="L484" t="s">
        <v>9493</v>
      </c>
      <c r="M484" t="s">
        <v>7</v>
      </c>
      <c r="N484" t="s">
        <v>3</v>
      </c>
      <c r="O484">
        <v>1.493772462603406E-5</v>
      </c>
      <c r="P484" t="str">
        <f t="shared" si="7"/>
        <v>5</v>
      </c>
    </row>
    <row r="485" spans="1:16" x14ac:dyDescent="0.25">
      <c r="A485" s="1">
        <v>483</v>
      </c>
      <c r="B485" t="s">
        <v>10597</v>
      </c>
      <c r="C485" t="s">
        <v>12112</v>
      </c>
      <c r="D485" t="s">
        <v>17</v>
      </c>
      <c r="E485" t="s">
        <v>19</v>
      </c>
      <c r="F485" t="s">
        <v>13148</v>
      </c>
      <c r="G485" t="s">
        <v>21</v>
      </c>
      <c r="H485" t="s">
        <v>21</v>
      </c>
      <c r="I485" t="s">
        <v>22</v>
      </c>
      <c r="J485" t="s">
        <v>13148</v>
      </c>
      <c r="K485" t="s">
        <v>9204</v>
      </c>
      <c r="L485" t="s">
        <v>3227</v>
      </c>
      <c r="M485" t="s">
        <v>7</v>
      </c>
      <c r="N485" t="s">
        <v>3</v>
      </c>
      <c r="O485">
        <v>1.493772462603406E-5</v>
      </c>
      <c r="P485" t="str">
        <f t="shared" si="7"/>
        <v>5</v>
      </c>
    </row>
    <row r="486" spans="1:16" x14ac:dyDescent="0.25">
      <c r="A486" s="1">
        <v>484</v>
      </c>
      <c r="B486" t="s">
        <v>10598</v>
      </c>
      <c r="C486" t="s">
        <v>12113</v>
      </c>
      <c r="D486" t="s">
        <v>94</v>
      </c>
      <c r="E486" t="s">
        <v>19</v>
      </c>
      <c r="F486" t="s">
        <v>13148</v>
      </c>
      <c r="G486" t="s">
        <v>21</v>
      </c>
      <c r="H486" t="s">
        <v>21</v>
      </c>
      <c r="I486" t="s">
        <v>22</v>
      </c>
      <c r="J486" t="s">
        <v>13148</v>
      </c>
      <c r="K486" t="s">
        <v>3054</v>
      </c>
      <c r="L486" t="s">
        <v>3297</v>
      </c>
      <c r="M486" t="s">
        <v>7</v>
      </c>
      <c r="N486" t="s">
        <v>3</v>
      </c>
      <c r="O486">
        <v>1.493772462603406E-5</v>
      </c>
      <c r="P486" t="str">
        <f t="shared" si="7"/>
        <v>5</v>
      </c>
    </row>
    <row r="487" spans="1:16" x14ac:dyDescent="0.25">
      <c r="A487" s="1">
        <v>485</v>
      </c>
      <c r="B487" t="s">
        <v>10599</v>
      </c>
      <c r="C487" t="s">
        <v>12114</v>
      </c>
      <c r="D487" t="s">
        <v>234</v>
      </c>
      <c r="E487" t="s">
        <v>19</v>
      </c>
      <c r="F487" t="s">
        <v>13148</v>
      </c>
      <c r="G487" t="s">
        <v>21</v>
      </c>
      <c r="H487" t="s">
        <v>21</v>
      </c>
      <c r="I487" t="s">
        <v>22</v>
      </c>
      <c r="J487" t="s">
        <v>13148</v>
      </c>
      <c r="K487" t="s">
        <v>2801</v>
      </c>
      <c r="L487" t="s">
        <v>9838</v>
      </c>
      <c r="M487" t="s">
        <v>7</v>
      </c>
      <c r="N487" t="s">
        <v>3</v>
      </c>
      <c r="O487">
        <v>1.493772462603406E-5</v>
      </c>
      <c r="P487" t="str">
        <f t="shared" si="7"/>
        <v>5</v>
      </c>
    </row>
    <row r="488" spans="1:16" x14ac:dyDescent="0.25">
      <c r="A488" s="1">
        <v>486</v>
      </c>
      <c r="B488" t="s">
        <v>10600</v>
      </c>
      <c r="C488" t="s">
        <v>12115</v>
      </c>
      <c r="D488" t="s">
        <v>529</v>
      </c>
      <c r="E488" t="s">
        <v>19</v>
      </c>
      <c r="F488" t="s">
        <v>13148</v>
      </c>
      <c r="G488" t="s">
        <v>21</v>
      </c>
      <c r="H488" t="s">
        <v>21</v>
      </c>
      <c r="I488" t="s">
        <v>22</v>
      </c>
      <c r="J488" t="s">
        <v>13148</v>
      </c>
      <c r="K488" t="s">
        <v>5794</v>
      </c>
      <c r="L488" t="s">
        <v>13503</v>
      </c>
      <c r="M488" t="s">
        <v>7</v>
      </c>
      <c r="N488" t="s">
        <v>3</v>
      </c>
      <c r="O488">
        <v>1.493772462603406E-5</v>
      </c>
      <c r="P488" t="str">
        <f t="shared" si="7"/>
        <v>5</v>
      </c>
    </row>
    <row r="489" spans="1:16" x14ac:dyDescent="0.25">
      <c r="A489" s="1">
        <v>487</v>
      </c>
      <c r="B489" t="s">
        <v>10601</v>
      </c>
      <c r="C489" t="s">
        <v>12116</v>
      </c>
      <c r="D489" t="s">
        <v>18</v>
      </c>
      <c r="E489" t="s">
        <v>19</v>
      </c>
      <c r="F489" t="s">
        <v>13148</v>
      </c>
      <c r="G489" t="s">
        <v>21</v>
      </c>
      <c r="H489" t="s">
        <v>21</v>
      </c>
      <c r="I489" t="s">
        <v>22</v>
      </c>
      <c r="J489" t="s">
        <v>13148</v>
      </c>
      <c r="K489" t="s">
        <v>5489</v>
      </c>
      <c r="L489" t="s">
        <v>3173</v>
      </c>
      <c r="M489" t="s">
        <v>7</v>
      </c>
      <c r="N489" t="s">
        <v>3</v>
      </c>
      <c r="O489">
        <v>1.493772462603406E-5</v>
      </c>
      <c r="P489" t="str">
        <f t="shared" si="7"/>
        <v>5</v>
      </c>
    </row>
    <row r="490" spans="1:16" x14ac:dyDescent="0.25">
      <c r="A490" s="1">
        <v>488</v>
      </c>
      <c r="B490" t="s">
        <v>10602</v>
      </c>
      <c r="C490" t="s">
        <v>12117</v>
      </c>
      <c r="D490" t="s">
        <v>53</v>
      </c>
      <c r="E490" t="s">
        <v>19</v>
      </c>
      <c r="F490" t="s">
        <v>13148</v>
      </c>
      <c r="G490" t="s">
        <v>21</v>
      </c>
      <c r="H490" t="s">
        <v>21</v>
      </c>
      <c r="I490" t="s">
        <v>22</v>
      </c>
      <c r="J490" t="s">
        <v>13148</v>
      </c>
      <c r="K490" t="s">
        <v>5797</v>
      </c>
      <c r="L490" t="s">
        <v>13504</v>
      </c>
      <c r="M490" t="s">
        <v>7</v>
      </c>
      <c r="N490" t="s">
        <v>3</v>
      </c>
      <c r="O490">
        <v>1.493772462603406E-5</v>
      </c>
      <c r="P490" t="str">
        <f t="shared" si="7"/>
        <v>5</v>
      </c>
    </row>
    <row r="491" spans="1:16" x14ac:dyDescent="0.25">
      <c r="A491" s="1">
        <v>489</v>
      </c>
      <c r="B491" t="s">
        <v>10603</v>
      </c>
      <c r="C491" s="33" t="s">
        <v>49389</v>
      </c>
      <c r="D491" t="s">
        <v>18</v>
      </c>
      <c r="E491" t="s">
        <v>19</v>
      </c>
      <c r="F491" t="s">
        <v>13148</v>
      </c>
      <c r="G491" t="s">
        <v>21</v>
      </c>
      <c r="H491" t="s">
        <v>21</v>
      </c>
      <c r="I491" t="s">
        <v>22</v>
      </c>
      <c r="J491" t="s">
        <v>13148</v>
      </c>
      <c r="K491" t="s">
        <v>28</v>
      </c>
      <c r="L491" t="s">
        <v>1390</v>
      </c>
      <c r="M491" t="s">
        <v>7</v>
      </c>
      <c r="N491" t="s">
        <v>3</v>
      </c>
      <c r="O491">
        <v>1.493772462603406E-5</v>
      </c>
      <c r="P491" t="str">
        <f t="shared" si="7"/>
        <v>5</v>
      </c>
    </row>
    <row r="492" spans="1:16" x14ac:dyDescent="0.25">
      <c r="A492" s="1">
        <v>490</v>
      </c>
      <c r="B492" t="s">
        <v>10604</v>
      </c>
      <c r="C492" t="s">
        <v>12118</v>
      </c>
      <c r="D492" t="s">
        <v>234</v>
      </c>
      <c r="E492" t="s">
        <v>19</v>
      </c>
      <c r="F492" t="s">
        <v>13148</v>
      </c>
      <c r="G492" t="s">
        <v>21</v>
      </c>
      <c r="H492" t="s">
        <v>21</v>
      </c>
      <c r="I492" t="s">
        <v>22</v>
      </c>
      <c r="J492" t="s">
        <v>13148</v>
      </c>
      <c r="K492" t="s">
        <v>2839</v>
      </c>
      <c r="L492" t="s">
        <v>3348</v>
      </c>
      <c r="M492" t="s">
        <v>7</v>
      </c>
      <c r="N492" t="s">
        <v>3</v>
      </c>
      <c r="O492">
        <v>1.493772462603406E-5</v>
      </c>
      <c r="P492" t="str">
        <f t="shared" si="7"/>
        <v>5</v>
      </c>
    </row>
    <row r="493" spans="1:16" x14ac:dyDescent="0.25">
      <c r="A493" s="1">
        <v>491</v>
      </c>
      <c r="B493" t="s">
        <v>10605</v>
      </c>
      <c r="C493" t="s">
        <v>12119</v>
      </c>
      <c r="D493" t="s">
        <v>18</v>
      </c>
      <c r="E493" t="s">
        <v>19</v>
      </c>
      <c r="F493" t="s">
        <v>13148</v>
      </c>
      <c r="G493" t="s">
        <v>21</v>
      </c>
      <c r="H493" t="s">
        <v>21</v>
      </c>
      <c r="I493" t="s">
        <v>22</v>
      </c>
      <c r="J493" t="s">
        <v>13148</v>
      </c>
      <c r="K493" t="s">
        <v>2868</v>
      </c>
      <c r="L493" t="s">
        <v>3394</v>
      </c>
      <c r="M493" t="s">
        <v>7</v>
      </c>
      <c r="N493" t="s">
        <v>3</v>
      </c>
      <c r="O493">
        <v>1.493772462603406E-5</v>
      </c>
      <c r="P493" t="str">
        <f t="shared" si="7"/>
        <v>5</v>
      </c>
    </row>
    <row r="494" spans="1:16" x14ac:dyDescent="0.25">
      <c r="A494" s="1">
        <v>492</v>
      </c>
      <c r="B494" t="s">
        <v>10606</v>
      </c>
      <c r="C494" t="s">
        <v>12120</v>
      </c>
      <c r="D494" t="s">
        <v>528</v>
      </c>
      <c r="E494" t="s">
        <v>19</v>
      </c>
      <c r="F494" t="s">
        <v>13148</v>
      </c>
      <c r="G494" t="s">
        <v>21</v>
      </c>
      <c r="H494" t="s">
        <v>21</v>
      </c>
      <c r="I494" t="s">
        <v>22</v>
      </c>
      <c r="J494" t="s">
        <v>13148</v>
      </c>
      <c r="K494" t="s">
        <v>2808</v>
      </c>
      <c r="L494" t="s">
        <v>13505</v>
      </c>
      <c r="M494" t="s">
        <v>7</v>
      </c>
      <c r="N494" t="s">
        <v>3</v>
      </c>
      <c r="O494">
        <v>1.493772462603406E-5</v>
      </c>
      <c r="P494" t="str">
        <f t="shared" si="7"/>
        <v>5</v>
      </c>
    </row>
    <row r="495" spans="1:16" x14ac:dyDescent="0.25">
      <c r="A495" s="1">
        <v>493</v>
      </c>
      <c r="B495" t="s">
        <v>10607</v>
      </c>
      <c r="C495" t="s">
        <v>12121</v>
      </c>
      <c r="D495" t="s">
        <v>34</v>
      </c>
      <c r="E495" t="s">
        <v>19</v>
      </c>
      <c r="F495" t="s">
        <v>13148</v>
      </c>
      <c r="G495" t="s">
        <v>21</v>
      </c>
      <c r="H495" t="s">
        <v>21</v>
      </c>
      <c r="I495" t="s">
        <v>22</v>
      </c>
      <c r="J495" t="s">
        <v>13148</v>
      </c>
      <c r="K495" t="s">
        <v>9167</v>
      </c>
      <c r="L495" t="s">
        <v>10027</v>
      </c>
      <c r="M495" t="s">
        <v>7</v>
      </c>
      <c r="N495" t="s">
        <v>3</v>
      </c>
      <c r="O495">
        <v>1.493772462603406E-5</v>
      </c>
      <c r="P495" t="str">
        <f t="shared" si="7"/>
        <v>5</v>
      </c>
    </row>
    <row r="496" spans="1:16" x14ac:dyDescent="0.25">
      <c r="A496" s="1">
        <v>494</v>
      </c>
      <c r="B496" t="s">
        <v>10608</v>
      </c>
      <c r="C496" t="s">
        <v>12122</v>
      </c>
      <c r="D496" t="s">
        <v>94</v>
      </c>
      <c r="E496" t="s">
        <v>19</v>
      </c>
      <c r="F496" t="s">
        <v>13148</v>
      </c>
      <c r="G496" t="s">
        <v>21</v>
      </c>
      <c r="H496" t="s">
        <v>21</v>
      </c>
      <c r="I496" t="s">
        <v>22</v>
      </c>
      <c r="J496" t="s">
        <v>13148</v>
      </c>
      <c r="K496" t="s">
        <v>5499</v>
      </c>
      <c r="L496" t="s">
        <v>9646</v>
      </c>
      <c r="M496" t="s">
        <v>7</v>
      </c>
      <c r="N496" t="s">
        <v>3</v>
      </c>
      <c r="O496">
        <v>1.493772462603406E-5</v>
      </c>
      <c r="P496" t="str">
        <f t="shared" si="7"/>
        <v>5</v>
      </c>
    </row>
    <row r="497" spans="1:16" x14ac:dyDescent="0.25">
      <c r="A497" s="1">
        <v>495</v>
      </c>
      <c r="B497" t="s">
        <v>10609</v>
      </c>
      <c r="C497" t="s">
        <v>12123</v>
      </c>
      <c r="D497" t="s">
        <v>94</v>
      </c>
      <c r="E497" t="s">
        <v>19</v>
      </c>
      <c r="F497" t="s">
        <v>13148</v>
      </c>
      <c r="G497" t="s">
        <v>21</v>
      </c>
      <c r="H497" t="s">
        <v>21</v>
      </c>
      <c r="I497" t="s">
        <v>22</v>
      </c>
      <c r="J497" t="s">
        <v>13148</v>
      </c>
      <c r="K497" t="s">
        <v>2994</v>
      </c>
      <c r="L497" t="s">
        <v>5936</v>
      </c>
      <c r="M497" t="s">
        <v>7</v>
      </c>
      <c r="N497" t="s">
        <v>3</v>
      </c>
      <c r="O497">
        <v>1.493772462603406E-5</v>
      </c>
      <c r="P497" t="str">
        <f t="shared" si="7"/>
        <v>5</v>
      </c>
    </row>
    <row r="498" spans="1:16" x14ac:dyDescent="0.25">
      <c r="A498" s="1">
        <v>496</v>
      </c>
      <c r="B498" t="s">
        <v>10610</v>
      </c>
      <c r="C498" t="s">
        <v>12124</v>
      </c>
      <c r="D498" t="s">
        <v>33</v>
      </c>
      <c r="E498" t="s">
        <v>19</v>
      </c>
      <c r="F498" t="s">
        <v>13148</v>
      </c>
      <c r="G498" t="s">
        <v>21</v>
      </c>
      <c r="H498" t="s">
        <v>21</v>
      </c>
      <c r="I498" t="s">
        <v>22</v>
      </c>
      <c r="J498" t="s">
        <v>13148</v>
      </c>
      <c r="K498" t="s">
        <v>9332</v>
      </c>
      <c r="L498" t="s">
        <v>5959</v>
      </c>
      <c r="M498" t="s">
        <v>7</v>
      </c>
      <c r="N498" t="s">
        <v>3</v>
      </c>
      <c r="O498">
        <v>1.493772462603406E-5</v>
      </c>
      <c r="P498" t="str">
        <f t="shared" si="7"/>
        <v>5</v>
      </c>
    </row>
    <row r="499" spans="1:16" x14ac:dyDescent="0.25">
      <c r="A499" s="1">
        <v>497</v>
      </c>
      <c r="B499" t="s">
        <v>10611</v>
      </c>
      <c r="C499" t="s">
        <v>12125</v>
      </c>
      <c r="D499" t="s">
        <v>234</v>
      </c>
      <c r="E499" t="s">
        <v>19</v>
      </c>
      <c r="F499" t="s">
        <v>13148</v>
      </c>
      <c r="G499" t="s">
        <v>21</v>
      </c>
      <c r="H499" t="s">
        <v>21</v>
      </c>
      <c r="I499" t="s">
        <v>22</v>
      </c>
      <c r="J499" t="s">
        <v>13148</v>
      </c>
      <c r="K499" t="s">
        <v>1374</v>
      </c>
      <c r="L499" t="s">
        <v>6288</v>
      </c>
      <c r="M499" t="s">
        <v>7</v>
      </c>
      <c r="N499" t="s">
        <v>3</v>
      </c>
      <c r="O499">
        <v>1.493772462603406E-5</v>
      </c>
      <c r="P499" t="str">
        <f t="shared" si="7"/>
        <v>5</v>
      </c>
    </row>
    <row r="500" spans="1:16" x14ac:dyDescent="0.25">
      <c r="A500" s="1">
        <v>498</v>
      </c>
      <c r="B500" t="s">
        <v>10612</v>
      </c>
      <c r="C500" t="s">
        <v>12126</v>
      </c>
      <c r="D500" t="s">
        <v>18</v>
      </c>
      <c r="E500" t="s">
        <v>19</v>
      </c>
      <c r="F500" t="s">
        <v>13148</v>
      </c>
      <c r="G500" t="s">
        <v>21</v>
      </c>
      <c r="H500" t="s">
        <v>21</v>
      </c>
      <c r="I500" t="s">
        <v>22</v>
      </c>
      <c r="J500" t="s">
        <v>13148</v>
      </c>
      <c r="K500" t="s">
        <v>9163</v>
      </c>
      <c r="L500" t="s">
        <v>660</v>
      </c>
      <c r="M500" t="s">
        <v>7</v>
      </c>
      <c r="N500" t="s">
        <v>3</v>
      </c>
      <c r="O500">
        <v>1.493772462603406E-5</v>
      </c>
      <c r="P500" t="str">
        <f t="shared" si="7"/>
        <v>5</v>
      </c>
    </row>
    <row r="501" spans="1:16" x14ac:dyDescent="0.25">
      <c r="A501" s="1">
        <v>499</v>
      </c>
      <c r="B501" t="s">
        <v>10613</v>
      </c>
      <c r="C501" t="s">
        <v>12127</v>
      </c>
      <c r="D501" t="s">
        <v>529</v>
      </c>
      <c r="E501" t="s">
        <v>19</v>
      </c>
      <c r="F501" t="s">
        <v>13148</v>
      </c>
      <c r="G501" t="s">
        <v>21</v>
      </c>
      <c r="H501" t="s">
        <v>21</v>
      </c>
      <c r="I501" t="s">
        <v>22</v>
      </c>
      <c r="J501" t="s">
        <v>13148</v>
      </c>
      <c r="K501" t="s">
        <v>1331</v>
      </c>
      <c r="L501" t="s">
        <v>3412</v>
      </c>
      <c r="M501" t="s">
        <v>7</v>
      </c>
      <c r="N501" t="s">
        <v>3</v>
      </c>
      <c r="O501">
        <v>1.493772462603406E-5</v>
      </c>
      <c r="P501" t="str">
        <f t="shared" si="7"/>
        <v>5</v>
      </c>
    </row>
    <row r="502" spans="1:16" x14ac:dyDescent="0.25">
      <c r="A502" s="1">
        <v>500</v>
      </c>
      <c r="B502" t="s">
        <v>10614</v>
      </c>
      <c r="C502" t="s">
        <v>12128</v>
      </c>
      <c r="D502" t="s">
        <v>18</v>
      </c>
      <c r="E502" t="s">
        <v>19</v>
      </c>
      <c r="F502" t="s">
        <v>13148</v>
      </c>
      <c r="G502" t="s">
        <v>21</v>
      </c>
      <c r="H502" t="s">
        <v>21</v>
      </c>
      <c r="I502" t="s">
        <v>22</v>
      </c>
      <c r="J502" t="s">
        <v>13148</v>
      </c>
      <c r="K502" t="s">
        <v>3030</v>
      </c>
      <c r="L502" t="s">
        <v>1410</v>
      </c>
      <c r="M502" t="s">
        <v>7</v>
      </c>
      <c r="N502" t="s">
        <v>3</v>
      </c>
      <c r="O502">
        <v>1.195017970082725E-5</v>
      </c>
      <c r="P502" t="str">
        <f t="shared" si="7"/>
        <v>4</v>
      </c>
    </row>
    <row r="503" spans="1:16" x14ac:dyDescent="0.25">
      <c r="A503" s="1">
        <v>501</v>
      </c>
      <c r="B503" t="s">
        <v>10615</v>
      </c>
      <c r="C503" t="s">
        <v>12129</v>
      </c>
      <c r="D503" t="s">
        <v>18</v>
      </c>
      <c r="E503" t="s">
        <v>19</v>
      </c>
      <c r="F503" t="s">
        <v>13148</v>
      </c>
      <c r="G503" t="s">
        <v>21</v>
      </c>
      <c r="H503" t="s">
        <v>21</v>
      </c>
      <c r="I503" t="s">
        <v>22</v>
      </c>
      <c r="J503" t="s">
        <v>13148</v>
      </c>
      <c r="K503" t="s">
        <v>9545</v>
      </c>
      <c r="L503" t="s">
        <v>9974</v>
      </c>
      <c r="M503" t="s">
        <v>7</v>
      </c>
      <c r="N503" t="s">
        <v>3</v>
      </c>
      <c r="O503">
        <v>1.195017970082725E-5</v>
      </c>
      <c r="P503" t="str">
        <f t="shared" si="7"/>
        <v>4</v>
      </c>
    </row>
    <row r="504" spans="1:16" x14ac:dyDescent="0.25">
      <c r="A504" s="1">
        <v>502</v>
      </c>
      <c r="B504" t="s">
        <v>10616</v>
      </c>
      <c r="C504" t="s">
        <v>12130</v>
      </c>
      <c r="D504" t="s">
        <v>18</v>
      </c>
      <c r="E504" t="s">
        <v>19</v>
      </c>
      <c r="F504" t="s">
        <v>13148</v>
      </c>
      <c r="G504" t="s">
        <v>21</v>
      </c>
      <c r="H504" t="s">
        <v>21</v>
      </c>
      <c r="I504" t="s">
        <v>22</v>
      </c>
      <c r="J504" t="s">
        <v>13148</v>
      </c>
      <c r="K504" t="s">
        <v>3036</v>
      </c>
      <c r="L504" t="s">
        <v>6142</v>
      </c>
      <c r="M504" t="s">
        <v>7</v>
      </c>
      <c r="N504" t="s">
        <v>3</v>
      </c>
      <c r="O504">
        <v>1.195017970082725E-5</v>
      </c>
      <c r="P504" t="str">
        <f t="shared" si="7"/>
        <v>4</v>
      </c>
    </row>
    <row r="505" spans="1:16" x14ac:dyDescent="0.25">
      <c r="A505" s="1">
        <v>503</v>
      </c>
      <c r="B505" t="s">
        <v>10617</v>
      </c>
      <c r="C505" t="s">
        <v>12131</v>
      </c>
      <c r="D505" t="s">
        <v>18</v>
      </c>
      <c r="E505" t="s">
        <v>19</v>
      </c>
      <c r="F505" t="s">
        <v>13148</v>
      </c>
      <c r="G505" t="s">
        <v>21</v>
      </c>
      <c r="H505" t="s">
        <v>21</v>
      </c>
      <c r="I505" t="s">
        <v>22</v>
      </c>
      <c r="J505" t="s">
        <v>13148</v>
      </c>
      <c r="K505" t="s">
        <v>1346</v>
      </c>
      <c r="L505" t="s">
        <v>5484</v>
      </c>
      <c r="M505" t="s">
        <v>7</v>
      </c>
      <c r="N505" t="s">
        <v>3</v>
      </c>
      <c r="O505">
        <v>1.195017970082725E-5</v>
      </c>
      <c r="P505" t="str">
        <f t="shared" si="7"/>
        <v>4</v>
      </c>
    </row>
    <row r="506" spans="1:16" x14ac:dyDescent="0.25">
      <c r="A506" s="1">
        <v>504</v>
      </c>
      <c r="B506" t="s">
        <v>10618</v>
      </c>
      <c r="C506" t="s">
        <v>12132</v>
      </c>
      <c r="D506" t="s">
        <v>54</v>
      </c>
      <c r="E506" t="s">
        <v>19</v>
      </c>
      <c r="F506" t="s">
        <v>13148</v>
      </c>
      <c r="G506" t="s">
        <v>21</v>
      </c>
      <c r="H506" t="s">
        <v>21</v>
      </c>
      <c r="I506" t="s">
        <v>22</v>
      </c>
      <c r="J506" t="s">
        <v>13148</v>
      </c>
      <c r="K506" t="s">
        <v>2766</v>
      </c>
      <c r="L506" t="s">
        <v>1483</v>
      </c>
      <c r="M506" t="s">
        <v>7</v>
      </c>
      <c r="N506" t="s">
        <v>3</v>
      </c>
      <c r="O506">
        <v>1.195017970082725E-5</v>
      </c>
      <c r="P506" t="str">
        <f t="shared" si="7"/>
        <v>4</v>
      </c>
    </row>
    <row r="507" spans="1:16" x14ac:dyDescent="0.25">
      <c r="A507" s="1">
        <v>505</v>
      </c>
      <c r="B507" t="s">
        <v>10619</v>
      </c>
      <c r="C507" t="s">
        <v>12133</v>
      </c>
      <c r="D507" t="s">
        <v>94</v>
      </c>
      <c r="E507" t="s">
        <v>19</v>
      </c>
      <c r="F507" t="s">
        <v>13148</v>
      </c>
      <c r="G507" t="s">
        <v>21</v>
      </c>
      <c r="H507" t="s">
        <v>21</v>
      </c>
      <c r="I507" t="s">
        <v>22</v>
      </c>
      <c r="J507" t="s">
        <v>13148</v>
      </c>
      <c r="K507" t="s">
        <v>2767</v>
      </c>
      <c r="L507" t="s">
        <v>9765</v>
      </c>
      <c r="M507" t="s">
        <v>7</v>
      </c>
      <c r="N507" t="s">
        <v>3</v>
      </c>
      <c r="O507">
        <v>1.195017970082725E-5</v>
      </c>
      <c r="P507" t="str">
        <f t="shared" si="7"/>
        <v>4</v>
      </c>
    </row>
    <row r="508" spans="1:16" x14ac:dyDescent="0.25">
      <c r="A508" s="1">
        <v>506</v>
      </c>
      <c r="B508" t="s">
        <v>10620</v>
      </c>
      <c r="C508" t="s">
        <v>12134</v>
      </c>
      <c r="D508" t="s">
        <v>33</v>
      </c>
      <c r="E508" t="s">
        <v>19</v>
      </c>
      <c r="F508" t="s">
        <v>13148</v>
      </c>
      <c r="G508" t="s">
        <v>21</v>
      </c>
      <c r="H508" t="s">
        <v>21</v>
      </c>
      <c r="I508" t="s">
        <v>22</v>
      </c>
      <c r="J508" t="s">
        <v>13148</v>
      </c>
      <c r="K508" t="s">
        <v>5912</v>
      </c>
      <c r="L508" t="s">
        <v>6044</v>
      </c>
      <c r="M508" t="s">
        <v>7</v>
      </c>
      <c r="N508" t="s">
        <v>3</v>
      </c>
      <c r="O508">
        <v>1.195017970082725E-5</v>
      </c>
      <c r="P508" t="str">
        <f t="shared" si="7"/>
        <v>4</v>
      </c>
    </row>
    <row r="509" spans="1:16" x14ac:dyDescent="0.25">
      <c r="A509" s="1">
        <v>507</v>
      </c>
      <c r="B509" t="s">
        <v>10621</v>
      </c>
      <c r="C509" t="s">
        <v>12135</v>
      </c>
      <c r="D509" t="s">
        <v>18</v>
      </c>
      <c r="E509" t="s">
        <v>19</v>
      </c>
      <c r="F509" t="s">
        <v>13148</v>
      </c>
      <c r="G509" t="s">
        <v>21</v>
      </c>
      <c r="H509" t="s">
        <v>21</v>
      </c>
      <c r="I509" t="s">
        <v>22</v>
      </c>
      <c r="J509" t="s">
        <v>13148</v>
      </c>
      <c r="K509" t="s">
        <v>13159</v>
      </c>
      <c r="L509" t="s">
        <v>280</v>
      </c>
      <c r="M509" t="s">
        <v>7</v>
      </c>
      <c r="N509" t="s">
        <v>3</v>
      </c>
      <c r="O509">
        <v>1.195017970082725E-5</v>
      </c>
      <c r="P509" t="str">
        <f t="shared" si="7"/>
        <v>4</v>
      </c>
    </row>
    <row r="510" spans="1:16" x14ac:dyDescent="0.25">
      <c r="A510" s="1">
        <v>508</v>
      </c>
      <c r="B510" t="s">
        <v>10622</v>
      </c>
      <c r="C510" t="s">
        <v>12136</v>
      </c>
      <c r="D510" t="s">
        <v>529</v>
      </c>
      <c r="E510" t="s">
        <v>19</v>
      </c>
      <c r="F510" t="s">
        <v>13148</v>
      </c>
      <c r="G510" t="s">
        <v>21</v>
      </c>
      <c r="H510" t="s">
        <v>21</v>
      </c>
      <c r="I510" t="s">
        <v>22</v>
      </c>
      <c r="J510" t="s">
        <v>13148</v>
      </c>
      <c r="K510" t="s">
        <v>5637</v>
      </c>
      <c r="L510" t="s">
        <v>2885</v>
      </c>
      <c r="M510" t="s">
        <v>7</v>
      </c>
      <c r="N510" t="s">
        <v>3</v>
      </c>
      <c r="O510">
        <v>1.195017970082725E-5</v>
      </c>
      <c r="P510" t="str">
        <f t="shared" si="7"/>
        <v>4</v>
      </c>
    </row>
    <row r="511" spans="1:16" x14ac:dyDescent="0.25">
      <c r="A511" s="1">
        <v>509</v>
      </c>
      <c r="B511" t="s">
        <v>10623</v>
      </c>
      <c r="C511" s="10" t="s">
        <v>12137</v>
      </c>
      <c r="D511" t="s">
        <v>94</v>
      </c>
      <c r="E511" t="s">
        <v>19</v>
      </c>
      <c r="F511" t="s">
        <v>13148</v>
      </c>
      <c r="G511" t="s">
        <v>21</v>
      </c>
      <c r="H511" t="s">
        <v>21</v>
      </c>
      <c r="I511" t="s">
        <v>22</v>
      </c>
      <c r="J511" t="s">
        <v>13148</v>
      </c>
      <c r="K511" t="s">
        <v>3345</v>
      </c>
      <c r="L511" t="s">
        <v>5974</v>
      </c>
      <c r="M511" t="s">
        <v>7</v>
      </c>
      <c r="N511" t="s">
        <v>3</v>
      </c>
      <c r="O511">
        <v>1.195017970082725E-5</v>
      </c>
      <c r="P511" t="str">
        <f t="shared" si="7"/>
        <v>4</v>
      </c>
    </row>
    <row r="512" spans="1:16" x14ac:dyDescent="0.25">
      <c r="A512" s="1">
        <v>510</v>
      </c>
      <c r="B512" t="s">
        <v>10624</v>
      </c>
      <c r="C512" t="s">
        <v>12138</v>
      </c>
      <c r="D512" t="s">
        <v>234</v>
      </c>
      <c r="E512" t="s">
        <v>19</v>
      </c>
      <c r="F512" t="s">
        <v>13148</v>
      </c>
      <c r="G512" t="s">
        <v>21</v>
      </c>
      <c r="H512" t="s">
        <v>21</v>
      </c>
      <c r="I512" t="s">
        <v>22</v>
      </c>
      <c r="J512" t="s">
        <v>13148</v>
      </c>
      <c r="K512" t="s">
        <v>5732</v>
      </c>
      <c r="L512" t="s">
        <v>3196</v>
      </c>
      <c r="M512" t="s">
        <v>7</v>
      </c>
      <c r="N512" t="s">
        <v>3</v>
      </c>
      <c r="O512">
        <v>1.195017970082725E-5</v>
      </c>
      <c r="P512" t="str">
        <f t="shared" si="7"/>
        <v>4</v>
      </c>
    </row>
    <row r="513" spans="1:16" x14ac:dyDescent="0.25">
      <c r="A513" s="1">
        <v>511</v>
      </c>
      <c r="B513" t="s">
        <v>10625</v>
      </c>
      <c r="C513" t="s">
        <v>12139</v>
      </c>
      <c r="D513" t="s">
        <v>18</v>
      </c>
      <c r="E513" t="s">
        <v>19</v>
      </c>
      <c r="F513" t="s">
        <v>13148</v>
      </c>
      <c r="G513" t="s">
        <v>21</v>
      </c>
      <c r="H513" t="s">
        <v>21</v>
      </c>
      <c r="I513" t="s">
        <v>22</v>
      </c>
      <c r="J513" t="s">
        <v>13148</v>
      </c>
      <c r="K513" t="s">
        <v>3337</v>
      </c>
      <c r="L513" t="s">
        <v>537</v>
      </c>
      <c r="M513" t="s">
        <v>7</v>
      </c>
      <c r="N513" t="s">
        <v>3</v>
      </c>
      <c r="O513">
        <v>1.195017970082725E-5</v>
      </c>
      <c r="P513" t="str">
        <f t="shared" si="7"/>
        <v>4</v>
      </c>
    </row>
    <row r="514" spans="1:16" x14ac:dyDescent="0.25">
      <c r="A514" s="1">
        <v>512</v>
      </c>
      <c r="B514" t="s">
        <v>10626</v>
      </c>
      <c r="C514" t="s">
        <v>12140</v>
      </c>
      <c r="D514" t="s">
        <v>18</v>
      </c>
      <c r="E514" t="s">
        <v>19</v>
      </c>
      <c r="F514" t="s">
        <v>13148</v>
      </c>
      <c r="G514" t="s">
        <v>21</v>
      </c>
      <c r="H514" t="s">
        <v>21</v>
      </c>
      <c r="I514" t="s">
        <v>22</v>
      </c>
      <c r="J514" t="s">
        <v>13148</v>
      </c>
      <c r="K514" t="s">
        <v>5536</v>
      </c>
      <c r="L514" t="s">
        <v>614</v>
      </c>
      <c r="M514" t="s">
        <v>7</v>
      </c>
      <c r="N514" t="s">
        <v>3</v>
      </c>
      <c r="O514">
        <v>1.195017970082725E-5</v>
      </c>
      <c r="P514" t="str">
        <f t="shared" si="7"/>
        <v>4</v>
      </c>
    </row>
    <row r="515" spans="1:16" x14ac:dyDescent="0.25">
      <c r="A515" s="1">
        <v>513</v>
      </c>
      <c r="B515" t="s">
        <v>10627</v>
      </c>
      <c r="C515" t="s">
        <v>12141</v>
      </c>
      <c r="D515" t="s">
        <v>94</v>
      </c>
      <c r="E515" t="s">
        <v>19</v>
      </c>
      <c r="F515" t="s">
        <v>13148</v>
      </c>
      <c r="G515" t="s">
        <v>21</v>
      </c>
      <c r="H515" t="s">
        <v>21</v>
      </c>
      <c r="I515" t="s">
        <v>22</v>
      </c>
      <c r="J515" t="s">
        <v>13148</v>
      </c>
      <c r="K515" t="s">
        <v>6009</v>
      </c>
      <c r="L515" t="s">
        <v>9626</v>
      </c>
      <c r="M515" t="s">
        <v>7</v>
      </c>
      <c r="N515" t="s">
        <v>3</v>
      </c>
      <c r="O515">
        <v>1.195017970082725E-5</v>
      </c>
      <c r="P515" t="str">
        <f t="shared" ref="P515:P578" si="8">RIGHT(B515,LEN(B515)-FIND("_",B515))</f>
        <v>4</v>
      </c>
    </row>
    <row r="516" spans="1:16" x14ac:dyDescent="0.25">
      <c r="A516" s="1">
        <v>514</v>
      </c>
      <c r="B516" t="s">
        <v>10628</v>
      </c>
      <c r="C516" t="s">
        <v>12142</v>
      </c>
      <c r="D516" t="s">
        <v>136</v>
      </c>
      <c r="E516" t="s">
        <v>19</v>
      </c>
      <c r="F516" t="s">
        <v>13148</v>
      </c>
      <c r="G516" t="s">
        <v>21</v>
      </c>
      <c r="H516" t="s">
        <v>21</v>
      </c>
      <c r="I516" t="s">
        <v>22</v>
      </c>
      <c r="J516" t="s">
        <v>13148</v>
      </c>
      <c r="K516" t="s">
        <v>13160</v>
      </c>
      <c r="L516" t="s">
        <v>13506</v>
      </c>
      <c r="M516" t="s">
        <v>7</v>
      </c>
      <c r="N516" t="s">
        <v>3</v>
      </c>
      <c r="O516">
        <v>1.195017970082725E-5</v>
      </c>
      <c r="P516" t="str">
        <f t="shared" si="8"/>
        <v>4</v>
      </c>
    </row>
    <row r="517" spans="1:16" x14ac:dyDescent="0.25">
      <c r="A517" s="1">
        <v>515</v>
      </c>
      <c r="B517" t="s">
        <v>10629</v>
      </c>
      <c r="C517" t="s">
        <v>12143</v>
      </c>
      <c r="D517" t="s">
        <v>18</v>
      </c>
      <c r="E517" t="s">
        <v>19</v>
      </c>
      <c r="F517" t="s">
        <v>13148</v>
      </c>
      <c r="G517" t="s">
        <v>21</v>
      </c>
      <c r="H517" t="s">
        <v>21</v>
      </c>
      <c r="I517" t="s">
        <v>22</v>
      </c>
      <c r="J517" t="s">
        <v>13148</v>
      </c>
      <c r="K517" t="s">
        <v>608</v>
      </c>
      <c r="L517" t="s">
        <v>13507</v>
      </c>
      <c r="M517" t="s">
        <v>7</v>
      </c>
      <c r="N517" t="s">
        <v>3</v>
      </c>
      <c r="O517">
        <v>1.195017970082725E-5</v>
      </c>
      <c r="P517" t="str">
        <f t="shared" si="8"/>
        <v>4</v>
      </c>
    </row>
    <row r="518" spans="1:16" x14ac:dyDescent="0.25">
      <c r="A518" s="1">
        <v>516</v>
      </c>
      <c r="B518" t="s">
        <v>10630</v>
      </c>
      <c r="C518" t="s">
        <v>12144</v>
      </c>
      <c r="D518" t="s">
        <v>94</v>
      </c>
      <c r="E518" t="s">
        <v>19</v>
      </c>
      <c r="F518" t="s">
        <v>13148</v>
      </c>
      <c r="G518" t="s">
        <v>21</v>
      </c>
      <c r="H518" t="s">
        <v>21</v>
      </c>
      <c r="I518" t="s">
        <v>22</v>
      </c>
      <c r="J518" t="s">
        <v>13148</v>
      </c>
      <c r="K518" t="s">
        <v>3169</v>
      </c>
      <c r="L518" t="s">
        <v>3318</v>
      </c>
      <c r="M518" t="s">
        <v>7</v>
      </c>
      <c r="N518" t="s">
        <v>3</v>
      </c>
      <c r="O518">
        <v>1.195017970082725E-5</v>
      </c>
      <c r="P518" t="str">
        <f t="shared" si="8"/>
        <v>4</v>
      </c>
    </row>
    <row r="519" spans="1:16" x14ac:dyDescent="0.25">
      <c r="A519" s="1">
        <v>517</v>
      </c>
      <c r="B519" t="s">
        <v>10631</v>
      </c>
      <c r="C519" t="s">
        <v>12145</v>
      </c>
      <c r="D519" t="s">
        <v>16</v>
      </c>
      <c r="E519" t="s">
        <v>19</v>
      </c>
      <c r="F519" t="s">
        <v>13148</v>
      </c>
      <c r="G519" t="s">
        <v>21</v>
      </c>
      <c r="H519" t="s">
        <v>21</v>
      </c>
      <c r="I519" t="s">
        <v>22</v>
      </c>
      <c r="J519" t="s">
        <v>13148</v>
      </c>
      <c r="K519" t="s">
        <v>9228</v>
      </c>
      <c r="L519" t="s">
        <v>13508</v>
      </c>
      <c r="M519" t="s">
        <v>7</v>
      </c>
      <c r="N519" t="s">
        <v>3</v>
      </c>
      <c r="O519">
        <v>1.195017970082725E-5</v>
      </c>
      <c r="P519" t="str">
        <f t="shared" si="8"/>
        <v>4</v>
      </c>
    </row>
    <row r="520" spans="1:16" x14ac:dyDescent="0.25">
      <c r="A520" s="1">
        <v>518</v>
      </c>
      <c r="B520" t="s">
        <v>10632</v>
      </c>
      <c r="C520" t="s">
        <v>12146</v>
      </c>
      <c r="D520" t="s">
        <v>18</v>
      </c>
      <c r="E520" t="s">
        <v>19</v>
      </c>
      <c r="F520" t="s">
        <v>13148</v>
      </c>
      <c r="G520" t="s">
        <v>21</v>
      </c>
      <c r="H520" t="s">
        <v>21</v>
      </c>
      <c r="I520" t="s">
        <v>22</v>
      </c>
      <c r="J520" t="s">
        <v>13148</v>
      </c>
      <c r="K520" t="s">
        <v>5506</v>
      </c>
      <c r="L520" t="s">
        <v>2992</v>
      </c>
      <c r="M520" t="s">
        <v>7</v>
      </c>
      <c r="N520" t="s">
        <v>3</v>
      </c>
      <c r="O520">
        <v>1.195017970082725E-5</v>
      </c>
      <c r="P520" t="str">
        <f t="shared" si="8"/>
        <v>4</v>
      </c>
    </row>
    <row r="521" spans="1:16" x14ac:dyDescent="0.25">
      <c r="A521" s="1">
        <v>519</v>
      </c>
      <c r="B521" t="s">
        <v>10633</v>
      </c>
      <c r="C521" t="s">
        <v>12147</v>
      </c>
      <c r="D521" t="s">
        <v>235</v>
      </c>
      <c r="E521" t="s">
        <v>19</v>
      </c>
      <c r="F521" t="s">
        <v>13148</v>
      </c>
      <c r="G521" t="s">
        <v>21</v>
      </c>
      <c r="H521" t="s">
        <v>21</v>
      </c>
      <c r="I521" t="s">
        <v>22</v>
      </c>
      <c r="J521" t="s">
        <v>13148</v>
      </c>
      <c r="K521" t="s">
        <v>5767</v>
      </c>
      <c r="L521" t="s">
        <v>3139</v>
      </c>
      <c r="M521" t="s">
        <v>7</v>
      </c>
      <c r="N521" t="s">
        <v>3</v>
      </c>
      <c r="O521">
        <v>1.195017970082725E-5</v>
      </c>
      <c r="P521" t="str">
        <f t="shared" si="8"/>
        <v>4</v>
      </c>
    </row>
    <row r="522" spans="1:16" x14ac:dyDescent="0.25">
      <c r="A522" s="1">
        <v>520</v>
      </c>
      <c r="B522" t="s">
        <v>10634</v>
      </c>
      <c r="C522" t="s">
        <v>12148</v>
      </c>
      <c r="D522" t="s">
        <v>18</v>
      </c>
      <c r="E522" t="s">
        <v>19</v>
      </c>
      <c r="F522" t="s">
        <v>13148</v>
      </c>
      <c r="G522" t="s">
        <v>21</v>
      </c>
      <c r="H522" t="s">
        <v>21</v>
      </c>
      <c r="I522" t="s">
        <v>22</v>
      </c>
      <c r="J522" t="s">
        <v>13148</v>
      </c>
      <c r="K522" t="s">
        <v>5507</v>
      </c>
      <c r="L522" t="s">
        <v>13509</v>
      </c>
      <c r="M522" t="s">
        <v>7</v>
      </c>
      <c r="N522" t="s">
        <v>3</v>
      </c>
      <c r="O522">
        <v>1.195017970082725E-5</v>
      </c>
      <c r="P522" t="str">
        <f t="shared" si="8"/>
        <v>4</v>
      </c>
    </row>
    <row r="523" spans="1:16" x14ac:dyDescent="0.25">
      <c r="A523" s="1">
        <v>521</v>
      </c>
      <c r="B523" t="s">
        <v>10635</v>
      </c>
      <c r="C523" t="s">
        <v>12149</v>
      </c>
      <c r="D523" t="s">
        <v>33</v>
      </c>
      <c r="E523" t="s">
        <v>19</v>
      </c>
      <c r="F523" t="s">
        <v>13148</v>
      </c>
      <c r="G523" t="s">
        <v>21</v>
      </c>
      <c r="H523" t="s">
        <v>21</v>
      </c>
      <c r="I523" t="s">
        <v>22</v>
      </c>
      <c r="J523" t="s">
        <v>13148</v>
      </c>
      <c r="K523" t="s">
        <v>9236</v>
      </c>
      <c r="L523" t="s">
        <v>9914</v>
      </c>
      <c r="M523" t="s">
        <v>7</v>
      </c>
      <c r="N523" t="s">
        <v>3</v>
      </c>
      <c r="O523">
        <v>1.195017970082725E-5</v>
      </c>
      <c r="P523" t="str">
        <f t="shared" si="8"/>
        <v>4</v>
      </c>
    </row>
    <row r="524" spans="1:16" x14ac:dyDescent="0.25">
      <c r="A524" s="1">
        <v>522</v>
      </c>
      <c r="B524" t="s">
        <v>10636</v>
      </c>
      <c r="C524" t="s">
        <v>12150</v>
      </c>
      <c r="D524" t="s">
        <v>18</v>
      </c>
      <c r="E524" t="s">
        <v>19</v>
      </c>
      <c r="F524" t="s">
        <v>13148</v>
      </c>
      <c r="G524" t="s">
        <v>21</v>
      </c>
      <c r="H524" t="s">
        <v>21</v>
      </c>
      <c r="I524" t="s">
        <v>22</v>
      </c>
      <c r="J524" t="s">
        <v>13148</v>
      </c>
      <c r="K524" t="s">
        <v>5760</v>
      </c>
      <c r="L524" t="s">
        <v>5927</v>
      </c>
      <c r="M524" t="s">
        <v>7</v>
      </c>
      <c r="N524" t="s">
        <v>3</v>
      </c>
      <c r="O524">
        <v>1.195017970082725E-5</v>
      </c>
      <c r="P524" t="str">
        <f t="shared" si="8"/>
        <v>4</v>
      </c>
    </row>
    <row r="525" spans="1:16" x14ac:dyDescent="0.25">
      <c r="A525" s="1">
        <v>523</v>
      </c>
      <c r="B525" t="s">
        <v>10637</v>
      </c>
      <c r="C525" t="s">
        <v>12151</v>
      </c>
      <c r="D525" t="s">
        <v>234</v>
      </c>
      <c r="E525" t="s">
        <v>19</v>
      </c>
      <c r="F525" t="s">
        <v>13148</v>
      </c>
      <c r="G525" t="s">
        <v>21</v>
      </c>
      <c r="H525" t="s">
        <v>21</v>
      </c>
      <c r="I525" t="s">
        <v>22</v>
      </c>
      <c r="J525" t="s">
        <v>13148</v>
      </c>
      <c r="K525" t="s">
        <v>5603</v>
      </c>
      <c r="L525" t="s">
        <v>9720</v>
      </c>
      <c r="M525" t="s">
        <v>7</v>
      </c>
      <c r="N525" t="s">
        <v>3</v>
      </c>
      <c r="O525">
        <v>1.195017970082725E-5</v>
      </c>
      <c r="P525" t="str">
        <f t="shared" si="8"/>
        <v>4</v>
      </c>
    </row>
    <row r="526" spans="1:16" x14ac:dyDescent="0.25">
      <c r="A526" s="1">
        <v>524</v>
      </c>
      <c r="B526" t="s">
        <v>10638</v>
      </c>
      <c r="C526" t="s">
        <v>12152</v>
      </c>
      <c r="D526" t="s">
        <v>526</v>
      </c>
      <c r="E526" t="s">
        <v>19</v>
      </c>
      <c r="F526" t="s">
        <v>13148</v>
      </c>
      <c r="G526" t="s">
        <v>21</v>
      </c>
      <c r="H526" t="s">
        <v>21</v>
      </c>
      <c r="I526" t="s">
        <v>22</v>
      </c>
      <c r="J526" t="s">
        <v>13148</v>
      </c>
      <c r="K526" t="s">
        <v>5638</v>
      </c>
      <c r="L526" t="s">
        <v>1486</v>
      </c>
      <c r="M526" t="s">
        <v>7</v>
      </c>
      <c r="N526" t="s">
        <v>3</v>
      </c>
      <c r="O526">
        <v>1.195017970082725E-5</v>
      </c>
      <c r="P526" t="str">
        <f t="shared" si="8"/>
        <v>4</v>
      </c>
    </row>
    <row r="527" spans="1:16" x14ac:dyDescent="0.25">
      <c r="A527" s="1">
        <v>525</v>
      </c>
      <c r="B527" t="s">
        <v>10639</v>
      </c>
      <c r="C527" t="s">
        <v>12153</v>
      </c>
      <c r="D527" t="s">
        <v>53</v>
      </c>
      <c r="E527" t="s">
        <v>19</v>
      </c>
      <c r="F527" t="s">
        <v>13148</v>
      </c>
      <c r="G527" t="s">
        <v>21</v>
      </c>
      <c r="H527" t="s">
        <v>21</v>
      </c>
      <c r="I527" t="s">
        <v>22</v>
      </c>
      <c r="J527" t="s">
        <v>13148</v>
      </c>
      <c r="K527" t="s">
        <v>2939</v>
      </c>
      <c r="L527" t="s">
        <v>251</v>
      </c>
      <c r="M527" t="s">
        <v>7</v>
      </c>
      <c r="N527" t="s">
        <v>3</v>
      </c>
      <c r="O527">
        <v>1.195017970082725E-5</v>
      </c>
      <c r="P527" t="str">
        <f t="shared" si="8"/>
        <v>4</v>
      </c>
    </row>
    <row r="528" spans="1:16" x14ac:dyDescent="0.25">
      <c r="A528" s="1">
        <v>526</v>
      </c>
      <c r="B528" t="s">
        <v>10640</v>
      </c>
      <c r="C528" t="s">
        <v>12154</v>
      </c>
      <c r="D528" t="s">
        <v>54</v>
      </c>
      <c r="E528" t="s">
        <v>19</v>
      </c>
      <c r="F528" t="s">
        <v>13148</v>
      </c>
      <c r="G528" t="s">
        <v>21</v>
      </c>
      <c r="H528" t="s">
        <v>21</v>
      </c>
      <c r="I528" t="s">
        <v>22</v>
      </c>
      <c r="J528" t="s">
        <v>13148</v>
      </c>
      <c r="K528" t="s">
        <v>13161</v>
      </c>
      <c r="L528" t="s">
        <v>9846</v>
      </c>
      <c r="M528" t="s">
        <v>7</v>
      </c>
      <c r="N528" t="s">
        <v>3</v>
      </c>
      <c r="O528">
        <v>1.195017970082725E-5</v>
      </c>
      <c r="P528" t="str">
        <f t="shared" si="8"/>
        <v>4</v>
      </c>
    </row>
    <row r="529" spans="1:16" x14ac:dyDescent="0.25">
      <c r="A529" s="1">
        <v>527</v>
      </c>
      <c r="B529" t="s">
        <v>10641</v>
      </c>
      <c r="C529" t="s">
        <v>12155</v>
      </c>
      <c r="D529" t="s">
        <v>234</v>
      </c>
      <c r="E529" t="s">
        <v>19</v>
      </c>
      <c r="F529" t="s">
        <v>13148</v>
      </c>
      <c r="G529" t="s">
        <v>21</v>
      </c>
      <c r="H529" t="s">
        <v>21</v>
      </c>
      <c r="I529" t="s">
        <v>22</v>
      </c>
      <c r="J529" t="s">
        <v>13148</v>
      </c>
      <c r="K529" t="s">
        <v>5714</v>
      </c>
      <c r="L529" t="s">
        <v>10048</v>
      </c>
      <c r="M529" t="s">
        <v>7</v>
      </c>
      <c r="N529" t="s">
        <v>3</v>
      </c>
      <c r="O529">
        <v>1.195017970082725E-5</v>
      </c>
      <c r="P529" t="str">
        <f t="shared" si="8"/>
        <v>4</v>
      </c>
    </row>
    <row r="530" spans="1:16" x14ac:dyDescent="0.25">
      <c r="A530" s="1">
        <v>528</v>
      </c>
      <c r="B530" t="s">
        <v>10642</v>
      </c>
      <c r="C530" t="s">
        <v>12156</v>
      </c>
      <c r="D530" t="s">
        <v>18</v>
      </c>
      <c r="E530" t="s">
        <v>19</v>
      </c>
      <c r="F530" t="s">
        <v>13148</v>
      </c>
      <c r="G530" t="s">
        <v>21</v>
      </c>
      <c r="H530" t="s">
        <v>21</v>
      </c>
      <c r="I530" t="s">
        <v>22</v>
      </c>
      <c r="J530" t="s">
        <v>13148</v>
      </c>
      <c r="K530" t="s">
        <v>9196</v>
      </c>
      <c r="L530" t="s">
        <v>6199</v>
      </c>
      <c r="M530" t="s">
        <v>7</v>
      </c>
      <c r="N530" t="s">
        <v>3</v>
      </c>
      <c r="O530">
        <v>1.195017970082725E-5</v>
      </c>
      <c r="P530" t="str">
        <f t="shared" si="8"/>
        <v>4</v>
      </c>
    </row>
    <row r="531" spans="1:16" x14ac:dyDescent="0.25">
      <c r="A531" s="1">
        <v>529</v>
      </c>
      <c r="B531" t="s">
        <v>10643</v>
      </c>
      <c r="C531" t="s">
        <v>12157</v>
      </c>
      <c r="D531" t="s">
        <v>54</v>
      </c>
      <c r="E531" t="s">
        <v>19</v>
      </c>
      <c r="F531" t="s">
        <v>13148</v>
      </c>
      <c r="G531" t="s">
        <v>21</v>
      </c>
      <c r="H531" t="s">
        <v>21</v>
      </c>
      <c r="I531" t="s">
        <v>22</v>
      </c>
      <c r="J531" t="s">
        <v>13148</v>
      </c>
      <c r="K531" t="s">
        <v>5630</v>
      </c>
      <c r="L531" t="s">
        <v>1397</v>
      </c>
      <c r="M531" t="s">
        <v>7</v>
      </c>
      <c r="N531" t="s">
        <v>3</v>
      </c>
      <c r="O531">
        <v>1.195017970082725E-5</v>
      </c>
      <c r="P531" t="str">
        <f t="shared" si="8"/>
        <v>4</v>
      </c>
    </row>
    <row r="532" spans="1:16" x14ac:dyDescent="0.25">
      <c r="A532" s="1">
        <v>530</v>
      </c>
      <c r="B532" t="s">
        <v>10644</v>
      </c>
      <c r="C532" t="s">
        <v>12158</v>
      </c>
      <c r="D532" t="s">
        <v>34</v>
      </c>
      <c r="E532" t="s">
        <v>19</v>
      </c>
      <c r="F532" t="s">
        <v>13148</v>
      </c>
      <c r="G532" t="s">
        <v>21</v>
      </c>
      <c r="H532" t="s">
        <v>21</v>
      </c>
      <c r="I532" t="s">
        <v>22</v>
      </c>
      <c r="J532" t="s">
        <v>13148</v>
      </c>
      <c r="K532" t="s">
        <v>9608</v>
      </c>
      <c r="L532" t="s">
        <v>3294</v>
      </c>
      <c r="M532" t="s">
        <v>7</v>
      </c>
      <c r="N532" t="s">
        <v>3</v>
      </c>
      <c r="O532">
        <v>1.195017970082725E-5</v>
      </c>
      <c r="P532" t="str">
        <f t="shared" si="8"/>
        <v>4</v>
      </c>
    </row>
    <row r="533" spans="1:16" x14ac:dyDescent="0.25">
      <c r="A533" s="1">
        <v>531</v>
      </c>
      <c r="B533" t="s">
        <v>10645</v>
      </c>
      <c r="C533" s="8" t="s">
        <v>12159</v>
      </c>
      <c r="D533" t="s">
        <v>18</v>
      </c>
      <c r="E533" t="s">
        <v>19</v>
      </c>
      <c r="F533" t="s">
        <v>13148</v>
      </c>
      <c r="G533" t="s">
        <v>21</v>
      </c>
      <c r="H533" t="s">
        <v>21</v>
      </c>
      <c r="I533" t="s">
        <v>22</v>
      </c>
      <c r="J533" t="s">
        <v>13148</v>
      </c>
      <c r="K533" t="s">
        <v>1390</v>
      </c>
      <c r="L533" t="s">
        <v>3346</v>
      </c>
      <c r="M533" t="s">
        <v>7</v>
      </c>
      <c r="N533" t="s">
        <v>3</v>
      </c>
      <c r="O533">
        <v>1.195017970082725E-5</v>
      </c>
      <c r="P533" t="str">
        <f t="shared" si="8"/>
        <v>4</v>
      </c>
    </row>
    <row r="534" spans="1:16" x14ac:dyDescent="0.25">
      <c r="A534" s="1">
        <v>532</v>
      </c>
      <c r="B534" t="s">
        <v>10646</v>
      </c>
      <c r="C534" t="s">
        <v>12160</v>
      </c>
      <c r="D534" t="s">
        <v>18</v>
      </c>
      <c r="E534" t="s">
        <v>19</v>
      </c>
      <c r="F534" t="s">
        <v>13148</v>
      </c>
      <c r="G534" t="s">
        <v>21</v>
      </c>
      <c r="H534" t="s">
        <v>21</v>
      </c>
      <c r="I534" t="s">
        <v>22</v>
      </c>
      <c r="J534" t="s">
        <v>13148</v>
      </c>
      <c r="K534" t="s">
        <v>9784</v>
      </c>
      <c r="L534" t="s">
        <v>3030</v>
      </c>
      <c r="M534" t="s">
        <v>7</v>
      </c>
      <c r="N534" t="s">
        <v>3</v>
      </c>
      <c r="O534">
        <v>1.195017970082725E-5</v>
      </c>
      <c r="P534" t="str">
        <f t="shared" si="8"/>
        <v>4</v>
      </c>
    </row>
    <row r="535" spans="1:16" x14ac:dyDescent="0.25">
      <c r="A535" s="1">
        <v>533</v>
      </c>
      <c r="B535" t="s">
        <v>10647</v>
      </c>
      <c r="C535" t="s">
        <v>12161</v>
      </c>
      <c r="D535" t="s">
        <v>18</v>
      </c>
      <c r="E535" t="s">
        <v>19</v>
      </c>
      <c r="F535" t="s">
        <v>13148</v>
      </c>
      <c r="G535" t="s">
        <v>21</v>
      </c>
      <c r="H535" t="s">
        <v>21</v>
      </c>
      <c r="I535" t="s">
        <v>22</v>
      </c>
      <c r="J535" t="s">
        <v>13148</v>
      </c>
      <c r="K535" t="s">
        <v>2807</v>
      </c>
      <c r="L535" t="s">
        <v>545</v>
      </c>
      <c r="M535" t="s">
        <v>7</v>
      </c>
      <c r="N535" t="s">
        <v>3</v>
      </c>
      <c r="O535">
        <v>1.195017970082725E-5</v>
      </c>
      <c r="P535" t="str">
        <f t="shared" si="8"/>
        <v>4</v>
      </c>
    </row>
    <row r="536" spans="1:16" x14ac:dyDescent="0.25">
      <c r="A536" s="1">
        <v>534</v>
      </c>
      <c r="B536" t="s">
        <v>10648</v>
      </c>
      <c r="C536" t="s">
        <v>12162</v>
      </c>
      <c r="D536" t="s">
        <v>18</v>
      </c>
      <c r="E536" t="s">
        <v>19</v>
      </c>
      <c r="F536" t="s">
        <v>13148</v>
      </c>
      <c r="G536" t="s">
        <v>21</v>
      </c>
      <c r="H536" t="s">
        <v>21</v>
      </c>
      <c r="I536" t="s">
        <v>22</v>
      </c>
      <c r="J536" t="s">
        <v>13148</v>
      </c>
      <c r="K536" t="s">
        <v>13162</v>
      </c>
      <c r="L536" t="s">
        <v>1495</v>
      </c>
      <c r="M536" t="s">
        <v>7</v>
      </c>
      <c r="N536" t="s">
        <v>3</v>
      </c>
      <c r="O536">
        <v>1.195017970082725E-5</v>
      </c>
      <c r="P536" t="str">
        <f t="shared" si="8"/>
        <v>4</v>
      </c>
    </row>
    <row r="537" spans="1:16" x14ac:dyDescent="0.25">
      <c r="A537" s="1">
        <v>535</v>
      </c>
      <c r="B537" t="s">
        <v>10649</v>
      </c>
      <c r="C537" t="s">
        <v>12163</v>
      </c>
      <c r="D537" t="s">
        <v>1224</v>
      </c>
      <c r="E537" t="s">
        <v>19</v>
      </c>
      <c r="F537" t="s">
        <v>13148</v>
      </c>
      <c r="G537" t="s">
        <v>21</v>
      </c>
      <c r="H537" t="s">
        <v>21</v>
      </c>
      <c r="I537" t="s">
        <v>22</v>
      </c>
      <c r="J537" t="s">
        <v>13148</v>
      </c>
      <c r="K537" t="s">
        <v>5469</v>
      </c>
      <c r="L537" t="s">
        <v>1569</v>
      </c>
      <c r="M537" t="s">
        <v>7</v>
      </c>
      <c r="N537" t="s">
        <v>3</v>
      </c>
      <c r="O537">
        <v>1.195017970082725E-5</v>
      </c>
      <c r="P537" t="str">
        <f t="shared" si="8"/>
        <v>4</v>
      </c>
    </row>
    <row r="538" spans="1:16" x14ac:dyDescent="0.25">
      <c r="A538" s="1">
        <v>536</v>
      </c>
      <c r="B538" t="s">
        <v>10650</v>
      </c>
      <c r="C538" t="s">
        <v>12164</v>
      </c>
      <c r="D538" t="s">
        <v>234</v>
      </c>
      <c r="E538" t="s">
        <v>19</v>
      </c>
      <c r="F538" t="s">
        <v>13148</v>
      </c>
      <c r="G538" t="s">
        <v>21</v>
      </c>
      <c r="H538" t="s">
        <v>21</v>
      </c>
      <c r="I538" t="s">
        <v>22</v>
      </c>
      <c r="J538" t="s">
        <v>13148</v>
      </c>
      <c r="K538" t="s">
        <v>6238</v>
      </c>
      <c r="L538" t="s">
        <v>9261</v>
      </c>
      <c r="M538" t="s">
        <v>7</v>
      </c>
      <c r="N538" t="s">
        <v>3</v>
      </c>
      <c r="O538">
        <v>1.195017970082725E-5</v>
      </c>
      <c r="P538" t="str">
        <f t="shared" si="8"/>
        <v>4</v>
      </c>
    </row>
    <row r="539" spans="1:16" x14ac:dyDescent="0.25">
      <c r="A539" s="1">
        <v>537</v>
      </c>
      <c r="B539" t="s">
        <v>10651</v>
      </c>
      <c r="C539" t="s">
        <v>12165</v>
      </c>
      <c r="D539" t="s">
        <v>234</v>
      </c>
      <c r="E539" t="s">
        <v>19</v>
      </c>
      <c r="F539" t="s">
        <v>13148</v>
      </c>
      <c r="G539" t="s">
        <v>21</v>
      </c>
      <c r="H539" t="s">
        <v>21</v>
      </c>
      <c r="I539" t="s">
        <v>22</v>
      </c>
      <c r="J539" t="s">
        <v>13148</v>
      </c>
      <c r="K539" t="s">
        <v>5455</v>
      </c>
      <c r="L539" t="s">
        <v>6263</v>
      </c>
      <c r="M539" t="s">
        <v>7</v>
      </c>
      <c r="N539" t="s">
        <v>3</v>
      </c>
      <c r="O539">
        <v>1.195017970082725E-5</v>
      </c>
      <c r="P539" t="str">
        <f t="shared" si="8"/>
        <v>4</v>
      </c>
    </row>
    <row r="540" spans="1:16" x14ac:dyDescent="0.25">
      <c r="A540" s="1">
        <v>538</v>
      </c>
      <c r="B540" t="s">
        <v>10652</v>
      </c>
      <c r="C540" t="s">
        <v>12166</v>
      </c>
      <c r="D540" t="s">
        <v>18</v>
      </c>
      <c r="E540" t="s">
        <v>19</v>
      </c>
      <c r="F540" t="s">
        <v>13148</v>
      </c>
      <c r="G540" t="s">
        <v>21</v>
      </c>
      <c r="H540" t="s">
        <v>21</v>
      </c>
      <c r="I540" t="s">
        <v>22</v>
      </c>
      <c r="J540" t="s">
        <v>13148</v>
      </c>
      <c r="K540" t="s">
        <v>9208</v>
      </c>
      <c r="L540" t="s">
        <v>1348</v>
      </c>
      <c r="M540" t="s">
        <v>7</v>
      </c>
      <c r="N540" t="s">
        <v>3</v>
      </c>
      <c r="O540">
        <v>1.195017970082725E-5</v>
      </c>
      <c r="P540" t="str">
        <f t="shared" si="8"/>
        <v>4</v>
      </c>
    </row>
    <row r="541" spans="1:16" x14ac:dyDescent="0.25">
      <c r="A541" s="1">
        <v>539</v>
      </c>
      <c r="B541" t="s">
        <v>10653</v>
      </c>
      <c r="C541" t="s">
        <v>12167</v>
      </c>
      <c r="D541" t="s">
        <v>18</v>
      </c>
      <c r="E541" t="s">
        <v>19</v>
      </c>
      <c r="F541" t="s">
        <v>13148</v>
      </c>
      <c r="G541" t="s">
        <v>21</v>
      </c>
      <c r="H541" t="s">
        <v>21</v>
      </c>
      <c r="I541" t="s">
        <v>22</v>
      </c>
      <c r="J541" t="s">
        <v>13148</v>
      </c>
      <c r="K541" t="s">
        <v>2955</v>
      </c>
      <c r="L541" t="s">
        <v>5967</v>
      </c>
      <c r="M541" t="s">
        <v>7</v>
      </c>
      <c r="N541" t="s">
        <v>3</v>
      </c>
      <c r="O541">
        <v>1.195017970082725E-5</v>
      </c>
      <c r="P541" t="str">
        <f t="shared" si="8"/>
        <v>4</v>
      </c>
    </row>
    <row r="542" spans="1:16" x14ac:dyDescent="0.25">
      <c r="A542" s="1">
        <v>540</v>
      </c>
      <c r="B542" t="s">
        <v>10654</v>
      </c>
      <c r="C542" t="s">
        <v>12168</v>
      </c>
      <c r="D542" t="s">
        <v>136</v>
      </c>
      <c r="E542" t="s">
        <v>19</v>
      </c>
      <c r="F542" t="s">
        <v>13148</v>
      </c>
      <c r="G542" t="s">
        <v>21</v>
      </c>
      <c r="H542" t="s">
        <v>21</v>
      </c>
      <c r="I542" t="s">
        <v>22</v>
      </c>
      <c r="J542" t="s">
        <v>13148</v>
      </c>
      <c r="K542" t="s">
        <v>5494</v>
      </c>
      <c r="L542" t="s">
        <v>645</v>
      </c>
      <c r="M542" t="s">
        <v>7</v>
      </c>
      <c r="N542" t="s">
        <v>3</v>
      </c>
      <c r="O542">
        <v>1.195017970082725E-5</v>
      </c>
      <c r="P542" t="str">
        <f t="shared" si="8"/>
        <v>4</v>
      </c>
    </row>
    <row r="543" spans="1:16" x14ac:dyDescent="0.25">
      <c r="A543" s="1">
        <v>541</v>
      </c>
      <c r="B543" t="s">
        <v>10655</v>
      </c>
      <c r="C543" t="s">
        <v>12169</v>
      </c>
      <c r="D543" t="s">
        <v>234</v>
      </c>
      <c r="E543" t="s">
        <v>19</v>
      </c>
      <c r="F543" t="s">
        <v>13148</v>
      </c>
      <c r="G543" t="s">
        <v>21</v>
      </c>
      <c r="H543" t="s">
        <v>21</v>
      </c>
      <c r="I543" t="s">
        <v>22</v>
      </c>
      <c r="J543" t="s">
        <v>13148</v>
      </c>
      <c r="K543" t="s">
        <v>3136</v>
      </c>
      <c r="L543" t="s">
        <v>6313</v>
      </c>
      <c r="M543" t="s">
        <v>7</v>
      </c>
      <c r="N543" t="s">
        <v>3</v>
      </c>
      <c r="O543">
        <v>1.195017970082725E-5</v>
      </c>
      <c r="P543" t="str">
        <f t="shared" si="8"/>
        <v>4</v>
      </c>
    </row>
    <row r="544" spans="1:16" x14ac:dyDescent="0.25">
      <c r="A544" s="1">
        <v>542</v>
      </c>
      <c r="B544" t="s">
        <v>10656</v>
      </c>
      <c r="C544" t="s">
        <v>12170</v>
      </c>
      <c r="D544" t="s">
        <v>1224</v>
      </c>
      <c r="E544" t="s">
        <v>19</v>
      </c>
      <c r="F544" t="s">
        <v>13148</v>
      </c>
      <c r="G544" t="s">
        <v>21</v>
      </c>
      <c r="H544" t="s">
        <v>21</v>
      </c>
      <c r="I544" t="s">
        <v>22</v>
      </c>
      <c r="J544" t="s">
        <v>13148</v>
      </c>
      <c r="K544" t="s">
        <v>2800</v>
      </c>
      <c r="L544" t="s">
        <v>13510</v>
      </c>
      <c r="M544" t="s">
        <v>7</v>
      </c>
      <c r="N544" t="s">
        <v>3</v>
      </c>
      <c r="O544">
        <v>1.195017970082725E-5</v>
      </c>
      <c r="P544" t="str">
        <f t="shared" si="8"/>
        <v>4</v>
      </c>
    </row>
    <row r="545" spans="1:16" x14ac:dyDescent="0.25">
      <c r="A545" s="1">
        <v>543</v>
      </c>
      <c r="B545" t="s">
        <v>10657</v>
      </c>
      <c r="C545" t="s">
        <v>12171</v>
      </c>
      <c r="D545" t="s">
        <v>136</v>
      </c>
      <c r="E545" t="s">
        <v>19</v>
      </c>
      <c r="F545" t="s">
        <v>13148</v>
      </c>
      <c r="G545" t="s">
        <v>21</v>
      </c>
      <c r="H545" t="s">
        <v>21</v>
      </c>
      <c r="I545" t="s">
        <v>22</v>
      </c>
      <c r="J545" t="s">
        <v>13148</v>
      </c>
      <c r="K545" t="s">
        <v>13163</v>
      </c>
      <c r="L545" t="s">
        <v>9619</v>
      </c>
      <c r="M545" t="s">
        <v>7</v>
      </c>
      <c r="N545" t="s">
        <v>3</v>
      </c>
      <c r="O545">
        <v>1.195017970082725E-5</v>
      </c>
      <c r="P545" t="str">
        <f t="shared" si="8"/>
        <v>4</v>
      </c>
    </row>
    <row r="546" spans="1:16" x14ac:dyDescent="0.25">
      <c r="A546" s="1">
        <v>544</v>
      </c>
      <c r="B546" t="s">
        <v>10658</v>
      </c>
      <c r="C546" t="s">
        <v>12172</v>
      </c>
      <c r="D546" t="s">
        <v>136</v>
      </c>
      <c r="E546" t="s">
        <v>19</v>
      </c>
      <c r="F546" t="s">
        <v>13148</v>
      </c>
      <c r="G546" t="s">
        <v>21</v>
      </c>
      <c r="H546" t="s">
        <v>21</v>
      </c>
      <c r="I546" t="s">
        <v>22</v>
      </c>
      <c r="J546" t="s">
        <v>13148</v>
      </c>
      <c r="K546" t="s">
        <v>5906</v>
      </c>
      <c r="L546" t="s">
        <v>5494</v>
      </c>
      <c r="M546" t="s">
        <v>7</v>
      </c>
      <c r="N546" t="s">
        <v>3</v>
      </c>
      <c r="O546">
        <v>1.195017970082725E-5</v>
      </c>
      <c r="P546" t="str">
        <f t="shared" si="8"/>
        <v>4</v>
      </c>
    </row>
    <row r="547" spans="1:16" x14ac:dyDescent="0.25">
      <c r="A547" s="1">
        <v>545</v>
      </c>
      <c r="B547" t="s">
        <v>10659</v>
      </c>
      <c r="C547" t="s">
        <v>12173</v>
      </c>
      <c r="D547" t="s">
        <v>529</v>
      </c>
      <c r="E547" t="s">
        <v>19</v>
      </c>
      <c r="F547" t="s">
        <v>13148</v>
      </c>
      <c r="G547" t="s">
        <v>21</v>
      </c>
      <c r="H547" t="s">
        <v>21</v>
      </c>
      <c r="I547" t="s">
        <v>22</v>
      </c>
      <c r="J547" t="s">
        <v>13148</v>
      </c>
      <c r="K547" t="s">
        <v>5554</v>
      </c>
      <c r="L547" t="s">
        <v>3340</v>
      </c>
      <c r="M547" t="s">
        <v>7</v>
      </c>
      <c r="N547" t="s">
        <v>3</v>
      </c>
      <c r="O547">
        <v>1.195017970082725E-5</v>
      </c>
      <c r="P547" t="str">
        <f t="shared" si="8"/>
        <v>4</v>
      </c>
    </row>
    <row r="548" spans="1:16" x14ac:dyDescent="0.25">
      <c r="A548" s="1">
        <v>546</v>
      </c>
      <c r="B548" t="s">
        <v>10660</v>
      </c>
      <c r="C548" t="s">
        <v>12174</v>
      </c>
      <c r="D548" t="s">
        <v>94</v>
      </c>
      <c r="E548" t="s">
        <v>19</v>
      </c>
      <c r="F548" t="s">
        <v>13148</v>
      </c>
      <c r="G548" t="s">
        <v>21</v>
      </c>
      <c r="H548" t="s">
        <v>21</v>
      </c>
      <c r="I548" t="s">
        <v>22</v>
      </c>
      <c r="J548" t="s">
        <v>13148</v>
      </c>
      <c r="K548" t="s">
        <v>5556</v>
      </c>
      <c r="L548" t="s">
        <v>6056</v>
      </c>
      <c r="M548" t="s">
        <v>7</v>
      </c>
      <c r="N548" t="s">
        <v>3</v>
      </c>
      <c r="O548">
        <v>1.195017970082725E-5</v>
      </c>
      <c r="P548" t="str">
        <f t="shared" si="8"/>
        <v>4</v>
      </c>
    </row>
    <row r="549" spans="1:16" x14ac:dyDescent="0.25">
      <c r="A549" s="1">
        <v>547</v>
      </c>
      <c r="B549" t="s">
        <v>10661</v>
      </c>
      <c r="C549" t="s">
        <v>12175</v>
      </c>
      <c r="D549" t="s">
        <v>529</v>
      </c>
      <c r="E549" t="s">
        <v>19</v>
      </c>
      <c r="F549" t="s">
        <v>13148</v>
      </c>
      <c r="G549" t="s">
        <v>21</v>
      </c>
      <c r="H549" t="s">
        <v>21</v>
      </c>
      <c r="I549" t="s">
        <v>22</v>
      </c>
      <c r="J549" t="s">
        <v>13148</v>
      </c>
      <c r="K549" t="s">
        <v>1361</v>
      </c>
      <c r="L549" t="s">
        <v>5953</v>
      </c>
      <c r="M549" t="s">
        <v>7</v>
      </c>
      <c r="N549" t="s">
        <v>3</v>
      </c>
      <c r="O549">
        <v>1.195017970082725E-5</v>
      </c>
      <c r="P549" t="str">
        <f t="shared" si="8"/>
        <v>4</v>
      </c>
    </row>
    <row r="550" spans="1:16" x14ac:dyDescent="0.25">
      <c r="A550" s="1">
        <v>548</v>
      </c>
      <c r="B550" t="s">
        <v>10662</v>
      </c>
      <c r="C550" t="s">
        <v>12176</v>
      </c>
      <c r="D550" t="s">
        <v>234</v>
      </c>
      <c r="E550" t="s">
        <v>19</v>
      </c>
      <c r="F550" t="s">
        <v>13148</v>
      </c>
      <c r="G550" t="s">
        <v>21</v>
      </c>
      <c r="H550" t="s">
        <v>21</v>
      </c>
      <c r="I550" t="s">
        <v>22</v>
      </c>
      <c r="J550" t="s">
        <v>13148</v>
      </c>
      <c r="K550" t="s">
        <v>9385</v>
      </c>
      <c r="L550" t="s">
        <v>9510</v>
      </c>
      <c r="M550" t="s">
        <v>7</v>
      </c>
      <c r="N550" t="s">
        <v>3</v>
      </c>
      <c r="O550">
        <v>1.195017970082725E-5</v>
      </c>
      <c r="P550" t="str">
        <f t="shared" si="8"/>
        <v>4</v>
      </c>
    </row>
    <row r="551" spans="1:16" x14ac:dyDescent="0.25">
      <c r="A551" s="1">
        <v>549</v>
      </c>
      <c r="B551" t="s">
        <v>10663</v>
      </c>
      <c r="C551" t="s">
        <v>12177</v>
      </c>
      <c r="D551" t="s">
        <v>18</v>
      </c>
      <c r="E551" t="s">
        <v>19</v>
      </c>
      <c r="F551" t="s">
        <v>13148</v>
      </c>
      <c r="G551" t="s">
        <v>21</v>
      </c>
      <c r="H551" t="s">
        <v>21</v>
      </c>
      <c r="I551" t="s">
        <v>22</v>
      </c>
      <c r="J551" t="s">
        <v>13148</v>
      </c>
      <c r="K551" t="s">
        <v>2718</v>
      </c>
      <c r="L551" t="s">
        <v>690</v>
      </c>
      <c r="M551" t="s">
        <v>7</v>
      </c>
      <c r="N551" t="s">
        <v>3</v>
      </c>
      <c r="O551">
        <v>1.195017970082725E-5</v>
      </c>
      <c r="P551" t="str">
        <f t="shared" si="8"/>
        <v>4</v>
      </c>
    </row>
    <row r="552" spans="1:16" x14ac:dyDescent="0.25">
      <c r="A552" s="1">
        <v>550</v>
      </c>
      <c r="B552" t="s">
        <v>10664</v>
      </c>
      <c r="C552" t="s">
        <v>12178</v>
      </c>
      <c r="D552" t="s">
        <v>18</v>
      </c>
      <c r="E552" t="s">
        <v>19</v>
      </c>
      <c r="F552" t="s">
        <v>13148</v>
      </c>
      <c r="G552" t="s">
        <v>21</v>
      </c>
      <c r="H552" t="s">
        <v>21</v>
      </c>
      <c r="I552" t="s">
        <v>22</v>
      </c>
      <c r="J552" t="s">
        <v>13148</v>
      </c>
      <c r="K552" t="s">
        <v>9253</v>
      </c>
      <c r="L552" t="s">
        <v>3106</v>
      </c>
      <c r="M552" t="s">
        <v>7</v>
      </c>
      <c r="N552" t="s">
        <v>3</v>
      </c>
      <c r="O552">
        <v>1.195017970082725E-5</v>
      </c>
      <c r="P552" t="str">
        <f t="shared" si="8"/>
        <v>4</v>
      </c>
    </row>
    <row r="553" spans="1:16" x14ac:dyDescent="0.25">
      <c r="A553" s="1">
        <v>551</v>
      </c>
      <c r="B553" t="s">
        <v>10665</v>
      </c>
      <c r="C553" t="s">
        <v>12179</v>
      </c>
      <c r="D553" t="s">
        <v>18</v>
      </c>
      <c r="E553" t="s">
        <v>19</v>
      </c>
      <c r="F553" t="s">
        <v>13148</v>
      </c>
      <c r="G553" t="s">
        <v>21</v>
      </c>
      <c r="H553" t="s">
        <v>21</v>
      </c>
      <c r="I553" t="s">
        <v>22</v>
      </c>
      <c r="J553" t="s">
        <v>13148</v>
      </c>
      <c r="K553" t="s">
        <v>9256</v>
      </c>
      <c r="L553" t="s">
        <v>6090</v>
      </c>
      <c r="M553" t="s">
        <v>7</v>
      </c>
      <c r="N553" t="s">
        <v>3</v>
      </c>
      <c r="O553">
        <v>1.195017970082725E-5</v>
      </c>
      <c r="P553" t="str">
        <f t="shared" si="8"/>
        <v>4</v>
      </c>
    </row>
    <row r="554" spans="1:16" x14ac:dyDescent="0.25">
      <c r="A554" s="1">
        <v>552</v>
      </c>
      <c r="B554" t="s">
        <v>10666</v>
      </c>
      <c r="C554" t="s">
        <v>12180</v>
      </c>
      <c r="D554" t="s">
        <v>526</v>
      </c>
      <c r="E554" t="s">
        <v>19</v>
      </c>
      <c r="F554" t="s">
        <v>13148</v>
      </c>
      <c r="G554" t="s">
        <v>21</v>
      </c>
      <c r="H554" t="s">
        <v>21</v>
      </c>
      <c r="I554" t="s">
        <v>22</v>
      </c>
      <c r="J554" t="s">
        <v>13148</v>
      </c>
      <c r="K554" t="s">
        <v>1393</v>
      </c>
      <c r="L554" t="s">
        <v>3259</v>
      </c>
      <c r="M554" t="s">
        <v>7</v>
      </c>
      <c r="N554" t="s">
        <v>3</v>
      </c>
      <c r="O554">
        <v>1.195017970082725E-5</v>
      </c>
      <c r="P554" t="str">
        <f t="shared" si="8"/>
        <v>4</v>
      </c>
    </row>
    <row r="555" spans="1:16" x14ac:dyDescent="0.25">
      <c r="A555" s="1">
        <v>553</v>
      </c>
      <c r="B555" t="s">
        <v>10667</v>
      </c>
      <c r="C555" t="s">
        <v>12181</v>
      </c>
      <c r="D555" t="s">
        <v>33</v>
      </c>
      <c r="E555" t="s">
        <v>19</v>
      </c>
      <c r="F555" t="s">
        <v>13148</v>
      </c>
      <c r="G555" t="s">
        <v>21</v>
      </c>
      <c r="H555" t="s">
        <v>21</v>
      </c>
      <c r="I555" t="s">
        <v>22</v>
      </c>
      <c r="J555" t="s">
        <v>13148</v>
      </c>
      <c r="K555" t="s">
        <v>13164</v>
      </c>
      <c r="L555" t="s">
        <v>13511</v>
      </c>
      <c r="M555" t="s">
        <v>7</v>
      </c>
      <c r="N555" t="s">
        <v>3</v>
      </c>
      <c r="O555">
        <v>1.195017970082725E-5</v>
      </c>
      <c r="P555" t="str">
        <f t="shared" si="8"/>
        <v>4</v>
      </c>
    </row>
    <row r="556" spans="1:16" x14ac:dyDescent="0.25">
      <c r="A556" s="1">
        <v>554</v>
      </c>
      <c r="B556" t="s">
        <v>10668</v>
      </c>
      <c r="C556" t="s">
        <v>12182</v>
      </c>
      <c r="D556" t="s">
        <v>529</v>
      </c>
      <c r="E556" t="s">
        <v>19</v>
      </c>
      <c r="F556" t="s">
        <v>13148</v>
      </c>
      <c r="G556" t="s">
        <v>21</v>
      </c>
      <c r="H556" t="s">
        <v>21</v>
      </c>
      <c r="I556" t="s">
        <v>22</v>
      </c>
      <c r="J556" t="s">
        <v>13148</v>
      </c>
      <c r="K556" t="s">
        <v>2995</v>
      </c>
      <c r="L556" t="s">
        <v>6003</v>
      </c>
      <c r="M556" t="s">
        <v>7</v>
      </c>
      <c r="N556" t="s">
        <v>3</v>
      </c>
      <c r="O556">
        <v>1.195017970082725E-5</v>
      </c>
      <c r="P556" t="str">
        <f t="shared" si="8"/>
        <v>4</v>
      </c>
    </row>
    <row r="557" spans="1:16" x14ac:dyDescent="0.25">
      <c r="A557" s="1">
        <v>555</v>
      </c>
      <c r="B557" t="s">
        <v>10669</v>
      </c>
      <c r="C557" t="s">
        <v>12183</v>
      </c>
      <c r="D557" t="s">
        <v>234</v>
      </c>
      <c r="E557" t="s">
        <v>19</v>
      </c>
      <c r="F557" t="s">
        <v>13148</v>
      </c>
      <c r="G557" t="s">
        <v>21</v>
      </c>
      <c r="H557" t="s">
        <v>21</v>
      </c>
      <c r="I557" t="s">
        <v>22</v>
      </c>
      <c r="J557" t="s">
        <v>13148</v>
      </c>
      <c r="K557" t="s">
        <v>5818</v>
      </c>
      <c r="L557" t="s">
        <v>5471</v>
      </c>
      <c r="M557" t="s">
        <v>7</v>
      </c>
      <c r="N557" t="s">
        <v>3</v>
      </c>
      <c r="O557">
        <v>1.195017970082725E-5</v>
      </c>
      <c r="P557" t="str">
        <f t="shared" si="8"/>
        <v>4</v>
      </c>
    </row>
    <row r="558" spans="1:16" x14ac:dyDescent="0.25">
      <c r="A558" s="1">
        <v>556</v>
      </c>
      <c r="B558" t="s">
        <v>10670</v>
      </c>
      <c r="C558" t="s">
        <v>12184</v>
      </c>
      <c r="D558" t="s">
        <v>234</v>
      </c>
      <c r="E558" t="s">
        <v>19</v>
      </c>
      <c r="F558" t="s">
        <v>13148</v>
      </c>
      <c r="G558" t="s">
        <v>21</v>
      </c>
      <c r="H558" t="s">
        <v>21</v>
      </c>
      <c r="I558" t="s">
        <v>22</v>
      </c>
      <c r="J558" t="s">
        <v>13148</v>
      </c>
      <c r="K558" t="s">
        <v>3350</v>
      </c>
      <c r="L558" t="s">
        <v>5599</v>
      </c>
      <c r="M558" t="s">
        <v>7</v>
      </c>
      <c r="N558" t="s">
        <v>3</v>
      </c>
      <c r="O558">
        <v>1.195017970082725E-5</v>
      </c>
      <c r="P558" t="str">
        <f t="shared" si="8"/>
        <v>4</v>
      </c>
    </row>
    <row r="559" spans="1:16" x14ac:dyDescent="0.25">
      <c r="A559" s="1">
        <v>557</v>
      </c>
      <c r="B559" t="s">
        <v>10671</v>
      </c>
      <c r="C559" t="s">
        <v>12185</v>
      </c>
      <c r="D559" t="s">
        <v>18</v>
      </c>
      <c r="E559" t="s">
        <v>19</v>
      </c>
      <c r="F559" t="s">
        <v>13148</v>
      </c>
      <c r="G559" t="s">
        <v>21</v>
      </c>
      <c r="H559" t="s">
        <v>21</v>
      </c>
      <c r="I559" t="s">
        <v>22</v>
      </c>
      <c r="J559" t="s">
        <v>13148</v>
      </c>
      <c r="K559" t="s">
        <v>9179</v>
      </c>
      <c r="L559" t="s">
        <v>1438</v>
      </c>
      <c r="M559" t="s">
        <v>7</v>
      </c>
      <c r="N559" t="s">
        <v>3</v>
      </c>
      <c r="O559">
        <v>1.195017970082725E-5</v>
      </c>
      <c r="P559" t="str">
        <f t="shared" si="8"/>
        <v>4</v>
      </c>
    </row>
    <row r="560" spans="1:16" x14ac:dyDescent="0.25">
      <c r="A560" s="1">
        <v>558</v>
      </c>
      <c r="B560" t="s">
        <v>10672</v>
      </c>
      <c r="C560" t="s">
        <v>12186</v>
      </c>
      <c r="D560" t="s">
        <v>18</v>
      </c>
      <c r="E560" t="s">
        <v>19</v>
      </c>
      <c r="F560" t="s">
        <v>13148</v>
      </c>
      <c r="G560" t="s">
        <v>21</v>
      </c>
      <c r="H560" t="s">
        <v>21</v>
      </c>
      <c r="I560" t="s">
        <v>22</v>
      </c>
      <c r="J560" t="s">
        <v>13148</v>
      </c>
      <c r="K560" t="s">
        <v>3180</v>
      </c>
      <c r="L560" t="s">
        <v>1322</v>
      </c>
      <c r="M560" t="s">
        <v>7</v>
      </c>
      <c r="N560" t="s">
        <v>3</v>
      </c>
      <c r="O560">
        <v>1.195017970082725E-5</v>
      </c>
      <c r="P560" t="str">
        <f t="shared" si="8"/>
        <v>4</v>
      </c>
    </row>
    <row r="561" spans="1:16" x14ac:dyDescent="0.25">
      <c r="A561" s="1">
        <v>559</v>
      </c>
      <c r="B561" t="s">
        <v>10673</v>
      </c>
      <c r="C561" s="14" t="s">
        <v>12187</v>
      </c>
      <c r="D561" t="s">
        <v>53</v>
      </c>
      <c r="E561" t="s">
        <v>19</v>
      </c>
      <c r="F561" t="s">
        <v>13148</v>
      </c>
      <c r="G561" t="s">
        <v>21</v>
      </c>
      <c r="H561" t="s">
        <v>21</v>
      </c>
      <c r="I561" t="s">
        <v>22</v>
      </c>
      <c r="J561" t="s">
        <v>13148</v>
      </c>
      <c r="K561" t="s">
        <v>244</v>
      </c>
      <c r="L561" t="s">
        <v>628</v>
      </c>
      <c r="M561" t="s">
        <v>7</v>
      </c>
      <c r="N561" t="s">
        <v>3</v>
      </c>
      <c r="O561">
        <v>1.195017970082725E-5</v>
      </c>
      <c r="P561" t="str">
        <f t="shared" si="8"/>
        <v>4</v>
      </c>
    </row>
    <row r="562" spans="1:16" x14ac:dyDescent="0.25">
      <c r="A562" s="1">
        <v>560</v>
      </c>
      <c r="B562" t="s">
        <v>10674</v>
      </c>
      <c r="C562" t="s">
        <v>12188</v>
      </c>
      <c r="D562" t="s">
        <v>33</v>
      </c>
      <c r="E562" t="s">
        <v>19</v>
      </c>
      <c r="F562" t="s">
        <v>13148</v>
      </c>
      <c r="G562" t="s">
        <v>21</v>
      </c>
      <c r="H562" t="s">
        <v>21</v>
      </c>
      <c r="I562" t="s">
        <v>22</v>
      </c>
      <c r="J562" t="s">
        <v>13148</v>
      </c>
      <c r="K562" t="s">
        <v>1373</v>
      </c>
      <c r="L562" t="s">
        <v>9682</v>
      </c>
      <c r="M562" t="s">
        <v>7</v>
      </c>
      <c r="N562" t="s">
        <v>3</v>
      </c>
      <c r="O562">
        <v>1.195017970082725E-5</v>
      </c>
      <c r="P562" t="str">
        <f t="shared" si="8"/>
        <v>4</v>
      </c>
    </row>
    <row r="563" spans="1:16" x14ac:dyDescent="0.25">
      <c r="A563" s="1">
        <v>561</v>
      </c>
      <c r="B563" t="s">
        <v>10675</v>
      </c>
      <c r="C563" t="s">
        <v>12189</v>
      </c>
      <c r="D563" t="s">
        <v>529</v>
      </c>
      <c r="E563" t="s">
        <v>19</v>
      </c>
      <c r="F563" t="s">
        <v>13148</v>
      </c>
      <c r="G563" t="s">
        <v>21</v>
      </c>
      <c r="H563" t="s">
        <v>21</v>
      </c>
      <c r="I563" t="s">
        <v>22</v>
      </c>
      <c r="J563" t="s">
        <v>13148</v>
      </c>
      <c r="K563" t="s">
        <v>1375</v>
      </c>
      <c r="L563" t="s">
        <v>1538</v>
      </c>
      <c r="M563" t="s">
        <v>7</v>
      </c>
      <c r="N563" t="s">
        <v>3</v>
      </c>
      <c r="O563">
        <v>1.195017970082725E-5</v>
      </c>
      <c r="P563" t="str">
        <f t="shared" si="8"/>
        <v>4</v>
      </c>
    </row>
    <row r="564" spans="1:16" x14ac:dyDescent="0.25">
      <c r="A564" s="1">
        <v>562</v>
      </c>
      <c r="B564" t="s">
        <v>10676</v>
      </c>
      <c r="C564" t="s">
        <v>12190</v>
      </c>
      <c r="D564" t="s">
        <v>18</v>
      </c>
      <c r="E564" t="s">
        <v>19</v>
      </c>
      <c r="F564" t="s">
        <v>13148</v>
      </c>
      <c r="G564" t="s">
        <v>21</v>
      </c>
      <c r="H564" t="s">
        <v>21</v>
      </c>
      <c r="I564" t="s">
        <v>22</v>
      </c>
      <c r="J564" t="s">
        <v>13148</v>
      </c>
      <c r="K564" t="s">
        <v>9662</v>
      </c>
      <c r="L564" t="s">
        <v>3100</v>
      </c>
      <c r="M564" t="s">
        <v>7</v>
      </c>
      <c r="N564" t="s">
        <v>3</v>
      </c>
      <c r="O564">
        <v>1.195017970082725E-5</v>
      </c>
      <c r="P564" t="str">
        <f t="shared" si="8"/>
        <v>4</v>
      </c>
    </row>
    <row r="565" spans="1:16" x14ac:dyDescent="0.25">
      <c r="A565" s="1">
        <v>563</v>
      </c>
      <c r="B565" t="s">
        <v>10677</v>
      </c>
      <c r="C565" t="s">
        <v>12191</v>
      </c>
      <c r="D565" t="s">
        <v>94</v>
      </c>
      <c r="E565" t="s">
        <v>19</v>
      </c>
      <c r="F565" t="s">
        <v>13148</v>
      </c>
      <c r="G565" t="s">
        <v>21</v>
      </c>
      <c r="H565" t="s">
        <v>21</v>
      </c>
      <c r="I565" t="s">
        <v>22</v>
      </c>
      <c r="J565" t="s">
        <v>13148</v>
      </c>
      <c r="K565" t="s">
        <v>9263</v>
      </c>
      <c r="L565" t="s">
        <v>2783</v>
      </c>
      <c r="M565" t="s">
        <v>7</v>
      </c>
      <c r="N565" t="s">
        <v>3</v>
      </c>
      <c r="O565">
        <v>1.195017970082725E-5</v>
      </c>
      <c r="P565" t="str">
        <f t="shared" si="8"/>
        <v>4</v>
      </c>
    </row>
    <row r="566" spans="1:16" x14ac:dyDescent="0.25">
      <c r="A566" s="1">
        <v>564</v>
      </c>
      <c r="B566" t="s">
        <v>10678</v>
      </c>
      <c r="C566" t="s">
        <v>12192</v>
      </c>
      <c r="D566" t="s">
        <v>234</v>
      </c>
      <c r="E566" t="s">
        <v>19</v>
      </c>
      <c r="F566" t="s">
        <v>13148</v>
      </c>
      <c r="G566" t="s">
        <v>21</v>
      </c>
      <c r="H566" t="s">
        <v>21</v>
      </c>
      <c r="I566" t="s">
        <v>22</v>
      </c>
      <c r="J566" t="s">
        <v>13148</v>
      </c>
      <c r="K566" t="s">
        <v>1316</v>
      </c>
      <c r="L566" t="s">
        <v>3107</v>
      </c>
      <c r="M566" t="s">
        <v>7</v>
      </c>
      <c r="N566" t="s">
        <v>3</v>
      </c>
      <c r="O566">
        <v>1.195017970082725E-5</v>
      </c>
      <c r="P566" t="str">
        <f t="shared" si="8"/>
        <v>4</v>
      </c>
    </row>
    <row r="567" spans="1:16" x14ac:dyDescent="0.25">
      <c r="A567" s="1">
        <v>565</v>
      </c>
      <c r="B567" t="s">
        <v>10679</v>
      </c>
      <c r="C567" t="s">
        <v>12193</v>
      </c>
      <c r="D567" t="s">
        <v>528</v>
      </c>
      <c r="E567" t="s">
        <v>19</v>
      </c>
      <c r="F567" t="s">
        <v>13148</v>
      </c>
      <c r="G567" t="s">
        <v>21</v>
      </c>
      <c r="H567" t="s">
        <v>21</v>
      </c>
      <c r="I567" t="s">
        <v>22</v>
      </c>
      <c r="J567" t="s">
        <v>13148</v>
      </c>
      <c r="K567" t="s">
        <v>5448</v>
      </c>
      <c r="L567" t="s">
        <v>6082</v>
      </c>
      <c r="M567" t="s">
        <v>7</v>
      </c>
      <c r="N567" t="s">
        <v>3</v>
      </c>
      <c r="O567">
        <v>1.195017970082725E-5</v>
      </c>
      <c r="P567" t="str">
        <f t="shared" si="8"/>
        <v>4</v>
      </c>
    </row>
    <row r="568" spans="1:16" x14ac:dyDescent="0.25">
      <c r="A568" s="1">
        <v>566</v>
      </c>
      <c r="B568" t="s">
        <v>10680</v>
      </c>
      <c r="C568" t="s">
        <v>12194</v>
      </c>
      <c r="D568" t="s">
        <v>528</v>
      </c>
      <c r="E568" t="s">
        <v>19</v>
      </c>
      <c r="F568" t="s">
        <v>13148</v>
      </c>
      <c r="G568" t="s">
        <v>21</v>
      </c>
      <c r="H568" t="s">
        <v>21</v>
      </c>
      <c r="I568" t="s">
        <v>22</v>
      </c>
      <c r="J568" t="s">
        <v>13148</v>
      </c>
      <c r="K568" t="s">
        <v>5477</v>
      </c>
      <c r="L568" t="s">
        <v>13512</v>
      </c>
      <c r="M568" t="s">
        <v>7</v>
      </c>
      <c r="N568" t="s">
        <v>3</v>
      </c>
      <c r="O568">
        <v>1.195017970082725E-5</v>
      </c>
      <c r="P568" t="str">
        <f t="shared" si="8"/>
        <v>4</v>
      </c>
    </row>
    <row r="569" spans="1:16" x14ac:dyDescent="0.25">
      <c r="A569" s="1">
        <v>567</v>
      </c>
      <c r="B569" t="s">
        <v>10681</v>
      </c>
      <c r="C569" t="s">
        <v>12195</v>
      </c>
      <c r="D569" t="s">
        <v>18</v>
      </c>
      <c r="E569" t="s">
        <v>19</v>
      </c>
      <c r="F569" t="s">
        <v>13148</v>
      </c>
      <c r="G569" t="s">
        <v>21</v>
      </c>
      <c r="H569" t="s">
        <v>21</v>
      </c>
      <c r="I569" t="s">
        <v>22</v>
      </c>
      <c r="J569" t="s">
        <v>13148</v>
      </c>
      <c r="K569" t="s">
        <v>5817</v>
      </c>
      <c r="L569" t="s">
        <v>6376</v>
      </c>
      <c r="M569" t="s">
        <v>7</v>
      </c>
      <c r="N569" t="s">
        <v>3</v>
      </c>
      <c r="O569">
        <v>1.195017970082725E-5</v>
      </c>
      <c r="P569" t="str">
        <f t="shared" si="8"/>
        <v>4</v>
      </c>
    </row>
    <row r="570" spans="1:16" x14ac:dyDescent="0.25">
      <c r="A570" s="1">
        <v>568</v>
      </c>
      <c r="B570" t="s">
        <v>10682</v>
      </c>
      <c r="C570" t="s">
        <v>12196</v>
      </c>
      <c r="D570" t="s">
        <v>33</v>
      </c>
      <c r="E570" t="s">
        <v>19</v>
      </c>
      <c r="F570" t="s">
        <v>13148</v>
      </c>
      <c r="G570" t="s">
        <v>21</v>
      </c>
      <c r="H570" t="s">
        <v>21</v>
      </c>
      <c r="I570" t="s">
        <v>22</v>
      </c>
      <c r="J570" t="s">
        <v>13148</v>
      </c>
      <c r="K570" t="s">
        <v>5527</v>
      </c>
      <c r="L570" t="s">
        <v>6181</v>
      </c>
      <c r="M570" t="s">
        <v>7</v>
      </c>
      <c r="N570" t="s">
        <v>3</v>
      </c>
      <c r="O570">
        <v>1.195017970082725E-5</v>
      </c>
      <c r="P570" t="str">
        <f t="shared" si="8"/>
        <v>4</v>
      </c>
    </row>
    <row r="571" spans="1:16" x14ac:dyDescent="0.25">
      <c r="A571" s="1">
        <v>569</v>
      </c>
      <c r="B571" t="s">
        <v>10683</v>
      </c>
      <c r="C571" t="s">
        <v>12197</v>
      </c>
      <c r="D571" t="s">
        <v>94</v>
      </c>
      <c r="E571" t="s">
        <v>19</v>
      </c>
      <c r="F571" t="s">
        <v>13148</v>
      </c>
      <c r="G571" t="s">
        <v>21</v>
      </c>
      <c r="H571" t="s">
        <v>21</v>
      </c>
      <c r="I571" t="s">
        <v>22</v>
      </c>
      <c r="J571" t="s">
        <v>13148</v>
      </c>
      <c r="K571" t="s">
        <v>9173</v>
      </c>
      <c r="L571" t="s">
        <v>1319</v>
      </c>
      <c r="M571" t="s">
        <v>7</v>
      </c>
      <c r="N571" t="s">
        <v>3</v>
      </c>
      <c r="O571">
        <v>1.195017970082725E-5</v>
      </c>
      <c r="P571" t="str">
        <f t="shared" si="8"/>
        <v>4</v>
      </c>
    </row>
    <row r="572" spans="1:16" x14ac:dyDescent="0.25">
      <c r="A572" s="1">
        <v>570</v>
      </c>
      <c r="B572" t="s">
        <v>10684</v>
      </c>
      <c r="C572" t="s">
        <v>12198</v>
      </c>
      <c r="D572" t="s">
        <v>18</v>
      </c>
      <c r="E572" t="s">
        <v>19</v>
      </c>
      <c r="F572" t="s">
        <v>13148</v>
      </c>
      <c r="G572" t="s">
        <v>21</v>
      </c>
      <c r="H572" t="s">
        <v>21</v>
      </c>
      <c r="I572" t="s">
        <v>22</v>
      </c>
      <c r="J572" t="s">
        <v>13148</v>
      </c>
      <c r="K572" t="s">
        <v>248</v>
      </c>
      <c r="L572" t="s">
        <v>6127</v>
      </c>
      <c r="M572" t="s">
        <v>7</v>
      </c>
      <c r="N572" t="s">
        <v>3</v>
      </c>
      <c r="O572">
        <v>1.195017970082725E-5</v>
      </c>
      <c r="P572" t="str">
        <f t="shared" si="8"/>
        <v>4</v>
      </c>
    </row>
    <row r="573" spans="1:16" x14ac:dyDescent="0.25">
      <c r="A573" s="1">
        <v>571</v>
      </c>
      <c r="B573" t="s">
        <v>10685</v>
      </c>
      <c r="C573" t="s">
        <v>12199</v>
      </c>
      <c r="D573" t="s">
        <v>18</v>
      </c>
      <c r="E573" t="s">
        <v>19</v>
      </c>
      <c r="F573" t="s">
        <v>13148</v>
      </c>
      <c r="G573" t="s">
        <v>21</v>
      </c>
      <c r="H573" t="s">
        <v>21</v>
      </c>
      <c r="I573" t="s">
        <v>22</v>
      </c>
      <c r="J573" t="s">
        <v>13148</v>
      </c>
      <c r="K573" t="s">
        <v>3320</v>
      </c>
      <c r="L573" t="s">
        <v>9748</v>
      </c>
      <c r="M573" t="s">
        <v>7</v>
      </c>
      <c r="N573" t="s">
        <v>3</v>
      </c>
      <c r="O573">
        <v>1.195017970082725E-5</v>
      </c>
      <c r="P573" t="str">
        <f t="shared" si="8"/>
        <v>4</v>
      </c>
    </row>
    <row r="574" spans="1:16" x14ac:dyDescent="0.25">
      <c r="A574" s="1">
        <v>572</v>
      </c>
      <c r="B574" t="s">
        <v>10686</v>
      </c>
      <c r="C574" t="s">
        <v>12200</v>
      </c>
      <c r="D574" t="s">
        <v>18</v>
      </c>
      <c r="E574" t="s">
        <v>19</v>
      </c>
      <c r="F574" t="s">
        <v>13148</v>
      </c>
      <c r="G574" t="s">
        <v>21</v>
      </c>
      <c r="H574" t="s">
        <v>21</v>
      </c>
      <c r="I574" t="s">
        <v>22</v>
      </c>
      <c r="J574" t="s">
        <v>13148</v>
      </c>
      <c r="K574" t="s">
        <v>9546</v>
      </c>
      <c r="L574" t="s">
        <v>9877</v>
      </c>
      <c r="M574" t="s">
        <v>7</v>
      </c>
      <c r="N574" t="s">
        <v>3</v>
      </c>
      <c r="O574">
        <v>1.195017970082725E-5</v>
      </c>
      <c r="P574" t="str">
        <f t="shared" si="8"/>
        <v>4</v>
      </c>
    </row>
    <row r="575" spans="1:16" x14ac:dyDescent="0.25">
      <c r="A575" s="1">
        <v>573</v>
      </c>
      <c r="B575" t="s">
        <v>10687</v>
      </c>
      <c r="C575" t="s">
        <v>12201</v>
      </c>
      <c r="D575" t="s">
        <v>529</v>
      </c>
      <c r="E575" t="s">
        <v>19</v>
      </c>
      <c r="F575" t="s">
        <v>13148</v>
      </c>
      <c r="G575" t="s">
        <v>21</v>
      </c>
      <c r="H575" t="s">
        <v>21</v>
      </c>
      <c r="I575" t="s">
        <v>22</v>
      </c>
      <c r="J575" t="s">
        <v>13148</v>
      </c>
      <c r="K575" t="s">
        <v>9548</v>
      </c>
      <c r="L575" t="s">
        <v>13513</v>
      </c>
      <c r="M575" t="s">
        <v>7</v>
      </c>
      <c r="N575" t="s">
        <v>3</v>
      </c>
      <c r="O575">
        <v>1.195017970082725E-5</v>
      </c>
      <c r="P575" t="str">
        <f t="shared" si="8"/>
        <v>4</v>
      </c>
    </row>
    <row r="576" spans="1:16" x14ac:dyDescent="0.25">
      <c r="A576" s="1">
        <v>574</v>
      </c>
      <c r="B576" t="s">
        <v>10688</v>
      </c>
      <c r="C576" t="s">
        <v>12202</v>
      </c>
      <c r="D576" t="s">
        <v>18</v>
      </c>
      <c r="E576" t="s">
        <v>19</v>
      </c>
      <c r="F576" t="s">
        <v>13148</v>
      </c>
      <c r="G576" t="s">
        <v>21</v>
      </c>
      <c r="H576" t="s">
        <v>21</v>
      </c>
      <c r="I576" t="s">
        <v>22</v>
      </c>
      <c r="J576" t="s">
        <v>13148</v>
      </c>
      <c r="K576" t="s">
        <v>2824</v>
      </c>
      <c r="L576" t="s">
        <v>13514</v>
      </c>
      <c r="M576" t="s">
        <v>7</v>
      </c>
      <c r="N576" t="s">
        <v>3</v>
      </c>
      <c r="O576">
        <v>1.195017970082725E-5</v>
      </c>
      <c r="P576" t="str">
        <f t="shared" si="8"/>
        <v>4</v>
      </c>
    </row>
    <row r="577" spans="1:16" x14ac:dyDescent="0.25">
      <c r="A577" s="1">
        <v>575</v>
      </c>
      <c r="B577" t="s">
        <v>10689</v>
      </c>
      <c r="C577" t="s">
        <v>12203</v>
      </c>
      <c r="D577" t="s">
        <v>18</v>
      </c>
      <c r="E577" t="s">
        <v>19</v>
      </c>
      <c r="F577" t="s">
        <v>13148</v>
      </c>
      <c r="G577" t="s">
        <v>21</v>
      </c>
      <c r="H577" t="s">
        <v>21</v>
      </c>
      <c r="I577" t="s">
        <v>22</v>
      </c>
      <c r="J577" t="s">
        <v>13148</v>
      </c>
      <c r="K577" t="s">
        <v>5588</v>
      </c>
      <c r="L577" t="s">
        <v>6365</v>
      </c>
      <c r="M577" t="s">
        <v>7</v>
      </c>
      <c r="N577" t="s">
        <v>3</v>
      </c>
      <c r="O577">
        <v>1.195017970082725E-5</v>
      </c>
      <c r="P577" t="str">
        <f t="shared" si="8"/>
        <v>4</v>
      </c>
    </row>
    <row r="578" spans="1:16" x14ac:dyDescent="0.25">
      <c r="A578" s="1">
        <v>576</v>
      </c>
      <c r="B578" t="s">
        <v>10690</v>
      </c>
      <c r="C578" t="s">
        <v>12204</v>
      </c>
      <c r="D578" t="s">
        <v>33</v>
      </c>
      <c r="E578" t="s">
        <v>19</v>
      </c>
      <c r="F578" t="s">
        <v>13148</v>
      </c>
      <c r="G578" t="s">
        <v>21</v>
      </c>
      <c r="H578" t="s">
        <v>21</v>
      </c>
      <c r="I578" t="s">
        <v>22</v>
      </c>
      <c r="J578" t="s">
        <v>13148</v>
      </c>
      <c r="K578" t="s">
        <v>2848</v>
      </c>
      <c r="L578" t="s">
        <v>13515</v>
      </c>
      <c r="M578" t="s">
        <v>7</v>
      </c>
      <c r="N578" t="s">
        <v>3</v>
      </c>
      <c r="O578">
        <v>1.195017970082725E-5</v>
      </c>
      <c r="P578" t="str">
        <f t="shared" si="8"/>
        <v>4</v>
      </c>
    </row>
    <row r="579" spans="1:16" x14ac:dyDescent="0.25">
      <c r="A579" s="1">
        <v>577</v>
      </c>
      <c r="B579" t="s">
        <v>10691</v>
      </c>
      <c r="C579" t="s">
        <v>12205</v>
      </c>
      <c r="D579" t="s">
        <v>234</v>
      </c>
      <c r="E579" t="s">
        <v>19</v>
      </c>
      <c r="F579" t="s">
        <v>13148</v>
      </c>
      <c r="G579" t="s">
        <v>21</v>
      </c>
      <c r="H579" t="s">
        <v>21</v>
      </c>
      <c r="I579" t="s">
        <v>22</v>
      </c>
      <c r="J579" t="s">
        <v>13148</v>
      </c>
      <c r="K579" t="s">
        <v>3068</v>
      </c>
      <c r="L579" t="s">
        <v>9678</v>
      </c>
      <c r="M579" t="s">
        <v>7</v>
      </c>
      <c r="N579" t="s">
        <v>3</v>
      </c>
      <c r="O579">
        <v>1.195017970082725E-5</v>
      </c>
      <c r="P579" t="str">
        <f t="shared" ref="P579:P642" si="9">RIGHT(B579,LEN(B579)-FIND("_",B579))</f>
        <v>4</v>
      </c>
    </row>
    <row r="580" spans="1:16" x14ac:dyDescent="0.25">
      <c r="A580" s="1">
        <v>578</v>
      </c>
      <c r="B580" t="s">
        <v>10692</v>
      </c>
      <c r="C580" t="s">
        <v>12206</v>
      </c>
      <c r="D580" t="s">
        <v>33</v>
      </c>
      <c r="E580" t="s">
        <v>19</v>
      </c>
      <c r="F580" t="s">
        <v>13148</v>
      </c>
      <c r="G580" t="s">
        <v>21</v>
      </c>
      <c r="H580" t="s">
        <v>21</v>
      </c>
      <c r="I580" t="s">
        <v>22</v>
      </c>
      <c r="J580" t="s">
        <v>13148</v>
      </c>
      <c r="K580" t="s">
        <v>10098</v>
      </c>
      <c r="L580" t="s">
        <v>9628</v>
      </c>
      <c r="M580" t="s">
        <v>7</v>
      </c>
      <c r="N580" t="s">
        <v>3</v>
      </c>
      <c r="O580">
        <v>1.195017970082725E-5</v>
      </c>
      <c r="P580" t="str">
        <f t="shared" si="9"/>
        <v>4</v>
      </c>
    </row>
    <row r="581" spans="1:16" x14ac:dyDescent="0.25">
      <c r="A581" s="1">
        <v>579</v>
      </c>
      <c r="B581" t="s">
        <v>10693</v>
      </c>
      <c r="C581" t="s">
        <v>12207</v>
      </c>
      <c r="D581" t="s">
        <v>234</v>
      </c>
      <c r="E581" t="s">
        <v>19</v>
      </c>
      <c r="F581" t="s">
        <v>13148</v>
      </c>
      <c r="G581" t="s">
        <v>21</v>
      </c>
      <c r="H581" t="s">
        <v>21</v>
      </c>
      <c r="I581" t="s">
        <v>22</v>
      </c>
      <c r="J581" t="s">
        <v>13148</v>
      </c>
      <c r="K581" t="s">
        <v>3051</v>
      </c>
      <c r="L581" t="s">
        <v>3115</v>
      </c>
      <c r="M581" t="s">
        <v>7</v>
      </c>
      <c r="N581" t="s">
        <v>3</v>
      </c>
      <c r="O581">
        <v>1.195017970082725E-5</v>
      </c>
      <c r="P581" t="str">
        <f t="shared" si="9"/>
        <v>4</v>
      </c>
    </row>
    <row r="582" spans="1:16" x14ac:dyDescent="0.25">
      <c r="A582" s="1">
        <v>580</v>
      </c>
      <c r="B582" t="s">
        <v>10694</v>
      </c>
      <c r="C582" t="s">
        <v>12208</v>
      </c>
      <c r="D582" t="s">
        <v>94</v>
      </c>
      <c r="E582" t="s">
        <v>19</v>
      </c>
      <c r="F582" t="s">
        <v>13148</v>
      </c>
      <c r="G582" t="s">
        <v>21</v>
      </c>
      <c r="H582" t="s">
        <v>21</v>
      </c>
      <c r="I582" t="s">
        <v>22</v>
      </c>
      <c r="J582" t="s">
        <v>13148</v>
      </c>
      <c r="K582" t="s">
        <v>2996</v>
      </c>
      <c r="L582" t="s">
        <v>6042</v>
      </c>
      <c r="M582" t="s">
        <v>7</v>
      </c>
      <c r="N582" t="s">
        <v>3</v>
      </c>
      <c r="O582">
        <v>1.195017970082725E-5</v>
      </c>
      <c r="P582" t="str">
        <f t="shared" si="9"/>
        <v>4</v>
      </c>
    </row>
    <row r="583" spans="1:16" x14ac:dyDescent="0.25">
      <c r="A583" s="1">
        <v>581</v>
      </c>
      <c r="B583" t="s">
        <v>10695</v>
      </c>
      <c r="C583" t="s">
        <v>12209</v>
      </c>
      <c r="D583" t="s">
        <v>234</v>
      </c>
      <c r="E583" t="s">
        <v>19</v>
      </c>
      <c r="F583" t="s">
        <v>13148</v>
      </c>
      <c r="G583" t="s">
        <v>21</v>
      </c>
      <c r="H583" t="s">
        <v>21</v>
      </c>
      <c r="I583" t="s">
        <v>22</v>
      </c>
      <c r="J583" t="s">
        <v>13148</v>
      </c>
      <c r="K583" t="s">
        <v>5444</v>
      </c>
      <c r="L583" t="s">
        <v>5971</v>
      </c>
      <c r="M583" t="s">
        <v>7</v>
      </c>
      <c r="N583" t="s">
        <v>3</v>
      </c>
      <c r="O583">
        <v>1.195017970082725E-5</v>
      </c>
      <c r="P583" t="str">
        <f t="shared" si="9"/>
        <v>4</v>
      </c>
    </row>
    <row r="584" spans="1:16" x14ac:dyDescent="0.25">
      <c r="A584" s="1">
        <v>582</v>
      </c>
      <c r="B584" t="s">
        <v>10696</v>
      </c>
      <c r="C584" t="s">
        <v>12210</v>
      </c>
      <c r="D584" t="s">
        <v>234</v>
      </c>
      <c r="E584" t="s">
        <v>19</v>
      </c>
      <c r="F584" t="s">
        <v>13148</v>
      </c>
      <c r="G584" t="s">
        <v>21</v>
      </c>
      <c r="H584" t="s">
        <v>21</v>
      </c>
      <c r="I584" t="s">
        <v>22</v>
      </c>
      <c r="J584" t="s">
        <v>13148</v>
      </c>
      <c r="K584" t="s">
        <v>13165</v>
      </c>
      <c r="L584" t="s">
        <v>6304</v>
      </c>
      <c r="M584" t="s">
        <v>7</v>
      </c>
      <c r="N584" t="s">
        <v>3</v>
      </c>
      <c r="O584">
        <v>1.195017970082725E-5</v>
      </c>
      <c r="P584" t="str">
        <f t="shared" si="9"/>
        <v>4</v>
      </c>
    </row>
    <row r="585" spans="1:16" x14ac:dyDescent="0.25">
      <c r="A585" s="1">
        <v>583</v>
      </c>
      <c r="B585" t="s">
        <v>10697</v>
      </c>
      <c r="C585" t="s">
        <v>12211</v>
      </c>
      <c r="D585" t="s">
        <v>234</v>
      </c>
      <c r="E585" t="s">
        <v>19</v>
      </c>
      <c r="F585" t="s">
        <v>13148</v>
      </c>
      <c r="G585" t="s">
        <v>21</v>
      </c>
      <c r="H585" t="s">
        <v>21</v>
      </c>
      <c r="I585" t="s">
        <v>22</v>
      </c>
      <c r="J585" t="s">
        <v>13148</v>
      </c>
      <c r="K585" t="s">
        <v>1260</v>
      </c>
      <c r="L585" t="s">
        <v>1413</v>
      </c>
      <c r="M585" t="s">
        <v>7</v>
      </c>
      <c r="N585" t="s">
        <v>3</v>
      </c>
      <c r="O585">
        <v>1.195017970082725E-5</v>
      </c>
      <c r="P585" t="str">
        <f t="shared" si="9"/>
        <v>4</v>
      </c>
    </row>
    <row r="586" spans="1:16" x14ac:dyDescent="0.25">
      <c r="A586" s="1">
        <v>584</v>
      </c>
      <c r="B586" t="s">
        <v>10698</v>
      </c>
      <c r="C586" t="s">
        <v>12212</v>
      </c>
      <c r="D586" t="s">
        <v>18</v>
      </c>
      <c r="E586" t="s">
        <v>19</v>
      </c>
      <c r="F586" t="s">
        <v>13148</v>
      </c>
      <c r="G586" t="s">
        <v>21</v>
      </c>
      <c r="H586" t="s">
        <v>21</v>
      </c>
      <c r="I586" t="s">
        <v>22</v>
      </c>
      <c r="J586" t="s">
        <v>13148</v>
      </c>
      <c r="K586" t="s">
        <v>2909</v>
      </c>
      <c r="L586" t="s">
        <v>684</v>
      </c>
      <c r="M586" t="s">
        <v>7</v>
      </c>
      <c r="N586" t="s">
        <v>3</v>
      </c>
      <c r="O586">
        <v>1.195017970082725E-5</v>
      </c>
      <c r="P586" t="str">
        <f t="shared" si="9"/>
        <v>4</v>
      </c>
    </row>
    <row r="587" spans="1:16" x14ac:dyDescent="0.25">
      <c r="A587" s="1">
        <v>585</v>
      </c>
      <c r="B587" t="s">
        <v>10699</v>
      </c>
      <c r="C587" t="s">
        <v>12213</v>
      </c>
      <c r="D587" t="s">
        <v>528</v>
      </c>
      <c r="E587" t="s">
        <v>19</v>
      </c>
      <c r="F587" t="s">
        <v>13148</v>
      </c>
      <c r="G587" t="s">
        <v>21</v>
      </c>
      <c r="H587" t="s">
        <v>21</v>
      </c>
      <c r="I587" t="s">
        <v>22</v>
      </c>
      <c r="J587" t="s">
        <v>13148</v>
      </c>
      <c r="K587" t="s">
        <v>5894</v>
      </c>
      <c r="L587" t="s">
        <v>1540</v>
      </c>
      <c r="M587" t="s">
        <v>7</v>
      </c>
      <c r="N587" t="s">
        <v>3</v>
      </c>
      <c r="O587">
        <v>1.195017970082725E-5</v>
      </c>
      <c r="P587" t="str">
        <f t="shared" si="9"/>
        <v>4</v>
      </c>
    </row>
    <row r="588" spans="1:16" x14ac:dyDescent="0.25">
      <c r="A588" s="1">
        <v>586</v>
      </c>
      <c r="B588" t="s">
        <v>10700</v>
      </c>
      <c r="C588" s="27" t="s">
        <v>12214</v>
      </c>
      <c r="D588" t="s">
        <v>16</v>
      </c>
      <c r="E588" t="s">
        <v>19</v>
      </c>
      <c r="F588" t="s">
        <v>13148</v>
      </c>
      <c r="G588" t="s">
        <v>21</v>
      </c>
      <c r="H588" t="s">
        <v>21</v>
      </c>
      <c r="I588" t="s">
        <v>22</v>
      </c>
      <c r="J588" t="s">
        <v>13148</v>
      </c>
      <c r="K588" t="s">
        <v>9416</v>
      </c>
      <c r="L588" t="s">
        <v>13516</v>
      </c>
      <c r="M588" t="s">
        <v>7</v>
      </c>
      <c r="N588" t="s">
        <v>3</v>
      </c>
      <c r="O588">
        <v>1.195017970082725E-5</v>
      </c>
      <c r="P588" t="str">
        <f t="shared" si="9"/>
        <v>4</v>
      </c>
    </row>
    <row r="589" spans="1:16" x14ac:dyDescent="0.25">
      <c r="A589" s="1">
        <v>587</v>
      </c>
      <c r="B589" t="s">
        <v>10701</v>
      </c>
      <c r="C589" t="s">
        <v>12215</v>
      </c>
      <c r="D589" t="s">
        <v>529</v>
      </c>
      <c r="E589" t="s">
        <v>19</v>
      </c>
      <c r="F589" t="s">
        <v>13148</v>
      </c>
      <c r="G589" t="s">
        <v>21</v>
      </c>
      <c r="H589" t="s">
        <v>21</v>
      </c>
      <c r="I589" t="s">
        <v>22</v>
      </c>
      <c r="J589" t="s">
        <v>13148</v>
      </c>
      <c r="K589" t="s">
        <v>5440</v>
      </c>
      <c r="L589" t="s">
        <v>9739</v>
      </c>
      <c r="M589" t="s">
        <v>7</v>
      </c>
      <c r="N589" t="s">
        <v>3</v>
      </c>
      <c r="O589">
        <v>1.195017970082725E-5</v>
      </c>
      <c r="P589" t="str">
        <f t="shared" si="9"/>
        <v>4</v>
      </c>
    </row>
    <row r="590" spans="1:16" x14ac:dyDescent="0.25">
      <c r="A590" s="1">
        <v>588</v>
      </c>
      <c r="B590" t="s">
        <v>10702</v>
      </c>
      <c r="C590" t="s">
        <v>12216</v>
      </c>
      <c r="D590" t="s">
        <v>18</v>
      </c>
      <c r="E590" t="s">
        <v>19</v>
      </c>
      <c r="F590" t="s">
        <v>13148</v>
      </c>
      <c r="G590" t="s">
        <v>21</v>
      </c>
      <c r="H590" t="s">
        <v>21</v>
      </c>
      <c r="I590" t="s">
        <v>22</v>
      </c>
      <c r="J590" t="s">
        <v>13148</v>
      </c>
      <c r="K590" t="s">
        <v>5749</v>
      </c>
      <c r="L590" t="s">
        <v>6095</v>
      </c>
      <c r="M590" t="s">
        <v>7</v>
      </c>
      <c r="N590" t="s">
        <v>3</v>
      </c>
      <c r="O590">
        <v>1.195017970082725E-5</v>
      </c>
      <c r="P590" t="str">
        <f t="shared" si="9"/>
        <v>4</v>
      </c>
    </row>
    <row r="591" spans="1:16" x14ac:dyDescent="0.25">
      <c r="A591" s="1">
        <v>589</v>
      </c>
      <c r="B591" t="s">
        <v>10703</v>
      </c>
      <c r="C591" t="s">
        <v>12217</v>
      </c>
      <c r="D591" t="s">
        <v>234</v>
      </c>
      <c r="E591" t="s">
        <v>19</v>
      </c>
      <c r="F591" t="s">
        <v>13148</v>
      </c>
      <c r="G591" t="s">
        <v>21</v>
      </c>
      <c r="H591" t="s">
        <v>21</v>
      </c>
      <c r="I591" t="s">
        <v>22</v>
      </c>
      <c r="J591" t="s">
        <v>13148</v>
      </c>
      <c r="K591" t="s">
        <v>557</v>
      </c>
      <c r="L591" t="s">
        <v>6022</v>
      </c>
      <c r="M591" t="s">
        <v>7</v>
      </c>
      <c r="N591" t="s">
        <v>3</v>
      </c>
      <c r="O591">
        <v>1.195017970082725E-5</v>
      </c>
      <c r="P591" t="str">
        <f t="shared" si="9"/>
        <v>4</v>
      </c>
    </row>
    <row r="592" spans="1:16" x14ac:dyDescent="0.25">
      <c r="A592" s="1">
        <v>590</v>
      </c>
      <c r="B592" t="s">
        <v>10704</v>
      </c>
      <c r="C592" t="s">
        <v>12218</v>
      </c>
      <c r="D592" t="s">
        <v>18</v>
      </c>
      <c r="E592" t="s">
        <v>19</v>
      </c>
      <c r="F592" t="s">
        <v>13148</v>
      </c>
      <c r="G592" t="s">
        <v>21</v>
      </c>
      <c r="H592" t="s">
        <v>21</v>
      </c>
      <c r="I592" t="s">
        <v>22</v>
      </c>
      <c r="J592" t="s">
        <v>13148</v>
      </c>
      <c r="K592" t="s">
        <v>5664</v>
      </c>
      <c r="L592" t="s">
        <v>9925</v>
      </c>
      <c r="M592" t="s">
        <v>7</v>
      </c>
      <c r="N592" t="s">
        <v>3</v>
      </c>
      <c r="O592">
        <v>1.195017970082725E-5</v>
      </c>
      <c r="P592" t="str">
        <f t="shared" si="9"/>
        <v>4</v>
      </c>
    </row>
    <row r="593" spans="1:16" x14ac:dyDescent="0.25">
      <c r="A593" s="1">
        <v>591</v>
      </c>
      <c r="B593" t="s">
        <v>10705</v>
      </c>
      <c r="C593" t="s">
        <v>12219</v>
      </c>
      <c r="D593" t="s">
        <v>18</v>
      </c>
      <c r="E593" t="s">
        <v>19</v>
      </c>
      <c r="F593" t="s">
        <v>13148</v>
      </c>
      <c r="G593" t="s">
        <v>21</v>
      </c>
      <c r="H593" t="s">
        <v>21</v>
      </c>
      <c r="I593" t="s">
        <v>22</v>
      </c>
      <c r="J593" t="s">
        <v>13148</v>
      </c>
      <c r="K593" t="s">
        <v>9597</v>
      </c>
      <c r="L593" t="s">
        <v>1425</v>
      </c>
      <c r="M593" t="s">
        <v>7</v>
      </c>
      <c r="N593" t="s">
        <v>3</v>
      </c>
      <c r="O593">
        <v>1.195017970082725E-5</v>
      </c>
      <c r="P593" t="str">
        <f t="shared" si="9"/>
        <v>4</v>
      </c>
    </row>
    <row r="594" spans="1:16" x14ac:dyDescent="0.25">
      <c r="A594" s="1">
        <v>592</v>
      </c>
      <c r="B594" t="s">
        <v>10706</v>
      </c>
      <c r="C594" t="s">
        <v>12220</v>
      </c>
      <c r="D594" t="s">
        <v>234</v>
      </c>
      <c r="E594" t="s">
        <v>19</v>
      </c>
      <c r="F594" t="s">
        <v>13148</v>
      </c>
      <c r="G594" t="s">
        <v>21</v>
      </c>
      <c r="H594" t="s">
        <v>21</v>
      </c>
      <c r="I594" t="s">
        <v>22</v>
      </c>
      <c r="J594" t="s">
        <v>13148</v>
      </c>
      <c r="K594" t="s">
        <v>1395</v>
      </c>
      <c r="L594" t="s">
        <v>1560</v>
      </c>
      <c r="M594" t="s">
        <v>7</v>
      </c>
      <c r="N594" t="s">
        <v>3</v>
      </c>
      <c r="O594">
        <v>1.195017970082725E-5</v>
      </c>
      <c r="P594" t="str">
        <f t="shared" si="9"/>
        <v>4</v>
      </c>
    </row>
    <row r="595" spans="1:16" x14ac:dyDescent="0.25">
      <c r="A595" s="1">
        <v>593</v>
      </c>
      <c r="B595" t="s">
        <v>10707</v>
      </c>
      <c r="C595" t="s">
        <v>12221</v>
      </c>
      <c r="D595" t="s">
        <v>1225</v>
      </c>
      <c r="E595" t="s">
        <v>19</v>
      </c>
      <c r="F595" t="s">
        <v>13148</v>
      </c>
      <c r="G595" t="s">
        <v>21</v>
      </c>
      <c r="H595" t="s">
        <v>21</v>
      </c>
      <c r="I595" t="s">
        <v>22</v>
      </c>
      <c r="J595" t="s">
        <v>13148</v>
      </c>
      <c r="K595" t="s">
        <v>9401</v>
      </c>
      <c r="L595" t="s">
        <v>13517</v>
      </c>
      <c r="M595" t="s">
        <v>7</v>
      </c>
      <c r="N595" t="s">
        <v>3</v>
      </c>
      <c r="O595">
        <v>1.195017970082725E-5</v>
      </c>
      <c r="P595" t="str">
        <f t="shared" si="9"/>
        <v>4</v>
      </c>
    </row>
    <row r="596" spans="1:16" x14ac:dyDescent="0.25">
      <c r="A596" s="1">
        <v>594</v>
      </c>
      <c r="B596" t="s">
        <v>10708</v>
      </c>
      <c r="C596" t="s">
        <v>12222</v>
      </c>
      <c r="D596" t="s">
        <v>18</v>
      </c>
      <c r="E596" t="s">
        <v>19</v>
      </c>
      <c r="F596" t="s">
        <v>13148</v>
      </c>
      <c r="G596" t="s">
        <v>21</v>
      </c>
      <c r="H596" t="s">
        <v>21</v>
      </c>
      <c r="I596" t="s">
        <v>22</v>
      </c>
      <c r="J596" t="s">
        <v>13148</v>
      </c>
      <c r="K596" t="s">
        <v>2946</v>
      </c>
      <c r="L596" t="s">
        <v>9788</v>
      </c>
      <c r="M596" t="s">
        <v>7</v>
      </c>
      <c r="N596" t="s">
        <v>3</v>
      </c>
      <c r="O596">
        <v>1.195017970082725E-5</v>
      </c>
      <c r="P596" t="str">
        <f t="shared" si="9"/>
        <v>4</v>
      </c>
    </row>
    <row r="597" spans="1:16" x14ac:dyDescent="0.25">
      <c r="A597" s="1">
        <v>595</v>
      </c>
      <c r="B597" t="s">
        <v>10709</v>
      </c>
      <c r="C597" t="s">
        <v>12223</v>
      </c>
      <c r="D597" t="s">
        <v>18</v>
      </c>
      <c r="E597" t="s">
        <v>19</v>
      </c>
      <c r="F597" t="s">
        <v>13148</v>
      </c>
      <c r="G597" t="s">
        <v>21</v>
      </c>
      <c r="H597" t="s">
        <v>21</v>
      </c>
      <c r="I597" t="s">
        <v>22</v>
      </c>
      <c r="J597" t="s">
        <v>13148</v>
      </c>
      <c r="K597" t="s">
        <v>6072</v>
      </c>
      <c r="L597" t="s">
        <v>2846</v>
      </c>
      <c r="M597" t="s">
        <v>7</v>
      </c>
      <c r="N597" t="s">
        <v>3</v>
      </c>
      <c r="O597">
        <v>1.195017970082725E-5</v>
      </c>
      <c r="P597" t="str">
        <f t="shared" si="9"/>
        <v>4</v>
      </c>
    </row>
    <row r="598" spans="1:16" x14ac:dyDescent="0.25">
      <c r="A598" s="1">
        <v>596</v>
      </c>
      <c r="B598" t="s">
        <v>10710</v>
      </c>
      <c r="C598" t="s">
        <v>12224</v>
      </c>
      <c r="D598" t="s">
        <v>18</v>
      </c>
      <c r="E598" t="s">
        <v>19</v>
      </c>
      <c r="F598" t="s">
        <v>13148</v>
      </c>
      <c r="G598" t="s">
        <v>21</v>
      </c>
      <c r="H598" t="s">
        <v>21</v>
      </c>
      <c r="I598" t="s">
        <v>22</v>
      </c>
      <c r="J598" t="s">
        <v>13148</v>
      </c>
      <c r="K598" t="s">
        <v>2950</v>
      </c>
      <c r="L598" t="s">
        <v>6212</v>
      </c>
      <c r="M598" t="s">
        <v>7</v>
      </c>
      <c r="N598" t="s">
        <v>3</v>
      </c>
      <c r="O598">
        <v>1.195017970082725E-5</v>
      </c>
      <c r="P598" t="str">
        <f t="shared" si="9"/>
        <v>4</v>
      </c>
    </row>
    <row r="599" spans="1:16" x14ac:dyDescent="0.25">
      <c r="A599" s="1">
        <v>597</v>
      </c>
      <c r="B599" t="s">
        <v>10711</v>
      </c>
      <c r="C599" t="s">
        <v>12225</v>
      </c>
      <c r="D599" t="s">
        <v>54</v>
      </c>
      <c r="E599" t="s">
        <v>19</v>
      </c>
      <c r="F599" t="s">
        <v>13148</v>
      </c>
      <c r="G599" t="s">
        <v>21</v>
      </c>
      <c r="H599" t="s">
        <v>21</v>
      </c>
      <c r="I599" t="s">
        <v>22</v>
      </c>
      <c r="J599" t="s">
        <v>13148</v>
      </c>
      <c r="K599" t="s">
        <v>3080</v>
      </c>
      <c r="L599" t="s">
        <v>13518</v>
      </c>
      <c r="M599" t="s">
        <v>7</v>
      </c>
      <c r="N599" t="s">
        <v>3</v>
      </c>
      <c r="O599">
        <v>1.195017970082725E-5</v>
      </c>
      <c r="P599" t="str">
        <f t="shared" si="9"/>
        <v>4</v>
      </c>
    </row>
    <row r="600" spans="1:16" x14ac:dyDescent="0.25">
      <c r="A600" s="1">
        <v>598</v>
      </c>
      <c r="B600" t="s">
        <v>10712</v>
      </c>
      <c r="C600" t="s">
        <v>12226</v>
      </c>
      <c r="D600" t="s">
        <v>137</v>
      </c>
      <c r="E600" t="s">
        <v>19</v>
      </c>
      <c r="F600" t="s">
        <v>13148</v>
      </c>
      <c r="G600" t="s">
        <v>21</v>
      </c>
      <c r="H600" t="s">
        <v>21</v>
      </c>
      <c r="I600" t="s">
        <v>22</v>
      </c>
      <c r="J600" t="s">
        <v>13148</v>
      </c>
      <c r="K600" t="s">
        <v>9164</v>
      </c>
      <c r="L600" t="s">
        <v>9736</v>
      </c>
      <c r="M600" t="s">
        <v>7</v>
      </c>
      <c r="N600" t="s">
        <v>3</v>
      </c>
      <c r="O600">
        <v>1.195017970082725E-5</v>
      </c>
      <c r="P600" t="str">
        <f t="shared" si="9"/>
        <v>4</v>
      </c>
    </row>
    <row r="601" spans="1:16" x14ac:dyDescent="0.25">
      <c r="A601" s="1">
        <v>599</v>
      </c>
      <c r="B601" t="s">
        <v>10713</v>
      </c>
      <c r="C601" t="s">
        <v>12227</v>
      </c>
      <c r="D601" t="s">
        <v>17</v>
      </c>
      <c r="E601" t="s">
        <v>19</v>
      </c>
      <c r="F601" t="s">
        <v>13148</v>
      </c>
      <c r="G601" t="s">
        <v>21</v>
      </c>
      <c r="H601" t="s">
        <v>21</v>
      </c>
      <c r="I601" t="s">
        <v>22</v>
      </c>
      <c r="J601" t="s">
        <v>13148</v>
      </c>
      <c r="K601" t="s">
        <v>1407</v>
      </c>
      <c r="L601" t="s">
        <v>9837</v>
      </c>
      <c r="M601" t="s">
        <v>7</v>
      </c>
      <c r="N601" t="s">
        <v>3</v>
      </c>
      <c r="O601">
        <v>1.195017970082725E-5</v>
      </c>
      <c r="P601" t="str">
        <f t="shared" si="9"/>
        <v>4</v>
      </c>
    </row>
    <row r="602" spans="1:16" x14ac:dyDescent="0.25">
      <c r="A602" s="1">
        <v>600</v>
      </c>
      <c r="B602" t="s">
        <v>10714</v>
      </c>
      <c r="C602" t="s">
        <v>12228</v>
      </c>
      <c r="D602" t="s">
        <v>18</v>
      </c>
      <c r="E602" t="s">
        <v>19</v>
      </c>
      <c r="F602" t="s">
        <v>13148</v>
      </c>
      <c r="G602" t="s">
        <v>21</v>
      </c>
      <c r="H602" t="s">
        <v>21</v>
      </c>
      <c r="I602" t="s">
        <v>22</v>
      </c>
      <c r="J602" t="s">
        <v>13148</v>
      </c>
      <c r="K602" t="s">
        <v>1348</v>
      </c>
      <c r="L602" t="s">
        <v>6213</v>
      </c>
      <c r="M602" t="s">
        <v>7</v>
      </c>
      <c r="N602" t="s">
        <v>3</v>
      </c>
      <c r="O602">
        <v>1.195017970082725E-5</v>
      </c>
      <c r="P602" t="str">
        <f t="shared" si="9"/>
        <v>4</v>
      </c>
    </row>
    <row r="603" spans="1:16" x14ac:dyDescent="0.25">
      <c r="A603" s="1">
        <v>601</v>
      </c>
      <c r="B603" t="s">
        <v>10715</v>
      </c>
      <c r="C603" t="s">
        <v>12229</v>
      </c>
      <c r="D603" t="s">
        <v>18</v>
      </c>
      <c r="E603" t="s">
        <v>19</v>
      </c>
      <c r="F603" t="s">
        <v>13148</v>
      </c>
      <c r="G603" t="s">
        <v>21</v>
      </c>
      <c r="H603" t="s">
        <v>21</v>
      </c>
      <c r="I603" t="s">
        <v>22</v>
      </c>
      <c r="J603" t="s">
        <v>13148</v>
      </c>
      <c r="K603" t="s">
        <v>5449</v>
      </c>
      <c r="L603" t="s">
        <v>1447</v>
      </c>
      <c r="M603" t="s">
        <v>7</v>
      </c>
      <c r="N603" t="s">
        <v>3</v>
      </c>
      <c r="O603">
        <v>1.195017970082725E-5</v>
      </c>
      <c r="P603" t="str">
        <f t="shared" si="9"/>
        <v>4</v>
      </c>
    </row>
    <row r="604" spans="1:16" x14ac:dyDescent="0.25">
      <c r="A604" s="1">
        <v>602</v>
      </c>
      <c r="B604" t="s">
        <v>10716</v>
      </c>
      <c r="C604" t="s">
        <v>12230</v>
      </c>
      <c r="D604" t="s">
        <v>33</v>
      </c>
      <c r="E604" t="s">
        <v>19</v>
      </c>
      <c r="F604" t="s">
        <v>13148</v>
      </c>
      <c r="G604" t="s">
        <v>21</v>
      </c>
      <c r="H604" t="s">
        <v>21</v>
      </c>
      <c r="I604" t="s">
        <v>22</v>
      </c>
      <c r="J604" t="s">
        <v>13148</v>
      </c>
      <c r="K604" t="s">
        <v>9195</v>
      </c>
      <c r="L604" t="s">
        <v>13519</v>
      </c>
      <c r="M604" t="s">
        <v>7</v>
      </c>
      <c r="N604" t="s">
        <v>3</v>
      </c>
      <c r="O604">
        <v>1.195017970082725E-5</v>
      </c>
      <c r="P604" t="str">
        <f t="shared" si="9"/>
        <v>4</v>
      </c>
    </row>
    <row r="605" spans="1:16" x14ac:dyDescent="0.25">
      <c r="A605" s="1">
        <v>603</v>
      </c>
      <c r="B605" t="s">
        <v>10717</v>
      </c>
      <c r="C605" t="s">
        <v>12231</v>
      </c>
      <c r="D605" t="s">
        <v>18</v>
      </c>
      <c r="E605" t="s">
        <v>19</v>
      </c>
      <c r="F605" t="s">
        <v>13148</v>
      </c>
      <c r="G605" t="s">
        <v>21</v>
      </c>
      <c r="H605" t="s">
        <v>21</v>
      </c>
      <c r="I605" t="s">
        <v>22</v>
      </c>
      <c r="J605" t="s">
        <v>13148</v>
      </c>
      <c r="K605" t="s">
        <v>2961</v>
      </c>
      <c r="L605" t="s">
        <v>6102</v>
      </c>
      <c r="M605" t="s">
        <v>7</v>
      </c>
      <c r="N605" t="s">
        <v>3</v>
      </c>
      <c r="O605">
        <v>1.195017970082725E-5</v>
      </c>
      <c r="P605" t="str">
        <f t="shared" si="9"/>
        <v>4</v>
      </c>
    </row>
    <row r="606" spans="1:16" x14ac:dyDescent="0.25">
      <c r="A606" s="1">
        <v>604</v>
      </c>
      <c r="B606" t="s">
        <v>10718</v>
      </c>
      <c r="C606" t="s">
        <v>12232</v>
      </c>
      <c r="D606" t="s">
        <v>18</v>
      </c>
      <c r="E606" t="s">
        <v>19</v>
      </c>
      <c r="F606" t="s">
        <v>13148</v>
      </c>
      <c r="G606" t="s">
        <v>21</v>
      </c>
      <c r="H606" t="s">
        <v>21</v>
      </c>
      <c r="I606" t="s">
        <v>22</v>
      </c>
      <c r="J606" t="s">
        <v>13148</v>
      </c>
      <c r="K606" t="s">
        <v>2757</v>
      </c>
      <c r="L606" t="s">
        <v>5977</v>
      </c>
      <c r="M606" t="s">
        <v>7</v>
      </c>
      <c r="N606" t="s">
        <v>3</v>
      </c>
      <c r="O606">
        <v>1.195017970082725E-5</v>
      </c>
      <c r="P606" t="str">
        <f t="shared" si="9"/>
        <v>4</v>
      </c>
    </row>
    <row r="607" spans="1:16" x14ac:dyDescent="0.25">
      <c r="A607" s="1">
        <v>605</v>
      </c>
      <c r="B607" t="s">
        <v>10719</v>
      </c>
      <c r="C607" t="s">
        <v>12233</v>
      </c>
      <c r="D607" t="s">
        <v>529</v>
      </c>
      <c r="E607" t="s">
        <v>19</v>
      </c>
      <c r="F607" t="s">
        <v>13148</v>
      </c>
      <c r="G607" t="s">
        <v>21</v>
      </c>
      <c r="H607" t="s">
        <v>21</v>
      </c>
      <c r="I607" t="s">
        <v>22</v>
      </c>
      <c r="J607" t="s">
        <v>13148</v>
      </c>
      <c r="K607" t="s">
        <v>9354</v>
      </c>
      <c r="L607" t="s">
        <v>13520</v>
      </c>
      <c r="M607" t="s">
        <v>7</v>
      </c>
      <c r="N607" t="s">
        <v>3</v>
      </c>
      <c r="O607">
        <v>1.195017970082725E-5</v>
      </c>
      <c r="P607" t="str">
        <f t="shared" si="9"/>
        <v>4</v>
      </c>
    </row>
    <row r="608" spans="1:16" x14ac:dyDescent="0.25">
      <c r="A608" s="1">
        <v>606</v>
      </c>
      <c r="B608" t="s">
        <v>10720</v>
      </c>
      <c r="C608" t="s">
        <v>12234</v>
      </c>
      <c r="D608" t="s">
        <v>53</v>
      </c>
      <c r="E608" t="s">
        <v>19</v>
      </c>
      <c r="F608" t="s">
        <v>13148</v>
      </c>
      <c r="G608" t="s">
        <v>21</v>
      </c>
      <c r="H608" t="s">
        <v>21</v>
      </c>
      <c r="I608" t="s">
        <v>22</v>
      </c>
      <c r="J608" t="s">
        <v>13148</v>
      </c>
      <c r="K608" t="s">
        <v>13166</v>
      </c>
      <c r="L608" t="s">
        <v>259</v>
      </c>
      <c r="M608" t="s">
        <v>7</v>
      </c>
      <c r="N608" t="s">
        <v>3</v>
      </c>
      <c r="O608">
        <v>1.195017970082725E-5</v>
      </c>
      <c r="P608" t="str">
        <f t="shared" si="9"/>
        <v>4</v>
      </c>
    </row>
    <row r="609" spans="1:16" x14ac:dyDescent="0.25">
      <c r="A609" s="1">
        <v>607</v>
      </c>
      <c r="B609" t="s">
        <v>10721</v>
      </c>
      <c r="C609" t="s">
        <v>12235</v>
      </c>
      <c r="D609" t="s">
        <v>18</v>
      </c>
      <c r="E609" t="s">
        <v>19</v>
      </c>
      <c r="F609" t="s">
        <v>13148</v>
      </c>
      <c r="G609" t="s">
        <v>21</v>
      </c>
      <c r="H609" t="s">
        <v>21</v>
      </c>
      <c r="I609" t="s">
        <v>22</v>
      </c>
      <c r="J609" t="s">
        <v>13148</v>
      </c>
      <c r="K609" t="s">
        <v>5443</v>
      </c>
      <c r="L609" t="s">
        <v>2890</v>
      </c>
      <c r="M609" t="s">
        <v>7</v>
      </c>
      <c r="N609" t="s">
        <v>3</v>
      </c>
      <c r="O609">
        <v>1.195017970082725E-5</v>
      </c>
      <c r="P609" t="str">
        <f t="shared" si="9"/>
        <v>4</v>
      </c>
    </row>
    <row r="610" spans="1:16" x14ac:dyDescent="0.25">
      <c r="A610" s="1">
        <v>608</v>
      </c>
      <c r="B610" t="s">
        <v>10722</v>
      </c>
      <c r="C610" t="s">
        <v>12236</v>
      </c>
      <c r="D610" t="s">
        <v>94</v>
      </c>
      <c r="E610" t="s">
        <v>19</v>
      </c>
      <c r="F610" t="s">
        <v>13148</v>
      </c>
      <c r="G610" t="s">
        <v>21</v>
      </c>
      <c r="H610" t="s">
        <v>21</v>
      </c>
      <c r="I610" t="s">
        <v>22</v>
      </c>
      <c r="J610" t="s">
        <v>13148</v>
      </c>
      <c r="K610" t="s">
        <v>9282</v>
      </c>
      <c r="L610" t="s">
        <v>1474</v>
      </c>
      <c r="M610" t="s">
        <v>7</v>
      </c>
      <c r="N610" t="s">
        <v>3</v>
      </c>
      <c r="O610">
        <v>1.195017970082725E-5</v>
      </c>
      <c r="P610" t="str">
        <f t="shared" si="9"/>
        <v>4</v>
      </c>
    </row>
    <row r="611" spans="1:16" x14ac:dyDescent="0.25">
      <c r="A611" s="1">
        <v>609</v>
      </c>
      <c r="B611" t="s">
        <v>10723</v>
      </c>
      <c r="C611" t="s">
        <v>12237</v>
      </c>
      <c r="D611" t="s">
        <v>54</v>
      </c>
      <c r="E611" t="s">
        <v>19</v>
      </c>
      <c r="F611" t="s">
        <v>13148</v>
      </c>
      <c r="G611" t="s">
        <v>21</v>
      </c>
      <c r="H611" t="s">
        <v>21</v>
      </c>
      <c r="I611" t="s">
        <v>22</v>
      </c>
      <c r="J611" t="s">
        <v>13148</v>
      </c>
      <c r="K611" t="s">
        <v>13167</v>
      </c>
      <c r="L611" t="s">
        <v>9633</v>
      </c>
      <c r="M611" t="s">
        <v>7</v>
      </c>
      <c r="N611" t="s">
        <v>3</v>
      </c>
      <c r="O611">
        <v>1.195017970082725E-5</v>
      </c>
      <c r="P611" t="str">
        <f t="shared" si="9"/>
        <v>4</v>
      </c>
    </row>
    <row r="612" spans="1:16" x14ac:dyDescent="0.25">
      <c r="A612" s="1">
        <v>610</v>
      </c>
      <c r="B612" t="s">
        <v>10724</v>
      </c>
      <c r="C612" t="s">
        <v>12238</v>
      </c>
      <c r="D612" t="s">
        <v>136</v>
      </c>
      <c r="E612" t="s">
        <v>19</v>
      </c>
      <c r="F612" t="s">
        <v>13148</v>
      </c>
      <c r="G612" t="s">
        <v>21</v>
      </c>
      <c r="H612" t="s">
        <v>21</v>
      </c>
      <c r="I612" t="s">
        <v>22</v>
      </c>
      <c r="J612" t="s">
        <v>13148</v>
      </c>
      <c r="K612" t="s">
        <v>5555</v>
      </c>
      <c r="L612" t="s">
        <v>13521</v>
      </c>
      <c r="M612" t="s">
        <v>7</v>
      </c>
      <c r="N612" t="s">
        <v>3</v>
      </c>
      <c r="O612">
        <v>1.195017970082725E-5</v>
      </c>
      <c r="P612" t="str">
        <f t="shared" si="9"/>
        <v>4</v>
      </c>
    </row>
    <row r="613" spans="1:16" x14ac:dyDescent="0.25">
      <c r="A613" s="1">
        <v>611</v>
      </c>
      <c r="B613" t="s">
        <v>10725</v>
      </c>
      <c r="C613" t="s">
        <v>12239</v>
      </c>
      <c r="D613" t="s">
        <v>526</v>
      </c>
      <c r="E613" t="s">
        <v>19</v>
      </c>
      <c r="F613" t="s">
        <v>13148</v>
      </c>
      <c r="G613" t="s">
        <v>21</v>
      </c>
      <c r="H613" t="s">
        <v>21</v>
      </c>
      <c r="I613" t="s">
        <v>22</v>
      </c>
      <c r="J613" t="s">
        <v>13148</v>
      </c>
      <c r="K613" t="s">
        <v>9557</v>
      </c>
      <c r="L613" t="s">
        <v>1517</v>
      </c>
      <c r="M613" t="s">
        <v>7</v>
      </c>
      <c r="N613" t="s">
        <v>3</v>
      </c>
      <c r="O613">
        <v>1.195017970082725E-5</v>
      </c>
      <c r="P613" t="str">
        <f t="shared" si="9"/>
        <v>4</v>
      </c>
    </row>
    <row r="614" spans="1:16" x14ac:dyDescent="0.25">
      <c r="A614" s="1">
        <v>612</v>
      </c>
      <c r="B614" t="s">
        <v>10726</v>
      </c>
      <c r="C614" t="s">
        <v>12240</v>
      </c>
      <c r="D614" t="s">
        <v>234</v>
      </c>
      <c r="E614" t="s">
        <v>19</v>
      </c>
      <c r="F614" t="s">
        <v>13148</v>
      </c>
      <c r="G614" t="s">
        <v>21</v>
      </c>
      <c r="H614" t="s">
        <v>21</v>
      </c>
      <c r="I614" t="s">
        <v>22</v>
      </c>
      <c r="J614" t="s">
        <v>13148</v>
      </c>
      <c r="K614" t="s">
        <v>9575</v>
      </c>
      <c r="L614" t="s">
        <v>3321</v>
      </c>
      <c r="M614" t="s">
        <v>7</v>
      </c>
      <c r="N614" t="s">
        <v>3</v>
      </c>
      <c r="O614">
        <v>1.195017970082725E-5</v>
      </c>
      <c r="P614" t="str">
        <f t="shared" si="9"/>
        <v>4</v>
      </c>
    </row>
    <row r="615" spans="1:16" x14ac:dyDescent="0.25">
      <c r="A615" s="1">
        <v>613</v>
      </c>
      <c r="B615" t="s">
        <v>10727</v>
      </c>
      <c r="C615" t="s">
        <v>12241</v>
      </c>
      <c r="D615" t="s">
        <v>94</v>
      </c>
      <c r="E615" t="s">
        <v>19</v>
      </c>
      <c r="F615" t="s">
        <v>13148</v>
      </c>
      <c r="G615" t="s">
        <v>21</v>
      </c>
      <c r="H615" t="s">
        <v>21</v>
      </c>
      <c r="I615" t="s">
        <v>22</v>
      </c>
      <c r="J615" t="s">
        <v>13148</v>
      </c>
      <c r="K615" t="s">
        <v>5813</v>
      </c>
      <c r="L615" t="s">
        <v>13522</v>
      </c>
      <c r="M615" t="s">
        <v>7</v>
      </c>
      <c r="N615" t="s">
        <v>3</v>
      </c>
      <c r="O615">
        <v>1.195017970082725E-5</v>
      </c>
      <c r="P615" t="str">
        <f t="shared" si="9"/>
        <v>4</v>
      </c>
    </row>
    <row r="616" spans="1:16" x14ac:dyDescent="0.25">
      <c r="A616" s="1">
        <v>614</v>
      </c>
      <c r="B616" t="s">
        <v>10728</v>
      </c>
      <c r="C616" s="32" t="s">
        <v>12242</v>
      </c>
      <c r="D616" t="s">
        <v>33</v>
      </c>
      <c r="E616" t="s">
        <v>19</v>
      </c>
      <c r="F616" t="s">
        <v>13148</v>
      </c>
      <c r="G616" t="s">
        <v>21</v>
      </c>
      <c r="H616" t="s">
        <v>21</v>
      </c>
      <c r="I616" t="s">
        <v>22</v>
      </c>
      <c r="J616" t="s">
        <v>13148</v>
      </c>
      <c r="K616" t="s">
        <v>3210</v>
      </c>
      <c r="L616" t="s">
        <v>5950</v>
      </c>
      <c r="M616" t="s">
        <v>7</v>
      </c>
      <c r="N616" t="s">
        <v>3</v>
      </c>
      <c r="O616">
        <v>1.195017970082725E-5</v>
      </c>
      <c r="P616" t="str">
        <f t="shared" si="9"/>
        <v>4</v>
      </c>
    </row>
    <row r="617" spans="1:16" x14ac:dyDescent="0.25">
      <c r="A617" s="1">
        <v>615</v>
      </c>
      <c r="B617" t="s">
        <v>10729</v>
      </c>
      <c r="C617" t="s">
        <v>12243</v>
      </c>
      <c r="D617" t="s">
        <v>94</v>
      </c>
      <c r="E617" t="s">
        <v>19</v>
      </c>
      <c r="F617" t="s">
        <v>13148</v>
      </c>
      <c r="G617" t="s">
        <v>21</v>
      </c>
      <c r="H617" t="s">
        <v>21</v>
      </c>
      <c r="I617" t="s">
        <v>22</v>
      </c>
      <c r="J617" t="s">
        <v>13148</v>
      </c>
      <c r="K617" t="s">
        <v>5929</v>
      </c>
      <c r="L617" t="s">
        <v>2804</v>
      </c>
      <c r="M617" t="s">
        <v>7</v>
      </c>
      <c r="N617" t="s">
        <v>3</v>
      </c>
      <c r="O617">
        <v>1.195017970082725E-5</v>
      </c>
      <c r="P617" t="str">
        <f t="shared" si="9"/>
        <v>4</v>
      </c>
    </row>
    <row r="618" spans="1:16" x14ac:dyDescent="0.25">
      <c r="A618" s="1">
        <v>616</v>
      </c>
      <c r="B618" t="s">
        <v>10730</v>
      </c>
      <c r="C618" t="s">
        <v>12244</v>
      </c>
      <c r="D618" t="s">
        <v>136</v>
      </c>
      <c r="E618" t="s">
        <v>19</v>
      </c>
      <c r="F618" t="s">
        <v>13148</v>
      </c>
      <c r="G618" t="s">
        <v>21</v>
      </c>
      <c r="H618" t="s">
        <v>21</v>
      </c>
      <c r="I618" t="s">
        <v>22</v>
      </c>
      <c r="J618" t="s">
        <v>13148</v>
      </c>
      <c r="K618" t="s">
        <v>9327</v>
      </c>
      <c r="L618" t="s">
        <v>9641</v>
      </c>
      <c r="M618" t="s">
        <v>7</v>
      </c>
      <c r="N618" t="s">
        <v>3</v>
      </c>
      <c r="O618">
        <v>1.195017970082725E-5</v>
      </c>
      <c r="P618" t="str">
        <f t="shared" si="9"/>
        <v>4</v>
      </c>
    </row>
    <row r="619" spans="1:16" x14ac:dyDescent="0.25">
      <c r="A619" s="1">
        <v>617</v>
      </c>
      <c r="B619" t="s">
        <v>10731</v>
      </c>
      <c r="C619" t="s">
        <v>12245</v>
      </c>
      <c r="D619" t="s">
        <v>528</v>
      </c>
      <c r="E619" t="s">
        <v>19</v>
      </c>
      <c r="F619" t="s">
        <v>13148</v>
      </c>
      <c r="G619" t="s">
        <v>21</v>
      </c>
      <c r="H619" t="s">
        <v>21</v>
      </c>
      <c r="I619" t="s">
        <v>22</v>
      </c>
      <c r="J619" t="s">
        <v>13148</v>
      </c>
      <c r="K619" t="s">
        <v>5574</v>
      </c>
      <c r="L619" t="s">
        <v>9804</v>
      </c>
      <c r="M619" t="s">
        <v>7</v>
      </c>
      <c r="N619" t="s">
        <v>3</v>
      </c>
      <c r="O619">
        <v>1.195017970082725E-5</v>
      </c>
      <c r="P619" t="str">
        <f t="shared" si="9"/>
        <v>4</v>
      </c>
    </row>
    <row r="620" spans="1:16" x14ac:dyDescent="0.25">
      <c r="A620" s="1">
        <v>618</v>
      </c>
      <c r="B620" t="s">
        <v>10732</v>
      </c>
      <c r="C620" s="32" t="s">
        <v>12246</v>
      </c>
      <c r="D620" t="s">
        <v>33</v>
      </c>
      <c r="E620" t="s">
        <v>19</v>
      </c>
      <c r="F620" t="s">
        <v>13148</v>
      </c>
      <c r="G620" t="s">
        <v>21</v>
      </c>
      <c r="H620" t="s">
        <v>21</v>
      </c>
      <c r="I620" t="s">
        <v>22</v>
      </c>
      <c r="J620" t="s">
        <v>13148</v>
      </c>
      <c r="K620" t="s">
        <v>5435</v>
      </c>
      <c r="L620" t="s">
        <v>1489</v>
      </c>
      <c r="M620" t="s">
        <v>7</v>
      </c>
      <c r="N620" t="s">
        <v>3</v>
      </c>
      <c r="O620">
        <v>1.195017970082725E-5</v>
      </c>
      <c r="P620" t="str">
        <f t="shared" si="9"/>
        <v>4</v>
      </c>
    </row>
    <row r="621" spans="1:16" x14ac:dyDescent="0.25">
      <c r="A621" s="1">
        <v>619</v>
      </c>
      <c r="B621" t="s">
        <v>10733</v>
      </c>
      <c r="C621" t="s">
        <v>12247</v>
      </c>
      <c r="D621" t="s">
        <v>234</v>
      </c>
      <c r="E621" t="s">
        <v>19</v>
      </c>
      <c r="F621" t="s">
        <v>13148</v>
      </c>
      <c r="G621" t="s">
        <v>21</v>
      </c>
      <c r="H621" t="s">
        <v>21</v>
      </c>
      <c r="I621" t="s">
        <v>22</v>
      </c>
      <c r="J621" t="s">
        <v>13148</v>
      </c>
      <c r="K621" t="s">
        <v>9517</v>
      </c>
      <c r="L621" t="s">
        <v>1552</v>
      </c>
      <c r="M621" t="s">
        <v>7</v>
      </c>
      <c r="N621" t="s">
        <v>3</v>
      </c>
      <c r="O621">
        <v>1.195017970082725E-5</v>
      </c>
      <c r="P621" t="str">
        <f t="shared" si="9"/>
        <v>4</v>
      </c>
    </row>
    <row r="622" spans="1:16" x14ac:dyDescent="0.25">
      <c r="A622" s="1">
        <v>620</v>
      </c>
      <c r="B622" t="s">
        <v>10734</v>
      </c>
      <c r="C622" t="s">
        <v>12248</v>
      </c>
      <c r="D622" t="s">
        <v>234</v>
      </c>
      <c r="E622" t="s">
        <v>19</v>
      </c>
      <c r="F622" t="s">
        <v>13148</v>
      </c>
      <c r="G622" t="s">
        <v>21</v>
      </c>
      <c r="H622" t="s">
        <v>21</v>
      </c>
      <c r="I622" t="s">
        <v>22</v>
      </c>
      <c r="J622" t="s">
        <v>13148</v>
      </c>
      <c r="K622" t="s">
        <v>13168</v>
      </c>
      <c r="L622" t="s">
        <v>6097</v>
      </c>
      <c r="M622" t="s">
        <v>7</v>
      </c>
      <c r="N622" t="s">
        <v>3</v>
      </c>
      <c r="O622">
        <v>1.195017970082725E-5</v>
      </c>
      <c r="P622" t="str">
        <f t="shared" si="9"/>
        <v>4</v>
      </c>
    </row>
    <row r="623" spans="1:16" x14ac:dyDescent="0.25">
      <c r="A623" s="1">
        <v>621</v>
      </c>
      <c r="B623" t="s">
        <v>10735</v>
      </c>
      <c r="C623" t="s">
        <v>12249</v>
      </c>
      <c r="D623" t="s">
        <v>234</v>
      </c>
      <c r="E623" t="s">
        <v>19</v>
      </c>
      <c r="F623" t="s">
        <v>13148</v>
      </c>
      <c r="G623" t="s">
        <v>21</v>
      </c>
      <c r="H623" t="s">
        <v>21</v>
      </c>
      <c r="I623" t="s">
        <v>22</v>
      </c>
      <c r="J623" t="s">
        <v>13148</v>
      </c>
      <c r="K623" t="s">
        <v>5579</v>
      </c>
      <c r="L623" t="s">
        <v>5642</v>
      </c>
      <c r="M623" t="s">
        <v>7</v>
      </c>
      <c r="N623" t="s">
        <v>3</v>
      </c>
      <c r="O623">
        <v>1.195017970082725E-5</v>
      </c>
      <c r="P623" t="str">
        <f t="shared" si="9"/>
        <v>4</v>
      </c>
    </row>
    <row r="624" spans="1:16" x14ac:dyDescent="0.25">
      <c r="A624" s="1">
        <v>622</v>
      </c>
      <c r="B624" t="s">
        <v>10736</v>
      </c>
      <c r="C624" t="s">
        <v>12250</v>
      </c>
      <c r="D624" t="s">
        <v>18</v>
      </c>
      <c r="E624" t="s">
        <v>19</v>
      </c>
      <c r="F624" t="s">
        <v>13148</v>
      </c>
      <c r="G624" t="s">
        <v>21</v>
      </c>
      <c r="H624" t="s">
        <v>21</v>
      </c>
      <c r="I624" t="s">
        <v>22</v>
      </c>
      <c r="J624" t="s">
        <v>13148</v>
      </c>
      <c r="K624" t="s">
        <v>6206</v>
      </c>
      <c r="L624" t="s">
        <v>3045</v>
      </c>
      <c r="M624" t="s">
        <v>7</v>
      </c>
      <c r="N624" t="s">
        <v>3</v>
      </c>
      <c r="O624">
        <v>1.195017970082725E-5</v>
      </c>
      <c r="P624" t="str">
        <f t="shared" si="9"/>
        <v>4</v>
      </c>
    </row>
    <row r="625" spans="1:16" x14ac:dyDescent="0.25">
      <c r="A625" s="1">
        <v>623</v>
      </c>
      <c r="B625" t="s">
        <v>10737</v>
      </c>
      <c r="C625" t="s">
        <v>12251</v>
      </c>
      <c r="D625" t="s">
        <v>18</v>
      </c>
      <c r="E625" t="s">
        <v>19</v>
      </c>
      <c r="F625" t="s">
        <v>13148</v>
      </c>
      <c r="G625" t="s">
        <v>21</v>
      </c>
      <c r="H625" t="s">
        <v>21</v>
      </c>
      <c r="I625" t="s">
        <v>22</v>
      </c>
      <c r="J625" t="s">
        <v>13148</v>
      </c>
      <c r="K625" t="s">
        <v>9533</v>
      </c>
      <c r="L625" t="s">
        <v>1356</v>
      </c>
      <c r="M625" t="s">
        <v>7</v>
      </c>
      <c r="N625" t="s">
        <v>3</v>
      </c>
      <c r="O625">
        <v>1.195017970082725E-5</v>
      </c>
      <c r="P625" t="str">
        <f t="shared" si="9"/>
        <v>4</v>
      </c>
    </row>
    <row r="626" spans="1:16" x14ac:dyDescent="0.25">
      <c r="A626" s="1">
        <v>624</v>
      </c>
      <c r="B626" t="s">
        <v>10738</v>
      </c>
      <c r="C626" s="33" t="s">
        <v>49390</v>
      </c>
      <c r="D626" t="s">
        <v>18</v>
      </c>
      <c r="E626" t="s">
        <v>19</v>
      </c>
      <c r="F626" t="s">
        <v>13148</v>
      </c>
      <c r="G626" t="s">
        <v>21</v>
      </c>
      <c r="H626" t="s">
        <v>21</v>
      </c>
      <c r="I626" t="s">
        <v>22</v>
      </c>
      <c r="J626" t="s">
        <v>13148</v>
      </c>
      <c r="K626" t="s">
        <v>5523</v>
      </c>
      <c r="L626" t="s">
        <v>78</v>
      </c>
      <c r="M626" t="s">
        <v>7</v>
      </c>
      <c r="N626" t="s">
        <v>3</v>
      </c>
      <c r="O626">
        <v>1.195017970082725E-5</v>
      </c>
      <c r="P626" t="str">
        <f t="shared" si="9"/>
        <v>4</v>
      </c>
    </row>
    <row r="627" spans="1:16" x14ac:dyDescent="0.25">
      <c r="A627" s="1">
        <v>625</v>
      </c>
      <c r="B627" t="s">
        <v>10739</v>
      </c>
      <c r="C627" t="s">
        <v>12252</v>
      </c>
      <c r="D627" t="s">
        <v>33</v>
      </c>
      <c r="E627" t="s">
        <v>19</v>
      </c>
      <c r="F627" t="s">
        <v>13148</v>
      </c>
      <c r="G627" t="s">
        <v>21</v>
      </c>
      <c r="H627" t="s">
        <v>21</v>
      </c>
      <c r="I627" t="s">
        <v>22</v>
      </c>
      <c r="J627" t="s">
        <v>13148</v>
      </c>
      <c r="K627" t="s">
        <v>9202</v>
      </c>
      <c r="L627" t="s">
        <v>1542</v>
      </c>
      <c r="M627" t="s">
        <v>7</v>
      </c>
      <c r="N627" t="s">
        <v>3</v>
      </c>
      <c r="O627">
        <v>8.9626347756204389E-6</v>
      </c>
      <c r="P627" t="str">
        <f t="shared" si="9"/>
        <v>3</v>
      </c>
    </row>
    <row r="628" spans="1:16" x14ac:dyDescent="0.25">
      <c r="A628" s="1">
        <v>626</v>
      </c>
      <c r="B628" t="s">
        <v>10740</v>
      </c>
      <c r="C628" t="s">
        <v>12253</v>
      </c>
      <c r="D628" t="s">
        <v>526</v>
      </c>
      <c r="E628" t="s">
        <v>19</v>
      </c>
      <c r="F628" t="s">
        <v>13148</v>
      </c>
      <c r="G628" t="s">
        <v>21</v>
      </c>
      <c r="H628" t="s">
        <v>21</v>
      </c>
      <c r="I628" t="s">
        <v>22</v>
      </c>
      <c r="J628" t="s">
        <v>13148</v>
      </c>
      <c r="K628" t="s">
        <v>1272</v>
      </c>
      <c r="L628" t="s">
        <v>6283</v>
      </c>
      <c r="M628" t="s">
        <v>7</v>
      </c>
      <c r="N628" t="s">
        <v>3</v>
      </c>
      <c r="O628">
        <v>8.9626347756204389E-6</v>
      </c>
      <c r="P628" t="str">
        <f t="shared" si="9"/>
        <v>3</v>
      </c>
    </row>
    <row r="629" spans="1:16" x14ac:dyDescent="0.25">
      <c r="A629" s="1">
        <v>627</v>
      </c>
      <c r="B629" t="s">
        <v>10741</v>
      </c>
      <c r="C629" t="s">
        <v>12254</v>
      </c>
      <c r="D629" t="s">
        <v>54</v>
      </c>
      <c r="E629" t="s">
        <v>19</v>
      </c>
      <c r="F629" t="s">
        <v>13148</v>
      </c>
      <c r="G629" t="s">
        <v>21</v>
      </c>
      <c r="H629" t="s">
        <v>21</v>
      </c>
      <c r="I629" t="s">
        <v>22</v>
      </c>
      <c r="J629" t="s">
        <v>13148</v>
      </c>
      <c r="K629" t="s">
        <v>10060</v>
      </c>
      <c r="L629" t="s">
        <v>13523</v>
      </c>
      <c r="M629" t="s">
        <v>7</v>
      </c>
      <c r="N629" t="s">
        <v>3</v>
      </c>
      <c r="O629">
        <v>8.9626347756204389E-6</v>
      </c>
      <c r="P629" t="str">
        <f t="shared" si="9"/>
        <v>3</v>
      </c>
    </row>
    <row r="630" spans="1:16" x14ac:dyDescent="0.25">
      <c r="A630" s="1">
        <v>628</v>
      </c>
      <c r="B630" t="s">
        <v>10742</v>
      </c>
      <c r="C630" t="s">
        <v>12255</v>
      </c>
      <c r="D630" t="s">
        <v>94</v>
      </c>
      <c r="E630" t="s">
        <v>19</v>
      </c>
      <c r="F630" t="s">
        <v>13148</v>
      </c>
      <c r="G630" t="s">
        <v>21</v>
      </c>
      <c r="H630" t="s">
        <v>21</v>
      </c>
      <c r="I630" t="s">
        <v>22</v>
      </c>
      <c r="J630" t="s">
        <v>13148</v>
      </c>
      <c r="K630" t="s">
        <v>5525</v>
      </c>
      <c r="L630" t="s">
        <v>13524</v>
      </c>
      <c r="M630" t="s">
        <v>7</v>
      </c>
      <c r="N630" t="s">
        <v>3</v>
      </c>
      <c r="O630">
        <v>8.9626347756204389E-6</v>
      </c>
      <c r="P630" t="str">
        <f t="shared" si="9"/>
        <v>3</v>
      </c>
    </row>
    <row r="631" spans="1:16" x14ac:dyDescent="0.25">
      <c r="A631" s="1">
        <v>629</v>
      </c>
      <c r="B631" t="s">
        <v>10743</v>
      </c>
      <c r="C631" t="s">
        <v>12256</v>
      </c>
      <c r="D631" t="s">
        <v>18</v>
      </c>
      <c r="E631" t="s">
        <v>19</v>
      </c>
      <c r="F631" t="s">
        <v>13148</v>
      </c>
      <c r="G631" t="s">
        <v>21</v>
      </c>
      <c r="H631" t="s">
        <v>21</v>
      </c>
      <c r="I631" t="s">
        <v>22</v>
      </c>
      <c r="J631" t="s">
        <v>13148</v>
      </c>
      <c r="K631" t="s">
        <v>2874</v>
      </c>
      <c r="L631" t="s">
        <v>6029</v>
      </c>
      <c r="M631" t="s">
        <v>7</v>
      </c>
      <c r="N631" t="s">
        <v>3</v>
      </c>
      <c r="O631">
        <v>8.9626347756204389E-6</v>
      </c>
      <c r="P631" t="str">
        <f t="shared" si="9"/>
        <v>3</v>
      </c>
    </row>
    <row r="632" spans="1:16" x14ac:dyDescent="0.25">
      <c r="A632" s="1">
        <v>630</v>
      </c>
      <c r="B632" t="s">
        <v>10744</v>
      </c>
      <c r="C632" s="5" t="s">
        <v>12257</v>
      </c>
      <c r="D632" t="s">
        <v>18</v>
      </c>
      <c r="E632" t="s">
        <v>19</v>
      </c>
      <c r="F632" t="s">
        <v>13148</v>
      </c>
      <c r="G632" t="s">
        <v>21</v>
      </c>
      <c r="H632" t="s">
        <v>21</v>
      </c>
      <c r="I632" t="s">
        <v>22</v>
      </c>
      <c r="J632" t="s">
        <v>13148</v>
      </c>
      <c r="K632" t="s">
        <v>283</v>
      </c>
      <c r="L632" t="s">
        <v>673</v>
      </c>
      <c r="M632" t="s">
        <v>7</v>
      </c>
      <c r="N632" t="s">
        <v>3</v>
      </c>
      <c r="O632">
        <v>8.9626347756204389E-6</v>
      </c>
      <c r="P632" t="str">
        <f t="shared" si="9"/>
        <v>3</v>
      </c>
    </row>
    <row r="633" spans="1:16" x14ac:dyDescent="0.25">
      <c r="A633" s="1">
        <v>631</v>
      </c>
      <c r="B633" t="s">
        <v>10745</v>
      </c>
      <c r="C633" t="s">
        <v>12258</v>
      </c>
      <c r="D633" t="s">
        <v>94</v>
      </c>
      <c r="E633" t="s">
        <v>19</v>
      </c>
      <c r="F633" t="s">
        <v>13148</v>
      </c>
      <c r="G633" t="s">
        <v>21</v>
      </c>
      <c r="H633" t="s">
        <v>21</v>
      </c>
      <c r="I633" t="s">
        <v>22</v>
      </c>
      <c r="J633" t="s">
        <v>13148</v>
      </c>
      <c r="K633" t="s">
        <v>3168</v>
      </c>
      <c r="L633" t="s">
        <v>6351</v>
      </c>
      <c r="M633" t="s">
        <v>7</v>
      </c>
      <c r="N633" t="s">
        <v>3</v>
      </c>
      <c r="O633">
        <v>8.9626347756204389E-6</v>
      </c>
      <c r="P633" t="str">
        <f t="shared" si="9"/>
        <v>3</v>
      </c>
    </row>
    <row r="634" spans="1:16" x14ac:dyDescent="0.25">
      <c r="A634" s="1">
        <v>632</v>
      </c>
      <c r="B634" t="s">
        <v>10746</v>
      </c>
      <c r="C634" t="s">
        <v>12259</v>
      </c>
      <c r="D634" t="s">
        <v>136</v>
      </c>
      <c r="E634" t="s">
        <v>19</v>
      </c>
      <c r="F634" t="s">
        <v>13148</v>
      </c>
      <c r="G634" t="s">
        <v>21</v>
      </c>
      <c r="H634" t="s">
        <v>21</v>
      </c>
      <c r="I634" t="s">
        <v>22</v>
      </c>
      <c r="J634" t="s">
        <v>13148</v>
      </c>
      <c r="K634" t="s">
        <v>13169</v>
      </c>
      <c r="L634" t="s">
        <v>13525</v>
      </c>
      <c r="M634" t="s">
        <v>7</v>
      </c>
      <c r="N634" t="s">
        <v>3</v>
      </c>
      <c r="O634">
        <v>8.9626347756204389E-6</v>
      </c>
      <c r="P634" t="str">
        <f t="shared" si="9"/>
        <v>3</v>
      </c>
    </row>
    <row r="635" spans="1:16" x14ac:dyDescent="0.25">
      <c r="A635" s="1">
        <v>633</v>
      </c>
      <c r="B635" t="s">
        <v>10747</v>
      </c>
      <c r="C635" t="s">
        <v>12260</v>
      </c>
      <c r="D635" t="s">
        <v>18</v>
      </c>
      <c r="E635" t="s">
        <v>19</v>
      </c>
      <c r="F635" t="s">
        <v>13148</v>
      </c>
      <c r="G635" t="s">
        <v>21</v>
      </c>
      <c r="H635" t="s">
        <v>21</v>
      </c>
      <c r="I635" t="s">
        <v>22</v>
      </c>
      <c r="J635" t="s">
        <v>13148</v>
      </c>
      <c r="K635" t="s">
        <v>5587</v>
      </c>
      <c r="L635" t="s">
        <v>6113</v>
      </c>
      <c r="M635" t="s">
        <v>7</v>
      </c>
      <c r="N635" t="s">
        <v>3</v>
      </c>
      <c r="O635">
        <v>8.9626347756204389E-6</v>
      </c>
      <c r="P635" t="str">
        <f t="shared" si="9"/>
        <v>3</v>
      </c>
    </row>
    <row r="636" spans="1:16" x14ac:dyDescent="0.25">
      <c r="A636" s="1">
        <v>634</v>
      </c>
      <c r="B636" t="s">
        <v>10748</v>
      </c>
      <c r="C636" t="s">
        <v>12261</v>
      </c>
      <c r="D636" t="s">
        <v>18</v>
      </c>
      <c r="E636" t="s">
        <v>19</v>
      </c>
      <c r="F636" t="s">
        <v>13148</v>
      </c>
      <c r="G636" t="s">
        <v>21</v>
      </c>
      <c r="H636" t="s">
        <v>21</v>
      </c>
      <c r="I636" t="s">
        <v>22</v>
      </c>
      <c r="J636" t="s">
        <v>13148</v>
      </c>
      <c r="K636" t="s">
        <v>9559</v>
      </c>
      <c r="L636" t="s">
        <v>9285</v>
      </c>
      <c r="M636" t="s">
        <v>7</v>
      </c>
      <c r="N636" t="s">
        <v>3</v>
      </c>
      <c r="O636">
        <v>8.9626347756204389E-6</v>
      </c>
      <c r="P636" t="str">
        <f t="shared" si="9"/>
        <v>3</v>
      </c>
    </row>
    <row r="637" spans="1:16" x14ac:dyDescent="0.25">
      <c r="A637" s="1">
        <v>635</v>
      </c>
      <c r="B637" t="s">
        <v>10749</v>
      </c>
      <c r="C637" t="s">
        <v>12262</v>
      </c>
      <c r="D637" t="s">
        <v>137</v>
      </c>
      <c r="E637" t="s">
        <v>19</v>
      </c>
      <c r="F637" t="s">
        <v>13148</v>
      </c>
      <c r="G637" t="s">
        <v>21</v>
      </c>
      <c r="H637" t="s">
        <v>21</v>
      </c>
      <c r="I637" t="s">
        <v>22</v>
      </c>
      <c r="J637" t="s">
        <v>13148</v>
      </c>
      <c r="K637" t="s">
        <v>9382</v>
      </c>
      <c r="L637" t="s">
        <v>3124</v>
      </c>
      <c r="M637" t="s">
        <v>7</v>
      </c>
      <c r="N637" t="s">
        <v>3</v>
      </c>
      <c r="O637">
        <v>8.9626347756204389E-6</v>
      </c>
      <c r="P637" t="str">
        <f t="shared" si="9"/>
        <v>3</v>
      </c>
    </row>
    <row r="638" spans="1:16" x14ac:dyDescent="0.25">
      <c r="A638" s="1">
        <v>636</v>
      </c>
      <c r="B638" t="s">
        <v>10750</v>
      </c>
      <c r="C638" t="s">
        <v>12263</v>
      </c>
      <c r="D638" t="s">
        <v>233</v>
      </c>
      <c r="E638" t="s">
        <v>19</v>
      </c>
      <c r="F638" t="s">
        <v>13148</v>
      </c>
      <c r="G638" t="s">
        <v>21</v>
      </c>
      <c r="H638" t="s">
        <v>21</v>
      </c>
      <c r="I638" t="s">
        <v>22</v>
      </c>
      <c r="J638" t="s">
        <v>13148</v>
      </c>
      <c r="K638" t="s">
        <v>240</v>
      </c>
      <c r="L638" t="s">
        <v>5999</v>
      </c>
      <c r="M638" t="s">
        <v>7</v>
      </c>
      <c r="N638" t="s">
        <v>3</v>
      </c>
      <c r="O638">
        <v>8.9626347756204389E-6</v>
      </c>
      <c r="P638" t="str">
        <f t="shared" si="9"/>
        <v>3</v>
      </c>
    </row>
    <row r="639" spans="1:16" x14ac:dyDescent="0.25">
      <c r="A639" s="1">
        <v>637</v>
      </c>
      <c r="B639" t="s">
        <v>10751</v>
      </c>
      <c r="C639" t="s">
        <v>12264</v>
      </c>
      <c r="D639" t="s">
        <v>136</v>
      </c>
      <c r="E639" t="s">
        <v>19</v>
      </c>
      <c r="F639" t="s">
        <v>13148</v>
      </c>
      <c r="G639" t="s">
        <v>21</v>
      </c>
      <c r="H639" t="s">
        <v>21</v>
      </c>
      <c r="I639" t="s">
        <v>22</v>
      </c>
      <c r="J639" t="s">
        <v>13148</v>
      </c>
      <c r="K639" t="s">
        <v>13170</v>
      </c>
      <c r="L639" t="s">
        <v>5941</v>
      </c>
      <c r="M639" t="s">
        <v>7</v>
      </c>
      <c r="N639" t="s">
        <v>3</v>
      </c>
      <c r="O639">
        <v>8.9626347756204389E-6</v>
      </c>
      <c r="P639" t="str">
        <f t="shared" si="9"/>
        <v>3</v>
      </c>
    </row>
    <row r="640" spans="1:16" x14ac:dyDescent="0.25">
      <c r="A640" s="1">
        <v>638</v>
      </c>
      <c r="B640" t="s">
        <v>10752</v>
      </c>
      <c r="C640" t="s">
        <v>12265</v>
      </c>
      <c r="D640" t="s">
        <v>17</v>
      </c>
      <c r="E640" t="s">
        <v>19</v>
      </c>
      <c r="F640" t="s">
        <v>13148</v>
      </c>
      <c r="G640" t="s">
        <v>21</v>
      </c>
      <c r="H640" t="s">
        <v>21</v>
      </c>
      <c r="I640" t="s">
        <v>22</v>
      </c>
      <c r="J640" t="s">
        <v>13148</v>
      </c>
      <c r="K640" t="s">
        <v>9275</v>
      </c>
      <c r="L640" t="s">
        <v>9709</v>
      </c>
      <c r="M640" t="s">
        <v>7</v>
      </c>
      <c r="N640" t="s">
        <v>3</v>
      </c>
      <c r="O640">
        <v>8.9626347756204389E-6</v>
      </c>
      <c r="P640" t="str">
        <f t="shared" si="9"/>
        <v>3</v>
      </c>
    </row>
    <row r="641" spans="1:16" x14ac:dyDescent="0.25">
      <c r="A641" s="1">
        <v>639</v>
      </c>
      <c r="B641" t="s">
        <v>10753</v>
      </c>
      <c r="C641" t="s">
        <v>12266</v>
      </c>
      <c r="D641" t="s">
        <v>234</v>
      </c>
      <c r="E641" t="s">
        <v>19</v>
      </c>
      <c r="F641" t="s">
        <v>13148</v>
      </c>
      <c r="G641" t="s">
        <v>21</v>
      </c>
      <c r="H641" t="s">
        <v>21</v>
      </c>
      <c r="I641" t="s">
        <v>22</v>
      </c>
      <c r="J641" t="s">
        <v>13148</v>
      </c>
      <c r="K641" t="s">
        <v>9510</v>
      </c>
      <c r="L641" t="s">
        <v>9298</v>
      </c>
      <c r="M641" t="s">
        <v>7</v>
      </c>
      <c r="N641" t="s">
        <v>3</v>
      </c>
      <c r="O641">
        <v>8.9626347756204389E-6</v>
      </c>
      <c r="P641" t="str">
        <f t="shared" si="9"/>
        <v>3</v>
      </c>
    </row>
    <row r="642" spans="1:16" x14ac:dyDescent="0.25">
      <c r="A642" s="1">
        <v>640</v>
      </c>
      <c r="B642" t="s">
        <v>10754</v>
      </c>
      <c r="C642" t="s">
        <v>12267</v>
      </c>
      <c r="D642" t="s">
        <v>18</v>
      </c>
      <c r="E642" t="s">
        <v>19</v>
      </c>
      <c r="F642" t="s">
        <v>13148</v>
      </c>
      <c r="G642" t="s">
        <v>21</v>
      </c>
      <c r="H642" t="s">
        <v>21</v>
      </c>
      <c r="I642" t="s">
        <v>22</v>
      </c>
      <c r="J642" t="s">
        <v>13148</v>
      </c>
      <c r="K642" t="s">
        <v>9177</v>
      </c>
      <c r="L642" t="s">
        <v>13526</v>
      </c>
      <c r="M642" t="s">
        <v>7</v>
      </c>
      <c r="N642" t="s">
        <v>3</v>
      </c>
      <c r="O642">
        <v>8.9626347756204389E-6</v>
      </c>
      <c r="P642" t="str">
        <f t="shared" si="9"/>
        <v>3</v>
      </c>
    </row>
    <row r="643" spans="1:16" x14ac:dyDescent="0.25">
      <c r="A643" s="1">
        <v>641</v>
      </c>
      <c r="B643" t="s">
        <v>10755</v>
      </c>
      <c r="C643" t="s">
        <v>12268</v>
      </c>
      <c r="D643" t="s">
        <v>18</v>
      </c>
      <c r="E643" t="s">
        <v>19</v>
      </c>
      <c r="F643" t="s">
        <v>13148</v>
      </c>
      <c r="G643" t="s">
        <v>21</v>
      </c>
      <c r="H643" t="s">
        <v>21</v>
      </c>
      <c r="I643" t="s">
        <v>22</v>
      </c>
      <c r="J643" t="s">
        <v>13148</v>
      </c>
      <c r="K643" t="s">
        <v>13171</v>
      </c>
      <c r="L643" t="s">
        <v>1437</v>
      </c>
      <c r="M643" t="s">
        <v>7</v>
      </c>
      <c r="N643" t="s">
        <v>3</v>
      </c>
      <c r="O643">
        <v>8.9626347756204389E-6</v>
      </c>
      <c r="P643" t="str">
        <f t="shared" ref="P643:P706" si="10">RIGHT(B643,LEN(B643)-FIND("_",B643))</f>
        <v>3</v>
      </c>
    </row>
    <row r="644" spans="1:16" x14ac:dyDescent="0.25">
      <c r="A644" s="1">
        <v>642</v>
      </c>
      <c r="B644" t="s">
        <v>10756</v>
      </c>
      <c r="C644" t="s">
        <v>12269</v>
      </c>
      <c r="D644" t="s">
        <v>33</v>
      </c>
      <c r="E644" t="s">
        <v>19</v>
      </c>
      <c r="F644" t="s">
        <v>13148</v>
      </c>
      <c r="G644" t="s">
        <v>21</v>
      </c>
      <c r="H644" t="s">
        <v>21</v>
      </c>
      <c r="I644" t="s">
        <v>22</v>
      </c>
      <c r="J644" t="s">
        <v>13148</v>
      </c>
      <c r="K644" t="s">
        <v>3067</v>
      </c>
      <c r="L644" t="s">
        <v>1547</v>
      </c>
      <c r="M644" t="s">
        <v>7</v>
      </c>
      <c r="N644" t="s">
        <v>3</v>
      </c>
      <c r="O644">
        <v>8.9626347756204389E-6</v>
      </c>
      <c r="P644" t="str">
        <f t="shared" si="10"/>
        <v>3</v>
      </c>
    </row>
    <row r="645" spans="1:16" x14ac:dyDescent="0.25">
      <c r="A645" s="1">
        <v>643</v>
      </c>
      <c r="B645" t="s">
        <v>10757</v>
      </c>
      <c r="C645" t="s">
        <v>12270</v>
      </c>
      <c r="D645" t="s">
        <v>18</v>
      </c>
      <c r="E645" t="s">
        <v>19</v>
      </c>
      <c r="F645" t="s">
        <v>13148</v>
      </c>
      <c r="G645" t="s">
        <v>21</v>
      </c>
      <c r="H645" t="s">
        <v>21</v>
      </c>
      <c r="I645" t="s">
        <v>22</v>
      </c>
      <c r="J645" t="s">
        <v>13148</v>
      </c>
      <c r="K645" t="s">
        <v>9591</v>
      </c>
      <c r="L645" t="s">
        <v>1571</v>
      </c>
      <c r="M645" t="s">
        <v>7</v>
      </c>
      <c r="N645" t="s">
        <v>3</v>
      </c>
      <c r="O645">
        <v>8.9626347756204389E-6</v>
      </c>
      <c r="P645" t="str">
        <f t="shared" si="10"/>
        <v>3</v>
      </c>
    </row>
    <row r="646" spans="1:16" x14ac:dyDescent="0.25">
      <c r="A646" s="1">
        <v>644</v>
      </c>
      <c r="B646" t="s">
        <v>10758</v>
      </c>
      <c r="C646" t="s">
        <v>12271</v>
      </c>
      <c r="D646" t="s">
        <v>34</v>
      </c>
      <c r="E646" t="s">
        <v>19</v>
      </c>
      <c r="F646" t="s">
        <v>13148</v>
      </c>
      <c r="G646" t="s">
        <v>21</v>
      </c>
      <c r="H646" t="s">
        <v>21</v>
      </c>
      <c r="I646" t="s">
        <v>22</v>
      </c>
      <c r="J646" t="s">
        <v>13148</v>
      </c>
      <c r="K646" t="s">
        <v>1345</v>
      </c>
      <c r="L646" t="s">
        <v>6002</v>
      </c>
      <c r="M646" t="s">
        <v>7</v>
      </c>
      <c r="N646" t="s">
        <v>3</v>
      </c>
      <c r="O646">
        <v>8.9626347756204389E-6</v>
      </c>
      <c r="P646" t="str">
        <f t="shared" si="10"/>
        <v>3</v>
      </c>
    </row>
    <row r="647" spans="1:16" x14ac:dyDescent="0.25">
      <c r="A647" s="1">
        <v>645</v>
      </c>
      <c r="B647" t="s">
        <v>10759</v>
      </c>
      <c r="C647" t="s">
        <v>12272</v>
      </c>
      <c r="D647" t="s">
        <v>18</v>
      </c>
      <c r="E647" t="s">
        <v>19</v>
      </c>
      <c r="F647" t="s">
        <v>13148</v>
      </c>
      <c r="G647" t="s">
        <v>21</v>
      </c>
      <c r="H647" t="s">
        <v>21</v>
      </c>
      <c r="I647" t="s">
        <v>22</v>
      </c>
      <c r="J647" t="s">
        <v>13148</v>
      </c>
      <c r="K647" t="s">
        <v>5729</v>
      </c>
      <c r="L647" t="s">
        <v>13527</v>
      </c>
      <c r="M647" t="s">
        <v>7</v>
      </c>
      <c r="N647" t="s">
        <v>3</v>
      </c>
      <c r="O647">
        <v>8.9626347756204389E-6</v>
      </c>
      <c r="P647" t="str">
        <f t="shared" si="10"/>
        <v>3</v>
      </c>
    </row>
    <row r="648" spans="1:16" x14ac:dyDescent="0.25">
      <c r="A648" s="1">
        <v>646</v>
      </c>
      <c r="B648" t="s">
        <v>10760</v>
      </c>
      <c r="C648" t="s">
        <v>12273</v>
      </c>
      <c r="D648" t="s">
        <v>18</v>
      </c>
      <c r="E648" t="s">
        <v>19</v>
      </c>
      <c r="F648" t="s">
        <v>13148</v>
      </c>
      <c r="G648" t="s">
        <v>21</v>
      </c>
      <c r="H648" t="s">
        <v>21</v>
      </c>
      <c r="I648" t="s">
        <v>22</v>
      </c>
      <c r="J648" t="s">
        <v>13148</v>
      </c>
      <c r="K648" t="s">
        <v>9753</v>
      </c>
      <c r="L648" t="s">
        <v>3285</v>
      </c>
      <c r="M648" t="s">
        <v>7</v>
      </c>
      <c r="N648" t="s">
        <v>3</v>
      </c>
      <c r="O648">
        <v>8.9626347756204389E-6</v>
      </c>
      <c r="P648" t="str">
        <f t="shared" si="10"/>
        <v>3</v>
      </c>
    </row>
    <row r="649" spans="1:16" x14ac:dyDescent="0.25">
      <c r="A649" s="1">
        <v>647</v>
      </c>
      <c r="B649" t="s">
        <v>10761</v>
      </c>
      <c r="C649" t="s">
        <v>12274</v>
      </c>
      <c r="D649" t="s">
        <v>234</v>
      </c>
      <c r="E649" t="s">
        <v>19</v>
      </c>
      <c r="F649" t="s">
        <v>13148</v>
      </c>
      <c r="G649" t="s">
        <v>21</v>
      </c>
      <c r="H649" t="s">
        <v>21</v>
      </c>
      <c r="I649" t="s">
        <v>22</v>
      </c>
      <c r="J649" t="s">
        <v>13148</v>
      </c>
      <c r="K649" t="s">
        <v>5539</v>
      </c>
      <c r="L649" t="s">
        <v>3408</v>
      </c>
      <c r="M649" t="s">
        <v>7</v>
      </c>
      <c r="N649" t="s">
        <v>3</v>
      </c>
      <c r="O649">
        <v>8.9626347756204389E-6</v>
      </c>
      <c r="P649" t="str">
        <f t="shared" si="10"/>
        <v>3</v>
      </c>
    </row>
    <row r="650" spans="1:16" x14ac:dyDescent="0.25">
      <c r="A650" s="1">
        <v>648</v>
      </c>
      <c r="B650" t="s">
        <v>10762</v>
      </c>
      <c r="C650" t="s">
        <v>12275</v>
      </c>
      <c r="D650" t="s">
        <v>529</v>
      </c>
      <c r="E650" t="s">
        <v>19</v>
      </c>
      <c r="F650" t="s">
        <v>13148</v>
      </c>
      <c r="G650" t="s">
        <v>21</v>
      </c>
      <c r="H650" t="s">
        <v>21</v>
      </c>
      <c r="I650" t="s">
        <v>22</v>
      </c>
      <c r="J650" t="s">
        <v>13148</v>
      </c>
      <c r="K650" t="s">
        <v>3073</v>
      </c>
      <c r="L650" t="s">
        <v>13528</v>
      </c>
      <c r="M650" t="s">
        <v>7</v>
      </c>
      <c r="N650" t="s">
        <v>3</v>
      </c>
      <c r="O650">
        <v>8.9626347756204389E-6</v>
      </c>
      <c r="P650" t="str">
        <f t="shared" si="10"/>
        <v>3</v>
      </c>
    </row>
    <row r="651" spans="1:16" x14ac:dyDescent="0.25">
      <c r="A651" s="1">
        <v>649</v>
      </c>
      <c r="B651" t="s">
        <v>10763</v>
      </c>
      <c r="C651" t="s">
        <v>12276</v>
      </c>
      <c r="D651" t="s">
        <v>18</v>
      </c>
      <c r="E651" t="s">
        <v>19</v>
      </c>
      <c r="F651" t="s">
        <v>13148</v>
      </c>
      <c r="G651" t="s">
        <v>21</v>
      </c>
      <c r="H651" t="s">
        <v>21</v>
      </c>
      <c r="I651" t="s">
        <v>22</v>
      </c>
      <c r="J651" t="s">
        <v>13148</v>
      </c>
      <c r="K651" t="s">
        <v>5598</v>
      </c>
      <c r="L651" t="s">
        <v>6014</v>
      </c>
      <c r="M651" t="s">
        <v>7</v>
      </c>
      <c r="N651" t="s">
        <v>3</v>
      </c>
      <c r="O651">
        <v>8.9626347756204389E-6</v>
      </c>
      <c r="P651" t="str">
        <f t="shared" si="10"/>
        <v>3</v>
      </c>
    </row>
    <row r="652" spans="1:16" x14ac:dyDescent="0.25">
      <c r="A652" s="1">
        <v>650</v>
      </c>
      <c r="B652" t="s">
        <v>10764</v>
      </c>
      <c r="C652" t="s">
        <v>12277</v>
      </c>
      <c r="D652" t="s">
        <v>137</v>
      </c>
      <c r="E652" t="s">
        <v>19</v>
      </c>
      <c r="F652" t="s">
        <v>13148</v>
      </c>
      <c r="G652" t="s">
        <v>21</v>
      </c>
      <c r="H652" t="s">
        <v>21</v>
      </c>
      <c r="I652" t="s">
        <v>22</v>
      </c>
      <c r="J652" t="s">
        <v>13148</v>
      </c>
      <c r="K652" t="s">
        <v>13172</v>
      </c>
      <c r="L652" t="s">
        <v>13529</v>
      </c>
      <c r="M652" t="s">
        <v>7</v>
      </c>
      <c r="N652" t="s">
        <v>3</v>
      </c>
      <c r="O652">
        <v>8.9626347756204389E-6</v>
      </c>
      <c r="P652" t="str">
        <f t="shared" si="10"/>
        <v>3</v>
      </c>
    </row>
    <row r="653" spans="1:16" x14ac:dyDescent="0.25">
      <c r="A653" s="1">
        <v>651</v>
      </c>
      <c r="B653" t="s">
        <v>10765</v>
      </c>
      <c r="C653" t="s">
        <v>12278</v>
      </c>
      <c r="D653" t="s">
        <v>18</v>
      </c>
      <c r="E653" t="s">
        <v>19</v>
      </c>
      <c r="F653" t="s">
        <v>13148</v>
      </c>
      <c r="G653" t="s">
        <v>21</v>
      </c>
      <c r="H653" t="s">
        <v>21</v>
      </c>
      <c r="I653" t="s">
        <v>22</v>
      </c>
      <c r="J653" t="s">
        <v>13148</v>
      </c>
      <c r="K653" t="s">
        <v>5607</v>
      </c>
      <c r="L653" t="s">
        <v>6032</v>
      </c>
      <c r="M653" t="s">
        <v>7</v>
      </c>
      <c r="N653" t="s">
        <v>3</v>
      </c>
      <c r="O653">
        <v>8.9626347756204389E-6</v>
      </c>
      <c r="P653" t="str">
        <f t="shared" si="10"/>
        <v>3</v>
      </c>
    </row>
    <row r="654" spans="1:16" x14ac:dyDescent="0.25">
      <c r="A654" s="1">
        <v>652</v>
      </c>
      <c r="B654" t="s">
        <v>10766</v>
      </c>
      <c r="C654" t="s">
        <v>12279</v>
      </c>
      <c r="D654" t="s">
        <v>18</v>
      </c>
      <c r="E654" t="s">
        <v>19</v>
      </c>
      <c r="F654" t="s">
        <v>13148</v>
      </c>
      <c r="G654" t="s">
        <v>21</v>
      </c>
      <c r="H654" t="s">
        <v>21</v>
      </c>
      <c r="I654" t="s">
        <v>22</v>
      </c>
      <c r="J654" t="s">
        <v>13148</v>
      </c>
      <c r="K654" t="s">
        <v>5910</v>
      </c>
      <c r="L654" t="s">
        <v>9653</v>
      </c>
      <c r="M654" t="s">
        <v>7</v>
      </c>
      <c r="N654" t="s">
        <v>3</v>
      </c>
      <c r="O654">
        <v>8.9626347756204389E-6</v>
      </c>
      <c r="P654" t="str">
        <f t="shared" si="10"/>
        <v>3</v>
      </c>
    </row>
    <row r="655" spans="1:16" x14ac:dyDescent="0.25">
      <c r="A655" s="1">
        <v>653</v>
      </c>
      <c r="B655" t="s">
        <v>10767</v>
      </c>
      <c r="C655" t="s">
        <v>12280</v>
      </c>
      <c r="D655" t="s">
        <v>235</v>
      </c>
      <c r="E655" t="s">
        <v>19</v>
      </c>
      <c r="F655" t="s">
        <v>13148</v>
      </c>
      <c r="G655" t="s">
        <v>21</v>
      </c>
      <c r="H655" t="s">
        <v>21</v>
      </c>
      <c r="I655" t="s">
        <v>22</v>
      </c>
      <c r="J655" t="s">
        <v>13148</v>
      </c>
      <c r="K655" t="s">
        <v>5743</v>
      </c>
      <c r="L655" t="s">
        <v>9802</v>
      </c>
      <c r="M655" t="s">
        <v>7</v>
      </c>
      <c r="N655" t="s">
        <v>3</v>
      </c>
      <c r="O655">
        <v>8.9626347756204389E-6</v>
      </c>
      <c r="P655" t="str">
        <f t="shared" si="10"/>
        <v>3</v>
      </c>
    </row>
    <row r="656" spans="1:16" x14ac:dyDescent="0.25">
      <c r="A656" s="1">
        <v>654</v>
      </c>
      <c r="B656" t="s">
        <v>10768</v>
      </c>
      <c r="C656" t="s">
        <v>12281</v>
      </c>
      <c r="D656" t="s">
        <v>234</v>
      </c>
      <c r="E656" t="s">
        <v>19</v>
      </c>
      <c r="F656" t="s">
        <v>13148</v>
      </c>
      <c r="G656" t="s">
        <v>21</v>
      </c>
      <c r="H656" t="s">
        <v>21</v>
      </c>
      <c r="I656" t="s">
        <v>22</v>
      </c>
      <c r="J656" t="s">
        <v>13148</v>
      </c>
      <c r="K656" t="s">
        <v>9581</v>
      </c>
      <c r="L656" t="s">
        <v>13530</v>
      </c>
      <c r="M656" t="s">
        <v>7</v>
      </c>
      <c r="N656" t="s">
        <v>3</v>
      </c>
      <c r="O656">
        <v>8.9626347756204389E-6</v>
      </c>
      <c r="P656" t="str">
        <f t="shared" si="10"/>
        <v>3</v>
      </c>
    </row>
    <row r="657" spans="1:16" x14ac:dyDescent="0.25">
      <c r="A657" s="1">
        <v>655</v>
      </c>
      <c r="B657" t="s">
        <v>10769</v>
      </c>
      <c r="C657" t="s">
        <v>12282</v>
      </c>
      <c r="D657" t="s">
        <v>529</v>
      </c>
      <c r="E657" t="s">
        <v>19</v>
      </c>
      <c r="F657" t="s">
        <v>13148</v>
      </c>
      <c r="G657" t="s">
        <v>21</v>
      </c>
      <c r="H657" t="s">
        <v>21</v>
      </c>
      <c r="I657" t="s">
        <v>22</v>
      </c>
      <c r="J657" t="s">
        <v>13148</v>
      </c>
      <c r="K657" t="s">
        <v>13173</v>
      </c>
      <c r="L657" t="s">
        <v>13531</v>
      </c>
      <c r="M657" t="s">
        <v>7</v>
      </c>
      <c r="N657" t="s">
        <v>3</v>
      </c>
      <c r="O657">
        <v>8.9626347756204389E-6</v>
      </c>
      <c r="P657" t="str">
        <f t="shared" si="10"/>
        <v>3</v>
      </c>
    </row>
    <row r="658" spans="1:16" x14ac:dyDescent="0.25">
      <c r="A658" s="1">
        <v>656</v>
      </c>
      <c r="B658" t="s">
        <v>10770</v>
      </c>
      <c r="C658" t="s">
        <v>12283</v>
      </c>
      <c r="D658" t="s">
        <v>234</v>
      </c>
      <c r="E658" t="s">
        <v>19</v>
      </c>
      <c r="F658" t="s">
        <v>13148</v>
      </c>
      <c r="G658" t="s">
        <v>21</v>
      </c>
      <c r="H658" t="s">
        <v>21</v>
      </c>
      <c r="I658" t="s">
        <v>22</v>
      </c>
      <c r="J658" t="s">
        <v>13148</v>
      </c>
      <c r="K658" t="s">
        <v>13174</v>
      </c>
      <c r="L658" t="s">
        <v>1262</v>
      </c>
      <c r="M658" t="s">
        <v>7</v>
      </c>
      <c r="N658" t="s">
        <v>3</v>
      </c>
      <c r="O658">
        <v>8.9626347756204389E-6</v>
      </c>
      <c r="P658" t="str">
        <f t="shared" si="10"/>
        <v>3</v>
      </c>
    </row>
    <row r="659" spans="1:16" x14ac:dyDescent="0.25">
      <c r="A659" s="1">
        <v>657</v>
      </c>
      <c r="B659" t="s">
        <v>10771</v>
      </c>
      <c r="C659" t="s">
        <v>12284</v>
      </c>
      <c r="D659" t="s">
        <v>18</v>
      </c>
      <c r="E659" t="s">
        <v>19</v>
      </c>
      <c r="F659" t="s">
        <v>13148</v>
      </c>
      <c r="G659" t="s">
        <v>21</v>
      </c>
      <c r="H659" t="s">
        <v>21</v>
      </c>
      <c r="I659" t="s">
        <v>22</v>
      </c>
      <c r="J659" t="s">
        <v>13148</v>
      </c>
      <c r="K659" t="s">
        <v>9424</v>
      </c>
      <c r="L659" t="s">
        <v>13532</v>
      </c>
      <c r="M659" t="s">
        <v>7</v>
      </c>
      <c r="N659" t="s">
        <v>3</v>
      </c>
      <c r="O659">
        <v>8.9626347756204389E-6</v>
      </c>
      <c r="P659" t="str">
        <f t="shared" si="10"/>
        <v>3</v>
      </c>
    </row>
    <row r="660" spans="1:16" x14ac:dyDescent="0.25">
      <c r="A660" s="1">
        <v>658</v>
      </c>
      <c r="B660" t="s">
        <v>10772</v>
      </c>
      <c r="C660" t="s">
        <v>12285</v>
      </c>
      <c r="D660" t="s">
        <v>54</v>
      </c>
      <c r="E660" t="s">
        <v>19</v>
      </c>
      <c r="F660" t="s">
        <v>13148</v>
      </c>
      <c r="G660" t="s">
        <v>21</v>
      </c>
      <c r="H660" t="s">
        <v>21</v>
      </c>
      <c r="I660" t="s">
        <v>22</v>
      </c>
      <c r="J660" t="s">
        <v>13148</v>
      </c>
      <c r="K660" t="s">
        <v>13175</v>
      </c>
      <c r="L660" t="s">
        <v>9975</v>
      </c>
      <c r="M660" t="s">
        <v>7</v>
      </c>
      <c r="N660" t="s">
        <v>3</v>
      </c>
      <c r="O660">
        <v>8.9626347756204389E-6</v>
      </c>
      <c r="P660" t="str">
        <f t="shared" si="10"/>
        <v>3</v>
      </c>
    </row>
    <row r="661" spans="1:16" x14ac:dyDescent="0.25">
      <c r="A661" s="1">
        <v>659</v>
      </c>
      <c r="B661" t="s">
        <v>10773</v>
      </c>
      <c r="C661" s="29" t="s">
        <v>12286</v>
      </c>
      <c r="D661" t="s">
        <v>18</v>
      </c>
      <c r="E661" t="s">
        <v>19</v>
      </c>
      <c r="F661" t="s">
        <v>13148</v>
      </c>
      <c r="G661" t="s">
        <v>21</v>
      </c>
      <c r="H661" t="s">
        <v>21</v>
      </c>
      <c r="I661" t="s">
        <v>22</v>
      </c>
      <c r="J661" t="s">
        <v>13148</v>
      </c>
      <c r="K661" t="s">
        <v>154</v>
      </c>
      <c r="L661" t="s">
        <v>646</v>
      </c>
      <c r="M661" t="s">
        <v>7</v>
      </c>
      <c r="N661" t="s">
        <v>3</v>
      </c>
      <c r="O661">
        <v>8.9626347756204389E-6</v>
      </c>
      <c r="P661" t="str">
        <f t="shared" si="10"/>
        <v>3</v>
      </c>
    </row>
    <row r="662" spans="1:16" x14ac:dyDescent="0.25">
      <c r="A662" s="1">
        <v>660</v>
      </c>
      <c r="B662" t="s">
        <v>10774</v>
      </c>
      <c r="C662" t="s">
        <v>12287</v>
      </c>
      <c r="D662" t="s">
        <v>234</v>
      </c>
      <c r="E662" t="s">
        <v>19</v>
      </c>
      <c r="F662" t="s">
        <v>13148</v>
      </c>
      <c r="G662" t="s">
        <v>21</v>
      </c>
      <c r="H662" t="s">
        <v>21</v>
      </c>
      <c r="I662" t="s">
        <v>22</v>
      </c>
      <c r="J662" t="s">
        <v>13148</v>
      </c>
      <c r="K662" t="s">
        <v>615</v>
      </c>
      <c r="L662" t="s">
        <v>13533</v>
      </c>
      <c r="M662" t="s">
        <v>7</v>
      </c>
      <c r="N662" t="s">
        <v>3</v>
      </c>
      <c r="O662">
        <v>8.9626347756204389E-6</v>
      </c>
      <c r="P662" t="str">
        <f t="shared" si="10"/>
        <v>3</v>
      </c>
    </row>
    <row r="663" spans="1:16" x14ac:dyDescent="0.25">
      <c r="A663" s="1">
        <v>661</v>
      </c>
      <c r="B663" t="s">
        <v>10775</v>
      </c>
      <c r="C663" s="8" t="s">
        <v>12288</v>
      </c>
      <c r="D663" t="s">
        <v>18</v>
      </c>
      <c r="E663" t="s">
        <v>19</v>
      </c>
      <c r="F663" t="s">
        <v>13148</v>
      </c>
      <c r="G663" t="s">
        <v>21</v>
      </c>
      <c r="H663" t="s">
        <v>21</v>
      </c>
      <c r="I663" t="s">
        <v>22</v>
      </c>
      <c r="J663" t="s">
        <v>13148</v>
      </c>
      <c r="K663" t="s">
        <v>613</v>
      </c>
      <c r="L663" t="s">
        <v>13534</v>
      </c>
      <c r="M663" t="s">
        <v>7</v>
      </c>
      <c r="N663" t="s">
        <v>3</v>
      </c>
      <c r="O663">
        <v>8.9626347756204389E-6</v>
      </c>
      <c r="P663" t="str">
        <f t="shared" si="10"/>
        <v>3</v>
      </c>
    </row>
    <row r="664" spans="1:16" x14ac:dyDescent="0.25">
      <c r="A664" s="1">
        <v>662</v>
      </c>
      <c r="B664" t="s">
        <v>10776</v>
      </c>
      <c r="C664" t="s">
        <v>12289</v>
      </c>
      <c r="D664" t="s">
        <v>529</v>
      </c>
      <c r="E664" t="s">
        <v>19</v>
      </c>
      <c r="F664" t="s">
        <v>13148</v>
      </c>
      <c r="G664" t="s">
        <v>21</v>
      </c>
      <c r="H664" t="s">
        <v>21</v>
      </c>
      <c r="I664" t="s">
        <v>22</v>
      </c>
      <c r="J664" t="s">
        <v>13148</v>
      </c>
      <c r="K664" t="s">
        <v>5765</v>
      </c>
      <c r="L664" t="s">
        <v>6001</v>
      </c>
      <c r="M664" t="s">
        <v>7</v>
      </c>
      <c r="N664" t="s">
        <v>3</v>
      </c>
      <c r="O664">
        <v>8.9626347756204389E-6</v>
      </c>
      <c r="P664" t="str">
        <f t="shared" si="10"/>
        <v>3</v>
      </c>
    </row>
    <row r="665" spans="1:16" x14ac:dyDescent="0.25">
      <c r="A665" s="1">
        <v>663</v>
      </c>
      <c r="B665" t="s">
        <v>10777</v>
      </c>
      <c r="C665" t="s">
        <v>12290</v>
      </c>
      <c r="D665" t="s">
        <v>234</v>
      </c>
      <c r="E665" t="s">
        <v>19</v>
      </c>
      <c r="F665" t="s">
        <v>13148</v>
      </c>
      <c r="G665" t="s">
        <v>21</v>
      </c>
      <c r="H665" t="s">
        <v>21</v>
      </c>
      <c r="I665" t="s">
        <v>22</v>
      </c>
      <c r="J665" t="s">
        <v>13148</v>
      </c>
      <c r="K665" t="s">
        <v>2772</v>
      </c>
      <c r="L665" t="s">
        <v>3330</v>
      </c>
      <c r="M665" t="s">
        <v>7</v>
      </c>
      <c r="N665" t="s">
        <v>3</v>
      </c>
      <c r="O665">
        <v>8.9626347756204389E-6</v>
      </c>
      <c r="P665" t="str">
        <f t="shared" si="10"/>
        <v>3</v>
      </c>
    </row>
    <row r="666" spans="1:16" x14ac:dyDescent="0.25">
      <c r="A666" s="1">
        <v>664</v>
      </c>
      <c r="B666" t="s">
        <v>10778</v>
      </c>
      <c r="C666" t="s">
        <v>12291</v>
      </c>
      <c r="D666" t="s">
        <v>16</v>
      </c>
      <c r="E666" t="s">
        <v>19</v>
      </c>
      <c r="F666" t="s">
        <v>13148</v>
      </c>
      <c r="G666" t="s">
        <v>21</v>
      </c>
      <c r="H666" t="s">
        <v>21</v>
      </c>
      <c r="I666" t="s">
        <v>22</v>
      </c>
      <c r="J666" t="s">
        <v>13148</v>
      </c>
      <c r="K666" t="s">
        <v>2775</v>
      </c>
      <c r="L666" t="s">
        <v>13535</v>
      </c>
      <c r="M666" t="s">
        <v>7</v>
      </c>
      <c r="N666" t="s">
        <v>3</v>
      </c>
      <c r="O666">
        <v>8.9626347756204389E-6</v>
      </c>
      <c r="P666" t="str">
        <f t="shared" si="10"/>
        <v>3</v>
      </c>
    </row>
    <row r="667" spans="1:16" x14ac:dyDescent="0.25">
      <c r="A667" s="1">
        <v>665</v>
      </c>
      <c r="B667" t="s">
        <v>10779</v>
      </c>
      <c r="C667" t="s">
        <v>12292</v>
      </c>
      <c r="D667" t="s">
        <v>1225</v>
      </c>
      <c r="E667" t="s">
        <v>19</v>
      </c>
      <c r="F667" t="s">
        <v>13148</v>
      </c>
      <c r="G667" t="s">
        <v>21</v>
      </c>
      <c r="H667" t="s">
        <v>21</v>
      </c>
      <c r="I667" t="s">
        <v>22</v>
      </c>
      <c r="J667" t="s">
        <v>13148</v>
      </c>
      <c r="K667" t="s">
        <v>13176</v>
      </c>
      <c r="L667" t="s">
        <v>13536</v>
      </c>
      <c r="M667" t="s">
        <v>7</v>
      </c>
      <c r="N667" t="s">
        <v>3</v>
      </c>
      <c r="O667">
        <v>8.9626347756204389E-6</v>
      </c>
      <c r="P667" t="str">
        <f t="shared" si="10"/>
        <v>3</v>
      </c>
    </row>
    <row r="668" spans="1:16" x14ac:dyDescent="0.25">
      <c r="A668" s="1">
        <v>666</v>
      </c>
      <c r="B668" t="s">
        <v>10780</v>
      </c>
      <c r="C668" t="s">
        <v>12293</v>
      </c>
      <c r="D668" t="s">
        <v>18</v>
      </c>
      <c r="E668" t="s">
        <v>19</v>
      </c>
      <c r="F668" t="s">
        <v>13148</v>
      </c>
      <c r="G668" t="s">
        <v>21</v>
      </c>
      <c r="H668" t="s">
        <v>21</v>
      </c>
      <c r="I668" t="s">
        <v>22</v>
      </c>
      <c r="J668" t="s">
        <v>13148</v>
      </c>
      <c r="K668" t="s">
        <v>5580</v>
      </c>
      <c r="L668" t="s">
        <v>9803</v>
      </c>
      <c r="M668" t="s">
        <v>7</v>
      </c>
      <c r="N668" t="s">
        <v>3</v>
      </c>
      <c r="O668">
        <v>8.9626347756204389E-6</v>
      </c>
      <c r="P668" t="str">
        <f t="shared" si="10"/>
        <v>3</v>
      </c>
    </row>
    <row r="669" spans="1:16" x14ac:dyDescent="0.25">
      <c r="A669" s="1">
        <v>667</v>
      </c>
      <c r="B669" t="s">
        <v>10781</v>
      </c>
      <c r="C669" t="s">
        <v>12294</v>
      </c>
      <c r="D669" t="s">
        <v>53</v>
      </c>
      <c r="E669" t="s">
        <v>19</v>
      </c>
      <c r="F669" t="s">
        <v>13148</v>
      </c>
      <c r="G669" t="s">
        <v>21</v>
      </c>
      <c r="H669" t="s">
        <v>21</v>
      </c>
      <c r="I669" t="s">
        <v>22</v>
      </c>
      <c r="J669" t="s">
        <v>13148</v>
      </c>
      <c r="K669" t="s">
        <v>13177</v>
      </c>
      <c r="L669" t="s">
        <v>3165</v>
      </c>
      <c r="M669" t="s">
        <v>7</v>
      </c>
      <c r="N669" t="s">
        <v>3</v>
      </c>
      <c r="O669">
        <v>8.9626347756204389E-6</v>
      </c>
      <c r="P669" t="str">
        <f t="shared" si="10"/>
        <v>3</v>
      </c>
    </row>
    <row r="670" spans="1:16" x14ac:dyDescent="0.25">
      <c r="A670" s="1">
        <v>668</v>
      </c>
      <c r="B670" t="s">
        <v>10782</v>
      </c>
      <c r="C670" t="s">
        <v>12295</v>
      </c>
      <c r="D670" t="s">
        <v>234</v>
      </c>
      <c r="E670" t="s">
        <v>19</v>
      </c>
      <c r="F670" t="s">
        <v>13148</v>
      </c>
      <c r="G670" t="s">
        <v>21</v>
      </c>
      <c r="H670" t="s">
        <v>21</v>
      </c>
      <c r="I670" t="s">
        <v>22</v>
      </c>
      <c r="J670" t="s">
        <v>13148</v>
      </c>
      <c r="K670" t="s">
        <v>2921</v>
      </c>
      <c r="L670" t="s">
        <v>6049</v>
      </c>
      <c r="M670" t="s">
        <v>7</v>
      </c>
      <c r="N670" t="s">
        <v>3</v>
      </c>
      <c r="O670">
        <v>8.9626347756204389E-6</v>
      </c>
      <c r="P670" t="str">
        <f t="shared" si="10"/>
        <v>3</v>
      </c>
    </row>
    <row r="671" spans="1:16" x14ac:dyDescent="0.25">
      <c r="A671" s="1">
        <v>669</v>
      </c>
      <c r="B671" t="s">
        <v>10783</v>
      </c>
      <c r="C671" t="s">
        <v>12296</v>
      </c>
      <c r="D671" t="s">
        <v>18</v>
      </c>
      <c r="E671" t="s">
        <v>19</v>
      </c>
      <c r="F671" t="s">
        <v>13148</v>
      </c>
      <c r="G671" t="s">
        <v>21</v>
      </c>
      <c r="H671" t="s">
        <v>21</v>
      </c>
      <c r="I671" t="s">
        <v>22</v>
      </c>
      <c r="J671" t="s">
        <v>13148</v>
      </c>
      <c r="K671" t="s">
        <v>9492</v>
      </c>
      <c r="L671" t="s">
        <v>6345</v>
      </c>
      <c r="M671" t="s">
        <v>7</v>
      </c>
      <c r="N671" t="s">
        <v>3</v>
      </c>
      <c r="O671">
        <v>8.9626347756204389E-6</v>
      </c>
      <c r="P671" t="str">
        <f t="shared" si="10"/>
        <v>3</v>
      </c>
    </row>
    <row r="672" spans="1:16" x14ac:dyDescent="0.25">
      <c r="A672" s="1">
        <v>670</v>
      </c>
      <c r="B672" t="s">
        <v>10784</v>
      </c>
      <c r="C672" t="s">
        <v>12297</v>
      </c>
      <c r="D672" t="s">
        <v>17</v>
      </c>
      <c r="E672" t="s">
        <v>19</v>
      </c>
      <c r="F672" t="s">
        <v>13148</v>
      </c>
      <c r="G672" t="s">
        <v>21</v>
      </c>
      <c r="H672" t="s">
        <v>21</v>
      </c>
      <c r="I672" t="s">
        <v>22</v>
      </c>
      <c r="J672" t="s">
        <v>13148</v>
      </c>
      <c r="K672" t="s">
        <v>2869</v>
      </c>
      <c r="L672" t="s">
        <v>13537</v>
      </c>
      <c r="M672" t="s">
        <v>7</v>
      </c>
      <c r="N672" t="s">
        <v>3</v>
      </c>
      <c r="O672">
        <v>8.9626347756204389E-6</v>
      </c>
      <c r="P672" t="str">
        <f t="shared" si="10"/>
        <v>3</v>
      </c>
    </row>
    <row r="673" spans="1:16" x14ac:dyDescent="0.25">
      <c r="A673" s="1">
        <v>671</v>
      </c>
      <c r="B673" t="s">
        <v>10785</v>
      </c>
      <c r="C673" t="s">
        <v>12298</v>
      </c>
      <c r="D673" t="s">
        <v>54</v>
      </c>
      <c r="E673" t="s">
        <v>19</v>
      </c>
      <c r="F673" t="s">
        <v>13148</v>
      </c>
      <c r="G673" t="s">
        <v>21</v>
      </c>
      <c r="H673" t="s">
        <v>21</v>
      </c>
      <c r="I673" t="s">
        <v>22</v>
      </c>
      <c r="J673" t="s">
        <v>13148</v>
      </c>
      <c r="K673" t="s">
        <v>5758</v>
      </c>
      <c r="L673" t="s">
        <v>6298</v>
      </c>
      <c r="M673" t="s">
        <v>7</v>
      </c>
      <c r="N673" t="s">
        <v>3</v>
      </c>
      <c r="O673">
        <v>8.9626347756204389E-6</v>
      </c>
      <c r="P673" t="str">
        <f t="shared" si="10"/>
        <v>3</v>
      </c>
    </row>
    <row r="674" spans="1:16" x14ac:dyDescent="0.25">
      <c r="A674" s="1">
        <v>672</v>
      </c>
      <c r="B674" t="s">
        <v>10786</v>
      </c>
      <c r="C674" t="s">
        <v>12299</v>
      </c>
      <c r="D674" t="s">
        <v>17</v>
      </c>
      <c r="E674" t="s">
        <v>19</v>
      </c>
      <c r="F674" t="s">
        <v>13148</v>
      </c>
      <c r="G674" t="s">
        <v>21</v>
      </c>
      <c r="H674" t="s">
        <v>21</v>
      </c>
      <c r="I674" t="s">
        <v>22</v>
      </c>
      <c r="J674" t="s">
        <v>13148</v>
      </c>
      <c r="K674" t="s">
        <v>2861</v>
      </c>
      <c r="L674" t="s">
        <v>13538</v>
      </c>
      <c r="M674" t="s">
        <v>7</v>
      </c>
      <c r="N674" t="s">
        <v>3</v>
      </c>
      <c r="O674">
        <v>8.9626347756204389E-6</v>
      </c>
      <c r="P674" t="str">
        <f t="shared" si="10"/>
        <v>3</v>
      </c>
    </row>
    <row r="675" spans="1:16" x14ac:dyDescent="0.25">
      <c r="A675" s="1">
        <v>673</v>
      </c>
      <c r="B675" t="s">
        <v>10787</v>
      </c>
      <c r="C675" t="s">
        <v>12300</v>
      </c>
      <c r="D675" t="s">
        <v>528</v>
      </c>
      <c r="E675" t="s">
        <v>19</v>
      </c>
      <c r="F675" t="s">
        <v>13148</v>
      </c>
      <c r="G675" t="s">
        <v>21</v>
      </c>
      <c r="H675" t="s">
        <v>21</v>
      </c>
      <c r="I675" t="s">
        <v>22</v>
      </c>
      <c r="J675" t="s">
        <v>13148</v>
      </c>
      <c r="K675" t="s">
        <v>1540</v>
      </c>
      <c r="L675" t="s">
        <v>13539</v>
      </c>
      <c r="M675" t="s">
        <v>7</v>
      </c>
      <c r="N675" t="s">
        <v>3</v>
      </c>
      <c r="O675">
        <v>8.9626347756204389E-6</v>
      </c>
      <c r="P675" t="str">
        <f t="shared" si="10"/>
        <v>3</v>
      </c>
    </row>
    <row r="676" spans="1:16" x14ac:dyDescent="0.25">
      <c r="A676" s="1">
        <v>674</v>
      </c>
      <c r="B676" t="s">
        <v>10788</v>
      </c>
      <c r="C676" t="s">
        <v>12301</v>
      </c>
      <c r="D676" t="s">
        <v>18</v>
      </c>
      <c r="E676" t="s">
        <v>19</v>
      </c>
      <c r="F676" t="s">
        <v>13148</v>
      </c>
      <c r="G676" t="s">
        <v>21</v>
      </c>
      <c r="H676" t="s">
        <v>21</v>
      </c>
      <c r="I676" t="s">
        <v>22</v>
      </c>
      <c r="J676" t="s">
        <v>13148</v>
      </c>
      <c r="K676" t="s">
        <v>5553</v>
      </c>
      <c r="L676" t="s">
        <v>13540</v>
      </c>
      <c r="M676" t="s">
        <v>7</v>
      </c>
      <c r="N676" t="s">
        <v>3</v>
      </c>
      <c r="O676">
        <v>8.9626347756204389E-6</v>
      </c>
      <c r="P676" t="str">
        <f t="shared" si="10"/>
        <v>3</v>
      </c>
    </row>
    <row r="677" spans="1:16" x14ac:dyDescent="0.25">
      <c r="A677" s="1">
        <v>675</v>
      </c>
      <c r="B677" t="s">
        <v>10789</v>
      </c>
      <c r="C677" t="s">
        <v>12302</v>
      </c>
      <c r="D677" t="s">
        <v>33</v>
      </c>
      <c r="E677" t="s">
        <v>19</v>
      </c>
      <c r="F677" t="s">
        <v>13148</v>
      </c>
      <c r="G677" t="s">
        <v>21</v>
      </c>
      <c r="H677" t="s">
        <v>21</v>
      </c>
      <c r="I677" t="s">
        <v>22</v>
      </c>
      <c r="J677" t="s">
        <v>13148</v>
      </c>
      <c r="K677" t="s">
        <v>1293</v>
      </c>
      <c r="L677" t="s">
        <v>3274</v>
      </c>
      <c r="M677" t="s">
        <v>7</v>
      </c>
      <c r="N677" t="s">
        <v>3</v>
      </c>
      <c r="O677">
        <v>8.9626347756204389E-6</v>
      </c>
      <c r="P677" t="str">
        <f t="shared" si="10"/>
        <v>3</v>
      </c>
    </row>
    <row r="678" spans="1:16" x14ac:dyDescent="0.25">
      <c r="A678" s="1">
        <v>676</v>
      </c>
      <c r="B678" t="s">
        <v>10790</v>
      </c>
      <c r="C678" t="s">
        <v>12303</v>
      </c>
      <c r="D678" t="s">
        <v>526</v>
      </c>
      <c r="E678" t="s">
        <v>19</v>
      </c>
      <c r="F678" t="s">
        <v>13148</v>
      </c>
      <c r="G678" t="s">
        <v>21</v>
      </c>
      <c r="H678" t="s">
        <v>21</v>
      </c>
      <c r="I678" t="s">
        <v>22</v>
      </c>
      <c r="J678" t="s">
        <v>13148</v>
      </c>
      <c r="K678" t="s">
        <v>13178</v>
      </c>
      <c r="L678" t="s">
        <v>13541</v>
      </c>
      <c r="M678" t="s">
        <v>7</v>
      </c>
      <c r="N678" t="s">
        <v>3</v>
      </c>
      <c r="O678">
        <v>8.9626347756204389E-6</v>
      </c>
      <c r="P678" t="str">
        <f t="shared" si="10"/>
        <v>3</v>
      </c>
    </row>
    <row r="679" spans="1:16" x14ac:dyDescent="0.25">
      <c r="A679" s="1">
        <v>677</v>
      </c>
      <c r="B679" t="s">
        <v>10791</v>
      </c>
      <c r="C679" t="s">
        <v>12304</v>
      </c>
      <c r="D679" t="s">
        <v>234</v>
      </c>
      <c r="E679" t="s">
        <v>19</v>
      </c>
      <c r="F679" t="s">
        <v>13148</v>
      </c>
      <c r="G679" t="s">
        <v>21</v>
      </c>
      <c r="H679" t="s">
        <v>21</v>
      </c>
      <c r="I679" t="s">
        <v>22</v>
      </c>
      <c r="J679" t="s">
        <v>13148</v>
      </c>
      <c r="K679" t="s">
        <v>9471</v>
      </c>
      <c r="L679" t="s">
        <v>2747</v>
      </c>
      <c r="M679" t="s">
        <v>7</v>
      </c>
      <c r="N679" t="s">
        <v>3</v>
      </c>
      <c r="O679">
        <v>8.9626347756204389E-6</v>
      </c>
      <c r="P679" t="str">
        <f t="shared" si="10"/>
        <v>3</v>
      </c>
    </row>
    <row r="680" spans="1:16" x14ac:dyDescent="0.25">
      <c r="A680" s="1">
        <v>678</v>
      </c>
      <c r="B680" t="s">
        <v>10792</v>
      </c>
      <c r="C680" s="15" t="s">
        <v>12305</v>
      </c>
      <c r="D680" t="s">
        <v>136</v>
      </c>
      <c r="E680" t="s">
        <v>19</v>
      </c>
      <c r="F680" t="s">
        <v>13148</v>
      </c>
      <c r="G680" t="s">
        <v>21</v>
      </c>
      <c r="H680" t="s">
        <v>21</v>
      </c>
      <c r="I680" t="s">
        <v>22</v>
      </c>
      <c r="J680" t="s">
        <v>13148</v>
      </c>
      <c r="K680" t="s">
        <v>2764</v>
      </c>
      <c r="L680" t="s">
        <v>153</v>
      </c>
      <c r="M680" t="s">
        <v>7</v>
      </c>
      <c r="N680" t="s">
        <v>3</v>
      </c>
      <c r="O680">
        <v>8.9626347756204389E-6</v>
      </c>
      <c r="P680" t="str">
        <f t="shared" si="10"/>
        <v>3</v>
      </c>
    </row>
    <row r="681" spans="1:16" x14ac:dyDescent="0.25">
      <c r="A681" s="1">
        <v>679</v>
      </c>
      <c r="B681" t="s">
        <v>10793</v>
      </c>
      <c r="C681" t="s">
        <v>12306</v>
      </c>
      <c r="D681" t="s">
        <v>526</v>
      </c>
      <c r="E681" t="s">
        <v>19</v>
      </c>
      <c r="F681" t="s">
        <v>13148</v>
      </c>
      <c r="G681" t="s">
        <v>21</v>
      </c>
      <c r="H681" t="s">
        <v>21</v>
      </c>
      <c r="I681" t="s">
        <v>22</v>
      </c>
      <c r="J681" t="s">
        <v>13148</v>
      </c>
      <c r="K681" t="s">
        <v>9192</v>
      </c>
      <c r="L681" t="s">
        <v>1572</v>
      </c>
      <c r="M681" t="s">
        <v>7</v>
      </c>
      <c r="N681" t="s">
        <v>3</v>
      </c>
      <c r="O681">
        <v>8.9626347756204389E-6</v>
      </c>
      <c r="P681" t="str">
        <f t="shared" si="10"/>
        <v>3</v>
      </c>
    </row>
    <row r="682" spans="1:16" x14ac:dyDescent="0.25">
      <c r="A682" s="1">
        <v>680</v>
      </c>
      <c r="B682" t="s">
        <v>10794</v>
      </c>
      <c r="C682" t="s">
        <v>12307</v>
      </c>
      <c r="D682" t="s">
        <v>18</v>
      </c>
      <c r="E682" t="s">
        <v>19</v>
      </c>
      <c r="F682" t="s">
        <v>13148</v>
      </c>
      <c r="G682" t="s">
        <v>21</v>
      </c>
      <c r="H682" t="s">
        <v>21</v>
      </c>
      <c r="I682" t="s">
        <v>22</v>
      </c>
      <c r="J682" t="s">
        <v>13148</v>
      </c>
      <c r="K682" t="s">
        <v>3246</v>
      </c>
      <c r="L682" t="s">
        <v>2717</v>
      </c>
      <c r="M682" t="s">
        <v>7</v>
      </c>
      <c r="N682" t="s">
        <v>3</v>
      </c>
      <c r="O682">
        <v>8.9626347756204389E-6</v>
      </c>
      <c r="P682" t="str">
        <f t="shared" si="10"/>
        <v>3</v>
      </c>
    </row>
    <row r="683" spans="1:16" x14ac:dyDescent="0.25">
      <c r="A683" s="1">
        <v>681</v>
      </c>
      <c r="B683" t="s">
        <v>10795</v>
      </c>
      <c r="C683" t="s">
        <v>12308</v>
      </c>
      <c r="D683" t="s">
        <v>33</v>
      </c>
      <c r="E683" t="s">
        <v>19</v>
      </c>
      <c r="F683" t="s">
        <v>13148</v>
      </c>
      <c r="G683" t="s">
        <v>21</v>
      </c>
      <c r="H683" t="s">
        <v>21</v>
      </c>
      <c r="I683" t="s">
        <v>22</v>
      </c>
      <c r="J683" t="s">
        <v>13148</v>
      </c>
      <c r="K683" t="s">
        <v>13179</v>
      </c>
      <c r="L683" t="s">
        <v>6167</v>
      </c>
      <c r="M683" t="s">
        <v>7</v>
      </c>
      <c r="N683" t="s">
        <v>3</v>
      </c>
      <c r="O683">
        <v>8.9626347756204389E-6</v>
      </c>
      <c r="P683" t="str">
        <f t="shared" si="10"/>
        <v>3</v>
      </c>
    </row>
    <row r="684" spans="1:16" x14ac:dyDescent="0.25">
      <c r="A684" s="1">
        <v>682</v>
      </c>
      <c r="B684" t="s">
        <v>10796</v>
      </c>
      <c r="C684" t="s">
        <v>12309</v>
      </c>
      <c r="D684" t="s">
        <v>137</v>
      </c>
      <c r="E684" t="s">
        <v>19</v>
      </c>
      <c r="F684" t="s">
        <v>13148</v>
      </c>
      <c r="G684" t="s">
        <v>21</v>
      </c>
      <c r="H684" t="s">
        <v>21</v>
      </c>
      <c r="I684" t="s">
        <v>22</v>
      </c>
      <c r="J684" t="s">
        <v>13148</v>
      </c>
      <c r="K684" t="s">
        <v>13180</v>
      </c>
      <c r="L684" t="s">
        <v>9685</v>
      </c>
      <c r="M684" t="s">
        <v>7</v>
      </c>
      <c r="N684" t="s">
        <v>3</v>
      </c>
      <c r="O684">
        <v>8.9626347756204389E-6</v>
      </c>
      <c r="P684" t="str">
        <f t="shared" si="10"/>
        <v>3</v>
      </c>
    </row>
    <row r="685" spans="1:16" x14ac:dyDescent="0.25">
      <c r="A685" s="1">
        <v>683</v>
      </c>
      <c r="B685" t="s">
        <v>10797</v>
      </c>
      <c r="C685" t="s">
        <v>12310</v>
      </c>
      <c r="D685" t="s">
        <v>18</v>
      </c>
      <c r="E685" t="s">
        <v>19</v>
      </c>
      <c r="F685" t="s">
        <v>13148</v>
      </c>
      <c r="G685" t="s">
        <v>21</v>
      </c>
      <c r="H685" t="s">
        <v>21</v>
      </c>
      <c r="I685" t="s">
        <v>22</v>
      </c>
      <c r="J685" t="s">
        <v>13148</v>
      </c>
      <c r="K685" t="s">
        <v>5802</v>
      </c>
      <c r="L685" t="s">
        <v>3383</v>
      </c>
      <c r="M685" t="s">
        <v>7</v>
      </c>
      <c r="N685" t="s">
        <v>3</v>
      </c>
      <c r="O685">
        <v>8.9626347756204389E-6</v>
      </c>
      <c r="P685" t="str">
        <f t="shared" si="10"/>
        <v>3</v>
      </c>
    </row>
    <row r="686" spans="1:16" x14ac:dyDescent="0.25">
      <c r="A686" s="1">
        <v>684</v>
      </c>
      <c r="B686" t="s">
        <v>10798</v>
      </c>
      <c r="C686" t="s">
        <v>12311</v>
      </c>
      <c r="D686" t="s">
        <v>54</v>
      </c>
      <c r="E686" t="s">
        <v>19</v>
      </c>
      <c r="F686" t="s">
        <v>13148</v>
      </c>
      <c r="G686" t="s">
        <v>21</v>
      </c>
      <c r="H686" t="s">
        <v>21</v>
      </c>
      <c r="I686" t="s">
        <v>22</v>
      </c>
      <c r="J686" t="s">
        <v>13148</v>
      </c>
      <c r="K686" t="s">
        <v>5698</v>
      </c>
      <c r="L686" t="s">
        <v>1567</v>
      </c>
      <c r="M686" t="s">
        <v>7</v>
      </c>
      <c r="N686" t="s">
        <v>3</v>
      </c>
      <c r="O686">
        <v>8.9626347756204389E-6</v>
      </c>
      <c r="P686" t="str">
        <f t="shared" si="10"/>
        <v>3</v>
      </c>
    </row>
    <row r="687" spans="1:16" x14ac:dyDescent="0.25">
      <c r="A687" s="1">
        <v>685</v>
      </c>
      <c r="B687" t="s">
        <v>10799</v>
      </c>
      <c r="C687" t="s">
        <v>12312</v>
      </c>
      <c r="D687" t="s">
        <v>233</v>
      </c>
      <c r="E687" t="s">
        <v>19</v>
      </c>
      <c r="F687" t="s">
        <v>13148</v>
      </c>
      <c r="G687" t="s">
        <v>21</v>
      </c>
      <c r="H687" t="s">
        <v>21</v>
      </c>
      <c r="I687" t="s">
        <v>22</v>
      </c>
      <c r="J687" t="s">
        <v>13148</v>
      </c>
      <c r="K687" t="s">
        <v>5762</v>
      </c>
      <c r="L687" t="s">
        <v>13542</v>
      </c>
      <c r="M687" t="s">
        <v>7</v>
      </c>
      <c r="N687" t="s">
        <v>3</v>
      </c>
      <c r="O687">
        <v>8.9626347756204389E-6</v>
      </c>
      <c r="P687" t="str">
        <f t="shared" si="10"/>
        <v>3</v>
      </c>
    </row>
    <row r="688" spans="1:16" x14ac:dyDescent="0.25">
      <c r="A688" s="1">
        <v>686</v>
      </c>
      <c r="B688" t="s">
        <v>10800</v>
      </c>
      <c r="C688" t="s">
        <v>12313</v>
      </c>
      <c r="D688" t="s">
        <v>18</v>
      </c>
      <c r="E688" t="s">
        <v>19</v>
      </c>
      <c r="F688" t="s">
        <v>13148</v>
      </c>
      <c r="G688" t="s">
        <v>21</v>
      </c>
      <c r="H688" t="s">
        <v>21</v>
      </c>
      <c r="I688" t="s">
        <v>22</v>
      </c>
      <c r="J688" t="s">
        <v>13148</v>
      </c>
      <c r="K688" t="s">
        <v>9338</v>
      </c>
      <c r="L688" t="s">
        <v>10055</v>
      </c>
      <c r="M688" t="s">
        <v>7</v>
      </c>
      <c r="N688" t="s">
        <v>3</v>
      </c>
      <c r="O688">
        <v>8.9626347756204389E-6</v>
      </c>
      <c r="P688" t="str">
        <f t="shared" si="10"/>
        <v>3</v>
      </c>
    </row>
    <row r="689" spans="1:16" x14ac:dyDescent="0.25">
      <c r="A689" s="1">
        <v>687</v>
      </c>
      <c r="B689" t="s">
        <v>10801</v>
      </c>
      <c r="C689" t="s">
        <v>12314</v>
      </c>
      <c r="D689" t="s">
        <v>234</v>
      </c>
      <c r="E689" t="s">
        <v>19</v>
      </c>
      <c r="F689" t="s">
        <v>13148</v>
      </c>
      <c r="G689" t="s">
        <v>21</v>
      </c>
      <c r="H689" t="s">
        <v>21</v>
      </c>
      <c r="I689" t="s">
        <v>22</v>
      </c>
      <c r="J689" t="s">
        <v>13148</v>
      </c>
      <c r="K689" t="s">
        <v>5831</v>
      </c>
      <c r="L689" t="s">
        <v>6200</v>
      </c>
      <c r="M689" t="s">
        <v>7</v>
      </c>
      <c r="N689" t="s">
        <v>3</v>
      </c>
      <c r="O689">
        <v>8.9626347756204389E-6</v>
      </c>
      <c r="P689" t="str">
        <f t="shared" si="10"/>
        <v>3</v>
      </c>
    </row>
    <row r="690" spans="1:16" x14ac:dyDescent="0.25">
      <c r="A690" s="1">
        <v>688</v>
      </c>
      <c r="B690" t="s">
        <v>10802</v>
      </c>
      <c r="C690" t="s">
        <v>12315</v>
      </c>
      <c r="D690" t="s">
        <v>18</v>
      </c>
      <c r="E690" t="s">
        <v>19</v>
      </c>
      <c r="F690" t="s">
        <v>13148</v>
      </c>
      <c r="G690" t="s">
        <v>21</v>
      </c>
      <c r="H690" t="s">
        <v>21</v>
      </c>
      <c r="I690" t="s">
        <v>22</v>
      </c>
      <c r="J690" t="s">
        <v>13148</v>
      </c>
      <c r="K690" t="s">
        <v>9178</v>
      </c>
      <c r="L690" t="s">
        <v>9753</v>
      </c>
      <c r="M690" t="s">
        <v>7</v>
      </c>
      <c r="N690" t="s">
        <v>3</v>
      </c>
      <c r="O690">
        <v>8.9626347756204389E-6</v>
      </c>
      <c r="P690" t="str">
        <f t="shared" si="10"/>
        <v>3</v>
      </c>
    </row>
    <row r="691" spans="1:16" x14ac:dyDescent="0.25">
      <c r="A691" s="1">
        <v>689</v>
      </c>
      <c r="B691" t="s">
        <v>10803</v>
      </c>
      <c r="C691" s="24" t="s">
        <v>12316</v>
      </c>
      <c r="D691" t="s">
        <v>18</v>
      </c>
      <c r="E691" t="s">
        <v>19</v>
      </c>
      <c r="F691" t="s">
        <v>13148</v>
      </c>
      <c r="G691" t="s">
        <v>21</v>
      </c>
      <c r="H691" t="s">
        <v>21</v>
      </c>
      <c r="I691" t="s">
        <v>22</v>
      </c>
      <c r="J691" t="s">
        <v>13148</v>
      </c>
      <c r="K691" t="s">
        <v>1458</v>
      </c>
      <c r="L691" t="s">
        <v>1436</v>
      </c>
      <c r="M691" t="s">
        <v>7</v>
      </c>
      <c r="N691" t="s">
        <v>3</v>
      </c>
      <c r="O691">
        <v>8.9626347756204389E-6</v>
      </c>
      <c r="P691" t="str">
        <f t="shared" si="10"/>
        <v>3</v>
      </c>
    </row>
    <row r="692" spans="1:16" x14ac:dyDescent="0.25">
      <c r="A692" s="1">
        <v>690</v>
      </c>
      <c r="B692" t="s">
        <v>10804</v>
      </c>
      <c r="C692" t="s">
        <v>12317</v>
      </c>
      <c r="D692" t="s">
        <v>54</v>
      </c>
      <c r="E692" t="s">
        <v>19</v>
      </c>
      <c r="F692" t="s">
        <v>13148</v>
      </c>
      <c r="G692" t="s">
        <v>21</v>
      </c>
      <c r="H692" t="s">
        <v>21</v>
      </c>
      <c r="I692" t="s">
        <v>22</v>
      </c>
      <c r="J692" t="s">
        <v>13148</v>
      </c>
      <c r="K692" t="s">
        <v>9511</v>
      </c>
      <c r="L692" t="s">
        <v>2872</v>
      </c>
      <c r="M692" t="s">
        <v>7</v>
      </c>
      <c r="N692" t="s">
        <v>3</v>
      </c>
      <c r="O692">
        <v>8.9626347756204389E-6</v>
      </c>
      <c r="P692" t="str">
        <f t="shared" si="10"/>
        <v>3</v>
      </c>
    </row>
    <row r="693" spans="1:16" x14ac:dyDescent="0.25">
      <c r="A693" s="1">
        <v>691</v>
      </c>
      <c r="B693" t="s">
        <v>10805</v>
      </c>
      <c r="C693" t="s">
        <v>12318</v>
      </c>
      <c r="D693" t="s">
        <v>94</v>
      </c>
      <c r="E693" t="s">
        <v>19</v>
      </c>
      <c r="F693" t="s">
        <v>13148</v>
      </c>
      <c r="G693" t="s">
        <v>21</v>
      </c>
      <c r="H693" t="s">
        <v>21</v>
      </c>
      <c r="I693" t="s">
        <v>22</v>
      </c>
      <c r="J693" t="s">
        <v>13148</v>
      </c>
      <c r="K693" t="s">
        <v>5500</v>
      </c>
      <c r="L693" t="s">
        <v>2773</v>
      </c>
      <c r="M693" t="s">
        <v>7</v>
      </c>
      <c r="N693" t="s">
        <v>3</v>
      </c>
      <c r="O693">
        <v>8.9626347756204389E-6</v>
      </c>
      <c r="P693" t="str">
        <f t="shared" si="10"/>
        <v>3</v>
      </c>
    </row>
    <row r="694" spans="1:16" x14ac:dyDescent="0.25">
      <c r="A694" s="1">
        <v>692</v>
      </c>
      <c r="B694" t="s">
        <v>10806</v>
      </c>
      <c r="C694" t="s">
        <v>12319</v>
      </c>
      <c r="D694" t="s">
        <v>136</v>
      </c>
      <c r="E694" t="s">
        <v>19</v>
      </c>
      <c r="F694" t="s">
        <v>13148</v>
      </c>
      <c r="G694" t="s">
        <v>21</v>
      </c>
      <c r="H694" t="s">
        <v>21</v>
      </c>
      <c r="I694" t="s">
        <v>22</v>
      </c>
      <c r="J694" t="s">
        <v>13148</v>
      </c>
      <c r="K694" t="s">
        <v>9513</v>
      </c>
      <c r="L694" t="s">
        <v>3103</v>
      </c>
      <c r="M694" t="s">
        <v>7</v>
      </c>
      <c r="N694" t="s">
        <v>3</v>
      </c>
      <c r="O694">
        <v>8.9626347756204389E-6</v>
      </c>
      <c r="P694" t="str">
        <f t="shared" si="10"/>
        <v>3</v>
      </c>
    </row>
    <row r="695" spans="1:16" x14ac:dyDescent="0.25">
      <c r="A695" s="1">
        <v>693</v>
      </c>
      <c r="B695" t="s">
        <v>10807</v>
      </c>
      <c r="C695" t="s">
        <v>12320</v>
      </c>
      <c r="D695" t="s">
        <v>136</v>
      </c>
      <c r="E695" t="s">
        <v>19</v>
      </c>
      <c r="F695" t="s">
        <v>13148</v>
      </c>
      <c r="G695" t="s">
        <v>21</v>
      </c>
      <c r="H695" t="s">
        <v>21</v>
      </c>
      <c r="I695" t="s">
        <v>22</v>
      </c>
      <c r="J695" t="s">
        <v>13148</v>
      </c>
      <c r="K695" t="s">
        <v>9334</v>
      </c>
      <c r="L695" t="s">
        <v>13543</v>
      </c>
      <c r="M695" t="s">
        <v>7</v>
      </c>
      <c r="N695" t="s">
        <v>3</v>
      </c>
      <c r="O695">
        <v>8.9626347756204389E-6</v>
      </c>
      <c r="P695" t="str">
        <f t="shared" si="10"/>
        <v>3</v>
      </c>
    </row>
    <row r="696" spans="1:16" x14ac:dyDescent="0.25">
      <c r="A696" s="1">
        <v>694</v>
      </c>
      <c r="B696" t="s">
        <v>10808</v>
      </c>
      <c r="C696" s="26" t="s">
        <v>12321</v>
      </c>
      <c r="D696" t="s">
        <v>137</v>
      </c>
      <c r="E696" t="s">
        <v>19</v>
      </c>
      <c r="F696" t="s">
        <v>13148</v>
      </c>
      <c r="G696" t="s">
        <v>21</v>
      </c>
      <c r="H696" t="s">
        <v>21</v>
      </c>
      <c r="I696" t="s">
        <v>22</v>
      </c>
      <c r="J696" t="s">
        <v>13148</v>
      </c>
      <c r="K696" t="s">
        <v>9775</v>
      </c>
      <c r="L696" t="s">
        <v>10071</v>
      </c>
      <c r="M696" t="s">
        <v>7</v>
      </c>
      <c r="N696" t="s">
        <v>3</v>
      </c>
      <c r="O696">
        <v>8.9626347756204389E-6</v>
      </c>
      <c r="P696" t="str">
        <f t="shared" si="10"/>
        <v>3</v>
      </c>
    </row>
    <row r="697" spans="1:16" x14ac:dyDescent="0.25">
      <c r="A697" s="1">
        <v>695</v>
      </c>
      <c r="B697" t="s">
        <v>10809</v>
      </c>
      <c r="C697" t="s">
        <v>12322</v>
      </c>
      <c r="D697" t="s">
        <v>94</v>
      </c>
      <c r="E697" t="s">
        <v>19</v>
      </c>
      <c r="F697" t="s">
        <v>13148</v>
      </c>
      <c r="G697" t="s">
        <v>21</v>
      </c>
      <c r="H697" t="s">
        <v>21</v>
      </c>
      <c r="I697" t="s">
        <v>22</v>
      </c>
      <c r="J697" t="s">
        <v>13148</v>
      </c>
      <c r="K697" t="s">
        <v>9585</v>
      </c>
      <c r="L697" t="s">
        <v>13544</v>
      </c>
      <c r="M697" t="s">
        <v>7</v>
      </c>
      <c r="N697" t="s">
        <v>3</v>
      </c>
      <c r="O697">
        <v>8.9626347756204389E-6</v>
      </c>
      <c r="P697" t="str">
        <f t="shared" si="10"/>
        <v>3</v>
      </c>
    </row>
    <row r="698" spans="1:16" x14ac:dyDescent="0.25">
      <c r="A698" s="1">
        <v>696</v>
      </c>
      <c r="B698" t="s">
        <v>10810</v>
      </c>
      <c r="C698" t="s">
        <v>12323</v>
      </c>
      <c r="D698" t="s">
        <v>528</v>
      </c>
      <c r="E698" t="s">
        <v>19</v>
      </c>
      <c r="F698" t="s">
        <v>13148</v>
      </c>
      <c r="G698" t="s">
        <v>21</v>
      </c>
      <c r="H698" t="s">
        <v>21</v>
      </c>
      <c r="I698" t="s">
        <v>22</v>
      </c>
      <c r="J698" t="s">
        <v>13148</v>
      </c>
      <c r="K698" t="s">
        <v>3016</v>
      </c>
      <c r="L698" t="s">
        <v>6121</v>
      </c>
      <c r="M698" t="s">
        <v>7</v>
      </c>
      <c r="N698" t="s">
        <v>3</v>
      </c>
      <c r="O698">
        <v>8.9626347756204389E-6</v>
      </c>
      <c r="P698" t="str">
        <f t="shared" si="10"/>
        <v>3</v>
      </c>
    </row>
    <row r="699" spans="1:16" x14ac:dyDescent="0.25">
      <c r="A699" s="1">
        <v>697</v>
      </c>
      <c r="B699" t="s">
        <v>10811</v>
      </c>
      <c r="C699" t="s">
        <v>12324</v>
      </c>
      <c r="D699" t="s">
        <v>18</v>
      </c>
      <c r="E699" t="s">
        <v>19</v>
      </c>
      <c r="F699" t="s">
        <v>13148</v>
      </c>
      <c r="G699" t="s">
        <v>21</v>
      </c>
      <c r="H699" t="s">
        <v>21</v>
      </c>
      <c r="I699" t="s">
        <v>22</v>
      </c>
      <c r="J699" t="s">
        <v>13148</v>
      </c>
      <c r="K699" t="s">
        <v>5433</v>
      </c>
      <c r="L699" t="s">
        <v>5994</v>
      </c>
      <c r="M699" t="s">
        <v>7</v>
      </c>
      <c r="N699" t="s">
        <v>3</v>
      </c>
      <c r="O699">
        <v>8.9626347756204389E-6</v>
      </c>
      <c r="P699" t="str">
        <f t="shared" si="10"/>
        <v>3</v>
      </c>
    </row>
    <row r="700" spans="1:16" x14ac:dyDescent="0.25">
      <c r="A700" s="1">
        <v>698</v>
      </c>
      <c r="B700" t="s">
        <v>10812</v>
      </c>
      <c r="C700" t="s">
        <v>12325</v>
      </c>
      <c r="D700" t="s">
        <v>526</v>
      </c>
      <c r="E700" t="s">
        <v>19</v>
      </c>
      <c r="F700" t="s">
        <v>13148</v>
      </c>
      <c r="G700" t="s">
        <v>21</v>
      </c>
      <c r="H700" t="s">
        <v>21</v>
      </c>
      <c r="I700" t="s">
        <v>22</v>
      </c>
      <c r="J700" t="s">
        <v>13148</v>
      </c>
      <c r="K700" t="s">
        <v>13181</v>
      </c>
      <c r="L700" t="s">
        <v>9882</v>
      </c>
      <c r="M700" t="s">
        <v>7</v>
      </c>
      <c r="N700" t="s">
        <v>3</v>
      </c>
      <c r="O700">
        <v>8.9626347756204389E-6</v>
      </c>
      <c r="P700" t="str">
        <f t="shared" si="10"/>
        <v>3</v>
      </c>
    </row>
    <row r="701" spans="1:16" x14ac:dyDescent="0.25">
      <c r="A701" s="1">
        <v>699</v>
      </c>
      <c r="B701" t="s">
        <v>10813</v>
      </c>
      <c r="C701" t="s">
        <v>12326</v>
      </c>
      <c r="D701" t="s">
        <v>18</v>
      </c>
      <c r="E701" t="s">
        <v>19</v>
      </c>
      <c r="F701" t="s">
        <v>13148</v>
      </c>
      <c r="G701" t="s">
        <v>21</v>
      </c>
      <c r="H701" t="s">
        <v>21</v>
      </c>
      <c r="I701" t="s">
        <v>22</v>
      </c>
      <c r="J701" t="s">
        <v>13148</v>
      </c>
      <c r="K701" t="s">
        <v>6365</v>
      </c>
      <c r="L701" t="s">
        <v>6338</v>
      </c>
      <c r="M701" t="s">
        <v>7</v>
      </c>
      <c r="N701" t="s">
        <v>3</v>
      </c>
      <c r="O701">
        <v>8.9626347756204389E-6</v>
      </c>
      <c r="P701" t="str">
        <f t="shared" si="10"/>
        <v>3</v>
      </c>
    </row>
    <row r="702" spans="1:16" x14ac:dyDescent="0.25">
      <c r="A702" s="1">
        <v>700</v>
      </c>
      <c r="B702" t="s">
        <v>10814</v>
      </c>
      <c r="C702" t="s">
        <v>12327</v>
      </c>
      <c r="D702" t="s">
        <v>18</v>
      </c>
      <c r="E702" t="s">
        <v>19</v>
      </c>
      <c r="F702" t="s">
        <v>13148</v>
      </c>
      <c r="G702" t="s">
        <v>21</v>
      </c>
      <c r="H702" t="s">
        <v>21</v>
      </c>
      <c r="I702" t="s">
        <v>22</v>
      </c>
      <c r="J702" t="s">
        <v>13148</v>
      </c>
      <c r="K702" t="s">
        <v>5453</v>
      </c>
      <c r="L702" t="s">
        <v>3134</v>
      </c>
      <c r="M702" t="s">
        <v>7</v>
      </c>
      <c r="N702" t="s">
        <v>3</v>
      </c>
      <c r="O702">
        <v>8.9626347756204389E-6</v>
      </c>
      <c r="P702" t="str">
        <f t="shared" si="10"/>
        <v>3</v>
      </c>
    </row>
    <row r="703" spans="1:16" x14ac:dyDescent="0.25">
      <c r="A703" s="1">
        <v>701</v>
      </c>
      <c r="B703" t="s">
        <v>10815</v>
      </c>
      <c r="C703" t="s">
        <v>12328</v>
      </c>
      <c r="D703" t="s">
        <v>18</v>
      </c>
      <c r="E703" t="s">
        <v>19</v>
      </c>
      <c r="F703" t="s">
        <v>13148</v>
      </c>
      <c r="G703" t="s">
        <v>21</v>
      </c>
      <c r="H703" t="s">
        <v>21</v>
      </c>
      <c r="I703" t="s">
        <v>22</v>
      </c>
      <c r="J703" t="s">
        <v>13148</v>
      </c>
      <c r="K703" t="s">
        <v>2999</v>
      </c>
      <c r="L703" t="s">
        <v>10050</v>
      </c>
      <c r="M703" t="s">
        <v>7</v>
      </c>
      <c r="N703" t="s">
        <v>3</v>
      </c>
      <c r="O703">
        <v>8.9626347756204389E-6</v>
      </c>
      <c r="P703" t="str">
        <f t="shared" si="10"/>
        <v>3</v>
      </c>
    </row>
    <row r="704" spans="1:16" x14ac:dyDescent="0.25">
      <c r="A704" s="1">
        <v>702</v>
      </c>
      <c r="B704" t="s">
        <v>10816</v>
      </c>
      <c r="C704" t="s">
        <v>12329</v>
      </c>
      <c r="D704" t="s">
        <v>94</v>
      </c>
      <c r="E704" t="s">
        <v>19</v>
      </c>
      <c r="F704" t="s">
        <v>13148</v>
      </c>
      <c r="G704" t="s">
        <v>21</v>
      </c>
      <c r="H704" t="s">
        <v>21</v>
      </c>
      <c r="I704" t="s">
        <v>22</v>
      </c>
      <c r="J704" t="s">
        <v>13148</v>
      </c>
      <c r="K704" t="s">
        <v>3317</v>
      </c>
      <c r="L704" t="s">
        <v>5908</v>
      </c>
      <c r="M704" t="s">
        <v>7</v>
      </c>
      <c r="N704" t="s">
        <v>3</v>
      </c>
      <c r="O704">
        <v>8.9626347756204389E-6</v>
      </c>
      <c r="P704" t="str">
        <f t="shared" si="10"/>
        <v>3</v>
      </c>
    </row>
    <row r="705" spans="1:16" x14ac:dyDescent="0.25">
      <c r="A705" s="1">
        <v>703</v>
      </c>
      <c r="B705" t="s">
        <v>10817</v>
      </c>
      <c r="C705" t="s">
        <v>12330</v>
      </c>
      <c r="D705" t="s">
        <v>18</v>
      </c>
      <c r="E705" t="s">
        <v>19</v>
      </c>
      <c r="F705" t="s">
        <v>13148</v>
      </c>
      <c r="G705" t="s">
        <v>21</v>
      </c>
      <c r="H705" t="s">
        <v>21</v>
      </c>
      <c r="I705" t="s">
        <v>22</v>
      </c>
      <c r="J705" t="s">
        <v>13148</v>
      </c>
      <c r="K705" t="s">
        <v>1321</v>
      </c>
      <c r="L705" t="s">
        <v>6291</v>
      </c>
      <c r="M705" t="s">
        <v>7</v>
      </c>
      <c r="N705" t="s">
        <v>3</v>
      </c>
      <c r="O705">
        <v>8.9626347756204389E-6</v>
      </c>
      <c r="P705" t="str">
        <f t="shared" si="10"/>
        <v>3</v>
      </c>
    </row>
    <row r="706" spans="1:16" x14ac:dyDescent="0.25">
      <c r="A706" s="1">
        <v>704</v>
      </c>
      <c r="B706" t="s">
        <v>10818</v>
      </c>
      <c r="C706" t="s">
        <v>12331</v>
      </c>
      <c r="D706" t="s">
        <v>527</v>
      </c>
      <c r="E706" t="s">
        <v>19</v>
      </c>
      <c r="F706" t="s">
        <v>13148</v>
      </c>
      <c r="G706" t="s">
        <v>21</v>
      </c>
      <c r="H706" t="s">
        <v>21</v>
      </c>
      <c r="I706" t="s">
        <v>22</v>
      </c>
      <c r="J706" t="s">
        <v>13148</v>
      </c>
      <c r="K706" t="s">
        <v>5465</v>
      </c>
      <c r="L706" t="s">
        <v>3289</v>
      </c>
      <c r="M706" t="s">
        <v>7</v>
      </c>
      <c r="N706" t="s">
        <v>3</v>
      </c>
      <c r="O706">
        <v>8.9626347756204389E-6</v>
      </c>
      <c r="P706" t="str">
        <f t="shared" si="10"/>
        <v>3</v>
      </c>
    </row>
    <row r="707" spans="1:16" x14ac:dyDescent="0.25">
      <c r="A707" s="1">
        <v>705</v>
      </c>
      <c r="B707" t="s">
        <v>10819</v>
      </c>
      <c r="C707" t="s">
        <v>12332</v>
      </c>
      <c r="D707" t="s">
        <v>18</v>
      </c>
      <c r="E707" t="s">
        <v>19</v>
      </c>
      <c r="F707" t="s">
        <v>13148</v>
      </c>
      <c r="G707" t="s">
        <v>21</v>
      </c>
      <c r="H707" t="s">
        <v>21</v>
      </c>
      <c r="I707" t="s">
        <v>22</v>
      </c>
      <c r="J707" t="s">
        <v>13148</v>
      </c>
      <c r="K707" t="s">
        <v>5479</v>
      </c>
      <c r="L707" t="s">
        <v>9911</v>
      </c>
      <c r="M707" t="s">
        <v>7</v>
      </c>
      <c r="N707" t="s">
        <v>3</v>
      </c>
      <c r="O707">
        <v>8.9626347756204389E-6</v>
      </c>
      <c r="P707" t="str">
        <f t="shared" ref="P707:P770" si="11">RIGHT(B707,LEN(B707)-FIND("_",B707))</f>
        <v>3</v>
      </c>
    </row>
    <row r="708" spans="1:16" x14ac:dyDescent="0.25">
      <c r="A708" s="1">
        <v>706</v>
      </c>
      <c r="B708" t="s">
        <v>10820</v>
      </c>
      <c r="C708" t="s">
        <v>12333</v>
      </c>
      <c r="D708" t="s">
        <v>234</v>
      </c>
      <c r="E708" t="s">
        <v>19</v>
      </c>
      <c r="F708" t="s">
        <v>13148</v>
      </c>
      <c r="G708" t="s">
        <v>21</v>
      </c>
      <c r="H708" t="s">
        <v>21</v>
      </c>
      <c r="I708" t="s">
        <v>22</v>
      </c>
      <c r="J708" t="s">
        <v>13148</v>
      </c>
      <c r="K708" t="s">
        <v>13182</v>
      </c>
      <c r="L708" t="s">
        <v>13545</v>
      </c>
      <c r="M708" t="s">
        <v>7</v>
      </c>
      <c r="N708" t="s">
        <v>3</v>
      </c>
      <c r="O708">
        <v>8.9626347756204389E-6</v>
      </c>
      <c r="P708" t="str">
        <f t="shared" si="11"/>
        <v>3</v>
      </c>
    </row>
    <row r="709" spans="1:16" x14ac:dyDescent="0.25">
      <c r="A709" s="1">
        <v>707</v>
      </c>
      <c r="B709" t="s">
        <v>10821</v>
      </c>
      <c r="C709" s="11" t="s">
        <v>12334</v>
      </c>
      <c r="D709" t="s">
        <v>53</v>
      </c>
      <c r="E709" t="s">
        <v>19</v>
      </c>
      <c r="F709" t="s">
        <v>13148</v>
      </c>
      <c r="G709" t="s">
        <v>21</v>
      </c>
      <c r="H709" t="s">
        <v>21</v>
      </c>
      <c r="I709" t="s">
        <v>22</v>
      </c>
      <c r="J709" t="s">
        <v>13148</v>
      </c>
      <c r="K709" t="s">
        <v>1273</v>
      </c>
      <c r="L709" t="s">
        <v>626</v>
      </c>
      <c r="M709" t="s">
        <v>7</v>
      </c>
      <c r="N709" t="s">
        <v>3</v>
      </c>
      <c r="O709">
        <v>8.9626347756204389E-6</v>
      </c>
      <c r="P709" t="str">
        <f t="shared" si="11"/>
        <v>3</v>
      </c>
    </row>
    <row r="710" spans="1:16" x14ac:dyDescent="0.25">
      <c r="A710" s="1">
        <v>708</v>
      </c>
      <c r="B710" t="s">
        <v>10822</v>
      </c>
      <c r="C710" t="s">
        <v>12335</v>
      </c>
      <c r="D710" t="s">
        <v>18</v>
      </c>
      <c r="E710" t="s">
        <v>19</v>
      </c>
      <c r="F710" t="s">
        <v>13148</v>
      </c>
      <c r="G710" t="s">
        <v>21</v>
      </c>
      <c r="H710" t="s">
        <v>21</v>
      </c>
      <c r="I710" t="s">
        <v>22</v>
      </c>
      <c r="J710" t="s">
        <v>13148</v>
      </c>
      <c r="K710" t="s">
        <v>3035</v>
      </c>
      <c r="L710" t="s">
        <v>1310</v>
      </c>
      <c r="M710" t="s">
        <v>7</v>
      </c>
      <c r="N710" t="s">
        <v>3</v>
      </c>
      <c r="O710">
        <v>8.9626347756204389E-6</v>
      </c>
      <c r="P710" t="str">
        <f t="shared" si="11"/>
        <v>3</v>
      </c>
    </row>
    <row r="711" spans="1:16" x14ac:dyDescent="0.25">
      <c r="A711" s="1">
        <v>709</v>
      </c>
      <c r="B711" t="s">
        <v>10823</v>
      </c>
      <c r="C711" s="10" t="s">
        <v>12336</v>
      </c>
      <c r="D711" t="s">
        <v>94</v>
      </c>
      <c r="E711" t="s">
        <v>19</v>
      </c>
      <c r="F711" t="s">
        <v>13148</v>
      </c>
      <c r="G711" t="s">
        <v>21</v>
      </c>
      <c r="H711" t="s">
        <v>21</v>
      </c>
      <c r="I711" t="s">
        <v>22</v>
      </c>
      <c r="J711" t="s">
        <v>13148</v>
      </c>
      <c r="K711" t="s">
        <v>3040</v>
      </c>
      <c r="L711" t="s">
        <v>6300</v>
      </c>
      <c r="M711" t="s">
        <v>7</v>
      </c>
      <c r="N711" t="s">
        <v>3</v>
      </c>
      <c r="O711">
        <v>8.9626347756204389E-6</v>
      </c>
      <c r="P711" t="str">
        <f t="shared" si="11"/>
        <v>3</v>
      </c>
    </row>
    <row r="712" spans="1:16" x14ac:dyDescent="0.25">
      <c r="A712" s="1">
        <v>710</v>
      </c>
      <c r="B712" t="s">
        <v>10824</v>
      </c>
      <c r="C712" t="s">
        <v>12337</v>
      </c>
      <c r="D712" t="s">
        <v>18</v>
      </c>
      <c r="E712" t="s">
        <v>19</v>
      </c>
      <c r="F712" t="s">
        <v>13148</v>
      </c>
      <c r="G712" t="s">
        <v>21</v>
      </c>
      <c r="H712" t="s">
        <v>21</v>
      </c>
      <c r="I712" t="s">
        <v>22</v>
      </c>
      <c r="J712" t="s">
        <v>13148</v>
      </c>
      <c r="K712" t="s">
        <v>3312</v>
      </c>
      <c r="L712" t="s">
        <v>13546</v>
      </c>
      <c r="M712" t="s">
        <v>7</v>
      </c>
      <c r="N712" t="s">
        <v>3</v>
      </c>
      <c r="O712">
        <v>8.9626347756204389E-6</v>
      </c>
      <c r="P712" t="str">
        <f t="shared" si="11"/>
        <v>3</v>
      </c>
    </row>
    <row r="713" spans="1:16" x14ac:dyDescent="0.25">
      <c r="A713" s="1">
        <v>711</v>
      </c>
      <c r="B713" t="s">
        <v>10825</v>
      </c>
      <c r="C713" t="s">
        <v>12338</v>
      </c>
      <c r="D713" t="s">
        <v>137</v>
      </c>
      <c r="E713" t="s">
        <v>19</v>
      </c>
      <c r="F713" t="s">
        <v>13148</v>
      </c>
      <c r="G713" t="s">
        <v>21</v>
      </c>
      <c r="H713" t="s">
        <v>21</v>
      </c>
      <c r="I713" t="s">
        <v>22</v>
      </c>
      <c r="J713" t="s">
        <v>13148</v>
      </c>
      <c r="K713" t="s">
        <v>5504</v>
      </c>
      <c r="L713" t="s">
        <v>6182</v>
      </c>
      <c r="M713" t="s">
        <v>7</v>
      </c>
      <c r="N713" t="s">
        <v>3</v>
      </c>
      <c r="O713">
        <v>8.9626347756204389E-6</v>
      </c>
      <c r="P713" t="str">
        <f t="shared" si="11"/>
        <v>3</v>
      </c>
    </row>
    <row r="714" spans="1:16" x14ac:dyDescent="0.25">
      <c r="A714" s="1">
        <v>712</v>
      </c>
      <c r="B714" t="s">
        <v>10826</v>
      </c>
      <c r="C714" t="s">
        <v>12339</v>
      </c>
      <c r="D714" t="s">
        <v>18</v>
      </c>
      <c r="E714" t="s">
        <v>19</v>
      </c>
      <c r="F714" t="s">
        <v>13148</v>
      </c>
      <c r="G714" t="s">
        <v>21</v>
      </c>
      <c r="H714" t="s">
        <v>21</v>
      </c>
      <c r="I714" t="s">
        <v>22</v>
      </c>
      <c r="J714" t="s">
        <v>13148</v>
      </c>
      <c r="K714" t="s">
        <v>2828</v>
      </c>
      <c r="L714" t="s">
        <v>9785</v>
      </c>
      <c r="M714" t="s">
        <v>7</v>
      </c>
      <c r="N714" t="s">
        <v>3</v>
      </c>
      <c r="O714">
        <v>8.9626347756204389E-6</v>
      </c>
      <c r="P714" t="str">
        <f t="shared" si="11"/>
        <v>3</v>
      </c>
    </row>
    <row r="715" spans="1:16" x14ac:dyDescent="0.25">
      <c r="A715" s="1">
        <v>713</v>
      </c>
      <c r="B715" t="s">
        <v>10827</v>
      </c>
      <c r="C715" t="s">
        <v>12340</v>
      </c>
      <c r="D715" t="s">
        <v>529</v>
      </c>
      <c r="E715" t="s">
        <v>19</v>
      </c>
      <c r="F715" t="s">
        <v>13148</v>
      </c>
      <c r="G715" t="s">
        <v>21</v>
      </c>
      <c r="H715" t="s">
        <v>21</v>
      </c>
      <c r="I715" t="s">
        <v>22</v>
      </c>
      <c r="J715" t="s">
        <v>13148</v>
      </c>
      <c r="K715" t="s">
        <v>5736</v>
      </c>
      <c r="L715" t="s">
        <v>5989</v>
      </c>
      <c r="M715" t="s">
        <v>7</v>
      </c>
      <c r="N715" t="s">
        <v>3</v>
      </c>
      <c r="O715">
        <v>8.9626347756204389E-6</v>
      </c>
      <c r="P715" t="str">
        <f t="shared" si="11"/>
        <v>3</v>
      </c>
    </row>
    <row r="716" spans="1:16" x14ac:dyDescent="0.25">
      <c r="A716" s="1">
        <v>714</v>
      </c>
      <c r="B716" t="s">
        <v>10828</v>
      </c>
      <c r="C716" t="s">
        <v>12341</v>
      </c>
      <c r="D716" t="s">
        <v>33</v>
      </c>
      <c r="E716" t="s">
        <v>19</v>
      </c>
      <c r="F716" t="s">
        <v>13148</v>
      </c>
      <c r="G716" t="s">
        <v>21</v>
      </c>
      <c r="H716" t="s">
        <v>21</v>
      </c>
      <c r="I716" t="s">
        <v>22</v>
      </c>
      <c r="J716" t="s">
        <v>13148</v>
      </c>
      <c r="K716" t="s">
        <v>2929</v>
      </c>
      <c r="L716" t="s">
        <v>9728</v>
      </c>
      <c r="M716" t="s">
        <v>7</v>
      </c>
      <c r="N716" t="s">
        <v>3</v>
      </c>
      <c r="O716">
        <v>8.9626347756204389E-6</v>
      </c>
      <c r="P716" t="str">
        <f t="shared" si="11"/>
        <v>3</v>
      </c>
    </row>
    <row r="717" spans="1:16" x14ac:dyDescent="0.25">
      <c r="A717" s="1">
        <v>715</v>
      </c>
      <c r="B717" t="s">
        <v>10829</v>
      </c>
      <c r="C717" t="s">
        <v>12342</v>
      </c>
      <c r="D717" t="s">
        <v>234</v>
      </c>
      <c r="E717" t="s">
        <v>19</v>
      </c>
      <c r="F717" t="s">
        <v>13148</v>
      </c>
      <c r="G717" t="s">
        <v>21</v>
      </c>
      <c r="H717" t="s">
        <v>21</v>
      </c>
      <c r="I717" t="s">
        <v>22</v>
      </c>
      <c r="J717" t="s">
        <v>13148</v>
      </c>
      <c r="K717" t="s">
        <v>5876</v>
      </c>
      <c r="L717" t="s">
        <v>5558</v>
      </c>
      <c r="M717" t="s">
        <v>7</v>
      </c>
      <c r="N717" t="s">
        <v>3</v>
      </c>
      <c r="O717">
        <v>8.9626347756204389E-6</v>
      </c>
      <c r="P717" t="str">
        <f t="shared" si="11"/>
        <v>3</v>
      </c>
    </row>
    <row r="718" spans="1:16" x14ac:dyDescent="0.25">
      <c r="A718" s="1">
        <v>716</v>
      </c>
      <c r="B718" t="s">
        <v>10830</v>
      </c>
      <c r="C718" t="s">
        <v>12343</v>
      </c>
      <c r="D718" t="s">
        <v>18</v>
      </c>
      <c r="E718" t="s">
        <v>19</v>
      </c>
      <c r="F718" t="s">
        <v>13148</v>
      </c>
      <c r="G718" t="s">
        <v>21</v>
      </c>
      <c r="H718" t="s">
        <v>21</v>
      </c>
      <c r="I718" t="s">
        <v>22</v>
      </c>
      <c r="J718" t="s">
        <v>13148</v>
      </c>
      <c r="K718" t="s">
        <v>13183</v>
      </c>
      <c r="L718" t="s">
        <v>13151</v>
      </c>
      <c r="M718" t="s">
        <v>7</v>
      </c>
      <c r="N718" t="s">
        <v>3</v>
      </c>
      <c r="O718">
        <v>8.9626347756204389E-6</v>
      </c>
      <c r="P718" t="str">
        <f t="shared" si="11"/>
        <v>3</v>
      </c>
    </row>
    <row r="719" spans="1:16" x14ac:dyDescent="0.25">
      <c r="A719" s="1">
        <v>717</v>
      </c>
      <c r="B719" t="s">
        <v>10831</v>
      </c>
      <c r="C719" t="s">
        <v>12344</v>
      </c>
      <c r="D719" t="s">
        <v>17</v>
      </c>
      <c r="E719" t="s">
        <v>19</v>
      </c>
      <c r="F719" t="s">
        <v>13148</v>
      </c>
      <c r="G719" t="s">
        <v>21</v>
      </c>
      <c r="H719" t="s">
        <v>21</v>
      </c>
      <c r="I719" t="s">
        <v>22</v>
      </c>
      <c r="J719" t="s">
        <v>13148</v>
      </c>
      <c r="K719" t="s">
        <v>3009</v>
      </c>
      <c r="L719" t="s">
        <v>13547</v>
      </c>
      <c r="M719" t="s">
        <v>7</v>
      </c>
      <c r="N719" t="s">
        <v>3</v>
      </c>
      <c r="O719">
        <v>8.9626347756204389E-6</v>
      </c>
      <c r="P719" t="str">
        <f t="shared" si="11"/>
        <v>3</v>
      </c>
    </row>
    <row r="720" spans="1:16" x14ac:dyDescent="0.25">
      <c r="A720" s="1">
        <v>718</v>
      </c>
      <c r="B720" t="s">
        <v>10832</v>
      </c>
      <c r="C720" t="s">
        <v>12345</v>
      </c>
      <c r="D720" t="s">
        <v>18</v>
      </c>
      <c r="E720" t="s">
        <v>19</v>
      </c>
      <c r="F720" t="s">
        <v>13148</v>
      </c>
      <c r="G720" t="s">
        <v>21</v>
      </c>
      <c r="H720" t="s">
        <v>21</v>
      </c>
      <c r="I720" t="s">
        <v>22</v>
      </c>
      <c r="J720" t="s">
        <v>13148</v>
      </c>
      <c r="K720" t="s">
        <v>5438</v>
      </c>
      <c r="L720" t="s">
        <v>6206</v>
      </c>
      <c r="M720" t="s">
        <v>7</v>
      </c>
      <c r="N720" t="s">
        <v>3</v>
      </c>
      <c r="O720">
        <v>8.9626347756204389E-6</v>
      </c>
      <c r="P720" t="str">
        <f t="shared" si="11"/>
        <v>3</v>
      </c>
    </row>
    <row r="721" spans="1:16" x14ac:dyDescent="0.25">
      <c r="A721" s="1">
        <v>719</v>
      </c>
      <c r="B721" t="s">
        <v>10833</v>
      </c>
      <c r="C721" t="s">
        <v>12346</v>
      </c>
      <c r="D721" t="s">
        <v>18</v>
      </c>
      <c r="E721" t="s">
        <v>19</v>
      </c>
      <c r="F721" t="s">
        <v>13148</v>
      </c>
      <c r="G721" t="s">
        <v>21</v>
      </c>
      <c r="H721" t="s">
        <v>21</v>
      </c>
      <c r="I721" t="s">
        <v>22</v>
      </c>
      <c r="J721" t="s">
        <v>13148</v>
      </c>
      <c r="K721" t="s">
        <v>9582</v>
      </c>
      <c r="L721" t="s">
        <v>9734</v>
      </c>
      <c r="M721" t="s">
        <v>7</v>
      </c>
      <c r="N721" t="s">
        <v>3</v>
      </c>
      <c r="O721">
        <v>8.9626347756204389E-6</v>
      </c>
      <c r="P721" t="str">
        <f t="shared" si="11"/>
        <v>3</v>
      </c>
    </row>
    <row r="722" spans="1:16" x14ac:dyDescent="0.25">
      <c r="A722" s="1">
        <v>720</v>
      </c>
      <c r="B722" t="s">
        <v>10834</v>
      </c>
      <c r="C722" t="s">
        <v>12347</v>
      </c>
      <c r="D722" t="s">
        <v>526</v>
      </c>
      <c r="E722" t="s">
        <v>19</v>
      </c>
      <c r="F722" t="s">
        <v>13148</v>
      </c>
      <c r="G722" t="s">
        <v>21</v>
      </c>
      <c r="H722" t="s">
        <v>21</v>
      </c>
      <c r="I722" t="s">
        <v>22</v>
      </c>
      <c r="J722" t="s">
        <v>13148</v>
      </c>
      <c r="K722" t="s">
        <v>1336</v>
      </c>
      <c r="L722" t="s">
        <v>1563</v>
      </c>
      <c r="M722" t="s">
        <v>7</v>
      </c>
      <c r="N722" t="s">
        <v>3</v>
      </c>
      <c r="O722">
        <v>8.9626347756204389E-6</v>
      </c>
      <c r="P722" t="str">
        <f t="shared" si="11"/>
        <v>3</v>
      </c>
    </row>
    <row r="723" spans="1:16" x14ac:dyDescent="0.25">
      <c r="A723" s="1">
        <v>721</v>
      </c>
      <c r="B723" t="s">
        <v>10835</v>
      </c>
      <c r="C723" t="s">
        <v>12348</v>
      </c>
      <c r="D723" t="s">
        <v>18</v>
      </c>
      <c r="E723" t="s">
        <v>19</v>
      </c>
      <c r="F723" t="s">
        <v>13148</v>
      </c>
      <c r="G723" t="s">
        <v>21</v>
      </c>
      <c r="H723" t="s">
        <v>21</v>
      </c>
      <c r="I723" t="s">
        <v>22</v>
      </c>
      <c r="J723" t="s">
        <v>13148</v>
      </c>
      <c r="K723" t="s">
        <v>3079</v>
      </c>
      <c r="L723" t="s">
        <v>6201</v>
      </c>
      <c r="M723" t="s">
        <v>7</v>
      </c>
      <c r="N723" t="s">
        <v>3</v>
      </c>
      <c r="O723">
        <v>8.9626347756204389E-6</v>
      </c>
      <c r="P723" t="str">
        <f t="shared" si="11"/>
        <v>3</v>
      </c>
    </row>
    <row r="724" spans="1:16" x14ac:dyDescent="0.25">
      <c r="A724" s="1">
        <v>722</v>
      </c>
      <c r="B724" t="s">
        <v>10836</v>
      </c>
      <c r="C724" t="s">
        <v>12349</v>
      </c>
      <c r="D724" t="s">
        <v>94</v>
      </c>
      <c r="E724" t="s">
        <v>19</v>
      </c>
      <c r="F724" t="s">
        <v>13148</v>
      </c>
      <c r="G724" t="s">
        <v>21</v>
      </c>
      <c r="H724" t="s">
        <v>21</v>
      </c>
      <c r="I724" t="s">
        <v>22</v>
      </c>
      <c r="J724" t="s">
        <v>13148</v>
      </c>
      <c r="K724" t="s">
        <v>5457</v>
      </c>
      <c r="L724" t="s">
        <v>9645</v>
      </c>
      <c r="M724" t="s">
        <v>7</v>
      </c>
      <c r="N724" t="s">
        <v>3</v>
      </c>
      <c r="O724">
        <v>8.9626347756204389E-6</v>
      </c>
      <c r="P724" t="str">
        <f t="shared" si="11"/>
        <v>3</v>
      </c>
    </row>
    <row r="725" spans="1:16" x14ac:dyDescent="0.25">
      <c r="A725" s="1">
        <v>723</v>
      </c>
      <c r="B725" t="s">
        <v>10837</v>
      </c>
      <c r="C725" t="s">
        <v>12350</v>
      </c>
      <c r="D725" t="s">
        <v>18</v>
      </c>
      <c r="E725" t="s">
        <v>19</v>
      </c>
      <c r="F725" t="s">
        <v>13148</v>
      </c>
      <c r="G725" t="s">
        <v>21</v>
      </c>
      <c r="H725" t="s">
        <v>21</v>
      </c>
      <c r="I725" t="s">
        <v>22</v>
      </c>
      <c r="J725" t="s">
        <v>13148</v>
      </c>
      <c r="K725" t="s">
        <v>5516</v>
      </c>
      <c r="L725" t="s">
        <v>9635</v>
      </c>
      <c r="M725" t="s">
        <v>7</v>
      </c>
      <c r="N725" t="s">
        <v>3</v>
      </c>
      <c r="O725">
        <v>8.9626347756204389E-6</v>
      </c>
      <c r="P725" t="str">
        <f t="shared" si="11"/>
        <v>3</v>
      </c>
    </row>
    <row r="726" spans="1:16" x14ac:dyDescent="0.25">
      <c r="A726" s="1">
        <v>724</v>
      </c>
      <c r="B726" t="s">
        <v>10838</v>
      </c>
      <c r="C726" t="s">
        <v>12351</v>
      </c>
      <c r="D726" t="s">
        <v>137</v>
      </c>
      <c r="E726" t="s">
        <v>19</v>
      </c>
      <c r="F726" t="s">
        <v>13148</v>
      </c>
      <c r="G726" t="s">
        <v>21</v>
      </c>
      <c r="H726" t="s">
        <v>21</v>
      </c>
      <c r="I726" t="s">
        <v>22</v>
      </c>
      <c r="J726" t="s">
        <v>13148</v>
      </c>
      <c r="K726" t="s">
        <v>9479</v>
      </c>
      <c r="L726" t="s">
        <v>9602</v>
      </c>
      <c r="M726" t="s">
        <v>7</v>
      </c>
      <c r="N726" t="s">
        <v>3</v>
      </c>
      <c r="O726">
        <v>8.9626347756204389E-6</v>
      </c>
      <c r="P726" t="str">
        <f t="shared" si="11"/>
        <v>3</v>
      </c>
    </row>
    <row r="727" spans="1:16" x14ac:dyDescent="0.25">
      <c r="A727" s="1">
        <v>725</v>
      </c>
      <c r="B727" t="s">
        <v>10839</v>
      </c>
      <c r="C727" t="s">
        <v>12352</v>
      </c>
      <c r="D727" t="s">
        <v>18</v>
      </c>
      <c r="E727" t="s">
        <v>19</v>
      </c>
      <c r="F727" t="s">
        <v>13148</v>
      </c>
      <c r="G727" t="s">
        <v>21</v>
      </c>
      <c r="H727" t="s">
        <v>21</v>
      </c>
      <c r="I727" t="s">
        <v>22</v>
      </c>
      <c r="J727" t="s">
        <v>13148</v>
      </c>
      <c r="K727" t="s">
        <v>5920</v>
      </c>
      <c r="L727" t="s">
        <v>9688</v>
      </c>
      <c r="M727" t="s">
        <v>7</v>
      </c>
      <c r="N727" t="s">
        <v>3</v>
      </c>
      <c r="O727">
        <v>8.9626347756204389E-6</v>
      </c>
      <c r="P727" t="str">
        <f t="shared" si="11"/>
        <v>3</v>
      </c>
    </row>
    <row r="728" spans="1:16" x14ac:dyDescent="0.25">
      <c r="A728" s="1">
        <v>726</v>
      </c>
      <c r="B728" t="s">
        <v>10840</v>
      </c>
      <c r="C728" t="s">
        <v>12353</v>
      </c>
      <c r="D728" t="s">
        <v>17</v>
      </c>
      <c r="E728" t="s">
        <v>19</v>
      </c>
      <c r="F728" t="s">
        <v>13148</v>
      </c>
      <c r="G728" t="s">
        <v>21</v>
      </c>
      <c r="H728" t="s">
        <v>21</v>
      </c>
      <c r="I728" t="s">
        <v>22</v>
      </c>
      <c r="J728" t="s">
        <v>13148</v>
      </c>
      <c r="K728" t="s">
        <v>581</v>
      </c>
      <c r="L728" t="s">
        <v>13548</v>
      </c>
      <c r="M728" t="s">
        <v>7</v>
      </c>
      <c r="N728" t="s">
        <v>3</v>
      </c>
      <c r="O728">
        <v>8.9626347756204389E-6</v>
      </c>
      <c r="P728" t="str">
        <f t="shared" si="11"/>
        <v>3</v>
      </c>
    </row>
    <row r="729" spans="1:16" x14ac:dyDescent="0.25">
      <c r="A729" s="1">
        <v>727</v>
      </c>
      <c r="B729" t="s">
        <v>10841</v>
      </c>
      <c r="C729" t="s">
        <v>12354</v>
      </c>
      <c r="D729" t="s">
        <v>18</v>
      </c>
      <c r="E729" t="s">
        <v>19</v>
      </c>
      <c r="F729" t="s">
        <v>13148</v>
      </c>
      <c r="G729" t="s">
        <v>21</v>
      </c>
      <c r="H729" t="s">
        <v>21</v>
      </c>
      <c r="I729" t="s">
        <v>22</v>
      </c>
      <c r="J729" t="s">
        <v>13148</v>
      </c>
      <c r="K729" t="s">
        <v>9599</v>
      </c>
      <c r="L729" t="s">
        <v>13549</v>
      </c>
      <c r="M729" t="s">
        <v>7</v>
      </c>
      <c r="N729" t="s">
        <v>3</v>
      </c>
      <c r="O729">
        <v>8.9626347756204389E-6</v>
      </c>
      <c r="P729" t="str">
        <f t="shared" si="11"/>
        <v>3</v>
      </c>
    </row>
    <row r="730" spans="1:16" x14ac:dyDescent="0.25">
      <c r="A730" s="1">
        <v>728</v>
      </c>
      <c r="B730" t="s">
        <v>10842</v>
      </c>
      <c r="C730" t="s">
        <v>12355</v>
      </c>
      <c r="D730" t="s">
        <v>18</v>
      </c>
      <c r="E730" t="s">
        <v>19</v>
      </c>
      <c r="F730" t="s">
        <v>13148</v>
      </c>
      <c r="G730" t="s">
        <v>21</v>
      </c>
      <c r="H730" t="s">
        <v>21</v>
      </c>
      <c r="I730" t="s">
        <v>22</v>
      </c>
      <c r="J730" t="s">
        <v>13148</v>
      </c>
      <c r="K730" t="s">
        <v>9981</v>
      </c>
      <c r="L730" t="s">
        <v>6352</v>
      </c>
      <c r="M730" t="s">
        <v>7</v>
      </c>
      <c r="N730" t="s">
        <v>3</v>
      </c>
      <c r="O730">
        <v>8.9626347756204389E-6</v>
      </c>
      <c r="P730" t="str">
        <f t="shared" si="11"/>
        <v>3</v>
      </c>
    </row>
    <row r="731" spans="1:16" x14ac:dyDescent="0.25">
      <c r="A731" s="1">
        <v>729</v>
      </c>
      <c r="B731" t="s">
        <v>10843</v>
      </c>
      <c r="C731" t="s">
        <v>12356</v>
      </c>
      <c r="D731" t="s">
        <v>33</v>
      </c>
      <c r="E731" t="s">
        <v>19</v>
      </c>
      <c r="F731" t="s">
        <v>13148</v>
      </c>
      <c r="G731" t="s">
        <v>21</v>
      </c>
      <c r="H731" t="s">
        <v>21</v>
      </c>
      <c r="I731" t="s">
        <v>22</v>
      </c>
      <c r="J731" t="s">
        <v>13148</v>
      </c>
      <c r="K731" t="s">
        <v>9601</v>
      </c>
      <c r="L731" t="s">
        <v>13550</v>
      </c>
      <c r="M731" t="s">
        <v>7</v>
      </c>
      <c r="N731" t="s">
        <v>3</v>
      </c>
      <c r="O731">
        <v>8.9626347756204389E-6</v>
      </c>
      <c r="P731" t="str">
        <f t="shared" si="11"/>
        <v>3</v>
      </c>
    </row>
    <row r="732" spans="1:16" x14ac:dyDescent="0.25">
      <c r="A732" s="1">
        <v>730</v>
      </c>
      <c r="B732" t="s">
        <v>10844</v>
      </c>
      <c r="C732" t="s">
        <v>12357</v>
      </c>
      <c r="D732" t="s">
        <v>94</v>
      </c>
      <c r="E732" t="s">
        <v>19</v>
      </c>
      <c r="F732" t="s">
        <v>13148</v>
      </c>
      <c r="G732" t="s">
        <v>21</v>
      </c>
      <c r="H732" t="s">
        <v>21</v>
      </c>
      <c r="I732" t="s">
        <v>22</v>
      </c>
      <c r="J732" t="s">
        <v>13148</v>
      </c>
      <c r="K732" t="s">
        <v>5785</v>
      </c>
      <c r="L732" t="s">
        <v>5709</v>
      </c>
      <c r="M732" t="s">
        <v>7</v>
      </c>
      <c r="N732" t="s">
        <v>3</v>
      </c>
      <c r="O732">
        <v>8.9626347756204389E-6</v>
      </c>
      <c r="P732" t="str">
        <f t="shared" si="11"/>
        <v>3</v>
      </c>
    </row>
    <row r="733" spans="1:16" x14ac:dyDescent="0.25">
      <c r="A733" s="1">
        <v>731</v>
      </c>
      <c r="B733" t="s">
        <v>10845</v>
      </c>
      <c r="C733" t="s">
        <v>12358</v>
      </c>
      <c r="D733" t="s">
        <v>18</v>
      </c>
      <c r="E733" t="s">
        <v>19</v>
      </c>
      <c r="F733" t="s">
        <v>13148</v>
      </c>
      <c r="G733" t="s">
        <v>21</v>
      </c>
      <c r="H733" t="s">
        <v>21</v>
      </c>
      <c r="I733" t="s">
        <v>22</v>
      </c>
      <c r="J733" t="s">
        <v>13148</v>
      </c>
      <c r="K733" t="s">
        <v>5914</v>
      </c>
      <c r="L733" t="s">
        <v>1248</v>
      </c>
      <c r="M733" t="s">
        <v>7</v>
      </c>
      <c r="N733" t="s">
        <v>3</v>
      </c>
      <c r="O733">
        <v>8.9626347756204389E-6</v>
      </c>
      <c r="P733" t="str">
        <f t="shared" si="11"/>
        <v>3</v>
      </c>
    </row>
    <row r="734" spans="1:16" x14ac:dyDescent="0.25">
      <c r="A734" s="1">
        <v>732</v>
      </c>
      <c r="B734" t="s">
        <v>10846</v>
      </c>
      <c r="C734" t="s">
        <v>12359</v>
      </c>
      <c r="D734" t="s">
        <v>18</v>
      </c>
      <c r="E734" t="s">
        <v>19</v>
      </c>
      <c r="F734" t="s">
        <v>13148</v>
      </c>
      <c r="G734" t="s">
        <v>21</v>
      </c>
      <c r="H734" t="s">
        <v>21</v>
      </c>
      <c r="I734" t="s">
        <v>22</v>
      </c>
      <c r="J734" t="s">
        <v>13148</v>
      </c>
      <c r="K734" t="s">
        <v>2770</v>
      </c>
      <c r="L734" t="s">
        <v>6369</v>
      </c>
      <c r="M734" t="s">
        <v>7</v>
      </c>
      <c r="N734" t="s">
        <v>3</v>
      </c>
      <c r="O734">
        <v>8.9626347756204389E-6</v>
      </c>
      <c r="P734" t="str">
        <f t="shared" si="11"/>
        <v>3</v>
      </c>
    </row>
    <row r="735" spans="1:16" x14ac:dyDescent="0.25">
      <c r="A735" s="1">
        <v>733</v>
      </c>
      <c r="B735" t="s">
        <v>10847</v>
      </c>
      <c r="C735" s="24" t="s">
        <v>12360</v>
      </c>
      <c r="D735" t="s">
        <v>18</v>
      </c>
      <c r="E735" t="s">
        <v>19</v>
      </c>
      <c r="F735" t="s">
        <v>13148</v>
      </c>
      <c r="G735" t="s">
        <v>21</v>
      </c>
      <c r="H735" t="s">
        <v>21</v>
      </c>
      <c r="I735" t="s">
        <v>22</v>
      </c>
      <c r="J735" t="s">
        <v>13148</v>
      </c>
      <c r="K735" t="s">
        <v>101</v>
      </c>
      <c r="L735" t="s">
        <v>2819</v>
      </c>
      <c r="M735" t="s">
        <v>7</v>
      </c>
      <c r="N735" t="s">
        <v>3</v>
      </c>
      <c r="O735">
        <v>8.9626347756204389E-6</v>
      </c>
      <c r="P735" t="str">
        <f t="shared" si="11"/>
        <v>3</v>
      </c>
    </row>
    <row r="736" spans="1:16" x14ac:dyDescent="0.25">
      <c r="A736" s="1">
        <v>734</v>
      </c>
      <c r="B736" t="s">
        <v>10848</v>
      </c>
      <c r="C736" t="s">
        <v>12361</v>
      </c>
      <c r="D736" t="s">
        <v>18</v>
      </c>
      <c r="E736" t="s">
        <v>19</v>
      </c>
      <c r="F736" t="s">
        <v>13148</v>
      </c>
      <c r="G736" t="s">
        <v>21</v>
      </c>
      <c r="H736" t="s">
        <v>21</v>
      </c>
      <c r="I736" t="s">
        <v>22</v>
      </c>
      <c r="J736" t="s">
        <v>13148</v>
      </c>
      <c r="K736" t="s">
        <v>3377</v>
      </c>
      <c r="L736" t="s">
        <v>2729</v>
      </c>
      <c r="M736" t="s">
        <v>7</v>
      </c>
      <c r="N736" t="s">
        <v>3</v>
      </c>
      <c r="O736">
        <v>8.9626347756204389E-6</v>
      </c>
      <c r="P736" t="str">
        <f t="shared" si="11"/>
        <v>3</v>
      </c>
    </row>
    <row r="737" spans="1:16" x14ac:dyDescent="0.25">
      <c r="A737" s="1">
        <v>735</v>
      </c>
      <c r="B737" t="s">
        <v>10849</v>
      </c>
      <c r="C737" t="s">
        <v>12362</v>
      </c>
      <c r="D737" t="s">
        <v>234</v>
      </c>
      <c r="E737" t="s">
        <v>19</v>
      </c>
      <c r="F737" t="s">
        <v>13148</v>
      </c>
      <c r="G737" t="s">
        <v>21</v>
      </c>
      <c r="H737" t="s">
        <v>21</v>
      </c>
      <c r="I737" t="s">
        <v>22</v>
      </c>
      <c r="J737" t="s">
        <v>13148</v>
      </c>
      <c r="K737" t="s">
        <v>3271</v>
      </c>
      <c r="L737" t="s">
        <v>5751</v>
      </c>
      <c r="M737" t="s">
        <v>7</v>
      </c>
      <c r="N737" t="s">
        <v>3</v>
      </c>
      <c r="O737">
        <v>8.9626347756204389E-6</v>
      </c>
      <c r="P737" t="str">
        <f t="shared" si="11"/>
        <v>3</v>
      </c>
    </row>
    <row r="738" spans="1:16" x14ac:dyDescent="0.25">
      <c r="A738" s="1">
        <v>736</v>
      </c>
      <c r="B738" t="s">
        <v>10850</v>
      </c>
      <c r="C738" t="s">
        <v>12363</v>
      </c>
      <c r="D738" t="s">
        <v>234</v>
      </c>
      <c r="E738" t="s">
        <v>19</v>
      </c>
      <c r="F738" t="s">
        <v>13148</v>
      </c>
      <c r="G738" t="s">
        <v>21</v>
      </c>
      <c r="H738" t="s">
        <v>21</v>
      </c>
      <c r="I738" t="s">
        <v>22</v>
      </c>
      <c r="J738" t="s">
        <v>13148</v>
      </c>
      <c r="K738" t="s">
        <v>9211</v>
      </c>
      <c r="L738" t="s">
        <v>2738</v>
      </c>
      <c r="M738" t="s">
        <v>7</v>
      </c>
      <c r="N738" t="s">
        <v>3</v>
      </c>
      <c r="O738">
        <v>8.9626347756204389E-6</v>
      </c>
      <c r="P738" t="str">
        <f t="shared" si="11"/>
        <v>3</v>
      </c>
    </row>
    <row r="739" spans="1:16" x14ac:dyDescent="0.25">
      <c r="A739" s="1">
        <v>737</v>
      </c>
      <c r="B739" t="s">
        <v>10851</v>
      </c>
      <c r="C739" t="s">
        <v>12364</v>
      </c>
      <c r="D739" t="s">
        <v>136</v>
      </c>
      <c r="E739" t="s">
        <v>19</v>
      </c>
      <c r="F739" t="s">
        <v>13148</v>
      </c>
      <c r="G739" t="s">
        <v>21</v>
      </c>
      <c r="H739" t="s">
        <v>21</v>
      </c>
      <c r="I739" t="s">
        <v>22</v>
      </c>
      <c r="J739" t="s">
        <v>13148</v>
      </c>
      <c r="K739" t="s">
        <v>3081</v>
      </c>
      <c r="L739" t="s">
        <v>6224</v>
      </c>
      <c r="M739" t="s">
        <v>7</v>
      </c>
      <c r="N739" t="s">
        <v>3</v>
      </c>
      <c r="O739">
        <v>8.9626347756204389E-6</v>
      </c>
      <c r="P739" t="str">
        <f t="shared" si="11"/>
        <v>3</v>
      </c>
    </row>
    <row r="740" spans="1:16" x14ac:dyDescent="0.25">
      <c r="A740" s="1">
        <v>738</v>
      </c>
      <c r="B740" t="s">
        <v>10852</v>
      </c>
      <c r="C740" t="s">
        <v>12365</v>
      </c>
      <c r="D740" t="s">
        <v>18</v>
      </c>
      <c r="E740" t="s">
        <v>19</v>
      </c>
      <c r="F740" t="s">
        <v>13148</v>
      </c>
      <c r="G740" t="s">
        <v>21</v>
      </c>
      <c r="H740" t="s">
        <v>21</v>
      </c>
      <c r="I740" t="s">
        <v>22</v>
      </c>
      <c r="J740" t="s">
        <v>13148</v>
      </c>
      <c r="K740" t="s">
        <v>5927</v>
      </c>
      <c r="L740" t="s">
        <v>9643</v>
      </c>
      <c r="M740" t="s">
        <v>7</v>
      </c>
      <c r="N740" t="s">
        <v>3</v>
      </c>
      <c r="O740">
        <v>8.9626347756204389E-6</v>
      </c>
      <c r="P740" t="str">
        <f t="shared" si="11"/>
        <v>3</v>
      </c>
    </row>
    <row r="741" spans="1:16" x14ac:dyDescent="0.25">
      <c r="A741" s="1">
        <v>739</v>
      </c>
      <c r="B741" t="s">
        <v>10853</v>
      </c>
      <c r="C741" t="s">
        <v>12366</v>
      </c>
      <c r="D741" t="s">
        <v>94</v>
      </c>
      <c r="E741" t="s">
        <v>19</v>
      </c>
      <c r="F741" t="s">
        <v>13148</v>
      </c>
      <c r="G741" t="s">
        <v>21</v>
      </c>
      <c r="H741" t="s">
        <v>21</v>
      </c>
      <c r="I741" t="s">
        <v>22</v>
      </c>
      <c r="J741" t="s">
        <v>13148</v>
      </c>
      <c r="K741" t="s">
        <v>1352</v>
      </c>
      <c r="L741" t="s">
        <v>3202</v>
      </c>
      <c r="M741" t="s">
        <v>7</v>
      </c>
      <c r="N741" t="s">
        <v>3</v>
      </c>
      <c r="O741">
        <v>8.9626347756204389E-6</v>
      </c>
      <c r="P741" t="str">
        <f t="shared" si="11"/>
        <v>3</v>
      </c>
    </row>
    <row r="742" spans="1:16" x14ac:dyDescent="0.25">
      <c r="A742" s="1">
        <v>740</v>
      </c>
      <c r="B742" t="s">
        <v>10854</v>
      </c>
      <c r="C742" s="35" t="s">
        <v>12367</v>
      </c>
      <c r="D742" t="s">
        <v>234</v>
      </c>
      <c r="E742" t="s">
        <v>19</v>
      </c>
      <c r="F742" t="s">
        <v>13148</v>
      </c>
      <c r="G742" t="s">
        <v>21</v>
      </c>
      <c r="H742" t="s">
        <v>21</v>
      </c>
      <c r="I742" t="s">
        <v>22</v>
      </c>
      <c r="J742" t="s">
        <v>13148</v>
      </c>
      <c r="K742" t="s">
        <v>1557</v>
      </c>
      <c r="L742" t="s">
        <v>3197</v>
      </c>
      <c r="M742" t="s">
        <v>7</v>
      </c>
      <c r="N742" t="s">
        <v>3</v>
      </c>
      <c r="O742">
        <v>8.9626347756204389E-6</v>
      </c>
      <c r="P742" t="str">
        <f t="shared" si="11"/>
        <v>3</v>
      </c>
    </row>
    <row r="743" spans="1:16" x14ac:dyDescent="0.25">
      <c r="A743" s="1">
        <v>741</v>
      </c>
      <c r="B743" t="s">
        <v>10855</v>
      </c>
      <c r="C743" t="s">
        <v>12368</v>
      </c>
      <c r="D743" t="s">
        <v>234</v>
      </c>
      <c r="E743" t="s">
        <v>19</v>
      </c>
      <c r="F743" t="s">
        <v>13148</v>
      </c>
      <c r="G743" t="s">
        <v>21</v>
      </c>
      <c r="H743" t="s">
        <v>21</v>
      </c>
      <c r="I743" t="s">
        <v>22</v>
      </c>
      <c r="J743" t="s">
        <v>13148</v>
      </c>
      <c r="K743" t="s">
        <v>5880</v>
      </c>
      <c r="L743" t="s">
        <v>1565</v>
      </c>
      <c r="M743" t="s">
        <v>7</v>
      </c>
      <c r="N743" t="s">
        <v>3</v>
      </c>
      <c r="O743">
        <v>8.9626347756204389E-6</v>
      </c>
      <c r="P743" t="str">
        <f t="shared" si="11"/>
        <v>3</v>
      </c>
    </row>
    <row r="744" spans="1:16" x14ac:dyDescent="0.25">
      <c r="A744" s="1">
        <v>742</v>
      </c>
      <c r="B744" t="s">
        <v>10856</v>
      </c>
      <c r="C744" t="s">
        <v>12369</v>
      </c>
      <c r="D744" t="s">
        <v>18</v>
      </c>
      <c r="E744" t="s">
        <v>19</v>
      </c>
      <c r="F744" t="s">
        <v>13148</v>
      </c>
      <c r="G744" t="s">
        <v>21</v>
      </c>
      <c r="H744" t="s">
        <v>21</v>
      </c>
      <c r="I744" t="s">
        <v>22</v>
      </c>
      <c r="J744" t="s">
        <v>13148</v>
      </c>
      <c r="K744" t="s">
        <v>5608</v>
      </c>
      <c r="L744" t="s">
        <v>5956</v>
      </c>
      <c r="M744" t="s">
        <v>7</v>
      </c>
      <c r="N744" t="s">
        <v>3</v>
      </c>
      <c r="O744">
        <v>8.9626347756204389E-6</v>
      </c>
      <c r="P744" t="str">
        <f t="shared" si="11"/>
        <v>3</v>
      </c>
    </row>
    <row r="745" spans="1:16" x14ac:dyDescent="0.25">
      <c r="A745" s="1">
        <v>743</v>
      </c>
      <c r="B745" t="s">
        <v>10857</v>
      </c>
      <c r="C745" t="s">
        <v>12370</v>
      </c>
      <c r="D745" t="s">
        <v>18</v>
      </c>
      <c r="E745" t="s">
        <v>19</v>
      </c>
      <c r="F745" t="s">
        <v>13148</v>
      </c>
      <c r="G745" t="s">
        <v>21</v>
      </c>
      <c r="H745" t="s">
        <v>21</v>
      </c>
      <c r="I745" t="s">
        <v>22</v>
      </c>
      <c r="J745" t="s">
        <v>13148</v>
      </c>
      <c r="K745" t="s">
        <v>3069</v>
      </c>
      <c r="L745" t="s">
        <v>6239</v>
      </c>
      <c r="M745" t="s">
        <v>7</v>
      </c>
      <c r="N745" t="s">
        <v>3</v>
      </c>
      <c r="O745">
        <v>8.9626347756204389E-6</v>
      </c>
      <c r="P745" t="str">
        <f t="shared" si="11"/>
        <v>3</v>
      </c>
    </row>
    <row r="746" spans="1:16" x14ac:dyDescent="0.25">
      <c r="A746" s="1">
        <v>744</v>
      </c>
      <c r="B746" t="s">
        <v>10858</v>
      </c>
      <c r="C746" t="s">
        <v>12371</v>
      </c>
      <c r="D746" t="s">
        <v>33</v>
      </c>
      <c r="E746" t="s">
        <v>19</v>
      </c>
      <c r="F746" t="s">
        <v>13148</v>
      </c>
      <c r="G746" t="s">
        <v>21</v>
      </c>
      <c r="H746" t="s">
        <v>21</v>
      </c>
      <c r="I746" t="s">
        <v>22</v>
      </c>
      <c r="J746" t="s">
        <v>13148</v>
      </c>
      <c r="K746" t="s">
        <v>13184</v>
      </c>
      <c r="L746" t="s">
        <v>1529</v>
      </c>
      <c r="M746" t="s">
        <v>7</v>
      </c>
      <c r="N746" t="s">
        <v>3</v>
      </c>
      <c r="O746">
        <v>8.9626347756204389E-6</v>
      </c>
      <c r="P746" t="str">
        <f t="shared" si="11"/>
        <v>3</v>
      </c>
    </row>
    <row r="747" spans="1:16" x14ac:dyDescent="0.25">
      <c r="A747" s="1">
        <v>745</v>
      </c>
      <c r="B747" t="s">
        <v>10859</v>
      </c>
      <c r="C747" t="s">
        <v>12372</v>
      </c>
      <c r="D747" t="s">
        <v>234</v>
      </c>
      <c r="E747" t="s">
        <v>19</v>
      </c>
      <c r="F747" t="s">
        <v>13148</v>
      </c>
      <c r="G747" t="s">
        <v>21</v>
      </c>
      <c r="H747" t="s">
        <v>21</v>
      </c>
      <c r="I747" t="s">
        <v>22</v>
      </c>
      <c r="J747" t="s">
        <v>13148</v>
      </c>
      <c r="K747" t="s">
        <v>3330</v>
      </c>
      <c r="L747" t="s">
        <v>9604</v>
      </c>
      <c r="M747" t="s">
        <v>7</v>
      </c>
      <c r="N747" t="s">
        <v>3</v>
      </c>
      <c r="O747">
        <v>8.9626347756204389E-6</v>
      </c>
      <c r="P747" t="str">
        <f t="shared" si="11"/>
        <v>3</v>
      </c>
    </row>
    <row r="748" spans="1:16" x14ac:dyDescent="0.25">
      <c r="A748" s="1">
        <v>746</v>
      </c>
      <c r="B748" t="s">
        <v>10860</v>
      </c>
      <c r="C748" t="s">
        <v>12373</v>
      </c>
      <c r="D748" t="s">
        <v>18</v>
      </c>
      <c r="E748" t="s">
        <v>19</v>
      </c>
      <c r="F748" t="s">
        <v>13148</v>
      </c>
      <c r="G748" t="s">
        <v>21</v>
      </c>
      <c r="H748" t="s">
        <v>21</v>
      </c>
      <c r="I748" t="s">
        <v>22</v>
      </c>
      <c r="J748" t="s">
        <v>13148</v>
      </c>
      <c r="K748" t="s">
        <v>2853</v>
      </c>
      <c r="L748" t="s">
        <v>3388</v>
      </c>
      <c r="M748" t="s">
        <v>7</v>
      </c>
      <c r="N748" t="s">
        <v>3</v>
      </c>
      <c r="O748">
        <v>8.9626347756204389E-6</v>
      </c>
      <c r="P748" t="str">
        <f t="shared" si="11"/>
        <v>3</v>
      </c>
    </row>
    <row r="749" spans="1:16" x14ac:dyDescent="0.25">
      <c r="A749" s="1">
        <v>747</v>
      </c>
      <c r="B749" t="s">
        <v>10861</v>
      </c>
      <c r="C749" t="s">
        <v>12374</v>
      </c>
      <c r="D749" t="s">
        <v>234</v>
      </c>
      <c r="E749" t="s">
        <v>19</v>
      </c>
      <c r="F749" t="s">
        <v>13148</v>
      </c>
      <c r="G749" t="s">
        <v>21</v>
      </c>
      <c r="H749" t="s">
        <v>21</v>
      </c>
      <c r="I749" t="s">
        <v>22</v>
      </c>
      <c r="J749" t="s">
        <v>13148</v>
      </c>
      <c r="K749" t="s">
        <v>2976</v>
      </c>
      <c r="L749" t="s">
        <v>6246</v>
      </c>
      <c r="M749" t="s">
        <v>7</v>
      </c>
      <c r="N749" t="s">
        <v>3</v>
      </c>
      <c r="O749">
        <v>8.9626347756204389E-6</v>
      </c>
      <c r="P749" t="str">
        <f t="shared" si="11"/>
        <v>3</v>
      </c>
    </row>
    <row r="750" spans="1:16" x14ac:dyDescent="0.25">
      <c r="A750" s="1">
        <v>748</v>
      </c>
      <c r="B750" t="s">
        <v>10862</v>
      </c>
      <c r="C750" t="s">
        <v>12375</v>
      </c>
      <c r="D750" t="s">
        <v>528</v>
      </c>
      <c r="E750" t="s">
        <v>19</v>
      </c>
      <c r="F750" t="s">
        <v>13148</v>
      </c>
      <c r="G750" t="s">
        <v>21</v>
      </c>
      <c r="H750" t="s">
        <v>21</v>
      </c>
      <c r="I750" t="s">
        <v>22</v>
      </c>
      <c r="J750" t="s">
        <v>13148</v>
      </c>
      <c r="K750" t="s">
        <v>5796</v>
      </c>
      <c r="L750" t="s">
        <v>5551</v>
      </c>
      <c r="M750" t="s">
        <v>7</v>
      </c>
      <c r="N750" t="s">
        <v>3</v>
      </c>
      <c r="O750">
        <v>8.9626347756204389E-6</v>
      </c>
      <c r="P750" t="str">
        <f t="shared" si="11"/>
        <v>3</v>
      </c>
    </row>
    <row r="751" spans="1:16" x14ac:dyDescent="0.25">
      <c r="A751" s="1">
        <v>749</v>
      </c>
      <c r="B751" t="s">
        <v>10863</v>
      </c>
      <c r="C751" t="s">
        <v>12376</v>
      </c>
      <c r="D751" t="s">
        <v>233</v>
      </c>
      <c r="E751" t="s">
        <v>19</v>
      </c>
      <c r="F751" t="s">
        <v>13148</v>
      </c>
      <c r="G751" t="s">
        <v>21</v>
      </c>
      <c r="H751" t="s">
        <v>21</v>
      </c>
      <c r="I751" t="s">
        <v>22</v>
      </c>
      <c r="J751" t="s">
        <v>13148</v>
      </c>
      <c r="K751" t="s">
        <v>5884</v>
      </c>
      <c r="L751" t="s">
        <v>9875</v>
      </c>
      <c r="M751" t="s">
        <v>7</v>
      </c>
      <c r="N751" t="s">
        <v>3</v>
      </c>
      <c r="O751">
        <v>8.9626347756204389E-6</v>
      </c>
      <c r="P751" t="str">
        <f t="shared" si="11"/>
        <v>3</v>
      </c>
    </row>
    <row r="752" spans="1:16" x14ac:dyDescent="0.25">
      <c r="A752" s="1">
        <v>750</v>
      </c>
      <c r="B752" t="s">
        <v>10864</v>
      </c>
      <c r="C752" t="s">
        <v>12377</v>
      </c>
      <c r="D752" t="s">
        <v>529</v>
      </c>
      <c r="E752" t="s">
        <v>19</v>
      </c>
      <c r="F752" t="s">
        <v>13148</v>
      </c>
      <c r="G752" t="s">
        <v>21</v>
      </c>
      <c r="H752" t="s">
        <v>21</v>
      </c>
      <c r="I752" t="s">
        <v>22</v>
      </c>
      <c r="J752" t="s">
        <v>13148</v>
      </c>
      <c r="K752" t="s">
        <v>5475</v>
      </c>
      <c r="L752" t="s">
        <v>9701</v>
      </c>
      <c r="M752" t="s">
        <v>7</v>
      </c>
      <c r="N752" t="s">
        <v>3</v>
      </c>
      <c r="O752">
        <v>8.9626347756204389E-6</v>
      </c>
      <c r="P752" t="str">
        <f t="shared" si="11"/>
        <v>3</v>
      </c>
    </row>
    <row r="753" spans="1:16" x14ac:dyDescent="0.25">
      <c r="A753" s="1">
        <v>751</v>
      </c>
      <c r="B753" t="s">
        <v>10865</v>
      </c>
      <c r="C753" t="s">
        <v>12378</v>
      </c>
      <c r="D753" t="s">
        <v>234</v>
      </c>
      <c r="E753" t="s">
        <v>19</v>
      </c>
      <c r="F753" t="s">
        <v>13148</v>
      </c>
      <c r="G753" t="s">
        <v>21</v>
      </c>
      <c r="H753" t="s">
        <v>21</v>
      </c>
      <c r="I753" t="s">
        <v>22</v>
      </c>
      <c r="J753" t="s">
        <v>13148</v>
      </c>
      <c r="K753" t="s">
        <v>3321</v>
      </c>
      <c r="L753" t="s">
        <v>5799</v>
      </c>
      <c r="M753" t="s">
        <v>7</v>
      </c>
      <c r="N753" t="s">
        <v>3</v>
      </c>
      <c r="O753">
        <v>8.9626347756204389E-6</v>
      </c>
      <c r="P753" t="str">
        <f t="shared" si="11"/>
        <v>3</v>
      </c>
    </row>
    <row r="754" spans="1:16" x14ac:dyDescent="0.25">
      <c r="A754" s="1">
        <v>752</v>
      </c>
      <c r="B754" t="s">
        <v>10866</v>
      </c>
      <c r="C754" t="s">
        <v>12379</v>
      </c>
      <c r="D754" t="s">
        <v>18</v>
      </c>
      <c r="E754" t="s">
        <v>19</v>
      </c>
      <c r="F754" t="s">
        <v>13148</v>
      </c>
      <c r="G754" t="s">
        <v>21</v>
      </c>
      <c r="H754" t="s">
        <v>21</v>
      </c>
      <c r="I754" t="s">
        <v>22</v>
      </c>
      <c r="J754" t="s">
        <v>13148</v>
      </c>
      <c r="K754" t="s">
        <v>5612</v>
      </c>
      <c r="L754" t="s">
        <v>6007</v>
      </c>
      <c r="M754" t="s">
        <v>7</v>
      </c>
      <c r="N754" t="s">
        <v>3</v>
      </c>
      <c r="O754">
        <v>8.9626347756204389E-6</v>
      </c>
      <c r="P754" t="str">
        <f t="shared" si="11"/>
        <v>3</v>
      </c>
    </row>
    <row r="755" spans="1:16" x14ac:dyDescent="0.25">
      <c r="A755" s="1">
        <v>753</v>
      </c>
      <c r="B755" t="s">
        <v>10867</v>
      </c>
      <c r="C755" t="s">
        <v>12380</v>
      </c>
      <c r="D755" t="s">
        <v>18</v>
      </c>
      <c r="E755" t="s">
        <v>19</v>
      </c>
      <c r="F755" t="s">
        <v>13148</v>
      </c>
      <c r="G755" t="s">
        <v>21</v>
      </c>
      <c r="H755" t="s">
        <v>21</v>
      </c>
      <c r="I755" t="s">
        <v>22</v>
      </c>
      <c r="J755" t="s">
        <v>13148</v>
      </c>
      <c r="K755" t="s">
        <v>13185</v>
      </c>
      <c r="L755" t="s">
        <v>3263</v>
      </c>
      <c r="M755" t="s">
        <v>7</v>
      </c>
      <c r="N755" t="s">
        <v>3</v>
      </c>
      <c r="O755">
        <v>8.9626347756204389E-6</v>
      </c>
      <c r="P755" t="str">
        <f t="shared" si="11"/>
        <v>3</v>
      </c>
    </row>
    <row r="756" spans="1:16" x14ac:dyDescent="0.25">
      <c r="A756" s="1">
        <v>754</v>
      </c>
      <c r="B756" t="s">
        <v>10868</v>
      </c>
      <c r="C756" t="s">
        <v>12381</v>
      </c>
      <c r="D756" t="s">
        <v>18</v>
      </c>
      <c r="E756" t="s">
        <v>19</v>
      </c>
      <c r="F756" t="s">
        <v>13148</v>
      </c>
      <c r="G756" t="s">
        <v>21</v>
      </c>
      <c r="H756" t="s">
        <v>21</v>
      </c>
      <c r="I756" t="s">
        <v>22</v>
      </c>
      <c r="J756" t="s">
        <v>13148</v>
      </c>
      <c r="K756" t="s">
        <v>9326</v>
      </c>
      <c r="L756" t="s">
        <v>1516</v>
      </c>
      <c r="M756" t="s">
        <v>7</v>
      </c>
      <c r="N756" t="s">
        <v>3</v>
      </c>
      <c r="O756">
        <v>8.9626347756204389E-6</v>
      </c>
      <c r="P756" t="str">
        <f t="shared" si="11"/>
        <v>3</v>
      </c>
    </row>
    <row r="757" spans="1:16" x14ac:dyDescent="0.25">
      <c r="A757" s="1">
        <v>755</v>
      </c>
      <c r="B757" t="s">
        <v>10869</v>
      </c>
      <c r="C757" s="20" t="s">
        <v>12382</v>
      </c>
      <c r="D757" t="s">
        <v>18</v>
      </c>
      <c r="E757" t="s">
        <v>19</v>
      </c>
      <c r="F757" t="s">
        <v>13148</v>
      </c>
      <c r="G757" t="s">
        <v>21</v>
      </c>
      <c r="H757" t="s">
        <v>21</v>
      </c>
      <c r="I757" t="s">
        <v>22</v>
      </c>
      <c r="J757" t="s">
        <v>13148</v>
      </c>
      <c r="K757" t="s">
        <v>2717</v>
      </c>
      <c r="L757" t="s">
        <v>1418</v>
      </c>
      <c r="M757" t="s">
        <v>7</v>
      </c>
      <c r="N757" t="s">
        <v>3</v>
      </c>
      <c r="O757">
        <v>8.9626347756204389E-6</v>
      </c>
      <c r="P757" t="str">
        <f t="shared" si="11"/>
        <v>3</v>
      </c>
    </row>
    <row r="758" spans="1:16" x14ac:dyDescent="0.25">
      <c r="A758" s="1">
        <v>756</v>
      </c>
      <c r="B758" t="s">
        <v>10870</v>
      </c>
      <c r="C758" t="s">
        <v>12383</v>
      </c>
      <c r="D758" t="s">
        <v>137</v>
      </c>
      <c r="E758" t="s">
        <v>19</v>
      </c>
      <c r="F758" t="s">
        <v>13148</v>
      </c>
      <c r="G758" t="s">
        <v>21</v>
      </c>
      <c r="H758" t="s">
        <v>21</v>
      </c>
      <c r="I758" t="s">
        <v>22</v>
      </c>
      <c r="J758" t="s">
        <v>13148</v>
      </c>
      <c r="K758" t="s">
        <v>9319</v>
      </c>
      <c r="L758" t="s">
        <v>6068</v>
      </c>
      <c r="M758" t="s">
        <v>7</v>
      </c>
      <c r="N758" t="s">
        <v>3</v>
      </c>
      <c r="O758">
        <v>8.9626347756204389E-6</v>
      </c>
      <c r="P758" t="str">
        <f t="shared" si="11"/>
        <v>3</v>
      </c>
    </row>
    <row r="759" spans="1:16" x14ac:dyDescent="0.25">
      <c r="A759" s="1">
        <v>757</v>
      </c>
      <c r="B759" t="s">
        <v>10871</v>
      </c>
      <c r="C759" t="s">
        <v>12384</v>
      </c>
      <c r="D759" t="s">
        <v>137</v>
      </c>
      <c r="E759" t="s">
        <v>19</v>
      </c>
      <c r="F759" t="s">
        <v>13148</v>
      </c>
      <c r="G759" t="s">
        <v>21</v>
      </c>
      <c r="H759" t="s">
        <v>21</v>
      </c>
      <c r="I759" t="s">
        <v>22</v>
      </c>
      <c r="J759" t="s">
        <v>13148</v>
      </c>
      <c r="K759" t="s">
        <v>13186</v>
      </c>
      <c r="L759" t="s">
        <v>6103</v>
      </c>
      <c r="M759" t="s">
        <v>7</v>
      </c>
      <c r="N759" t="s">
        <v>3</v>
      </c>
      <c r="O759">
        <v>8.9626347756204389E-6</v>
      </c>
      <c r="P759" t="str">
        <f t="shared" si="11"/>
        <v>3</v>
      </c>
    </row>
    <row r="760" spans="1:16" x14ac:dyDescent="0.25">
      <c r="A760" s="1">
        <v>758</v>
      </c>
      <c r="B760" t="s">
        <v>10872</v>
      </c>
      <c r="C760" t="s">
        <v>12385</v>
      </c>
      <c r="D760" t="s">
        <v>18</v>
      </c>
      <c r="E760" t="s">
        <v>19</v>
      </c>
      <c r="F760" t="s">
        <v>13148</v>
      </c>
      <c r="G760" t="s">
        <v>21</v>
      </c>
      <c r="H760" t="s">
        <v>21</v>
      </c>
      <c r="I760" t="s">
        <v>22</v>
      </c>
      <c r="J760" t="s">
        <v>13148</v>
      </c>
      <c r="K760" t="s">
        <v>9337</v>
      </c>
      <c r="L760" t="s">
        <v>13551</v>
      </c>
      <c r="M760" t="s">
        <v>7</v>
      </c>
      <c r="N760" t="s">
        <v>3</v>
      </c>
      <c r="O760">
        <v>8.9626347756204389E-6</v>
      </c>
      <c r="P760" t="str">
        <f t="shared" si="11"/>
        <v>3</v>
      </c>
    </row>
    <row r="761" spans="1:16" x14ac:dyDescent="0.25">
      <c r="A761" s="1">
        <v>759</v>
      </c>
      <c r="B761" t="s">
        <v>10873</v>
      </c>
      <c r="C761" t="s">
        <v>12386</v>
      </c>
      <c r="D761" t="s">
        <v>137</v>
      </c>
      <c r="E761" t="s">
        <v>19</v>
      </c>
      <c r="F761" t="s">
        <v>13148</v>
      </c>
      <c r="G761" t="s">
        <v>21</v>
      </c>
      <c r="H761" t="s">
        <v>21</v>
      </c>
      <c r="I761" t="s">
        <v>22</v>
      </c>
      <c r="J761" t="s">
        <v>13148</v>
      </c>
      <c r="K761" t="s">
        <v>13187</v>
      </c>
      <c r="L761" t="s">
        <v>10019</v>
      </c>
      <c r="M761" t="s">
        <v>7</v>
      </c>
      <c r="N761" t="s">
        <v>3</v>
      </c>
      <c r="O761">
        <v>8.9626347756204389E-6</v>
      </c>
      <c r="P761" t="str">
        <f t="shared" si="11"/>
        <v>3</v>
      </c>
    </row>
    <row r="762" spans="1:16" x14ac:dyDescent="0.25">
      <c r="A762" s="1">
        <v>760</v>
      </c>
      <c r="B762" t="s">
        <v>10874</v>
      </c>
      <c r="C762" t="s">
        <v>12387</v>
      </c>
      <c r="D762" t="s">
        <v>528</v>
      </c>
      <c r="E762" t="s">
        <v>19</v>
      </c>
      <c r="F762" t="s">
        <v>13148</v>
      </c>
      <c r="G762" t="s">
        <v>21</v>
      </c>
      <c r="H762" t="s">
        <v>21</v>
      </c>
      <c r="I762" t="s">
        <v>22</v>
      </c>
      <c r="J762" t="s">
        <v>13148</v>
      </c>
      <c r="K762" t="s">
        <v>3021</v>
      </c>
      <c r="L762" t="s">
        <v>2758</v>
      </c>
      <c r="M762" t="s">
        <v>7</v>
      </c>
      <c r="N762" t="s">
        <v>3</v>
      </c>
      <c r="O762">
        <v>8.9626347756204389E-6</v>
      </c>
      <c r="P762" t="str">
        <f t="shared" si="11"/>
        <v>3</v>
      </c>
    </row>
    <row r="763" spans="1:16" x14ac:dyDescent="0.25">
      <c r="A763" s="1">
        <v>761</v>
      </c>
      <c r="B763" t="s">
        <v>10875</v>
      </c>
      <c r="C763" t="s">
        <v>12388</v>
      </c>
      <c r="D763" t="s">
        <v>34</v>
      </c>
      <c r="E763" t="s">
        <v>19</v>
      </c>
      <c r="F763" t="s">
        <v>13148</v>
      </c>
      <c r="G763" t="s">
        <v>21</v>
      </c>
      <c r="H763" t="s">
        <v>21</v>
      </c>
      <c r="I763" t="s">
        <v>22</v>
      </c>
      <c r="J763" t="s">
        <v>13148</v>
      </c>
      <c r="K763" t="s">
        <v>13188</v>
      </c>
      <c r="L763" t="s">
        <v>9730</v>
      </c>
      <c r="M763" t="s">
        <v>7</v>
      </c>
      <c r="N763" t="s">
        <v>3</v>
      </c>
      <c r="O763">
        <v>8.9626347756204389E-6</v>
      </c>
      <c r="P763" t="str">
        <f t="shared" si="11"/>
        <v>3</v>
      </c>
    </row>
    <row r="764" spans="1:16" x14ac:dyDescent="0.25">
      <c r="A764" s="1">
        <v>762</v>
      </c>
      <c r="B764" t="s">
        <v>10876</v>
      </c>
      <c r="C764" t="s">
        <v>12389</v>
      </c>
      <c r="D764" t="s">
        <v>234</v>
      </c>
      <c r="E764" t="s">
        <v>19</v>
      </c>
      <c r="F764" t="s">
        <v>13148</v>
      </c>
      <c r="G764" t="s">
        <v>21</v>
      </c>
      <c r="H764" t="s">
        <v>21</v>
      </c>
      <c r="I764" t="s">
        <v>22</v>
      </c>
      <c r="J764" t="s">
        <v>13148</v>
      </c>
      <c r="K764" t="s">
        <v>13189</v>
      </c>
      <c r="L764" t="s">
        <v>9366</v>
      </c>
      <c r="M764" t="s">
        <v>7</v>
      </c>
      <c r="N764" t="s">
        <v>3</v>
      </c>
      <c r="O764">
        <v>8.9626347756204389E-6</v>
      </c>
      <c r="P764" t="str">
        <f t="shared" si="11"/>
        <v>3</v>
      </c>
    </row>
    <row r="765" spans="1:16" x14ac:dyDescent="0.25">
      <c r="A765" s="1">
        <v>763</v>
      </c>
      <c r="B765" t="s">
        <v>10877</v>
      </c>
      <c r="C765" t="s">
        <v>12390</v>
      </c>
      <c r="D765" t="s">
        <v>18</v>
      </c>
      <c r="E765" t="s">
        <v>19</v>
      </c>
      <c r="F765" t="s">
        <v>13148</v>
      </c>
      <c r="G765" t="s">
        <v>21</v>
      </c>
      <c r="H765" t="s">
        <v>21</v>
      </c>
      <c r="I765" t="s">
        <v>22</v>
      </c>
      <c r="J765" t="s">
        <v>13148</v>
      </c>
      <c r="K765" t="s">
        <v>3023</v>
      </c>
      <c r="L765" t="s">
        <v>6110</v>
      </c>
      <c r="M765" t="s">
        <v>7</v>
      </c>
      <c r="N765" t="s">
        <v>3</v>
      </c>
      <c r="O765">
        <v>8.9626347756204389E-6</v>
      </c>
      <c r="P765" t="str">
        <f t="shared" si="11"/>
        <v>3</v>
      </c>
    </row>
    <row r="766" spans="1:16" x14ac:dyDescent="0.25">
      <c r="A766" s="1">
        <v>764</v>
      </c>
      <c r="B766" t="s">
        <v>10878</v>
      </c>
      <c r="C766" t="s">
        <v>12391</v>
      </c>
      <c r="D766" t="s">
        <v>18</v>
      </c>
      <c r="E766" t="s">
        <v>19</v>
      </c>
      <c r="F766" t="s">
        <v>13148</v>
      </c>
      <c r="G766" t="s">
        <v>21</v>
      </c>
      <c r="H766" t="s">
        <v>21</v>
      </c>
      <c r="I766" t="s">
        <v>22</v>
      </c>
      <c r="J766" t="s">
        <v>13148</v>
      </c>
      <c r="K766" t="s">
        <v>2944</v>
      </c>
      <c r="L766" t="s">
        <v>703</v>
      </c>
      <c r="M766" t="s">
        <v>7</v>
      </c>
      <c r="N766" t="s">
        <v>3</v>
      </c>
      <c r="O766">
        <v>8.9626347756204389E-6</v>
      </c>
      <c r="P766" t="str">
        <f t="shared" si="11"/>
        <v>3</v>
      </c>
    </row>
    <row r="767" spans="1:16" x14ac:dyDescent="0.25">
      <c r="A767" s="1">
        <v>765</v>
      </c>
      <c r="B767" t="s">
        <v>10879</v>
      </c>
      <c r="C767" t="s">
        <v>12392</v>
      </c>
      <c r="D767" t="s">
        <v>529</v>
      </c>
      <c r="E767" t="s">
        <v>19</v>
      </c>
      <c r="F767" t="s">
        <v>13148</v>
      </c>
      <c r="G767" t="s">
        <v>21</v>
      </c>
      <c r="H767" t="s">
        <v>21</v>
      </c>
      <c r="I767" t="s">
        <v>22</v>
      </c>
      <c r="J767" t="s">
        <v>13148</v>
      </c>
      <c r="K767" t="s">
        <v>5511</v>
      </c>
      <c r="L767" t="s">
        <v>3249</v>
      </c>
      <c r="M767" t="s">
        <v>7</v>
      </c>
      <c r="N767" t="s">
        <v>3</v>
      </c>
      <c r="O767">
        <v>8.9626347756204389E-6</v>
      </c>
      <c r="P767" t="str">
        <f t="shared" si="11"/>
        <v>3</v>
      </c>
    </row>
    <row r="768" spans="1:16" x14ac:dyDescent="0.25">
      <c r="A768" s="1">
        <v>766</v>
      </c>
      <c r="B768" t="s">
        <v>10880</v>
      </c>
      <c r="C768" t="s">
        <v>12393</v>
      </c>
      <c r="D768" t="s">
        <v>94</v>
      </c>
      <c r="E768" t="s">
        <v>19</v>
      </c>
      <c r="F768" t="s">
        <v>13148</v>
      </c>
      <c r="G768" t="s">
        <v>21</v>
      </c>
      <c r="H768" t="s">
        <v>21</v>
      </c>
      <c r="I768" t="s">
        <v>22</v>
      </c>
      <c r="J768" t="s">
        <v>13148</v>
      </c>
      <c r="K768" t="s">
        <v>5486</v>
      </c>
      <c r="L768" t="s">
        <v>5659</v>
      </c>
      <c r="M768" t="s">
        <v>7</v>
      </c>
      <c r="N768" t="s">
        <v>3</v>
      </c>
      <c r="O768">
        <v>8.9626347756204389E-6</v>
      </c>
      <c r="P768" t="str">
        <f t="shared" si="11"/>
        <v>3</v>
      </c>
    </row>
    <row r="769" spans="1:16" x14ac:dyDescent="0.25">
      <c r="A769" s="1">
        <v>767</v>
      </c>
      <c r="B769" t="s">
        <v>10881</v>
      </c>
      <c r="C769" s="34" t="s">
        <v>12394</v>
      </c>
      <c r="D769" t="s">
        <v>137</v>
      </c>
      <c r="E769" t="s">
        <v>19</v>
      </c>
      <c r="F769" t="s">
        <v>13148</v>
      </c>
      <c r="G769" t="s">
        <v>21</v>
      </c>
      <c r="H769" t="s">
        <v>21</v>
      </c>
      <c r="I769" t="s">
        <v>22</v>
      </c>
      <c r="J769" t="s">
        <v>13148</v>
      </c>
      <c r="K769" t="s">
        <v>9611</v>
      </c>
      <c r="L769" t="s">
        <v>13552</v>
      </c>
      <c r="M769" t="s">
        <v>7</v>
      </c>
      <c r="N769" t="s">
        <v>3</v>
      </c>
      <c r="O769">
        <v>5.9750898504136257E-6</v>
      </c>
      <c r="P769" t="str">
        <f t="shared" si="11"/>
        <v>2</v>
      </c>
    </row>
    <row r="770" spans="1:16" x14ac:dyDescent="0.25">
      <c r="A770" s="1">
        <v>768</v>
      </c>
      <c r="B770" t="s">
        <v>10882</v>
      </c>
      <c r="C770" t="s">
        <v>12395</v>
      </c>
      <c r="D770" t="s">
        <v>53</v>
      </c>
      <c r="E770" t="s">
        <v>19</v>
      </c>
      <c r="F770" t="s">
        <v>13148</v>
      </c>
      <c r="G770" t="s">
        <v>21</v>
      </c>
      <c r="H770" t="s">
        <v>21</v>
      </c>
      <c r="I770" t="s">
        <v>22</v>
      </c>
      <c r="J770" t="s">
        <v>13148</v>
      </c>
      <c r="K770" t="s">
        <v>1363</v>
      </c>
      <c r="L770" t="s">
        <v>77</v>
      </c>
      <c r="M770" t="s">
        <v>7</v>
      </c>
      <c r="N770" t="s">
        <v>3</v>
      </c>
      <c r="O770">
        <v>5.9750898504136257E-6</v>
      </c>
      <c r="P770" t="str">
        <f t="shared" si="11"/>
        <v>2</v>
      </c>
    </row>
    <row r="771" spans="1:16" x14ac:dyDescent="0.25">
      <c r="A771" s="1">
        <v>769</v>
      </c>
      <c r="B771" t="s">
        <v>10883</v>
      </c>
      <c r="C771" t="s">
        <v>12396</v>
      </c>
      <c r="D771" t="s">
        <v>1225</v>
      </c>
      <c r="E771" t="s">
        <v>19</v>
      </c>
      <c r="F771" t="s">
        <v>13148</v>
      </c>
      <c r="G771" t="s">
        <v>21</v>
      </c>
      <c r="H771" t="s">
        <v>21</v>
      </c>
      <c r="I771" t="s">
        <v>22</v>
      </c>
      <c r="J771" t="s">
        <v>13148</v>
      </c>
      <c r="K771" t="s">
        <v>2821</v>
      </c>
      <c r="L771" t="s">
        <v>13553</v>
      </c>
      <c r="M771" t="s">
        <v>7</v>
      </c>
      <c r="N771" t="s">
        <v>3</v>
      </c>
      <c r="O771">
        <v>5.9750898504136257E-6</v>
      </c>
      <c r="P771" t="str">
        <f t="shared" ref="P771:P834" si="12">RIGHT(B771,LEN(B771)-FIND("_",B771))</f>
        <v>2</v>
      </c>
    </row>
    <row r="772" spans="1:16" x14ac:dyDescent="0.25">
      <c r="A772" s="1">
        <v>770</v>
      </c>
      <c r="B772" t="s">
        <v>10884</v>
      </c>
      <c r="C772" t="s">
        <v>12397</v>
      </c>
      <c r="D772" t="s">
        <v>136</v>
      </c>
      <c r="E772" t="s">
        <v>19</v>
      </c>
      <c r="F772" t="s">
        <v>13148</v>
      </c>
      <c r="G772" t="s">
        <v>21</v>
      </c>
      <c r="H772" t="s">
        <v>21</v>
      </c>
      <c r="I772" t="s">
        <v>22</v>
      </c>
      <c r="J772" t="s">
        <v>13148</v>
      </c>
      <c r="K772" t="s">
        <v>9180</v>
      </c>
      <c r="L772" t="s">
        <v>9870</v>
      </c>
      <c r="M772" t="s">
        <v>7</v>
      </c>
      <c r="N772" t="s">
        <v>3</v>
      </c>
      <c r="O772">
        <v>5.9750898504136257E-6</v>
      </c>
      <c r="P772" t="str">
        <f t="shared" si="12"/>
        <v>2</v>
      </c>
    </row>
    <row r="773" spans="1:16" x14ac:dyDescent="0.25">
      <c r="A773" s="1">
        <v>771</v>
      </c>
      <c r="B773" t="s">
        <v>10885</v>
      </c>
      <c r="C773" t="s">
        <v>12398</v>
      </c>
      <c r="D773" t="s">
        <v>18</v>
      </c>
      <c r="E773" t="s">
        <v>19</v>
      </c>
      <c r="F773" t="s">
        <v>13148</v>
      </c>
      <c r="G773" t="s">
        <v>21</v>
      </c>
      <c r="H773" t="s">
        <v>21</v>
      </c>
      <c r="I773" t="s">
        <v>22</v>
      </c>
      <c r="J773" t="s">
        <v>13148</v>
      </c>
      <c r="K773" t="s">
        <v>9729</v>
      </c>
      <c r="L773" t="s">
        <v>5804</v>
      </c>
      <c r="M773" t="s">
        <v>7</v>
      </c>
      <c r="N773" t="s">
        <v>3</v>
      </c>
      <c r="O773">
        <v>5.9750898504136257E-6</v>
      </c>
      <c r="P773" t="str">
        <f t="shared" si="12"/>
        <v>2</v>
      </c>
    </row>
    <row r="774" spans="1:16" x14ac:dyDescent="0.25">
      <c r="A774" s="1">
        <v>772</v>
      </c>
      <c r="B774" t="s">
        <v>10886</v>
      </c>
      <c r="C774" t="s">
        <v>12399</v>
      </c>
      <c r="D774" t="s">
        <v>18</v>
      </c>
      <c r="E774" t="s">
        <v>19</v>
      </c>
      <c r="F774" t="s">
        <v>13148</v>
      </c>
      <c r="G774" t="s">
        <v>21</v>
      </c>
      <c r="H774" t="s">
        <v>21</v>
      </c>
      <c r="I774" t="s">
        <v>22</v>
      </c>
      <c r="J774" t="s">
        <v>13148</v>
      </c>
      <c r="K774" t="s">
        <v>2890</v>
      </c>
      <c r="L774" t="s">
        <v>1579</v>
      </c>
      <c r="M774" t="s">
        <v>7</v>
      </c>
      <c r="N774" t="s">
        <v>3</v>
      </c>
      <c r="O774">
        <v>5.9750898504136257E-6</v>
      </c>
      <c r="P774" t="str">
        <f t="shared" si="12"/>
        <v>2</v>
      </c>
    </row>
    <row r="775" spans="1:16" x14ac:dyDescent="0.25">
      <c r="A775" s="1">
        <v>773</v>
      </c>
      <c r="B775" t="s">
        <v>10887</v>
      </c>
      <c r="C775" t="s">
        <v>12400</v>
      </c>
      <c r="D775" t="s">
        <v>136</v>
      </c>
      <c r="E775" t="s">
        <v>19</v>
      </c>
      <c r="F775" t="s">
        <v>13148</v>
      </c>
      <c r="G775" t="s">
        <v>21</v>
      </c>
      <c r="H775" t="s">
        <v>21</v>
      </c>
      <c r="I775" t="s">
        <v>22</v>
      </c>
      <c r="J775" t="s">
        <v>13148</v>
      </c>
      <c r="K775" t="s">
        <v>3032</v>
      </c>
      <c r="L775" t="s">
        <v>3102</v>
      </c>
      <c r="M775" t="s">
        <v>7</v>
      </c>
      <c r="N775" t="s">
        <v>3</v>
      </c>
      <c r="O775">
        <v>5.9750898504136257E-6</v>
      </c>
      <c r="P775" t="str">
        <f t="shared" si="12"/>
        <v>2</v>
      </c>
    </row>
    <row r="776" spans="1:16" x14ac:dyDescent="0.25">
      <c r="A776" s="1">
        <v>774</v>
      </c>
      <c r="B776" t="s">
        <v>10888</v>
      </c>
      <c r="C776" t="s">
        <v>12401</v>
      </c>
      <c r="D776" t="s">
        <v>18</v>
      </c>
      <c r="E776" t="s">
        <v>19</v>
      </c>
      <c r="F776" t="s">
        <v>13148</v>
      </c>
      <c r="G776" t="s">
        <v>21</v>
      </c>
      <c r="H776" t="s">
        <v>21</v>
      </c>
      <c r="I776" t="s">
        <v>22</v>
      </c>
      <c r="J776" t="s">
        <v>13148</v>
      </c>
      <c r="K776" t="s">
        <v>265</v>
      </c>
      <c r="L776" t="s">
        <v>6323</v>
      </c>
      <c r="M776" t="s">
        <v>7</v>
      </c>
      <c r="N776" t="s">
        <v>3</v>
      </c>
      <c r="O776">
        <v>5.9750898504136257E-6</v>
      </c>
      <c r="P776" t="str">
        <f t="shared" si="12"/>
        <v>2</v>
      </c>
    </row>
    <row r="777" spans="1:16" x14ac:dyDescent="0.25">
      <c r="A777" s="1">
        <v>775</v>
      </c>
      <c r="B777" t="s">
        <v>10889</v>
      </c>
      <c r="C777" t="s">
        <v>12402</v>
      </c>
      <c r="D777" t="s">
        <v>54</v>
      </c>
      <c r="E777" t="s">
        <v>19</v>
      </c>
      <c r="F777" t="s">
        <v>13148</v>
      </c>
      <c r="G777" t="s">
        <v>21</v>
      </c>
      <c r="H777" t="s">
        <v>21</v>
      </c>
      <c r="I777" t="s">
        <v>22</v>
      </c>
      <c r="J777" t="s">
        <v>13148</v>
      </c>
      <c r="K777" t="s">
        <v>9314</v>
      </c>
      <c r="L777" t="s">
        <v>6129</v>
      </c>
      <c r="M777" t="s">
        <v>7</v>
      </c>
      <c r="N777" t="s">
        <v>3</v>
      </c>
      <c r="O777">
        <v>5.9750898504136257E-6</v>
      </c>
      <c r="P777" t="str">
        <f t="shared" si="12"/>
        <v>2</v>
      </c>
    </row>
    <row r="778" spans="1:16" x14ac:dyDescent="0.25">
      <c r="A778" s="1">
        <v>776</v>
      </c>
      <c r="B778" t="s">
        <v>10890</v>
      </c>
      <c r="C778" t="s">
        <v>12403</v>
      </c>
      <c r="D778" t="s">
        <v>234</v>
      </c>
      <c r="E778" t="s">
        <v>19</v>
      </c>
      <c r="F778" t="s">
        <v>13148</v>
      </c>
      <c r="G778" t="s">
        <v>21</v>
      </c>
      <c r="H778" t="s">
        <v>21</v>
      </c>
      <c r="I778" t="s">
        <v>22</v>
      </c>
      <c r="J778" t="s">
        <v>13148</v>
      </c>
      <c r="K778" t="s">
        <v>3392</v>
      </c>
      <c r="L778" t="s">
        <v>13554</v>
      </c>
      <c r="M778" t="s">
        <v>7</v>
      </c>
      <c r="N778" t="s">
        <v>3</v>
      </c>
      <c r="O778">
        <v>5.9750898504136257E-6</v>
      </c>
      <c r="P778" t="str">
        <f t="shared" si="12"/>
        <v>2</v>
      </c>
    </row>
    <row r="779" spans="1:16" x14ac:dyDescent="0.25">
      <c r="A779" s="1">
        <v>777</v>
      </c>
      <c r="B779" t="s">
        <v>10891</v>
      </c>
      <c r="C779" t="s">
        <v>12404</v>
      </c>
      <c r="D779" t="s">
        <v>18</v>
      </c>
      <c r="E779" t="s">
        <v>19</v>
      </c>
      <c r="F779" t="s">
        <v>13148</v>
      </c>
      <c r="G779" t="s">
        <v>21</v>
      </c>
      <c r="H779" t="s">
        <v>21</v>
      </c>
      <c r="I779" t="s">
        <v>22</v>
      </c>
      <c r="J779" t="s">
        <v>13148</v>
      </c>
      <c r="K779" t="s">
        <v>5853</v>
      </c>
      <c r="L779" t="s">
        <v>5954</v>
      </c>
      <c r="M779" t="s">
        <v>7</v>
      </c>
      <c r="N779" t="s">
        <v>3</v>
      </c>
      <c r="O779">
        <v>5.9750898504136257E-6</v>
      </c>
      <c r="P779" t="str">
        <f t="shared" si="12"/>
        <v>2</v>
      </c>
    </row>
    <row r="780" spans="1:16" x14ac:dyDescent="0.25">
      <c r="A780" s="1">
        <v>778</v>
      </c>
      <c r="B780" t="s">
        <v>10892</v>
      </c>
      <c r="C780" t="s">
        <v>12405</v>
      </c>
      <c r="D780" t="s">
        <v>17</v>
      </c>
      <c r="E780" t="s">
        <v>19</v>
      </c>
      <c r="F780" t="s">
        <v>13148</v>
      </c>
      <c r="G780" t="s">
        <v>21</v>
      </c>
      <c r="H780" t="s">
        <v>21</v>
      </c>
      <c r="I780" t="s">
        <v>22</v>
      </c>
      <c r="J780" t="s">
        <v>13148</v>
      </c>
      <c r="K780" t="s">
        <v>13190</v>
      </c>
      <c r="L780" t="s">
        <v>13555</v>
      </c>
      <c r="M780" t="s">
        <v>7</v>
      </c>
      <c r="N780" t="s">
        <v>3</v>
      </c>
      <c r="O780">
        <v>5.9750898504136257E-6</v>
      </c>
      <c r="P780" t="str">
        <f t="shared" si="12"/>
        <v>2</v>
      </c>
    </row>
    <row r="781" spans="1:16" x14ac:dyDescent="0.25">
      <c r="A781" s="1">
        <v>779</v>
      </c>
      <c r="B781" t="s">
        <v>10893</v>
      </c>
      <c r="C781" t="s">
        <v>12406</v>
      </c>
      <c r="D781" t="s">
        <v>529</v>
      </c>
      <c r="E781" t="s">
        <v>19</v>
      </c>
      <c r="F781" t="s">
        <v>13148</v>
      </c>
      <c r="G781" t="s">
        <v>21</v>
      </c>
      <c r="H781" t="s">
        <v>21</v>
      </c>
      <c r="I781" t="s">
        <v>22</v>
      </c>
      <c r="J781" t="s">
        <v>13148</v>
      </c>
      <c r="K781" t="s">
        <v>13191</v>
      </c>
      <c r="L781" t="s">
        <v>13556</v>
      </c>
      <c r="M781" t="s">
        <v>7</v>
      </c>
      <c r="N781" t="s">
        <v>3</v>
      </c>
      <c r="O781">
        <v>5.9750898504136257E-6</v>
      </c>
      <c r="P781" t="str">
        <f t="shared" si="12"/>
        <v>2</v>
      </c>
    </row>
    <row r="782" spans="1:16" x14ac:dyDescent="0.25">
      <c r="A782" s="1">
        <v>780</v>
      </c>
      <c r="B782" t="s">
        <v>10894</v>
      </c>
      <c r="C782" t="s">
        <v>12407</v>
      </c>
      <c r="D782" t="s">
        <v>18</v>
      </c>
      <c r="E782" t="s">
        <v>19</v>
      </c>
      <c r="F782" t="s">
        <v>13148</v>
      </c>
      <c r="G782" t="s">
        <v>21</v>
      </c>
      <c r="H782" t="s">
        <v>21</v>
      </c>
      <c r="I782" t="s">
        <v>22</v>
      </c>
      <c r="J782" t="s">
        <v>13148</v>
      </c>
      <c r="K782" t="s">
        <v>2784</v>
      </c>
      <c r="L782" t="s">
        <v>13557</v>
      </c>
      <c r="M782" t="s">
        <v>7</v>
      </c>
      <c r="N782" t="s">
        <v>3</v>
      </c>
      <c r="O782">
        <v>5.9750898504136257E-6</v>
      </c>
      <c r="P782" t="str">
        <f t="shared" si="12"/>
        <v>2</v>
      </c>
    </row>
    <row r="783" spans="1:16" x14ac:dyDescent="0.25">
      <c r="A783" s="1">
        <v>781</v>
      </c>
      <c r="B783" t="s">
        <v>10895</v>
      </c>
      <c r="C783" t="s">
        <v>12408</v>
      </c>
      <c r="D783" t="s">
        <v>33</v>
      </c>
      <c r="E783" t="s">
        <v>19</v>
      </c>
      <c r="F783" t="s">
        <v>13148</v>
      </c>
      <c r="G783" t="s">
        <v>21</v>
      </c>
      <c r="H783" t="s">
        <v>21</v>
      </c>
      <c r="I783" t="s">
        <v>22</v>
      </c>
      <c r="J783" t="s">
        <v>13148</v>
      </c>
      <c r="K783" t="s">
        <v>5843</v>
      </c>
      <c r="L783" t="s">
        <v>10014</v>
      </c>
      <c r="M783" t="s">
        <v>7</v>
      </c>
      <c r="N783" t="s">
        <v>3</v>
      </c>
      <c r="O783">
        <v>5.9750898504136257E-6</v>
      </c>
      <c r="P783" t="str">
        <f t="shared" si="12"/>
        <v>2</v>
      </c>
    </row>
    <row r="784" spans="1:16" x14ac:dyDescent="0.25">
      <c r="A784" s="1">
        <v>782</v>
      </c>
      <c r="B784" t="s">
        <v>10896</v>
      </c>
      <c r="C784" t="s">
        <v>12409</v>
      </c>
      <c r="D784" t="s">
        <v>234</v>
      </c>
      <c r="E784" t="s">
        <v>19</v>
      </c>
      <c r="F784" t="s">
        <v>13148</v>
      </c>
      <c r="G784" t="s">
        <v>21</v>
      </c>
      <c r="H784" t="s">
        <v>21</v>
      </c>
      <c r="I784" t="s">
        <v>22</v>
      </c>
      <c r="J784" t="s">
        <v>13148</v>
      </c>
      <c r="K784" t="s">
        <v>1539</v>
      </c>
      <c r="L784" t="s">
        <v>6141</v>
      </c>
      <c r="M784" t="s">
        <v>7</v>
      </c>
      <c r="N784" t="s">
        <v>3</v>
      </c>
      <c r="O784">
        <v>5.9750898504136257E-6</v>
      </c>
      <c r="P784" t="str">
        <f t="shared" si="12"/>
        <v>2</v>
      </c>
    </row>
    <row r="785" spans="1:16" x14ac:dyDescent="0.25">
      <c r="A785" s="1">
        <v>783</v>
      </c>
      <c r="B785" t="s">
        <v>10897</v>
      </c>
      <c r="C785" t="s">
        <v>12410</v>
      </c>
      <c r="D785" t="s">
        <v>234</v>
      </c>
      <c r="E785" t="s">
        <v>19</v>
      </c>
      <c r="F785" t="s">
        <v>13148</v>
      </c>
      <c r="G785" t="s">
        <v>21</v>
      </c>
      <c r="H785" t="s">
        <v>21</v>
      </c>
      <c r="I785" t="s">
        <v>22</v>
      </c>
      <c r="J785" t="s">
        <v>13148</v>
      </c>
      <c r="K785" t="s">
        <v>5529</v>
      </c>
      <c r="L785" t="s">
        <v>13558</v>
      </c>
      <c r="M785" t="s">
        <v>7</v>
      </c>
      <c r="N785" t="s">
        <v>3</v>
      </c>
      <c r="O785">
        <v>5.9750898504136257E-6</v>
      </c>
      <c r="P785" t="str">
        <f t="shared" si="12"/>
        <v>2</v>
      </c>
    </row>
    <row r="786" spans="1:16" x14ac:dyDescent="0.25">
      <c r="A786" s="1">
        <v>784</v>
      </c>
      <c r="B786" t="s">
        <v>10898</v>
      </c>
      <c r="C786" t="s">
        <v>12411</v>
      </c>
      <c r="D786" t="s">
        <v>529</v>
      </c>
      <c r="E786" t="s">
        <v>19</v>
      </c>
      <c r="F786" t="s">
        <v>13148</v>
      </c>
      <c r="G786" t="s">
        <v>21</v>
      </c>
      <c r="H786" t="s">
        <v>21</v>
      </c>
      <c r="I786" t="s">
        <v>22</v>
      </c>
      <c r="J786" t="s">
        <v>13148</v>
      </c>
      <c r="K786" t="s">
        <v>5815</v>
      </c>
      <c r="L786" t="s">
        <v>1493</v>
      </c>
      <c r="M786" t="s">
        <v>7</v>
      </c>
      <c r="N786" t="s">
        <v>3</v>
      </c>
      <c r="O786">
        <v>5.9750898504136257E-6</v>
      </c>
      <c r="P786" t="str">
        <f t="shared" si="12"/>
        <v>2</v>
      </c>
    </row>
    <row r="787" spans="1:16" x14ac:dyDescent="0.25">
      <c r="A787" s="1">
        <v>785</v>
      </c>
      <c r="B787" t="s">
        <v>10899</v>
      </c>
      <c r="C787" t="s">
        <v>12412</v>
      </c>
      <c r="D787" t="s">
        <v>137</v>
      </c>
      <c r="E787" t="s">
        <v>19</v>
      </c>
      <c r="F787" t="s">
        <v>13148</v>
      </c>
      <c r="G787" t="s">
        <v>21</v>
      </c>
      <c r="H787" t="s">
        <v>21</v>
      </c>
      <c r="I787" t="s">
        <v>22</v>
      </c>
      <c r="J787" t="s">
        <v>13148</v>
      </c>
      <c r="K787" t="s">
        <v>13192</v>
      </c>
      <c r="L787" t="s">
        <v>13559</v>
      </c>
      <c r="M787" t="s">
        <v>7</v>
      </c>
      <c r="N787" t="s">
        <v>3</v>
      </c>
      <c r="O787">
        <v>5.9750898504136257E-6</v>
      </c>
      <c r="P787" t="str">
        <f t="shared" si="12"/>
        <v>2</v>
      </c>
    </row>
    <row r="788" spans="1:16" x14ac:dyDescent="0.25">
      <c r="A788" s="1">
        <v>786</v>
      </c>
      <c r="B788" t="s">
        <v>10900</v>
      </c>
      <c r="C788" t="s">
        <v>12413</v>
      </c>
      <c r="D788" t="s">
        <v>33</v>
      </c>
      <c r="E788" t="s">
        <v>19</v>
      </c>
      <c r="F788" t="s">
        <v>13148</v>
      </c>
      <c r="G788" t="s">
        <v>21</v>
      </c>
      <c r="H788" t="s">
        <v>21</v>
      </c>
      <c r="I788" t="s">
        <v>22</v>
      </c>
      <c r="J788" t="s">
        <v>13148</v>
      </c>
      <c r="K788" t="s">
        <v>1317</v>
      </c>
      <c r="L788" t="s">
        <v>6317</v>
      </c>
      <c r="M788" t="s">
        <v>7</v>
      </c>
      <c r="N788" t="s">
        <v>3</v>
      </c>
      <c r="O788">
        <v>5.9750898504136257E-6</v>
      </c>
      <c r="P788" t="str">
        <f t="shared" si="12"/>
        <v>2</v>
      </c>
    </row>
    <row r="789" spans="1:16" x14ac:dyDescent="0.25">
      <c r="A789" s="1">
        <v>787</v>
      </c>
      <c r="B789" t="s">
        <v>10901</v>
      </c>
      <c r="C789" t="s">
        <v>12414</v>
      </c>
      <c r="D789" t="s">
        <v>18</v>
      </c>
      <c r="E789" t="s">
        <v>19</v>
      </c>
      <c r="F789" t="s">
        <v>13148</v>
      </c>
      <c r="G789" t="s">
        <v>21</v>
      </c>
      <c r="H789" t="s">
        <v>21</v>
      </c>
      <c r="I789" t="s">
        <v>22</v>
      </c>
      <c r="J789" t="s">
        <v>13148</v>
      </c>
      <c r="K789" t="s">
        <v>13193</v>
      </c>
      <c r="L789" t="s">
        <v>13560</v>
      </c>
      <c r="M789" t="s">
        <v>7</v>
      </c>
      <c r="N789" t="s">
        <v>3</v>
      </c>
      <c r="O789">
        <v>5.9750898504136257E-6</v>
      </c>
      <c r="P789" t="str">
        <f t="shared" si="12"/>
        <v>2</v>
      </c>
    </row>
    <row r="790" spans="1:16" x14ac:dyDescent="0.25">
      <c r="A790" s="1">
        <v>788</v>
      </c>
      <c r="B790" t="s">
        <v>10902</v>
      </c>
      <c r="C790" t="s">
        <v>12415</v>
      </c>
      <c r="D790" t="s">
        <v>94</v>
      </c>
      <c r="E790" t="s">
        <v>19</v>
      </c>
      <c r="F790" t="s">
        <v>13148</v>
      </c>
      <c r="G790" t="s">
        <v>21</v>
      </c>
      <c r="H790" t="s">
        <v>21</v>
      </c>
      <c r="I790" t="s">
        <v>22</v>
      </c>
      <c r="J790" t="s">
        <v>13148</v>
      </c>
      <c r="K790" t="s">
        <v>2756</v>
      </c>
      <c r="L790" t="s">
        <v>6036</v>
      </c>
      <c r="M790" t="s">
        <v>7</v>
      </c>
      <c r="N790" t="s">
        <v>3</v>
      </c>
      <c r="O790">
        <v>5.9750898504136257E-6</v>
      </c>
      <c r="P790" t="str">
        <f t="shared" si="12"/>
        <v>2</v>
      </c>
    </row>
    <row r="791" spans="1:16" x14ac:dyDescent="0.25">
      <c r="A791" s="1">
        <v>789</v>
      </c>
      <c r="B791" t="s">
        <v>10903</v>
      </c>
      <c r="C791" t="s">
        <v>12416</v>
      </c>
      <c r="D791" t="s">
        <v>18</v>
      </c>
      <c r="E791" t="s">
        <v>19</v>
      </c>
      <c r="F791" t="s">
        <v>13148</v>
      </c>
      <c r="G791" t="s">
        <v>21</v>
      </c>
      <c r="H791" t="s">
        <v>21</v>
      </c>
      <c r="I791" t="s">
        <v>22</v>
      </c>
      <c r="J791" t="s">
        <v>13148</v>
      </c>
      <c r="K791" t="s">
        <v>13194</v>
      </c>
      <c r="L791" t="s">
        <v>3149</v>
      </c>
      <c r="M791" t="s">
        <v>7</v>
      </c>
      <c r="N791" t="s">
        <v>3</v>
      </c>
      <c r="O791">
        <v>5.9750898504136257E-6</v>
      </c>
      <c r="P791" t="str">
        <f t="shared" si="12"/>
        <v>2</v>
      </c>
    </row>
    <row r="792" spans="1:16" x14ac:dyDescent="0.25">
      <c r="A792" s="1">
        <v>790</v>
      </c>
      <c r="B792" t="s">
        <v>10904</v>
      </c>
      <c r="C792" t="s">
        <v>12417</v>
      </c>
      <c r="D792" t="s">
        <v>17</v>
      </c>
      <c r="E792" t="s">
        <v>19</v>
      </c>
      <c r="F792" t="s">
        <v>13148</v>
      </c>
      <c r="G792" t="s">
        <v>21</v>
      </c>
      <c r="H792" t="s">
        <v>21</v>
      </c>
      <c r="I792" t="s">
        <v>22</v>
      </c>
      <c r="J792" t="s">
        <v>13148</v>
      </c>
      <c r="K792" t="s">
        <v>13195</v>
      </c>
      <c r="L792" t="s">
        <v>13561</v>
      </c>
      <c r="M792" t="s">
        <v>7</v>
      </c>
      <c r="N792" t="s">
        <v>3</v>
      </c>
      <c r="O792">
        <v>5.9750898504136257E-6</v>
      </c>
      <c r="P792" t="str">
        <f t="shared" si="12"/>
        <v>2</v>
      </c>
    </row>
    <row r="793" spans="1:16" x14ac:dyDescent="0.25">
      <c r="A793" s="1">
        <v>791</v>
      </c>
      <c r="B793" t="s">
        <v>10905</v>
      </c>
      <c r="C793" t="s">
        <v>12418</v>
      </c>
      <c r="D793" t="s">
        <v>528</v>
      </c>
      <c r="E793" t="s">
        <v>19</v>
      </c>
      <c r="F793" t="s">
        <v>13148</v>
      </c>
      <c r="G793" t="s">
        <v>21</v>
      </c>
      <c r="H793" t="s">
        <v>21</v>
      </c>
      <c r="I793" t="s">
        <v>22</v>
      </c>
      <c r="J793" t="s">
        <v>13148</v>
      </c>
      <c r="K793" t="s">
        <v>2858</v>
      </c>
      <c r="L793" t="s">
        <v>9956</v>
      </c>
      <c r="M793" t="s">
        <v>7</v>
      </c>
      <c r="N793" t="s">
        <v>3</v>
      </c>
      <c r="O793">
        <v>5.9750898504136257E-6</v>
      </c>
      <c r="P793" t="str">
        <f t="shared" si="12"/>
        <v>2</v>
      </c>
    </row>
    <row r="794" spans="1:16" x14ac:dyDescent="0.25">
      <c r="A794" s="1">
        <v>792</v>
      </c>
      <c r="B794" t="s">
        <v>10906</v>
      </c>
      <c r="C794" t="s">
        <v>12419</v>
      </c>
      <c r="D794" t="s">
        <v>94</v>
      </c>
      <c r="E794" t="s">
        <v>19</v>
      </c>
      <c r="F794" t="s">
        <v>13148</v>
      </c>
      <c r="G794" t="s">
        <v>21</v>
      </c>
      <c r="H794" t="s">
        <v>21</v>
      </c>
      <c r="I794" t="s">
        <v>22</v>
      </c>
      <c r="J794" t="s">
        <v>13148</v>
      </c>
      <c r="K794" t="s">
        <v>9156</v>
      </c>
      <c r="L794" t="s">
        <v>13562</v>
      </c>
      <c r="M794" t="s">
        <v>7</v>
      </c>
      <c r="N794" t="s">
        <v>3</v>
      </c>
      <c r="O794">
        <v>5.9750898504136257E-6</v>
      </c>
      <c r="P794" t="str">
        <f t="shared" si="12"/>
        <v>2</v>
      </c>
    </row>
    <row r="795" spans="1:16" x14ac:dyDescent="0.25">
      <c r="A795" s="1">
        <v>793</v>
      </c>
      <c r="B795" t="s">
        <v>10907</v>
      </c>
      <c r="C795" t="s">
        <v>12420</v>
      </c>
      <c r="D795" t="s">
        <v>1225</v>
      </c>
      <c r="E795" t="s">
        <v>19</v>
      </c>
      <c r="F795" t="s">
        <v>13148</v>
      </c>
      <c r="G795" t="s">
        <v>21</v>
      </c>
      <c r="H795" t="s">
        <v>21</v>
      </c>
      <c r="I795" t="s">
        <v>22</v>
      </c>
      <c r="J795" t="s">
        <v>13148</v>
      </c>
      <c r="K795" t="s">
        <v>13196</v>
      </c>
      <c r="L795" t="s">
        <v>13563</v>
      </c>
      <c r="M795" t="s">
        <v>7</v>
      </c>
      <c r="N795" t="s">
        <v>3</v>
      </c>
      <c r="O795">
        <v>5.9750898504136257E-6</v>
      </c>
      <c r="P795" t="str">
        <f t="shared" si="12"/>
        <v>2</v>
      </c>
    </row>
    <row r="796" spans="1:16" x14ac:dyDescent="0.25">
      <c r="A796" s="1">
        <v>794</v>
      </c>
      <c r="B796" t="s">
        <v>10908</v>
      </c>
      <c r="C796" t="s">
        <v>12421</v>
      </c>
      <c r="D796" t="s">
        <v>33</v>
      </c>
      <c r="E796" t="s">
        <v>19</v>
      </c>
      <c r="F796" t="s">
        <v>13148</v>
      </c>
      <c r="G796" t="s">
        <v>21</v>
      </c>
      <c r="H796" t="s">
        <v>21</v>
      </c>
      <c r="I796" t="s">
        <v>22</v>
      </c>
      <c r="J796" t="s">
        <v>13148</v>
      </c>
      <c r="K796" t="s">
        <v>2788</v>
      </c>
      <c r="L796" t="s">
        <v>13564</v>
      </c>
      <c r="M796" t="s">
        <v>7</v>
      </c>
      <c r="N796" t="s">
        <v>3</v>
      </c>
      <c r="O796">
        <v>5.9750898504136257E-6</v>
      </c>
      <c r="P796" t="str">
        <f t="shared" si="12"/>
        <v>2</v>
      </c>
    </row>
    <row r="797" spans="1:16" x14ac:dyDescent="0.25">
      <c r="A797" s="1">
        <v>795</v>
      </c>
      <c r="B797" t="s">
        <v>10909</v>
      </c>
      <c r="C797" t="s">
        <v>12422</v>
      </c>
      <c r="D797" t="s">
        <v>234</v>
      </c>
      <c r="E797" t="s">
        <v>19</v>
      </c>
      <c r="F797" t="s">
        <v>13148</v>
      </c>
      <c r="G797" t="s">
        <v>21</v>
      </c>
      <c r="H797" t="s">
        <v>21</v>
      </c>
      <c r="I797" t="s">
        <v>22</v>
      </c>
      <c r="J797" t="s">
        <v>13148</v>
      </c>
      <c r="K797" t="s">
        <v>2799</v>
      </c>
      <c r="L797" t="s">
        <v>9251</v>
      </c>
      <c r="M797" t="s">
        <v>7</v>
      </c>
      <c r="N797" t="s">
        <v>3</v>
      </c>
      <c r="O797">
        <v>5.9750898504136257E-6</v>
      </c>
      <c r="P797" t="str">
        <f t="shared" si="12"/>
        <v>2</v>
      </c>
    </row>
    <row r="798" spans="1:16" x14ac:dyDescent="0.25">
      <c r="A798" s="1">
        <v>796</v>
      </c>
      <c r="B798" t="s">
        <v>10910</v>
      </c>
      <c r="C798" t="s">
        <v>12423</v>
      </c>
      <c r="D798" t="s">
        <v>234</v>
      </c>
      <c r="E798" t="s">
        <v>19</v>
      </c>
      <c r="F798" t="s">
        <v>13148</v>
      </c>
      <c r="G798" t="s">
        <v>21</v>
      </c>
      <c r="H798" t="s">
        <v>21</v>
      </c>
      <c r="I798" t="s">
        <v>22</v>
      </c>
      <c r="J798" t="s">
        <v>13148</v>
      </c>
      <c r="K798" t="s">
        <v>1560</v>
      </c>
      <c r="L798" t="s">
        <v>3299</v>
      </c>
      <c r="M798" t="s">
        <v>7</v>
      </c>
      <c r="N798" t="s">
        <v>3</v>
      </c>
      <c r="O798">
        <v>5.9750898504136257E-6</v>
      </c>
      <c r="P798" t="str">
        <f t="shared" si="12"/>
        <v>2</v>
      </c>
    </row>
    <row r="799" spans="1:16" x14ac:dyDescent="0.25">
      <c r="A799" s="1">
        <v>797</v>
      </c>
      <c r="B799" t="s">
        <v>10911</v>
      </c>
      <c r="C799" t="s">
        <v>12424</v>
      </c>
      <c r="D799" t="s">
        <v>16</v>
      </c>
      <c r="E799" t="s">
        <v>19</v>
      </c>
      <c r="F799" t="s">
        <v>13148</v>
      </c>
      <c r="G799" t="s">
        <v>21</v>
      </c>
      <c r="H799" t="s">
        <v>21</v>
      </c>
      <c r="I799" t="s">
        <v>22</v>
      </c>
      <c r="J799" t="s">
        <v>13148</v>
      </c>
      <c r="K799" t="s">
        <v>13197</v>
      </c>
      <c r="L799" t="s">
        <v>13565</v>
      </c>
      <c r="M799" t="s">
        <v>7</v>
      </c>
      <c r="N799" t="s">
        <v>3</v>
      </c>
      <c r="O799">
        <v>5.9750898504136257E-6</v>
      </c>
      <c r="P799" t="str">
        <f t="shared" si="12"/>
        <v>2</v>
      </c>
    </row>
    <row r="800" spans="1:16" x14ac:dyDescent="0.25">
      <c r="A800" s="1">
        <v>798</v>
      </c>
      <c r="B800" t="s">
        <v>10912</v>
      </c>
      <c r="C800" s="29" t="s">
        <v>12425</v>
      </c>
      <c r="D800" t="s">
        <v>18</v>
      </c>
      <c r="E800" t="s">
        <v>19</v>
      </c>
      <c r="F800" t="s">
        <v>13148</v>
      </c>
      <c r="G800" t="s">
        <v>21</v>
      </c>
      <c r="H800" t="s">
        <v>21</v>
      </c>
      <c r="I800" t="s">
        <v>22</v>
      </c>
      <c r="J800" t="s">
        <v>13148</v>
      </c>
      <c r="K800" t="s">
        <v>25</v>
      </c>
      <c r="L800" t="s">
        <v>1389</v>
      </c>
      <c r="M800" t="s">
        <v>7</v>
      </c>
      <c r="N800" t="s">
        <v>3</v>
      </c>
      <c r="O800">
        <v>5.9750898504136257E-6</v>
      </c>
      <c r="P800" t="str">
        <f t="shared" si="12"/>
        <v>2</v>
      </c>
    </row>
    <row r="801" spans="1:16" x14ac:dyDescent="0.25">
      <c r="A801" s="1">
        <v>799</v>
      </c>
      <c r="B801" t="s">
        <v>10913</v>
      </c>
      <c r="C801" t="s">
        <v>12426</v>
      </c>
      <c r="D801" t="s">
        <v>136</v>
      </c>
      <c r="E801" t="s">
        <v>19</v>
      </c>
      <c r="F801" t="s">
        <v>13148</v>
      </c>
      <c r="G801" t="s">
        <v>21</v>
      </c>
      <c r="H801" t="s">
        <v>21</v>
      </c>
      <c r="I801" t="s">
        <v>22</v>
      </c>
      <c r="J801" t="s">
        <v>13148</v>
      </c>
      <c r="K801" t="s">
        <v>5456</v>
      </c>
      <c r="L801" t="s">
        <v>6076</v>
      </c>
      <c r="M801" t="s">
        <v>7</v>
      </c>
      <c r="N801" t="s">
        <v>3</v>
      </c>
      <c r="O801">
        <v>5.9750898504136257E-6</v>
      </c>
      <c r="P801" t="str">
        <f t="shared" si="12"/>
        <v>2</v>
      </c>
    </row>
    <row r="802" spans="1:16" x14ac:dyDescent="0.25">
      <c r="A802" s="1">
        <v>800</v>
      </c>
      <c r="B802" t="s">
        <v>10914</v>
      </c>
      <c r="C802" t="s">
        <v>12427</v>
      </c>
      <c r="D802" t="s">
        <v>54</v>
      </c>
      <c r="E802" t="s">
        <v>19</v>
      </c>
      <c r="F802" t="s">
        <v>13148</v>
      </c>
      <c r="G802" t="s">
        <v>21</v>
      </c>
      <c r="H802" t="s">
        <v>21</v>
      </c>
      <c r="I802" t="s">
        <v>22</v>
      </c>
      <c r="J802" t="s">
        <v>13148</v>
      </c>
      <c r="K802" t="s">
        <v>13198</v>
      </c>
      <c r="L802" t="s">
        <v>13566</v>
      </c>
      <c r="M802" t="s">
        <v>7</v>
      </c>
      <c r="N802" t="s">
        <v>3</v>
      </c>
      <c r="O802">
        <v>5.9750898504136257E-6</v>
      </c>
      <c r="P802" t="str">
        <f t="shared" si="12"/>
        <v>2</v>
      </c>
    </row>
    <row r="803" spans="1:16" x14ac:dyDescent="0.25">
      <c r="A803" s="1">
        <v>801</v>
      </c>
      <c r="B803" t="s">
        <v>10915</v>
      </c>
      <c r="C803" t="s">
        <v>12428</v>
      </c>
      <c r="D803" t="s">
        <v>137</v>
      </c>
      <c r="E803" t="s">
        <v>19</v>
      </c>
      <c r="F803" t="s">
        <v>13148</v>
      </c>
      <c r="G803" t="s">
        <v>21</v>
      </c>
      <c r="H803" t="s">
        <v>21</v>
      </c>
      <c r="I803" t="s">
        <v>22</v>
      </c>
      <c r="J803" t="s">
        <v>13148</v>
      </c>
      <c r="K803" t="s">
        <v>5896</v>
      </c>
      <c r="L803" t="s">
        <v>9699</v>
      </c>
      <c r="M803" t="s">
        <v>7</v>
      </c>
      <c r="N803" t="s">
        <v>3</v>
      </c>
      <c r="O803">
        <v>5.9750898504136257E-6</v>
      </c>
      <c r="P803" t="str">
        <f t="shared" si="12"/>
        <v>2</v>
      </c>
    </row>
    <row r="804" spans="1:16" x14ac:dyDescent="0.25">
      <c r="A804" s="1">
        <v>802</v>
      </c>
      <c r="B804" t="s">
        <v>10916</v>
      </c>
      <c r="C804" t="s">
        <v>12429</v>
      </c>
      <c r="D804" t="s">
        <v>137</v>
      </c>
      <c r="E804" t="s">
        <v>19</v>
      </c>
      <c r="F804" t="s">
        <v>13148</v>
      </c>
      <c r="G804" t="s">
        <v>21</v>
      </c>
      <c r="H804" t="s">
        <v>21</v>
      </c>
      <c r="I804" t="s">
        <v>22</v>
      </c>
      <c r="J804" t="s">
        <v>13148</v>
      </c>
      <c r="K804" t="s">
        <v>5557</v>
      </c>
      <c r="L804" t="s">
        <v>6071</v>
      </c>
      <c r="M804" t="s">
        <v>7</v>
      </c>
      <c r="N804" t="s">
        <v>3</v>
      </c>
      <c r="O804">
        <v>5.9750898504136257E-6</v>
      </c>
      <c r="P804" t="str">
        <f t="shared" si="12"/>
        <v>2</v>
      </c>
    </row>
    <row r="805" spans="1:16" x14ac:dyDescent="0.25">
      <c r="A805" s="1">
        <v>803</v>
      </c>
      <c r="B805" t="s">
        <v>10917</v>
      </c>
      <c r="C805" t="s">
        <v>12430</v>
      </c>
      <c r="D805" t="s">
        <v>528</v>
      </c>
      <c r="E805" t="s">
        <v>19</v>
      </c>
      <c r="F805" t="s">
        <v>13148</v>
      </c>
      <c r="G805" t="s">
        <v>21</v>
      </c>
      <c r="H805" t="s">
        <v>21</v>
      </c>
      <c r="I805" t="s">
        <v>22</v>
      </c>
      <c r="J805" t="s">
        <v>13148</v>
      </c>
      <c r="K805" t="s">
        <v>13199</v>
      </c>
      <c r="L805" t="s">
        <v>5962</v>
      </c>
      <c r="M805" t="s">
        <v>7</v>
      </c>
      <c r="N805" t="s">
        <v>3</v>
      </c>
      <c r="O805">
        <v>5.9750898504136257E-6</v>
      </c>
      <c r="P805" t="str">
        <f t="shared" si="12"/>
        <v>2</v>
      </c>
    </row>
    <row r="806" spans="1:16" x14ac:dyDescent="0.25">
      <c r="A806" s="1">
        <v>804</v>
      </c>
      <c r="B806" t="s">
        <v>10918</v>
      </c>
      <c r="C806" t="s">
        <v>12431</v>
      </c>
      <c r="D806" t="s">
        <v>16</v>
      </c>
      <c r="E806" t="s">
        <v>19</v>
      </c>
      <c r="F806" t="s">
        <v>13148</v>
      </c>
      <c r="G806" t="s">
        <v>21</v>
      </c>
      <c r="H806" t="s">
        <v>21</v>
      </c>
      <c r="I806" t="s">
        <v>22</v>
      </c>
      <c r="J806" t="s">
        <v>13148</v>
      </c>
      <c r="K806" t="s">
        <v>5840</v>
      </c>
      <c r="L806" t="s">
        <v>13567</v>
      </c>
      <c r="M806" t="s">
        <v>7</v>
      </c>
      <c r="N806" t="s">
        <v>3</v>
      </c>
      <c r="O806">
        <v>5.9750898504136257E-6</v>
      </c>
      <c r="P806" t="str">
        <f t="shared" si="12"/>
        <v>2</v>
      </c>
    </row>
    <row r="807" spans="1:16" x14ac:dyDescent="0.25">
      <c r="A807" s="1">
        <v>805</v>
      </c>
      <c r="B807" t="s">
        <v>10919</v>
      </c>
      <c r="C807" t="s">
        <v>12432</v>
      </c>
      <c r="D807" t="s">
        <v>1225</v>
      </c>
      <c r="E807" t="s">
        <v>19</v>
      </c>
      <c r="F807" t="s">
        <v>13148</v>
      </c>
      <c r="G807" t="s">
        <v>21</v>
      </c>
      <c r="H807" t="s">
        <v>21</v>
      </c>
      <c r="I807" t="s">
        <v>22</v>
      </c>
      <c r="J807" t="s">
        <v>13148</v>
      </c>
      <c r="K807" t="s">
        <v>2933</v>
      </c>
      <c r="L807" t="s">
        <v>10003</v>
      </c>
      <c r="M807" t="s">
        <v>7</v>
      </c>
      <c r="N807" t="s">
        <v>3</v>
      </c>
      <c r="O807">
        <v>5.9750898504136257E-6</v>
      </c>
      <c r="P807" t="str">
        <f t="shared" si="12"/>
        <v>2</v>
      </c>
    </row>
    <row r="808" spans="1:16" x14ac:dyDescent="0.25">
      <c r="A808" s="1">
        <v>806</v>
      </c>
      <c r="B808" t="s">
        <v>10920</v>
      </c>
      <c r="C808" t="s">
        <v>12433</v>
      </c>
      <c r="D808" t="s">
        <v>33</v>
      </c>
      <c r="E808" t="s">
        <v>19</v>
      </c>
      <c r="F808" t="s">
        <v>13148</v>
      </c>
      <c r="G808" t="s">
        <v>21</v>
      </c>
      <c r="H808" t="s">
        <v>21</v>
      </c>
      <c r="I808" t="s">
        <v>22</v>
      </c>
      <c r="J808" t="s">
        <v>13148</v>
      </c>
      <c r="K808" t="s">
        <v>9686</v>
      </c>
      <c r="L808" t="s">
        <v>6379</v>
      </c>
      <c r="M808" t="s">
        <v>7</v>
      </c>
      <c r="N808" t="s">
        <v>3</v>
      </c>
      <c r="O808">
        <v>5.9750898504136257E-6</v>
      </c>
      <c r="P808" t="str">
        <f t="shared" si="12"/>
        <v>2</v>
      </c>
    </row>
    <row r="809" spans="1:16" x14ac:dyDescent="0.25">
      <c r="A809" s="1">
        <v>807</v>
      </c>
      <c r="B809" t="s">
        <v>10921</v>
      </c>
      <c r="C809" t="s">
        <v>12434</v>
      </c>
      <c r="D809" t="s">
        <v>18</v>
      </c>
      <c r="E809" t="s">
        <v>19</v>
      </c>
      <c r="F809" t="s">
        <v>13148</v>
      </c>
      <c r="G809" t="s">
        <v>21</v>
      </c>
      <c r="H809" t="s">
        <v>21</v>
      </c>
      <c r="I809" t="s">
        <v>22</v>
      </c>
      <c r="J809" t="s">
        <v>13148</v>
      </c>
      <c r="K809" t="s">
        <v>13200</v>
      </c>
      <c r="L809" t="s">
        <v>13568</v>
      </c>
      <c r="M809" t="s">
        <v>7</v>
      </c>
      <c r="N809" t="s">
        <v>3</v>
      </c>
      <c r="O809">
        <v>5.9750898504136257E-6</v>
      </c>
      <c r="P809" t="str">
        <f t="shared" si="12"/>
        <v>2</v>
      </c>
    </row>
    <row r="810" spans="1:16" x14ac:dyDescent="0.25">
      <c r="A810" s="1">
        <v>808</v>
      </c>
      <c r="B810" t="s">
        <v>10922</v>
      </c>
      <c r="C810" s="33" t="s">
        <v>49391</v>
      </c>
      <c r="D810" t="s">
        <v>18</v>
      </c>
      <c r="E810" t="s">
        <v>19</v>
      </c>
      <c r="F810" t="s">
        <v>13148</v>
      </c>
      <c r="G810" t="s">
        <v>21</v>
      </c>
      <c r="H810" t="s">
        <v>21</v>
      </c>
      <c r="I810" t="s">
        <v>22</v>
      </c>
      <c r="J810" t="s">
        <v>13148</v>
      </c>
      <c r="K810" t="s">
        <v>3020</v>
      </c>
      <c r="L810" t="s">
        <v>13569</v>
      </c>
      <c r="M810" t="s">
        <v>7</v>
      </c>
      <c r="N810" t="s">
        <v>3</v>
      </c>
      <c r="O810">
        <v>5.9750898504136257E-6</v>
      </c>
      <c r="P810" t="str">
        <f t="shared" si="12"/>
        <v>2</v>
      </c>
    </row>
    <row r="811" spans="1:16" x14ac:dyDescent="0.25">
      <c r="A811" s="1">
        <v>809</v>
      </c>
      <c r="B811" t="s">
        <v>10923</v>
      </c>
      <c r="C811" t="s">
        <v>12435</v>
      </c>
      <c r="D811" t="s">
        <v>18</v>
      </c>
      <c r="E811" t="s">
        <v>19</v>
      </c>
      <c r="F811" t="s">
        <v>13148</v>
      </c>
      <c r="G811" t="s">
        <v>21</v>
      </c>
      <c r="H811" t="s">
        <v>21</v>
      </c>
      <c r="I811" t="s">
        <v>22</v>
      </c>
      <c r="J811" t="s">
        <v>13148</v>
      </c>
      <c r="K811" t="s">
        <v>2936</v>
      </c>
      <c r="L811" t="s">
        <v>9578</v>
      </c>
      <c r="M811" t="s">
        <v>7</v>
      </c>
      <c r="N811" t="s">
        <v>3</v>
      </c>
      <c r="O811">
        <v>5.9750898504136257E-6</v>
      </c>
      <c r="P811" t="str">
        <f t="shared" si="12"/>
        <v>2</v>
      </c>
    </row>
    <row r="812" spans="1:16" x14ac:dyDescent="0.25">
      <c r="A812" s="1">
        <v>810</v>
      </c>
      <c r="B812" t="s">
        <v>10924</v>
      </c>
      <c r="C812" t="s">
        <v>12436</v>
      </c>
      <c r="D812" t="s">
        <v>18</v>
      </c>
      <c r="E812" t="s">
        <v>19</v>
      </c>
      <c r="F812" t="s">
        <v>13148</v>
      </c>
      <c r="G812" t="s">
        <v>21</v>
      </c>
      <c r="H812" t="s">
        <v>21</v>
      </c>
      <c r="I812" t="s">
        <v>22</v>
      </c>
      <c r="J812" t="s">
        <v>13148</v>
      </c>
      <c r="K812" t="s">
        <v>9413</v>
      </c>
      <c r="L812" t="s">
        <v>9844</v>
      </c>
      <c r="M812" t="s">
        <v>7</v>
      </c>
      <c r="N812" t="s">
        <v>3</v>
      </c>
      <c r="O812">
        <v>5.9750898504136257E-6</v>
      </c>
      <c r="P812" t="str">
        <f t="shared" si="12"/>
        <v>2</v>
      </c>
    </row>
    <row r="813" spans="1:16" x14ac:dyDescent="0.25">
      <c r="A813" s="1">
        <v>811</v>
      </c>
      <c r="B813" t="s">
        <v>10925</v>
      </c>
      <c r="C813" t="s">
        <v>12437</v>
      </c>
      <c r="D813" t="s">
        <v>18</v>
      </c>
      <c r="E813" t="s">
        <v>19</v>
      </c>
      <c r="F813" t="s">
        <v>13148</v>
      </c>
      <c r="G813" t="s">
        <v>21</v>
      </c>
      <c r="H813" t="s">
        <v>21</v>
      </c>
      <c r="I813" t="s">
        <v>22</v>
      </c>
      <c r="J813" t="s">
        <v>13148</v>
      </c>
      <c r="K813" t="s">
        <v>3077</v>
      </c>
      <c r="L813" t="s">
        <v>1568</v>
      </c>
      <c r="M813" t="s">
        <v>7</v>
      </c>
      <c r="N813" t="s">
        <v>3</v>
      </c>
      <c r="O813">
        <v>5.9750898504136257E-6</v>
      </c>
      <c r="P813" t="str">
        <f t="shared" si="12"/>
        <v>2</v>
      </c>
    </row>
    <row r="814" spans="1:16" x14ac:dyDescent="0.25">
      <c r="A814" s="1">
        <v>812</v>
      </c>
      <c r="B814" t="s">
        <v>10926</v>
      </c>
      <c r="C814" t="s">
        <v>12438</v>
      </c>
      <c r="D814" t="s">
        <v>136</v>
      </c>
      <c r="E814" t="s">
        <v>19</v>
      </c>
      <c r="F814" t="s">
        <v>13148</v>
      </c>
      <c r="G814" t="s">
        <v>21</v>
      </c>
      <c r="H814" t="s">
        <v>21</v>
      </c>
      <c r="I814" t="s">
        <v>22</v>
      </c>
      <c r="J814" t="s">
        <v>13148</v>
      </c>
      <c r="K814" t="s">
        <v>13201</v>
      </c>
      <c r="L814" t="s">
        <v>3379</v>
      </c>
      <c r="M814" t="s">
        <v>7</v>
      </c>
      <c r="N814" t="s">
        <v>3</v>
      </c>
      <c r="O814">
        <v>5.9750898504136257E-6</v>
      </c>
      <c r="P814" t="str">
        <f t="shared" si="12"/>
        <v>2</v>
      </c>
    </row>
    <row r="815" spans="1:16" x14ac:dyDescent="0.25">
      <c r="A815" s="1">
        <v>813</v>
      </c>
      <c r="B815" t="s">
        <v>10927</v>
      </c>
      <c r="C815" t="s">
        <v>12439</v>
      </c>
      <c r="D815" t="s">
        <v>18</v>
      </c>
      <c r="E815" t="s">
        <v>19</v>
      </c>
      <c r="F815" t="s">
        <v>13148</v>
      </c>
      <c r="G815" t="s">
        <v>21</v>
      </c>
      <c r="H815" t="s">
        <v>21</v>
      </c>
      <c r="I815" t="s">
        <v>22</v>
      </c>
      <c r="J815" t="s">
        <v>13148</v>
      </c>
      <c r="K815" t="s">
        <v>1580</v>
      </c>
      <c r="L815" t="s">
        <v>10023</v>
      </c>
      <c r="M815" t="s">
        <v>7</v>
      </c>
      <c r="N815" t="s">
        <v>3</v>
      </c>
      <c r="O815">
        <v>5.9750898504136257E-6</v>
      </c>
      <c r="P815" t="str">
        <f t="shared" si="12"/>
        <v>2</v>
      </c>
    </row>
    <row r="816" spans="1:16" x14ac:dyDescent="0.25">
      <c r="A816" s="1">
        <v>814</v>
      </c>
      <c r="B816" t="s">
        <v>10928</v>
      </c>
      <c r="C816" t="s">
        <v>12440</v>
      </c>
      <c r="D816" t="s">
        <v>18</v>
      </c>
      <c r="E816" t="s">
        <v>19</v>
      </c>
      <c r="F816" t="s">
        <v>13148</v>
      </c>
      <c r="G816" t="s">
        <v>21</v>
      </c>
      <c r="H816" t="s">
        <v>21</v>
      </c>
      <c r="I816" t="s">
        <v>22</v>
      </c>
      <c r="J816" t="s">
        <v>13148</v>
      </c>
      <c r="K816" t="s">
        <v>1447</v>
      </c>
      <c r="L816" t="s">
        <v>1325</v>
      </c>
      <c r="M816" t="s">
        <v>7</v>
      </c>
      <c r="N816" t="s">
        <v>3</v>
      </c>
      <c r="O816">
        <v>5.9750898504136257E-6</v>
      </c>
      <c r="P816" t="str">
        <f t="shared" si="12"/>
        <v>2</v>
      </c>
    </row>
    <row r="817" spans="1:16" x14ac:dyDescent="0.25">
      <c r="A817" s="1">
        <v>815</v>
      </c>
      <c r="B817" t="s">
        <v>10929</v>
      </c>
      <c r="C817" t="s">
        <v>12441</v>
      </c>
      <c r="D817" t="s">
        <v>53</v>
      </c>
      <c r="E817" t="s">
        <v>19</v>
      </c>
      <c r="F817" t="s">
        <v>13148</v>
      </c>
      <c r="G817" t="s">
        <v>21</v>
      </c>
      <c r="H817" t="s">
        <v>21</v>
      </c>
      <c r="I817" t="s">
        <v>22</v>
      </c>
      <c r="J817" t="s">
        <v>13148</v>
      </c>
      <c r="K817" t="s">
        <v>9590</v>
      </c>
      <c r="L817" t="s">
        <v>689</v>
      </c>
      <c r="M817" t="s">
        <v>7</v>
      </c>
      <c r="N817" t="s">
        <v>3</v>
      </c>
      <c r="O817">
        <v>5.9750898504136257E-6</v>
      </c>
      <c r="P817" t="str">
        <f t="shared" si="12"/>
        <v>2</v>
      </c>
    </row>
    <row r="818" spans="1:16" x14ac:dyDescent="0.25">
      <c r="A818" s="1">
        <v>816</v>
      </c>
      <c r="B818" t="s">
        <v>10930</v>
      </c>
      <c r="C818" t="s">
        <v>12442</v>
      </c>
      <c r="D818" t="s">
        <v>1226</v>
      </c>
      <c r="E818" t="s">
        <v>19</v>
      </c>
      <c r="F818" t="s">
        <v>13148</v>
      </c>
      <c r="G818" t="s">
        <v>21</v>
      </c>
      <c r="H818" t="s">
        <v>21</v>
      </c>
      <c r="I818" t="s">
        <v>22</v>
      </c>
      <c r="J818" t="s">
        <v>13148</v>
      </c>
      <c r="K818" t="s">
        <v>1334</v>
      </c>
      <c r="L818" t="s">
        <v>13570</v>
      </c>
      <c r="M818" t="s">
        <v>7</v>
      </c>
      <c r="N818" t="s">
        <v>3</v>
      </c>
      <c r="O818">
        <v>5.9750898504136257E-6</v>
      </c>
      <c r="P818" t="str">
        <f t="shared" si="12"/>
        <v>2</v>
      </c>
    </row>
    <row r="819" spans="1:16" x14ac:dyDescent="0.25">
      <c r="A819" s="1">
        <v>817</v>
      </c>
      <c r="B819" t="s">
        <v>10931</v>
      </c>
      <c r="C819" t="s">
        <v>12443</v>
      </c>
      <c r="D819" t="s">
        <v>34</v>
      </c>
      <c r="E819" t="s">
        <v>19</v>
      </c>
      <c r="F819" t="s">
        <v>13148</v>
      </c>
      <c r="G819" t="s">
        <v>21</v>
      </c>
      <c r="H819" t="s">
        <v>21</v>
      </c>
      <c r="I819" t="s">
        <v>22</v>
      </c>
      <c r="J819" t="s">
        <v>13148</v>
      </c>
      <c r="K819" t="s">
        <v>13202</v>
      </c>
      <c r="L819" t="s">
        <v>13571</v>
      </c>
      <c r="M819" t="s">
        <v>7</v>
      </c>
      <c r="N819" t="s">
        <v>3</v>
      </c>
      <c r="O819">
        <v>5.9750898504136257E-6</v>
      </c>
      <c r="P819" t="str">
        <f t="shared" si="12"/>
        <v>2</v>
      </c>
    </row>
    <row r="820" spans="1:16" x14ac:dyDescent="0.25">
      <c r="A820" s="1">
        <v>818</v>
      </c>
      <c r="B820" t="s">
        <v>10932</v>
      </c>
      <c r="C820" t="s">
        <v>12444</v>
      </c>
      <c r="D820" t="s">
        <v>17</v>
      </c>
      <c r="E820" t="s">
        <v>19</v>
      </c>
      <c r="F820" t="s">
        <v>13148</v>
      </c>
      <c r="G820" t="s">
        <v>21</v>
      </c>
      <c r="H820" t="s">
        <v>21</v>
      </c>
      <c r="I820" t="s">
        <v>22</v>
      </c>
      <c r="J820" t="s">
        <v>13148</v>
      </c>
      <c r="K820" t="s">
        <v>2794</v>
      </c>
      <c r="L820" t="s">
        <v>13572</v>
      </c>
      <c r="M820" t="s">
        <v>7</v>
      </c>
      <c r="N820" t="s">
        <v>3</v>
      </c>
      <c r="O820">
        <v>5.9750898504136257E-6</v>
      </c>
      <c r="P820" t="str">
        <f t="shared" si="12"/>
        <v>2</v>
      </c>
    </row>
    <row r="821" spans="1:16" x14ac:dyDescent="0.25">
      <c r="A821" s="1">
        <v>819</v>
      </c>
      <c r="B821" t="s">
        <v>10933</v>
      </c>
      <c r="C821" t="s">
        <v>12445</v>
      </c>
      <c r="D821" t="s">
        <v>94</v>
      </c>
      <c r="E821" t="s">
        <v>19</v>
      </c>
      <c r="F821" t="s">
        <v>13148</v>
      </c>
      <c r="G821" t="s">
        <v>21</v>
      </c>
      <c r="H821" t="s">
        <v>21</v>
      </c>
      <c r="I821" t="s">
        <v>22</v>
      </c>
      <c r="J821" t="s">
        <v>13148</v>
      </c>
      <c r="K821" t="s">
        <v>1541</v>
      </c>
      <c r="L821" t="s">
        <v>13573</v>
      </c>
      <c r="M821" t="s">
        <v>7</v>
      </c>
      <c r="N821" t="s">
        <v>3</v>
      </c>
      <c r="O821">
        <v>5.9750898504136257E-6</v>
      </c>
      <c r="P821" t="str">
        <f t="shared" si="12"/>
        <v>2</v>
      </c>
    </row>
    <row r="822" spans="1:16" x14ac:dyDescent="0.25">
      <c r="A822" s="1">
        <v>820</v>
      </c>
      <c r="B822" t="s">
        <v>10934</v>
      </c>
      <c r="C822" t="s">
        <v>12446</v>
      </c>
      <c r="D822" t="s">
        <v>52</v>
      </c>
      <c r="E822" t="s">
        <v>19</v>
      </c>
      <c r="F822" t="s">
        <v>13148</v>
      </c>
      <c r="G822" t="s">
        <v>21</v>
      </c>
      <c r="H822" t="s">
        <v>21</v>
      </c>
      <c r="I822" t="s">
        <v>22</v>
      </c>
      <c r="J822" t="s">
        <v>13148</v>
      </c>
      <c r="K822" t="s">
        <v>5747</v>
      </c>
      <c r="L822" t="s">
        <v>13574</v>
      </c>
      <c r="M822" t="s">
        <v>7</v>
      </c>
      <c r="N822" t="s">
        <v>3</v>
      </c>
      <c r="O822">
        <v>5.9750898504136257E-6</v>
      </c>
      <c r="P822" t="str">
        <f t="shared" si="12"/>
        <v>2</v>
      </c>
    </row>
    <row r="823" spans="1:16" x14ac:dyDescent="0.25">
      <c r="A823" s="1">
        <v>821</v>
      </c>
      <c r="B823" t="s">
        <v>10935</v>
      </c>
      <c r="C823" t="s">
        <v>12447</v>
      </c>
      <c r="D823" t="s">
        <v>33</v>
      </c>
      <c r="E823" t="s">
        <v>19</v>
      </c>
      <c r="F823" t="s">
        <v>13148</v>
      </c>
      <c r="G823" t="s">
        <v>21</v>
      </c>
      <c r="H823" t="s">
        <v>21</v>
      </c>
      <c r="I823" t="s">
        <v>22</v>
      </c>
      <c r="J823" t="s">
        <v>13148</v>
      </c>
      <c r="K823" t="s">
        <v>5752</v>
      </c>
      <c r="L823" t="s">
        <v>13575</v>
      </c>
      <c r="M823" t="s">
        <v>7</v>
      </c>
      <c r="N823" t="s">
        <v>3</v>
      </c>
      <c r="O823">
        <v>5.9750898504136257E-6</v>
      </c>
      <c r="P823" t="str">
        <f t="shared" si="12"/>
        <v>2</v>
      </c>
    </row>
    <row r="824" spans="1:16" x14ac:dyDescent="0.25">
      <c r="A824" s="1">
        <v>822</v>
      </c>
      <c r="B824" t="s">
        <v>10936</v>
      </c>
      <c r="C824" t="s">
        <v>12448</v>
      </c>
      <c r="D824" t="s">
        <v>18</v>
      </c>
      <c r="E824" t="s">
        <v>19</v>
      </c>
      <c r="F824" t="s">
        <v>13148</v>
      </c>
      <c r="G824" t="s">
        <v>21</v>
      </c>
      <c r="H824" t="s">
        <v>21</v>
      </c>
      <c r="I824" t="s">
        <v>22</v>
      </c>
      <c r="J824" t="s">
        <v>13148</v>
      </c>
      <c r="K824" t="s">
        <v>1406</v>
      </c>
      <c r="L824" t="s">
        <v>6330</v>
      </c>
      <c r="M824" t="s">
        <v>7</v>
      </c>
      <c r="N824" t="s">
        <v>3</v>
      </c>
      <c r="O824">
        <v>5.9750898504136257E-6</v>
      </c>
      <c r="P824" t="str">
        <f t="shared" si="12"/>
        <v>2</v>
      </c>
    </row>
    <row r="825" spans="1:16" x14ac:dyDescent="0.25">
      <c r="A825" s="1">
        <v>823</v>
      </c>
      <c r="B825" t="s">
        <v>10937</v>
      </c>
      <c r="C825" t="s">
        <v>12449</v>
      </c>
      <c r="D825" t="s">
        <v>528</v>
      </c>
      <c r="E825" t="s">
        <v>19</v>
      </c>
      <c r="F825" t="s">
        <v>13148</v>
      </c>
      <c r="G825" t="s">
        <v>21</v>
      </c>
      <c r="H825" t="s">
        <v>21</v>
      </c>
      <c r="I825" t="s">
        <v>22</v>
      </c>
      <c r="J825" t="s">
        <v>13148</v>
      </c>
      <c r="K825" t="s">
        <v>13203</v>
      </c>
      <c r="L825" t="s">
        <v>6274</v>
      </c>
      <c r="M825" t="s">
        <v>7</v>
      </c>
      <c r="N825" t="s">
        <v>3</v>
      </c>
      <c r="O825">
        <v>5.9750898504136257E-6</v>
      </c>
      <c r="P825" t="str">
        <f t="shared" si="12"/>
        <v>2</v>
      </c>
    </row>
    <row r="826" spans="1:16" x14ac:dyDescent="0.25">
      <c r="A826" s="1">
        <v>824</v>
      </c>
      <c r="B826" t="s">
        <v>10938</v>
      </c>
      <c r="C826" s="7" t="s">
        <v>12450</v>
      </c>
      <c r="D826" t="s">
        <v>52</v>
      </c>
      <c r="E826" t="s">
        <v>19</v>
      </c>
      <c r="F826" t="s">
        <v>13148</v>
      </c>
      <c r="G826" t="s">
        <v>21</v>
      </c>
      <c r="H826" t="s">
        <v>21</v>
      </c>
      <c r="I826" t="s">
        <v>22</v>
      </c>
      <c r="J826" t="s">
        <v>13148</v>
      </c>
      <c r="K826" t="s">
        <v>1394</v>
      </c>
      <c r="L826" t="s">
        <v>9664</v>
      </c>
      <c r="M826" t="s">
        <v>7</v>
      </c>
      <c r="N826" t="s">
        <v>3</v>
      </c>
      <c r="O826">
        <v>5.9750898504136257E-6</v>
      </c>
      <c r="P826" t="str">
        <f t="shared" si="12"/>
        <v>2</v>
      </c>
    </row>
    <row r="827" spans="1:16" x14ac:dyDescent="0.25">
      <c r="A827" s="1">
        <v>825</v>
      </c>
      <c r="B827" t="s">
        <v>10939</v>
      </c>
      <c r="C827" t="s">
        <v>12451</v>
      </c>
      <c r="D827" t="s">
        <v>234</v>
      </c>
      <c r="E827" t="s">
        <v>19</v>
      </c>
      <c r="F827" t="s">
        <v>13148</v>
      </c>
      <c r="G827" t="s">
        <v>21</v>
      </c>
      <c r="H827" t="s">
        <v>21</v>
      </c>
      <c r="I827" t="s">
        <v>22</v>
      </c>
      <c r="J827" t="s">
        <v>13148</v>
      </c>
      <c r="K827" t="s">
        <v>3363</v>
      </c>
      <c r="L827" t="s">
        <v>1333</v>
      </c>
      <c r="M827" t="s">
        <v>7</v>
      </c>
      <c r="N827" t="s">
        <v>3</v>
      </c>
      <c r="O827">
        <v>5.9750898504136257E-6</v>
      </c>
      <c r="P827" t="str">
        <f t="shared" si="12"/>
        <v>2</v>
      </c>
    </row>
    <row r="828" spans="1:16" x14ac:dyDescent="0.25">
      <c r="A828" s="1">
        <v>826</v>
      </c>
      <c r="B828" t="s">
        <v>10940</v>
      </c>
      <c r="C828" t="s">
        <v>12452</v>
      </c>
      <c r="D828" t="s">
        <v>18</v>
      </c>
      <c r="E828" t="s">
        <v>19</v>
      </c>
      <c r="F828" t="s">
        <v>13148</v>
      </c>
      <c r="G828" t="s">
        <v>21</v>
      </c>
      <c r="H828" t="s">
        <v>21</v>
      </c>
      <c r="I828" t="s">
        <v>22</v>
      </c>
      <c r="J828" t="s">
        <v>13148</v>
      </c>
      <c r="K828" t="s">
        <v>5757</v>
      </c>
      <c r="L828" t="s">
        <v>9675</v>
      </c>
      <c r="M828" t="s">
        <v>7</v>
      </c>
      <c r="N828" t="s">
        <v>3</v>
      </c>
      <c r="O828">
        <v>5.9750898504136257E-6</v>
      </c>
      <c r="P828" t="str">
        <f t="shared" si="12"/>
        <v>2</v>
      </c>
    </row>
    <row r="829" spans="1:16" x14ac:dyDescent="0.25">
      <c r="A829" s="1">
        <v>827</v>
      </c>
      <c r="B829" t="s">
        <v>10941</v>
      </c>
      <c r="C829" t="s">
        <v>12453</v>
      </c>
      <c r="D829" t="s">
        <v>136</v>
      </c>
      <c r="E829" t="s">
        <v>19</v>
      </c>
      <c r="F829" t="s">
        <v>13148</v>
      </c>
      <c r="G829" t="s">
        <v>21</v>
      </c>
      <c r="H829" t="s">
        <v>21</v>
      </c>
      <c r="I829" t="s">
        <v>22</v>
      </c>
      <c r="J829" t="s">
        <v>13148</v>
      </c>
      <c r="K829" t="s">
        <v>2945</v>
      </c>
      <c r="L829" t="s">
        <v>9965</v>
      </c>
      <c r="M829" t="s">
        <v>7</v>
      </c>
      <c r="N829" t="s">
        <v>3</v>
      </c>
      <c r="O829">
        <v>5.9750898504136257E-6</v>
      </c>
      <c r="P829" t="str">
        <f t="shared" si="12"/>
        <v>2</v>
      </c>
    </row>
    <row r="830" spans="1:16" x14ac:dyDescent="0.25">
      <c r="A830" s="1">
        <v>828</v>
      </c>
      <c r="B830" t="s">
        <v>10942</v>
      </c>
      <c r="C830" t="s">
        <v>12454</v>
      </c>
      <c r="D830" t="s">
        <v>18</v>
      </c>
      <c r="E830" t="s">
        <v>19</v>
      </c>
      <c r="F830" t="s">
        <v>13148</v>
      </c>
      <c r="G830" t="s">
        <v>21</v>
      </c>
      <c r="H830" t="s">
        <v>21</v>
      </c>
      <c r="I830" t="s">
        <v>22</v>
      </c>
      <c r="J830" t="s">
        <v>13148</v>
      </c>
      <c r="K830" t="s">
        <v>13204</v>
      </c>
      <c r="L830" t="s">
        <v>1580</v>
      </c>
      <c r="M830" t="s">
        <v>7</v>
      </c>
      <c r="N830" t="s">
        <v>3</v>
      </c>
      <c r="O830">
        <v>5.9750898504136257E-6</v>
      </c>
      <c r="P830" t="str">
        <f t="shared" si="12"/>
        <v>2</v>
      </c>
    </row>
    <row r="831" spans="1:16" x14ac:dyDescent="0.25">
      <c r="A831" s="1">
        <v>829</v>
      </c>
      <c r="B831" t="s">
        <v>10943</v>
      </c>
      <c r="C831" t="s">
        <v>12455</v>
      </c>
      <c r="D831" t="s">
        <v>18</v>
      </c>
      <c r="E831" t="s">
        <v>19</v>
      </c>
      <c r="F831" t="s">
        <v>13148</v>
      </c>
      <c r="G831" t="s">
        <v>21</v>
      </c>
      <c r="H831" t="s">
        <v>21</v>
      </c>
      <c r="I831" t="s">
        <v>22</v>
      </c>
      <c r="J831" t="s">
        <v>13148</v>
      </c>
      <c r="K831" t="s">
        <v>6199</v>
      </c>
      <c r="L831" t="s">
        <v>2926</v>
      </c>
      <c r="M831" t="s">
        <v>7</v>
      </c>
      <c r="N831" t="s">
        <v>3</v>
      </c>
      <c r="O831">
        <v>5.9750898504136257E-6</v>
      </c>
      <c r="P831" t="str">
        <f t="shared" si="12"/>
        <v>2</v>
      </c>
    </row>
    <row r="832" spans="1:16" x14ac:dyDescent="0.25">
      <c r="A832" s="1">
        <v>830</v>
      </c>
      <c r="B832" t="s">
        <v>10944</v>
      </c>
      <c r="C832" t="s">
        <v>12456</v>
      </c>
      <c r="D832" t="s">
        <v>94</v>
      </c>
      <c r="E832" t="s">
        <v>19</v>
      </c>
      <c r="F832" t="s">
        <v>13148</v>
      </c>
      <c r="G832" t="s">
        <v>21</v>
      </c>
      <c r="H832" t="s">
        <v>21</v>
      </c>
      <c r="I832" t="s">
        <v>22</v>
      </c>
      <c r="J832" t="s">
        <v>13148</v>
      </c>
      <c r="K832" t="s">
        <v>6276</v>
      </c>
      <c r="L832" t="s">
        <v>3314</v>
      </c>
      <c r="M832" t="s">
        <v>7</v>
      </c>
      <c r="N832" t="s">
        <v>3</v>
      </c>
      <c r="O832">
        <v>5.9750898504136257E-6</v>
      </c>
      <c r="P832" t="str">
        <f t="shared" si="12"/>
        <v>2</v>
      </c>
    </row>
    <row r="833" spans="1:16" x14ac:dyDescent="0.25">
      <c r="A833" s="1">
        <v>831</v>
      </c>
      <c r="B833" t="s">
        <v>10945</v>
      </c>
      <c r="C833" s="29" t="s">
        <v>12457</v>
      </c>
      <c r="D833" t="s">
        <v>18</v>
      </c>
      <c r="E833" t="s">
        <v>19</v>
      </c>
      <c r="F833" t="s">
        <v>13148</v>
      </c>
      <c r="G833" t="s">
        <v>21</v>
      </c>
      <c r="H833" t="s">
        <v>21</v>
      </c>
      <c r="I833" t="s">
        <v>22</v>
      </c>
      <c r="J833" t="s">
        <v>13148</v>
      </c>
      <c r="K833" t="s">
        <v>1494</v>
      </c>
      <c r="L833" t="s">
        <v>13343</v>
      </c>
      <c r="M833" t="s">
        <v>7</v>
      </c>
      <c r="N833" t="s">
        <v>3</v>
      </c>
      <c r="O833">
        <v>5.9750898504136257E-6</v>
      </c>
      <c r="P833" t="str">
        <f t="shared" si="12"/>
        <v>2</v>
      </c>
    </row>
    <row r="834" spans="1:16" x14ac:dyDescent="0.25">
      <c r="A834" s="1">
        <v>832</v>
      </c>
      <c r="B834" t="s">
        <v>10946</v>
      </c>
      <c r="C834" s="2" t="s">
        <v>12458</v>
      </c>
      <c r="D834" t="s">
        <v>53</v>
      </c>
      <c r="E834" t="s">
        <v>19</v>
      </c>
      <c r="F834" t="s">
        <v>13148</v>
      </c>
      <c r="G834" t="s">
        <v>21</v>
      </c>
      <c r="H834" t="s">
        <v>21</v>
      </c>
      <c r="I834" t="s">
        <v>22</v>
      </c>
      <c r="J834" t="s">
        <v>13148</v>
      </c>
      <c r="K834" t="s">
        <v>1343</v>
      </c>
      <c r="L834" t="s">
        <v>285</v>
      </c>
      <c r="M834" t="s">
        <v>7</v>
      </c>
      <c r="N834" t="s">
        <v>3</v>
      </c>
      <c r="O834">
        <v>5.9750898504136257E-6</v>
      </c>
      <c r="P834" t="str">
        <f t="shared" si="12"/>
        <v>2</v>
      </c>
    </row>
    <row r="835" spans="1:16" x14ac:dyDescent="0.25">
      <c r="A835" s="1">
        <v>833</v>
      </c>
      <c r="B835" t="s">
        <v>10947</v>
      </c>
      <c r="C835" t="s">
        <v>12459</v>
      </c>
      <c r="D835" t="s">
        <v>18</v>
      </c>
      <c r="E835" t="s">
        <v>19</v>
      </c>
      <c r="F835" t="s">
        <v>13148</v>
      </c>
      <c r="G835" t="s">
        <v>21</v>
      </c>
      <c r="H835" t="s">
        <v>21</v>
      </c>
      <c r="I835" t="s">
        <v>22</v>
      </c>
      <c r="J835" t="s">
        <v>13148</v>
      </c>
      <c r="K835" t="s">
        <v>708</v>
      </c>
      <c r="L835" t="s">
        <v>9665</v>
      </c>
      <c r="M835" t="s">
        <v>7</v>
      </c>
      <c r="N835" t="s">
        <v>3</v>
      </c>
      <c r="O835">
        <v>5.9750898504136257E-6</v>
      </c>
      <c r="P835" t="str">
        <f t="shared" ref="P835:P898" si="13">RIGHT(B835,LEN(B835)-FIND("_",B835))</f>
        <v>2</v>
      </c>
    </row>
    <row r="836" spans="1:16" x14ac:dyDescent="0.25">
      <c r="A836" s="1">
        <v>834</v>
      </c>
      <c r="B836" t="s">
        <v>10948</v>
      </c>
      <c r="C836" t="s">
        <v>12460</v>
      </c>
      <c r="D836" t="s">
        <v>234</v>
      </c>
      <c r="E836" t="s">
        <v>19</v>
      </c>
      <c r="F836" t="s">
        <v>13148</v>
      </c>
      <c r="G836" t="s">
        <v>21</v>
      </c>
      <c r="H836" t="s">
        <v>21</v>
      </c>
      <c r="I836" t="s">
        <v>22</v>
      </c>
      <c r="J836" t="s">
        <v>13148</v>
      </c>
      <c r="K836" t="s">
        <v>3157</v>
      </c>
      <c r="L836" t="s">
        <v>9795</v>
      </c>
      <c r="M836" t="s">
        <v>7</v>
      </c>
      <c r="N836" t="s">
        <v>3</v>
      </c>
      <c r="O836">
        <v>5.9750898504136257E-6</v>
      </c>
      <c r="P836" t="str">
        <f t="shared" si="13"/>
        <v>2</v>
      </c>
    </row>
    <row r="837" spans="1:16" x14ac:dyDescent="0.25">
      <c r="A837" s="1">
        <v>835</v>
      </c>
      <c r="B837" t="s">
        <v>10949</v>
      </c>
      <c r="C837" t="s">
        <v>12461</v>
      </c>
      <c r="D837" t="s">
        <v>18</v>
      </c>
      <c r="E837" t="s">
        <v>19</v>
      </c>
      <c r="F837" t="s">
        <v>13148</v>
      </c>
      <c r="G837" t="s">
        <v>21</v>
      </c>
      <c r="H837" t="s">
        <v>21</v>
      </c>
      <c r="I837" t="s">
        <v>22</v>
      </c>
      <c r="J837" t="s">
        <v>13148</v>
      </c>
      <c r="K837" t="s">
        <v>9843</v>
      </c>
      <c r="L837" t="s">
        <v>13576</v>
      </c>
      <c r="M837" t="s">
        <v>7</v>
      </c>
      <c r="N837" t="s">
        <v>3</v>
      </c>
      <c r="O837">
        <v>5.9750898504136257E-6</v>
      </c>
      <c r="P837" t="str">
        <f t="shared" si="13"/>
        <v>2</v>
      </c>
    </row>
    <row r="838" spans="1:16" x14ac:dyDescent="0.25">
      <c r="A838" s="1">
        <v>836</v>
      </c>
      <c r="B838" t="s">
        <v>10950</v>
      </c>
      <c r="C838" t="s">
        <v>12462</v>
      </c>
      <c r="D838" t="s">
        <v>234</v>
      </c>
      <c r="E838" t="s">
        <v>19</v>
      </c>
      <c r="F838" t="s">
        <v>13148</v>
      </c>
      <c r="G838" t="s">
        <v>21</v>
      </c>
      <c r="H838" t="s">
        <v>21</v>
      </c>
      <c r="I838" t="s">
        <v>22</v>
      </c>
      <c r="J838" t="s">
        <v>13148</v>
      </c>
      <c r="K838" t="s">
        <v>2883</v>
      </c>
      <c r="L838" t="s">
        <v>3004</v>
      </c>
      <c r="M838" t="s">
        <v>7</v>
      </c>
      <c r="N838" t="s">
        <v>3</v>
      </c>
      <c r="O838">
        <v>5.9750898504136257E-6</v>
      </c>
      <c r="P838" t="str">
        <f t="shared" si="13"/>
        <v>2</v>
      </c>
    </row>
    <row r="839" spans="1:16" x14ac:dyDescent="0.25">
      <c r="A839" s="1">
        <v>837</v>
      </c>
      <c r="B839" t="s">
        <v>10951</v>
      </c>
      <c r="C839" t="s">
        <v>12463</v>
      </c>
      <c r="D839" t="s">
        <v>18</v>
      </c>
      <c r="E839" t="s">
        <v>19</v>
      </c>
      <c r="F839" t="s">
        <v>13148</v>
      </c>
      <c r="G839" t="s">
        <v>21</v>
      </c>
      <c r="H839" t="s">
        <v>21</v>
      </c>
      <c r="I839" t="s">
        <v>22</v>
      </c>
      <c r="J839" t="s">
        <v>13148</v>
      </c>
      <c r="K839" t="s">
        <v>3055</v>
      </c>
      <c r="L839" t="s">
        <v>3155</v>
      </c>
      <c r="M839" t="s">
        <v>7</v>
      </c>
      <c r="N839" t="s">
        <v>3</v>
      </c>
      <c r="O839">
        <v>5.9750898504136257E-6</v>
      </c>
      <c r="P839" t="str">
        <f t="shared" si="13"/>
        <v>2</v>
      </c>
    </row>
    <row r="840" spans="1:16" x14ac:dyDescent="0.25">
      <c r="A840" s="1">
        <v>838</v>
      </c>
      <c r="B840" t="s">
        <v>10952</v>
      </c>
      <c r="C840" t="s">
        <v>12464</v>
      </c>
      <c r="D840" t="s">
        <v>235</v>
      </c>
      <c r="E840" t="s">
        <v>19</v>
      </c>
      <c r="F840" t="s">
        <v>13148</v>
      </c>
      <c r="G840" t="s">
        <v>21</v>
      </c>
      <c r="H840" t="s">
        <v>21</v>
      </c>
      <c r="I840" t="s">
        <v>22</v>
      </c>
      <c r="J840" t="s">
        <v>13148</v>
      </c>
      <c r="K840" t="s">
        <v>9445</v>
      </c>
      <c r="L840" t="s">
        <v>13577</v>
      </c>
      <c r="M840" t="s">
        <v>7</v>
      </c>
      <c r="N840" t="s">
        <v>3</v>
      </c>
      <c r="O840">
        <v>5.9750898504136257E-6</v>
      </c>
      <c r="P840" t="str">
        <f t="shared" si="13"/>
        <v>2</v>
      </c>
    </row>
    <row r="841" spans="1:16" x14ac:dyDescent="0.25">
      <c r="A841" s="1">
        <v>839</v>
      </c>
      <c r="B841" t="s">
        <v>10953</v>
      </c>
      <c r="C841" t="s">
        <v>12465</v>
      </c>
      <c r="D841" t="s">
        <v>234</v>
      </c>
      <c r="E841" t="s">
        <v>19</v>
      </c>
      <c r="F841" t="s">
        <v>13148</v>
      </c>
      <c r="G841" t="s">
        <v>21</v>
      </c>
      <c r="H841" t="s">
        <v>21</v>
      </c>
      <c r="I841" t="s">
        <v>22</v>
      </c>
      <c r="J841" t="s">
        <v>13148</v>
      </c>
      <c r="K841" t="s">
        <v>5751</v>
      </c>
      <c r="L841" t="s">
        <v>611</v>
      </c>
      <c r="M841" t="s">
        <v>7</v>
      </c>
      <c r="N841" t="s">
        <v>3</v>
      </c>
      <c r="O841">
        <v>5.9750898504136257E-6</v>
      </c>
      <c r="P841" t="str">
        <f t="shared" si="13"/>
        <v>2</v>
      </c>
    </row>
    <row r="842" spans="1:16" x14ac:dyDescent="0.25">
      <c r="A842" s="1">
        <v>840</v>
      </c>
      <c r="B842" t="s">
        <v>10954</v>
      </c>
      <c r="C842" t="s">
        <v>12466</v>
      </c>
      <c r="D842" t="s">
        <v>18</v>
      </c>
      <c r="E842" t="s">
        <v>19</v>
      </c>
      <c r="F842" t="s">
        <v>13148</v>
      </c>
      <c r="G842" t="s">
        <v>21</v>
      </c>
      <c r="H842" t="s">
        <v>21</v>
      </c>
      <c r="I842" t="s">
        <v>22</v>
      </c>
      <c r="J842" t="s">
        <v>13148</v>
      </c>
      <c r="K842" t="s">
        <v>5763</v>
      </c>
      <c r="L842" t="s">
        <v>6013</v>
      </c>
      <c r="M842" t="s">
        <v>7</v>
      </c>
      <c r="N842" t="s">
        <v>3</v>
      </c>
      <c r="O842">
        <v>5.9750898504136257E-6</v>
      </c>
      <c r="P842" t="str">
        <f t="shared" si="13"/>
        <v>2</v>
      </c>
    </row>
    <row r="843" spans="1:16" x14ac:dyDescent="0.25">
      <c r="A843" s="1">
        <v>841</v>
      </c>
      <c r="B843" t="s">
        <v>10955</v>
      </c>
      <c r="C843" t="s">
        <v>12467</v>
      </c>
      <c r="D843" t="s">
        <v>54</v>
      </c>
      <c r="E843" t="s">
        <v>19</v>
      </c>
      <c r="F843" t="s">
        <v>13148</v>
      </c>
      <c r="G843" t="s">
        <v>21</v>
      </c>
      <c r="H843" t="s">
        <v>21</v>
      </c>
      <c r="I843" t="s">
        <v>22</v>
      </c>
      <c r="J843" t="s">
        <v>13148</v>
      </c>
      <c r="K843" t="s">
        <v>5650</v>
      </c>
      <c r="L843" t="s">
        <v>5483</v>
      </c>
      <c r="M843" t="s">
        <v>7</v>
      </c>
      <c r="N843" t="s">
        <v>3</v>
      </c>
      <c r="O843">
        <v>5.9750898504136257E-6</v>
      </c>
      <c r="P843" t="str">
        <f t="shared" si="13"/>
        <v>2</v>
      </c>
    </row>
    <row r="844" spans="1:16" x14ac:dyDescent="0.25">
      <c r="A844" s="1">
        <v>842</v>
      </c>
      <c r="B844" t="s">
        <v>10956</v>
      </c>
      <c r="C844" t="s">
        <v>12468</v>
      </c>
      <c r="D844" t="s">
        <v>234</v>
      </c>
      <c r="E844" t="s">
        <v>19</v>
      </c>
      <c r="F844" t="s">
        <v>13148</v>
      </c>
      <c r="G844" t="s">
        <v>21</v>
      </c>
      <c r="H844" t="s">
        <v>21</v>
      </c>
      <c r="I844" t="s">
        <v>22</v>
      </c>
      <c r="J844" t="s">
        <v>13148</v>
      </c>
      <c r="K844" t="s">
        <v>13205</v>
      </c>
      <c r="L844" t="s">
        <v>9827</v>
      </c>
      <c r="M844" t="s">
        <v>7</v>
      </c>
      <c r="N844" t="s">
        <v>3</v>
      </c>
      <c r="O844">
        <v>5.9750898504136257E-6</v>
      </c>
      <c r="P844" t="str">
        <f t="shared" si="13"/>
        <v>2</v>
      </c>
    </row>
    <row r="845" spans="1:16" x14ac:dyDescent="0.25">
      <c r="A845" s="1">
        <v>843</v>
      </c>
      <c r="B845" t="s">
        <v>10957</v>
      </c>
      <c r="C845" t="s">
        <v>12469</v>
      </c>
      <c r="D845" t="s">
        <v>94</v>
      </c>
      <c r="E845" t="s">
        <v>19</v>
      </c>
      <c r="F845" t="s">
        <v>13148</v>
      </c>
      <c r="G845" t="s">
        <v>21</v>
      </c>
      <c r="H845" t="s">
        <v>21</v>
      </c>
      <c r="I845" t="s">
        <v>22</v>
      </c>
      <c r="J845" t="s">
        <v>13148</v>
      </c>
      <c r="K845" t="s">
        <v>13206</v>
      </c>
      <c r="L845" t="s">
        <v>6306</v>
      </c>
      <c r="M845" t="s">
        <v>7</v>
      </c>
      <c r="N845" t="s">
        <v>3</v>
      </c>
      <c r="O845">
        <v>5.9750898504136257E-6</v>
      </c>
      <c r="P845" t="str">
        <f t="shared" si="13"/>
        <v>2</v>
      </c>
    </row>
    <row r="846" spans="1:16" x14ac:dyDescent="0.25">
      <c r="A846" s="1">
        <v>844</v>
      </c>
      <c r="B846" t="s">
        <v>10958</v>
      </c>
      <c r="C846" s="13" t="s">
        <v>12470</v>
      </c>
      <c r="D846" t="s">
        <v>54</v>
      </c>
      <c r="E846" t="s">
        <v>19</v>
      </c>
      <c r="F846" t="s">
        <v>13148</v>
      </c>
      <c r="G846" t="s">
        <v>21</v>
      </c>
      <c r="H846" t="s">
        <v>21</v>
      </c>
      <c r="I846" t="s">
        <v>22</v>
      </c>
      <c r="J846" t="s">
        <v>13148</v>
      </c>
      <c r="K846" t="s">
        <v>9176</v>
      </c>
      <c r="L846" t="s">
        <v>13578</v>
      </c>
      <c r="M846" t="s">
        <v>7</v>
      </c>
      <c r="N846" t="s">
        <v>3</v>
      </c>
      <c r="O846">
        <v>5.9750898504136257E-6</v>
      </c>
      <c r="P846" t="str">
        <f t="shared" si="13"/>
        <v>2</v>
      </c>
    </row>
    <row r="847" spans="1:16" x14ac:dyDescent="0.25">
      <c r="A847" s="1">
        <v>845</v>
      </c>
      <c r="B847" t="s">
        <v>10959</v>
      </c>
      <c r="C847" t="s">
        <v>12471</v>
      </c>
      <c r="D847" t="s">
        <v>18</v>
      </c>
      <c r="E847" t="s">
        <v>19</v>
      </c>
      <c r="F847" t="s">
        <v>13148</v>
      </c>
      <c r="G847" t="s">
        <v>21</v>
      </c>
      <c r="H847" t="s">
        <v>21</v>
      </c>
      <c r="I847" t="s">
        <v>22</v>
      </c>
      <c r="J847" t="s">
        <v>13148</v>
      </c>
      <c r="K847" t="s">
        <v>9189</v>
      </c>
      <c r="L847" t="s">
        <v>3121</v>
      </c>
      <c r="M847" t="s">
        <v>7</v>
      </c>
      <c r="N847" t="s">
        <v>3</v>
      </c>
      <c r="O847">
        <v>5.9750898504136257E-6</v>
      </c>
      <c r="P847" t="str">
        <f t="shared" si="13"/>
        <v>2</v>
      </c>
    </row>
    <row r="848" spans="1:16" x14ac:dyDescent="0.25">
      <c r="A848" s="1">
        <v>846</v>
      </c>
      <c r="B848" t="s">
        <v>10960</v>
      </c>
      <c r="C848" t="s">
        <v>12472</v>
      </c>
      <c r="D848" t="s">
        <v>18</v>
      </c>
      <c r="E848" t="s">
        <v>19</v>
      </c>
      <c r="F848" t="s">
        <v>13148</v>
      </c>
      <c r="G848" t="s">
        <v>21</v>
      </c>
      <c r="H848" t="s">
        <v>21</v>
      </c>
      <c r="I848" t="s">
        <v>22</v>
      </c>
      <c r="J848" t="s">
        <v>13148</v>
      </c>
      <c r="K848" t="s">
        <v>5700</v>
      </c>
      <c r="L848" t="s">
        <v>13579</v>
      </c>
      <c r="M848" t="s">
        <v>7</v>
      </c>
      <c r="N848" t="s">
        <v>3</v>
      </c>
      <c r="O848">
        <v>5.9750898504136257E-6</v>
      </c>
      <c r="P848" t="str">
        <f t="shared" si="13"/>
        <v>2</v>
      </c>
    </row>
    <row r="849" spans="1:16" x14ac:dyDescent="0.25">
      <c r="A849" s="1">
        <v>847</v>
      </c>
      <c r="B849" t="s">
        <v>10961</v>
      </c>
      <c r="C849" t="s">
        <v>12473</v>
      </c>
      <c r="D849" t="s">
        <v>235</v>
      </c>
      <c r="E849" t="s">
        <v>19</v>
      </c>
      <c r="F849" t="s">
        <v>13148</v>
      </c>
      <c r="G849" t="s">
        <v>21</v>
      </c>
      <c r="H849" t="s">
        <v>21</v>
      </c>
      <c r="I849" t="s">
        <v>22</v>
      </c>
      <c r="J849" t="s">
        <v>13148</v>
      </c>
      <c r="K849" t="s">
        <v>2962</v>
      </c>
      <c r="L849" t="s">
        <v>9652</v>
      </c>
      <c r="M849" t="s">
        <v>7</v>
      </c>
      <c r="N849" t="s">
        <v>3</v>
      </c>
      <c r="O849">
        <v>5.9750898504136257E-6</v>
      </c>
      <c r="P849" t="str">
        <f t="shared" si="13"/>
        <v>2</v>
      </c>
    </row>
    <row r="850" spans="1:16" x14ac:dyDescent="0.25">
      <c r="A850" s="1">
        <v>848</v>
      </c>
      <c r="B850" t="s">
        <v>10962</v>
      </c>
      <c r="C850" t="s">
        <v>12474</v>
      </c>
      <c r="D850" t="s">
        <v>16</v>
      </c>
      <c r="E850" t="s">
        <v>19</v>
      </c>
      <c r="F850" t="s">
        <v>13148</v>
      </c>
      <c r="G850" t="s">
        <v>21</v>
      </c>
      <c r="H850" t="s">
        <v>21</v>
      </c>
      <c r="I850" t="s">
        <v>22</v>
      </c>
      <c r="J850" t="s">
        <v>13148</v>
      </c>
      <c r="K850" t="s">
        <v>2967</v>
      </c>
      <c r="L850" t="s">
        <v>13580</v>
      </c>
      <c r="M850" t="s">
        <v>7</v>
      </c>
      <c r="N850" t="s">
        <v>3</v>
      </c>
      <c r="O850">
        <v>5.9750898504136257E-6</v>
      </c>
      <c r="P850" t="str">
        <f t="shared" si="13"/>
        <v>2</v>
      </c>
    </row>
    <row r="851" spans="1:16" x14ac:dyDescent="0.25">
      <c r="A851" s="1">
        <v>849</v>
      </c>
      <c r="B851" t="s">
        <v>10963</v>
      </c>
      <c r="C851" t="s">
        <v>12475</v>
      </c>
      <c r="D851" t="s">
        <v>528</v>
      </c>
      <c r="E851" t="s">
        <v>19</v>
      </c>
      <c r="F851" t="s">
        <v>13148</v>
      </c>
      <c r="G851" t="s">
        <v>21</v>
      </c>
      <c r="H851" t="s">
        <v>21</v>
      </c>
      <c r="I851" t="s">
        <v>22</v>
      </c>
      <c r="J851" t="s">
        <v>13148</v>
      </c>
      <c r="K851" t="s">
        <v>5621</v>
      </c>
      <c r="L851" t="s">
        <v>5461</v>
      </c>
      <c r="M851" t="s">
        <v>7</v>
      </c>
      <c r="N851" t="s">
        <v>3</v>
      </c>
      <c r="O851">
        <v>5.9750898504136257E-6</v>
      </c>
      <c r="P851" t="str">
        <f t="shared" si="13"/>
        <v>2</v>
      </c>
    </row>
    <row r="852" spans="1:16" x14ac:dyDescent="0.25">
      <c r="A852" s="1">
        <v>850</v>
      </c>
      <c r="B852" t="s">
        <v>10964</v>
      </c>
      <c r="C852" t="s">
        <v>12476</v>
      </c>
      <c r="D852" t="s">
        <v>94</v>
      </c>
      <c r="E852" t="s">
        <v>19</v>
      </c>
      <c r="F852" t="s">
        <v>13148</v>
      </c>
      <c r="G852" t="s">
        <v>21</v>
      </c>
      <c r="H852" t="s">
        <v>21</v>
      </c>
      <c r="I852" t="s">
        <v>22</v>
      </c>
      <c r="J852" t="s">
        <v>13148</v>
      </c>
      <c r="K852" t="s">
        <v>9150</v>
      </c>
      <c r="L852" t="s">
        <v>5895</v>
      </c>
      <c r="M852" t="s">
        <v>7</v>
      </c>
      <c r="N852" t="s">
        <v>3</v>
      </c>
      <c r="O852">
        <v>5.9750898504136257E-6</v>
      </c>
      <c r="P852" t="str">
        <f t="shared" si="13"/>
        <v>2</v>
      </c>
    </row>
    <row r="853" spans="1:16" x14ac:dyDescent="0.25">
      <c r="A853" s="1">
        <v>851</v>
      </c>
      <c r="B853" t="s">
        <v>10965</v>
      </c>
      <c r="C853" t="s">
        <v>12477</v>
      </c>
      <c r="D853" t="s">
        <v>18</v>
      </c>
      <c r="E853" t="s">
        <v>19</v>
      </c>
      <c r="F853" t="s">
        <v>13148</v>
      </c>
      <c r="G853" t="s">
        <v>21</v>
      </c>
      <c r="H853" t="s">
        <v>21</v>
      </c>
      <c r="I853" t="s">
        <v>22</v>
      </c>
      <c r="J853" t="s">
        <v>13148</v>
      </c>
      <c r="K853" t="s">
        <v>10084</v>
      </c>
      <c r="L853" t="s">
        <v>13581</v>
      </c>
      <c r="M853" t="s">
        <v>7</v>
      </c>
      <c r="N853" t="s">
        <v>3</v>
      </c>
      <c r="O853">
        <v>5.9750898504136257E-6</v>
      </c>
      <c r="P853" t="str">
        <f t="shared" si="13"/>
        <v>2</v>
      </c>
    </row>
    <row r="854" spans="1:16" x14ac:dyDescent="0.25">
      <c r="A854" s="1">
        <v>852</v>
      </c>
      <c r="B854" t="s">
        <v>10966</v>
      </c>
      <c r="C854" t="s">
        <v>12478</v>
      </c>
      <c r="D854" t="s">
        <v>18</v>
      </c>
      <c r="E854" t="s">
        <v>19</v>
      </c>
      <c r="F854" t="s">
        <v>13148</v>
      </c>
      <c r="G854" t="s">
        <v>21</v>
      </c>
      <c r="H854" t="s">
        <v>21</v>
      </c>
      <c r="I854" t="s">
        <v>22</v>
      </c>
      <c r="J854" t="s">
        <v>13148</v>
      </c>
      <c r="K854" t="s">
        <v>9313</v>
      </c>
      <c r="L854" t="s">
        <v>1247</v>
      </c>
      <c r="M854" t="s">
        <v>7</v>
      </c>
      <c r="N854" t="s">
        <v>3</v>
      </c>
      <c r="O854">
        <v>5.9750898504136257E-6</v>
      </c>
      <c r="P854" t="str">
        <f t="shared" si="13"/>
        <v>2</v>
      </c>
    </row>
    <row r="855" spans="1:16" x14ac:dyDescent="0.25">
      <c r="A855" s="1">
        <v>853</v>
      </c>
      <c r="B855" t="s">
        <v>10967</v>
      </c>
      <c r="C855" t="s">
        <v>12479</v>
      </c>
      <c r="D855" t="s">
        <v>136</v>
      </c>
      <c r="E855" t="s">
        <v>19</v>
      </c>
      <c r="F855" t="s">
        <v>13148</v>
      </c>
      <c r="G855" t="s">
        <v>21</v>
      </c>
      <c r="H855" t="s">
        <v>21</v>
      </c>
      <c r="I855" t="s">
        <v>22</v>
      </c>
      <c r="J855" t="s">
        <v>13148</v>
      </c>
      <c r="K855" t="s">
        <v>13207</v>
      </c>
      <c r="L855" t="s">
        <v>3327</v>
      </c>
      <c r="M855" t="s">
        <v>7</v>
      </c>
      <c r="N855" t="s">
        <v>3</v>
      </c>
      <c r="O855">
        <v>5.9750898504136257E-6</v>
      </c>
      <c r="P855" t="str">
        <f t="shared" si="13"/>
        <v>2</v>
      </c>
    </row>
    <row r="856" spans="1:16" x14ac:dyDescent="0.25">
      <c r="A856" s="1">
        <v>854</v>
      </c>
      <c r="B856" t="s">
        <v>10968</v>
      </c>
      <c r="C856" t="s">
        <v>12480</v>
      </c>
      <c r="D856" t="s">
        <v>18</v>
      </c>
      <c r="E856" t="s">
        <v>19</v>
      </c>
      <c r="F856" t="s">
        <v>13148</v>
      </c>
      <c r="G856" t="s">
        <v>21</v>
      </c>
      <c r="H856" t="s">
        <v>21</v>
      </c>
      <c r="I856" t="s">
        <v>22</v>
      </c>
      <c r="J856" t="s">
        <v>13148</v>
      </c>
      <c r="K856" t="s">
        <v>13208</v>
      </c>
      <c r="L856" t="s">
        <v>1256</v>
      </c>
      <c r="M856" t="s">
        <v>7</v>
      </c>
      <c r="N856" t="s">
        <v>3</v>
      </c>
      <c r="O856">
        <v>5.9750898504136257E-6</v>
      </c>
      <c r="P856" t="str">
        <f t="shared" si="13"/>
        <v>2</v>
      </c>
    </row>
    <row r="857" spans="1:16" x14ac:dyDescent="0.25">
      <c r="A857" s="1">
        <v>855</v>
      </c>
      <c r="B857" t="s">
        <v>10969</v>
      </c>
      <c r="C857" t="s">
        <v>12481</v>
      </c>
      <c r="D857" t="s">
        <v>137</v>
      </c>
      <c r="E857" t="s">
        <v>19</v>
      </c>
      <c r="F857" t="s">
        <v>13148</v>
      </c>
      <c r="G857" t="s">
        <v>21</v>
      </c>
      <c r="H857" t="s">
        <v>21</v>
      </c>
      <c r="I857" t="s">
        <v>22</v>
      </c>
      <c r="J857" t="s">
        <v>13148</v>
      </c>
      <c r="K857" t="s">
        <v>5559</v>
      </c>
      <c r="L857" t="s">
        <v>6271</v>
      </c>
      <c r="M857" t="s">
        <v>7</v>
      </c>
      <c r="N857" t="s">
        <v>3</v>
      </c>
      <c r="O857">
        <v>5.9750898504136257E-6</v>
      </c>
      <c r="P857" t="str">
        <f t="shared" si="13"/>
        <v>2</v>
      </c>
    </row>
    <row r="858" spans="1:16" x14ac:dyDescent="0.25">
      <c r="A858" s="1">
        <v>856</v>
      </c>
      <c r="B858" t="s">
        <v>10970</v>
      </c>
      <c r="C858" t="s">
        <v>12482</v>
      </c>
      <c r="D858" t="s">
        <v>1225</v>
      </c>
      <c r="E858" t="s">
        <v>19</v>
      </c>
      <c r="F858" t="s">
        <v>13148</v>
      </c>
      <c r="G858" t="s">
        <v>21</v>
      </c>
      <c r="H858" t="s">
        <v>21</v>
      </c>
      <c r="I858" t="s">
        <v>22</v>
      </c>
      <c r="J858" t="s">
        <v>13148</v>
      </c>
      <c r="K858" t="s">
        <v>9222</v>
      </c>
      <c r="L858" t="s">
        <v>13582</v>
      </c>
      <c r="M858" t="s">
        <v>7</v>
      </c>
      <c r="N858" t="s">
        <v>3</v>
      </c>
      <c r="O858">
        <v>5.9750898504136257E-6</v>
      </c>
      <c r="P858" t="str">
        <f t="shared" si="13"/>
        <v>2</v>
      </c>
    </row>
    <row r="859" spans="1:16" x14ac:dyDescent="0.25">
      <c r="A859" s="1">
        <v>857</v>
      </c>
      <c r="B859" t="s">
        <v>10971</v>
      </c>
      <c r="C859" t="s">
        <v>12483</v>
      </c>
      <c r="D859" t="s">
        <v>137</v>
      </c>
      <c r="E859" t="s">
        <v>19</v>
      </c>
      <c r="F859" t="s">
        <v>13148</v>
      </c>
      <c r="G859" t="s">
        <v>21</v>
      </c>
      <c r="H859" t="s">
        <v>21</v>
      </c>
      <c r="I859" t="s">
        <v>22</v>
      </c>
      <c r="J859" t="s">
        <v>13148</v>
      </c>
      <c r="K859" t="s">
        <v>13209</v>
      </c>
      <c r="L859" t="s">
        <v>3189</v>
      </c>
      <c r="M859" t="s">
        <v>7</v>
      </c>
      <c r="N859" t="s">
        <v>3</v>
      </c>
      <c r="O859">
        <v>5.9750898504136257E-6</v>
      </c>
      <c r="P859" t="str">
        <f t="shared" si="13"/>
        <v>2</v>
      </c>
    </row>
    <row r="860" spans="1:16" x14ac:dyDescent="0.25">
      <c r="A860" s="1">
        <v>858</v>
      </c>
      <c r="B860" t="s">
        <v>10972</v>
      </c>
      <c r="C860" t="s">
        <v>12484</v>
      </c>
      <c r="D860" t="s">
        <v>18</v>
      </c>
      <c r="E860" t="s">
        <v>19</v>
      </c>
      <c r="F860" t="s">
        <v>13148</v>
      </c>
      <c r="G860" t="s">
        <v>21</v>
      </c>
      <c r="H860" t="s">
        <v>21</v>
      </c>
      <c r="I860" t="s">
        <v>22</v>
      </c>
      <c r="J860" t="s">
        <v>13148</v>
      </c>
      <c r="K860" t="s">
        <v>587</v>
      </c>
      <c r="L860" t="s">
        <v>9537</v>
      </c>
      <c r="M860" t="s">
        <v>7</v>
      </c>
      <c r="N860" t="s">
        <v>3</v>
      </c>
      <c r="O860">
        <v>5.9750898504136257E-6</v>
      </c>
      <c r="P860" t="str">
        <f t="shared" si="13"/>
        <v>2</v>
      </c>
    </row>
    <row r="861" spans="1:16" x14ac:dyDescent="0.25">
      <c r="A861" s="1">
        <v>859</v>
      </c>
      <c r="B861" t="s">
        <v>10973</v>
      </c>
      <c r="C861" t="s">
        <v>12485</v>
      </c>
      <c r="D861" t="s">
        <v>18</v>
      </c>
      <c r="E861" t="s">
        <v>19</v>
      </c>
      <c r="F861" t="s">
        <v>13148</v>
      </c>
      <c r="G861" t="s">
        <v>21</v>
      </c>
      <c r="H861" t="s">
        <v>21</v>
      </c>
      <c r="I861" t="s">
        <v>22</v>
      </c>
      <c r="J861" t="s">
        <v>13148</v>
      </c>
      <c r="K861" t="s">
        <v>5631</v>
      </c>
      <c r="L861" t="s">
        <v>6107</v>
      </c>
      <c r="M861" t="s">
        <v>7</v>
      </c>
      <c r="N861" t="s">
        <v>3</v>
      </c>
      <c r="O861">
        <v>5.9750898504136257E-6</v>
      </c>
      <c r="P861" t="str">
        <f t="shared" si="13"/>
        <v>2</v>
      </c>
    </row>
    <row r="862" spans="1:16" x14ac:dyDescent="0.25">
      <c r="A862" s="1">
        <v>860</v>
      </c>
      <c r="B862" t="s">
        <v>10974</v>
      </c>
      <c r="C862" t="s">
        <v>12486</v>
      </c>
      <c r="D862" t="s">
        <v>136</v>
      </c>
      <c r="E862" t="s">
        <v>19</v>
      </c>
      <c r="F862" t="s">
        <v>13148</v>
      </c>
      <c r="G862" t="s">
        <v>21</v>
      </c>
      <c r="H862" t="s">
        <v>21</v>
      </c>
      <c r="I862" t="s">
        <v>22</v>
      </c>
      <c r="J862" t="s">
        <v>13148</v>
      </c>
      <c r="K862" t="s">
        <v>13210</v>
      </c>
      <c r="L862" t="s">
        <v>13583</v>
      </c>
      <c r="M862" t="s">
        <v>7</v>
      </c>
      <c r="N862" t="s">
        <v>3</v>
      </c>
      <c r="O862">
        <v>5.9750898504136257E-6</v>
      </c>
      <c r="P862" t="str">
        <f t="shared" si="13"/>
        <v>2</v>
      </c>
    </row>
    <row r="863" spans="1:16" x14ac:dyDescent="0.25">
      <c r="A863" s="1">
        <v>861</v>
      </c>
      <c r="B863" t="s">
        <v>10975</v>
      </c>
      <c r="C863" t="s">
        <v>12487</v>
      </c>
      <c r="D863" t="s">
        <v>18</v>
      </c>
      <c r="E863" t="s">
        <v>19</v>
      </c>
      <c r="F863" t="s">
        <v>13148</v>
      </c>
      <c r="G863" t="s">
        <v>21</v>
      </c>
      <c r="H863" t="s">
        <v>21</v>
      </c>
      <c r="I863" t="s">
        <v>22</v>
      </c>
      <c r="J863" t="s">
        <v>13148</v>
      </c>
      <c r="K863" t="s">
        <v>5639</v>
      </c>
      <c r="L863" t="s">
        <v>3122</v>
      </c>
      <c r="M863" t="s">
        <v>7</v>
      </c>
      <c r="N863" t="s">
        <v>3</v>
      </c>
      <c r="O863">
        <v>5.9750898504136257E-6</v>
      </c>
      <c r="P863" t="str">
        <f t="shared" si="13"/>
        <v>2</v>
      </c>
    </row>
    <row r="864" spans="1:16" x14ac:dyDescent="0.25">
      <c r="A864" s="1">
        <v>862</v>
      </c>
      <c r="B864" t="s">
        <v>10976</v>
      </c>
      <c r="C864" t="s">
        <v>12488</v>
      </c>
      <c r="D864" t="s">
        <v>54</v>
      </c>
      <c r="E864" t="s">
        <v>19</v>
      </c>
      <c r="F864" t="s">
        <v>13148</v>
      </c>
      <c r="G864" t="s">
        <v>21</v>
      </c>
      <c r="H864" t="s">
        <v>21</v>
      </c>
      <c r="I864" t="s">
        <v>22</v>
      </c>
      <c r="J864" t="s">
        <v>13148</v>
      </c>
      <c r="K864" t="s">
        <v>10076</v>
      </c>
      <c r="L864" t="s">
        <v>13584</v>
      </c>
      <c r="M864" t="s">
        <v>7</v>
      </c>
      <c r="N864" t="s">
        <v>3</v>
      </c>
      <c r="O864">
        <v>5.9750898504136257E-6</v>
      </c>
      <c r="P864" t="str">
        <f t="shared" si="13"/>
        <v>2</v>
      </c>
    </row>
    <row r="865" spans="1:16" x14ac:dyDescent="0.25">
      <c r="A865" s="1">
        <v>863</v>
      </c>
      <c r="B865" t="s">
        <v>10977</v>
      </c>
      <c r="C865" t="s">
        <v>12489</v>
      </c>
      <c r="D865" t="s">
        <v>94</v>
      </c>
      <c r="E865" t="s">
        <v>19</v>
      </c>
      <c r="F865" t="s">
        <v>13148</v>
      </c>
      <c r="G865" t="s">
        <v>21</v>
      </c>
      <c r="H865" t="s">
        <v>21</v>
      </c>
      <c r="I865" t="s">
        <v>22</v>
      </c>
      <c r="J865" t="s">
        <v>13148</v>
      </c>
      <c r="K865" t="s">
        <v>3341</v>
      </c>
      <c r="L865" t="s">
        <v>6085</v>
      </c>
      <c r="M865" t="s">
        <v>7</v>
      </c>
      <c r="N865" t="s">
        <v>3</v>
      </c>
      <c r="O865">
        <v>5.9750898504136257E-6</v>
      </c>
      <c r="P865" t="str">
        <f t="shared" si="13"/>
        <v>2</v>
      </c>
    </row>
    <row r="866" spans="1:16" x14ac:dyDescent="0.25">
      <c r="A866" s="1">
        <v>864</v>
      </c>
      <c r="B866" t="s">
        <v>10978</v>
      </c>
      <c r="C866" t="s">
        <v>12490</v>
      </c>
      <c r="D866" t="s">
        <v>94</v>
      </c>
      <c r="E866" t="s">
        <v>19</v>
      </c>
      <c r="F866" t="s">
        <v>13148</v>
      </c>
      <c r="G866" t="s">
        <v>21</v>
      </c>
      <c r="H866" t="s">
        <v>21</v>
      </c>
      <c r="I866" t="s">
        <v>22</v>
      </c>
      <c r="J866" t="s">
        <v>13148</v>
      </c>
      <c r="K866" t="s">
        <v>1290</v>
      </c>
      <c r="L866" t="s">
        <v>637</v>
      </c>
      <c r="M866" t="s">
        <v>7</v>
      </c>
      <c r="N866" t="s">
        <v>3</v>
      </c>
      <c r="O866">
        <v>5.9750898504136257E-6</v>
      </c>
      <c r="P866" t="str">
        <f t="shared" si="13"/>
        <v>2</v>
      </c>
    </row>
    <row r="867" spans="1:16" x14ac:dyDescent="0.25">
      <c r="A867" s="1">
        <v>865</v>
      </c>
      <c r="B867" t="s">
        <v>10979</v>
      </c>
      <c r="C867" t="s">
        <v>12491</v>
      </c>
      <c r="D867" t="s">
        <v>18</v>
      </c>
      <c r="E867" t="s">
        <v>19</v>
      </c>
      <c r="F867" t="s">
        <v>13148</v>
      </c>
      <c r="G867" t="s">
        <v>21</v>
      </c>
      <c r="H867" t="s">
        <v>21</v>
      </c>
      <c r="I867" t="s">
        <v>22</v>
      </c>
      <c r="J867" t="s">
        <v>13148</v>
      </c>
      <c r="K867" t="s">
        <v>5520</v>
      </c>
      <c r="L867" t="s">
        <v>13585</v>
      </c>
      <c r="M867" t="s">
        <v>7</v>
      </c>
      <c r="N867" t="s">
        <v>3</v>
      </c>
      <c r="O867">
        <v>5.9750898504136257E-6</v>
      </c>
      <c r="P867" t="str">
        <f t="shared" si="13"/>
        <v>2</v>
      </c>
    </row>
    <row r="868" spans="1:16" x14ac:dyDescent="0.25">
      <c r="A868" s="1">
        <v>866</v>
      </c>
      <c r="B868" t="s">
        <v>10980</v>
      </c>
      <c r="C868" t="s">
        <v>12492</v>
      </c>
      <c r="D868" t="s">
        <v>18</v>
      </c>
      <c r="E868" t="s">
        <v>19</v>
      </c>
      <c r="F868" t="s">
        <v>13148</v>
      </c>
      <c r="G868" t="s">
        <v>21</v>
      </c>
      <c r="H868" t="s">
        <v>21</v>
      </c>
      <c r="I868" t="s">
        <v>22</v>
      </c>
      <c r="J868" t="s">
        <v>13148</v>
      </c>
      <c r="K868" t="s">
        <v>5606</v>
      </c>
      <c r="L868" t="s">
        <v>9724</v>
      </c>
      <c r="M868" t="s">
        <v>7</v>
      </c>
      <c r="N868" t="s">
        <v>3</v>
      </c>
      <c r="O868">
        <v>5.9750898504136257E-6</v>
      </c>
      <c r="P868" t="str">
        <f t="shared" si="13"/>
        <v>2</v>
      </c>
    </row>
    <row r="869" spans="1:16" x14ac:dyDescent="0.25">
      <c r="A869" s="1">
        <v>867</v>
      </c>
      <c r="B869" t="s">
        <v>10981</v>
      </c>
      <c r="C869" t="s">
        <v>12493</v>
      </c>
      <c r="D869" t="s">
        <v>94</v>
      </c>
      <c r="E869" t="s">
        <v>19</v>
      </c>
      <c r="F869" t="s">
        <v>13148</v>
      </c>
      <c r="G869" t="s">
        <v>21</v>
      </c>
      <c r="H869" t="s">
        <v>21</v>
      </c>
      <c r="I869" t="s">
        <v>22</v>
      </c>
      <c r="J869" t="s">
        <v>13148</v>
      </c>
      <c r="K869" t="s">
        <v>6042</v>
      </c>
      <c r="L869" t="s">
        <v>9909</v>
      </c>
      <c r="M869" t="s">
        <v>7</v>
      </c>
      <c r="N869" t="s">
        <v>3</v>
      </c>
      <c r="O869">
        <v>5.9750898504136257E-6</v>
      </c>
      <c r="P869" t="str">
        <f t="shared" si="13"/>
        <v>2</v>
      </c>
    </row>
    <row r="870" spans="1:16" x14ac:dyDescent="0.25">
      <c r="A870" s="1">
        <v>868</v>
      </c>
      <c r="B870" t="s">
        <v>10982</v>
      </c>
      <c r="C870" s="10" t="s">
        <v>12494</v>
      </c>
      <c r="D870" t="s">
        <v>94</v>
      </c>
      <c r="E870" t="s">
        <v>19</v>
      </c>
      <c r="F870" t="s">
        <v>13148</v>
      </c>
      <c r="G870" t="s">
        <v>21</v>
      </c>
      <c r="H870" t="s">
        <v>21</v>
      </c>
      <c r="I870" t="s">
        <v>22</v>
      </c>
      <c r="J870" t="s">
        <v>13148</v>
      </c>
      <c r="K870" t="s">
        <v>637</v>
      </c>
      <c r="L870" t="s">
        <v>5963</v>
      </c>
      <c r="M870" t="s">
        <v>7</v>
      </c>
      <c r="N870" t="s">
        <v>3</v>
      </c>
      <c r="O870">
        <v>5.9750898504136257E-6</v>
      </c>
      <c r="P870" t="str">
        <f t="shared" si="13"/>
        <v>2</v>
      </c>
    </row>
    <row r="871" spans="1:16" x14ac:dyDescent="0.25">
      <c r="A871" s="1">
        <v>869</v>
      </c>
      <c r="B871" t="s">
        <v>10983</v>
      </c>
      <c r="C871" t="s">
        <v>12495</v>
      </c>
      <c r="D871" t="s">
        <v>234</v>
      </c>
      <c r="E871" t="s">
        <v>19</v>
      </c>
      <c r="F871" t="s">
        <v>13148</v>
      </c>
      <c r="G871" t="s">
        <v>21</v>
      </c>
      <c r="H871" t="s">
        <v>21</v>
      </c>
      <c r="I871" t="s">
        <v>22</v>
      </c>
      <c r="J871" t="s">
        <v>13148</v>
      </c>
      <c r="K871" t="s">
        <v>3004</v>
      </c>
      <c r="L871" t="s">
        <v>13586</v>
      </c>
      <c r="M871" t="s">
        <v>7</v>
      </c>
      <c r="N871" t="s">
        <v>3</v>
      </c>
      <c r="O871">
        <v>5.9750898504136257E-6</v>
      </c>
      <c r="P871" t="str">
        <f t="shared" si="13"/>
        <v>2</v>
      </c>
    </row>
    <row r="872" spans="1:16" x14ac:dyDescent="0.25">
      <c r="A872" s="1">
        <v>870</v>
      </c>
      <c r="B872" t="s">
        <v>10984</v>
      </c>
      <c r="C872" t="s">
        <v>12496</v>
      </c>
      <c r="D872" t="s">
        <v>18</v>
      </c>
      <c r="E872" t="s">
        <v>19</v>
      </c>
      <c r="F872" t="s">
        <v>13148</v>
      </c>
      <c r="G872" t="s">
        <v>21</v>
      </c>
      <c r="H872" t="s">
        <v>21</v>
      </c>
      <c r="I872" t="s">
        <v>22</v>
      </c>
      <c r="J872" t="s">
        <v>13148</v>
      </c>
      <c r="K872" t="s">
        <v>13211</v>
      </c>
      <c r="L872" t="s">
        <v>1559</v>
      </c>
      <c r="M872" t="s">
        <v>7</v>
      </c>
      <c r="N872" t="s">
        <v>3</v>
      </c>
      <c r="O872">
        <v>5.9750898504136257E-6</v>
      </c>
      <c r="P872" t="str">
        <f t="shared" si="13"/>
        <v>2</v>
      </c>
    </row>
    <row r="873" spans="1:16" x14ac:dyDescent="0.25">
      <c r="A873" s="1">
        <v>871</v>
      </c>
      <c r="B873" t="s">
        <v>10985</v>
      </c>
      <c r="C873" t="s">
        <v>12497</v>
      </c>
      <c r="D873" t="s">
        <v>33</v>
      </c>
      <c r="E873" t="s">
        <v>19</v>
      </c>
      <c r="F873" t="s">
        <v>13148</v>
      </c>
      <c r="G873" t="s">
        <v>21</v>
      </c>
      <c r="H873" t="s">
        <v>21</v>
      </c>
      <c r="I873" t="s">
        <v>22</v>
      </c>
      <c r="J873" t="s">
        <v>13148</v>
      </c>
      <c r="K873" t="s">
        <v>1372</v>
      </c>
      <c r="L873" t="s">
        <v>13587</v>
      </c>
      <c r="M873" t="s">
        <v>7</v>
      </c>
      <c r="N873" t="s">
        <v>3</v>
      </c>
      <c r="O873">
        <v>5.9750898504136257E-6</v>
      </c>
      <c r="P873" t="str">
        <f t="shared" si="13"/>
        <v>2</v>
      </c>
    </row>
    <row r="874" spans="1:16" x14ac:dyDescent="0.25">
      <c r="A874" s="1">
        <v>872</v>
      </c>
      <c r="B874" t="s">
        <v>10986</v>
      </c>
      <c r="C874" t="s">
        <v>12498</v>
      </c>
      <c r="D874" t="s">
        <v>17</v>
      </c>
      <c r="E874" t="s">
        <v>19</v>
      </c>
      <c r="F874" t="s">
        <v>13148</v>
      </c>
      <c r="G874" t="s">
        <v>21</v>
      </c>
      <c r="H874" t="s">
        <v>21</v>
      </c>
      <c r="I874" t="s">
        <v>22</v>
      </c>
      <c r="J874" t="s">
        <v>13148</v>
      </c>
      <c r="K874" t="s">
        <v>13212</v>
      </c>
      <c r="L874" t="s">
        <v>9642</v>
      </c>
      <c r="M874" t="s">
        <v>7</v>
      </c>
      <c r="N874" t="s">
        <v>3</v>
      </c>
      <c r="O874">
        <v>5.9750898504136257E-6</v>
      </c>
      <c r="P874" t="str">
        <f t="shared" si="13"/>
        <v>2</v>
      </c>
    </row>
    <row r="875" spans="1:16" x14ac:dyDescent="0.25">
      <c r="A875" s="1">
        <v>873</v>
      </c>
      <c r="B875" t="s">
        <v>10987</v>
      </c>
      <c r="C875" t="s">
        <v>12499</v>
      </c>
      <c r="D875" t="s">
        <v>136</v>
      </c>
      <c r="E875" t="s">
        <v>19</v>
      </c>
      <c r="F875" t="s">
        <v>13148</v>
      </c>
      <c r="G875" t="s">
        <v>21</v>
      </c>
      <c r="H875" t="s">
        <v>21</v>
      </c>
      <c r="I875" t="s">
        <v>22</v>
      </c>
      <c r="J875" t="s">
        <v>13148</v>
      </c>
      <c r="K875" t="s">
        <v>2815</v>
      </c>
      <c r="L875" t="s">
        <v>6294</v>
      </c>
      <c r="M875" t="s">
        <v>7</v>
      </c>
      <c r="N875" t="s">
        <v>3</v>
      </c>
      <c r="O875">
        <v>5.9750898504136257E-6</v>
      </c>
      <c r="P875" t="str">
        <f t="shared" si="13"/>
        <v>2</v>
      </c>
    </row>
    <row r="876" spans="1:16" x14ac:dyDescent="0.25">
      <c r="A876" s="1">
        <v>874</v>
      </c>
      <c r="B876" t="s">
        <v>10988</v>
      </c>
      <c r="C876" t="s">
        <v>12500</v>
      </c>
      <c r="D876" t="s">
        <v>18</v>
      </c>
      <c r="E876" t="s">
        <v>19</v>
      </c>
      <c r="F876" t="s">
        <v>13148</v>
      </c>
      <c r="G876" t="s">
        <v>21</v>
      </c>
      <c r="H876" t="s">
        <v>21</v>
      </c>
      <c r="I876" t="s">
        <v>22</v>
      </c>
      <c r="J876" t="s">
        <v>13148</v>
      </c>
      <c r="K876" t="s">
        <v>3226</v>
      </c>
      <c r="L876" t="s">
        <v>10097</v>
      </c>
      <c r="M876" t="s">
        <v>7</v>
      </c>
      <c r="N876" t="s">
        <v>3</v>
      </c>
      <c r="O876">
        <v>5.9750898504136257E-6</v>
      </c>
      <c r="P876" t="str">
        <f t="shared" si="13"/>
        <v>2</v>
      </c>
    </row>
    <row r="877" spans="1:16" x14ac:dyDescent="0.25">
      <c r="A877" s="1">
        <v>875</v>
      </c>
      <c r="B877" t="s">
        <v>10989</v>
      </c>
      <c r="C877" t="s">
        <v>12501</v>
      </c>
      <c r="D877" t="s">
        <v>94</v>
      </c>
      <c r="E877" t="s">
        <v>19</v>
      </c>
      <c r="F877" t="s">
        <v>13148</v>
      </c>
      <c r="G877" t="s">
        <v>21</v>
      </c>
      <c r="H877" t="s">
        <v>21</v>
      </c>
      <c r="I877" t="s">
        <v>22</v>
      </c>
      <c r="J877" t="s">
        <v>13148</v>
      </c>
      <c r="K877" t="s">
        <v>2783</v>
      </c>
      <c r="L877" t="s">
        <v>5545</v>
      </c>
      <c r="M877" t="s">
        <v>7</v>
      </c>
      <c r="N877" t="s">
        <v>3</v>
      </c>
      <c r="O877">
        <v>5.9750898504136257E-6</v>
      </c>
      <c r="P877" t="str">
        <f t="shared" si="13"/>
        <v>2</v>
      </c>
    </row>
    <row r="878" spans="1:16" x14ac:dyDescent="0.25">
      <c r="A878" s="1">
        <v>876</v>
      </c>
      <c r="B878" t="s">
        <v>10990</v>
      </c>
      <c r="C878" t="s">
        <v>12502</v>
      </c>
      <c r="D878" t="s">
        <v>137</v>
      </c>
      <c r="E878" t="s">
        <v>19</v>
      </c>
      <c r="F878" t="s">
        <v>13148</v>
      </c>
      <c r="G878" t="s">
        <v>21</v>
      </c>
      <c r="H878" t="s">
        <v>21</v>
      </c>
      <c r="I878" t="s">
        <v>22</v>
      </c>
      <c r="J878" t="s">
        <v>13148</v>
      </c>
      <c r="K878" t="s">
        <v>9187</v>
      </c>
      <c r="L878" t="s">
        <v>13588</v>
      </c>
      <c r="M878" t="s">
        <v>7</v>
      </c>
      <c r="N878" t="s">
        <v>3</v>
      </c>
      <c r="O878">
        <v>5.9750898504136257E-6</v>
      </c>
      <c r="P878" t="str">
        <f t="shared" si="13"/>
        <v>2</v>
      </c>
    </row>
    <row r="879" spans="1:16" x14ac:dyDescent="0.25">
      <c r="A879" s="1">
        <v>877</v>
      </c>
      <c r="B879" t="s">
        <v>10991</v>
      </c>
      <c r="C879" s="24" t="s">
        <v>12503</v>
      </c>
      <c r="D879" t="s">
        <v>18</v>
      </c>
      <c r="E879" t="s">
        <v>19</v>
      </c>
      <c r="F879" t="s">
        <v>13148</v>
      </c>
      <c r="G879" t="s">
        <v>21</v>
      </c>
      <c r="H879" t="s">
        <v>21</v>
      </c>
      <c r="I879" t="s">
        <v>22</v>
      </c>
      <c r="J879" t="s">
        <v>13148</v>
      </c>
      <c r="K879" t="s">
        <v>1249</v>
      </c>
      <c r="L879" t="s">
        <v>9603</v>
      </c>
      <c r="M879" t="s">
        <v>7</v>
      </c>
      <c r="N879" t="s">
        <v>3</v>
      </c>
      <c r="O879">
        <v>5.9750898504136257E-6</v>
      </c>
      <c r="P879" t="str">
        <f t="shared" si="13"/>
        <v>2</v>
      </c>
    </row>
    <row r="880" spans="1:16" x14ac:dyDescent="0.25">
      <c r="A880" s="1">
        <v>878</v>
      </c>
      <c r="B880" t="s">
        <v>10992</v>
      </c>
      <c r="C880" t="s">
        <v>12504</v>
      </c>
      <c r="D880" t="s">
        <v>235</v>
      </c>
      <c r="E880" t="s">
        <v>19</v>
      </c>
      <c r="F880" t="s">
        <v>13148</v>
      </c>
      <c r="G880" t="s">
        <v>21</v>
      </c>
      <c r="H880" t="s">
        <v>21</v>
      </c>
      <c r="I880" t="s">
        <v>22</v>
      </c>
      <c r="J880" t="s">
        <v>13148</v>
      </c>
      <c r="K880" t="s">
        <v>2774</v>
      </c>
      <c r="L880" t="s">
        <v>1423</v>
      </c>
      <c r="M880" t="s">
        <v>7</v>
      </c>
      <c r="N880" t="s">
        <v>3</v>
      </c>
      <c r="O880">
        <v>5.9750898504136257E-6</v>
      </c>
      <c r="P880" t="str">
        <f t="shared" si="13"/>
        <v>2</v>
      </c>
    </row>
    <row r="881" spans="1:16" x14ac:dyDescent="0.25">
      <c r="A881" s="1">
        <v>879</v>
      </c>
      <c r="B881" t="s">
        <v>10993</v>
      </c>
      <c r="C881" t="s">
        <v>12505</v>
      </c>
      <c r="D881" t="s">
        <v>528</v>
      </c>
      <c r="E881" t="s">
        <v>19</v>
      </c>
      <c r="F881" t="s">
        <v>13148</v>
      </c>
      <c r="G881" t="s">
        <v>21</v>
      </c>
      <c r="H881" t="s">
        <v>21</v>
      </c>
      <c r="I881" t="s">
        <v>22</v>
      </c>
      <c r="J881" t="s">
        <v>13148</v>
      </c>
      <c r="K881" t="s">
        <v>3018</v>
      </c>
      <c r="L881" t="s">
        <v>9503</v>
      </c>
      <c r="M881" t="s">
        <v>7</v>
      </c>
      <c r="N881" t="s">
        <v>3</v>
      </c>
      <c r="O881">
        <v>5.9750898504136257E-6</v>
      </c>
      <c r="P881" t="str">
        <f t="shared" si="13"/>
        <v>2</v>
      </c>
    </row>
    <row r="882" spans="1:16" x14ac:dyDescent="0.25">
      <c r="A882" s="1">
        <v>880</v>
      </c>
      <c r="B882" t="s">
        <v>10994</v>
      </c>
      <c r="C882" t="s">
        <v>12506</v>
      </c>
      <c r="D882" t="s">
        <v>94</v>
      </c>
      <c r="E882" t="s">
        <v>19</v>
      </c>
      <c r="F882" t="s">
        <v>13148</v>
      </c>
      <c r="G882" t="s">
        <v>21</v>
      </c>
      <c r="H882" t="s">
        <v>21</v>
      </c>
      <c r="I882" t="s">
        <v>22</v>
      </c>
      <c r="J882" t="s">
        <v>13148</v>
      </c>
      <c r="K882" t="s">
        <v>6257</v>
      </c>
      <c r="L882" t="s">
        <v>13589</v>
      </c>
      <c r="M882" t="s">
        <v>7</v>
      </c>
      <c r="N882" t="s">
        <v>3</v>
      </c>
      <c r="O882">
        <v>5.9750898504136257E-6</v>
      </c>
      <c r="P882" t="str">
        <f t="shared" si="13"/>
        <v>2</v>
      </c>
    </row>
    <row r="883" spans="1:16" x14ac:dyDescent="0.25">
      <c r="A883" s="1">
        <v>881</v>
      </c>
      <c r="B883" t="s">
        <v>10995</v>
      </c>
      <c r="C883" t="s">
        <v>12507</v>
      </c>
      <c r="D883" t="s">
        <v>528</v>
      </c>
      <c r="E883" t="s">
        <v>19</v>
      </c>
      <c r="F883" t="s">
        <v>13148</v>
      </c>
      <c r="G883" t="s">
        <v>21</v>
      </c>
      <c r="H883" t="s">
        <v>21</v>
      </c>
      <c r="I883" t="s">
        <v>22</v>
      </c>
      <c r="J883" t="s">
        <v>13148</v>
      </c>
      <c r="K883" t="s">
        <v>3022</v>
      </c>
      <c r="L883" t="s">
        <v>13590</v>
      </c>
      <c r="M883" t="s">
        <v>7</v>
      </c>
      <c r="N883" t="s">
        <v>3</v>
      </c>
      <c r="O883">
        <v>5.9750898504136257E-6</v>
      </c>
      <c r="P883" t="str">
        <f t="shared" si="13"/>
        <v>2</v>
      </c>
    </row>
    <row r="884" spans="1:16" x14ac:dyDescent="0.25">
      <c r="A884" s="1">
        <v>882</v>
      </c>
      <c r="B884" t="s">
        <v>10996</v>
      </c>
      <c r="C884" s="26" t="s">
        <v>12508</v>
      </c>
      <c r="D884" t="s">
        <v>137</v>
      </c>
      <c r="E884" t="s">
        <v>19</v>
      </c>
      <c r="F884" t="s">
        <v>13148</v>
      </c>
      <c r="G884" t="s">
        <v>21</v>
      </c>
      <c r="H884" t="s">
        <v>21</v>
      </c>
      <c r="I884" t="s">
        <v>22</v>
      </c>
      <c r="J884" t="s">
        <v>13148</v>
      </c>
      <c r="K884" t="s">
        <v>5788</v>
      </c>
      <c r="L884" t="s">
        <v>1471</v>
      </c>
      <c r="M884" t="s">
        <v>7</v>
      </c>
      <c r="N884" t="s">
        <v>3</v>
      </c>
      <c r="O884">
        <v>5.9750898504136257E-6</v>
      </c>
      <c r="P884" t="str">
        <f t="shared" si="13"/>
        <v>2</v>
      </c>
    </row>
    <row r="885" spans="1:16" x14ac:dyDescent="0.25">
      <c r="A885" s="1">
        <v>883</v>
      </c>
      <c r="B885" t="s">
        <v>10997</v>
      </c>
      <c r="C885" t="s">
        <v>12509</v>
      </c>
      <c r="D885" t="s">
        <v>1225</v>
      </c>
      <c r="E885" t="s">
        <v>19</v>
      </c>
      <c r="F885" t="s">
        <v>13148</v>
      </c>
      <c r="G885" t="s">
        <v>21</v>
      </c>
      <c r="H885" t="s">
        <v>21</v>
      </c>
      <c r="I885" t="s">
        <v>22</v>
      </c>
      <c r="J885" t="s">
        <v>13148</v>
      </c>
      <c r="K885" t="s">
        <v>3026</v>
      </c>
      <c r="L885" t="s">
        <v>10036</v>
      </c>
      <c r="M885" t="s">
        <v>7</v>
      </c>
      <c r="N885" t="s">
        <v>3</v>
      </c>
      <c r="O885">
        <v>5.9750898504136257E-6</v>
      </c>
      <c r="P885" t="str">
        <f t="shared" si="13"/>
        <v>2</v>
      </c>
    </row>
    <row r="886" spans="1:16" x14ac:dyDescent="0.25">
      <c r="A886" s="1">
        <v>884</v>
      </c>
      <c r="B886" t="s">
        <v>10998</v>
      </c>
      <c r="C886" t="s">
        <v>12510</v>
      </c>
      <c r="D886" t="s">
        <v>33</v>
      </c>
      <c r="E886" t="s">
        <v>19</v>
      </c>
      <c r="F886" t="s">
        <v>13148</v>
      </c>
      <c r="G886" t="s">
        <v>21</v>
      </c>
      <c r="H886" t="s">
        <v>21</v>
      </c>
      <c r="I886" t="s">
        <v>22</v>
      </c>
      <c r="J886" t="s">
        <v>13148</v>
      </c>
      <c r="K886" t="s">
        <v>2900</v>
      </c>
      <c r="L886" t="s">
        <v>13591</v>
      </c>
      <c r="M886" t="s">
        <v>7</v>
      </c>
      <c r="N886" t="s">
        <v>3</v>
      </c>
      <c r="O886">
        <v>5.9750898504136257E-6</v>
      </c>
      <c r="P886" t="str">
        <f t="shared" si="13"/>
        <v>2</v>
      </c>
    </row>
    <row r="887" spans="1:16" x14ac:dyDescent="0.25">
      <c r="A887" s="1">
        <v>885</v>
      </c>
      <c r="B887" t="s">
        <v>10999</v>
      </c>
      <c r="C887" t="s">
        <v>12511</v>
      </c>
      <c r="D887" t="s">
        <v>18</v>
      </c>
      <c r="E887" t="s">
        <v>19</v>
      </c>
      <c r="F887" t="s">
        <v>13148</v>
      </c>
      <c r="G887" t="s">
        <v>21</v>
      </c>
      <c r="H887" t="s">
        <v>21</v>
      </c>
      <c r="I887" t="s">
        <v>22</v>
      </c>
      <c r="J887" t="s">
        <v>13148</v>
      </c>
      <c r="K887" t="s">
        <v>5842</v>
      </c>
      <c r="L887" t="s">
        <v>13592</v>
      </c>
      <c r="M887" t="s">
        <v>7</v>
      </c>
      <c r="N887" t="s">
        <v>3</v>
      </c>
      <c r="O887">
        <v>5.9750898504136257E-6</v>
      </c>
      <c r="P887" t="str">
        <f t="shared" si="13"/>
        <v>2</v>
      </c>
    </row>
    <row r="888" spans="1:16" x14ac:dyDescent="0.25">
      <c r="A888" s="1">
        <v>886</v>
      </c>
      <c r="B888" t="s">
        <v>11000</v>
      </c>
      <c r="C888" t="s">
        <v>12512</v>
      </c>
      <c r="D888" t="s">
        <v>18</v>
      </c>
      <c r="E888" t="s">
        <v>19</v>
      </c>
      <c r="F888" t="s">
        <v>13148</v>
      </c>
      <c r="G888" t="s">
        <v>21</v>
      </c>
      <c r="H888" t="s">
        <v>21</v>
      </c>
      <c r="I888" t="s">
        <v>22</v>
      </c>
      <c r="J888" t="s">
        <v>13148</v>
      </c>
      <c r="K888" t="s">
        <v>9379</v>
      </c>
      <c r="L888" t="s">
        <v>13593</v>
      </c>
      <c r="M888" t="s">
        <v>7</v>
      </c>
      <c r="N888" t="s">
        <v>3</v>
      </c>
      <c r="O888">
        <v>5.9750898504136257E-6</v>
      </c>
      <c r="P888" t="str">
        <f t="shared" si="13"/>
        <v>2</v>
      </c>
    </row>
    <row r="889" spans="1:16" x14ac:dyDescent="0.25">
      <c r="A889" s="1">
        <v>887</v>
      </c>
      <c r="B889" t="s">
        <v>11001</v>
      </c>
      <c r="C889" t="s">
        <v>12513</v>
      </c>
      <c r="D889" t="s">
        <v>18</v>
      </c>
      <c r="E889" t="s">
        <v>19</v>
      </c>
      <c r="F889" t="s">
        <v>13148</v>
      </c>
      <c r="G889" t="s">
        <v>21</v>
      </c>
      <c r="H889" t="s">
        <v>21</v>
      </c>
      <c r="I889" t="s">
        <v>22</v>
      </c>
      <c r="J889" t="s">
        <v>13148</v>
      </c>
      <c r="K889" t="s">
        <v>5585</v>
      </c>
      <c r="L889" t="s">
        <v>13594</v>
      </c>
      <c r="M889" t="s">
        <v>7</v>
      </c>
      <c r="N889" t="s">
        <v>3</v>
      </c>
      <c r="O889">
        <v>5.9750898504136257E-6</v>
      </c>
      <c r="P889" t="str">
        <f t="shared" si="13"/>
        <v>2</v>
      </c>
    </row>
    <row r="890" spans="1:16" x14ac:dyDescent="0.25">
      <c r="A890" s="1">
        <v>888</v>
      </c>
      <c r="B890" t="s">
        <v>11002</v>
      </c>
      <c r="C890" s="9" t="s">
        <v>12514</v>
      </c>
      <c r="D890" t="s">
        <v>53</v>
      </c>
      <c r="E890" t="s">
        <v>19</v>
      </c>
      <c r="F890" t="s">
        <v>13148</v>
      </c>
      <c r="G890" t="s">
        <v>21</v>
      </c>
      <c r="H890" t="s">
        <v>21</v>
      </c>
      <c r="I890" t="s">
        <v>22</v>
      </c>
      <c r="J890" t="s">
        <v>13148</v>
      </c>
      <c r="K890" t="s">
        <v>77</v>
      </c>
      <c r="L890" t="s">
        <v>1244</v>
      </c>
      <c r="M890" t="s">
        <v>7</v>
      </c>
      <c r="N890" t="s">
        <v>3</v>
      </c>
      <c r="O890">
        <v>5.9750898504136257E-6</v>
      </c>
      <c r="P890" t="str">
        <f t="shared" si="13"/>
        <v>2</v>
      </c>
    </row>
    <row r="891" spans="1:16" x14ac:dyDescent="0.25">
      <c r="A891" s="1">
        <v>889</v>
      </c>
      <c r="B891" t="s">
        <v>11003</v>
      </c>
      <c r="C891" t="s">
        <v>12515</v>
      </c>
      <c r="D891" t="s">
        <v>18</v>
      </c>
      <c r="E891" t="s">
        <v>19</v>
      </c>
      <c r="F891" t="s">
        <v>13148</v>
      </c>
      <c r="G891" t="s">
        <v>21</v>
      </c>
      <c r="H891" t="s">
        <v>21</v>
      </c>
      <c r="I891" t="s">
        <v>22</v>
      </c>
      <c r="J891" t="s">
        <v>13148</v>
      </c>
      <c r="K891" t="s">
        <v>600</v>
      </c>
      <c r="L891" t="s">
        <v>6081</v>
      </c>
      <c r="M891" t="s">
        <v>7</v>
      </c>
      <c r="N891" t="s">
        <v>3</v>
      </c>
      <c r="O891">
        <v>5.9750898504136257E-6</v>
      </c>
      <c r="P891" t="str">
        <f t="shared" si="13"/>
        <v>2</v>
      </c>
    </row>
    <row r="892" spans="1:16" x14ac:dyDescent="0.25">
      <c r="A892" s="1">
        <v>890</v>
      </c>
      <c r="B892" t="s">
        <v>11004</v>
      </c>
      <c r="C892" t="s">
        <v>12516</v>
      </c>
      <c r="D892" t="s">
        <v>528</v>
      </c>
      <c r="E892" t="s">
        <v>19</v>
      </c>
      <c r="F892" t="s">
        <v>13148</v>
      </c>
      <c r="G892" t="s">
        <v>21</v>
      </c>
      <c r="H892" t="s">
        <v>21</v>
      </c>
      <c r="I892" t="s">
        <v>22</v>
      </c>
      <c r="J892" t="s">
        <v>13148</v>
      </c>
      <c r="K892" t="s">
        <v>9383</v>
      </c>
      <c r="L892" t="s">
        <v>3370</v>
      </c>
      <c r="M892" t="s">
        <v>7</v>
      </c>
      <c r="N892" t="s">
        <v>3</v>
      </c>
      <c r="O892">
        <v>5.9750898504136257E-6</v>
      </c>
      <c r="P892" t="str">
        <f t="shared" si="13"/>
        <v>2</v>
      </c>
    </row>
    <row r="893" spans="1:16" x14ac:dyDescent="0.25">
      <c r="A893" s="1">
        <v>891</v>
      </c>
      <c r="B893" t="s">
        <v>11005</v>
      </c>
      <c r="C893" t="s">
        <v>12517</v>
      </c>
      <c r="D893" t="s">
        <v>53</v>
      </c>
      <c r="E893" t="s">
        <v>19</v>
      </c>
      <c r="F893" t="s">
        <v>13148</v>
      </c>
      <c r="G893" t="s">
        <v>21</v>
      </c>
      <c r="H893" t="s">
        <v>21</v>
      </c>
      <c r="I893" t="s">
        <v>22</v>
      </c>
      <c r="J893" t="s">
        <v>13148</v>
      </c>
      <c r="K893" t="s">
        <v>5845</v>
      </c>
      <c r="L893" t="s">
        <v>13595</v>
      </c>
      <c r="M893" t="s">
        <v>7</v>
      </c>
      <c r="N893" t="s">
        <v>3</v>
      </c>
      <c r="O893">
        <v>5.9750898504136257E-6</v>
      </c>
      <c r="P893" t="str">
        <f t="shared" si="13"/>
        <v>2</v>
      </c>
    </row>
    <row r="894" spans="1:16" x14ac:dyDescent="0.25">
      <c r="A894" s="1">
        <v>892</v>
      </c>
      <c r="B894" t="s">
        <v>11006</v>
      </c>
      <c r="C894" t="s">
        <v>12518</v>
      </c>
      <c r="D894" t="s">
        <v>526</v>
      </c>
      <c r="E894" t="s">
        <v>19</v>
      </c>
      <c r="F894" t="s">
        <v>13148</v>
      </c>
      <c r="G894" t="s">
        <v>21</v>
      </c>
      <c r="H894" t="s">
        <v>21</v>
      </c>
      <c r="I894" t="s">
        <v>22</v>
      </c>
      <c r="J894" t="s">
        <v>13148</v>
      </c>
      <c r="K894" t="s">
        <v>13213</v>
      </c>
      <c r="L894" t="s">
        <v>3214</v>
      </c>
      <c r="M894" t="s">
        <v>7</v>
      </c>
      <c r="N894" t="s">
        <v>3</v>
      </c>
      <c r="O894">
        <v>5.9750898504136257E-6</v>
      </c>
      <c r="P894" t="str">
        <f t="shared" si="13"/>
        <v>2</v>
      </c>
    </row>
    <row r="895" spans="1:16" x14ac:dyDescent="0.25">
      <c r="A895" s="1">
        <v>893</v>
      </c>
      <c r="B895" t="s">
        <v>11007</v>
      </c>
      <c r="C895" t="s">
        <v>12519</v>
      </c>
      <c r="D895" t="s">
        <v>136</v>
      </c>
      <c r="E895" t="s">
        <v>19</v>
      </c>
      <c r="F895" t="s">
        <v>13148</v>
      </c>
      <c r="G895" t="s">
        <v>21</v>
      </c>
      <c r="H895" t="s">
        <v>21</v>
      </c>
      <c r="I895" t="s">
        <v>22</v>
      </c>
      <c r="J895" t="s">
        <v>13148</v>
      </c>
      <c r="K895" t="s">
        <v>9321</v>
      </c>
      <c r="L895" t="s">
        <v>13596</v>
      </c>
      <c r="M895" t="s">
        <v>7</v>
      </c>
      <c r="N895" t="s">
        <v>3</v>
      </c>
      <c r="O895">
        <v>5.9750898504136257E-6</v>
      </c>
      <c r="P895" t="str">
        <f t="shared" si="13"/>
        <v>2</v>
      </c>
    </row>
    <row r="896" spans="1:16" x14ac:dyDescent="0.25">
      <c r="A896" s="1">
        <v>894</v>
      </c>
      <c r="B896" t="s">
        <v>11008</v>
      </c>
      <c r="C896" t="s">
        <v>12520</v>
      </c>
      <c r="D896" t="s">
        <v>136</v>
      </c>
      <c r="E896" t="s">
        <v>19</v>
      </c>
      <c r="F896" t="s">
        <v>13148</v>
      </c>
      <c r="G896" t="s">
        <v>21</v>
      </c>
      <c r="H896" t="s">
        <v>21</v>
      </c>
      <c r="I896" t="s">
        <v>22</v>
      </c>
      <c r="J896" t="s">
        <v>13148</v>
      </c>
      <c r="K896" t="s">
        <v>13214</v>
      </c>
      <c r="L896" t="s">
        <v>3204</v>
      </c>
      <c r="M896" t="s">
        <v>7</v>
      </c>
      <c r="N896" t="s">
        <v>3</v>
      </c>
      <c r="O896">
        <v>5.9750898504136257E-6</v>
      </c>
      <c r="P896" t="str">
        <f t="shared" si="13"/>
        <v>2</v>
      </c>
    </row>
    <row r="897" spans="1:16" x14ac:dyDescent="0.25">
      <c r="A897" s="1">
        <v>895</v>
      </c>
      <c r="B897" t="s">
        <v>11009</v>
      </c>
      <c r="C897" t="s">
        <v>12521</v>
      </c>
      <c r="D897" t="s">
        <v>54</v>
      </c>
      <c r="E897" t="s">
        <v>19</v>
      </c>
      <c r="F897" t="s">
        <v>13148</v>
      </c>
      <c r="G897" t="s">
        <v>21</v>
      </c>
      <c r="H897" t="s">
        <v>21</v>
      </c>
      <c r="I897" t="s">
        <v>22</v>
      </c>
      <c r="J897" t="s">
        <v>13148</v>
      </c>
      <c r="K897" t="s">
        <v>6148</v>
      </c>
      <c r="L897" t="s">
        <v>6000</v>
      </c>
      <c r="M897" t="s">
        <v>7</v>
      </c>
      <c r="N897" t="s">
        <v>3</v>
      </c>
      <c r="O897">
        <v>5.9750898504136257E-6</v>
      </c>
      <c r="P897" t="str">
        <f t="shared" si="13"/>
        <v>2</v>
      </c>
    </row>
    <row r="898" spans="1:16" x14ac:dyDescent="0.25">
      <c r="A898" s="1">
        <v>896</v>
      </c>
      <c r="B898" t="s">
        <v>11010</v>
      </c>
      <c r="C898" t="s">
        <v>12522</v>
      </c>
      <c r="D898" t="s">
        <v>234</v>
      </c>
      <c r="E898" t="s">
        <v>19</v>
      </c>
      <c r="F898" t="s">
        <v>13148</v>
      </c>
      <c r="G898" t="s">
        <v>21</v>
      </c>
      <c r="H898" t="s">
        <v>21</v>
      </c>
      <c r="I898" t="s">
        <v>22</v>
      </c>
      <c r="J898" t="s">
        <v>13148</v>
      </c>
      <c r="K898" t="s">
        <v>9199</v>
      </c>
      <c r="L898" t="s">
        <v>5455</v>
      </c>
      <c r="M898" t="s">
        <v>7</v>
      </c>
      <c r="N898" t="s">
        <v>3</v>
      </c>
      <c r="O898">
        <v>5.9750898504136257E-6</v>
      </c>
      <c r="P898" t="str">
        <f t="shared" si="13"/>
        <v>2</v>
      </c>
    </row>
    <row r="899" spans="1:16" x14ac:dyDescent="0.25">
      <c r="A899" s="1">
        <v>897</v>
      </c>
      <c r="B899" t="s">
        <v>11011</v>
      </c>
      <c r="C899" s="7" t="s">
        <v>12523</v>
      </c>
      <c r="D899" t="s">
        <v>52</v>
      </c>
      <c r="E899" t="s">
        <v>19</v>
      </c>
      <c r="F899" t="s">
        <v>13148</v>
      </c>
      <c r="G899" t="s">
        <v>21</v>
      </c>
      <c r="H899" t="s">
        <v>21</v>
      </c>
      <c r="I899" t="s">
        <v>22</v>
      </c>
      <c r="J899" t="s">
        <v>13148</v>
      </c>
      <c r="K899" t="s">
        <v>2856</v>
      </c>
      <c r="L899" t="s">
        <v>649</v>
      </c>
      <c r="M899" t="s">
        <v>7</v>
      </c>
      <c r="N899" t="s">
        <v>3</v>
      </c>
      <c r="O899">
        <v>5.9750898504136257E-6</v>
      </c>
      <c r="P899" t="str">
        <f t="shared" ref="P899:P962" si="14">RIGHT(B899,LEN(B899)-FIND("_",B899))</f>
        <v>2</v>
      </c>
    </row>
    <row r="900" spans="1:16" x14ac:dyDescent="0.25">
      <c r="A900" s="1">
        <v>898</v>
      </c>
      <c r="B900" t="s">
        <v>11012</v>
      </c>
      <c r="C900" t="s">
        <v>12524</v>
      </c>
      <c r="D900" t="s">
        <v>234</v>
      </c>
      <c r="E900" t="s">
        <v>19</v>
      </c>
      <c r="F900" t="s">
        <v>13148</v>
      </c>
      <c r="G900" t="s">
        <v>21</v>
      </c>
      <c r="H900" t="s">
        <v>21</v>
      </c>
      <c r="I900" t="s">
        <v>22</v>
      </c>
      <c r="J900" t="s">
        <v>13148</v>
      </c>
      <c r="K900" t="s">
        <v>2922</v>
      </c>
      <c r="L900" t="s">
        <v>13345</v>
      </c>
      <c r="M900" t="s">
        <v>7</v>
      </c>
      <c r="N900" t="s">
        <v>3</v>
      </c>
      <c r="O900">
        <v>5.9750898504136257E-6</v>
      </c>
      <c r="P900" t="str">
        <f t="shared" si="14"/>
        <v>2</v>
      </c>
    </row>
    <row r="901" spans="1:16" x14ac:dyDescent="0.25">
      <c r="A901" s="1">
        <v>899</v>
      </c>
      <c r="B901" t="s">
        <v>11013</v>
      </c>
      <c r="C901" t="s">
        <v>12525</v>
      </c>
      <c r="D901" t="s">
        <v>18</v>
      </c>
      <c r="E901" t="s">
        <v>19</v>
      </c>
      <c r="F901" t="s">
        <v>13148</v>
      </c>
      <c r="G901" t="s">
        <v>21</v>
      </c>
      <c r="H901" t="s">
        <v>21</v>
      </c>
      <c r="I901" t="s">
        <v>22</v>
      </c>
      <c r="J901" t="s">
        <v>13148</v>
      </c>
      <c r="K901" t="s">
        <v>13215</v>
      </c>
      <c r="L901" t="s">
        <v>13597</v>
      </c>
      <c r="M901" t="s">
        <v>7</v>
      </c>
      <c r="N901" t="s">
        <v>3</v>
      </c>
      <c r="O901">
        <v>5.9750898504136257E-6</v>
      </c>
      <c r="P901" t="str">
        <f t="shared" si="14"/>
        <v>2</v>
      </c>
    </row>
    <row r="902" spans="1:16" x14ac:dyDescent="0.25">
      <c r="A902" s="1">
        <v>900</v>
      </c>
      <c r="B902" t="s">
        <v>11014</v>
      </c>
      <c r="C902" t="s">
        <v>12526</v>
      </c>
      <c r="D902" t="s">
        <v>33</v>
      </c>
      <c r="E902" t="s">
        <v>19</v>
      </c>
      <c r="F902" t="s">
        <v>13148</v>
      </c>
      <c r="G902" t="s">
        <v>21</v>
      </c>
      <c r="H902" t="s">
        <v>21</v>
      </c>
      <c r="I902" t="s">
        <v>22</v>
      </c>
      <c r="J902" t="s">
        <v>13148</v>
      </c>
      <c r="K902" t="s">
        <v>9628</v>
      </c>
      <c r="L902" t="s">
        <v>10098</v>
      </c>
      <c r="M902" t="s">
        <v>7</v>
      </c>
      <c r="N902" t="s">
        <v>3</v>
      </c>
      <c r="O902">
        <v>5.9750898504136257E-6</v>
      </c>
      <c r="P902" t="str">
        <f t="shared" si="14"/>
        <v>2</v>
      </c>
    </row>
    <row r="903" spans="1:16" x14ac:dyDescent="0.25">
      <c r="A903" s="1">
        <v>901</v>
      </c>
      <c r="B903" t="s">
        <v>11015</v>
      </c>
      <c r="C903" t="s">
        <v>12527</v>
      </c>
      <c r="D903" t="s">
        <v>53</v>
      </c>
      <c r="E903" t="s">
        <v>19</v>
      </c>
      <c r="F903" t="s">
        <v>13148</v>
      </c>
      <c r="G903" t="s">
        <v>21</v>
      </c>
      <c r="H903" t="s">
        <v>21</v>
      </c>
      <c r="I903" t="s">
        <v>22</v>
      </c>
      <c r="J903" t="s">
        <v>13148</v>
      </c>
      <c r="K903" t="s">
        <v>5708</v>
      </c>
      <c r="L903" t="s">
        <v>145</v>
      </c>
      <c r="M903" t="s">
        <v>7</v>
      </c>
      <c r="N903" t="s">
        <v>3</v>
      </c>
      <c r="O903">
        <v>5.9750898504136257E-6</v>
      </c>
      <c r="P903" t="str">
        <f t="shared" si="14"/>
        <v>2</v>
      </c>
    </row>
    <row r="904" spans="1:16" x14ac:dyDescent="0.25">
      <c r="A904" s="1">
        <v>902</v>
      </c>
      <c r="B904" t="s">
        <v>11016</v>
      </c>
      <c r="C904" t="s">
        <v>12528</v>
      </c>
      <c r="D904" t="s">
        <v>234</v>
      </c>
      <c r="E904" t="s">
        <v>19</v>
      </c>
      <c r="F904" t="s">
        <v>13148</v>
      </c>
      <c r="G904" t="s">
        <v>21</v>
      </c>
      <c r="H904" t="s">
        <v>21</v>
      </c>
      <c r="I904" t="s">
        <v>22</v>
      </c>
      <c r="J904" t="s">
        <v>13148</v>
      </c>
      <c r="K904" t="s">
        <v>9274</v>
      </c>
      <c r="L904" t="s">
        <v>3088</v>
      </c>
      <c r="M904" t="s">
        <v>7</v>
      </c>
      <c r="N904" t="s">
        <v>3</v>
      </c>
      <c r="O904">
        <v>5.9750898504136257E-6</v>
      </c>
      <c r="P904" t="str">
        <f t="shared" si="14"/>
        <v>2</v>
      </c>
    </row>
    <row r="905" spans="1:16" x14ac:dyDescent="0.25">
      <c r="A905" s="1">
        <v>903</v>
      </c>
      <c r="B905" t="s">
        <v>11017</v>
      </c>
      <c r="C905" t="s">
        <v>12529</v>
      </c>
      <c r="D905" t="s">
        <v>234</v>
      </c>
      <c r="E905" t="s">
        <v>19</v>
      </c>
      <c r="F905" t="s">
        <v>13148</v>
      </c>
      <c r="G905" t="s">
        <v>21</v>
      </c>
      <c r="H905" t="s">
        <v>21</v>
      </c>
      <c r="I905" t="s">
        <v>22</v>
      </c>
      <c r="J905" t="s">
        <v>13148</v>
      </c>
      <c r="K905" t="s">
        <v>13216</v>
      </c>
      <c r="L905" t="s">
        <v>3200</v>
      </c>
      <c r="M905" t="s">
        <v>7</v>
      </c>
      <c r="N905" t="s">
        <v>3</v>
      </c>
      <c r="O905">
        <v>5.9750898504136257E-6</v>
      </c>
      <c r="P905" t="str">
        <f t="shared" si="14"/>
        <v>2</v>
      </c>
    </row>
    <row r="906" spans="1:16" x14ac:dyDescent="0.25">
      <c r="A906" s="1">
        <v>904</v>
      </c>
      <c r="B906" t="s">
        <v>11018</v>
      </c>
      <c r="C906" t="s">
        <v>12530</v>
      </c>
      <c r="D906" t="s">
        <v>54</v>
      </c>
      <c r="E906" t="s">
        <v>19</v>
      </c>
      <c r="F906" t="s">
        <v>13148</v>
      </c>
      <c r="G906" t="s">
        <v>21</v>
      </c>
      <c r="H906" t="s">
        <v>21</v>
      </c>
      <c r="I906" t="s">
        <v>22</v>
      </c>
      <c r="J906" t="s">
        <v>13148</v>
      </c>
      <c r="K906" t="s">
        <v>9418</v>
      </c>
      <c r="L906" t="s">
        <v>9918</v>
      </c>
      <c r="M906" t="s">
        <v>7</v>
      </c>
      <c r="N906" t="s">
        <v>3</v>
      </c>
      <c r="O906">
        <v>5.9750898504136257E-6</v>
      </c>
      <c r="P906" t="str">
        <f t="shared" si="14"/>
        <v>2</v>
      </c>
    </row>
    <row r="907" spans="1:16" x14ac:dyDescent="0.25">
      <c r="A907" s="1">
        <v>905</v>
      </c>
      <c r="B907" t="s">
        <v>11019</v>
      </c>
      <c r="C907" t="s">
        <v>12531</v>
      </c>
      <c r="D907" t="s">
        <v>18</v>
      </c>
      <c r="E907" t="s">
        <v>19</v>
      </c>
      <c r="F907" t="s">
        <v>13148</v>
      </c>
      <c r="G907" t="s">
        <v>21</v>
      </c>
      <c r="H907" t="s">
        <v>21</v>
      </c>
      <c r="I907" t="s">
        <v>22</v>
      </c>
      <c r="J907" t="s">
        <v>13148</v>
      </c>
      <c r="K907" t="s">
        <v>3052</v>
      </c>
      <c r="L907" t="s">
        <v>13598</v>
      </c>
      <c r="M907" t="s">
        <v>7</v>
      </c>
      <c r="N907" t="s">
        <v>3</v>
      </c>
      <c r="O907">
        <v>5.9750898504136257E-6</v>
      </c>
      <c r="P907" t="str">
        <f t="shared" si="14"/>
        <v>2</v>
      </c>
    </row>
    <row r="908" spans="1:16" x14ac:dyDescent="0.25">
      <c r="A908" s="1">
        <v>906</v>
      </c>
      <c r="B908" t="s">
        <v>11020</v>
      </c>
      <c r="C908" t="s">
        <v>12532</v>
      </c>
      <c r="D908" t="s">
        <v>18</v>
      </c>
      <c r="E908" t="s">
        <v>19</v>
      </c>
      <c r="F908" t="s">
        <v>13148</v>
      </c>
      <c r="G908" t="s">
        <v>21</v>
      </c>
      <c r="H908" t="s">
        <v>21</v>
      </c>
      <c r="I908" t="s">
        <v>22</v>
      </c>
      <c r="J908" t="s">
        <v>13148</v>
      </c>
      <c r="K908" t="s">
        <v>13217</v>
      </c>
      <c r="L908" t="s">
        <v>3187</v>
      </c>
      <c r="M908" t="s">
        <v>7</v>
      </c>
      <c r="N908" t="s">
        <v>3</v>
      </c>
      <c r="O908">
        <v>5.9750898504136257E-6</v>
      </c>
      <c r="P908" t="str">
        <f t="shared" si="14"/>
        <v>2</v>
      </c>
    </row>
    <row r="909" spans="1:16" x14ac:dyDescent="0.25">
      <c r="A909" s="1">
        <v>907</v>
      </c>
      <c r="B909" t="s">
        <v>11021</v>
      </c>
      <c r="C909" t="s">
        <v>12533</v>
      </c>
      <c r="D909" t="s">
        <v>529</v>
      </c>
      <c r="E909" t="s">
        <v>19</v>
      </c>
      <c r="F909" t="s">
        <v>13148</v>
      </c>
      <c r="G909" t="s">
        <v>21</v>
      </c>
      <c r="H909" t="s">
        <v>21</v>
      </c>
      <c r="I909" t="s">
        <v>22</v>
      </c>
      <c r="J909" t="s">
        <v>13148</v>
      </c>
      <c r="K909" t="s">
        <v>5874</v>
      </c>
      <c r="L909" t="s">
        <v>13599</v>
      </c>
      <c r="M909" t="s">
        <v>7</v>
      </c>
      <c r="N909" t="s">
        <v>3</v>
      </c>
      <c r="O909">
        <v>5.9750898504136257E-6</v>
      </c>
      <c r="P909" t="str">
        <f t="shared" si="14"/>
        <v>2</v>
      </c>
    </row>
    <row r="910" spans="1:16" x14ac:dyDescent="0.25">
      <c r="A910" s="1">
        <v>908</v>
      </c>
      <c r="B910" t="s">
        <v>11022</v>
      </c>
      <c r="C910" t="s">
        <v>12534</v>
      </c>
      <c r="D910" t="s">
        <v>18</v>
      </c>
      <c r="E910" t="s">
        <v>19</v>
      </c>
      <c r="F910" t="s">
        <v>13148</v>
      </c>
      <c r="G910" t="s">
        <v>21</v>
      </c>
      <c r="H910" t="s">
        <v>21</v>
      </c>
      <c r="I910" t="s">
        <v>22</v>
      </c>
      <c r="J910" t="s">
        <v>13148</v>
      </c>
      <c r="K910" t="s">
        <v>707</v>
      </c>
      <c r="L910" t="s">
        <v>5918</v>
      </c>
      <c r="M910" t="s">
        <v>7</v>
      </c>
      <c r="N910" t="s">
        <v>3</v>
      </c>
      <c r="O910">
        <v>5.9750898504136257E-6</v>
      </c>
      <c r="P910" t="str">
        <f t="shared" si="14"/>
        <v>2</v>
      </c>
    </row>
    <row r="911" spans="1:16" x14ac:dyDescent="0.25">
      <c r="A911" s="1">
        <v>909</v>
      </c>
      <c r="B911" t="s">
        <v>11023</v>
      </c>
      <c r="C911" t="s">
        <v>12535</v>
      </c>
      <c r="D911" t="s">
        <v>18</v>
      </c>
      <c r="E911" t="s">
        <v>19</v>
      </c>
      <c r="F911" t="s">
        <v>13148</v>
      </c>
      <c r="G911" t="s">
        <v>21</v>
      </c>
      <c r="H911" t="s">
        <v>21</v>
      </c>
      <c r="I911" t="s">
        <v>22</v>
      </c>
      <c r="J911" t="s">
        <v>13148</v>
      </c>
      <c r="K911" t="s">
        <v>1327</v>
      </c>
      <c r="L911" t="s">
        <v>676</v>
      </c>
      <c r="M911" t="s">
        <v>7</v>
      </c>
      <c r="N911" t="s">
        <v>3</v>
      </c>
      <c r="O911">
        <v>5.9750898504136257E-6</v>
      </c>
      <c r="P911" t="str">
        <f t="shared" si="14"/>
        <v>2</v>
      </c>
    </row>
    <row r="912" spans="1:16" x14ac:dyDescent="0.25">
      <c r="A912" s="1">
        <v>910</v>
      </c>
      <c r="B912" t="s">
        <v>11024</v>
      </c>
      <c r="C912" t="s">
        <v>12536</v>
      </c>
      <c r="D912" t="s">
        <v>17</v>
      </c>
      <c r="E912" t="s">
        <v>19</v>
      </c>
      <c r="F912" t="s">
        <v>13148</v>
      </c>
      <c r="G912" t="s">
        <v>21</v>
      </c>
      <c r="H912" t="s">
        <v>21</v>
      </c>
      <c r="I912" t="s">
        <v>22</v>
      </c>
      <c r="J912" t="s">
        <v>13148</v>
      </c>
      <c r="K912" t="s">
        <v>9186</v>
      </c>
      <c r="L912" t="s">
        <v>13600</v>
      </c>
      <c r="M912" t="s">
        <v>7</v>
      </c>
      <c r="N912" t="s">
        <v>3</v>
      </c>
      <c r="O912">
        <v>5.9750898504136257E-6</v>
      </c>
      <c r="P912" t="str">
        <f t="shared" si="14"/>
        <v>2</v>
      </c>
    </row>
    <row r="913" spans="1:16" x14ac:dyDescent="0.25">
      <c r="A913" s="1">
        <v>911</v>
      </c>
      <c r="B913" t="s">
        <v>11025</v>
      </c>
      <c r="C913" t="s">
        <v>12537</v>
      </c>
      <c r="D913" t="s">
        <v>18</v>
      </c>
      <c r="E913" t="s">
        <v>19</v>
      </c>
      <c r="F913" t="s">
        <v>13148</v>
      </c>
      <c r="G913" t="s">
        <v>21</v>
      </c>
      <c r="H913" t="s">
        <v>21</v>
      </c>
      <c r="I913" t="s">
        <v>22</v>
      </c>
      <c r="J913" t="s">
        <v>13148</v>
      </c>
      <c r="K913" t="s">
        <v>5655</v>
      </c>
      <c r="L913" t="s">
        <v>9810</v>
      </c>
      <c r="M913" t="s">
        <v>7</v>
      </c>
      <c r="N913" t="s">
        <v>3</v>
      </c>
      <c r="O913">
        <v>5.9750898504136257E-6</v>
      </c>
      <c r="P913" t="str">
        <f t="shared" si="14"/>
        <v>2</v>
      </c>
    </row>
    <row r="914" spans="1:16" x14ac:dyDescent="0.25">
      <c r="A914" s="1">
        <v>912</v>
      </c>
      <c r="B914" t="s">
        <v>11026</v>
      </c>
      <c r="C914" t="s">
        <v>12538</v>
      </c>
      <c r="D914" t="s">
        <v>17</v>
      </c>
      <c r="E914" t="s">
        <v>19</v>
      </c>
      <c r="F914" t="s">
        <v>13148</v>
      </c>
      <c r="G914" t="s">
        <v>21</v>
      </c>
      <c r="H914" t="s">
        <v>21</v>
      </c>
      <c r="I914" t="s">
        <v>22</v>
      </c>
      <c r="J914" t="s">
        <v>13148</v>
      </c>
      <c r="K914" t="s">
        <v>9235</v>
      </c>
      <c r="L914" t="s">
        <v>1257</v>
      </c>
      <c r="M914" t="s">
        <v>7</v>
      </c>
      <c r="N914" t="s">
        <v>3</v>
      </c>
      <c r="O914">
        <v>5.9750898504136257E-6</v>
      </c>
      <c r="P914" t="str">
        <f t="shared" si="14"/>
        <v>2</v>
      </c>
    </row>
    <row r="915" spans="1:16" x14ac:dyDescent="0.25">
      <c r="A915" s="1">
        <v>913</v>
      </c>
      <c r="B915" t="s">
        <v>11027</v>
      </c>
      <c r="C915" s="4" t="s">
        <v>12539</v>
      </c>
      <c r="D915" t="s">
        <v>18</v>
      </c>
      <c r="E915" t="s">
        <v>19</v>
      </c>
      <c r="F915" t="s">
        <v>13148</v>
      </c>
      <c r="G915" t="s">
        <v>21</v>
      </c>
      <c r="H915" t="s">
        <v>21</v>
      </c>
      <c r="I915" t="s">
        <v>22</v>
      </c>
      <c r="J915" t="s">
        <v>13148</v>
      </c>
      <c r="K915" t="s">
        <v>5883</v>
      </c>
      <c r="L915" t="s">
        <v>3093</v>
      </c>
      <c r="M915" t="s">
        <v>7</v>
      </c>
      <c r="N915" t="s">
        <v>3</v>
      </c>
      <c r="O915">
        <v>5.9750898504136257E-6</v>
      </c>
      <c r="P915" t="str">
        <f t="shared" si="14"/>
        <v>2</v>
      </c>
    </row>
    <row r="916" spans="1:16" x14ac:dyDescent="0.25">
      <c r="A916" s="1">
        <v>914</v>
      </c>
      <c r="B916" t="s">
        <v>11028</v>
      </c>
      <c r="C916" t="s">
        <v>12540</v>
      </c>
      <c r="D916" t="s">
        <v>94</v>
      </c>
      <c r="E916" t="s">
        <v>19</v>
      </c>
      <c r="F916" t="s">
        <v>13148</v>
      </c>
      <c r="G916" t="s">
        <v>21</v>
      </c>
      <c r="H916" t="s">
        <v>21</v>
      </c>
      <c r="I916" t="s">
        <v>22</v>
      </c>
      <c r="J916" t="s">
        <v>13148</v>
      </c>
      <c r="K916" t="s">
        <v>2792</v>
      </c>
      <c r="L916" t="s">
        <v>9671</v>
      </c>
      <c r="M916" t="s">
        <v>7</v>
      </c>
      <c r="N916" t="s">
        <v>3</v>
      </c>
      <c r="O916">
        <v>5.9750898504136257E-6</v>
      </c>
      <c r="P916" t="str">
        <f t="shared" si="14"/>
        <v>2</v>
      </c>
    </row>
    <row r="917" spans="1:16" x14ac:dyDescent="0.25">
      <c r="A917" s="1">
        <v>915</v>
      </c>
      <c r="B917" t="s">
        <v>11029</v>
      </c>
      <c r="C917" s="9" t="s">
        <v>12541</v>
      </c>
      <c r="D917" t="s">
        <v>53</v>
      </c>
      <c r="E917" t="s">
        <v>19</v>
      </c>
      <c r="F917" t="s">
        <v>13148</v>
      </c>
      <c r="G917" t="s">
        <v>21</v>
      </c>
      <c r="H917" t="s">
        <v>21</v>
      </c>
      <c r="I917" t="s">
        <v>22</v>
      </c>
      <c r="J917" t="s">
        <v>13148</v>
      </c>
      <c r="K917" t="s">
        <v>1232</v>
      </c>
      <c r="L917" t="s">
        <v>3269</v>
      </c>
      <c r="M917" t="s">
        <v>7</v>
      </c>
      <c r="N917" t="s">
        <v>3</v>
      </c>
      <c r="O917">
        <v>5.9750898504136257E-6</v>
      </c>
      <c r="P917" t="str">
        <f t="shared" si="14"/>
        <v>2</v>
      </c>
    </row>
    <row r="918" spans="1:16" x14ac:dyDescent="0.25">
      <c r="A918" s="1">
        <v>916</v>
      </c>
      <c r="B918" t="s">
        <v>11030</v>
      </c>
      <c r="C918" t="s">
        <v>12542</v>
      </c>
      <c r="D918" t="s">
        <v>136</v>
      </c>
      <c r="E918" t="s">
        <v>19</v>
      </c>
      <c r="F918" t="s">
        <v>13148</v>
      </c>
      <c r="G918" t="s">
        <v>21</v>
      </c>
      <c r="H918" t="s">
        <v>21</v>
      </c>
      <c r="I918" t="s">
        <v>22</v>
      </c>
      <c r="J918" t="s">
        <v>13148</v>
      </c>
      <c r="K918" t="s">
        <v>9266</v>
      </c>
      <c r="L918" t="s">
        <v>3184</v>
      </c>
      <c r="M918" t="s">
        <v>7</v>
      </c>
      <c r="N918" t="s">
        <v>3</v>
      </c>
      <c r="O918">
        <v>5.9750898504136257E-6</v>
      </c>
      <c r="P918" t="str">
        <f t="shared" si="14"/>
        <v>2</v>
      </c>
    </row>
    <row r="919" spans="1:16" x14ac:dyDescent="0.25">
      <c r="A919" s="1">
        <v>917</v>
      </c>
      <c r="B919" t="s">
        <v>11031</v>
      </c>
      <c r="C919" t="s">
        <v>12543</v>
      </c>
      <c r="D919" t="s">
        <v>234</v>
      </c>
      <c r="E919" t="s">
        <v>19</v>
      </c>
      <c r="F919" t="s">
        <v>13148</v>
      </c>
      <c r="G919" t="s">
        <v>21</v>
      </c>
      <c r="H919" t="s">
        <v>21</v>
      </c>
      <c r="I919" t="s">
        <v>22</v>
      </c>
      <c r="J919" t="s">
        <v>13148</v>
      </c>
      <c r="K919" t="s">
        <v>1435</v>
      </c>
      <c r="L919" t="s">
        <v>2759</v>
      </c>
      <c r="M919" t="s">
        <v>7</v>
      </c>
      <c r="N919" t="s">
        <v>3</v>
      </c>
      <c r="O919">
        <v>5.9750898504136257E-6</v>
      </c>
      <c r="P919" t="str">
        <f t="shared" si="14"/>
        <v>2</v>
      </c>
    </row>
    <row r="920" spans="1:16" x14ac:dyDescent="0.25">
      <c r="A920" s="1">
        <v>918</v>
      </c>
      <c r="B920" t="s">
        <v>11032</v>
      </c>
      <c r="C920" t="s">
        <v>12544</v>
      </c>
      <c r="D920" t="s">
        <v>94</v>
      </c>
      <c r="E920" t="s">
        <v>19</v>
      </c>
      <c r="F920" t="s">
        <v>13148</v>
      </c>
      <c r="G920" t="s">
        <v>21</v>
      </c>
      <c r="H920" t="s">
        <v>21</v>
      </c>
      <c r="I920" t="s">
        <v>22</v>
      </c>
      <c r="J920" t="s">
        <v>13148</v>
      </c>
      <c r="K920" t="s">
        <v>1376</v>
      </c>
      <c r="L920" t="s">
        <v>3243</v>
      </c>
      <c r="M920" t="s">
        <v>7</v>
      </c>
      <c r="N920" t="s">
        <v>3</v>
      </c>
      <c r="O920">
        <v>5.9750898504136257E-6</v>
      </c>
      <c r="P920" t="str">
        <f t="shared" si="14"/>
        <v>2</v>
      </c>
    </row>
    <row r="921" spans="1:16" x14ac:dyDescent="0.25">
      <c r="A921" s="1">
        <v>919</v>
      </c>
      <c r="B921" t="s">
        <v>11033</v>
      </c>
      <c r="C921" s="35" t="s">
        <v>12545</v>
      </c>
      <c r="D921" t="s">
        <v>234</v>
      </c>
      <c r="E921" t="s">
        <v>19</v>
      </c>
      <c r="F921" t="s">
        <v>13148</v>
      </c>
      <c r="G921" t="s">
        <v>21</v>
      </c>
      <c r="H921" t="s">
        <v>21</v>
      </c>
      <c r="I921" t="s">
        <v>22</v>
      </c>
      <c r="J921" t="s">
        <v>13148</v>
      </c>
      <c r="K921" t="s">
        <v>1456</v>
      </c>
      <c r="L921" t="s">
        <v>1556</v>
      </c>
      <c r="M921" t="s">
        <v>7</v>
      </c>
      <c r="N921" t="s">
        <v>3</v>
      </c>
      <c r="O921">
        <v>5.9750898504136257E-6</v>
      </c>
      <c r="P921" t="str">
        <f t="shared" si="14"/>
        <v>2</v>
      </c>
    </row>
    <row r="922" spans="1:16" x14ac:dyDescent="0.25">
      <c r="A922" s="1">
        <v>920</v>
      </c>
      <c r="B922" t="s">
        <v>11034</v>
      </c>
      <c r="C922" t="s">
        <v>12546</v>
      </c>
      <c r="D922" t="s">
        <v>94</v>
      </c>
      <c r="E922" t="s">
        <v>19</v>
      </c>
      <c r="F922" t="s">
        <v>13148</v>
      </c>
      <c r="G922" t="s">
        <v>21</v>
      </c>
      <c r="H922" t="s">
        <v>21</v>
      </c>
      <c r="I922" t="s">
        <v>22</v>
      </c>
      <c r="J922" t="s">
        <v>13148</v>
      </c>
      <c r="K922" t="s">
        <v>9589</v>
      </c>
      <c r="L922" t="s">
        <v>13601</v>
      </c>
      <c r="M922" t="s">
        <v>7</v>
      </c>
      <c r="N922" t="s">
        <v>3</v>
      </c>
      <c r="O922">
        <v>5.9750898504136257E-6</v>
      </c>
      <c r="P922" t="str">
        <f t="shared" si="14"/>
        <v>2</v>
      </c>
    </row>
    <row r="923" spans="1:16" x14ac:dyDescent="0.25">
      <c r="A923" s="1">
        <v>921</v>
      </c>
      <c r="B923" t="s">
        <v>11035</v>
      </c>
      <c r="C923" t="s">
        <v>12547</v>
      </c>
      <c r="D923" t="s">
        <v>18</v>
      </c>
      <c r="E923" t="s">
        <v>19</v>
      </c>
      <c r="F923" t="s">
        <v>13148</v>
      </c>
      <c r="G923" t="s">
        <v>21</v>
      </c>
      <c r="H923" t="s">
        <v>21</v>
      </c>
      <c r="I923" t="s">
        <v>22</v>
      </c>
      <c r="J923" t="s">
        <v>13148</v>
      </c>
      <c r="K923" t="s">
        <v>6013</v>
      </c>
      <c r="L923" t="s">
        <v>1284</v>
      </c>
      <c r="M923" t="s">
        <v>7</v>
      </c>
      <c r="N923" t="s">
        <v>3</v>
      </c>
      <c r="O923">
        <v>5.9750898504136257E-6</v>
      </c>
      <c r="P923" t="str">
        <f t="shared" si="14"/>
        <v>2</v>
      </c>
    </row>
    <row r="924" spans="1:16" x14ac:dyDescent="0.25">
      <c r="A924" s="1">
        <v>922</v>
      </c>
      <c r="B924" t="s">
        <v>11036</v>
      </c>
      <c r="C924" t="s">
        <v>12548</v>
      </c>
      <c r="D924" t="s">
        <v>18</v>
      </c>
      <c r="E924" t="s">
        <v>19</v>
      </c>
      <c r="F924" t="s">
        <v>13148</v>
      </c>
      <c r="G924" t="s">
        <v>21</v>
      </c>
      <c r="H924" t="s">
        <v>21</v>
      </c>
      <c r="I924" t="s">
        <v>22</v>
      </c>
      <c r="J924" t="s">
        <v>13148</v>
      </c>
      <c r="K924" t="s">
        <v>5590</v>
      </c>
      <c r="L924" t="s">
        <v>13602</v>
      </c>
      <c r="M924" t="s">
        <v>7</v>
      </c>
      <c r="N924" t="s">
        <v>3</v>
      </c>
      <c r="O924">
        <v>5.9750898504136257E-6</v>
      </c>
      <c r="P924" t="str">
        <f t="shared" si="14"/>
        <v>2</v>
      </c>
    </row>
    <row r="925" spans="1:16" x14ac:dyDescent="0.25">
      <c r="A925" s="1">
        <v>923</v>
      </c>
      <c r="B925" t="s">
        <v>11037</v>
      </c>
      <c r="C925" s="13" t="s">
        <v>12549</v>
      </c>
      <c r="D925" t="s">
        <v>54</v>
      </c>
      <c r="E925" t="s">
        <v>19</v>
      </c>
      <c r="F925" t="s">
        <v>13148</v>
      </c>
      <c r="G925" t="s">
        <v>21</v>
      </c>
      <c r="H925" t="s">
        <v>21</v>
      </c>
      <c r="I925" t="s">
        <v>22</v>
      </c>
      <c r="J925" t="s">
        <v>13148</v>
      </c>
      <c r="K925" t="s">
        <v>13218</v>
      </c>
      <c r="L925" t="s">
        <v>13603</v>
      </c>
      <c r="M925" t="s">
        <v>7</v>
      </c>
      <c r="N925" t="s">
        <v>3</v>
      </c>
      <c r="O925">
        <v>5.9750898504136257E-6</v>
      </c>
      <c r="P925" t="str">
        <f t="shared" si="14"/>
        <v>2</v>
      </c>
    </row>
    <row r="926" spans="1:16" x14ac:dyDescent="0.25">
      <c r="A926" s="1">
        <v>924</v>
      </c>
      <c r="B926" t="s">
        <v>11038</v>
      </c>
      <c r="C926" s="27" t="s">
        <v>12550</v>
      </c>
      <c r="D926" t="s">
        <v>16</v>
      </c>
      <c r="E926" t="s">
        <v>19</v>
      </c>
      <c r="F926" t="s">
        <v>13148</v>
      </c>
      <c r="G926" t="s">
        <v>21</v>
      </c>
      <c r="H926" t="s">
        <v>21</v>
      </c>
      <c r="I926" t="s">
        <v>22</v>
      </c>
      <c r="J926" t="s">
        <v>13148</v>
      </c>
      <c r="K926" t="s">
        <v>13219</v>
      </c>
      <c r="L926" t="s">
        <v>26</v>
      </c>
      <c r="M926" t="s">
        <v>7</v>
      </c>
      <c r="N926" t="s">
        <v>3</v>
      </c>
      <c r="O926">
        <v>5.9750898504136257E-6</v>
      </c>
      <c r="P926" t="str">
        <f t="shared" si="14"/>
        <v>2</v>
      </c>
    </row>
    <row r="927" spans="1:16" x14ac:dyDescent="0.25">
      <c r="A927" s="1">
        <v>925</v>
      </c>
      <c r="B927" t="s">
        <v>11039</v>
      </c>
      <c r="C927" t="s">
        <v>12551</v>
      </c>
      <c r="D927" t="s">
        <v>235</v>
      </c>
      <c r="E927" t="s">
        <v>19</v>
      </c>
      <c r="F927" t="s">
        <v>13148</v>
      </c>
      <c r="G927" t="s">
        <v>21</v>
      </c>
      <c r="H927" t="s">
        <v>21</v>
      </c>
      <c r="I927" t="s">
        <v>22</v>
      </c>
      <c r="J927" t="s">
        <v>13148</v>
      </c>
      <c r="K927" t="s">
        <v>2942</v>
      </c>
      <c r="L927" t="s">
        <v>13604</v>
      </c>
      <c r="M927" t="s">
        <v>7</v>
      </c>
      <c r="N927" t="s">
        <v>3</v>
      </c>
      <c r="O927">
        <v>5.9750898504136257E-6</v>
      </c>
      <c r="P927" t="str">
        <f t="shared" si="14"/>
        <v>2</v>
      </c>
    </row>
    <row r="928" spans="1:16" x14ac:dyDescent="0.25">
      <c r="A928" s="1">
        <v>926</v>
      </c>
      <c r="B928" t="s">
        <v>11040</v>
      </c>
      <c r="C928" t="s">
        <v>12552</v>
      </c>
      <c r="D928" t="s">
        <v>137</v>
      </c>
      <c r="E928" t="s">
        <v>19</v>
      </c>
      <c r="F928" t="s">
        <v>13148</v>
      </c>
      <c r="G928" t="s">
        <v>21</v>
      </c>
      <c r="H928" t="s">
        <v>21</v>
      </c>
      <c r="I928" t="s">
        <v>22</v>
      </c>
      <c r="J928" t="s">
        <v>13148</v>
      </c>
      <c r="K928" t="s">
        <v>9269</v>
      </c>
      <c r="L928" t="s">
        <v>13605</v>
      </c>
      <c r="M928" t="s">
        <v>7</v>
      </c>
      <c r="N928" t="s">
        <v>3</v>
      </c>
      <c r="O928">
        <v>5.9750898504136257E-6</v>
      </c>
      <c r="P928" t="str">
        <f t="shared" si="14"/>
        <v>2</v>
      </c>
    </row>
    <row r="929" spans="1:16" x14ac:dyDescent="0.25">
      <c r="A929" s="1">
        <v>927</v>
      </c>
      <c r="B929" t="s">
        <v>11041</v>
      </c>
      <c r="C929" t="s">
        <v>12553</v>
      </c>
      <c r="D929" t="s">
        <v>16</v>
      </c>
      <c r="E929" t="s">
        <v>19</v>
      </c>
      <c r="F929" t="s">
        <v>13148</v>
      </c>
      <c r="G929" t="s">
        <v>21</v>
      </c>
      <c r="H929" t="s">
        <v>21</v>
      </c>
      <c r="I929" t="s">
        <v>22</v>
      </c>
      <c r="J929" t="s">
        <v>13148</v>
      </c>
      <c r="K929" t="s">
        <v>9558</v>
      </c>
      <c r="L929" t="s">
        <v>6187</v>
      </c>
      <c r="M929" t="s">
        <v>7</v>
      </c>
      <c r="N929" t="s">
        <v>3</v>
      </c>
      <c r="O929">
        <v>5.9750898504136257E-6</v>
      </c>
      <c r="P929" t="str">
        <f t="shared" si="14"/>
        <v>2</v>
      </c>
    </row>
    <row r="930" spans="1:16" x14ac:dyDescent="0.25">
      <c r="A930" s="1">
        <v>928</v>
      </c>
      <c r="B930" t="s">
        <v>11042</v>
      </c>
      <c r="C930" t="s">
        <v>12554</v>
      </c>
      <c r="D930" t="s">
        <v>234</v>
      </c>
      <c r="E930" t="s">
        <v>19</v>
      </c>
      <c r="F930" t="s">
        <v>13148</v>
      </c>
      <c r="G930" t="s">
        <v>21</v>
      </c>
      <c r="H930" t="s">
        <v>21</v>
      </c>
      <c r="I930" t="s">
        <v>22</v>
      </c>
      <c r="J930" t="s">
        <v>13148</v>
      </c>
      <c r="K930" t="s">
        <v>9140</v>
      </c>
      <c r="L930" t="s">
        <v>2806</v>
      </c>
      <c r="M930" t="s">
        <v>7</v>
      </c>
      <c r="N930" t="s">
        <v>3</v>
      </c>
      <c r="O930">
        <v>5.9750898504136257E-6</v>
      </c>
      <c r="P930" t="str">
        <f t="shared" si="14"/>
        <v>2</v>
      </c>
    </row>
    <row r="931" spans="1:16" x14ac:dyDescent="0.25">
      <c r="A931" s="1">
        <v>929</v>
      </c>
      <c r="B931" t="s">
        <v>11043</v>
      </c>
      <c r="C931" t="s">
        <v>12555</v>
      </c>
      <c r="D931" t="s">
        <v>234</v>
      </c>
      <c r="E931" t="s">
        <v>19</v>
      </c>
      <c r="F931" t="s">
        <v>13148</v>
      </c>
      <c r="G931" t="s">
        <v>21</v>
      </c>
      <c r="H931" t="s">
        <v>21</v>
      </c>
      <c r="I931" t="s">
        <v>22</v>
      </c>
      <c r="J931" t="s">
        <v>13148</v>
      </c>
      <c r="K931" t="s">
        <v>13220</v>
      </c>
      <c r="L931" t="s">
        <v>13606</v>
      </c>
      <c r="M931" t="s">
        <v>7</v>
      </c>
      <c r="N931" t="s">
        <v>3</v>
      </c>
      <c r="O931">
        <v>5.9750898504136257E-6</v>
      </c>
      <c r="P931" t="str">
        <f t="shared" si="14"/>
        <v>2</v>
      </c>
    </row>
    <row r="932" spans="1:16" x14ac:dyDescent="0.25">
      <c r="A932" s="1">
        <v>930</v>
      </c>
      <c r="B932" t="s">
        <v>11044</v>
      </c>
      <c r="C932" s="26" t="s">
        <v>12556</v>
      </c>
      <c r="D932" t="s">
        <v>137</v>
      </c>
      <c r="E932" t="s">
        <v>19</v>
      </c>
      <c r="F932" t="s">
        <v>13148</v>
      </c>
      <c r="G932" t="s">
        <v>21</v>
      </c>
      <c r="H932" t="s">
        <v>21</v>
      </c>
      <c r="I932" t="s">
        <v>22</v>
      </c>
      <c r="J932" t="s">
        <v>13148</v>
      </c>
      <c r="K932" t="s">
        <v>6103</v>
      </c>
      <c r="L932" t="s">
        <v>160</v>
      </c>
      <c r="M932" t="s">
        <v>7</v>
      </c>
      <c r="N932" t="s">
        <v>3</v>
      </c>
      <c r="O932">
        <v>5.9750898504136257E-6</v>
      </c>
      <c r="P932" t="str">
        <f t="shared" si="14"/>
        <v>2</v>
      </c>
    </row>
    <row r="933" spans="1:16" x14ac:dyDescent="0.25">
      <c r="A933" s="1">
        <v>931</v>
      </c>
      <c r="B933" t="s">
        <v>11045</v>
      </c>
      <c r="C933" t="s">
        <v>12557</v>
      </c>
      <c r="D933" t="s">
        <v>18</v>
      </c>
      <c r="E933" t="s">
        <v>19</v>
      </c>
      <c r="F933" t="s">
        <v>13148</v>
      </c>
      <c r="G933" t="s">
        <v>21</v>
      </c>
      <c r="H933" t="s">
        <v>21</v>
      </c>
      <c r="I933" t="s">
        <v>22</v>
      </c>
      <c r="J933" t="s">
        <v>13148</v>
      </c>
      <c r="K933" t="s">
        <v>5766</v>
      </c>
      <c r="L933" t="s">
        <v>9949</v>
      </c>
      <c r="M933" t="s">
        <v>7</v>
      </c>
      <c r="N933" t="s">
        <v>3</v>
      </c>
      <c r="O933">
        <v>5.9750898504136257E-6</v>
      </c>
      <c r="P933" t="str">
        <f t="shared" si="14"/>
        <v>2</v>
      </c>
    </row>
    <row r="934" spans="1:16" x14ac:dyDescent="0.25">
      <c r="A934" s="1">
        <v>932</v>
      </c>
      <c r="B934" t="s">
        <v>11046</v>
      </c>
      <c r="C934" t="s">
        <v>12558</v>
      </c>
      <c r="D934" t="s">
        <v>234</v>
      </c>
      <c r="E934" t="s">
        <v>19</v>
      </c>
      <c r="F934" t="s">
        <v>13148</v>
      </c>
      <c r="G934" t="s">
        <v>21</v>
      </c>
      <c r="H934" t="s">
        <v>21</v>
      </c>
      <c r="I934" t="s">
        <v>22</v>
      </c>
      <c r="J934" t="s">
        <v>13148</v>
      </c>
      <c r="K934" t="s">
        <v>9516</v>
      </c>
      <c r="L934" t="s">
        <v>9594</v>
      </c>
      <c r="M934" t="s">
        <v>7</v>
      </c>
      <c r="N934" t="s">
        <v>3</v>
      </c>
      <c r="O934">
        <v>5.9750898504136257E-6</v>
      </c>
      <c r="P934" t="str">
        <f t="shared" si="14"/>
        <v>2</v>
      </c>
    </row>
    <row r="935" spans="1:16" x14ac:dyDescent="0.25">
      <c r="A935" s="1">
        <v>933</v>
      </c>
      <c r="B935" t="s">
        <v>11047</v>
      </c>
      <c r="C935" t="s">
        <v>12559</v>
      </c>
      <c r="D935" t="s">
        <v>18</v>
      </c>
      <c r="E935" t="s">
        <v>19</v>
      </c>
      <c r="F935" t="s">
        <v>13148</v>
      </c>
      <c r="G935" t="s">
        <v>21</v>
      </c>
      <c r="H935" t="s">
        <v>21</v>
      </c>
      <c r="I935" t="s">
        <v>22</v>
      </c>
      <c r="J935" t="s">
        <v>13148</v>
      </c>
      <c r="K935" t="s">
        <v>6393</v>
      </c>
      <c r="L935" t="s">
        <v>3194</v>
      </c>
      <c r="M935" t="s">
        <v>7</v>
      </c>
      <c r="N935" t="s">
        <v>3</v>
      </c>
      <c r="O935">
        <v>5.9750898504136257E-6</v>
      </c>
      <c r="P935" t="str">
        <f t="shared" si="14"/>
        <v>2</v>
      </c>
    </row>
    <row r="936" spans="1:16" x14ac:dyDescent="0.25">
      <c r="A936" s="1">
        <v>934</v>
      </c>
      <c r="B936" t="s">
        <v>11048</v>
      </c>
      <c r="C936" t="s">
        <v>12560</v>
      </c>
      <c r="D936" t="s">
        <v>136</v>
      </c>
      <c r="E936" t="s">
        <v>19</v>
      </c>
      <c r="F936" t="s">
        <v>13148</v>
      </c>
      <c r="G936" t="s">
        <v>21</v>
      </c>
      <c r="H936" t="s">
        <v>21</v>
      </c>
      <c r="I936" t="s">
        <v>22</v>
      </c>
      <c r="J936" t="s">
        <v>13148</v>
      </c>
      <c r="K936" t="s">
        <v>13221</v>
      </c>
      <c r="L936" t="s">
        <v>3119</v>
      </c>
      <c r="M936" t="s">
        <v>7</v>
      </c>
      <c r="N936" t="s">
        <v>3</v>
      </c>
      <c r="O936">
        <v>5.9750898504136257E-6</v>
      </c>
      <c r="P936" t="str">
        <f t="shared" si="14"/>
        <v>2</v>
      </c>
    </row>
    <row r="937" spans="1:16" x14ac:dyDescent="0.25">
      <c r="A937" s="1">
        <v>935</v>
      </c>
      <c r="B937" t="s">
        <v>11049</v>
      </c>
      <c r="C937" t="s">
        <v>12561</v>
      </c>
      <c r="D937" t="s">
        <v>234</v>
      </c>
      <c r="E937" t="s">
        <v>19</v>
      </c>
      <c r="F937" t="s">
        <v>13148</v>
      </c>
      <c r="G937" t="s">
        <v>21</v>
      </c>
      <c r="H937" t="s">
        <v>21</v>
      </c>
      <c r="I937" t="s">
        <v>22</v>
      </c>
      <c r="J937" t="s">
        <v>13148</v>
      </c>
      <c r="K937" t="s">
        <v>13222</v>
      </c>
      <c r="L937" t="s">
        <v>643</v>
      </c>
      <c r="M937" t="s">
        <v>7</v>
      </c>
      <c r="N937" t="s">
        <v>3</v>
      </c>
      <c r="O937">
        <v>5.9750898504136257E-6</v>
      </c>
      <c r="P937" t="str">
        <f t="shared" si="14"/>
        <v>2</v>
      </c>
    </row>
    <row r="938" spans="1:16" x14ac:dyDescent="0.25">
      <c r="A938" s="1">
        <v>936</v>
      </c>
      <c r="B938" t="s">
        <v>11050</v>
      </c>
      <c r="C938" t="s">
        <v>12562</v>
      </c>
      <c r="D938" t="s">
        <v>137</v>
      </c>
      <c r="E938" t="s">
        <v>19</v>
      </c>
      <c r="F938" t="s">
        <v>13148</v>
      </c>
      <c r="G938" t="s">
        <v>21</v>
      </c>
      <c r="H938" t="s">
        <v>21</v>
      </c>
      <c r="I938" t="s">
        <v>22</v>
      </c>
      <c r="J938" t="s">
        <v>13148</v>
      </c>
      <c r="K938" t="s">
        <v>2953</v>
      </c>
      <c r="L938" t="s">
        <v>13607</v>
      </c>
      <c r="M938" t="s">
        <v>7</v>
      </c>
      <c r="N938" t="s">
        <v>3</v>
      </c>
      <c r="O938">
        <v>5.9750898504136257E-6</v>
      </c>
      <c r="P938" t="str">
        <f t="shared" si="14"/>
        <v>2</v>
      </c>
    </row>
    <row r="939" spans="1:16" x14ac:dyDescent="0.25">
      <c r="A939" s="1">
        <v>937</v>
      </c>
      <c r="B939" t="s">
        <v>11051</v>
      </c>
      <c r="C939" t="s">
        <v>12563</v>
      </c>
      <c r="D939" t="s">
        <v>17</v>
      </c>
      <c r="E939" t="s">
        <v>19</v>
      </c>
      <c r="F939" t="s">
        <v>13148</v>
      </c>
      <c r="G939" t="s">
        <v>21</v>
      </c>
      <c r="H939" t="s">
        <v>21</v>
      </c>
      <c r="I939" t="s">
        <v>22</v>
      </c>
      <c r="J939" t="s">
        <v>13148</v>
      </c>
      <c r="K939" t="s">
        <v>5480</v>
      </c>
      <c r="L939" t="s">
        <v>9866</v>
      </c>
      <c r="M939" t="s">
        <v>7</v>
      </c>
      <c r="N939" t="s">
        <v>3</v>
      </c>
      <c r="O939">
        <v>5.9750898504136257E-6</v>
      </c>
      <c r="P939" t="str">
        <f t="shared" si="14"/>
        <v>2</v>
      </c>
    </row>
    <row r="940" spans="1:16" x14ac:dyDescent="0.25">
      <c r="A940" s="1">
        <v>938</v>
      </c>
      <c r="B940" t="s">
        <v>11052</v>
      </c>
      <c r="C940" t="s">
        <v>12564</v>
      </c>
      <c r="D940" t="s">
        <v>526</v>
      </c>
      <c r="E940" t="s">
        <v>19</v>
      </c>
      <c r="F940" t="s">
        <v>13148</v>
      </c>
      <c r="G940" t="s">
        <v>21</v>
      </c>
      <c r="H940" t="s">
        <v>21</v>
      </c>
      <c r="I940" t="s">
        <v>22</v>
      </c>
      <c r="J940" t="s">
        <v>13148</v>
      </c>
      <c r="K940" t="s">
        <v>5772</v>
      </c>
      <c r="L940" t="s">
        <v>6303</v>
      </c>
      <c r="M940" t="s">
        <v>7</v>
      </c>
      <c r="N940" t="s">
        <v>3</v>
      </c>
      <c r="O940">
        <v>5.9750898504136257E-6</v>
      </c>
      <c r="P940" t="str">
        <f t="shared" si="14"/>
        <v>2</v>
      </c>
    </row>
    <row r="941" spans="1:16" x14ac:dyDescent="0.25">
      <c r="A941" s="1">
        <v>939</v>
      </c>
      <c r="B941" t="s">
        <v>11053</v>
      </c>
      <c r="C941" t="s">
        <v>12565</v>
      </c>
      <c r="D941" t="s">
        <v>528</v>
      </c>
      <c r="E941" t="s">
        <v>19</v>
      </c>
      <c r="F941" t="s">
        <v>13148</v>
      </c>
      <c r="G941" t="s">
        <v>21</v>
      </c>
      <c r="H941" t="s">
        <v>21</v>
      </c>
      <c r="I941" t="s">
        <v>22</v>
      </c>
      <c r="J941" t="s">
        <v>13148</v>
      </c>
      <c r="K941" t="s">
        <v>5773</v>
      </c>
      <c r="L941" t="s">
        <v>3219</v>
      </c>
      <c r="M941" t="s">
        <v>7</v>
      </c>
      <c r="N941" t="s">
        <v>3</v>
      </c>
      <c r="O941">
        <v>5.9750898504136257E-6</v>
      </c>
      <c r="P941" t="str">
        <f t="shared" si="14"/>
        <v>2</v>
      </c>
    </row>
    <row r="942" spans="1:16" x14ac:dyDescent="0.25">
      <c r="A942" s="1">
        <v>940</v>
      </c>
      <c r="B942" t="s">
        <v>11054</v>
      </c>
      <c r="C942" t="s">
        <v>12566</v>
      </c>
      <c r="D942" t="s">
        <v>18</v>
      </c>
      <c r="E942" t="s">
        <v>19</v>
      </c>
      <c r="F942" t="s">
        <v>13148</v>
      </c>
      <c r="G942" t="s">
        <v>21</v>
      </c>
      <c r="H942" t="s">
        <v>21</v>
      </c>
      <c r="I942" t="s">
        <v>22</v>
      </c>
      <c r="J942" t="s">
        <v>13148</v>
      </c>
      <c r="K942" t="s">
        <v>1284</v>
      </c>
      <c r="L942" t="s">
        <v>9545</v>
      </c>
      <c r="M942" t="s">
        <v>7</v>
      </c>
      <c r="N942" t="s">
        <v>3</v>
      </c>
      <c r="O942">
        <v>5.9750898504136257E-6</v>
      </c>
      <c r="P942" t="str">
        <f t="shared" si="14"/>
        <v>2</v>
      </c>
    </row>
    <row r="943" spans="1:16" x14ac:dyDescent="0.25">
      <c r="A943" s="1">
        <v>941</v>
      </c>
      <c r="B943" t="s">
        <v>11055</v>
      </c>
      <c r="C943" t="s">
        <v>12567</v>
      </c>
      <c r="D943" t="s">
        <v>529</v>
      </c>
      <c r="E943" t="s">
        <v>19</v>
      </c>
      <c r="F943" t="s">
        <v>13148</v>
      </c>
      <c r="G943" t="s">
        <v>21</v>
      </c>
      <c r="H943" t="s">
        <v>21</v>
      </c>
      <c r="I943" t="s">
        <v>22</v>
      </c>
      <c r="J943" t="s">
        <v>13148</v>
      </c>
      <c r="K943" t="s">
        <v>9284</v>
      </c>
      <c r="L943" t="s">
        <v>13608</v>
      </c>
      <c r="M943" t="s">
        <v>7</v>
      </c>
      <c r="N943" t="s">
        <v>3</v>
      </c>
      <c r="O943">
        <v>5.9750898504136257E-6</v>
      </c>
      <c r="P943" t="str">
        <f t="shared" si="14"/>
        <v>2</v>
      </c>
    </row>
    <row r="944" spans="1:16" x14ac:dyDescent="0.25">
      <c r="A944" s="1">
        <v>942</v>
      </c>
      <c r="B944" t="s">
        <v>11056</v>
      </c>
      <c r="C944" t="s">
        <v>12568</v>
      </c>
      <c r="D944" t="s">
        <v>17</v>
      </c>
      <c r="E944" t="s">
        <v>19</v>
      </c>
      <c r="F944" t="s">
        <v>13148</v>
      </c>
      <c r="G944" t="s">
        <v>21</v>
      </c>
      <c r="H944" t="s">
        <v>21</v>
      </c>
      <c r="I944" t="s">
        <v>22</v>
      </c>
      <c r="J944" t="s">
        <v>13148</v>
      </c>
      <c r="K944" t="s">
        <v>13223</v>
      </c>
      <c r="L944" t="s">
        <v>13609</v>
      </c>
      <c r="M944" t="s">
        <v>7</v>
      </c>
      <c r="N944" t="s">
        <v>3</v>
      </c>
      <c r="O944">
        <v>5.9750898504136257E-6</v>
      </c>
      <c r="P944" t="str">
        <f t="shared" si="14"/>
        <v>2</v>
      </c>
    </row>
    <row r="945" spans="1:16" x14ac:dyDescent="0.25">
      <c r="A945" s="1">
        <v>943</v>
      </c>
      <c r="B945" t="s">
        <v>11057</v>
      </c>
      <c r="C945" t="s">
        <v>12569</v>
      </c>
      <c r="D945" t="s">
        <v>17</v>
      </c>
      <c r="E945" t="s">
        <v>19</v>
      </c>
      <c r="F945" t="s">
        <v>13148</v>
      </c>
      <c r="G945" t="s">
        <v>21</v>
      </c>
      <c r="H945" t="s">
        <v>21</v>
      </c>
      <c r="I945" t="s">
        <v>22</v>
      </c>
      <c r="J945" t="s">
        <v>13148</v>
      </c>
      <c r="K945" t="s">
        <v>9230</v>
      </c>
      <c r="L945" t="s">
        <v>13610</v>
      </c>
      <c r="M945" t="s">
        <v>7</v>
      </c>
      <c r="N945" t="s">
        <v>3</v>
      </c>
      <c r="O945">
        <v>5.9750898504136257E-6</v>
      </c>
      <c r="P945" t="str">
        <f t="shared" si="14"/>
        <v>2</v>
      </c>
    </row>
    <row r="946" spans="1:16" x14ac:dyDescent="0.25">
      <c r="A946" s="1">
        <v>944</v>
      </c>
      <c r="B946" t="s">
        <v>11058</v>
      </c>
      <c r="C946" t="s">
        <v>12570</v>
      </c>
      <c r="D946" t="s">
        <v>528</v>
      </c>
      <c r="E946" t="s">
        <v>19</v>
      </c>
      <c r="F946" t="s">
        <v>13148</v>
      </c>
      <c r="G946" t="s">
        <v>21</v>
      </c>
      <c r="H946" t="s">
        <v>21</v>
      </c>
      <c r="I946" t="s">
        <v>22</v>
      </c>
      <c r="J946" t="s">
        <v>13148</v>
      </c>
      <c r="K946" t="s">
        <v>1535</v>
      </c>
      <c r="L946" t="s">
        <v>2790</v>
      </c>
      <c r="M946" t="s">
        <v>7</v>
      </c>
      <c r="N946" t="s">
        <v>3</v>
      </c>
      <c r="O946">
        <v>5.9750898504136257E-6</v>
      </c>
      <c r="P946" t="str">
        <f t="shared" si="14"/>
        <v>2</v>
      </c>
    </row>
    <row r="947" spans="1:16" x14ac:dyDescent="0.25">
      <c r="A947" s="1">
        <v>945</v>
      </c>
      <c r="B947" t="s">
        <v>11059</v>
      </c>
      <c r="C947" t="s">
        <v>12571</v>
      </c>
      <c r="D947" t="s">
        <v>18</v>
      </c>
      <c r="E947" t="s">
        <v>19</v>
      </c>
      <c r="F947" t="s">
        <v>13148</v>
      </c>
      <c r="G947" t="s">
        <v>21</v>
      </c>
      <c r="H947" t="s">
        <v>21</v>
      </c>
      <c r="I947" t="s">
        <v>22</v>
      </c>
      <c r="J947" t="s">
        <v>13148</v>
      </c>
      <c r="K947" t="s">
        <v>6293</v>
      </c>
      <c r="L947" t="s">
        <v>9674</v>
      </c>
      <c r="M947" t="s">
        <v>7</v>
      </c>
      <c r="N947" t="s">
        <v>3</v>
      </c>
      <c r="O947">
        <v>5.9750898504136257E-6</v>
      </c>
      <c r="P947" t="str">
        <f t="shared" si="14"/>
        <v>2</v>
      </c>
    </row>
    <row r="948" spans="1:16" x14ac:dyDescent="0.25">
      <c r="A948" s="1">
        <v>946</v>
      </c>
      <c r="B948" t="s">
        <v>11060</v>
      </c>
      <c r="C948" t="s">
        <v>12572</v>
      </c>
      <c r="D948" t="s">
        <v>234</v>
      </c>
      <c r="E948" t="s">
        <v>19</v>
      </c>
      <c r="F948" t="s">
        <v>13148</v>
      </c>
      <c r="G948" t="s">
        <v>21</v>
      </c>
      <c r="H948" t="s">
        <v>21</v>
      </c>
      <c r="I948" t="s">
        <v>22</v>
      </c>
      <c r="J948" t="s">
        <v>13148</v>
      </c>
      <c r="K948" t="s">
        <v>3107</v>
      </c>
      <c r="L948" t="s">
        <v>2990</v>
      </c>
      <c r="M948" t="s">
        <v>7</v>
      </c>
      <c r="N948" t="s">
        <v>3</v>
      </c>
      <c r="O948">
        <v>5.9750898504136257E-6</v>
      </c>
      <c r="P948" t="str">
        <f t="shared" si="14"/>
        <v>2</v>
      </c>
    </row>
    <row r="949" spans="1:16" x14ac:dyDescent="0.25">
      <c r="A949" s="1">
        <v>947</v>
      </c>
      <c r="B949" t="s">
        <v>11061</v>
      </c>
      <c r="C949" t="s">
        <v>12573</v>
      </c>
      <c r="D949" t="s">
        <v>94</v>
      </c>
      <c r="E949" t="s">
        <v>19</v>
      </c>
      <c r="F949" t="s">
        <v>13148</v>
      </c>
      <c r="G949" t="s">
        <v>21</v>
      </c>
      <c r="H949" t="s">
        <v>21</v>
      </c>
      <c r="I949" t="s">
        <v>22</v>
      </c>
      <c r="J949" t="s">
        <v>13148</v>
      </c>
      <c r="K949" t="s">
        <v>2843</v>
      </c>
      <c r="L949" t="s">
        <v>13611</v>
      </c>
      <c r="M949" t="s">
        <v>7</v>
      </c>
      <c r="N949" t="s">
        <v>3</v>
      </c>
      <c r="O949">
        <v>5.9750898504136257E-6</v>
      </c>
      <c r="P949" t="str">
        <f t="shared" si="14"/>
        <v>2</v>
      </c>
    </row>
    <row r="950" spans="1:16" x14ac:dyDescent="0.25">
      <c r="A950" s="1">
        <v>948</v>
      </c>
      <c r="B950" t="s">
        <v>11062</v>
      </c>
      <c r="C950" t="s">
        <v>12574</v>
      </c>
      <c r="D950" t="s">
        <v>18</v>
      </c>
      <c r="E950" t="s">
        <v>19</v>
      </c>
      <c r="F950" t="s">
        <v>13148</v>
      </c>
      <c r="G950" t="s">
        <v>21</v>
      </c>
      <c r="H950" t="s">
        <v>21</v>
      </c>
      <c r="I950" t="s">
        <v>22</v>
      </c>
      <c r="J950" t="s">
        <v>13148</v>
      </c>
      <c r="K950" t="s">
        <v>2959</v>
      </c>
      <c r="L950" t="s">
        <v>13612</v>
      </c>
      <c r="M950" t="s">
        <v>7</v>
      </c>
      <c r="N950" t="s">
        <v>3</v>
      </c>
      <c r="O950">
        <v>5.9750898504136257E-6</v>
      </c>
      <c r="P950" t="str">
        <f t="shared" si="14"/>
        <v>2</v>
      </c>
    </row>
    <row r="951" spans="1:16" x14ac:dyDescent="0.25">
      <c r="A951" s="1">
        <v>949</v>
      </c>
      <c r="B951" t="s">
        <v>11063</v>
      </c>
      <c r="C951" t="s">
        <v>12575</v>
      </c>
      <c r="D951" t="s">
        <v>18</v>
      </c>
      <c r="E951" t="s">
        <v>19</v>
      </c>
      <c r="F951" t="s">
        <v>13148</v>
      </c>
      <c r="G951" t="s">
        <v>21</v>
      </c>
      <c r="H951" t="s">
        <v>21</v>
      </c>
      <c r="I951" t="s">
        <v>22</v>
      </c>
      <c r="J951" t="s">
        <v>13148</v>
      </c>
      <c r="K951" t="s">
        <v>6333</v>
      </c>
      <c r="L951" t="s">
        <v>6178</v>
      </c>
      <c r="M951" t="s">
        <v>7</v>
      </c>
      <c r="N951" t="s">
        <v>3</v>
      </c>
      <c r="O951">
        <v>5.9750898504136257E-6</v>
      </c>
      <c r="P951" t="str">
        <f t="shared" si="14"/>
        <v>2</v>
      </c>
    </row>
    <row r="952" spans="1:16" x14ac:dyDescent="0.25">
      <c r="A952" s="1">
        <v>950</v>
      </c>
      <c r="B952" t="s">
        <v>11064</v>
      </c>
      <c r="C952" t="s">
        <v>12576</v>
      </c>
      <c r="D952" t="s">
        <v>529</v>
      </c>
      <c r="E952" t="s">
        <v>19</v>
      </c>
      <c r="F952" t="s">
        <v>13148</v>
      </c>
      <c r="G952" t="s">
        <v>21</v>
      </c>
      <c r="H952" t="s">
        <v>21</v>
      </c>
      <c r="I952" t="s">
        <v>22</v>
      </c>
      <c r="J952" t="s">
        <v>13148</v>
      </c>
      <c r="K952" t="s">
        <v>5686</v>
      </c>
      <c r="L952" t="s">
        <v>1549</v>
      </c>
      <c r="M952" t="s">
        <v>7</v>
      </c>
      <c r="N952" t="s">
        <v>3</v>
      </c>
      <c r="O952">
        <v>5.9750898504136257E-6</v>
      </c>
      <c r="P952" t="str">
        <f t="shared" si="14"/>
        <v>2</v>
      </c>
    </row>
    <row r="953" spans="1:16" x14ac:dyDescent="0.25">
      <c r="A953" s="1">
        <v>951</v>
      </c>
      <c r="B953" t="s">
        <v>11065</v>
      </c>
      <c r="C953" t="s">
        <v>12577</v>
      </c>
      <c r="D953" t="s">
        <v>1226</v>
      </c>
      <c r="E953" t="s">
        <v>19</v>
      </c>
      <c r="F953" t="s">
        <v>13148</v>
      </c>
      <c r="G953" t="s">
        <v>21</v>
      </c>
      <c r="H953" t="s">
        <v>21</v>
      </c>
      <c r="I953" t="s">
        <v>22</v>
      </c>
      <c r="J953" t="s">
        <v>13148</v>
      </c>
      <c r="K953" t="s">
        <v>13224</v>
      </c>
      <c r="L953" t="s">
        <v>13268</v>
      </c>
      <c r="M953" t="s">
        <v>7</v>
      </c>
      <c r="N953" t="s">
        <v>3</v>
      </c>
      <c r="O953">
        <v>5.9750898504136257E-6</v>
      </c>
      <c r="P953" t="str">
        <f t="shared" si="14"/>
        <v>2</v>
      </c>
    </row>
    <row r="954" spans="1:16" x14ac:dyDescent="0.25">
      <c r="A954" s="1">
        <v>952</v>
      </c>
      <c r="B954" t="s">
        <v>11066</v>
      </c>
      <c r="C954" s="35" t="s">
        <v>12578</v>
      </c>
      <c r="D954" t="s">
        <v>234</v>
      </c>
      <c r="E954" t="s">
        <v>19</v>
      </c>
      <c r="F954" t="s">
        <v>13148</v>
      </c>
      <c r="G954" t="s">
        <v>21</v>
      </c>
      <c r="H954" t="s">
        <v>21</v>
      </c>
      <c r="I954" t="s">
        <v>22</v>
      </c>
      <c r="J954" t="s">
        <v>13148</v>
      </c>
      <c r="K954" t="s">
        <v>9486</v>
      </c>
      <c r="L954" t="s">
        <v>9480</v>
      </c>
      <c r="M954" t="s">
        <v>7</v>
      </c>
      <c r="N954" t="s">
        <v>3</v>
      </c>
      <c r="O954">
        <v>5.9750898504136257E-6</v>
      </c>
      <c r="P954" t="str">
        <f t="shared" si="14"/>
        <v>2</v>
      </c>
    </row>
    <row r="955" spans="1:16" x14ac:dyDescent="0.25">
      <c r="A955" s="1">
        <v>953</v>
      </c>
      <c r="B955" t="s">
        <v>11067</v>
      </c>
      <c r="C955" t="s">
        <v>12579</v>
      </c>
      <c r="D955" t="s">
        <v>18</v>
      </c>
      <c r="E955" t="s">
        <v>19</v>
      </c>
      <c r="F955" t="s">
        <v>13148</v>
      </c>
      <c r="G955" t="s">
        <v>21</v>
      </c>
      <c r="H955" t="s">
        <v>21</v>
      </c>
      <c r="I955" t="s">
        <v>22</v>
      </c>
      <c r="J955" t="s">
        <v>13148</v>
      </c>
      <c r="K955" t="s">
        <v>9462</v>
      </c>
      <c r="L955" t="s">
        <v>5881</v>
      </c>
      <c r="M955" t="s">
        <v>7</v>
      </c>
      <c r="N955" t="s">
        <v>3</v>
      </c>
      <c r="O955">
        <v>5.9750898504136257E-6</v>
      </c>
      <c r="P955" t="str">
        <f t="shared" si="14"/>
        <v>2</v>
      </c>
    </row>
    <row r="956" spans="1:16" x14ac:dyDescent="0.25">
      <c r="A956" s="1">
        <v>954</v>
      </c>
      <c r="B956" t="s">
        <v>11068</v>
      </c>
      <c r="C956" t="s">
        <v>12580</v>
      </c>
      <c r="D956" t="s">
        <v>136</v>
      </c>
      <c r="E956" t="s">
        <v>19</v>
      </c>
      <c r="F956" t="s">
        <v>13148</v>
      </c>
      <c r="G956" t="s">
        <v>21</v>
      </c>
      <c r="H956" t="s">
        <v>21</v>
      </c>
      <c r="I956" t="s">
        <v>22</v>
      </c>
      <c r="J956" t="s">
        <v>13148</v>
      </c>
      <c r="K956" t="s">
        <v>13225</v>
      </c>
      <c r="L956" t="s">
        <v>13613</v>
      </c>
      <c r="M956" t="s">
        <v>7</v>
      </c>
      <c r="N956" t="s">
        <v>3</v>
      </c>
      <c r="O956">
        <v>5.9750898504136257E-6</v>
      </c>
      <c r="P956" t="str">
        <f t="shared" si="14"/>
        <v>2</v>
      </c>
    </row>
    <row r="957" spans="1:16" x14ac:dyDescent="0.25">
      <c r="A957" s="1">
        <v>955</v>
      </c>
      <c r="B957" t="s">
        <v>11069</v>
      </c>
      <c r="C957" t="s">
        <v>12581</v>
      </c>
      <c r="D957" t="s">
        <v>234</v>
      </c>
      <c r="E957" t="s">
        <v>19</v>
      </c>
      <c r="F957" t="s">
        <v>13148</v>
      </c>
      <c r="G957" t="s">
        <v>21</v>
      </c>
      <c r="H957" t="s">
        <v>21</v>
      </c>
      <c r="I957" t="s">
        <v>22</v>
      </c>
      <c r="J957" t="s">
        <v>13148</v>
      </c>
      <c r="K957" t="s">
        <v>13226</v>
      </c>
      <c r="L957" t="s">
        <v>13614</v>
      </c>
      <c r="M957" t="s">
        <v>7</v>
      </c>
      <c r="N957" t="s">
        <v>3</v>
      </c>
      <c r="O957">
        <v>5.9750898504136257E-6</v>
      </c>
      <c r="P957" t="str">
        <f t="shared" si="14"/>
        <v>2</v>
      </c>
    </row>
    <row r="958" spans="1:16" x14ac:dyDescent="0.25">
      <c r="A958" s="1">
        <v>956</v>
      </c>
      <c r="B958" t="s">
        <v>11070</v>
      </c>
      <c r="C958" t="s">
        <v>12582</v>
      </c>
      <c r="D958" t="s">
        <v>94</v>
      </c>
      <c r="E958" t="s">
        <v>19</v>
      </c>
      <c r="F958" t="s">
        <v>13148</v>
      </c>
      <c r="G958" t="s">
        <v>21</v>
      </c>
      <c r="H958" t="s">
        <v>21</v>
      </c>
      <c r="I958" t="s">
        <v>22</v>
      </c>
      <c r="J958" t="s">
        <v>13148</v>
      </c>
      <c r="K958" t="s">
        <v>9465</v>
      </c>
      <c r="L958" t="s">
        <v>9632</v>
      </c>
      <c r="M958" t="s">
        <v>7</v>
      </c>
      <c r="N958" t="s">
        <v>3</v>
      </c>
      <c r="O958">
        <v>5.9750898504136257E-6</v>
      </c>
      <c r="P958" t="str">
        <f t="shared" si="14"/>
        <v>2</v>
      </c>
    </row>
    <row r="959" spans="1:16" x14ac:dyDescent="0.25">
      <c r="A959" s="1">
        <v>957</v>
      </c>
      <c r="B959" t="s">
        <v>11071</v>
      </c>
      <c r="C959" t="s">
        <v>12583</v>
      </c>
      <c r="D959" t="s">
        <v>94</v>
      </c>
      <c r="E959" t="s">
        <v>19</v>
      </c>
      <c r="F959" t="s">
        <v>13148</v>
      </c>
      <c r="G959" t="s">
        <v>21</v>
      </c>
      <c r="H959" t="s">
        <v>21</v>
      </c>
      <c r="I959" t="s">
        <v>22</v>
      </c>
      <c r="J959" t="s">
        <v>13148</v>
      </c>
      <c r="K959" t="s">
        <v>5789</v>
      </c>
      <c r="L959" t="s">
        <v>2843</v>
      </c>
      <c r="M959" t="s">
        <v>7</v>
      </c>
      <c r="N959" t="s">
        <v>3</v>
      </c>
      <c r="O959">
        <v>5.9750898504136257E-6</v>
      </c>
      <c r="P959" t="str">
        <f t="shared" si="14"/>
        <v>2</v>
      </c>
    </row>
    <row r="960" spans="1:16" x14ac:dyDescent="0.25">
      <c r="A960" s="1">
        <v>958</v>
      </c>
      <c r="B960" t="s">
        <v>11072</v>
      </c>
      <c r="C960" t="s">
        <v>12584</v>
      </c>
      <c r="D960" t="s">
        <v>18</v>
      </c>
      <c r="E960" t="s">
        <v>19</v>
      </c>
      <c r="F960" t="s">
        <v>13148</v>
      </c>
      <c r="G960" t="s">
        <v>21</v>
      </c>
      <c r="H960" t="s">
        <v>21</v>
      </c>
      <c r="I960" t="s">
        <v>22</v>
      </c>
      <c r="J960" t="s">
        <v>13148</v>
      </c>
      <c r="K960" t="s">
        <v>13227</v>
      </c>
      <c r="L960" t="s">
        <v>13615</v>
      </c>
      <c r="M960" t="s">
        <v>7</v>
      </c>
      <c r="N960" t="s">
        <v>3</v>
      </c>
      <c r="O960">
        <v>5.9750898504136257E-6</v>
      </c>
      <c r="P960" t="str">
        <f t="shared" si="14"/>
        <v>2</v>
      </c>
    </row>
    <row r="961" spans="1:16" x14ac:dyDescent="0.25">
      <c r="A961" s="1">
        <v>959</v>
      </c>
      <c r="B961" t="s">
        <v>11073</v>
      </c>
      <c r="C961" t="s">
        <v>12585</v>
      </c>
      <c r="D961" t="s">
        <v>18</v>
      </c>
      <c r="E961" t="s">
        <v>19</v>
      </c>
      <c r="F961" t="s">
        <v>13148</v>
      </c>
      <c r="G961" t="s">
        <v>21</v>
      </c>
      <c r="H961" t="s">
        <v>21</v>
      </c>
      <c r="I961" t="s">
        <v>22</v>
      </c>
      <c r="J961" t="s">
        <v>13148</v>
      </c>
      <c r="K961" t="s">
        <v>9245</v>
      </c>
      <c r="L961" t="s">
        <v>10021</v>
      </c>
      <c r="M961" t="s">
        <v>7</v>
      </c>
      <c r="N961" t="s">
        <v>3</v>
      </c>
      <c r="O961">
        <v>5.9750898504136257E-6</v>
      </c>
      <c r="P961" t="str">
        <f t="shared" si="14"/>
        <v>2</v>
      </c>
    </row>
    <row r="962" spans="1:16" x14ac:dyDescent="0.25">
      <c r="A962" s="1">
        <v>960</v>
      </c>
      <c r="B962" t="s">
        <v>11074</v>
      </c>
      <c r="C962" t="s">
        <v>12586</v>
      </c>
      <c r="D962" t="s">
        <v>33</v>
      </c>
      <c r="E962" t="s">
        <v>19</v>
      </c>
      <c r="F962" t="s">
        <v>13148</v>
      </c>
      <c r="G962" t="s">
        <v>21</v>
      </c>
      <c r="H962" t="s">
        <v>21</v>
      </c>
      <c r="I962" t="s">
        <v>22</v>
      </c>
      <c r="J962" t="s">
        <v>13148</v>
      </c>
      <c r="K962" t="s">
        <v>9468</v>
      </c>
      <c r="L962" t="s">
        <v>13616</v>
      </c>
      <c r="M962" t="s">
        <v>7</v>
      </c>
      <c r="N962" t="s">
        <v>3</v>
      </c>
      <c r="O962">
        <v>5.9750898504136257E-6</v>
      </c>
      <c r="P962" t="str">
        <f t="shared" si="14"/>
        <v>2</v>
      </c>
    </row>
    <row r="963" spans="1:16" x14ac:dyDescent="0.25">
      <c r="A963" s="1">
        <v>961</v>
      </c>
      <c r="B963" t="s">
        <v>11075</v>
      </c>
      <c r="C963" t="s">
        <v>12587</v>
      </c>
      <c r="D963" t="s">
        <v>234</v>
      </c>
      <c r="E963" t="s">
        <v>19</v>
      </c>
      <c r="F963" t="s">
        <v>13148</v>
      </c>
      <c r="G963" t="s">
        <v>21</v>
      </c>
      <c r="H963" t="s">
        <v>21</v>
      </c>
      <c r="I963" t="s">
        <v>22</v>
      </c>
      <c r="J963" t="s">
        <v>13148</v>
      </c>
      <c r="K963" t="s">
        <v>1413</v>
      </c>
      <c r="L963" t="s">
        <v>9174</v>
      </c>
      <c r="M963" t="s">
        <v>7</v>
      </c>
      <c r="N963" t="s">
        <v>3</v>
      </c>
      <c r="O963">
        <v>5.9750898504136257E-6</v>
      </c>
      <c r="P963" t="str">
        <f t="shared" ref="P963:P1026" si="15">RIGHT(B963,LEN(B963)-FIND("_",B963))</f>
        <v>2</v>
      </c>
    </row>
    <row r="964" spans="1:16" x14ac:dyDescent="0.25">
      <c r="A964" s="1">
        <v>962</v>
      </c>
      <c r="B964" t="s">
        <v>11076</v>
      </c>
      <c r="C964" t="s">
        <v>12588</v>
      </c>
      <c r="D964" t="s">
        <v>136</v>
      </c>
      <c r="E964" t="s">
        <v>19</v>
      </c>
      <c r="F964" t="s">
        <v>13148</v>
      </c>
      <c r="G964" t="s">
        <v>21</v>
      </c>
      <c r="H964" t="s">
        <v>21</v>
      </c>
      <c r="I964" t="s">
        <v>22</v>
      </c>
      <c r="J964" t="s">
        <v>13148</v>
      </c>
      <c r="K964" t="s">
        <v>5616</v>
      </c>
      <c r="L964" t="s">
        <v>13617</v>
      </c>
      <c r="M964" t="s">
        <v>7</v>
      </c>
      <c r="N964" t="s">
        <v>3</v>
      </c>
      <c r="O964">
        <v>5.9750898504136257E-6</v>
      </c>
      <c r="P964" t="str">
        <f t="shared" si="15"/>
        <v>2</v>
      </c>
    </row>
    <row r="965" spans="1:16" x14ac:dyDescent="0.25">
      <c r="A965" s="1">
        <v>963</v>
      </c>
      <c r="B965" t="s">
        <v>11077</v>
      </c>
      <c r="C965" t="s">
        <v>12589</v>
      </c>
      <c r="D965" t="s">
        <v>526</v>
      </c>
      <c r="E965" t="s">
        <v>19</v>
      </c>
      <c r="F965" t="s">
        <v>13148</v>
      </c>
      <c r="G965" t="s">
        <v>21</v>
      </c>
      <c r="H965" t="s">
        <v>21</v>
      </c>
      <c r="I965" t="s">
        <v>22</v>
      </c>
      <c r="J965" t="s">
        <v>13148</v>
      </c>
      <c r="K965" t="s">
        <v>5619</v>
      </c>
      <c r="L965" t="s">
        <v>10104</v>
      </c>
      <c r="M965" t="s">
        <v>7</v>
      </c>
      <c r="N965" t="s">
        <v>3</v>
      </c>
      <c r="O965">
        <v>5.9750898504136257E-6</v>
      </c>
      <c r="P965" t="str">
        <f t="shared" si="15"/>
        <v>2</v>
      </c>
    </row>
    <row r="966" spans="1:16" x14ac:dyDescent="0.25">
      <c r="A966" s="1">
        <v>964</v>
      </c>
      <c r="B966" t="s">
        <v>11078</v>
      </c>
      <c r="C966" t="s">
        <v>12590</v>
      </c>
      <c r="D966" t="s">
        <v>136</v>
      </c>
      <c r="E966" t="s">
        <v>19</v>
      </c>
      <c r="F966" t="s">
        <v>13148</v>
      </c>
      <c r="G966" t="s">
        <v>21</v>
      </c>
      <c r="H966" t="s">
        <v>21</v>
      </c>
      <c r="I966" t="s">
        <v>22</v>
      </c>
      <c r="J966" t="s">
        <v>13148</v>
      </c>
      <c r="K966" t="s">
        <v>2723</v>
      </c>
      <c r="L966" t="s">
        <v>6080</v>
      </c>
      <c r="M966" t="s">
        <v>7</v>
      </c>
      <c r="N966" t="s">
        <v>3</v>
      </c>
      <c r="O966">
        <v>5.9750898504136257E-6</v>
      </c>
      <c r="P966" t="str">
        <f t="shared" si="15"/>
        <v>2</v>
      </c>
    </row>
    <row r="967" spans="1:16" x14ac:dyDescent="0.25">
      <c r="A967" s="1">
        <v>965</v>
      </c>
      <c r="B967" t="s">
        <v>11079</v>
      </c>
      <c r="C967" t="s">
        <v>12591</v>
      </c>
      <c r="D967" t="s">
        <v>136</v>
      </c>
      <c r="E967" t="s">
        <v>19</v>
      </c>
      <c r="F967" t="s">
        <v>13148</v>
      </c>
      <c r="G967" t="s">
        <v>21</v>
      </c>
      <c r="H967" t="s">
        <v>21</v>
      </c>
      <c r="I967" t="s">
        <v>22</v>
      </c>
      <c r="J967" t="s">
        <v>13148</v>
      </c>
      <c r="K967" t="s">
        <v>9145</v>
      </c>
      <c r="L967" t="s">
        <v>13618</v>
      </c>
      <c r="M967" t="s">
        <v>7</v>
      </c>
      <c r="N967" t="s">
        <v>3</v>
      </c>
      <c r="O967">
        <v>5.9750898504136257E-6</v>
      </c>
      <c r="P967" t="str">
        <f t="shared" si="15"/>
        <v>2</v>
      </c>
    </row>
    <row r="968" spans="1:16" x14ac:dyDescent="0.25">
      <c r="A968" s="1">
        <v>966</v>
      </c>
      <c r="B968" t="s">
        <v>11080</v>
      </c>
      <c r="C968" t="s">
        <v>12592</v>
      </c>
      <c r="D968" t="s">
        <v>18</v>
      </c>
      <c r="E968" t="s">
        <v>19</v>
      </c>
      <c r="F968" t="s">
        <v>13148</v>
      </c>
      <c r="G968" t="s">
        <v>21</v>
      </c>
      <c r="H968" t="s">
        <v>21</v>
      </c>
      <c r="I968" t="s">
        <v>22</v>
      </c>
      <c r="J968" t="s">
        <v>13148</v>
      </c>
      <c r="K968" t="s">
        <v>3066</v>
      </c>
      <c r="L968" t="s">
        <v>9662</v>
      </c>
      <c r="M968" t="s">
        <v>7</v>
      </c>
      <c r="N968" t="s">
        <v>3</v>
      </c>
      <c r="O968">
        <v>5.9750898504136257E-6</v>
      </c>
      <c r="P968" t="str">
        <f t="shared" si="15"/>
        <v>2</v>
      </c>
    </row>
    <row r="969" spans="1:16" x14ac:dyDescent="0.25">
      <c r="A969" s="1">
        <v>967</v>
      </c>
      <c r="B969" t="s">
        <v>11081</v>
      </c>
      <c r="C969" s="31" t="s">
        <v>12593</v>
      </c>
      <c r="D969" t="s">
        <v>34</v>
      </c>
      <c r="E969" t="s">
        <v>19</v>
      </c>
      <c r="F969" t="s">
        <v>13148</v>
      </c>
      <c r="G969" t="s">
        <v>21</v>
      </c>
      <c r="H969" t="s">
        <v>21</v>
      </c>
      <c r="I969" t="s">
        <v>22</v>
      </c>
      <c r="J969" t="s">
        <v>13148</v>
      </c>
      <c r="K969" t="s">
        <v>5822</v>
      </c>
      <c r="L969" t="s">
        <v>6077</v>
      </c>
      <c r="M969" t="s">
        <v>7</v>
      </c>
      <c r="N969" t="s">
        <v>3</v>
      </c>
      <c r="O969">
        <v>5.9750898504136257E-6</v>
      </c>
      <c r="P969" t="str">
        <f t="shared" si="15"/>
        <v>2</v>
      </c>
    </row>
    <row r="970" spans="1:16" x14ac:dyDescent="0.25">
      <c r="A970" s="1">
        <v>968</v>
      </c>
      <c r="B970" t="s">
        <v>11082</v>
      </c>
      <c r="C970" t="s">
        <v>12594</v>
      </c>
      <c r="D970" t="s">
        <v>17</v>
      </c>
      <c r="E970" t="s">
        <v>19</v>
      </c>
      <c r="F970" t="s">
        <v>13148</v>
      </c>
      <c r="G970" t="s">
        <v>21</v>
      </c>
      <c r="H970" t="s">
        <v>21</v>
      </c>
      <c r="I970" t="s">
        <v>22</v>
      </c>
      <c r="J970" t="s">
        <v>13148</v>
      </c>
      <c r="K970" t="s">
        <v>5496</v>
      </c>
      <c r="L970" t="s">
        <v>5626</v>
      </c>
      <c r="M970" t="s">
        <v>7</v>
      </c>
      <c r="N970" t="s">
        <v>3</v>
      </c>
      <c r="O970">
        <v>5.9750898504136257E-6</v>
      </c>
      <c r="P970" t="str">
        <f t="shared" si="15"/>
        <v>2</v>
      </c>
    </row>
    <row r="971" spans="1:16" x14ac:dyDescent="0.25">
      <c r="A971" s="1">
        <v>969</v>
      </c>
      <c r="B971" t="s">
        <v>11083</v>
      </c>
      <c r="C971" t="s">
        <v>12595</v>
      </c>
      <c r="D971" t="s">
        <v>529</v>
      </c>
      <c r="E971" t="s">
        <v>19</v>
      </c>
      <c r="F971" t="s">
        <v>13148</v>
      </c>
      <c r="G971" t="s">
        <v>21</v>
      </c>
      <c r="H971" t="s">
        <v>21</v>
      </c>
      <c r="I971" t="s">
        <v>22</v>
      </c>
      <c r="J971" t="s">
        <v>13148</v>
      </c>
      <c r="K971" t="s">
        <v>13228</v>
      </c>
      <c r="L971" t="s">
        <v>3405</v>
      </c>
      <c r="M971" t="s">
        <v>7</v>
      </c>
      <c r="N971" t="s">
        <v>3</v>
      </c>
      <c r="O971">
        <v>5.9750898504136257E-6</v>
      </c>
      <c r="P971" t="str">
        <f t="shared" si="15"/>
        <v>2</v>
      </c>
    </row>
    <row r="972" spans="1:16" x14ac:dyDescent="0.25">
      <c r="A972" s="1">
        <v>970</v>
      </c>
      <c r="B972" t="s">
        <v>11084</v>
      </c>
      <c r="C972" t="s">
        <v>12596</v>
      </c>
      <c r="D972" t="s">
        <v>235</v>
      </c>
      <c r="E972" t="s">
        <v>19</v>
      </c>
      <c r="F972" t="s">
        <v>13148</v>
      </c>
      <c r="G972" t="s">
        <v>21</v>
      </c>
      <c r="H972" t="s">
        <v>21</v>
      </c>
      <c r="I972" t="s">
        <v>22</v>
      </c>
      <c r="J972" t="s">
        <v>13148</v>
      </c>
      <c r="K972" t="s">
        <v>5805</v>
      </c>
      <c r="L972" t="s">
        <v>3324</v>
      </c>
      <c r="M972" t="s">
        <v>7</v>
      </c>
      <c r="N972" t="s">
        <v>3</v>
      </c>
      <c r="O972">
        <v>5.9750898504136257E-6</v>
      </c>
      <c r="P972" t="str">
        <f t="shared" si="15"/>
        <v>2</v>
      </c>
    </row>
    <row r="973" spans="1:16" x14ac:dyDescent="0.25">
      <c r="A973" s="1">
        <v>971</v>
      </c>
      <c r="B973" t="s">
        <v>11085</v>
      </c>
      <c r="C973" t="s">
        <v>12597</v>
      </c>
      <c r="D973" t="s">
        <v>1224</v>
      </c>
      <c r="E973" t="s">
        <v>19</v>
      </c>
      <c r="F973" t="s">
        <v>13148</v>
      </c>
      <c r="G973" t="s">
        <v>21</v>
      </c>
      <c r="H973" t="s">
        <v>21</v>
      </c>
      <c r="I973" t="s">
        <v>22</v>
      </c>
      <c r="J973" t="s">
        <v>13148</v>
      </c>
      <c r="K973" t="s">
        <v>9485</v>
      </c>
      <c r="L973" t="s">
        <v>5983</v>
      </c>
      <c r="M973" t="s">
        <v>7</v>
      </c>
      <c r="N973" t="s">
        <v>3</v>
      </c>
      <c r="O973">
        <v>5.9750898504136257E-6</v>
      </c>
      <c r="P973" t="str">
        <f t="shared" si="15"/>
        <v>2</v>
      </c>
    </row>
    <row r="974" spans="1:16" x14ac:dyDescent="0.25">
      <c r="A974" s="1">
        <v>972</v>
      </c>
      <c r="B974" t="s">
        <v>11086</v>
      </c>
      <c r="C974" t="s">
        <v>12598</v>
      </c>
      <c r="D974" t="s">
        <v>234</v>
      </c>
      <c r="E974" t="s">
        <v>19</v>
      </c>
      <c r="F974" t="s">
        <v>13148</v>
      </c>
      <c r="G974" t="s">
        <v>21</v>
      </c>
      <c r="H974" t="s">
        <v>21</v>
      </c>
      <c r="I974" t="s">
        <v>22</v>
      </c>
      <c r="J974" t="s">
        <v>13148</v>
      </c>
      <c r="K974" t="s">
        <v>9829</v>
      </c>
      <c r="L974" t="s">
        <v>13174</v>
      </c>
      <c r="M974" t="s">
        <v>7</v>
      </c>
      <c r="N974" t="s">
        <v>3</v>
      </c>
      <c r="O974">
        <v>5.9750898504136257E-6</v>
      </c>
      <c r="P974" t="str">
        <f t="shared" si="15"/>
        <v>2</v>
      </c>
    </row>
    <row r="975" spans="1:16" x14ac:dyDescent="0.25">
      <c r="A975" s="1">
        <v>973</v>
      </c>
      <c r="B975" t="s">
        <v>11087</v>
      </c>
      <c r="C975" t="s">
        <v>12599</v>
      </c>
      <c r="D975" t="s">
        <v>18</v>
      </c>
      <c r="E975" t="s">
        <v>19</v>
      </c>
      <c r="F975" t="s">
        <v>13148</v>
      </c>
      <c r="G975" t="s">
        <v>21</v>
      </c>
      <c r="H975" t="s">
        <v>21</v>
      </c>
      <c r="I975" t="s">
        <v>22</v>
      </c>
      <c r="J975" t="s">
        <v>13148</v>
      </c>
      <c r="K975" t="s">
        <v>13229</v>
      </c>
      <c r="L975" t="s">
        <v>9620</v>
      </c>
      <c r="M975" t="s">
        <v>7</v>
      </c>
      <c r="N975" t="s">
        <v>3</v>
      </c>
      <c r="O975">
        <v>5.9750898504136257E-6</v>
      </c>
      <c r="P975" t="str">
        <f t="shared" si="15"/>
        <v>2</v>
      </c>
    </row>
    <row r="976" spans="1:16" x14ac:dyDescent="0.25">
      <c r="A976" s="1">
        <v>974</v>
      </c>
      <c r="B976" t="s">
        <v>11088</v>
      </c>
      <c r="C976" t="s">
        <v>12600</v>
      </c>
      <c r="D976" t="s">
        <v>33</v>
      </c>
      <c r="E976" t="s">
        <v>19</v>
      </c>
      <c r="F976" t="s">
        <v>13148</v>
      </c>
      <c r="G976" t="s">
        <v>21</v>
      </c>
      <c r="H976" t="s">
        <v>21</v>
      </c>
      <c r="I976" t="s">
        <v>22</v>
      </c>
      <c r="J976" t="s">
        <v>13148</v>
      </c>
      <c r="K976" t="s">
        <v>9254</v>
      </c>
      <c r="L976" t="s">
        <v>9779</v>
      </c>
      <c r="M976" t="s">
        <v>7</v>
      </c>
      <c r="N976" t="s">
        <v>3</v>
      </c>
      <c r="O976">
        <v>5.9750898504136257E-6</v>
      </c>
      <c r="P976" t="str">
        <f t="shared" si="15"/>
        <v>2</v>
      </c>
    </row>
    <row r="977" spans="1:16" x14ac:dyDescent="0.25">
      <c r="A977" s="1">
        <v>975</v>
      </c>
      <c r="B977" t="s">
        <v>11089</v>
      </c>
      <c r="C977" t="s">
        <v>12601</v>
      </c>
      <c r="D977" t="s">
        <v>1225</v>
      </c>
      <c r="E977" t="s">
        <v>19</v>
      </c>
      <c r="F977" t="s">
        <v>13148</v>
      </c>
      <c r="G977" t="s">
        <v>21</v>
      </c>
      <c r="H977" t="s">
        <v>21</v>
      </c>
      <c r="I977" t="s">
        <v>22</v>
      </c>
      <c r="J977" t="s">
        <v>13148</v>
      </c>
      <c r="K977" t="s">
        <v>13230</v>
      </c>
      <c r="L977" t="s">
        <v>3181</v>
      </c>
      <c r="M977" t="s">
        <v>7</v>
      </c>
      <c r="N977" t="s">
        <v>3</v>
      </c>
      <c r="O977">
        <v>5.9750898504136257E-6</v>
      </c>
      <c r="P977" t="str">
        <f t="shared" si="15"/>
        <v>2</v>
      </c>
    </row>
    <row r="978" spans="1:16" x14ac:dyDescent="0.25">
      <c r="A978" s="1">
        <v>976</v>
      </c>
      <c r="B978" t="s">
        <v>11090</v>
      </c>
      <c r="C978" s="18" t="s">
        <v>12602</v>
      </c>
      <c r="D978" t="s">
        <v>33</v>
      </c>
      <c r="E978" t="s">
        <v>19</v>
      </c>
      <c r="F978" t="s">
        <v>13148</v>
      </c>
      <c r="G978" t="s">
        <v>21</v>
      </c>
      <c r="H978" t="s">
        <v>21</v>
      </c>
      <c r="I978" t="s">
        <v>22</v>
      </c>
      <c r="J978" t="s">
        <v>13148</v>
      </c>
      <c r="K978" t="s">
        <v>2989</v>
      </c>
      <c r="L978" t="s">
        <v>3138</v>
      </c>
      <c r="M978" t="s">
        <v>7</v>
      </c>
      <c r="N978" t="s">
        <v>3</v>
      </c>
      <c r="O978">
        <v>5.9750898504136257E-6</v>
      </c>
      <c r="P978" t="str">
        <f t="shared" si="15"/>
        <v>2</v>
      </c>
    </row>
    <row r="979" spans="1:16" x14ac:dyDescent="0.25">
      <c r="A979" s="1">
        <v>977</v>
      </c>
      <c r="B979" t="s">
        <v>11091</v>
      </c>
      <c r="C979" t="s">
        <v>12603</v>
      </c>
      <c r="D979" t="s">
        <v>136</v>
      </c>
      <c r="E979" t="s">
        <v>19</v>
      </c>
      <c r="F979" t="s">
        <v>13148</v>
      </c>
      <c r="G979" t="s">
        <v>21</v>
      </c>
      <c r="H979" t="s">
        <v>21</v>
      </c>
      <c r="I979" t="s">
        <v>22</v>
      </c>
      <c r="J979" t="s">
        <v>13148</v>
      </c>
      <c r="K979" t="s">
        <v>5689</v>
      </c>
      <c r="L979" t="s">
        <v>3174</v>
      </c>
      <c r="M979" t="s">
        <v>7</v>
      </c>
      <c r="N979" t="s">
        <v>3</v>
      </c>
      <c r="O979">
        <v>5.9750898504136257E-6</v>
      </c>
      <c r="P979" t="str">
        <f t="shared" si="15"/>
        <v>2</v>
      </c>
    </row>
    <row r="980" spans="1:16" x14ac:dyDescent="0.25">
      <c r="A980" s="1">
        <v>978</v>
      </c>
      <c r="B980" t="s">
        <v>11092</v>
      </c>
      <c r="C980" s="33" t="s">
        <v>49392</v>
      </c>
      <c r="D980" t="s">
        <v>18</v>
      </c>
      <c r="E980" t="s">
        <v>19</v>
      </c>
      <c r="F980" t="s">
        <v>13148</v>
      </c>
      <c r="G980" t="s">
        <v>21</v>
      </c>
      <c r="H980" t="s">
        <v>21</v>
      </c>
      <c r="I980" t="s">
        <v>22</v>
      </c>
      <c r="J980" t="s">
        <v>13148</v>
      </c>
      <c r="K980" t="s">
        <v>9324</v>
      </c>
      <c r="L980" t="s">
        <v>58</v>
      </c>
      <c r="M980" t="s">
        <v>7</v>
      </c>
      <c r="N980" t="s">
        <v>3</v>
      </c>
      <c r="O980">
        <v>5.9750898504136257E-6</v>
      </c>
      <c r="P980" t="str">
        <f t="shared" si="15"/>
        <v>2</v>
      </c>
    </row>
    <row r="981" spans="1:16" x14ac:dyDescent="0.25">
      <c r="A981" s="1">
        <v>979</v>
      </c>
      <c r="B981" t="s">
        <v>11093</v>
      </c>
      <c r="C981" t="s">
        <v>12604</v>
      </c>
      <c r="D981" t="s">
        <v>528</v>
      </c>
      <c r="E981" t="s">
        <v>19</v>
      </c>
      <c r="F981" t="s">
        <v>13148</v>
      </c>
      <c r="G981" t="s">
        <v>21</v>
      </c>
      <c r="H981" t="s">
        <v>21</v>
      </c>
      <c r="I981" t="s">
        <v>22</v>
      </c>
      <c r="J981" t="s">
        <v>13148</v>
      </c>
      <c r="K981" t="s">
        <v>9503</v>
      </c>
      <c r="L981" t="s">
        <v>6171</v>
      </c>
      <c r="M981" t="s">
        <v>7</v>
      </c>
      <c r="N981" t="s">
        <v>3</v>
      </c>
      <c r="O981">
        <v>5.9750898504136257E-6</v>
      </c>
      <c r="P981" t="str">
        <f t="shared" si="15"/>
        <v>2</v>
      </c>
    </row>
    <row r="982" spans="1:16" x14ac:dyDescent="0.25">
      <c r="A982" s="1">
        <v>980</v>
      </c>
      <c r="B982" t="s">
        <v>11094</v>
      </c>
      <c r="C982" t="s">
        <v>12605</v>
      </c>
      <c r="D982" t="s">
        <v>94</v>
      </c>
      <c r="E982" t="s">
        <v>19</v>
      </c>
      <c r="F982" t="s">
        <v>13148</v>
      </c>
      <c r="G982" t="s">
        <v>21</v>
      </c>
      <c r="H982" t="s">
        <v>21</v>
      </c>
      <c r="I982" t="s">
        <v>22</v>
      </c>
      <c r="J982" t="s">
        <v>13148</v>
      </c>
      <c r="K982" t="s">
        <v>1266</v>
      </c>
      <c r="L982" t="s">
        <v>3109</v>
      </c>
      <c r="M982" t="s">
        <v>7</v>
      </c>
      <c r="N982" t="s">
        <v>3</v>
      </c>
      <c r="O982">
        <v>5.9750898504136257E-6</v>
      </c>
      <c r="P982" t="str">
        <f t="shared" si="15"/>
        <v>2</v>
      </c>
    </row>
    <row r="983" spans="1:16" x14ac:dyDescent="0.25">
      <c r="A983" s="1">
        <v>981</v>
      </c>
      <c r="B983" t="s">
        <v>11095</v>
      </c>
      <c r="C983" t="s">
        <v>12606</v>
      </c>
      <c r="D983" t="s">
        <v>54</v>
      </c>
      <c r="E983" t="s">
        <v>19</v>
      </c>
      <c r="F983" t="s">
        <v>13148</v>
      </c>
      <c r="G983" t="s">
        <v>21</v>
      </c>
      <c r="H983" t="s">
        <v>21</v>
      </c>
      <c r="I983" t="s">
        <v>22</v>
      </c>
      <c r="J983" t="s">
        <v>13148</v>
      </c>
      <c r="K983" t="s">
        <v>13231</v>
      </c>
      <c r="L983" t="s">
        <v>13619</v>
      </c>
      <c r="M983" t="s">
        <v>7</v>
      </c>
      <c r="N983" t="s">
        <v>3</v>
      </c>
      <c r="O983">
        <v>5.9750898504136257E-6</v>
      </c>
      <c r="P983" t="str">
        <f t="shared" si="15"/>
        <v>2</v>
      </c>
    </row>
    <row r="984" spans="1:16" x14ac:dyDescent="0.25">
      <c r="A984" s="1">
        <v>982</v>
      </c>
      <c r="B984" t="s">
        <v>11096</v>
      </c>
      <c r="C984" t="s">
        <v>12607</v>
      </c>
      <c r="D984" t="s">
        <v>527</v>
      </c>
      <c r="E984" t="s">
        <v>19</v>
      </c>
      <c r="F984" t="s">
        <v>13148</v>
      </c>
      <c r="G984" t="s">
        <v>21</v>
      </c>
      <c r="H984" t="s">
        <v>21</v>
      </c>
      <c r="I984" t="s">
        <v>22</v>
      </c>
      <c r="J984" t="s">
        <v>13148</v>
      </c>
      <c r="K984" t="s">
        <v>9325</v>
      </c>
      <c r="L984" t="s">
        <v>6091</v>
      </c>
      <c r="M984" t="s">
        <v>7</v>
      </c>
      <c r="N984" t="s">
        <v>3</v>
      </c>
      <c r="O984">
        <v>5.9750898504136257E-6</v>
      </c>
      <c r="P984" t="str">
        <f t="shared" si="15"/>
        <v>2</v>
      </c>
    </row>
    <row r="985" spans="1:16" x14ac:dyDescent="0.25">
      <c r="A985" s="1">
        <v>983</v>
      </c>
      <c r="B985" t="s">
        <v>11097</v>
      </c>
      <c r="C985" t="s">
        <v>12608</v>
      </c>
      <c r="D985" t="s">
        <v>136</v>
      </c>
      <c r="E985" t="s">
        <v>19</v>
      </c>
      <c r="F985" t="s">
        <v>13148</v>
      </c>
      <c r="G985" t="s">
        <v>21</v>
      </c>
      <c r="H985" t="s">
        <v>21</v>
      </c>
      <c r="I985" t="s">
        <v>22</v>
      </c>
      <c r="J985" t="s">
        <v>13148</v>
      </c>
      <c r="K985" t="s">
        <v>1303</v>
      </c>
      <c r="L985" t="s">
        <v>10089</v>
      </c>
      <c r="M985" t="s">
        <v>7</v>
      </c>
      <c r="N985" t="s">
        <v>3</v>
      </c>
      <c r="O985">
        <v>5.9750898504136257E-6</v>
      </c>
      <c r="P985" t="str">
        <f t="shared" si="15"/>
        <v>2</v>
      </c>
    </row>
    <row r="986" spans="1:16" x14ac:dyDescent="0.25">
      <c r="A986" s="1">
        <v>984</v>
      </c>
      <c r="B986" t="s">
        <v>11098</v>
      </c>
      <c r="C986" t="s">
        <v>12609</v>
      </c>
      <c r="D986" t="s">
        <v>234</v>
      </c>
      <c r="E986" t="s">
        <v>19</v>
      </c>
      <c r="F986" t="s">
        <v>13148</v>
      </c>
      <c r="G986" t="s">
        <v>21</v>
      </c>
      <c r="H986" t="s">
        <v>21</v>
      </c>
      <c r="I986" t="s">
        <v>22</v>
      </c>
      <c r="J986" t="s">
        <v>13148</v>
      </c>
      <c r="K986" t="s">
        <v>2741</v>
      </c>
      <c r="L986" t="s">
        <v>13620</v>
      </c>
      <c r="M986" t="s">
        <v>7</v>
      </c>
      <c r="N986" t="s">
        <v>3</v>
      </c>
      <c r="O986">
        <v>5.9750898504136257E-6</v>
      </c>
      <c r="P986" t="str">
        <f t="shared" si="15"/>
        <v>2</v>
      </c>
    </row>
    <row r="987" spans="1:16" x14ac:dyDescent="0.25">
      <c r="A987" s="1">
        <v>985</v>
      </c>
      <c r="B987" t="s">
        <v>11099</v>
      </c>
      <c r="C987" t="s">
        <v>12610</v>
      </c>
      <c r="D987" t="s">
        <v>234</v>
      </c>
      <c r="E987" t="s">
        <v>19</v>
      </c>
      <c r="F987" t="s">
        <v>13148</v>
      </c>
      <c r="G987" t="s">
        <v>21</v>
      </c>
      <c r="H987" t="s">
        <v>21</v>
      </c>
      <c r="I987" t="s">
        <v>22</v>
      </c>
      <c r="J987" t="s">
        <v>13148</v>
      </c>
      <c r="K987" t="s">
        <v>3002</v>
      </c>
      <c r="L987" t="s">
        <v>6295</v>
      </c>
      <c r="M987" t="s">
        <v>7</v>
      </c>
      <c r="N987" t="s">
        <v>3</v>
      </c>
      <c r="O987">
        <v>5.9750898504136257E-6</v>
      </c>
      <c r="P987" t="str">
        <f t="shared" si="15"/>
        <v>2</v>
      </c>
    </row>
    <row r="988" spans="1:16" x14ac:dyDescent="0.25">
      <c r="A988" s="1">
        <v>986</v>
      </c>
      <c r="B988" t="s">
        <v>11100</v>
      </c>
      <c r="C988" t="s">
        <v>12611</v>
      </c>
      <c r="D988" t="s">
        <v>234</v>
      </c>
      <c r="E988" t="s">
        <v>19</v>
      </c>
      <c r="F988" t="s">
        <v>13148</v>
      </c>
      <c r="G988" t="s">
        <v>21</v>
      </c>
      <c r="H988" t="s">
        <v>21</v>
      </c>
      <c r="I988" t="s">
        <v>22</v>
      </c>
      <c r="J988" t="s">
        <v>13148</v>
      </c>
      <c r="K988" t="s">
        <v>5576</v>
      </c>
      <c r="L988" t="s">
        <v>3062</v>
      </c>
      <c r="M988" t="s">
        <v>7</v>
      </c>
      <c r="N988" t="s">
        <v>3</v>
      </c>
      <c r="O988">
        <v>5.9750898504136257E-6</v>
      </c>
      <c r="P988" t="str">
        <f t="shared" si="15"/>
        <v>2</v>
      </c>
    </row>
    <row r="989" spans="1:16" x14ac:dyDescent="0.25">
      <c r="A989" s="1">
        <v>987</v>
      </c>
      <c r="B989" t="s">
        <v>11101</v>
      </c>
      <c r="C989" t="s">
        <v>12612</v>
      </c>
      <c r="D989" t="s">
        <v>94</v>
      </c>
      <c r="E989" t="s">
        <v>19</v>
      </c>
      <c r="F989" t="s">
        <v>13148</v>
      </c>
      <c r="G989" t="s">
        <v>21</v>
      </c>
      <c r="H989" t="s">
        <v>21</v>
      </c>
      <c r="I989" t="s">
        <v>22</v>
      </c>
      <c r="J989" t="s">
        <v>13148</v>
      </c>
      <c r="K989" t="s">
        <v>5915</v>
      </c>
      <c r="L989" t="s">
        <v>9798</v>
      </c>
      <c r="M989" t="s">
        <v>7</v>
      </c>
      <c r="N989" t="s">
        <v>3</v>
      </c>
      <c r="O989">
        <v>5.9750898504136257E-6</v>
      </c>
      <c r="P989" t="str">
        <f t="shared" si="15"/>
        <v>2</v>
      </c>
    </row>
    <row r="990" spans="1:16" x14ac:dyDescent="0.25">
      <c r="A990" s="1">
        <v>988</v>
      </c>
      <c r="B990" t="s">
        <v>11102</v>
      </c>
      <c r="C990" t="s">
        <v>12613</v>
      </c>
      <c r="D990" t="s">
        <v>54</v>
      </c>
      <c r="E990" t="s">
        <v>19</v>
      </c>
      <c r="F990" t="s">
        <v>13148</v>
      </c>
      <c r="G990" t="s">
        <v>21</v>
      </c>
      <c r="H990" t="s">
        <v>21</v>
      </c>
      <c r="I990" t="s">
        <v>22</v>
      </c>
      <c r="J990" t="s">
        <v>13148</v>
      </c>
      <c r="K990" t="s">
        <v>3267</v>
      </c>
      <c r="L990" t="s">
        <v>5570</v>
      </c>
      <c r="M990" t="s">
        <v>7</v>
      </c>
      <c r="N990" t="s">
        <v>3</v>
      </c>
      <c r="O990">
        <v>5.9750898504136257E-6</v>
      </c>
      <c r="P990" t="str">
        <f t="shared" si="15"/>
        <v>2</v>
      </c>
    </row>
    <row r="991" spans="1:16" x14ac:dyDescent="0.25">
      <c r="A991" s="1">
        <v>989</v>
      </c>
      <c r="B991" t="s">
        <v>11103</v>
      </c>
      <c r="C991" t="s">
        <v>12614</v>
      </c>
      <c r="D991" t="s">
        <v>18</v>
      </c>
      <c r="E991" t="s">
        <v>19</v>
      </c>
      <c r="F991" t="s">
        <v>13148</v>
      </c>
      <c r="G991" t="s">
        <v>21</v>
      </c>
      <c r="H991" t="s">
        <v>21</v>
      </c>
      <c r="I991" t="s">
        <v>22</v>
      </c>
      <c r="J991" t="s">
        <v>13148</v>
      </c>
      <c r="K991" t="s">
        <v>594</v>
      </c>
      <c r="L991" t="s">
        <v>9243</v>
      </c>
      <c r="M991" t="s">
        <v>7</v>
      </c>
      <c r="N991" t="s">
        <v>3</v>
      </c>
      <c r="O991">
        <v>5.9750898504136257E-6</v>
      </c>
      <c r="P991" t="str">
        <f t="shared" si="15"/>
        <v>2</v>
      </c>
    </row>
    <row r="992" spans="1:16" x14ac:dyDescent="0.25">
      <c r="A992" s="1">
        <v>990</v>
      </c>
      <c r="B992" t="s">
        <v>11104</v>
      </c>
      <c r="C992" t="s">
        <v>12615</v>
      </c>
      <c r="D992" t="s">
        <v>234</v>
      </c>
      <c r="E992" t="s">
        <v>19</v>
      </c>
      <c r="F992" t="s">
        <v>13148</v>
      </c>
      <c r="G992" t="s">
        <v>21</v>
      </c>
      <c r="H992" t="s">
        <v>21</v>
      </c>
      <c r="I992" t="s">
        <v>22</v>
      </c>
      <c r="J992" t="s">
        <v>13148</v>
      </c>
      <c r="K992" t="s">
        <v>9300</v>
      </c>
      <c r="L992" t="s">
        <v>13621</v>
      </c>
      <c r="M992" t="s">
        <v>7</v>
      </c>
      <c r="N992" t="s">
        <v>3</v>
      </c>
      <c r="O992">
        <v>5.9750898504136257E-6</v>
      </c>
      <c r="P992" t="str">
        <f t="shared" si="15"/>
        <v>2</v>
      </c>
    </row>
    <row r="993" spans="1:16" x14ac:dyDescent="0.25">
      <c r="A993" s="1">
        <v>991</v>
      </c>
      <c r="B993" t="s">
        <v>11105</v>
      </c>
      <c r="C993" t="s">
        <v>12616</v>
      </c>
      <c r="D993" t="s">
        <v>54</v>
      </c>
      <c r="E993" t="s">
        <v>19</v>
      </c>
      <c r="F993" t="s">
        <v>13148</v>
      </c>
      <c r="G993" t="s">
        <v>21</v>
      </c>
      <c r="H993" t="s">
        <v>21</v>
      </c>
      <c r="I993" t="s">
        <v>22</v>
      </c>
      <c r="J993" t="s">
        <v>13148</v>
      </c>
      <c r="K993" t="s">
        <v>3012</v>
      </c>
      <c r="L993" t="s">
        <v>13622</v>
      </c>
      <c r="M993" t="s">
        <v>7</v>
      </c>
      <c r="N993" t="s">
        <v>3</v>
      </c>
      <c r="O993">
        <v>5.9750898504136257E-6</v>
      </c>
      <c r="P993" t="str">
        <f t="shared" si="15"/>
        <v>2</v>
      </c>
    </row>
    <row r="994" spans="1:16" x14ac:dyDescent="0.25">
      <c r="A994" s="1">
        <v>992</v>
      </c>
      <c r="B994" t="s">
        <v>11106</v>
      </c>
      <c r="C994" t="s">
        <v>12617</v>
      </c>
      <c r="D994" t="s">
        <v>136</v>
      </c>
      <c r="E994" t="s">
        <v>19</v>
      </c>
      <c r="F994" t="s">
        <v>13148</v>
      </c>
      <c r="G994" t="s">
        <v>21</v>
      </c>
      <c r="H994" t="s">
        <v>21</v>
      </c>
      <c r="I994" t="s">
        <v>22</v>
      </c>
      <c r="J994" t="s">
        <v>13148</v>
      </c>
      <c r="K994" t="s">
        <v>13232</v>
      </c>
      <c r="L994" t="s">
        <v>6073</v>
      </c>
      <c r="M994" t="s">
        <v>7</v>
      </c>
      <c r="N994" t="s">
        <v>3</v>
      </c>
      <c r="O994">
        <v>5.9750898504136257E-6</v>
      </c>
      <c r="P994" t="str">
        <f t="shared" si="15"/>
        <v>2</v>
      </c>
    </row>
    <row r="995" spans="1:16" x14ac:dyDescent="0.25">
      <c r="A995" s="1">
        <v>993</v>
      </c>
      <c r="B995" t="s">
        <v>11107</v>
      </c>
      <c r="C995" t="s">
        <v>12618</v>
      </c>
      <c r="D995" t="s">
        <v>529</v>
      </c>
      <c r="E995" t="s">
        <v>19</v>
      </c>
      <c r="F995" t="s">
        <v>13148</v>
      </c>
      <c r="G995" t="s">
        <v>21</v>
      </c>
      <c r="H995" t="s">
        <v>21</v>
      </c>
      <c r="I995" t="s">
        <v>22</v>
      </c>
      <c r="J995" t="s">
        <v>13148</v>
      </c>
      <c r="K995" t="s">
        <v>13233</v>
      </c>
      <c r="L995" t="s">
        <v>9924</v>
      </c>
      <c r="M995" t="s">
        <v>7</v>
      </c>
      <c r="N995" t="s">
        <v>3</v>
      </c>
      <c r="O995">
        <v>5.9750898504136257E-6</v>
      </c>
      <c r="P995" t="str">
        <f t="shared" si="15"/>
        <v>2</v>
      </c>
    </row>
    <row r="996" spans="1:16" x14ac:dyDescent="0.25">
      <c r="A996" s="1">
        <v>994</v>
      </c>
      <c r="B996" t="s">
        <v>11108</v>
      </c>
      <c r="C996" t="s">
        <v>12619</v>
      </c>
      <c r="D996" t="s">
        <v>235</v>
      </c>
      <c r="E996" t="s">
        <v>19</v>
      </c>
      <c r="F996" t="s">
        <v>13148</v>
      </c>
      <c r="G996" t="s">
        <v>21</v>
      </c>
      <c r="H996" t="s">
        <v>21</v>
      </c>
      <c r="I996" t="s">
        <v>22</v>
      </c>
      <c r="J996" t="s">
        <v>13148</v>
      </c>
      <c r="K996" t="s">
        <v>13234</v>
      </c>
      <c r="L996" t="s">
        <v>13623</v>
      </c>
      <c r="M996" t="s">
        <v>7</v>
      </c>
      <c r="N996" t="s">
        <v>3</v>
      </c>
      <c r="O996">
        <v>5.9750898504136257E-6</v>
      </c>
      <c r="P996" t="str">
        <f t="shared" si="15"/>
        <v>2</v>
      </c>
    </row>
    <row r="997" spans="1:16" x14ac:dyDescent="0.25">
      <c r="A997" s="1">
        <v>995</v>
      </c>
      <c r="B997" t="s">
        <v>11109</v>
      </c>
      <c r="C997" t="s">
        <v>12620</v>
      </c>
      <c r="D997" t="s">
        <v>94</v>
      </c>
      <c r="E997" t="s">
        <v>19</v>
      </c>
      <c r="F997" t="s">
        <v>13148</v>
      </c>
      <c r="G997" t="s">
        <v>21</v>
      </c>
      <c r="H997" t="s">
        <v>21</v>
      </c>
      <c r="I997" t="s">
        <v>22</v>
      </c>
      <c r="J997" t="s">
        <v>13148</v>
      </c>
      <c r="K997" t="s">
        <v>1319</v>
      </c>
      <c r="L997" t="s">
        <v>3260</v>
      </c>
      <c r="M997" t="s">
        <v>7</v>
      </c>
      <c r="N997" t="s">
        <v>3</v>
      </c>
      <c r="O997">
        <v>5.9750898504136257E-6</v>
      </c>
      <c r="P997" t="str">
        <f t="shared" si="15"/>
        <v>2</v>
      </c>
    </row>
    <row r="998" spans="1:16" x14ac:dyDescent="0.25">
      <c r="A998" s="1">
        <v>996</v>
      </c>
      <c r="B998" t="s">
        <v>11110</v>
      </c>
      <c r="C998" t="s">
        <v>12621</v>
      </c>
      <c r="D998" t="s">
        <v>526</v>
      </c>
      <c r="E998" t="s">
        <v>19</v>
      </c>
      <c r="F998" t="s">
        <v>13148</v>
      </c>
      <c r="G998" t="s">
        <v>21</v>
      </c>
      <c r="H998" t="s">
        <v>21</v>
      </c>
      <c r="I998" t="s">
        <v>22</v>
      </c>
      <c r="J998" t="s">
        <v>13148</v>
      </c>
      <c r="K998" t="s">
        <v>1401</v>
      </c>
      <c r="L998" t="s">
        <v>6043</v>
      </c>
      <c r="M998" t="s">
        <v>7</v>
      </c>
      <c r="N998" t="s">
        <v>3</v>
      </c>
      <c r="O998">
        <v>5.9750898504136257E-6</v>
      </c>
      <c r="P998" t="str">
        <f t="shared" si="15"/>
        <v>2</v>
      </c>
    </row>
    <row r="999" spans="1:16" x14ac:dyDescent="0.25">
      <c r="A999" s="1">
        <v>997</v>
      </c>
      <c r="B999" t="s">
        <v>11111</v>
      </c>
      <c r="C999" t="s">
        <v>12622</v>
      </c>
      <c r="D999" t="s">
        <v>18</v>
      </c>
      <c r="E999" t="s">
        <v>19</v>
      </c>
      <c r="F999" t="s">
        <v>13148</v>
      </c>
      <c r="G999" t="s">
        <v>21</v>
      </c>
      <c r="H999" t="s">
        <v>21</v>
      </c>
      <c r="I999" t="s">
        <v>22</v>
      </c>
      <c r="J999" t="s">
        <v>13148</v>
      </c>
      <c r="K999" t="s">
        <v>5497</v>
      </c>
      <c r="L999" t="s">
        <v>3185</v>
      </c>
      <c r="M999" t="s">
        <v>7</v>
      </c>
      <c r="N999" t="s">
        <v>3</v>
      </c>
      <c r="O999">
        <v>5.9750898504136257E-6</v>
      </c>
      <c r="P999" t="str">
        <f t="shared" si="15"/>
        <v>2</v>
      </c>
    </row>
    <row r="1000" spans="1:16" x14ac:dyDescent="0.25">
      <c r="A1000" s="1">
        <v>998</v>
      </c>
      <c r="B1000" t="s">
        <v>11112</v>
      </c>
      <c r="C1000" t="s">
        <v>12623</v>
      </c>
      <c r="D1000" t="s">
        <v>18</v>
      </c>
      <c r="E1000" t="s">
        <v>19</v>
      </c>
      <c r="F1000" t="s">
        <v>13148</v>
      </c>
      <c r="G1000" t="s">
        <v>21</v>
      </c>
      <c r="H1000" t="s">
        <v>21</v>
      </c>
      <c r="I1000" t="s">
        <v>22</v>
      </c>
      <c r="J1000" t="s">
        <v>13148</v>
      </c>
      <c r="K1000" t="s">
        <v>157</v>
      </c>
      <c r="L1000" t="s">
        <v>5914</v>
      </c>
      <c r="M1000" t="s">
        <v>7</v>
      </c>
      <c r="N1000" t="s">
        <v>3</v>
      </c>
      <c r="O1000">
        <v>5.9750898504136257E-6</v>
      </c>
      <c r="P1000" t="str">
        <f t="shared" si="15"/>
        <v>2</v>
      </c>
    </row>
    <row r="1001" spans="1:16" x14ac:dyDescent="0.25">
      <c r="A1001" s="1">
        <v>999</v>
      </c>
      <c r="B1001" t="s">
        <v>11113</v>
      </c>
      <c r="C1001" t="s">
        <v>12624</v>
      </c>
      <c r="D1001" t="s">
        <v>526</v>
      </c>
      <c r="E1001" t="s">
        <v>19</v>
      </c>
      <c r="F1001" t="s">
        <v>13148</v>
      </c>
      <c r="G1001" t="s">
        <v>21</v>
      </c>
      <c r="H1001" t="s">
        <v>21</v>
      </c>
      <c r="I1001" t="s">
        <v>22</v>
      </c>
      <c r="J1001" t="s">
        <v>13148</v>
      </c>
      <c r="K1001" t="s">
        <v>5681</v>
      </c>
      <c r="L1001" t="s">
        <v>6349</v>
      </c>
      <c r="M1001" t="s">
        <v>7</v>
      </c>
      <c r="N1001" t="s">
        <v>3</v>
      </c>
      <c r="O1001">
        <v>5.9750898504136257E-6</v>
      </c>
      <c r="P1001" t="str">
        <f t="shared" si="15"/>
        <v>2</v>
      </c>
    </row>
    <row r="1002" spans="1:16" x14ac:dyDescent="0.25">
      <c r="A1002" s="1">
        <v>1000</v>
      </c>
      <c r="B1002" t="s">
        <v>11114</v>
      </c>
      <c r="C1002" t="s">
        <v>12625</v>
      </c>
      <c r="D1002" t="s">
        <v>17</v>
      </c>
      <c r="E1002" t="s">
        <v>19</v>
      </c>
      <c r="F1002" t="s">
        <v>13148</v>
      </c>
      <c r="G1002" t="s">
        <v>21</v>
      </c>
      <c r="H1002" t="s">
        <v>21</v>
      </c>
      <c r="I1002" t="s">
        <v>22</v>
      </c>
      <c r="J1002" t="s">
        <v>13148</v>
      </c>
      <c r="K1002" t="s">
        <v>13235</v>
      </c>
      <c r="L1002" t="s">
        <v>13624</v>
      </c>
      <c r="M1002" t="s">
        <v>7</v>
      </c>
      <c r="N1002" t="s">
        <v>3</v>
      </c>
      <c r="O1002">
        <v>5.9750898504136257E-6</v>
      </c>
      <c r="P1002" t="str">
        <f t="shared" si="15"/>
        <v>2</v>
      </c>
    </row>
    <row r="1003" spans="1:16" x14ac:dyDescent="0.25">
      <c r="A1003" s="1">
        <v>1001</v>
      </c>
      <c r="B1003" t="s">
        <v>11115</v>
      </c>
      <c r="C1003" t="s">
        <v>12626</v>
      </c>
      <c r="D1003" t="s">
        <v>18</v>
      </c>
      <c r="E1003" t="s">
        <v>19</v>
      </c>
      <c r="F1003" t="s">
        <v>13148</v>
      </c>
      <c r="G1003" t="s">
        <v>21</v>
      </c>
      <c r="H1003" t="s">
        <v>21</v>
      </c>
      <c r="I1003" t="s">
        <v>22</v>
      </c>
      <c r="J1003" t="s">
        <v>13148</v>
      </c>
      <c r="K1003" t="s">
        <v>5528</v>
      </c>
      <c r="L1003" t="s">
        <v>9649</v>
      </c>
      <c r="M1003" t="s">
        <v>7</v>
      </c>
      <c r="N1003" t="s">
        <v>3</v>
      </c>
      <c r="O1003">
        <v>5.9750898504136257E-6</v>
      </c>
      <c r="P1003" t="str">
        <f t="shared" si="15"/>
        <v>2</v>
      </c>
    </row>
    <row r="1004" spans="1:16" x14ac:dyDescent="0.25">
      <c r="A1004" s="1">
        <v>1002</v>
      </c>
      <c r="B1004" t="s">
        <v>11116</v>
      </c>
      <c r="C1004" t="s">
        <v>12627</v>
      </c>
      <c r="D1004" t="s">
        <v>234</v>
      </c>
      <c r="E1004" t="s">
        <v>19</v>
      </c>
      <c r="F1004" t="s">
        <v>13148</v>
      </c>
      <c r="G1004" t="s">
        <v>21</v>
      </c>
      <c r="H1004" t="s">
        <v>21</v>
      </c>
      <c r="I1004" t="s">
        <v>22</v>
      </c>
      <c r="J1004" t="s">
        <v>13148</v>
      </c>
      <c r="K1004" t="s">
        <v>3183</v>
      </c>
      <c r="L1004" t="s">
        <v>13625</v>
      </c>
      <c r="M1004" t="s">
        <v>7</v>
      </c>
      <c r="N1004" t="s">
        <v>3</v>
      </c>
      <c r="O1004">
        <v>5.9750898504136257E-6</v>
      </c>
      <c r="P1004" t="str">
        <f t="shared" si="15"/>
        <v>2</v>
      </c>
    </row>
    <row r="1005" spans="1:16" x14ac:dyDescent="0.25">
      <c r="A1005" s="1">
        <v>1003</v>
      </c>
      <c r="B1005" t="s">
        <v>11117</v>
      </c>
      <c r="C1005" t="s">
        <v>12628</v>
      </c>
      <c r="D1005" t="s">
        <v>137</v>
      </c>
      <c r="E1005" t="s">
        <v>19</v>
      </c>
      <c r="F1005" t="s">
        <v>13148</v>
      </c>
      <c r="G1005" t="s">
        <v>21</v>
      </c>
      <c r="H1005" t="s">
        <v>21</v>
      </c>
      <c r="I1005" t="s">
        <v>22</v>
      </c>
      <c r="J1005" t="s">
        <v>13148</v>
      </c>
      <c r="K1005" t="s">
        <v>3024</v>
      </c>
      <c r="L1005" t="s">
        <v>6051</v>
      </c>
      <c r="M1005" t="s">
        <v>7</v>
      </c>
      <c r="N1005" t="s">
        <v>3</v>
      </c>
      <c r="O1005">
        <v>5.9750898504136257E-6</v>
      </c>
      <c r="P1005" t="str">
        <f t="shared" si="15"/>
        <v>2</v>
      </c>
    </row>
    <row r="1006" spans="1:16" x14ac:dyDescent="0.25">
      <c r="A1006" s="1">
        <v>1004</v>
      </c>
      <c r="B1006" t="s">
        <v>11118</v>
      </c>
      <c r="C1006" t="s">
        <v>12629</v>
      </c>
      <c r="D1006" t="s">
        <v>94</v>
      </c>
      <c r="E1006" t="s">
        <v>19</v>
      </c>
      <c r="F1006" t="s">
        <v>13148</v>
      </c>
      <c r="G1006" t="s">
        <v>21</v>
      </c>
      <c r="H1006" t="s">
        <v>21</v>
      </c>
      <c r="I1006" t="s">
        <v>22</v>
      </c>
      <c r="J1006" t="s">
        <v>13148</v>
      </c>
      <c r="K1006" t="s">
        <v>1392</v>
      </c>
      <c r="L1006" t="s">
        <v>13626</v>
      </c>
      <c r="M1006" t="s">
        <v>7</v>
      </c>
      <c r="N1006" t="s">
        <v>3</v>
      </c>
      <c r="O1006">
        <v>5.9750898504136257E-6</v>
      </c>
      <c r="P1006" t="str">
        <f t="shared" si="15"/>
        <v>2</v>
      </c>
    </row>
    <row r="1007" spans="1:16" x14ac:dyDescent="0.25">
      <c r="A1007" s="1">
        <v>1005</v>
      </c>
      <c r="B1007" t="s">
        <v>11119</v>
      </c>
      <c r="C1007" t="s">
        <v>12630</v>
      </c>
      <c r="D1007" t="s">
        <v>526</v>
      </c>
      <c r="E1007" t="s">
        <v>19</v>
      </c>
      <c r="F1007" t="s">
        <v>13148</v>
      </c>
      <c r="G1007" t="s">
        <v>21</v>
      </c>
      <c r="H1007" t="s">
        <v>21</v>
      </c>
      <c r="I1007" t="s">
        <v>22</v>
      </c>
      <c r="J1007" t="s">
        <v>13148</v>
      </c>
      <c r="K1007" t="s">
        <v>13236</v>
      </c>
      <c r="L1007" t="s">
        <v>13627</v>
      </c>
      <c r="M1007" t="s">
        <v>7</v>
      </c>
      <c r="N1007" t="s">
        <v>3</v>
      </c>
      <c r="O1007">
        <v>2.9875449252068128E-6</v>
      </c>
      <c r="P1007" t="str">
        <f t="shared" si="15"/>
        <v>1</v>
      </c>
    </row>
    <row r="1008" spans="1:16" x14ac:dyDescent="0.25">
      <c r="A1008" s="1">
        <v>1006</v>
      </c>
      <c r="B1008" t="s">
        <v>11120</v>
      </c>
      <c r="C1008" t="s">
        <v>12631</v>
      </c>
      <c r="D1008" t="s">
        <v>33</v>
      </c>
      <c r="E1008" t="s">
        <v>19</v>
      </c>
      <c r="F1008" t="s">
        <v>13148</v>
      </c>
      <c r="G1008" t="s">
        <v>21</v>
      </c>
      <c r="H1008" t="s">
        <v>21</v>
      </c>
      <c r="I1008" t="s">
        <v>22</v>
      </c>
      <c r="J1008" t="s">
        <v>13148</v>
      </c>
      <c r="K1008" t="s">
        <v>13237</v>
      </c>
      <c r="L1008" t="s">
        <v>13628</v>
      </c>
      <c r="M1008" t="s">
        <v>7</v>
      </c>
      <c r="N1008" t="s">
        <v>3</v>
      </c>
      <c r="O1008">
        <v>2.9875449252068128E-6</v>
      </c>
      <c r="P1008" t="str">
        <f t="shared" si="15"/>
        <v>1</v>
      </c>
    </row>
    <row r="1009" spans="1:16" x14ac:dyDescent="0.25">
      <c r="A1009" s="1">
        <v>1007</v>
      </c>
      <c r="B1009" t="s">
        <v>11121</v>
      </c>
      <c r="C1009" t="s">
        <v>12632</v>
      </c>
      <c r="D1009" t="s">
        <v>18</v>
      </c>
      <c r="E1009" t="s">
        <v>19</v>
      </c>
      <c r="F1009" t="s">
        <v>13148</v>
      </c>
      <c r="G1009" t="s">
        <v>21</v>
      </c>
      <c r="H1009" t="s">
        <v>21</v>
      </c>
      <c r="I1009" t="s">
        <v>22</v>
      </c>
      <c r="J1009" t="s">
        <v>13148</v>
      </c>
      <c r="K1009" t="s">
        <v>3406</v>
      </c>
      <c r="L1009" t="s">
        <v>9903</v>
      </c>
      <c r="M1009" t="s">
        <v>7</v>
      </c>
      <c r="N1009" t="s">
        <v>3</v>
      </c>
      <c r="O1009">
        <v>2.9875449252068128E-6</v>
      </c>
      <c r="P1009" t="str">
        <f t="shared" si="15"/>
        <v>1</v>
      </c>
    </row>
    <row r="1010" spans="1:16" x14ac:dyDescent="0.25">
      <c r="A1010" s="1">
        <v>1008</v>
      </c>
      <c r="B1010" t="s">
        <v>11122</v>
      </c>
      <c r="C1010" t="s">
        <v>12633</v>
      </c>
      <c r="D1010" t="s">
        <v>18</v>
      </c>
      <c r="E1010" t="s">
        <v>19</v>
      </c>
      <c r="F1010" t="s">
        <v>13148</v>
      </c>
      <c r="G1010" t="s">
        <v>21</v>
      </c>
      <c r="H1010" t="s">
        <v>21</v>
      </c>
      <c r="I1010" t="s">
        <v>22</v>
      </c>
      <c r="J1010" t="s">
        <v>13148</v>
      </c>
      <c r="K1010" t="s">
        <v>13238</v>
      </c>
      <c r="L1010" t="s">
        <v>9885</v>
      </c>
      <c r="M1010" t="s">
        <v>7</v>
      </c>
      <c r="N1010" t="s">
        <v>3</v>
      </c>
      <c r="O1010">
        <v>2.9875449252068128E-6</v>
      </c>
      <c r="P1010" t="str">
        <f t="shared" si="15"/>
        <v>1</v>
      </c>
    </row>
    <row r="1011" spans="1:16" x14ac:dyDescent="0.25">
      <c r="A1011" s="1">
        <v>1009</v>
      </c>
      <c r="B1011" t="s">
        <v>11123</v>
      </c>
      <c r="C1011" t="s">
        <v>12634</v>
      </c>
      <c r="D1011" t="s">
        <v>1224</v>
      </c>
      <c r="E1011" t="s">
        <v>19</v>
      </c>
      <c r="F1011" t="s">
        <v>13148</v>
      </c>
      <c r="G1011" t="s">
        <v>21</v>
      </c>
      <c r="H1011" t="s">
        <v>21</v>
      </c>
      <c r="I1011" t="s">
        <v>22</v>
      </c>
      <c r="J1011" t="s">
        <v>13148</v>
      </c>
      <c r="K1011" t="s">
        <v>13239</v>
      </c>
      <c r="L1011" t="s">
        <v>13629</v>
      </c>
      <c r="M1011" t="s">
        <v>7</v>
      </c>
      <c r="N1011" t="s">
        <v>3</v>
      </c>
      <c r="O1011">
        <v>2.9875449252068128E-6</v>
      </c>
      <c r="P1011" t="str">
        <f t="shared" si="15"/>
        <v>1</v>
      </c>
    </row>
    <row r="1012" spans="1:16" x14ac:dyDescent="0.25">
      <c r="A1012" s="1">
        <v>1010</v>
      </c>
      <c r="B1012" t="s">
        <v>11124</v>
      </c>
      <c r="C1012" t="s">
        <v>12635</v>
      </c>
      <c r="D1012" t="s">
        <v>18</v>
      </c>
      <c r="E1012" t="s">
        <v>19</v>
      </c>
      <c r="F1012" t="s">
        <v>13148</v>
      </c>
      <c r="G1012" t="s">
        <v>21</v>
      </c>
      <c r="H1012" t="s">
        <v>21</v>
      </c>
      <c r="I1012" t="s">
        <v>22</v>
      </c>
      <c r="J1012" t="s">
        <v>13148</v>
      </c>
      <c r="K1012" t="s">
        <v>9361</v>
      </c>
      <c r="L1012" t="s">
        <v>3233</v>
      </c>
      <c r="M1012" t="s">
        <v>7</v>
      </c>
      <c r="N1012" t="s">
        <v>3</v>
      </c>
      <c r="O1012">
        <v>2.9875449252068128E-6</v>
      </c>
      <c r="P1012" t="str">
        <f t="shared" si="15"/>
        <v>1</v>
      </c>
    </row>
    <row r="1013" spans="1:16" x14ac:dyDescent="0.25">
      <c r="A1013" s="1">
        <v>1011</v>
      </c>
      <c r="B1013" t="s">
        <v>11125</v>
      </c>
      <c r="C1013" t="s">
        <v>12636</v>
      </c>
      <c r="D1013" t="s">
        <v>18</v>
      </c>
      <c r="E1013" t="s">
        <v>19</v>
      </c>
      <c r="F1013" t="s">
        <v>13148</v>
      </c>
      <c r="G1013" t="s">
        <v>21</v>
      </c>
      <c r="H1013" t="s">
        <v>21</v>
      </c>
      <c r="I1013" t="s">
        <v>22</v>
      </c>
      <c r="J1013" t="s">
        <v>13148</v>
      </c>
      <c r="K1013" t="s">
        <v>9362</v>
      </c>
      <c r="L1013" t="s">
        <v>2811</v>
      </c>
      <c r="M1013" t="s">
        <v>7</v>
      </c>
      <c r="N1013" t="s">
        <v>3</v>
      </c>
      <c r="O1013">
        <v>2.9875449252068128E-6</v>
      </c>
      <c r="P1013" t="str">
        <f t="shared" si="15"/>
        <v>1</v>
      </c>
    </row>
    <row r="1014" spans="1:16" x14ac:dyDescent="0.25">
      <c r="A1014" s="1">
        <v>1012</v>
      </c>
      <c r="B1014" t="s">
        <v>11126</v>
      </c>
      <c r="C1014" t="s">
        <v>12637</v>
      </c>
      <c r="D1014" t="s">
        <v>1224</v>
      </c>
      <c r="E1014" t="s">
        <v>19</v>
      </c>
      <c r="F1014" t="s">
        <v>13148</v>
      </c>
      <c r="G1014" t="s">
        <v>21</v>
      </c>
      <c r="H1014" t="s">
        <v>21</v>
      </c>
      <c r="I1014" t="s">
        <v>22</v>
      </c>
      <c r="J1014" t="s">
        <v>13148</v>
      </c>
      <c r="K1014" t="s">
        <v>13240</v>
      </c>
      <c r="L1014" t="s">
        <v>6012</v>
      </c>
      <c r="M1014" t="s">
        <v>7</v>
      </c>
      <c r="N1014" t="s">
        <v>3</v>
      </c>
      <c r="O1014">
        <v>2.9875449252068128E-6</v>
      </c>
      <c r="P1014" t="str">
        <f t="shared" si="15"/>
        <v>1</v>
      </c>
    </row>
    <row r="1015" spans="1:16" x14ac:dyDescent="0.25">
      <c r="A1015" s="1">
        <v>1013</v>
      </c>
      <c r="B1015" t="s">
        <v>11127</v>
      </c>
      <c r="C1015" t="s">
        <v>12638</v>
      </c>
      <c r="D1015" t="s">
        <v>18</v>
      </c>
      <c r="E1015" t="s">
        <v>19</v>
      </c>
      <c r="F1015" t="s">
        <v>13148</v>
      </c>
      <c r="G1015" t="s">
        <v>21</v>
      </c>
      <c r="H1015" t="s">
        <v>21</v>
      </c>
      <c r="I1015" t="s">
        <v>22</v>
      </c>
      <c r="J1015" t="s">
        <v>13148</v>
      </c>
      <c r="K1015" t="s">
        <v>13241</v>
      </c>
      <c r="L1015" t="s">
        <v>13630</v>
      </c>
      <c r="M1015" t="s">
        <v>7</v>
      </c>
      <c r="N1015" t="s">
        <v>3</v>
      </c>
      <c r="O1015">
        <v>2.9875449252068128E-6</v>
      </c>
      <c r="P1015" t="str">
        <f t="shared" si="15"/>
        <v>1</v>
      </c>
    </row>
    <row r="1016" spans="1:16" x14ac:dyDescent="0.25">
      <c r="A1016" s="1">
        <v>1014</v>
      </c>
      <c r="B1016" t="s">
        <v>11128</v>
      </c>
      <c r="C1016" t="s">
        <v>12639</v>
      </c>
      <c r="D1016" t="s">
        <v>528</v>
      </c>
      <c r="E1016" t="s">
        <v>19</v>
      </c>
      <c r="F1016" t="s">
        <v>13148</v>
      </c>
      <c r="G1016" t="s">
        <v>21</v>
      </c>
      <c r="H1016" t="s">
        <v>21</v>
      </c>
      <c r="I1016" t="s">
        <v>22</v>
      </c>
      <c r="J1016" t="s">
        <v>13148</v>
      </c>
      <c r="K1016" t="s">
        <v>2891</v>
      </c>
      <c r="L1016" t="s">
        <v>3369</v>
      </c>
      <c r="M1016" t="s">
        <v>7</v>
      </c>
      <c r="N1016" t="s">
        <v>3</v>
      </c>
      <c r="O1016">
        <v>2.9875449252068128E-6</v>
      </c>
      <c r="P1016" t="str">
        <f t="shared" si="15"/>
        <v>1</v>
      </c>
    </row>
    <row r="1017" spans="1:16" x14ac:dyDescent="0.25">
      <c r="A1017" s="1">
        <v>1015</v>
      </c>
      <c r="B1017" t="s">
        <v>11129</v>
      </c>
      <c r="C1017" t="s">
        <v>12640</v>
      </c>
      <c r="D1017" t="s">
        <v>54</v>
      </c>
      <c r="E1017" t="s">
        <v>19</v>
      </c>
      <c r="F1017" t="s">
        <v>13148</v>
      </c>
      <c r="G1017" t="s">
        <v>21</v>
      </c>
      <c r="H1017" t="s">
        <v>21</v>
      </c>
      <c r="I1017" t="s">
        <v>22</v>
      </c>
      <c r="J1017" t="s">
        <v>13148</v>
      </c>
      <c r="K1017" t="s">
        <v>13242</v>
      </c>
      <c r="L1017" t="s">
        <v>13631</v>
      </c>
      <c r="M1017" t="s">
        <v>7</v>
      </c>
      <c r="N1017" t="s">
        <v>3</v>
      </c>
      <c r="O1017">
        <v>2.9875449252068128E-6</v>
      </c>
      <c r="P1017" t="str">
        <f t="shared" si="15"/>
        <v>1</v>
      </c>
    </row>
    <row r="1018" spans="1:16" x14ac:dyDescent="0.25">
      <c r="A1018" s="1">
        <v>1016</v>
      </c>
      <c r="B1018" t="s">
        <v>11130</v>
      </c>
      <c r="C1018" t="s">
        <v>12641</v>
      </c>
      <c r="D1018" t="s">
        <v>18</v>
      </c>
      <c r="E1018" t="s">
        <v>19</v>
      </c>
      <c r="F1018" t="s">
        <v>13148</v>
      </c>
      <c r="G1018" t="s">
        <v>21</v>
      </c>
      <c r="H1018" t="s">
        <v>21</v>
      </c>
      <c r="I1018" t="s">
        <v>22</v>
      </c>
      <c r="J1018" t="s">
        <v>13148</v>
      </c>
      <c r="K1018" t="s">
        <v>3376</v>
      </c>
      <c r="L1018" t="s">
        <v>1304</v>
      </c>
      <c r="M1018" t="s">
        <v>7</v>
      </c>
      <c r="N1018" t="s">
        <v>3</v>
      </c>
      <c r="O1018">
        <v>2.9875449252068128E-6</v>
      </c>
      <c r="P1018" t="str">
        <f t="shared" si="15"/>
        <v>1</v>
      </c>
    </row>
    <row r="1019" spans="1:16" x14ac:dyDescent="0.25">
      <c r="A1019" s="1">
        <v>1017</v>
      </c>
      <c r="B1019" t="s">
        <v>11131</v>
      </c>
      <c r="C1019" t="s">
        <v>12642</v>
      </c>
      <c r="D1019" t="s">
        <v>94</v>
      </c>
      <c r="E1019" t="s">
        <v>19</v>
      </c>
      <c r="F1019" t="s">
        <v>13148</v>
      </c>
      <c r="G1019" t="s">
        <v>21</v>
      </c>
      <c r="H1019" t="s">
        <v>21</v>
      </c>
      <c r="I1019" t="s">
        <v>22</v>
      </c>
      <c r="J1019" t="s">
        <v>13148</v>
      </c>
      <c r="K1019" t="s">
        <v>13243</v>
      </c>
      <c r="L1019" t="s">
        <v>13632</v>
      </c>
      <c r="M1019" t="s">
        <v>7</v>
      </c>
      <c r="N1019" t="s">
        <v>3</v>
      </c>
      <c r="O1019">
        <v>2.9875449252068128E-6</v>
      </c>
      <c r="P1019" t="str">
        <f t="shared" si="15"/>
        <v>1</v>
      </c>
    </row>
    <row r="1020" spans="1:16" x14ac:dyDescent="0.25">
      <c r="A1020" s="1">
        <v>1018</v>
      </c>
      <c r="B1020" t="s">
        <v>11132</v>
      </c>
      <c r="C1020" t="s">
        <v>12643</v>
      </c>
      <c r="D1020" t="s">
        <v>18</v>
      </c>
      <c r="E1020" t="s">
        <v>19</v>
      </c>
      <c r="F1020" t="s">
        <v>13148</v>
      </c>
      <c r="G1020" t="s">
        <v>21</v>
      </c>
      <c r="H1020" t="s">
        <v>21</v>
      </c>
      <c r="I1020" t="s">
        <v>22</v>
      </c>
      <c r="J1020" t="s">
        <v>13148</v>
      </c>
      <c r="K1020" t="s">
        <v>13244</v>
      </c>
      <c r="L1020" t="s">
        <v>9700</v>
      </c>
      <c r="M1020" t="s">
        <v>7</v>
      </c>
      <c r="N1020" t="s">
        <v>3</v>
      </c>
      <c r="O1020">
        <v>2.9875449252068128E-6</v>
      </c>
      <c r="P1020" t="str">
        <f t="shared" si="15"/>
        <v>1</v>
      </c>
    </row>
    <row r="1021" spans="1:16" x14ac:dyDescent="0.25">
      <c r="A1021" s="1">
        <v>1019</v>
      </c>
      <c r="B1021" t="s">
        <v>11133</v>
      </c>
      <c r="C1021" t="s">
        <v>12644</v>
      </c>
      <c r="D1021" t="s">
        <v>18</v>
      </c>
      <c r="E1021" t="s">
        <v>19</v>
      </c>
      <c r="F1021" t="s">
        <v>13148</v>
      </c>
      <c r="G1021" t="s">
        <v>21</v>
      </c>
      <c r="H1021" t="s">
        <v>21</v>
      </c>
      <c r="I1021" t="s">
        <v>22</v>
      </c>
      <c r="J1021" t="s">
        <v>13148</v>
      </c>
      <c r="K1021" t="s">
        <v>9369</v>
      </c>
      <c r="L1021" t="s">
        <v>13633</v>
      </c>
      <c r="M1021" t="s">
        <v>7</v>
      </c>
      <c r="N1021" t="s">
        <v>3</v>
      </c>
      <c r="O1021">
        <v>2.9875449252068128E-6</v>
      </c>
      <c r="P1021" t="str">
        <f t="shared" si="15"/>
        <v>1</v>
      </c>
    </row>
    <row r="1022" spans="1:16" x14ac:dyDescent="0.25">
      <c r="A1022" s="1">
        <v>1020</v>
      </c>
      <c r="B1022" t="s">
        <v>11134</v>
      </c>
      <c r="C1022" t="s">
        <v>12645</v>
      </c>
      <c r="D1022" t="s">
        <v>18</v>
      </c>
      <c r="E1022" t="s">
        <v>19</v>
      </c>
      <c r="F1022" t="s">
        <v>13148</v>
      </c>
      <c r="G1022" t="s">
        <v>21</v>
      </c>
      <c r="H1022" t="s">
        <v>21</v>
      </c>
      <c r="I1022" t="s">
        <v>22</v>
      </c>
      <c r="J1022" t="s">
        <v>13148</v>
      </c>
      <c r="K1022" t="s">
        <v>13245</v>
      </c>
      <c r="L1022" t="s">
        <v>6174</v>
      </c>
      <c r="M1022" t="s">
        <v>7</v>
      </c>
      <c r="N1022" t="s">
        <v>3</v>
      </c>
      <c r="O1022">
        <v>2.9875449252068128E-6</v>
      </c>
      <c r="P1022" t="str">
        <f t="shared" si="15"/>
        <v>1</v>
      </c>
    </row>
    <row r="1023" spans="1:16" x14ac:dyDescent="0.25">
      <c r="A1023" s="1">
        <v>1021</v>
      </c>
      <c r="B1023" t="s">
        <v>11135</v>
      </c>
      <c r="C1023" t="s">
        <v>12646</v>
      </c>
      <c r="D1023" t="s">
        <v>17</v>
      </c>
      <c r="E1023" t="s">
        <v>19</v>
      </c>
      <c r="F1023" t="s">
        <v>13148</v>
      </c>
      <c r="G1023" t="s">
        <v>21</v>
      </c>
      <c r="H1023" t="s">
        <v>21</v>
      </c>
      <c r="I1023" t="s">
        <v>22</v>
      </c>
      <c r="J1023" t="s">
        <v>13148</v>
      </c>
      <c r="K1023" t="s">
        <v>1257</v>
      </c>
      <c r="L1023" t="s">
        <v>3355</v>
      </c>
      <c r="M1023" t="s">
        <v>7</v>
      </c>
      <c r="N1023" t="s">
        <v>3</v>
      </c>
      <c r="O1023">
        <v>2.9875449252068128E-6</v>
      </c>
      <c r="P1023" t="str">
        <f t="shared" si="15"/>
        <v>1</v>
      </c>
    </row>
    <row r="1024" spans="1:16" x14ac:dyDescent="0.25">
      <c r="A1024" s="1">
        <v>1022</v>
      </c>
      <c r="B1024" t="s">
        <v>11136</v>
      </c>
      <c r="C1024" t="s">
        <v>12647</v>
      </c>
      <c r="D1024" t="s">
        <v>136</v>
      </c>
      <c r="E1024" t="s">
        <v>19</v>
      </c>
      <c r="F1024" t="s">
        <v>13148</v>
      </c>
      <c r="G1024" t="s">
        <v>21</v>
      </c>
      <c r="H1024" t="s">
        <v>21</v>
      </c>
      <c r="I1024" t="s">
        <v>22</v>
      </c>
      <c r="J1024" t="s">
        <v>13148</v>
      </c>
      <c r="K1024" t="s">
        <v>3017</v>
      </c>
      <c r="L1024" t="s">
        <v>13634</v>
      </c>
      <c r="M1024" t="s">
        <v>7</v>
      </c>
      <c r="N1024" t="s">
        <v>3</v>
      </c>
      <c r="O1024">
        <v>2.9875449252068128E-6</v>
      </c>
      <c r="P1024" t="str">
        <f t="shared" si="15"/>
        <v>1</v>
      </c>
    </row>
    <row r="1025" spans="1:16" x14ac:dyDescent="0.25">
      <c r="A1025" s="1">
        <v>1023</v>
      </c>
      <c r="B1025" t="s">
        <v>11137</v>
      </c>
      <c r="C1025" t="s">
        <v>12648</v>
      </c>
      <c r="D1025" t="s">
        <v>94</v>
      </c>
      <c r="E1025" t="s">
        <v>19</v>
      </c>
      <c r="F1025" t="s">
        <v>13148</v>
      </c>
      <c r="G1025" t="s">
        <v>21</v>
      </c>
      <c r="H1025" t="s">
        <v>21</v>
      </c>
      <c r="I1025" t="s">
        <v>22</v>
      </c>
      <c r="J1025" t="s">
        <v>13148</v>
      </c>
      <c r="K1025" t="s">
        <v>1386</v>
      </c>
      <c r="L1025" t="s">
        <v>6392</v>
      </c>
      <c r="M1025" t="s">
        <v>7</v>
      </c>
      <c r="N1025" t="s">
        <v>3</v>
      </c>
      <c r="O1025">
        <v>2.9875449252068128E-6</v>
      </c>
      <c r="P1025" t="str">
        <f t="shared" si="15"/>
        <v>1</v>
      </c>
    </row>
    <row r="1026" spans="1:16" x14ac:dyDescent="0.25">
      <c r="A1026" s="1">
        <v>1024</v>
      </c>
      <c r="B1026" t="s">
        <v>11138</v>
      </c>
      <c r="C1026" t="s">
        <v>12649</v>
      </c>
      <c r="D1026" t="s">
        <v>54</v>
      </c>
      <c r="E1026" t="s">
        <v>19</v>
      </c>
      <c r="F1026" t="s">
        <v>13148</v>
      </c>
      <c r="G1026" t="s">
        <v>21</v>
      </c>
      <c r="H1026" t="s">
        <v>21</v>
      </c>
      <c r="I1026" t="s">
        <v>22</v>
      </c>
      <c r="J1026" t="s">
        <v>13148</v>
      </c>
      <c r="K1026" t="s">
        <v>9551</v>
      </c>
      <c r="L1026" t="s">
        <v>13635</v>
      </c>
      <c r="M1026" t="s">
        <v>7</v>
      </c>
      <c r="N1026" t="s">
        <v>3</v>
      </c>
      <c r="O1026">
        <v>2.9875449252068128E-6</v>
      </c>
      <c r="P1026" t="str">
        <f t="shared" si="15"/>
        <v>1</v>
      </c>
    </row>
    <row r="1027" spans="1:16" x14ac:dyDescent="0.25">
      <c r="A1027" s="1">
        <v>1025</v>
      </c>
      <c r="B1027" t="s">
        <v>11139</v>
      </c>
      <c r="C1027" t="s">
        <v>12650</v>
      </c>
      <c r="D1027" t="s">
        <v>54</v>
      </c>
      <c r="E1027" t="s">
        <v>19</v>
      </c>
      <c r="F1027" t="s">
        <v>13148</v>
      </c>
      <c r="G1027" t="s">
        <v>21</v>
      </c>
      <c r="H1027" t="s">
        <v>21</v>
      </c>
      <c r="I1027" t="s">
        <v>22</v>
      </c>
      <c r="J1027" t="s">
        <v>13148</v>
      </c>
      <c r="K1027" t="s">
        <v>13246</v>
      </c>
      <c r="L1027" t="s">
        <v>10063</v>
      </c>
      <c r="M1027" t="s">
        <v>7</v>
      </c>
      <c r="N1027" t="s">
        <v>3</v>
      </c>
      <c r="O1027">
        <v>2.9875449252068128E-6</v>
      </c>
      <c r="P1027" t="str">
        <f t="shared" ref="P1027:P1090" si="16">RIGHT(B1027,LEN(B1027)-FIND("_",B1027))</f>
        <v>1</v>
      </c>
    </row>
    <row r="1028" spans="1:16" x14ac:dyDescent="0.25">
      <c r="A1028" s="1">
        <v>1026</v>
      </c>
      <c r="B1028" t="s">
        <v>11140</v>
      </c>
      <c r="C1028" t="s">
        <v>12651</v>
      </c>
      <c r="D1028" t="s">
        <v>33</v>
      </c>
      <c r="E1028" t="s">
        <v>19</v>
      </c>
      <c r="F1028" t="s">
        <v>13148</v>
      </c>
      <c r="G1028" t="s">
        <v>21</v>
      </c>
      <c r="H1028" t="s">
        <v>21</v>
      </c>
      <c r="I1028" t="s">
        <v>22</v>
      </c>
      <c r="J1028" t="s">
        <v>13148</v>
      </c>
      <c r="K1028" t="s">
        <v>13247</v>
      </c>
      <c r="L1028" t="s">
        <v>13317</v>
      </c>
      <c r="M1028" t="s">
        <v>7</v>
      </c>
      <c r="N1028" t="s">
        <v>3</v>
      </c>
      <c r="O1028">
        <v>2.9875449252068128E-6</v>
      </c>
      <c r="P1028" t="str">
        <f t="shared" si="16"/>
        <v>1</v>
      </c>
    </row>
    <row r="1029" spans="1:16" x14ac:dyDescent="0.25">
      <c r="A1029" s="1">
        <v>1027</v>
      </c>
      <c r="B1029" t="s">
        <v>11141</v>
      </c>
      <c r="C1029" t="s">
        <v>12652</v>
      </c>
      <c r="D1029" t="s">
        <v>1226</v>
      </c>
      <c r="E1029" t="s">
        <v>19</v>
      </c>
      <c r="F1029" t="s">
        <v>13148</v>
      </c>
      <c r="G1029" t="s">
        <v>21</v>
      </c>
      <c r="H1029" t="s">
        <v>21</v>
      </c>
      <c r="I1029" t="s">
        <v>22</v>
      </c>
      <c r="J1029" t="s">
        <v>13148</v>
      </c>
      <c r="K1029" t="s">
        <v>13248</v>
      </c>
      <c r="L1029" t="s">
        <v>13636</v>
      </c>
      <c r="M1029" t="s">
        <v>7</v>
      </c>
      <c r="N1029" t="s">
        <v>3</v>
      </c>
      <c r="O1029">
        <v>2.9875449252068128E-6</v>
      </c>
      <c r="P1029" t="str">
        <f t="shared" si="16"/>
        <v>1</v>
      </c>
    </row>
    <row r="1030" spans="1:16" x14ac:dyDescent="0.25">
      <c r="A1030" s="1">
        <v>1028</v>
      </c>
      <c r="B1030" t="s">
        <v>11142</v>
      </c>
      <c r="C1030" t="s">
        <v>12653</v>
      </c>
      <c r="D1030" t="s">
        <v>18</v>
      </c>
      <c r="E1030" t="s">
        <v>19</v>
      </c>
      <c r="F1030" t="s">
        <v>13148</v>
      </c>
      <c r="G1030" t="s">
        <v>21</v>
      </c>
      <c r="H1030" t="s">
        <v>21</v>
      </c>
      <c r="I1030" t="s">
        <v>22</v>
      </c>
      <c r="J1030" t="s">
        <v>13148</v>
      </c>
      <c r="K1030" t="s">
        <v>5683</v>
      </c>
      <c r="L1030" t="s">
        <v>13637</v>
      </c>
      <c r="M1030" t="s">
        <v>7</v>
      </c>
      <c r="N1030" t="s">
        <v>3</v>
      </c>
      <c r="O1030">
        <v>2.9875449252068128E-6</v>
      </c>
      <c r="P1030" t="str">
        <f t="shared" si="16"/>
        <v>1</v>
      </c>
    </row>
    <row r="1031" spans="1:16" x14ac:dyDescent="0.25">
      <c r="A1031" s="1">
        <v>1029</v>
      </c>
      <c r="B1031" t="s">
        <v>11143</v>
      </c>
      <c r="C1031" t="s">
        <v>12654</v>
      </c>
      <c r="D1031" t="s">
        <v>18</v>
      </c>
      <c r="E1031" t="s">
        <v>19</v>
      </c>
      <c r="F1031" t="s">
        <v>13148</v>
      </c>
      <c r="G1031" t="s">
        <v>21</v>
      </c>
      <c r="H1031" t="s">
        <v>21</v>
      </c>
      <c r="I1031" t="s">
        <v>22</v>
      </c>
      <c r="J1031" t="s">
        <v>13148</v>
      </c>
      <c r="K1031" t="s">
        <v>5830</v>
      </c>
      <c r="L1031" t="s">
        <v>10057</v>
      </c>
      <c r="M1031" t="s">
        <v>7</v>
      </c>
      <c r="N1031" t="s">
        <v>3</v>
      </c>
      <c r="O1031">
        <v>2.9875449252068128E-6</v>
      </c>
      <c r="P1031" t="str">
        <f t="shared" si="16"/>
        <v>1</v>
      </c>
    </row>
    <row r="1032" spans="1:16" x14ac:dyDescent="0.25">
      <c r="A1032" s="1">
        <v>1030</v>
      </c>
      <c r="B1032" t="s">
        <v>11144</v>
      </c>
      <c r="C1032" t="s">
        <v>12655</v>
      </c>
      <c r="D1032" t="s">
        <v>54</v>
      </c>
      <c r="E1032" t="s">
        <v>19</v>
      </c>
      <c r="F1032" t="s">
        <v>13148</v>
      </c>
      <c r="G1032" t="s">
        <v>21</v>
      </c>
      <c r="H1032" t="s">
        <v>21</v>
      </c>
      <c r="I1032" t="s">
        <v>22</v>
      </c>
      <c r="J1032" t="s">
        <v>13148</v>
      </c>
      <c r="K1032" t="s">
        <v>13249</v>
      </c>
      <c r="L1032" t="s">
        <v>13638</v>
      </c>
      <c r="M1032" t="s">
        <v>7</v>
      </c>
      <c r="N1032" t="s">
        <v>3</v>
      </c>
      <c r="O1032">
        <v>2.9875449252068128E-6</v>
      </c>
      <c r="P1032" t="str">
        <f t="shared" si="16"/>
        <v>1</v>
      </c>
    </row>
    <row r="1033" spans="1:16" x14ac:dyDescent="0.25">
      <c r="A1033" s="1">
        <v>1031</v>
      </c>
      <c r="B1033" t="s">
        <v>11145</v>
      </c>
      <c r="C1033" t="s">
        <v>12656</v>
      </c>
      <c r="D1033" t="s">
        <v>526</v>
      </c>
      <c r="E1033" t="s">
        <v>19</v>
      </c>
      <c r="F1033" t="s">
        <v>13148</v>
      </c>
      <c r="G1033" t="s">
        <v>21</v>
      </c>
      <c r="H1033" t="s">
        <v>21</v>
      </c>
      <c r="I1033" t="s">
        <v>22</v>
      </c>
      <c r="J1033" t="s">
        <v>13148</v>
      </c>
      <c r="K1033" t="s">
        <v>5879</v>
      </c>
      <c r="L1033" t="s">
        <v>13639</v>
      </c>
      <c r="M1033" t="s">
        <v>7</v>
      </c>
      <c r="N1033" t="s">
        <v>3</v>
      </c>
      <c r="O1033">
        <v>2.9875449252068128E-6</v>
      </c>
      <c r="P1033" t="str">
        <f t="shared" si="16"/>
        <v>1</v>
      </c>
    </row>
    <row r="1034" spans="1:16" x14ac:dyDescent="0.25">
      <c r="A1034" s="1">
        <v>1032</v>
      </c>
      <c r="B1034" t="s">
        <v>11146</v>
      </c>
      <c r="C1034" t="s">
        <v>12657</v>
      </c>
      <c r="D1034" t="s">
        <v>1224</v>
      </c>
      <c r="E1034" t="s">
        <v>19</v>
      </c>
      <c r="F1034" t="s">
        <v>13148</v>
      </c>
      <c r="G1034" t="s">
        <v>21</v>
      </c>
      <c r="H1034" t="s">
        <v>21</v>
      </c>
      <c r="I1034" t="s">
        <v>22</v>
      </c>
      <c r="J1034" t="s">
        <v>13148</v>
      </c>
      <c r="K1034" t="s">
        <v>13250</v>
      </c>
      <c r="L1034" t="s">
        <v>13640</v>
      </c>
      <c r="M1034" t="s">
        <v>7</v>
      </c>
      <c r="N1034" t="s">
        <v>3</v>
      </c>
      <c r="O1034">
        <v>2.9875449252068128E-6</v>
      </c>
      <c r="P1034" t="str">
        <f t="shared" si="16"/>
        <v>1</v>
      </c>
    </row>
    <row r="1035" spans="1:16" x14ac:dyDescent="0.25">
      <c r="A1035" s="1">
        <v>1033</v>
      </c>
      <c r="B1035" t="s">
        <v>11147</v>
      </c>
      <c r="C1035" t="s">
        <v>12658</v>
      </c>
      <c r="D1035" t="s">
        <v>16</v>
      </c>
      <c r="E1035" t="s">
        <v>19</v>
      </c>
      <c r="F1035" t="s">
        <v>13148</v>
      </c>
      <c r="G1035" t="s">
        <v>21</v>
      </c>
      <c r="H1035" t="s">
        <v>21</v>
      </c>
      <c r="I1035" t="s">
        <v>22</v>
      </c>
      <c r="J1035" t="s">
        <v>13148</v>
      </c>
      <c r="K1035" t="s">
        <v>13251</v>
      </c>
      <c r="L1035" t="s">
        <v>13641</v>
      </c>
      <c r="M1035" t="s">
        <v>7</v>
      </c>
      <c r="N1035" t="s">
        <v>3</v>
      </c>
      <c r="O1035">
        <v>2.9875449252068128E-6</v>
      </c>
      <c r="P1035" t="str">
        <f t="shared" si="16"/>
        <v>1</v>
      </c>
    </row>
    <row r="1036" spans="1:16" x14ac:dyDescent="0.25">
      <c r="A1036" s="1">
        <v>1034</v>
      </c>
      <c r="B1036" t="s">
        <v>11148</v>
      </c>
      <c r="C1036" t="s">
        <v>12659</v>
      </c>
      <c r="D1036" t="s">
        <v>1226</v>
      </c>
      <c r="E1036" t="s">
        <v>19</v>
      </c>
      <c r="F1036" t="s">
        <v>13148</v>
      </c>
      <c r="G1036" t="s">
        <v>21</v>
      </c>
      <c r="H1036" t="s">
        <v>21</v>
      </c>
      <c r="I1036" t="s">
        <v>22</v>
      </c>
      <c r="J1036" t="s">
        <v>13148</v>
      </c>
      <c r="K1036" t="s">
        <v>13252</v>
      </c>
      <c r="L1036" t="s">
        <v>13642</v>
      </c>
      <c r="M1036" t="s">
        <v>7</v>
      </c>
      <c r="N1036" t="s">
        <v>3</v>
      </c>
      <c r="O1036">
        <v>2.9875449252068128E-6</v>
      </c>
      <c r="P1036" t="str">
        <f t="shared" si="16"/>
        <v>1</v>
      </c>
    </row>
    <row r="1037" spans="1:16" x14ac:dyDescent="0.25">
      <c r="A1037" s="1">
        <v>1035</v>
      </c>
      <c r="B1037" t="s">
        <v>11149</v>
      </c>
      <c r="C1037" t="s">
        <v>12660</v>
      </c>
      <c r="D1037" t="s">
        <v>17</v>
      </c>
      <c r="E1037" t="s">
        <v>19</v>
      </c>
      <c r="F1037" t="s">
        <v>13148</v>
      </c>
      <c r="G1037" t="s">
        <v>21</v>
      </c>
      <c r="H1037" t="s">
        <v>21</v>
      </c>
      <c r="I1037" t="s">
        <v>22</v>
      </c>
      <c r="J1037" t="s">
        <v>13148</v>
      </c>
      <c r="K1037" t="s">
        <v>13253</v>
      </c>
      <c r="L1037" t="s">
        <v>13643</v>
      </c>
      <c r="M1037" t="s">
        <v>7</v>
      </c>
      <c r="N1037" t="s">
        <v>3</v>
      </c>
      <c r="O1037">
        <v>2.9875449252068128E-6</v>
      </c>
      <c r="P1037" t="str">
        <f t="shared" si="16"/>
        <v>1</v>
      </c>
    </row>
    <row r="1038" spans="1:16" x14ac:dyDescent="0.25">
      <c r="A1038" s="1">
        <v>1036</v>
      </c>
      <c r="B1038" t="s">
        <v>11150</v>
      </c>
      <c r="C1038" t="s">
        <v>12661</v>
      </c>
      <c r="D1038" t="s">
        <v>137</v>
      </c>
      <c r="E1038" t="s">
        <v>19</v>
      </c>
      <c r="F1038" t="s">
        <v>13148</v>
      </c>
      <c r="G1038" t="s">
        <v>21</v>
      </c>
      <c r="H1038" t="s">
        <v>21</v>
      </c>
      <c r="I1038" t="s">
        <v>22</v>
      </c>
      <c r="J1038" t="s">
        <v>13148</v>
      </c>
      <c r="K1038" t="s">
        <v>9953</v>
      </c>
      <c r="L1038" t="s">
        <v>6078</v>
      </c>
      <c r="M1038" t="s">
        <v>7</v>
      </c>
      <c r="N1038" t="s">
        <v>3</v>
      </c>
      <c r="O1038">
        <v>2.9875449252068128E-6</v>
      </c>
      <c r="P1038" t="str">
        <f t="shared" si="16"/>
        <v>1</v>
      </c>
    </row>
    <row r="1039" spans="1:16" x14ac:dyDescent="0.25">
      <c r="A1039" s="1">
        <v>1037</v>
      </c>
      <c r="B1039" t="s">
        <v>11151</v>
      </c>
      <c r="C1039" t="s">
        <v>12662</v>
      </c>
      <c r="D1039" t="s">
        <v>18</v>
      </c>
      <c r="E1039" t="s">
        <v>19</v>
      </c>
      <c r="F1039" t="s">
        <v>13148</v>
      </c>
      <c r="G1039" t="s">
        <v>21</v>
      </c>
      <c r="H1039" t="s">
        <v>21</v>
      </c>
      <c r="I1039" t="s">
        <v>22</v>
      </c>
      <c r="J1039" t="s">
        <v>13148</v>
      </c>
      <c r="K1039" t="s">
        <v>535</v>
      </c>
      <c r="L1039" t="s">
        <v>1249</v>
      </c>
      <c r="M1039" t="s">
        <v>7</v>
      </c>
      <c r="N1039" t="s">
        <v>3</v>
      </c>
      <c r="O1039">
        <v>2.9875449252068128E-6</v>
      </c>
      <c r="P1039" t="str">
        <f t="shared" si="16"/>
        <v>1</v>
      </c>
    </row>
    <row r="1040" spans="1:16" x14ac:dyDescent="0.25">
      <c r="A1040" s="1">
        <v>1038</v>
      </c>
      <c r="B1040" t="s">
        <v>11152</v>
      </c>
      <c r="C1040" t="s">
        <v>12663</v>
      </c>
      <c r="D1040" t="s">
        <v>94</v>
      </c>
      <c r="E1040" t="s">
        <v>19</v>
      </c>
      <c r="F1040" t="s">
        <v>13148</v>
      </c>
      <c r="G1040" t="s">
        <v>21</v>
      </c>
      <c r="H1040" t="s">
        <v>21</v>
      </c>
      <c r="I1040" t="s">
        <v>22</v>
      </c>
      <c r="J1040" t="s">
        <v>13148</v>
      </c>
      <c r="K1040" t="s">
        <v>13254</v>
      </c>
      <c r="L1040" t="s">
        <v>13644</v>
      </c>
      <c r="M1040" t="s">
        <v>7</v>
      </c>
      <c r="N1040" t="s">
        <v>3</v>
      </c>
      <c r="O1040">
        <v>2.9875449252068128E-6</v>
      </c>
      <c r="P1040" t="str">
        <f t="shared" si="16"/>
        <v>1</v>
      </c>
    </row>
    <row r="1041" spans="1:16" x14ac:dyDescent="0.25">
      <c r="A1041" s="1">
        <v>1039</v>
      </c>
      <c r="B1041" t="s">
        <v>11153</v>
      </c>
      <c r="C1041" t="s">
        <v>12664</v>
      </c>
      <c r="D1041" t="s">
        <v>529</v>
      </c>
      <c r="E1041" t="s">
        <v>19</v>
      </c>
      <c r="F1041" t="s">
        <v>13148</v>
      </c>
      <c r="G1041" t="s">
        <v>21</v>
      </c>
      <c r="H1041" t="s">
        <v>21</v>
      </c>
      <c r="I1041" t="s">
        <v>22</v>
      </c>
      <c r="J1041" t="s">
        <v>13148</v>
      </c>
      <c r="K1041" t="s">
        <v>13255</v>
      </c>
      <c r="L1041" t="s">
        <v>13645</v>
      </c>
      <c r="M1041" t="s">
        <v>7</v>
      </c>
      <c r="N1041" t="s">
        <v>3</v>
      </c>
      <c r="O1041">
        <v>2.9875449252068128E-6</v>
      </c>
      <c r="P1041" t="str">
        <f t="shared" si="16"/>
        <v>1</v>
      </c>
    </row>
    <row r="1042" spans="1:16" x14ac:dyDescent="0.25">
      <c r="A1042" s="1">
        <v>1040</v>
      </c>
      <c r="B1042" t="s">
        <v>11154</v>
      </c>
      <c r="C1042" t="s">
        <v>12665</v>
      </c>
      <c r="D1042" t="s">
        <v>94</v>
      </c>
      <c r="E1042" t="s">
        <v>19</v>
      </c>
      <c r="F1042" t="s">
        <v>13148</v>
      </c>
      <c r="G1042" t="s">
        <v>21</v>
      </c>
      <c r="H1042" t="s">
        <v>21</v>
      </c>
      <c r="I1042" t="s">
        <v>22</v>
      </c>
      <c r="J1042" t="s">
        <v>13148</v>
      </c>
      <c r="K1042" t="s">
        <v>1474</v>
      </c>
      <c r="L1042" t="s">
        <v>6363</v>
      </c>
      <c r="M1042" t="s">
        <v>7</v>
      </c>
      <c r="N1042" t="s">
        <v>3</v>
      </c>
      <c r="O1042">
        <v>2.9875449252068128E-6</v>
      </c>
      <c r="P1042" t="str">
        <f t="shared" si="16"/>
        <v>1</v>
      </c>
    </row>
    <row r="1043" spans="1:16" x14ac:dyDescent="0.25">
      <c r="A1043" s="1">
        <v>1041</v>
      </c>
      <c r="B1043" t="s">
        <v>11155</v>
      </c>
      <c r="C1043" t="s">
        <v>12666</v>
      </c>
      <c r="D1043" t="s">
        <v>234</v>
      </c>
      <c r="E1043" t="s">
        <v>19</v>
      </c>
      <c r="F1043" t="s">
        <v>13148</v>
      </c>
      <c r="G1043" t="s">
        <v>21</v>
      </c>
      <c r="H1043" t="s">
        <v>21</v>
      </c>
      <c r="I1043" t="s">
        <v>22</v>
      </c>
      <c r="J1043" t="s">
        <v>13148</v>
      </c>
      <c r="K1043" t="s">
        <v>1561</v>
      </c>
      <c r="L1043" t="s">
        <v>3350</v>
      </c>
      <c r="M1043" t="s">
        <v>7</v>
      </c>
      <c r="N1043" t="s">
        <v>3</v>
      </c>
      <c r="O1043">
        <v>2.9875449252068128E-6</v>
      </c>
      <c r="P1043" t="str">
        <f t="shared" si="16"/>
        <v>1</v>
      </c>
    </row>
    <row r="1044" spans="1:16" x14ac:dyDescent="0.25">
      <c r="A1044" s="1">
        <v>1042</v>
      </c>
      <c r="B1044" t="s">
        <v>11156</v>
      </c>
      <c r="C1044" t="s">
        <v>12667</v>
      </c>
      <c r="D1044" t="s">
        <v>234</v>
      </c>
      <c r="E1044" t="s">
        <v>19</v>
      </c>
      <c r="F1044" t="s">
        <v>13148</v>
      </c>
      <c r="G1044" t="s">
        <v>21</v>
      </c>
      <c r="H1044" t="s">
        <v>21</v>
      </c>
      <c r="I1044" t="s">
        <v>22</v>
      </c>
      <c r="J1044" t="s">
        <v>13148</v>
      </c>
      <c r="K1044" t="s">
        <v>13256</v>
      </c>
      <c r="L1044" t="s">
        <v>3231</v>
      </c>
      <c r="M1044" t="s">
        <v>7</v>
      </c>
      <c r="N1044" t="s">
        <v>3</v>
      </c>
      <c r="O1044">
        <v>2.9875449252068128E-6</v>
      </c>
      <c r="P1044" t="str">
        <f t="shared" si="16"/>
        <v>1</v>
      </c>
    </row>
    <row r="1045" spans="1:16" x14ac:dyDescent="0.25">
      <c r="A1045" s="1">
        <v>1043</v>
      </c>
      <c r="B1045" t="s">
        <v>11157</v>
      </c>
      <c r="C1045" t="s">
        <v>12668</v>
      </c>
      <c r="D1045" t="s">
        <v>33</v>
      </c>
      <c r="E1045" t="s">
        <v>19</v>
      </c>
      <c r="F1045" t="s">
        <v>13148</v>
      </c>
      <c r="G1045" t="s">
        <v>21</v>
      </c>
      <c r="H1045" t="s">
        <v>21</v>
      </c>
      <c r="I1045" t="s">
        <v>22</v>
      </c>
      <c r="J1045" t="s">
        <v>13148</v>
      </c>
      <c r="K1045" t="s">
        <v>9213</v>
      </c>
      <c r="L1045" t="s">
        <v>9722</v>
      </c>
      <c r="M1045" t="s">
        <v>7</v>
      </c>
      <c r="N1045" t="s">
        <v>3</v>
      </c>
      <c r="O1045">
        <v>2.9875449252068128E-6</v>
      </c>
      <c r="P1045" t="str">
        <f t="shared" si="16"/>
        <v>1</v>
      </c>
    </row>
    <row r="1046" spans="1:16" x14ac:dyDescent="0.25">
      <c r="A1046" s="1">
        <v>1044</v>
      </c>
      <c r="B1046" t="s">
        <v>11158</v>
      </c>
      <c r="C1046" s="32" t="s">
        <v>12669</v>
      </c>
      <c r="D1046" t="s">
        <v>33</v>
      </c>
      <c r="E1046" t="s">
        <v>19</v>
      </c>
      <c r="F1046" t="s">
        <v>13148</v>
      </c>
      <c r="G1046" t="s">
        <v>21</v>
      </c>
      <c r="H1046" t="s">
        <v>21</v>
      </c>
      <c r="I1046" t="s">
        <v>22</v>
      </c>
      <c r="J1046" t="s">
        <v>13148</v>
      </c>
      <c r="K1046" t="s">
        <v>9556</v>
      </c>
      <c r="L1046" t="s">
        <v>5932</v>
      </c>
      <c r="M1046" t="s">
        <v>7</v>
      </c>
      <c r="N1046" t="s">
        <v>3</v>
      </c>
      <c r="O1046">
        <v>2.9875449252068128E-6</v>
      </c>
      <c r="P1046" t="str">
        <f t="shared" si="16"/>
        <v>1</v>
      </c>
    </row>
    <row r="1047" spans="1:16" x14ac:dyDescent="0.25">
      <c r="A1047" s="1">
        <v>1045</v>
      </c>
      <c r="B1047" t="s">
        <v>11159</v>
      </c>
      <c r="C1047" t="s">
        <v>12670</v>
      </c>
      <c r="D1047" t="s">
        <v>18</v>
      </c>
      <c r="E1047" t="s">
        <v>19</v>
      </c>
      <c r="F1047" t="s">
        <v>13148</v>
      </c>
      <c r="G1047" t="s">
        <v>21</v>
      </c>
      <c r="H1047" t="s">
        <v>21</v>
      </c>
      <c r="I1047" t="s">
        <v>22</v>
      </c>
      <c r="J1047" t="s">
        <v>13148</v>
      </c>
      <c r="K1047" t="s">
        <v>13257</v>
      </c>
      <c r="L1047" t="s">
        <v>9549</v>
      </c>
      <c r="M1047" t="s">
        <v>7</v>
      </c>
      <c r="N1047" t="s">
        <v>3</v>
      </c>
      <c r="O1047">
        <v>2.9875449252068128E-6</v>
      </c>
      <c r="P1047" t="str">
        <f t="shared" si="16"/>
        <v>1</v>
      </c>
    </row>
    <row r="1048" spans="1:16" x14ac:dyDescent="0.25">
      <c r="A1048" s="1">
        <v>1046</v>
      </c>
      <c r="B1048" t="s">
        <v>11160</v>
      </c>
      <c r="C1048" t="s">
        <v>12671</v>
      </c>
      <c r="D1048" t="s">
        <v>53</v>
      </c>
      <c r="E1048" t="s">
        <v>19</v>
      </c>
      <c r="F1048" t="s">
        <v>13148</v>
      </c>
      <c r="G1048" t="s">
        <v>21</v>
      </c>
      <c r="H1048" t="s">
        <v>21</v>
      </c>
      <c r="I1048" t="s">
        <v>22</v>
      </c>
      <c r="J1048" t="s">
        <v>13148</v>
      </c>
      <c r="K1048" t="s">
        <v>5697</v>
      </c>
      <c r="L1048" t="s">
        <v>680</v>
      </c>
      <c r="M1048" t="s">
        <v>7</v>
      </c>
      <c r="N1048" t="s">
        <v>3</v>
      </c>
      <c r="O1048">
        <v>2.9875449252068128E-6</v>
      </c>
      <c r="P1048" t="str">
        <f t="shared" si="16"/>
        <v>1</v>
      </c>
    </row>
    <row r="1049" spans="1:16" x14ac:dyDescent="0.25">
      <c r="A1049" s="1">
        <v>1047</v>
      </c>
      <c r="B1049" t="s">
        <v>11161</v>
      </c>
      <c r="C1049" t="s">
        <v>12672</v>
      </c>
      <c r="D1049" t="s">
        <v>54</v>
      </c>
      <c r="E1049" t="s">
        <v>19</v>
      </c>
      <c r="F1049" t="s">
        <v>13148</v>
      </c>
      <c r="G1049" t="s">
        <v>21</v>
      </c>
      <c r="H1049" t="s">
        <v>21</v>
      </c>
      <c r="I1049" t="s">
        <v>22</v>
      </c>
      <c r="J1049" t="s">
        <v>13148</v>
      </c>
      <c r="K1049" t="s">
        <v>9212</v>
      </c>
      <c r="L1049" t="s">
        <v>6148</v>
      </c>
      <c r="M1049" t="s">
        <v>7</v>
      </c>
      <c r="N1049" t="s">
        <v>3</v>
      </c>
      <c r="O1049">
        <v>2.9875449252068128E-6</v>
      </c>
      <c r="P1049" t="str">
        <f t="shared" si="16"/>
        <v>1</v>
      </c>
    </row>
    <row r="1050" spans="1:16" x14ac:dyDescent="0.25">
      <c r="A1050" s="1">
        <v>1048</v>
      </c>
      <c r="B1050" t="s">
        <v>11162</v>
      </c>
      <c r="C1050" t="s">
        <v>12673</v>
      </c>
      <c r="D1050" t="s">
        <v>235</v>
      </c>
      <c r="E1050" t="s">
        <v>19</v>
      </c>
      <c r="F1050" t="s">
        <v>13148</v>
      </c>
      <c r="G1050" t="s">
        <v>21</v>
      </c>
      <c r="H1050" t="s">
        <v>21</v>
      </c>
      <c r="I1050" t="s">
        <v>22</v>
      </c>
      <c r="J1050" t="s">
        <v>13148</v>
      </c>
      <c r="K1050" t="s">
        <v>3047</v>
      </c>
      <c r="L1050" t="s">
        <v>6145</v>
      </c>
      <c r="M1050" t="s">
        <v>7</v>
      </c>
      <c r="N1050" t="s">
        <v>3</v>
      </c>
      <c r="O1050">
        <v>2.9875449252068128E-6</v>
      </c>
      <c r="P1050" t="str">
        <f t="shared" si="16"/>
        <v>1</v>
      </c>
    </row>
    <row r="1051" spans="1:16" x14ac:dyDescent="0.25">
      <c r="A1051" s="1">
        <v>1049</v>
      </c>
      <c r="B1051" t="s">
        <v>11163</v>
      </c>
      <c r="C1051" t="s">
        <v>12674</v>
      </c>
      <c r="D1051" t="s">
        <v>136</v>
      </c>
      <c r="E1051" t="s">
        <v>19</v>
      </c>
      <c r="F1051" t="s">
        <v>13148</v>
      </c>
      <c r="G1051" t="s">
        <v>21</v>
      </c>
      <c r="H1051" t="s">
        <v>21</v>
      </c>
      <c r="I1051" t="s">
        <v>22</v>
      </c>
      <c r="J1051" t="s">
        <v>13148</v>
      </c>
      <c r="K1051" t="s">
        <v>5431</v>
      </c>
      <c r="L1051" t="s">
        <v>3256</v>
      </c>
      <c r="M1051" t="s">
        <v>7</v>
      </c>
      <c r="N1051" t="s">
        <v>3</v>
      </c>
      <c r="O1051">
        <v>2.9875449252068128E-6</v>
      </c>
      <c r="P1051" t="str">
        <f t="shared" si="16"/>
        <v>1</v>
      </c>
    </row>
    <row r="1052" spans="1:16" x14ac:dyDescent="0.25">
      <c r="A1052" s="1">
        <v>1050</v>
      </c>
      <c r="B1052" t="s">
        <v>11164</v>
      </c>
      <c r="C1052" t="s">
        <v>12675</v>
      </c>
      <c r="D1052" t="s">
        <v>53</v>
      </c>
      <c r="E1052" t="s">
        <v>19</v>
      </c>
      <c r="F1052" t="s">
        <v>13148</v>
      </c>
      <c r="G1052" t="s">
        <v>21</v>
      </c>
      <c r="H1052" t="s">
        <v>21</v>
      </c>
      <c r="I1052" t="s">
        <v>22</v>
      </c>
      <c r="J1052" t="s">
        <v>13148</v>
      </c>
      <c r="K1052" t="s">
        <v>13258</v>
      </c>
      <c r="L1052" t="s">
        <v>13646</v>
      </c>
      <c r="M1052" t="s">
        <v>7</v>
      </c>
      <c r="N1052" t="s">
        <v>3</v>
      </c>
      <c r="O1052">
        <v>2.9875449252068128E-6</v>
      </c>
      <c r="P1052" t="str">
        <f t="shared" si="16"/>
        <v>1</v>
      </c>
    </row>
    <row r="1053" spans="1:16" x14ac:dyDescent="0.25">
      <c r="A1053" s="1">
        <v>1051</v>
      </c>
      <c r="B1053" t="s">
        <v>11165</v>
      </c>
      <c r="C1053" t="s">
        <v>12676</v>
      </c>
      <c r="D1053" t="s">
        <v>18</v>
      </c>
      <c r="E1053" t="s">
        <v>19</v>
      </c>
      <c r="F1053" t="s">
        <v>13148</v>
      </c>
      <c r="G1053" t="s">
        <v>21</v>
      </c>
      <c r="H1053" t="s">
        <v>21</v>
      </c>
      <c r="I1053" t="s">
        <v>22</v>
      </c>
      <c r="J1053" t="s">
        <v>13148</v>
      </c>
      <c r="K1053" t="s">
        <v>9207</v>
      </c>
      <c r="L1053" t="s">
        <v>6228</v>
      </c>
      <c r="M1053" t="s">
        <v>7</v>
      </c>
      <c r="N1053" t="s">
        <v>3</v>
      </c>
      <c r="O1053">
        <v>2.9875449252068128E-6</v>
      </c>
      <c r="P1053" t="str">
        <f t="shared" si="16"/>
        <v>1</v>
      </c>
    </row>
    <row r="1054" spans="1:16" x14ac:dyDescent="0.25">
      <c r="A1054" s="1">
        <v>1052</v>
      </c>
      <c r="B1054" t="s">
        <v>11166</v>
      </c>
      <c r="C1054" s="9" t="s">
        <v>12677</v>
      </c>
      <c r="D1054" t="s">
        <v>53</v>
      </c>
      <c r="E1054" t="s">
        <v>19</v>
      </c>
      <c r="F1054" t="s">
        <v>13148</v>
      </c>
      <c r="G1054" t="s">
        <v>21</v>
      </c>
      <c r="H1054" t="s">
        <v>21</v>
      </c>
      <c r="I1054" t="s">
        <v>22</v>
      </c>
      <c r="J1054" t="s">
        <v>13148</v>
      </c>
      <c r="K1054" t="s">
        <v>259</v>
      </c>
      <c r="L1054" t="s">
        <v>565</v>
      </c>
      <c r="M1054" t="s">
        <v>7</v>
      </c>
      <c r="N1054" t="s">
        <v>3</v>
      </c>
      <c r="O1054">
        <v>2.9875449252068128E-6</v>
      </c>
      <c r="P1054" t="str">
        <f t="shared" si="16"/>
        <v>1</v>
      </c>
    </row>
    <row r="1055" spans="1:16" x14ac:dyDescent="0.25">
      <c r="A1055" s="1">
        <v>1053</v>
      </c>
      <c r="B1055" t="s">
        <v>11167</v>
      </c>
      <c r="C1055" t="s">
        <v>12678</v>
      </c>
      <c r="D1055" t="s">
        <v>33</v>
      </c>
      <c r="E1055" t="s">
        <v>19</v>
      </c>
      <c r="F1055" t="s">
        <v>13148</v>
      </c>
      <c r="G1055" t="s">
        <v>21</v>
      </c>
      <c r="H1055" t="s">
        <v>21</v>
      </c>
      <c r="I1055" t="s">
        <v>22</v>
      </c>
      <c r="J1055" t="s">
        <v>13148</v>
      </c>
      <c r="K1055" t="s">
        <v>5459</v>
      </c>
      <c r="L1055" t="s">
        <v>9923</v>
      </c>
      <c r="M1055" t="s">
        <v>7</v>
      </c>
      <c r="N1055" t="s">
        <v>3</v>
      </c>
      <c r="O1055">
        <v>2.9875449252068128E-6</v>
      </c>
      <c r="P1055" t="str">
        <f t="shared" si="16"/>
        <v>1</v>
      </c>
    </row>
    <row r="1056" spans="1:16" x14ac:dyDescent="0.25">
      <c r="A1056" s="1">
        <v>1054</v>
      </c>
      <c r="B1056" t="s">
        <v>11168</v>
      </c>
      <c r="C1056" t="s">
        <v>12679</v>
      </c>
      <c r="D1056" t="s">
        <v>18</v>
      </c>
      <c r="E1056" t="s">
        <v>19</v>
      </c>
      <c r="F1056" t="s">
        <v>13148</v>
      </c>
      <c r="G1056" t="s">
        <v>21</v>
      </c>
      <c r="H1056" t="s">
        <v>21</v>
      </c>
      <c r="I1056" t="s">
        <v>22</v>
      </c>
      <c r="J1056" t="s">
        <v>13148</v>
      </c>
      <c r="K1056" t="s">
        <v>9185</v>
      </c>
      <c r="L1056" t="s">
        <v>13647</v>
      </c>
      <c r="M1056" t="s">
        <v>7</v>
      </c>
      <c r="N1056" t="s">
        <v>3</v>
      </c>
      <c r="O1056">
        <v>2.9875449252068128E-6</v>
      </c>
      <c r="P1056" t="str">
        <f t="shared" si="16"/>
        <v>1</v>
      </c>
    </row>
    <row r="1057" spans="1:16" x14ac:dyDescent="0.25">
      <c r="A1057" s="1">
        <v>1055</v>
      </c>
      <c r="B1057" t="s">
        <v>11169</v>
      </c>
      <c r="C1057" t="s">
        <v>12680</v>
      </c>
      <c r="D1057" t="s">
        <v>94</v>
      </c>
      <c r="E1057" t="s">
        <v>19</v>
      </c>
      <c r="F1057" t="s">
        <v>13148</v>
      </c>
      <c r="G1057" t="s">
        <v>21</v>
      </c>
      <c r="H1057" t="s">
        <v>21</v>
      </c>
      <c r="I1057" t="s">
        <v>22</v>
      </c>
      <c r="J1057" t="s">
        <v>13148</v>
      </c>
      <c r="K1057" t="s">
        <v>6101</v>
      </c>
      <c r="L1057" t="s">
        <v>3167</v>
      </c>
      <c r="M1057" t="s">
        <v>7</v>
      </c>
      <c r="N1057" t="s">
        <v>3</v>
      </c>
      <c r="O1057">
        <v>2.9875449252068128E-6</v>
      </c>
      <c r="P1057" t="str">
        <f t="shared" si="16"/>
        <v>1</v>
      </c>
    </row>
    <row r="1058" spans="1:16" x14ac:dyDescent="0.25">
      <c r="A1058" s="1">
        <v>1056</v>
      </c>
      <c r="B1058" t="s">
        <v>11170</v>
      </c>
      <c r="C1058" t="s">
        <v>12681</v>
      </c>
      <c r="D1058" t="s">
        <v>234</v>
      </c>
      <c r="E1058" t="s">
        <v>19</v>
      </c>
      <c r="F1058" t="s">
        <v>13148</v>
      </c>
      <c r="G1058" t="s">
        <v>21</v>
      </c>
      <c r="H1058" t="s">
        <v>21</v>
      </c>
      <c r="I1058" t="s">
        <v>22</v>
      </c>
      <c r="J1058" t="s">
        <v>13148</v>
      </c>
      <c r="K1058" t="s">
        <v>5868</v>
      </c>
      <c r="L1058" t="s">
        <v>9471</v>
      </c>
      <c r="M1058" t="s">
        <v>7</v>
      </c>
      <c r="N1058" t="s">
        <v>3</v>
      </c>
      <c r="O1058">
        <v>2.9875449252068128E-6</v>
      </c>
      <c r="P1058" t="str">
        <f t="shared" si="16"/>
        <v>1</v>
      </c>
    </row>
    <row r="1059" spans="1:16" x14ac:dyDescent="0.25">
      <c r="A1059" s="1">
        <v>1057</v>
      </c>
      <c r="B1059" t="s">
        <v>11171</v>
      </c>
      <c r="C1059" s="4" t="s">
        <v>12682</v>
      </c>
      <c r="D1059" t="s">
        <v>18</v>
      </c>
      <c r="E1059" t="s">
        <v>19</v>
      </c>
      <c r="F1059" t="s">
        <v>13148</v>
      </c>
      <c r="G1059" t="s">
        <v>21</v>
      </c>
      <c r="H1059" t="s">
        <v>21</v>
      </c>
      <c r="I1059" t="s">
        <v>22</v>
      </c>
      <c r="J1059" t="s">
        <v>13148</v>
      </c>
      <c r="K1059" t="s">
        <v>1396</v>
      </c>
      <c r="L1059" t="s">
        <v>154</v>
      </c>
      <c r="M1059" t="s">
        <v>7</v>
      </c>
      <c r="N1059" t="s">
        <v>3</v>
      </c>
      <c r="O1059">
        <v>2.9875449252068128E-6</v>
      </c>
      <c r="P1059" t="str">
        <f t="shared" si="16"/>
        <v>1</v>
      </c>
    </row>
    <row r="1060" spans="1:16" x14ac:dyDescent="0.25">
      <c r="A1060" s="1">
        <v>1058</v>
      </c>
      <c r="B1060" t="s">
        <v>11172</v>
      </c>
      <c r="C1060" t="s">
        <v>12683</v>
      </c>
      <c r="D1060" t="s">
        <v>1224</v>
      </c>
      <c r="E1060" t="s">
        <v>19</v>
      </c>
      <c r="F1060" t="s">
        <v>13148</v>
      </c>
      <c r="G1060" t="s">
        <v>21</v>
      </c>
      <c r="H1060" t="s">
        <v>21</v>
      </c>
      <c r="I1060" t="s">
        <v>22</v>
      </c>
      <c r="J1060" t="s">
        <v>13148</v>
      </c>
      <c r="K1060" t="s">
        <v>13259</v>
      </c>
      <c r="L1060" t="s">
        <v>13648</v>
      </c>
      <c r="M1060" t="s">
        <v>7</v>
      </c>
      <c r="N1060" t="s">
        <v>3</v>
      </c>
      <c r="O1060">
        <v>2.9875449252068128E-6</v>
      </c>
      <c r="P1060" t="str">
        <f t="shared" si="16"/>
        <v>1</v>
      </c>
    </row>
    <row r="1061" spans="1:16" x14ac:dyDescent="0.25">
      <c r="A1061" s="1">
        <v>1059</v>
      </c>
      <c r="B1061" t="s">
        <v>11173</v>
      </c>
      <c r="C1061" t="s">
        <v>12684</v>
      </c>
      <c r="D1061" t="s">
        <v>1224</v>
      </c>
      <c r="E1061" t="s">
        <v>19</v>
      </c>
      <c r="F1061" t="s">
        <v>13148</v>
      </c>
      <c r="G1061" t="s">
        <v>21</v>
      </c>
      <c r="H1061" t="s">
        <v>21</v>
      </c>
      <c r="I1061" t="s">
        <v>22</v>
      </c>
      <c r="J1061" t="s">
        <v>13148</v>
      </c>
      <c r="K1061" t="s">
        <v>9577</v>
      </c>
      <c r="L1061" t="s">
        <v>13649</v>
      </c>
      <c r="M1061" t="s">
        <v>7</v>
      </c>
      <c r="N1061" t="s">
        <v>3</v>
      </c>
      <c r="O1061">
        <v>2.9875449252068128E-6</v>
      </c>
      <c r="P1061" t="str">
        <f t="shared" si="16"/>
        <v>1</v>
      </c>
    </row>
    <row r="1062" spans="1:16" x14ac:dyDescent="0.25">
      <c r="A1062" s="1">
        <v>1060</v>
      </c>
      <c r="B1062" t="s">
        <v>11174</v>
      </c>
      <c r="C1062" t="s">
        <v>12685</v>
      </c>
      <c r="D1062" t="s">
        <v>17</v>
      </c>
      <c r="E1062" t="s">
        <v>19</v>
      </c>
      <c r="F1062" t="s">
        <v>13148</v>
      </c>
      <c r="G1062" t="s">
        <v>21</v>
      </c>
      <c r="H1062" t="s">
        <v>21</v>
      </c>
      <c r="I1062" t="s">
        <v>22</v>
      </c>
      <c r="J1062" t="s">
        <v>13148</v>
      </c>
      <c r="K1062" t="s">
        <v>5859</v>
      </c>
      <c r="L1062" t="s">
        <v>3395</v>
      </c>
      <c r="M1062" t="s">
        <v>7</v>
      </c>
      <c r="N1062" t="s">
        <v>3</v>
      </c>
      <c r="O1062">
        <v>2.9875449252068128E-6</v>
      </c>
      <c r="P1062" t="str">
        <f t="shared" si="16"/>
        <v>1</v>
      </c>
    </row>
    <row r="1063" spans="1:16" x14ac:dyDescent="0.25">
      <c r="A1063" s="1">
        <v>1061</v>
      </c>
      <c r="B1063" t="s">
        <v>11175</v>
      </c>
      <c r="C1063" t="s">
        <v>12686</v>
      </c>
      <c r="D1063" t="s">
        <v>137</v>
      </c>
      <c r="E1063" t="s">
        <v>19</v>
      </c>
      <c r="F1063" t="s">
        <v>13148</v>
      </c>
      <c r="G1063" t="s">
        <v>21</v>
      </c>
      <c r="H1063" t="s">
        <v>21</v>
      </c>
      <c r="I1063" t="s">
        <v>22</v>
      </c>
      <c r="J1063" t="s">
        <v>13148</v>
      </c>
      <c r="K1063" t="s">
        <v>13260</v>
      </c>
      <c r="L1063" t="s">
        <v>13650</v>
      </c>
      <c r="M1063" t="s">
        <v>7</v>
      </c>
      <c r="N1063" t="s">
        <v>3</v>
      </c>
      <c r="O1063">
        <v>2.9875449252068128E-6</v>
      </c>
      <c r="P1063" t="str">
        <f t="shared" si="16"/>
        <v>1</v>
      </c>
    </row>
    <row r="1064" spans="1:16" x14ac:dyDescent="0.25">
      <c r="A1064" s="1">
        <v>1062</v>
      </c>
      <c r="B1064" t="s">
        <v>11176</v>
      </c>
      <c r="C1064" t="s">
        <v>12687</v>
      </c>
      <c r="D1064" t="s">
        <v>54</v>
      </c>
      <c r="E1064" t="s">
        <v>19</v>
      </c>
      <c r="F1064" t="s">
        <v>13148</v>
      </c>
      <c r="G1064" t="s">
        <v>21</v>
      </c>
      <c r="H1064" t="s">
        <v>21</v>
      </c>
      <c r="I1064" t="s">
        <v>22</v>
      </c>
      <c r="J1064" t="s">
        <v>13148</v>
      </c>
      <c r="K1064" t="s">
        <v>3031</v>
      </c>
      <c r="L1064" t="s">
        <v>13651</v>
      </c>
      <c r="M1064" t="s">
        <v>7</v>
      </c>
      <c r="N1064" t="s">
        <v>3</v>
      </c>
      <c r="O1064">
        <v>2.9875449252068128E-6</v>
      </c>
      <c r="P1064" t="str">
        <f t="shared" si="16"/>
        <v>1</v>
      </c>
    </row>
    <row r="1065" spans="1:16" x14ac:dyDescent="0.25">
      <c r="A1065" s="1">
        <v>1063</v>
      </c>
      <c r="B1065" t="s">
        <v>11177</v>
      </c>
      <c r="C1065" t="s">
        <v>12688</v>
      </c>
      <c r="D1065" t="s">
        <v>94</v>
      </c>
      <c r="E1065" t="s">
        <v>19</v>
      </c>
      <c r="F1065" t="s">
        <v>13148</v>
      </c>
      <c r="G1065" t="s">
        <v>21</v>
      </c>
      <c r="H1065" t="s">
        <v>21</v>
      </c>
      <c r="I1065" t="s">
        <v>22</v>
      </c>
      <c r="J1065" t="s">
        <v>13148</v>
      </c>
      <c r="K1065" t="s">
        <v>5535</v>
      </c>
      <c r="L1065" t="s">
        <v>10034</v>
      </c>
      <c r="M1065" t="s">
        <v>7</v>
      </c>
      <c r="N1065" t="s">
        <v>3</v>
      </c>
      <c r="O1065">
        <v>2.9875449252068128E-6</v>
      </c>
      <c r="P1065" t="str">
        <f t="shared" si="16"/>
        <v>1</v>
      </c>
    </row>
    <row r="1066" spans="1:16" x14ac:dyDescent="0.25">
      <c r="A1066" s="1">
        <v>1064</v>
      </c>
      <c r="B1066" t="s">
        <v>11178</v>
      </c>
      <c r="C1066" t="s">
        <v>12689</v>
      </c>
      <c r="D1066" t="s">
        <v>529</v>
      </c>
      <c r="E1066" t="s">
        <v>19</v>
      </c>
      <c r="F1066" t="s">
        <v>13148</v>
      </c>
      <c r="G1066" t="s">
        <v>21</v>
      </c>
      <c r="H1066" t="s">
        <v>21</v>
      </c>
      <c r="I1066" t="s">
        <v>22</v>
      </c>
      <c r="J1066" t="s">
        <v>13148</v>
      </c>
      <c r="K1066" t="s">
        <v>9393</v>
      </c>
      <c r="L1066" t="s">
        <v>9687</v>
      </c>
      <c r="M1066" t="s">
        <v>7</v>
      </c>
      <c r="N1066" t="s">
        <v>3</v>
      </c>
      <c r="O1066">
        <v>2.9875449252068128E-6</v>
      </c>
      <c r="P1066" t="str">
        <f t="shared" si="16"/>
        <v>1</v>
      </c>
    </row>
    <row r="1067" spans="1:16" x14ac:dyDescent="0.25">
      <c r="A1067" s="1">
        <v>1065</v>
      </c>
      <c r="B1067" t="s">
        <v>11179</v>
      </c>
      <c r="C1067" s="31" t="s">
        <v>12690</v>
      </c>
      <c r="D1067" t="s">
        <v>34</v>
      </c>
      <c r="E1067" t="s">
        <v>19</v>
      </c>
      <c r="F1067" t="s">
        <v>13148</v>
      </c>
      <c r="G1067" t="s">
        <v>21</v>
      </c>
      <c r="H1067" t="s">
        <v>21</v>
      </c>
      <c r="I1067" t="s">
        <v>22</v>
      </c>
      <c r="J1067" t="s">
        <v>13148</v>
      </c>
      <c r="K1067" t="s">
        <v>13261</v>
      </c>
      <c r="L1067" t="s">
        <v>6218</v>
      </c>
      <c r="M1067" t="s">
        <v>7</v>
      </c>
      <c r="N1067" t="s">
        <v>3</v>
      </c>
      <c r="O1067">
        <v>2.9875449252068128E-6</v>
      </c>
      <c r="P1067" t="str">
        <f t="shared" si="16"/>
        <v>1</v>
      </c>
    </row>
    <row r="1068" spans="1:16" x14ac:dyDescent="0.25">
      <c r="A1068" s="1">
        <v>1066</v>
      </c>
      <c r="B1068" t="s">
        <v>11180</v>
      </c>
      <c r="C1068" t="s">
        <v>12691</v>
      </c>
      <c r="D1068" t="s">
        <v>234</v>
      </c>
      <c r="E1068" t="s">
        <v>19</v>
      </c>
      <c r="F1068" t="s">
        <v>13148</v>
      </c>
      <c r="G1068" t="s">
        <v>21</v>
      </c>
      <c r="H1068" t="s">
        <v>21</v>
      </c>
      <c r="I1068" t="s">
        <v>22</v>
      </c>
      <c r="J1068" t="s">
        <v>13148</v>
      </c>
      <c r="K1068" t="s">
        <v>9566</v>
      </c>
      <c r="L1068" t="s">
        <v>13652</v>
      </c>
      <c r="M1068" t="s">
        <v>7</v>
      </c>
      <c r="N1068" t="s">
        <v>3</v>
      </c>
      <c r="O1068">
        <v>2.9875449252068128E-6</v>
      </c>
      <c r="P1068" t="str">
        <f t="shared" si="16"/>
        <v>1</v>
      </c>
    </row>
    <row r="1069" spans="1:16" x14ac:dyDescent="0.25">
      <c r="A1069" s="1">
        <v>1067</v>
      </c>
      <c r="B1069" t="s">
        <v>11181</v>
      </c>
      <c r="C1069" t="s">
        <v>12692</v>
      </c>
      <c r="D1069" t="s">
        <v>234</v>
      </c>
      <c r="E1069" t="s">
        <v>19</v>
      </c>
      <c r="F1069" t="s">
        <v>13148</v>
      </c>
      <c r="G1069" t="s">
        <v>21</v>
      </c>
      <c r="H1069" t="s">
        <v>21</v>
      </c>
      <c r="I1069" t="s">
        <v>22</v>
      </c>
      <c r="J1069" t="s">
        <v>13148</v>
      </c>
      <c r="K1069" t="s">
        <v>5799</v>
      </c>
      <c r="L1069" t="s">
        <v>9581</v>
      </c>
      <c r="M1069" t="s">
        <v>7</v>
      </c>
      <c r="N1069" t="s">
        <v>3</v>
      </c>
      <c r="O1069">
        <v>2.9875449252068128E-6</v>
      </c>
      <c r="P1069" t="str">
        <f t="shared" si="16"/>
        <v>1</v>
      </c>
    </row>
    <row r="1070" spans="1:16" x14ac:dyDescent="0.25">
      <c r="A1070" s="1">
        <v>1068</v>
      </c>
      <c r="B1070" t="s">
        <v>11182</v>
      </c>
      <c r="C1070" t="s">
        <v>12693</v>
      </c>
      <c r="D1070" t="s">
        <v>54</v>
      </c>
      <c r="E1070" t="s">
        <v>19</v>
      </c>
      <c r="F1070" t="s">
        <v>13148</v>
      </c>
      <c r="G1070" t="s">
        <v>21</v>
      </c>
      <c r="H1070" t="s">
        <v>21</v>
      </c>
      <c r="I1070" t="s">
        <v>22</v>
      </c>
      <c r="J1070" t="s">
        <v>13148</v>
      </c>
      <c r="K1070" t="s">
        <v>13262</v>
      </c>
      <c r="L1070" t="s">
        <v>9727</v>
      </c>
      <c r="M1070" t="s">
        <v>7</v>
      </c>
      <c r="N1070" t="s">
        <v>3</v>
      </c>
      <c r="O1070">
        <v>2.9875449252068128E-6</v>
      </c>
      <c r="P1070" t="str">
        <f t="shared" si="16"/>
        <v>1</v>
      </c>
    </row>
    <row r="1071" spans="1:16" x14ac:dyDescent="0.25">
      <c r="A1071" s="1">
        <v>1069</v>
      </c>
      <c r="B1071" t="s">
        <v>11183</v>
      </c>
      <c r="C1071" s="16" t="s">
        <v>12694</v>
      </c>
      <c r="D1071" t="s">
        <v>18</v>
      </c>
      <c r="E1071" t="s">
        <v>19</v>
      </c>
      <c r="F1071" t="s">
        <v>13148</v>
      </c>
      <c r="G1071" t="s">
        <v>21</v>
      </c>
      <c r="H1071" t="s">
        <v>21</v>
      </c>
      <c r="I1071" t="s">
        <v>22</v>
      </c>
      <c r="J1071" t="s">
        <v>13148</v>
      </c>
      <c r="K1071" t="s">
        <v>2924</v>
      </c>
      <c r="L1071" t="s">
        <v>237</v>
      </c>
      <c r="M1071" t="s">
        <v>7</v>
      </c>
      <c r="N1071" t="s">
        <v>3</v>
      </c>
      <c r="O1071">
        <v>2.9875449252068128E-6</v>
      </c>
      <c r="P1071" t="str">
        <f t="shared" si="16"/>
        <v>1</v>
      </c>
    </row>
    <row r="1072" spans="1:16" x14ac:dyDescent="0.25">
      <c r="A1072" s="1">
        <v>1070</v>
      </c>
      <c r="B1072" t="s">
        <v>11184</v>
      </c>
      <c r="C1072" t="s">
        <v>12695</v>
      </c>
      <c r="D1072" t="s">
        <v>234</v>
      </c>
      <c r="E1072" t="s">
        <v>19</v>
      </c>
      <c r="F1072" t="s">
        <v>13148</v>
      </c>
      <c r="G1072" t="s">
        <v>21</v>
      </c>
      <c r="H1072" t="s">
        <v>21</v>
      </c>
      <c r="I1072" t="s">
        <v>22</v>
      </c>
      <c r="J1072" t="s">
        <v>13148</v>
      </c>
      <c r="K1072" t="s">
        <v>5852</v>
      </c>
      <c r="L1072" t="s">
        <v>3076</v>
      </c>
      <c r="M1072" t="s">
        <v>7</v>
      </c>
      <c r="N1072" t="s">
        <v>3</v>
      </c>
      <c r="O1072">
        <v>2.9875449252068128E-6</v>
      </c>
      <c r="P1072" t="str">
        <f t="shared" si="16"/>
        <v>1</v>
      </c>
    </row>
    <row r="1073" spans="1:16" x14ac:dyDescent="0.25">
      <c r="A1073" s="1">
        <v>1071</v>
      </c>
      <c r="B1073" t="s">
        <v>11185</v>
      </c>
      <c r="C1073" t="s">
        <v>12696</v>
      </c>
      <c r="D1073" t="s">
        <v>18</v>
      </c>
      <c r="E1073" t="s">
        <v>19</v>
      </c>
      <c r="F1073" t="s">
        <v>13148</v>
      </c>
      <c r="G1073" t="s">
        <v>21</v>
      </c>
      <c r="H1073" t="s">
        <v>21</v>
      </c>
      <c r="I1073" t="s">
        <v>22</v>
      </c>
      <c r="J1073" t="s">
        <v>13148</v>
      </c>
      <c r="K1073" t="s">
        <v>13263</v>
      </c>
      <c r="L1073" t="s">
        <v>13653</v>
      </c>
      <c r="M1073" t="s">
        <v>7</v>
      </c>
      <c r="N1073" t="s">
        <v>3</v>
      </c>
      <c r="O1073">
        <v>2.9875449252068128E-6</v>
      </c>
      <c r="P1073" t="str">
        <f t="shared" si="16"/>
        <v>1</v>
      </c>
    </row>
    <row r="1074" spans="1:16" x14ac:dyDescent="0.25">
      <c r="A1074" s="1">
        <v>1072</v>
      </c>
      <c r="B1074" t="s">
        <v>11186</v>
      </c>
      <c r="C1074" t="s">
        <v>12697</v>
      </c>
      <c r="D1074" t="s">
        <v>235</v>
      </c>
      <c r="E1074" t="s">
        <v>19</v>
      </c>
      <c r="F1074" t="s">
        <v>13148</v>
      </c>
      <c r="G1074" t="s">
        <v>21</v>
      </c>
      <c r="H1074" t="s">
        <v>21</v>
      </c>
      <c r="I1074" t="s">
        <v>22</v>
      </c>
      <c r="J1074" t="s">
        <v>13148</v>
      </c>
      <c r="K1074" t="s">
        <v>13264</v>
      </c>
      <c r="L1074" t="s">
        <v>13654</v>
      </c>
      <c r="M1074" t="s">
        <v>7</v>
      </c>
      <c r="N1074" t="s">
        <v>3</v>
      </c>
      <c r="O1074">
        <v>2.9875449252068128E-6</v>
      </c>
      <c r="P1074" t="str">
        <f t="shared" si="16"/>
        <v>1</v>
      </c>
    </row>
    <row r="1075" spans="1:16" x14ac:dyDescent="0.25">
      <c r="A1075" s="1">
        <v>1073</v>
      </c>
      <c r="B1075" t="s">
        <v>11187</v>
      </c>
      <c r="C1075" t="s">
        <v>12698</v>
      </c>
      <c r="D1075" t="s">
        <v>18</v>
      </c>
      <c r="E1075" t="s">
        <v>19</v>
      </c>
      <c r="F1075" t="s">
        <v>13148</v>
      </c>
      <c r="G1075" t="s">
        <v>21</v>
      </c>
      <c r="H1075" t="s">
        <v>21</v>
      </c>
      <c r="I1075" t="s">
        <v>22</v>
      </c>
      <c r="J1075" t="s">
        <v>13148</v>
      </c>
      <c r="K1075" t="s">
        <v>5715</v>
      </c>
      <c r="L1075" t="s">
        <v>9970</v>
      </c>
      <c r="M1075" t="s">
        <v>7</v>
      </c>
      <c r="N1075" t="s">
        <v>3</v>
      </c>
      <c r="O1075">
        <v>2.9875449252068128E-6</v>
      </c>
      <c r="P1075" t="str">
        <f t="shared" si="16"/>
        <v>1</v>
      </c>
    </row>
    <row r="1076" spans="1:16" x14ac:dyDescent="0.25">
      <c r="A1076" s="1">
        <v>1074</v>
      </c>
      <c r="B1076" t="s">
        <v>11188</v>
      </c>
      <c r="C1076" t="s">
        <v>12699</v>
      </c>
      <c r="D1076" t="s">
        <v>18</v>
      </c>
      <c r="E1076" t="s">
        <v>19</v>
      </c>
      <c r="F1076" t="s">
        <v>13148</v>
      </c>
      <c r="G1076" t="s">
        <v>21</v>
      </c>
      <c r="H1076" t="s">
        <v>21</v>
      </c>
      <c r="I1076" t="s">
        <v>22</v>
      </c>
      <c r="J1076" t="s">
        <v>13148</v>
      </c>
      <c r="K1076" t="s">
        <v>5875</v>
      </c>
      <c r="L1076" t="s">
        <v>2919</v>
      </c>
      <c r="M1076" t="s">
        <v>7</v>
      </c>
      <c r="N1076" t="s">
        <v>3</v>
      </c>
      <c r="O1076">
        <v>2.9875449252068128E-6</v>
      </c>
      <c r="P1076" t="str">
        <f t="shared" si="16"/>
        <v>1</v>
      </c>
    </row>
    <row r="1077" spans="1:16" x14ac:dyDescent="0.25">
      <c r="A1077" s="1">
        <v>1075</v>
      </c>
      <c r="B1077" t="s">
        <v>11189</v>
      </c>
      <c r="C1077" t="s">
        <v>12700</v>
      </c>
      <c r="D1077" t="s">
        <v>18</v>
      </c>
      <c r="E1077" t="s">
        <v>19</v>
      </c>
      <c r="F1077" t="s">
        <v>13148</v>
      </c>
      <c r="G1077" t="s">
        <v>21</v>
      </c>
      <c r="H1077" t="s">
        <v>21</v>
      </c>
      <c r="I1077" t="s">
        <v>22</v>
      </c>
      <c r="J1077" t="s">
        <v>13148</v>
      </c>
      <c r="K1077" t="s">
        <v>3261</v>
      </c>
      <c r="L1077" t="s">
        <v>6072</v>
      </c>
      <c r="M1077" t="s">
        <v>7</v>
      </c>
      <c r="N1077" t="s">
        <v>3</v>
      </c>
      <c r="O1077">
        <v>2.9875449252068128E-6</v>
      </c>
      <c r="P1077" t="str">
        <f t="shared" si="16"/>
        <v>1</v>
      </c>
    </row>
    <row r="1078" spans="1:16" x14ac:dyDescent="0.25">
      <c r="A1078" s="1">
        <v>1076</v>
      </c>
      <c r="B1078" t="s">
        <v>11190</v>
      </c>
      <c r="C1078" t="s">
        <v>12701</v>
      </c>
      <c r="D1078" t="s">
        <v>234</v>
      </c>
      <c r="E1078" t="s">
        <v>19</v>
      </c>
      <c r="F1078" t="s">
        <v>13148</v>
      </c>
      <c r="G1078" t="s">
        <v>21</v>
      </c>
      <c r="H1078" t="s">
        <v>21</v>
      </c>
      <c r="I1078" t="s">
        <v>22</v>
      </c>
      <c r="J1078" t="s">
        <v>13148</v>
      </c>
      <c r="K1078" t="s">
        <v>1521</v>
      </c>
      <c r="L1078" t="s">
        <v>6238</v>
      </c>
      <c r="M1078" t="s">
        <v>7</v>
      </c>
      <c r="N1078" t="s">
        <v>3</v>
      </c>
      <c r="O1078">
        <v>2.9875449252068128E-6</v>
      </c>
      <c r="P1078" t="str">
        <f t="shared" si="16"/>
        <v>1</v>
      </c>
    </row>
    <row r="1079" spans="1:16" x14ac:dyDescent="0.25">
      <c r="A1079" s="1">
        <v>1077</v>
      </c>
      <c r="B1079" t="s">
        <v>11191</v>
      </c>
      <c r="C1079" t="s">
        <v>12702</v>
      </c>
      <c r="D1079" t="s">
        <v>16</v>
      </c>
      <c r="E1079" t="s">
        <v>19</v>
      </c>
      <c r="F1079" t="s">
        <v>13148</v>
      </c>
      <c r="G1079" t="s">
        <v>21</v>
      </c>
      <c r="H1079" t="s">
        <v>21</v>
      </c>
      <c r="I1079" t="s">
        <v>22</v>
      </c>
      <c r="J1079" t="s">
        <v>13148</v>
      </c>
      <c r="K1079" t="s">
        <v>13265</v>
      </c>
      <c r="L1079" t="s">
        <v>13655</v>
      </c>
      <c r="M1079" t="s">
        <v>7</v>
      </c>
      <c r="N1079" t="s">
        <v>3</v>
      </c>
      <c r="O1079">
        <v>2.9875449252068128E-6</v>
      </c>
      <c r="P1079" t="str">
        <f t="shared" si="16"/>
        <v>1</v>
      </c>
    </row>
    <row r="1080" spans="1:16" x14ac:dyDescent="0.25">
      <c r="A1080" s="1">
        <v>1078</v>
      </c>
      <c r="B1080" t="s">
        <v>11192</v>
      </c>
      <c r="C1080" t="s">
        <v>12703</v>
      </c>
      <c r="D1080" t="s">
        <v>17</v>
      </c>
      <c r="E1080" t="s">
        <v>19</v>
      </c>
      <c r="F1080" t="s">
        <v>13148</v>
      </c>
      <c r="G1080" t="s">
        <v>21</v>
      </c>
      <c r="H1080" t="s">
        <v>21</v>
      </c>
      <c r="I1080" t="s">
        <v>22</v>
      </c>
      <c r="J1080" t="s">
        <v>13148</v>
      </c>
      <c r="K1080" t="s">
        <v>571</v>
      </c>
      <c r="L1080" t="s">
        <v>13656</v>
      </c>
      <c r="M1080" t="s">
        <v>7</v>
      </c>
      <c r="N1080" t="s">
        <v>3</v>
      </c>
      <c r="O1080">
        <v>2.9875449252068128E-6</v>
      </c>
      <c r="P1080" t="str">
        <f t="shared" si="16"/>
        <v>1</v>
      </c>
    </row>
    <row r="1081" spans="1:16" x14ac:dyDescent="0.25">
      <c r="A1081" s="1">
        <v>1079</v>
      </c>
      <c r="B1081" t="s">
        <v>11193</v>
      </c>
      <c r="C1081" t="s">
        <v>12704</v>
      </c>
      <c r="D1081" t="s">
        <v>54</v>
      </c>
      <c r="E1081" t="s">
        <v>19</v>
      </c>
      <c r="F1081" t="s">
        <v>13148</v>
      </c>
      <c r="G1081" t="s">
        <v>21</v>
      </c>
      <c r="H1081" t="s">
        <v>21</v>
      </c>
      <c r="I1081" t="s">
        <v>22</v>
      </c>
      <c r="J1081" t="s">
        <v>13148</v>
      </c>
      <c r="K1081" t="s">
        <v>5672</v>
      </c>
      <c r="L1081" t="s">
        <v>10060</v>
      </c>
      <c r="M1081" t="s">
        <v>7</v>
      </c>
      <c r="N1081" t="s">
        <v>3</v>
      </c>
      <c r="O1081">
        <v>2.9875449252068128E-6</v>
      </c>
      <c r="P1081" t="str">
        <f t="shared" si="16"/>
        <v>1</v>
      </c>
    </row>
    <row r="1082" spans="1:16" x14ac:dyDescent="0.25">
      <c r="A1082" s="1">
        <v>1080</v>
      </c>
      <c r="B1082" t="s">
        <v>11194</v>
      </c>
      <c r="C1082" t="s">
        <v>12705</v>
      </c>
      <c r="D1082" t="s">
        <v>18</v>
      </c>
      <c r="E1082" t="s">
        <v>19</v>
      </c>
      <c r="F1082" t="s">
        <v>13148</v>
      </c>
      <c r="G1082" t="s">
        <v>21</v>
      </c>
      <c r="H1082" t="s">
        <v>21</v>
      </c>
      <c r="I1082" t="s">
        <v>22</v>
      </c>
      <c r="J1082" t="s">
        <v>13148</v>
      </c>
      <c r="K1082" t="s">
        <v>9412</v>
      </c>
      <c r="L1082" t="s">
        <v>1526</v>
      </c>
      <c r="M1082" t="s">
        <v>7</v>
      </c>
      <c r="N1082" t="s">
        <v>3</v>
      </c>
      <c r="O1082">
        <v>2.9875449252068128E-6</v>
      </c>
      <c r="P1082" t="str">
        <f t="shared" si="16"/>
        <v>1</v>
      </c>
    </row>
    <row r="1083" spans="1:16" x14ac:dyDescent="0.25">
      <c r="A1083" s="1">
        <v>1081</v>
      </c>
      <c r="B1083" t="s">
        <v>11195</v>
      </c>
      <c r="C1083" t="s">
        <v>12706</v>
      </c>
      <c r="D1083" t="s">
        <v>18</v>
      </c>
      <c r="E1083" t="s">
        <v>19</v>
      </c>
      <c r="F1083" t="s">
        <v>13148</v>
      </c>
      <c r="G1083" t="s">
        <v>21</v>
      </c>
      <c r="H1083" t="s">
        <v>21</v>
      </c>
      <c r="I1083" t="s">
        <v>22</v>
      </c>
      <c r="J1083" t="s">
        <v>13148</v>
      </c>
      <c r="K1083" t="s">
        <v>9226</v>
      </c>
      <c r="L1083" t="s">
        <v>6096</v>
      </c>
      <c r="M1083" t="s">
        <v>7</v>
      </c>
      <c r="N1083" t="s">
        <v>3</v>
      </c>
      <c r="O1083">
        <v>2.9875449252068128E-6</v>
      </c>
      <c r="P1083" t="str">
        <f t="shared" si="16"/>
        <v>1</v>
      </c>
    </row>
    <row r="1084" spans="1:16" x14ac:dyDescent="0.25">
      <c r="A1084" s="1">
        <v>1082</v>
      </c>
      <c r="B1084" t="s">
        <v>11196</v>
      </c>
      <c r="C1084" t="s">
        <v>12707</v>
      </c>
      <c r="D1084" t="s">
        <v>136</v>
      </c>
      <c r="E1084" t="s">
        <v>19</v>
      </c>
      <c r="F1084" t="s">
        <v>13148</v>
      </c>
      <c r="G1084" t="s">
        <v>21</v>
      </c>
      <c r="H1084" t="s">
        <v>21</v>
      </c>
      <c r="I1084" t="s">
        <v>22</v>
      </c>
      <c r="J1084" t="s">
        <v>13148</v>
      </c>
      <c r="K1084" t="s">
        <v>2931</v>
      </c>
      <c r="L1084" t="s">
        <v>6391</v>
      </c>
      <c r="M1084" t="s">
        <v>7</v>
      </c>
      <c r="N1084" t="s">
        <v>3</v>
      </c>
      <c r="O1084">
        <v>2.9875449252068128E-6</v>
      </c>
      <c r="P1084" t="str">
        <f t="shared" si="16"/>
        <v>1</v>
      </c>
    </row>
    <row r="1085" spans="1:16" x14ac:dyDescent="0.25">
      <c r="A1085" s="1">
        <v>1083</v>
      </c>
      <c r="B1085" t="s">
        <v>11197</v>
      </c>
      <c r="C1085" t="s">
        <v>12708</v>
      </c>
      <c r="D1085" t="s">
        <v>94</v>
      </c>
      <c r="E1085" t="s">
        <v>19</v>
      </c>
      <c r="F1085" t="s">
        <v>13148</v>
      </c>
      <c r="G1085" t="s">
        <v>21</v>
      </c>
      <c r="H1085" t="s">
        <v>21</v>
      </c>
      <c r="I1085" t="s">
        <v>22</v>
      </c>
      <c r="J1085" t="s">
        <v>13148</v>
      </c>
      <c r="K1085" t="s">
        <v>13266</v>
      </c>
      <c r="L1085" t="s">
        <v>9937</v>
      </c>
      <c r="M1085" t="s">
        <v>7</v>
      </c>
      <c r="N1085" t="s">
        <v>3</v>
      </c>
      <c r="O1085">
        <v>2.9875449252068128E-6</v>
      </c>
      <c r="P1085" t="str">
        <f t="shared" si="16"/>
        <v>1</v>
      </c>
    </row>
    <row r="1086" spans="1:16" x14ac:dyDescent="0.25">
      <c r="A1086" s="1">
        <v>1084</v>
      </c>
      <c r="B1086" t="s">
        <v>11198</v>
      </c>
      <c r="C1086" t="s">
        <v>12709</v>
      </c>
      <c r="D1086" t="s">
        <v>18</v>
      </c>
      <c r="E1086" t="s">
        <v>19</v>
      </c>
      <c r="F1086" t="s">
        <v>13148</v>
      </c>
      <c r="G1086" t="s">
        <v>21</v>
      </c>
      <c r="H1086" t="s">
        <v>21</v>
      </c>
      <c r="I1086" t="s">
        <v>22</v>
      </c>
      <c r="J1086" t="s">
        <v>13148</v>
      </c>
      <c r="K1086" t="s">
        <v>13267</v>
      </c>
      <c r="L1086" t="s">
        <v>9745</v>
      </c>
      <c r="M1086" t="s">
        <v>7</v>
      </c>
      <c r="N1086" t="s">
        <v>3</v>
      </c>
      <c r="O1086">
        <v>2.9875449252068128E-6</v>
      </c>
      <c r="P1086" t="str">
        <f t="shared" si="16"/>
        <v>1</v>
      </c>
    </row>
    <row r="1087" spans="1:16" x14ac:dyDescent="0.25">
      <c r="A1087" s="1">
        <v>1085</v>
      </c>
      <c r="B1087" t="s">
        <v>11199</v>
      </c>
      <c r="C1087" t="s">
        <v>12710</v>
      </c>
      <c r="D1087" t="s">
        <v>18</v>
      </c>
      <c r="E1087" t="s">
        <v>19</v>
      </c>
      <c r="F1087" t="s">
        <v>13148</v>
      </c>
      <c r="G1087" t="s">
        <v>21</v>
      </c>
      <c r="H1087" t="s">
        <v>21</v>
      </c>
      <c r="I1087" t="s">
        <v>22</v>
      </c>
      <c r="J1087" t="s">
        <v>13148</v>
      </c>
      <c r="K1087" t="s">
        <v>1283</v>
      </c>
      <c r="L1087" t="s">
        <v>6222</v>
      </c>
      <c r="M1087" t="s">
        <v>7</v>
      </c>
      <c r="N1087" t="s">
        <v>3</v>
      </c>
      <c r="O1087">
        <v>2.9875449252068128E-6</v>
      </c>
      <c r="P1087" t="str">
        <f t="shared" si="16"/>
        <v>1</v>
      </c>
    </row>
    <row r="1088" spans="1:16" x14ac:dyDescent="0.25">
      <c r="A1088" s="1">
        <v>1086</v>
      </c>
      <c r="B1088" t="s">
        <v>11200</v>
      </c>
      <c r="C1088" t="s">
        <v>12711</v>
      </c>
      <c r="D1088" t="s">
        <v>18</v>
      </c>
      <c r="E1088" t="s">
        <v>19</v>
      </c>
      <c r="F1088" t="s">
        <v>13148</v>
      </c>
      <c r="G1088" t="s">
        <v>21</v>
      </c>
      <c r="H1088" t="s">
        <v>21</v>
      </c>
      <c r="I1088" t="s">
        <v>22</v>
      </c>
      <c r="J1088" t="s">
        <v>13148</v>
      </c>
      <c r="K1088" t="s">
        <v>684</v>
      </c>
      <c r="L1088" t="s">
        <v>9801</v>
      </c>
      <c r="M1088" t="s">
        <v>7</v>
      </c>
      <c r="N1088" t="s">
        <v>3</v>
      </c>
      <c r="O1088">
        <v>2.9875449252068128E-6</v>
      </c>
      <c r="P1088" t="str">
        <f t="shared" si="16"/>
        <v>1</v>
      </c>
    </row>
    <row r="1089" spans="1:16" x14ac:dyDescent="0.25">
      <c r="A1089" s="1">
        <v>1087</v>
      </c>
      <c r="B1089" t="s">
        <v>11201</v>
      </c>
      <c r="C1089" t="s">
        <v>12712</v>
      </c>
      <c r="D1089" t="s">
        <v>1226</v>
      </c>
      <c r="E1089" t="s">
        <v>19</v>
      </c>
      <c r="F1089" t="s">
        <v>13148</v>
      </c>
      <c r="G1089" t="s">
        <v>21</v>
      </c>
      <c r="H1089" t="s">
        <v>21</v>
      </c>
      <c r="I1089" t="s">
        <v>22</v>
      </c>
      <c r="J1089" t="s">
        <v>13148</v>
      </c>
      <c r="K1089" t="s">
        <v>13268</v>
      </c>
      <c r="L1089" t="s">
        <v>13657</v>
      </c>
      <c r="M1089" t="s">
        <v>7</v>
      </c>
      <c r="N1089" t="s">
        <v>3</v>
      </c>
      <c r="O1089">
        <v>2.9875449252068128E-6</v>
      </c>
      <c r="P1089" t="str">
        <f t="shared" si="16"/>
        <v>1</v>
      </c>
    </row>
    <row r="1090" spans="1:16" x14ac:dyDescent="0.25">
      <c r="A1090" s="1">
        <v>1088</v>
      </c>
      <c r="B1090" t="s">
        <v>11202</v>
      </c>
      <c r="C1090" t="s">
        <v>12713</v>
      </c>
      <c r="D1090" t="s">
        <v>54</v>
      </c>
      <c r="E1090" t="s">
        <v>19</v>
      </c>
      <c r="F1090" t="s">
        <v>13148</v>
      </c>
      <c r="G1090" t="s">
        <v>21</v>
      </c>
      <c r="H1090" t="s">
        <v>21</v>
      </c>
      <c r="I1090" t="s">
        <v>22</v>
      </c>
      <c r="J1090" t="s">
        <v>13148</v>
      </c>
      <c r="K1090" t="s">
        <v>13269</v>
      </c>
      <c r="L1090" t="s">
        <v>6020</v>
      </c>
      <c r="M1090" t="s">
        <v>7</v>
      </c>
      <c r="N1090" t="s">
        <v>3</v>
      </c>
      <c r="O1090">
        <v>2.9875449252068128E-6</v>
      </c>
      <c r="P1090" t="str">
        <f t="shared" si="16"/>
        <v>1</v>
      </c>
    </row>
    <row r="1091" spans="1:16" x14ac:dyDescent="0.25">
      <c r="A1091" s="1">
        <v>1089</v>
      </c>
      <c r="B1091" t="s">
        <v>11203</v>
      </c>
      <c r="C1091" t="s">
        <v>12714</v>
      </c>
      <c r="D1091" t="s">
        <v>1225</v>
      </c>
      <c r="E1091" t="s">
        <v>19</v>
      </c>
      <c r="F1091" t="s">
        <v>13148</v>
      </c>
      <c r="G1091" t="s">
        <v>21</v>
      </c>
      <c r="H1091" t="s">
        <v>21</v>
      </c>
      <c r="I1091" t="s">
        <v>22</v>
      </c>
      <c r="J1091" t="s">
        <v>13148</v>
      </c>
      <c r="K1091" t="s">
        <v>13270</v>
      </c>
      <c r="L1091" t="s">
        <v>13658</v>
      </c>
      <c r="M1091" t="s">
        <v>7</v>
      </c>
      <c r="N1091" t="s">
        <v>3</v>
      </c>
      <c r="O1091">
        <v>2.9875449252068128E-6</v>
      </c>
      <c r="P1091" t="str">
        <f t="shared" ref="P1091:P1154" si="17">RIGHT(B1091,LEN(B1091)-FIND("_",B1091))</f>
        <v>1</v>
      </c>
    </row>
    <row r="1092" spans="1:16" x14ac:dyDescent="0.25">
      <c r="A1092" s="1">
        <v>1090</v>
      </c>
      <c r="B1092" t="s">
        <v>11204</v>
      </c>
      <c r="C1092" t="s">
        <v>12715</v>
      </c>
      <c r="D1092" t="s">
        <v>136</v>
      </c>
      <c r="E1092" t="s">
        <v>19</v>
      </c>
      <c r="F1092" t="s">
        <v>13148</v>
      </c>
      <c r="G1092" t="s">
        <v>21</v>
      </c>
      <c r="H1092" t="s">
        <v>21</v>
      </c>
      <c r="I1092" t="s">
        <v>22</v>
      </c>
      <c r="J1092" t="s">
        <v>13148</v>
      </c>
      <c r="K1092" t="s">
        <v>5768</v>
      </c>
      <c r="L1092" t="s">
        <v>9726</v>
      </c>
      <c r="M1092" t="s">
        <v>7</v>
      </c>
      <c r="N1092" t="s">
        <v>3</v>
      </c>
      <c r="O1092">
        <v>2.9875449252068128E-6</v>
      </c>
      <c r="P1092" t="str">
        <f t="shared" si="17"/>
        <v>1</v>
      </c>
    </row>
    <row r="1093" spans="1:16" x14ac:dyDescent="0.25">
      <c r="A1093" s="1">
        <v>1091</v>
      </c>
      <c r="B1093" t="s">
        <v>11205</v>
      </c>
      <c r="C1093" t="s">
        <v>12716</v>
      </c>
      <c r="D1093" t="s">
        <v>136</v>
      </c>
      <c r="E1093" t="s">
        <v>19</v>
      </c>
      <c r="F1093" t="s">
        <v>13148</v>
      </c>
      <c r="G1093" t="s">
        <v>21</v>
      </c>
      <c r="H1093" t="s">
        <v>21</v>
      </c>
      <c r="I1093" t="s">
        <v>22</v>
      </c>
      <c r="J1093" t="s">
        <v>13148</v>
      </c>
      <c r="K1093" t="s">
        <v>5854</v>
      </c>
      <c r="L1093" t="s">
        <v>5973</v>
      </c>
      <c r="M1093" t="s">
        <v>7</v>
      </c>
      <c r="N1093" t="s">
        <v>3</v>
      </c>
      <c r="O1093">
        <v>2.9875449252068128E-6</v>
      </c>
      <c r="P1093" t="str">
        <f t="shared" si="17"/>
        <v>1</v>
      </c>
    </row>
    <row r="1094" spans="1:16" x14ac:dyDescent="0.25">
      <c r="A1094" s="1">
        <v>1092</v>
      </c>
      <c r="B1094" t="s">
        <v>11206</v>
      </c>
      <c r="C1094" t="s">
        <v>12717</v>
      </c>
      <c r="D1094" t="s">
        <v>1225</v>
      </c>
      <c r="E1094" t="s">
        <v>19</v>
      </c>
      <c r="F1094" t="s">
        <v>13148</v>
      </c>
      <c r="G1094" t="s">
        <v>21</v>
      </c>
      <c r="H1094" t="s">
        <v>21</v>
      </c>
      <c r="I1094" t="s">
        <v>22</v>
      </c>
      <c r="J1094" t="s">
        <v>13148</v>
      </c>
      <c r="K1094" t="s">
        <v>9527</v>
      </c>
      <c r="L1094" t="s">
        <v>3282</v>
      </c>
      <c r="M1094" t="s">
        <v>7</v>
      </c>
      <c r="N1094" t="s">
        <v>3</v>
      </c>
      <c r="O1094">
        <v>2.9875449252068128E-6</v>
      </c>
      <c r="P1094" t="str">
        <f t="shared" si="17"/>
        <v>1</v>
      </c>
    </row>
    <row r="1095" spans="1:16" x14ac:dyDescent="0.25">
      <c r="A1095" s="1">
        <v>1093</v>
      </c>
      <c r="B1095" t="s">
        <v>11207</v>
      </c>
      <c r="C1095" t="s">
        <v>12718</v>
      </c>
      <c r="D1095" t="s">
        <v>234</v>
      </c>
      <c r="E1095" t="s">
        <v>19</v>
      </c>
      <c r="F1095" t="s">
        <v>13148</v>
      </c>
      <c r="G1095" t="s">
        <v>21</v>
      </c>
      <c r="H1095" t="s">
        <v>21</v>
      </c>
      <c r="I1095" t="s">
        <v>22</v>
      </c>
      <c r="J1095" t="s">
        <v>13148</v>
      </c>
      <c r="K1095" t="s">
        <v>3088</v>
      </c>
      <c r="L1095" t="s">
        <v>5589</v>
      </c>
      <c r="M1095" t="s">
        <v>7</v>
      </c>
      <c r="N1095" t="s">
        <v>3</v>
      </c>
      <c r="O1095">
        <v>2.9875449252068128E-6</v>
      </c>
      <c r="P1095" t="str">
        <f t="shared" si="17"/>
        <v>1</v>
      </c>
    </row>
    <row r="1096" spans="1:16" x14ac:dyDescent="0.25">
      <c r="A1096" s="1">
        <v>1094</v>
      </c>
      <c r="B1096" t="s">
        <v>11208</v>
      </c>
      <c r="C1096" t="s">
        <v>12719</v>
      </c>
      <c r="D1096" t="s">
        <v>1224</v>
      </c>
      <c r="E1096" t="s">
        <v>19</v>
      </c>
      <c r="F1096" t="s">
        <v>13148</v>
      </c>
      <c r="G1096" t="s">
        <v>21</v>
      </c>
      <c r="H1096" t="s">
        <v>21</v>
      </c>
      <c r="I1096" t="s">
        <v>22</v>
      </c>
      <c r="J1096" t="s">
        <v>13148</v>
      </c>
      <c r="K1096" t="s">
        <v>13271</v>
      </c>
      <c r="L1096" t="s">
        <v>13659</v>
      </c>
      <c r="M1096" t="s">
        <v>7</v>
      </c>
      <c r="N1096" t="s">
        <v>3</v>
      </c>
      <c r="O1096">
        <v>2.9875449252068128E-6</v>
      </c>
      <c r="P1096" t="str">
        <f t="shared" si="17"/>
        <v>1</v>
      </c>
    </row>
    <row r="1097" spans="1:16" x14ac:dyDescent="0.25">
      <c r="A1097" s="1">
        <v>1095</v>
      </c>
      <c r="B1097" t="s">
        <v>11209</v>
      </c>
      <c r="C1097" t="s">
        <v>12720</v>
      </c>
      <c r="D1097" t="s">
        <v>94</v>
      </c>
      <c r="E1097" t="s">
        <v>19</v>
      </c>
      <c r="F1097" t="s">
        <v>13148</v>
      </c>
      <c r="G1097" t="s">
        <v>21</v>
      </c>
      <c r="H1097" t="s">
        <v>21</v>
      </c>
      <c r="I1097" t="s">
        <v>22</v>
      </c>
      <c r="J1097" t="s">
        <v>13148</v>
      </c>
      <c r="K1097" t="s">
        <v>5567</v>
      </c>
      <c r="L1097" t="s">
        <v>2887</v>
      </c>
      <c r="M1097" t="s">
        <v>7</v>
      </c>
      <c r="N1097" t="s">
        <v>3</v>
      </c>
      <c r="O1097">
        <v>2.9875449252068128E-6</v>
      </c>
      <c r="P1097" t="str">
        <f t="shared" si="17"/>
        <v>1</v>
      </c>
    </row>
    <row r="1098" spans="1:16" x14ac:dyDescent="0.25">
      <c r="A1098" s="1">
        <v>1096</v>
      </c>
      <c r="B1098" t="s">
        <v>11210</v>
      </c>
      <c r="C1098" t="s">
        <v>12721</v>
      </c>
      <c r="D1098" t="s">
        <v>234</v>
      </c>
      <c r="E1098" t="s">
        <v>19</v>
      </c>
      <c r="F1098" t="s">
        <v>13148</v>
      </c>
      <c r="G1098" t="s">
        <v>21</v>
      </c>
      <c r="H1098" t="s">
        <v>21</v>
      </c>
      <c r="I1098" t="s">
        <v>22</v>
      </c>
      <c r="J1098" t="s">
        <v>13148</v>
      </c>
      <c r="K1098" t="s">
        <v>9487</v>
      </c>
      <c r="L1098" t="s">
        <v>2873</v>
      </c>
      <c r="M1098" t="s">
        <v>7</v>
      </c>
      <c r="N1098" t="s">
        <v>3</v>
      </c>
      <c r="O1098">
        <v>2.9875449252068128E-6</v>
      </c>
      <c r="P1098" t="str">
        <f t="shared" si="17"/>
        <v>1</v>
      </c>
    </row>
    <row r="1099" spans="1:16" x14ac:dyDescent="0.25">
      <c r="A1099" s="1">
        <v>1097</v>
      </c>
      <c r="B1099" t="s">
        <v>11211</v>
      </c>
      <c r="C1099" t="s">
        <v>12722</v>
      </c>
      <c r="D1099" t="s">
        <v>18</v>
      </c>
      <c r="E1099" t="s">
        <v>19</v>
      </c>
      <c r="F1099" t="s">
        <v>13148</v>
      </c>
      <c r="G1099" t="s">
        <v>21</v>
      </c>
      <c r="H1099" t="s">
        <v>21</v>
      </c>
      <c r="I1099" t="s">
        <v>22</v>
      </c>
      <c r="J1099" t="s">
        <v>13148</v>
      </c>
      <c r="K1099" t="s">
        <v>5643</v>
      </c>
      <c r="L1099" t="s">
        <v>13660</v>
      </c>
      <c r="M1099" t="s">
        <v>7</v>
      </c>
      <c r="N1099" t="s">
        <v>3</v>
      </c>
      <c r="O1099">
        <v>2.9875449252068128E-6</v>
      </c>
      <c r="P1099" t="str">
        <f t="shared" si="17"/>
        <v>1</v>
      </c>
    </row>
    <row r="1100" spans="1:16" x14ac:dyDescent="0.25">
      <c r="A1100" s="1">
        <v>1098</v>
      </c>
      <c r="B1100" t="s">
        <v>11212</v>
      </c>
      <c r="C1100" t="s">
        <v>12723</v>
      </c>
      <c r="D1100" t="s">
        <v>1224</v>
      </c>
      <c r="E1100" t="s">
        <v>19</v>
      </c>
      <c r="F1100" t="s">
        <v>13148</v>
      </c>
      <c r="G1100" t="s">
        <v>21</v>
      </c>
      <c r="H1100" t="s">
        <v>21</v>
      </c>
      <c r="I1100" t="s">
        <v>22</v>
      </c>
      <c r="J1100" t="s">
        <v>13148</v>
      </c>
      <c r="K1100" t="s">
        <v>13272</v>
      </c>
      <c r="L1100" t="s">
        <v>5964</v>
      </c>
      <c r="M1100" t="s">
        <v>7</v>
      </c>
      <c r="N1100" t="s">
        <v>3</v>
      </c>
      <c r="O1100">
        <v>2.9875449252068128E-6</v>
      </c>
      <c r="P1100" t="str">
        <f t="shared" si="17"/>
        <v>1</v>
      </c>
    </row>
    <row r="1101" spans="1:16" x14ac:dyDescent="0.25">
      <c r="A1101" s="1">
        <v>1099</v>
      </c>
      <c r="B1101" t="s">
        <v>11213</v>
      </c>
      <c r="C1101" t="s">
        <v>12724</v>
      </c>
      <c r="D1101" t="s">
        <v>33</v>
      </c>
      <c r="E1101" t="s">
        <v>19</v>
      </c>
      <c r="F1101" t="s">
        <v>13148</v>
      </c>
      <c r="G1101" t="s">
        <v>21</v>
      </c>
      <c r="H1101" t="s">
        <v>21</v>
      </c>
      <c r="I1101" t="s">
        <v>22</v>
      </c>
      <c r="J1101" t="s">
        <v>13148</v>
      </c>
      <c r="K1101" t="s">
        <v>9417</v>
      </c>
      <c r="L1101" t="s">
        <v>1546</v>
      </c>
      <c r="M1101" t="s">
        <v>7</v>
      </c>
      <c r="N1101" t="s">
        <v>3</v>
      </c>
      <c r="O1101">
        <v>2.9875449252068128E-6</v>
      </c>
      <c r="P1101" t="str">
        <f t="shared" si="17"/>
        <v>1</v>
      </c>
    </row>
    <row r="1102" spans="1:16" x14ac:dyDescent="0.25">
      <c r="A1102" s="1">
        <v>1100</v>
      </c>
      <c r="B1102" t="s">
        <v>11214</v>
      </c>
      <c r="C1102" t="s">
        <v>12725</v>
      </c>
      <c r="D1102" t="s">
        <v>18</v>
      </c>
      <c r="E1102" t="s">
        <v>19</v>
      </c>
      <c r="F1102" t="s">
        <v>13148</v>
      </c>
      <c r="G1102" t="s">
        <v>21</v>
      </c>
      <c r="H1102" t="s">
        <v>21</v>
      </c>
      <c r="I1102" t="s">
        <v>22</v>
      </c>
      <c r="J1102" t="s">
        <v>13148</v>
      </c>
      <c r="K1102" t="s">
        <v>1335</v>
      </c>
      <c r="L1102" t="s">
        <v>3409</v>
      </c>
      <c r="M1102" t="s">
        <v>7</v>
      </c>
      <c r="N1102" t="s">
        <v>3</v>
      </c>
      <c r="O1102">
        <v>2.9875449252068128E-6</v>
      </c>
      <c r="P1102" t="str">
        <f t="shared" si="17"/>
        <v>1</v>
      </c>
    </row>
    <row r="1103" spans="1:16" x14ac:dyDescent="0.25">
      <c r="A1103" s="1">
        <v>1101</v>
      </c>
      <c r="B1103" t="s">
        <v>11215</v>
      </c>
      <c r="C1103" t="s">
        <v>12726</v>
      </c>
      <c r="D1103" t="s">
        <v>54</v>
      </c>
      <c r="E1103" t="s">
        <v>19</v>
      </c>
      <c r="F1103" t="s">
        <v>13148</v>
      </c>
      <c r="G1103" t="s">
        <v>21</v>
      </c>
      <c r="H1103" t="s">
        <v>21</v>
      </c>
      <c r="I1103" t="s">
        <v>22</v>
      </c>
      <c r="J1103" t="s">
        <v>13148</v>
      </c>
      <c r="K1103" t="s">
        <v>13273</v>
      </c>
      <c r="L1103" t="s">
        <v>1412</v>
      </c>
      <c r="M1103" t="s">
        <v>7</v>
      </c>
      <c r="N1103" t="s">
        <v>3</v>
      </c>
      <c r="O1103">
        <v>2.9875449252068128E-6</v>
      </c>
      <c r="P1103" t="str">
        <f t="shared" si="17"/>
        <v>1</v>
      </c>
    </row>
    <row r="1104" spans="1:16" x14ac:dyDescent="0.25">
      <c r="A1104" s="1">
        <v>1102</v>
      </c>
      <c r="B1104" t="s">
        <v>11216</v>
      </c>
      <c r="C1104" t="s">
        <v>12727</v>
      </c>
      <c r="D1104" t="s">
        <v>137</v>
      </c>
      <c r="E1104" t="s">
        <v>19</v>
      </c>
      <c r="F1104" t="s">
        <v>13148</v>
      </c>
      <c r="G1104" t="s">
        <v>21</v>
      </c>
      <c r="H1104" t="s">
        <v>21</v>
      </c>
      <c r="I1104" t="s">
        <v>22</v>
      </c>
      <c r="J1104" t="s">
        <v>13148</v>
      </c>
      <c r="K1104" t="s">
        <v>13274</v>
      </c>
      <c r="L1104" t="s">
        <v>13661</v>
      </c>
      <c r="M1104" t="s">
        <v>7</v>
      </c>
      <c r="N1104" t="s">
        <v>3</v>
      </c>
      <c r="O1104">
        <v>2.9875449252068128E-6</v>
      </c>
      <c r="P1104" t="str">
        <f t="shared" si="17"/>
        <v>1</v>
      </c>
    </row>
    <row r="1105" spans="1:16" x14ac:dyDescent="0.25">
      <c r="A1105" s="1">
        <v>1103</v>
      </c>
      <c r="B1105" t="s">
        <v>11217</v>
      </c>
      <c r="C1105" t="s">
        <v>12728</v>
      </c>
      <c r="D1105" t="s">
        <v>18</v>
      </c>
      <c r="E1105" t="s">
        <v>19</v>
      </c>
      <c r="F1105" t="s">
        <v>13148</v>
      </c>
      <c r="G1105" t="s">
        <v>21</v>
      </c>
      <c r="H1105" t="s">
        <v>21</v>
      </c>
      <c r="I1105" t="s">
        <v>22</v>
      </c>
      <c r="J1105" t="s">
        <v>13148</v>
      </c>
      <c r="K1105" t="s">
        <v>13275</v>
      </c>
      <c r="L1105" t="s">
        <v>10067</v>
      </c>
      <c r="M1105" t="s">
        <v>7</v>
      </c>
      <c r="N1105" t="s">
        <v>3</v>
      </c>
      <c r="O1105">
        <v>2.9875449252068128E-6</v>
      </c>
      <c r="P1105" t="str">
        <f t="shared" si="17"/>
        <v>1</v>
      </c>
    </row>
    <row r="1106" spans="1:16" x14ac:dyDescent="0.25">
      <c r="A1106" s="1">
        <v>1104</v>
      </c>
      <c r="B1106" t="s">
        <v>11218</v>
      </c>
      <c r="C1106" t="s">
        <v>12729</v>
      </c>
      <c r="D1106" t="s">
        <v>235</v>
      </c>
      <c r="E1106" t="s">
        <v>19</v>
      </c>
      <c r="F1106" t="s">
        <v>13148</v>
      </c>
      <c r="G1106" t="s">
        <v>21</v>
      </c>
      <c r="H1106" t="s">
        <v>21</v>
      </c>
      <c r="I1106" t="s">
        <v>22</v>
      </c>
      <c r="J1106" t="s">
        <v>13148</v>
      </c>
      <c r="K1106" t="s">
        <v>5746</v>
      </c>
      <c r="L1106" t="s">
        <v>13662</v>
      </c>
      <c r="M1106" t="s">
        <v>7</v>
      </c>
      <c r="N1106" t="s">
        <v>3</v>
      </c>
      <c r="O1106">
        <v>2.9875449252068128E-6</v>
      </c>
      <c r="P1106" t="str">
        <f t="shared" si="17"/>
        <v>1</v>
      </c>
    </row>
    <row r="1107" spans="1:16" x14ac:dyDescent="0.25">
      <c r="A1107" s="1">
        <v>1105</v>
      </c>
      <c r="B1107" t="s">
        <v>11219</v>
      </c>
      <c r="C1107" t="s">
        <v>12730</v>
      </c>
      <c r="D1107" t="s">
        <v>94</v>
      </c>
      <c r="E1107" t="s">
        <v>19</v>
      </c>
      <c r="F1107" t="s">
        <v>13148</v>
      </c>
      <c r="G1107" t="s">
        <v>21</v>
      </c>
      <c r="H1107" t="s">
        <v>21</v>
      </c>
      <c r="I1107" t="s">
        <v>22</v>
      </c>
      <c r="J1107" t="s">
        <v>13148</v>
      </c>
      <c r="K1107" t="s">
        <v>13276</v>
      </c>
      <c r="L1107" t="s">
        <v>13663</v>
      </c>
      <c r="M1107" t="s">
        <v>7</v>
      </c>
      <c r="N1107" t="s">
        <v>3</v>
      </c>
      <c r="O1107">
        <v>2.9875449252068128E-6</v>
      </c>
      <c r="P1107" t="str">
        <f t="shared" si="17"/>
        <v>1</v>
      </c>
    </row>
    <row r="1108" spans="1:16" x14ac:dyDescent="0.25">
      <c r="A1108" s="1">
        <v>1106</v>
      </c>
      <c r="B1108" t="s">
        <v>11220</v>
      </c>
      <c r="C1108" t="s">
        <v>12731</v>
      </c>
      <c r="D1108" t="s">
        <v>17</v>
      </c>
      <c r="E1108" t="s">
        <v>19</v>
      </c>
      <c r="F1108" t="s">
        <v>13148</v>
      </c>
      <c r="G1108" t="s">
        <v>21</v>
      </c>
      <c r="H1108" t="s">
        <v>21</v>
      </c>
      <c r="I1108" t="s">
        <v>22</v>
      </c>
      <c r="J1108" t="s">
        <v>13148</v>
      </c>
      <c r="K1108" t="s">
        <v>5913</v>
      </c>
      <c r="L1108" t="s">
        <v>13664</v>
      </c>
      <c r="M1108" t="s">
        <v>7</v>
      </c>
      <c r="N1108" t="s">
        <v>3</v>
      </c>
      <c r="O1108">
        <v>2.9875449252068128E-6</v>
      </c>
      <c r="P1108" t="str">
        <f t="shared" si="17"/>
        <v>1</v>
      </c>
    </row>
    <row r="1109" spans="1:16" x14ac:dyDescent="0.25">
      <c r="A1109" s="1">
        <v>1107</v>
      </c>
      <c r="B1109" t="s">
        <v>11221</v>
      </c>
      <c r="C1109" t="s">
        <v>12732</v>
      </c>
      <c r="D1109" t="s">
        <v>18</v>
      </c>
      <c r="E1109" t="s">
        <v>19</v>
      </c>
      <c r="F1109" t="s">
        <v>13148</v>
      </c>
      <c r="G1109" t="s">
        <v>21</v>
      </c>
      <c r="H1109" t="s">
        <v>21</v>
      </c>
      <c r="I1109" t="s">
        <v>22</v>
      </c>
      <c r="J1109" t="s">
        <v>13148</v>
      </c>
      <c r="K1109" t="s">
        <v>5804</v>
      </c>
      <c r="L1109" t="s">
        <v>1281</v>
      </c>
      <c r="M1109" t="s">
        <v>7</v>
      </c>
      <c r="N1109" t="s">
        <v>3</v>
      </c>
      <c r="O1109">
        <v>2.9875449252068128E-6</v>
      </c>
      <c r="P1109" t="str">
        <f t="shared" si="17"/>
        <v>1</v>
      </c>
    </row>
    <row r="1110" spans="1:16" x14ac:dyDescent="0.25">
      <c r="A1110" s="1">
        <v>1108</v>
      </c>
      <c r="B1110" t="s">
        <v>11222</v>
      </c>
      <c r="C1110" s="34" t="s">
        <v>12733</v>
      </c>
      <c r="D1110" t="s">
        <v>137</v>
      </c>
      <c r="E1110" t="s">
        <v>19</v>
      </c>
      <c r="F1110" t="s">
        <v>13148</v>
      </c>
      <c r="G1110" t="s">
        <v>21</v>
      </c>
      <c r="H1110" t="s">
        <v>21</v>
      </c>
      <c r="I1110" t="s">
        <v>22</v>
      </c>
      <c r="J1110" t="s">
        <v>13148</v>
      </c>
      <c r="K1110" t="s">
        <v>13277</v>
      </c>
      <c r="L1110" t="s">
        <v>13665</v>
      </c>
      <c r="M1110" t="s">
        <v>7</v>
      </c>
      <c r="N1110" t="s">
        <v>3</v>
      </c>
      <c r="O1110">
        <v>2.9875449252068128E-6</v>
      </c>
      <c r="P1110" t="str">
        <f t="shared" si="17"/>
        <v>1</v>
      </c>
    </row>
    <row r="1111" spans="1:16" x14ac:dyDescent="0.25">
      <c r="A1111" s="1">
        <v>1109</v>
      </c>
      <c r="B1111" t="s">
        <v>11223</v>
      </c>
      <c r="C1111" t="s">
        <v>12734</v>
      </c>
      <c r="D1111" t="s">
        <v>1225</v>
      </c>
      <c r="E1111" t="s">
        <v>19</v>
      </c>
      <c r="F1111" t="s">
        <v>13148</v>
      </c>
      <c r="G1111" t="s">
        <v>21</v>
      </c>
      <c r="H1111" t="s">
        <v>21</v>
      </c>
      <c r="I1111" t="s">
        <v>22</v>
      </c>
      <c r="J1111" t="s">
        <v>13148</v>
      </c>
      <c r="K1111" t="s">
        <v>13278</v>
      </c>
      <c r="L1111" t="s">
        <v>13666</v>
      </c>
      <c r="M1111" t="s">
        <v>7</v>
      </c>
      <c r="N1111" t="s">
        <v>3</v>
      </c>
      <c r="O1111">
        <v>2.9875449252068128E-6</v>
      </c>
      <c r="P1111" t="str">
        <f t="shared" si="17"/>
        <v>1</v>
      </c>
    </row>
    <row r="1112" spans="1:16" x14ac:dyDescent="0.25">
      <c r="A1112" s="1">
        <v>1110</v>
      </c>
      <c r="B1112" t="s">
        <v>11224</v>
      </c>
      <c r="C1112" t="s">
        <v>12735</v>
      </c>
      <c r="D1112" t="s">
        <v>234</v>
      </c>
      <c r="E1112" t="s">
        <v>19</v>
      </c>
      <c r="F1112" t="s">
        <v>13148</v>
      </c>
      <c r="G1112" t="s">
        <v>21</v>
      </c>
      <c r="H1112" t="s">
        <v>21</v>
      </c>
      <c r="I1112" t="s">
        <v>22</v>
      </c>
      <c r="J1112" t="s">
        <v>13148</v>
      </c>
      <c r="K1112" t="s">
        <v>13279</v>
      </c>
      <c r="L1112" t="s">
        <v>5492</v>
      </c>
      <c r="M1112" t="s">
        <v>7</v>
      </c>
      <c r="N1112" t="s">
        <v>3</v>
      </c>
      <c r="O1112">
        <v>2.9875449252068128E-6</v>
      </c>
      <c r="P1112" t="str">
        <f t="shared" si="17"/>
        <v>1</v>
      </c>
    </row>
    <row r="1113" spans="1:16" x14ac:dyDescent="0.25">
      <c r="A1113" s="1">
        <v>1111</v>
      </c>
      <c r="B1113" t="s">
        <v>11225</v>
      </c>
      <c r="C1113" t="s">
        <v>12736</v>
      </c>
      <c r="D1113" t="s">
        <v>18</v>
      </c>
      <c r="E1113" t="s">
        <v>19</v>
      </c>
      <c r="F1113" t="s">
        <v>13148</v>
      </c>
      <c r="G1113" t="s">
        <v>21</v>
      </c>
      <c r="H1113" t="s">
        <v>21</v>
      </c>
      <c r="I1113" t="s">
        <v>22</v>
      </c>
      <c r="J1113" t="s">
        <v>13148</v>
      </c>
      <c r="K1113" t="s">
        <v>2811</v>
      </c>
      <c r="L1113" t="s">
        <v>10095</v>
      </c>
      <c r="M1113" t="s">
        <v>7</v>
      </c>
      <c r="N1113" t="s">
        <v>3</v>
      </c>
      <c r="O1113">
        <v>2.9875449252068128E-6</v>
      </c>
      <c r="P1113" t="str">
        <f t="shared" si="17"/>
        <v>1</v>
      </c>
    </row>
    <row r="1114" spans="1:16" x14ac:dyDescent="0.25">
      <c r="A1114" s="1">
        <v>1112</v>
      </c>
      <c r="B1114" t="s">
        <v>11226</v>
      </c>
      <c r="C1114" t="s">
        <v>12737</v>
      </c>
      <c r="D1114" t="s">
        <v>18</v>
      </c>
      <c r="E1114" t="s">
        <v>19</v>
      </c>
      <c r="F1114" t="s">
        <v>13148</v>
      </c>
      <c r="G1114" t="s">
        <v>21</v>
      </c>
      <c r="H1114" t="s">
        <v>21</v>
      </c>
      <c r="I1114" t="s">
        <v>22</v>
      </c>
      <c r="J1114" t="s">
        <v>13148</v>
      </c>
      <c r="K1114" t="s">
        <v>9160</v>
      </c>
      <c r="L1114" t="s">
        <v>13667</v>
      </c>
      <c r="M1114" t="s">
        <v>7</v>
      </c>
      <c r="N1114" t="s">
        <v>3</v>
      </c>
      <c r="O1114">
        <v>2.9875449252068128E-6</v>
      </c>
      <c r="P1114" t="str">
        <f t="shared" si="17"/>
        <v>1</v>
      </c>
    </row>
    <row r="1115" spans="1:16" x14ac:dyDescent="0.25">
      <c r="A1115" s="1">
        <v>1113</v>
      </c>
      <c r="B1115" t="s">
        <v>11227</v>
      </c>
      <c r="C1115" t="s">
        <v>12738</v>
      </c>
      <c r="D1115" t="s">
        <v>234</v>
      </c>
      <c r="E1115" t="s">
        <v>19</v>
      </c>
      <c r="F1115" t="s">
        <v>13148</v>
      </c>
      <c r="G1115" t="s">
        <v>21</v>
      </c>
      <c r="H1115" t="s">
        <v>21</v>
      </c>
      <c r="I1115" t="s">
        <v>22</v>
      </c>
      <c r="J1115" t="s">
        <v>13148</v>
      </c>
      <c r="K1115" t="s">
        <v>9495</v>
      </c>
      <c r="L1115" t="s">
        <v>1521</v>
      </c>
      <c r="M1115" t="s">
        <v>7</v>
      </c>
      <c r="N1115" t="s">
        <v>3</v>
      </c>
      <c r="O1115">
        <v>2.9875449252068128E-6</v>
      </c>
      <c r="P1115" t="str">
        <f t="shared" si="17"/>
        <v>1</v>
      </c>
    </row>
    <row r="1116" spans="1:16" x14ac:dyDescent="0.25">
      <c r="A1116" s="1">
        <v>1114</v>
      </c>
      <c r="B1116" t="s">
        <v>11228</v>
      </c>
      <c r="C1116" t="s">
        <v>12739</v>
      </c>
      <c r="D1116" t="s">
        <v>137</v>
      </c>
      <c r="E1116" t="s">
        <v>19</v>
      </c>
      <c r="F1116" t="s">
        <v>13148</v>
      </c>
      <c r="G1116" t="s">
        <v>21</v>
      </c>
      <c r="H1116" t="s">
        <v>21</v>
      </c>
      <c r="I1116" t="s">
        <v>22</v>
      </c>
      <c r="J1116" t="s">
        <v>13148</v>
      </c>
      <c r="K1116" t="s">
        <v>13280</v>
      </c>
      <c r="L1116" t="s">
        <v>13668</v>
      </c>
      <c r="M1116" t="s">
        <v>7</v>
      </c>
      <c r="N1116" t="s">
        <v>3</v>
      </c>
      <c r="O1116">
        <v>2.9875449252068128E-6</v>
      </c>
      <c r="P1116" t="str">
        <f t="shared" si="17"/>
        <v>1</v>
      </c>
    </row>
    <row r="1117" spans="1:16" x14ac:dyDescent="0.25">
      <c r="A1117" s="1">
        <v>1115</v>
      </c>
      <c r="B1117" t="s">
        <v>11229</v>
      </c>
      <c r="C1117" t="s">
        <v>12740</v>
      </c>
      <c r="D1117" t="s">
        <v>235</v>
      </c>
      <c r="E1117" t="s">
        <v>19</v>
      </c>
      <c r="F1117" t="s">
        <v>13148</v>
      </c>
      <c r="G1117" t="s">
        <v>21</v>
      </c>
      <c r="H1117" t="s">
        <v>21</v>
      </c>
      <c r="I1117" t="s">
        <v>22</v>
      </c>
      <c r="J1117" t="s">
        <v>13148</v>
      </c>
      <c r="K1117" t="s">
        <v>9429</v>
      </c>
      <c r="L1117" t="s">
        <v>13669</v>
      </c>
      <c r="M1117" t="s">
        <v>7</v>
      </c>
      <c r="N1117" t="s">
        <v>3</v>
      </c>
      <c r="O1117">
        <v>2.9875449252068128E-6</v>
      </c>
      <c r="P1117" t="str">
        <f t="shared" si="17"/>
        <v>1</v>
      </c>
    </row>
    <row r="1118" spans="1:16" x14ac:dyDescent="0.25">
      <c r="A1118" s="1">
        <v>1116</v>
      </c>
      <c r="B1118" t="s">
        <v>11230</v>
      </c>
      <c r="C1118" t="s">
        <v>12741</v>
      </c>
      <c r="D1118" t="s">
        <v>1224</v>
      </c>
      <c r="E1118" t="s">
        <v>19</v>
      </c>
      <c r="F1118" t="s">
        <v>13148</v>
      </c>
      <c r="G1118" t="s">
        <v>21</v>
      </c>
      <c r="H1118" t="s">
        <v>21</v>
      </c>
      <c r="I1118" t="s">
        <v>22</v>
      </c>
      <c r="J1118" t="s">
        <v>13148</v>
      </c>
      <c r="K1118" t="s">
        <v>13281</v>
      </c>
      <c r="L1118" t="s">
        <v>13670</v>
      </c>
      <c r="M1118" t="s">
        <v>7</v>
      </c>
      <c r="N1118" t="s">
        <v>3</v>
      </c>
      <c r="O1118">
        <v>2.9875449252068128E-6</v>
      </c>
      <c r="P1118" t="str">
        <f t="shared" si="17"/>
        <v>1</v>
      </c>
    </row>
    <row r="1119" spans="1:16" x14ac:dyDescent="0.25">
      <c r="A1119" s="1">
        <v>1117</v>
      </c>
      <c r="B1119" t="s">
        <v>11231</v>
      </c>
      <c r="C1119" t="s">
        <v>12742</v>
      </c>
      <c r="D1119" t="s">
        <v>234</v>
      </c>
      <c r="E1119" t="s">
        <v>19</v>
      </c>
      <c r="F1119" t="s">
        <v>13148</v>
      </c>
      <c r="G1119" t="s">
        <v>21</v>
      </c>
      <c r="H1119" t="s">
        <v>21</v>
      </c>
      <c r="I1119" t="s">
        <v>22</v>
      </c>
      <c r="J1119" t="s">
        <v>13148</v>
      </c>
      <c r="K1119" t="s">
        <v>5492</v>
      </c>
      <c r="L1119" t="s">
        <v>2901</v>
      </c>
      <c r="M1119" t="s">
        <v>7</v>
      </c>
      <c r="N1119" t="s">
        <v>3</v>
      </c>
      <c r="O1119">
        <v>2.9875449252068128E-6</v>
      </c>
      <c r="P1119" t="str">
        <f t="shared" si="17"/>
        <v>1</v>
      </c>
    </row>
    <row r="1120" spans="1:16" x14ac:dyDescent="0.25">
      <c r="A1120" s="1">
        <v>1118</v>
      </c>
      <c r="B1120" t="s">
        <v>11232</v>
      </c>
      <c r="C1120" t="s">
        <v>12743</v>
      </c>
      <c r="D1120" t="s">
        <v>234</v>
      </c>
      <c r="E1120" t="s">
        <v>19</v>
      </c>
      <c r="F1120" t="s">
        <v>13148</v>
      </c>
      <c r="G1120" t="s">
        <v>21</v>
      </c>
      <c r="H1120" t="s">
        <v>21</v>
      </c>
      <c r="I1120" t="s">
        <v>22</v>
      </c>
      <c r="J1120" t="s">
        <v>13148</v>
      </c>
      <c r="K1120" t="s">
        <v>6094</v>
      </c>
      <c r="L1120" t="s">
        <v>13671</v>
      </c>
      <c r="M1120" t="s">
        <v>7</v>
      </c>
      <c r="N1120" t="s">
        <v>3</v>
      </c>
      <c r="O1120">
        <v>2.9875449252068128E-6</v>
      </c>
      <c r="P1120" t="str">
        <f t="shared" si="17"/>
        <v>1</v>
      </c>
    </row>
    <row r="1121" spans="1:16" x14ac:dyDescent="0.25">
      <c r="A1121" s="1">
        <v>1119</v>
      </c>
      <c r="B1121" t="s">
        <v>11233</v>
      </c>
      <c r="C1121" t="s">
        <v>12744</v>
      </c>
      <c r="D1121" t="s">
        <v>234</v>
      </c>
      <c r="E1121" t="s">
        <v>19</v>
      </c>
      <c r="F1121" t="s">
        <v>13148</v>
      </c>
      <c r="G1121" t="s">
        <v>21</v>
      </c>
      <c r="H1121" t="s">
        <v>21</v>
      </c>
      <c r="I1121" t="s">
        <v>22</v>
      </c>
      <c r="J1121" t="s">
        <v>13148</v>
      </c>
      <c r="K1121" t="s">
        <v>6143</v>
      </c>
      <c r="L1121" t="s">
        <v>1384</v>
      </c>
      <c r="M1121" t="s">
        <v>7</v>
      </c>
      <c r="N1121" t="s">
        <v>3</v>
      </c>
      <c r="O1121">
        <v>2.9875449252068128E-6</v>
      </c>
      <c r="P1121" t="str">
        <f t="shared" si="17"/>
        <v>1</v>
      </c>
    </row>
    <row r="1122" spans="1:16" x14ac:dyDescent="0.25">
      <c r="A1122" s="1">
        <v>1120</v>
      </c>
      <c r="B1122" t="s">
        <v>11234</v>
      </c>
      <c r="C1122" t="s">
        <v>12745</v>
      </c>
      <c r="D1122" t="s">
        <v>18</v>
      </c>
      <c r="E1122" t="s">
        <v>19</v>
      </c>
      <c r="F1122" t="s">
        <v>13148</v>
      </c>
      <c r="G1122" t="s">
        <v>21</v>
      </c>
      <c r="H1122" t="s">
        <v>21</v>
      </c>
      <c r="I1122" t="s">
        <v>22</v>
      </c>
      <c r="J1122" t="s">
        <v>13148</v>
      </c>
      <c r="K1122" t="s">
        <v>13282</v>
      </c>
      <c r="L1122" t="s">
        <v>1504</v>
      </c>
      <c r="M1122" t="s">
        <v>7</v>
      </c>
      <c r="N1122" t="s">
        <v>3</v>
      </c>
      <c r="O1122">
        <v>2.9875449252068128E-6</v>
      </c>
      <c r="P1122" t="str">
        <f t="shared" si="17"/>
        <v>1</v>
      </c>
    </row>
    <row r="1123" spans="1:16" x14ac:dyDescent="0.25">
      <c r="A1123" s="1">
        <v>1121</v>
      </c>
      <c r="B1123" t="s">
        <v>11235</v>
      </c>
      <c r="C1123" s="34" t="s">
        <v>12746</v>
      </c>
      <c r="D1123" t="s">
        <v>137</v>
      </c>
      <c r="E1123" t="s">
        <v>19</v>
      </c>
      <c r="F1123" t="s">
        <v>13148</v>
      </c>
      <c r="G1123" t="s">
        <v>21</v>
      </c>
      <c r="H1123" t="s">
        <v>21</v>
      </c>
      <c r="I1123" t="s">
        <v>22</v>
      </c>
      <c r="J1123" t="s">
        <v>13148</v>
      </c>
      <c r="K1123" t="s">
        <v>13283</v>
      </c>
      <c r="L1123" t="s">
        <v>13672</v>
      </c>
      <c r="M1123" t="s">
        <v>7</v>
      </c>
      <c r="N1123" t="s">
        <v>3</v>
      </c>
      <c r="O1123">
        <v>2.9875449252068128E-6</v>
      </c>
      <c r="P1123" t="str">
        <f t="shared" si="17"/>
        <v>1</v>
      </c>
    </row>
    <row r="1124" spans="1:16" x14ac:dyDescent="0.25">
      <c r="A1124" s="1">
        <v>1122</v>
      </c>
      <c r="B1124" t="s">
        <v>11236</v>
      </c>
      <c r="C1124" t="s">
        <v>12747</v>
      </c>
      <c r="D1124" t="s">
        <v>94</v>
      </c>
      <c r="E1124" t="s">
        <v>19</v>
      </c>
      <c r="F1124" t="s">
        <v>13148</v>
      </c>
      <c r="G1124" t="s">
        <v>21</v>
      </c>
      <c r="H1124" t="s">
        <v>21</v>
      </c>
      <c r="I1124" t="s">
        <v>22</v>
      </c>
      <c r="J1124" t="s">
        <v>13148</v>
      </c>
      <c r="K1124" t="s">
        <v>3318</v>
      </c>
      <c r="L1124" t="s">
        <v>13673</v>
      </c>
      <c r="M1124" t="s">
        <v>7</v>
      </c>
      <c r="N1124" t="s">
        <v>3</v>
      </c>
      <c r="O1124">
        <v>2.9875449252068128E-6</v>
      </c>
      <c r="P1124" t="str">
        <f t="shared" si="17"/>
        <v>1</v>
      </c>
    </row>
    <row r="1125" spans="1:16" x14ac:dyDescent="0.25">
      <c r="A1125" s="1">
        <v>1123</v>
      </c>
      <c r="B1125" t="s">
        <v>11237</v>
      </c>
      <c r="C1125" t="s">
        <v>12748</v>
      </c>
      <c r="D1125" t="s">
        <v>234</v>
      </c>
      <c r="E1125" t="s">
        <v>19</v>
      </c>
      <c r="F1125" t="s">
        <v>13148</v>
      </c>
      <c r="G1125" t="s">
        <v>21</v>
      </c>
      <c r="H1125" t="s">
        <v>21</v>
      </c>
      <c r="I1125" t="s">
        <v>22</v>
      </c>
      <c r="J1125" t="s">
        <v>13148</v>
      </c>
      <c r="K1125" t="s">
        <v>6389</v>
      </c>
      <c r="L1125" t="s">
        <v>13674</v>
      </c>
      <c r="M1125" t="s">
        <v>7</v>
      </c>
      <c r="N1125" t="s">
        <v>3</v>
      </c>
      <c r="O1125">
        <v>2.9875449252068128E-6</v>
      </c>
      <c r="P1125" t="str">
        <f t="shared" si="17"/>
        <v>1</v>
      </c>
    </row>
    <row r="1126" spans="1:16" x14ac:dyDescent="0.25">
      <c r="A1126" s="1">
        <v>1124</v>
      </c>
      <c r="B1126" t="s">
        <v>11238</v>
      </c>
      <c r="C1126" t="s">
        <v>12749</v>
      </c>
      <c r="D1126" t="s">
        <v>17</v>
      </c>
      <c r="E1126" t="s">
        <v>19</v>
      </c>
      <c r="F1126" t="s">
        <v>13148</v>
      </c>
      <c r="G1126" t="s">
        <v>21</v>
      </c>
      <c r="H1126" t="s">
        <v>21</v>
      </c>
      <c r="I1126" t="s">
        <v>22</v>
      </c>
      <c r="J1126" t="s">
        <v>13148</v>
      </c>
      <c r="K1126" t="s">
        <v>13284</v>
      </c>
      <c r="L1126" t="s">
        <v>13675</v>
      </c>
      <c r="M1126" t="s">
        <v>7</v>
      </c>
      <c r="N1126" t="s">
        <v>3</v>
      </c>
      <c r="O1126">
        <v>2.9875449252068128E-6</v>
      </c>
      <c r="P1126" t="str">
        <f t="shared" si="17"/>
        <v>1</v>
      </c>
    </row>
    <row r="1127" spans="1:16" x14ac:dyDescent="0.25">
      <c r="A1127" s="1">
        <v>1125</v>
      </c>
      <c r="B1127" t="s">
        <v>11239</v>
      </c>
      <c r="C1127" t="s">
        <v>12750</v>
      </c>
      <c r="D1127" t="s">
        <v>18</v>
      </c>
      <c r="E1127" t="s">
        <v>19</v>
      </c>
      <c r="F1127" t="s">
        <v>13148</v>
      </c>
      <c r="G1127" t="s">
        <v>21</v>
      </c>
      <c r="H1127" t="s">
        <v>21</v>
      </c>
      <c r="I1127" t="s">
        <v>22</v>
      </c>
      <c r="J1127" t="s">
        <v>13148</v>
      </c>
      <c r="K1127" t="s">
        <v>13285</v>
      </c>
      <c r="L1127" t="s">
        <v>13676</v>
      </c>
      <c r="M1127" t="s">
        <v>7</v>
      </c>
      <c r="N1127" t="s">
        <v>3</v>
      </c>
      <c r="O1127">
        <v>2.9875449252068128E-6</v>
      </c>
      <c r="P1127" t="str">
        <f t="shared" si="17"/>
        <v>1</v>
      </c>
    </row>
    <row r="1128" spans="1:16" x14ac:dyDescent="0.25">
      <c r="A1128" s="1">
        <v>1126</v>
      </c>
      <c r="B1128" t="s">
        <v>11240</v>
      </c>
      <c r="C1128" t="s">
        <v>12751</v>
      </c>
      <c r="D1128" t="s">
        <v>1226</v>
      </c>
      <c r="E1128" t="s">
        <v>19</v>
      </c>
      <c r="F1128" t="s">
        <v>13148</v>
      </c>
      <c r="G1128" t="s">
        <v>21</v>
      </c>
      <c r="H1128" t="s">
        <v>21</v>
      </c>
      <c r="I1128" t="s">
        <v>22</v>
      </c>
      <c r="J1128" t="s">
        <v>13148</v>
      </c>
      <c r="K1128" t="s">
        <v>9149</v>
      </c>
      <c r="L1128" t="s">
        <v>13677</v>
      </c>
      <c r="M1128" t="s">
        <v>7</v>
      </c>
      <c r="N1128" t="s">
        <v>3</v>
      </c>
      <c r="O1128">
        <v>2.9875449252068128E-6</v>
      </c>
      <c r="P1128" t="str">
        <f t="shared" si="17"/>
        <v>1</v>
      </c>
    </row>
    <row r="1129" spans="1:16" x14ac:dyDescent="0.25">
      <c r="A1129" s="1">
        <v>1127</v>
      </c>
      <c r="B1129" t="s">
        <v>11241</v>
      </c>
      <c r="C1129" t="s">
        <v>12752</v>
      </c>
      <c r="D1129" t="s">
        <v>18</v>
      </c>
      <c r="E1129" t="s">
        <v>19</v>
      </c>
      <c r="F1129" t="s">
        <v>13148</v>
      </c>
      <c r="G1129" t="s">
        <v>21</v>
      </c>
      <c r="H1129" t="s">
        <v>21</v>
      </c>
      <c r="I1129" t="s">
        <v>22</v>
      </c>
      <c r="J1129" t="s">
        <v>13148</v>
      </c>
      <c r="K1129" t="s">
        <v>13286</v>
      </c>
      <c r="L1129" t="s">
        <v>5901</v>
      </c>
      <c r="M1129" t="s">
        <v>7</v>
      </c>
      <c r="N1129" t="s">
        <v>3</v>
      </c>
      <c r="O1129">
        <v>2.9875449252068128E-6</v>
      </c>
      <c r="P1129" t="str">
        <f t="shared" si="17"/>
        <v>1</v>
      </c>
    </row>
    <row r="1130" spans="1:16" x14ac:dyDescent="0.25">
      <c r="A1130" s="1">
        <v>1128</v>
      </c>
      <c r="B1130" t="s">
        <v>11242</v>
      </c>
      <c r="C1130" t="s">
        <v>12753</v>
      </c>
      <c r="D1130" t="s">
        <v>235</v>
      </c>
      <c r="E1130" t="s">
        <v>19</v>
      </c>
      <c r="F1130" t="s">
        <v>13148</v>
      </c>
      <c r="G1130" t="s">
        <v>21</v>
      </c>
      <c r="H1130" t="s">
        <v>21</v>
      </c>
      <c r="I1130" t="s">
        <v>22</v>
      </c>
      <c r="J1130" t="s">
        <v>13148</v>
      </c>
      <c r="K1130" t="s">
        <v>13287</v>
      </c>
      <c r="L1130" t="s">
        <v>13678</v>
      </c>
      <c r="M1130" t="s">
        <v>7</v>
      </c>
      <c r="N1130" t="s">
        <v>3</v>
      </c>
      <c r="O1130">
        <v>2.9875449252068128E-6</v>
      </c>
      <c r="P1130" t="str">
        <f t="shared" si="17"/>
        <v>1</v>
      </c>
    </row>
    <row r="1131" spans="1:16" x14ac:dyDescent="0.25">
      <c r="A1131" s="1">
        <v>1129</v>
      </c>
      <c r="B1131" t="s">
        <v>11243</v>
      </c>
      <c r="C1131" t="s">
        <v>12754</v>
      </c>
      <c r="D1131" t="s">
        <v>52</v>
      </c>
      <c r="E1131" t="s">
        <v>19</v>
      </c>
      <c r="F1131" t="s">
        <v>13148</v>
      </c>
      <c r="G1131" t="s">
        <v>21</v>
      </c>
      <c r="H1131" t="s">
        <v>21</v>
      </c>
      <c r="I1131" t="s">
        <v>22</v>
      </c>
      <c r="J1131" t="s">
        <v>13148</v>
      </c>
      <c r="K1131" t="s">
        <v>13288</v>
      </c>
      <c r="L1131" t="s">
        <v>13679</v>
      </c>
      <c r="M1131" t="s">
        <v>7</v>
      </c>
      <c r="N1131" t="s">
        <v>3</v>
      </c>
      <c r="O1131">
        <v>2.9875449252068128E-6</v>
      </c>
      <c r="P1131" t="str">
        <f t="shared" si="17"/>
        <v>1</v>
      </c>
    </row>
    <row r="1132" spans="1:16" x14ac:dyDescent="0.25">
      <c r="A1132" s="1">
        <v>1130</v>
      </c>
      <c r="B1132" t="s">
        <v>11244</v>
      </c>
      <c r="C1132" t="s">
        <v>12755</v>
      </c>
      <c r="D1132" t="s">
        <v>54</v>
      </c>
      <c r="E1132" t="s">
        <v>19</v>
      </c>
      <c r="F1132" t="s">
        <v>13148</v>
      </c>
      <c r="G1132" t="s">
        <v>21</v>
      </c>
      <c r="H1132" t="s">
        <v>21</v>
      </c>
      <c r="I1132" t="s">
        <v>22</v>
      </c>
      <c r="J1132" t="s">
        <v>13148</v>
      </c>
      <c r="K1132" t="s">
        <v>13289</v>
      </c>
      <c r="L1132" t="s">
        <v>5966</v>
      </c>
      <c r="M1132" t="s">
        <v>7</v>
      </c>
      <c r="N1132" t="s">
        <v>3</v>
      </c>
      <c r="O1132">
        <v>2.9875449252068128E-6</v>
      </c>
      <c r="P1132" t="str">
        <f t="shared" si="17"/>
        <v>1</v>
      </c>
    </row>
    <row r="1133" spans="1:16" x14ac:dyDescent="0.25">
      <c r="A1133" s="1">
        <v>1131</v>
      </c>
      <c r="B1133" t="s">
        <v>11245</v>
      </c>
      <c r="C1133" t="s">
        <v>12756</v>
      </c>
      <c r="D1133" t="s">
        <v>1224</v>
      </c>
      <c r="E1133" t="s">
        <v>19</v>
      </c>
      <c r="F1133" t="s">
        <v>13148</v>
      </c>
      <c r="G1133" t="s">
        <v>21</v>
      </c>
      <c r="H1133" t="s">
        <v>21</v>
      </c>
      <c r="I1133" t="s">
        <v>22</v>
      </c>
      <c r="J1133" t="s">
        <v>13148</v>
      </c>
      <c r="K1133" t="s">
        <v>13290</v>
      </c>
      <c r="L1133" t="s">
        <v>13680</v>
      </c>
      <c r="M1133" t="s">
        <v>7</v>
      </c>
      <c r="N1133" t="s">
        <v>3</v>
      </c>
      <c r="O1133">
        <v>2.9875449252068128E-6</v>
      </c>
      <c r="P1133" t="str">
        <f t="shared" si="17"/>
        <v>1</v>
      </c>
    </row>
    <row r="1134" spans="1:16" x14ac:dyDescent="0.25">
      <c r="A1134" s="1">
        <v>1132</v>
      </c>
      <c r="B1134" t="s">
        <v>11246</v>
      </c>
      <c r="C1134" t="s">
        <v>12757</v>
      </c>
      <c r="D1134" t="s">
        <v>94</v>
      </c>
      <c r="E1134" t="s">
        <v>19</v>
      </c>
      <c r="F1134" t="s">
        <v>13148</v>
      </c>
      <c r="G1134" t="s">
        <v>21</v>
      </c>
      <c r="H1134" t="s">
        <v>21</v>
      </c>
      <c r="I1134" t="s">
        <v>22</v>
      </c>
      <c r="J1134" t="s">
        <v>13148</v>
      </c>
      <c r="K1134" t="s">
        <v>13291</v>
      </c>
      <c r="L1134" t="s">
        <v>9472</v>
      </c>
      <c r="M1134" t="s">
        <v>7</v>
      </c>
      <c r="N1134" t="s">
        <v>3</v>
      </c>
      <c r="O1134">
        <v>2.9875449252068128E-6</v>
      </c>
      <c r="P1134" t="str">
        <f t="shared" si="17"/>
        <v>1</v>
      </c>
    </row>
    <row r="1135" spans="1:16" x14ac:dyDescent="0.25">
      <c r="A1135" s="1">
        <v>1133</v>
      </c>
      <c r="B1135" t="s">
        <v>11247</v>
      </c>
      <c r="C1135" t="s">
        <v>12758</v>
      </c>
      <c r="D1135" t="s">
        <v>526</v>
      </c>
      <c r="E1135" t="s">
        <v>19</v>
      </c>
      <c r="F1135" t="s">
        <v>13148</v>
      </c>
      <c r="G1135" t="s">
        <v>21</v>
      </c>
      <c r="H1135" t="s">
        <v>21</v>
      </c>
      <c r="I1135" t="s">
        <v>22</v>
      </c>
      <c r="J1135" t="s">
        <v>13148</v>
      </c>
      <c r="K1135" t="s">
        <v>13292</v>
      </c>
      <c r="L1135" t="s">
        <v>6131</v>
      </c>
      <c r="M1135" t="s">
        <v>7</v>
      </c>
      <c r="N1135" t="s">
        <v>3</v>
      </c>
      <c r="O1135">
        <v>2.9875449252068128E-6</v>
      </c>
      <c r="P1135" t="str">
        <f t="shared" si="17"/>
        <v>1</v>
      </c>
    </row>
    <row r="1136" spans="1:16" x14ac:dyDescent="0.25">
      <c r="A1136" s="1">
        <v>1134</v>
      </c>
      <c r="B1136" t="s">
        <v>11248</v>
      </c>
      <c r="C1136" t="s">
        <v>12759</v>
      </c>
      <c r="D1136" t="s">
        <v>33</v>
      </c>
      <c r="E1136" t="s">
        <v>19</v>
      </c>
      <c r="F1136" t="s">
        <v>13148</v>
      </c>
      <c r="G1136" t="s">
        <v>21</v>
      </c>
      <c r="H1136" t="s">
        <v>21</v>
      </c>
      <c r="I1136" t="s">
        <v>22</v>
      </c>
      <c r="J1136" t="s">
        <v>13148</v>
      </c>
      <c r="K1136" t="s">
        <v>13293</v>
      </c>
      <c r="L1136" t="s">
        <v>13681</v>
      </c>
      <c r="M1136" t="s">
        <v>7</v>
      </c>
      <c r="N1136" t="s">
        <v>3</v>
      </c>
      <c r="O1136">
        <v>2.9875449252068128E-6</v>
      </c>
      <c r="P1136" t="str">
        <f t="shared" si="17"/>
        <v>1</v>
      </c>
    </row>
    <row r="1137" spans="1:16" x14ac:dyDescent="0.25">
      <c r="A1137" s="1">
        <v>1135</v>
      </c>
      <c r="B1137" t="s">
        <v>11249</v>
      </c>
      <c r="C1137" t="s">
        <v>12760</v>
      </c>
      <c r="D1137" t="s">
        <v>18</v>
      </c>
      <c r="E1137" t="s">
        <v>19</v>
      </c>
      <c r="F1137" t="s">
        <v>13148</v>
      </c>
      <c r="G1137" t="s">
        <v>21</v>
      </c>
      <c r="H1137" t="s">
        <v>21</v>
      </c>
      <c r="I1137" t="s">
        <v>22</v>
      </c>
      <c r="J1137" t="s">
        <v>13148</v>
      </c>
      <c r="K1137" t="s">
        <v>578</v>
      </c>
      <c r="L1137" t="s">
        <v>3413</v>
      </c>
      <c r="M1137" t="s">
        <v>7</v>
      </c>
      <c r="N1137" t="s">
        <v>3</v>
      </c>
      <c r="O1137">
        <v>2.9875449252068128E-6</v>
      </c>
      <c r="P1137" t="str">
        <f t="shared" si="17"/>
        <v>1</v>
      </c>
    </row>
    <row r="1138" spans="1:16" x14ac:dyDescent="0.25">
      <c r="A1138" s="1">
        <v>1136</v>
      </c>
      <c r="B1138" t="s">
        <v>11250</v>
      </c>
      <c r="C1138" t="s">
        <v>12761</v>
      </c>
      <c r="D1138" t="s">
        <v>94</v>
      </c>
      <c r="E1138" t="s">
        <v>19</v>
      </c>
      <c r="F1138" t="s">
        <v>13148</v>
      </c>
      <c r="G1138" t="s">
        <v>21</v>
      </c>
      <c r="H1138" t="s">
        <v>21</v>
      </c>
      <c r="I1138" t="s">
        <v>22</v>
      </c>
      <c r="J1138" t="s">
        <v>13148</v>
      </c>
      <c r="K1138" t="s">
        <v>2773</v>
      </c>
      <c r="L1138" t="s">
        <v>5951</v>
      </c>
      <c r="M1138" t="s">
        <v>7</v>
      </c>
      <c r="N1138" t="s">
        <v>3</v>
      </c>
      <c r="O1138">
        <v>2.9875449252068128E-6</v>
      </c>
      <c r="P1138" t="str">
        <f t="shared" si="17"/>
        <v>1</v>
      </c>
    </row>
    <row r="1139" spans="1:16" x14ac:dyDescent="0.25">
      <c r="A1139" s="1">
        <v>1137</v>
      </c>
      <c r="B1139" t="s">
        <v>11251</v>
      </c>
      <c r="C1139" t="s">
        <v>12762</v>
      </c>
      <c r="D1139" t="s">
        <v>18</v>
      </c>
      <c r="E1139" t="s">
        <v>19</v>
      </c>
      <c r="F1139" t="s">
        <v>13148</v>
      </c>
      <c r="G1139" t="s">
        <v>21</v>
      </c>
      <c r="H1139" t="s">
        <v>21</v>
      </c>
      <c r="I1139" t="s">
        <v>22</v>
      </c>
      <c r="J1139" t="s">
        <v>13148</v>
      </c>
      <c r="K1139" t="s">
        <v>9446</v>
      </c>
      <c r="L1139" t="s">
        <v>13682</v>
      </c>
      <c r="M1139" t="s">
        <v>7</v>
      </c>
      <c r="N1139" t="s">
        <v>3</v>
      </c>
      <c r="O1139">
        <v>2.9875449252068128E-6</v>
      </c>
      <c r="P1139" t="str">
        <f t="shared" si="17"/>
        <v>1</v>
      </c>
    </row>
    <row r="1140" spans="1:16" x14ac:dyDescent="0.25">
      <c r="A1140" s="1">
        <v>1138</v>
      </c>
      <c r="B1140" t="s">
        <v>11252</v>
      </c>
      <c r="C1140" t="s">
        <v>12763</v>
      </c>
      <c r="D1140" t="s">
        <v>526</v>
      </c>
      <c r="E1140" t="s">
        <v>19</v>
      </c>
      <c r="F1140" t="s">
        <v>13148</v>
      </c>
      <c r="G1140" t="s">
        <v>21</v>
      </c>
      <c r="H1140" t="s">
        <v>21</v>
      </c>
      <c r="I1140" t="s">
        <v>22</v>
      </c>
      <c r="J1140" t="s">
        <v>13148</v>
      </c>
      <c r="K1140" t="s">
        <v>9452</v>
      </c>
      <c r="L1140" t="s">
        <v>13683</v>
      </c>
      <c r="M1140" t="s">
        <v>7</v>
      </c>
      <c r="N1140" t="s">
        <v>3</v>
      </c>
      <c r="O1140">
        <v>2.9875449252068128E-6</v>
      </c>
      <c r="P1140" t="str">
        <f t="shared" si="17"/>
        <v>1</v>
      </c>
    </row>
    <row r="1141" spans="1:16" x14ac:dyDescent="0.25">
      <c r="A1141" s="1">
        <v>1139</v>
      </c>
      <c r="B1141" t="s">
        <v>11253</v>
      </c>
      <c r="C1141" t="s">
        <v>12764</v>
      </c>
      <c r="D1141" t="s">
        <v>34</v>
      </c>
      <c r="E1141" t="s">
        <v>19</v>
      </c>
      <c r="F1141" t="s">
        <v>13148</v>
      </c>
      <c r="G1141" t="s">
        <v>21</v>
      </c>
      <c r="H1141" t="s">
        <v>21</v>
      </c>
      <c r="I1141" t="s">
        <v>22</v>
      </c>
      <c r="J1141" t="s">
        <v>13148</v>
      </c>
      <c r="K1141" t="s">
        <v>13294</v>
      </c>
      <c r="L1141" t="s">
        <v>13684</v>
      </c>
      <c r="M1141" t="s">
        <v>7</v>
      </c>
      <c r="N1141" t="s">
        <v>3</v>
      </c>
      <c r="O1141">
        <v>2.9875449252068128E-6</v>
      </c>
      <c r="P1141" t="str">
        <f t="shared" si="17"/>
        <v>1</v>
      </c>
    </row>
    <row r="1142" spans="1:16" x14ac:dyDescent="0.25">
      <c r="A1142" s="1">
        <v>1140</v>
      </c>
      <c r="B1142" t="s">
        <v>11254</v>
      </c>
      <c r="C1142" t="s">
        <v>12765</v>
      </c>
      <c r="D1142" t="s">
        <v>234</v>
      </c>
      <c r="E1142" t="s">
        <v>19</v>
      </c>
      <c r="F1142" t="s">
        <v>13148</v>
      </c>
      <c r="G1142" t="s">
        <v>21</v>
      </c>
      <c r="H1142" t="s">
        <v>21</v>
      </c>
      <c r="I1142" t="s">
        <v>22</v>
      </c>
      <c r="J1142" t="s">
        <v>13148</v>
      </c>
      <c r="K1142" t="s">
        <v>13295</v>
      </c>
      <c r="L1142" t="s">
        <v>6025</v>
      </c>
      <c r="M1142" t="s">
        <v>7</v>
      </c>
      <c r="N1142" t="s">
        <v>3</v>
      </c>
      <c r="O1142">
        <v>2.9875449252068128E-6</v>
      </c>
      <c r="P1142" t="str">
        <f t="shared" si="17"/>
        <v>1</v>
      </c>
    </row>
    <row r="1143" spans="1:16" x14ac:dyDescent="0.25">
      <c r="A1143" s="1">
        <v>1141</v>
      </c>
      <c r="B1143" t="s">
        <v>11255</v>
      </c>
      <c r="C1143" t="s">
        <v>12766</v>
      </c>
      <c r="D1143" t="s">
        <v>34</v>
      </c>
      <c r="E1143" t="s">
        <v>19</v>
      </c>
      <c r="F1143" t="s">
        <v>13148</v>
      </c>
      <c r="G1143" t="s">
        <v>21</v>
      </c>
      <c r="H1143" t="s">
        <v>21</v>
      </c>
      <c r="I1143" t="s">
        <v>22</v>
      </c>
      <c r="J1143" t="s">
        <v>13148</v>
      </c>
      <c r="K1143" t="s">
        <v>13296</v>
      </c>
      <c r="L1143" t="s">
        <v>13685</v>
      </c>
      <c r="M1143" t="s">
        <v>7</v>
      </c>
      <c r="N1143" t="s">
        <v>3</v>
      </c>
      <c r="O1143">
        <v>2.9875449252068128E-6</v>
      </c>
      <c r="P1143" t="str">
        <f t="shared" si="17"/>
        <v>1</v>
      </c>
    </row>
    <row r="1144" spans="1:16" x14ac:dyDescent="0.25">
      <c r="A1144" s="1">
        <v>1142</v>
      </c>
      <c r="B1144" t="s">
        <v>11256</v>
      </c>
      <c r="C1144" t="s">
        <v>12767</v>
      </c>
      <c r="D1144" t="s">
        <v>137</v>
      </c>
      <c r="E1144" t="s">
        <v>19</v>
      </c>
      <c r="F1144" t="s">
        <v>13148</v>
      </c>
      <c r="G1144" t="s">
        <v>21</v>
      </c>
      <c r="H1144" t="s">
        <v>21</v>
      </c>
      <c r="I1144" t="s">
        <v>22</v>
      </c>
      <c r="J1144" t="s">
        <v>13148</v>
      </c>
      <c r="K1144" t="s">
        <v>13297</v>
      </c>
      <c r="L1144" t="s">
        <v>13686</v>
      </c>
      <c r="M1144" t="s">
        <v>7</v>
      </c>
      <c r="N1144" t="s">
        <v>3</v>
      </c>
      <c r="O1144">
        <v>2.9875449252068128E-6</v>
      </c>
      <c r="P1144" t="str">
        <f t="shared" si="17"/>
        <v>1</v>
      </c>
    </row>
    <row r="1145" spans="1:16" x14ac:dyDescent="0.25">
      <c r="A1145" s="1">
        <v>1143</v>
      </c>
      <c r="B1145" t="s">
        <v>11257</v>
      </c>
      <c r="C1145" t="s">
        <v>12768</v>
      </c>
      <c r="D1145" t="s">
        <v>94</v>
      </c>
      <c r="E1145" t="s">
        <v>19</v>
      </c>
      <c r="F1145" t="s">
        <v>13148</v>
      </c>
      <c r="G1145" t="s">
        <v>21</v>
      </c>
      <c r="H1145" t="s">
        <v>21</v>
      </c>
      <c r="I1145" t="s">
        <v>22</v>
      </c>
      <c r="J1145" t="s">
        <v>13148</v>
      </c>
      <c r="K1145" t="s">
        <v>2805</v>
      </c>
      <c r="L1145" t="s">
        <v>9719</v>
      </c>
      <c r="M1145" t="s">
        <v>7</v>
      </c>
      <c r="N1145" t="s">
        <v>3</v>
      </c>
      <c r="O1145">
        <v>2.9875449252068128E-6</v>
      </c>
      <c r="P1145" t="str">
        <f t="shared" si="17"/>
        <v>1</v>
      </c>
    </row>
    <row r="1146" spans="1:16" x14ac:dyDescent="0.25">
      <c r="A1146" s="1">
        <v>1144</v>
      </c>
      <c r="B1146" t="s">
        <v>11258</v>
      </c>
      <c r="C1146" t="s">
        <v>12769</v>
      </c>
      <c r="D1146" t="s">
        <v>17</v>
      </c>
      <c r="E1146" t="s">
        <v>19</v>
      </c>
      <c r="F1146" t="s">
        <v>13148</v>
      </c>
      <c r="G1146" t="s">
        <v>21</v>
      </c>
      <c r="H1146" t="s">
        <v>21</v>
      </c>
      <c r="I1146" t="s">
        <v>22</v>
      </c>
      <c r="J1146" t="s">
        <v>13148</v>
      </c>
      <c r="K1146" t="s">
        <v>13298</v>
      </c>
      <c r="L1146" t="s">
        <v>2912</v>
      </c>
      <c r="M1146" t="s">
        <v>7</v>
      </c>
      <c r="N1146" t="s">
        <v>3</v>
      </c>
      <c r="O1146">
        <v>2.9875449252068128E-6</v>
      </c>
      <c r="P1146" t="str">
        <f t="shared" si="17"/>
        <v>1</v>
      </c>
    </row>
    <row r="1147" spans="1:16" x14ac:dyDescent="0.25">
      <c r="A1147" s="1">
        <v>1145</v>
      </c>
      <c r="B1147" t="s">
        <v>11259</v>
      </c>
      <c r="C1147" t="s">
        <v>12770</v>
      </c>
      <c r="D1147" t="s">
        <v>528</v>
      </c>
      <c r="E1147" t="s">
        <v>19</v>
      </c>
      <c r="F1147" t="s">
        <v>13148</v>
      </c>
      <c r="G1147" t="s">
        <v>21</v>
      </c>
      <c r="H1147" t="s">
        <v>21</v>
      </c>
      <c r="I1147" t="s">
        <v>22</v>
      </c>
      <c r="J1147" t="s">
        <v>13148</v>
      </c>
      <c r="K1147" t="s">
        <v>13299</v>
      </c>
      <c r="L1147" t="s">
        <v>13687</v>
      </c>
      <c r="M1147" t="s">
        <v>7</v>
      </c>
      <c r="N1147" t="s">
        <v>3</v>
      </c>
      <c r="O1147">
        <v>2.9875449252068128E-6</v>
      </c>
      <c r="P1147" t="str">
        <f t="shared" si="17"/>
        <v>1</v>
      </c>
    </row>
    <row r="1148" spans="1:16" x14ac:dyDescent="0.25">
      <c r="A1148" s="1">
        <v>1146</v>
      </c>
      <c r="B1148" t="s">
        <v>11260</v>
      </c>
      <c r="C1148" t="s">
        <v>12771</v>
      </c>
      <c r="D1148" t="s">
        <v>529</v>
      </c>
      <c r="E1148" t="s">
        <v>19</v>
      </c>
      <c r="F1148" t="s">
        <v>13148</v>
      </c>
      <c r="G1148" t="s">
        <v>21</v>
      </c>
      <c r="H1148" t="s">
        <v>21</v>
      </c>
      <c r="I1148" t="s">
        <v>22</v>
      </c>
      <c r="J1148" t="s">
        <v>13148</v>
      </c>
      <c r="K1148" t="s">
        <v>13300</v>
      </c>
      <c r="L1148" t="s">
        <v>13688</v>
      </c>
      <c r="M1148" t="s">
        <v>7</v>
      </c>
      <c r="N1148" t="s">
        <v>3</v>
      </c>
      <c r="O1148">
        <v>2.9875449252068128E-6</v>
      </c>
      <c r="P1148" t="str">
        <f t="shared" si="17"/>
        <v>1</v>
      </c>
    </row>
    <row r="1149" spans="1:16" x14ac:dyDescent="0.25">
      <c r="A1149" s="1">
        <v>1147</v>
      </c>
      <c r="B1149" t="s">
        <v>11261</v>
      </c>
      <c r="C1149" t="s">
        <v>12772</v>
      </c>
      <c r="D1149" t="s">
        <v>137</v>
      </c>
      <c r="E1149" t="s">
        <v>19</v>
      </c>
      <c r="F1149" t="s">
        <v>13148</v>
      </c>
      <c r="G1149" t="s">
        <v>21</v>
      </c>
      <c r="H1149" t="s">
        <v>21</v>
      </c>
      <c r="I1149" t="s">
        <v>22</v>
      </c>
      <c r="J1149" t="s">
        <v>13148</v>
      </c>
      <c r="K1149" t="s">
        <v>13301</v>
      </c>
      <c r="L1149" t="s">
        <v>13689</v>
      </c>
      <c r="M1149" t="s">
        <v>7</v>
      </c>
      <c r="N1149" t="s">
        <v>3</v>
      </c>
      <c r="O1149">
        <v>2.9875449252068128E-6</v>
      </c>
      <c r="P1149" t="str">
        <f t="shared" si="17"/>
        <v>1</v>
      </c>
    </row>
    <row r="1150" spans="1:16" x14ac:dyDescent="0.25">
      <c r="A1150" s="1">
        <v>1148</v>
      </c>
      <c r="B1150" t="s">
        <v>11262</v>
      </c>
      <c r="C1150" t="s">
        <v>12773</v>
      </c>
      <c r="D1150" t="s">
        <v>136</v>
      </c>
      <c r="E1150" t="s">
        <v>19</v>
      </c>
      <c r="F1150" t="s">
        <v>13148</v>
      </c>
      <c r="G1150" t="s">
        <v>21</v>
      </c>
      <c r="H1150" t="s">
        <v>21</v>
      </c>
      <c r="I1150" t="s">
        <v>22</v>
      </c>
      <c r="J1150" t="s">
        <v>13148</v>
      </c>
      <c r="K1150" t="s">
        <v>5635</v>
      </c>
      <c r="L1150" t="s">
        <v>5958</v>
      </c>
      <c r="M1150" t="s">
        <v>7</v>
      </c>
      <c r="N1150" t="s">
        <v>3</v>
      </c>
      <c r="O1150">
        <v>2.9875449252068128E-6</v>
      </c>
      <c r="P1150" t="str">
        <f t="shared" si="17"/>
        <v>1</v>
      </c>
    </row>
    <row r="1151" spans="1:16" x14ac:dyDescent="0.25">
      <c r="A1151" s="1">
        <v>1149</v>
      </c>
      <c r="B1151" t="s">
        <v>11263</v>
      </c>
      <c r="C1151" t="s">
        <v>12774</v>
      </c>
      <c r="D1151" t="s">
        <v>94</v>
      </c>
      <c r="E1151" t="s">
        <v>19</v>
      </c>
      <c r="F1151" t="s">
        <v>13148</v>
      </c>
      <c r="G1151" t="s">
        <v>21</v>
      </c>
      <c r="H1151" t="s">
        <v>21</v>
      </c>
      <c r="I1151" t="s">
        <v>22</v>
      </c>
      <c r="J1151" t="s">
        <v>13148</v>
      </c>
      <c r="K1151" t="s">
        <v>5897</v>
      </c>
      <c r="L1151" t="s">
        <v>3345</v>
      </c>
      <c r="M1151" t="s">
        <v>7</v>
      </c>
      <c r="N1151" t="s">
        <v>3</v>
      </c>
      <c r="O1151">
        <v>2.9875449252068128E-6</v>
      </c>
      <c r="P1151" t="str">
        <f t="shared" si="17"/>
        <v>1</v>
      </c>
    </row>
    <row r="1152" spans="1:16" x14ac:dyDescent="0.25">
      <c r="A1152" s="1">
        <v>1150</v>
      </c>
      <c r="B1152" t="s">
        <v>11264</v>
      </c>
      <c r="C1152" t="s">
        <v>12775</v>
      </c>
      <c r="D1152" t="s">
        <v>94</v>
      </c>
      <c r="E1152" t="s">
        <v>19</v>
      </c>
      <c r="F1152" t="s">
        <v>13148</v>
      </c>
      <c r="G1152" t="s">
        <v>21</v>
      </c>
      <c r="H1152" t="s">
        <v>21</v>
      </c>
      <c r="I1152" t="s">
        <v>22</v>
      </c>
      <c r="J1152" t="s">
        <v>13148</v>
      </c>
      <c r="K1152" t="s">
        <v>2881</v>
      </c>
      <c r="L1152" t="s">
        <v>3040</v>
      </c>
      <c r="M1152" t="s">
        <v>7</v>
      </c>
      <c r="N1152" t="s">
        <v>3</v>
      </c>
      <c r="O1152">
        <v>2.9875449252068128E-6</v>
      </c>
      <c r="P1152" t="str">
        <f t="shared" si="17"/>
        <v>1</v>
      </c>
    </row>
    <row r="1153" spans="1:16" x14ac:dyDescent="0.25">
      <c r="A1153" s="1">
        <v>1151</v>
      </c>
      <c r="B1153" t="s">
        <v>11265</v>
      </c>
      <c r="C1153" t="s">
        <v>12776</v>
      </c>
      <c r="D1153" t="s">
        <v>17</v>
      </c>
      <c r="E1153" t="s">
        <v>19</v>
      </c>
      <c r="F1153" t="s">
        <v>13148</v>
      </c>
      <c r="G1153" t="s">
        <v>21</v>
      </c>
      <c r="H1153" t="s">
        <v>21</v>
      </c>
      <c r="I1153" t="s">
        <v>22</v>
      </c>
      <c r="J1153" t="s">
        <v>13148</v>
      </c>
      <c r="K1153" t="s">
        <v>9288</v>
      </c>
      <c r="L1153" t="s">
        <v>13690</v>
      </c>
      <c r="M1153" t="s">
        <v>7</v>
      </c>
      <c r="N1153" t="s">
        <v>3</v>
      </c>
      <c r="O1153">
        <v>2.9875449252068128E-6</v>
      </c>
      <c r="P1153" t="str">
        <f t="shared" si="17"/>
        <v>1</v>
      </c>
    </row>
    <row r="1154" spans="1:16" x14ac:dyDescent="0.25">
      <c r="A1154" s="1">
        <v>1152</v>
      </c>
      <c r="B1154" t="s">
        <v>11266</v>
      </c>
      <c r="C1154" t="s">
        <v>12777</v>
      </c>
      <c r="D1154" t="s">
        <v>136</v>
      </c>
      <c r="E1154" t="s">
        <v>19</v>
      </c>
      <c r="F1154" t="s">
        <v>13148</v>
      </c>
      <c r="G1154" t="s">
        <v>21</v>
      </c>
      <c r="H1154" t="s">
        <v>21</v>
      </c>
      <c r="I1154" t="s">
        <v>22</v>
      </c>
      <c r="J1154" t="s">
        <v>13148</v>
      </c>
      <c r="K1154" t="s">
        <v>13302</v>
      </c>
      <c r="L1154" t="s">
        <v>13691</v>
      </c>
      <c r="M1154" t="s">
        <v>7</v>
      </c>
      <c r="N1154" t="s">
        <v>3</v>
      </c>
      <c r="O1154">
        <v>2.9875449252068128E-6</v>
      </c>
      <c r="P1154" t="str">
        <f t="shared" si="17"/>
        <v>1</v>
      </c>
    </row>
    <row r="1155" spans="1:16" x14ac:dyDescent="0.25">
      <c r="A1155" s="1">
        <v>1153</v>
      </c>
      <c r="B1155" t="s">
        <v>11267</v>
      </c>
      <c r="C1155" t="s">
        <v>12778</v>
      </c>
      <c r="D1155" t="s">
        <v>17</v>
      </c>
      <c r="E1155" t="s">
        <v>19</v>
      </c>
      <c r="F1155" t="s">
        <v>13148</v>
      </c>
      <c r="G1155" t="s">
        <v>21</v>
      </c>
      <c r="H1155" t="s">
        <v>21</v>
      </c>
      <c r="I1155" t="s">
        <v>22</v>
      </c>
      <c r="J1155" t="s">
        <v>13148</v>
      </c>
      <c r="K1155" t="s">
        <v>13303</v>
      </c>
      <c r="L1155" t="s">
        <v>3221</v>
      </c>
      <c r="M1155" t="s">
        <v>7</v>
      </c>
      <c r="N1155" t="s">
        <v>3</v>
      </c>
      <c r="O1155">
        <v>2.9875449252068128E-6</v>
      </c>
      <c r="P1155" t="str">
        <f t="shared" ref="P1155:P1218" si="18">RIGHT(B1155,LEN(B1155)-FIND("_",B1155))</f>
        <v>1</v>
      </c>
    </row>
    <row r="1156" spans="1:16" x14ac:dyDescent="0.25">
      <c r="A1156" s="1">
        <v>1154</v>
      </c>
      <c r="B1156" t="s">
        <v>11268</v>
      </c>
      <c r="C1156" t="s">
        <v>12779</v>
      </c>
      <c r="D1156" t="s">
        <v>234</v>
      </c>
      <c r="E1156" t="s">
        <v>19</v>
      </c>
      <c r="F1156" t="s">
        <v>13148</v>
      </c>
      <c r="G1156" t="s">
        <v>21</v>
      </c>
      <c r="H1156" t="s">
        <v>21</v>
      </c>
      <c r="I1156" t="s">
        <v>22</v>
      </c>
      <c r="J1156" t="s">
        <v>13148</v>
      </c>
      <c r="K1156" t="s">
        <v>6350</v>
      </c>
      <c r="L1156" t="s">
        <v>1342</v>
      </c>
      <c r="M1156" t="s">
        <v>7</v>
      </c>
      <c r="N1156" t="s">
        <v>3</v>
      </c>
      <c r="O1156">
        <v>2.9875449252068128E-6</v>
      </c>
      <c r="P1156" t="str">
        <f t="shared" si="18"/>
        <v>1</v>
      </c>
    </row>
    <row r="1157" spans="1:16" x14ac:dyDescent="0.25">
      <c r="A1157" s="1">
        <v>1155</v>
      </c>
      <c r="B1157" t="s">
        <v>11269</v>
      </c>
      <c r="C1157" t="s">
        <v>12780</v>
      </c>
      <c r="D1157" t="s">
        <v>235</v>
      </c>
      <c r="E1157" t="s">
        <v>19</v>
      </c>
      <c r="F1157" t="s">
        <v>13148</v>
      </c>
      <c r="G1157" t="s">
        <v>21</v>
      </c>
      <c r="H1157" t="s">
        <v>21</v>
      </c>
      <c r="I1157" t="s">
        <v>22</v>
      </c>
      <c r="J1157" t="s">
        <v>13148</v>
      </c>
      <c r="K1157" t="s">
        <v>13304</v>
      </c>
      <c r="L1157" t="s">
        <v>13692</v>
      </c>
      <c r="M1157" t="s">
        <v>7</v>
      </c>
      <c r="N1157" t="s">
        <v>3</v>
      </c>
      <c r="O1157">
        <v>2.9875449252068128E-6</v>
      </c>
      <c r="P1157" t="str">
        <f t="shared" si="18"/>
        <v>1</v>
      </c>
    </row>
    <row r="1158" spans="1:16" x14ac:dyDescent="0.25">
      <c r="A1158" s="1">
        <v>1156</v>
      </c>
      <c r="B1158" t="s">
        <v>11270</v>
      </c>
      <c r="C1158" t="s">
        <v>12781</v>
      </c>
      <c r="D1158" t="s">
        <v>136</v>
      </c>
      <c r="E1158" t="s">
        <v>19</v>
      </c>
      <c r="F1158" t="s">
        <v>13148</v>
      </c>
      <c r="G1158" t="s">
        <v>21</v>
      </c>
      <c r="H1158" t="s">
        <v>21</v>
      </c>
      <c r="I1158" t="s">
        <v>22</v>
      </c>
      <c r="J1158" t="s">
        <v>13148</v>
      </c>
      <c r="K1158" t="s">
        <v>2845</v>
      </c>
      <c r="L1158" t="s">
        <v>13693</v>
      </c>
      <c r="M1158" t="s">
        <v>7</v>
      </c>
      <c r="N1158" t="s">
        <v>3</v>
      </c>
      <c r="O1158">
        <v>2.9875449252068128E-6</v>
      </c>
      <c r="P1158" t="str">
        <f t="shared" si="18"/>
        <v>1</v>
      </c>
    </row>
    <row r="1159" spans="1:16" x14ac:dyDescent="0.25">
      <c r="A1159" s="1">
        <v>1157</v>
      </c>
      <c r="B1159" t="s">
        <v>11271</v>
      </c>
      <c r="C1159" t="s">
        <v>12782</v>
      </c>
      <c r="D1159" t="s">
        <v>137</v>
      </c>
      <c r="E1159" t="s">
        <v>19</v>
      </c>
      <c r="F1159" t="s">
        <v>13148</v>
      </c>
      <c r="G1159" t="s">
        <v>21</v>
      </c>
      <c r="H1159" t="s">
        <v>21</v>
      </c>
      <c r="I1159" t="s">
        <v>22</v>
      </c>
      <c r="J1159" t="s">
        <v>13148</v>
      </c>
      <c r="K1159" t="s">
        <v>5692</v>
      </c>
      <c r="L1159" t="s">
        <v>9741</v>
      </c>
      <c r="M1159" t="s">
        <v>7</v>
      </c>
      <c r="N1159" t="s">
        <v>3</v>
      </c>
      <c r="O1159">
        <v>2.9875449252068128E-6</v>
      </c>
      <c r="P1159" t="str">
        <f t="shared" si="18"/>
        <v>1</v>
      </c>
    </row>
    <row r="1160" spans="1:16" x14ac:dyDescent="0.25">
      <c r="A1160" s="1">
        <v>1158</v>
      </c>
      <c r="B1160" t="s">
        <v>11272</v>
      </c>
      <c r="C1160" t="s">
        <v>12783</v>
      </c>
      <c r="D1160" t="s">
        <v>528</v>
      </c>
      <c r="E1160" t="s">
        <v>19</v>
      </c>
      <c r="F1160" t="s">
        <v>13148</v>
      </c>
      <c r="G1160" t="s">
        <v>21</v>
      </c>
      <c r="H1160" t="s">
        <v>21</v>
      </c>
      <c r="I1160" t="s">
        <v>22</v>
      </c>
      <c r="J1160" t="s">
        <v>13148</v>
      </c>
      <c r="K1160" t="s">
        <v>13305</v>
      </c>
      <c r="L1160" t="s">
        <v>13694</v>
      </c>
      <c r="M1160" t="s">
        <v>7</v>
      </c>
      <c r="N1160" t="s">
        <v>3</v>
      </c>
      <c r="O1160">
        <v>2.9875449252068128E-6</v>
      </c>
      <c r="P1160" t="str">
        <f t="shared" si="18"/>
        <v>1</v>
      </c>
    </row>
    <row r="1161" spans="1:16" x14ac:dyDescent="0.25">
      <c r="A1161" s="1">
        <v>1159</v>
      </c>
      <c r="B1161" t="s">
        <v>11273</v>
      </c>
      <c r="C1161" t="s">
        <v>12784</v>
      </c>
      <c r="D1161" t="s">
        <v>137</v>
      </c>
      <c r="E1161" t="s">
        <v>19</v>
      </c>
      <c r="F1161" t="s">
        <v>13148</v>
      </c>
      <c r="G1161" t="s">
        <v>21</v>
      </c>
      <c r="H1161" t="s">
        <v>21</v>
      </c>
      <c r="I1161" t="s">
        <v>22</v>
      </c>
      <c r="J1161" t="s">
        <v>13148</v>
      </c>
      <c r="K1161" t="s">
        <v>9168</v>
      </c>
      <c r="L1161" t="s">
        <v>3328</v>
      </c>
      <c r="M1161" t="s">
        <v>7</v>
      </c>
      <c r="N1161" t="s">
        <v>3</v>
      </c>
      <c r="O1161">
        <v>2.9875449252068128E-6</v>
      </c>
      <c r="P1161" t="str">
        <f t="shared" si="18"/>
        <v>1</v>
      </c>
    </row>
    <row r="1162" spans="1:16" x14ac:dyDescent="0.25">
      <c r="A1162" s="1">
        <v>1160</v>
      </c>
      <c r="B1162" t="s">
        <v>11274</v>
      </c>
      <c r="C1162" t="s">
        <v>12785</v>
      </c>
      <c r="D1162" t="s">
        <v>18</v>
      </c>
      <c r="E1162" t="s">
        <v>19</v>
      </c>
      <c r="F1162" t="s">
        <v>13148</v>
      </c>
      <c r="G1162" t="s">
        <v>21</v>
      </c>
      <c r="H1162" t="s">
        <v>21</v>
      </c>
      <c r="I1162" t="s">
        <v>22</v>
      </c>
      <c r="J1162" t="s">
        <v>13148</v>
      </c>
      <c r="K1162" t="s">
        <v>9512</v>
      </c>
      <c r="L1162" t="s">
        <v>13695</v>
      </c>
      <c r="M1162" t="s">
        <v>7</v>
      </c>
      <c r="N1162" t="s">
        <v>3</v>
      </c>
      <c r="O1162">
        <v>2.9875449252068128E-6</v>
      </c>
      <c r="P1162" t="str">
        <f t="shared" si="18"/>
        <v>1</v>
      </c>
    </row>
    <row r="1163" spans="1:16" x14ac:dyDescent="0.25">
      <c r="A1163" s="1">
        <v>1161</v>
      </c>
      <c r="B1163" t="s">
        <v>11275</v>
      </c>
      <c r="C1163" t="s">
        <v>12786</v>
      </c>
      <c r="D1163" t="s">
        <v>136</v>
      </c>
      <c r="E1163" t="s">
        <v>19</v>
      </c>
      <c r="F1163" t="s">
        <v>13148</v>
      </c>
      <c r="G1163" t="s">
        <v>21</v>
      </c>
      <c r="H1163" t="s">
        <v>21</v>
      </c>
      <c r="I1163" t="s">
        <v>22</v>
      </c>
      <c r="J1163" t="s">
        <v>13148</v>
      </c>
      <c r="K1163" t="s">
        <v>9272</v>
      </c>
      <c r="L1163" t="s">
        <v>636</v>
      </c>
      <c r="M1163" t="s">
        <v>7</v>
      </c>
      <c r="N1163" t="s">
        <v>3</v>
      </c>
      <c r="O1163">
        <v>2.9875449252068128E-6</v>
      </c>
      <c r="P1163" t="str">
        <f t="shared" si="18"/>
        <v>1</v>
      </c>
    </row>
    <row r="1164" spans="1:16" x14ac:dyDescent="0.25">
      <c r="A1164" s="1">
        <v>1162</v>
      </c>
      <c r="B1164" t="s">
        <v>11276</v>
      </c>
      <c r="C1164" t="s">
        <v>12787</v>
      </c>
      <c r="D1164" t="s">
        <v>17</v>
      </c>
      <c r="E1164" t="s">
        <v>19</v>
      </c>
      <c r="F1164" t="s">
        <v>13148</v>
      </c>
      <c r="G1164" t="s">
        <v>21</v>
      </c>
      <c r="H1164" t="s">
        <v>21</v>
      </c>
      <c r="I1164" t="s">
        <v>22</v>
      </c>
      <c r="J1164" t="s">
        <v>13148</v>
      </c>
      <c r="K1164" t="s">
        <v>13306</v>
      </c>
      <c r="L1164" t="s">
        <v>9679</v>
      </c>
      <c r="M1164" t="s">
        <v>7</v>
      </c>
      <c r="N1164" t="s">
        <v>3</v>
      </c>
      <c r="O1164">
        <v>2.9875449252068128E-6</v>
      </c>
      <c r="P1164" t="str">
        <f t="shared" si="18"/>
        <v>1</v>
      </c>
    </row>
    <row r="1165" spans="1:16" x14ac:dyDescent="0.25">
      <c r="A1165" s="1">
        <v>1163</v>
      </c>
      <c r="B1165" t="s">
        <v>11277</v>
      </c>
      <c r="C1165" t="s">
        <v>12788</v>
      </c>
      <c r="D1165" t="s">
        <v>34</v>
      </c>
      <c r="E1165" t="s">
        <v>19</v>
      </c>
      <c r="F1165" t="s">
        <v>13148</v>
      </c>
      <c r="G1165" t="s">
        <v>21</v>
      </c>
      <c r="H1165" t="s">
        <v>21</v>
      </c>
      <c r="I1165" t="s">
        <v>22</v>
      </c>
      <c r="J1165" t="s">
        <v>13148</v>
      </c>
      <c r="K1165" t="s">
        <v>13307</v>
      </c>
      <c r="L1165" t="s">
        <v>13696</v>
      </c>
      <c r="M1165" t="s">
        <v>7</v>
      </c>
      <c r="N1165" t="s">
        <v>3</v>
      </c>
      <c r="O1165">
        <v>2.9875449252068128E-6</v>
      </c>
      <c r="P1165" t="str">
        <f t="shared" si="18"/>
        <v>1</v>
      </c>
    </row>
    <row r="1166" spans="1:16" x14ac:dyDescent="0.25">
      <c r="A1166" s="1">
        <v>1164</v>
      </c>
      <c r="B1166" t="s">
        <v>11278</v>
      </c>
      <c r="C1166" t="s">
        <v>12789</v>
      </c>
      <c r="D1166" t="s">
        <v>18</v>
      </c>
      <c r="E1166" t="s">
        <v>19</v>
      </c>
      <c r="F1166" t="s">
        <v>13148</v>
      </c>
      <c r="G1166" t="s">
        <v>21</v>
      </c>
      <c r="H1166" t="s">
        <v>21</v>
      </c>
      <c r="I1166" t="s">
        <v>22</v>
      </c>
      <c r="J1166" t="s">
        <v>13148</v>
      </c>
      <c r="K1166" t="s">
        <v>6345</v>
      </c>
      <c r="L1166" t="s">
        <v>6188</v>
      </c>
      <c r="M1166" t="s">
        <v>7</v>
      </c>
      <c r="N1166" t="s">
        <v>3</v>
      </c>
      <c r="O1166">
        <v>2.9875449252068128E-6</v>
      </c>
      <c r="P1166" t="str">
        <f t="shared" si="18"/>
        <v>1</v>
      </c>
    </row>
    <row r="1167" spans="1:16" x14ac:dyDescent="0.25">
      <c r="A1167" s="1">
        <v>1165</v>
      </c>
      <c r="B1167" t="s">
        <v>11279</v>
      </c>
      <c r="C1167" t="s">
        <v>12790</v>
      </c>
      <c r="D1167" t="s">
        <v>33</v>
      </c>
      <c r="E1167" t="s">
        <v>19</v>
      </c>
      <c r="F1167" t="s">
        <v>13148</v>
      </c>
      <c r="G1167" t="s">
        <v>21</v>
      </c>
      <c r="H1167" t="s">
        <v>21</v>
      </c>
      <c r="I1167" t="s">
        <v>22</v>
      </c>
      <c r="J1167" t="s">
        <v>13148</v>
      </c>
      <c r="K1167" t="s">
        <v>5622</v>
      </c>
      <c r="L1167" t="s">
        <v>9839</v>
      </c>
      <c r="M1167" t="s">
        <v>7</v>
      </c>
      <c r="N1167" t="s">
        <v>3</v>
      </c>
      <c r="O1167">
        <v>2.9875449252068128E-6</v>
      </c>
      <c r="P1167" t="str">
        <f t="shared" si="18"/>
        <v>1</v>
      </c>
    </row>
    <row r="1168" spans="1:16" x14ac:dyDescent="0.25">
      <c r="A1168" s="1">
        <v>1166</v>
      </c>
      <c r="B1168" t="s">
        <v>11280</v>
      </c>
      <c r="C1168" t="s">
        <v>12791</v>
      </c>
      <c r="D1168" t="s">
        <v>18</v>
      </c>
      <c r="E1168" t="s">
        <v>19</v>
      </c>
      <c r="F1168" t="s">
        <v>13148</v>
      </c>
      <c r="G1168" t="s">
        <v>21</v>
      </c>
      <c r="H1168" t="s">
        <v>21</v>
      </c>
      <c r="I1168" t="s">
        <v>22</v>
      </c>
      <c r="J1168" t="s">
        <v>13148</v>
      </c>
      <c r="K1168" t="s">
        <v>13308</v>
      </c>
      <c r="L1168" t="s">
        <v>10024</v>
      </c>
      <c r="M1168" t="s">
        <v>7</v>
      </c>
      <c r="N1168" t="s">
        <v>3</v>
      </c>
      <c r="O1168">
        <v>2.9875449252068128E-6</v>
      </c>
      <c r="P1168" t="str">
        <f t="shared" si="18"/>
        <v>1</v>
      </c>
    </row>
    <row r="1169" spans="1:16" x14ac:dyDescent="0.25">
      <c r="A1169" s="1">
        <v>1167</v>
      </c>
      <c r="B1169" t="s">
        <v>11281</v>
      </c>
      <c r="C1169" t="s">
        <v>12792</v>
      </c>
      <c r="D1169" t="s">
        <v>16</v>
      </c>
      <c r="E1169" t="s">
        <v>19</v>
      </c>
      <c r="F1169" t="s">
        <v>13148</v>
      </c>
      <c r="G1169" t="s">
        <v>21</v>
      </c>
      <c r="H1169" t="s">
        <v>21</v>
      </c>
      <c r="I1169" t="s">
        <v>22</v>
      </c>
      <c r="J1169" t="s">
        <v>13148</v>
      </c>
      <c r="K1169" t="s">
        <v>13309</v>
      </c>
      <c r="L1169" t="s">
        <v>13697</v>
      </c>
      <c r="M1169" t="s">
        <v>7</v>
      </c>
      <c r="N1169" t="s">
        <v>3</v>
      </c>
      <c r="O1169">
        <v>2.9875449252068128E-6</v>
      </c>
      <c r="P1169" t="str">
        <f t="shared" si="18"/>
        <v>1</v>
      </c>
    </row>
    <row r="1170" spans="1:16" x14ac:dyDescent="0.25">
      <c r="A1170" s="1">
        <v>1168</v>
      </c>
      <c r="B1170" t="s">
        <v>11282</v>
      </c>
      <c r="C1170" t="s">
        <v>12793</v>
      </c>
      <c r="D1170" t="s">
        <v>54</v>
      </c>
      <c r="E1170" t="s">
        <v>19</v>
      </c>
      <c r="F1170" t="s">
        <v>13148</v>
      </c>
      <c r="G1170" t="s">
        <v>21</v>
      </c>
      <c r="H1170" t="s">
        <v>21</v>
      </c>
      <c r="I1170" t="s">
        <v>22</v>
      </c>
      <c r="J1170" t="s">
        <v>13148</v>
      </c>
      <c r="K1170" t="s">
        <v>13310</v>
      </c>
      <c r="L1170" t="s">
        <v>13698</v>
      </c>
      <c r="M1170" t="s">
        <v>7</v>
      </c>
      <c r="N1170" t="s">
        <v>3</v>
      </c>
      <c r="O1170">
        <v>2.9875449252068128E-6</v>
      </c>
      <c r="P1170" t="str">
        <f t="shared" si="18"/>
        <v>1</v>
      </c>
    </row>
    <row r="1171" spans="1:16" x14ac:dyDescent="0.25">
      <c r="A1171" s="1">
        <v>1169</v>
      </c>
      <c r="B1171" t="s">
        <v>11283</v>
      </c>
      <c r="C1171" t="s">
        <v>12794</v>
      </c>
      <c r="D1171" t="s">
        <v>234</v>
      </c>
      <c r="E1171" t="s">
        <v>19</v>
      </c>
      <c r="F1171" t="s">
        <v>13148</v>
      </c>
      <c r="G1171" t="s">
        <v>21</v>
      </c>
      <c r="H1171" t="s">
        <v>21</v>
      </c>
      <c r="I1171" t="s">
        <v>22</v>
      </c>
      <c r="J1171" t="s">
        <v>13148</v>
      </c>
      <c r="K1171" t="s">
        <v>13311</v>
      </c>
      <c r="L1171" t="s">
        <v>290</v>
      </c>
      <c r="M1171" t="s">
        <v>7</v>
      </c>
      <c r="N1171" t="s">
        <v>3</v>
      </c>
      <c r="O1171">
        <v>2.9875449252068128E-6</v>
      </c>
      <c r="P1171" t="str">
        <f t="shared" si="18"/>
        <v>1</v>
      </c>
    </row>
    <row r="1172" spans="1:16" x14ac:dyDescent="0.25">
      <c r="A1172" s="1">
        <v>1170</v>
      </c>
      <c r="B1172" t="s">
        <v>11284</v>
      </c>
      <c r="C1172" t="s">
        <v>12795</v>
      </c>
      <c r="D1172" t="s">
        <v>53</v>
      </c>
      <c r="E1172" t="s">
        <v>19</v>
      </c>
      <c r="F1172" t="s">
        <v>13148</v>
      </c>
      <c r="G1172" t="s">
        <v>21</v>
      </c>
      <c r="H1172" t="s">
        <v>21</v>
      </c>
      <c r="I1172" t="s">
        <v>22</v>
      </c>
      <c r="J1172" t="s">
        <v>13148</v>
      </c>
      <c r="K1172" t="s">
        <v>3049</v>
      </c>
      <c r="L1172" t="s">
        <v>9438</v>
      </c>
      <c r="M1172" t="s">
        <v>7</v>
      </c>
      <c r="N1172" t="s">
        <v>3</v>
      </c>
      <c r="O1172">
        <v>2.9875449252068128E-6</v>
      </c>
      <c r="P1172" t="str">
        <f t="shared" si="18"/>
        <v>1</v>
      </c>
    </row>
    <row r="1173" spans="1:16" x14ac:dyDescent="0.25">
      <c r="A1173" s="1">
        <v>1171</v>
      </c>
      <c r="B1173" t="s">
        <v>11285</v>
      </c>
      <c r="C1173" t="s">
        <v>12796</v>
      </c>
      <c r="D1173" t="s">
        <v>526</v>
      </c>
      <c r="E1173" t="s">
        <v>19</v>
      </c>
      <c r="F1173" t="s">
        <v>13148</v>
      </c>
      <c r="G1173" t="s">
        <v>21</v>
      </c>
      <c r="H1173" t="s">
        <v>21</v>
      </c>
      <c r="I1173" t="s">
        <v>22</v>
      </c>
      <c r="J1173" t="s">
        <v>13148</v>
      </c>
      <c r="K1173" t="s">
        <v>13312</v>
      </c>
      <c r="L1173" t="s">
        <v>13699</v>
      </c>
      <c r="M1173" t="s">
        <v>7</v>
      </c>
      <c r="N1173" t="s">
        <v>3</v>
      </c>
      <c r="O1173">
        <v>2.9875449252068128E-6</v>
      </c>
      <c r="P1173" t="str">
        <f t="shared" si="18"/>
        <v>1</v>
      </c>
    </row>
    <row r="1174" spans="1:16" x14ac:dyDescent="0.25">
      <c r="A1174" s="1">
        <v>1172</v>
      </c>
      <c r="B1174" t="s">
        <v>11286</v>
      </c>
      <c r="C1174" t="s">
        <v>12797</v>
      </c>
      <c r="D1174" t="s">
        <v>18</v>
      </c>
      <c r="E1174" t="s">
        <v>19</v>
      </c>
      <c r="F1174" t="s">
        <v>13148</v>
      </c>
      <c r="G1174" t="s">
        <v>21</v>
      </c>
      <c r="H1174" t="s">
        <v>21</v>
      </c>
      <c r="I1174" t="s">
        <v>22</v>
      </c>
      <c r="J1174" t="s">
        <v>13148</v>
      </c>
      <c r="K1174" t="s">
        <v>13313</v>
      </c>
      <c r="L1174" t="s">
        <v>1288</v>
      </c>
      <c r="M1174" t="s">
        <v>7</v>
      </c>
      <c r="N1174" t="s">
        <v>3</v>
      </c>
      <c r="O1174">
        <v>2.9875449252068128E-6</v>
      </c>
      <c r="P1174" t="str">
        <f t="shared" si="18"/>
        <v>1</v>
      </c>
    </row>
    <row r="1175" spans="1:16" x14ac:dyDescent="0.25">
      <c r="A1175" s="1">
        <v>1173</v>
      </c>
      <c r="B1175" t="s">
        <v>11287</v>
      </c>
      <c r="C1175" t="s">
        <v>12798</v>
      </c>
      <c r="D1175" t="s">
        <v>18</v>
      </c>
      <c r="E1175" t="s">
        <v>19</v>
      </c>
      <c r="F1175" t="s">
        <v>13148</v>
      </c>
      <c r="G1175" t="s">
        <v>21</v>
      </c>
      <c r="H1175" t="s">
        <v>21</v>
      </c>
      <c r="I1175" t="s">
        <v>22</v>
      </c>
      <c r="J1175" t="s">
        <v>13148</v>
      </c>
      <c r="K1175" t="s">
        <v>9934</v>
      </c>
      <c r="L1175" t="s">
        <v>13700</v>
      </c>
      <c r="M1175" t="s">
        <v>7</v>
      </c>
      <c r="N1175" t="s">
        <v>3</v>
      </c>
      <c r="O1175">
        <v>2.9875449252068128E-6</v>
      </c>
      <c r="P1175" t="str">
        <f t="shared" si="18"/>
        <v>1</v>
      </c>
    </row>
    <row r="1176" spans="1:16" x14ac:dyDescent="0.25">
      <c r="A1176" s="1">
        <v>1174</v>
      </c>
      <c r="B1176" t="s">
        <v>11288</v>
      </c>
      <c r="C1176" t="s">
        <v>12799</v>
      </c>
      <c r="D1176" t="s">
        <v>235</v>
      </c>
      <c r="E1176" t="s">
        <v>19</v>
      </c>
      <c r="F1176" t="s">
        <v>13148</v>
      </c>
      <c r="G1176" t="s">
        <v>21</v>
      </c>
      <c r="H1176" t="s">
        <v>21</v>
      </c>
      <c r="I1176" t="s">
        <v>22</v>
      </c>
      <c r="J1176" t="s">
        <v>13148</v>
      </c>
      <c r="K1176" t="s">
        <v>5905</v>
      </c>
      <c r="L1176" t="s">
        <v>13701</v>
      </c>
      <c r="M1176" t="s">
        <v>7</v>
      </c>
      <c r="N1176" t="s">
        <v>3</v>
      </c>
      <c r="O1176">
        <v>2.9875449252068128E-6</v>
      </c>
      <c r="P1176" t="str">
        <f t="shared" si="18"/>
        <v>1</v>
      </c>
    </row>
    <row r="1177" spans="1:16" x14ac:dyDescent="0.25">
      <c r="A1177" s="1">
        <v>1175</v>
      </c>
      <c r="B1177" t="s">
        <v>11289</v>
      </c>
      <c r="C1177" t="s">
        <v>12800</v>
      </c>
      <c r="D1177" t="s">
        <v>16</v>
      </c>
      <c r="E1177" t="s">
        <v>19</v>
      </c>
      <c r="F1177" t="s">
        <v>13148</v>
      </c>
      <c r="G1177" t="s">
        <v>21</v>
      </c>
      <c r="H1177" t="s">
        <v>21</v>
      </c>
      <c r="I1177" t="s">
        <v>22</v>
      </c>
      <c r="J1177" t="s">
        <v>13148</v>
      </c>
      <c r="K1177" t="s">
        <v>13314</v>
      </c>
      <c r="L1177" t="s">
        <v>13702</v>
      </c>
      <c r="M1177" t="s">
        <v>7</v>
      </c>
      <c r="N1177" t="s">
        <v>3</v>
      </c>
      <c r="O1177">
        <v>2.9875449252068128E-6</v>
      </c>
      <c r="P1177" t="str">
        <f t="shared" si="18"/>
        <v>1</v>
      </c>
    </row>
    <row r="1178" spans="1:16" x14ac:dyDescent="0.25">
      <c r="A1178" s="1">
        <v>1176</v>
      </c>
      <c r="B1178" t="s">
        <v>11290</v>
      </c>
      <c r="C1178" t="s">
        <v>12801</v>
      </c>
      <c r="D1178" t="s">
        <v>18</v>
      </c>
      <c r="E1178" t="s">
        <v>19</v>
      </c>
      <c r="F1178" t="s">
        <v>13148</v>
      </c>
      <c r="G1178" t="s">
        <v>21</v>
      </c>
      <c r="H1178" t="s">
        <v>21</v>
      </c>
      <c r="I1178" t="s">
        <v>22</v>
      </c>
      <c r="J1178" t="s">
        <v>13148</v>
      </c>
      <c r="K1178" t="s">
        <v>13315</v>
      </c>
      <c r="L1178" t="s">
        <v>13438</v>
      </c>
      <c r="M1178" t="s">
        <v>7</v>
      </c>
      <c r="N1178" t="s">
        <v>3</v>
      </c>
      <c r="O1178">
        <v>2.9875449252068128E-6</v>
      </c>
      <c r="P1178" t="str">
        <f t="shared" si="18"/>
        <v>1</v>
      </c>
    </row>
    <row r="1179" spans="1:16" x14ac:dyDescent="0.25">
      <c r="A1179" s="1">
        <v>1177</v>
      </c>
      <c r="B1179" t="s">
        <v>11291</v>
      </c>
      <c r="C1179" t="s">
        <v>12802</v>
      </c>
      <c r="D1179" t="s">
        <v>528</v>
      </c>
      <c r="E1179" t="s">
        <v>19</v>
      </c>
      <c r="F1179" t="s">
        <v>13148</v>
      </c>
      <c r="G1179" t="s">
        <v>21</v>
      </c>
      <c r="H1179" t="s">
        <v>21</v>
      </c>
      <c r="I1179" t="s">
        <v>22</v>
      </c>
      <c r="J1179" t="s">
        <v>13148</v>
      </c>
      <c r="K1179" t="s">
        <v>13316</v>
      </c>
      <c r="L1179" t="s">
        <v>13703</v>
      </c>
      <c r="M1179" t="s">
        <v>7</v>
      </c>
      <c r="N1179" t="s">
        <v>3</v>
      </c>
      <c r="O1179">
        <v>2.9875449252068128E-6</v>
      </c>
      <c r="P1179" t="str">
        <f t="shared" si="18"/>
        <v>1</v>
      </c>
    </row>
    <row r="1180" spans="1:16" x14ac:dyDescent="0.25">
      <c r="A1180" s="1">
        <v>1178</v>
      </c>
      <c r="B1180" t="s">
        <v>11292</v>
      </c>
      <c r="C1180" t="s">
        <v>12803</v>
      </c>
      <c r="D1180" t="s">
        <v>54</v>
      </c>
      <c r="E1180" t="s">
        <v>19</v>
      </c>
      <c r="F1180" t="s">
        <v>13148</v>
      </c>
      <c r="G1180" t="s">
        <v>21</v>
      </c>
      <c r="H1180" t="s">
        <v>21</v>
      </c>
      <c r="I1180" t="s">
        <v>22</v>
      </c>
      <c r="J1180" t="s">
        <v>13148</v>
      </c>
      <c r="K1180" t="s">
        <v>5550</v>
      </c>
      <c r="L1180" t="s">
        <v>3267</v>
      </c>
      <c r="M1180" t="s">
        <v>7</v>
      </c>
      <c r="N1180" t="s">
        <v>3</v>
      </c>
      <c r="O1180">
        <v>2.9875449252068128E-6</v>
      </c>
      <c r="P1180" t="str">
        <f t="shared" si="18"/>
        <v>1</v>
      </c>
    </row>
    <row r="1181" spans="1:16" x14ac:dyDescent="0.25">
      <c r="A1181" s="1">
        <v>1179</v>
      </c>
      <c r="B1181" t="s">
        <v>11293</v>
      </c>
      <c r="C1181" t="s">
        <v>12804</v>
      </c>
      <c r="D1181" t="s">
        <v>33</v>
      </c>
      <c r="E1181" t="s">
        <v>19</v>
      </c>
      <c r="F1181" t="s">
        <v>13148</v>
      </c>
      <c r="G1181" t="s">
        <v>21</v>
      </c>
      <c r="H1181" t="s">
        <v>21</v>
      </c>
      <c r="I1181" t="s">
        <v>22</v>
      </c>
      <c r="J1181" t="s">
        <v>13148</v>
      </c>
      <c r="K1181" t="s">
        <v>13317</v>
      </c>
      <c r="L1181" t="s">
        <v>13704</v>
      </c>
      <c r="M1181" t="s">
        <v>7</v>
      </c>
      <c r="N1181" t="s">
        <v>3</v>
      </c>
      <c r="O1181">
        <v>2.9875449252068128E-6</v>
      </c>
      <c r="P1181" t="str">
        <f t="shared" si="18"/>
        <v>1</v>
      </c>
    </row>
    <row r="1182" spans="1:16" x14ac:dyDescent="0.25">
      <c r="A1182" s="1">
        <v>1180</v>
      </c>
      <c r="B1182" t="s">
        <v>11294</v>
      </c>
      <c r="C1182" t="s">
        <v>12805</v>
      </c>
      <c r="D1182" t="s">
        <v>33</v>
      </c>
      <c r="E1182" t="s">
        <v>19</v>
      </c>
      <c r="F1182" t="s">
        <v>13148</v>
      </c>
      <c r="G1182" t="s">
        <v>21</v>
      </c>
      <c r="H1182" t="s">
        <v>21</v>
      </c>
      <c r="I1182" t="s">
        <v>22</v>
      </c>
      <c r="J1182" t="s">
        <v>13148</v>
      </c>
      <c r="K1182" t="s">
        <v>13318</v>
      </c>
      <c r="L1182" t="s">
        <v>13705</v>
      </c>
      <c r="M1182" t="s">
        <v>7</v>
      </c>
      <c r="N1182" t="s">
        <v>3</v>
      </c>
      <c r="O1182">
        <v>2.9875449252068128E-6</v>
      </c>
      <c r="P1182" t="str">
        <f t="shared" si="18"/>
        <v>1</v>
      </c>
    </row>
    <row r="1183" spans="1:16" x14ac:dyDescent="0.25">
      <c r="A1183" s="1">
        <v>1181</v>
      </c>
      <c r="B1183" t="s">
        <v>11295</v>
      </c>
      <c r="C1183" t="s">
        <v>12806</v>
      </c>
      <c r="D1183" t="s">
        <v>33</v>
      </c>
      <c r="E1183" t="s">
        <v>19</v>
      </c>
      <c r="F1183" t="s">
        <v>13148</v>
      </c>
      <c r="G1183" t="s">
        <v>21</v>
      </c>
      <c r="H1183" t="s">
        <v>21</v>
      </c>
      <c r="I1183" t="s">
        <v>22</v>
      </c>
      <c r="J1183" t="s">
        <v>13148</v>
      </c>
      <c r="K1183" t="s">
        <v>9469</v>
      </c>
      <c r="L1183" t="s">
        <v>9860</v>
      </c>
      <c r="M1183" t="s">
        <v>7</v>
      </c>
      <c r="N1183" t="s">
        <v>3</v>
      </c>
      <c r="O1183">
        <v>2.9875449252068128E-6</v>
      </c>
      <c r="P1183" t="str">
        <f t="shared" si="18"/>
        <v>1</v>
      </c>
    </row>
    <row r="1184" spans="1:16" x14ac:dyDescent="0.25">
      <c r="A1184" s="1">
        <v>1182</v>
      </c>
      <c r="B1184" t="s">
        <v>11296</v>
      </c>
      <c r="C1184" t="s">
        <v>12807</v>
      </c>
      <c r="D1184" t="s">
        <v>17</v>
      </c>
      <c r="E1184" t="s">
        <v>19</v>
      </c>
      <c r="F1184" t="s">
        <v>13148</v>
      </c>
      <c r="G1184" t="s">
        <v>21</v>
      </c>
      <c r="H1184" t="s">
        <v>21</v>
      </c>
      <c r="I1184" t="s">
        <v>22</v>
      </c>
      <c r="J1184" t="s">
        <v>13148</v>
      </c>
      <c r="K1184" t="s">
        <v>5626</v>
      </c>
      <c r="L1184" t="s">
        <v>13706</v>
      </c>
      <c r="M1184" t="s">
        <v>7</v>
      </c>
      <c r="N1184" t="s">
        <v>3</v>
      </c>
      <c r="O1184">
        <v>2.9875449252068128E-6</v>
      </c>
      <c r="P1184" t="str">
        <f t="shared" si="18"/>
        <v>1</v>
      </c>
    </row>
    <row r="1185" spans="1:16" x14ac:dyDescent="0.25">
      <c r="A1185" s="1">
        <v>1183</v>
      </c>
      <c r="B1185" t="s">
        <v>11297</v>
      </c>
      <c r="C1185" t="s">
        <v>12808</v>
      </c>
      <c r="D1185" t="s">
        <v>54</v>
      </c>
      <c r="E1185" t="s">
        <v>19</v>
      </c>
      <c r="F1185" t="s">
        <v>13148</v>
      </c>
      <c r="G1185" t="s">
        <v>21</v>
      </c>
      <c r="H1185" t="s">
        <v>21</v>
      </c>
      <c r="I1185" t="s">
        <v>22</v>
      </c>
      <c r="J1185" t="s">
        <v>13148</v>
      </c>
      <c r="K1185" t="s">
        <v>2918</v>
      </c>
      <c r="L1185" t="s">
        <v>10076</v>
      </c>
      <c r="M1185" t="s">
        <v>7</v>
      </c>
      <c r="N1185" t="s">
        <v>3</v>
      </c>
      <c r="O1185">
        <v>2.9875449252068128E-6</v>
      </c>
      <c r="P1185" t="str">
        <f t="shared" si="18"/>
        <v>1</v>
      </c>
    </row>
    <row r="1186" spans="1:16" x14ac:dyDescent="0.25">
      <c r="A1186" s="1">
        <v>1184</v>
      </c>
      <c r="B1186" t="s">
        <v>11298</v>
      </c>
      <c r="C1186" t="s">
        <v>12809</v>
      </c>
      <c r="D1186" t="s">
        <v>18</v>
      </c>
      <c r="E1186" t="s">
        <v>19</v>
      </c>
      <c r="F1186" t="s">
        <v>13148</v>
      </c>
      <c r="G1186" t="s">
        <v>21</v>
      </c>
      <c r="H1186" t="s">
        <v>21</v>
      </c>
      <c r="I1186" t="s">
        <v>22</v>
      </c>
      <c r="J1186" t="s">
        <v>13148</v>
      </c>
      <c r="K1186" t="s">
        <v>2871</v>
      </c>
      <c r="L1186" t="s">
        <v>2853</v>
      </c>
      <c r="M1186" t="s">
        <v>7</v>
      </c>
      <c r="N1186" t="s">
        <v>3</v>
      </c>
      <c r="O1186">
        <v>2.9875449252068128E-6</v>
      </c>
      <c r="P1186" t="str">
        <f t="shared" si="18"/>
        <v>1</v>
      </c>
    </row>
    <row r="1187" spans="1:16" x14ac:dyDescent="0.25">
      <c r="A1187" s="1">
        <v>1185</v>
      </c>
      <c r="B1187" t="s">
        <v>11299</v>
      </c>
      <c r="C1187" t="s">
        <v>12810</v>
      </c>
      <c r="D1187" t="s">
        <v>94</v>
      </c>
      <c r="E1187" t="s">
        <v>19</v>
      </c>
      <c r="F1187" t="s">
        <v>13148</v>
      </c>
      <c r="G1187" t="s">
        <v>21</v>
      </c>
      <c r="H1187" t="s">
        <v>21</v>
      </c>
      <c r="I1187" t="s">
        <v>22</v>
      </c>
      <c r="J1187" t="s">
        <v>13148</v>
      </c>
      <c r="K1187" t="s">
        <v>9247</v>
      </c>
      <c r="L1187" t="s">
        <v>9979</v>
      </c>
      <c r="M1187" t="s">
        <v>7</v>
      </c>
      <c r="N1187" t="s">
        <v>3</v>
      </c>
      <c r="O1187">
        <v>2.9875449252068128E-6</v>
      </c>
      <c r="P1187" t="str">
        <f t="shared" si="18"/>
        <v>1</v>
      </c>
    </row>
    <row r="1188" spans="1:16" x14ac:dyDescent="0.25">
      <c r="A1188" s="1">
        <v>1186</v>
      </c>
      <c r="B1188" t="s">
        <v>11300</v>
      </c>
      <c r="C1188" t="s">
        <v>12811</v>
      </c>
      <c r="D1188" t="s">
        <v>17</v>
      </c>
      <c r="E1188" t="s">
        <v>19</v>
      </c>
      <c r="F1188" t="s">
        <v>13148</v>
      </c>
      <c r="G1188" t="s">
        <v>21</v>
      </c>
      <c r="H1188" t="s">
        <v>21</v>
      </c>
      <c r="I1188" t="s">
        <v>22</v>
      </c>
      <c r="J1188" t="s">
        <v>13148</v>
      </c>
      <c r="K1188" t="s">
        <v>13319</v>
      </c>
      <c r="L1188" t="s">
        <v>13707</v>
      </c>
      <c r="M1188" t="s">
        <v>7</v>
      </c>
      <c r="N1188" t="s">
        <v>3</v>
      </c>
      <c r="O1188">
        <v>2.9875449252068128E-6</v>
      </c>
      <c r="P1188" t="str">
        <f t="shared" si="18"/>
        <v>1</v>
      </c>
    </row>
    <row r="1189" spans="1:16" x14ac:dyDescent="0.25">
      <c r="A1189" s="1">
        <v>1187</v>
      </c>
      <c r="B1189" t="s">
        <v>11301</v>
      </c>
      <c r="C1189" t="s">
        <v>12812</v>
      </c>
      <c r="D1189" t="s">
        <v>18</v>
      </c>
      <c r="E1189" t="s">
        <v>19</v>
      </c>
      <c r="F1189" t="s">
        <v>13148</v>
      </c>
      <c r="G1189" t="s">
        <v>21</v>
      </c>
      <c r="H1189" t="s">
        <v>21</v>
      </c>
      <c r="I1189" t="s">
        <v>22</v>
      </c>
      <c r="J1189" t="s">
        <v>13148</v>
      </c>
      <c r="K1189" t="s">
        <v>9475</v>
      </c>
      <c r="L1189" t="s">
        <v>3326</v>
      </c>
      <c r="M1189" t="s">
        <v>7</v>
      </c>
      <c r="N1189" t="s">
        <v>3</v>
      </c>
      <c r="O1189">
        <v>2.9875449252068128E-6</v>
      </c>
      <c r="P1189" t="str">
        <f t="shared" si="18"/>
        <v>1</v>
      </c>
    </row>
    <row r="1190" spans="1:16" x14ac:dyDescent="0.25">
      <c r="A1190" s="1">
        <v>1188</v>
      </c>
      <c r="B1190" t="s">
        <v>11302</v>
      </c>
      <c r="C1190" t="s">
        <v>12813</v>
      </c>
      <c r="D1190" t="s">
        <v>54</v>
      </c>
      <c r="E1190" t="s">
        <v>19</v>
      </c>
      <c r="F1190" t="s">
        <v>13148</v>
      </c>
      <c r="G1190" t="s">
        <v>21</v>
      </c>
      <c r="H1190" t="s">
        <v>21</v>
      </c>
      <c r="I1190" t="s">
        <v>22</v>
      </c>
      <c r="J1190" t="s">
        <v>13148</v>
      </c>
      <c r="K1190" t="s">
        <v>9241</v>
      </c>
      <c r="L1190" t="s">
        <v>13708</v>
      </c>
      <c r="M1190" t="s">
        <v>7</v>
      </c>
      <c r="N1190" t="s">
        <v>3</v>
      </c>
      <c r="O1190">
        <v>2.9875449252068128E-6</v>
      </c>
      <c r="P1190" t="str">
        <f t="shared" si="18"/>
        <v>1</v>
      </c>
    </row>
    <row r="1191" spans="1:16" x14ac:dyDescent="0.25">
      <c r="A1191" s="1">
        <v>1189</v>
      </c>
      <c r="B1191" t="s">
        <v>11303</v>
      </c>
      <c r="C1191" t="s">
        <v>12814</v>
      </c>
      <c r="D1191" t="s">
        <v>1226</v>
      </c>
      <c r="E1191" t="s">
        <v>19</v>
      </c>
      <c r="F1191" t="s">
        <v>13148</v>
      </c>
      <c r="G1191" t="s">
        <v>21</v>
      </c>
      <c r="H1191" t="s">
        <v>21</v>
      </c>
      <c r="I1191" t="s">
        <v>22</v>
      </c>
      <c r="J1191" t="s">
        <v>13148</v>
      </c>
      <c r="K1191" t="s">
        <v>6209</v>
      </c>
      <c r="L1191" t="s">
        <v>13709</v>
      </c>
      <c r="M1191" t="s">
        <v>7</v>
      </c>
      <c r="N1191" t="s">
        <v>3</v>
      </c>
      <c r="O1191">
        <v>2.9875449252068128E-6</v>
      </c>
      <c r="P1191" t="str">
        <f t="shared" si="18"/>
        <v>1</v>
      </c>
    </row>
    <row r="1192" spans="1:16" x14ac:dyDescent="0.25">
      <c r="A1192" s="1">
        <v>1190</v>
      </c>
      <c r="B1192" t="s">
        <v>11304</v>
      </c>
      <c r="C1192" t="s">
        <v>12815</v>
      </c>
      <c r="D1192" t="s">
        <v>526</v>
      </c>
      <c r="E1192" t="s">
        <v>19</v>
      </c>
      <c r="F1192" t="s">
        <v>13148</v>
      </c>
      <c r="G1192" t="s">
        <v>21</v>
      </c>
      <c r="H1192" t="s">
        <v>21</v>
      </c>
      <c r="I1192" t="s">
        <v>22</v>
      </c>
      <c r="J1192" t="s">
        <v>13148</v>
      </c>
      <c r="K1192" t="s">
        <v>2914</v>
      </c>
      <c r="L1192" t="s">
        <v>6135</v>
      </c>
      <c r="M1192" t="s">
        <v>7</v>
      </c>
      <c r="N1192" t="s">
        <v>3</v>
      </c>
      <c r="O1192">
        <v>2.9875449252068128E-6</v>
      </c>
      <c r="P1192" t="str">
        <f t="shared" si="18"/>
        <v>1</v>
      </c>
    </row>
    <row r="1193" spans="1:16" x14ac:dyDescent="0.25">
      <c r="A1193" s="1">
        <v>1191</v>
      </c>
      <c r="B1193" t="s">
        <v>11305</v>
      </c>
      <c r="C1193" t="s">
        <v>12816</v>
      </c>
      <c r="D1193" t="s">
        <v>234</v>
      </c>
      <c r="E1193" t="s">
        <v>19</v>
      </c>
      <c r="F1193" t="s">
        <v>13148</v>
      </c>
      <c r="G1193" t="s">
        <v>21</v>
      </c>
      <c r="H1193" t="s">
        <v>21</v>
      </c>
      <c r="I1193" t="s">
        <v>22</v>
      </c>
      <c r="J1193" t="s">
        <v>13148</v>
      </c>
      <c r="K1193" t="s">
        <v>9251</v>
      </c>
      <c r="L1193" t="s">
        <v>2722</v>
      </c>
      <c r="M1193" t="s">
        <v>7</v>
      </c>
      <c r="N1193" t="s">
        <v>3</v>
      </c>
      <c r="O1193">
        <v>2.9875449252068128E-6</v>
      </c>
      <c r="P1193" t="str">
        <f t="shared" si="18"/>
        <v>1</v>
      </c>
    </row>
    <row r="1194" spans="1:16" x14ac:dyDescent="0.25">
      <c r="A1194" s="1">
        <v>1192</v>
      </c>
      <c r="B1194" t="s">
        <v>11306</v>
      </c>
      <c r="C1194" t="s">
        <v>12817</v>
      </c>
      <c r="D1194" t="s">
        <v>16</v>
      </c>
      <c r="E1194" t="s">
        <v>19</v>
      </c>
      <c r="F1194" t="s">
        <v>13148</v>
      </c>
      <c r="G1194" t="s">
        <v>21</v>
      </c>
      <c r="H1194" t="s">
        <v>21</v>
      </c>
      <c r="I1194" t="s">
        <v>22</v>
      </c>
      <c r="J1194" t="s">
        <v>13148</v>
      </c>
      <c r="K1194" t="s">
        <v>9478</v>
      </c>
      <c r="L1194" t="s">
        <v>9636</v>
      </c>
      <c r="M1194" t="s">
        <v>7</v>
      </c>
      <c r="N1194" t="s">
        <v>3</v>
      </c>
      <c r="O1194">
        <v>2.9875449252068128E-6</v>
      </c>
      <c r="P1194" t="str">
        <f t="shared" si="18"/>
        <v>1</v>
      </c>
    </row>
    <row r="1195" spans="1:16" x14ac:dyDescent="0.25">
      <c r="A1195" s="1">
        <v>1193</v>
      </c>
      <c r="B1195" t="s">
        <v>11307</v>
      </c>
      <c r="C1195" s="34" t="s">
        <v>12818</v>
      </c>
      <c r="D1195" t="s">
        <v>137</v>
      </c>
      <c r="E1195" t="s">
        <v>19</v>
      </c>
      <c r="F1195" t="s">
        <v>13148</v>
      </c>
      <c r="G1195" t="s">
        <v>21</v>
      </c>
      <c r="H1195" t="s">
        <v>21</v>
      </c>
      <c r="I1195" t="s">
        <v>22</v>
      </c>
      <c r="J1195" t="s">
        <v>13148</v>
      </c>
      <c r="K1195" t="s">
        <v>13320</v>
      </c>
      <c r="L1195" t="s">
        <v>13710</v>
      </c>
      <c r="M1195" t="s">
        <v>7</v>
      </c>
      <c r="N1195" t="s">
        <v>3</v>
      </c>
      <c r="O1195">
        <v>2.9875449252068128E-6</v>
      </c>
      <c r="P1195" t="str">
        <f t="shared" si="18"/>
        <v>1</v>
      </c>
    </row>
    <row r="1196" spans="1:16" x14ac:dyDescent="0.25">
      <c r="A1196" s="1">
        <v>1194</v>
      </c>
      <c r="B1196" t="s">
        <v>11308</v>
      </c>
      <c r="C1196" t="s">
        <v>12819</v>
      </c>
      <c r="D1196" t="s">
        <v>234</v>
      </c>
      <c r="E1196" t="s">
        <v>19</v>
      </c>
      <c r="F1196" t="s">
        <v>13148</v>
      </c>
      <c r="G1196" t="s">
        <v>21</v>
      </c>
      <c r="H1196" t="s">
        <v>21</v>
      </c>
      <c r="I1196" t="s">
        <v>22</v>
      </c>
      <c r="J1196" t="s">
        <v>13148</v>
      </c>
      <c r="K1196" t="s">
        <v>13321</v>
      </c>
      <c r="L1196" t="s">
        <v>9738</v>
      </c>
      <c r="M1196" t="s">
        <v>7</v>
      </c>
      <c r="N1196" t="s">
        <v>3</v>
      </c>
      <c r="O1196">
        <v>2.9875449252068128E-6</v>
      </c>
      <c r="P1196" t="str">
        <f t="shared" si="18"/>
        <v>1</v>
      </c>
    </row>
    <row r="1197" spans="1:16" x14ac:dyDescent="0.25">
      <c r="A1197" s="1">
        <v>1195</v>
      </c>
      <c r="B1197" t="s">
        <v>11309</v>
      </c>
      <c r="C1197" t="s">
        <v>12820</v>
      </c>
      <c r="D1197" t="s">
        <v>1226</v>
      </c>
      <c r="E1197" t="s">
        <v>19</v>
      </c>
      <c r="F1197" t="s">
        <v>13148</v>
      </c>
      <c r="G1197" t="s">
        <v>21</v>
      </c>
      <c r="H1197" t="s">
        <v>21</v>
      </c>
      <c r="I1197" t="s">
        <v>22</v>
      </c>
      <c r="J1197" t="s">
        <v>13148</v>
      </c>
      <c r="K1197" t="s">
        <v>5832</v>
      </c>
      <c r="L1197" t="s">
        <v>13711</v>
      </c>
      <c r="M1197" t="s">
        <v>7</v>
      </c>
      <c r="N1197" t="s">
        <v>3</v>
      </c>
      <c r="O1197">
        <v>2.9875449252068128E-6</v>
      </c>
      <c r="P1197" t="str">
        <f t="shared" si="18"/>
        <v>1</v>
      </c>
    </row>
    <row r="1198" spans="1:16" x14ac:dyDescent="0.25">
      <c r="A1198" s="1">
        <v>1196</v>
      </c>
      <c r="B1198" t="s">
        <v>11310</v>
      </c>
      <c r="C1198" t="s">
        <v>12821</v>
      </c>
      <c r="D1198" t="s">
        <v>233</v>
      </c>
      <c r="E1198" t="s">
        <v>19</v>
      </c>
      <c r="F1198" t="s">
        <v>13148</v>
      </c>
      <c r="G1198" t="s">
        <v>21</v>
      </c>
      <c r="H1198" t="s">
        <v>21</v>
      </c>
      <c r="I1198" t="s">
        <v>22</v>
      </c>
      <c r="J1198" t="s">
        <v>13148</v>
      </c>
      <c r="K1198" t="s">
        <v>13322</v>
      </c>
      <c r="L1198" t="s">
        <v>13712</v>
      </c>
      <c r="M1198" t="s">
        <v>7</v>
      </c>
      <c r="N1198" t="s">
        <v>3</v>
      </c>
      <c r="O1198">
        <v>2.9875449252068128E-6</v>
      </c>
      <c r="P1198" t="str">
        <f t="shared" si="18"/>
        <v>1</v>
      </c>
    </row>
    <row r="1199" spans="1:16" x14ac:dyDescent="0.25">
      <c r="A1199" s="1">
        <v>1197</v>
      </c>
      <c r="B1199" t="s">
        <v>11311</v>
      </c>
      <c r="C1199" t="s">
        <v>12822</v>
      </c>
      <c r="D1199" t="s">
        <v>528</v>
      </c>
      <c r="E1199" t="s">
        <v>19</v>
      </c>
      <c r="F1199" t="s">
        <v>13148</v>
      </c>
      <c r="G1199" t="s">
        <v>21</v>
      </c>
      <c r="H1199" t="s">
        <v>21</v>
      </c>
      <c r="I1199" t="s">
        <v>22</v>
      </c>
      <c r="J1199" t="s">
        <v>13148</v>
      </c>
      <c r="K1199" t="s">
        <v>3366</v>
      </c>
      <c r="L1199" t="s">
        <v>9639</v>
      </c>
      <c r="M1199" t="s">
        <v>7</v>
      </c>
      <c r="N1199" t="s">
        <v>3</v>
      </c>
      <c r="O1199">
        <v>2.9875449252068128E-6</v>
      </c>
      <c r="P1199" t="str">
        <f t="shared" si="18"/>
        <v>1</v>
      </c>
    </row>
    <row r="1200" spans="1:16" x14ac:dyDescent="0.25">
      <c r="A1200" s="1">
        <v>1198</v>
      </c>
      <c r="B1200" t="s">
        <v>11312</v>
      </c>
      <c r="C1200" t="s">
        <v>12823</v>
      </c>
      <c r="D1200" t="s">
        <v>18</v>
      </c>
      <c r="E1200" t="s">
        <v>19</v>
      </c>
      <c r="F1200" t="s">
        <v>13148</v>
      </c>
      <c r="G1200" t="s">
        <v>21</v>
      </c>
      <c r="H1200" t="s">
        <v>21</v>
      </c>
      <c r="I1200" t="s">
        <v>22</v>
      </c>
      <c r="J1200" t="s">
        <v>13148</v>
      </c>
      <c r="K1200" t="s">
        <v>9484</v>
      </c>
      <c r="L1200" t="s">
        <v>13713</v>
      </c>
      <c r="M1200" t="s">
        <v>7</v>
      </c>
      <c r="N1200" t="s">
        <v>3</v>
      </c>
      <c r="O1200">
        <v>2.9875449252068128E-6</v>
      </c>
      <c r="P1200" t="str">
        <f t="shared" si="18"/>
        <v>1</v>
      </c>
    </row>
    <row r="1201" spans="1:16" x14ac:dyDescent="0.25">
      <c r="A1201" s="1">
        <v>1199</v>
      </c>
      <c r="B1201" t="s">
        <v>11313</v>
      </c>
      <c r="C1201" t="s">
        <v>12824</v>
      </c>
      <c r="D1201" t="s">
        <v>18</v>
      </c>
      <c r="E1201" t="s">
        <v>19</v>
      </c>
      <c r="F1201" t="s">
        <v>13148</v>
      </c>
      <c r="G1201" t="s">
        <v>21</v>
      </c>
      <c r="H1201" t="s">
        <v>21</v>
      </c>
      <c r="I1201" t="s">
        <v>22</v>
      </c>
      <c r="J1201" t="s">
        <v>13148</v>
      </c>
      <c r="K1201" t="s">
        <v>13323</v>
      </c>
      <c r="L1201" t="s">
        <v>13714</v>
      </c>
      <c r="M1201" t="s">
        <v>7</v>
      </c>
      <c r="N1201" t="s">
        <v>3</v>
      </c>
      <c r="O1201">
        <v>2.9875449252068128E-6</v>
      </c>
      <c r="P1201" t="str">
        <f t="shared" si="18"/>
        <v>1</v>
      </c>
    </row>
    <row r="1202" spans="1:16" x14ac:dyDescent="0.25">
      <c r="A1202" s="1">
        <v>1200</v>
      </c>
      <c r="B1202" t="s">
        <v>11314</v>
      </c>
      <c r="C1202" t="s">
        <v>12825</v>
      </c>
      <c r="D1202" t="s">
        <v>33</v>
      </c>
      <c r="E1202" t="s">
        <v>19</v>
      </c>
      <c r="F1202" t="s">
        <v>13148</v>
      </c>
      <c r="G1202" t="s">
        <v>21</v>
      </c>
      <c r="H1202" t="s">
        <v>21</v>
      </c>
      <c r="I1202" t="s">
        <v>22</v>
      </c>
      <c r="J1202" t="s">
        <v>13148</v>
      </c>
      <c r="K1202" t="s">
        <v>2779</v>
      </c>
      <c r="L1202" t="s">
        <v>13715</v>
      </c>
      <c r="M1202" t="s">
        <v>7</v>
      </c>
      <c r="N1202" t="s">
        <v>3</v>
      </c>
      <c r="O1202">
        <v>2.9875449252068128E-6</v>
      </c>
      <c r="P1202" t="str">
        <f t="shared" si="18"/>
        <v>1</v>
      </c>
    </row>
    <row r="1203" spans="1:16" x14ac:dyDescent="0.25">
      <c r="A1203" s="1">
        <v>1201</v>
      </c>
      <c r="B1203" t="s">
        <v>11315</v>
      </c>
      <c r="C1203" t="s">
        <v>12826</v>
      </c>
      <c r="D1203" t="s">
        <v>17</v>
      </c>
      <c r="E1203" t="s">
        <v>19</v>
      </c>
      <c r="F1203" t="s">
        <v>13148</v>
      </c>
      <c r="G1203" t="s">
        <v>21</v>
      </c>
      <c r="H1203" t="s">
        <v>21</v>
      </c>
      <c r="I1203" t="s">
        <v>22</v>
      </c>
      <c r="J1203" t="s">
        <v>13148</v>
      </c>
      <c r="K1203" t="s">
        <v>5543</v>
      </c>
      <c r="L1203" t="s">
        <v>10049</v>
      </c>
      <c r="M1203" t="s">
        <v>7</v>
      </c>
      <c r="N1203" t="s">
        <v>3</v>
      </c>
      <c r="O1203">
        <v>2.9875449252068128E-6</v>
      </c>
      <c r="P1203" t="str">
        <f t="shared" si="18"/>
        <v>1</v>
      </c>
    </row>
    <row r="1204" spans="1:16" x14ac:dyDescent="0.25">
      <c r="A1204" s="1">
        <v>1202</v>
      </c>
      <c r="B1204" t="s">
        <v>11316</v>
      </c>
      <c r="C1204" t="s">
        <v>12827</v>
      </c>
      <c r="D1204" t="s">
        <v>54</v>
      </c>
      <c r="E1204" t="s">
        <v>19</v>
      </c>
      <c r="F1204" t="s">
        <v>13148</v>
      </c>
      <c r="G1204" t="s">
        <v>21</v>
      </c>
      <c r="H1204" t="s">
        <v>21</v>
      </c>
      <c r="I1204" t="s">
        <v>22</v>
      </c>
      <c r="J1204" t="s">
        <v>13148</v>
      </c>
      <c r="K1204" t="s">
        <v>13324</v>
      </c>
      <c r="L1204" t="s">
        <v>13716</v>
      </c>
      <c r="M1204" t="s">
        <v>7</v>
      </c>
      <c r="N1204" t="s">
        <v>3</v>
      </c>
      <c r="O1204">
        <v>2.9875449252068128E-6</v>
      </c>
      <c r="P1204" t="str">
        <f t="shared" si="18"/>
        <v>1</v>
      </c>
    </row>
    <row r="1205" spans="1:16" x14ac:dyDescent="0.25">
      <c r="A1205" s="1">
        <v>1203</v>
      </c>
      <c r="B1205" t="s">
        <v>11317</v>
      </c>
      <c r="C1205" t="s">
        <v>12828</v>
      </c>
      <c r="D1205" t="s">
        <v>1226</v>
      </c>
      <c r="E1205" t="s">
        <v>19</v>
      </c>
      <c r="F1205" t="s">
        <v>13148</v>
      </c>
      <c r="G1205" t="s">
        <v>21</v>
      </c>
      <c r="H1205" t="s">
        <v>21</v>
      </c>
      <c r="I1205" t="s">
        <v>22</v>
      </c>
      <c r="J1205" t="s">
        <v>13148</v>
      </c>
      <c r="K1205" t="s">
        <v>9255</v>
      </c>
      <c r="L1205" t="s">
        <v>9980</v>
      </c>
      <c r="M1205" t="s">
        <v>7</v>
      </c>
      <c r="N1205" t="s">
        <v>3</v>
      </c>
      <c r="O1205">
        <v>2.9875449252068128E-6</v>
      </c>
      <c r="P1205" t="str">
        <f t="shared" si="18"/>
        <v>1</v>
      </c>
    </row>
    <row r="1206" spans="1:16" x14ac:dyDescent="0.25">
      <c r="A1206" s="1">
        <v>1204</v>
      </c>
      <c r="B1206" t="s">
        <v>11318</v>
      </c>
      <c r="C1206" t="s">
        <v>12829</v>
      </c>
      <c r="D1206" t="s">
        <v>54</v>
      </c>
      <c r="E1206" t="s">
        <v>19</v>
      </c>
      <c r="F1206" t="s">
        <v>13148</v>
      </c>
      <c r="G1206" t="s">
        <v>21</v>
      </c>
      <c r="H1206" t="s">
        <v>21</v>
      </c>
      <c r="I1206" t="s">
        <v>22</v>
      </c>
      <c r="J1206" t="s">
        <v>13148</v>
      </c>
      <c r="K1206" t="s">
        <v>13325</v>
      </c>
      <c r="L1206" t="s">
        <v>2918</v>
      </c>
      <c r="M1206" t="s">
        <v>7</v>
      </c>
      <c r="N1206" t="s">
        <v>3</v>
      </c>
      <c r="O1206">
        <v>2.9875449252068128E-6</v>
      </c>
      <c r="P1206" t="str">
        <f t="shared" si="18"/>
        <v>1</v>
      </c>
    </row>
    <row r="1207" spans="1:16" x14ac:dyDescent="0.25">
      <c r="A1207" s="1">
        <v>1205</v>
      </c>
      <c r="B1207" t="s">
        <v>11319</v>
      </c>
      <c r="C1207" t="s">
        <v>12830</v>
      </c>
      <c r="D1207" t="s">
        <v>54</v>
      </c>
      <c r="E1207" t="s">
        <v>19</v>
      </c>
      <c r="F1207" t="s">
        <v>13148</v>
      </c>
      <c r="G1207" t="s">
        <v>21</v>
      </c>
      <c r="H1207" t="s">
        <v>21</v>
      </c>
      <c r="I1207" t="s">
        <v>22</v>
      </c>
      <c r="J1207" t="s">
        <v>13148</v>
      </c>
      <c r="K1207" t="s">
        <v>13326</v>
      </c>
      <c r="L1207" t="s">
        <v>13249</v>
      </c>
      <c r="M1207" t="s">
        <v>7</v>
      </c>
      <c r="N1207" t="s">
        <v>3</v>
      </c>
      <c r="O1207">
        <v>2.9875449252068128E-6</v>
      </c>
      <c r="P1207" t="str">
        <f t="shared" si="18"/>
        <v>1</v>
      </c>
    </row>
    <row r="1208" spans="1:16" x14ac:dyDescent="0.25">
      <c r="A1208" s="1">
        <v>1206</v>
      </c>
      <c r="B1208" t="s">
        <v>11320</v>
      </c>
      <c r="C1208" t="s">
        <v>12831</v>
      </c>
      <c r="D1208" t="s">
        <v>18</v>
      </c>
      <c r="E1208" t="s">
        <v>19</v>
      </c>
      <c r="F1208" t="s">
        <v>13148</v>
      </c>
      <c r="G1208" t="s">
        <v>21</v>
      </c>
      <c r="H1208" t="s">
        <v>21</v>
      </c>
      <c r="I1208" t="s">
        <v>22</v>
      </c>
      <c r="J1208" t="s">
        <v>13148</v>
      </c>
      <c r="K1208" t="s">
        <v>13327</v>
      </c>
      <c r="L1208" t="s">
        <v>3178</v>
      </c>
      <c r="M1208" t="s">
        <v>7</v>
      </c>
      <c r="N1208" t="s">
        <v>3</v>
      </c>
      <c r="O1208">
        <v>2.9875449252068128E-6</v>
      </c>
      <c r="P1208" t="str">
        <f t="shared" si="18"/>
        <v>1</v>
      </c>
    </row>
    <row r="1209" spans="1:16" x14ac:dyDescent="0.25">
      <c r="A1209" s="1">
        <v>1207</v>
      </c>
      <c r="B1209" t="s">
        <v>11321</v>
      </c>
      <c r="C1209" t="s">
        <v>12832</v>
      </c>
      <c r="D1209" t="s">
        <v>137</v>
      </c>
      <c r="E1209" t="s">
        <v>19</v>
      </c>
      <c r="F1209" t="s">
        <v>13148</v>
      </c>
      <c r="G1209" t="s">
        <v>21</v>
      </c>
      <c r="H1209" t="s">
        <v>21</v>
      </c>
      <c r="I1209" t="s">
        <v>22</v>
      </c>
      <c r="J1209" t="s">
        <v>13148</v>
      </c>
      <c r="K1209" t="s">
        <v>13328</v>
      </c>
      <c r="L1209" t="s">
        <v>13717</v>
      </c>
      <c r="M1209" t="s">
        <v>7</v>
      </c>
      <c r="N1209" t="s">
        <v>3</v>
      </c>
      <c r="O1209">
        <v>2.9875449252068128E-6</v>
      </c>
      <c r="P1209" t="str">
        <f t="shared" si="18"/>
        <v>1</v>
      </c>
    </row>
    <row r="1210" spans="1:16" x14ac:dyDescent="0.25">
      <c r="A1210" s="1">
        <v>1208</v>
      </c>
      <c r="B1210" t="s">
        <v>11322</v>
      </c>
      <c r="C1210" t="s">
        <v>12833</v>
      </c>
      <c r="D1210" t="s">
        <v>136</v>
      </c>
      <c r="E1210" t="s">
        <v>19</v>
      </c>
      <c r="F1210" t="s">
        <v>13148</v>
      </c>
      <c r="G1210" t="s">
        <v>21</v>
      </c>
      <c r="H1210" t="s">
        <v>21</v>
      </c>
      <c r="I1210" t="s">
        <v>22</v>
      </c>
      <c r="J1210" t="s">
        <v>13148</v>
      </c>
      <c r="K1210" t="s">
        <v>9221</v>
      </c>
      <c r="L1210" t="s">
        <v>13718</v>
      </c>
      <c r="M1210" t="s">
        <v>7</v>
      </c>
      <c r="N1210" t="s">
        <v>3</v>
      </c>
      <c r="O1210">
        <v>2.9875449252068128E-6</v>
      </c>
      <c r="P1210" t="str">
        <f t="shared" si="18"/>
        <v>1</v>
      </c>
    </row>
    <row r="1211" spans="1:16" x14ac:dyDescent="0.25">
      <c r="A1211" s="1">
        <v>1209</v>
      </c>
      <c r="B1211" t="s">
        <v>11323</v>
      </c>
      <c r="C1211" t="s">
        <v>12834</v>
      </c>
      <c r="D1211" t="s">
        <v>18</v>
      </c>
      <c r="E1211" t="s">
        <v>19</v>
      </c>
      <c r="F1211" t="s">
        <v>13148</v>
      </c>
      <c r="G1211" t="s">
        <v>21</v>
      </c>
      <c r="H1211" t="s">
        <v>21</v>
      </c>
      <c r="I1211" t="s">
        <v>22</v>
      </c>
      <c r="J1211" t="s">
        <v>13148</v>
      </c>
      <c r="K1211" t="s">
        <v>5566</v>
      </c>
      <c r="L1211" t="s">
        <v>9752</v>
      </c>
      <c r="M1211" t="s">
        <v>7</v>
      </c>
      <c r="N1211" t="s">
        <v>3</v>
      </c>
      <c r="O1211">
        <v>2.9875449252068128E-6</v>
      </c>
      <c r="P1211" t="str">
        <f t="shared" si="18"/>
        <v>1</v>
      </c>
    </row>
    <row r="1212" spans="1:16" x14ac:dyDescent="0.25">
      <c r="A1212" s="1">
        <v>1210</v>
      </c>
      <c r="B1212" t="s">
        <v>11324</v>
      </c>
      <c r="C1212" t="s">
        <v>12835</v>
      </c>
      <c r="D1212" t="s">
        <v>234</v>
      </c>
      <c r="E1212" t="s">
        <v>19</v>
      </c>
      <c r="F1212" t="s">
        <v>13148</v>
      </c>
      <c r="G1212" t="s">
        <v>21</v>
      </c>
      <c r="H1212" t="s">
        <v>21</v>
      </c>
      <c r="I1212" t="s">
        <v>22</v>
      </c>
      <c r="J1212" t="s">
        <v>13148</v>
      </c>
      <c r="K1212" t="s">
        <v>6059</v>
      </c>
      <c r="L1212" t="s">
        <v>5733</v>
      </c>
      <c r="M1212" t="s">
        <v>7</v>
      </c>
      <c r="N1212" t="s">
        <v>3</v>
      </c>
      <c r="O1212">
        <v>2.9875449252068128E-6</v>
      </c>
      <c r="P1212" t="str">
        <f t="shared" si="18"/>
        <v>1</v>
      </c>
    </row>
    <row r="1213" spans="1:16" x14ac:dyDescent="0.25">
      <c r="A1213" s="1">
        <v>1211</v>
      </c>
      <c r="B1213" t="s">
        <v>11325</v>
      </c>
      <c r="C1213" t="s">
        <v>12836</v>
      </c>
      <c r="D1213" t="s">
        <v>1224</v>
      </c>
      <c r="E1213" t="s">
        <v>19</v>
      </c>
      <c r="F1213" t="s">
        <v>13148</v>
      </c>
      <c r="G1213" t="s">
        <v>21</v>
      </c>
      <c r="H1213" t="s">
        <v>21</v>
      </c>
      <c r="I1213" t="s">
        <v>22</v>
      </c>
      <c r="J1213" t="s">
        <v>13148</v>
      </c>
      <c r="K1213" t="s">
        <v>13329</v>
      </c>
      <c r="L1213" t="s">
        <v>13719</v>
      </c>
      <c r="M1213" t="s">
        <v>7</v>
      </c>
      <c r="N1213" t="s">
        <v>3</v>
      </c>
      <c r="O1213">
        <v>2.9875449252068128E-6</v>
      </c>
      <c r="P1213" t="str">
        <f t="shared" si="18"/>
        <v>1</v>
      </c>
    </row>
    <row r="1214" spans="1:16" x14ac:dyDescent="0.25">
      <c r="A1214" s="1">
        <v>1212</v>
      </c>
      <c r="B1214" t="s">
        <v>11326</v>
      </c>
      <c r="C1214" s="34" t="s">
        <v>12837</v>
      </c>
      <c r="D1214" t="s">
        <v>137</v>
      </c>
      <c r="E1214" t="s">
        <v>19</v>
      </c>
      <c r="F1214" t="s">
        <v>13148</v>
      </c>
      <c r="G1214" t="s">
        <v>21</v>
      </c>
      <c r="H1214" t="s">
        <v>21</v>
      </c>
      <c r="I1214" t="s">
        <v>22</v>
      </c>
      <c r="J1214" t="s">
        <v>13148</v>
      </c>
      <c r="K1214" t="s">
        <v>13330</v>
      </c>
      <c r="L1214" t="s">
        <v>13720</v>
      </c>
      <c r="M1214" t="s">
        <v>7</v>
      </c>
      <c r="N1214" t="s">
        <v>3</v>
      </c>
      <c r="O1214">
        <v>2.9875449252068128E-6</v>
      </c>
      <c r="P1214" t="str">
        <f t="shared" si="18"/>
        <v>1</v>
      </c>
    </row>
    <row r="1215" spans="1:16" x14ac:dyDescent="0.25">
      <c r="A1215" s="1">
        <v>1213</v>
      </c>
      <c r="B1215" t="s">
        <v>11327</v>
      </c>
      <c r="C1215" t="s">
        <v>12838</v>
      </c>
      <c r="D1215" t="s">
        <v>18</v>
      </c>
      <c r="E1215" t="s">
        <v>19</v>
      </c>
      <c r="F1215" t="s">
        <v>13148</v>
      </c>
      <c r="G1215" t="s">
        <v>21</v>
      </c>
      <c r="H1215" t="s">
        <v>21</v>
      </c>
      <c r="I1215" t="s">
        <v>22</v>
      </c>
      <c r="J1215" t="s">
        <v>13148</v>
      </c>
      <c r="K1215" t="s">
        <v>9913</v>
      </c>
      <c r="L1215" t="s">
        <v>13721</v>
      </c>
      <c r="M1215" t="s">
        <v>7</v>
      </c>
      <c r="N1215" t="s">
        <v>3</v>
      </c>
      <c r="O1215">
        <v>2.9875449252068128E-6</v>
      </c>
      <c r="P1215" t="str">
        <f t="shared" si="18"/>
        <v>1</v>
      </c>
    </row>
    <row r="1216" spans="1:16" x14ac:dyDescent="0.25">
      <c r="A1216" s="1">
        <v>1214</v>
      </c>
      <c r="B1216" t="s">
        <v>11328</v>
      </c>
      <c r="C1216" s="29" t="s">
        <v>12839</v>
      </c>
      <c r="D1216" t="s">
        <v>18</v>
      </c>
      <c r="E1216" t="s">
        <v>19</v>
      </c>
      <c r="F1216" t="s">
        <v>13148</v>
      </c>
      <c r="G1216" t="s">
        <v>21</v>
      </c>
      <c r="H1216" t="s">
        <v>21</v>
      </c>
      <c r="I1216" t="s">
        <v>22</v>
      </c>
      <c r="J1216" t="s">
        <v>13148</v>
      </c>
      <c r="K1216" t="s">
        <v>561</v>
      </c>
      <c r="L1216" t="s">
        <v>5424</v>
      </c>
      <c r="M1216" t="s">
        <v>7</v>
      </c>
      <c r="N1216" t="s">
        <v>3</v>
      </c>
      <c r="O1216">
        <v>2.9875449252068128E-6</v>
      </c>
      <c r="P1216" t="str">
        <f t="shared" si="18"/>
        <v>1</v>
      </c>
    </row>
    <row r="1217" spans="1:16" x14ac:dyDescent="0.25">
      <c r="A1217" s="1">
        <v>1215</v>
      </c>
      <c r="B1217" t="s">
        <v>11329</v>
      </c>
      <c r="C1217" t="s">
        <v>12840</v>
      </c>
      <c r="D1217" t="s">
        <v>34</v>
      </c>
      <c r="E1217" t="s">
        <v>19</v>
      </c>
      <c r="F1217" t="s">
        <v>13148</v>
      </c>
      <c r="G1217" t="s">
        <v>21</v>
      </c>
      <c r="H1217" t="s">
        <v>21</v>
      </c>
      <c r="I1217" t="s">
        <v>22</v>
      </c>
      <c r="J1217" t="s">
        <v>13148</v>
      </c>
      <c r="K1217" t="s">
        <v>13331</v>
      </c>
      <c r="L1217" t="s">
        <v>13722</v>
      </c>
      <c r="M1217" t="s">
        <v>7</v>
      </c>
      <c r="N1217" t="s">
        <v>3</v>
      </c>
      <c r="O1217">
        <v>2.9875449252068128E-6</v>
      </c>
      <c r="P1217" t="str">
        <f t="shared" si="18"/>
        <v>1</v>
      </c>
    </row>
    <row r="1218" spans="1:16" x14ac:dyDescent="0.25">
      <c r="A1218" s="1">
        <v>1216</v>
      </c>
      <c r="B1218" t="s">
        <v>11330</v>
      </c>
      <c r="C1218" t="s">
        <v>12841</v>
      </c>
      <c r="D1218" t="s">
        <v>18</v>
      </c>
      <c r="E1218" t="s">
        <v>19</v>
      </c>
      <c r="F1218" t="s">
        <v>13148</v>
      </c>
      <c r="G1218" t="s">
        <v>21</v>
      </c>
      <c r="H1218" t="s">
        <v>21</v>
      </c>
      <c r="I1218" t="s">
        <v>22</v>
      </c>
      <c r="J1218" t="s">
        <v>13148</v>
      </c>
      <c r="K1218" t="s">
        <v>9220</v>
      </c>
      <c r="L1218" t="s">
        <v>6034</v>
      </c>
      <c r="M1218" t="s">
        <v>7</v>
      </c>
      <c r="N1218" t="s">
        <v>3</v>
      </c>
      <c r="O1218">
        <v>2.9875449252068128E-6</v>
      </c>
      <c r="P1218" t="str">
        <f t="shared" si="18"/>
        <v>1</v>
      </c>
    </row>
    <row r="1219" spans="1:16" x14ac:dyDescent="0.25">
      <c r="A1219" s="1">
        <v>1217</v>
      </c>
      <c r="B1219" t="s">
        <v>11331</v>
      </c>
      <c r="C1219" t="s">
        <v>12842</v>
      </c>
      <c r="D1219" t="s">
        <v>136</v>
      </c>
      <c r="E1219" t="s">
        <v>19</v>
      </c>
      <c r="F1219" t="s">
        <v>13148</v>
      </c>
      <c r="G1219" t="s">
        <v>21</v>
      </c>
      <c r="H1219" t="s">
        <v>21</v>
      </c>
      <c r="I1219" t="s">
        <v>22</v>
      </c>
      <c r="J1219" t="s">
        <v>13148</v>
      </c>
      <c r="K1219" t="s">
        <v>13332</v>
      </c>
      <c r="L1219" t="s">
        <v>6017</v>
      </c>
      <c r="M1219" t="s">
        <v>7</v>
      </c>
      <c r="N1219" t="s">
        <v>3</v>
      </c>
      <c r="O1219">
        <v>2.9875449252068128E-6</v>
      </c>
      <c r="P1219" t="str">
        <f t="shared" ref="P1219:P1282" si="19">RIGHT(B1219,LEN(B1219)-FIND("_",B1219))</f>
        <v>1</v>
      </c>
    </row>
    <row r="1220" spans="1:16" x14ac:dyDescent="0.25">
      <c r="A1220" s="1">
        <v>1218</v>
      </c>
      <c r="B1220" t="s">
        <v>11332</v>
      </c>
      <c r="C1220" t="s">
        <v>12843</v>
      </c>
      <c r="D1220" t="s">
        <v>18</v>
      </c>
      <c r="E1220" t="s">
        <v>19</v>
      </c>
      <c r="F1220" t="s">
        <v>13148</v>
      </c>
      <c r="G1220" t="s">
        <v>21</v>
      </c>
      <c r="H1220" t="s">
        <v>21</v>
      </c>
      <c r="I1220" t="s">
        <v>22</v>
      </c>
      <c r="J1220" t="s">
        <v>13148</v>
      </c>
      <c r="K1220" t="s">
        <v>9194</v>
      </c>
      <c r="L1220" t="s">
        <v>6204</v>
      </c>
      <c r="M1220" t="s">
        <v>7</v>
      </c>
      <c r="N1220" t="s">
        <v>3</v>
      </c>
      <c r="O1220">
        <v>2.9875449252068128E-6</v>
      </c>
      <c r="P1220" t="str">
        <f t="shared" si="19"/>
        <v>1</v>
      </c>
    </row>
    <row r="1221" spans="1:16" x14ac:dyDescent="0.25">
      <c r="A1221" s="1">
        <v>1219</v>
      </c>
      <c r="B1221" t="s">
        <v>11333</v>
      </c>
      <c r="C1221" t="s">
        <v>12844</v>
      </c>
      <c r="D1221" t="s">
        <v>18</v>
      </c>
      <c r="E1221" t="s">
        <v>19</v>
      </c>
      <c r="F1221" t="s">
        <v>13148</v>
      </c>
      <c r="G1221" t="s">
        <v>21</v>
      </c>
      <c r="H1221" t="s">
        <v>21</v>
      </c>
      <c r="I1221" t="s">
        <v>22</v>
      </c>
      <c r="J1221" t="s">
        <v>13148</v>
      </c>
      <c r="K1221" t="s">
        <v>13333</v>
      </c>
      <c r="L1221" t="s">
        <v>3303</v>
      </c>
      <c r="M1221" t="s">
        <v>7</v>
      </c>
      <c r="N1221" t="s">
        <v>3</v>
      </c>
      <c r="O1221">
        <v>2.9875449252068128E-6</v>
      </c>
      <c r="P1221" t="str">
        <f t="shared" si="19"/>
        <v>1</v>
      </c>
    </row>
    <row r="1222" spans="1:16" x14ac:dyDescent="0.25">
      <c r="A1222" s="1">
        <v>1220</v>
      </c>
      <c r="B1222" t="s">
        <v>11334</v>
      </c>
      <c r="C1222" t="s">
        <v>12845</v>
      </c>
      <c r="D1222" t="s">
        <v>1225</v>
      </c>
      <c r="E1222" t="s">
        <v>19</v>
      </c>
      <c r="F1222" t="s">
        <v>13148</v>
      </c>
      <c r="G1222" t="s">
        <v>21</v>
      </c>
      <c r="H1222" t="s">
        <v>21</v>
      </c>
      <c r="I1222" t="s">
        <v>22</v>
      </c>
      <c r="J1222" t="s">
        <v>13148</v>
      </c>
      <c r="K1222" t="s">
        <v>13334</v>
      </c>
      <c r="L1222" t="s">
        <v>9758</v>
      </c>
      <c r="M1222" t="s">
        <v>7</v>
      </c>
      <c r="N1222" t="s">
        <v>3</v>
      </c>
      <c r="O1222">
        <v>2.9875449252068128E-6</v>
      </c>
      <c r="P1222" t="str">
        <f t="shared" si="19"/>
        <v>1</v>
      </c>
    </row>
    <row r="1223" spans="1:16" x14ac:dyDescent="0.25">
      <c r="A1223" s="1">
        <v>1221</v>
      </c>
      <c r="B1223" t="s">
        <v>11335</v>
      </c>
      <c r="C1223" t="s">
        <v>12846</v>
      </c>
      <c r="D1223" t="s">
        <v>16</v>
      </c>
      <c r="E1223" t="s">
        <v>19</v>
      </c>
      <c r="F1223" t="s">
        <v>13148</v>
      </c>
      <c r="G1223" t="s">
        <v>21</v>
      </c>
      <c r="H1223" t="s">
        <v>21</v>
      </c>
      <c r="I1223" t="s">
        <v>22</v>
      </c>
      <c r="J1223" t="s">
        <v>13148</v>
      </c>
      <c r="K1223" t="s">
        <v>9318</v>
      </c>
      <c r="L1223" t="s">
        <v>6256</v>
      </c>
      <c r="M1223" t="s">
        <v>7</v>
      </c>
      <c r="N1223" t="s">
        <v>3</v>
      </c>
      <c r="O1223">
        <v>2.9875449252068128E-6</v>
      </c>
      <c r="P1223" t="str">
        <f t="shared" si="19"/>
        <v>1</v>
      </c>
    </row>
    <row r="1224" spans="1:16" x14ac:dyDescent="0.25">
      <c r="A1224" s="1">
        <v>1222</v>
      </c>
      <c r="B1224" t="s">
        <v>11336</v>
      </c>
      <c r="C1224" t="s">
        <v>12847</v>
      </c>
      <c r="D1224" t="s">
        <v>33</v>
      </c>
      <c r="E1224" t="s">
        <v>19</v>
      </c>
      <c r="F1224" t="s">
        <v>13148</v>
      </c>
      <c r="G1224" t="s">
        <v>21</v>
      </c>
      <c r="H1224" t="s">
        <v>21</v>
      </c>
      <c r="I1224" t="s">
        <v>22</v>
      </c>
      <c r="J1224" t="s">
        <v>13148</v>
      </c>
      <c r="K1224" t="s">
        <v>13335</v>
      </c>
      <c r="L1224" t="s">
        <v>9706</v>
      </c>
      <c r="M1224" t="s">
        <v>7</v>
      </c>
      <c r="N1224" t="s">
        <v>3</v>
      </c>
      <c r="O1224">
        <v>2.9875449252068128E-6</v>
      </c>
      <c r="P1224" t="str">
        <f t="shared" si="19"/>
        <v>1</v>
      </c>
    </row>
    <row r="1225" spans="1:16" x14ac:dyDescent="0.25">
      <c r="A1225" s="1">
        <v>1223</v>
      </c>
      <c r="B1225" t="s">
        <v>11337</v>
      </c>
      <c r="C1225" t="s">
        <v>12848</v>
      </c>
      <c r="D1225" t="s">
        <v>526</v>
      </c>
      <c r="E1225" t="s">
        <v>19</v>
      </c>
      <c r="F1225" t="s">
        <v>13148</v>
      </c>
      <c r="G1225" t="s">
        <v>21</v>
      </c>
      <c r="H1225" t="s">
        <v>21</v>
      </c>
      <c r="I1225" t="s">
        <v>22</v>
      </c>
      <c r="J1225" t="s">
        <v>13148</v>
      </c>
      <c r="K1225" t="s">
        <v>5445</v>
      </c>
      <c r="L1225" t="s">
        <v>13723</v>
      </c>
      <c r="M1225" t="s">
        <v>7</v>
      </c>
      <c r="N1225" t="s">
        <v>3</v>
      </c>
      <c r="O1225">
        <v>2.9875449252068128E-6</v>
      </c>
      <c r="P1225" t="str">
        <f t="shared" si="19"/>
        <v>1</v>
      </c>
    </row>
    <row r="1226" spans="1:16" x14ac:dyDescent="0.25">
      <c r="A1226" s="1">
        <v>1224</v>
      </c>
      <c r="B1226" t="s">
        <v>11338</v>
      </c>
      <c r="C1226" t="s">
        <v>12849</v>
      </c>
      <c r="D1226" t="s">
        <v>526</v>
      </c>
      <c r="E1226" t="s">
        <v>19</v>
      </c>
      <c r="F1226" t="s">
        <v>13148</v>
      </c>
      <c r="G1226" t="s">
        <v>21</v>
      </c>
      <c r="H1226" t="s">
        <v>21</v>
      </c>
      <c r="I1226" t="s">
        <v>22</v>
      </c>
      <c r="J1226" t="s">
        <v>13148</v>
      </c>
      <c r="K1226" t="s">
        <v>13336</v>
      </c>
      <c r="L1226" t="s">
        <v>5996</v>
      </c>
      <c r="M1226" t="s">
        <v>7</v>
      </c>
      <c r="N1226" t="s">
        <v>3</v>
      </c>
      <c r="O1226">
        <v>2.9875449252068128E-6</v>
      </c>
      <c r="P1226" t="str">
        <f t="shared" si="19"/>
        <v>1</v>
      </c>
    </row>
    <row r="1227" spans="1:16" x14ac:dyDescent="0.25">
      <c r="A1227" s="1">
        <v>1225</v>
      </c>
      <c r="B1227" t="s">
        <v>11339</v>
      </c>
      <c r="C1227" t="s">
        <v>12850</v>
      </c>
      <c r="D1227" t="s">
        <v>136</v>
      </c>
      <c r="E1227" t="s">
        <v>19</v>
      </c>
      <c r="F1227" t="s">
        <v>13148</v>
      </c>
      <c r="G1227" t="s">
        <v>21</v>
      </c>
      <c r="H1227" t="s">
        <v>21</v>
      </c>
      <c r="I1227" t="s">
        <v>22</v>
      </c>
      <c r="J1227" t="s">
        <v>13148</v>
      </c>
      <c r="K1227" t="s">
        <v>13337</v>
      </c>
      <c r="L1227" t="s">
        <v>13724</v>
      </c>
      <c r="M1227" t="s">
        <v>7</v>
      </c>
      <c r="N1227" t="s">
        <v>3</v>
      </c>
      <c r="O1227">
        <v>2.9875449252068128E-6</v>
      </c>
      <c r="P1227" t="str">
        <f t="shared" si="19"/>
        <v>1</v>
      </c>
    </row>
    <row r="1228" spans="1:16" x14ac:dyDescent="0.25">
      <c r="A1228" s="1">
        <v>1226</v>
      </c>
      <c r="B1228" t="s">
        <v>11340</v>
      </c>
      <c r="C1228" t="s">
        <v>12851</v>
      </c>
      <c r="D1228" t="s">
        <v>526</v>
      </c>
      <c r="E1228" t="s">
        <v>19</v>
      </c>
      <c r="F1228" t="s">
        <v>13148</v>
      </c>
      <c r="G1228" t="s">
        <v>21</v>
      </c>
      <c r="H1228" t="s">
        <v>21</v>
      </c>
      <c r="I1228" t="s">
        <v>22</v>
      </c>
      <c r="J1228" t="s">
        <v>13148</v>
      </c>
      <c r="K1228" t="s">
        <v>5641</v>
      </c>
      <c r="L1228" t="s">
        <v>13725</v>
      </c>
      <c r="M1228" t="s">
        <v>7</v>
      </c>
      <c r="N1228" t="s">
        <v>3</v>
      </c>
      <c r="O1228">
        <v>2.9875449252068128E-6</v>
      </c>
      <c r="P1228" t="str">
        <f t="shared" si="19"/>
        <v>1</v>
      </c>
    </row>
    <row r="1229" spans="1:16" x14ac:dyDescent="0.25">
      <c r="A1229" s="1">
        <v>1227</v>
      </c>
      <c r="B1229" t="s">
        <v>11341</v>
      </c>
      <c r="C1229" t="s">
        <v>12852</v>
      </c>
      <c r="D1229" t="s">
        <v>53</v>
      </c>
      <c r="E1229" t="s">
        <v>19</v>
      </c>
      <c r="F1229" t="s">
        <v>13148</v>
      </c>
      <c r="G1229" t="s">
        <v>21</v>
      </c>
      <c r="H1229" t="s">
        <v>21</v>
      </c>
      <c r="I1229" t="s">
        <v>22</v>
      </c>
      <c r="J1229" t="s">
        <v>13148</v>
      </c>
      <c r="K1229" t="s">
        <v>13338</v>
      </c>
      <c r="L1229" t="s">
        <v>9713</v>
      </c>
      <c r="M1229" t="s">
        <v>7</v>
      </c>
      <c r="N1229" t="s">
        <v>3</v>
      </c>
      <c r="O1229">
        <v>2.9875449252068128E-6</v>
      </c>
      <c r="P1229" t="str">
        <f t="shared" si="19"/>
        <v>1</v>
      </c>
    </row>
    <row r="1230" spans="1:16" x14ac:dyDescent="0.25">
      <c r="A1230" s="1">
        <v>1228</v>
      </c>
      <c r="B1230" t="s">
        <v>11342</v>
      </c>
      <c r="C1230" t="s">
        <v>12853</v>
      </c>
      <c r="D1230" t="s">
        <v>136</v>
      </c>
      <c r="E1230" t="s">
        <v>19</v>
      </c>
      <c r="F1230" t="s">
        <v>13148</v>
      </c>
      <c r="G1230" t="s">
        <v>21</v>
      </c>
      <c r="H1230" t="s">
        <v>21</v>
      </c>
      <c r="I1230" t="s">
        <v>22</v>
      </c>
      <c r="J1230" t="s">
        <v>13148</v>
      </c>
      <c r="K1230" t="s">
        <v>2865</v>
      </c>
      <c r="L1230" t="s">
        <v>9760</v>
      </c>
      <c r="M1230" t="s">
        <v>7</v>
      </c>
      <c r="N1230" t="s">
        <v>3</v>
      </c>
      <c r="O1230">
        <v>2.9875449252068128E-6</v>
      </c>
      <c r="P1230" t="str">
        <f t="shared" si="19"/>
        <v>1</v>
      </c>
    </row>
    <row r="1231" spans="1:16" x14ac:dyDescent="0.25">
      <c r="A1231" s="1">
        <v>1229</v>
      </c>
      <c r="B1231" t="s">
        <v>11343</v>
      </c>
      <c r="C1231" t="s">
        <v>12854</v>
      </c>
      <c r="D1231" t="s">
        <v>33</v>
      </c>
      <c r="E1231" t="s">
        <v>19</v>
      </c>
      <c r="F1231" t="s">
        <v>13148</v>
      </c>
      <c r="G1231" t="s">
        <v>21</v>
      </c>
      <c r="H1231" t="s">
        <v>21</v>
      </c>
      <c r="I1231" t="s">
        <v>22</v>
      </c>
      <c r="J1231" t="s">
        <v>13148</v>
      </c>
      <c r="K1231" t="s">
        <v>5657</v>
      </c>
      <c r="L1231" t="s">
        <v>10028</v>
      </c>
      <c r="M1231" t="s">
        <v>7</v>
      </c>
      <c r="N1231" t="s">
        <v>3</v>
      </c>
      <c r="O1231">
        <v>2.9875449252068128E-6</v>
      </c>
      <c r="P1231" t="str">
        <f t="shared" si="19"/>
        <v>1</v>
      </c>
    </row>
    <row r="1232" spans="1:16" x14ac:dyDescent="0.25">
      <c r="A1232" s="1">
        <v>1230</v>
      </c>
      <c r="B1232" t="s">
        <v>11344</v>
      </c>
      <c r="C1232" t="s">
        <v>12855</v>
      </c>
      <c r="D1232" t="s">
        <v>234</v>
      </c>
      <c r="E1232" t="s">
        <v>19</v>
      </c>
      <c r="F1232" t="s">
        <v>13148</v>
      </c>
      <c r="G1232" t="s">
        <v>21</v>
      </c>
      <c r="H1232" t="s">
        <v>21</v>
      </c>
      <c r="I1232" t="s">
        <v>22</v>
      </c>
      <c r="J1232" t="s">
        <v>13148</v>
      </c>
      <c r="K1232" t="s">
        <v>13339</v>
      </c>
      <c r="L1232" t="s">
        <v>13182</v>
      </c>
      <c r="M1232" t="s">
        <v>7</v>
      </c>
      <c r="N1232" t="s">
        <v>3</v>
      </c>
      <c r="O1232">
        <v>2.9875449252068128E-6</v>
      </c>
      <c r="P1232" t="str">
        <f t="shared" si="19"/>
        <v>1</v>
      </c>
    </row>
    <row r="1233" spans="1:16" x14ac:dyDescent="0.25">
      <c r="A1233" s="1">
        <v>1231</v>
      </c>
      <c r="B1233" t="s">
        <v>11345</v>
      </c>
      <c r="C1233" t="s">
        <v>12856</v>
      </c>
      <c r="D1233" t="s">
        <v>234</v>
      </c>
      <c r="E1233" t="s">
        <v>19</v>
      </c>
      <c r="F1233" t="s">
        <v>13148</v>
      </c>
      <c r="G1233" t="s">
        <v>21</v>
      </c>
      <c r="H1233" t="s">
        <v>21</v>
      </c>
      <c r="I1233" t="s">
        <v>22</v>
      </c>
      <c r="J1233" t="s">
        <v>13148</v>
      </c>
      <c r="K1233" t="s">
        <v>9342</v>
      </c>
      <c r="L1233" t="s">
        <v>13383</v>
      </c>
      <c r="M1233" t="s">
        <v>7</v>
      </c>
      <c r="N1233" t="s">
        <v>3</v>
      </c>
      <c r="O1233">
        <v>2.9875449252068128E-6</v>
      </c>
      <c r="P1233" t="str">
        <f t="shared" si="19"/>
        <v>1</v>
      </c>
    </row>
    <row r="1234" spans="1:16" x14ac:dyDescent="0.25">
      <c r="A1234" s="1">
        <v>1232</v>
      </c>
      <c r="B1234" t="s">
        <v>11346</v>
      </c>
      <c r="C1234" t="s">
        <v>12857</v>
      </c>
      <c r="D1234" t="s">
        <v>527</v>
      </c>
      <c r="E1234" t="s">
        <v>19</v>
      </c>
      <c r="F1234" t="s">
        <v>13148</v>
      </c>
      <c r="G1234" t="s">
        <v>21</v>
      </c>
      <c r="H1234" t="s">
        <v>21</v>
      </c>
      <c r="I1234" t="s">
        <v>22</v>
      </c>
      <c r="J1234" t="s">
        <v>13148</v>
      </c>
      <c r="K1234" t="s">
        <v>3006</v>
      </c>
      <c r="L1234" t="s">
        <v>13726</v>
      </c>
      <c r="M1234" t="s">
        <v>7</v>
      </c>
      <c r="N1234" t="s">
        <v>3</v>
      </c>
      <c r="O1234">
        <v>2.9875449252068128E-6</v>
      </c>
      <c r="P1234" t="str">
        <f t="shared" si="19"/>
        <v>1</v>
      </c>
    </row>
    <row r="1235" spans="1:16" x14ac:dyDescent="0.25">
      <c r="A1235" s="1">
        <v>1233</v>
      </c>
      <c r="B1235" t="s">
        <v>11347</v>
      </c>
      <c r="C1235" t="s">
        <v>12858</v>
      </c>
      <c r="D1235" t="s">
        <v>1226</v>
      </c>
      <c r="E1235" t="s">
        <v>19</v>
      </c>
      <c r="F1235" t="s">
        <v>13148</v>
      </c>
      <c r="G1235" t="s">
        <v>21</v>
      </c>
      <c r="H1235" t="s">
        <v>21</v>
      </c>
      <c r="I1235" t="s">
        <v>22</v>
      </c>
      <c r="J1235" t="s">
        <v>13148</v>
      </c>
      <c r="K1235" t="s">
        <v>2930</v>
      </c>
      <c r="L1235" t="s">
        <v>13727</v>
      </c>
      <c r="M1235" t="s">
        <v>7</v>
      </c>
      <c r="N1235" t="s">
        <v>3</v>
      </c>
      <c r="O1235">
        <v>2.9875449252068128E-6</v>
      </c>
      <c r="P1235" t="str">
        <f t="shared" si="19"/>
        <v>1</v>
      </c>
    </row>
    <row r="1236" spans="1:16" x14ac:dyDescent="0.25">
      <c r="A1236" s="1">
        <v>1234</v>
      </c>
      <c r="B1236" t="s">
        <v>11348</v>
      </c>
      <c r="C1236" t="s">
        <v>12859</v>
      </c>
      <c r="D1236" t="s">
        <v>18</v>
      </c>
      <c r="E1236" t="s">
        <v>19</v>
      </c>
      <c r="F1236" t="s">
        <v>13148</v>
      </c>
      <c r="G1236" t="s">
        <v>21</v>
      </c>
      <c r="H1236" t="s">
        <v>21</v>
      </c>
      <c r="I1236" t="s">
        <v>22</v>
      </c>
      <c r="J1236" t="s">
        <v>13148</v>
      </c>
      <c r="K1236" t="s">
        <v>5825</v>
      </c>
      <c r="L1236" t="s">
        <v>641</v>
      </c>
      <c r="M1236" t="s">
        <v>7</v>
      </c>
      <c r="N1236" t="s">
        <v>3</v>
      </c>
      <c r="O1236">
        <v>2.9875449252068128E-6</v>
      </c>
      <c r="P1236" t="str">
        <f t="shared" si="19"/>
        <v>1</v>
      </c>
    </row>
    <row r="1237" spans="1:16" x14ac:dyDescent="0.25">
      <c r="A1237" s="1">
        <v>1235</v>
      </c>
      <c r="B1237" t="s">
        <v>11349</v>
      </c>
      <c r="C1237" t="s">
        <v>12860</v>
      </c>
      <c r="D1237" t="s">
        <v>529</v>
      </c>
      <c r="E1237" t="s">
        <v>19</v>
      </c>
      <c r="F1237" t="s">
        <v>13148</v>
      </c>
      <c r="G1237" t="s">
        <v>21</v>
      </c>
      <c r="H1237" t="s">
        <v>21</v>
      </c>
      <c r="I1237" t="s">
        <v>22</v>
      </c>
      <c r="J1237" t="s">
        <v>13148</v>
      </c>
      <c r="K1237" t="s">
        <v>5826</v>
      </c>
      <c r="L1237" t="s">
        <v>6006</v>
      </c>
      <c r="M1237" t="s">
        <v>7</v>
      </c>
      <c r="N1237" t="s">
        <v>3</v>
      </c>
      <c r="O1237">
        <v>2.9875449252068128E-6</v>
      </c>
      <c r="P1237" t="str">
        <f t="shared" si="19"/>
        <v>1</v>
      </c>
    </row>
    <row r="1238" spans="1:16" x14ac:dyDescent="0.25">
      <c r="A1238" s="1">
        <v>1236</v>
      </c>
      <c r="B1238" t="s">
        <v>11350</v>
      </c>
      <c r="C1238" t="s">
        <v>12861</v>
      </c>
      <c r="D1238" t="s">
        <v>94</v>
      </c>
      <c r="E1238" t="s">
        <v>19</v>
      </c>
      <c r="F1238" t="s">
        <v>13148</v>
      </c>
      <c r="G1238" t="s">
        <v>21</v>
      </c>
      <c r="H1238" t="s">
        <v>21</v>
      </c>
      <c r="I1238" t="s">
        <v>22</v>
      </c>
      <c r="J1238" t="s">
        <v>13148</v>
      </c>
      <c r="K1238" t="s">
        <v>13340</v>
      </c>
      <c r="L1238" t="s">
        <v>13728</v>
      </c>
      <c r="M1238" t="s">
        <v>7</v>
      </c>
      <c r="N1238" t="s">
        <v>3</v>
      </c>
      <c r="O1238">
        <v>2.9875449252068128E-6</v>
      </c>
      <c r="P1238" t="str">
        <f t="shared" si="19"/>
        <v>1</v>
      </c>
    </row>
    <row r="1239" spans="1:16" x14ac:dyDescent="0.25">
      <c r="A1239" s="1">
        <v>1237</v>
      </c>
      <c r="B1239" t="s">
        <v>11351</v>
      </c>
      <c r="C1239" t="s">
        <v>12862</v>
      </c>
      <c r="D1239" t="s">
        <v>527</v>
      </c>
      <c r="E1239" t="s">
        <v>19</v>
      </c>
      <c r="F1239" t="s">
        <v>13148</v>
      </c>
      <c r="G1239" t="s">
        <v>21</v>
      </c>
      <c r="H1239" t="s">
        <v>21</v>
      </c>
      <c r="I1239" t="s">
        <v>22</v>
      </c>
      <c r="J1239" t="s">
        <v>13148</v>
      </c>
      <c r="K1239" t="s">
        <v>13341</v>
      </c>
      <c r="L1239" t="s">
        <v>13729</v>
      </c>
      <c r="M1239" t="s">
        <v>7</v>
      </c>
      <c r="N1239" t="s">
        <v>3</v>
      </c>
      <c r="O1239">
        <v>2.9875449252068128E-6</v>
      </c>
      <c r="P1239" t="str">
        <f t="shared" si="19"/>
        <v>1</v>
      </c>
    </row>
    <row r="1240" spans="1:16" x14ac:dyDescent="0.25">
      <c r="A1240" s="1">
        <v>1238</v>
      </c>
      <c r="B1240" t="s">
        <v>11352</v>
      </c>
      <c r="C1240" t="s">
        <v>12863</v>
      </c>
      <c r="D1240" t="s">
        <v>234</v>
      </c>
      <c r="E1240" t="s">
        <v>19</v>
      </c>
      <c r="F1240" t="s">
        <v>13148</v>
      </c>
      <c r="G1240" t="s">
        <v>21</v>
      </c>
      <c r="H1240" t="s">
        <v>21</v>
      </c>
      <c r="I1240" t="s">
        <v>22</v>
      </c>
      <c r="J1240" t="s">
        <v>13148</v>
      </c>
      <c r="K1240" t="s">
        <v>5649</v>
      </c>
      <c r="L1240" t="s">
        <v>5513</v>
      </c>
      <c r="M1240" t="s">
        <v>7</v>
      </c>
      <c r="N1240" t="s">
        <v>3</v>
      </c>
      <c r="O1240">
        <v>2.9875449252068128E-6</v>
      </c>
      <c r="P1240" t="str">
        <f t="shared" si="19"/>
        <v>1</v>
      </c>
    </row>
    <row r="1241" spans="1:16" x14ac:dyDescent="0.25">
      <c r="A1241" s="1">
        <v>1239</v>
      </c>
      <c r="B1241" t="s">
        <v>11353</v>
      </c>
      <c r="C1241" t="s">
        <v>12864</v>
      </c>
      <c r="D1241" t="s">
        <v>528</v>
      </c>
      <c r="E1241" t="s">
        <v>19</v>
      </c>
      <c r="F1241" t="s">
        <v>13148</v>
      </c>
      <c r="G1241" t="s">
        <v>21</v>
      </c>
      <c r="H1241" t="s">
        <v>21</v>
      </c>
      <c r="I1241" t="s">
        <v>22</v>
      </c>
      <c r="J1241" t="s">
        <v>13148</v>
      </c>
      <c r="K1241" t="s">
        <v>13342</v>
      </c>
      <c r="L1241" t="s">
        <v>13730</v>
      </c>
      <c r="M1241" t="s">
        <v>7</v>
      </c>
      <c r="N1241" t="s">
        <v>3</v>
      </c>
      <c r="O1241">
        <v>2.9875449252068128E-6</v>
      </c>
      <c r="P1241" t="str">
        <f t="shared" si="19"/>
        <v>1</v>
      </c>
    </row>
    <row r="1242" spans="1:16" x14ac:dyDescent="0.25">
      <c r="A1242" s="1">
        <v>1240</v>
      </c>
      <c r="B1242" t="s">
        <v>11354</v>
      </c>
      <c r="C1242" t="s">
        <v>12865</v>
      </c>
      <c r="D1242" t="s">
        <v>137</v>
      </c>
      <c r="E1242" t="s">
        <v>19</v>
      </c>
      <c r="F1242" t="s">
        <v>13148</v>
      </c>
      <c r="G1242" t="s">
        <v>21</v>
      </c>
      <c r="H1242" t="s">
        <v>21</v>
      </c>
      <c r="I1242" t="s">
        <v>22</v>
      </c>
      <c r="J1242" t="s">
        <v>13148</v>
      </c>
      <c r="K1242" t="s">
        <v>5577</v>
      </c>
      <c r="L1242" t="s">
        <v>6069</v>
      </c>
      <c r="M1242" t="s">
        <v>7</v>
      </c>
      <c r="N1242" t="s">
        <v>3</v>
      </c>
      <c r="O1242">
        <v>2.9875449252068128E-6</v>
      </c>
      <c r="P1242" t="str">
        <f t="shared" si="19"/>
        <v>1</v>
      </c>
    </row>
    <row r="1243" spans="1:16" x14ac:dyDescent="0.25">
      <c r="A1243" s="1">
        <v>1241</v>
      </c>
      <c r="B1243" t="s">
        <v>11355</v>
      </c>
      <c r="C1243" t="s">
        <v>12866</v>
      </c>
      <c r="D1243" t="s">
        <v>94</v>
      </c>
      <c r="E1243" t="s">
        <v>19</v>
      </c>
      <c r="F1243" t="s">
        <v>13148</v>
      </c>
      <c r="G1243" t="s">
        <v>21</v>
      </c>
      <c r="H1243" t="s">
        <v>21</v>
      </c>
      <c r="I1243" t="s">
        <v>22</v>
      </c>
      <c r="J1243" t="s">
        <v>13148</v>
      </c>
      <c r="K1243" t="s">
        <v>5659</v>
      </c>
      <c r="L1243" t="s">
        <v>3317</v>
      </c>
      <c r="M1243" t="s">
        <v>7</v>
      </c>
      <c r="N1243" t="s">
        <v>3</v>
      </c>
      <c r="O1243">
        <v>2.9875449252068128E-6</v>
      </c>
      <c r="P1243" t="str">
        <f t="shared" si="19"/>
        <v>1</v>
      </c>
    </row>
    <row r="1244" spans="1:16" x14ac:dyDescent="0.25">
      <c r="A1244" s="1">
        <v>1242</v>
      </c>
      <c r="B1244" t="s">
        <v>11356</v>
      </c>
      <c r="C1244" s="33" t="s">
        <v>49393</v>
      </c>
      <c r="D1244" t="s">
        <v>18</v>
      </c>
      <c r="E1244" t="s">
        <v>19</v>
      </c>
      <c r="F1244" t="s">
        <v>13148</v>
      </c>
      <c r="G1244" t="s">
        <v>21</v>
      </c>
      <c r="H1244" t="s">
        <v>21</v>
      </c>
      <c r="I1244" t="s">
        <v>22</v>
      </c>
      <c r="J1244" t="s">
        <v>13148</v>
      </c>
      <c r="K1244" t="s">
        <v>13343</v>
      </c>
      <c r="L1244" t="s">
        <v>627</v>
      </c>
      <c r="M1244" t="s">
        <v>7</v>
      </c>
      <c r="N1244" t="s">
        <v>3</v>
      </c>
      <c r="O1244">
        <v>2.9875449252068128E-6</v>
      </c>
      <c r="P1244" t="str">
        <f t="shared" si="19"/>
        <v>1</v>
      </c>
    </row>
    <row r="1245" spans="1:16" x14ac:dyDescent="0.25">
      <c r="A1245" s="1">
        <v>1243</v>
      </c>
      <c r="B1245" t="s">
        <v>11357</v>
      </c>
      <c r="C1245" t="s">
        <v>12867</v>
      </c>
      <c r="D1245" t="s">
        <v>1225</v>
      </c>
      <c r="E1245" t="s">
        <v>19</v>
      </c>
      <c r="F1245" t="s">
        <v>13148</v>
      </c>
      <c r="G1245" t="s">
        <v>21</v>
      </c>
      <c r="H1245" t="s">
        <v>21</v>
      </c>
      <c r="I1245" t="s">
        <v>22</v>
      </c>
      <c r="J1245" t="s">
        <v>13148</v>
      </c>
      <c r="K1245" t="s">
        <v>9312</v>
      </c>
      <c r="L1245" t="s">
        <v>13731</v>
      </c>
      <c r="M1245" t="s">
        <v>7</v>
      </c>
      <c r="N1245" t="s">
        <v>3</v>
      </c>
      <c r="O1245">
        <v>2.9875449252068128E-6</v>
      </c>
      <c r="P1245" t="str">
        <f t="shared" si="19"/>
        <v>1</v>
      </c>
    </row>
    <row r="1246" spans="1:16" x14ac:dyDescent="0.25">
      <c r="A1246" s="1">
        <v>1244</v>
      </c>
      <c r="B1246" t="s">
        <v>11358</v>
      </c>
      <c r="C1246" t="s">
        <v>12868</v>
      </c>
      <c r="D1246" t="s">
        <v>1225</v>
      </c>
      <c r="E1246" t="s">
        <v>19</v>
      </c>
      <c r="F1246" t="s">
        <v>13148</v>
      </c>
      <c r="G1246" t="s">
        <v>21</v>
      </c>
      <c r="H1246" t="s">
        <v>21</v>
      </c>
      <c r="I1246" t="s">
        <v>22</v>
      </c>
      <c r="J1246" t="s">
        <v>13148</v>
      </c>
      <c r="K1246" t="s">
        <v>13344</v>
      </c>
      <c r="L1246" t="s">
        <v>13732</v>
      </c>
      <c r="M1246" t="s">
        <v>7</v>
      </c>
      <c r="N1246" t="s">
        <v>3</v>
      </c>
      <c r="O1246">
        <v>2.9875449252068128E-6</v>
      </c>
      <c r="P1246" t="str">
        <f t="shared" si="19"/>
        <v>1</v>
      </c>
    </row>
    <row r="1247" spans="1:16" x14ac:dyDescent="0.25">
      <c r="A1247" s="1">
        <v>1245</v>
      </c>
      <c r="B1247" t="s">
        <v>11359</v>
      </c>
      <c r="C1247" t="s">
        <v>12869</v>
      </c>
      <c r="D1247" t="s">
        <v>234</v>
      </c>
      <c r="E1247" t="s">
        <v>19</v>
      </c>
      <c r="F1247" t="s">
        <v>13148</v>
      </c>
      <c r="G1247" t="s">
        <v>21</v>
      </c>
      <c r="H1247" t="s">
        <v>21</v>
      </c>
      <c r="I1247" t="s">
        <v>22</v>
      </c>
      <c r="J1247" t="s">
        <v>13148</v>
      </c>
      <c r="K1247" t="s">
        <v>13345</v>
      </c>
      <c r="L1247" t="s">
        <v>10046</v>
      </c>
      <c r="M1247" t="s">
        <v>7</v>
      </c>
      <c r="N1247" t="s">
        <v>3</v>
      </c>
      <c r="O1247">
        <v>2.9875449252068128E-6</v>
      </c>
      <c r="P1247" t="str">
        <f t="shared" si="19"/>
        <v>1</v>
      </c>
    </row>
    <row r="1248" spans="1:16" x14ac:dyDescent="0.25">
      <c r="A1248" s="1">
        <v>1246</v>
      </c>
      <c r="B1248" t="s">
        <v>11360</v>
      </c>
      <c r="C1248" t="s">
        <v>12870</v>
      </c>
      <c r="D1248" t="s">
        <v>136</v>
      </c>
      <c r="E1248" t="s">
        <v>19</v>
      </c>
      <c r="F1248" t="s">
        <v>13148</v>
      </c>
      <c r="G1248" t="s">
        <v>21</v>
      </c>
      <c r="H1248" t="s">
        <v>21</v>
      </c>
      <c r="I1248" t="s">
        <v>22</v>
      </c>
      <c r="J1248" t="s">
        <v>13148</v>
      </c>
      <c r="K1248" t="s">
        <v>13346</v>
      </c>
      <c r="L1248" t="s">
        <v>9982</v>
      </c>
      <c r="M1248" t="s">
        <v>7</v>
      </c>
      <c r="N1248" t="s">
        <v>3</v>
      </c>
      <c r="O1248">
        <v>2.9875449252068128E-6</v>
      </c>
      <c r="P1248" t="str">
        <f t="shared" si="19"/>
        <v>1</v>
      </c>
    </row>
    <row r="1249" spans="1:16" x14ac:dyDescent="0.25">
      <c r="A1249" s="1">
        <v>1247</v>
      </c>
      <c r="B1249" t="s">
        <v>11361</v>
      </c>
      <c r="C1249" t="s">
        <v>12871</v>
      </c>
      <c r="D1249" t="s">
        <v>136</v>
      </c>
      <c r="E1249" t="s">
        <v>19</v>
      </c>
      <c r="F1249" t="s">
        <v>13148</v>
      </c>
      <c r="G1249" t="s">
        <v>21</v>
      </c>
      <c r="H1249" t="s">
        <v>21</v>
      </c>
      <c r="I1249" t="s">
        <v>22</v>
      </c>
      <c r="J1249" t="s">
        <v>13148</v>
      </c>
      <c r="K1249" t="s">
        <v>5569</v>
      </c>
      <c r="L1249" t="s">
        <v>1525</v>
      </c>
      <c r="M1249" t="s">
        <v>7</v>
      </c>
      <c r="N1249" t="s">
        <v>3</v>
      </c>
      <c r="O1249">
        <v>2.9875449252068128E-6</v>
      </c>
      <c r="P1249" t="str">
        <f t="shared" si="19"/>
        <v>1</v>
      </c>
    </row>
    <row r="1250" spans="1:16" x14ac:dyDescent="0.25">
      <c r="A1250" s="1">
        <v>1248</v>
      </c>
      <c r="B1250" t="s">
        <v>11362</v>
      </c>
      <c r="C1250" t="s">
        <v>12872</v>
      </c>
      <c r="D1250" t="s">
        <v>234</v>
      </c>
      <c r="E1250" t="s">
        <v>19</v>
      </c>
      <c r="F1250" t="s">
        <v>13148</v>
      </c>
      <c r="G1250" t="s">
        <v>21</v>
      </c>
      <c r="H1250" t="s">
        <v>21</v>
      </c>
      <c r="I1250" t="s">
        <v>22</v>
      </c>
      <c r="J1250" t="s">
        <v>13148</v>
      </c>
      <c r="K1250" t="s">
        <v>5665</v>
      </c>
      <c r="L1250" t="s">
        <v>9768</v>
      </c>
      <c r="M1250" t="s">
        <v>7</v>
      </c>
      <c r="N1250" t="s">
        <v>3</v>
      </c>
      <c r="O1250">
        <v>2.9875449252068128E-6</v>
      </c>
      <c r="P1250" t="str">
        <f t="shared" si="19"/>
        <v>1</v>
      </c>
    </row>
    <row r="1251" spans="1:16" x14ac:dyDescent="0.25">
      <c r="A1251" s="1">
        <v>1249</v>
      </c>
      <c r="B1251" t="s">
        <v>11363</v>
      </c>
      <c r="C1251" t="s">
        <v>12873</v>
      </c>
      <c r="D1251" t="s">
        <v>529</v>
      </c>
      <c r="E1251" t="s">
        <v>19</v>
      </c>
      <c r="F1251" t="s">
        <v>13148</v>
      </c>
      <c r="G1251" t="s">
        <v>21</v>
      </c>
      <c r="H1251" t="s">
        <v>21</v>
      </c>
      <c r="I1251" t="s">
        <v>22</v>
      </c>
      <c r="J1251" t="s">
        <v>13148</v>
      </c>
      <c r="K1251" t="s">
        <v>13347</v>
      </c>
      <c r="L1251" t="s">
        <v>13733</v>
      </c>
      <c r="M1251" t="s">
        <v>7</v>
      </c>
      <c r="N1251" t="s">
        <v>3</v>
      </c>
      <c r="O1251">
        <v>2.9875449252068128E-6</v>
      </c>
      <c r="P1251" t="str">
        <f t="shared" si="19"/>
        <v>1</v>
      </c>
    </row>
    <row r="1252" spans="1:16" x14ac:dyDescent="0.25">
      <c r="A1252" s="1">
        <v>1250</v>
      </c>
      <c r="B1252" t="s">
        <v>11364</v>
      </c>
      <c r="C1252" t="s">
        <v>12874</v>
      </c>
      <c r="D1252" t="s">
        <v>234</v>
      </c>
      <c r="E1252" t="s">
        <v>19</v>
      </c>
      <c r="F1252" t="s">
        <v>13148</v>
      </c>
      <c r="G1252" t="s">
        <v>21</v>
      </c>
      <c r="H1252" t="s">
        <v>21</v>
      </c>
      <c r="I1252" t="s">
        <v>22</v>
      </c>
      <c r="J1252" t="s">
        <v>13148</v>
      </c>
      <c r="K1252" t="s">
        <v>9441</v>
      </c>
      <c r="L1252" t="s">
        <v>1499</v>
      </c>
      <c r="M1252" t="s">
        <v>7</v>
      </c>
      <c r="N1252" t="s">
        <v>3</v>
      </c>
      <c r="O1252">
        <v>2.9875449252068128E-6</v>
      </c>
      <c r="P1252" t="str">
        <f t="shared" si="19"/>
        <v>1</v>
      </c>
    </row>
    <row r="1253" spans="1:16" x14ac:dyDescent="0.25">
      <c r="A1253" s="1">
        <v>1251</v>
      </c>
      <c r="B1253" t="s">
        <v>11365</v>
      </c>
      <c r="C1253" t="s">
        <v>12875</v>
      </c>
      <c r="D1253" t="s">
        <v>18</v>
      </c>
      <c r="E1253" t="s">
        <v>19</v>
      </c>
      <c r="F1253" t="s">
        <v>13148</v>
      </c>
      <c r="G1253" t="s">
        <v>21</v>
      </c>
      <c r="H1253" t="s">
        <v>21</v>
      </c>
      <c r="I1253" t="s">
        <v>22</v>
      </c>
      <c r="J1253" t="s">
        <v>13148</v>
      </c>
      <c r="K1253" t="s">
        <v>9842</v>
      </c>
      <c r="L1253" t="s">
        <v>5898</v>
      </c>
      <c r="M1253" t="s">
        <v>7</v>
      </c>
      <c r="N1253" t="s">
        <v>3</v>
      </c>
      <c r="O1253">
        <v>2.9875449252068128E-6</v>
      </c>
      <c r="P1253" t="str">
        <f t="shared" si="19"/>
        <v>1</v>
      </c>
    </row>
    <row r="1254" spans="1:16" x14ac:dyDescent="0.25">
      <c r="A1254" s="1">
        <v>1252</v>
      </c>
      <c r="B1254" t="s">
        <v>11366</v>
      </c>
      <c r="C1254" t="s">
        <v>12876</v>
      </c>
      <c r="D1254" t="s">
        <v>54</v>
      </c>
      <c r="E1254" t="s">
        <v>19</v>
      </c>
      <c r="F1254" t="s">
        <v>13148</v>
      </c>
      <c r="G1254" t="s">
        <v>21</v>
      </c>
      <c r="H1254" t="s">
        <v>21</v>
      </c>
      <c r="I1254" t="s">
        <v>22</v>
      </c>
      <c r="J1254" t="s">
        <v>13148</v>
      </c>
      <c r="K1254" t="s">
        <v>3236</v>
      </c>
      <c r="L1254" t="s">
        <v>5684</v>
      </c>
      <c r="M1254" t="s">
        <v>7</v>
      </c>
      <c r="N1254" t="s">
        <v>3</v>
      </c>
      <c r="O1254">
        <v>2.9875449252068128E-6</v>
      </c>
      <c r="P1254" t="str">
        <f t="shared" si="19"/>
        <v>1</v>
      </c>
    </row>
    <row r="1255" spans="1:16" x14ac:dyDescent="0.25">
      <c r="A1255" s="1">
        <v>1253</v>
      </c>
      <c r="B1255" t="s">
        <v>11367</v>
      </c>
      <c r="C1255" t="s">
        <v>12877</v>
      </c>
      <c r="D1255" t="s">
        <v>18</v>
      </c>
      <c r="E1255" t="s">
        <v>19</v>
      </c>
      <c r="F1255" t="s">
        <v>13148</v>
      </c>
      <c r="G1255" t="s">
        <v>21</v>
      </c>
      <c r="H1255" t="s">
        <v>21</v>
      </c>
      <c r="I1255" t="s">
        <v>22</v>
      </c>
      <c r="J1255" t="s">
        <v>13148</v>
      </c>
      <c r="K1255" t="s">
        <v>2927</v>
      </c>
      <c r="L1255" t="s">
        <v>13734</v>
      </c>
      <c r="M1255" t="s">
        <v>7</v>
      </c>
      <c r="N1255" t="s">
        <v>3</v>
      </c>
      <c r="O1255">
        <v>2.9875449252068128E-6</v>
      </c>
      <c r="P1255" t="str">
        <f t="shared" si="19"/>
        <v>1</v>
      </c>
    </row>
    <row r="1256" spans="1:16" x14ac:dyDescent="0.25">
      <c r="A1256" s="1">
        <v>1254</v>
      </c>
      <c r="B1256" t="s">
        <v>11368</v>
      </c>
      <c r="C1256" t="s">
        <v>12878</v>
      </c>
      <c r="D1256" t="s">
        <v>94</v>
      </c>
      <c r="E1256" t="s">
        <v>19</v>
      </c>
      <c r="F1256" t="s">
        <v>13148</v>
      </c>
      <c r="G1256" t="s">
        <v>21</v>
      </c>
      <c r="H1256" t="s">
        <v>21</v>
      </c>
      <c r="I1256" t="s">
        <v>22</v>
      </c>
      <c r="J1256" t="s">
        <v>13148</v>
      </c>
      <c r="K1256" t="s">
        <v>13348</v>
      </c>
      <c r="L1256" t="s">
        <v>1562</v>
      </c>
      <c r="M1256" t="s">
        <v>7</v>
      </c>
      <c r="N1256" t="s">
        <v>3</v>
      </c>
      <c r="O1256">
        <v>2.9875449252068128E-6</v>
      </c>
      <c r="P1256" t="str">
        <f t="shared" si="19"/>
        <v>1</v>
      </c>
    </row>
    <row r="1257" spans="1:16" x14ac:dyDescent="0.25">
      <c r="A1257" s="1">
        <v>1255</v>
      </c>
      <c r="B1257" t="s">
        <v>11369</v>
      </c>
      <c r="C1257" t="s">
        <v>12879</v>
      </c>
      <c r="D1257" t="s">
        <v>17</v>
      </c>
      <c r="E1257" t="s">
        <v>19</v>
      </c>
      <c r="F1257" t="s">
        <v>13148</v>
      </c>
      <c r="G1257" t="s">
        <v>21</v>
      </c>
      <c r="H1257" t="s">
        <v>21</v>
      </c>
      <c r="I1257" t="s">
        <v>22</v>
      </c>
      <c r="J1257" t="s">
        <v>13148</v>
      </c>
      <c r="K1257" t="s">
        <v>9996</v>
      </c>
      <c r="L1257" t="s">
        <v>1441</v>
      </c>
      <c r="M1257" t="s">
        <v>7</v>
      </c>
      <c r="N1257" t="s">
        <v>3</v>
      </c>
      <c r="O1257">
        <v>2.9875449252068128E-6</v>
      </c>
      <c r="P1257" t="str">
        <f t="shared" si="19"/>
        <v>1</v>
      </c>
    </row>
    <row r="1258" spans="1:16" x14ac:dyDescent="0.25">
      <c r="A1258" s="1">
        <v>1256</v>
      </c>
      <c r="B1258" t="s">
        <v>11370</v>
      </c>
      <c r="C1258" t="s">
        <v>12880</v>
      </c>
      <c r="D1258" t="s">
        <v>234</v>
      </c>
      <c r="E1258" t="s">
        <v>19</v>
      </c>
      <c r="F1258" t="s">
        <v>13148</v>
      </c>
      <c r="G1258" t="s">
        <v>21</v>
      </c>
      <c r="H1258" t="s">
        <v>21</v>
      </c>
      <c r="I1258" t="s">
        <v>22</v>
      </c>
      <c r="J1258" t="s">
        <v>13148</v>
      </c>
      <c r="K1258" t="s">
        <v>5741</v>
      </c>
      <c r="L1258" t="s">
        <v>13735</v>
      </c>
      <c r="M1258" t="s">
        <v>7</v>
      </c>
      <c r="N1258" t="s">
        <v>3</v>
      </c>
      <c r="O1258">
        <v>2.9875449252068128E-6</v>
      </c>
      <c r="P1258" t="str">
        <f t="shared" si="19"/>
        <v>1</v>
      </c>
    </row>
    <row r="1259" spans="1:16" x14ac:dyDescent="0.25">
      <c r="A1259" s="1">
        <v>1257</v>
      </c>
      <c r="B1259" t="s">
        <v>11371</v>
      </c>
      <c r="C1259" t="s">
        <v>12881</v>
      </c>
      <c r="D1259" t="s">
        <v>18</v>
      </c>
      <c r="E1259" t="s">
        <v>19</v>
      </c>
      <c r="F1259" t="s">
        <v>13148</v>
      </c>
      <c r="G1259" t="s">
        <v>21</v>
      </c>
      <c r="H1259" t="s">
        <v>21</v>
      </c>
      <c r="I1259" t="s">
        <v>22</v>
      </c>
      <c r="J1259" t="s">
        <v>13148</v>
      </c>
      <c r="K1259" t="s">
        <v>9572</v>
      </c>
      <c r="L1259" t="s">
        <v>13736</v>
      </c>
      <c r="M1259" t="s">
        <v>7</v>
      </c>
      <c r="N1259" t="s">
        <v>3</v>
      </c>
      <c r="O1259">
        <v>2.9875449252068128E-6</v>
      </c>
      <c r="P1259" t="str">
        <f t="shared" si="19"/>
        <v>1</v>
      </c>
    </row>
    <row r="1260" spans="1:16" x14ac:dyDescent="0.25">
      <c r="A1260" s="1">
        <v>1258</v>
      </c>
      <c r="B1260" t="s">
        <v>11372</v>
      </c>
      <c r="C1260" t="s">
        <v>12882</v>
      </c>
      <c r="D1260" t="s">
        <v>528</v>
      </c>
      <c r="E1260" t="s">
        <v>19</v>
      </c>
      <c r="F1260" t="s">
        <v>13148</v>
      </c>
      <c r="G1260" t="s">
        <v>21</v>
      </c>
      <c r="H1260" t="s">
        <v>21</v>
      </c>
      <c r="I1260" t="s">
        <v>22</v>
      </c>
      <c r="J1260" t="s">
        <v>13148</v>
      </c>
      <c r="K1260" t="s">
        <v>13349</v>
      </c>
      <c r="L1260" t="s">
        <v>13737</v>
      </c>
      <c r="M1260" t="s">
        <v>7</v>
      </c>
      <c r="N1260" t="s">
        <v>3</v>
      </c>
      <c r="O1260">
        <v>2.9875449252068128E-6</v>
      </c>
      <c r="P1260" t="str">
        <f t="shared" si="19"/>
        <v>1</v>
      </c>
    </row>
    <row r="1261" spans="1:16" x14ac:dyDescent="0.25">
      <c r="A1261" s="1">
        <v>1259</v>
      </c>
      <c r="B1261" t="s">
        <v>11373</v>
      </c>
      <c r="C1261" t="s">
        <v>12883</v>
      </c>
      <c r="D1261" t="s">
        <v>234</v>
      </c>
      <c r="E1261" t="s">
        <v>19</v>
      </c>
      <c r="F1261" t="s">
        <v>13148</v>
      </c>
      <c r="G1261" t="s">
        <v>21</v>
      </c>
      <c r="H1261" t="s">
        <v>21</v>
      </c>
      <c r="I1261" t="s">
        <v>22</v>
      </c>
      <c r="J1261" t="s">
        <v>13148</v>
      </c>
      <c r="K1261" t="s">
        <v>9366</v>
      </c>
      <c r="L1261" t="s">
        <v>5649</v>
      </c>
      <c r="M1261" t="s">
        <v>7</v>
      </c>
      <c r="N1261" t="s">
        <v>3</v>
      </c>
      <c r="O1261">
        <v>2.9875449252068128E-6</v>
      </c>
      <c r="P1261" t="str">
        <f t="shared" si="19"/>
        <v>1</v>
      </c>
    </row>
    <row r="1262" spans="1:16" x14ac:dyDescent="0.25">
      <c r="A1262" s="1">
        <v>1260</v>
      </c>
      <c r="B1262" t="s">
        <v>11374</v>
      </c>
      <c r="C1262" t="s">
        <v>12884</v>
      </c>
      <c r="D1262" t="s">
        <v>234</v>
      </c>
      <c r="E1262" t="s">
        <v>19</v>
      </c>
      <c r="F1262" t="s">
        <v>13148</v>
      </c>
      <c r="G1262" t="s">
        <v>21</v>
      </c>
      <c r="H1262" t="s">
        <v>21</v>
      </c>
      <c r="I1262" t="s">
        <v>22</v>
      </c>
      <c r="J1262" t="s">
        <v>13148</v>
      </c>
      <c r="K1262" t="s">
        <v>13350</v>
      </c>
      <c r="L1262" t="s">
        <v>2921</v>
      </c>
      <c r="M1262" t="s">
        <v>7</v>
      </c>
      <c r="N1262" t="s">
        <v>3</v>
      </c>
      <c r="O1262">
        <v>2.9875449252068128E-6</v>
      </c>
      <c r="P1262" t="str">
        <f t="shared" si="19"/>
        <v>1</v>
      </c>
    </row>
    <row r="1263" spans="1:16" x14ac:dyDescent="0.25">
      <c r="A1263" s="1">
        <v>1261</v>
      </c>
      <c r="B1263" t="s">
        <v>11375</v>
      </c>
      <c r="C1263" t="s">
        <v>12885</v>
      </c>
      <c r="D1263" t="s">
        <v>136</v>
      </c>
      <c r="E1263" t="s">
        <v>19</v>
      </c>
      <c r="F1263" t="s">
        <v>13148</v>
      </c>
      <c r="G1263" t="s">
        <v>21</v>
      </c>
      <c r="H1263" t="s">
        <v>21</v>
      </c>
      <c r="I1263" t="s">
        <v>22</v>
      </c>
      <c r="J1263" t="s">
        <v>13148</v>
      </c>
      <c r="K1263" t="s">
        <v>13351</v>
      </c>
      <c r="L1263" t="s">
        <v>1528</v>
      </c>
      <c r="M1263" t="s">
        <v>7</v>
      </c>
      <c r="N1263" t="s">
        <v>3</v>
      </c>
      <c r="O1263">
        <v>2.9875449252068128E-6</v>
      </c>
      <c r="P1263" t="str">
        <f t="shared" si="19"/>
        <v>1</v>
      </c>
    </row>
    <row r="1264" spans="1:16" x14ac:dyDescent="0.25">
      <c r="A1264" s="1">
        <v>1262</v>
      </c>
      <c r="B1264" t="s">
        <v>11376</v>
      </c>
      <c r="C1264" t="s">
        <v>12886</v>
      </c>
      <c r="D1264" t="s">
        <v>18</v>
      </c>
      <c r="E1264" t="s">
        <v>19</v>
      </c>
      <c r="F1264" t="s">
        <v>13148</v>
      </c>
      <c r="G1264" t="s">
        <v>21</v>
      </c>
      <c r="H1264" t="s">
        <v>21</v>
      </c>
      <c r="I1264" t="s">
        <v>22</v>
      </c>
      <c r="J1264" t="s">
        <v>13148</v>
      </c>
      <c r="K1264" t="s">
        <v>5476</v>
      </c>
      <c r="L1264" t="s">
        <v>3135</v>
      </c>
      <c r="M1264" t="s">
        <v>7</v>
      </c>
      <c r="N1264" t="s">
        <v>3</v>
      </c>
      <c r="O1264">
        <v>2.9875449252068128E-6</v>
      </c>
      <c r="P1264" t="str">
        <f t="shared" si="19"/>
        <v>1</v>
      </c>
    </row>
    <row r="1265" spans="1:16" x14ac:dyDescent="0.25">
      <c r="A1265" s="1">
        <v>1263</v>
      </c>
      <c r="B1265" t="s">
        <v>11377</v>
      </c>
      <c r="C1265" t="s">
        <v>12887</v>
      </c>
      <c r="D1265" t="s">
        <v>18</v>
      </c>
      <c r="E1265" t="s">
        <v>19</v>
      </c>
      <c r="F1265" t="s">
        <v>13148</v>
      </c>
      <c r="G1265" t="s">
        <v>21</v>
      </c>
      <c r="H1265" t="s">
        <v>21</v>
      </c>
      <c r="I1265" t="s">
        <v>22</v>
      </c>
      <c r="J1265" t="s">
        <v>13148</v>
      </c>
      <c r="K1265" t="s">
        <v>13352</v>
      </c>
      <c r="L1265" t="s">
        <v>6360</v>
      </c>
      <c r="M1265" t="s">
        <v>7</v>
      </c>
      <c r="N1265" t="s">
        <v>3</v>
      </c>
      <c r="O1265">
        <v>2.9875449252068128E-6</v>
      </c>
      <c r="P1265" t="str">
        <f t="shared" si="19"/>
        <v>1</v>
      </c>
    </row>
    <row r="1266" spans="1:16" x14ac:dyDescent="0.25">
      <c r="A1266" s="1">
        <v>1264</v>
      </c>
      <c r="B1266" t="s">
        <v>11378</v>
      </c>
      <c r="C1266" t="s">
        <v>12888</v>
      </c>
      <c r="D1266" t="s">
        <v>53</v>
      </c>
      <c r="E1266" t="s">
        <v>19</v>
      </c>
      <c r="F1266" t="s">
        <v>13148</v>
      </c>
      <c r="G1266" t="s">
        <v>21</v>
      </c>
      <c r="H1266" t="s">
        <v>21</v>
      </c>
      <c r="I1266" t="s">
        <v>22</v>
      </c>
      <c r="J1266" t="s">
        <v>13148</v>
      </c>
      <c r="K1266" t="s">
        <v>13353</v>
      </c>
      <c r="L1266" t="s">
        <v>13738</v>
      </c>
      <c r="M1266" t="s">
        <v>7</v>
      </c>
      <c r="N1266" t="s">
        <v>3</v>
      </c>
      <c r="O1266">
        <v>2.9875449252068128E-6</v>
      </c>
      <c r="P1266" t="str">
        <f t="shared" si="19"/>
        <v>1</v>
      </c>
    </row>
    <row r="1267" spans="1:16" x14ac:dyDescent="0.25">
      <c r="A1267" s="1">
        <v>1265</v>
      </c>
      <c r="B1267" t="s">
        <v>11379</v>
      </c>
      <c r="C1267" t="s">
        <v>12889</v>
      </c>
      <c r="D1267" t="s">
        <v>16</v>
      </c>
      <c r="E1267" t="s">
        <v>19</v>
      </c>
      <c r="F1267" t="s">
        <v>13148</v>
      </c>
      <c r="G1267" t="s">
        <v>21</v>
      </c>
      <c r="H1267" t="s">
        <v>21</v>
      </c>
      <c r="I1267" t="s">
        <v>22</v>
      </c>
      <c r="J1267" t="s">
        <v>13148</v>
      </c>
      <c r="K1267" t="s">
        <v>5778</v>
      </c>
      <c r="L1267" t="s">
        <v>9732</v>
      </c>
      <c r="M1267" t="s">
        <v>7</v>
      </c>
      <c r="N1267" t="s">
        <v>3</v>
      </c>
      <c r="O1267">
        <v>2.9875449252068128E-6</v>
      </c>
      <c r="P1267" t="str">
        <f t="shared" si="19"/>
        <v>1</v>
      </c>
    </row>
    <row r="1268" spans="1:16" x14ac:dyDescent="0.25">
      <c r="A1268" s="1">
        <v>1266</v>
      </c>
      <c r="B1268" t="s">
        <v>11380</v>
      </c>
      <c r="C1268" t="s">
        <v>12890</v>
      </c>
      <c r="D1268" t="s">
        <v>54</v>
      </c>
      <c r="E1268" t="s">
        <v>19</v>
      </c>
      <c r="F1268" t="s">
        <v>13148</v>
      </c>
      <c r="G1268" t="s">
        <v>21</v>
      </c>
      <c r="H1268" t="s">
        <v>21</v>
      </c>
      <c r="I1268" t="s">
        <v>22</v>
      </c>
      <c r="J1268" t="s">
        <v>13148</v>
      </c>
      <c r="K1268" t="s">
        <v>13354</v>
      </c>
      <c r="L1268" t="s">
        <v>13739</v>
      </c>
      <c r="M1268" t="s">
        <v>7</v>
      </c>
      <c r="N1268" t="s">
        <v>3</v>
      </c>
      <c r="O1268">
        <v>2.9875449252068128E-6</v>
      </c>
      <c r="P1268" t="str">
        <f t="shared" si="19"/>
        <v>1</v>
      </c>
    </row>
    <row r="1269" spans="1:16" x14ac:dyDescent="0.25">
      <c r="A1269" s="1">
        <v>1267</v>
      </c>
      <c r="B1269" t="s">
        <v>11381</v>
      </c>
      <c r="C1269" t="s">
        <v>12891</v>
      </c>
      <c r="D1269" t="s">
        <v>94</v>
      </c>
      <c r="E1269" t="s">
        <v>19</v>
      </c>
      <c r="F1269" t="s">
        <v>13148</v>
      </c>
      <c r="G1269" t="s">
        <v>21</v>
      </c>
      <c r="H1269" t="s">
        <v>21</v>
      </c>
      <c r="I1269" t="s">
        <v>22</v>
      </c>
      <c r="J1269" t="s">
        <v>13148</v>
      </c>
      <c r="K1269" t="s">
        <v>13355</v>
      </c>
      <c r="L1269" t="s">
        <v>9791</v>
      </c>
      <c r="M1269" t="s">
        <v>7</v>
      </c>
      <c r="N1269" t="s">
        <v>3</v>
      </c>
      <c r="O1269">
        <v>2.9875449252068128E-6</v>
      </c>
      <c r="P1269" t="str">
        <f t="shared" si="19"/>
        <v>1</v>
      </c>
    </row>
    <row r="1270" spans="1:16" x14ac:dyDescent="0.25">
      <c r="A1270" s="1">
        <v>1268</v>
      </c>
      <c r="B1270" t="s">
        <v>11382</v>
      </c>
      <c r="C1270" t="s">
        <v>12892</v>
      </c>
      <c r="D1270" t="s">
        <v>136</v>
      </c>
      <c r="E1270" t="s">
        <v>19</v>
      </c>
      <c r="F1270" t="s">
        <v>13148</v>
      </c>
      <c r="G1270" t="s">
        <v>21</v>
      </c>
      <c r="H1270" t="s">
        <v>21</v>
      </c>
      <c r="I1270" t="s">
        <v>22</v>
      </c>
      <c r="J1270" t="s">
        <v>13148</v>
      </c>
      <c r="K1270" t="s">
        <v>13356</v>
      </c>
      <c r="L1270" t="s">
        <v>6290</v>
      </c>
      <c r="M1270" t="s">
        <v>7</v>
      </c>
      <c r="N1270" t="s">
        <v>3</v>
      </c>
      <c r="O1270">
        <v>2.9875449252068128E-6</v>
      </c>
      <c r="P1270" t="str">
        <f t="shared" si="19"/>
        <v>1</v>
      </c>
    </row>
    <row r="1271" spans="1:16" x14ac:dyDescent="0.25">
      <c r="A1271" s="1">
        <v>1269</v>
      </c>
      <c r="B1271" t="s">
        <v>11383</v>
      </c>
      <c r="C1271" t="s">
        <v>12893</v>
      </c>
      <c r="D1271" t="s">
        <v>528</v>
      </c>
      <c r="E1271" t="s">
        <v>19</v>
      </c>
      <c r="F1271" t="s">
        <v>13148</v>
      </c>
      <c r="G1271" t="s">
        <v>21</v>
      </c>
      <c r="H1271" t="s">
        <v>21</v>
      </c>
      <c r="I1271" t="s">
        <v>22</v>
      </c>
      <c r="J1271" t="s">
        <v>13148</v>
      </c>
      <c r="K1271" t="s">
        <v>5680</v>
      </c>
      <c r="L1271" t="s">
        <v>3224</v>
      </c>
      <c r="M1271" t="s">
        <v>7</v>
      </c>
      <c r="N1271" t="s">
        <v>3</v>
      </c>
      <c r="O1271">
        <v>2.9875449252068128E-6</v>
      </c>
      <c r="P1271" t="str">
        <f t="shared" si="19"/>
        <v>1</v>
      </c>
    </row>
    <row r="1272" spans="1:16" x14ac:dyDescent="0.25">
      <c r="A1272" s="1">
        <v>1270</v>
      </c>
      <c r="B1272" t="s">
        <v>11384</v>
      </c>
      <c r="C1272" t="s">
        <v>12894</v>
      </c>
      <c r="D1272" t="s">
        <v>18</v>
      </c>
      <c r="E1272" t="s">
        <v>19</v>
      </c>
      <c r="F1272" t="s">
        <v>13148</v>
      </c>
      <c r="G1272" t="s">
        <v>21</v>
      </c>
      <c r="H1272" t="s">
        <v>21</v>
      </c>
      <c r="I1272" t="s">
        <v>22</v>
      </c>
      <c r="J1272" t="s">
        <v>13148</v>
      </c>
      <c r="K1272" t="s">
        <v>9224</v>
      </c>
      <c r="L1272" t="s">
        <v>9672</v>
      </c>
      <c r="M1272" t="s">
        <v>7</v>
      </c>
      <c r="N1272" t="s">
        <v>3</v>
      </c>
      <c r="O1272">
        <v>2.9875449252068128E-6</v>
      </c>
      <c r="P1272" t="str">
        <f t="shared" si="19"/>
        <v>1</v>
      </c>
    </row>
    <row r="1273" spans="1:16" x14ac:dyDescent="0.25">
      <c r="A1273" s="1">
        <v>1271</v>
      </c>
      <c r="B1273" t="s">
        <v>11385</v>
      </c>
      <c r="C1273" t="s">
        <v>12895</v>
      </c>
      <c r="D1273" t="s">
        <v>33</v>
      </c>
      <c r="E1273" t="s">
        <v>19</v>
      </c>
      <c r="F1273" t="s">
        <v>13148</v>
      </c>
      <c r="G1273" t="s">
        <v>21</v>
      </c>
      <c r="H1273" t="s">
        <v>21</v>
      </c>
      <c r="I1273" t="s">
        <v>22</v>
      </c>
      <c r="J1273" t="s">
        <v>13148</v>
      </c>
      <c r="K1273" t="s">
        <v>13357</v>
      </c>
      <c r="L1273" t="s">
        <v>13740</v>
      </c>
      <c r="M1273" t="s">
        <v>7</v>
      </c>
      <c r="N1273" t="s">
        <v>3</v>
      </c>
      <c r="O1273">
        <v>2.9875449252068128E-6</v>
      </c>
      <c r="P1273" t="str">
        <f t="shared" si="19"/>
        <v>1</v>
      </c>
    </row>
    <row r="1274" spans="1:16" x14ac:dyDescent="0.25">
      <c r="A1274" s="1">
        <v>1272</v>
      </c>
      <c r="B1274" t="s">
        <v>11386</v>
      </c>
      <c r="C1274" t="s">
        <v>12896</v>
      </c>
      <c r="D1274" t="s">
        <v>528</v>
      </c>
      <c r="E1274" t="s">
        <v>19</v>
      </c>
      <c r="F1274" t="s">
        <v>13148</v>
      </c>
      <c r="G1274" t="s">
        <v>21</v>
      </c>
      <c r="H1274" t="s">
        <v>21</v>
      </c>
      <c r="I1274" t="s">
        <v>22</v>
      </c>
      <c r="J1274" t="s">
        <v>13148</v>
      </c>
      <c r="K1274" t="s">
        <v>13358</v>
      </c>
      <c r="L1274" t="s">
        <v>3016</v>
      </c>
      <c r="M1274" t="s">
        <v>7</v>
      </c>
      <c r="N1274" t="s">
        <v>3</v>
      </c>
      <c r="O1274">
        <v>2.9875449252068128E-6</v>
      </c>
      <c r="P1274" t="str">
        <f t="shared" si="19"/>
        <v>1</v>
      </c>
    </row>
    <row r="1275" spans="1:16" x14ac:dyDescent="0.25">
      <c r="A1275" s="1">
        <v>1273</v>
      </c>
      <c r="B1275" t="s">
        <v>11387</v>
      </c>
      <c r="C1275" t="s">
        <v>12897</v>
      </c>
      <c r="D1275" t="s">
        <v>18</v>
      </c>
      <c r="E1275" t="s">
        <v>19</v>
      </c>
      <c r="F1275" t="s">
        <v>13148</v>
      </c>
      <c r="G1275" t="s">
        <v>21</v>
      </c>
      <c r="H1275" t="s">
        <v>21</v>
      </c>
      <c r="I1275" t="s">
        <v>22</v>
      </c>
      <c r="J1275" t="s">
        <v>13148</v>
      </c>
      <c r="K1275" t="s">
        <v>13359</v>
      </c>
      <c r="L1275" t="s">
        <v>9915</v>
      </c>
      <c r="M1275" t="s">
        <v>7</v>
      </c>
      <c r="N1275" t="s">
        <v>3</v>
      </c>
      <c r="O1275">
        <v>2.9875449252068128E-6</v>
      </c>
      <c r="P1275" t="str">
        <f t="shared" si="19"/>
        <v>1</v>
      </c>
    </row>
    <row r="1276" spans="1:16" x14ac:dyDescent="0.25">
      <c r="A1276" s="1">
        <v>1274</v>
      </c>
      <c r="B1276" t="s">
        <v>11388</v>
      </c>
      <c r="C1276" t="s">
        <v>12898</v>
      </c>
      <c r="D1276" t="s">
        <v>94</v>
      </c>
      <c r="E1276" t="s">
        <v>19</v>
      </c>
      <c r="F1276" t="s">
        <v>13148</v>
      </c>
      <c r="G1276" t="s">
        <v>21</v>
      </c>
      <c r="H1276" t="s">
        <v>21</v>
      </c>
      <c r="I1276" t="s">
        <v>22</v>
      </c>
      <c r="J1276" t="s">
        <v>13148</v>
      </c>
      <c r="K1276" t="s">
        <v>5908</v>
      </c>
      <c r="L1276" t="s">
        <v>13741</v>
      </c>
      <c r="M1276" t="s">
        <v>7</v>
      </c>
      <c r="N1276" t="s">
        <v>3</v>
      </c>
      <c r="O1276">
        <v>2.9875449252068128E-6</v>
      </c>
      <c r="P1276" t="str">
        <f t="shared" si="19"/>
        <v>1</v>
      </c>
    </row>
    <row r="1277" spans="1:16" x14ac:dyDescent="0.25">
      <c r="A1277" s="1">
        <v>1275</v>
      </c>
      <c r="B1277" t="s">
        <v>11389</v>
      </c>
      <c r="C1277" t="s">
        <v>12899</v>
      </c>
      <c r="D1277" t="s">
        <v>234</v>
      </c>
      <c r="E1277" t="s">
        <v>19</v>
      </c>
      <c r="F1277" t="s">
        <v>13148</v>
      </c>
      <c r="G1277" t="s">
        <v>21</v>
      </c>
      <c r="H1277" t="s">
        <v>21</v>
      </c>
      <c r="I1277" t="s">
        <v>22</v>
      </c>
      <c r="J1277" t="s">
        <v>13148</v>
      </c>
      <c r="K1277" t="s">
        <v>1324</v>
      </c>
      <c r="L1277" t="s">
        <v>3401</v>
      </c>
      <c r="M1277" t="s">
        <v>7</v>
      </c>
      <c r="N1277" t="s">
        <v>3</v>
      </c>
      <c r="O1277">
        <v>2.9875449252068128E-6</v>
      </c>
      <c r="P1277" t="str">
        <f t="shared" si="19"/>
        <v>1</v>
      </c>
    </row>
    <row r="1278" spans="1:16" x14ac:dyDescent="0.25">
      <c r="A1278" s="1">
        <v>1276</v>
      </c>
      <c r="B1278" t="s">
        <v>11390</v>
      </c>
      <c r="C1278" t="s">
        <v>12900</v>
      </c>
      <c r="D1278" t="s">
        <v>233</v>
      </c>
      <c r="E1278" t="s">
        <v>19</v>
      </c>
      <c r="F1278" t="s">
        <v>13148</v>
      </c>
      <c r="G1278" t="s">
        <v>21</v>
      </c>
      <c r="H1278" t="s">
        <v>21</v>
      </c>
      <c r="I1278" t="s">
        <v>22</v>
      </c>
      <c r="J1278" t="s">
        <v>13148</v>
      </c>
      <c r="K1278" t="s">
        <v>13360</v>
      </c>
      <c r="L1278" t="s">
        <v>13742</v>
      </c>
      <c r="M1278" t="s">
        <v>7</v>
      </c>
      <c r="N1278" t="s">
        <v>3</v>
      </c>
      <c r="O1278">
        <v>2.9875449252068128E-6</v>
      </c>
      <c r="P1278" t="str">
        <f t="shared" si="19"/>
        <v>1</v>
      </c>
    </row>
    <row r="1279" spans="1:16" x14ac:dyDescent="0.25">
      <c r="A1279" s="1">
        <v>1277</v>
      </c>
      <c r="B1279" t="s">
        <v>11391</v>
      </c>
      <c r="C1279" t="s">
        <v>12901</v>
      </c>
      <c r="D1279" t="s">
        <v>54</v>
      </c>
      <c r="E1279" t="s">
        <v>19</v>
      </c>
      <c r="F1279" t="s">
        <v>13148</v>
      </c>
      <c r="G1279" t="s">
        <v>21</v>
      </c>
      <c r="H1279" t="s">
        <v>21</v>
      </c>
      <c r="I1279" t="s">
        <v>22</v>
      </c>
      <c r="J1279" t="s">
        <v>13148</v>
      </c>
      <c r="K1279" t="s">
        <v>5812</v>
      </c>
      <c r="L1279" t="s">
        <v>5575</v>
      </c>
      <c r="M1279" t="s">
        <v>7</v>
      </c>
      <c r="N1279" t="s">
        <v>3</v>
      </c>
      <c r="O1279">
        <v>2.9875449252068128E-6</v>
      </c>
      <c r="P1279" t="str">
        <f t="shared" si="19"/>
        <v>1</v>
      </c>
    </row>
    <row r="1280" spans="1:16" x14ac:dyDescent="0.25">
      <c r="A1280" s="1">
        <v>1278</v>
      </c>
      <c r="B1280" t="s">
        <v>11392</v>
      </c>
      <c r="C1280" t="s">
        <v>12902</v>
      </c>
      <c r="D1280" t="s">
        <v>33</v>
      </c>
      <c r="E1280" t="s">
        <v>19</v>
      </c>
      <c r="F1280" t="s">
        <v>13148</v>
      </c>
      <c r="G1280" t="s">
        <v>21</v>
      </c>
      <c r="H1280" t="s">
        <v>21</v>
      </c>
      <c r="I1280" t="s">
        <v>22</v>
      </c>
      <c r="J1280" t="s">
        <v>13148</v>
      </c>
      <c r="K1280" t="s">
        <v>13361</v>
      </c>
      <c r="L1280" t="s">
        <v>10091</v>
      </c>
      <c r="M1280" t="s">
        <v>7</v>
      </c>
      <c r="N1280" t="s">
        <v>3</v>
      </c>
      <c r="O1280">
        <v>2.9875449252068128E-6</v>
      </c>
      <c r="P1280" t="str">
        <f t="shared" si="19"/>
        <v>1</v>
      </c>
    </row>
    <row r="1281" spans="1:16" x14ac:dyDescent="0.25">
      <c r="A1281" s="1">
        <v>1279</v>
      </c>
      <c r="B1281" t="s">
        <v>11393</v>
      </c>
      <c r="C1281" t="s">
        <v>12903</v>
      </c>
      <c r="D1281" t="s">
        <v>136</v>
      </c>
      <c r="E1281" t="s">
        <v>19</v>
      </c>
      <c r="F1281" t="s">
        <v>13148</v>
      </c>
      <c r="G1281" t="s">
        <v>21</v>
      </c>
      <c r="H1281" t="s">
        <v>21</v>
      </c>
      <c r="I1281" t="s">
        <v>22</v>
      </c>
      <c r="J1281" t="s">
        <v>13148</v>
      </c>
      <c r="K1281" t="s">
        <v>5867</v>
      </c>
      <c r="L1281" t="s">
        <v>13743</v>
      </c>
      <c r="M1281" t="s">
        <v>7</v>
      </c>
      <c r="N1281" t="s">
        <v>3</v>
      </c>
      <c r="O1281">
        <v>2.9875449252068128E-6</v>
      </c>
      <c r="P1281" t="str">
        <f t="shared" si="19"/>
        <v>1</v>
      </c>
    </row>
    <row r="1282" spans="1:16" x14ac:dyDescent="0.25">
      <c r="A1282" s="1">
        <v>1280</v>
      </c>
      <c r="B1282" t="s">
        <v>11394</v>
      </c>
      <c r="C1282" t="s">
        <v>12904</v>
      </c>
      <c r="D1282" t="s">
        <v>17</v>
      </c>
      <c r="E1282" t="s">
        <v>19</v>
      </c>
      <c r="F1282" t="s">
        <v>13148</v>
      </c>
      <c r="G1282" t="s">
        <v>21</v>
      </c>
      <c r="H1282" t="s">
        <v>21</v>
      </c>
      <c r="I1282" t="s">
        <v>22</v>
      </c>
      <c r="J1282" t="s">
        <v>13148</v>
      </c>
      <c r="K1282" t="s">
        <v>5849</v>
      </c>
      <c r="L1282" t="s">
        <v>5940</v>
      </c>
      <c r="M1282" t="s">
        <v>7</v>
      </c>
      <c r="N1282" t="s">
        <v>3</v>
      </c>
      <c r="O1282">
        <v>2.9875449252068128E-6</v>
      </c>
      <c r="P1282" t="str">
        <f t="shared" si="19"/>
        <v>1</v>
      </c>
    </row>
    <row r="1283" spans="1:16" x14ac:dyDescent="0.25">
      <c r="A1283" s="1">
        <v>1281</v>
      </c>
      <c r="B1283" t="s">
        <v>11395</v>
      </c>
      <c r="C1283" t="s">
        <v>12905</v>
      </c>
      <c r="D1283" t="s">
        <v>234</v>
      </c>
      <c r="E1283" t="s">
        <v>19</v>
      </c>
      <c r="F1283" t="s">
        <v>13148</v>
      </c>
      <c r="G1283" t="s">
        <v>21</v>
      </c>
      <c r="H1283" t="s">
        <v>21</v>
      </c>
      <c r="I1283" t="s">
        <v>22</v>
      </c>
      <c r="J1283" t="s">
        <v>13148</v>
      </c>
      <c r="K1283" t="s">
        <v>9270</v>
      </c>
      <c r="L1283" t="s">
        <v>9211</v>
      </c>
      <c r="M1283" t="s">
        <v>7</v>
      </c>
      <c r="N1283" t="s">
        <v>3</v>
      </c>
      <c r="O1283">
        <v>2.9875449252068128E-6</v>
      </c>
      <c r="P1283" t="str">
        <f t="shared" ref="P1283:P1346" si="20">RIGHT(B1283,LEN(B1283)-FIND("_",B1283))</f>
        <v>1</v>
      </c>
    </row>
    <row r="1284" spans="1:16" x14ac:dyDescent="0.25">
      <c r="A1284" s="1">
        <v>1282</v>
      </c>
      <c r="B1284" t="s">
        <v>11396</v>
      </c>
      <c r="C1284" t="s">
        <v>12906</v>
      </c>
      <c r="D1284" t="s">
        <v>235</v>
      </c>
      <c r="E1284" t="s">
        <v>19</v>
      </c>
      <c r="F1284" t="s">
        <v>13148</v>
      </c>
      <c r="G1284" t="s">
        <v>21</v>
      </c>
      <c r="H1284" t="s">
        <v>21</v>
      </c>
      <c r="I1284" t="s">
        <v>22</v>
      </c>
      <c r="J1284" t="s">
        <v>13148</v>
      </c>
      <c r="K1284" t="s">
        <v>13362</v>
      </c>
      <c r="L1284" t="s">
        <v>13744</v>
      </c>
      <c r="M1284" t="s">
        <v>7</v>
      </c>
      <c r="N1284" t="s">
        <v>3</v>
      </c>
      <c r="O1284">
        <v>2.9875449252068128E-6</v>
      </c>
      <c r="P1284" t="str">
        <f t="shared" si="20"/>
        <v>1</v>
      </c>
    </row>
    <row r="1285" spans="1:16" x14ac:dyDescent="0.25">
      <c r="A1285" s="1">
        <v>1283</v>
      </c>
      <c r="B1285" t="s">
        <v>11397</v>
      </c>
      <c r="C1285" t="s">
        <v>12907</v>
      </c>
      <c r="D1285" t="s">
        <v>54</v>
      </c>
      <c r="E1285" t="s">
        <v>19</v>
      </c>
      <c r="F1285" t="s">
        <v>13148</v>
      </c>
      <c r="G1285" t="s">
        <v>21</v>
      </c>
      <c r="H1285" t="s">
        <v>21</v>
      </c>
      <c r="I1285" t="s">
        <v>22</v>
      </c>
      <c r="J1285" t="s">
        <v>13148</v>
      </c>
      <c r="K1285" t="s">
        <v>1397</v>
      </c>
      <c r="L1285" t="s">
        <v>5734</v>
      </c>
      <c r="M1285" t="s">
        <v>7</v>
      </c>
      <c r="N1285" t="s">
        <v>3</v>
      </c>
      <c r="O1285">
        <v>2.9875449252068128E-6</v>
      </c>
      <c r="P1285" t="str">
        <f t="shared" si="20"/>
        <v>1</v>
      </c>
    </row>
    <row r="1286" spans="1:16" x14ac:dyDescent="0.25">
      <c r="A1286" s="1">
        <v>1284</v>
      </c>
      <c r="B1286" t="s">
        <v>11398</v>
      </c>
      <c r="C1286" t="s">
        <v>12908</v>
      </c>
      <c r="D1286" t="s">
        <v>17</v>
      </c>
      <c r="E1286" t="s">
        <v>19</v>
      </c>
      <c r="F1286" t="s">
        <v>13148</v>
      </c>
      <c r="G1286" t="s">
        <v>21</v>
      </c>
      <c r="H1286" t="s">
        <v>21</v>
      </c>
      <c r="I1286" t="s">
        <v>22</v>
      </c>
      <c r="J1286" t="s">
        <v>13148</v>
      </c>
      <c r="K1286" t="s">
        <v>5610</v>
      </c>
      <c r="L1286" t="s">
        <v>9991</v>
      </c>
      <c r="M1286" t="s">
        <v>7</v>
      </c>
      <c r="N1286" t="s">
        <v>3</v>
      </c>
      <c r="O1286">
        <v>2.9875449252068128E-6</v>
      </c>
      <c r="P1286" t="str">
        <f t="shared" si="20"/>
        <v>1</v>
      </c>
    </row>
    <row r="1287" spans="1:16" x14ac:dyDescent="0.25">
      <c r="A1287" s="1">
        <v>1285</v>
      </c>
      <c r="B1287" t="s">
        <v>11399</v>
      </c>
      <c r="C1287" t="s">
        <v>12909</v>
      </c>
      <c r="D1287" t="s">
        <v>18</v>
      </c>
      <c r="E1287" t="s">
        <v>19</v>
      </c>
      <c r="F1287" t="s">
        <v>13148</v>
      </c>
      <c r="G1287" t="s">
        <v>21</v>
      </c>
      <c r="H1287" t="s">
        <v>21</v>
      </c>
      <c r="I1287" t="s">
        <v>22</v>
      </c>
      <c r="J1287" t="s">
        <v>13148</v>
      </c>
      <c r="K1287" t="s">
        <v>2958</v>
      </c>
      <c r="L1287" t="s">
        <v>677</v>
      </c>
      <c r="M1287" t="s">
        <v>7</v>
      </c>
      <c r="N1287" t="s">
        <v>3</v>
      </c>
      <c r="O1287">
        <v>2.9875449252068128E-6</v>
      </c>
      <c r="P1287" t="str">
        <f t="shared" si="20"/>
        <v>1</v>
      </c>
    </row>
    <row r="1288" spans="1:16" x14ac:dyDescent="0.25">
      <c r="A1288" s="1">
        <v>1286</v>
      </c>
      <c r="B1288" t="s">
        <v>11400</v>
      </c>
      <c r="C1288" t="s">
        <v>12910</v>
      </c>
      <c r="D1288" t="s">
        <v>136</v>
      </c>
      <c r="E1288" t="s">
        <v>19</v>
      </c>
      <c r="F1288" t="s">
        <v>13148</v>
      </c>
      <c r="G1288" t="s">
        <v>21</v>
      </c>
      <c r="H1288" t="s">
        <v>21</v>
      </c>
      <c r="I1288" t="s">
        <v>22</v>
      </c>
      <c r="J1288" t="s">
        <v>13148</v>
      </c>
      <c r="K1288" t="s">
        <v>13363</v>
      </c>
      <c r="L1288" t="s">
        <v>13745</v>
      </c>
      <c r="M1288" t="s">
        <v>7</v>
      </c>
      <c r="N1288" t="s">
        <v>3</v>
      </c>
      <c r="O1288">
        <v>2.9875449252068128E-6</v>
      </c>
      <c r="P1288" t="str">
        <f t="shared" si="20"/>
        <v>1</v>
      </c>
    </row>
    <row r="1289" spans="1:16" x14ac:dyDescent="0.25">
      <c r="A1289" s="1">
        <v>1287</v>
      </c>
      <c r="B1289" t="s">
        <v>11401</v>
      </c>
      <c r="C1289" t="s">
        <v>12911</v>
      </c>
      <c r="D1289" t="s">
        <v>137</v>
      </c>
      <c r="E1289" t="s">
        <v>19</v>
      </c>
      <c r="F1289" t="s">
        <v>13148</v>
      </c>
      <c r="G1289" t="s">
        <v>21</v>
      </c>
      <c r="H1289" t="s">
        <v>21</v>
      </c>
      <c r="I1289" t="s">
        <v>22</v>
      </c>
      <c r="J1289" t="s">
        <v>13148</v>
      </c>
      <c r="K1289" t="s">
        <v>13364</v>
      </c>
      <c r="L1289" t="s">
        <v>13746</v>
      </c>
      <c r="M1289" t="s">
        <v>7</v>
      </c>
      <c r="N1289" t="s">
        <v>3</v>
      </c>
      <c r="O1289">
        <v>2.9875449252068128E-6</v>
      </c>
      <c r="P1289" t="str">
        <f t="shared" si="20"/>
        <v>1</v>
      </c>
    </row>
    <row r="1290" spans="1:16" x14ac:dyDescent="0.25">
      <c r="A1290" s="1">
        <v>1288</v>
      </c>
      <c r="B1290" t="s">
        <v>11402</v>
      </c>
      <c r="C1290" t="s">
        <v>12912</v>
      </c>
      <c r="D1290" t="s">
        <v>33</v>
      </c>
      <c r="E1290" t="s">
        <v>19</v>
      </c>
      <c r="F1290" t="s">
        <v>13148</v>
      </c>
      <c r="G1290" t="s">
        <v>21</v>
      </c>
      <c r="H1290" t="s">
        <v>21</v>
      </c>
      <c r="I1290" t="s">
        <v>22</v>
      </c>
      <c r="J1290" t="s">
        <v>13148</v>
      </c>
      <c r="K1290" t="s">
        <v>5731</v>
      </c>
      <c r="L1290" t="s">
        <v>13747</v>
      </c>
      <c r="M1290" t="s">
        <v>7</v>
      </c>
      <c r="N1290" t="s">
        <v>3</v>
      </c>
      <c r="O1290">
        <v>2.9875449252068128E-6</v>
      </c>
      <c r="P1290" t="str">
        <f t="shared" si="20"/>
        <v>1</v>
      </c>
    </row>
    <row r="1291" spans="1:16" x14ac:dyDescent="0.25">
      <c r="A1291" s="1">
        <v>1289</v>
      </c>
      <c r="B1291" t="s">
        <v>11403</v>
      </c>
      <c r="C1291" t="s">
        <v>12913</v>
      </c>
      <c r="D1291" t="s">
        <v>234</v>
      </c>
      <c r="E1291" t="s">
        <v>19</v>
      </c>
      <c r="F1291" t="s">
        <v>13148</v>
      </c>
      <c r="G1291" t="s">
        <v>21</v>
      </c>
      <c r="H1291" t="s">
        <v>21</v>
      </c>
      <c r="I1291" t="s">
        <v>22</v>
      </c>
      <c r="J1291" t="s">
        <v>13148</v>
      </c>
      <c r="K1291" t="s">
        <v>702</v>
      </c>
      <c r="L1291" t="s">
        <v>3329</v>
      </c>
      <c r="M1291" t="s">
        <v>7</v>
      </c>
      <c r="N1291" t="s">
        <v>3</v>
      </c>
      <c r="O1291">
        <v>2.9875449252068128E-6</v>
      </c>
      <c r="P1291" t="str">
        <f t="shared" si="20"/>
        <v>1</v>
      </c>
    </row>
    <row r="1292" spans="1:16" x14ac:dyDescent="0.25">
      <c r="A1292" s="1">
        <v>1290</v>
      </c>
      <c r="B1292" t="s">
        <v>11404</v>
      </c>
      <c r="C1292" t="s">
        <v>12914</v>
      </c>
      <c r="D1292" t="s">
        <v>18</v>
      </c>
      <c r="E1292" t="s">
        <v>19</v>
      </c>
      <c r="F1292" t="s">
        <v>13148</v>
      </c>
      <c r="G1292" t="s">
        <v>21</v>
      </c>
      <c r="H1292" t="s">
        <v>21</v>
      </c>
      <c r="I1292" t="s">
        <v>22</v>
      </c>
      <c r="J1292" t="s">
        <v>13148</v>
      </c>
      <c r="K1292" t="s">
        <v>13365</v>
      </c>
      <c r="L1292" t="s">
        <v>9807</v>
      </c>
      <c r="M1292" t="s">
        <v>7</v>
      </c>
      <c r="N1292" t="s">
        <v>3</v>
      </c>
      <c r="O1292">
        <v>2.9875449252068128E-6</v>
      </c>
      <c r="P1292" t="str">
        <f t="shared" si="20"/>
        <v>1</v>
      </c>
    </row>
    <row r="1293" spans="1:16" x14ac:dyDescent="0.25">
      <c r="A1293" s="1">
        <v>1291</v>
      </c>
      <c r="B1293" t="s">
        <v>11405</v>
      </c>
      <c r="C1293" t="s">
        <v>12915</v>
      </c>
      <c r="D1293" t="s">
        <v>136</v>
      </c>
      <c r="E1293" t="s">
        <v>19</v>
      </c>
      <c r="F1293" t="s">
        <v>13148</v>
      </c>
      <c r="G1293" t="s">
        <v>21</v>
      </c>
      <c r="H1293" t="s">
        <v>21</v>
      </c>
      <c r="I1293" t="s">
        <v>22</v>
      </c>
      <c r="J1293" t="s">
        <v>13148</v>
      </c>
      <c r="K1293" t="s">
        <v>9552</v>
      </c>
      <c r="L1293" t="s">
        <v>1518</v>
      </c>
      <c r="M1293" t="s">
        <v>7</v>
      </c>
      <c r="N1293" t="s">
        <v>3</v>
      </c>
      <c r="O1293">
        <v>2.9875449252068128E-6</v>
      </c>
      <c r="P1293" t="str">
        <f t="shared" si="20"/>
        <v>1</v>
      </c>
    </row>
    <row r="1294" spans="1:16" x14ac:dyDescent="0.25">
      <c r="A1294" s="1">
        <v>1292</v>
      </c>
      <c r="B1294" t="s">
        <v>11406</v>
      </c>
      <c r="C1294" t="s">
        <v>12916</v>
      </c>
      <c r="D1294" t="s">
        <v>18</v>
      </c>
      <c r="E1294" t="s">
        <v>19</v>
      </c>
      <c r="F1294" t="s">
        <v>13148</v>
      </c>
      <c r="G1294" t="s">
        <v>21</v>
      </c>
      <c r="H1294" t="s">
        <v>21</v>
      </c>
      <c r="I1294" t="s">
        <v>22</v>
      </c>
      <c r="J1294" t="s">
        <v>13148</v>
      </c>
      <c r="K1294" t="s">
        <v>2729</v>
      </c>
      <c r="L1294" t="s">
        <v>13426</v>
      </c>
      <c r="M1294" t="s">
        <v>7</v>
      </c>
      <c r="N1294" t="s">
        <v>3</v>
      </c>
      <c r="O1294">
        <v>2.9875449252068128E-6</v>
      </c>
      <c r="P1294" t="str">
        <f t="shared" si="20"/>
        <v>1</v>
      </c>
    </row>
    <row r="1295" spans="1:16" x14ac:dyDescent="0.25">
      <c r="A1295" s="1">
        <v>1293</v>
      </c>
      <c r="B1295" t="s">
        <v>11407</v>
      </c>
      <c r="C1295" t="s">
        <v>12917</v>
      </c>
      <c r="D1295" t="s">
        <v>234</v>
      </c>
      <c r="E1295" t="s">
        <v>19</v>
      </c>
      <c r="F1295" t="s">
        <v>13148</v>
      </c>
      <c r="G1295" t="s">
        <v>21</v>
      </c>
      <c r="H1295" t="s">
        <v>21</v>
      </c>
      <c r="I1295" t="s">
        <v>22</v>
      </c>
      <c r="J1295" t="s">
        <v>13148</v>
      </c>
      <c r="K1295" t="s">
        <v>5759</v>
      </c>
      <c r="L1295" t="s">
        <v>5991</v>
      </c>
      <c r="M1295" t="s">
        <v>7</v>
      </c>
      <c r="N1295" t="s">
        <v>3</v>
      </c>
      <c r="O1295">
        <v>2.9875449252068128E-6</v>
      </c>
      <c r="P1295" t="str">
        <f t="shared" si="20"/>
        <v>1</v>
      </c>
    </row>
    <row r="1296" spans="1:16" x14ac:dyDescent="0.25">
      <c r="A1296" s="1">
        <v>1294</v>
      </c>
      <c r="B1296" t="s">
        <v>11408</v>
      </c>
      <c r="C1296" s="34" t="s">
        <v>12918</v>
      </c>
      <c r="D1296" t="s">
        <v>233</v>
      </c>
      <c r="E1296" t="s">
        <v>19</v>
      </c>
      <c r="F1296" t="s">
        <v>13148</v>
      </c>
      <c r="G1296" t="s">
        <v>21</v>
      </c>
      <c r="H1296" t="s">
        <v>21</v>
      </c>
      <c r="I1296" t="s">
        <v>22</v>
      </c>
      <c r="J1296" t="s">
        <v>13148</v>
      </c>
      <c r="K1296" t="s">
        <v>1306</v>
      </c>
      <c r="L1296" t="s">
        <v>13748</v>
      </c>
      <c r="M1296" t="s">
        <v>7</v>
      </c>
      <c r="N1296" t="s">
        <v>3</v>
      </c>
      <c r="O1296">
        <v>2.9875449252068128E-6</v>
      </c>
      <c r="P1296" t="str">
        <f t="shared" si="20"/>
        <v>1</v>
      </c>
    </row>
    <row r="1297" spans="1:16" x14ac:dyDescent="0.25">
      <c r="A1297" s="1">
        <v>1295</v>
      </c>
      <c r="B1297" t="s">
        <v>11409</v>
      </c>
      <c r="C1297" t="s">
        <v>12919</v>
      </c>
      <c r="D1297" t="s">
        <v>18</v>
      </c>
      <c r="E1297" t="s">
        <v>19</v>
      </c>
      <c r="F1297" t="s">
        <v>13148</v>
      </c>
      <c r="G1297" t="s">
        <v>21</v>
      </c>
      <c r="H1297" t="s">
        <v>21</v>
      </c>
      <c r="I1297" t="s">
        <v>22</v>
      </c>
      <c r="J1297" t="s">
        <v>13148</v>
      </c>
      <c r="K1297" t="s">
        <v>13366</v>
      </c>
      <c r="L1297" t="s">
        <v>13749</v>
      </c>
      <c r="M1297" t="s">
        <v>7</v>
      </c>
      <c r="N1297" t="s">
        <v>3</v>
      </c>
      <c r="O1297">
        <v>2.9875449252068128E-6</v>
      </c>
      <c r="P1297" t="str">
        <f t="shared" si="20"/>
        <v>1</v>
      </c>
    </row>
    <row r="1298" spans="1:16" x14ac:dyDescent="0.25">
      <c r="A1298" s="1">
        <v>1296</v>
      </c>
      <c r="B1298" t="s">
        <v>11410</v>
      </c>
      <c r="C1298" t="s">
        <v>12920</v>
      </c>
      <c r="D1298" t="s">
        <v>18</v>
      </c>
      <c r="E1298" t="s">
        <v>19</v>
      </c>
      <c r="F1298" t="s">
        <v>13148</v>
      </c>
      <c r="G1298" t="s">
        <v>21</v>
      </c>
      <c r="H1298" t="s">
        <v>21</v>
      </c>
      <c r="I1298" t="s">
        <v>22</v>
      </c>
      <c r="J1298" t="s">
        <v>13148</v>
      </c>
      <c r="K1298" t="s">
        <v>13367</v>
      </c>
      <c r="L1298" t="s">
        <v>13750</v>
      </c>
      <c r="M1298" t="s">
        <v>7</v>
      </c>
      <c r="N1298" t="s">
        <v>3</v>
      </c>
      <c r="O1298">
        <v>2.9875449252068128E-6</v>
      </c>
      <c r="P1298" t="str">
        <f t="shared" si="20"/>
        <v>1</v>
      </c>
    </row>
    <row r="1299" spans="1:16" x14ac:dyDescent="0.25">
      <c r="A1299" s="1">
        <v>1297</v>
      </c>
      <c r="B1299" t="s">
        <v>11411</v>
      </c>
      <c r="C1299" t="s">
        <v>12921</v>
      </c>
      <c r="D1299" t="s">
        <v>17</v>
      </c>
      <c r="E1299" t="s">
        <v>19</v>
      </c>
      <c r="F1299" t="s">
        <v>13148</v>
      </c>
      <c r="G1299" t="s">
        <v>21</v>
      </c>
      <c r="H1299" t="s">
        <v>21</v>
      </c>
      <c r="I1299" t="s">
        <v>22</v>
      </c>
      <c r="J1299" t="s">
        <v>13148</v>
      </c>
      <c r="K1299" t="s">
        <v>5856</v>
      </c>
      <c r="L1299" t="s">
        <v>13751</v>
      </c>
      <c r="M1299" t="s">
        <v>7</v>
      </c>
      <c r="N1299" t="s">
        <v>3</v>
      </c>
      <c r="O1299">
        <v>2.9875449252068128E-6</v>
      </c>
      <c r="P1299" t="str">
        <f t="shared" si="20"/>
        <v>1</v>
      </c>
    </row>
    <row r="1300" spans="1:16" x14ac:dyDescent="0.25">
      <c r="A1300" s="1">
        <v>1298</v>
      </c>
      <c r="B1300" t="s">
        <v>11412</v>
      </c>
      <c r="C1300" t="s">
        <v>12922</v>
      </c>
      <c r="D1300" t="s">
        <v>528</v>
      </c>
      <c r="E1300" t="s">
        <v>19</v>
      </c>
      <c r="F1300" t="s">
        <v>13148</v>
      </c>
      <c r="G1300" t="s">
        <v>21</v>
      </c>
      <c r="H1300" t="s">
        <v>21</v>
      </c>
      <c r="I1300" t="s">
        <v>22</v>
      </c>
      <c r="J1300" t="s">
        <v>13148</v>
      </c>
      <c r="K1300" t="s">
        <v>13368</v>
      </c>
      <c r="L1300" t="s">
        <v>13752</v>
      </c>
      <c r="M1300" t="s">
        <v>7</v>
      </c>
      <c r="N1300" t="s">
        <v>3</v>
      </c>
      <c r="O1300">
        <v>2.9875449252068128E-6</v>
      </c>
      <c r="P1300" t="str">
        <f t="shared" si="20"/>
        <v>1</v>
      </c>
    </row>
    <row r="1301" spans="1:16" x14ac:dyDescent="0.25">
      <c r="A1301" s="1">
        <v>1299</v>
      </c>
      <c r="B1301" t="s">
        <v>11413</v>
      </c>
      <c r="C1301" s="26" t="s">
        <v>12923</v>
      </c>
      <c r="D1301" t="s">
        <v>137</v>
      </c>
      <c r="E1301" t="s">
        <v>19</v>
      </c>
      <c r="F1301" t="s">
        <v>13148</v>
      </c>
      <c r="G1301" t="s">
        <v>21</v>
      </c>
      <c r="H1301" t="s">
        <v>21</v>
      </c>
      <c r="I1301" t="s">
        <v>22</v>
      </c>
      <c r="J1301" t="s">
        <v>13148</v>
      </c>
      <c r="K1301" t="s">
        <v>9602</v>
      </c>
      <c r="L1301" t="s">
        <v>5998</v>
      </c>
      <c r="M1301" t="s">
        <v>7</v>
      </c>
      <c r="N1301" t="s">
        <v>3</v>
      </c>
      <c r="O1301">
        <v>2.9875449252068128E-6</v>
      </c>
      <c r="P1301" t="str">
        <f t="shared" si="20"/>
        <v>1</v>
      </c>
    </row>
    <row r="1302" spans="1:16" x14ac:dyDescent="0.25">
      <c r="A1302" s="1">
        <v>1300</v>
      </c>
      <c r="B1302" t="s">
        <v>11414</v>
      </c>
      <c r="C1302" t="s">
        <v>12924</v>
      </c>
      <c r="D1302" t="s">
        <v>34</v>
      </c>
      <c r="E1302" t="s">
        <v>19</v>
      </c>
      <c r="F1302" t="s">
        <v>13148</v>
      </c>
      <c r="G1302" t="s">
        <v>21</v>
      </c>
      <c r="H1302" t="s">
        <v>21</v>
      </c>
      <c r="I1302" t="s">
        <v>22</v>
      </c>
      <c r="J1302" t="s">
        <v>13148</v>
      </c>
      <c r="K1302" t="s">
        <v>13369</v>
      </c>
      <c r="L1302" t="s">
        <v>13753</v>
      </c>
      <c r="M1302" t="s">
        <v>7</v>
      </c>
      <c r="N1302" t="s">
        <v>3</v>
      </c>
      <c r="O1302">
        <v>2.9875449252068128E-6</v>
      </c>
      <c r="P1302" t="str">
        <f t="shared" si="20"/>
        <v>1</v>
      </c>
    </row>
    <row r="1303" spans="1:16" x14ac:dyDescent="0.25">
      <c r="A1303" s="1">
        <v>1301</v>
      </c>
      <c r="B1303" t="s">
        <v>11415</v>
      </c>
      <c r="C1303" t="s">
        <v>12925</v>
      </c>
      <c r="D1303" t="s">
        <v>528</v>
      </c>
      <c r="E1303" t="s">
        <v>19</v>
      </c>
      <c r="F1303" t="s">
        <v>13148</v>
      </c>
      <c r="G1303" t="s">
        <v>21</v>
      </c>
      <c r="H1303" t="s">
        <v>21</v>
      </c>
      <c r="I1303" t="s">
        <v>22</v>
      </c>
      <c r="J1303" t="s">
        <v>13148</v>
      </c>
      <c r="K1303" t="s">
        <v>13370</v>
      </c>
      <c r="L1303" t="s">
        <v>1535</v>
      </c>
      <c r="M1303" t="s">
        <v>7</v>
      </c>
      <c r="N1303" t="s">
        <v>3</v>
      </c>
      <c r="O1303">
        <v>2.9875449252068128E-6</v>
      </c>
      <c r="P1303" t="str">
        <f t="shared" si="20"/>
        <v>1</v>
      </c>
    </row>
    <row r="1304" spans="1:16" x14ac:dyDescent="0.25">
      <c r="A1304" s="1">
        <v>1302</v>
      </c>
      <c r="B1304" t="s">
        <v>11416</v>
      </c>
      <c r="C1304" t="s">
        <v>12926</v>
      </c>
      <c r="D1304" t="s">
        <v>33</v>
      </c>
      <c r="E1304" t="s">
        <v>19</v>
      </c>
      <c r="F1304" t="s">
        <v>13148</v>
      </c>
      <c r="G1304" t="s">
        <v>21</v>
      </c>
      <c r="H1304" t="s">
        <v>21</v>
      </c>
      <c r="I1304" t="s">
        <v>22</v>
      </c>
      <c r="J1304" t="s">
        <v>13148</v>
      </c>
      <c r="K1304" t="s">
        <v>13371</v>
      </c>
      <c r="L1304" t="s">
        <v>10092</v>
      </c>
      <c r="M1304" t="s">
        <v>7</v>
      </c>
      <c r="N1304" t="s">
        <v>3</v>
      </c>
      <c r="O1304">
        <v>2.9875449252068128E-6</v>
      </c>
      <c r="P1304" t="str">
        <f t="shared" si="20"/>
        <v>1</v>
      </c>
    </row>
    <row r="1305" spans="1:16" x14ac:dyDescent="0.25">
      <c r="A1305" s="1">
        <v>1303</v>
      </c>
      <c r="B1305" t="s">
        <v>11417</v>
      </c>
      <c r="C1305" s="33" t="s">
        <v>49394</v>
      </c>
      <c r="D1305" t="s">
        <v>18</v>
      </c>
      <c r="E1305" t="s">
        <v>19</v>
      </c>
      <c r="F1305" t="s">
        <v>13148</v>
      </c>
      <c r="G1305" t="s">
        <v>21</v>
      </c>
      <c r="H1305" t="s">
        <v>21</v>
      </c>
      <c r="I1305" t="s">
        <v>22</v>
      </c>
      <c r="J1305" t="s">
        <v>13148</v>
      </c>
      <c r="K1305" t="s">
        <v>3037</v>
      </c>
      <c r="L1305" t="s">
        <v>9854</v>
      </c>
      <c r="M1305" t="s">
        <v>7</v>
      </c>
      <c r="N1305" t="s">
        <v>3</v>
      </c>
      <c r="O1305">
        <v>2.9875449252068128E-6</v>
      </c>
      <c r="P1305" t="str">
        <f t="shared" si="20"/>
        <v>1</v>
      </c>
    </row>
    <row r="1306" spans="1:16" x14ac:dyDescent="0.25">
      <c r="A1306" s="1">
        <v>1304</v>
      </c>
      <c r="B1306" t="s">
        <v>11418</v>
      </c>
      <c r="C1306" t="s">
        <v>12927</v>
      </c>
      <c r="D1306" t="s">
        <v>54</v>
      </c>
      <c r="E1306" t="s">
        <v>19</v>
      </c>
      <c r="F1306" t="s">
        <v>13148</v>
      </c>
      <c r="G1306" t="s">
        <v>21</v>
      </c>
      <c r="H1306" t="s">
        <v>21</v>
      </c>
      <c r="I1306" t="s">
        <v>22</v>
      </c>
      <c r="J1306" t="s">
        <v>13148</v>
      </c>
      <c r="K1306" t="s">
        <v>13372</v>
      </c>
      <c r="L1306" t="s">
        <v>13754</v>
      </c>
      <c r="M1306" t="s">
        <v>7</v>
      </c>
      <c r="N1306" t="s">
        <v>3</v>
      </c>
      <c r="O1306">
        <v>2.9875449252068128E-6</v>
      </c>
      <c r="P1306" t="str">
        <f t="shared" si="20"/>
        <v>1</v>
      </c>
    </row>
    <row r="1307" spans="1:16" x14ac:dyDescent="0.25">
      <c r="A1307" s="1">
        <v>1305</v>
      </c>
      <c r="B1307" t="s">
        <v>11419</v>
      </c>
      <c r="C1307" t="s">
        <v>12928</v>
      </c>
      <c r="D1307" t="s">
        <v>1224</v>
      </c>
      <c r="E1307" t="s">
        <v>19</v>
      </c>
      <c r="F1307" t="s">
        <v>13148</v>
      </c>
      <c r="G1307" t="s">
        <v>21</v>
      </c>
      <c r="H1307" t="s">
        <v>21</v>
      </c>
      <c r="I1307" t="s">
        <v>22</v>
      </c>
      <c r="J1307" t="s">
        <v>13148</v>
      </c>
      <c r="K1307" t="s">
        <v>13373</v>
      </c>
      <c r="L1307" t="s">
        <v>6184</v>
      </c>
      <c r="M1307" t="s">
        <v>7</v>
      </c>
      <c r="N1307" t="s">
        <v>3</v>
      </c>
      <c r="O1307">
        <v>2.9875449252068128E-6</v>
      </c>
      <c r="P1307" t="str">
        <f t="shared" si="20"/>
        <v>1</v>
      </c>
    </row>
    <row r="1308" spans="1:16" x14ac:dyDescent="0.25">
      <c r="A1308" s="1">
        <v>1306</v>
      </c>
      <c r="B1308" t="s">
        <v>11420</v>
      </c>
      <c r="C1308" t="s">
        <v>12929</v>
      </c>
      <c r="D1308" t="s">
        <v>1224</v>
      </c>
      <c r="E1308" t="s">
        <v>19</v>
      </c>
      <c r="F1308" t="s">
        <v>13148</v>
      </c>
      <c r="G1308" t="s">
        <v>21</v>
      </c>
      <c r="H1308" t="s">
        <v>21</v>
      </c>
      <c r="I1308" t="s">
        <v>22</v>
      </c>
      <c r="J1308" t="s">
        <v>13148</v>
      </c>
      <c r="K1308" t="s">
        <v>5702</v>
      </c>
      <c r="L1308" t="s">
        <v>13755</v>
      </c>
      <c r="M1308" t="s">
        <v>7</v>
      </c>
      <c r="N1308" t="s">
        <v>3</v>
      </c>
      <c r="O1308">
        <v>2.9875449252068128E-6</v>
      </c>
      <c r="P1308" t="str">
        <f t="shared" si="20"/>
        <v>1</v>
      </c>
    </row>
    <row r="1309" spans="1:16" x14ac:dyDescent="0.25">
      <c r="A1309" s="1">
        <v>1307</v>
      </c>
      <c r="B1309" t="s">
        <v>11421</v>
      </c>
      <c r="C1309" t="s">
        <v>12930</v>
      </c>
      <c r="D1309" t="s">
        <v>234</v>
      </c>
      <c r="E1309" t="s">
        <v>19</v>
      </c>
      <c r="F1309" t="s">
        <v>13148</v>
      </c>
      <c r="G1309" t="s">
        <v>21</v>
      </c>
      <c r="H1309" t="s">
        <v>21</v>
      </c>
      <c r="I1309" t="s">
        <v>22</v>
      </c>
      <c r="J1309" t="s">
        <v>13148</v>
      </c>
      <c r="K1309" t="s">
        <v>563</v>
      </c>
      <c r="L1309" t="s">
        <v>13756</v>
      </c>
      <c r="M1309" t="s">
        <v>7</v>
      </c>
      <c r="N1309" t="s">
        <v>3</v>
      </c>
      <c r="O1309">
        <v>2.9875449252068128E-6</v>
      </c>
      <c r="P1309" t="str">
        <f t="shared" si="20"/>
        <v>1</v>
      </c>
    </row>
    <row r="1310" spans="1:16" x14ac:dyDescent="0.25">
      <c r="A1310" s="1">
        <v>1308</v>
      </c>
      <c r="B1310" t="s">
        <v>11422</v>
      </c>
      <c r="C1310" t="s">
        <v>12931</v>
      </c>
      <c r="D1310" t="s">
        <v>54</v>
      </c>
      <c r="E1310" t="s">
        <v>19</v>
      </c>
      <c r="F1310" t="s">
        <v>13148</v>
      </c>
      <c r="G1310" t="s">
        <v>21</v>
      </c>
      <c r="H1310" t="s">
        <v>21</v>
      </c>
      <c r="I1310" t="s">
        <v>22</v>
      </c>
      <c r="J1310" t="s">
        <v>13148</v>
      </c>
      <c r="K1310" t="s">
        <v>13374</v>
      </c>
      <c r="L1310" t="s">
        <v>13757</v>
      </c>
      <c r="M1310" t="s">
        <v>7</v>
      </c>
      <c r="N1310" t="s">
        <v>3</v>
      </c>
      <c r="O1310">
        <v>2.9875449252068128E-6</v>
      </c>
      <c r="P1310" t="str">
        <f t="shared" si="20"/>
        <v>1</v>
      </c>
    </row>
    <row r="1311" spans="1:16" x14ac:dyDescent="0.25">
      <c r="A1311" s="1">
        <v>1309</v>
      </c>
      <c r="B1311" t="s">
        <v>11423</v>
      </c>
      <c r="C1311" t="s">
        <v>12932</v>
      </c>
      <c r="D1311" t="s">
        <v>54</v>
      </c>
      <c r="E1311" t="s">
        <v>19</v>
      </c>
      <c r="F1311" t="s">
        <v>13148</v>
      </c>
      <c r="G1311" t="s">
        <v>21</v>
      </c>
      <c r="H1311" t="s">
        <v>21</v>
      </c>
      <c r="I1311" t="s">
        <v>22</v>
      </c>
      <c r="J1311" t="s">
        <v>13148</v>
      </c>
      <c r="K1311" t="s">
        <v>6129</v>
      </c>
      <c r="L1311" t="s">
        <v>9711</v>
      </c>
      <c r="M1311" t="s">
        <v>7</v>
      </c>
      <c r="N1311" t="s">
        <v>3</v>
      </c>
      <c r="O1311">
        <v>2.9875449252068128E-6</v>
      </c>
      <c r="P1311" t="str">
        <f t="shared" si="20"/>
        <v>1</v>
      </c>
    </row>
    <row r="1312" spans="1:16" x14ac:dyDescent="0.25">
      <c r="A1312" s="1">
        <v>1310</v>
      </c>
      <c r="B1312" t="s">
        <v>11424</v>
      </c>
      <c r="C1312" t="s">
        <v>12933</v>
      </c>
      <c r="D1312" t="s">
        <v>18</v>
      </c>
      <c r="E1312" t="s">
        <v>19</v>
      </c>
      <c r="F1312" t="s">
        <v>13148</v>
      </c>
      <c r="G1312" t="s">
        <v>21</v>
      </c>
      <c r="H1312" t="s">
        <v>21</v>
      </c>
      <c r="I1312" t="s">
        <v>22</v>
      </c>
      <c r="J1312" t="s">
        <v>13148</v>
      </c>
      <c r="K1312" t="s">
        <v>9588</v>
      </c>
      <c r="L1312" t="s">
        <v>3382</v>
      </c>
      <c r="M1312" t="s">
        <v>7</v>
      </c>
      <c r="N1312" t="s">
        <v>3</v>
      </c>
      <c r="O1312">
        <v>2.9875449252068128E-6</v>
      </c>
      <c r="P1312" t="str">
        <f t="shared" si="20"/>
        <v>1</v>
      </c>
    </row>
    <row r="1313" spans="1:16" x14ac:dyDescent="0.25">
      <c r="A1313" s="1">
        <v>1311</v>
      </c>
      <c r="B1313" t="s">
        <v>11425</v>
      </c>
      <c r="C1313" t="s">
        <v>12934</v>
      </c>
      <c r="D1313" t="s">
        <v>1226</v>
      </c>
      <c r="E1313" t="s">
        <v>19</v>
      </c>
      <c r="F1313" t="s">
        <v>13148</v>
      </c>
      <c r="G1313" t="s">
        <v>21</v>
      </c>
      <c r="H1313" t="s">
        <v>21</v>
      </c>
      <c r="I1313" t="s">
        <v>22</v>
      </c>
      <c r="J1313" t="s">
        <v>13148</v>
      </c>
      <c r="K1313" t="s">
        <v>5653</v>
      </c>
      <c r="L1313" t="s">
        <v>6301</v>
      </c>
      <c r="M1313" t="s">
        <v>7</v>
      </c>
      <c r="N1313" t="s">
        <v>3</v>
      </c>
      <c r="O1313">
        <v>2.9875449252068128E-6</v>
      </c>
      <c r="P1313" t="str">
        <f t="shared" si="20"/>
        <v>1</v>
      </c>
    </row>
    <row r="1314" spans="1:16" x14ac:dyDescent="0.25">
      <c r="A1314" s="1">
        <v>1312</v>
      </c>
      <c r="B1314" t="s">
        <v>11426</v>
      </c>
      <c r="C1314" t="s">
        <v>12935</v>
      </c>
      <c r="D1314" t="s">
        <v>18</v>
      </c>
      <c r="E1314" t="s">
        <v>19</v>
      </c>
      <c r="F1314" t="s">
        <v>13148</v>
      </c>
      <c r="G1314" t="s">
        <v>21</v>
      </c>
      <c r="H1314" t="s">
        <v>21</v>
      </c>
      <c r="I1314" t="s">
        <v>22</v>
      </c>
      <c r="J1314" t="s">
        <v>13148</v>
      </c>
      <c r="K1314" t="s">
        <v>9564</v>
      </c>
      <c r="L1314" t="s">
        <v>5553</v>
      </c>
      <c r="M1314" t="s">
        <v>7</v>
      </c>
      <c r="N1314" t="s">
        <v>3</v>
      </c>
      <c r="O1314">
        <v>2.9875449252068128E-6</v>
      </c>
      <c r="P1314" t="str">
        <f t="shared" si="20"/>
        <v>1</v>
      </c>
    </row>
    <row r="1315" spans="1:16" x14ac:dyDescent="0.25">
      <c r="A1315" s="1">
        <v>1313</v>
      </c>
      <c r="B1315" t="s">
        <v>11427</v>
      </c>
      <c r="C1315" t="s">
        <v>12936</v>
      </c>
      <c r="D1315" t="s">
        <v>234</v>
      </c>
      <c r="E1315" t="s">
        <v>19</v>
      </c>
      <c r="F1315" t="s">
        <v>13148</v>
      </c>
      <c r="G1315" t="s">
        <v>21</v>
      </c>
      <c r="H1315" t="s">
        <v>21</v>
      </c>
      <c r="I1315" t="s">
        <v>22</v>
      </c>
      <c r="J1315" t="s">
        <v>13148</v>
      </c>
      <c r="K1315" t="s">
        <v>9201</v>
      </c>
      <c r="L1315" t="s">
        <v>6015</v>
      </c>
      <c r="M1315" t="s">
        <v>7</v>
      </c>
      <c r="N1315" t="s">
        <v>3</v>
      </c>
      <c r="O1315">
        <v>2.9875449252068128E-6</v>
      </c>
      <c r="P1315" t="str">
        <f t="shared" si="20"/>
        <v>1</v>
      </c>
    </row>
    <row r="1316" spans="1:16" x14ac:dyDescent="0.25">
      <c r="A1316" s="1">
        <v>1314</v>
      </c>
      <c r="B1316" t="s">
        <v>11428</v>
      </c>
      <c r="C1316" s="31" t="s">
        <v>12937</v>
      </c>
      <c r="D1316" t="s">
        <v>34</v>
      </c>
      <c r="E1316" t="s">
        <v>19</v>
      </c>
      <c r="F1316" t="s">
        <v>13148</v>
      </c>
      <c r="G1316" t="s">
        <v>21</v>
      </c>
      <c r="H1316" t="s">
        <v>21</v>
      </c>
      <c r="I1316" t="s">
        <v>22</v>
      </c>
      <c r="J1316" t="s">
        <v>13148</v>
      </c>
      <c r="K1316" t="s">
        <v>9453</v>
      </c>
      <c r="L1316" t="s">
        <v>13758</v>
      </c>
      <c r="M1316" t="s">
        <v>7</v>
      </c>
      <c r="N1316" t="s">
        <v>3</v>
      </c>
      <c r="O1316">
        <v>2.9875449252068128E-6</v>
      </c>
      <c r="P1316" t="str">
        <f t="shared" si="20"/>
        <v>1</v>
      </c>
    </row>
    <row r="1317" spans="1:16" x14ac:dyDescent="0.25">
      <c r="A1317" s="1">
        <v>1315</v>
      </c>
      <c r="B1317" t="s">
        <v>11429</v>
      </c>
      <c r="C1317" t="s">
        <v>12938</v>
      </c>
      <c r="D1317" t="s">
        <v>235</v>
      </c>
      <c r="E1317" t="s">
        <v>19</v>
      </c>
      <c r="F1317" t="s">
        <v>13148</v>
      </c>
      <c r="G1317" t="s">
        <v>21</v>
      </c>
      <c r="H1317" t="s">
        <v>21</v>
      </c>
      <c r="I1317" t="s">
        <v>22</v>
      </c>
      <c r="J1317" t="s">
        <v>13148</v>
      </c>
      <c r="K1317" t="s">
        <v>13375</v>
      </c>
      <c r="L1317" t="s">
        <v>3307</v>
      </c>
      <c r="M1317" t="s">
        <v>7</v>
      </c>
      <c r="N1317" t="s">
        <v>3</v>
      </c>
      <c r="O1317">
        <v>2.9875449252068128E-6</v>
      </c>
      <c r="P1317" t="str">
        <f t="shared" si="20"/>
        <v>1</v>
      </c>
    </row>
    <row r="1318" spans="1:16" x14ac:dyDescent="0.25">
      <c r="A1318" s="1">
        <v>1316</v>
      </c>
      <c r="B1318" t="s">
        <v>11430</v>
      </c>
      <c r="C1318" t="s">
        <v>12939</v>
      </c>
      <c r="D1318" t="s">
        <v>234</v>
      </c>
      <c r="E1318" t="s">
        <v>19</v>
      </c>
      <c r="F1318" t="s">
        <v>13148</v>
      </c>
      <c r="G1318" t="s">
        <v>21</v>
      </c>
      <c r="H1318" t="s">
        <v>21</v>
      </c>
      <c r="I1318" t="s">
        <v>22</v>
      </c>
      <c r="J1318" t="s">
        <v>13148</v>
      </c>
      <c r="K1318" t="s">
        <v>6252</v>
      </c>
      <c r="L1318" t="s">
        <v>3399</v>
      </c>
      <c r="M1318" t="s">
        <v>7</v>
      </c>
      <c r="N1318" t="s">
        <v>3</v>
      </c>
      <c r="O1318">
        <v>2.9875449252068128E-6</v>
      </c>
      <c r="P1318" t="str">
        <f t="shared" si="20"/>
        <v>1</v>
      </c>
    </row>
    <row r="1319" spans="1:16" x14ac:dyDescent="0.25">
      <c r="A1319" s="1">
        <v>1317</v>
      </c>
      <c r="B1319" t="s">
        <v>11431</v>
      </c>
      <c r="C1319" t="s">
        <v>12940</v>
      </c>
      <c r="D1319" t="s">
        <v>18</v>
      </c>
      <c r="E1319" t="s">
        <v>19</v>
      </c>
      <c r="F1319" t="s">
        <v>13148</v>
      </c>
      <c r="G1319" t="s">
        <v>21</v>
      </c>
      <c r="H1319" t="s">
        <v>21</v>
      </c>
      <c r="I1319" t="s">
        <v>22</v>
      </c>
      <c r="J1319" t="s">
        <v>13148</v>
      </c>
      <c r="K1319" t="s">
        <v>3046</v>
      </c>
      <c r="L1319" t="s">
        <v>10070</v>
      </c>
      <c r="M1319" t="s">
        <v>7</v>
      </c>
      <c r="N1319" t="s">
        <v>3</v>
      </c>
      <c r="O1319">
        <v>2.9875449252068128E-6</v>
      </c>
      <c r="P1319" t="str">
        <f t="shared" si="20"/>
        <v>1</v>
      </c>
    </row>
    <row r="1320" spans="1:16" x14ac:dyDescent="0.25">
      <c r="A1320" s="1">
        <v>1318</v>
      </c>
      <c r="B1320" t="s">
        <v>11432</v>
      </c>
      <c r="C1320" t="s">
        <v>12941</v>
      </c>
      <c r="D1320" t="s">
        <v>18</v>
      </c>
      <c r="E1320" t="s">
        <v>19</v>
      </c>
      <c r="F1320" t="s">
        <v>13148</v>
      </c>
      <c r="G1320" t="s">
        <v>21</v>
      </c>
      <c r="H1320" t="s">
        <v>21</v>
      </c>
      <c r="I1320" t="s">
        <v>22</v>
      </c>
      <c r="J1320" t="s">
        <v>13148</v>
      </c>
      <c r="K1320" t="s">
        <v>1326</v>
      </c>
      <c r="L1320" t="s">
        <v>606</v>
      </c>
      <c r="M1320" t="s">
        <v>7</v>
      </c>
      <c r="N1320" t="s">
        <v>3</v>
      </c>
      <c r="O1320">
        <v>2.9875449252068128E-6</v>
      </c>
      <c r="P1320" t="str">
        <f t="shared" si="20"/>
        <v>1</v>
      </c>
    </row>
    <row r="1321" spans="1:16" x14ac:dyDescent="0.25">
      <c r="A1321" s="1">
        <v>1319</v>
      </c>
      <c r="B1321" t="s">
        <v>11433</v>
      </c>
      <c r="C1321" t="s">
        <v>12942</v>
      </c>
      <c r="D1321" t="s">
        <v>233</v>
      </c>
      <c r="E1321" t="s">
        <v>19</v>
      </c>
      <c r="F1321" t="s">
        <v>13148</v>
      </c>
      <c r="G1321" t="s">
        <v>21</v>
      </c>
      <c r="H1321" t="s">
        <v>21</v>
      </c>
      <c r="I1321" t="s">
        <v>22</v>
      </c>
      <c r="J1321" t="s">
        <v>13148</v>
      </c>
      <c r="K1321" t="s">
        <v>9339</v>
      </c>
      <c r="L1321" t="s">
        <v>3277</v>
      </c>
      <c r="M1321" t="s">
        <v>7</v>
      </c>
      <c r="N1321" t="s">
        <v>3</v>
      </c>
      <c r="O1321">
        <v>2.9875449252068128E-6</v>
      </c>
      <c r="P1321" t="str">
        <f t="shared" si="20"/>
        <v>1</v>
      </c>
    </row>
    <row r="1322" spans="1:16" x14ac:dyDescent="0.25">
      <c r="A1322" s="1">
        <v>1320</v>
      </c>
      <c r="B1322" t="s">
        <v>11434</v>
      </c>
      <c r="C1322" t="s">
        <v>12943</v>
      </c>
      <c r="D1322" t="s">
        <v>136</v>
      </c>
      <c r="E1322" t="s">
        <v>19</v>
      </c>
      <c r="F1322" t="s">
        <v>13148</v>
      </c>
      <c r="G1322" t="s">
        <v>21</v>
      </c>
      <c r="H1322" t="s">
        <v>21</v>
      </c>
      <c r="I1322" t="s">
        <v>22</v>
      </c>
      <c r="J1322" t="s">
        <v>13148</v>
      </c>
      <c r="K1322" t="s">
        <v>2847</v>
      </c>
      <c r="L1322" t="s">
        <v>3415</v>
      </c>
      <c r="M1322" t="s">
        <v>7</v>
      </c>
      <c r="N1322" t="s">
        <v>3</v>
      </c>
      <c r="O1322">
        <v>2.9875449252068128E-6</v>
      </c>
      <c r="P1322" t="str">
        <f t="shared" si="20"/>
        <v>1</v>
      </c>
    </row>
    <row r="1323" spans="1:16" x14ac:dyDescent="0.25">
      <c r="A1323" s="1">
        <v>1321</v>
      </c>
      <c r="B1323" t="s">
        <v>11435</v>
      </c>
      <c r="C1323" t="s">
        <v>12944</v>
      </c>
      <c r="D1323" t="s">
        <v>94</v>
      </c>
      <c r="E1323" t="s">
        <v>19</v>
      </c>
      <c r="F1323" t="s">
        <v>13148</v>
      </c>
      <c r="G1323" t="s">
        <v>21</v>
      </c>
      <c r="H1323" t="s">
        <v>21</v>
      </c>
      <c r="I1323" t="s">
        <v>22</v>
      </c>
      <c r="J1323" t="s">
        <v>13148</v>
      </c>
      <c r="K1323" t="s">
        <v>5540</v>
      </c>
      <c r="L1323" t="s">
        <v>5463</v>
      </c>
      <c r="M1323" t="s">
        <v>7</v>
      </c>
      <c r="N1323" t="s">
        <v>3</v>
      </c>
      <c r="O1323">
        <v>2.9875449252068128E-6</v>
      </c>
      <c r="P1323" t="str">
        <f t="shared" si="20"/>
        <v>1</v>
      </c>
    </row>
    <row r="1324" spans="1:16" x14ac:dyDescent="0.25">
      <c r="A1324" s="1">
        <v>1322</v>
      </c>
      <c r="B1324" t="s">
        <v>11436</v>
      </c>
      <c r="C1324" t="s">
        <v>12945</v>
      </c>
      <c r="D1324" t="s">
        <v>527</v>
      </c>
      <c r="E1324" t="s">
        <v>19</v>
      </c>
      <c r="F1324" t="s">
        <v>13148</v>
      </c>
      <c r="G1324" t="s">
        <v>21</v>
      </c>
      <c r="H1324" t="s">
        <v>21</v>
      </c>
      <c r="I1324" t="s">
        <v>22</v>
      </c>
      <c r="J1324" t="s">
        <v>13148</v>
      </c>
      <c r="K1324" t="s">
        <v>13376</v>
      </c>
      <c r="L1324" t="s">
        <v>9990</v>
      </c>
      <c r="M1324" t="s">
        <v>7</v>
      </c>
      <c r="N1324" t="s">
        <v>3</v>
      </c>
      <c r="O1324">
        <v>2.9875449252068128E-6</v>
      </c>
      <c r="P1324" t="str">
        <f t="shared" si="20"/>
        <v>1</v>
      </c>
    </row>
    <row r="1325" spans="1:16" x14ac:dyDescent="0.25">
      <c r="A1325" s="1">
        <v>1323</v>
      </c>
      <c r="B1325" t="s">
        <v>11437</v>
      </c>
      <c r="C1325" t="s">
        <v>12946</v>
      </c>
      <c r="D1325" t="s">
        <v>53</v>
      </c>
      <c r="E1325" t="s">
        <v>19</v>
      </c>
      <c r="F1325" t="s">
        <v>13148</v>
      </c>
      <c r="G1325" t="s">
        <v>21</v>
      </c>
      <c r="H1325" t="s">
        <v>21</v>
      </c>
      <c r="I1325" t="s">
        <v>22</v>
      </c>
      <c r="J1325" t="s">
        <v>13148</v>
      </c>
      <c r="K1325" t="s">
        <v>9143</v>
      </c>
      <c r="L1325" t="s">
        <v>13759</v>
      </c>
      <c r="M1325" t="s">
        <v>7</v>
      </c>
      <c r="N1325" t="s">
        <v>3</v>
      </c>
      <c r="O1325">
        <v>2.9875449252068128E-6</v>
      </c>
      <c r="P1325" t="str">
        <f t="shared" si="20"/>
        <v>1</v>
      </c>
    </row>
    <row r="1326" spans="1:16" x14ac:dyDescent="0.25">
      <c r="A1326" s="1">
        <v>1324</v>
      </c>
      <c r="B1326" t="s">
        <v>11438</v>
      </c>
      <c r="C1326" t="s">
        <v>12947</v>
      </c>
      <c r="D1326" t="s">
        <v>1226</v>
      </c>
      <c r="E1326" t="s">
        <v>19</v>
      </c>
      <c r="F1326" t="s">
        <v>13148</v>
      </c>
      <c r="G1326" t="s">
        <v>21</v>
      </c>
      <c r="H1326" t="s">
        <v>21</v>
      </c>
      <c r="I1326" t="s">
        <v>22</v>
      </c>
      <c r="J1326" t="s">
        <v>13148</v>
      </c>
      <c r="K1326" t="s">
        <v>6128</v>
      </c>
      <c r="L1326" t="s">
        <v>13760</v>
      </c>
      <c r="M1326" t="s">
        <v>7</v>
      </c>
      <c r="N1326" t="s">
        <v>3</v>
      </c>
      <c r="O1326">
        <v>2.9875449252068128E-6</v>
      </c>
      <c r="P1326" t="str">
        <f t="shared" si="20"/>
        <v>1</v>
      </c>
    </row>
    <row r="1327" spans="1:16" x14ac:dyDescent="0.25">
      <c r="A1327" s="1">
        <v>1325</v>
      </c>
      <c r="B1327" t="s">
        <v>11439</v>
      </c>
      <c r="C1327" t="s">
        <v>12948</v>
      </c>
      <c r="D1327" t="s">
        <v>54</v>
      </c>
      <c r="E1327" t="s">
        <v>19</v>
      </c>
      <c r="F1327" t="s">
        <v>13148</v>
      </c>
      <c r="G1327" t="s">
        <v>21</v>
      </c>
      <c r="H1327" t="s">
        <v>21</v>
      </c>
      <c r="I1327" t="s">
        <v>22</v>
      </c>
      <c r="J1327" t="s">
        <v>13148</v>
      </c>
      <c r="K1327" t="s">
        <v>9403</v>
      </c>
      <c r="L1327" t="s">
        <v>13761</v>
      </c>
      <c r="M1327" t="s">
        <v>7</v>
      </c>
      <c r="N1327" t="s">
        <v>3</v>
      </c>
      <c r="O1327">
        <v>2.9875449252068128E-6</v>
      </c>
      <c r="P1327" t="str">
        <f t="shared" si="20"/>
        <v>1</v>
      </c>
    </row>
    <row r="1328" spans="1:16" x14ac:dyDescent="0.25">
      <c r="A1328" s="1">
        <v>1326</v>
      </c>
      <c r="B1328" t="s">
        <v>11440</v>
      </c>
      <c r="C1328" t="s">
        <v>12949</v>
      </c>
      <c r="D1328" t="s">
        <v>526</v>
      </c>
      <c r="E1328" t="s">
        <v>19</v>
      </c>
      <c r="F1328" t="s">
        <v>13148</v>
      </c>
      <c r="G1328" t="s">
        <v>21</v>
      </c>
      <c r="H1328" t="s">
        <v>21</v>
      </c>
      <c r="I1328" t="s">
        <v>22</v>
      </c>
      <c r="J1328" t="s">
        <v>13148</v>
      </c>
      <c r="K1328" t="s">
        <v>13377</v>
      </c>
      <c r="L1328" t="s">
        <v>13762</v>
      </c>
      <c r="M1328" t="s">
        <v>7</v>
      </c>
      <c r="N1328" t="s">
        <v>3</v>
      </c>
      <c r="O1328">
        <v>2.9875449252068128E-6</v>
      </c>
      <c r="P1328" t="str">
        <f t="shared" si="20"/>
        <v>1</v>
      </c>
    </row>
    <row r="1329" spans="1:16" x14ac:dyDescent="0.25">
      <c r="A1329" s="1">
        <v>1327</v>
      </c>
      <c r="B1329" t="s">
        <v>11441</v>
      </c>
      <c r="C1329" t="s">
        <v>12950</v>
      </c>
      <c r="D1329" t="s">
        <v>33</v>
      </c>
      <c r="E1329" t="s">
        <v>19</v>
      </c>
      <c r="F1329" t="s">
        <v>13148</v>
      </c>
      <c r="G1329" t="s">
        <v>21</v>
      </c>
      <c r="H1329" t="s">
        <v>21</v>
      </c>
      <c r="I1329" t="s">
        <v>22</v>
      </c>
      <c r="J1329" t="s">
        <v>13148</v>
      </c>
      <c r="K1329" t="s">
        <v>2832</v>
      </c>
      <c r="L1329" t="s">
        <v>13763</v>
      </c>
      <c r="M1329" t="s">
        <v>7</v>
      </c>
      <c r="N1329" t="s">
        <v>3</v>
      </c>
      <c r="O1329">
        <v>2.9875449252068128E-6</v>
      </c>
      <c r="P1329" t="str">
        <f t="shared" si="20"/>
        <v>1</v>
      </c>
    </row>
    <row r="1330" spans="1:16" x14ac:dyDescent="0.25">
      <c r="A1330" s="1">
        <v>1328</v>
      </c>
      <c r="B1330" t="s">
        <v>11442</v>
      </c>
      <c r="C1330" t="s">
        <v>12951</v>
      </c>
      <c r="D1330" t="s">
        <v>52</v>
      </c>
      <c r="E1330" t="s">
        <v>19</v>
      </c>
      <c r="F1330" t="s">
        <v>13148</v>
      </c>
      <c r="G1330" t="s">
        <v>21</v>
      </c>
      <c r="H1330" t="s">
        <v>21</v>
      </c>
      <c r="I1330" t="s">
        <v>22</v>
      </c>
      <c r="J1330" t="s">
        <v>13148</v>
      </c>
      <c r="K1330" t="s">
        <v>13378</v>
      </c>
      <c r="L1330" t="s">
        <v>13764</v>
      </c>
      <c r="M1330" t="s">
        <v>7</v>
      </c>
      <c r="N1330" t="s">
        <v>3</v>
      </c>
      <c r="O1330">
        <v>2.9875449252068128E-6</v>
      </c>
      <c r="P1330" t="str">
        <f t="shared" si="20"/>
        <v>1</v>
      </c>
    </row>
    <row r="1331" spans="1:16" x14ac:dyDescent="0.25">
      <c r="A1331" s="1">
        <v>1329</v>
      </c>
      <c r="B1331" t="s">
        <v>11443</v>
      </c>
      <c r="C1331" t="s">
        <v>12952</v>
      </c>
      <c r="D1331" t="s">
        <v>17</v>
      </c>
      <c r="E1331" t="s">
        <v>19</v>
      </c>
      <c r="F1331" t="s">
        <v>13148</v>
      </c>
      <c r="G1331" t="s">
        <v>21</v>
      </c>
      <c r="H1331" t="s">
        <v>21</v>
      </c>
      <c r="I1331" t="s">
        <v>22</v>
      </c>
      <c r="J1331" t="s">
        <v>13148</v>
      </c>
      <c r="K1331" t="s">
        <v>5877</v>
      </c>
      <c r="L1331" t="s">
        <v>5454</v>
      </c>
      <c r="M1331" t="s">
        <v>7</v>
      </c>
      <c r="N1331" t="s">
        <v>3</v>
      </c>
      <c r="O1331">
        <v>2.9875449252068128E-6</v>
      </c>
      <c r="P1331" t="str">
        <f t="shared" si="20"/>
        <v>1</v>
      </c>
    </row>
    <row r="1332" spans="1:16" x14ac:dyDescent="0.25">
      <c r="A1332" s="1">
        <v>1330</v>
      </c>
      <c r="B1332" t="s">
        <v>11444</v>
      </c>
      <c r="C1332" t="s">
        <v>12953</v>
      </c>
      <c r="D1332" t="s">
        <v>234</v>
      </c>
      <c r="E1332" t="s">
        <v>19</v>
      </c>
      <c r="F1332" t="s">
        <v>13148</v>
      </c>
      <c r="G1332" t="s">
        <v>21</v>
      </c>
      <c r="H1332" t="s">
        <v>21</v>
      </c>
      <c r="I1332" t="s">
        <v>22</v>
      </c>
      <c r="J1332" t="s">
        <v>13148</v>
      </c>
      <c r="K1332" t="s">
        <v>596</v>
      </c>
      <c r="L1332" t="s">
        <v>9579</v>
      </c>
      <c r="M1332" t="s">
        <v>7</v>
      </c>
      <c r="N1332" t="s">
        <v>3</v>
      </c>
      <c r="O1332">
        <v>2.9875449252068128E-6</v>
      </c>
      <c r="P1332" t="str">
        <f t="shared" si="20"/>
        <v>1</v>
      </c>
    </row>
    <row r="1333" spans="1:16" x14ac:dyDescent="0.25">
      <c r="A1333" s="1">
        <v>1331</v>
      </c>
      <c r="B1333" t="s">
        <v>11445</v>
      </c>
      <c r="C1333" t="s">
        <v>12954</v>
      </c>
      <c r="D1333" t="s">
        <v>18</v>
      </c>
      <c r="E1333" t="s">
        <v>19</v>
      </c>
      <c r="F1333" t="s">
        <v>13148</v>
      </c>
      <c r="G1333" t="s">
        <v>21</v>
      </c>
      <c r="H1333" t="s">
        <v>21</v>
      </c>
      <c r="I1333" t="s">
        <v>22</v>
      </c>
      <c r="J1333" t="s">
        <v>13148</v>
      </c>
      <c r="K1333" t="s">
        <v>3255</v>
      </c>
      <c r="L1333" t="s">
        <v>9234</v>
      </c>
      <c r="M1333" t="s">
        <v>7</v>
      </c>
      <c r="N1333" t="s">
        <v>3</v>
      </c>
      <c r="O1333">
        <v>2.9875449252068128E-6</v>
      </c>
      <c r="P1333" t="str">
        <f t="shared" si="20"/>
        <v>1</v>
      </c>
    </row>
    <row r="1334" spans="1:16" x14ac:dyDescent="0.25">
      <c r="A1334" s="1">
        <v>1332</v>
      </c>
      <c r="B1334" t="s">
        <v>11446</v>
      </c>
      <c r="C1334" t="s">
        <v>12955</v>
      </c>
      <c r="D1334" t="s">
        <v>18</v>
      </c>
      <c r="E1334" t="s">
        <v>19</v>
      </c>
      <c r="F1334" t="s">
        <v>13148</v>
      </c>
      <c r="G1334" t="s">
        <v>21</v>
      </c>
      <c r="H1334" t="s">
        <v>21</v>
      </c>
      <c r="I1334" t="s">
        <v>22</v>
      </c>
      <c r="J1334" t="s">
        <v>13148</v>
      </c>
      <c r="K1334" t="s">
        <v>5730</v>
      </c>
      <c r="L1334" t="s">
        <v>13765</v>
      </c>
      <c r="M1334" t="s">
        <v>7</v>
      </c>
      <c r="N1334" t="s">
        <v>3</v>
      </c>
      <c r="O1334">
        <v>2.9875449252068128E-6</v>
      </c>
      <c r="P1334" t="str">
        <f t="shared" si="20"/>
        <v>1</v>
      </c>
    </row>
    <row r="1335" spans="1:16" x14ac:dyDescent="0.25">
      <c r="A1335" s="1">
        <v>1333</v>
      </c>
      <c r="B1335" t="s">
        <v>11447</v>
      </c>
      <c r="C1335" t="s">
        <v>12956</v>
      </c>
      <c r="D1335" t="s">
        <v>234</v>
      </c>
      <c r="E1335" t="s">
        <v>19</v>
      </c>
      <c r="F1335" t="s">
        <v>13148</v>
      </c>
      <c r="G1335" t="s">
        <v>21</v>
      </c>
      <c r="H1335" t="s">
        <v>21</v>
      </c>
      <c r="I1335" t="s">
        <v>22</v>
      </c>
      <c r="J1335" t="s">
        <v>13148</v>
      </c>
      <c r="K1335" t="s">
        <v>9579</v>
      </c>
      <c r="L1335" t="s">
        <v>1548</v>
      </c>
      <c r="M1335" t="s">
        <v>7</v>
      </c>
      <c r="N1335" t="s">
        <v>3</v>
      </c>
      <c r="O1335">
        <v>2.9875449252068128E-6</v>
      </c>
      <c r="P1335" t="str">
        <f t="shared" si="20"/>
        <v>1</v>
      </c>
    </row>
    <row r="1336" spans="1:16" x14ac:dyDescent="0.25">
      <c r="A1336" s="1">
        <v>1334</v>
      </c>
      <c r="B1336" t="s">
        <v>11448</v>
      </c>
      <c r="C1336" t="s">
        <v>12957</v>
      </c>
      <c r="D1336" t="s">
        <v>33</v>
      </c>
      <c r="E1336" t="s">
        <v>19</v>
      </c>
      <c r="F1336" t="s">
        <v>13148</v>
      </c>
      <c r="G1336" t="s">
        <v>21</v>
      </c>
      <c r="H1336" t="s">
        <v>21</v>
      </c>
      <c r="I1336" t="s">
        <v>22</v>
      </c>
      <c r="J1336" t="s">
        <v>13148</v>
      </c>
      <c r="K1336" t="s">
        <v>5675</v>
      </c>
      <c r="L1336" t="s">
        <v>3253</v>
      </c>
      <c r="M1336" t="s">
        <v>7</v>
      </c>
      <c r="N1336" t="s">
        <v>3</v>
      </c>
      <c r="O1336">
        <v>2.9875449252068128E-6</v>
      </c>
      <c r="P1336" t="str">
        <f t="shared" si="20"/>
        <v>1</v>
      </c>
    </row>
    <row r="1337" spans="1:16" x14ac:dyDescent="0.25">
      <c r="A1337" s="1">
        <v>1335</v>
      </c>
      <c r="B1337" t="s">
        <v>11449</v>
      </c>
      <c r="C1337" t="s">
        <v>12958</v>
      </c>
      <c r="D1337" t="s">
        <v>18</v>
      </c>
      <c r="E1337" t="s">
        <v>19</v>
      </c>
      <c r="F1337" t="s">
        <v>13148</v>
      </c>
      <c r="G1337" t="s">
        <v>21</v>
      </c>
      <c r="H1337" t="s">
        <v>21</v>
      </c>
      <c r="I1337" t="s">
        <v>22</v>
      </c>
      <c r="J1337" t="s">
        <v>13148</v>
      </c>
      <c r="K1337" t="s">
        <v>13379</v>
      </c>
      <c r="L1337" t="s">
        <v>13766</v>
      </c>
      <c r="M1337" t="s">
        <v>7</v>
      </c>
      <c r="N1337" t="s">
        <v>3</v>
      </c>
      <c r="O1337">
        <v>2.9875449252068128E-6</v>
      </c>
      <c r="P1337" t="str">
        <f t="shared" si="20"/>
        <v>1</v>
      </c>
    </row>
    <row r="1338" spans="1:16" x14ac:dyDescent="0.25">
      <c r="A1338" s="1">
        <v>1336</v>
      </c>
      <c r="B1338" t="s">
        <v>11450</v>
      </c>
      <c r="C1338" s="29" t="s">
        <v>12959</v>
      </c>
      <c r="D1338" t="s">
        <v>18</v>
      </c>
      <c r="E1338" t="s">
        <v>19</v>
      </c>
      <c r="F1338" t="s">
        <v>13148</v>
      </c>
      <c r="G1338" t="s">
        <v>21</v>
      </c>
      <c r="H1338" t="s">
        <v>21</v>
      </c>
      <c r="I1338" t="s">
        <v>22</v>
      </c>
      <c r="J1338" t="s">
        <v>13148</v>
      </c>
      <c r="K1338" t="s">
        <v>1416</v>
      </c>
      <c r="L1338" t="s">
        <v>3020</v>
      </c>
      <c r="M1338" t="s">
        <v>7</v>
      </c>
      <c r="N1338" t="s">
        <v>3</v>
      </c>
      <c r="O1338">
        <v>2.9875449252068128E-6</v>
      </c>
      <c r="P1338" t="str">
        <f t="shared" si="20"/>
        <v>1</v>
      </c>
    </row>
    <row r="1339" spans="1:16" x14ac:dyDescent="0.25">
      <c r="A1339" s="1">
        <v>1337</v>
      </c>
      <c r="B1339" t="s">
        <v>11451</v>
      </c>
      <c r="C1339" t="s">
        <v>12960</v>
      </c>
      <c r="D1339" t="s">
        <v>528</v>
      </c>
      <c r="E1339" t="s">
        <v>19</v>
      </c>
      <c r="F1339" t="s">
        <v>13148</v>
      </c>
      <c r="G1339" t="s">
        <v>21</v>
      </c>
      <c r="H1339" t="s">
        <v>21</v>
      </c>
      <c r="I1339" t="s">
        <v>22</v>
      </c>
      <c r="J1339" t="s">
        <v>13148</v>
      </c>
      <c r="K1339" t="s">
        <v>3058</v>
      </c>
      <c r="L1339" t="s">
        <v>3151</v>
      </c>
      <c r="M1339" t="s">
        <v>7</v>
      </c>
      <c r="N1339" t="s">
        <v>3</v>
      </c>
      <c r="O1339">
        <v>2.9875449252068128E-6</v>
      </c>
      <c r="P1339" t="str">
        <f t="shared" si="20"/>
        <v>1</v>
      </c>
    </row>
    <row r="1340" spans="1:16" x14ac:dyDescent="0.25">
      <c r="A1340" s="1">
        <v>1338</v>
      </c>
      <c r="B1340" t="s">
        <v>11452</v>
      </c>
      <c r="C1340" t="s">
        <v>12961</v>
      </c>
      <c r="D1340" t="s">
        <v>18</v>
      </c>
      <c r="E1340" t="s">
        <v>19</v>
      </c>
      <c r="F1340" t="s">
        <v>13148</v>
      </c>
      <c r="G1340" t="s">
        <v>21</v>
      </c>
      <c r="H1340" t="s">
        <v>21</v>
      </c>
      <c r="I1340" t="s">
        <v>22</v>
      </c>
      <c r="J1340" t="s">
        <v>13148</v>
      </c>
      <c r="K1340" t="s">
        <v>13380</v>
      </c>
      <c r="L1340" t="s">
        <v>13767</v>
      </c>
      <c r="M1340" t="s">
        <v>7</v>
      </c>
      <c r="N1340" t="s">
        <v>3</v>
      </c>
      <c r="O1340">
        <v>2.9875449252068128E-6</v>
      </c>
      <c r="P1340" t="str">
        <f t="shared" si="20"/>
        <v>1</v>
      </c>
    </row>
    <row r="1341" spans="1:16" x14ac:dyDescent="0.25">
      <c r="A1341" s="1">
        <v>1339</v>
      </c>
      <c r="B1341" t="s">
        <v>11453</v>
      </c>
      <c r="C1341" t="s">
        <v>12962</v>
      </c>
      <c r="D1341" t="s">
        <v>527</v>
      </c>
      <c r="E1341" t="s">
        <v>19</v>
      </c>
      <c r="F1341" t="s">
        <v>13148</v>
      </c>
      <c r="G1341" t="s">
        <v>21</v>
      </c>
      <c r="H1341" t="s">
        <v>21</v>
      </c>
      <c r="I1341" t="s">
        <v>22</v>
      </c>
      <c r="J1341" t="s">
        <v>13148</v>
      </c>
      <c r="K1341" t="s">
        <v>13381</v>
      </c>
      <c r="L1341" t="s">
        <v>13768</v>
      </c>
      <c r="M1341" t="s">
        <v>7</v>
      </c>
      <c r="N1341" t="s">
        <v>3</v>
      </c>
      <c r="O1341">
        <v>2.9875449252068128E-6</v>
      </c>
      <c r="P1341" t="str">
        <f t="shared" si="20"/>
        <v>1</v>
      </c>
    </row>
    <row r="1342" spans="1:16" x14ac:dyDescent="0.25">
      <c r="A1342" s="1">
        <v>1340</v>
      </c>
      <c r="B1342" t="s">
        <v>11454</v>
      </c>
      <c r="C1342" t="s">
        <v>12963</v>
      </c>
      <c r="D1342" t="s">
        <v>53</v>
      </c>
      <c r="E1342" t="s">
        <v>19</v>
      </c>
      <c r="F1342" t="s">
        <v>13148</v>
      </c>
      <c r="G1342" t="s">
        <v>21</v>
      </c>
      <c r="H1342" t="s">
        <v>21</v>
      </c>
      <c r="I1342" t="s">
        <v>22</v>
      </c>
      <c r="J1342" t="s">
        <v>13148</v>
      </c>
      <c r="K1342" t="s">
        <v>9392</v>
      </c>
      <c r="L1342" t="s">
        <v>6354</v>
      </c>
      <c r="M1342" t="s">
        <v>7</v>
      </c>
      <c r="N1342" t="s">
        <v>3</v>
      </c>
      <c r="O1342">
        <v>2.9875449252068128E-6</v>
      </c>
      <c r="P1342" t="str">
        <f t="shared" si="20"/>
        <v>1</v>
      </c>
    </row>
    <row r="1343" spans="1:16" x14ac:dyDescent="0.25">
      <c r="A1343" s="1">
        <v>1341</v>
      </c>
      <c r="B1343" t="s">
        <v>11455</v>
      </c>
      <c r="C1343" t="s">
        <v>12964</v>
      </c>
      <c r="D1343" t="s">
        <v>18</v>
      </c>
      <c r="E1343" t="s">
        <v>19</v>
      </c>
      <c r="F1343" t="s">
        <v>13148</v>
      </c>
      <c r="G1343" t="s">
        <v>21</v>
      </c>
      <c r="H1343" t="s">
        <v>21</v>
      </c>
      <c r="I1343" t="s">
        <v>22</v>
      </c>
      <c r="J1343" t="s">
        <v>13148</v>
      </c>
      <c r="K1343" t="s">
        <v>13382</v>
      </c>
      <c r="L1343" t="s">
        <v>13769</v>
      </c>
      <c r="M1343" t="s">
        <v>7</v>
      </c>
      <c r="N1343" t="s">
        <v>3</v>
      </c>
      <c r="O1343">
        <v>2.9875449252068128E-6</v>
      </c>
      <c r="P1343" t="str">
        <f t="shared" si="20"/>
        <v>1</v>
      </c>
    </row>
    <row r="1344" spans="1:16" x14ac:dyDescent="0.25">
      <c r="A1344" s="1">
        <v>1342</v>
      </c>
      <c r="B1344" t="s">
        <v>11456</v>
      </c>
      <c r="C1344" t="s">
        <v>12965</v>
      </c>
      <c r="D1344" t="s">
        <v>234</v>
      </c>
      <c r="E1344" t="s">
        <v>19</v>
      </c>
      <c r="F1344" t="s">
        <v>13148</v>
      </c>
      <c r="G1344" t="s">
        <v>21</v>
      </c>
      <c r="H1344" t="s">
        <v>21</v>
      </c>
      <c r="I1344" t="s">
        <v>22</v>
      </c>
      <c r="J1344" t="s">
        <v>13148</v>
      </c>
      <c r="K1344" t="s">
        <v>13383</v>
      </c>
      <c r="L1344" t="s">
        <v>9441</v>
      </c>
      <c r="M1344" t="s">
        <v>7</v>
      </c>
      <c r="N1344" t="s">
        <v>3</v>
      </c>
      <c r="O1344">
        <v>2.9875449252068128E-6</v>
      </c>
      <c r="P1344" t="str">
        <f t="shared" si="20"/>
        <v>1</v>
      </c>
    </row>
    <row r="1345" spans="1:16" x14ac:dyDescent="0.25">
      <c r="A1345" s="1">
        <v>1343</v>
      </c>
      <c r="B1345" t="s">
        <v>11457</v>
      </c>
      <c r="C1345" t="s">
        <v>12966</v>
      </c>
      <c r="D1345" t="s">
        <v>136</v>
      </c>
      <c r="E1345" t="s">
        <v>19</v>
      </c>
      <c r="F1345" t="s">
        <v>13148</v>
      </c>
      <c r="G1345" t="s">
        <v>21</v>
      </c>
      <c r="H1345" t="s">
        <v>21</v>
      </c>
      <c r="I1345" t="s">
        <v>22</v>
      </c>
      <c r="J1345" t="s">
        <v>13148</v>
      </c>
      <c r="K1345" t="s">
        <v>9279</v>
      </c>
      <c r="L1345" t="s">
        <v>13770</v>
      </c>
      <c r="M1345" t="s">
        <v>7</v>
      </c>
      <c r="N1345" t="s">
        <v>3</v>
      </c>
      <c r="O1345">
        <v>2.9875449252068128E-6</v>
      </c>
      <c r="P1345" t="str">
        <f t="shared" si="20"/>
        <v>1</v>
      </c>
    </row>
    <row r="1346" spans="1:16" x14ac:dyDescent="0.25">
      <c r="A1346" s="1">
        <v>1344</v>
      </c>
      <c r="B1346" t="s">
        <v>11458</v>
      </c>
      <c r="C1346" t="s">
        <v>12967</v>
      </c>
      <c r="D1346" t="s">
        <v>94</v>
      </c>
      <c r="E1346" t="s">
        <v>19</v>
      </c>
      <c r="F1346" t="s">
        <v>13148</v>
      </c>
      <c r="G1346" t="s">
        <v>21</v>
      </c>
      <c r="H1346" t="s">
        <v>21</v>
      </c>
      <c r="I1346" t="s">
        <v>22</v>
      </c>
      <c r="J1346" t="s">
        <v>13148</v>
      </c>
      <c r="K1346" t="s">
        <v>5890</v>
      </c>
      <c r="L1346" t="s">
        <v>640</v>
      </c>
      <c r="M1346" t="s">
        <v>7</v>
      </c>
      <c r="N1346" t="s">
        <v>3</v>
      </c>
      <c r="O1346">
        <v>2.9875449252068128E-6</v>
      </c>
      <c r="P1346" t="str">
        <f t="shared" si="20"/>
        <v>1</v>
      </c>
    </row>
    <row r="1347" spans="1:16" x14ac:dyDescent="0.25">
      <c r="A1347" s="1">
        <v>1345</v>
      </c>
      <c r="B1347" t="s">
        <v>11459</v>
      </c>
      <c r="C1347" t="s">
        <v>12968</v>
      </c>
      <c r="D1347" t="s">
        <v>18</v>
      </c>
      <c r="E1347" t="s">
        <v>19</v>
      </c>
      <c r="F1347" t="s">
        <v>13148</v>
      </c>
      <c r="G1347" t="s">
        <v>21</v>
      </c>
      <c r="H1347" t="s">
        <v>21</v>
      </c>
      <c r="I1347" t="s">
        <v>22</v>
      </c>
      <c r="J1347" t="s">
        <v>13148</v>
      </c>
      <c r="K1347" t="s">
        <v>13384</v>
      </c>
      <c r="L1347" t="s">
        <v>10012</v>
      </c>
      <c r="M1347" t="s">
        <v>7</v>
      </c>
      <c r="N1347" t="s">
        <v>3</v>
      </c>
      <c r="O1347">
        <v>2.9875449252068128E-6</v>
      </c>
      <c r="P1347" t="str">
        <f t="shared" ref="P1347:P1410" si="21">RIGHT(B1347,LEN(B1347)-FIND("_",B1347))</f>
        <v>1</v>
      </c>
    </row>
    <row r="1348" spans="1:16" x14ac:dyDescent="0.25">
      <c r="A1348" s="1">
        <v>1346</v>
      </c>
      <c r="B1348" t="s">
        <v>11460</v>
      </c>
      <c r="C1348" t="s">
        <v>12969</v>
      </c>
      <c r="D1348" t="s">
        <v>234</v>
      </c>
      <c r="E1348" t="s">
        <v>19</v>
      </c>
      <c r="F1348" t="s">
        <v>13148</v>
      </c>
      <c r="G1348" t="s">
        <v>21</v>
      </c>
      <c r="H1348" t="s">
        <v>21</v>
      </c>
      <c r="I1348" t="s">
        <v>22</v>
      </c>
      <c r="J1348" t="s">
        <v>13148</v>
      </c>
      <c r="K1348" t="s">
        <v>3273</v>
      </c>
      <c r="L1348" t="s">
        <v>9152</v>
      </c>
      <c r="M1348" t="s">
        <v>7</v>
      </c>
      <c r="N1348" t="s">
        <v>3</v>
      </c>
      <c r="O1348">
        <v>2.9875449252068128E-6</v>
      </c>
      <c r="P1348" t="str">
        <f t="shared" si="21"/>
        <v>1</v>
      </c>
    </row>
    <row r="1349" spans="1:16" x14ac:dyDescent="0.25">
      <c r="A1349" s="1">
        <v>1347</v>
      </c>
      <c r="B1349" t="s">
        <v>11461</v>
      </c>
      <c r="C1349" t="s">
        <v>12970</v>
      </c>
      <c r="D1349" t="s">
        <v>1226</v>
      </c>
      <c r="E1349" t="s">
        <v>19</v>
      </c>
      <c r="F1349" t="s">
        <v>13148</v>
      </c>
      <c r="G1349" t="s">
        <v>21</v>
      </c>
      <c r="H1349" t="s">
        <v>21</v>
      </c>
      <c r="I1349" t="s">
        <v>22</v>
      </c>
      <c r="J1349" t="s">
        <v>13148</v>
      </c>
      <c r="K1349" t="s">
        <v>3063</v>
      </c>
      <c r="L1349" t="s">
        <v>13771</v>
      </c>
      <c r="M1349" t="s">
        <v>7</v>
      </c>
      <c r="N1349" t="s">
        <v>3</v>
      </c>
      <c r="O1349">
        <v>2.9875449252068128E-6</v>
      </c>
      <c r="P1349" t="str">
        <f t="shared" si="21"/>
        <v>1</v>
      </c>
    </row>
    <row r="1350" spans="1:16" x14ac:dyDescent="0.25">
      <c r="A1350" s="1">
        <v>1348</v>
      </c>
      <c r="B1350" t="s">
        <v>11462</v>
      </c>
      <c r="C1350" t="s">
        <v>12971</v>
      </c>
      <c r="D1350" t="s">
        <v>18</v>
      </c>
      <c r="E1350" t="s">
        <v>19</v>
      </c>
      <c r="F1350" t="s">
        <v>13148</v>
      </c>
      <c r="G1350" t="s">
        <v>21</v>
      </c>
      <c r="H1350" t="s">
        <v>21</v>
      </c>
      <c r="I1350" t="s">
        <v>22</v>
      </c>
      <c r="J1350" t="s">
        <v>13148</v>
      </c>
      <c r="K1350" t="s">
        <v>13385</v>
      </c>
      <c r="L1350" t="s">
        <v>6259</v>
      </c>
      <c r="M1350" t="s">
        <v>7</v>
      </c>
      <c r="N1350" t="s">
        <v>3</v>
      </c>
      <c r="O1350">
        <v>2.9875449252068128E-6</v>
      </c>
      <c r="P1350" t="str">
        <f t="shared" si="21"/>
        <v>1</v>
      </c>
    </row>
    <row r="1351" spans="1:16" x14ac:dyDescent="0.25">
      <c r="A1351" s="1">
        <v>1349</v>
      </c>
      <c r="B1351" t="s">
        <v>11463</v>
      </c>
      <c r="C1351" t="s">
        <v>12972</v>
      </c>
      <c r="D1351" t="s">
        <v>18</v>
      </c>
      <c r="E1351" t="s">
        <v>19</v>
      </c>
      <c r="F1351" t="s">
        <v>13148</v>
      </c>
      <c r="G1351" t="s">
        <v>21</v>
      </c>
      <c r="H1351" t="s">
        <v>21</v>
      </c>
      <c r="I1351" t="s">
        <v>22</v>
      </c>
      <c r="J1351" t="s">
        <v>13148</v>
      </c>
      <c r="K1351" t="s">
        <v>13386</v>
      </c>
      <c r="L1351" t="s">
        <v>13772</v>
      </c>
      <c r="M1351" t="s">
        <v>7</v>
      </c>
      <c r="N1351" t="s">
        <v>3</v>
      </c>
      <c r="O1351">
        <v>2.9875449252068128E-6</v>
      </c>
      <c r="P1351" t="str">
        <f t="shared" si="21"/>
        <v>1</v>
      </c>
    </row>
    <row r="1352" spans="1:16" x14ac:dyDescent="0.25">
      <c r="A1352" s="1">
        <v>1350</v>
      </c>
      <c r="B1352" t="s">
        <v>11464</v>
      </c>
      <c r="C1352" t="s">
        <v>12973</v>
      </c>
      <c r="D1352" t="s">
        <v>136</v>
      </c>
      <c r="E1352" t="s">
        <v>19</v>
      </c>
      <c r="F1352" t="s">
        <v>13148</v>
      </c>
      <c r="G1352" t="s">
        <v>21</v>
      </c>
      <c r="H1352" t="s">
        <v>21</v>
      </c>
      <c r="I1352" t="s">
        <v>22</v>
      </c>
      <c r="J1352" t="s">
        <v>13148</v>
      </c>
      <c r="K1352" t="s">
        <v>2964</v>
      </c>
      <c r="L1352" t="s">
        <v>3257</v>
      </c>
      <c r="M1352" t="s">
        <v>7</v>
      </c>
      <c r="N1352" t="s">
        <v>3</v>
      </c>
      <c r="O1352">
        <v>2.9875449252068128E-6</v>
      </c>
      <c r="P1352" t="str">
        <f t="shared" si="21"/>
        <v>1</v>
      </c>
    </row>
    <row r="1353" spans="1:16" x14ac:dyDescent="0.25">
      <c r="A1353" s="1">
        <v>1351</v>
      </c>
      <c r="B1353" t="s">
        <v>11465</v>
      </c>
      <c r="C1353" t="s">
        <v>12974</v>
      </c>
      <c r="D1353" t="s">
        <v>16</v>
      </c>
      <c r="E1353" t="s">
        <v>19</v>
      </c>
      <c r="F1353" t="s">
        <v>13148</v>
      </c>
      <c r="G1353" t="s">
        <v>21</v>
      </c>
      <c r="H1353" t="s">
        <v>21</v>
      </c>
      <c r="I1353" t="s">
        <v>22</v>
      </c>
      <c r="J1353" t="s">
        <v>13148</v>
      </c>
      <c r="K1353" t="s">
        <v>13387</v>
      </c>
      <c r="L1353" t="s">
        <v>13773</v>
      </c>
      <c r="M1353" t="s">
        <v>7</v>
      </c>
      <c r="N1353" t="s">
        <v>3</v>
      </c>
      <c r="O1353">
        <v>2.9875449252068128E-6</v>
      </c>
      <c r="P1353" t="str">
        <f t="shared" si="21"/>
        <v>1</v>
      </c>
    </row>
    <row r="1354" spans="1:16" x14ac:dyDescent="0.25">
      <c r="A1354" s="1">
        <v>1352</v>
      </c>
      <c r="B1354" t="s">
        <v>11466</v>
      </c>
      <c r="C1354" t="s">
        <v>12975</v>
      </c>
      <c r="D1354" t="s">
        <v>17</v>
      </c>
      <c r="E1354" t="s">
        <v>19</v>
      </c>
      <c r="F1354" t="s">
        <v>13148</v>
      </c>
      <c r="G1354" t="s">
        <v>21</v>
      </c>
      <c r="H1354" t="s">
        <v>21</v>
      </c>
      <c r="I1354" t="s">
        <v>22</v>
      </c>
      <c r="J1354" t="s">
        <v>13148</v>
      </c>
      <c r="K1354" t="s">
        <v>13388</v>
      </c>
      <c r="L1354" t="s">
        <v>13774</v>
      </c>
      <c r="M1354" t="s">
        <v>7</v>
      </c>
      <c r="N1354" t="s">
        <v>3</v>
      </c>
      <c r="O1354">
        <v>2.9875449252068128E-6</v>
      </c>
      <c r="P1354" t="str">
        <f t="shared" si="21"/>
        <v>1</v>
      </c>
    </row>
    <row r="1355" spans="1:16" x14ac:dyDescent="0.25">
      <c r="A1355" s="1">
        <v>1353</v>
      </c>
      <c r="B1355" t="s">
        <v>11467</v>
      </c>
      <c r="C1355" t="s">
        <v>12976</v>
      </c>
      <c r="D1355" t="s">
        <v>235</v>
      </c>
      <c r="E1355" t="s">
        <v>19</v>
      </c>
      <c r="F1355" t="s">
        <v>13148</v>
      </c>
      <c r="G1355" t="s">
        <v>21</v>
      </c>
      <c r="H1355" t="s">
        <v>21</v>
      </c>
      <c r="I1355" t="s">
        <v>22</v>
      </c>
      <c r="J1355" t="s">
        <v>13148</v>
      </c>
      <c r="K1355" t="s">
        <v>13389</v>
      </c>
      <c r="L1355" t="s">
        <v>9262</v>
      </c>
      <c r="M1355" t="s">
        <v>7</v>
      </c>
      <c r="N1355" t="s">
        <v>3</v>
      </c>
      <c r="O1355">
        <v>2.9875449252068128E-6</v>
      </c>
      <c r="P1355" t="str">
        <f t="shared" si="21"/>
        <v>1</v>
      </c>
    </row>
    <row r="1356" spans="1:16" x14ac:dyDescent="0.25">
      <c r="A1356" s="1">
        <v>1354</v>
      </c>
      <c r="B1356" t="s">
        <v>11468</v>
      </c>
      <c r="C1356" t="s">
        <v>12977</v>
      </c>
      <c r="D1356" t="s">
        <v>234</v>
      </c>
      <c r="E1356" t="s">
        <v>19</v>
      </c>
      <c r="F1356" t="s">
        <v>13148</v>
      </c>
      <c r="G1356" t="s">
        <v>21</v>
      </c>
      <c r="H1356" t="s">
        <v>21</v>
      </c>
      <c r="I1356" t="s">
        <v>22</v>
      </c>
      <c r="J1356" t="s">
        <v>13148</v>
      </c>
      <c r="K1356" t="s">
        <v>1365</v>
      </c>
      <c r="L1356" t="s">
        <v>5603</v>
      </c>
      <c r="M1356" t="s">
        <v>7</v>
      </c>
      <c r="N1356" t="s">
        <v>3</v>
      </c>
      <c r="O1356">
        <v>2.9875449252068128E-6</v>
      </c>
      <c r="P1356" t="str">
        <f t="shared" si="21"/>
        <v>1</v>
      </c>
    </row>
    <row r="1357" spans="1:16" x14ac:dyDescent="0.25">
      <c r="A1357" s="1">
        <v>1355</v>
      </c>
      <c r="B1357" t="s">
        <v>11469</v>
      </c>
      <c r="C1357" t="s">
        <v>12978</v>
      </c>
      <c r="D1357" t="s">
        <v>53</v>
      </c>
      <c r="E1357" t="s">
        <v>19</v>
      </c>
      <c r="F1357" t="s">
        <v>13148</v>
      </c>
      <c r="G1357" t="s">
        <v>21</v>
      </c>
      <c r="H1357" t="s">
        <v>21</v>
      </c>
      <c r="I1357" t="s">
        <v>22</v>
      </c>
      <c r="J1357" t="s">
        <v>13148</v>
      </c>
      <c r="K1357" t="s">
        <v>13390</v>
      </c>
      <c r="L1357" t="s">
        <v>13775</v>
      </c>
      <c r="M1357" t="s">
        <v>7</v>
      </c>
      <c r="N1357" t="s">
        <v>3</v>
      </c>
      <c r="O1357">
        <v>2.9875449252068128E-6</v>
      </c>
      <c r="P1357" t="str">
        <f t="shared" si="21"/>
        <v>1</v>
      </c>
    </row>
    <row r="1358" spans="1:16" x14ac:dyDescent="0.25">
      <c r="A1358" s="1">
        <v>1356</v>
      </c>
      <c r="B1358" t="s">
        <v>11470</v>
      </c>
      <c r="C1358" t="s">
        <v>12979</v>
      </c>
      <c r="D1358" t="s">
        <v>529</v>
      </c>
      <c r="E1358" t="s">
        <v>19</v>
      </c>
      <c r="F1358" t="s">
        <v>13148</v>
      </c>
      <c r="G1358" t="s">
        <v>21</v>
      </c>
      <c r="H1358" t="s">
        <v>21</v>
      </c>
      <c r="I1358" t="s">
        <v>22</v>
      </c>
      <c r="J1358" t="s">
        <v>13148</v>
      </c>
      <c r="K1358" t="s">
        <v>1279</v>
      </c>
      <c r="L1358" t="s">
        <v>9783</v>
      </c>
      <c r="M1358" t="s">
        <v>7</v>
      </c>
      <c r="N1358" t="s">
        <v>3</v>
      </c>
      <c r="O1358">
        <v>2.9875449252068128E-6</v>
      </c>
      <c r="P1358" t="str">
        <f t="shared" si="21"/>
        <v>1</v>
      </c>
    </row>
    <row r="1359" spans="1:16" x14ac:dyDescent="0.25">
      <c r="A1359" s="1">
        <v>1357</v>
      </c>
      <c r="B1359" t="s">
        <v>11471</v>
      </c>
      <c r="C1359" t="s">
        <v>12980</v>
      </c>
      <c r="D1359" t="s">
        <v>94</v>
      </c>
      <c r="E1359" t="s">
        <v>19</v>
      </c>
      <c r="F1359" t="s">
        <v>13148</v>
      </c>
      <c r="G1359" t="s">
        <v>21</v>
      </c>
      <c r="H1359" t="s">
        <v>21</v>
      </c>
      <c r="I1359" t="s">
        <v>22</v>
      </c>
      <c r="J1359" t="s">
        <v>13148</v>
      </c>
      <c r="K1359" t="s">
        <v>13391</v>
      </c>
      <c r="L1359" t="s">
        <v>1544</v>
      </c>
      <c r="M1359" t="s">
        <v>7</v>
      </c>
      <c r="N1359" t="s">
        <v>3</v>
      </c>
      <c r="O1359">
        <v>2.9875449252068128E-6</v>
      </c>
      <c r="P1359" t="str">
        <f t="shared" si="21"/>
        <v>1</v>
      </c>
    </row>
    <row r="1360" spans="1:16" x14ac:dyDescent="0.25">
      <c r="A1360" s="1">
        <v>1358</v>
      </c>
      <c r="B1360" t="s">
        <v>11472</v>
      </c>
      <c r="C1360" s="9" t="s">
        <v>12981</v>
      </c>
      <c r="D1360" t="s">
        <v>53</v>
      </c>
      <c r="E1360" t="s">
        <v>19</v>
      </c>
      <c r="F1360" t="s">
        <v>13148</v>
      </c>
      <c r="G1360" t="s">
        <v>21</v>
      </c>
      <c r="H1360" t="s">
        <v>21</v>
      </c>
      <c r="I1360" t="s">
        <v>22</v>
      </c>
      <c r="J1360" t="s">
        <v>13148</v>
      </c>
      <c r="K1360" t="s">
        <v>1233</v>
      </c>
      <c r="L1360" t="s">
        <v>9824</v>
      </c>
      <c r="M1360" t="s">
        <v>7</v>
      </c>
      <c r="N1360" t="s">
        <v>3</v>
      </c>
      <c r="O1360">
        <v>2.9875449252068128E-6</v>
      </c>
      <c r="P1360" t="str">
        <f t="shared" si="21"/>
        <v>1</v>
      </c>
    </row>
    <row r="1361" spans="1:16" x14ac:dyDescent="0.25">
      <c r="A1361" s="1">
        <v>1359</v>
      </c>
      <c r="B1361" t="s">
        <v>11473</v>
      </c>
      <c r="C1361" t="s">
        <v>12982</v>
      </c>
      <c r="D1361" t="s">
        <v>18</v>
      </c>
      <c r="E1361" t="s">
        <v>19</v>
      </c>
      <c r="F1361" t="s">
        <v>13148</v>
      </c>
      <c r="G1361" t="s">
        <v>21</v>
      </c>
      <c r="H1361" t="s">
        <v>21</v>
      </c>
      <c r="I1361" t="s">
        <v>22</v>
      </c>
      <c r="J1361" t="s">
        <v>13148</v>
      </c>
      <c r="K1361" t="s">
        <v>13392</v>
      </c>
      <c r="L1361" t="s">
        <v>10074</v>
      </c>
      <c r="M1361" t="s">
        <v>7</v>
      </c>
      <c r="N1361" t="s">
        <v>3</v>
      </c>
      <c r="O1361">
        <v>2.9875449252068128E-6</v>
      </c>
      <c r="P1361" t="str">
        <f t="shared" si="21"/>
        <v>1</v>
      </c>
    </row>
    <row r="1362" spans="1:16" x14ac:dyDescent="0.25">
      <c r="A1362" s="1">
        <v>1360</v>
      </c>
      <c r="B1362" t="s">
        <v>11474</v>
      </c>
      <c r="C1362" t="s">
        <v>12983</v>
      </c>
      <c r="D1362" t="s">
        <v>234</v>
      </c>
      <c r="E1362" t="s">
        <v>19</v>
      </c>
      <c r="F1362" t="s">
        <v>13148</v>
      </c>
      <c r="G1362" t="s">
        <v>21</v>
      </c>
      <c r="H1362" t="s">
        <v>21</v>
      </c>
      <c r="I1362" t="s">
        <v>22</v>
      </c>
      <c r="J1362" t="s">
        <v>13148</v>
      </c>
      <c r="K1362" t="s">
        <v>2768</v>
      </c>
      <c r="L1362" t="s">
        <v>3005</v>
      </c>
      <c r="M1362" t="s">
        <v>7</v>
      </c>
      <c r="N1362" t="s">
        <v>3</v>
      </c>
      <c r="O1362">
        <v>2.9875449252068128E-6</v>
      </c>
      <c r="P1362" t="str">
        <f t="shared" si="21"/>
        <v>1</v>
      </c>
    </row>
    <row r="1363" spans="1:16" x14ac:dyDescent="0.25">
      <c r="A1363" s="1">
        <v>1361</v>
      </c>
      <c r="B1363" t="s">
        <v>11475</v>
      </c>
      <c r="C1363" t="s">
        <v>12984</v>
      </c>
      <c r="D1363" t="s">
        <v>94</v>
      </c>
      <c r="E1363" t="s">
        <v>19</v>
      </c>
      <c r="F1363" t="s">
        <v>13148</v>
      </c>
      <c r="G1363" t="s">
        <v>21</v>
      </c>
      <c r="H1363" t="s">
        <v>21</v>
      </c>
      <c r="I1363" t="s">
        <v>22</v>
      </c>
      <c r="J1363" t="s">
        <v>13148</v>
      </c>
      <c r="K1363" t="s">
        <v>13393</v>
      </c>
      <c r="L1363" t="s">
        <v>10078</v>
      </c>
      <c r="M1363" t="s">
        <v>7</v>
      </c>
      <c r="N1363" t="s">
        <v>3</v>
      </c>
      <c r="O1363">
        <v>2.9875449252068128E-6</v>
      </c>
      <c r="P1363" t="str">
        <f t="shared" si="21"/>
        <v>1</v>
      </c>
    </row>
    <row r="1364" spans="1:16" x14ac:dyDescent="0.25">
      <c r="A1364" s="1">
        <v>1362</v>
      </c>
      <c r="B1364" t="s">
        <v>11476</v>
      </c>
      <c r="C1364" t="s">
        <v>12985</v>
      </c>
      <c r="D1364" t="s">
        <v>234</v>
      </c>
      <c r="E1364" t="s">
        <v>19</v>
      </c>
      <c r="F1364" t="s">
        <v>13148</v>
      </c>
      <c r="G1364" t="s">
        <v>21</v>
      </c>
      <c r="H1364" t="s">
        <v>21</v>
      </c>
      <c r="I1364" t="s">
        <v>22</v>
      </c>
      <c r="J1364" t="s">
        <v>13148</v>
      </c>
      <c r="K1364" t="s">
        <v>13394</v>
      </c>
      <c r="L1364" t="s">
        <v>2940</v>
      </c>
      <c r="M1364" t="s">
        <v>7</v>
      </c>
      <c r="N1364" t="s">
        <v>3</v>
      </c>
      <c r="O1364">
        <v>2.9875449252068128E-6</v>
      </c>
      <c r="P1364" t="str">
        <f t="shared" si="21"/>
        <v>1</v>
      </c>
    </row>
    <row r="1365" spans="1:16" x14ac:dyDescent="0.25">
      <c r="A1365" s="1">
        <v>1363</v>
      </c>
      <c r="B1365" t="s">
        <v>11477</v>
      </c>
      <c r="C1365" t="s">
        <v>12986</v>
      </c>
      <c r="D1365" t="s">
        <v>34</v>
      </c>
      <c r="E1365" t="s">
        <v>19</v>
      </c>
      <c r="F1365" t="s">
        <v>13148</v>
      </c>
      <c r="G1365" t="s">
        <v>21</v>
      </c>
      <c r="H1365" t="s">
        <v>21</v>
      </c>
      <c r="I1365" t="s">
        <v>22</v>
      </c>
      <c r="J1365" t="s">
        <v>13148</v>
      </c>
      <c r="K1365" t="s">
        <v>13395</v>
      </c>
      <c r="L1365" t="s">
        <v>13776</v>
      </c>
      <c r="M1365" t="s">
        <v>7</v>
      </c>
      <c r="N1365" t="s">
        <v>3</v>
      </c>
      <c r="O1365">
        <v>2.9875449252068128E-6</v>
      </c>
      <c r="P1365" t="str">
        <f t="shared" si="21"/>
        <v>1</v>
      </c>
    </row>
    <row r="1366" spans="1:16" x14ac:dyDescent="0.25">
      <c r="A1366" s="1">
        <v>1364</v>
      </c>
      <c r="B1366" t="s">
        <v>11478</v>
      </c>
      <c r="C1366" t="s">
        <v>12987</v>
      </c>
      <c r="D1366" t="s">
        <v>18</v>
      </c>
      <c r="E1366" t="s">
        <v>19</v>
      </c>
      <c r="F1366" t="s">
        <v>13148</v>
      </c>
      <c r="G1366" t="s">
        <v>21</v>
      </c>
      <c r="H1366" t="s">
        <v>21</v>
      </c>
      <c r="I1366" t="s">
        <v>22</v>
      </c>
      <c r="J1366" t="s">
        <v>13148</v>
      </c>
      <c r="K1366" t="s">
        <v>699</v>
      </c>
      <c r="L1366" t="s">
        <v>13777</v>
      </c>
      <c r="M1366" t="s">
        <v>7</v>
      </c>
      <c r="N1366" t="s">
        <v>3</v>
      </c>
      <c r="O1366">
        <v>2.9875449252068128E-6</v>
      </c>
      <c r="P1366" t="str">
        <f t="shared" si="21"/>
        <v>1</v>
      </c>
    </row>
    <row r="1367" spans="1:16" x14ac:dyDescent="0.25">
      <c r="A1367" s="1">
        <v>1365</v>
      </c>
      <c r="B1367" t="s">
        <v>11479</v>
      </c>
      <c r="C1367" t="s">
        <v>12988</v>
      </c>
      <c r="D1367" t="s">
        <v>18</v>
      </c>
      <c r="E1367" t="s">
        <v>19</v>
      </c>
      <c r="F1367" t="s">
        <v>13148</v>
      </c>
      <c r="G1367" t="s">
        <v>21</v>
      </c>
      <c r="H1367" t="s">
        <v>21</v>
      </c>
      <c r="I1367" t="s">
        <v>22</v>
      </c>
      <c r="J1367" t="s">
        <v>13148</v>
      </c>
      <c r="K1367" t="s">
        <v>3364</v>
      </c>
      <c r="L1367" t="s">
        <v>13778</v>
      </c>
      <c r="M1367" t="s">
        <v>7</v>
      </c>
      <c r="N1367" t="s">
        <v>3</v>
      </c>
      <c r="O1367">
        <v>2.9875449252068128E-6</v>
      </c>
      <c r="P1367" t="str">
        <f t="shared" si="21"/>
        <v>1</v>
      </c>
    </row>
    <row r="1368" spans="1:16" x14ac:dyDescent="0.25">
      <c r="A1368" s="1">
        <v>1366</v>
      </c>
      <c r="B1368" t="s">
        <v>11480</v>
      </c>
      <c r="C1368" t="s">
        <v>12989</v>
      </c>
      <c r="D1368" t="s">
        <v>528</v>
      </c>
      <c r="E1368" t="s">
        <v>19</v>
      </c>
      <c r="F1368" t="s">
        <v>13148</v>
      </c>
      <c r="G1368" t="s">
        <v>21</v>
      </c>
      <c r="H1368" t="s">
        <v>21</v>
      </c>
      <c r="I1368" t="s">
        <v>22</v>
      </c>
      <c r="J1368" t="s">
        <v>13148</v>
      </c>
      <c r="K1368" t="s">
        <v>13396</v>
      </c>
      <c r="L1368" t="s">
        <v>13779</v>
      </c>
      <c r="M1368" t="s">
        <v>7</v>
      </c>
      <c r="N1368" t="s">
        <v>3</v>
      </c>
      <c r="O1368">
        <v>2.9875449252068128E-6</v>
      </c>
      <c r="P1368" t="str">
        <f t="shared" si="21"/>
        <v>1</v>
      </c>
    </row>
    <row r="1369" spans="1:16" x14ac:dyDescent="0.25">
      <c r="A1369" s="1">
        <v>1367</v>
      </c>
      <c r="B1369" t="s">
        <v>11481</v>
      </c>
      <c r="C1369" t="s">
        <v>12990</v>
      </c>
      <c r="D1369" t="s">
        <v>234</v>
      </c>
      <c r="E1369" t="s">
        <v>19</v>
      </c>
      <c r="F1369" t="s">
        <v>13148</v>
      </c>
      <c r="G1369" t="s">
        <v>21</v>
      </c>
      <c r="H1369" t="s">
        <v>21</v>
      </c>
      <c r="I1369" t="s">
        <v>22</v>
      </c>
      <c r="J1369" t="s">
        <v>13148</v>
      </c>
      <c r="K1369" t="s">
        <v>13397</v>
      </c>
      <c r="L1369" t="s">
        <v>13780</v>
      </c>
      <c r="M1369" t="s">
        <v>7</v>
      </c>
      <c r="N1369" t="s">
        <v>3</v>
      </c>
      <c r="O1369">
        <v>2.9875449252068128E-6</v>
      </c>
      <c r="P1369" t="str">
        <f t="shared" si="21"/>
        <v>1</v>
      </c>
    </row>
    <row r="1370" spans="1:16" x14ac:dyDescent="0.25">
      <c r="A1370" s="1">
        <v>1368</v>
      </c>
      <c r="B1370" t="s">
        <v>11482</v>
      </c>
      <c r="C1370" s="9" t="s">
        <v>12991</v>
      </c>
      <c r="D1370" t="s">
        <v>53</v>
      </c>
      <c r="E1370" t="s">
        <v>19</v>
      </c>
      <c r="F1370" t="s">
        <v>13148</v>
      </c>
      <c r="G1370" t="s">
        <v>21</v>
      </c>
      <c r="H1370" t="s">
        <v>21</v>
      </c>
      <c r="I1370" t="s">
        <v>22</v>
      </c>
      <c r="J1370" t="s">
        <v>13148</v>
      </c>
      <c r="K1370" t="s">
        <v>9438</v>
      </c>
      <c r="L1370" t="s">
        <v>2750</v>
      </c>
      <c r="M1370" t="s">
        <v>7</v>
      </c>
      <c r="N1370" t="s">
        <v>3</v>
      </c>
      <c r="O1370">
        <v>2.9875449252068128E-6</v>
      </c>
      <c r="P1370" t="str">
        <f t="shared" si="21"/>
        <v>1</v>
      </c>
    </row>
    <row r="1371" spans="1:16" x14ac:dyDescent="0.25">
      <c r="A1371" s="1">
        <v>1369</v>
      </c>
      <c r="B1371" t="s">
        <v>11483</v>
      </c>
      <c r="C1371" t="s">
        <v>12992</v>
      </c>
      <c r="D1371" t="s">
        <v>234</v>
      </c>
      <c r="E1371" t="s">
        <v>19</v>
      </c>
      <c r="F1371" t="s">
        <v>13148</v>
      </c>
      <c r="G1371" t="s">
        <v>21</v>
      </c>
      <c r="H1371" t="s">
        <v>21</v>
      </c>
      <c r="I1371" t="s">
        <v>22</v>
      </c>
      <c r="J1371" t="s">
        <v>13148</v>
      </c>
      <c r="K1371" t="s">
        <v>13398</v>
      </c>
      <c r="L1371" t="s">
        <v>1464</v>
      </c>
      <c r="M1371" t="s">
        <v>7</v>
      </c>
      <c r="N1371" t="s">
        <v>3</v>
      </c>
      <c r="O1371">
        <v>2.9875449252068128E-6</v>
      </c>
      <c r="P1371" t="str">
        <f t="shared" si="21"/>
        <v>1</v>
      </c>
    </row>
    <row r="1372" spans="1:16" x14ac:dyDescent="0.25">
      <c r="A1372" s="1">
        <v>1370</v>
      </c>
      <c r="B1372" t="s">
        <v>11484</v>
      </c>
      <c r="C1372" t="s">
        <v>12993</v>
      </c>
      <c r="D1372" t="s">
        <v>18</v>
      </c>
      <c r="E1372" t="s">
        <v>19</v>
      </c>
      <c r="F1372" t="s">
        <v>13148</v>
      </c>
      <c r="G1372" t="s">
        <v>21</v>
      </c>
      <c r="H1372" t="s">
        <v>21</v>
      </c>
      <c r="I1372" t="s">
        <v>22</v>
      </c>
      <c r="J1372" t="s">
        <v>13148</v>
      </c>
      <c r="K1372" t="s">
        <v>5687</v>
      </c>
      <c r="L1372" t="s">
        <v>13781</v>
      </c>
      <c r="M1372" t="s">
        <v>7</v>
      </c>
      <c r="N1372" t="s">
        <v>3</v>
      </c>
      <c r="O1372">
        <v>2.9875449252068128E-6</v>
      </c>
      <c r="P1372" t="str">
        <f t="shared" si="21"/>
        <v>1</v>
      </c>
    </row>
    <row r="1373" spans="1:16" x14ac:dyDescent="0.25">
      <c r="A1373" s="1">
        <v>1371</v>
      </c>
      <c r="B1373" t="s">
        <v>11485</v>
      </c>
      <c r="C1373" s="35" t="s">
        <v>12994</v>
      </c>
      <c r="D1373" t="s">
        <v>234</v>
      </c>
      <c r="E1373" t="s">
        <v>19</v>
      </c>
      <c r="F1373" t="s">
        <v>13148</v>
      </c>
      <c r="G1373" t="s">
        <v>21</v>
      </c>
      <c r="H1373" t="s">
        <v>21</v>
      </c>
      <c r="I1373" t="s">
        <v>22</v>
      </c>
      <c r="J1373" t="s">
        <v>13148</v>
      </c>
      <c r="K1373" t="s">
        <v>3050</v>
      </c>
      <c r="L1373" t="s">
        <v>702</v>
      </c>
      <c r="M1373" t="s">
        <v>7</v>
      </c>
      <c r="N1373" t="s">
        <v>3</v>
      </c>
      <c r="O1373">
        <v>2.9875449252068128E-6</v>
      </c>
      <c r="P1373" t="str">
        <f t="shared" si="21"/>
        <v>1</v>
      </c>
    </row>
    <row r="1374" spans="1:16" x14ac:dyDescent="0.25">
      <c r="A1374" s="1">
        <v>1372</v>
      </c>
      <c r="B1374" t="s">
        <v>11486</v>
      </c>
      <c r="C1374" t="s">
        <v>12995</v>
      </c>
      <c r="D1374" t="s">
        <v>17</v>
      </c>
      <c r="E1374" t="s">
        <v>19</v>
      </c>
      <c r="F1374" t="s">
        <v>13148</v>
      </c>
      <c r="G1374" t="s">
        <v>21</v>
      </c>
      <c r="H1374" t="s">
        <v>21</v>
      </c>
      <c r="I1374" t="s">
        <v>22</v>
      </c>
      <c r="J1374" t="s">
        <v>13148</v>
      </c>
      <c r="K1374" t="s">
        <v>13399</v>
      </c>
      <c r="L1374" t="s">
        <v>13782</v>
      </c>
      <c r="M1374" t="s">
        <v>7</v>
      </c>
      <c r="N1374" t="s">
        <v>3</v>
      </c>
      <c r="O1374">
        <v>2.9875449252068128E-6</v>
      </c>
      <c r="P1374" t="str">
        <f t="shared" si="21"/>
        <v>1</v>
      </c>
    </row>
    <row r="1375" spans="1:16" x14ac:dyDescent="0.25">
      <c r="A1375" s="1">
        <v>1373</v>
      </c>
      <c r="B1375" t="s">
        <v>11487</v>
      </c>
      <c r="C1375" t="s">
        <v>12996</v>
      </c>
      <c r="D1375" t="s">
        <v>52</v>
      </c>
      <c r="E1375" t="s">
        <v>19</v>
      </c>
      <c r="F1375" t="s">
        <v>13148</v>
      </c>
      <c r="G1375" t="s">
        <v>21</v>
      </c>
      <c r="H1375" t="s">
        <v>21</v>
      </c>
      <c r="I1375" t="s">
        <v>22</v>
      </c>
      <c r="J1375" t="s">
        <v>13148</v>
      </c>
      <c r="K1375" t="s">
        <v>1564</v>
      </c>
      <c r="L1375" t="s">
        <v>13783</v>
      </c>
      <c r="M1375" t="s">
        <v>7</v>
      </c>
      <c r="N1375" t="s">
        <v>3</v>
      </c>
      <c r="O1375">
        <v>2.9875449252068128E-6</v>
      </c>
      <c r="P1375" t="str">
        <f t="shared" si="21"/>
        <v>1</v>
      </c>
    </row>
    <row r="1376" spans="1:16" x14ac:dyDescent="0.25">
      <c r="A1376" s="1">
        <v>1374</v>
      </c>
      <c r="B1376" t="s">
        <v>11488</v>
      </c>
      <c r="C1376" t="s">
        <v>12997</v>
      </c>
      <c r="D1376" t="s">
        <v>54</v>
      </c>
      <c r="E1376" t="s">
        <v>19</v>
      </c>
      <c r="F1376" t="s">
        <v>13148</v>
      </c>
      <c r="G1376" t="s">
        <v>21</v>
      </c>
      <c r="H1376" t="s">
        <v>21</v>
      </c>
      <c r="I1376" t="s">
        <v>22</v>
      </c>
      <c r="J1376" t="s">
        <v>13148</v>
      </c>
      <c r="K1376" t="s">
        <v>13400</v>
      </c>
      <c r="L1376" t="s">
        <v>13784</v>
      </c>
      <c r="M1376" t="s">
        <v>7</v>
      </c>
      <c r="N1376" t="s">
        <v>3</v>
      </c>
      <c r="O1376">
        <v>2.9875449252068128E-6</v>
      </c>
      <c r="P1376" t="str">
        <f t="shared" si="21"/>
        <v>1</v>
      </c>
    </row>
    <row r="1377" spans="1:16" x14ac:dyDescent="0.25">
      <c r="A1377" s="1">
        <v>1375</v>
      </c>
      <c r="B1377" t="s">
        <v>11489</v>
      </c>
      <c r="C1377" t="s">
        <v>12998</v>
      </c>
      <c r="D1377" t="s">
        <v>528</v>
      </c>
      <c r="E1377" t="s">
        <v>19</v>
      </c>
      <c r="F1377" t="s">
        <v>13148</v>
      </c>
      <c r="G1377" t="s">
        <v>21</v>
      </c>
      <c r="H1377" t="s">
        <v>21</v>
      </c>
      <c r="I1377" t="s">
        <v>22</v>
      </c>
      <c r="J1377" t="s">
        <v>13148</v>
      </c>
      <c r="K1377" t="s">
        <v>13401</v>
      </c>
      <c r="L1377" t="s">
        <v>13785</v>
      </c>
      <c r="M1377" t="s">
        <v>7</v>
      </c>
      <c r="N1377" t="s">
        <v>3</v>
      </c>
      <c r="O1377">
        <v>2.9875449252068128E-6</v>
      </c>
      <c r="P1377" t="str">
        <f t="shared" si="21"/>
        <v>1</v>
      </c>
    </row>
    <row r="1378" spans="1:16" x14ac:dyDescent="0.25">
      <c r="A1378" s="1">
        <v>1376</v>
      </c>
      <c r="B1378" t="s">
        <v>11490</v>
      </c>
      <c r="C1378" t="s">
        <v>12999</v>
      </c>
      <c r="D1378" t="s">
        <v>18</v>
      </c>
      <c r="E1378" t="s">
        <v>19</v>
      </c>
      <c r="F1378" t="s">
        <v>13148</v>
      </c>
      <c r="G1378" t="s">
        <v>21</v>
      </c>
      <c r="H1378" t="s">
        <v>21</v>
      </c>
      <c r="I1378" t="s">
        <v>22</v>
      </c>
      <c r="J1378" t="s">
        <v>13148</v>
      </c>
      <c r="K1378" t="s">
        <v>9162</v>
      </c>
      <c r="L1378" t="s">
        <v>6236</v>
      </c>
      <c r="M1378" t="s">
        <v>7</v>
      </c>
      <c r="N1378" t="s">
        <v>3</v>
      </c>
      <c r="O1378">
        <v>2.9875449252068128E-6</v>
      </c>
      <c r="P1378" t="str">
        <f t="shared" si="21"/>
        <v>1</v>
      </c>
    </row>
    <row r="1379" spans="1:16" x14ac:dyDescent="0.25">
      <c r="A1379" s="1">
        <v>1377</v>
      </c>
      <c r="B1379" t="s">
        <v>11491</v>
      </c>
      <c r="C1379" t="s">
        <v>13000</v>
      </c>
      <c r="D1379" t="s">
        <v>527</v>
      </c>
      <c r="E1379" t="s">
        <v>19</v>
      </c>
      <c r="F1379" t="s">
        <v>13148</v>
      </c>
      <c r="G1379" t="s">
        <v>21</v>
      </c>
      <c r="H1379" t="s">
        <v>21</v>
      </c>
      <c r="I1379" t="s">
        <v>22</v>
      </c>
      <c r="J1379" t="s">
        <v>13148</v>
      </c>
      <c r="K1379" t="s">
        <v>13402</v>
      </c>
      <c r="L1379" t="s">
        <v>13786</v>
      </c>
      <c r="M1379" t="s">
        <v>7</v>
      </c>
      <c r="N1379" t="s">
        <v>3</v>
      </c>
      <c r="O1379">
        <v>2.9875449252068128E-6</v>
      </c>
      <c r="P1379" t="str">
        <f t="shared" si="21"/>
        <v>1</v>
      </c>
    </row>
    <row r="1380" spans="1:16" x14ac:dyDescent="0.25">
      <c r="A1380" s="1">
        <v>1378</v>
      </c>
      <c r="B1380" t="s">
        <v>11492</v>
      </c>
      <c r="C1380" t="s">
        <v>13001</v>
      </c>
      <c r="D1380" t="s">
        <v>234</v>
      </c>
      <c r="E1380" t="s">
        <v>19</v>
      </c>
      <c r="F1380" t="s">
        <v>13148</v>
      </c>
      <c r="G1380" t="s">
        <v>21</v>
      </c>
      <c r="H1380" t="s">
        <v>21</v>
      </c>
      <c r="I1380" t="s">
        <v>22</v>
      </c>
      <c r="J1380" t="s">
        <v>13148</v>
      </c>
      <c r="K1380" t="s">
        <v>1320</v>
      </c>
      <c r="L1380" t="s">
        <v>6366</v>
      </c>
      <c r="M1380" t="s">
        <v>7</v>
      </c>
      <c r="N1380" t="s">
        <v>3</v>
      </c>
      <c r="O1380">
        <v>2.9875449252068128E-6</v>
      </c>
      <c r="P1380" t="str">
        <f t="shared" si="21"/>
        <v>1</v>
      </c>
    </row>
    <row r="1381" spans="1:16" x14ac:dyDescent="0.25">
      <c r="A1381" s="1">
        <v>1379</v>
      </c>
      <c r="B1381" t="s">
        <v>11493</v>
      </c>
      <c r="C1381" t="s">
        <v>13002</v>
      </c>
      <c r="D1381" t="s">
        <v>1226</v>
      </c>
      <c r="E1381" t="s">
        <v>19</v>
      </c>
      <c r="F1381" t="s">
        <v>13148</v>
      </c>
      <c r="G1381" t="s">
        <v>21</v>
      </c>
      <c r="H1381" t="s">
        <v>21</v>
      </c>
      <c r="I1381" t="s">
        <v>22</v>
      </c>
      <c r="J1381" t="s">
        <v>13148</v>
      </c>
      <c r="K1381" t="s">
        <v>13403</v>
      </c>
      <c r="L1381" t="s">
        <v>13787</v>
      </c>
      <c r="M1381" t="s">
        <v>7</v>
      </c>
      <c r="N1381" t="s">
        <v>3</v>
      </c>
      <c r="O1381">
        <v>2.9875449252068128E-6</v>
      </c>
      <c r="P1381" t="str">
        <f t="shared" si="21"/>
        <v>1</v>
      </c>
    </row>
    <row r="1382" spans="1:16" x14ac:dyDescent="0.25">
      <c r="A1382" s="1">
        <v>1380</v>
      </c>
      <c r="B1382" t="s">
        <v>11494</v>
      </c>
      <c r="C1382" t="s">
        <v>13003</v>
      </c>
      <c r="D1382" t="s">
        <v>33</v>
      </c>
      <c r="E1382" t="s">
        <v>19</v>
      </c>
      <c r="F1382" t="s">
        <v>13148</v>
      </c>
      <c r="G1382" t="s">
        <v>21</v>
      </c>
      <c r="H1382" t="s">
        <v>21</v>
      </c>
      <c r="I1382" t="s">
        <v>22</v>
      </c>
      <c r="J1382" t="s">
        <v>13148</v>
      </c>
      <c r="K1382" t="s">
        <v>13404</v>
      </c>
      <c r="L1382" t="s">
        <v>13788</v>
      </c>
      <c r="M1382" t="s">
        <v>7</v>
      </c>
      <c r="N1382" t="s">
        <v>3</v>
      </c>
      <c r="O1382">
        <v>2.9875449252068128E-6</v>
      </c>
      <c r="P1382" t="str">
        <f t="shared" si="21"/>
        <v>1</v>
      </c>
    </row>
    <row r="1383" spans="1:16" x14ac:dyDescent="0.25">
      <c r="A1383" s="1">
        <v>1381</v>
      </c>
      <c r="B1383" t="s">
        <v>11495</v>
      </c>
      <c r="C1383" t="s">
        <v>13004</v>
      </c>
      <c r="D1383" t="s">
        <v>234</v>
      </c>
      <c r="E1383" t="s">
        <v>19</v>
      </c>
      <c r="F1383" t="s">
        <v>13148</v>
      </c>
      <c r="G1383" t="s">
        <v>21</v>
      </c>
      <c r="H1383" t="s">
        <v>21</v>
      </c>
      <c r="I1383" t="s">
        <v>22</v>
      </c>
      <c r="J1383" t="s">
        <v>13148</v>
      </c>
      <c r="K1383" t="s">
        <v>9277</v>
      </c>
      <c r="L1383" t="s">
        <v>3162</v>
      </c>
      <c r="M1383" t="s">
        <v>7</v>
      </c>
      <c r="N1383" t="s">
        <v>3</v>
      </c>
      <c r="O1383">
        <v>2.9875449252068128E-6</v>
      </c>
      <c r="P1383" t="str">
        <f t="shared" si="21"/>
        <v>1</v>
      </c>
    </row>
    <row r="1384" spans="1:16" x14ac:dyDescent="0.25">
      <c r="A1384" s="1">
        <v>1382</v>
      </c>
      <c r="B1384" t="s">
        <v>11496</v>
      </c>
      <c r="C1384" t="s">
        <v>13005</v>
      </c>
      <c r="D1384" t="s">
        <v>34</v>
      </c>
      <c r="E1384" t="s">
        <v>19</v>
      </c>
      <c r="F1384" t="s">
        <v>13148</v>
      </c>
      <c r="G1384" t="s">
        <v>21</v>
      </c>
      <c r="H1384" t="s">
        <v>21</v>
      </c>
      <c r="I1384" t="s">
        <v>22</v>
      </c>
      <c r="J1384" t="s">
        <v>13148</v>
      </c>
      <c r="K1384" t="s">
        <v>9607</v>
      </c>
      <c r="L1384" t="s">
        <v>13789</v>
      </c>
      <c r="M1384" t="s">
        <v>7</v>
      </c>
      <c r="N1384" t="s">
        <v>3</v>
      </c>
      <c r="O1384">
        <v>2.9875449252068128E-6</v>
      </c>
      <c r="P1384" t="str">
        <f t="shared" si="21"/>
        <v>1</v>
      </c>
    </row>
    <row r="1385" spans="1:16" x14ac:dyDescent="0.25">
      <c r="A1385" s="1">
        <v>1383</v>
      </c>
      <c r="B1385" t="s">
        <v>11497</v>
      </c>
      <c r="C1385" t="s">
        <v>13006</v>
      </c>
      <c r="D1385" t="s">
        <v>18</v>
      </c>
      <c r="E1385" t="s">
        <v>19</v>
      </c>
      <c r="F1385" t="s">
        <v>13148</v>
      </c>
      <c r="G1385" t="s">
        <v>21</v>
      </c>
      <c r="H1385" t="s">
        <v>21</v>
      </c>
      <c r="I1385" t="s">
        <v>22</v>
      </c>
      <c r="J1385" t="s">
        <v>13148</v>
      </c>
      <c r="K1385" t="s">
        <v>1242</v>
      </c>
      <c r="L1385" t="s">
        <v>3312</v>
      </c>
      <c r="M1385" t="s">
        <v>7</v>
      </c>
      <c r="N1385" t="s">
        <v>3</v>
      </c>
      <c r="O1385">
        <v>2.9875449252068128E-6</v>
      </c>
      <c r="P1385" t="str">
        <f t="shared" si="21"/>
        <v>1</v>
      </c>
    </row>
    <row r="1386" spans="1:16" x14ac:dyDescent="0.25">
      <c r="A1386" s="1">
        <v>1384</v>
      </c>
      <c r="B1386" t="s">
        <v>11498</v>
      </c>
      <c r="C1386" t="s">
        <v>13007</v>
      </c>
      <c r="D1386" t="s">
        <v>18</v>
      </c>
      <c r="E1386" t="s">
        <v>19</v>
      </c>
      <c r="F1386" t="s">
        <v>13148</v>
      </c>
      <c r="G1386" t="s">
        <v>21</v>
      </c>
      <c r="H1386" t="s">
        <v>21</v>
      </c>
      <c r="I1386" t="s">
        <v>22</v>
      </c>
      <c r="J1386" t="s">
        <v>13148</v>
      </c>
      <c r="K1386" t="s">
        <v>1377</v>
      </c>
      <c r="L1386" t="s">
        <v>1364</v>
      </c>
      <c r="M1386" t="s">
        <v>7</v>
      </c>
      <c r="N1386" t="s">
        <v>3</v>
      </c>
      <c r="O1386">
        <v>2.9875449252068128E-6</v>
      </c>
      <c r="P1386" t="str">
        <f t="shared" si="21"/>
        <v>1</v>
      </c>
    </row>
    <row r="1387" spans="1:16" x14ac:dyDescent="0.25">
      <c r="A1387" s="1">
        <v>1385</v>
      </c>
      <c r="B1387" t="s">
        <v>11499</v>
      </c>
      <c r="C1387" t="s">
        <v>13008</v>
      </c>
      <c r="D1387" t="s">
        <v>136</v>
      </c>
      <c r="E1387" t="s">
        <v>19</v>
      </c>
      <c r="F1387" t="s">
        <v>13148</v>
      </c>
      <c r="G1387" t="s">
        <v>21</v>
      </c>
      <c r="H1387" t="s">
        <v>21</v>
      </c>
      <c r="I1387" t="s">
        <v>22</v>
      </c>
      <c r="J1387" t="s">
        <v>13148</v>
      </c>
      <c r="K1387" t="s">
        <v>13405</v>
      </c>
      <c r="L1387" t="s">
        <v>6277</v>
      </c>
      <c r="M1387" t="s">
        <v>7</v>
      </c>
      <c r="N1387" t="s">
        <v>3</v>
      </c>
      <c r="O1387">
        <v>2.9875449252068128E-6</v>
      </c>
      <c r="P1387" t="str">
        <f t="shared" si="21"/>
        <v>1</v>
      </c>
    </row>
    <row r="1388" spans="1:16" x14ac:dyDescent="0.25">
      <c r="A1388" s="1">
        <v>1386</v>
      </c>
      <c r="B1388" t="s">
        <v>11500</v>
      </c>
      <c r="C1388" t="s">
        <v>13009</v>
      </c>
      <c r="D1388" t="s">
        <v>18</v>
      </c>
      <c r="E1388" t="s">
        <v>19</v>
      </c>
      <c r="F1388" t="s">
        <v>13148</v>
      </c>
      <c r="G1388" t="s">
        <v>21</v>
      </c>
      <c r="H1388" t="s">
        <v>21</v>
      </c>
      <c r="I1388" t="s">
        <v>22</v>
      </c>
      <c r="J1388" t="s">
        <v>13148</v>
      </c>
      <c r="K1388" t="s">
        <v>5722</v>
      </c>
      <c r="L1388" t="s">
        <v>6109</v>
      </c>
      <c r="M1388" t="s">
        <v>7</v>
      </c>
      <c r="N1388" t="s">
        <v>3</v>
      </c>
      <c r="O1388">
        <v>2.9875449252068128E-6</v>
      </c>
      <c r="P1388" t="str">
        <f t="shared" si="21"/>
        <v>1</v>
      </c>
    </row>
    <row r="1389" spans="1:16" x14ac:dyDescent="0.25">
      <c r="A1389" s="1">
        <v>1387</v>
      </c>
      <c r="B1389" t="s">
        <v>11501</v>
      </c>
      <c r="C1389" t="s">
        <v>13010</v>
      </c>
      <c r="D1389" t="s">
        <v>528</v>
      </c>
      <c r="E1389" t="s">
        <v>19</v>
      </c>
      <c r="F1389" t="s">
        <v>13148</v>
      </c>
      <c r="G1389" t="s">
        <v>21</v>
      </c>
      <c r="H1389" t="s">
        <v>21</v>
      </c>
      <c r="I1389" t="s">
        <v>22</v>
      </c>
      <c r="J1389" t="s">
        <v>13148</v>
      </c>
      <c r="K1389" t="s">
        <v>3369</v>
      </c>
      <c r="L1389" t="s">
        <v>3125</v>
      </c>
      <c r="M1389" t="s">
        <v>7</v>
      </c>
      <c r="N1389" t="s">
        <v>3</v>
      </c>
      <c r="O1389">
        <v>2.9875449252068128E-6</v>
      </c>
      <c r="P1389" t="str">
        <f t="shared" si="21"/>
        <v>1</v>
      </c>
    </row>
    <row r="1390" spans="1:16" x14ac:dyDescent="0.25">
      <c r="A1390" s="1">
        <v>1388</v>
      </c>
      <c r="B1390" t="s">
        <v>11502</v>
      </c>
      <c r="C1390" t="s">
        <v>13011</v>
      </c>
      <c r="D1390" t="s">
        <v>136</v>
      </c>
      <c r="E1390" t="s">
        <v>19</v>
      </c>
      <c r="F1390" t="s">
        <v>13148</v>
      </c>
      <c r="G1390" t="s">
        <v>21</v>
      </c>
      <c r="H1390" t="s">
        <v>21</v>
      </c>
      <c r="I1390" t="s">
        <v>22</v>
      </c>
      <c r="J1390" t="s">
        <v>13148</v>
      </c>
      <c r="K1390" t="s">
        <v>5532</v>
      </c>
      <c r="L1390" t="s">
        <v>1432</v>
      </c>
      <c r="M1390" t="s">
        <v>7</v>
      </c>
      <c r="N1390" t="s">
        <v>3</v>
      </c>
      <c r="O1390">
        <v>2.9875449252068128E-6</v>
      </c>
      <c r="P1390" t="str">
        <f t="shared" si="21"/>
        <v>1</v>
      </c>
    </row>
    <row r="1391" spans="1:16" x14ac:dyDescent="0.25">
      <c r="A1391" s="1">
        <v>1389</v>
      </c>
      <c r="B1391" t="s">
        <v>11503</v>
      </c>
      <c r="C1391" t="s">
        <v>13012</v>
      </c>
      <c r="D1391" t="s">
        <v>16</v>
      </c>
      <c r="E1391" t="s">
        <v>19</v>
      </c>
      <c r="F1391" t="s">
        <v>13148</v>
      </c>
      <c r="G1391" t="s">
        <v>21</v>
      </c>
      <c r="H1391" t="s">
        <v>21</v>
      </c>
      <c r="I1391" t="s">
        <v>22</v>
      </c>
      <c r="J1391" t="s">
        <v>13148</v>
      </c>
      <c r="K1391" t="s">
        <v>9439</v>
      </c>
      <c r="L1391" t="s">
        <v>13790</v>
      </c>
      <c r="M1391" t="s">
        <v>7</v>
      </c>
      <c r="N1391" t="s">
        <v>3</v>
      </c>
      <c r="O1391">
        <v>2.9875449252068128E-6</v>
      </c>
      <c r="P1391" t="str">
        <f t="shared" si="21"/>
        <v>1</v>
      </c>
    </row>
    <row r="1392" spans="1:16" x14ac:dyDescent="0.25">
      <c r="A1392" s="1">
        <v>1390</v>
      </c>
      <c r="B1392" t="s">
        <v>11504</v>
      </c>
      <c r="C1392" t="s">
        <v>13013</v>
      </c>
      <c r="D1392" t="s">
        <v>18</v>
      </c>
      <c r="E1392" t="s">
        <v>19</v>
      </c>
      <c r="F1392" t="s">
        <v>13148</v>
      </c>
      <c r="G1392" t="s">
        <v>21</v>
      </c>
      <c r="H1392" t="s">
        <v>21</v>
      </c>
      <c r="I1392" t="s">
        <v>22</v>
      </c>
      <c r="J1392" t="s">
        <v>13148</v>
      </c>
      <c r="K1392" t="s">
        <v>2798</v>
      </c>
      <c r="L1392" t="s">
        <v>13791</v>
      </c>
      <c r="M1392" t="s">
        <v>7</v>
      </c>
      <c r="N1392" t="s">
        <v>3</v>
      </c>
      <c r="O1392">
        <v>2.9875449252068128E-6</v>
      </c>
      <c r="P1392" t="str">
        <f t="shared" si="21"/>
        <v>1</v>
      </c>
    </row>
    <row r="1393" spans="1:16" x14ac:dyDescent="0.25">
      <c r="A1393" s="1">
        <v>1391</v>
      </c>
      <c r="B1393" t="s">
        <v>11505</v>
      </c>
      <c r="C1393" t="s">
        <v>13014</v>
      </c>
      <c r="D1393" t="s">
        <v>94</v>
      </c>
      <c r="E1393" t="s">
        <v>19</v>
      </c>
      <c r="F1393" t="s">
        <v>13148</v>
      </c>
      <c r="G1393" t="s">
        <v>21</v>
      </c>
      <c r="H1393" t="s">
        <v>21</v>
      </c>
      <c r="I1393" t="s">
        <v>22</v>
      </c>
      <c r="J1393" t="s">
        <v>13148</v>
      </c>
      <c r="K1393" t="s">
        <v>2951</v>
      </c>
      <c r="L1393" t="s">
        <v>6216</v>
      </c>
      <c r="M1393" t="s">
        <v>7</v>
      </c>
      <c r="N1393" t="s">
        <v>3</v>
      </c>
      <c r="O1393">
        <v>2.9875449252068128E-6</v>
      </c>
      <c r="P1393" t="str">
        <f t="shared" si="21"/>
        <v>1</v>
      </c>
    </row>
    <row r="1394" spans="1:16" x14ac:dyDescent="0.25">
      <c r="A1394" s="1">
        <v>1392</v>
      </c>
      <c r="B1394" t="s">
        <v>11506</v>
      </c>
      <c r="C1394" t="s">
        <v>13015</v>
      </c>
      <c r="D1394" t="s">
        <v>18</v>
      </c>
      <c r="E1394" t="s">
        <v>19</v>
      </c>
      <c r="F1394" t="s">
        <v>13148</v>
      </c>
      <c r="G1394" t="s">
        <v>21</v>
      </c>
      <c r="H1394" t="s">
        <v>21</v>
      </c>
      <c r="I1394" t="s">
        <v>22</v>
      </c>
      <c r="J1394" t="s">
        <v>13148</v>
      </c>
      <c r="K1394" t="s">
        <v>3188</v>
      </c>
      <c r="L1394" t="s">
        <v>9584</v>
      </c>
      <c r="M1394" t="s">
        <v>7</v>
      </c>
      <c r="N1394" t="s">
        <v>3</v>
      </c>
      <c r="O1394">
        <v>2.9875449252068128E-6</v>
      </c>
      <c r="P1394" t="str">
        <f t="shared" si="21"/>
        <v>1</v>
      </c>
    </row>
    <row r="1395" spans="1:16" x14ac:dyDescent="0.25">
      <c r="A1395" s="1">
        <v>1393</v>
      </c>
      <c r="B1395" t="s">
        <v>11507</v>
      </c>
      <c r="C1395" t="s">
        <v>13016</v>
      </c>
      <c r="D1395" t="s">
        <v>18</v>
      </c>
      <c r="E1395" t="s">
        <v>19</v>
      </c>
      <c r="F1395" t="s">
        <v>13148</v>
      </c>
      <c r="G1395" t="s">
        <v>21</v>
      </c>
      <c r="H1395" t="s">
        <v>21</v>
      </c>
      <c r="I1395" t="s">
        <v>22</v>
      </c>
      <c r="J1395" t="s">
        <v>13148</v>
      </c>
      <c r="K1395" t="s">
        <v>5611</v>
      </c>
      <c r="L1395" t="s">
        <v>9696</v>
      </c>
      <c r="M1395" t="s">
        <v>7</v>
      </c>
      <c r="N1395" t="s">
        <v>3</v>
      </c>
      <c r="O1395">
        <v>2.9875449252068128E-6</v>
      </c>
      <c r="P1395" t="str">
        <f t="shared" si="21"/>
        <v>1</v>
      </c>
    </row>
    <row r="1396" spans="1:16" x14ac:dyDescent="0.25">
      <c r="A1396" s="1">
        <v>1394</v>
      </c>
      <c r="B1396" t="s">
        <v>11508</v>
      </c>
      <c r="C1396" t="s">
        <v>13017</v>
      </c>
      <c r="D1396" t="s">
        <v>54</v>
      </c>
      <c r="E1396" t="s">
        <v>19</v>
      </c>
      <c r="F1396" t="s">
        <v>13148</v>
      </c>
      <c r="G1396" t="s">
        <v>21</v>
      </c>
      <c r="H1396" t="s">
        <v>21</v>
      </c>
      <c r="I1396" t="s">
        <v>22</v>
      </c>
      <c r="J1396" t="s">
        <v>13148</v>
      </c>
      <c r="K1396" t="s">
        <v>13406</v>
      </c>
      <c r="L1396" t="s">
        <v>13792</v>
      </c>
      <c r="M1396" t="s">
        <v>7</v>
      </c>
      <c r="N1396" t="s">
        <v>3</v>
      </c>
      <c r="O1396">
        <v>2.9875449252068128E-6</v>
      </c>
      <c r="P1396" t="str">
        <f t="shared" si="21"/>
        <v>1</v>
      </c>
    </row>
    <row r="1397" spans="1:16" x14ac:dyDescent="0.25">
      <c r="A1397" s="1">
        <v>1395</v>
      </c>
      <c r="B1397" t="s">
        <v>11509</v>
      </c>
      <c r="C1397" t="s">
        <v>13018</v>
      </c>
      <c r="D1397" t="s">
        <v>18</v>
      </c>
      <c r="E1397" t="s">
        <v>19</v>
      </c>
      <c r="F1397" t="s">
        <v>13148</v>
      </c>
      <c r="G1397" t="s">
        <v>21</v>
      </c>
      <c r="H1397" t="s">
        <v>21</v>
      </c>
      <c r="I1397" t="s">
        <v>22</v>
      </c>
      <c r="J1397" t="s">
        <v>13148</v>
      </c>
      <c r="K1397" t="s">
        <v>3409</v>
      </c>
      <c r="L1397" t="s">
        <v>6258</v>
      </c>
      <c r="M1397" t="s">
        <v>7</v>
      </c>
      <c r="N1397" t="s">
        <v>3</v>
      </c>
      <c r="O1397">
        <v>2.9875449252068128E-6</v>
      </c>
      <c r="P1397" t="str">
        <f t="shared" si="21"/>
        <v>1</v>
      </c>
    </row>
    <row r="1398" spans="1:16" x14ac:dyDescent="0.25">
      <c r="A1398" s="1">
        <v>1396</v>
      </c>
      <c r="B1398" t="s">
        <v>11510</v>
      </c>
      <c r="C1398" t="s">
        <v>13019</v>
      </c>
      <c r="D1398" t="s">
        <v>234</v>
      </c>
      <c r="E1398" t="s">
        <v>19</v>
      </c>
      <c r="F1398" t="s">
        <v>13148</v>
      </c>
      <c r="G1398" t="s">
        <v>21</v>
      </c>
      <c r="H1398" t="s">
        <v>21</v>
      </c>
      <c r="I1398" t="s">
        <v>22</v>
      </c>
      <c r="J1398" t="s">
        <v>13148</v>
      </c>
      <c r="K1398" t="s">
        <v>5971</v>
      </c>
      <c r="L1398" t="s">
        <v>1374</v>
      </c>
      <c r="M1398" t="s">
        <v>7</v>
      </c>
      <c r="N1398" t="s">
        <v>3</v>
      </c>
      <c r="O1398">
        <v>2.9875449252068128E-6</v>
      </c>
      <c r="P1398" t="str">
        <f t="shared" si="21"/>
        <v>1</v>
      </c>
    </row>
    <row r="1399" spans="1:16" x14ac:dyDescent="0.25">
      <c r="A1399" s="1">
        <v>1397</v>
      </c>
      <c r="B1399" t="s">
        <v>11511</v>
      </c>
      <c r="C1399" t="s">
        <v>13020</v>
      </c>
      <c r="D1399" t="s">
        <v>18</v>
      </c>
      <c r="E1399" t="s">
        <v>19</v>
      </c>
      <c r="F1399" t="s">
        <v>13148</v>
      </c>
      <c r="G1399" t="s">
        <v>21</v>
      </c>
      <c r="H1399" t="s">
        <v>21</v>
      </c>
      <c r="I1399" t="s">
        <v>22</v>
      </c>
      <c r="J1399" t="s">
        <v>13148</v>
      </c>
      <c r="K1399" t="s">
        <v>6213</v>
      </c>
      <c r="L1399" t="s">
        <v>9523</v>
      </c>
      <c r="M1399" t="s">
        <v>7</v>
      </c>
      <c r="N1399" t="s">
        <v>3</v>
      </c>
      <c r="O1399">
        <v>2.9875449252068128E-6</v>
      </c>
      <c r="P1399" t="str">
        <f t="shared" si="21"/>
        <v>1</v>
      </c>
    </row>
    <row r="1400" spans="1:16" x14ac:dyDescent="0.25">
      <c r="A1400" s="1">
        <v>1398</v>
      </c>
      <c r="B1400" t="s">
        <v>11512</v>
      </c>
      <c r="C1400" t="s">
        <v>13021</v>
      </c>
      <c r="D1400" t="s">
        <v>53</v>
      </c>
      <c r="E1400" t="s">
        <v>19</v>
      </c>
      <c r="F1400" t="s">
        <v>13148</v>
      </c>
      <c r="G1400" t="s">
        <v>21</v>
      </c>
      <c r="H1400" t="s">
        <v>21</v>
      </c>
      <c r="I1400" t="s">
        <v>22</v>
      </c>
      <c r="J1400" t="s">
        <v>13148</v>
      </c>
      <c r="K1400" t="s">
        <v>609</v>
      </c>
      <c r="L1400" t="s">
        <v>9656</v>
      </c>
      <c r="M1400" t="s">
        <v>7</v>
      </c>
      <c r="N1400" t="s">
        <v>3</v>
      </c>
      <c r="O1400">
        <v>2.9875449252068128E-6</v>
      </c>
      <c r="P1400" t="str">
        <f t="shared" si="21"/>
        <v>1</v>
      </c>
    </row>
    <row r="1401" spans="1:16" x14ac:dyDescent="0.25">
      <c r="A1401" s="1">
        <v>1399</v>
      </c>
      <c r="B1401" t="s">
        <v>11513</v>
      </c>
      <c r="C1401" t="s">
        <v>13022</v>
      </c>
      <c r="D1401" t="s">
        <v>526</v>
      </c>
      <c r="E1401" t="s">
        <v>19</v>
      </c>
      <c r="F1401" t="s">
        <v>13148</v>
      </c>
      <c r="G1401" t="s">
        <v>21</v>
      </c>
      <c r="H1401" t="s">
        <v>21</v>
      </c>
      <c r="I1401" t="s">
        <v>22</v>
      </c>
      <c r="J1401" t="s">
        <v>13148</v>
      </c>
      <c r="K1401" t="s">
        <v>2917</v>
      </c>
      <c r="L1401" t="s">
        <v>9814</v>
      </c>
      <c r="M1401" t="s">
        <v>7</v>
      </c>
      <c r="N1401" t="s">
        <v>3</v>
      </c>
      <c r="O1401">
        <v>2.9875449252068128E-6</v>
      </c>
      <c r="P1401" t="str">
        <f t="shared" si="21"/>
        <v>1</v>
      </c>
    </row>
    <row r="1402" spans="1:16" x14ac:dyDescent="0.25">
      <c r="A1402" s="1">
        <v>1400</v>
      </c>
      <c r="B1402" t="s">
        <v>11514</v>
      </c>
      <c r="C1402" t="s">
        <v>13023</v>
      </c>
      <c r="D1402" t="s">
        <v>234</v>
      </c>
      <c r="E1402" t="s">
        <v>19</v>
      </c>
      <c r="F1402" t="s">
        <v>13148</v>
      </c>
      <c r="G1402" t="s">
        <v>21</v>
      </c>
      <c r="H1402" t="s">
        <v>21</v>
      </c>
      <c r="I1402" t="s">
        <v>22</v>
      </c>
      <c r="J1402" t="s">
        <v>13148</v>
      </c>
      <c r="K1402" t="s">
        <v>2901</v>
      </c>
      <c r="L1402" t="s">
        <v>5831</v>
      </c>
      <c r="M1402" t="s">
        <v>7</v>
      </c>
      <c r="N1402" t="s">
        <v>3</v>
      </c>
      <c r="O1402">
        <v>2.9875449252068128E-6</v>
      </c>
      <c r="P1402" t="str">
        <f t="shared" si="21"/>
        <v>1</v>
      </c>
    </row>
    <row r="1403" spans="1:16" x14ac:dyDescent="0.25">
      <c r="A1403" s="1">
        <v>1401</v>
      </c>
      <c r="B1403" t="s">
        <v>11515</v>
      </c>
      <c r="C1403" t="s">
        <v>13024</v>
      </c>
      <c r="D1403" t="s">
        <v>33</v>
      </c>
      <c r="E1403" t="s">
        <v>19</v>
      </c>
      <c r="F1403" t="s">
        <v>13148</v>
      </c>
      <c r="G1403" t="s">
        <v>21</v>
      </c>
      <c r="H1403" t="s">
        <v>21</v>
      </c>
      <c r="I1403" t="s">
        <v>22</v>
      </c>
      <c r="J1403" t="s">
        <v>13148</v>
      </c>
      <c r="K1403" t="s">
        <v>9402</v>
      </c>
      <c r="L1403" t="s">
        <v>3144</v>
      </c>
      <c r="M1403" t="s">
        <v>7</v>
      </c>
      <c r="N1403" t="s">
        <v>3</v>
      </c>
      <c r="O1403">
        <v>2.9875449252068128E-6</v>
      </c>
      <c r="P1403" t="str">
        <f t="shared" si="21"/>
        <v>1</v>
      </c>
    </row>
    <row r="1404" spans="1:16" x14ac:dyDescent="0.25">
      <c r="A1404" s="1">
        <v>1402</v>
      </c>
      <c r="B1404" t="s">
        <v>11516</v>
      </c>
      <c r="C1404" t="s">
        <v>13025</v>
      </c>
      <c r="D1404" t="s">
        <v>16</v>
      </c>
      <c r="E1404" t="s">
        <v>19</v>
      </c>
      <c r="F1404" t="s">
        <v>13148</v>
      </c>
      <c r="G1404" t="s">
        <v>21</v>
      </c>
      <c r="H1404" t="s">
        <v>21</v>
      </c>
      <c r="I1404" t="s">
        <v>22</v>
      </c>
      <c r="J1404" t="s">
        <v>13148</v>
      </c>
      <c r="K1404" t="s">
        <v>13407</v>
      </c>
      <c r="L1404" t="s">
        <v>13793</v>
      </c>
      <c r="M1404" t="s">
        <v>7</v>
      </c>
      <c r="N1404" t="s">
        <v>3</v>
      </c>
      <c r="O1404">
        <v>2.9875449252068128E-6</v>
      </c>
      <c r="P1404" t="str">
        <f t="shared" si="21"/>
        <v>1</v>
      </c>
    </row>
    <row r="1405" spans="1:16" x14ac:dyDescent="0.25">
      <c r="A1405" s="1">
        <v>1403</v>
      </c>
      <c r="B1405" t="s">
        <v>11517</v>
      </c>
      <c r="C1405" t="s">
        <v>13026</v>
      </c>
      <c r="D1405" t="s">
        <v>18</v>
      </c>
      <c r="E1405" t="s">
        <v>19</v>
      </c>
      <c r="F1405" t="s">
        <v>13148</v>
      </c>
      <c r="G1405" t="s">
        <v>21</v>
      </c>
      <c r="H1405" t="s">
        <v>21</v>
      </c>
      <c r="I1405" t="s">
        <v>22</v>
      </c>
      <c r="J1405" t="s">
        <v>13148</v>
      </c>
      <c r="K1405" t="s">
        <v>1288</v>
      </c>
      <c r="L1405" t="s">
        <v>9744</v>
      </c>
      <c r="M1405" t="s">
        <v>7</v>
      </c>
      <c r="N1405" t="s">
        <v>3</v>
      </c>
      <c r="O1405">
        <v>2.9875449252068128E-6</v>
      </c>
      <c r="P1405" t="str">
        <f t="shared" si="21"/>
        <v>1</v>
      </c>
    </row>
    <row r="1406" spans="1:16" x14ac:dyDescent="0.25">
      <c r="A1406" s="1">
        <v>1404</v>
      </c>
      <c r="B1406" t="s">
        <v>11518</v>
      </c>
      <c r="C1406" s="27" t="s">
        <v>13027</v>
      </c>
      <c r="D1406" t="s">
        <v>16</v>
      </c>
      <c r="E1406" t="s">
        <v>19</v>
      </c>
      <c r="F1406" t="s">
        <v>13148</v>
      </c>
      <c r="G1406" t="s">
        <v>21</v>
      </c>
      <c r="H1406" t="s">
        <v>21</v>
      </c>
      <c r="I1406" t="s">
        <v>22</v>
      </c>
      <c r="J1406" t="s">
        <v>13148</v>
      </c>
      <c r="K1406" t="s">
        <v>13408</v>
      </c>
      <c r="L1406" t="s">
        <v>13794</v>
      </c>
      <c r="M1406" t="s">
        <v>7</v>
      </c>
      <c r="N1406" t="s">
        <v>3</v>
      </c>
      <c r="O1406">
        <v>2.9875449252068128E-6</v>
      </c>
      <c r="P1406" t="str">
        <f t="shared" si="21"/>
        <v>1</v>
      </c>
    </row>
    <row r="1407" spans="1:16" x14ac:dyDescent="0.25">
      <c r="A1407" s="1">
        <v>1405</v>
      </c>
      <c r="B1407" t="s">
        <v>11519</v>
      </c>
      <c r="C1407" t="s">
        <v>13028</v>
      </c>
      <c r="D1407" t="s">
        <v>54</v>
      </c>
      <c r="E1407" t="s">
        <v>19</v>
      </c>
      <c r="F1407" t="s">
        <v>13148</v>
      </c>
      <c r="G1407" t="s">
        <v>21</v>
      </c>
      <c r="H1407" t="s">
        <v>21</v>
      </c>
      <c r="I1407" t="s">
        <v>22</v>
      </c>
      <c r="J1407" t="s">
        <v>13148</v>
      </c>
      <c r="K1407" t="s">
        <v>2872</v>
      </c>
      <c r="L1407" t="s">
        <v>6185</v>
      </c>
      <c r="M1407" t="s">
        <v>7</v>
      </c>
      <c r="N1407" t="s">
        <v>3</v>
      </c>
      <c r="O1407">
        <v>2.9875449252068128E-6</v>
      </c>
      <c r="P1407" t="str">
        <f t="shared" si="21"/>
        <v>1</v>
      </c>
    </row>
    <row r="1408" spans="1:16" x14ac:dyDescent="0.25">
      <c r="A1408" s="1">
        <v>1406</v>
      </c>
      <c r="B1408" t="s">
        <v>11520</v>
      </c>
      <c r="C1408" t="s">
        <v>13029</v>
      </c>
      <c r="D1408" t="s">
        <v>234</v>
      </c>
      <c r="E1408" t="s">
        <v>19</v>
      </c>
      <c r="F1408" t="s">
        <v>13148</v>
      </c>
      <c r="G1408" t="s">
        <v>21</v>
      </c>
      <c r="H1408" t="s">
        <v>21</v>
      </c>
      <c r="I1408" t="s">
        <v>22</v>
      </c>
      <c r="J1408" t="s">
        <v>13148</v>
      </c>
      <c r="K1408" t="s">
        <v>13409</v>
      </c>
      <c r="L1408" t="s">
        <v>13795</v>
      </c>
      <c r="M1408" t="s">
        <v>7</v>
      </c>
      <c r="N1408" t="s">
        <v>3</v>
      </c>
      <c r="O1408">
        <v>2.9875449252068128E-6</v>
      </c>
      <c r="P1408" t="str">
        <f t="shared" si="21"/>
        <v>1</v>
      </c>
    </row>
    <row r="1409" spans="1:16" x14ac:dyDescent="0.25">
      <c r="A1409" s="1">
        <v>1407</v>
      </c>
      <c r="B1409" t="s">
        <v>11521</v>
      </c>
      <c r="C1409" t="s">
        <v>13030</v>
      </c>
      <c r="D1409" t="s">
        <v>94</v>
      </c>
      <c r="E1409" t="s">
        <v>19</v>
      </c>
      <c r="F1409" t="s">
        <v>13148</v>
      </c>
      <c r="G1409" t="s">
        <v>21</v>
      </c>
      <c r="H1409" t="s">
        <v>21</v>
      </c>
      <c r="I1409" t="s">
        <v>22</v>
      </c>
      <c r="J1409" t="s">
        <v>13148</v>
      </c>
      <c r="K1409" t="s">
        <v>3301</v>
      </c>
      <c r="L1409" t="s">
        <v>13796</v>
      </c>
      <c r="M1409" t="s">
        <v>7</v>
      </c>
      <c r="N1409" t="s">
        <v>3</v>
      </c>
      <c r="O1409">
        <v>2.9875449252068128E-6</v>
      </c>
      <c r="P1409" t="str">
        <f t="shared" si="21"/>
        <v>1</v>
      </c>
    </row>
    <row r="1410" spans="1:16" x14ac:dyDescent="0.25">
      <c r="A1410" s="1">
        <v>1408</v>
      </c>
      <c r="B1410" t="s">
        <v>11522</v>
      </c>
      <c r="C1410" t="s">
        <v>13031</v>
      </c>
      <c r="D1410" t="s">
        <v>94</v>
      </c>
      <c r="E1410" t="s">
        <v>19</v>
      </c>
      <c r="F1410" t="s">
        <v>13148</v>
      </c>
      <c r="G1410" t="s">
        <v>21</v>
      </c>
      <c r="H1410" t="s">
        <v>21</v>
      </c>
      <c r="I1410" t="s">
        <v>22</v>
      </c>
      <c r="J1410" t="s">
        <v>13148</v>
      </c>
      <c r="K1410" t="s">
        <v>2852</v>
      </c>
      <c r="L1410" t="s">
        <v>2935</v>
      </c>
      <c r="M1410" t="s">
        <v>7</v>
      </c>
      <c r="N1410" t="s">
        <v>3</v>
      </c>
      <c r="O1410">
        <v>2.9875449252068128E-6</v>
      </c>
      <c r="P1410" t="str">
        <f t="shared" si="21"/>
        <v>1</v>
      </c>
    </row>
    <row r="1411" spans="1:16" x14ac:dyDescent="0.25">
      <c r="A1411" s="1">
        <v>1409</v>
      </c>
      <c r="B1411" t="s">
        <v>11523</v>
      </c>
      <c r="C1411" t="s">
        <v>13032</v>
      </c>
      <c r="D1411" t="s">
        <v>526</v>
      </c>
      <c r="E1411" t="s">
        <v>19</v>
      </c>
      <c r="F1411" t="s">
        <v>13148</v>
      </c>
      <c r="G1411" t="s">
        <v>21</v>
      </c>
      <c r="H1411" t="s">
        <v>21</v>
      </c>
      <c r="I1411" t="s">
        <v>22</v>
      </c>
      <c r="J1411" t="s">
        <v>13148</v>
      </c>
      <c r="K1411" t="s">
        <v>5891</v>
      </c>
      <c r="L1411" t="s">
        <v>13797</v>
      </c>
      <c r="M1411" t="s">
        <v>7</v>
      </c>
      <c r="N1411" t="s">
        <v>3</v>
      </c>
      <c r="O1411">
        <v>2.9875449252068128E-6</v>
      </c>
      <c r="P1411" t="str">
        <f t="shared" ref="P1411:P1474" si="22">RIGHT(B1411,LEN(B1411)-FIND("_",B1411))</f>
        <v>1</v>
      </c>
    </row>
    <row r="1412" spans="1:16" x14ac:dyDescent="0.25">
      <c r="A1412" s="1">
        <v>1410</v>
      </c>
      <c r="B1412" t="s">
        <v>11524</v>
      </c>
      <c r="C1412" t="s">
        <v>13033</v>
      </c>
      <c r="D1412" t="s">
        <v>18</v>
      </c>
      <c r="E1412" t="s">
        <v>19</v>
      </c>
      <c r="F1412" t="s">
        <v>13148</v>
      </c>
      <c r="G1412" t="s">
        <v>21</v>
      </c>
      <c r="H1412" t="s">
        <v>21</v>
      </c>
      <c r="I1412" t="s">
        <v>22</v>
      </c>
      <c r="J1412" t="s">
        <v>13148</v>
      </c>
      <c r="K1412" t="s">
        <v>9578</v>
      </c>
      <c r="L1412" t="s">
        <v>2973</v>
      </c>
      <c r="M1412" t="s">
        <v>7</v>
      </c>
      <c r="N1412" t="s">
        <v>3</v>
      </c>
      <c r="O1412">
        <v>2.9875449252068128E-6</v>
      </c>
      <c r="P1412" t="str">
        <f t="shared" si="22"/>
        <v>1</v>
      </c>
    </row>
    <row r="1413" spans="1:16" x14ac:dyDescent="0.25">
      <c r="A1413" s="1">
        <v>1411</v>
      </c>
      <c r="B1413" t="s">
        <v>11525</v>
      </c>
      <c r="C1413" t="s">
        <v>13034</v>
      </c>
      <c r="D1413" t="s">
        <v>137</v>
      </c>
      <c r="E1413" t="s">
        <v>19</v>
      </c>
      <c r="F1413" t="s">
        <v>13148</v>
      </c>
      <c r="G1413" t="s">
        <v>21</v>
      </c>
      <c r="H1413" t="s">
        <v>21</v>
      </c>
      <c r="I1413" t="s">
        <v>22</v>
      </c>
      <c r="J1413" t="s">
        <v>13148</v>
      </c>
      <c r="K1413" t="s">
        <v>13410</v>
      </c>
      <c r="L1413" t="s">
        <v>9673</v>
      </c>
      <c r="M1413" t="s">
        <v>7</v>
      </c>
      <c r="N1413" t="s">
        <v>3</v>
      </c>
      <c r="O1413">
        <v>2.9875449252068128E-6</v>
      </c>
      <c r="P1413" t="str">
        <f t="shared" si="22"/>
        <v>1</v>
      </c>
    </row>
    <row r="1414" spans="1:16" x14ac:dyDescent="0.25">
      <c r="A1414" s="1">
        <v>1412</v>
      </c>
      <c r="B1414" t="s">
        <v>11526</v>
      </c>
      <c r="C1414" t="s">
        <v>13035</v>
      </c>
      <c r="D1414" t="s">
        <v>33</v>
      </c>
      <c r="E1414" t="s">
        <v>19</v>
      </c>
      <c r="F1414" t="s">
        <v>13148</v>
      </c>
      <c r="G1414" t="s">
        <v>21</v>
      </c>
      <c r="H1414" t="s">
        <v>21</v>
      </c>
      <c r="I1414" t="s">
        <v>22</v>
      </c>
      <c r="J1414" t="s">
        <v>13148</v>
      </c>
      <c r="K1414" t="s">
        <v>13411</v>
      </c>
      <c r="L1414" t="s">
        <v>9670</v>
      </c>
      <c r="M1414" t="s">
        <v>7</v>
      </c>
      <c r="N1414" t="s">
        <v>3</v>
      </c>
      <c r="O1414">
        <v>2.9875449252068128E-6</v>
      </c>
      <c r="P1414" t="str">
        <f t="shared" si="22"/>
        <v>1</v>
      </c>
    </row>
    <row r="1415" spans="1:16" x14ac:dyDescent="0.25">
      <c r="A1415" s="1">
        <v>1413</v>
      </c>
      <c r="B1415" t="s">
        <v>11527</v>
      </c>
      <c r="C1415" t="s">
        <v>13036</v>
      </c>
      <c r="D1415" t="s">
        <v>528</v>
      </c>
      <c r="E1415" t="s">
        <v>19</v>
      </c>
      <c r="F1415" t="s">
        <v>13148</v>
      </c>
      <c r="G1415" t="s">
        <v>21</v>
      </c>
      <c r="H1415" t="s">
        <v>21</v>
      </c>
      <c r="I1415" t="s">
        <v>22</v>
      </c>
      <c r="J1415" t="s">
        <v>13148</v>
      </c>
      <c r="K1415" t="s">
        <v>5461</v>
      </c>
      <c r="L1415" t="s">
        <v>13798</v>
      </c>
      <c r="M1415" t="s">
        <v>7</v>
      </c>
      <c r="N1415" t="s">
        <v>3</v>
      </c>
      <c r="O1415">
        <v>2.9875449252068128E-6</v>
      </c>
      <c r="P1415" t="str">
        <f t="shared" si="22"/>
        <v>1</v>
      </c>
    </row>
    <row r="1416" spans="1:16" x14ac:dyDescent="0.25">
      <c r="A1416" s="1">
        <v>1414</v>
      </c>
      <c r="B1416" t="s">
        <v>11528</v>
      </c>
      <c r="C1416" t="s">
        <v>13037</v>
      </c>
      <c r="D1416" t="s">
        <v>34</v>
      </c>
      <c r="E1416" t="s">
        <v>19</v>
      </c>
      <c r="F1416" t="s">
        <v>13148</v>
      </c>
      <c r="G1416" t="s">
        <v>21</v>
      </c>
      <c r="H1416" t="s">
        <v>21</v>
      </c>
      <c r="I1416" t="s">
        <v>22</v>
      </c>
      <c r="J1416" t="s">
        <v>13148</v>
      </c>
      <c r="K1416" t="s">
        <v>13412</v>
      </c>
      <c r="L1416" t="s">
        <v>13799</v>
      </c>
      <c r="M1416" t="s">
        <v>7</v>
      </c>
      <c r="N1416" t="s">
        <v>3</v>
      </c>
      <c r="O1416">
        <v>2.9875449252068128E-6</v>
      </c>
      <c r="P1416" t="str">
        <f t="shared" si="22"/>
        <v>1</v>
      </c>
    </row>
    <row r="1417" spans="1:16" x14ac:dyDescent="0.25">
      <c r="A1417" s="1">
        <v>1415</v>
      </c>
      <c r="B1417" t="s">
        <v>11529</v>
      </c>
      <c r="C1417" t="s">
        <v>13038</v>
      </c>
      <c r="D1417" t="s">
        <v>18</v>
      </c>
      <c r="E1417" t="s">
        <v>19</v>
      </c>
      <c r="F1417" t="s">
        <v>13148</v>
      </c>
      <c r="G1417" t="s">
        <v>21</v>
      </c>
      <c r="H1417" t="s">
        <v>21</v>
      </c>
      <c r="I1417" t="s">
        <v>22</v>
      </c>
      <c r="J1417" t="s">
        <v>13148</v>
      </c>
      <c r="K1417" t="s">
        <v>9289</v>
      </c>
      <c r="L1417" t="s">
        <v>13800</v>
      </c>
      <c r="M1417" t="s">
        <v>7</v>
      </c>
      <c r="N1417" t="s">
        <v>3</v>
      </c>
      <c r="O1417">
        <v>2.9875449252068128E-6</v>
      </c>
      <c r="P1417" t="str">
        <f t="shared" si="22"/>
        <v>1</v>
      </c>
    </row>
    <row r="1418" spans="1:16" x14ac:dyDescent="0.25">
      <c r="A1418" s="1">
        <v>1416</v>
      </c>
      <c r="B1418" t="s">
        <v>11530</v>
      </c>
      <c r="C1418" t="s">
        <v>13039</v>
      </c>
      <c r="D1418" t="s">
        <v>528</v>
      </c>
      <c r="E1418" t="s">
        <v>19</v>
      </c>
      <c r="F1418" t="s">
        <v>13148</v>
      </c>
      <c r="G1418" t="s">
        <v>21</v>
      </c>
      <c r="H1418" t="s">
        <v>21</v>
      </c>
      <c r="I1418" t="s">
        <v>22</v>
      </c>
      <c r="J1418" t="s">
        <v>13148</v>
      </c>
      <c r="K1418" t="s">
        <v>13413</v>
      </c>
      <c r="L1418" t="s">
        <v>13801</v>
      </c>
      <c r="M1418" t="s">
        <v>7</v>
      </c>
      <c r="N1418" t="s">
        <v>3</v>
      </c>
      <c r="O1418">
        <v>2.9875449252068128E-6</v>
      </c>
      <c r="P1418" t="str">
        <f t="shared" si="22"/>
        <v>1</v>
      </c>
    </row>
    <row r="1419" spans="1:16" x14ac:dyDescent="0.25">
      <c r="A1419" s="1">
        <v>1417</v>
      </c>
      <c r="B1419" t="s">
        <v>11531</v>
      </c>
      <c r="C1419" t="s">
        <v>13040</v>
      </c>
      <c r="D1419" t="s">
        <v>526</v>
      </c>
      <c r="E1419" t="s">
        <v>19</v>
      </c>
      <c r="F1419" t="s">
        <v>13148</v>
      </c>
      <c r="G1419" t="s">
        <v>21</v>
      </c>
      <c r="H1419" t="s">
        <v>21</v>
      </c>
      <c r="I1419" t="s">
        <v>22</v>
      </c>
      <c r="J1419" t="s">
        <v>13148</v>
      </c>
      <c r="K1419" t="s">
        <v>9609</v>
      </c>
      <c r="L1419" t="s">
        <v>13802</v>
      </c>
      <c r="M1419" t="s">
        <v>7</v>
      </c>
      <c r="N1419" t="s">
        <v>3</v>
      </c>
      <c r="O1419">
        <v>2.9875449252068128E-6</v>
      </c>
      <c r="P1419" t="str">
        <f t="shared" si="22"/>
        <v>1</v>
      </c>
    </row>
    <row r="1420" spans="1:16" x14ac:dyDescent="0.25">
      <c r="A1420" s="1">
        <v>1418</v>
      </c>
      <c r="B1420" t="s">
        <v>11532</v>
      </c>
      <c r="C1420" t="s">
        <v>13041</v>
      </c>
      <c r="D1420" t="s">
        <v>234</v>
      </c>
      <c r="E1420" t="s">
        <v>19</v>
      </c>
      <c r="F1420" t="s">
        <v>13148</v>
      </c>
      <c r="G1420" t="s">
        <v>21</v>
      </c>
      <c r="H1420" t="s">
        <v>21</v>
      </c>
      <c r="I1420" t="s">
        <v>22</v>
      </c>
      <c r="J1420" t="s">
        <v>13148</v>
      </c>
      <c r="K1420" t="s">
        <v>2860</v>
      </c>
      <c r="L1420" t="s">
        <v>2768</v>
      </c>
      <c r="M1420" t="s">
        <v>7</v>
      </c>
      <c r="N1420" t="s">
        <v>3</v>
      </c>
      <c r="O1420">
        <v>2.9875449252068128E-6</v>
      </c>
      <c r="P1420" t="str">
        <f t="shared" si="22"/>
        <v>1</v>
      </c>
    </row>
    <row r="1421" spans="1:16" x14ac:dyDescent="0.25">
      <c r="A1421" s="1">
        <v>1419</v>
      </c>
      <c r="B1421" t="s">
        <v>11533</v>
      </c>
      <c r="C1421" t="s">
        <v>13042</v>
      </c>
      <c r="D1421" t="s">
        <v>529</v>
      </c>
      <c r="E1421" t="s">
        <v>19</v>
      </c>
      <c r="F1421" t="s">
        <v>13148</v>
      </c>
      <c r="G1421" t="s">
        <v>21</v>
      </c>
      <c r="H1421" t="s">
        <v>21</v>
      </c>
      <c r="I1421" t="s">
        <v>22</v>
      </c>
      <c r="J1421" t="s">
        <v>13148</v>
      </c>
      <c r="K1421" t="s">
        <v>13414</v>
      </c>
      <c r="L1421" t="s">
        <v>13803</v>
      </c>
      <c r="M1421" t="s">
        <v>7</v>
      </c>
      <c r="N1421" t="s">
        <v>3</v>
      </c>
      <c r="O1421">
        <v>2.9875449252068128E-6</v>
      </c>
      <c r="P1421" t="str">
        <f t="shared" si="22"/>
        <v>1</v>
      </c>
    </row>
    <row r="1422" spans="1:16" x14ac:dyDescent="0.25">
      <c r="A1422" s="1">
        <v>1420</v>
      </c>
      <c r="B1422" t="s">
        <v>11534</v>
      </c>
      <c r="C1422" t="s">
        <v>13043</v>
      </c>
      <c r="D1422" t="s">
        <v>53</v>
      </c>
      <c r="E1422" t="s">
        <v>19</v>
      </c>
      <c r="F1422" t="s">
        <v>13148</v>
      </c>
      <c r="G1422" t="s">
        <v>21</v>
      </c>
      <c r="H1422" t="s">
        <v>21</v>
      </c>
      <c r="I1422" t="s">
        <v>22</v>
      </c>
      <c r="J1422" t="s">
        <v>13148</v>
      </c>
      <c r="K1422" t="s">
        <v>13415</v>
      </c>
      <c r="L1422" t="s">
        <v>1577</v>
      </c>
      <c r="M1422" t="s">
        <v>7</v>
      </c>
      <c r="N1422" t="s">
        <v>3</v>
      </c>
      <c r="O1422">
        <v>2.9875449252068128E-6</v>
      </c>
      <c r="P1422" t="str">
        <f t="shared" si="22"/>
        <v>1</v>
      </c>
    </row>
    <row r="1423" spans="1:16" x14ac:dyDescent="0.25">
      <c r="A1423" s="1">
        <v>1421</v>
      </c>
      <c r="B1423" t="s">
        <v>11535</v>
      </c>
      <c r="C1423" t="s">
        <v>13044</v>
      </c>
      <c r="D1423" t="s">
        <v>53</v>
      </c>
      <c r="E1423" t="s">
        <v>19</v>
      </c>
      <c r="F1423" t="s">
        <v>13148</v>
      </c>
      <c r="G1423" t="s">
        <v>21</v>
      </c>
      <c r="H1423" t="s">
        <v>21</v>
      </c>
      <c r="I1423" t="s">
        <v>22</v>
      </c>
      <c r="J1423" t="s">
        <v>13148</v>
      </c>
      <c r="K1423" t="s">
        <v>2920</v>
      </c>
      <c r="L1423" t="s">
        <v>533</v>
      </c>
      <c r="M1423" t="s">
        <v>7</v>
      </c>
      <c r="N1423" t="s">
        <v>3</v>
      </c>
      <c r="O1423">
        <v>2.9875449252068128E-6</v>
      </c>
      <c r="P1423" t="str">
        <f t="shared" si="22"/>
        <v>1</v>
      </c>
    </row>
    <row r="1424" spans="1:16" x14ac:dyDescent="0.25">
      <c r="A1424" s="1">
        <v>1422</v>
      </c>
      <c r="B1424" t="s">
        <v>11536</v>
      </c>
      <c r="C1424" t="s">
        <v>13045</v>
      </c>
      <c r="D1424" t="s">
        <v>18</v>
      </c>
      <c r="E1424" t="s">
        <v>19</v>
      </c>
      <c r="F1424" t="s">
        <v>13148</v>
      </c>
      <c r="G1424" t="s">
        <v>21</v>
      </c>
      <c r="H1424" t="s">
        <v>21</v>
      </c>
      <c r="I1424" t="s">
        <v>22</v>
      </c>
      <c r="J1424" t="s">
        <v>13148</v>
      </c>
      <c r="K1424" t="s">
        <v>10047</v>
      </c>
      <c r="L1424" t="s">
        <v>2963</v>
      </c>
      <c r="M1424" t="s">
        <v>7</v>
      </c>
      <c r="N1424" t="s">
        <v>3</v>
      </c>
      <c r="O1424">
        <v>2.9875449252068128E-6</v>
      </c>
      <c r="P1424" t="str">
        <f t="shared" si="22"/>
        <v>1</v>
      </c>
    </row>
    <row r="1425" spans="1:16" x14ac:dyDescent="0.25">
      <c r="A1425" s="1">
        <v>1423</v>
      </c>
      <c r="B1425" t="s">
        <v>11537</v>
      </c>
      <c r="C1425" t="s">
        <v>13046</v>
      </c>
      <c r="D1425" t="s">
        <v>53</v>
      </c>
      <c r="E1425" t="s">
        <v>19</v>
      </c>
      <c r="F1425" t="s">
        <v>13148</v>
      </c>
      <c r="G1425" t="s">
        <v>21</v>
      </c>
      <c r="H1425" t="s">
        <v>21</v>
      </c>
      <c r="I1425" t="s">
        <v>22</v>
      </c>
      <c r="J1425" t="s">
        <v>13148</v>
      </c>
      <c r="K1425" t="s">
        <v>2892</v>
      </c>
      <c r="L1425" t="s">
        <v>2937</v>
      </c>
      <c r="M1425" t="s">
        <v>7</v>
      </c>
      <c r="N1425" t="s">
        <v>3</v>
      </c>
      <c r="O1425">
        <v>2.9875449252068128E-6</v>
      </c>
      <c r="P1425" t="str">
        <f t="shared" si="22"/>
        <v>1</v>
      </c>
    </row>
    <row r="1426" spans="1:16" x14ac:dyDescent="0.25">
      <c r="A1426" s="1">
        <v>1424</v>
      </c>
      <c r="B1426" t="s">
        <v>11538</v>
      </c>
      <c r="C1426" t="s">
        <v>13047</v>
      </c>
      <c r="D1426" t="s">
        <v>528</v>
      </c>
      <c r="E1426" t="s">
        <v>19</v>
      </c>
      <c r="F1426" t="s">
        <v>13148</v>
      </c>
      <c r="G1426" t="s">
        <v>21</v>
      </c>
      <c r="H1426" t="s">
        <v>21</v>
      </c>
      <c r="I1426" t="s">
        <v>22</v>
      </c>
      <c r="J1426" t="s">
        <v>13148</v>
      </c>
      <c r="K1426" t="s">
        <v>13416</v>
      </c>
      <c r="L1426" t="s">
        <v>13804</v>
      </c>
      <c r="M1426" t="s">
        <v>7</v>
      </c>
      <c r="N1426" t="s">
        <v>3</v>
      </c>
      <c r="O1426">
        <v>2.9875449252068128E-6</v>
      </c>
      <c r="P1426" t="str">
        <f t="shared" si="22"/>
        <v>1</v>
      </c>
    </row>
    <row r="1427" spans="1:16" x14ac:dyDescent="0.25">
      <c r="A1427" s="1">
        <v>1425</v>
      </c>
      <c r="B1427" t="s">
        <v>11539</v>
      </c>
      <c r="C1427" t="s">
        <v>13048</v>
      </c>
      <c r="D1427" t="s">
        <v>526</v>
      </c>
      <c r="E1427" t="s">
        <v>19</v>
      </c>
      <c r="F1427" t="s">
        <v>13148</v>
      </c>
      <c r="G1427" t="s">
        <v>21</v>
      </c>
      <c r="H1427" t="s">
        <v>21</v>
      </c>
      <c r="I1427" t="s">
        <v>22</v>
      </c>
      <c r="J1427" t="s">
        <v>13148</v>
      </c>
      <c r="K1427" t="s">
        <v>5811</v>
      </c>
      <c r="L1427" t="s">
        <v>9763</v>
      </c>
      <c r="M1427" t="s">
        <v>7</v>
      </c>
      <c r="N1427" t="s">
        <v>3</v>
      </c>
      <c r="O1427">
        <v>2.9875449252068128E-6</v>
      </c>
      <c r="P1427" t="str">
        <f t="shared" si="22"/>
        <v>1</v>
      </c>
    </row>
    <row r="1428" spans="1:16" x14ac:dyDescent="0.25">
      <c r="A1428" s="1">
        <v>1426</v>
      </c>
      <c r="B1428" t="s">
        <v>11540</v>
      </c>
      <c r="C1428" t="s">
        <v>13049</v>
      </c>
      <c r="D1428" t="s">
        <v>528</v>
      </c>
      <c r="E1428" t="s">
        <v>19</v>
      </c>
      <c r="F1428" t="s">
        <v>13148</v>
      </c>
      <c r="G1428" t="s">
        <v>21</v>
      </c>
      <c r="H1428" t="s">
        <v>21</v>
      </c>
      <c r="I1428" t="s">
        <v>22</v>
      </c>
      <c r="J1428" t="s">
        <v>13148</v>
      </c>
      <c r="K1428" t="s">
        <v>13417</v>
      </c>
      <c r="L1428" t="s">
        <v>13805</v>
      </c>
      <c r="M1428" t="s">
        <v>7</v>
      </c>
      <c r="N1428" t="s">
        <v>3</v>
      </c>
      <c r="O1428">
        <v>2.9875449252068128E-6</v>
      </c>
      <c r="P1428" t="str">
        <f t="shared" si="22"/>
        <v>1</v>
      </c>
    </row>
    <row r="1429" spans="1:16" x14ac:dyDescent="0.25">
      <c r="A1429" s="1">
        <v>1427</v>
      </c>
      <c r="B1429" t="s">
        <v>11541</v>
      </c>
      <c r="C1429" t="s">
        <v>13050</v>
      </c>
      <c r="D1429" t="s">
        <v>18</v>
      </c>
      <c r="E1429" t="s">
        <v>19</v>
      </c>
      <c r="F1429" t="s">
        <v>13148</v>
      </c>
      <c r="G1429" t="s">
        <v>21</v>
      </c>
      <c r="H1429" t="s">
        <v>21</v>
      </c>
      <c r="I1429" t="s">
        <v>22</v>
      </c>
      <c r="J1429" t="s">
        <v>13148</v>
      </c>
      <c r="K1429" t="s">
        <v>2965</v>
      </c>
      <c r="L1429" t="s">
        <v>3166</v>
      </c>
      <c r="M1429" t="s">
        <v>7</v>
      </c>
      <c r="N1429" t="s">
        <v>3</v>
      </c>
      <c r="O1429">
        <v>2.9875449252068128E-6</v>
      </c>
      <c r="P1429" t="str">
        <f t="shared" si="22"/>
        <v>1</v>
      </c>
    </row>
    <row r="1430" spans="1:16" x14ac:dyDescent="0.25">
      <c r="A1430" s="1">
        <v>1428</v>
      </c>
      <c r="B1430" t="s">
        <v>11542</v>
      </c>
      <c r="C1430" t="s">
        <v>13051</v>
      </c>
      <c r="D1430" t="s">
        <v>136</v>
      </c>
      <c r="E1430" t="s">
        <v>19</v>
      </c>
      <c r="F1430" t="s">
        <v>13148</v>
      </c>
      <c r="G1430" t="s">
        <v>21</v>
      </c>
      <c r="H1430" t="s">
        <v>21</v>
      </c>
      <c r="I1430" t="s">
        <v>22</v>
      </c>
      <c r="J1430" t="s">
        <v>13148</v>
      </c>
      <c r="K1430" t="s">
        <v>9193</v>
      </c>
      <c r="L1430" t="s">
        <v>13806</v>
      </c>
      <c r="M1430" t="s">
        <v>7</v>
      </c>
      <c r="N1430" t="s">
        <v>3</v>
      </c>
      <c r="O1430">
        <v>2.9875449252068128E-6</v>
      </c>
      <c r="P1430" t="str">
        <f t="shared" si="22"/>
        <v>1</v>
      </c>
    </row>
    <row r="1431" spans="1:16" x14ac:dyDescent="0.25">
      <c r="A1431" s="1">
        <v>1429</v>
      </c>
      <c r="B1431" t="s">
        <v>11543</v>
      </c>
      <c r="C1431" t="s">
        <v>13052</v>
      </c>
      <c r="D1431" t="s">
        <v>54</v>
      </c>
      <c r="E1431" t="s">
        <v>19</v>
      </c>
      <c r="F1431" t="s">
        <v>13148</v>
      </c>
      <c r="G1431" t="s">
        <v>21</v>
      </c>
      <c r="H1431" t="s">
        <v>21</v>
      </c>
      <c r="I1431" t="s">
        <v>22</v>
      </c>
      <c r="J1431" t="s">
        <v>13148</v>
      </c>
      <c r="K1431" t="s">
        <v>9580</v>
      </c>
      <c r="L1431" t="s">
        <v>13418</v>
      </c>
      <c r="M1431" t="s">
        <v>7</v>
      </c>
      <c r="N1431" t="s">
        <v>3</v>
      </c>
      <c r="O1431">
        <v>2.9875449252068128E-6</v>
      </c>
      <c r="P1431" t="str">
        <f t="shared" si="22"/>
        <v>1</v>
      </c>
    </row>
    <row r="1432" spans="1:16" x14ac:dyDescent="0.25">
      <c r="A1432" s="1">
        <v>1430</v>
      </c>
      <c r="B1432" t="s">
        <v>11544</v>
      </c>
      <c r="C1432" t="s">
        <v>13053</v>
      </c>
      <c r="D1432" t="s">
        <v>54</v>
      </c>
      <c r="E1432" t="s">
        <v>19</v>
      </c>
      <c r="F1432" t="s">
        <v>13148</v>
      </c>
      <c r="G1432" t="s">
        <v>21</v>
      </c>
      <c r="H1432" t="s">
        <v>21</v>
      </c>
      <c r="I1432" t="s">
        <v>22</v>
      </c>
      <c r="J1432" t="s">
        <v>13148</v>
      </c>
      <c r="K1432" t="s">
        <v>13418</v>
      </c>
      <c r="L1432" t="s">
        <v>9443</v>
      </c>
      <c r="M1432" t="s">
        <v>7</v>
      </c>
      <c r="N1432" t="s">
        <v>3</v>
      </c>
      <c r="O1432">
        <v>2.9875449252068128E-6</v>
      </c>
      <c r="P1432" t="str">
        <f t="shared" si="22"/>
        <v>1</v>
      </c>
    </row>
    <row r="1433" spans="1:16" x14ac:dyDescent="0.25">
      <c r="A1433" s="1">
        <v>1431</v>
      </c>
      <c r="B1433" t="s">
        <v>11545</v>
      </c>
      <c r="C1433" t="s">
        <v>13054</v>
      </c>
      <c r="D1433" t="s">
        <v>18</v>
      </c>
      <c r="E1433" t="s">
        <v>19</v>
      </c>
      <c r="F1433" t="s">
        <v>13148</v>
      </c>
      <c r="G1433" t="s">
        <v>21</v>
      </c>
      <c r="H1433" t="s">
        <v>21</v>
      </c>
      <c r="I1433" t="s">
        <v>22</v>
      </c>
      <c r="J1433" t="s">
        <v>13148</v>
      </c>
      <c r="K1433" t="s">
        <v>13419</v>
      </c>
      <c r="L1433" t="s">
        <v>3306</v>
      </c>
      <c r="M1433" t="s">
        <v>7</v>
      </c>
      <c r="N1433" t="s">
        <v>3</v>
      </c>
      <c r="O1433">
        <v>2.9875449252068128E-6</v>
      </c>
      <c r="P1433" t="str">
        <f t="shared" si="22"/>
        <v>1</v>
      </c>
    </row>
    <row r="1434" spans="1:16" x14ac:dyDescent="0.25">
      <c r="A1434" s="1">
        <v>1432</v>
      </c>
      <c r="B1434" t="s">
        <v>11546</v>
      </c>
      <c r="C1434" t="s">
        <v>13055</v>
      </c>
      <c r="D1434" t="s">
        <v>137</v>
      </c>
      <c r="E1434" t="s">
        <v>19</v>
      </c>
      <c r="F1434" t="s">
        <v>13148</v>
      </c>
      <c r="G1434" t="s">
        <v>21</v>
      </c>
      <c r="H1434" t="s">
        <v>21</v>
      </c>
      <c r="I1434" t="s">
        <v>22</v>
      </c>
      <c r="J1434" t="s">
        <v>13148</v>
      </c>
      <c r="K1434" t="s">
        <v>13420</v>
      </c>
      <c r="L1434" t="s">
        <v>13807</v>
      </c>
      <c r="M1434" t="s">
        <v>7</v>
      </c>
      <c r="N1434" t="s">
        <v>3</v>
      </c>
      <c r="O1434">
        <v>2.9875449252068128E-6</v>
      </c>
      <c r="P1434" t="str">
        <f t="shared" si="22"/>
        <v>1</v>
      </c>
    </row>
    <row r="1435" spans="1:16" x14ac:dyDescent="0.25">
      <c r="A1435" s="1">
        <v>1433</v>
      </c>
      <c r="B1435" t="s">
        <v>11547</v>
      </c>
      <c r="C1435" t="s">
        <v>13056</v>
      </c>
      <c r="D1435" t="s">
        <v>234</v>
      </c>
      <c r="E1435" t="s">
        <v>19</v>
      </c>
      <c r="F1435" t="s">
        <v>13148</v>
      </c>
      <c r="G1435" t="s">
        <v>21</v>
      </c>
      <c r="H1435" t="s">
        <v>21</v>
      </c>
      <c r="I1435" t="s">
        <v>22</v>
      </c>
      <c r="J1435" t="s">
        <v>13148</v>
      </c>
      <c r="K1435" t="s">
        <v>2910</v>
      </c>
      <c r="L1435" t="s">
        <v>13808</v>
      </c>
      <c r="M1435" t="s">
        <v>7</v>
      </c>
      <c r="N1435" t="s">
        <v>3</v>
      </c>
      <c r="O1435">
        <v>2.9875449252068128E-6</v>
      </c>
      <c r="P1435" t="str">
        <f t="shared" si="22"/>
        <v>1</v>
      </c>
    </row>
    <row r="1436" spans="1:16" x14ac:dyDescent="0.25">
      <c r="A1436" s="1">
        <v>1434</v>
      </c>
      <c r="B1436" t="s">
        <v>11548</v>
      </c>
      <c r="C1436" t="s">
        <v>13057</v>
      </c>
      <c r="D1436" t="s">
        <v>33</v>
      </c>
      <c r="E1436" t="s">
        <v>19</v>
      </c>
      <c r="F1436" t="s">
        <v>13148</v>
      </c>
      <c r="G1436" t="s">
        <v>21</v>
      </c>
      <c r="H1436" t="s">
        <v>21</v>
      </c>
      <c r="I1436" t="s">
        <v>22</v>
      </c>
      <c r="J1436" t="s">
        <v>13148</v>
      </c>
      <c r="K1436" t="s">
        <v>13421</v>
      </c>
      <c r="L1436" t="s">
        <v>9697</v>
      </c>
      <c r="M1436" t="s">
        <v>7</v>
      </c>
      <c r="N1436" t="s">
        <v>3</v>
      </c>
      <c r="O1436">
        <v>2.9875449252068128E-6</v>
      </c>
      <c r="P1436" t="str">
        <f t="shared" si="22"/>
        <v>1</v>
      </c>
    </row>
    <row r="1437" spans="1:16" x14ac:dyDescent="0.25">
      <c r="A1437" s="1">
        <v>1435</v>
      </c>
      <c r="B1437" t="s">
        <v>11549</v>
      </c>
      <c r="C1437" t="s">
        <v>13058</v>
      </c>
      <c r="D1437" t="s">
        <v>18</v>
      </c>
      <c r="E1437" t="s">
        <v>19</v>
      </c>
      <c r="F1437" t="s">
        <v>13148</v>
      </c>
      <c r="G1437" t="s">
        <v>21</v>
      </c>
      <c r="H1437" t="s">
        <v>21</v>
      </c>
      <c r="I1437" t="s">
        <v>22</v>
      </c>
      <c r="J1437" t="s">
        <v>13148</v>
      </c>
      <c r="K1437" t="s">
        <v>9394</v>
      </c>
      <c r="L1437" t="s">
        <v>9708</v>
      </c>
      <c r="M1437" t="s">
        <v>7</v>
      </c>
      <c r="N1437" t="s">
        <v>3</v>
      </c>
      <c r="O1437">
        <v>2.9875449252068128E-6</v>
      </c>
      <c r="P1437" t="str">
        <f t="shared" si="22"/>
        <v>1</v>
      </c>
    </row>
    <row r="1438" spans="1:16" x14ac:dyDescent="0.25">
      <c r="A1438" s="1">
        <v>1436</v>
      </c>
      <c r="B1438" t="s">
        <v>11550</v>
      </c>
      <c r="C1438" s="9" t="s">
        <v>13059</v>
      </c>
      <c r="D1438" t="s">
        <v>53</v>
      </c>
      <c r="E1438" t="s">
        <v>19</v>
      </c>
      <c r="F1438" t="s">
        <v>13148</v>
      </c>
      <c r="G1438" t="s">
        <v>21</v>
      </c>
      <c r="H1438" t="s">
        <v>21</v>
      </c>
      <c r="I1438" t="s">
        <v>22</v>
      </c>
      <c r="J1438" t="s">
        <v>13148</v>
      </c>
      <c r="K1438" t="s">
        <v>291</v>
      </c>
      <c r="L1438" t="s">
        <v>5697</v>
      </c>
      <c r="M1438" t="s">
        <v>7</v>
      </c>
      <c r="N1438" t="s">
        <v>3</v>
      </c>
      <c r="O1438">
        <v>2.9875449252068128E-6</v>
      </c>
      <c r="P1438" t="str">
        <f t="shared" si="22"/>
        <v>1</v>
      </c>
    </row>
    <row r="1439" spans="1:16" x14ac:dyDescent="0.25">
      <c r="A1439" s="1">
        <v>1437</v>
      </c>
      <c r="B1439" t="s">
        <v>11551</v>
      </c>
      <c r="C1439" t="s">
        <v>13060</v>
      </c>
      <c r="D1439" t="s">
        <v>1226</v>
      </c>
      <c r="E1439" t="s">
        <v>19</v>
      </c>
      <c r="F1439" t="s">
        <v>13148</v>
      </c>
      <c r="G1439" t="s">
        <v>21</v>
      </c>
      <c r="H1439" t="s">
        <v>21</v>
      </c>
      <c r="I1439" t="s">
        <v>22</v>
      </c>
      <c r="J1439" t="s">
        <v>13148</v>
      </c>
      <c r="K1439" t="s">
        <v>13422</v>
      </c>
      <c r="L1439" t="s">
        <v>13809</v>
      </c>
      <c r="M1439" t="s">
        <v>7</v>
      </c>
      <c r="N1439" t="s">
        <v>3</v>
      </c>
      <c r="O1439">
        <v>2.9875449252068128E-6</v>
      </c>
      <c r="P1439" t="str">
        <f t="shared" si="22"/>
        <v>1</v>
      </c>
    </row>
    <row r="1440" spans="1:16" x14ac:dyDescent="0.25">
      <c r="A1440" s="1">
        <v>1438</v>
      </c>
      <c r="B1440" t="s">
        <v>11552</v>
      </c>
      <c r="C1440" t="s">
        <v>13061</v>
      </c>
      <c r="D1440" t="s">
        <v>33</v>
      </c>
      <c r="E1440" t="s">
        <v>19</v>
      </c>
      <c r="F1440" t="s">
        <v>13148</v>
      </c>
      <c r="G1440" t="s">
        <v>21</v>
      </c>
      <c r="H1440" t="s">
        <v>21</v>
      </c>
      <c r="I1440" t="s">
        <v>22</v>
      </c>
      <c r="J1440" t="s">
        <v>13148</v>
      </c>
      <c r="K1440" t="s">
        <v>9303</v>
      </c>
      <c r="L1440" t="s">
        <v>6368</v>
      </c>
      <c r="M1440" t="s">
        <v>7</v>
      </c>
      <c r="N1440" t="s">
        <v>3</v>
      </c>
      <c r="O1440">
        <v>2.9875449252068128E-6</v>
      </c>
      <c r="P1440" t="str">
        <f t="shared" si="22"/>
        <v>1</v>
      </c>
    </row>
    <row r="1441" spans="1:16" x14ac:dyDescent="0.25">
      <c r="A1441" s="1">
        <v>1439</v>
      </c>
      <c r="B1441" t="s">
        <v>11553</v>
      </c>
      <c r="C1441" t="s">
        <v>13062</v>
      </c>
      <c r="D1441" t="s">
        <v>18</v>
      </c>
      <c r="E1441" t="s">
        <v>19</v>
      </c>
      <c r="F1441" t="s">
        <v>13148</v>
      </c>
      <c r="G1441" t="s">
        <v>21</v>
      </c>
      <c r="H1441" t="s">
        <v>21</v>
      </c>
      <c r="I1441" t="s">
        <v>22</v>
      </c>
      <c r="J1441" t="s">
        <v>13148</v>
      </c>
      <c r="K1441" t="s">
        <v>13423</v>
      </c>
      <c r="L1441" t="s">
        <v>13810</v>
      </c>
      <c r="M1441" t="s">
        <v>7</v>
      </c>
      <c r="N1441" t="s">
        <v>3</v>
      </c>
      <c r="O1441">
        <v>2.9875449252068128E-6</v>
      </c>
      <c r="P1441" t="str">
        <f t="shared" si="22"/>
        <v>1</v>
      </c>
    </row>
    <row r="1442" spans="1:16" x14ac:dyDescent="0.25">
      <c r="A1442" s="1">
        <v>1440</v>
      </c>
      <c r="B1442" t="s">
        <v>11554</v>
      </c>
      <c r="C1442" t="s">
        <v>13063</v>
      </c>
      <c r="D1442" t="s">
        <v>94</v>
      </c>
      <c r="E1442" t="s">
        <v>19</v>
      </c>
      <c r="F1442" t="s">
        <v>13148</v>
      </c>
      <c r="G1442" t="s">
        <v>21</v>
      </c>
      <c r="H1442" t="s">
        <v>21</v>
      </c>
      <c r="I1442" t="s">
        <v>22</v>
      </c>
      <c r="J1442" t="s">
        <v>13148</v>
      </c>
      <c r="K1442" t="s">
        <v>2971</v>
      </c>
      <c r="L1442" t="s">
        <v>1422</v>
      </c>
      <c r="M1442" t="s">
        <v>7</v>
      </c>
      <c r="N1442" t="s">
        <v>3</v>
      </c>
      <c r="O1442">
        <v>2.9875449252068128E-6</v>
      </c>
      <c r="P1442" t="str">
        <f t="shared" si="22"/>
        <v>1</v>
      </c>
    </row>
    <row r="1443" spans="1:16" x14ac:dyDescent="0.25">
      <c r="A1443" s="1">
        <v>1441</v>
      </c>
      <c r="B1443" t="s">
        <v>11555</v>
      </c>
      <c r="C1443" t="s">
        <v>13064</v>
      </c>
      <c r="D1443" t="s">
        <v>18</v>
      </c>
      <c r="E1443" t="s">
        <v>19</v>
      </c>
      <c r="F1443" t="s">
        <v>13148</v>
      </c>
      <c r="G1443" t="s">
        <v>21</v>
      </c>
      <c r="H1443" t="s">
        <v>21</v>
      </c>
      <c r="I1443" t="s">
        <v>22</v>
      </c>
      <c r="J1443" t="s">
        <v>13148</v>
      </c>
      <c r="K1443" t="s">
        <v>2973</v>
      </c>
      <c r="L1443" t="s">
        <v>5725</v>
      </c>
      <c r="M1443" t="s">
        <v>7</v>
      </c>
      <c r="N1443" t="s">
        <v>3</v>
      </c>
      <c r="O1443">
        <v>2.9875449252068128E-6</v>
      </c>
      <c r="P1443" t="str">
        <f t="shared" si="22"/>
        <v>1</v>
      </c>
    </row>
    <row r="1444" spans="1:16" x14ac:dyDescent="0.25">
      <c r="A1444" s="1">
        <v>1442</v>
      </c>
      <c r="B1444" t="s">
        <v>11556</v>
      </c>
      <c r="C1444" t="s">
        <v>13065</v>
      </c>
      <c r="D1444" t="s">
        <v>526</v>
      </c>
      <c r="E1444" t="s">
        <v>19</v>
      </c>
      <c r="F1444" t="s">
        <v>13148</v>
      </c>
      <c r="G1444" t="s">
        <v>21</v>
      </c>
      <c r="H1444" t="s">
        <v>21</v>
      </c>
      <c r="I1444" t="s">
        <v>22</v>
      </c>
      <c r="J1444" t="s">
        <v>13148</v>
      </c>
      <c r="K1444" t="s">
        <v>2854</v>
      </c>
      <c r="L1444" t="s">
        <v>6026</v>
      </c>
      <c r="M1444" t="s">
        <v>7</v>
      </c>
      <c r="N1444" t="s">
        <v>3</v>
      </c>
      <c r="O1444">
        <v>2.9875449252068128E-6</v>
      </c>
      <c r="P1444" t="str">
        <f t="shared" si="22"/>
        <v>1</v>
      </c>
    </row>
    <row r="1445" spans="1:16" x14ac:dyDescent="0.25">
      <c r="A1445" s="1">
        <v>1443</v>
      </c>
      <c r="B1445" t="s">
        <v>11557</v>
      </c>
      <c r="C1445" t="s">
        <v>13066</v>
      </c>
      <c r="D1445" t="s">
        <v>234</v>
      </c>
      <c r="E1445" t="s">
        <v>19</v>
      </c>
      <c r="F1445" t="s">
        <v>13148</v>
      </c>
      <c r="G1445" t="s">
        <v>21</v>
      </c>
      <c r="H1445" t="s">
        <v>21</v>
      </c>
      <c r="I1445" t="s">
        <v>22</v>
      </c>
      <c r="J1445" t="s">
        <v>13148</v>
      </c>
      <c r="K1445" t="s">
        <v>6321</v>
      </c>
      <c r="L1445" t="s">
        <v>13811</v>
      </c>
      <c r="M1445" t="s">
        <v>7</v>
      </c>
      <c r="N1445" t="s">
        <v>3</v>
      </c>
      <c r="O1445">
        <v>2.9875449252068128E-6</v>
      </c>
      <c r="P1445" t="str">
        <f t="shared" si="22"/>
        <v>1</v>
      </c>
    </row>
    <row r="1446" spans="1:16" x14ac:dyDescent="0.25">
      <c r="A1446" s="1">
        <v>1444</v>
      </c>
      <c r="B1446" t="s">
        <v>11558</v>
      </c>
      <c r="C1446" t="s">
        <v>13067</v>
      </c>
      <c r="D1446" t="s">
        <v>18</v>
      </c>
      <c r="E1446" t="s">
        <v>19</v>
      </c>
      <c r="F1446" t="s">
        <v>13148</v>
      </c>
      <c r="G1446" t="s">
        <v>21</v>
      </c>
      <c r="H1446" t="s">
        <v>21</v>
      </c>
      <c r="I1446" t="s">
        <v>22</v>
      </c>
      <c r="J1446" t="s">
        <v>13148</v>
      </c>
      <c r="K1446" t="s">
        <v>553</v>
      </c>
      <c r="L1446" t="s">
        <v>1245</v>
      </c>
      <c r="M1446" t="s">
        <v>7</v>
      </c>
      <c r="N1446" t="s">
        <v>3</v>
      </c>
      <c r="O1446">
        <v>2.9875449252068128E-6</v>
      </c>
      <c r="P1446" t="str">
        <f t="shared" si="22"/>
        <v>1</v>
      </c>
    </row>
    <row r="1447" spans="1:16" x14ac:dyDescent="0.25">
      <c r="A1447" s="1">
        <v>1445</v>
      </c>
      <c r="B1447" t="s">
        <v>11559</v>
      </c>
      <c r="C1447" t="s">
        <v>13068</v>
      </c>
      <c r="D1447" t="s">
        <v>33</v>
      </c>
      <c r="E1447" t="s">
        <v>19</v>
      </c>
      <c r="F1447" t="s">
        <v>13148</v>
      </c>
      <c r="G1447" t="s">
        <v>21</v>
      </c>
      <c r="H1447" t="s">
        <v>21</v>
      </c>
      <c r="I1447" t="s">
        <v>22</v>
      </c>
      <c r="J1447" t="s">
        <v>13148</v>
      </c>
      <c r="K1447" t="s">
        <v>13424</v>
      </c>
      <c r="L1447" t="s">
        <v>13812</v>
      </c>
      <c r="M1447" t="s">
        <v>7</v>
      </c>
      <c r="N1447" t="s">
        <v>3</v>
      </c>
      <c r="O1447">
        <v>2.9875449252068128E-6</v>
      </c>
      <c r="P1447" t="str">
        <f t="shared" si="22"/>
        <v>1</v>
      </c>
    </row>
    <row r="1448" spans="1:16" x14ac:dyDescent="0.25">
      <c r="A1448" s="1">
        <v>1446</v>
      </c>
      <c r="B1448" t="s">
        <v>11560</v>
      </c>
      <c r="C1448" t="s">
        <v>13069</v>
      </c>
      <c r="D1448" t="s">
        <v>18</v>
      </c>
      <c r="E1448" t="s">
        <v>19</v>
      </c>
      <c r="F1448" t="s">
        <v>13148</v>
      </c>
      <c r="G1448" t="s">
        <v>21</v>
      </c>
      <c r="H1448" t="s">
        <v>21</v>
      </c>
      <c r="I1448" t="s">
        <v>22</v>
      </c>
      <c r="J1448" t="s">
        <v>13148</v>
      </c>
      <c r="K1448" t="s">
        <v>9574</v>
      </c>
      <c r="L1448" t="s">
        <v>9690</v>
      </c>
      <c r="M1448" t="s">
        <v>7</v>
      </c>
      <c r="N1448" t="s">
        <v>3</v>
      </c>
      <c r="O1448">
        <v>2.9875449252068128E-6</v>
      </c>
      <c r="P1448" t="str">
        <f t="shared" si="22"/>
        <v>1</v>
      </c>
    </row>
    <row r="1449" spans="1:16" x14ac:dyDescent="0.25">
      <c r="A1449" s="1">
        <v>1447</v>
      </c>
      <c r="B1449" t="s">
        <v>11561</v>
      </c>
      <c r="C1449" t="s">
        <v>13070</v>
      </c>
      <c r="D1449" t="s">
        <v>136</v>
      </c>
      <c r="E1449" t="s">
        <v>19</v>
      </c>
      <c r="F1449" t="s">
        <v>13148</v>
      </c>
      <c r="G1449" t="s">
        <v>21</v>
      </c>
      <c r="H1449" t="s">
        <v>21</v>
      </c>
      <c r="I1449" t="s">
        <v>22</v>
      </c>
      <c r="J1449" t="s">
        <v>13148</v>
      </c>
      <c r="K1449" t="s">
        <v>13425</v>
      </c>
      <c r="L1449" t="s">
        <v>6261</v>
      </c>
      <c r="M1449" t="s">
        <v>7</v>
      </c>
      <c r="N1449" t="s">
        <v>3</v>
      </c>
      <c r="O1449">
        <v>2.9875449252068128E-6</v>
      </c>
      <c r="P1449" t="str">
        <f t="shared" si="22"/>
        <v>1</v>
      </c>
    </row>
    <row r="1450" spans="1:16" x14ac:dyDescent="0.25">
      <c r="A1450" s="1">
        <v>1448</v>
      </c>
      <c r="B1450" t="s">
        <v>11562</v>
      </c>
      <c r="C1450" t="s">
        <v>13071</v>
      </c>
      <c r="D1450" t="s">
        <v>18</v>
      </c>
      <c r="E1450" t="s">
        <v>19</v>
      </c>
      <c r="F1450" t="s">
        <v>13148</v>
      </c>
      <c r="G1450" t="s">
        <v>21</v>
      </c>
      <c r="H1450" t="s">
        <v>21</v>
      </c>
      <c r="I1450" t="s">
        <v>22</v>
      </c>
      <c r="J1450" t="s">
        <v>13148</v>
      </c>
      <c r="K1450" t="s">
        <v>78</v>
      </c>
      <c r="L1450" t="s">
        <v>13813</v>
      </c>
      <c r="M1450" t="s">
        <v>7</v>
      </c>
      <c r="N1450" t="s">
        <v>3</v>
      </c>
      <c r="O1450">
        <v>2.9875449252068128E-6</v>
      </c>
      <c r="P1450" t="str">
        <f t="shared" si="22"/>
        <v>1</v>
      </c>
    </row>
    <row r="1451" spans="1:16" x14ac:dyDescent="0.25">
      <c r="A1451" s="1">
        <v>1449</v>
      </c>
      <c r="B1451" t="s">
        <v>11563</v>
      </c>
      <c r="C1451" t="s">
        <v>13072</v>
      </c>
      <c r="D1451" t="s">
        <v>34</v>
      </c>
      <c r="E1451" t="s">
        <v>19</v>
      </c>
      <c r="F1451" t="s">
        <v>13148</v>
      </c>
      <c r="G1451" t="s">
        <v>21</v>
      </c>
      <c r="H1451" t="s">
        <v>21</v>
      </c>
      <c r="I1451" t="s">
        <v>22</v>
      </c>
      <c r="J1451" t="s">
        <v>13148</v>
      </c>
      <c r="K1451" t="s">
        <v>9521</v>
      </c>
      <c r="L1451" t="s">
        <v>13814</v>
      </c>
      <c r="M1451" t="s">
        <v>7</v>
      </c>
      <c r="N1451" t="s">
        <v>3</v>
      </c>
      <c r="O1451">
        <v>2.9875449252068128E-6</v>
      </c>
      <c r="P1451" t="str">
        <f t="shared" si="22"/>
        <v>1</v>
      </c>
    </row>
    <row r="1452" spans="1:16" x14ac:dyDescent="0.25">
      <c r="A1452" s="1">
        <v>1450</v>
      </c>
      <c r="B1452" t="s">
        <v>11564</v>
      </c>
      <c r="C1452" t="s">
        <v>13073</v>
      </c>
      <c r="D1452" t="s">
        <v>18</v>
      </c>
      <c r="E1452" t="s">
        <v>19</v>
      </c>
      <c r="F1452" t="s">
        <v>13148</v>
      </c>
      <c r="G1452" t="s">
        <v>21</v>
      </c>
      <c r="H1452" t="s">
        <v>21</v>
      </c>
      <c r="I1452" t="s">
        <v>22</v>
      </c>
      <c r="J1452" t="s">
        <v>13148</v>
      </c>
      <c r="K1452" t="s">
        <v>13426</v>
      </c>
      <c r="L1452" t="s">
        <v>13430</v>
      </c>
      <c r="M1452" t="s">
        <v>7</v>
      </c>
      <c r="N1452" t="s">
        <v>3</v>
      </c>
      <c r="O1452">
        <v>2.9875449252068128E-6</v>
      </c>
      <c r="P1452" t="str">
        <f t="shared" si="22"/>
        <v>1</v>
      </c>
    </row>
    <row r="1453" spans="1:16" x14ac:dyDescent="0.25">
      <c r="A1453" s="1">
        <v>1451</v>
      </c>
      <c r="B1453" t="s">
        <v>11565</v>
      </c>
      <c r="C1453" t="s">
        <v>13074</v>
      </c>
      <c r="D1453" t="s">
        <v>136</v>
      </c>
      <c r="E1453" t="s">
        <v>19</v>
      </c>
      <c r="F1453" t="s">
        <v>13148</v>
      </c>
      <c r="G1453" t="s">
        <v>21</v>
      </c>
      <c r="H1453" t="s">
        <v>21</v>
      </c>
      <c r="I1453" t="s">
        <v>22</v>
      </c>
      <c r="J1453" t="s">
        <v>13148</v>
      </c>
      <c r="K1453" t="s">
        <v>2979</v>
      </c>
      <c r="L1453" t="s">
        <v>3252</v>
      </c>
      <c r="M1453" t="s">
        <v>7</v>
      </c>
      <c r="N1453" t="s">
        <v>3</v>
      </c>
      <c r="O1453">
        <v>2.9875449252068128E-6</v>
      </c>
      <c r="P1453" t="str">
        <f t="shared" si="22"/>
        <v>1</v>
      </c>
    </row>
    <row r="1454" spans="1:16" x14ac:dyDescent="0.25">
      <c r="A1454" s="1">
        <v>1452</v>
      </c>
      <c r="B1454" t="s">
        <v>11566</v>
      </c>
      <c r="C1454" t="s">
        <v>13075</v>
      </c>
      <c r="D1454" t="s">
        <v>18</v>
      </c>
      <c r="E1454" t="s">
        <v>19</v>
      </c>
      <c r="F1454" t="s">
        <v>13148</v>
      </c>
      <c r="G1454" t="s">
        <v>21</v>
      </c>
      <c r="H1454" t="s">
        <v>21</v>
      </c>
      <c r="I1454" t="s">
        <v>22</v>
      </c>
      <c r="J1454" t="s">
        <v>13148</v>
      </c>
      <c r="K1454" t="s">
        <v>3235</v>
      </c>
      <c r="L1454" t="s">
        <v>13815</v>
      </c>
      <c r="M1454" t="s">
        <v>7</v>
      </c>
      <c r="N1454" t="s">
        <v>3</v>
      </c>
      <c r="O1454">
        <v>2.9875449252068128E-6</v>
      </c>
      <c r="P1454" t="str">
        <f t="shared" si="22"/>
        <v>1</v>
      </c>
    </row>
    <row r="1455" spans="1:16" x14ac:dyDescent="0.25">
      <c r="A1455" s="1">
        <v>1453</v>
      </c>
      <c r="B1455" t="s">
        <v>11567</v>
      </c>
      <c r="C1455" t="s">
        <v>13076</v>
      </c>
      <c r="D1455" t="s">
        <v>528</v>
      </c>
      <c r="E1455" t="s">
        <v>19</v>
      </c>
      <c r="F1455" t="s">
        <v>13148</v>
      </c>
      <c r="G1455" t="s">
        <v>21</v>
      </c>
      <c r="H1455" t="s">
        <v>21</v>
      </c>
      <c r="I1455" t="s">
        <v>22</v>
      </c>
      <c r="J1455" t="s">
        <v>13148</v>
      </c>
      <c r="K1455" t="s">
        <v>13427</v>
      </c>
      <c r="L1455" t="s">
        <v>13816</v>
      </c>
      <c r="M1455" t="s">
        <v>7</v>
      </c>
      <c r="N1455" t="s">
        <v>3</v>
      </c>
      <c r="O1455">
        <v>2.9875449252068128E-6</v>
      </c>
      <c r="P1455" t="str">
        <f t="shared" si="22"/>
        <v>1</v>
      </c>
    </row>
    <row r="1456" spans="1:16" x14ac:dyDescent="0.25">
      <c r="A1456" s="1">
        <v>1454</v>
      </c>
      <c r="B1456" t="s">
        <v>11568</v>
      </c>
      <c r="C1456" t="s">
        <v>13077</v>
      </c>
      <c r="D1456" t="s">
        <v>234</v>
      </c>
      <c r="E1456" t="s">
        <v>19</v>
      </c>
      <c r="F1456" t="s">
        <v>13148</v>
      </c>
      <c r="G1456" t="s">
        <v>21</v>
      </c>
      <c r="H1456" t="s">
        <v>21</v>
      </c>
      <c r="I1456" t="s">
        <v>22</v>
      </c>
      <c r="J1456" t="s">
        <v>13148</v>
      </c>
      <c r="K1456" t="s">
        <v>1556</v>
      </c>
      <c r="L1456" t="s">
        <v>13817</v>
      </c>
      <c r="M1456" t="s">
        <v>7</v>
      </c>
      <c r="N1456" t="s">
        <v>3</v>
      </c>
      <c r="O1456">
        <v>2.9875449252068128E-6</v>
      </c>
      <c r="P1456" t="str">
        <f t="shared" si="22"/>
        <v>1</v>
      </c>
    </row>
    <row r="1457" spans="1:16" x14ac:dyDescent="0.25">
      <c r="A1457" s="1">
        <v>1455</v>
      </c>
      <c r="B1457" t="s">
        <v>11569</v>
      </c>
      <c r="C1457" t="s">
        <v>13078</v>
      </c>
      <c r="D1457" t="s">
        <v>54</v>
      </c>
      <c r="E1457" t="s">
        <v>19</v>
      </c>
      <c r="F1457" t="s">
        <v>13148</v>
      </c>
      <c r="G1457" t="s">
        <v>21</v>
      </c>
      <c r="H1457" t="s">
        <v>21</v>
      </c>
      <c r="I1457" t="s">
        <v>22</v>
      </c>
      <c r="J1457" t="s">
        <v>13148</v>
      </c>
      <c r="K1457" t="s">
        <v>13428</v>
      </c>
      <c r="L1457" t="s">
        <v>13818</v>
      </c>
      <c r="M1457" t="s">
        <v>7</v>
      </c>
      <c r="N1457" t="s">
        <v>3</v>
      </c>
      <c r="O1457">
        <v>2.9875449252068128E-6</v>
      </c>
      <c r="P1457" t="str">
        <f t="shared" si="22"/>
        <v>1</v>
      </c>
    </row>
    <row r="1458" spans="1:16" x14ac:dyDescent="0.25">
      <c r="A1458" s="1">
        <v>1456</v>
      </c>
      <c r="B1458" t="s">
        <v>11570</v>
      </c>
      <c r="C1458" t="s">
        <v>13079</v>
      </c>
      <c r="D1458" t="s">
        <v>18</v>
      </c>
      <c r="E1458" t="s">
        <v>19</v>
      </c>
      <c r="F1458" t="s">
        <v>13148</v>
      </c>
      <c r="G1458" t="s">
        <v>21</v>
      </c>
      <c r="H1458" t="s">
        <v>21</v>
      </c>
      <c r="I1458" t="s">
        <v>22</v>
      </c>
      <c r="J1458" t="s">
        <v>13148</v>
      </c>
      <c r="K1458" t="s">
        <v>9630</v>
      </c>
      <c r="L1458" t="s">
        <v>13819</v>
      </c>
      <c r="M1458" t="s">
        <v>7</v>
      </c>
      <c r="N1458" t="s">
        <v>3</v>
      </c>
      <c r="O1458">
        <v>2.9875449252068128E-6</v>
      </c>
      <c r="P1458" t="str">
        <f t="shared" si="22"/>
        <v>1</v>
      </c>
    </row>
    <row r="1459" spans="1:16" x14ac:dyDescent="0.25">
      <c r="A1459" s="1">
        <v>1457</v>
      </c>
      <c r="B1459" t="s">
        <v>11571</v>
      </c>
      <c r="C1459" t="s">
        <v>13080</v>
      </c>
      <c r="D1459" t="s">
        <v>136</v>
      </c>
      <c r="E1459" t="s">
        <v>19</v>
      </c>
      <c r="F1459" t="s">
        <v>13148</v>
      </c>
      <c r="G1459" t="s">
        <v>21</v>
      </c>
      <c r="H1459" t="s">
        <v>21</v>
      </c>
      <c r="I1459" t="s">
        <v>22</v>
      </c>
      <c r="J1459" t="s">
        <v>13148</v>
      </c>
      <c r="K1459" t="s">
        <v>13429</v>
      </c>
      <c r="L1459" t="s">
        <v>13820</v>
      </c>
      <c r="M1459" t="s">
        <v>7</v>
      </c>
      <c r="N1459" t="s">
        <v>3</v>
      </c>
      <c r="O1459">
        <v>2.9875449252068128E-6</v>
      </c>
      <c r="P1459" t="str">
        <f t="shared" si="22"/>
        <v>1</v>
      </c>
    </row>
    <row r="1460" spans="1:16" x14ac:dyDescent="0.25">
      <c r="A1460" s="1">
        <v>1458</v>
      </c>
      <c r="B1460" t="s">
        <v>11572</v>
      </c>
      <c r="C1460" t="s">
        <v>13081</v>
      </c>
      <c r="D1460" t="s">
        <v>18</v>
      </c>
      <c r="E1460" t="s">
        <v>19</v>
      </c>
      <c r="F1460" t="s">
        <v>13148</v>
      </c>
      <c r="G1460" t="s">
        <v>21</v>
      </c>
      <c r="H1460" t="s">
        <v>21</v>
      </c>
      <c r="I1460" t="s">
        <v>22</v>
      </c>
      <c r="J1460" t="s">
        <v>13148</v>
      </c>
      <c r="K1460" t="s">
        <v>13430</v>
      </c>
      <c r="L1460" t="s">
        <v>9868</v>
      </c>
      <c r="M1460" t="s">
        <v>7</v>
      </c>
      <c r="N1460" t="s">
        <v>3</v>
      </c>
      <c r="O1460">
        <v>2.9875449252068128E-6</v>
      </c>
      <c r="P1460" t="str">
        <f t="shared" si="22"/>
        <v>1</v>
      </c>
    </row>
    <row r="1461" spans="1:16" x14ac:dyDescent="0.25">
      <c r="A1461" s="1">
        <v>1459</v>
      </c>
      <c r="B1461" t="s">
        <v>11573</v>
      </c>
      <c r="C1461" t="s">
        <v>13082</v>
      </c>
      <c r="D1461" t="s">
        <v>17</v>
      </c>
      <c r="E1461" t="s">
        <v>19</v>
      </c>
      <c r="F1461" t="s">
        <v>13148</v>
      </c>
      <c r="G1461" t="s">
        <v>21</v>
      </c>
      <c r="H1461" t="s">
        <v>21</v>
      </c>
      <c r="I1461" t="s">
        <v>22</v>
      </c>
      <c r="J1461" t="s">
        <v>13148</v>
      </c>
      <c r="K1461" t="s">
        <v>13431</v>
      </c>
      <c r="L1461" t="s">
        <v>13821</v>
      </c>
      <c r="M1461" t="s">
        <v>7</v>
      </c>
      <c r="N1461" t="s">
        <v>3</v>
      </c>
      <c r="O1461">
        <v>2.9875449252068128E-6</v>
      </c>
      <c r="P1461" t="str">
        <f t="shared" si="22"/>
        <v>1</v>
      </c>
    </row>
    <row r="1462" spans="1:16" x14ac:dyDescent="0.25">
      <c r="A1462" s="1">
        <v>1460</v>
      </c>
      <c r="B1462" t="s">
        <v>11574</v>
      </c>
      <c r="C1462" t="s">
        <v>13083</v>
      </c>
      <c r="D1462" t="s">
        <v>18</v>
      </c>
      <c r="E1462" t="s">
        <v>19</v>
      </c>
      <c r="F1462" t="s">
        <v>13148</v>
      </c>
      <c r="G1462" t="s">
        <v>21</v>
      </c>
      <c r="H1462" t="s">
        <v>21</v>
      </c>
      <c r="I1462" t="s">
        <v>22</v>
      </c>
      <c r="J1462" t="s">
        <v>13148</v>
      </c>
      <c r="K1462" t="s">
        <v>5586</v>
      </c>
      <c r="L1462" t="s">
        <v>9912</v>
      </c>
      <c r="M1462" t="s">
        <v>7</v>
      </c>
      <c r="N1462" t="s">
        <v>3</v>
      </c>
      <c r="O1462">
        <v>2.9875449252068128E-6</v>
      </c>
      <c r="P1462" t="str">
        <f t="shared" si="22"/>
        <v>1</v>
      </c>
    </row>
    <row r="1463" spans="1:16" x14ac:dyDescent="0.25">
      <c r="A1463" s="1">
        <v>1461</v>
      </c>
      <c r="B1463" t="s">
        <v>11575</v>
      </c>
      <c r="C1463" t="s">
        <v>13084</v>
      </c>
      <c r="D1463" t="s">
        <v>18</v>
      </c>
      <c r="E1463" t="s">
        <v>19</v>
      </c>
      <c r="F1463" t="s">
        <v>13148</v>
      </c>
      <c r="G1463" t="s">
        <v>21</v>
      </c>
      <c r="H1463" t="s">
        <v>21</v>
      </c>
      <c r="I1463" t="s">
        <v>22</v>
      </c>
      <c r="J1463" t="s">
        <v>13148</v>
      </c>
      <c r="K1463" t="s">
        <v>9542</v>
      </c>
      <c r="L1463" t="s">
        <v>1470</v>
      </c>
      <c r="M1463" t="s">
        <v>7</v>
      </c>
      <c r="N1463" t="s">
        <v>3</v>
      </c>
      <c r="O1463">
        <v>2.9875449252068128E-6</v>
      </c>
      <c r="P1463" t="str">
        <f t="shared" si="22"/>
        <v>1</v>
      </c>
    </row>
    <row r="1464" spans="1:16" x14ac:dyDescent="0.25">
      <c r="A1464" s="1">
        <v>1462</v>
      </c>
      <c r="B1464" t="s">
        <v>11576</v>
      </c>
      <c r="C1464" t="s">
        <v>13085</v>
      </c>
      <c r="D1464" t="s">
        <v>54</v>
      </c>
      <c r="E1464" t="s">
        <v>19</v>
      </c>
      <c r="F1464" t="s">
        <v>13148</v>
      </c>
      <c r="G1464" t="s">
        <v>21</v>
      </c>
      <c r="H1464" t="s">
        <v>21</v>
      </c>
      <c r="I1464" t="s">
        <v>22</v>
      </c>
      <c r="J1464" t="s">
        <v>13148</v>
      </c>
      <c r="K1464" t="s">
        <v>9500</v>
      </c>
      <c r="L1464" t="s">
        <v>9749</v>
      </c>
      <c r="M1464" t="s">
        <v>7</v>
      </c>
      <c r="N1464" t="s">
        <v>3</v>
      </c>
      <c r="O1464">
        <v>2.9875449252068128E-6</v>
      </c>
      <c r="P1464" t="str">
        <f t="shared" si="22"/>
        <v>1</v>
      </c>
    </row>
    <row r="1465" spans="1:16" x14ac:dyDescent="0.25">
      <c r="A1465" s="1">
        <v>1463</v>
      </c>
      <c r="B1465" t="s">
        <v>11577</v>
      </c>
      <c r="C1465" t="s">
        <v>13086</v>
      </c>
      <c r="D1465" t="s">
        <v>137</v>
      </c>
      <c r="E1465" t="s">
        <v>19</v>
      </c>
      <c r="F1465" t="s">
        <v>13148</v>
      </c>
      <c r="G1465" t="s">
        <v>21</v>
      </c>
      <c r="H1465" t="s">
        <v>21</v>
      </c>
      <c r="I1465" t="s">
        <v>22</v>
      </c>
      <c r="J1465" t="s">
        <v>13148</v>
      </c>
      <c r="K1465" t="s">
        <v>13432</v>
      </c>
      <c r="L1465" t="s">
        <v>6234</v>
      </c>
      <c r="M1465" t="s">
        <v>7</v>
      </c>
      <c r="N1465" t="s">
        <v>3</v>
      </c>
      <c r="O1465">
        <v>2.9875449252068128E-6</v>
      </c>
      <c r="P1465" t="str">
        <f t="shared" si="22"/>
        <v>1</v>
      </c>
    </row>
    <row r="1466" spans="1:16" x14ac:dyDescent="0.25">
      <c r="A1466" s="1">
        <v>1464</v>
      </c>
      <c r="B1466" t="s">
        <v>11578</v>
      </c>
      <c r="C1466" t="s">
        <v>13087</v>
      </c>
      <c r="D1466" t="s">
        <v>17</v>
      </c>
      <c r="E1466" t="s">
        <v>19</v>
      </c>
      <c r="F1466" t="s">
        <v>13148</v>
      </c>
      <c r="G1466" t="s">
        <v>21</v>
      </c>
      <c r="H1466" t="s">
        <v>21</v>
      </c>
      <c r="I1466" t="s">
        <v>22</v>
      </c>
      <c r="J1466" t="s">
        <v>13148</v>
      </c>
      <c r="K1466" t="s">
        <v>13433</v>
      </c>
      <c r="L1466" t="s">
        <v>10035</v>
      </c>
      <c r="M1466" t="s">
        <v>7</v>
      </c>
      <c r="N1466" t="s">
        <v>3</v>
      </c>
      <c r="O1466">
        <v>2.9875449252068128E-6</v>
      </c>
      <c r="P1466" t="str">
        <f t="shared" si="22"/>
        <v>1</v>
      </c>
    </row>
    <row r="1467" spans="1:16" x14ac:dyDescent="0.25">
      <c r="A1467" s="1">
        <v>1465</v>
      </c>
      <c r="B1467" t="s">
        <v>11579</v>
      </c>
      <c r="C1467" t="s">
        <v>13088</v>
      </c>
      <c r="D1467" t="s">
        <v>18</v>
      </c>
      <c r="E1467" t="s">
        <v>19</v>
      </c>
      <c r="F1467" t="s">
        <v>13148</v>
      </c>
      <c r="G1467" t="s">
        <v>21</v>
      </c>
      <c r="H1467" t="s">
        <v>21</v>
      </c>
      <c r="I1467" t="s">
        <v>22</v>
      </c>
      <c r="J1467" t="s">
        <v>13148</v>
      </c>
      <c r="K1467" t="s">
        <v>9493</v>
      </c>
      <c r="L1467" t="s">
        <v>13822</v>
      </c>
      <c r="M1467" t="s">
        <v>7</v>
      </c>
      <c r="N1467" t="s">
        <v>3</v>
      </c>
      <c r="O1467">
        <v>2.9875449252068128E-6</v>
      </c>
      <c r="P1467" t="str">
        <f t="shared" si="22"/>
        <v>1</v>
      </c>
    </row>
    <row r="1468" spans="1:16" x14ac:dyDescent="0.25">
      <c r="A1468" s="1">
        <v>1466</v>
      </c>
      <c r="B1468" t="s">
        <v>11580</v>
      </c>
      <c r="C1468" t="s">
        <v>13089</v>
      </c>
      <c r="D1468" t="s">
        <v>528</v>
      </c>
      <c r="E1468" t="s">
        <v>19</v>
      </c>
      <c r="F1468" t="s">
        <v>13148</v>
      </c>
      <c r="G1468" t="s">
        <v>21</v>
      </c>
      <c r="H1468" t="s">
        <v>21</v>
      </c>
      <c r="I1468" t="s">
        <v>22</v>
      </c>
      <c r="J1468" t="s">
        <v>13148</v>
      </c>
      <c r="K1468" t="s">
        <v>13434</v>
      </c>
      <c r="L1468" t="s">
        <v>13823</v>
      </c>
      <c r="M1468" t="s">
        <v>7</v>
      </c>
      <c r="N1468" t="s">
        <v>3</v>
      </c>
      <c r="O1468">
        <v>2.9875449252068128E-6</v>
      </c>
      <c r="P1468" t="str">
        <f t="shared" si="22"/>
        <v>1</v>
      </c>
    </row>
    <row r="1469" spans="1:16" x14ac:dyDescent="0.25">
      <c r="A1469" s="1">
        <v>1467</v>
      </c>
      <c r="B1469" t="s">
        <v>11581</v>
      </c>
      <c r="C1469" t="s">
        <v>13090</v>
      </c>
      <c r="D1469" t="s">
        <v>16</v>
      </c>
      <c r="E1469" t="s">
        <v>19</v>
      </c>
      <c r="F1469" t="s">
        <v>13148</v>
      </c>
      <c r="G1469" t="s">
        <v>21</v>
      </c>
      <c r="H1469" t="s">
        <v>21</v>
      </c>
      <c r="I1469" t="s">
        <v>22</v>
      </c>
      <c r="J1469" t="s">
        <v>13148</v>
      </c>
      <c r="K1469" t="s">
        <v>9494</v>
      </c>
      <c r="L1469" t="s">
        <v>13824</v>
      </c>
      <c r="M1469" t="s">
        <v>7</v>
      </c>
      <c r="N1469" t="s">
        <v>3</v>
      </c>
      <c r="O1469">
        <v>2.9875449252068128E-6</v>
      </c>
      <c r="P1469" t="str">
        <f t="shared" si="22"/>
        <v>1</v>
      </c>
    </row>
    <row r="1470" spans="1:16" x14ac:dyDescent="0.25">
      <c r="A1470" s="1">
        <v>1468</v>
      </c>
      <c r="B1470" t="s">
        <v>11582</v>
      </c>
      <c r="C1470" t="s">
        <v>13091</v>
      </c>
      <c r="D1470" t="s">
        <v>18</v>
      </c>
      <c r="E1470" t="s">
        <v>19</v>
      </c>
      <c r="F1470" t="s">
        <v>13148</v>
      </c>
      <c r="G1470" t="s">
        <v>21</v>
      </c>
      <c r="H1470" t="s">
        <v>21</v>
      </c>
      <c r="I1470" t="s">
        <v>22</v>
      </c>
      <c r="J1470" t="s">
        <v>13148</v>
      </c>
      <c r="K1470" t="s">
        <v>13435</v>
      </c>
      <c r="L1470" t="s">
        <v>3171</v>
      </c>
      <c r="M1470" t="s">
        <v>7</v>
      </c>
      <c r="N1470" t="s">
        <v>3</v>
      </c>
      <c r="O1470">
        <v>2.9875449252068128E-6</v>
      </c>
      <c r="P1470" t="str">
        <f t="shared" si="22"/>
        <v>1</v>
      </c>
    </row>
    <row r="1471" spans="1:16" x14ac:dyDescent="0.25">
      <c r="A1471" s="1">
        <v>1469</v>
      </c>
      <c r="B1471" t="s">
        <v>11583</v>
      </c>
      <c r="C1471" t="s">
        <v>13092</v>
      </c>
      <c r="D1471" t="s">
        <v>18</v>
      </c>
      <c r="E1471" t="s">
        <v>19</v>
      </c>
      <c r="F1471" t="s">
        <v>13148</v>
      </c>
      <c r="G1471" t="s">
        <v>21</v>
      </c>
      <c r="H1471" t="s">
        <v>21</v>
      </c>
      <c r="I1471" t="s">
        <v>22</v>
      </c>
      <c r="J1471" t="s">
        <v>13148</v>
      </c>
      <c r="K1471" t="s">
        <v>9348</v>
      </c>
      <c r="L1471" t="s">
        <v>13825</v>
      </c>
      <c r="M1471" t="s">
        <v>7</v>
      </c>
      <c r="N1471" t="s">
        <v>3</v>
      </c>
      <c r="O1471">
        <v>2.9875449252068128E-6</v>
      </c>
      <c r="P1471" t="str">
        <f t="shared" si="22"/>
        <v>1</v>
      </c>
    </row>
    <row r="1472" spans="1:16" x14ac:dyDescent="0.25">
      <c r="A1472" s="1">
        <v>1470</v>
      </c>
      <c r="B1472" t="s">
        <v>11584</v>
      </c>
      <c r="C1472" t="s">
        <v>13093</v>
      </c>
      <c r="D1472" t="s">
        <v>527</v>
      </c>
      <c r="E1472" t="s">
        <v>19</v>
      </c>
      <c r="F1472" t="s">
        <v>13148</v>
      </c>
      <c r="G1472" t="s">
        <v>21</v>
      </c>
      <c r="H1472" t="s">
        <v>21</v>
      </c>
      <c r="I1472" t="s">
        <v>22</v>
      </c>
      <c r="J1472" t="s">
        <v>13148</v>
      </c>
      <c r="K1472" t="s">
        <v>5814</v>
      </c>
      <c r="L1472" t="s">
        <v>3361</v>
      </c>
      <c r="M1472" t="s">
        <v>7</v>
      </c>
      <c r="N1472" t="s">
        <v>3</v>
      </c>
      <c r="O1472">
        <v>2.9875449252068128E-6</v>
      </c>
      <c r="P1472" t="str">
        <f t="shared" si="22"/>
        <v>1</v>
      </c>
    </row>
    <row r="1473" spans="1:16" x14ac:dyDescent="0.25">
      <c r="A1473" s="1">
        <v>1471</v>
      </c>
      <c r="B1473" t="s">
        <v>11585</v>
      </c>
      <c r="C1473" t="s">
        <v>13094</v>
      </c>
      <c r="D1473" t="s">
        <v>54</v>
      </c>
      <c r="E1473" t="s">
        <v>19</v>
      </c>
      <c r="F1473" t="s">
        <v>13148</v>
      </c>
      <c r="G1473" t="s">
        <v>21</v>
      </c>
      <c r="H1473" t="s">
        <v>21</v>
      </c>
      <c r="I1473" t="s">
        <v>22</v>
      </c>
      <c r="J1473" t="s">
        <v>13148</v>
      </c>
      <c r="K1473" t="s">
        <v>9216</v>
      </c>
      <c r="L1473" t="s">
        <v>9580</v>
      </c>
      <c r="M1473" t="s">
        <v>7</v>
      </c>
      <c r="N1473" t="s">
        <v>3</v>
      </c>
      <c r="O1473">
        <v>2.9875449252068128E-6</v>
      </c>
      <c r="P1473" t="str">
        <f t="shared" si="22"/>
        <v>1</v>
      </c>
    </row>
    <row r="1474" spans="1:16" x14ac:dyDescent="0.25">
      <c r="A1474" s="1">
        <v>1472</v>
      </c>
      <c r="B1474" t="s">
        <v>11586</v>
      </c>
      <c r="C1474" t="s">
        <v>13095</v>
      </c>
      <c r="D1474" t="s">
        <v>235</v>
      </c>
      <c r="E1474" t="s">
        <v>19</v>
      </c>
      <c r="F1474" t="s">
        <v>13148</v>
      </c>
      <c r="G1474" t="s">
        <v>21</v>
      </c>
      <c r="H1474" t="s">
        <v>21</v>
      </c>
      <c r="I1474" t="s">
        <v>22</v>
      </c>
      <c r="J1474" t="s">
        <v>13148</v>
      </c>
      <c r="K1474" t="s">
        <v>5634</v>
      </c>
      <c r="L1474" t="s">
        <v>13826</v>
      </c>
      <c r="M1474" t="s">
        <v>7</v>
      </c>
      <c r="N1474" t="s">
        <v>3</v>
      </c>
      <c r="O1474">
        <v>2.9875449252068128E-6</v>
      </c>
      <c r="P1474" t="str">
        <f t="shared" si="22"/>
        <v>1</v>
      </c>
    </row>
    <row r="1475" spans="1:16" x14ac:dyDescent="0.25">
      <c r="A1475" s="1">
        <v>1473</v>
      </c>
      <c r="B1475" t="s">
        <v>11587</v>
      </c>
      <c r="C1475" t="s">
        <v>13096</v>
      </c>
      <c r="D1475" t="s">
        <v>1225</v>
      </c>
      <c r="E1475" t="s">
        <v>19</v>
      </c>
      <c r="F1475" t="s">
        <v>13148</v>
      </c>
      <c r="G1475" t="s">
        <v>21</v>
      </c>
      <c r="H1475" t="s">
        <v>21</v>
      </c>
      <c r="I1475" t="s">
        <v>22</v>
      </c>
      <c r="J1475" t="s">
        <v>13148</v>
      </c>
      <c r="K1475" t="s">
        <v>5919</v>
      </c>
      <c r="L1475" t="s">
        <v>9658</v>
      </c>
      <c r="M1475" t="s">
        <v>7</v>
      </c>
      <c r="N1475" t="s">
        <v>3</v>
      </c>
      <c r="O1475">
        <v>2.9875449252068128E-6</v>
      </c>
      <c r="P1475" t="str">
        <f t="shared" ref="P1475:P1526" si="23">RIGHT(B1475,LEN(B1475)-FIND("_",B1475))</f>
        <v>1</v>
      </c>
    </row>
    <row r="1476" spans="1:16" x14ac:dyDescent="0.25">
      <c r="A1476" s="1">
        <v>1474</v>
      </c>
      <c r="B1476" t="s">
        <v>11588</v>
      </c>
      <c r="C1476" t="s">
        <v>13097</v>
      </c>
      <c r="D1476" t="s">
        <v>529</v>
      </c>
      <c r="E1476" t="s">
        <v>19</v>
      </c>
      <c r="F1476" t="s">
        <v>13148</v>
      </c>
      <c r="G1476" t="s">
        <v>21</v>
      </c>
      <c r="H1476" t="s">
        <v>21</v>
      </c>
      <c r="I1476" t="s">
        <v>22</v>
      </c>
      <c r="J1476" t="s">
        <v>13148</v>
      </c>
      <c r="K1476" t="s">
        <v>13436</v>
      </c>
      <c r="L1476" t="s">
        <v>6024</v>
      </c>
      <c r="M1476" t="s">
        <v>7</v>
      </c>
      <c r="N1476" t="s">
        <v>3</v>
      </c>
      <c r="O1476">
        <v>2.9875449252068128E-6</v>
      </c>
      <c r="P1476" t="str">
        <f t="shared" si="23"/>
        <v>1</v>
      </c>
    </row>
    <row r="1477" spans="1:16" x14ac:dyDescent="0.25">
      <c r="A1477" s="1">
        <v>1475</v>
      </c>
      <c r="B1477" t="s">
        <v>11589</v>
      </c>
      <c r="C1477" t="s">
        <v>13098</v>
      </c>
      <c r="D1477" t="s">
        <v>18</v>
      </c>
      <c r="E1477" t="s">
        <v>19</v>
      </c>
      <c r="F1477" t="s">
        <v>13148</v>
      </c>
      <c r="G1477" t="s">
        <v>21</v>
      </c>
      <c r="H1477" t="s">
        <v>21</v>
      </c>
      <c r="I1477" t="s">
        <v>22</v>
      </c>
      <c r="J1477" t="s">
        <v>13148</v>
      </c>
      <c r="K1477" t="s">
        <v>13437</v>
      </c>
      <c r="L1477" t="s">
        <v>10005</v>
      </c>
      <c r="M1477" t="s">
        <v>7</v>
      </c>
      <c r="N1477" t="s">
        <v>3</v>
      </c>
      <c r="O1477">
        <v>2.9875449252068128E-6</v>
      </c>
      <c r="P1477" t="str">
        <f t="shared" si="23"/>
        <v>1</v>
      </c>
    </row>
    <row r="1478" spans="1:16" x14ac:dyDescent="0.25">
      <c r="A1478" s="1">
        <v>1476</v>
      </c>
      <c r="B1478" t="s">
        <v>11590</v>
      </c>
      <c r="C1478" t="s">
        <v>13099</v>
      </c>
      <c r="D1478" t="s">
        <v>18</v>
      </c>
      <c r="E1478" t="s">
        <v>19</v>
      </c>
      <c r="F1478" t="s">
        <v>13148</v>
      </c>
      <c r="G1478" t="s">
        <v>21</v>
      </c>
      <c r="H1478" t="s">
        <v>21</v>
      </c>
      <c r="I1478" t="s">
        <v>22</v>
      </c>
      <c r="J1478" t="s">
        <v>13148</v>
      </c>
      <c r="K1478" t="s">
        <v>13438</v>
      </c>
      <c r="L1478" t="s">
        <v>9861</v>
      </c>
      <c r="M1478" t="s">
        <v>7</v>
      </c>
      <c r="N1478" t="s">
        <v>3</v>
      </c>
      <c r="O1478">
        <v>2.9875449252068128E-6</v>
      </c>
      <c r="P1478" t="str">
        <f t="shared" si="23"/>
        <v>1</v>
      </c>
    </row>
    <row r="1479" spans="1:16" x14ac:dyDescent="0.25">
      <c r="A1479" s="1">
        <v>1477</v>
      </c>
      <c r="B1479" t="s">
        <v>11591</v>
      </c>
      <c r="C1479" t="s">
        <v>13100</v>
      </c>
      <c r="D1479" t="s">
        <v>233</v>
      </c>
      <c r="E1479" t="s">
        <v>19</v>
      </c>
      <c r="F1479" t="s">
        <v>13148</v>
      </c>
      <c r="G1479" t="s">
        <v>21</v>
      </c>
      <c r="H1479" t="s">
        <v>21</v>
      </c>
      <c r="I1479" t="s">
        <v>22</v>
      </c>
      <c r="J1479" t="s">
        <v>13148</v>
      </c>
      <c r="K1479" t="s">
        <v>13439</v>
      </c>
      <c r="L1479" t="s">
        <v>13827</v>
      </c>
      <c r="M1479" t="s">
        <v>7</v>
      </c>
      <c r="N1479" t="s">
        <v>3</v>
      </c>
      <c r="O1479">
        <v>2.9875449252068128E-6</v>
      </c>
      <c r="P1479" t="str">
        <f t="shared" si="23"/>
        <v>1</v>
      </c>
    </row>
    <row r="1480" spans="1:16" x14ac:dyDescent="0.25">
      <c r="A1480" s="1">
        <v>1478</v>
      </c>
      <c r="B1480" t="s">
        <v>11592</v>
      </c>
      <c r="C1480" t="s">
        <v>13101</v>
      </c>
      <c r="D1480" t="s">
        <v>18</v>
      </c>
      <c r="E1480" t="s">
        <v>19</v>
      </c>
      <c r="F1480" t="s">
        <v>13148</v>
      </c>
      <c r="G1480" t="s">
        <v>21</v>
      </c>
      <c r="H1480" t="s">
        <v>21</v>
      </c>
      <c r="I1480" t="s">
        <v>22</v>
      </c>
      <c r="J1480" t="s">
        <v>13148</v>
      </c>
      <c r="K1480" t="s">
        <v>2966</v>
      </c>
      <c r="L1480" t="s">
        <v>6008</v>
      </c>
      <c r="M1480" t="s">
        <v>7</v>
      </c>
      <c r="N1480" t="s">
        <v>3</v>
      </c>
      <c r="O1480">
        <v>2.9875449252068128E-6</v>
      </c>
      <c r="P1480" t="str">
        <f t="shared" si="23"/>
        <v>1</v>
      </c>
    </row>
    <row r="1481" spans="1:16" x14ac:dyDescent="0.25">
      <c r="A1481" s="1">
        <v>1479</v>
      </c>
      <c r="B1481" t="s">
        <v>11593</v>
      </c>
      <c r="C1481" t="s">
        <v>13102</v>
      </c>
      <c r="D1481" t="s">
        <v>18</v>
      </c>
      <c r="E1481" t="s">
        <v>19</v>
      </c>
      <c r="F1481" t="s">
        <v>13148</v>
      </c>
      <c r="G1481" t="s">
        <v>21</v>
      </c>
      <c r="H1481" t="s">
        <v>21</v>
      </c>
      <c r="I1481" t="s">
        <v>22</v>
      </c>
      <c r="J1481" t="s">
        <v>13148</v>
      </c>
      <c r="K1481" t="s">
        <v>5938</v>
      </c>
      <c r="L1481" t="s">
        <v>9715</v>
      </c>
      <c r="M1481" t="s">
        <v>7</v>
      </c>
      <c r="N1481" t="s">
        <v>3</v>
      </c>
      <c r="O1481">
        <v>2.9875449252068128E-6</v>
      </c>
      <c r="P1481" t="str">
        <f t="shared" si="23"/>
        <v>1</v>
      </c>
    </row>
    <row r="1482" spans="1:16" x14ac:dyDescent="0.25">
      <c r="A1482" s="1">
        <v>1480</v>
      </c>
      <c r="B1482" t="s">
        <v>11594</v>
      </c>
      <c r="C1482" t="s">
        <v>13103</v>
      </c>
      <c r="D1482" t="s">
        <v>136</v>
      </c>
      <c r="E1482" t="s">
        <v>19</v>
      </c>
      <c r="F1482" t="s">
        <v>13148</v>
      </c>
      <c r="G1482" t="s">
        <v>21</v>
      </c>
      <c r="H1482" t="s">
        <v>21</v>
      </c>
      <c r="I1482" t="s">
        <v>22</v>
      </c>
      <c r="J1482" t="s">
        <v>13148</v>
      </c>
      <c r="K1482" t="s">
        <v>2997</v>
      </c>
      <c r="L1482" t="s">
        <v>13828</v>
      </c>
      <c r="M1482" t="s">
        <v>7</v>
      </c>
      <c r="N1482" t="s">
        <v>3</v>
      </c>
      <c r="O1482">
        <v>2.9875449252068128E-6</v>
      </c>
      <c r="P1482" t="str">
        <f t="shared" si="23"/>
        <v>1</v>
      </c>
    </row>
    <row r="1483" spans="1:16" x14ac:dyDescent="0.25">
      <c r="A1483" s="1">
        <v>1481</v>
      </c>
      <c r="B1483" t="s">
        <v>11595</v>
      </c>
      <c r="C1483" t="s">
        <v>13104</v>
      </c>
      <c r="D1483" t="s">
        <v>1224</v>
      </c>
      <c r="E1483" t="s">
        <v>19</v>
      </c>
      <c r="F1483" t="s">
        <v>13148</v>
      </c>
      <c r="G1483" t="s">
        <v>21</v>
      </c>
      <c r="H1483" t="s">
        <v>21</v>
      </c>
      <c r="I1483" t="s">
        <v>22</v>
      </c>
      <c r="J1483" t="s">
        <v>13148</v>
      </c>
      <c r="K1483" t="s">
        <v>13440</v>
      </c>
      <c r="L1483" t="s">
        <v>3325</v>
      </c>
      <c r="M1483" t="s">
        <v>7</v>
      </c>
      <c r="N1483" t="s">
        <v>3</v>
      </c>
      <c r="O1483">
        <v>2.9875449252068128E-6</v>
      </c>
      <c r="P1483" t="str">
        <f t="shared" si="23"/>
        <v>1</v>
      </c>
    </row>
    <row r="1484" spans="1:16" x14ac:dyDescent="0.25">
      <c r="A1484" s="1">
        <v>1482</v>
      </c>
      <c r="B1484" t="s">
        <v>11596</v>
      </c>
      <c r="C1484" t="s">
        <v>13105</v>
      </c>
      <c r="D1484" t="s">
        <v>18</v>
      </c>
      <c r="E1484" t="s">
        <v>19</v>
      </c>
      <c r="F1484" t="s">
        <v>13148</v>
      </c>
      <c r="G1484" t="s">
        <v>21</v>
      </c>
      <c r="H1484" t="s">
        <v>21</v>
      </c>
      <c r="I1484" t="s">
        <v>22</v>
      </c>
      <c r="J1484" t="s">
        <v>13148</v>
      </c>
      <c r="K1484" t="s">
        <v>2974</v>
      </c>
      <c r="L1484" t="s">
        <v>10037</v>
      </c>
      <c r="M1484" t="s">
        <v>7</v>
      </c>
      <c r="N1484" t="s">
        <v>3</v>
      </c>
      <c r="O1484">
        <v>2.9875449252068128E-6</v>
      </c>
      <c r="P1484" t="str">
        <f t="shared" si="23"/>
        <v>1</v>
      </c>
    </row>
    <row r="1485" spans="1:16" x14ac:dyDescent="0.25">
      <c r="A1485" s="1">
        <v>1483</v>
      </c>
      <c r="B1485" t="s">
        <v>11597</v>
      </c>
      <c r="C1485" t="s">
        <v>13106</v>
      </c>
      <c r="D1485" t="s">
        <v>528</v>
      </c>
      <c r="E1485" t="s">
        <v>19</v>
      </c>
      <c r="F1485" t="s">
        <v>13148</v>
      </c>
      <c r="G1485" t="s">
        <v>21</v>
      </c>
      <c r="H1485" t="s">
        <v>21</v>
      </c>
      <c r="I1485" t="s">
        <v>22</v>
      </c>
      <c r="J1485" t="s">
        <v>13148</v>
      </c>
      <c r="K1485" t="s">
        <v>9278</v>
      </c>
      <c r="L1485" t="s">
        <v>6362</v>
      </c>
      <c r="M1485" t="s">
        <v>7</v>
      </c>
      <c r="N1485" t="s">
        <v>3</v>
      </c>
      <c r="O1485">
        <v>2.9875449252068128E-6</v>
      </c>
      <c r="P1485" t="str">
        <f t="shared" si="23"/>
        <v>1</v>
      </c>
    </row>
    <row r="1486" spans="1:16" x14ac:dyDescent="0.25">
      <c r="A1486" s="1">
        <v>1484</v>
      </c>
      <c r="B1486" t="s">
        <v>11598</v>
      </c>
      <c r="C1486" t="s">
        <v>13107</v>
      </c>
      <c r="D1486" t="s">
        <v>17</v>
      </c>
      <c r="E1486" t="s">
        <v>19</v>
      </c>
      <c r="F1486" t="s">
        <v>13148</v>
      </c>
      <c r="G1486" t="s">
        <v>21</v>
      </c>
      <c r="H1486" t="s">
        <v>21</v>
      </c>
      <c r="I1486" t="s">
        <v>22</v>
      </c>
      <c r="J1486" t="s">
        <v>13148</v>
      </c>
      <c r="K1486" t="s">
        <v>13441</v>
      </c>
      <c r="L1486" t="s">
        <v>13829</v>
      </c>
      <c r="M1486" t="s">
        <v>7</v>
      </c>
      <c r="N1486" t="s">
        <v>3</v>
      </c>
      <c r="O1486">
        <v>2.9875449252068128E-6</v>
      </c>
      <c r="P1486" t="str">
        <f t="shared" si="23"/>
        <v>1</v>
      </c>
    </row>
    <row r="1487" spans="1:16" x14ac:dyDescent="0.25">
      <c r="A1487" s="1">
        <v>1485</v>
      </c>
      <c r="B1487" t="s">
        <v>11599</v>
      </c>
      <c r="C1487" t="s">
        <v>13108</v>
      </c>
      <c r="D1487" t="s">
        <v>1224</v>
      </c>
      <c r="E1487" t="s">
        <v>19</v>
      </c>
      <c r="F1487" t="s">
        <v>13148</v>
      </c>
      <c r="G1487" t="s">
        <v>21</v>
      </c>
      <c r="H1487" t="s">
        <v>21</v>
      </c>
      <c r="I1487" t="s">
        <v>22</v>
      </c>
      <c r="J1487" t="s">
        <v>13148</v>
      </c>
      <c r="K1487" t="s">
        <v>13442</v>
      </c>
      <c r="L1487" t="s">
        <v>13830</v>
      </c>
      <c r="M1487" t="s">
        <v>7</v>
      </c>
      <c r="N1487" t="s">
        <v>3</v>
      </c>
      <c r="O1487">
        <v>2.9875449252068128E-6</v>
      </c>
      <c r="P1487" t="str">
        <f t="shared" si="23"/>
        <v>1</v>
      </c>
    </row>
    <row r="1488" spans="1:16" x14ac:dyDescent="0.25">
      <c r="A1488" s="1">
        <v>1486</v>
      </c>
      <c r="B1488" t="s">
        <v>11600</v>
      </c>
      <c r="C1488" t="s">
        <v>13109</v>
      </c>
      <c r="D1488" t="s">
        <v>54</v>
      </c>
      <c r="E1488" t="s">
        <v>19</v>
      </c>
      <c r="F1488" t="s">
        <v>13148</v>
      </c>
      <c r="G1488" t="s">
        <v>21</v>
      </c>
      <c r="H1488" t="s">
        <v>21</v>
      </c>
      <c r="I1488" t="s">
        <v>22</v>
      </c>
      <c r="J1488" t="s">
        <v>13148</v>
      </c>
      <c r="K1488" t="s">
        <v>5418</v>
      </c>
      <c r="L1488" t="s">
        <v>3129</v>
      </c>
      <c r="M1488" t="s">
        <v>7</v>
      </c>
      <c r="N1488" t="s">
        <v>3</v>
      </c>
      <c r="O1488">
        <v>2.9875449252068128E-6</v>
      </c>
      <c r="P1488" t="str">
        <f t="shared" si="23"/>
        <v>1</v>
      </c>
    </row>
    <row r="1489" spans="1:16" x14ac:dyDescent="0.25">
      <c r="A1489" s="1">
        <v>1487</v>
      </c>
      <c r="B1489" t="s">
        <v>11601</v>
      </c>
      <c r="C1489" t="s">
        <v>13110</v>
      </c>
      <c r="D1489" t="s">
        <v>94</v>
      </c>
      <c r="E1489" t="s">
        <v>19</v>
      </c>
      <c r="F1489" t="s">
        <v>13148</v>
      </c>
      <c r="G1489" t="s">
        <v>21</v>
      </c>
      <c r="H1489" t="s">
        <v>21</v>
      </c>
      <c r="I1489" t="s">
        <v>22</v>
      </c>
      <c r="J1489" t="s">
        <v>13148</v>
      </c>
      <c r="K1489" t="s">
        <v>5674</v>
      </c>
      <c r="L1489" t="s">
        <v>3127</v>
      </c>
      <c r="M1489" t="s">
        <v>7</v>
      </c>
      <c r="N1489" t="s">
        <v>3</v>
      </c>
      <c r="O1489">
        <v>2.9875449252068128E-6</v>
      </c>
      <c r="P1489" t="str">
        <f t="shared" si="23"/>
        <v>1</v>
      </c>
    </row>
    <row r="1490" spans="1:16" x14ac:dyDescent="0.25">
      <c r="A1490" s="1">
        <v>1488</v>
      </c>
      <c r="B1490" t="s">
        <v>11602</v>
      </c>
      <c r="C1490" t="s">
        <v>13111</v>
      </c>
      <c r="D1490" t="s">
        <v>18</v>
      </c>
      <c r="E1490" t="s">
        <v>19</v>
      </c>
      <c r="F1490" t="s">
        <v>13148</v>
      </c>
      <c r="G1490" t="s">
        <v>21</v>
      </c>
      <c r="H1490" t="s">
        <v>21</v>
      </c>
      <c r="I1490" t="s">
        <v>22</v>
      </c>
      <c r="J1490" t="s">
        <v>13148</v>
      </c>
      <c r="K1490" t="s">
        <v>2827</v>
      </c>
      <c r="L1490" t="s">
        <v>9822</v>
      </c>
      <c r="M1490" t="s">
        <v>7</v>
      </c>
      <c r="N1490" t="s">
        <v>3</v>
      </c>
      <c r="O1490">
        <v>2.9875449252068128E-6</v>
      </c>
      <c r="P1490" t="str">
        <f t="shared" si="23"/>
        <v>1</v>
      </c>
    </row>
    <row r="1491" spans="1:16" x14ac:dyDescent="0.25">
      <c r="A1491" s="1">
        <v>1489</v>
      </c>
      <c r="B1491" t="s">
        <v>11603</v>
      </c>
      <c r="C1491" t="s">
        <v>13112</v>
      </c>
      <c r="D1491" t="s">
        <v>54</v>
      </c>
      <c r="E1491" t="s">
        <v>19</v>
      </c>
      <c r="F1491" t="s">
        <v>13148</v>
      </c>
      <c r="G1491" t="s">
        <v>21</v>
      </c>
      <c r="H1491" t="s">
        <v>21</v>
      </c>
      <c r="I1491" t="s">
        <v>22</v>
      </c>
      <c r="J1491" t="s">
        <v>13148</v>
      </c>
      <c r="K1491" t="s">
        <v>13443</v>
      </c>
      <c r="L1491" t="s">
        <v>13262</v>
      </c>
      <c r="M1491" t="s">
        <v>7</v>
      </c>
      <c r="N1491" t="s">
        <v>3</v>
      </c>
      <c r="O1491">
        <v>2.9875449252068128E-6</v>
      </c>
      <c r="P1491" t="str">
        <f t="shared" si="23"/>
        <v>1</v>
      </c>
    </row>
    <row r="1492" spans="1:16" x14ac:dyDescent="0.25">
      <c r="A1492" s="1">
        <v>1490</v>
      </c>
      <c r="B1492" t="s">
        <v>11604</v>
      </c>
      <c r="C1492" t="s">
        <v>13113</v>
      </c>
      <c r="D1492" t="s">
        <v>1226</v>
      </c>
      <c r="E1492" t="s">
        <v>19</v>
      </c>
      <c r="F1492" t="s">
        <v>13148</v>
      </c>
      <c r="G1492" t="s">
        <v>21</v>
      </c>
      <c r="H1492" t="s">
        <v>21</v>
      </c>
      <c r="I1492" t="s">
        <v>22</v>
      </c>
      <c r="J1492" t="s">
        <v>13148</v>
      </c>
      <c r="K1492" t="s">
        <v>13444</v>
      </c>
      <c r="L1492" t="s">
        <v>13831</v>
      </c>
      <c r="M1492" t="s">
        <v>7</v>
      </c>
      <c r="N1492" t="s">
        <v>3</v>
      </c>
      <c r="O1492">
        <v>2.9875449252068128E-6</v>
      </c>
      <c r="P1492" t="str">
        <f t="shared" si="23"/>
        <v>1</v>
      </c>
    </row>
    <row r="1493" spans="1:16" x14ac:dyDescent="0.25">
      <c r="A1493" s="1">
        <v>1491</v>
      </c>
      <c r="B1493" t="s">
        <v>11605</v>
      </c>
      <c r="C1493" s="2" t="s">
        <v>13114</v>
      </c>
      <c r="D1493" t="s">
        <v>53</v>
      </c>
      <c r="E1493" t="s">
        <v>19</v>
      </c>
      <c r="F1493" t="s">
        <v>13148</v>
      </c>
      <c r="G1493" t="s">
        <v>21</v>
      </c>
      <c r="H1493" t="s">
        <v>21</v>
      </c>
      <c r="I1493" t="s">
        <v>22</v>
      </c>
      <c r="J1493" t="s">
        <v>13148</v>
      </c>
      <c r="K1493" t="s">
        <v>2977</v>
      </c>
      <c r="L1493" t="s">
        <v>159</v>
      </c>
      <c r="M1493" t="s">
        <v>7</v>
      </c>
      <c r="N1493" t="s">
        <v>3</v>
      </c>
      <c r="O1493">
        <v>2.9875449252068128E-6</v>
      </c>
      <c r="P1493" t="str">
        <f t="shared" si="23"/>
        <v>1</v>
      </c>
    </row>
    <row r="1494" spans="1:16" x14ac:dyDescent="0.25">
      <c r="A1494" s="1">
        <v>1492</v>
      </c>
      <c r="B1494" t="s">
        <v>11606</v>
      </c>
      <c r="C1494" t="s">
        <v>13115</v>
      </c>
      <c r="D1494" t="s">
        <v>234</v>
      </c>
      <c r="E1494" t="s">
        <v>19</v>
      </c>
      <c r="F1494" t="s">
        <v>13148</v>
      </c>
      <c r="G1494" t="s">
        <v>21</v>
      </c>
      <c r="H1494" t="s">
        <v>21</v>
      </c>
      <c r="I1494" t="s">
        <v>22</v>
      </c>
      <c r="J1494" t="s">
        <v>13148</v>
      </c>
      <c r="K1494" t="s">
        <v>5696</v>
      </c>
      <c r="L1494" t="s">
        <v>2954</v>
      </c>
      <c r="M1494" t="s">
        <v>7</v>
      </c>
      <c r="N1494" t="s">
        <v>3</v>
      </c>
      <c r="O1494">
        <v>2.9875449252068128E-6</v>
      </c>
      <c r="P1494" t="str">
        <f t="shared" si="23"/>
        <v>1</v>
      </c>
    </row>
    <row r="1495" spans="1:16" x14ac:dyDescent="0.25">
      <c r="A1495" s="1">
        <v>1493</v>
      </c>
      <c r="B1495" t="s">
        <v>11607</v>
      </c>
      <c r="C1495" t="s">
        <v>13116</v>
      </c>
      <c r="D1495" t="s">
        <v>136</v>
      </c>
      <c r="E1495" t="s">
        <v>19</v>
      </c>
      <c r="F1495" t="s">
        <v>13148</v>
      </c>
      <c r="G1495" t="s">
        <v>21</v>
      </c>
      <c r="H1495" t="s">
        <v>21</v>
      </c>
      <c r="I1495" t="s">
        <v>22</v>
      </c>
      <c r="J1495" t="s">
        <v>13148</v>
      </c>
      <c r="K1495" t="s">
        <v>5473</v>
      </c>
      <c r="L1495" t="s">
        <v>13832</v>
      </c>
      <c r="M1495" t="s">
        <v>7</v>
      </c>
      <c r="N1495" t="s">
        <v>3</v>
      </c>
      <c r="O1495">
        <v>2.9875449252068128E-6</v>
      </c>
      <c r="P1495" t="str">
        <f t="shared" si="23"/>
        <v>1</v>
      </c>
    </row>
    <row r="1496" spans="1:16" x14ac:dyDescent="0.25">
      <c r="A1496" s="1">
        <v>1494</v>
      </c>
      <c r="B1496" t="s">
        <v>11608</v>
      </c>
      <c r="C1496" t="s">
        <v>13117</v>
      </c>
      <c r="D1496" t="s">
        <v>94</v>
      </c>
      <c r="E1496" t="s">
        <v>19</v>
      </c>
      <c r="F1496" t="s">
        <v>13148</v>
      </c>
      <c r="G1496" t="s">
        <v>21</v>
      </c>
      <c r="H1496" t="s">
        <v>21</v>
      </c>
      <c r="I1496" t="s">
        <v>22</v>
      </c>
      <c r="J1496" t="s">
        <v>13148</v>
      </c>
      <c r="K1496" t="s">
        <v>5526</v>
      </c>
      <c r="L1496" t="s">
        <v>6166</v>
      </c>
      <c r="M1496" t="s">
        <v>7</v>
      </c>
      <c r="N1496" t="s">
        <v>3</v>
      </c>
      <c r="O1496">
        <v>2.9875449252068128E-6</v>
      </c>
      <c r="P1496" t="str">
        <f t="shared" si="23"/>
        <v>1</v>
      </c>
    </row>
    <row r="1497" spans="1:16" x14ac:dyDescent="0.25">
      <c r="A1497" s="1">
        <v>1495</v>
      </c>
      <c r="B1497" t="s">
        <v>11609</v>
      </c>
      <c r="C1497" t="s">
        <v>13118</v>
      </c>
      <c r="D1497" t="s">
        <v>17</v>
      </c>
      <c r="E1497" t="s">
        <v>19</v>
      </c>
      <c r="F1497" t="s">
        <v>13148</v>
      </c>
      <c r="G1497" t="s">
        <v>21</v>
      </c>
      <c r="H1497" t="s">
        <v>21</v>
      </c>
      <c r="I1497" t="s">
        <v>22</v>
      </c>
      <c r="J1497" t="s">
        <v>13148</v>
      </c>
      <c r="K1497" t="s">
        <v>13445</v>
      </c>
      <c r="L1497" t="s">
        <v>13833</v>
      </c>
      <c r="M1497" t="s">
        <v>7</v>
      </c>
      <c r="N1497" t="s">
        <v>3</v>
      </c>
      <c r="O1497">
        <v>2.9875449252068128E-6</v>
      </c>
      <c r="P1497" t="str">
        <f t="shared" si="23"/>
        <v>1</v>
      </c>
    </row>
    <row r="1498" spans="1:16" x14ac:dyDescent="0.25">
      <c r="A1498" s="1">
        <v>1496</v>
      </c>
      <c r="B1498" t="s">
        <v>11610</v>
      </c>
      <c r="C1498" t="s">
        <v>13119</v>
      </c>
      <c r="D1498" t="s">
        <v>16</v>
      </c>
      <c r="E1498" t="s">
        <v>19</v>
      </c>
      <c r="F1498" t="s">
        <v>13148</v>
      </c>
      <c r="G1498" t="s">
        <v>21</v>
      </c>
      <c r="H1498" t="s">
        <v>21</v>
      </c>
      <c r="I1498" t="s">
        <v>22</v>
      </c>
      <c r="J1498" t="s">
        <v>13148</v>
      </c>
      <c r="K1498" t="s">
        <v>13446</v>
      </c>
      <c r="L1498" t="s">
        <v>10040</v>
      </c>
      <c r="M1498" t="s">
        <v>7</v>
      </c>
      <c r="N1498" t="s">
        <v>3</v>
      </c>
      <c r="O1498">
        <v>2.9875449252068128E-6</v>
      </c>
      <c r="P1498" t="str">
        <f t="shared" si="23"/>
        <v>1</v>
      </c>
    </row>
    <row r="1499" spans="1:16" x14ac:dyDescent="0.25">
      <c r="A1499" s="1">
        <v>1497</v>
      </c>
      <c r="B1499" t="s">
        <v>11611</v>
      </c>
      <c r="C1499" t="s">
        <v>13120</v>
      </c>
      <c r="D1499" t="s">
        <v>18</v>
      </c>
      <c r="E1499" t="s">
        <v>19</v>
      </c>
      <c r="F1499" t="s">
        <v>13148</v>
      </c>
      <c r="G1499" t="s">
        <v>21</v>
      </c>
      <c r="H1499" t="s">
        <v>21</v>
      </c>
      <c r="I1499" t="s">
        <v>22</v>
      </c>
      <c r="J1499" t="s">
        <v>13148</v>
      </c>
      <c r="K1499" t="s">
        <v>5581</v>
      </c>
      <c r="L1499" t="s">
        <v>3079</v>
      </c>
      <c r="M1499" t="s">
        <v>7</v>
      </c>
      <c r="N1499" t="s">
        <v>3</v>
      </c>
      <c r="O1499">
        <v>2.9875449252068128E-6</v>
      </c>
      <c r="P1499" t="str">
        <f t="shared" si="23"/>
        <v>1</v>
      </c>
    </row>
    <row r="1500" spans="1:16" x14ac:dyDescent="0.25">
      <c r="A1500" s="1">
        <v>1498</v>
      </c>
      <c r="B1500" t="s">
        <v>11612</v>
      </c>
      <c r="C1500" t="s">
        <v>13121</v>
      </c>
      <c r="D1500" t="s">
        <v>94</v>
      </c>
      <c r="E1500" t="s">
        <v>19</v>
      </c>
      <c r="F1500" t="s">
        <v>13148</v>
      </c>
      <c r="G1500" t="s">
        <v>21</v>
      </c>
      <c r="H1500" t="s">
        <v>21</v>
      </c>
      <c r="I1500" t="s">
        <v>22</v>
      </c>
      <c r="J1500" t="s">
        <v>13148</v>
      </c>
      <c r="K1500" t="s">
        <v>13447</v>
      </c>
      <c r="L1500" t="s">
        <v>13834</v>
      </c>
      <c r="M1500" t="s">
        <v>7</v>
      </c>
      <c r="N1500" t="s">
        <v>3</v>
      </c>
      <c r="O1500">
        <v>2.9875449252068128E-6</v>
      </c>
      <c r="P1500" t="str">
        <f t="shared" si="23"/>
        <v>1</v>
      </c>
    </row>
    <row r="1501" spans="1:16" x14ac:dyDescent="0.25">
      <c r="A1501" s="1">
        <v>1499</v>
      </c>
      <c r="B1501" t="s">
        <v>11613</v>
      </c>
      <c r="C1501" t="s">
        <v>13122</v>
      </c>
      <c r="D1501" t="s">
        <v>234</v>
      </c>
      <c r="E1501" t="s">
        <v>19</v>
      </c>
      <c r="F1501" t="s">
        <v>13148</v>
      </c>
      <c r="G1501" t="s">
        <v>21</v>
      </c>
      <c r="H1501" t="s">
        <v>21</v>
      </c>
      <c r="I1501" t="s">
        <v>22</v>
      </c>
      <c r="J1501" t="s">
        <v>13148</v>
      </c>
      <c r="K1501" t="s">
        <v>13448</v>
      </c>
      <c r="L1501" t="s">
        <v>13835</v>
      </c>
      <c r="M1501" t="s">
        <v>7</v>
      </c>
      <c r="N1501" t="s">
        <v>3</v>
      </c>
      <c r="O1501">
        <v>2.9875449252068128E-6</v>
      </c>
      <c r="P1501" t="str">
        <f t="shared" si="23"/>
        <v>1</v>
      </c>
    </row>
    <row r="1502" spans="1:16" x14ac:dyDescent="0.25">
      <c r="A1502" s="1">
        <v>1500</v>
      </c>
      <c r="B1502" t="s">
        <v>11614</v>
      </c>
      <c r="C1502" t="s">
        <v>13123</v>
      </c>
      <c r="D1502" t="s">
        <v>17</v>
      </c>
      <c r="E1502" t="s">
        <v>19</v>
      </c>
      <c r="F1502" t="s">
        <v>13148</v>
      </c>
      <c r="G1502" t="s">
        <v>21</v>
      </c>
      <c r="H1502" t="s">
        <v>21</v>
      </c>
      <c r="I1502" t="s">
        <v>22</v>
      </c>
      <c r="J1502" t="s">
        <v>13148</v>
      </c>
      <c r="K1502" t="s">
        <v>9302</v>
      </c>
      <c r="L1502" t="s">
        <v>6104</v>
      </c>
      <c r="M1502" t="s">
        <v>7</v>
      </c>
      <c r="N1502" t="s">
        <v>3</v>
      </c>
      <c r="O1502">
        <v>2.9875449252068128E-6</v>
      </c>
      <c r="P1502" t="str">
        <f t="shared" si="23"/>
        <v>1</v>
      </c>
    </row>
    <row r="1503" spans="1:16" x14ac:dyDescent="0.25">
      <c r="A1503" s="1">
        <v>1501</v>
      </c>
      <c r="B1503" t="s">
        <v>11615</v>
      </c>
      <c r="C1503" t="s">
        <v>13124</v>
      </c>
      <c r="D1503" t="s">
        <v>1224</v>
      </c>
      <c r="E1503" t="s">
        <v>19</v>
      </c>
      <c r="F1503" t="s">
        <v>13148</v>
      </c>
      <c r="G1503" t="s">
        <v>21</v>
      </c>
      <c r="H1503" t="s">
        <v>21</v>
      </c>
      <c r="I1503" t="s">
        <v>22</v>
      </c>
      <c r="J1503" t="s">
        <v>13148</v>
      </c>
      <c r="K1503" t="s">
        <v>9415</v>
      </c>
      <c r="L1503" t="s">
        <v>13836</v>
      </c>
      <c r="M1503" t="s">
        <v>7</v>
      </c>
      <c r="N1503" t="s">
        <v>3</v>
      </c>
      <c r="O1503">
        <v>2.9875449252068128E-6</v>
      </c>
      <c r="P1503" t="str">
        <f t="shared" si="23"/>
        <v>1</v>
      </c>
    </row>
    <row r="1504" spans="1:16" x14ac:dyDescent="0.25">
      <c r="A1504" s="1">
        <v>1502</v>
      </c>
      <c r="B1504" t="s">
        <v>11616</v>
      </c>
      <c r="C1504" t="s">
        <v>13125</v>
      </c>
      <c r="D1504" t="s">
        <v>527</v>
      </c>
      <c r="E1504" t="s">
        <v>19</v>
      </c>
      <c r="F1504" t="s">
        <v>13148</v>
      </c>
      <c r="G1504" t="s">
        <v>21</v>
      </c>
      <c r="H1504" t="s">
        <v>21</v>
      </c>
      <c r="I1504" t="s">
        <v>22</v>
      </c>
      <c r="J1504" t="s">
        <v>13148</v>
      </c>
      <c r="K1504" t="s">
        <v>13449</v>
      </c>
      <c r="L1504" t="s">
        <v>13837</v>
      </c>
      <c r="M1504" t="s">
        <v>7</v>
      </c>
      <c r="N1504" t="s">
        <v>3</v>
      </c>
      <c r="O1504">
        <v>2.9875449252068128E-6</v>
      </c>
      <c r="P1504" t="str">
        <f t="shared" si="23"/>
        <v>1</v>
      </c>
    </row>
    <row r="1505" spans="1:16" x14ac:dyDescent="0.25">
      <c r="A1505" s="1">
        <v>1503</v>
      </c>
      <c r="B1505" t="s">
        <v>11617</v>
      </c>
      <c r="C1505" t="s">
        <v>13126</v>
      </c>
      <c r="D1505" t="s">
        <v>18</v>
      </c>
      <c r="E1505" t="s">
        <v>19</v>
      </c>
      <c r="F1505" t="s">
        <v>13148</v>
      </c>
      <c r="G1505" t="s">
        <v>21</v>
      </c>
      <c r="H1505" t="s">
        <v>21</v>
      </c>
      <c r="I1505" t="s">
        <v>22</v>
      </c>
      <c r="J1505" t="s">
        <v>13148</v>
      </c>
      <c r="K1505" t="s">
        <v>1381</v>
      </c>
      <c r="L1505" t="s">
        <v>140</v>
      </c>
      <c r="M1505" t="s">
        <v>7</v>
      </c>
      <c r="N1505" t="s">
        <v>3</v>
      </c>
      <c r="O1505">
        <v>2.9875449252068128E-6</v>
      </c>
      <c r="P1505" t="str">
        <f t="shared" si="23"/>
        <v>1</v>
      </c>
    </row>
    <row r="1506" spans="1:16" x14ac:dyDescent="0.25">
      <c r="A1506" s="1">
        <v>1504</v>
      </c>
      <c r="B1506" t="s">
        <v>11618</v>
      </c>
      <c r="C1506" t="s">
        <v>13127</v>
      </c>
      <c r="D1506" t="s">
        <v>34</v>
      </c>
      <c r="E1506" t="s">
        <v>19</v>
      </c>
      <c r="F1506" t="s">
        <v>13148</v>
      </c>
      <c r="G1506" t="s">
        <v>21</v>
      </c>
      <c r="H1506" t="s">
        <v>21</v>
      </c>
      <c r="I1506" t="s">
        <v>22</v>
      </c>
      <c r="J1506" t="s">
        <v>13148</v>
      </c>
      <c r="K1506" t="s">
        <v>13450</v>
      </c>
      <c r="L1506" t="s">
        <v>13838</v>
      </c>
      <c r="M1506" t="s">
        <v>7</v>
      </c>
      <c r="N1506" t="s">
        <v>3</v>
      </c>
      <c r="O1506">
        <v>2.9875449252068128E-6</v>
      </c>
      <c r="P1506" t="str">
        <f t="shared" si="23"/>
        <v>1</v>
      </c>
    </row>
    <row r="1507" spans="1:16" x14ac:dyDescent="0.25">
      <c r="A1507" s="1">
        <v>1505</v>
      </c>
      <c r="B1507" t="s">
        <v>11619</v>
      </c>
      <c r="C1507" t="s">
        <v>13128</v>
      </c>
      <c r="D1507" t="s">
        <v>17</v>
      </c>
      <c r="E1507" t="s">
        <v>19</v>
      </c>
      <c r="F1507" t="s">
        <v>13148</v>
      </c>
      <c r="G1507" t="s">
        <v>21</v>
      </c>
      <c r="H1507" t="s">
        <v>21</v>
      </c>
      <c r="I1507" t="s">
        <v>22</v>
      </c>
      <c r="J1507" t="s">
        <v>13148</v>
      </c>
      <c r="K1507" t="s">
        <v>658</v>
      </c>
      <c r="L1507" t="s">
        <v>3262</v>
      </c>
      <c r="M1507" t="s">
        <v>7</v>
      </c>
      <c r="N1507" t="s">
        <v>3</v>
      </c>
      <c r="O1507">
        <v>2.9875449252068128E-6</v>
      </c>
      <c r="P1507" t="str">
        <f t="shared" si="23"/>
        <v>1</v>
      </c>
    </row>
    <row r="1508" spans="1:16" x14ac:dyDescent="0.25">
      <c r="A1508" s="1">
        <v>1506</v>
      </c>
      <c r="B1508" t="s">
        <v>11620</v>
      </c>
      <c r="C1508" t="s">
        <v>13129</v>
      </c>
      <c r="D1508" t="s">
        <v>529</v>
      </c>
      <c r="E1508" t="s">
        <v>19</v>
      </c>
      <c r="F1508" t="s">
        <v>13148</v>
      </c>
      <c r="G1508" t="s">
        <v>21</v>
      </c>
      <c r="H1508" t="s">
        <v>21</v>
      </c>
      <c r="I1508" t="s">
        <v>22</v>
      </c>
      <c r="J1508" t="s">
        <v>13148</v>
      </c>
      <c r="K1508" t="s">
        <v>13451</v>
      </c>
      <c r="L1508" t="s">
        <v>13839</v>
      </c>
      <c r="M1508" t="s">
        <v>7</v>
      </c>
      <c r="N1508" t="s">
        <v>3</v>
      </c>
      <c r="O1508">
        <v>2.9875449252068128E-6</v>
      </c>
      <c r="P1508" t="str">
        <f t="shared" si="23"/>
        <v>1</v>
      </c>
    </row>
    <row r="1509" spans="1:16" x14ac:dyDescent="0.25">
      <c r="A1509" s="1">
        <v>1507</v>
      </c>
      <c r="B1509" t="s">
        <v>11621</v>
      </c>
      <c r="C1509" t="s">
        <v>13130</v>
      </c>
      <c r="D1509" t="s">
        <v>18</v>
      </c>
      <c r="E1509" t="s">
        <v>19</v>
      </c>
      <c r="F1509" t="s">
        <v>13148</v>
      </c>
      <c r="G1509" t="s">
        <v>21</v>
      </c>
      <c r="H1509" t="s">
        <v>21</v>
      </c>
      <c r="I1509" t="s">
        <v>22</v>
      </c>
      <c r="J1509" t="s">
        <v>13148</v>
      </c>
      <c r="K1509" t="s">
        <v>9384</v>
      </c>
      <c r="L1509" t="s">
        <v>5730</v>
      </c>
      <c r="M1509" t="s">
        <v>7</v>
      </c>
      <c r="N1509" t="s">
        <v>3</v>
      </c>
      <c r="O1509">
        <v>2.9875449252068128E-6</v>
      </c>
      <c r="P1509" t="str">
        <f t="shared" si="23"/>
        <v>1</v>
      </c>
    </row>
    <row r="1510" spans="1:16" x14ac:dyDescent="0.25">
      <c r="A1510" s="1">
        <v>1508</v>
      </c>
      <c r="B1510" t="s">
        <v>11622</v>
      </c>
      <c r="C1510" t="s">
        <v>13131</v>
      </c>
      <c r="D1510" t="s">
        <v>17</v>
      </c>
      <c r="E1510" t="s">
        <v>19</v>
      </c>
      <c r="F1510" t="s">
        <v>13148</v>
      </c>
      <c r="G1510" t="s">
        <v>21</v>
      </c>
      <c r="H1510" t="s">
        <v>21</v>
      </c>
      <c r="I1510" t="s">
        <v>22</v>
      </c>
      <c r="J1510" t="s">
        <v>13148</v>
      </c>
      <c r="K1510" t="s">
        <v>13452</v>
      </c>
      <c r="L1510" t="s">
        <v>13840</v>
      </c>
      <c r="M1510" t="s">
        <v>7</v>
      </c>
      <c r="N1510" t="s">
        <v>3</v>
      </c>
      <c r="O1510">
        <v>2.9875449252068128E-6</v>
      </c>
      <c r="P1510" t="str">
        <f t="shared" si="23"/>
        <v>1</v>
      </c>
    </row>
    <row r="1511" spans="1:16" x14ac:dyDescent="0.25">
      <c r="A1511" s="1">
        <v>1509</v>
      </c>
      <c r="B1511" t="s">
        <v>11623</v>
      </c>
      <c r="C1511" t="s">
        <v>13132</v>
      </c>
      <c r="D1511" t="s">
        <v>18</v>
      </c>
      <c r="E1511" t="s">
        <v>19</v>
      </c>
      <c r="F1511" t="s">
        <v>13148</v>
      </c>
      <c r="G1511" t="s">
        <v>21</v>
      </c>
      <c r="H1511" t="s">
        <v>21</v>
      </c>
      <c r="I1511" t="s">
        <v>22</v>
      </c>
      <c r="J1511" t="s">
        <v>13148</v>
      </c>
      <c r="K1511" t="s">
        <v>13453</v>
      </c>
      <c r="L1511" t="s">
        <v>3384</v>
      </c>
      <c r="M1511" t="s">
        <v>7</v>
      </c>
      <c r="N1511" t="s">
        <v>3</v>
      </c>
      <c r="O1511">
        <v>2.9875449252068128E-6</v>
      </c>
      <c r="P1511" t="str">
        <f t="shared" si="23"/>
        <v>1</v>
      </c>
    </row>
    <row r="1512" spans="1:16" x14ac:dyDescent="0.25">
      <c r="A1512" s="1">
        <v>1510</v>
      </c>
      <c r="B1512" t="s">
        <v>11624</v>
      </c>
      <c r="C1512" t="s">
        <v>13133</v>
      </c>
      <c r="D1512" t="s">
        <v>16</v>
      </c>
      <c r="E1512" t="s">
        <v>19</v>
      </c>
      <c r="F1512" t="s">
        <v>13148</v>
      </c>
      <c r="G1512" t="s">
        <v>21</v>
      </c>
      <c r="H1512" t="s">
        <v>21</v>
      </c>
      <c r="I1512" t="s">
        <v>22</v>
      </c>
      <c r="J1512" t="s">
        <v>13148</v>
      </c>
      <c r="K1512" t="s">
        <v>13454</v>
      </c>
      <c r="L1512" t="s">
        <v>687</v>
      </c>
      <c r="M1512" t="s">
        <v>7</v>
      </c>
      <c r="N1512" t="s">
        <v>3</v>
      </c>
      <c r="O1512">
        <v>2.9875449252068128E-6</v>
      </c>
      <c r="P1512" t="str">
        <f t="shared" si="23"/>
        <v>1</v>
      </c>
    </row>
    <row r="1513" spans="1:16" x14ac:dyDescent="0.25">
      <c r="A1513" s="1">
        <v>1511</v>
      </c>
      <c r="B1513" t="s">
        <v>11625</v>
      </c>
      <c r="C1513" t="s">
        <v>13134</v>
      </c>
      <c r="D1513" t="s">
        <v>529</v>
      </c>
      <c r="E1513" t="s">
        <v>19</v>
      </c>
      <c r="F1513" t="s">
        <v>13148</v>
      </c>
      <c r="G1513" t="s">
        <v>21</v>
      </c>
      <c r="H1513" t="s">
        <v>21</v>
      </c>
      <c r="I1513" t="s">
        <v>22</v>
      </c>
      <c r="J1513" t="s">
        <v>13148</v>
      </c>
      <c r="K1513" t="s">
        <v>13455</v>
      </c>
      <c r="L1513" t="s">
        <v>13841</v>
      </c>
      <c r="M1513" t="s">
        <v>7</v>
      </c>
      <c r="N1513" t="s">
        <v>3</v>
      </c>
      <c r="O1513">
        <v>2.9875449252068128E-6</v>
      </c>
      <c r="P1513" t="str">
        <f t="shared" si="23"/>
        <v>1</v>
      </c>
    </row>
    <row r="1514" spans="1:16" x14ac:dyDescent="0.25">
      <c r="A1514" s="1">
        <v>1512</v>
      </c>
      <c r="B1514" t="s">
        <v>11626</v>
      </c>
      <c r="C1514" t="s">
        <v>13135</v>
      </c>
      <c r="D1514" t="s">
        <v>18</v>
      </c>
      <c r="E1514" t="s">
        <v>19</v>
      </c>
      <c r="F1514" t="s">
        <v>13148</v>
      </c>
      <c r="G1514" t="s">
        <v>21</v>
      </c>
      <c r="H1514" t="s">
        <v>21</v>
      </c>
      <c r="I1514" t="s">
        <v>22</v>
      </c>
      <c r="J1514" t="s">
        <v>13148</v>
      </c>
      <c r="K1514" t="s">
        <v>5478</v>
      </c>
      <c r="L1514" t="s">
        <v>3261</v>
      </c>
      <c r="M1514" t="s">
        <v>7</v>
      </c>
      <c r="N1514" t="s">
        <v>3</v>
      </c>
      <c r="O1514">
        <v>2.9875449252068128E-6</v>
      </c>
      <c r="P1514" t="str">
        <f t="shared" si="23"/>
        <v>1</v>
      </c>
    </row>
    <row r="1515" spans="1:16" x14ac:dyDescent="0.25">
      <c r="A1515" s="1">
        <v>1513</v>
      </c>
      <c r="B1515" t="s">
        <v>11627</v>
      </c>
      <c r="C1515" t="s">
        <v>13136</v>
      </c>
      <c r="D1515" t="s">
        <v>136</v>
      </c>
      <c r="E1515" t="s">
        <v>19</v>
      </c>
      <c r="F1515" t="s">
        <v>13148</v>
      </c>
      <c r="G1515" t="s">
        <v>21</v>
      </c>
      <c r="H1515" t="s">
        <v>21</v>
      </c>
      <c r="I1515" t="s">
        <v>22</v>
      </c>
      <c r="J1515" t="s">
        <v>13148</v>
      </c>
      <c r="K1515" t="s">
        <v>5422</v>
      </c>
      <c r="L1515" t="s">
        <v>10033</v>
      </c>
      <c r="M1515" t="s">
        <v>7</v>
      </c>
      <c r="N1515" t="s">
        <v>3</v>
      </c>
      <c r="O1515">
        <v>2.9875449252068128E-6</v>
      </c>
      <c r="P1515" t="str">
        <f t="shared" si="23"/>
        <v>1</v>
      </c>
    </row>
    <row r="1516" spans="1:16" x14ac:dyDescent="0.25">
      <c r="A1516" s="1">
        <v>1514</v>
      </c>
      <c r="B1516" t="s">
        <v>11628</v>
      </c>
      <c r="C1516" t="s">
        <v>13137</v>
      </c>
      <c r="D1516" t="s">
        <v>526</v>
      </c>
      <c r="E1516" t="s">
        <v>19</v>
      </c>
      <c r="F1516" t="s">
        <v>13148</v>
      </c>
      <c r="G1516" t="s">
        <v>21</v>
      </c>
      <c r="H1516" t="s">
        <v>21</v>
      </c>
      <c r="I1516" t="s">
        <v>22</v>
      </c>
      <c r="J1516" t="s">
        <v>13148</v>
      </c>
      <c r="K1516" t="s">
        <v>13456</v>
      </c>
      <c r="L1516" t="s">
        <v>13842</v>
      </c>
      <c r="M1516" t="s">
        <v>7</v>
      </c>
      <c r="N1516" t="s">
        <v>3</v>
      </c>
      <c r="O1516">
        <v>2.9875449252068128E-6</v>
      </c>
      <c r="P1516" t="str">
        <f t="shared" si="23"/>
        <v>1</v>
      </c>
    </row>
    <row r="1517" spans="1:16" x14ac:dyDescent="0.25">
      <c r="A1517" s="1">
        <v>1515</v>
      </c>
      <c r="B1517" t="s">
        <v>11629</v>
      </c>
      <c r="C1517" t="s">
        <v>13138</v>
      </c>
      <c r="D1517" t="s">
        <v>18</v>
      </c>
      <c r="E1517" t="s">
        <v>19</v>
      </c>
      <c r="F1517" t="s">
        <v>13148</v>
      </c>
      <c r="G1517" t="s">
        <v>21</v>
      </c>
      <c r="H1517" t="s">
        <v>21</v>
      </c>
      <c r="I1517" t="s">
        <v>22</v>
      </c>
      <c r="J1517" t="s">
        <v>13148</v>
      </c>
      <c r="K1517" t="s">
        <v>5901</v>
      </c>
      <c r="L1517" t="s">
        <v>13313</v>
      </c>
      <c r="M1517" t="s">
        <v>7</v>
      </c>
      <c r="N1517" t="s">
        <v>3</v>
      </c>
      <c r="O1517">
        <v>2.9875449252068128E-6</v>
      </c>
      <c r="P1517" t="str">
        <f t="shared" si="23"/>
        <v>1</v>
      </c>
    </row>
    <row r="1518" spans="1:16" x14ac:dyDescent="0.25">
      <c r="A1518" s="1">
        <v>1516</v>
      </c>
      <c r="B1518" t="s">
        <v>11630</v>
      </c>
      <c r="C1518" t="s">
        <v>13139</v>
      </c>
      <c r="D1518" t="s">
        <v>137</v>
      </c>
      <c r="E1518" t="s">
        <v>19</v>
      </c>
      <c r="F1518" t="s">
        <v>13148</v>
      </c>
      <c r="G1518" t="s">
        <v>21</v>
      </c>
      <c r="H1518" t="s">
        <v>21</v>
      </c>
      <c r="I1518" t="s">
        <v>22</v>
      </c>
      <c r="J1518" t="s">
        <v>13148</v>
      </c>
      <c r="K1518" t="s">
        <v>9466</v>
      </c>
      <c r="L1518" t="s">
        <v>6058</v>
      </c>
      <c r="M1518" t="s">
        <v>7</v>
      </c>
      <c r="N1518" t="s">
        <v>3</v>
      </c>
      <c r="O1518">
        <v>2.9875449252068128E-6</v>
      </c>
      <c r="P1518" t="str">
        <f t="shared" si="23"/>
        <v>1</v>
      </c>
    </row>
    <row r="1519" spans="1:16" x14ac:dyDescent="0.25">
      <c r="A1519" s="1">
        <v>1517</v>
      </c>
      <c r="B1519" t="s">
        <v>11631</v>
      </c>
      <c r="C1519" t="s">
        <v>13140</v>
      </c>
      <c r="D1519" t="s">
        <v>1224</v>
      </c>
      <c r="E1519" t="s">
        <v>19</v>
      </c>
      <c r="F1519" t="s">
        <v>13148</v>
      </c>
      <c r="G1519" t="s">
        <v>21</v>
      </c>
      <c r="H1519" t="s">
        <v>21</v>
      </c>
      <c r="I1519" t="s">
        <v>22</v>
      </c>
      <c r="J1519" t="s">
        <v>13148</v>
      </c>
      <c r="K1519" t="s">
        <v>13457</v>
      </c>
      <c r="L1519" t="s">
        <v>9669</v>
      </c>
      <c r="M1519" t="s">
        <v>7</v>
      </c>
      <c r="N1519" t="s">
        <v>3</v>
      </c>
      <c r="O1519">
        <v>2.9875449252068128E-6</v>
      </c>
      <c r="P1519" t="str">
        <f t="shared" si="23"/>
        <v>1</v>
      </c>
    </row>
    <row r="1520" spans="1:16" x14ac:dyDescent="0.25">
      <c r="A1520" s="1">
        <v>1518</v>
      </c>
      <c r="B1520" t="s">
        <v>11632</v>
      </c>
      <c r="C1520" t="s">
        <v>13141</v>
      </c>
      <c r="D1520" t="s">
        <v>234</v>
      </c>
      <c r="E1520" t="s">
        <v>19</v>
      </c>
      <c r="F1520" t="s">
        <v>13148</v>
      </c>
      <c r="G1520" t="s">
        <v>21</v>
      </c>
      <c r="H1520" t="s">
        <v>21</v>
      </c>
      <c r="I1520" t="s">
        <v>22</v>
      </c>
      <c r="J1520" t="s">
        <v>13148</v>
      </c>
      <c r="K1520" t="s">
        <v>9543</v>
      </c>
      <c r="L1520" t="s">
        <v>3270</v>
      </c>
      <c r="M1520" t="s">
        <v>7</v>
      </c>
      <c r="N1520" t="s">
        <v>3</v>
      </c>
      <c r="O1520">
        <v>2.9875449252068128E-6</v>
      </c>
      <c r="P1520" t="str">
        <f t="shared" si="23"/>
        <v>1</v>
      </c>
    </row>
    <row r="1521" spans="1:16" x14ac:dyDescent="0.25">
      <c r="A1521" s="1">
        <v>1519</v>
      </c>
      <c r="B1521" t="s">
        <v>11633</v>
      </c>
      <c r="C1521" t="s">
        <v>13142</v>
      </c>
      <c r="D1521" t="s">
        <v>54</v>
      </c>
      <c r="E1521" t="s">
        <v>19</v>
      </c>
      <c r="F1521" t="s">
        <v>13148</v>
      </c>
      <c r="G1521" t="s">
        <v>21</v>
      </c>
      <c r="H1521" t="s">
        <v>21</v>
      </c>
      <c r="I1521" t="s">
        <v>22</v>
      </c>
      <c r="J1521" t="s">
        <v>13148</v>
      </c>
      <c r="K1521" t="s">
        <v>13458</v>
      </c>
      <c r="L1521" t="s">
        <v>3236</v>
      </c>
      <c r="M1521" t="s">
        <v>7</v>
      </c>
      <c r="N1521" t="s">
        <v>3</v>
      </c>
      <c r="O1521">
        <v>2.9875449252068128E-6</v>
      </c>
      <c r="P1521" t="str">
        <f t="shared" si="23"/>
        <v>1</v>
      </c>
    </row>
    <row r="1522" spans="1:16" x14ac:dyDescent="0.25">
      <c r="A1522" s="1">
        <v>1520</v>
      </c>
      <c r="B1522" t="s">
        <v>11634</v>
      </c>
      <c r="C1522" t="s">
        <v>13143</v>
      </c>
      <c r="D1522" t="s">
        <v>18</v>
      </c>
      <c r="E1522" t="s">
        <v>19</v>
      </c>
      <c r="F1522" t="s">
        <v>13148</v>
      </c>
      <c r="G1522" t="s">
        <v>21</v>
      </c>
      <c r="H1522" t="s">
        <v>21</v>
      </c>
      <c r="I1522" t="s">
        <v>22</v>
      </c>
      <c r="J1522" t="s">
        <v>13148</v>
      </c>
      <c r="K1522" t="s">
        <v>13459</v>
      </c>
      <c r="L1522" t="s">
        <v>9667</v>
      </c>
      <c r="M1522" t="s">
        <v>7</v>
      </c>
      <c r="N1522" t="s">
        <v>3</v>
      </c>
      <c r="O1522">
        <v>2.9875449252068128E-6</v>
      </c>
      <c r="P1522" t="str">
        <f t="shared" si="23"/>
        <v>1</v>
      </c>
    </row>
    <row r="1523" spans="1:16" x14ac:dyDescent="0.25">
      <c r="A1523" s="1">
        <v>1521</v>
      </c>
      <c r="B1523" t="s">
        <v>11635</v>
      </c>
      <c r="C1523" t="s">
        <v>13144</v>
      </c>
      <c r="D1523" t="s">
        <v>529</v>
      </c>
      <c r="E1523" t="s">
        <v>19</v>
      </c>
      <c r="F1523" t="s">
        <v>13148</v>
      </c>
      <c r="G1523" t="s">
        <v>21</v>
      </c>
      <c r="H1523" t="s">
        <v>21</v>
      </c>
      <c r="I1523" t="s">
        <v>22</v>
      </c>
      <c r="J1523" t="s">
        <v>13148</v>
      </c>
      <c r="K1523" t="s">
        <v>13460</v>
      </c>
      <c r="L1523" t="s">
        <v>13843</v>
      </c>
      <c r="M1523" t="s">
        <v>7</v>
      </c>
      <c r="N1523" t="s">
        <v>3</v>
      </c>
      <c r="O1523">
        <v>2.9875449252068128E-6</v>
      </c>
      <c r="P1523" t="str">
        <f t="shared" si="23"/>
        <v>1</v>
      </c>
    </row>
    <row r="1524" spans="1:16" x14ac:dyDescent="0.25">
      <c r="A1524" s="1">
        <v>1522</v>
      </c>
      <c r="B1524" t="s">
        <v>11636</v>
      </c>
      <c r="C1524" t="s">
        <v>13145</v>
      </c>
      <c r="D1524" t="s">
        <v>18</v>
      </c>
      <c r="E1524" t="s">
        <v>19</v>
      </c>
      <c r="F1524" t="s">
        <v>13148</v>
      </c>
      <c r="G1524" t="s">
        <v>21</v>
      </c>
      <c r="H1524" t="s">
        <v>21</v>
      </c>
      <c r="I1524" t="s">
        <v>22</v>
      </c>
      <c r="J1524" t="s">
        <v>13148</v>
      </c>
      <c r="K1524" t="s">
        <v>13461</v>
      </c>
      <c r="L1524" t="s">
        <v>5961</v>
      </c>
      <c r="M1524" t="s">
        <v>7</v>
      </c>
      <c r="N1524" t="s">
        <v>3</v>
      </c>
      <c r="O1524">
        <v>2.9875449252068128E-6</v>
      </c>
      <c r="P1524" t="str">
        <f t="shared" si="23"/>
        <v>1</v>
      </c>
    </row>
    <row r="1525" spans="1:16" x14ac:dyDescent="0.25">
      <c r="A1525" s="1">
        <v>1523</v>
      </c>
      <c r="B1525" t="s">
        <v>11637</v>
      </c>
      <c r="C1525" t="s">
        <v>13146</v>
      </c>
      <c r="D1525" t="s">
        <v>18</v>
      </c>
      <c r="E1525" t="s">
        <v>19</v>
      </c>
      <c r="F1525" t="s">
        <v>13148</v>
      </c>
      <c r="G1525" t="s">
        <v>21</v>
      </c>
      <c r="H1525" t="s">
        <v>21</v>
      </c>
      <c r="I1525" t="s">
        <v>22</v>
      </c>
      <c r="J1525" t="s">
        <v>13148</v>
      </c>
      <c r="K1525" t="s">
        <v>5484</v>
      </c>
      <c r="L1525" t="s">
        <v>2849</v>
      </c>
      <c r="M1525" t="s">
        <v>7</v>
      </c>
      <c r="N1525" t="s">
        <v>3</v>
      </c>
      <c r="O1525">
        <v>2.9875449252068128E-6</v>
      </c>
      <c r="P1525" t="str">
        <f t="shared" si="23"/>
        <v>1</v>
      </c>
    </row>
    <row r="1526" spans="1:16" x14ac:dyDescent="0.25">
      <c r="A1526" s="1">
        <v>1524</v>
      </c>
      <c r="B1526" t="s">
        <v>11638</v>
      </c>
      <c r="C1526" t="s">
        <v>13147</v>
      </c>
      <c r="D1526" t="s">
        <v>234</v>
      </c>
      <c r="E1526" t="s">
        <v>19</v>
      </c>
      <c r="F1526" t="s">
        <v>13148</v>
      </c>
      <c r="G1526" t="s">
        <v>21</v>
      </c>
      <c r="H1526" t="s">
        <v>21</v>
      </c>
      <c r="I1526" t="s">
        <v>22</v>
      </c>
      <c r="J1526" t="s">
        <v>13148</v>
      </c>
      <c r="K1526" t="s">
        <v>3182</v>
      </c>
      <c r="L1526" t="s">
        <v>13844</v>
      </c>
      <c r="M1526" t="s">
        <v>7</v>
      </c>
      <c r="N1526" t="s">
        <v>3</v>
      </c>
      <c r="O1526">
        <v>2.9875449252068128E-6</v>
      </c>
      <c r="P1526" t="str">
        <f t="shared" si="23"/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F1947"/>
  <sheetViews>
    <sheetView workbookViewId="0">
      <selection activeCell="A2" sqref="A2:P11"/>
    </sheetView>
  </sheetViews>
  <sheetFormatPr defaultColWidth="8.85546875" defaultRowHeight="15" x14ac:dyDescent="0.25"/>
  <cols>
    <col min="3" max="3" width="40.42578125" bestFit="1" customWidth="1"/>
  </cols>
  <sheetData>
    <row r="1" spans="1:3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32" x14ac:dyDescent="0.25">
      <c r="A2" s="1">
        <v>0</v>
      </c>
      <c r="B2" t="s">
        <v>13845</v>
      </c>
      <c r="C2" s="21" t="s">
        <v>15791</v>
      </c>
      <c r="D2" t="s">
        <v>18</v>
      </c>
      <c r="E2" t="s">
        <v>19</v>
      </c>
      <c r="F2" t="s">
        <v>17720</v>
      </c>
      <c r="G2" t="s">
        <v>21</v>
      </c>
      <c r="H2" t="s">
        <v>21</v>
      </c>
      <c r="I2" t="s">
        <v>22</v>
      </c>
      <c r="J2" t="s">
        <v>17720</v>
      </c>
      <c r="K2" t="s">
        <v>531</v>
      </c>
      <c r="L2" t="s">
        <v>634</v>
      </c>
      <c r="M2" t="s">
        <v>7</v>
      </c>
      <c r="N2" t="s">
        <v>3</v>
      </c>
      <c r="O2">
        <v>2.9599493580938232E-3</v>
      </c>
      <c r="P2" t="str">
        <f>RIGHT(B2,LEN(B2)-FIND("_",B2))</f>
        <v>1183</v>
      </c>
    </row>
    <row r="3" spans="1:32" x14ac:dyDescent="0.25">
      <c r="A3" s="1">
        <v>1</v>
      </c>
      <c r="B3" t="s">
        <v>13846</v>
      </c>
      <c r="C3" s="32" t="s">
        <v>15792</v>
      </c>
      <c r="D3" t="s">
        <v>33</v>
      </c>
      <c r="E3" t="s">
        <v>19</v>
      </c>
      <c r="F3" t="s">
        <v>17720</v>
      </c>
      <c r="G3" t="s">
        <v>21</v>
      </c>
      <c r="H3" t="s">
        <v>21</v>
      </c>
      <c r="I3" t="s">
        <v>22</v>
      </c>
      <c r="J3" t="s">
        <v>17720</v>
      </c>
      <c r="K3" t="s">
        <v>2744</v>
      </c>
      <c r="L3" t="s">
        <v>13462</v>
      </c>
      <c r="M3" t="s">
        <v>7</v>
      </c>
      <c r="N3" t="s">
        <v>3</v>
      </c>
      <c r="O3">
        <v>2.4345145607990609E-3</v>
      </c>
      <c r="P3" t="str">
        <f t="shared" ref="P3:P66" si="0">RIGHT(B3,LEN(B3)-FIND("_",B3))</f>
        <v>973</v>
      </c>
    </row>
    <row r="4" spans="1:32" x14ac:dyDescent="0.25">
      <c r="A4" s="1">
        <v>2</v>
      </c>
      <c r="B4" t="s">
        <v>13847</v>
      </c>
      <c r="C4" s="30" t="s">
        <v>15793</v>
      </c>
      <c r="D4" t="s">
        <v>33</v>
      </c>
      <c r="E4" t="s">
        <v>19</v>
      </c>
      <c r="F4" t="s">
        <v>17720</v>
      </c>
      <c r="G4" t="s">
        <v>21</v>
      </c>
      <c r="H4" t="s">
        <v>21</v>
      </c>
      <c r="I4" t="s">
        <v>22</v>
      </c>
      <c r="J4" t="s">
        <v>17720</v>
      </c>
      <c r="K4" t="s">
        <v>579</v>
      </c>
      <c r="L4" t="s">
        <v>629</v>
      </c>
      <c r="M4" t="s">
        <v>7</v>
      </c>
      <c r="N4" t="s">
        <v>3</v>
      </c>
      <c r="O4">
        <v>1.8215072972885061E-3</v>
      </c>
      <c r="P4" t="str">
        <f t="shared" si="0"/>
        <v>728</v>
      </c>
    </row>
    <row r="5" spans="1:32" x14ac:dyDescent="0.25">
      <c r="A5" s="1">
        <v>3</v>
      </c>
      <c r="B5" t="s">
        <v>13848</v>
      </c>
      <c r="C5" t="s">
        <v>15794</v>
      </c>
      <c r="D5" t="s">
        <v>33</v>
      </c>
      <c r="E5" t="s">
        <v>19</v>
      </c>
      <c r="F5" t="s">
        <v>17720</v>
      </c>
      <c r="G5" t="s">
        <v>21</v>
      </c>
      <c r="H5" t="s">
        <v>21</v>
      </c>
      <c r="I5" t="s">
        <v>22</v>
      </c>
      <c r="J5" t="s">
        <v>17720</v>
      </c>
      <c r="K5" t="s">
        <v>583</v>
      </c>
      <c r="L5" t="s">
        <v>3094</v>
      </c>
      <c r="M5" t="s">
        <v>7</v>
      </c>
      <c r="N5" t="s">
        <v>3</v>
      </c>
      <c r="O5">
        <v>1.808996944971964E-3</v>
      </c>
      <c r="P5" t="str">
        <f t="shared" si="0"/>
        <v>723</v>
      </c>
    </row>
    <row r="6" spans="1:32" x14ac:dyDescent="0.25">
      <c r="A6" s="1">
        <v>4</v>
      </c>
      <c r="B6" t="s">
        <v>13849</v>
      </c>
      <c r="C6" s="35" t="s">
        <v>15795</v>
      </c>
      <c r="D6" t="s">
        <v>234</v>
      </c>
      <c r="E6" t="s">
        <v>19</v>
      </c>
      <c r="F6" t="s">
        <v>17720</v>
      </c>
      <c r="G6" t="s">
        <v>21</v>
      </c>
      <c r="H6" t="s">
        <v>21</v>
      </c>
      <c r="I6" t="s">
        <v>22</v>
      </c>
      <c r="J6" t="s">
        <v>17720</v>
      </c>
      <c r="K6" t="s">
        <v>1262</v>
      </c>
      <c r="L6" t="s">
        <v>686</v>
      </c>
      <c r="M6" t="s">
        <v>7</v>
      </c>
      <c r="N6" t="s">
        <v>3</v>
      </c>
      <c r="O6">
        <v>1.588814744200826E-3</v>
      </c>
      <c r="P6" t="str">
        <f t="shared" si="0"/>
        <v>635</v>
      </c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</row>
    <row r="7" spans="1:32" x14ac:dyDescent="0.25">
      <c r="A7" s="1">
        <v>5</v>
      </c>
      <c r="B7" t="s">
        <v>13850</v>
      </c>
      <c r="C7" s="34" t="s">
        <v>15796</v>
      </c>
      <c r="D7" t="s">
        <v>33</v>
      </c>
      <c r="E7" t="s">
        <v>19</v>
      </c>
      <c r="F7" t="s">
        <v>17720</v>
      </c>
      <c r="G7" t="s">
        <v>21</v>
      </c>
      <c r="H7" t="s">
        <v>21</v>
      </c>
      <c r="I7" t="s">
        <v>22</v>
      </c>
      <c r="J7" t="s">
        <v>17720</v>
      </c>
      <c r="K7" t="s">
        <v>252</v>
      </c>
      <c r="L7" t="s">
        <v>3210</v>
      </c>
      <c r="M7" t="s">
        <v>7</v>
      </c>
      <c r="N7" t="s">
        <v>3</v>
      </c>
      <c r="O7">
        <v>1.195989681461409E-3</v>
      </c>
      <c r="P7" t="str">
        <f t="shared" si="0"/>
        <v>478</v>
      </c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</row>
    <row r="8" spans="1:32" x14ac:dyDescent="0.25">
      <c r="A8" s="1">
        <v>6</v>
      </c>
      <c r="B8" t="s">
        <v>13851</v>
      </c>
      <c r="C8" t="s">
        <v>15797</v>
      </c>
      <c r="D8" t="s">
        <v>17</v>
      </c>
      <c r="E8" t="s">
        <v>19</v>
      </c>
      <c r="F8" t="s">
        <v>17720</v>
      </c>
      <c r="G8" t="s">
        <v>21</v>
      </c>
      <c r="H8" t="s">
        <v>21</v>
      </c>
      <c r="I8" t="s">
        <v>22</v>
      </c>
      <c r="J8" t="s">
        <v>17720</v>
      </c>
      <c r="K8" t="s">
        <v>238</v>
      </c>
      <c r="L8" t="s">
        <v>9951</v>
      </c>
      <c r="M8" t="s">
        <v>7</v>
      </c>
      <c r="N8" t="s">
        <v>3</v>
      </c>
      <c r="O8">
        <v>1.0508695945895231E-3</v>
      </c>
      <c r="P8" t="str">
        <f t="shared" si="0"/>
        <v>420</v>
      </c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</row>
    <row r="9" spans="1:32" x14ac:dyDescent="0.25">
      <c r="A9" s="1">
        <v>7</v>
      </c>
      <c r="B9" t="s">
        <v>13852</v>
      </c>
      <c r="C9" t="s">
        <v>15798</v>
      </c>
      <c r="D9" t="s">
        <v>54</v>
      </c>
      <c r="E9" t="s">
        <v>19</v>
      </c>
      <c r="F9" t="s">
        <v>17720</v>
      </c>
      <c r="G9" t="s">
        <v>21</v>
      </c>
      <c r="H9" t="s">
        <v>21</v>
      </c>
      <c r="I9" t="s">
        <v>22</v>
      </c>
      <c r="J9" t="s">
        <v>17720</v>
      </c>
      <c r="K9" t="s">
        <v>9129</v>
      </c>
      <c r="L9" t="s">
        <v>692</v>
      </c>
      <c r="M9" t="s">
        <v>7</v>
      </c>
      <c r="N9" t="s">
        <v>3</v>
      </c>
      <c r="O9">
        <v>9.3577435327733697E-4</v>
      </c>
      <c r="P9" t="str">
        <f t="shared" si="0"/>
        <v>374</v>
      </c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</row>
    <row r="10" spans="1:32" x14ac:dyDescent="0.25">
      <c r="A10" s="1">
        <v>8</v>
      </c>
      <c r="B10" t="s">
        <v>13853</v>
      </c>
      <c r="C10" s="24" t="s">
        <v>15799</v>
      </c>
      <c r="D10" t="s">
        <v>18</v>
      </c>
      <c r="E10" t="s">
        <v>19</v>
      </c>
      <c r="F10" t="s">
        <v>17720</v>
      </c>
      <c r="G10" t="s">
        <v>21</v>
      </c>
      <c r="H10" t="s">
        <v>21</v>
      </c>
      <c r="I10" t="s">
        <v>22</v>
      </c>
      <c r="J10" t="s">
        <v>17720</v>
      </c>
      <c r="K10" t="s">
        <v>267</v>
      </c>
      <c r="L10" t="s">
        <v>1442</v>
      </c>
      <c r="M10" t="s">
        <v>7</v>
      </c>
      <c r="N10" t="s">
        <v>3</v>
      </c>
      <c r="O10">
        <v>8.4069567567161829E-4</v>
      </c>
      <c r="P10" t="str">
        <f t="shared" si="0"/>
        <v>336</v>
      </c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</row>
    <row r="11" spans="1:32" x14ac:dyDescent="0.25">
      <c r="A11" s="1">
        <v>9</v>
      </c>
      <c r="B11" t="s">
        <v>13854</v>
      </c>
      <c r="C11" s="30" t="s">
        <v>15800</v>
      </c>
      <c r="D11" t="s">
        <v>33</v>
      </c>
      <c r="E11" t="s">
        <v>19</v>
      </c>
      <c r="F11" t="s">
        <v>17720</v>
      </c>
      <c r="G11" t="s">
        <v>21</v>
      </c>
      <c r="H11" t="s">
        <v>21</v>
      </c>
      <c r="I11" t="s">
        <v>22</v>
      </c>
      <c r="J11" t="s">
        <v>17720</v>
      </c>
      <c r="K11" t="s">
        <v>5464</v>
      </c>
      <c r="L11" t="s">
        <v>284</v>
      </c>
      <c r="M11" t="s">
        <v>7</v>
      </c>
      <c r="N11" t="s">
        <v>3</v>
      </c>
      <c r="O11">
        <v>8.1067083011191756E-4</v>
      </c>
      <c r="P11" t="str">
        <f t="shared" si="0"/>
        <v>324</v>
      </c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</row>
    <row r="12" spans="1:32" x14ac:dyDescent="0.25">
      <c r="A12" s="1">
        <v>10</v>
      </c>
      <c r="B12" t="s">
        <v>13855</v>
      </c>
      <c r="C12" s="23" t="s">
        <v>15801</v>
      </c>
      <c r="D12" t="s">
        <v>52</v>
      </c>
      <c r="E12" t="s">
        <v>19</v>
      </c>
      <c r="F12" t="s">
        <v>17720</v>
      </c>
      <c r="G12" t="s">
        <v>21</v>
      </c>
      <c r="H12" t="s">
        <v>21</v>
      </c>
      <c r="I12" t="s">
        <v>22</v>
      </c>
      <c r="J12" t="s">
        <v>17720</v>
      </c>
      <c r="K12" t="s">
        <v>57</v>
      </c>
      <c r="L12" t="s">
        <v>1566</v>
      </c>
      <c r="M12" t="s">
        <v>7</v>
      </c>
      <c r="N12" t="s">
        <v>3</v>
      </c>
      <c r="O12">
        <v>7.7313977316229184E-4</v>
      </c>
      <c r="P12" t="str">
        <f t="shared" si="0"/>
        <v>309</v>
      </c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</row>
    <row r="13" spans="1:32" x14ac:dyDescent="0.25">
      <c r="A13" s="1">
        <v>11</v>
      </c>
      <c r="B13" t="s">
        <v>13856</v>
      </c>
      <c r="C13" s="20" t="s">
        <v>15802</v>
      </c>
      <c r="D13" t="s">
        <v>18</v>
      </c>
      <c r="E13" t="s">
        <v>19</v>
      </c>
      <c r="F13" t="s">
        <v>17720</v>
      </c>
      <c r="G13" t="s">
        <v>21</v>
      </c>
      <c r="H13" t="s">
        <v>21</v>
      </c>
      <c r="I13" t="s">
        <v>22</v>
      </c>
      <c r="J13" t="s">
        <v>17720</v>
      </c>
      <c r="K13" t="s">
        <v>249</v>
      </c>
      <c r="L13" t="s">
        <v>64</v>
      </c>
      <c r="M13" t="s">
        <v>7</v>
      </c>
      <c r="N13" t="s">
        <v>3</v>
      </c>
      <c r="O13">
        <v>7.5562527991913312E-4</v>
      </c>
      <c r="P13" t="str">
        <f t="shared" si="0"/>
        <v>302</v>
      </c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</row>
    <row r="14" spans="1:32" x14ac:dyDescent="0.25">
      <c r="A14" s="1">
        <v>12</v>
      </c>
      <c r="B14" t="s">
        <v>13857</v>
      </c>
      <c r="C14" t="s">
        <v>15803</v>
      </c>
      <c r="D14" t="s">
        <v>136</v>
      </c>
      <c r="E14" t="s">
        <v>19</v>
      </c>
      <c r="F14" t="s">
        <v>17720</v>
      </c>
      <c r="G14" t="s">
        <v>21</v>
      </c>
      <c r="H14" t="s">
        <v>21</v>
      </c>
      <c r="I14" t="s">
        <v>22</v>
      </c>
      <c r="J14" t="s">
        <v>17720</v>
      </c>
      <c r="K14" t="s">
        <v>2726</v>
      </c>
      <c r="L14" t="s">
        <v>3367</v>
      </c>
      <c r="M14" t="s">
        <v>7</v>
      </c>
      <c r="N14" t="s">
        <v>3</v>
      </c>
      <c r="O14">
        <v>7.2059629343281569E-4</v>
      </c>
      <c r="P14" t="str">
        <f t="shared" si="0"/>
        <v>288</v>
      </c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</row>
    <row r="15" spans="1:32" x14ac:dyDescent="0.25">
      <c r="A15" s="1">
        <v>13</v>
      </c>
      <c r="B15" t="s">
        <v>13858</v>
      </c>
      <c r="C15" t="s">
        <v>15804</v>
      </c>
      <c r="D15" t="s">
        <v>94</v>
      </c>
      <c r="E15" t="s">
        <v>19</v>
      </c>
      <c r="F15" t="s">
        <v>17720</v>
      </c>
      <c r="G15" t="s">
        <v>21</v>
      </c>
      <c r="H15" t="s">
        <v>21</v>
      </c>
      <c r="I15" t="s">
        <v>22</v>
      </c>
      <c r="J15" t="s">
        <v>17720</v>
      </c>
      <c r="K15" t="s">
        <v>549</v>
      </c>
      <c r="L15" t="s">
        <v>97</v>
      </c>
      <c r="M15" t="s">
        <v>7</v>
      </c>
      <c r="N15" t="s">
        <v>3</v>
      </c>
      <c r="O15">
        <v>7.1309008204289048E-4</v>
      </c>
      <c r="P15" t="str">
        <f t="shared" si="0"/>
        <v>285</v>
      </c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</row>
    <row r="16" spans="1:32" x14ac:dyDescent="0.25">
      <c r="A16" s="1">
        <v>14</v>
      </c>
      <c r="B16" t="s">
        <v>13859</v>
      </c>
      <c r="C16" t="s">
        <v>15805</v>
      </c>
      <c r="D16" t="s">
        <v>33</v>
      </c>
      <c r="E16" t="s">
        <v>19</v>
      </c>
      <c r="F16" t="s">
        <v>17720</v>
      </c>
      <c r="G16" t="s">
        <v>21</v>
      </c>
      <c r="H16" t="s">
        <v>21</v>
      </c>
      <c r="I16" t="s">
        <v>22</v>
      </c>
      <c r="J16" t="s">
        <v>17720</v>
      </c>
      <c r="K16" t="s">
        <v>143</v>
      </c>
      <c r="L16" t="s">
        <v>1473</v>
      </c>
      <c r="M16" t="s">
        <v>7</v>
      </c>
      <c r="N16" t="s">
        <v>3</v>
      </c>
      <c r="O16">
        <v>6.4303210907025563E-4</v>
      </c>
      <c r="P16" t="str">
        <f t="shared" si="0"/>
        <v>257</v>
      </c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</row>
    <row r="17" spans="1:32" x14ac:dyDescent="0.25">
      <c r="A17" s="1">
        <v>15</v>
      </c>
      <c r="B17" t="s">
        <v>13860</v>
      </c>
      <c r="C17" s="33" t="s">
        <v>49395</v>
      </c>
      <c r="D17" t="s">
        <v>18</v>
      </c>
      <c r="E17" t="s">
        <v>19</v>
      </c>
      <c r="F17" t="s">
        <v>17720</v>
      </c>
      <c r="G17" t="s">
        <v>21</v>
      </c>
      <c r="H17" t="s">
        <v>21</v>
      </c>
      <c r="I17" t="s">
        <v>22</v>
      </c>
      <c r="J17" t="s">
        <v>17720</v>
      </c>
      <c r="K17" t="s">
        <v>3135</v>
      </c>
      <c r="L17" t="s">
        <v>1231</v>
      </c>
      <c r="M17" t="s">
        <v>7</v>
      </c>
      <c r="N17" t="s">
        <v>3</v>
      </c>
      <c r="O17">
        <v>6.3802796814363882E-4</v>
      </c>
      <c r="P17" t="str">
        <f t="shared" si="0"/>
        <v>255</v>
      </c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</row>
    <row r="18" spans="1:32" x14ac:dyDescent="0.25">
      <c r="A18" s="1">
        <v>16</v>
      </c>
      <c r="B18" t="s">
        <v>13861</v>
      </c>
      <c r="C18" t="s">
        <v>15806</v>
      </c>
      <c r="D18" t="s">
        <v>52</v>
      </c>
      <c r="E18" t="s">
        <v>19</v>
      </c>
      <c r="F18" t="s">
        <v>17720</v>
      </c>
      <c r="G18" t="s">
        <v>21</v>
      </c>
      <c r="H18" t="s">
        <v>21</v>
      </c>
      <c r="I18" t="s">
        <v>22</v>
      </c>
      <c r="J18" t="s">
        <v>17720</v>
      </c>
      <c r="K18" t="s">
        <v>1243</v>
      </c>
      <c r="L18" t="s">
        <v>6227</v>
      </c>
      <c r="M18" t="s">
        <v>7</v>
      </c>
      <c r="N18" t="s">
        <v>3</v>
      </c>
      <c r="O18">
        <v>5.8298241795085438E-4</v>
      </c>
      <c r="P18" t="str">
        <f t="shared" si="0"/>
        <v>233</v>
      </c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</row>
    <row r="19" spans="1:32" x14ac:dyDescent="0.25">
      <c r="A19" s="1">
        <v>17</v>
      </c>
      <c r="B19" t="s">
        <v>13862</v>
      </c>
      <c r="C19" t="s">
        <v>15807</v>
      </c>
      <c r="D19" t="s">
        <v>18</v>
      </c>
      <c r="E19" t="s">
        <v>19</v>
      </c>
      <c r="F19" t="s">
        <v>17720</v>
      </c>
      <c r="G19" t="s">
        <v>21</v>
      </c>
      <c r="H19" t="s">
        <v>21</v>
      </c>
      <c r="I19" t="s">
        <v>22</v>
      </c>
      <c r="J19" t="s">
        <v>17720</v>
      </c>
      <c r="K19" t="s">
        <v>255</v>
      </c>
      <c r="L19" t="s">
        <v>1579</v>
      </c>
      <c r="M19" t="s">
        <v>7</v>
      </c>
      <c r="N19" t="s">
        <v>3</v>
      </c>
      <c r="O19">
        <v>5.8048034748754598E-4</v>
      </c>
      <c r="P19" t="str">
        <f t="shared" si="0"/>
        <v>232</v>
      </c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</row>
    <row r="20" spans="1:32" x14ac:dyDescent="0.25">
      <c r="A20" s="1">
        <v>18</v>
      </c>
      <c r="B20" t="s">
        <v>13863</v>
      </c>
      <c r="C20" s="5" t="s">
        <v>15808</v>
      </c>
      <c r="D20" t="s">
        <v>18</v>
      </c>
      <c r="E20" t="s">
        <v>19</v>
      </c>
      <c r="F20" t="s">
        <v>17720</v>
      </c>
      <c r="G20" t="s">
        <v>21</v>
      </c>
      <c r="H20" t="s">
        <v>21</v>
      </c>
      <c r="I20" t="s">
        <v>22</v>
      </c>
      <c r="J20" t="s">
        <v>17720</v>
      </c>
      <c r="K20" t="s">
        <v>152</v>
      </c>
      <c r="L20" t="s">
        <v>151</v>
      </c>
      <c r="M20" t="s">
        <v>7</v>
      </c>
      <c r="N20" t="s">
        <v>3</v>
      </c>
      <c r="O20">
        <v>5.7297413609762077E-4</v>
      </c>
      <c r="P20" t="str">
        <f t="shared" si="0"/>
        <v>229</v>
      </c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</row>
    <row r="21" spans="1:32" x14ac:dyDescent="0.25">
      <c r="A21" s="1">
        <v>19</v>
      </c>
      <c r="B21" t="s">
        <v>13864</v>
      </c>
      <c r="C21" t="s">
        <v>15809</v>
      </c>
      <c r="D21" t="s">
        <v>33</v>
      </c>
      <c r="E21" t="s">
        <v>19</v>
      </c>
      <c r="F21" t="s">
        <v>17720</v>
      </c>
      <c r="G21" t="s">
        <v>21</v>
      </c>
      <c r="H21" t="s">
        <v>21</v>
      </c>
      <c r="I21" t="s">
        <v>22</v>
      </c>
      <c r="J21" t="s">
        <v>17720</v>
      </c>
      <c r="K21" t="s">
        <v>1269</v>
      </c>
      <c r="L21" t="s">
        <v>665</v>
      </c>
      <c r="M21" t="s">
        <v>7</v>
      </c>
      <c r="N21" t="s">
        <v>3</v>
      </c>
      <c r="O21">
        <v>5.6296585424438726E-4</v>
      </c>
      <c r="P21" t="str">
        <f t="shared" si="0"/>
        <v>225</v>
      </c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</row>
    <row r="22" spans="1:32" x14ac:dyDescent="0.25">
      <c r="A22" s="1">
        <v>20</v>
      </c>
      <c r="B22" t="s">
        <v>13865</v>
      </c>
      <c r="C22" s="29" t="s">
        <v>15810</v>
      </c>
      <c r="D22" t="s">
        <v>18</v>
      </c>
      <c r="E22" t="s">
        <v>19</v>
      </c>
      <c r="F22" t="s">
        <v>17720</v>
      </c>
      <c r="G22" t="s">
        <v>21</v>
      </c>
      <c r="H22" t="s">
        <v>21</v>
      </c>
      <c r="I22" t="s">
        <v>22</v>
      </c>
      <c r="J22" t="s">
        <v>17720</v>
      </c>
      <c r="K22" t="s">
        <v>614</v>
      </c>
      <c r="L22" t="s">
        <v>2789</v>
      </c>
      <c r="M22" t="s">
        <v>7</v>
      </c>
      <c r="N22" t="s">
        <v>3</v>
      </c>
      <c r="O22">
        <v>5.5295757239115365E-4</v>
      </c>
      <c r="P22" t="str">
        <f t="shared" si="0"/>
        <v>221</v>
      </c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</row>
    <row r="23" spans="1:32" x14ac:dyDescent="0.25">
      <c r="A23" s="1">
        <v>21</v>
      </c>
      <c r="B23" t="s">
        <v>13866</v>
      </c>
      <c r="C23" s="23" t="s">
        <v>15811</v>
      </c>
      <c r="D23" t="s">
        <v>52</v>
      </c>
      <c r="E23" t="s">
        <v>19</v>
      </c>
      <c r="F23" t="s">
        <v>17720</v>
      </c>
      <c r="G23" t="s">
        <v>21</v>
      </c>
      <c r="H23" t="s">
        <v>21</v>
      </c>
      <c r="I23" t="s">
        <v>22</v>
      </c>
      <c r="J23" t="s">
        <v>17720</v>
      </c>
      <c r="K23" t="s">
        <v>554</v>
      </c>
      <c r="L23" t="s">
        <v>1450</v>
      </c>
      <c r="M23" t="s">
        <v>7</v>
      </c>
      <c r="N23" t="s">
        <v>3</v>
      </c>
      <c r="O23">
        <v>5.5295757239115365E-4</v>
      </c>
      <c r="P23" t="str">
        <f t="shared" si="0"/>
        <v>221</v>
      </c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</row>
    <row r="24" spans="1:32" x14ac:dyDescent="0.25">
      <c r="A24" s="1">
        <v>22</v>
      </c>
      <c r="B24" t="s">
        <v>13867</v>
      </c>
      <c r="C24" s="20" t="s">
        <v>15812</v>
      </c>
      <c r="D24" t="s">
        <v>18</v>
      </c>
      <c r="E24" t="s">
        <v>19</v>
      </c>
      <c r="F24" t="s">
        <v>17720</v>
      </c>
      <c r="G24" t="s">
        <v>21</v>
      </c>
      <c r="H24" t="s">
        <v>21</v>
      </c>
      <c r="I24" t="s">
        <v>22</v>
      </c>
      <c r="J24" t="s">
        <v>17720</v>
      </c>
      <c r="K24" t="s">
        <v>76</v>
      </c>
      <c r="L24" t="s">
        <v>282</v>
      </c>
      <c r="M24" t="s">
        <v>7</v>
      </c>
      <c r="N24" t="s">
        <v>3</v>
      </c>
      <c r="O24">
        <v>5.1542651544152782E-4</v>
      </c>
      <c r="P24" t="str">
        <f t="shared" si="0"/>
        <v>206</v>
      </c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</row>
    <row r="25" spans="1:32" x14ac:dyDescent="0.25">
      <c r="A25" s="1">
        <v>23</v>
      </c>
      <c r="B25" t="s">
        <v>13868</v>
      </c>
      <c r="C25" t="s">
        <v>15813</v>
      </c>
      <c r="D25" t="s">
        <v>18</v>
      </c>
      <c r="E25" t="s">
        <v>19</v>
      </c>
      <c r="F25" t="s">
        <v>17720</v>
      </c>
      <c r="G25" t="s">
        <v>21</v>
      </c>
      <c r="H25" t="s">
        <v>21</v>
      </c>
      <c r="I25" t="s">
        <v>22</v>
      </c>
      <c r="J25" t="s">
        <v>17720</v>
      </c>
      <c r="K25" t="s">
        <v>641</v>
      </c>
      <c r="L25" t="s">
        <v>270</v>
      </c>
      <c r="M25" t="s">
        <v>7</v>
      </c>
      <c r="N25" t="s">
        <v>3</v>
      </c>
      <c r="O25">
        <v>5.0041409266167751E-4</v>
      </c>
      <c r="P25" t="str">
        <f t="shared" si="0"/>
        <v>200</v>
      </c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</row>
    <row r="26" spans="1:32" x14ac:dyDescent="0.25">
      <c r="A26" s="1">
        <v>24</v>
      </c>
      <c r="B26" t="s">
        <v>13869</v>
      </c>
      <c r="C26" t="s">
        <v>15814</v>
      </c>
      <c r="D26" t="s">
        <v>33</v>
      </c>
      <c r="E26" t="s">
        <v>19</v>
      </c>
      <c r="F26" t="s">
        <v>17720</v>
      </c>
      <c r="G26" t="s">
        <v>21</v>
      </c>
      <c r="H26" t="s">
        <v>21</v>
      </c>
      <c r="I26" t="s">
        <v>22</v>
      </c>
      <c r="J26" t="s">
        <v>17720</v>
      </c>
      <c r="K26" t="s">
        <v>2721</v>
      </c>
      <c r="L26" t="s">
        <v>5937</v>
      </c>
      <c r="M26" t="s">
        <v>7</v>
      </c>
      <c r="N26" t="s">
        <v>3</v>
      </c>
      <c r="O26">
        <v>4.9791202219836911E-4</v>
      </c>
      <c r="P26" t="str">
        <f t="shared" si="0"/>
        <v>199</v>
      </c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</row>
    <row r="27" spans="1:32" x14ac:dyDescent="0.25">
      <c r="A27" s="1">
        <v>25</v>
      </c>
      <c r="B27" t="s">
        <v>13870</v>
      </c>
      <c r="C27" s="24" t="s">
        <v>15815</v>
      </c>
      <c r="D27" t="s">
        <v>18</v>
      </c>
      <c r="E27" t="s">
        <v>19</v>
      </c>
      <c r="F27" t="s">
        <v>17720</v>
      </c>
      <c r="G27" t="s">
        <v>21</v>
      </c>
      <c r="H27" t="s">
        <v>21</v>
      </c>
      <c r="I27" t="s">
        <v>22</v>
      </c>
      <c r="J27" t="s">
        <v>17720</v>
      </c>
      <c r="K27" t="s">
        <v>286</v>
      </c>
      <c r="L27" t="s">
        <v>108</v>
      </c>
      <c r="M27" t="s">
        <v>7</v>
      </c>
      <c r="N27" t="s">
        <v>3</v>
      </c>
      <c r="O27">
        <v>4.879037403451356E-4</v>
      </c>
      <c r="P27" t="str">
        <f t="shared" si="0"/>
        <v>195</v>
      </c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</row>
    <row r="28" spans="1:32" x14ac:dyDescent="0.25">
      <c r="A28" s="1">
        <v>26</v>
      </c>
      <c r="B28" t="s">
        <v>13871</v>
      </c>
      <c r="C28" s="30" t="s">
        <v>15816</v>
      </c>
      <c r="D28" t="s">
        <v>33</v>
      </c>
      <c r="E28" t="s">
        <v>19</v>
      </c>
      <c r="F28" t="s">
        <v>17720</v>
      </c>
      <c r="G28" t="s">
        <v>21</v>
      </c>
      <c r="H28" t="s">
        <v>21</v>
      </c>
      <c r="I28" t="s">
        <v>22</v>
      </c>
      <c r="J28" t="s">
        <v>17720</v>
      </c>
      <c r="K28" t="s">
        <v>1285</v>
      </c>
      <c r="L28" t="s">
        <v>300</v>
      </c>
      <c r="M28" t="s">
        <v>7</v>
      </c>
      <c r="N28" t="s">
        <v>3</v>
      </c>
      <c r="O28">
        <v>4.8039752895521039E-4</v>
      </c>
      <c r="P28" t="str">
        <f t="shared" si="0"/>
        <v>192</v>
      </c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</row>
    <row r="29" spans="1:32" x14ac:dyDescent="0.25">
      <c r="A29" s="1">
        <v>27</v>
      </c>
      <c r="B29" t="s">
        <v>13872</v>
      </c>
      <c r="C29" s="22" t="s">
        <v>15817</v>
      </c>
      <c r="D29" t="s">
        <v>54</v>
      </c>
      <c r="E29" t="s">
        <v>19</v>
      </c>
      <c r="F29" t="s">
        <v>17720</v>
      </c>
      <c r="G29" t="s">
        <v>21</v>
      </c>
      <c r="H29" t="s">
        <v>21</v>
      </c>
      <c r="I29" t="s">
        <v>22</v>
      </c>
      <c r="J29" t="s">
        <v>17720</v>
      </c>
      <c r="K29" t="s">
        <v>1239</v>
      </c>
      <c r="L29" t="s">
        <v>10073</v>
      </c>
      <c r="M29" t="s">
        <v>7</v>
      </c>
      <c r="N29" t="s">
        <v>3</v>
      </c>
      <c r="O29">
        <v>4.6538510617536008E-4</v>
      </c>
      <c r="P29" t="str">
        <f t="shared" si="0"/>
        <v>186</v>
      </c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</row>
    <row r="30" spans="1:32" x14ac:dyDescent="0.25">
      <c r="A30" s="1">
        <v>28</v>
      </c>
      <c r="B30" t="s">
        <v>13873</v>
      </c>
      <c r="C30" s="22" t="s">
        <v>15818</v>
      </c>
      <c r="D30" t="s">
        <v>54</v>
      </c>
      <c r="E30" t="s">
        <v>19</v>
      </c>
      <c r="F30" t="s">
        <v>17720</v>
      </c>
      <c r="G30" t="s">
        <v>21</v>
      </c>
      <c r="H30" t="s">
        <v>21</v>
      </c>
      <c r="I30" t="s">
        <v>22</v>
      </c>
      <c r="J30" t="s">
        <v>17720</v>
      </c>
      <c r="K30" t="s">
        <v>543</v>
      </c>
      <c r="L30" t="s">
        <v>10083</v>
      </c>
      <c r="M30" t="s">
        <v>7</v>
      </c>
      <c r="N30" t="s">
        <v>3</v>
      </c>
      <c r="O30">
        <v>4.5287475385881823E-4</v>
      </c>
      <c r="P30" t="str">
        <f t="shared" si="0"/>
        <v>181</v>
      </c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</row>
    <row r="31" spans="1:32" x14ac:dyDescent="0.25">
      <c r="A31" s="1">
        <v>29</v>
      </c>
      <c r="B31" t="s">
        <v>13874</v>
      </c>
      <c r="C31" t="s">
        <v>15819</v>
      </c>
      <c r="D31" t="s">
        <v>33</v>
      </c>
      <c r="E31" t="s">
        <v>19</v>
      </c>
      <c r="F31" t="s">
        <v>17720</v>
      </c>
      <c r="G31" t="s">
        <v>21</v>
      </c>
      <c r="H31" t="s">
        <v>21</v>
      </c>
      <c r="I31" t="s">
        <v>22</v>
      </c>
      <c r="J31" t="s">
        <v>17720</v>
      </c>
      <c r="K31" t="s">
        <v>1289</v>
      </c>
      <c r="L31" t="s">
        <v>1434</v>
      </c>
      <c r="M31" t="s">
        <v>7</v>
      </c>
      <c r="N31" t="s">
        <v>3</v>
      </c>
      <c r="O31">
        <v>4.5287475385881823E-4</v>
      </c>
      <c r="P31" t="str">
        <f t="shared" si="0"/>
        <v>181</v>
      </c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</row>
    <row r="32" spans="1:32" x14ac:dyDescent="0.25">
      <c r="A32" s="1">
        <v>30</v>
      </c>
      <c r="B32" t="s">
        <v>13875</v>
      </c>
      <c r="C32" s="21" t="s">
        <v>15820</v>
      </c>
      <c r="D32" t="s">
        <v>18</v>
      </c>
      <c r="E32" t="s">
        <v>19</v>
      </c>
      <c r="F32" t="s">
        <v>17720</v>
      </c>
      <c r="G32" t="s">
        <v>21</v>
      </c>
      <c r="H32" t="s">
        <v>21</v>
      </c>
      <c r="I32" t="s">
        <v>22</v>
      </c>
      <c r="J32" t="s">
        <v>17720</v>
      </c>
      <c r="K32" t="s">
        <v>544</v>
      </c>
      <c r="L32" t="s">
        <v>65</v>
      </c>
      <c r="M32" t="s">
        <v>7</v>
      </c>
      <c r="N32" t="s">
        <v>3</v>
      </c>
      <c r="O32">
        <v>4.5287475385881823E-4</v>
      </c>
      <c r="P32" t="str">
        <f t="shared" si="0"/>
        <v>181</v>
      </c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</row>
    <row r="33" spans="1:32" x14ac:dyDescent="0.25">
      <c r="A33" s="1">
        <v>31</v>
      </c>
      <c r="B33" t="s">
        <v>13876</v>
      </c>
      <c r="C33" t="s">
        <v>15821</v>
      </c>
      <c r="D33" t="s">
        <v>17</v>
      </c>
      <c r="E33" t="s">
        <v>19</v>
      </c>
      <c r="F33" t="s">
        <v>17720</v>
      </c>
      <c r="G33" t="s">
        <v>21</v>
      </c>
      <c r="H33" t="s">
        <v>21</v>
      </c>
      <c r="I33" t="s">
        <v>22</v>
      </c>
      <c r="J33" t="s">
        <v>17720</v>
      </c>
      <c r="K33" t="s">
        <v>146</v>
      </c>
      <c r="L33" t="s">
        <v>13548</v>
      </c>
      <c r="M33" t="s">
        <v>7</v>
      </c>
      <c r="N33" t="s">
        <v>3</v>
      </c>
      <c r="O33">
        <v>4.4036440154227621E-4</v>
      </c>
      <c r="P33" t="str">
        <f t="shared" si="0"/>
        <v>176</v>
      </c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</row>
    <row r="34" spans="1:32" x14ac:dyDescent="0.25">
      <c r="A34" s="1">
        <v>32</v>
      </c>
      <c r="B34" t="s">
        <v>13877</v>
      </c>
      <c r="C34" t="s">
        <v>15822</v>
      </c>
      <c r="D34" t="s">
        <v>235</v>
      </c>
      <c r="E34" t="s">
        <v>19</v>
      </c>
      <c r="F34" t="s">
        <v>17720</v>
      </c>
      <c r="G34" t="s">
        <v>21</v>
      </c>
      <c r="H34" t="s">
        <v>21</v>
      </c>
      <c r="I34" t="s">
        <v>22</v>
      </c>
      <c r="J34" t="s">
        <v>17720</v>
      </c>
      <c r="K34" t="s">
        <v>1371</v>
      </c>
      <c r="L34" t="s">
        <v>5955</v>
      </c>
      <c r="M34" t="s">
        <v>7</v>
      </c>
      <c r="N34" t="s">
        <v>3</v>
      </c>
      <c r="O34">
        <v>4.303561196890427E-4</v>
      </c>
      <c r="P34" t="str">
        <f t="shared" si="0"/>
        <v>172</v>
      </c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</row>
    <row r="35" spans="1:32" x14ac:dyDescent="0.25">
      <c r="A35" s="1">
        <v>33</v>
      </c>
      <c r="B35" t="s">
        <v>13878</v>
      </c>
      <c r="C35" t="s">
        <v>15823</v>
      </c>
      <c r="D35" t="s">
        <v>18</v>
      </c>
      <c r="E35" t="s">
        <v>19</v>
      </c>
      <c r="F35" t="s">
        <v>17720</v>
      </c>
      <c r="G35" t="s">
        <v>21</v>
      </c>
      <c r="H35" t="s">
        <v>21</v>
      </c>
      <c r="I35" t="s">
        <v>22</v>
      </c>
      <c r="J35" t="s">
        <v>17720</v>
      </c>
      <c r="K35" t="s">
        <v>5421</v>
      </c>
      <c r="L35" t="s">
        <v>2992</v>
      </c>
      <c r="M35" t="s">
        <v>7</v>
      </c>
      <c r="N35" t="s">
        <v>3</v>
      </c>
      <c r="O35">
        <v>4.0783748551926718E-4</v>
      </c>
      <c r="P35" t="str">
        <f t="shared" si="0"/>
        <v>163</v>
      </c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</row>
    <row r="36" spans="1:32" x14ac:dyDescent="0.25">
      <c r="A36" s="1">
        <v>34</v>
      </c>
      <c r="B36" t="s">
        <v>13879</v>
      </c>
      <c r="C36" s="34" t="s">
        <v>15824</v>
      </c>
      <c r="D36" t="s">
        <v>33</v>
      </c>
      <c r="E36" t="s">
        <v>19</v>
      </c>
      <c r="F36" t="s">
        <v>17720</v>
      </c>
      <c r="G36" t="s">
        <v>21</v>
      </c>
      <c r="H36" t="s">
        <v>21</v>
      </c>
      <c r="I36" t="s">
        <v>22</v>
      </c>
      <c r="J36" t="s">
        <v>17720</v>
      </c>
      <c r="K36" t="s">
        <v>258</v>
      </c>
      <c r="L36" t="s">
        <v>5871</v>
      </c>
      <c r="M36" t="s">
        <v>7</v>
      </c>
      <c r="N36" t="s">
        <v>3</v>
      </c>
      <c r="O36">
        <v>4.0533541505595878E-4</v>
      </c>
      <c r="P36" t="str">
        <f t="shared" si="0"/>
        <v>162</v>
      </c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</row>
    <row r="37" spans="1:32" x14ac:dyDescent="0.25">
      <c r="A37" s="1">
        <v>35</v>
      </c>
      <c r="B37" t="s">
        <v>13880</v>
      </c>
      <c r="C37" s="22" t="s">
        <v>15825</v>
      </c>
      <c r="D37" t="s">
        <v>54</v>
      </c>
      <c r="E37" t="s">
        <v>19</v>
      </c>
      <c r="F37" t="s">
        <v>17720</v>
      </c>
      <c r="G37" t="s">
        <v>21</v>
      </c>
      <c r="H37" t="s">
        <v>21</v>
      </c>
      <c r="I37" t="s">
        <v>22</v>
      </c>
      <c r="J37" t="s">
        <v>17720</v>
      </c>
      <c r="K37" t="s">
        <v>536</v>
      </c>
      <c r="L37" t="s">
        <v>3085</v>
      </c>
      <c r="M37" t="s">
        <v>7</v>
      </c>
      <c r="N37" t="s">
        <v>3</v>
      </c>
      <c r="O37">
        <v>4.0283334459265038E-4</v>
      </c>
      <c r="P37" t="str">
        <f t="shared" si="0"/>
        <v>161</v>
      </c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</row>
    <row r="38" spans="1:32" x14ac:dyDescent="0.25">
      <c r="A38" s="1">
        <v>36</v>
      </c>
      <c r="B38" t="s">
        <v>13881</v>
      </c>
      <c r="C38" s="34" t="s">
        <v>15826</v>
      </c>
      <c r="D38" t="s">
        <v>33</v>
      </c>
      <c r="E38" t="s">
        <v>19</v>
      </c>
      <c r="F38" t="s">
        <v>17720</v>
      </c>
      <c r="G38" t="s">
        <v>21</v>
      </c>
      <c r="H38" t="s">
        <v>21</v>
      </c>
      <c r="I38" t="s">
        <v>22</v>
      </c>
      <c r="J38" t="s">
        <v>17720</v>
      </c>
      <c r="K38" t="s">
        <v>1255</v>
      </c>
      <c r="L38" t="s">
        <v>1235</v>
      </c>
      <c r="M38" t="s">
        <v>7</v>
      </c>
      <c r="N38" t="s">
        <v>3</v>
      </c>
      <c r="O38">
        <v>3.9282506273941693E-4</v>
      </c>
      <c r="P38" t="str">
        <f t="shared" si="0"/>
        <v>157</v>
      </c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</row>
    <row r="39" spans="1:32" x14ac:dyDescent="0.25">
      <c r="A39" s="1">
        <v>37</v>
      </c>
      <c r="B39" t="s">
        <v>13882</v>
      </c>
      <c r="C39" s="30" t="s">
        <v>15827</v>
      </c>
      <c r="D39" t="s">
        <v>33</v>
      </c>
      <c r="E39" t="s">
        <v>19</v>
      </c>
      <c r="F39" t="s">
        <v>17720</v>
      </c>
      <c r="G39" t="s">
        <v>21</v>
      </c>
      <c r="H39" t="s">
        <v>21</v>
      </c>
      <c r="I39" t="s">
        <v>22</v>
      </c>
      <c r="J39" t="s">
        <v>17720</v>
      </c>
      <c r="K39" t="s">
        <v>1299</v>
      </c>
      <c r="L39" t="s">
        <v>38</v>
      </c>
      <c r="M39" t="s">
        <v>7</v>
      </c>
      <c r="N39" t="s">
        <v>3</v>
      </c>
      <c r="O39">
        <v>3.9032299227610852E-4</v>
      </c>
      <c r="P39" t="str">
        <f t="shared" si="0"/>
        <v>156</v>
      </c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</row>
    <row r="40" spans="1:32" x14ac:dyDescent="0.25">
      <c r="A40" s="1">
        <v>38</v>
      </c>
      <c r="B40" t="s">
        <v>13883</v>
      </c>
      <c r="C40" s="29" t="s">
        <v>15828</v>
      </c>
      <c r="D40" t="s">
        <v>18</v>
      </c>
      <c r="E40" t="s">
        <v>19</v>
      </c>
      <c r="F40" t="s">
        <v>17720</v>
      </c>
      <c r="G40" t="s">
        <v>21</v>
      </c>
      <c r="H40" t="s">
        <v>21</v>
      </c>
      <c r="I40" t="s">
        <v>22</v>
      </c>
      <c r="J40" t="s">
        <v>17720</v>
      </c>
      <c r="K40" t="s">
        <v>703</v>
      </c>
      <c r="L40" t="s">
        <v>28</v>
      </c>
      <c r="M40" t="s">
        <v>7</v>
      </c>
      <c r="N40" t="s">
        <v>3</v>
      </c>
      <c r="O40">
        <v>3.7030642856964141E-4</v>
      </c>
      <c r="P40" t="str">
        <f t="shared" si="0"/>
        <v>148</v>
      </c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</row>
    <row r="41" spans="1:32" x14ac:dyDescent="0.25">
      <c r="A41" s="1">
        <v>39</v>
      </c>
      <c r="B41" t="s">
        <v>13884</v>
      </c>
      <c r="C41" t="s">
        <v>15829</v>
      </c>
      <c r="D41" t="s">
        <v>94</v>
      </c>
      <c r="E41" t="s">
        <v>19</v>
      </c>
      <c r="F41" t="s">
        <v>17720</v>
      </c>
      <c r="G41" t="s">
        <v>21</v>
      </c>
      <c r="H41" t="s">
        <v>21</v>
      </c>
      <c r="I41" t="s">
        <v>22</v>
      </c>
      <c r="J41" t="s">
        <v>17720</v>
      </c>
      <c r="K41" t="s">
        <v>1259</v>
      </c>
      <c r="L41" t="s">
        <v>659</v>
      </c>
      <c r="M41" t="s">
        <v>7</v>
      </c>
      <c r="N41" t="s">
        <v>3</v>
      </c>
      <c r="O41">
        <v>3.653022876430246E-4</v>
      </c>
      <c r="P41" t="str">
        <f t="shared" si="0"/>
        <v>146</v>
      </c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</row>
    <row r="42" spans="1:32" x14ac:dyDescent="0.25">
      <c r="A42" s="1">
        <v>40</v>
      </c>
      <c r="B42" t="s">
        <v>13885</v>
      </c>
      <c r="C42" t="s">
        <v>15830</v>
      </c>
      <c r="D42" t="s">
        <v>52</v>
      </c>
      <c r="E42" t="s">
        <v>19</v>
      </c>
      <c r="F42" t="s">
        <v>17720</v>
      </c>
      <c r="G42" t="s">
        <v>21</v>
      </c>
      <c r="H42" t="s">
        <v>21</v>
      </c>
      <c r="I42" t="s">
        <v>22</v>
      </c>
      <c r="J42" t="s">
        <v>17720</v>
      </c>
      <c r="K42" t="s">
        <v>541</v>
      </c>
      <c r="L42" t="s">
        <v>3130</v>
      </c>
      <c r="M42" t="s">
        <v>7</v>
      </c>
      <c r="N42" t="s">
        <v>3</v>
      </c>
      <c r="O42">
        <v>3.3527744208332398E-4</v>
      </c>
      <c r="P42" t="str">
        <f t="shared" si="0"/>
        <v>134</v>
      </c>
    </row>
    <row r="43" spans="1:32" x14ac:dyDescent="0.25">
      <c r="A43" s="1">
        <v>41</v>
      </c>
      <c r="B43" t="s">
        <v>13886</v>
      </c>
      <c r="C43" t="s">
        <v>15831</v>
      </c>
      <c r="D43" t="s">
        <v>18</v>
      </c>
      <c r="E43" t="s">
        <v>19</v>
      </c>
      <c r="F43" t="s">
        <v>17720</v>
      </c>
      <c r="G43" t="s">
        <v>21</v>
      </c>
      <c r="H43" t="s">
        <v>21</v>
      </c>
      <c r="I43" t="s">
        <v>22</v>
      </c>
      <c r="J43" t="s">
        <v>17720</v>
      </c>
      <c r="K43" t="s">
        <v>560</v>
      </c>
      <c r="L43" t="s">
        <v>287</v>
      </c>
      <c r="M43" t="s">
        <v>7</v>
      </c>
      <c r="N43" t="s">
        <v>3</v>
      </c>
      <c r="O43">
        <v>3.3527744208332398E-4</v>
      </c>
      <c r="P43" t="str">
        <f t="shared" si="0"/>
        <v>134</v>
      </c>
    </row>
    <row r="44" spans="1:32" x14ac:dyDescent="0.25">
      <c r="A44" s="1">
        <v>42</v>
      </c>
      <c r="B44" t="s">
        <v>13887</v>
      </c>
      <c r="C44" t="s">
        <v>15832</v>
      </c>
      <c r="D44" t="s">
        <v>18</v>
      </c>
      <c r="E44" t="s">
        <v>19</v>
      </c>
      <c r="F44" t="s">
        <v>17720</v>
      </c>
      <c r="G44" t="s">
        <v>21</v>
      </c>
      <c r="H44" t="s">
        <v>21</v>
      </c>
      <c r="I44" t="s">
        <v>22</v>
      </c>
      <c r="J44" t="s">
        <v>17720</v>
      </c>
      <c r="K44" t="s">
        <v>241</v>
      </c>
      <c r="L44" t="s">
        <v>697</v>
      </c>
      <c r="M44" t="s">
        <v>7</v>
      </c>
      <c r="N44" t="s">
        <v>3</v>
      </c>
      <c r="O44">
        <v>3.2526916023009042E-4</v>
      </c>
      <c r="P44" t="str">
        <f t="shared" si="0"/>
        <v>130</v>
      </c>
    </row>
    <row r="45" spans="1:32" x14ac:dyDescent="0.25">
      <c r="A45" s="1">
        <v>43</v>
      </c>
      <c r="B45" t="s">
        <v>13888</v>
      </c>
      <c r="C45" s="21" t="s">
        <v>15833</v>
      </c>
      <c r="D45" t="s">
        <v>18</v>
      </c>
      <c r="E45" t="s">
        <v>19</v>
      </c>
      <c r="F45" t="s">
        <v>17720</v>
      </c>
      <c r="G45" t="s">
        <v>21</v>
      </c>
      <c r="H45" t="s">
        <v>21</v>
      </c>
      <c r="I45" t="s">
        <v>22</v>
      </c>
      <c r="J45" t="s">
        <v>17720</v>
      </c>
      <c r="K45" t="s">
        <v>140</v>
      </c>
      <c r="L45" t="s">
        <v>672</v>
      </c>
      <c r="M45" t="s">
        <v>7</v>
      </c>
      <c r="N45" t="s">
        <v>3</v>
      </c>
      <c r="O45">
        <v>3.2276708976678202E-4</v>
      </c>
      <c r="P45" t="str">
        <f t="shared" si="0"/>
        <v>129</v>
      </c>
    </row>
    <row r="46" spans="1:32" x14ac:dyDescent="0.25">
      <c r="A46" s="1">
        <v>44</v>
      </c>
      <c r="B46" t="s">
        <v>13889</v>
      </c>
      <c r="C46" t="s">
        <v>15834</v>
      </c>
      <c r="D46" t="s">
        <v>136</v>
      </c>
      <c r="E46" t="s">
        <v>19</v>
      </c>
      <c r="F46" t="s">
        <v>17720</v>
      </c>
      <c r="G46" t="s">
        <v>21</v>
      </c>
      <c r="H46" t="s">
        <v>21</v>
      </c>
      <c r="I46" t="s">
        <v>22</v>
      </c>
      <c r="J46" t="s">
        <v>17720</v>
      </c>
      <c r="K46" t="s">
        <v>9142</v>
      </c>
      <c r="L46" t="s">
        <v>9714</v>
      </c>
      <c r="M46" t="s">
        <v>7</v>
      </c>
      <c r="N46" t="s">
        <v>3</v>
      </c>
      <c r="O46">
        <v>3.1526087837685691E-4</v>
      </c>
      <c r="P46" t="str">
        <f t="shared" si="0"/>
        <v>126</v>
      </c>
    </row>
    <row r="47" spans="1:32" x14ac:dyDescent="0.25">
      <c r="A47" s="1">
        <v>45</v>
      </c>
      <c r="B47" t="s">
        <v>13890</v>
      </c>
      <c r="C47" t="s">
        <v>15835</v>
      </c>
      <c r="D47" t="s">
        <v>18</v>
      </c>
      <c r="E47" t="s">
        <v>19</v>
      </c>
      <c r="F47" t="s">
        <v>17720</v>
      </c>
      <c r="G47" t="s">
        <v>21</v>
      </c>
      <c r="H47" t="s">
        <v>21</v>
      </c>
      <c r="I47" t="s">
        <v>22</v>
      </c>
      <c r="J47" t="s">
        <v>17720</v>
      </c>
      <c r="K47" t="s">
        <v>564</v>
      </c>
      <c r="L47" t="s">
        <v>618</v>
      </c>
      <c r="M47" t="s">
        <v>7</v>
      </c>
      <c r="N47" t="s">
        <v>3</v>
      </c>
      <c r="O47">
        <v>3.1275880791354851E-4</v>
      </c>
      <c r="P47" t="str">
        <f t="shared" si="0"/>
        <v>125</v>
      </c>
    </row>
    <row r="48" spans="1:32" x14ac:dyDescent="0.25">
      <c r="A48" s="1">
        <v>46</v>
      </c>
      <c r="B48" t="s">
        <v>13891</v>
      </c>
      <c r="C48" s="23" t="s">
        <v>15836</v>
      </c>
      <c r="D48" t="s">
        <v>52</v>
      </c>
      <c r="E48" t="s">
        <v>19</v>
      </c>
      <c r="F48" t="s">
        <v>17720</v>
      </c>
      <c r="G48" t="s">
        <v>21</v>
      </c>
      <c r="H48" t="s">
        <v>21</v>
      </c>
      <c r="I48" t="s">
        <v>22</v>
      </c>
      <c r="J48" t="s">
        <v>17720</v>
      </c>
      <c r="K48" t="s">
        <v>100</v>
      </c>
      <c r="L48" t="s">
        <v>3084</v>
      </c>
      <c r="M48" t="s">
        <v>7</v>
      </c>
      <c r="N48" t="s">
        <v>3</v>
      </c>
      <c r="O48">
        <v>3.1025673745024011E-4</v>
      </c>
      <c r="P48" t="str">
        <f t="shared" si="0"/>
        <v>124</v>
      </c>
    </row>
    <row r="49" spans="1:16" x14ac:dyDescent="0.25">
      <c r="A49" s="1">
        <v>47</v>
      </c>
      <c r="B49" t="s">
        <v>13892</v>
      </c>
      <c r="C49" s="32" t="s">
        <v>15837</v>
      </c>
      <c r="D49" t="s">
        <v>33</v>
      </c>
      <c r="E49" t="s">
        <v>19</v>
      </c>
      <c r="F49" t="s">
        <v>17720</v>
      </c>
      <c r="G49" t="s">
        <v>21</v>
      </c>
      <c r="H49" t="s">
        <v>21</v>
      </c>
      <c r="I49" t="s">
        <v>22</v>
      </c>
      <c r="J49" t="s">
        <v>17720</v>
      </c>
      <c r="K49" t="s">
        <v>1235</v>
      </c>
      <c r="L49" t="s">
        <v>9859</v>
      </c>
      <c r="M49" t="s">
        <v>7</v>
      </c>
      <c r="N49" t="s">
        <v>3</v>
      </c>
      <c r="O49">
        <v>3.077546669869317E-4</v>
      </c>
      <c r="P49" t="str">
        <f t="shared" si="0"/>
        <v>123</v>
      </c>
    </row>
    <row r="50" spans="1:16" x14ac:dyDescent="0.25">
      <c r="A50" s="1">
        <v>48</v>
      </c>
      <c r="B50" t="s">
        <v>13893</v>
      </c>
      <c r="C50" s="23" t="s">
        <v>15838</v>
      </c>
      <c r="D50" t="s">
        <v>52</v>
      </c>
      <c r="E50" t="s">
        <v>19</v>
      </c>
      <c r="F50" t="s">
        <v>17720</v>
      </c>
      <c r="G50" t="s">
        <v>21</v>
      </c>
      <c r="H50" t="s">
        <v>21</v>
      </c>
      <c r="I50" t="s">
        <v>22</v>
      </c>
      <c r="J50" t="s">
        <v>17720</v>
      </c>
      <c r="K50" t="s">
        <v>2864</v>
      </c>
      <c r="L50" t="s">
        <v>630</v>
      </c>
      <c r="M50" t="s">
        <v>7</v>
      </c>
      <c r="N50" t="s">
        <v>3</v>
      </c>
      <c r="O50">
        <v>3.027505260603149E-4</v>
      </c>
      <c r="P50" t="str">
        <f t="shared" si="0"/>
        <v>121</v>
      </c>
    </row>
    <row r="51" spans="1:16" x14ac:dyDescent="0.25">
      <c r="A51" s="1">
        <v>49</v>
      </c>
      <c r="B51" t="s">
        <v>13894</v>
      </c>
      <c r="C51" t="s">
        <v>15839</v>
      </c>
      <c r="D51" t="s">
        <v>17</v>
      </c>
      <c r="E51" t="s">
        <v>19</v>
      </c>
      <c r="F51" t="s">
        <v>17720</v>
      </c>
      <c r="G51" t="s">
        <v>21</v>
      </c>
      <c r="H51" t="s">
        <v>21</v>
      </c>
      <c r="I51" t="s">
        <v>22</v>
      </c>
      <c r="J51" t="s">
        <v>17720</v>
      </c>
      <c r="K51" t="s">
        <v>3028</v>
      </c>
      <c r="L51" t="s">
        <v>6253</v>
      </c>
      <c r="M51" t="s">
        <v>7</v>
      </c>
      <c r="N51" t="s">
        <v>3</v>
      </c>
      <c r="O51">
        <v>2.8523603281715618E-4</v>
      </c>
      <c r="P51" t="str">
        <f t="shared" si="0"/>
        <v>114</v>
      </c>
    </row>
    <row r="52" spans="1:16" x14ac:dyDescent="0.25">
      <c r="A52" s="1">
        <v>50</v>
      </c>
      <c r="B52" t="s">
        <v>13895</v>
      </c>
      <c r="C52" s="32" t="s">
        <v>15840</v>
      </c>
      <c r="D52" t="s">
        <v>33</v>
      </c>
      <c r="E52" t="s">
        <v>19</v>
      </c>
      <c r="F52" t="s">
        <v>17720</v>
      </c>
      <c r="G52" t="s">
        <v>21</v>
      </c>
      <c r="H52" t="s">
        <v>21</v>
      </c>
      <c r="I52" t="s">
        <v>22</v>
      </c>
      <c r="J52" t="s">
        <v>17720</v>
      </c>
      <c r="K52" t="s">
        <v>284</v>
      </c>
      <c r="L52" t="s">
        <v>1417</v>
      </c>
      <c r="M52" t="s">
        <v>7</v>
      </c>
      <c r="N52" t="s">
        <v>3</v>
      </c>
      <c r="O52">
        <v>2.8523603281715618E-4</v>
      </c>
      <c r="P52" t="str">
        <f t="shared" si="0"/>
        <v>114</v>
      </c>
    </row>
    <row r="53" spans="1:16" x14ac:dyDescent="0.25">
      <c r="A53" s="1">
        <v>51</v>
      </c>
      <c r="B53" t="s">
        <v>13896</v>
      </c>
      <c r="C53" t="s">
        <v>15841</v>
      </c>
      <c r="D53" t="s">
        <v>235</v>
      </c>
      <c r="E53" t="s">
        <v>19</v>
      </c>
      <c r="F53" t="s">
        <v>17720</v>
      </c>
      <c r="G53" t="s">
        <v>21</v>
      </c>
      <c r="H53" t="s">
        <v>21</v>
      </c>
      <c r="I53" t="s">
        <v>22</v>
      </c>
      <c r="J53" t="s">
        <v>17720</v>
      </c>
      <c r="K53" t="s">
        <v>5490</v>
      </c>
      <c r="L53" t="s">
        <v>3410</v>
      </c>
      <c r="M53" t="s">
        <v>7</v>
      </c>
      <c r="N53" t="s">
        <v>3</v>
      </c>
      <c r="O53">
        <v>2.8273396235384778E-4</v>
      </c>
      <c r="P53" t="str">
        <f t="shared" si="0"/>
        <v>113</v>
      </c>
    </row>
    <row r="54" spans="1:16" x14ac:dyDescent="0.25">
      <c r="A54" s="1">
        <v>52</v>
      </c>
      <c r="B54" t="s">
        <v>13897</v>
      </c>
      <c r="C54" t="s">
        <v>15842</v>
      </c>
      <c r="D54" t="s">
        <v>136</v>
      </c>
      <c r="E54" t="s">
        <v>19</v>
      </c>
      <c r="F54" t="s">
        <v>17720</v>
      </c>
      <c r="G54" t="s">
        <v>21</v>
      </c>
      <c r="H54" t="s">
        <v>21</v>
      </c>
      <c r="I54" t="s">
        <v>22</v>
      </c>
      <c r="J54" t="s">
        <v>17720</v>
      </c>
      <c r="K54" t="s">
        <v>1295</v>
      </c>
      <c r="L54" t="s">
        <v>13474</v>
      </c>
      <c r="M54" t="s">
        <v>7</v>
      </c>
      <c r="N54" t="s">
        <v>3</v>
      </c>
      <c r="O54">
        <v>2.8023189189053938E-4</v>
      </c>
      <c r="P54" t="str">
        <f t="shared" si="0"/>
        <v>112</v>
      </c>
    </row>
    <row r="55" spans="1:16" x14ac:dyDescent="0.25">
      <c r="A55" s="1">
        <v>53</v>
      </c>
      <c r="B55" t="s">
        <v>13898</v>
      </c>
      <c r="C55" t="s">
        <v>15843</v>
      </c>
      <c r="D55" t="s">
        <v>235</v>
      </c>
      <c r="E55" t="s">
        <v>19</v>
      </c>
      <c r="F55" t="s">
        <v>17720</v>
      </c>
      <c r="G55" t="s">
        <v>21</v>
      </c>
      <c r="H55" t="s">
        <v>21</v>
      </c>
      <c r="I55" t="s">
        <v>22</v>
      </c>
      <c r="J55" t="s">
        <v>17720</v>
      </c>
      <c r="K55" t="s">
        <v>2743</v>
      </c>
      <c r="L55" t="s">
        <v>1578</v>
      </c>
      <c r="M55" t="s">
        <v>7</v>
      </c>
      <c r="N55" t="s">
        <v>3</v>
      </c>
      <c r="O55">
        <v>2.8023189189053938E-4</v>
      </c>
      <c r="P55" t="str">
        <f t="shared" si="0"/>
        <v>112</v>
      </c>
    </row>
    <row r="56" spans="1:16" x14ac:dyDescent="0.25">
      <c r="A56" s="1">
        <v>54</v>
      </c>
      <c r="B56" t="s">
        <v>13899</v>
      </c>
      <c r="C56" s="33" t="s">
        <v>49396</v>
      </c>
      <c r="D56" t="s">
        <v>18</v>
      </c>
      <c r="E56" t="s">
        <v>19</v>
      </c>
      <c r="F56" t="s">
        <v>17720</v>
      </c>
      <c r="G56" t="s">
        <v>21</v>
      </c>
      <c r="H56" t="s">
        <v>21</v>
      </c>
      <c r="I56" t="s">
        <v>22</v>
      </c>
      <c r="J56" t="s">
        <v>17720</v>
      </c>
      <c r="K56" t="s">
        <v>1579</v>
      </c>
      <c r="L56" t="s">
        <v>98</v>
      </c>
      <c r="M56" t="s">
        <v>7</v>
      </c>
      <c r="N56" t="s">
        <v>3</v>
      </c>
      <c r="O56">
        <v>2.8023189189053938E-4</v>
      </c>
      <c r="P56" t="str">
        <f t="shared" si="0"/>
        <v>112</v>
      </c>
    </row>
    <row r="57" spans="1:16" x14ac:dyDescent="0.25">
      <c r="A57" s="1">
        <v>55</v>
      </c>
      <c r="B57" t="s">
        <v>13900</v>
      </c>
      <c r="C57" s="34" t="s">
        <v>15844</v>
      </c>
      <c r="D57" t="s">
        <v>33</v>
      </c>
      <c r="E57" t="s">
        <v>19</v>
      </c>
      <c r="F57" t="s">
        <v>17720</v>
      </c>
      <c r="G57" t="s">
        <v>21</v>
      </c>
      <c r="H57" t="s">
        <v>21</v>
      </c>
      <c r="I57" t="s">
        <v>22</v>
      </c>
      <c r="J57" t="s">
        <v>17720</v>
      </c>
      <c r="K57" t="s">
        <v>2727</v>
      </c>
      <c r="L57" t="s">
        <v>245</v>
      </c>
      <c r="M57" t="s">
        <v>7</v>
      </c>
      <c r="N57" t="s">
        <v>3</v>
      </c>
      <c r="O57">
        <v>2.7772982142723097E-4</v>
      </c>
      <c r="P57" t="str">
        <f t="shared" si="0"/>
        <v>111</v>
      </c>
    </row>
    <row r="58" spans="1:16" x14ac:dyDescent="0.25">
      <c r="A58" s="1">
        <v>56</v>
      </c>
      <c r="B58" t="s">
        <v>13901</v>
      </c>
      <c r="C58" s="32" t="s">
        <v>15845</v>
      </c>
      <c r="D58" t="s">
        <v>33</v>
      </c>
      <c r="E58" t="s">
        <v>19</v>
      </c>
      <c r="F58" t="s">
        <v>17720</v>
      </c>
      <c r="G58" t="s">
        <v>21</v>
      </c>
      <c r="H58" t="s">
        <v>21</v>
      </c>
      <c r="I58" t="s">
        <v>22</v>
      </c>
      <c r="J58" t="s">
        <v>17720</v>
      </c>
      <c r="K58" t="s">
        <v>275</v>
      </c>
      <c r="L58" t="s">
        <v>6133</v>
      </c>
      <c r="M58" t="s">
        <v>7</v>
      </c>
      <c r="N58" t="s">
        <v>3</v>
      </c>
      <c r="O58">
        <v>2.7522775096392262E-4</v>
      </c>
      <c r="P58" t="str">
        <f t="shared" si="0"/>
        <v>110</v>
      </c>
    </row>
    <row r="59" spans="1:16" x14ac:dyDescent="0.25">
      <c r="A59" s="1">
        <v>57</v>
      </c>
      <c r="B59" t="s">
        <v>13902</v>
      </c>
      <c r="C59" s="5" t="s">
        <v>15846</v>
      </c>
      <c r="D59" t="s">
        <v>18</v>
      </c>
      <c r="E59" t="s">
        <v>19</v>
      </c>
      <c r="F59" t="s">
        <v>17720</v>
      </c>
      <c r="G59" t="s">
        <v>21</v>
      </c>
      <c r="H59" t="s">
        <v>21</v>
      </c>
      <c r="I59" t="s">
        <v>22</v>
      </c>
      <c r="J59" t="s">
        <v>17720</v>
      </c>
      <c r="K59" t="s">
        <v>1247</v>
      </c>
      <c r="L59" t="s">
        <v>157</v>
      </c>
      <c r="M59" t="s">
        <v>7</v>
      </c>
      <c r="N59" t="s">
        <v>3</v>
      </c>
      <c r="O59">
        <v>2.7022361003730593E-4</v>
      </c>
      <c r="P59" t="str">
        <f t="shared" si="0"/>
        <v>108</v>
      </c>
    </row>
    <row r="60" spans="1:16" x14ac:dyDescent="0.25">
      <c r="A60" s="1">
        <v>58</v>
      </c>
      <c r="B60" t="s">
        <v>13903</v>
      </c>
      <c r="C60" s="30" t="s">
        <v>15847</v>
      </c>
      <c r="D60" t="s">
        <v>33</v>
      </c>
      <c r="E60" t="s">
        <v>19</v>
      </c>
      <c r="F60" t="s">
        <v>17720</v>
      </c>
      <c r="G60" t="s">
        <v>21</v>
      </c>
      <c r="H60" t="s">
        <v>21</v>
      </c>
      <c r="I60" t="s">
        <v>22</v>
      </c>
      <c r="J60" t="s">
        <v>17720</v>
      </c>
      <c r="K60" t="s">
        <v>1251</v>
      </c>
      <c r="L60" t="s">
        <v>610</v>
      </c>
      <c r="M60" t="s">
        <v>7</v>
      </c>
      <c r="N60" t="s">
        <v>3</v>
      </c>
      <c r="O60">
        <v>2.7022361003730593E-4</v>
      </c>
      <c r="P60" t="str">
        <f t="shared" si="0"/>
        <v>108</v>
      </c>
    </row>
    <row r="61" spans="1:16" x14ac:dyDescent="0.25">
      <c r="A61" s="1">
        <v>59</v>
      </c>
      <c r="B61" t="s">
        <v>13904</v>
      </c>
      <c r="C61" s="33" t="s">
        <v>49397</v>
      </c>
      <c r="D61" t="s">
        <v>18</v>
      </c>
      <c r="E61" t="s">
        <v>19</v>
      </c>
      <c r="F61" t="s">
        <v>17720</v>
      </c>
      <c r="G61" t="s">
        <v>21</v>
      </c>
      <c r="H61" t="s">
        <v>21</v>
      </c>
      <c r="I61" t="s">
        <v>22</v>
      </c>
      <c r="J61" t="s">
        <v>17720</v>
      </c>
      <c r="K61" t="s">
        <v>1505</v>
      </c>
      <c r="L61" t="s">
        <v>625</v>
      </c>
      <c r="M61" t="s">
        <v>7</v>
      </c>
      <c r="N61" t="s">
        <v>3</v>
      </c>
      <c r="O61">
        <v>2.6521946911068912E-4</v>
      </c>
      <c r="P61" t="str">
        <f t="shared" si="0"/>
        <v>106</v>
      </c>
    </row>
    <row r="62" spans="1:16" x14ac:dyDescent="0.25">
      <c r="A62" s="1">
        <v>60</v>
      </c>
      <c r="B62" t="s">
        <v>13905</v>
      </c>
      <c r="C62" t="s">
        <v>15848</v>
      </c>
      <c r="D62" t="s">
        <v>1224</v>
      </c>
      <c r="E62" t="s">
        <v>19</v>
      </c>
      <c r="F62" t="s">
        <v>17720</v>
      </c>
      <c r="G62" t="s">
        <v>21</v>
      </c>
      <c r="H62" t="s">
        <v>21</v>
      </c>
      <c r="I62" t="s">
        <v>22</v>
      </c>
      <c r="J62" t="s">
        <v>17720</v>
      </c>
      <c r="K62" t="s">
        <v>1250</v>
      </c>
      <c r="L62" t="s">
        <v>13468</v>
      </c>
      <c r="M62" t="s">
        <v>7</v>
      </c>
      <c r="N62" t="s">
        <v>3</v>
      </c>
      <c r="O62">
        <v>2.6021532818407231E-4</v>
      </c>
      <c r="P62" t="str">
        <f t="shared" si="0"/>
        <v>104</v>
      </c>
    </row>
    <row r="63" spans="1:16" x14ac:dyDescent="0.25">
      <c r="A63" s="1">
        <v>61</v>
      </c>
      <c r="B63" t="s">
        <v>13906</v>
      </c>
      <c r="C63" s="34" t="s">
        <v>15849</v>
      </c>
      <c r="D63" t="s">
        <v>33</v>
      </c>
      <c r="E63" t="s">
        <v>19</v>
      </c>
      <c r="F63" t="s">
        <v>17720</v>
      </c>
      <c r="G63" t="s">
        <v>21</v>
      </c>
      <c r="H63" t="s">
        <v>21</v>
      </c>
      <c r="I63" t="s">
        <v>22</v>
      </c>
      <c r="J63" t="s">
        <v>17720</v>
      </c>
      <c r="K63" t="s">
        <v>540</v>
      </c>
      <c r="L63" t="s">
        <v>275</v>
      </c>
      <c r="M63" t="s">
        <v>7</v>
      </c>
      <c r="N63" t="s">
        <v>3</v>
      </c>
      <c r="O63">
        <v>2.5521118725745561E-4</v>
      </c>
      <c r="P63" t="str">
        <f t="shared" si="0"/>
        <v>102</v>
      </c>
    </row>
    <row r="64" spans="1:16" x14ac:dyDescent="0.25">
      <c r="A64" s="1">
        <v>62</v>
      </c>
      <c r="B64" t="s">
        <v>13907</v>
      </c>
      <c r="C64" t="s">
        <v>15850</v>
      </c>
      <c r="D64" t="s">
        <v>18</v>
      </c>
      <c r="E64" t="s">
        <v>19</v>
      </c>
      <c r="F64" t="s">
        <v>17720</v>
      </c>
      <c r="G64" t="s">
        <v>21</v>
      </c>
      <c r="H64" t="s">
        <v>21</v>
      </c>
      <c r="I64" t="s">
        <v>22</v>
      </c>
      <c r="J64" t="s">
        <v>17720</v>
      </c>
      <c r="K64" t="s">
        <v>2882</v>
      </c>
      <c r="L64" t="s">
        <v>286</v>
      </c>
      <c r="M64" t="s">
        <v>7</v>
      </c>
      <c r="N64" t="s">
        <v>3</v>
      </c>
      <c r="O64">
        <v>2.5020704633083881E-4</v>
      </c>
      <c r="P64" t="str">
        <f t="shared" si="0"/>
        <v>100</v>
      </c>
    </row>
    <row r="65" spans="1:16" x14ac:dyDescent="0.25">
      <c r="A65" s="1">
        <v>63</v>
      </c>
      <c r="B65" t="s">
        <v>13908</v>
      </c>
      <c r="C65" t="s">
        <v>15851</v>
      </c>
      <c r="D65" t="s">
        <v>136</v>
      </c>
      <c r="E65" t="s">
        <v>19</v>
      </c>
      <c r="F65" t="s">
        <v>17720</v>
      </c>
      <c r="G65" t="s">
        <v>21</v>
      </c>
      <c r="H65" t="s">
        <v>21</v>
      </c>
      <c r="I65" t="s">
        <v>22</v>
      </c>
      <c r="J65" t="s">
        <v>17720</v>
      </c>
      <c r="K65" t="s">
        <v>5555</v>
      </c>
      <c r="L65" t="s">
        <v>9654</v>
      </c>
      <c r="M65" t="s">
        <v>7</v>
      </c>
      <c r="N65" t="s">
        <v>3</v>
      </c>
      <c r="O65">
        <v>2.5020704633083881E-4</v>
      </c>
      <c r="P65" t="str">
        <f t="shared" si="0"/>
        <v>100</v>
      </c>
    </row>
    <row r="66" spans="1:16" x14ac:dyDescent="0.25">
      <c r="A66" s="1">
        <v>64</v>
      </c>
      <c r="B66" t="s">
        <v>13909</v>
      </c>
      <c r="C66" t="s">
        <v>15852</v>
      </c>
      <c r="D66" t="s">
        <v>33</v>
      </c>
      <c r="E66" t="s">
        <v>19</v>
      </c>
      <c r="F66" t="s">
        <v>17720</v>
      </c>
      <c r="G66" t="s">
        <v>21</v>
      </c>
      <c r="H66" t="s">
        <v>21</v>
      </c>
      <c r="I66" t="s">
        <v>22</v>
      </c>
      <c r="J66" t="s">
        <v>17720</v>
      </c>
      <c r="K66" t="s">
        <v>3043</v>
      </c>
      <c r="L66" t="s">
        <v>9682</v>
      </c>
      <c r="M66" t="s">
        <v>7</v>
      </c>
      <c r="N66" t="s">
        <v>3</v>
      </c>
      <c r="O66">
        <v>2.5020704633083881E-4</v>
      </c>
      <c r="P66" t="str">
        <f t="shared" si="0"/>
        <v>100</v>
      </c>
    </row>
    <row r="67" spans="1:16" x14ac:dyDescent="0.25">
      <c r="A67" s="1">
        <v>65</v>
      </c>
      <c r="B67" t="s">
        <v>13910</v>
      </c>
      <c r="C67" s="32" t="s">
        <v>15853</v>
      </c>
      <c r="D67" t="s">
        <v>33</v>
      </c>
      <c r="E67" t="s">
        <v>19</v>
      </c>
      <c r="F67" t="s">
        <v>17720</v>
      </c>
      <c r="G67" t="s">
        <v>21</v>
      </c>
      <c r="H67" t="s">
        <v>21</v>
      </c>
      <c r="I67" t="s">
        <v>22</v>
      </c>
      <c r="J67" t="s">
        <v>17720</v>
      </c>
      <c r="K67" t="s">
        <v>1305</v>
      </c>
      <c r="L67" t="s">
        <v>18121</v>
      </c>
      <c r="M67" t="s">
        <v>7</v>
      </c>
      <c r="N67" t="s">
        <v>3</v>
      </c>
      <c r="O67">
        <v>2.45202905404222E-4</v>
      </c>
      <c r="P67" t="str">
        <f t="shared" ref="P67:P130" si="1">RIGHT(B67,LEN(B67)-FIND("_",B67))</f>
        <v>98</v>
      </c>
    </row>
    <row r="68" spans="1:16" x14ac:dyDescent="0.25">
      <c r="A68" s="1">
        <v>66</v>
      </c>
      <c r="B68" t="s">
        <v>13911</v>
      </c>
      <c r="C68" t="s">
        <v>15854</v>
      </c>
      <c r="D68" t="s">
        <v>18</v>
      </c>
      <c r="E68" t="s">
        <v>19</v>
      </c>
      <c r="F68" t="s">
        <v>17720</v>
      </c>
      <c r="G68" t="s">
        <v>21</v>
      </c>
      <c r="H68" t="s">
        <v>21</v>
      </c>
      <c r="I68" t="s">
        <v>22</v>
      </c>
      <c r="J68" t="s">
        <v>17720</v>
      </c>
      <c r="K68" t="s">
        <v>546</v>
      </c>
      <c r="L68" t="s">
        <v>1325</v>
      </c>
      <c r="M68" t="s">
        <v>7</v>
      </c>
      <c r="N68" t="s">
        <v>3</v>
      </c>
      <c r="O68">
        <v>2.401987644776052E-4</v>
      </c>
      <c r="P68" t="str">
        <f t="shared" si="1"/>
        <v>96</v>
      </c>
    </row>
    <row r="69" spans="1:16" x14ac:dyDescent="0.25">
      <c r="A69" s="1">
        <v>67</v>
      </c>
      <c r="B69" t="s">
        <v>13912</v>
      </c>
      <c r="C69" s="34" t="s">
        <v>15855</v>
      </c>
      <c r="D69" t="s">
        <v>33</v>
      </c>
      <c r="E69" t="s">
        <v>19</v>
      </c>
      <c r="F69" t="s">
        <v>17720</v>
      </c>
      <c r="G69" t="s">
        <v>21</v>
      </c>
      <c r="H69" t="s">
        <v>21</v>
      </c>
      <c r="I69" t="s">
        <v>22</v>
      </c>
      <c r="J69" t="s">
        <v>17720</v>
      </c>
      <c r="K69" t="s">
        <v>670</v>
      </c>
      <c r="L69" t="s">
        <v>2744</v>
      </c>
      <c r="M69" t="s">
        <v>7</v>
      </c>
      <c r="N69" t="s">
        <v>3</v>
      </c>
      <c r="O69">
        <v>2.3519462355098839E-4</v>
      </c>
      <c r="P69" t="str">
        <f t="shared" si="1"/>
        <v>94</v>
      </c>
    </row>
    <row r="70" spans="1:16" x14ac:dyDescent="0.25">
      <c r="A70" s="1">
        <v>68</v>
      </c>
      <c r="B70" t="s">
        <v>13913</v>
      </c>
      <c r="C70" t="s">
        <v>15856</v>
      </c>
      <c r="D70" t="s">
        <v>17</v>
      </c>
      <c r="E70" t="s">
        <v>19</v>
      </c>
      <c r="F70" t="s">
        <v>17720</v>
      </c>
      <c r="G70" t="s">
        <v>21</v>
      </c>
      <c r="H70" t="s">
        <v>21</v>
      </c>
      <c r="I70" t="s">
        <v>22</v>
      </c>
      <c r="J70" t="s">
        <v>17720</v>
      </c>
      <c r="K70" t="s">
        <v>1254</v>
      </c>
      <c r="L70" t="s">
        <v>668</v>
      </c>
      <c r="M70" t="s">
        <v>7</v>
      </c>
      <c r="N70" t="s">
        <v>3</v>
      </c>
      <c r="O70">
        <v>2.3519462355098839E-4</v>
      </c>
      <c r="P70" t="str">
        <f t="shared" si="1"/>
        <v>94</v>
      </c>
    </row>
    <row r="71" spans="1:16" x14ac:dyDescent="0.25">
      <c r="A71" s="1">
        <v>69</v>
      </c>
      <c r="B71" t="s">
        <v>13914</v>
      </c>
      <c r="C71" t="s">
        <v>15857</v>
      </c>
      <c r="D71" t="s">
        <v>528</v>
      </c>
      <c r="E71" t="s">
        <v>19</v>
      </c>
      <c r="F71" t="s">
        <v>17720</v>
      </c>
      <c r="G71" t="s">
        <v>21</v>
      </c>
      <c r="H71" t="s">
        <v>21</v>
      </c>
      <c r="I71" t="s">
        <v>22</v>
      </c>
      <c r="J71" t="s">
        <v>17720</v>
      </c>
      <c r="K71" t="s">
        <v>2858</v>
      </c>
      <c r="L71" t="s">
        <v>3366</v>
      </c>
      <c r="M71" t="s">
        <v>7</v>
      </c>
      <c r="N71" t="s">
        <v>3</v>
      </c>
      <c r="O71">
        <v>2.2518634169775491E-4</v>
      </c>
      <c r="P71" t="str">
        <f t="shared" si="1"/>
        <v>90</v>
      </c>
    </row>
    <row r="72" spans="1:16" x14ac:dyDescent="0.25">
      <c r="A72" s="1">
        <v>70</v>
      </c>
      <c r="B72" t="s">
        <v>13915</v>
      </c>
      <c r="C72" t="s">
        <v>15858</v>
      </c>
      <c r="D72" t="s">
        <v>235</v>
      </c>
      <c r="E72" t="s">
        <v>19</v>
      </c>
      <c r="F72" t="s">
        <v>17720</v>
      </c>
      <c r="G72" t="s">
        <v>21</v>
      </c>
      <c r="H72" t="s">
        <v>21</v>
      </c>
      <c r="I72" t="s">
        <v>22</v>
      </c>
      <c r="J72" t="s">
        <v>17720</v>
      </c>
      <c r="K72" t="s">
        <v>1241</v>
      </c>
      <c r="L72" t="s">
        <v>9640</v>
      </c>
      <c r="M72" t="s">
        <v>7</v>
      </c>
      <c r="N72" t="s">
        <v>3</v>
      </c>
      <c r="O72">
        <v>2.201822007711381E-4</v>
      </c>
      <c r="P72" t="str">
        <f t="shared" si="1"/>
        <v>88</v>
      </c>
    </row>
    <row r="73" spans="1:16" x14ac:dyDescent="0.25">
      <c r="A73" s="1">
        <v>71</v>
      </c>
      <c r="B73" t="s">
        <v>13916</v>
      </c>
      <c r="C73" t="s">
        <v>15859</v>
      </c>
      <c r="D73" t="s">
        <v>18</v>
      </c>
      <c r="E73" t="s">
        <v>19</v>
      </c>
      <c r="F73" t="s">
        <v>17720</v>
      </c>
      <c r="G73" t="s">
        <v>21</v>
      </c>
      <c r="H73" t="s">
        <v>21</v>
      </c>
      <c r="I73" t="s">
        <v>22</v>
      </c>
      <c r="J73" t="s">
        <v>17720</v>
      </c>
      <c r="K73" t="s">
        <v>1387</v>
      </c>
      <c r="L73" t="s">
        <v>13815</v>
      </c>
      <c r="M73" t="s">
        <v>7</v>
      </c>
      <c r="N73" t="s">
        <v>3</v>
      </c>
      <c r="O73">
        <v>2.201822007711381E-4</v>
      </c>
      <c r="P73" t="str">
        <f t="shared" si="1"/>
        <v>88</v>
      </c>
    </row>
    <row r="74" spans="1:16" x14ac:dyDescent="0.25">
      <c r="A74" s="1">
        <v>72</v>
      </c>
      <c r="B74" t="s">
        <v>13917</v>
      </c>
      <c r="C74" t="s">
        <v>15860</v>
      </c>
      <c r="D74" t="s">
        <v>94</v>
      </c>
      <c r="E74" t="s">
        <v>19</v>
      </c>
      <c r="F74" t="s">
        <v>17720</v>
      </c>
      <c r="G74" t="s">
        <v>21</v>
      </c>
      <c r="H74" t="s">
        <v>21</v>
      </c>
      <c r="I74" t="s">
        <v>22</v>
      </c>
      <c r="J74" t="s">
        <v>17720</v>
      </c>
      <c r="K74" t="s">
        <v>9132</v>
      </c>
      <c r="L74" t="s">
        <v>1492</v>
      </c>
      <c r="M74" t="s">
        <v>7</v>
      </c>
      <c r="N74" t="s">
        <v>3</v>
      </c>
      <c r="O74">
        <v>2.1517805984452141E-4</v>
      </c>
      <c r="P74" t="str">
        <f t="shared" si="1"/>
        <v>86</v>
      </c>
    </row>
    <row r="75" spans="1:16" x14ac:dyDescent="0.25">
      <c r="A75" s="1">
        <v>73</v>
      </c>
      <c r="B75" t="s">
        <v>13918</v>
      </c>
      <c r="C75" s="34" t="s">
        <v>15861</v>
      </c>
      <c r="D75" t="s">
        <v>33</v>
      </c>
      <c r="E75" t="s">
        <v>19</v>
      </c>
      <c r="F75" t="s">
        <v>17720</v>
      </c>
      <c r="G75" t="s">
        <v>21</v>
      </c>
      <c r="H75" t="s">
        <v>21</v>
      </c>
      <c r="I75" t="s">
        <v>22</v>
      </c>
      <c r="J75" t="s">
        <v>17720</v>
      </c>
      <c r="K75" t="s">
        <v>271</v>
      </c>
      <c r="L75" t="s">
        <v>2778</v>
      </c>
      <c r="M75" t="s">
        <v>7</v>
      </c>
      <c r="N75" t="s">
        <v>3</v>
      </c>
      <c r="O75">
        <v>2.1517805984452141E-4</v>
      </c>
      <c r="P75" t="str">
        <f t="shared" si="1"/>
        <v>86</v>
      </c>
    </row>
    <row r="76" spans="1:16" x14ac:dyDescent="0.25">
      <c r="A76" s="1">
        <v>74</v>
      </c>
      <c r="B76" t="s">
        <v>13919</v>
      </c>
      <c r="C76" t="s">
        <v>15862</v>
      </c>
      <c r="D76" t="s">
        <v>18</v>
      </c>
      <c r="E76" t="s">
        <v>19</v>
      </c>
      <c r="F76" t="s">
        <v>17720</v>
      </c>
      <c r="G76" t="s">
        <v>21</v>
      </c>
      <c r="H76" t="s">
        <v>21</v>
      </c>
      <c r="I76" t="s">
        <v>22</v>
      </c>
      <c r="J76" t="s">
        <v>17720</v>
      </c>
      <c r="K76" t="s">
        <v>1323</v>
      </c>
      <c r="L76" t="s">
        <v>3113</v>
      </c>
      <c r="M76" t="s">
        <v>7</v>
      </c>
      <c r="N76" t="s">
        <v>3</v>
      </c>
      <c r="O76">
        <v>2.1267598938121289E-4</v>
      </c>
      <c r="P76" t="str">
        <f t="shared" si="1"/>
        <v>85</v>
      </c>
    </row>
    <row r="77" spans="1:16" x14ac:dyDescent="0.25">
      <c r="A77" s="1">
        <v>75</v>
      </c>
      <c r="B77" t="s">
        <v>13920</v>
      </c>
      <c r="C77" t="s">
        <v>15863</v>
      </c>
      <c r="D77" t="s">
        <v>235</v>
      </c>
      <c r="E77" t="s">
        <v>19</v>
      </c>
      <c r="F77" t="s">
        <v>17720</v>
      </c>
      <c r="G77" t="s">
        <v>21</v>
      </c>
      <c r="H77" t="s">
        <v>21</v>
      </c>
      <c r="I77" t="s">
        <v>22</v>
      </c>
      <c r="J77" t="s">
        <v>17720</v>
      </c>
      <c r="K77" t="s">
        <v>1405</v>
      </c>
      <c r="L77" t="s">
        <v>13469</v>
      </c>
      <c r="M77" t="s">
        <v>7</v>
      </c>
      <c r="N77" t="s">
        <v>3</v>
      </c>
      <c r="O77">
        <v>2.1267598938121289E-4</v>
      </c>
      <c r="P77" t="str">
        <f t="shared" si="1"/>
        <v>85</v>
      </c>
    </row>
    <row r="78" spans="1:16" x14ac:dyDescent="0.25">
      <c r="A78" s="1">
        <v>76</v>
      </c>
      <c r="B78" t="s">
        <v>13921</v>
      </c>
      <c r="C78" s="12" t="s">
        <v>15864</v>
      </c>
      <c r="D78" t="s">
        <v>18</v>
      </c>
      <c r="E78" t="s">
        <v>19</v>
      </c>
      <c r="F78" t="s">
        <v>17720</v>
      </c>
      <c r="G78" t="s">
        <v>21</v>
      </c>
      <c r="H78" t="s">
        <v>21</v>
      </c>
      <c r="I78" t="s">
        <v>22</v>
      </c>
      <c r="J78" t="s">
        <v>17720</v>
      </c>
      <c r="K78" t="s">
        <v>595</v>
      </c>
      <c r="L78" t="s">
        <v>620</v>
      </c>
      <c r="M78" t="s">
        <v>7</v>
      </c>
      <c r="N78" t="s">
        <v>3</v>
      </c>
      <c r="O78">
        <v>2.1267598938121289E-4</v>
      </c>
      <c r="P78" t="str">
        <f t="shared" si="1"/>
        <v>85</v>
      </c>
    </row>
    <row r="79" spans="1:16" x14ac:dyDescent="0.25">
      <c r="A79" s="1">
        <v>77</v>
      </c>
      <c r="B79" t="s">
        <v>13922</v>
      </c>
      <c r="C79" t="s">
        <v>15865</v>
      </c>
      <c r="D79" t="s">
        <v>136</v>
      </c>
      <c r="E79" t="s">
        <v>19</v>
      </c>
      <c r="F79" t="s">
        <v>17720</v>
      </c>
      <c r="G79" t="s">
        <v>21</v>
      </c>
      <c r="H79" t="s">
        <v>21</v>
      </c>
      <c r="I79" t="s">
        <v>22</v>
      </c>
      <c r="J79" t="s">
        <v>17720</v>
      </c>
      <c r="K79" t="s">
        <v>559</v>
      </c>
      <c r="L79" t="s">
        <v>3119</v>
      </c>
      <c r="M79" t="s">
        <v>7</v>
      </c>
      <c r="N79" t="s">
        <v>3</v>
      </c>
      <c r="O79">
        <v>2.101739189179046E-4</v>
      </c>
      <c r="P79" t="str">
        <f t="shared" si="1"/>
        <v>84</v>
      </c>
    </row>
    <row r="80" spans="1:16" x14ac:dyDescent="0.25">
      <c r="A80" s="1">
        <v>78</v>
      </c>
      <c r="B80" t="s">
        <v>13923</v>
      </c>
      <c r="C80" s="30" t="s">
        <v>15866</v>
      </c>
      <c r="D80" t="s">
        <v>33</v>
      </c>
      <c r="E80" t="s">
        <v>19</v>
      </c>
      <c r="F80" t="s">
        <v>17720</v>
      </c>
      <c r="G80" t="s">
        <v>21</v>
      </c>
      <c r="H80" t="s">
        <v>21</v>
      </c>
      <c r="I80" t="s">
        <v>22</v>
      </c>
      <c r="J80" t="s">
        <v>17720</v>
      </c>
      <c r="K80" t="s">
        <v>2899</v>
      </c>
      <c r="L80" t="s">
        <v>269</v>
      </c>
      <c r="M80" t="s">
        <v>7</v>
      </c>
      <c r="N80" t="s">
        <v>3</v>
      </c>
      <c r="O80">
        <v>2.101739189179046E-4</v>
      </c>
      <c r="P80" t="str">
        <f t="shared" si="1"/>
        <v>84</v>
      </c>
    </row>
    <row r="81" spans="1:16" x14ac:dyDescent="0.25">
      <c r="A81" s="1">
        <v>79</v>
      </c>
      <c r="B81" t="s">
        <v>13924</v>
      </c>
      <c r="C81" s="21" t="s">
        <v>15867</v>
      </c>
      <c r="D81" t="s">
        <v>18</v>
      </c>
      <c r="E81" t="s">
        <v>19</v>
      </c>
      <c r="F81" t="s">
        <v>17720</v>
      </c>
      <c r="G81" t="s">
        <v>21</v>
      </c>
      <c r="H81" t="s">
        <v>21</v>
      </c>
      <c r="I81" t="s">
        <v>22</v>
      </c>
      <c r="J81" t="s">
        <v>17720</v>
      </c>
      <c r="K81" t="s">
        <v>263</v>
      </c>
      <c r="L81" t="s">
        <v>296</v>
      </c>
      <c r="M81" t="s">
        <v>7</v>
      </c>
      <c r="N81" t="s">
        <v>3</v>
      </c>
      <c r="O81">
        <v>2.101739189179046E-4</v>
      </c>
      <c r="P81" t="str">
        <f t="shared" si="1"/>
        <v>84</v>
      </c>
    </row>
    <row r="82" spans="1:16" x14ac:dyDescent="0.25">
      <c r="A82" s="1">
        <v>80</v>
      </c>
      <c r="B82" t="s">
        <v>13925</v>
      </c>
      <c r="C82" t="s">
        <v>15868</v>
      </c>
      <c r="D82" t="s">
        <v>18</v>
      </c>
      <c r="E82" t="s">
        <v>19</v>
      </c>
      <c r="F82" t="s">
        <v>17720</v>
      </c>
      <c r="G82" t="s">
        <v>21</v>
      </c>
      <c r="H82" t="s">
        <v>21</v>
      </c>
      <c r="I82" t="s">
        <v>22</v>
      </c>
      <c r="J82" t="s">
        <v>17720</v>
      </c>
      <c r="K82" t="s">
        <v>1237</v>
      </c>
      <c r="L82" t="s">
        <v>1275</v>
      </c>
      <c r="M82" t="s">
        <v>7</v>
      </c>
      <c r="N82" t="s">
        <v>3</v>
      </c>
      <c r="O82">
        <v>2.076718484545962E-4</v>
      </c>
      <c r="P82" t="str">
        <f t="shared" si="1"/>
        <v>83</v>
      </c>
    </row>
    <row r="83" spans="1:16" x14ac:dyDescent="0.25">
      <c r="A83" s="1">
        <v>81</v>
      </c>
      <c r="B83" t="s">
        <v>13926</v>
      </c>
      <c r="C83" t="s">
        <v>15869</v>
      </c>
      <c r="D83" t="s">
        <v>18</v>
      </c>
      <c r="E83" t="s">
        <v>19</v>
      </c>
      <c r="F83" t="s">
        <v>17720</v>
      </c>
      <c r="G83" t="s">
        <v>21</v>
      </c>
      <c r="H83" t="s">
        <v>21</v>
      </c>
      <c r="I83" t="s">
        <v>22</v>
      </c>
      <c r="J83" t="s">
        <v>17720</v>
      </c>
      <c r="K83" t="s">
        <v>535</v>
      </c>
      <c r="L83" t="s">
        <v>246</v>
      </c>
      <c r="M83" t="s">
        <v>7</v>
      </c>
      <c r="N83" t="s">
        <v>3</v>
      </c>
      <c r="O83">
        <v>2.0516977799128779E-4</v>
      </c>
      <c r="P83" t="str">
        <f t="shared" si="1"/>
        <v>82</v>
      </c>
    </row>
    <row r="84" spans="1:16" x14ac:dyDescent="0.25">
      <c r="A84" s="1">
        <v>82</v>
      </c>
      <c r="B84" t="s">
        <v>13927</v>
      </c>
      <c r="C84" s="23" t="s">
        <v>15870</v>
      </c>
      <c r="D84" t="s">
        <v>52</v>
      </c>
      <c r="E84" t="s">
        <v>19</v>
      </c>
      <c r="F84" t="s">
        <v>17720</v>
      </c>
      <c r="G84" t="s">
        <v>21</v>
      </c>
      <c r="H84" t="s">
        <v>21</v>
      </c>
      <c r="I84" t="s">
        <v>22</v>
      </c>
      <c r="J84" t="s">
        <v>17720</v>
      </c>
      <c r="K84" t="s">
        <v>2812</v>
      </c>
      <c r="L84" t="s">
        <v>639</v>
      </c>
      <c r="M84" t="s">
        <v>7</v>
      </c>
      <c r="N84" t="s">
        <v>3</v>
      </c>
      <c r="O84">
        <v>1.9516149613805421E-4</v>
      </c>
      <c r="P84" t="str">
        <f t="shared" si="1"/>
        <v>78</v>
      </c>
    </row>
    <row r="85" spans="1:16" x14ac:dyDescent="0.25">
      <c r="A85" s="1">
        <v>83</v>
      </c>
      <c r="B85" t="s">
        <v>13928</v>
      </c>
      <c r="C85" s="23" t="s">
        <v>15871</v>
      </c>
      <c r="D85" t="s">
        <v>52</v>
      </c>
      <c r="E85" t="s">
        <v>19</v>
      </c>
      <c r="F85" t="s">
        <v>17720</v>
      </c>
      <c r="G85" t="s">
        <v>21</v>
      </c>
      <c r="H85" t="s">
        <v>21</v>
      </c>
      <c r="I85" t="s">
        <v>22</v>
      </c>
      <c r="J85" t="s">
        <v>17720</v>
      </c>
      <c r="K85" t="s">
        <v>1362</v>
      </c>
      <c r="L85" t="s">
        <v>1426</v>
      </c>
      <c r="M85" t="s">
        <v>7</v>
      </c>
      <c r="N85" t="s">
        <v>3</v>
      </c>
      <c r="O85">
        <v>1.9516149613805421E-4</v>
      </c>
      <c r="P85" t="str">
        <f t="shared" si="1"/>
        <v>78</v>
      </c>
    </row>
    <row r="86" spans="1:16" x14ac:dyDescent="0.25">
      <c r="A86" s="1">
        <v>84</v>
      </c>
      <c r="B86" t="s">
        <v>13929</v>
      </c>
      <c r="C86" s="4" t="s">
        <v>15872</v>
      </c>
      <c r="D86" t="s">
        <v>18</v>
      </c>
      <c r="E86" t="s">
        <v>19</v>
      </c>
      <c r="F86" t="s">
        <v>17720</v>
      </c>
      <c r="G86" t="s">
        <v>21</v>
      </c>
      <c r="H86" t="s">
        <v>21</v>
      </c>
      <c r="I86" t="s">
        <v>22</v>
      </c>
      <c r="J86" t="s">
        <v>17720</v>
      </c>
      <c r="K86" t="s">
        <v>139</v>
      </c>
      <c r="L86" t="s">
        <v>3128</v>
      </c>
      <c r="M86" t="s">
        <v>7</v>
      </c>
      <c r="N86" t="s">
        <v>3</v>
      </c>
      <c r="O86">
        <v>1.9516149613805421E-4</v>
      </c>
      <c r="P86" t="str">
        <f t="shared" si="1"/>
        <v>78</v>
      </c>
    </row>
    <row r="87" spans="1:16" x14ac:dyDescent="0.25">
      <c r="A87" s="1">
        <v>85</v>
      </c>
      <c r="B87" t="s">
        <v>13930</v>
      </c>
      <c r="C87" s="33" t="s">
        <v>49398</v>
      </c>
      <c r="D87" t="s">
        <v>18</v>
      </c>
      <c r="E87" t="s">
        <v>19</v>
      </c>
      <c r="F87" t="s">
        <v>17720</v>
      </c>
      <c r="G87" t="s">
        <v>21</v>
      </c>
      <c r="H87" t="s">
        <v>21</v>
      </c>
      <c r="I87" t="s">
        <v>22</v>
      </c>
      <c r="J87" t="s">
        <v>17720</v>
      </c>
      <c r="K87" t="s">
        <v>1282</v>
      </c>
      <c r="L87" t="s">
        <v>3001</v>
      </c>
      <c r="M87" t="s">
        <v>7</v>
      </c>
      <c r="N87" t="s">
        <v>3</v>
      </c>
      <c r="O87">
        <v>1.9516149613805421E-4</v>
      </c>
      <c r="P87" t="str">
        <f t="shared" si="1"/>
        <v>78</v>
      </c>
    </row>
    <row r="88" spans="1:16" x14ac:dyDescent="0.25">
      <c r="A88" s="1">
        <v>86</v>
      </c>
      <c r="B88" t="s">
        <v>13931</v>
      </c>
      <c r="C88" t="s">
        <v>15873</v>
      </c>
      <c r="D88" t="s">
        <v>18</v>
      </c>
      <c r="E88" t="s">
        <v>19</v>
      </c>
      <c r="F88" t="s">
        <v>17720</v>
      </c>
      <c r="G88" t="s">
        <v>21</v>
      </c>
      <c r="H88" t="s">
        <v>21</v>
      </c>
      <c r="I88" t="s">
        <v>22</v>
      </c>
      <c r="J88" t="s">
        <v>17720</v>
      </c>
      <c r="K88" t="s">
        <v>706</v>
      </c>
      <c r="L88" t="s">
        <v>249</v>
      </c>
      <c r="M88" t="s">
        <v>7</v>
      </c>
      <c r="N88" t="s">
        <v>3</v>
      </c>
      <c r="O88">
        <v>1.9265942567474591E-4</v>
      </c>
      <c r="P88" t="str">
        <f t="shared" si="1"/>
        <v>77</v>
      </c>
    </row>
    <row r="89" spans="1:16" x14ac:dyDescent="0.25">
      <c r="A89" s="1">
        <v>87</v>
      </c>
      <c r="B89" t="s">
        <v>13932</v>
      </c>
      <c r="C89" s="20" t="s">
        <v>15874</v>
      </c>
      <c r="D89" t="s">
        <v>18</v>
      </c>
      <c r="E89" t="s">
        <v>19</v>
      </c>
      <c r="F89" t="s">
        <v>17720</v>
      </c>
      <c r="G89" t="s">
        <v>21</v>
      </c>
      <c r="H89" t="s">
        <v>21</v>
      </c>
      <c r="I89" t="s">
        <v>22</v>
      </c>
      <c r="J89" t="s">
        <v>17720</v>
      </c>
      <c r="K89" t="s">
        <v>2725</v>
      </c>
      <c r="L89" t="s">
        <v>622</v>
      </c>
      <c r="M89" t="s">
        <v>7</v>
      </c>
      <c r="N89" t="s">
        <v>3</v>
      </c>
      <c r="O89">
        <v>1.8765528474812911E-4</v>
      </c>
      <c r="P89" t="str">
        <f t="shared" si="1"/>
        <v>75</v>
      </c>
    </row>
    <row r="90" spans="1:16" x14ac:dyDescent="0.25">
      <c r="A90" s="1">
        <v>88</v>
      </c>
      <c r="B90" t="s">
        <v>13933</v>
      </c>
      <c r="C90" s="9" t="s">
        <v>15875</v>
      </c>
      <c r="D90" t="s">
        <v>53</v>
      </c>
      <c r="E90" t="s">
        <v>19</v>
      </c>
      <c r="F90" t="s">
        <v>17720</v>
      </c>
      <c r="G90" t="s">
        <v>21</v>
      </c>
      <c r="H90" t="s">
        <v>21</v>
      </c>
      <c r="I90" t="s">
        <v>22</v>
      </c>
      <c r="J90" t="s">
        <v>17720</v>
      </c>
      <c r="K90" t="s">
        <v>1318</v>
      </c>
      <c r="L90" t="s">
        <v>79</v>
      </c>
      <c r="M90" t="s">
        <v>7</v>
      </c>
      <c r="N90" t="s">
        <v>3</v>
      </c>
      <c r="O90">
        <v>1.7764700289489549E-4</v>
      </c>
      <c r="P90" t="str">
        <f t="shared" si="1"/>
        <v>71</v>
      </c>
    </row>
    <row r="91" spans="1:16" x14ac:dyDescent="0.25">
      <c r="A91" s="1">
        <v>89</v>
      </c>
      <c r="B91" t="s">
        <v>13934</v>
      </c>
      <c r="C91" s="5" t="s">
        <v>15876</v>
      </c>
      <c r="D91" t="s">
        <v>18</v>
      </c>
      <c r="E91" t="s">
        <v>19</v>
      </c>
      <c r="F91" t="s">
        <v>17720</v>
      </c>
      <c r="G91" t="s">
        <v>21</v>
      </c>
      <c r="H91" t="s">
        <v>21</v>
      </c>
      <c r="I91" t="s">
        <v>22</v>
      </c>
      <c r="J91" t="s">
        <v>17720</v>
      </c>
      <c r="K91" t="s">
        <v>237</v>
      </c>
      <c r="L91" t="s">
        <v>698</v>
      </c>
      <c r="M91" t="s">
        <v>7</v>
      </c>
      <c r="N91" t="s">
        <v>3</v>
      </c>
      <c r="O91">
        <v>1.7014079150497039E-4</v>
      </c>
      <c r="P91" t="str">
        <f t="shared" si="1"/>
        <v>68</v>
      </c>
    </row>
    <row r="92" spans="1:16" x14ac:dyDescent="0.25">
      <c r="A92" s="1">
        <v>90</v>
      </c>
      <c r="B92" t="s">
        <v>13935</v>
      </c>
      <c r="C92" t="s">
        <v>15877</v>
      </c>
      <c r="D92" t="s">
        <v>1224</v>
      </c>
      <c r="E92" t="s">
        <v>19</v>
      </c>
      <c r="F92" t="s">
        <v>17720</v>
      </c>
      <c r="G92" t="s">
        <v>21</v>
      </c>
      <c r="H92" t="s">
        <v>21</v>
      </c>
      <c r="I92" t="s">
        <v>22</v>
      </c>
      <c r="J92" t="s">
        <v>17720</v>
      </c>
      <c r="K92" t="s">
        <v>2800</v>
      </c>
      <c r="L92" t="s">
        <v>18122</v>
      </c>
      <c r="M92" t="s">
        <v>7</v>
      </c>
      <c r="N92" t="s">
        <v>3</v>
      </c>
      <c r="O92">
        <v>1.6763872104166199E-4</v>
      </c>
      <c r="P92" t="str">
        <f t="shared" si="1"/>
        <v>67</v>
      </c>
    </row>
    <row r="93" spans="1:16" x14ac:dyDescent="0.25">
      <c r="A93" s="1">
        <v>91</v>
      </c>
      <c r="B93" t="s">
        <v>13936</v>
      </c>
      <c r="C93" t="s">
        <v>15878</v>
      </c>
      <c r="D93" t="s">
        <v>136</v>
      </c>
      <c r="E93" t="s">
        <v>19</v>
      </c>
      <c r="F93" t="s">
        <v>17720</v>
      </c>
      <c r="G93" t="s">
        <v>21</v>
      </c>
      <c r="H93" t="s">
        <v>21</v>
      </c>
      <c r="I93" t="s">
        <v>22</v>
      </c>
      <c r="J93" t="s">
        <v>17720</v>
      </c>
      <c r="K93" t="s">
        <v>1261</v>
      </c>
      <c r="L93" t="s">
        <v>6067</v>
      </c>
      <c r="M93" t="s">
        <v>7</v>
      </c>
      <c r="N93" t="s">
        <v>3</v>
      </c>
      <c r="O93">
        <v>1.6763872104166199E-4</v>
      </c>
      <c r="P93" t="str">
        <f t="shared" si="1"/>
        <v>67</v>
      </c>
    </row>
    <row r="94" spans="1:16" x14ac:dyDescent="0.25">
      <c r="A94" s="1">
        <v>92</v>
      </c>
      <c r="B94" t="s">
        <v>13937</v>
      </c>
      <c r="C94" s="32" t="s">
        <v>15879</v>
      </c>
      <c r="D94" t="s">
        <v>33</v>
      </c>
      <c r="E94" t="s">
        <v>19</v>
      </c>
      <c r="F94" t="s">
        <v>17720</v>
      </c>
      <c r="G94" t="s">
        <v>21</v>
      </c>
      <c r="H94" t="s">
        <v>21</v>
      </c>
      <c r="I94" t="s">
        <v>22</v>
      </c>
      <c r="J94" t="s">
        <v>17720</v>
      </c>
      <c r="K94" t="s">
        <v>269</v>
      </c>
      <c r="L94" t="s">
        <v>5945</v>
      </c>
      <c r="M94" t="s">
        <v>7</v>
      </c>
      <c r="N94" t="s">
        <v>3</v>
      </c>
      <c r="O94">
        <v>1.6263458011504521E-4</v>
      </c>
      <c r="P94" t="str">
        <f t="shared" si="1"/>
        <v>65</v>
      </c>
    </row>
    <row r="95" spans="1:16" x14ac:dyDescent="0.25">
      <c r="A95" s="1">
        <v>93</v>
      </c>
      <c r="B95" t="s">
        <v>13938</v>
      </c>
      <c r="C95" s="22" t="s">
        <v>15880</v>
      </c>
      <c r="D95" t="s">
        <v>54</v>
      </c>
      <c r="E95" t="s">
        <v>19</v>
      </c>
      <c r="F95" t="s">
        <v>17720</v>
      </c>
      <c r="G95" t="s">
        <v>21</v>
      </c>
      <c r="H95" t="s">
        <v>21</v>
      </c>
      <c r="I95" t="s">
        <v>22</v>
      </c>
      <c r="J95" t="s">
        <v>17720</v>
      </c>
      <c r="K95" t="s">
        <v>1307</v>
      </c>
      <c r="L95" t="s">
        <v>1424</v>
      </c>
      <c r="M95" t="s">
        <v>7</v>
      </c>
      <c r="N95" t="s">
        <v>3</v>
      </c>
      <c r="O95">
        <v>1.6013250965173681E-4</v>
      </c>
      <c r="P95" t="str">
        <f t="shared" si="1"/>
        <v>64</v>
      </c>
    </row>
    <row r="96" spans="1:16" x14ac:dyDescent="0.25">
      <c r="A96" s="1">
        <v>94</v>
      </c>
      <c r="B96" t="s">
        <v>13939</v>
      </c>
      <c r="C96" s="32" t="s">
        <v>15881</v>
      </c>
      <c r="D96" t="s">
        <v>33</v>
      </c>
      <c r="E96" t="s">
        <v>19</v>
      </c>
      <c r="F96" t="s">
        <v>17720</v>
      </c>
      <c r="G96" t="s">
        <v>21</v>
      </c>
      <c r="H96" t="s">
        <v>21</v>
      </c>
      <c r="I96" t="s">
        <v>22</v>
      </c>
      <c r="J96" t="s">
        <v>17720</v>
      </c>
      <c r="K96" t="s">
        <v>610</v>
      </c>
      <c r="L96" t="s">
        <v>277</v>
      </c>
      <c r="M96" t="s">
        <v>7</v>
      </c>
      <c r="N96" t="s">
        <v>3</v>
      </c>
      <c r="O96">
        <v>1.6013250965173681E-4</v>
      </c>
      <c r="P96" t="str">
        <f t="shared" si="1"/>
        <v>64</v>
      </c>
    </row>
    <row r="97" spans="1:16" x14ac:dyDescent="0.25">
      <c r="A97" s="1">
        <v>95</v>
      </c>
      <c r="B97" t="s">
        <v>13940</v>
      </c>
      <c r="C97" s="33" t="s">
        <v>49399</v>
      </c>
      <c r="D97" t="s">
        <v>18</v>
      </c>
      <c r="E97" t="s">
        <v>19</v>
      </c>
      <c r="F97" t="s">
        <v>17720</v>
      </c>
      <c r="G97" t="s">
        <v>21</v>
      </c>
      <c r="H97" t="s">
        <v>21</v>
      </c>
      <c r="I97" t="s">
        <v>22</v>
      </c>
      <c r="J97" t="s">
        <v>17720</v>
      </c>
      <c r="K97" t="s">
        <v>2789</v>
      </c>
      <c r="L97" t="s">
        <v>532</v>
      </c>
      <c r="M97" t="s">
        <v>7</v>
      </c>
      <c r="N97" t="s">
        <v>3</v>
      </c>
      <c r="O97">
        <v>1.576304391884284E-4</v>
      </c>
      <c r="P97" t="str">
        <f t="shared" si="1"/>
        <v>63</v>
      </c>
    </row>
    <row r="98" spans="1:16" x14ac:dyDescent="0.25">
      <c r="A98" s="1">
        <v>96</v>
      </c>
      <c r="B98" t="s">
        <v>13941</v>
      </c>
      <c r="C98" t="s">
        <v>15882</v>
      </c>
      <c r="D98" t="s">
        <v>17</v>
      </c>
      <c r="E98" t="s">
        <v>19</v>
      </c>
      <c r="F98" t="s">
        <v>17720</v>
      </c>
      <c r="G98" t="s">
        <v>21</v>
      </c>
      <c r="H98" t="s">
        <v>21</v>
      </c>
      <c r="I98" t="s">
        <v>22</v>
      </c>
      <c r="J98" t="s">
        <v>17720</v>
      </c>
      <c r="K98" t="s">
        <v>548</v>
      </c>
      <c r="L98" t="s">
        <v>3356</v>
      </c>
      <c r="M98" t="s">
        <v>7</v>
      </c>
      <c r="N98" t="s">
        <v>3</v>
      </c>
      <c r="O98">
        <v>1.526262982618117E-4</v>
      </c>
      <c r="P98" t="str">
        <f t="shared" si="1"/>
        <v>61</v>
      </c>
    </row>
    <row r="99" spans="1:16" x14ac:dyDescent="0.25">
      <c r="A99" s="1">
        <v>97</v>
      </c>
      <c r="B99" t="s">
        <v>13942</v>
      </c>
      <c r="C99" t="s">
        <v>15883</v>
      </c>
      <c r="D99" t="s">
        <v>18</v>
      </c>
      <c r="E99" t="s">
        <v>19</v>
      </c>
      <c r="F99" t="s">
        <v>17720</v>
      </c>
      <c r="G99" t="s">
        <v>21</v>
      </c>
      <c r="H99" t="s">
        <v>21</v>
      </c>
      <c r="I99" t="s">
        <v>22</v>
      </c>
      <c r="J99" t="s">
        <v>17720</v>
      </c>
      <c r="K99" t="s">
        <v>1312</v>
      </c>
      <c r="L99" t="s">
        <v>5954</v>
      </c>
      <c r="M99" t="s">
        <v>7</v>
      </c>
      <c r="N99" t="s">
        <v>3</v>
      </c>
      <c r="O99">
        <v>1.476221573351949E-4</v>
      </c>
      <c r="P99" t="str">
        <f t="shared" si="1"/>
        <v>59</v>
      </c>
    </row>
    <row r="100" spans="1:16" x14ac:dyDescent="0.25">
      <c r="A100" s="1">
        <v>98</v>
      </c>
      <c r="B100" t="s">
        <v>13943</v>
      </c>
      <c r="C100" t="s">
        <v>15884</v>
      </c>
      <c r="D100" t="s">
        <v>234</v>
      </c>
      <c r="E100" t="s">
        <v>19</v>
      </c>
      <c r="F100" t="s">
        <v>17720</v>
      </c>
      <c r="G100" t="s">
        <v>21</v>
      </c>
      <c r="H100" t="s">
        <v>21</v>
      </c>
      <c r="I100" t="s">
        <v>22</v>
      </c>
      <c r="J100" t="s">
        <v>17720</v>
      </c>
      <c r="K100" t="s">
        <v>2722</v>
      </c>
      <c r="L100" t="s">
        <v>1443</v>
      </c>
      <c r="M100" t="s">
        <v>7</v>
      </c>
      <c r="N100" t="s">
        <v>3</v>
      </c>
      <c r="O100">
        <v>1.4512008687188649E-4</v>
      </c>
      <c r="P100" t="str">
        <f t="shared" si="1"/>
        <v>58</v>
      </c>
    </row>
    <row r="101" spans="1:16" x14ac:dyDescent="0.25">
      <c r="A101" s="1">
        <v>99</v>
      </c>
      <c r="B101" t="s">
        <v>13944</v>
      </c>
      <c r="C101" s="20" t="s">
        <v>15885</v>
      </c>
      <c r="D101" t="s">
        <v>18</v>
      </c>
      <c r="E101" t="s">
        <v>19</v>
      </c>
      <c r="F101" t="s">
        <v>17720</v>
      </c>
      <c r="G101" t="s">
        <v>21</v>
      </c>
      <c r="H101" t="s">
        <v>21</v>
      </c>
      <c r="I101" t="s">
        <v>22</v>
      </c>
      <c r="J101" t="s">
        <v>17720</v>
      </c>
      <c r="K101" t="s">
        <v>256</v>
      </c>
      <c r="L101" t="s">
        <v>5949</v>
      </c>
      <c r="M101" t="s">
        <v>7</v>
      </c>
      <c r="N101" t="s">
        <v>3</v>
      </c>
      <c r="O101">
        <v>1.4512008687188649E-4</v>
      </c>
      <c r="P101" t="str">
        <f t="shared" si="1"/>
        <v>58</v>
      </c>
    </row>
    <row r="102" spans="1:16" x14ac:dyDescent="0.25">
      <c r="A102" s="1">
        <v>100</v>
      </c>
      <c r="B102" t="s">
        <v>13945</v>
      </c>
      <c r="C102" s="20" t="s">
        <v>15886</v>
      </c>
      <c r="D102" t="s">
        <v>18</v>
      </c>
      <c r="E102" t="s">
        <v>19</v>
      </c>
      <c r="F102" t="s">
        <v>17720</v>
      </c>
      <c r="G102" t="s">
        <v>21</v>
      </c>
      <c r="H102" t="s">
        <v>21</v>
      </c>
      <c r="I102" t="s">
        <v>22</v>
      </c>
      <c r="J102" t="s">
        <v>17720</v>
      </c>
      <c r="K102" t="s">
        <v>2717</v>
      </c>
      <c r="L102" t="s">
        <v>621</v>
      </c>
      <c r="M102" t="s">
        <v>7</v>
      </c>
      <c r="N102" t="s">
        <v>3</v>
      </c>
      <c r="O102">
        <v>1.4512008687188649E-4</v>
      </c>
      <c r="P102" t="str">
        <f t="shared" si="1"/>
        <v>58</v>
      </c>
    </row>
    <row r="103" spans="1:16" x14ac:dyDescent="0.25">
      <c r="A103" s="1">
        <v>101</v>
      </c>
      <c r="B103" t="s">
        <v>13946</v>
      </c>
      <c r="C103" t="s">
        <v>15887</v>
      </c>
      <c r="D103" t="s">
        <v>94</v>
      </c>
      <c r="E103" t="s">
        <v>19</v>
      </c>
      <c r="F103" t="s">
        <v>17720</v>
      </c>
      <c r="G103" t="s">
        <v>21</v>
      </c>
      <c r="H103" t="s">
        <v>21</v>
      </c>
      <c r="I103" t="s">
        <v>22</v>
      </c>
      <c r="J103" t="s">
        <v>17720</v>
      </c>
      <c r="K103" t="s">
        <v>2915</v>
      </c>
      <c r="L103" t="s">
        <v>5774</v>
      </c>
      <c r="M103" t="s">
        <v>7</v>
      </c>
      <c r="N103" t="s">
        <v>3</v>
      </c>
      <c r="O103">
        <v>1.4261801640857809E-4</v>
      </c>
      <c r="P103" t="str">
        <f t="shared" si="1"/>
        <v>57</v>
      </c>
    </row>
    <row r="104" spans="1:16" x14ac:dyDescent="0.25">
      <c r="A104" s="1">
        <v>102</v>
      </c>
      <c r="B104" t="s">
        <v>13947</v>
      </c>
      <c r="C104" s="12" t="s">
        <v>15888</v>
      </c>
      <c r="D104" t="s">
        <v>18</v>
      </c>
      <c r="E104" t="s">
        <v>19</v>
      </c>
      <c r="F104" t="s">
        <v>17720</v>
      </c>
      <c r="G104" t="s">
        <v>21</v>
      </c>
      <c r="H104" t="s">
        <v>21</v>
      </c>
      <c r="I104" t="s">
        <v>22</v>
      </c>
      <c r="J104" t="s">
        <v>17720</v>
      </c>
      <c r="K104" t="s">
        <v>697</v>
      </c>
      <c r="L104" t="s">
        <v>278</v>
      </c>
      <c r="M104" t="s">
        <v>7</v>
      </c>
      <c r="N104" t="s">
        <v>3</v>
      </c>
      <c r="O104">
        <v>1.4261801640857809E-4</v>
      </c>
      <c r="P104" t="str">
        <f t="shared" si="1"/>
        <v>57</v>
      </c>
    </row>
    <row r="105" spans="1:16" x14ac:dyDescent="0.25">
      <c r="A105" s="1">
        <v>103</v>
      </c>
      <c r="B105" t="s">
        <v>13948</v>
      </c>
      <c r="C105" t="s">
        <v>15889</v>
      </c>
      <c r="D105" t="s">
        <v>33</v>
      </c>
      <c r="E105" t="s">
        <v>19</v>
      </c>
      <c r="F105" t="s">
        <v>17720</v>
      </c>
      <c r="G105" t="s">
        <v>21</v>
      </c>
      <c r="H105" t="s">
        <v>21</v>
      </c>
      <c r="I105" t="s">
        <v>22</v>
      </c>
      <c r="J105" t="s">
        <v>17720</v>
      </c>
      <c r="K105" t="s">
        <v>5434</v>
      </c>
      <c r="L105" t="s">
        <v>1553</v>
      </c>
      <c r="M105" t="s">
        <v>7</v>
      </c>
      <c r="N105" t="s">
        <v>3</v>
      </c>
      <c r="O105">
        <v>1.4261801640857809E-4</v>
      </c>
      <c r="P105" t="str">
        <f t="shared" si="1"/>
        <v>57</v>
      </c>
    </row>
    <row r="106" spans="1:16" x14ac:dyDescent="0.25">
      <c r="A106" s="1">
        <v>104</v>
      </c>
      <c r="B106" t="s">
        <v>13949</v>
      </c>
      <c r="C106" t="s">
        <v>15890</v>
      </c>
      <c r="D106" t="s">
        <v>18</v>
      </c>
      <c r="E106" t="s">
        <v>19</v>
      </c>
      <c r="F106" t="s">
        <v>17720</v>
      </c>
      <c r="G106" t="s">
        <v>21</v>
      </c>
      <c r="H106" t="s">
        <v>21</v>
      </c>
      <c r="I106" t="s">
        <v>22</v>
      </c>
      <c r="J106" t="s">
        <v>17720</v>
      </c>
      <c r="K106" t="s">
        <v>1278</v>
      </c>
      <c r="L106" t="s">
        <v>9734</v>
      </c>
      <c r="M106" t="s">
        <v>7</v>
      </c>
      <c r="N106" t="s">
        <v>3</v>
      </c>
      <c r="O106">
        <v>1.4011594594526969E-4</v>
      </c>
      <c r="P106" t="str">
        <f t="shared" si="1"/>
        <v>56</v>
      </c>
    </row>
    <row r="107" spans="1:16" x14ac:dyDescent="0.25">
      <c r="A107" s="1">
        <v>105</v>
      </c>
      <c r="B107" t="s">
        <v>13950</v>
      </c>
      <c r="C107" t="s">
        <v>15891</v>
      </c>
      <c r="D107" t="s">
        <v>529</v>
      </c>
      <c r="E107" t="s">
        <v>19</v>
      </c>
      <c r="F107" t="s">
        <v>17720</v>
      </c>
      <c r="G107" t="s">
        <v>21</v>
      </c>
      <c r="H107" t="s">
        <v>21</v>
      </c>
      <c r="I107" t="s">
        <v>22</v>
      </c>
      <c r="J107" t="s">
        <v>17720</v>
      </c>
      <c r="K107" t="s">
        <v>5806</v>
      </c>
      <c r="L107" t="s">
        <v>18123</v>
      </c>
      <c r="M107" t="s">
        <v>7</v>
      </c>
      <c r="N107" t="s">
        <v>3</v>
      </c>
      <c r="O107">
        <v>1.4011594594526969E-4</v>
      </c>
      <c r="P107" t="str">
        <f t="shared" si="1"/>
        <v>56</v>
      </c>
    </row>
    <row r="108" spans="1:16" x14ac:dyDescent="0.25">
      <c r="A108" s="1">
        <v>106</v>
      </c>
      <c r="B108" t="s">
        <v>13951</v>
      </c>
      <c r="C108" t="s">
        <v>15892</v>
      </c>
      <c r="D108" t="s">
        <v>53</v>
      </c>
      <c r="E108" t="s">
        <v>19</v>
      </c>
      <c r="F108" t="s">
        <v>17720</v>
      </c>
      <c r="G108" t="s">
        <v>21</v>
      </c>
      <c r="H108" t="s">
        <v>21</v>
      </c>
      <c r="I108" t="s">
        <v>22</v>
      </c>
      <c r="J108" t="s">
        <v>17720</v>
      </c>
      <c r="K108" t="s">
        <v>2802</v>
      </c>
      <c r="L108" t="s">
        <v>9929</v>
      </c>
      <c r="M108" t="s">
        <v>7</v>
      </c>
      <c r="N108" t="s">
        <v>3</v>
      </c>
      <c r="O108">
        <v>1.4011594594526969E-4</v>
      </c>
      <c r="P108" t="str">
        <f t="shared" si="1"/>
        <v>56</v>
      </c>
    </row>
    <row r="109" spans="1:16" x14ac:dyDescent="0.25">
      <c r="A109" s="1">
        <v>107</v>
      </c>
      <c r="B109" t="s">
        <v>13952</v>
      </c>
      <c r="C109" t="s">
        <v>15893</v>
      </c>
      <c r="D109" t="s">
        <v>136</v>
      </c>
      <c r="E109" t="s">
        <v>19</v>
      </c>
      <c r="F109" t="s">
        <v>17720</v>
      </c>
      <c r="G109" t="s">
        <v>21</v>
      </c>
      <c r="H109" t="s">
        <v>21</v>
      </c>
      <c r="I109" t="s">
        <v>22</v>
      </c>
      <c r="J109" t="s">
        <v>17720</v>
      </c>
      <c r="K109" t="s">
        <v>2749</v>
      </c>
      <c r="L109" t="s">
        <v>3252</v>
      </c>
      <c r="M109" t="s">
        <v>7</v>
      </c>
      <c r="N109" t="s">
        <v>3</v>
      </c>
      <c r="O109">
        <v>1.4011594594526969E-4</v>
      </c>
      <c r="P109" t="str">
        <f t="shared" si="1"/>
        <v>56</v>
      </c>
    </row>
    <row r="110" spans="1:16" x14ac:dyDescent="0.25">
      <c r="A110" s="1">
        <v>108</v>
      </c>
      <c r="B110" t="s">
        <v>13953</v>
      </c>
      <c r="C110" s="17" t="s">
        <v>15894</v>
      </c>
      <c r="D110" t="s">
        <v>18</v>
      </c>
      <c r="E110" t="s">
        <v>19</v>
      </c>
      <c r="F110" t="s">
        <v>17720</v>
      </c>
      <c r="G110" t="s">
        <v>21</v>
      </c>
      <c r="H110" t="s">
        <v>21</v>
      </c>
      <c r="I110" t="s">
        <v>22</v>
      </c>
      <c r="J110" t="s">
        <v>17720</v>
      </c>
      <c r="K110" t="s">
        <v>566</v>
      </c>
      <c r="L110" t="s">
        <v>1484</v>
      </c>
      <c r="M110" t="s">
        <v>7</v>
      </c>
      <c r="N110" t="s">
        <v>3</v>
      </c>
      <c r="O110">
        <v>1.3761387548196131E-4</v>
      </c>
      <c r="P110" t="str">
        <f t="shared" si="1"/>
        <v>55</v>
      </c>
    </row>
    <row r="111" spans="1:16" x14ac:dyDescent="0.25">
      <c r="A111" s="1">
        <v>109</v>
      </c>
      <c r="B111" t="s">
        <v>13954</v>
      </c>
      <c r="C111" t="s">
        <v>15895</v>
      </c>
      <c r="D111" t="s">
        <v>94</v>
      </c>
      <c r="E111" t="s">
        <v>19</v>
      </c>
      <c r="F111" t="s">
        <v>17720</v>
      </c>
      <c r="G111" t="s">
        <v>21</v>
      </c>
      <c r="H111" t="s">
        <v>21</v>
      </c>
      <c r="I111" t="s">
        <v>22</v>
      </c>
      <c r="J111" t="s">
        <v>17720</v>
      </c>
      <c r="K111" t="s">
        <v>5514</v>
      </c>
      <c r="L111" t="s">
        <v>1502</v>
      </c>
      <c r="M111" t="s">
        <v>7</v>
      </c>
      <c r="N111" t="s">
        <v>3</v>
      </c>
      <c r="O111">
        <v>1.3511180501865291E-4</v>
      </c>
      <c r="P111" t="str">
        <f t="shared" si="1"/>
        <v>54</v>
      </c>
    </row>
    <row r="112" spans="1:16" x14ac:dyDescent="0.25">
      <c r="A112" s="1">
        <v>110</v>
      </c>
      <c r="B112" t="s">
        <v>13955</v>
      </c>
      <c r="C112" t="s">
        <v>15896</v>
      </c>
      <c r="D112" t="s">
        <v>94</v>
      </c>
      <c r="E112" t="s">
        <v>19</v>
      </c>
      <c r="F112" t="s">
        <v>17720</v>
      </c>
      <c r="G112" t="s">
        <v>21</v>
      </c>
      <c r="H112" t="s">
        <v>21</v>
      </c>
      <c r="I112" t="s">
        <v>22</v>
      </c>
      <c r="J112" t="s">
        <v>17720</v>
      </c>
      <c r="K112" t="s">
        <v>2996</v>
      </c>
      <c r="L112" t="s">
        <v>3168</v>
      </c>
      <c r="M112" t="s">
        <v>7</v>
      </c>
      <c r="N112" t="s">
        <v>3</v>
      </c>
      <c r="O112">
        <v>1.3511180501865291E-4</v>
      </c>
      <c r="P112" t="str">
        <f t="shared" si="1"/>
        <v>54</v>
      </c>
    </row>
    <row r="113" spans="1:16" x14ac:dyDescent="0.25">
      <c r="A113" s="1">
        <v>111</v>
      </c>
      <c r="B113" t="s">
        <v>13956</v>
      </c>
      <c r="C113" s="21" t="s">
        <v>15897</v>
      </c>
      <c r="D113" t="s">
        <v>18</v>
      </c>
      <c r="E113" t="s">
        <v>19</v>
      </c>
      <c r="F113" t="s">
        <v>17720</v>
      </c>
      <c r="G113" t="s">
        <v>21</v>
      </c>
      <c r="H113" t="s">
        <v>21</v>
      </c>
      <c r="I113" t="s">
        <v>22</v>
      </c>
      <c r="J113" t="s">
        <v>17720</v>
      </c>
      <c r="K113" t="s">
        <v>262</v>
      </c>
      <c r="L113" t="s">
        <v>1409</v>
      </c>
      <c r="M113" t="s">
        <v>7</v>
      </c>
      <c r="N113" t="s">
        <v>3</v>
      </c>
      <c r="O113">
        <v>1.3511180501865291E-4</v>
      </c>
      <c r="P113" t="str">
        <f t="shared" si="1"/>
        <v>54</v>
      </c>
    </row>
    <row r="114" spans="1:16" x14ac:dyDescent="0.25">
      <c r="A114" s="1">
        <v>112</v>
      </c>
      <c r="B114" t="s">
        <v>13957</v>
      </c>
      <c r="C114" s="5" t="s">
        <v>15898</v>
      </c>
      <c r="D114" t="s">
        <v>18</v>
      </c>
      <c r="E114" t="s">
        <v>19</v>
      </c>
      <c r="F114" t="s">
        <v>17720</v>
      </c>
      <c r="G114" t="s">
        <v>21</v>
      </c>
      <c r="H114" t="s">
        <v>21</v>
      </c>
      <c r="I114" t="s">
        <v>22</v>
      </c>
      <c r="J114" t="s">
        <v>17720</v>
      </c>
      <c r="K114" t="s">
        <v>545</v>
      </c>
      <c r="L114" t="s">
        <v>673</v>
      </c>
      <c r="M114" t="s">
        <v>7</v>
      </c>
      <c r="N114" t="s">
        <v>3</v>
      </c>
      <c r="O114">
        <v>1.3511180501865291E-4</v>
      </c>
      <c r="P114" t="str">
        <f t="shared" si="1"/>
        <v>54</v>
      </c>
    </row>
    <row r="115" spans="1:16" x14ac:dyDescent="0.25">
      <c r="A115" s="1">
        <v>113</v>
      </c>
      <c r="B115" t="s">
        <v>13958</v>
      </c>
      <c r="C115" t="s">
        <v>15899</v>
      </c>
      <c r="D115" t="s">
        <v>94</v>
      </c>
      <c r="E115" t="s">
        <v>19</v>
      </c>
      <c r="F115" t="s">
        <v>17720</v>
      </c>
      <c r="G115" t="s">
        <v>21</v>
      </c>
      <c r="H115" t="s">
        <v>21</v>
      </c>
      <c r="I115" t="s">
        <v>22</v>
      </c>
      <c r="J115" t="s">
        <v>17720</v>
      </c>
      <c r="K115" t="s">
        <v>9282</v>
      </c>
      <c r="L115" t="s">
        <v>2908</v>
      </c>
      <c r="M115" t="s">
        <v>7</v>
      </c>
      <c r="N115" t="s">
        <v>3</v>
      </c>
      <c r="O115">
        <v>1.3260973455534459E-4</v>
      </c>
      <c r="P115" t="str">
        <f t="shared" si="1"/>
        <v>53</v>
      </c>
    </row>
    <row r="116" spans="1:16" x14ac:dyDescent="0.25">
      <c r="A116" s="1">
        <v>114</v>
      </c>
      <c r="B116" t="s">
        <v>13959</v>
      </c>
      <c r="C116" s="20" t="s">
        <v>15900</v>
      </c>
      <c r="D116" t="s">
        <v>18</v>
      </c>
      <c r="E116" t="s">
        <v>19</v>
      </c>
      <c r="F116" t="s">
        <v>17720</v>
      </c>
      <c r="G116" t="s">
        <v>21</v>
      </c>
      <c r="H116" t="s">
        <v>21</v>
      </c>
      <c r="I116" t="s">
        <v>22</v>
      </c>
      <c r="J116" t="s">
        <v>17720</v>
      </c>
      <c r="K116" t="s">
        <v>2781</v>
      </c>
      <c r="L116" t="s">
        <v>704</v>
      </c>
      <c r="M116" t="s">
        <v>7</v>
      </c>
      <c r="N116" t="s">
        <v>3</v>
      </c>
      <c r="O116">
        <v>1.3260973455534459E-4</v>
      </c>
      <c r="P116" t="str">
        <f t="shared" si="1"/>
        <v>53</v>
      </c>
    </row>
    <row r="117" spans="1:16" x14ac:dyDescent="0.25">
      <c r="A117" s="1">
        <v>115</v>
      </c>
      <c r="B117" t="s">
        <v>13960</v>
      </c>
      <c r="C117" t="s">
        <v>15901</v>
      </c>
      <c r="D117" t="s">
        <v>18</v>
      </c>
      <c r="E117" t="s">
        <v>19</v>
      </c>
      <c r="F117" t="s">
        <v>17720</v>
      </c>
      <c r="G117" t="s">
        <v>21</v>
      </c>
      <c r="H117" t="s">
        <v>21</v>
      </c>
      <c r="I117" t="s">
        <v>22</v>
      </c>
      <c r="J117" t="s">
        <v>17720</v>
      </c>
      <c r="K117" t="s">
        <v>1256</v>
      </c>
      <c r="L117" t="s">
        <v>708</v>
      </c>
      <c r="M117" t="s">
        <v>7</v>
      </c>
      <c r="N117" t="s">
        <v>3</v>
      </c>
      <c r="O117">
        <v>1.3260973455534459E-4</v>
      </c>
      <c r="P117" t="str">
        <f t="shared" si="1"/>
        <v>53</v>
      </c>
    </row>
    <row r="118" spans="1:16" x14ac:dyDescent="0.25">
      <c r="A118" s="1">
        <v>116</v>
      </c>
      <c r="B118" t="s">
        <v>13961</v>
      </c>
      <c r="C118" s="34" t="s">
        <v>15902</v>
      </c>
      <c r="D118" t="s">
        <v>33</v>
      </c>
      <c r="E118" t="s">
        <v>19</v>
      </c>
      <c r="F118" t="s">
        <v>17720</v>
      </c>
      <c r="G118" t="s">
        <v>21</v>
      </c>
      <c r="H118" t="s">
        <v>21</v>
      </c>
      <c r="I118" t="s">
        <v>22</v>
      </c>
      <c r="J118" t="s">
        <v>17720</v>
      </c>
      <c r="K118" t="s">
        <v>243</v>
      </c>
      <c r="L118" t="s">
        <v>9556</v>
      </c>
      <c r="M118" t="s">
        <v>7</v>
      </c>
      <c r="N118" t="s">
        <v>3</v>
      </c>
      <c r="O118">
        <v>1.3010766409203621E-4</v>
      </c>
      <c r="P118" t="str">
        <f t="shared" si="1"/>
        <v>52</v>
      </c>
    </row>
    <row r="119" spans="1:16" x14ac:dyDescent="0.25">
      <c r="A119" s="1">
        <v>117</v>
      </c>
      <c r="B119" t="s">
        <v>13962</v>
      </c>
      <c r="C119" t="s">
        <v>15903</v>
      </c>
      <c r="D119" t="s">
        <v>18</v>
      </c>
      <c r="E119" t="s">
        <v>19</v>
      </c>
      <c r="F119" t="s">
        <v>17720</v>
      </c>
      <c r="G119" t="s">
        <v>21</v>
      </c>
      <c r="H119" t="s">
        <v>21</v>
      </c>
      <c r="I119" t="s">
        <v>22</v>
      </c>
      <c r="J119" t="s">
        <v>17720</v>
      </c>
      <c r="K119" t="s">
        <v>1380</v>
      </c>
      <c r="L119" t="s">
        <v>1322</v>
      </c>
      <c r="M119" t="s">
        <v>7</v>
      </c>
      <c r="N119" t="s">
        <v>3</v>
      </c>
      <c r="O119">
        <v>1.2760559362872781E-4</v>
      </c>
      <c r="P119" t="str">
        <f t="shared" si="1"/>
        <v>51</v>
      </c>
    </row>
    <row r="120" spans="1:16" x14ac:dyDescent="0.25">
      <c r="A120" s="1">
        <v>118</v>
      </c>
      <c r="B120" t="s">
        <v>13963</v>
      </c>
      <c r="C120" s="33" t="s">
        <v>49400</v>
      </c>
      <c r="D120" t="s">
        <v>18</v>
      </c>
      <c r="E120" t="s">
        <v>19</v>
      </c>
      <c r="F120" t="s">
        <v>17720</v>
      </c>
      <c r="G120" t="s">
        <v>21</v>
      </c>
      <c r="H120" t="s">
        <v>21</v>
      </c>
      <c r="I120" t="s">
        <v>22</v>
      </c>
      <c r="J120" t="s">
        <v>17720</v>
      </c>
      <c r="K120" t="s">
        <v>5523</v>
      </c>
      <c r="L120" t="s">
        <v>3244</v>
      </c>
      <c r="M120" t="s">
        <v>7</v>
      </c>
      <c r="N120" t="s">
        <v>3</v>
      </c>
      <c r="O120">
        <v>1.2760559362872781E-4</v>
      </c>
      <c r="P120" t="str">
        <f t="shared" si="1"/>
        <v>51</v>
      </c>
    </row>
    <row r="121" spans="1:16" x14ac:dyDescent="0.25">
      <c r="A121" s="1">
        <v>119</v>
      </c>
      <c r="B121" t="s">
        <v>13964</v>
      </c>
      <c r="C121" s="33" t="s">
        <v>49401</v>
      </c>
      <c r="D121" t="s">
        <v>18</v>
      </c>
      <c r="E121" t="s">
        <v>19</v>
      </c>
      <c r="F121" t="s">
        <v>17720</v>
      </c>
      <c r="G121" t="s">
        <v>21</v>
      </c>
      <c r="H121" t="s">
        <v>21</v>
      </c>
      <c r="I121" t="s">
        <v>22</v>
      </c>
      <c r="J121" t="s">
        <v>17720</v>
      </c>
      <c r="K121" t="s">
        <v>538</v>
      </c>
      <c r="L121" t="s">
        <v>3258</v>
      </c>
      <c r="M121" t="s">
        <v>7</v>
      </c>
      <c r="N121" t="s">
        <v>3</v>
      </c>
      <c r="O121">
        <v>1.200993822388026E-4</v>
      </c>
      <c r="P121" t="str">
        <f t="shared" si="1"/>
        <v>48</v>
      </c>
    </row>
    <row r="122" spans="1:16" x14ac:dyDescent="0.25">
      <c r="A122" s="1">
        <v>120</v>
      </c>
      <c r="B122" t="s">
        <v>13965</v>
      </c>
      <c r="C122" t="s">
        <v>15904</v>
      </c>
      <c r="D122" t="s">
        <v>235</v>
      </c>
      <c r="E122" t="s">
        <v>19</v>
      </c>
      <c r="F122" t="s">
        <v>17720</v>
      </c>
      <c r="G122" t="s">
        <v>21</v>
      </c>
      <c r="H122" t="s">
        <v>21</v>
      </c>
      <c r="I122" t="s">
        <v>22</v>
      </c>
      <c r="J122" t="s">
        <v>17720</v>
      </c>
      <c r="K122" t="s">
        <v>5441</v>
      </c>
      <c r="L122" t="s">
        <v>13477</v>
      </c>
      <c r="M122" t="s">
        <v>7</v>
      </c>
      <c r="N122" t="s">
        <v>3</v>
      </c>
      <c r="O122">
        <v>1.200993822388026E-4</v>
      </c>
      <c r="P122" t="str">
        <f t="shared" si="1"/>
        <v>48</v>
      </c>
    </row>
    <row r="123" spans="1:16" x14ac:dyDescent="0.25">
      <c r="A123" s="1">
        <v>121</v>
      </c>
      <c r="B123" t="s">
        <v>13966</v>
      </c>
      <c r="C123" s="23" t="s">
        <v>15905</v>
      </c>
      <c r="D123" t="s">
        <v>52</v>
      </c>
      <c r="E123" t="s">
        <v>19</v>
      </c>
      <c r="F123" t="s">
        <v>17720</v>
      </c>
      <c r="G123" t="s">
        <v>21</v>
      </c>
      <c r="H123" t="s">
        <v>21</v>
      </c>
      <c r="I123" t="s">
        <v>22</v>
      </c>
      <c r="J123" t="s">
        <v>17720</v>
      </c>
      <c r="K123" t="s">
        <v>1369</v>
      </c>
      <c r="L123" t="s">
        <v>3087</v>
      </c>
      <c r="M123" t="s">
        <v>7</v>
      </c>
      <c r="N123" t="s">
        <v>3</v>
      </c>
      <c r="O123">
        <v>1.1759731177549419E-4</v>
      </c>
      <c r="P123" t="str">
        <f t="shared" si="1"/>
        <v>47</v>
      </c>
    </row>
    <row r="124" spans="1:16" x14ac:dyDescent="0.25">
      <c r="A124" s="1">
        <v>122</v>
      </c>
      <c r="B124" t="s">
        <v>13967</v>
      </c>
      <c r="C124" t="s">
        <v>15906</v>
      </c>
      <c r="D124" t="s">
        <v>136</v>
      </c>
      <c r="E124" t="s">
        <v>19</v>
      </c>
      <c r="F124" t="s">
        <v>17720</v>
      </c>
      <c r="G124" t="s">
        <v>21</v>
      </c>
      <c r="H124" t="s">
        <v>21</v>
      </c>
      <c r="I124" t="s">
        <v>22</v>
      </c>
      <c r="J124" t="s">
        <v>17720</v>
      </c>
      <c r="K124" t="s">
        <v>9193</v>
      </c>
      <c r="L124" t="s">
        <v>3379</v>
      </c>
      <c r="M124" t="s">
        <v>7</v>
      </c>
      <c r="N124" t="s">
        <v>3</v>
      </c>
      <c r="O124">
        <v>1.1759731177549419E-4</v>
      </c>
      <c r="P124" t="str">
        <f t="shared" si="1"/>
        <v>47</v>
      </c>
    </row>
    <row r="125" spans="1:16" x14ac:dyDescent="0.25">
      <c r="A125" s="1">
        <v>123</v>
      </c>
      <c r="B125" t="s">
        <v>13968</v>
      </c>
      <c r="C125" t="s">
        <v>15907</v>
      </c>
      <c r="D125" t="s">
        <v>18</v>
      </c>
      <c r="E125" t="s">
        <v>19</v>
      </c>
      <c r="F125" t="s">
        <v>17720</v>
      </c>
      <c r="G125" t="s">
        <v>21</v>
      </c>
      <c r="H125" t="s">
        <v>21</v>
      </c>
      <c r="I125" t="s">
        <v>22</v>
      </c>
      <c r="J125" t="s">
        <v>17720</v>
      </c>
      <c r="K125" t="s">
        <v>5664</v>
      </c>
      <c r="L125" t="s">
        <v>9708</v>
      </c>
      <c r="M125" t="s">
        <v>7</v>
      </c>
      <c r="N125" t="s">
        <v>3</v>
      </c>
      <c r="O125">
        <v>1.1759731177549419E-4</v>
      </c>
      <c r="P125" t="str">
        <f t="shared" si="1"/>
        <v>47</v>
      </c>
    </row>
    <row r="126" spans="1:16" x14ac:dyDescent="0.25">
      <c r="A126" s="1">
        <v>124</v>
      </c>
      <c r="B126" t="s">
        <v>13969</v>
      </c>
      <c r="C126" t="s">
        <v>15908</v>
      </c>
      <c r="D126" t="s">
        <v>53</v>
      </c>
      <c r="E126" t="s">
        <v>19</v>
      </c>
      <c r="F126" t="s">
        <v>17720</v>
      </c>
      <c r="G126" t="s">
        <v>21</v>
      </c>
      <c r="H126" t="s">
        <v>21</v>
      </c>
      <c r="I126" t="s">
        <v>22</v>
      </c>
      <c r="J126" t="s">
        <v>17720</v>
      </c>
      <c r="K126" t="s">
        <v>266</v>
      </c>
      <c r="L126" t="s">
        <v>678</v>
      </c>
      <c r="M126" t="s">
        <v>7</v>
      </c>
      <c r="N126" t="s">
        <v>3</v>
      </c>
      <c r="O126">
        <v>1.125931708488774E-4</v>
      </c>
      <c r="P126" t="str">
        <f t="shared" si="1"/>
        <v>45</v>
      </c>
    </row>
    <row r="127" spans="1:16" x14ac:dyDescent="0.25">
      <c r="A127" s="1">
        <v>125</v>
      </c>
      <c r="B127" t="s">
        <v>13970</v>
      </c>
      <c r="C127" t="s">
        <v>15909</v>
      </c>
      <c r="D127" t="s">
        <v>234</v>
      </c>
      <c r="E127" t="s">
        <v>19</v>
      </c>
      <c r="F127" t="s">
        <v>17720</v>
      </c>
      <c r="G127" t="s">
        <v>21</v>
      </c>
      <c r="H127" t="s">
        <v>21</v>
      </c>
      <c r="I127" t="s">
        <v>22</v>
      </c>
      <c r="J127" t="s">
        <v>17720</v>
      </c>
      <c r="K127" t="s">
        <v>1342</v>
      </c>
      <c r="L127" t="s">
        <v>1557</v>
      </c>
      <c r="M127" t="s">
        <v>7</v>
      </c>
      <c r="N127" t="s">
        <v>3</v>
      </c>
      <c r="O127">
        <v>1.125931708488774E-4</v>
      </c>
      <c r="P127" t="str">
        <f t="shared" si="1"/>
        <v>45</v>
      </c>
    </row>
    <row r="128" spans="1:16" x14ac:dyDescent="0.25">
      <c r="A128" s="1">
        <v>126</v>
      </c>
      <c r="B128" t="s">
        <v>13971</v>
      </c>
      <c r="C128" t="s">
        <v>15910</v>
      </c>
      <c r="D128" t="s">
        <v>136</v>
      </c>
      <c r="E128" t="s">
        <v>19</v>
      </c>
      <c r="F128" t="s">
        <v>17720</v>
      </c>
      <c r="G128" t="s">
        <v>21</v>
      </c>
      <c r="H128" t="s">
        <v>21</v>
      </c>
      <c r="I128" t="s">
        <v>22</v>
      </c>
      <c r="J128" t="s">
        <v>17720</v>
      </c>
      <c r="K128" t="s">
        <v>9137</v>
      </c>
      <c r="L128" t="s">
        <v>1480</v>
      </c>
      <c r="M128" t="s">
        <v>7</v>
      </c>
      <c r="N128" t="s">
        <v>3</v>
      </c>
      <c r="O128">
        <v>1.125931708488774E-4</v>
      </c>
      <c r="P128" t="str">
        <f t="shared" si="1"/>
        <v>45</v>
      </c>
    </row>
    <row r="129" spans="1:16" x14ac:dyDescent="0.25">
      <c r="A129" s="1">
        <v>127</v>
      </c>
      <c r="B129" t="s">
        <v>13972</v>
      </c>
      <c r="C129" t="s">
        <v>15911</v>
      </c>
      <c r="D129" t="s">
        <v>94</v>
      </c>
      <c r="E129" t="s">
        <v>19</v>
      </c>
      <c r="F129" t="s">
        <v>17720</v>
      </c>
      <c r="G129" t="s">
        <v>21</v>
      </c>
      <c r="H129" t="s">
        <v>21</v>
      </c>
      <c r="I129" t="s">
        <v>22</v>
      </c>
      <c r="J129" t="s">
        <v>17720</v>
      </c>
      <c r="K129" t="s">
        <v>6392</v>
      </c>
      <c r="L129" t="s">
        <v>3284</v>
      </c>
      <c r="M129" t="s">
        <v>7</v>
      </c>
      <c r="N129" t="s">
        <v>3</v>
      </c>
      <c r="O129">
        <v>1.1009110038556911E-4</v>
      </c>
      <c r="P129" t="str">
        <f t="shared" si="1"/>
        <v>44</v>
      </c>
    </row>
    <row r="130" spans="1:16" x14ac:dyDescent="0.25">
      <c r="A130" s="1">
        <v>128</v>
      </c>
      <c r="B130" t="s">
        <v>13973</v>
      </c>
      <c r="C130" t="s">
        <v>15912</v>
      </c>
      <c r="D130" t="s">
        <v>18</v>
      </c>
      <c r="E130" t="s">
        <v>19</v>
      </c>
      <c r="F130" t="s">
        <v>17720</v>
      </c>
      <c r="G130" t="s">
        <v>21</v>
      </c>
      <c r="H130" t="s">
        <v>21</v>
      </c>
      <c r="I130" t="s">
        <v>22</v>
      </c>
      <c r="J130" t="s">
        <v>17720</v>
      </c>
      <c r="K130" t="s">
        <v>1280</v>
      </c>
      <c r="L130" t="s">
        <v>1571</v>
      </c>
      <c r="M130" t="s">
        <v>7</v>
      </c>
      <c r="N130" t="s">
        <v>3</v>
      </c>
      <c r="O130">
        <v>1.075890299222607E-4</v>
      </c>
      <c r="P130" t="str">
        <f t="shared" si="1"/>
        <v>43</v>
      </c>
    </row>
    <row r="131" spans="1:16" x14ac:dyDescent="0.25">
      <c r="A131" s="1">
        <v>129</v>
      </c>
      <c r="B131" t="s">
        <v>13974</v>
      </c>
      <c r="C131" t="s">
        <v>15913</v>
      </c>
      <c r="D131" t="s">
        <v>94</v>
      </c>
      <c r="E131" t="s">
        <v>19</v>
      </c>
      <c r="F131" t="s">
        <v>17720</v>
      </c>
      <c r="G131" t="s">
        <v>21</v>
      </c>
      <c r="H131" t="s">
        <v>21</v>
      </c>
      <c r="I131" t="s">
        <v>22</v>
      </c>
      <c r="J131" t="s">
        <v>17720</v>
      </c>
      <c r="K131" t="s">
        <v>5562</v>
      </c>
      <c r="L131" t="s">
        <v>5572</v>
      </c>
      <c r="M131" t="s">
        <v>7</v>
      </c>
      <c r="N131" t="s">
        <v>3</v>
      </c>
      <c r="O131">
        <v>1.075890299222607E-4</v>
      </c>
      <c r="P131" t="str">
        <f t="shared" ref="P131:P194" si="2">RIGHT(B131,LEN(B131)-FIND("_",B131))</f>
        <v>43</v>
      </c>
    </row>
    <row r="132" spans="1:16" x14ac:dyDescent="0.25">
      <c r="A132" s="1">
        <v>130</v>
      </c>
      <c r="B132" t="s">
        <v>13975</v>
      </c>
      <c r="C132" t="s">
        <v>15914</v>
      </c>
      <c r="D132" t="s">
        <v>529</v>
      </c>
      <c r="E132" t="s">
        <v>19</v>
      </c>
      <c r="F132" t="s">
        <v>17720</v>
      </c>
      <c r="G132" t="s">
        <v>21</v>
      </c>
      <c r="H132" t="s">
        <v>21</v>
      </c>
      <c r="I132" t="s">
        <v>22</v>
      </c>
      <c r="J132" t="s">
        <v>17720</v>
      </c>
      <c r="K132" t="s">
        <v>5511</v>
      </c>
      <c r="L132" t="s">
        <v>13556</v>
      </c>
      <c r="M132" t="s">
        <v>7</v>
      </c>
      <c r="N132" t="s">
        <v>3</v>
      </c>
      <c r="O132">
        <v>1.075890299222607E-4</v>
      </c>
      <c r="P132" t="str">
        <f t="shared" si="2"/>
        <v>43</v>
      </c>
    </row>
    <row r="133" spans="1:16" x14ac:dyDescent="0.25">
      <c r="A133" s="1">
        <v>131</v>
      </c>
      <c r="B133" t="s">
        <v>13976</v>
      </c>
      <c r="C133" t="s">
        <v>15915</v>
      </c>
      <c r="D133" t="s">
        <v>526</v>
      </c>
      <c r="E133" t="s">
        <v>19</v>
      </c>
      <c r="F133" t="s">
        <v>17720</v>
      </c>
      <c r="G133" t="s">
        <v>21</v>
      </c>
      <c r="H133" t="s">
        <v>21</v>
      </c>
      <c r="I133" t="s">
        <v>22</v>
      </c>
      <c r="J133" t="s">
        <v>17720</v>
      </c>
      <c r="K133" t="s">
        <v>9257</v>
      </c>
      <c r="L133" t="s">
        <v>9763</v>
      </c>
      <c r="M133" t="s">
        <v>7</v>
      </c>
      <c r="N133" t="s">
        <v>3</v>
      </c>
      <c r="O133">
        <v>1.050869594589523E-4</v>
      </c>
      <c r="P133" t="str">
        <f t="shared" si="2"/>
        <v>42</v>
      </c>
    </row>
    <row r="134" spans="1:16" x14ac:dyDescent="0.25">
      <c r="A134" s="1">
        <v>132</v>
      </c>
      <c r="B134" t="s">
        <v>13977</v>
      </c>
      <c r="C134" t="s">
        <v>15916</v>
      </c>
      <c r="D134" t="s">
        <v>52</v>
      </c>
      <c r="E134" t="s">
        <v>19</v>
      </c>
      <c r="F134" t="s">
        <v>17720</v>
      </c>
      <c r="G134" t="s">
        <v>21</v>
      </c>
      <c r="H134" t="s">
        <v>21</v>
      </c>
      <c r="I134" t="s">
        <v>22</v>
      </c>
      <c r="J134" t="s">
        <v>17720</v>
      </c>
      <c r="K134" t="s">
        <v>1264</v>
      </c>
      <c r="L134" t="s">
        <v>644</v>
      </c>
      <c r="M134" t="s">
        <v>7</v>
      </c>
      <c r="N134" t="s">
        <v>3</v>
      </c>
      <c r="O134">
        <v>1.050869594589523E-4</v>
      </c>
      <c r="P134" t="str">
        <f t="shared" si="2"/>
        <v>42</v>
      </c>
    </row>
    <row r="135" spans="1:16" x14ac:dyDescent="0.25">
      <c r="A135" s="1">
        <v>133</v>
      </c>
      <c r="B135" t="s">
        <v>13978</v>
      </c>
      <c r="C135" s="22" t="s">
        <v>15917</v>
      </c>
      <c r="D135" t="s">
        <v>54</v>
      </c>
      <c r="E135" t="s">
        <v>19</v>
      </c>
      <c r="F135" t="s">
        <v>17720</v>
      </c>
      <c r="G135" t="s">
        <v>21</v>
      </c>
      <c r="H135" t="s">
        <v>21</v>
      </c>
      <c r="I135" t="s">
        <v>22</v>
      </c>
      <c r="J135" t="s">
        <v>17720</v>
      </c>
      <c r="K135" t="s">
        <v>1228</v>
      </c>
      <c r="L135" t="s">
        <v>1414</v>
      </c>
      <c r="M135" t="s">
        <v>7</v>
      </c>
      <c r="N135" t="s">
        <v>3</v>
      </c>
      <c r="O135">
        <v>1.050869594589523E-4</v>
      </c>
      <c r="P135" t="str">
        <f t="shared" si="2"/>
        <v>42</v>
      </c>
    </row>
    <row r="136" spans="1:16" x14ac:dyDescent="0.25">
      <c r="A136" s="1">
        <v>134</v>
      </c>
      <c r="B136" t="s">
        <v>13979</v>
      </c>
      <c r="C136" t="s">
        <v>15918</v>
      </c>
      <c r="D136" t="s">
        <v>528</v>
      </c>
      <c r="E136" t="s">
        <v>19</v>
      </c>
      <c r="F136" t="s">
        <v>17720</v>
      </c>
      <c r="G136" t="s">
        <v>21</v>
      </c>
      <c r="H136" t="s">
        <v>21</v>
      </c>
      <c r="I136" t="s">
        <v>22</v>
      </c>
      <c r="J136" t="s">
        <v>17720</v>
      </c>
      <c r="K136" t="s">
        <v>5796</v>
      </c>
      <c r="L136" t="s">
        <v>3219</v>
      </c>
      <c r="M136" t="s">
        <v>7</v>
      </c>
      <c r="N136" t="s">
        <v>3</v>
      </c>
      <c r="O136">
        <v>1.050869594589523E-4</v>
      </c>
      <c r="P136" t="str">
        <f t="shared" si="2"/>
        <v>42</v>
      </c>
    </row>
    <row r="137" spans="1:16" x14ac:dyDescent="0.25">
      <c r="A137" s="1">
        <v>135</v>
      </c>
      <c r="B137" t="s">
        <v>13980</v>
      </c>
      <c r="C137" t="s">
        <v>15919</v>
      </c>
      <c r="D137" t="s">
        <v>234</v>
      </c>
      <c r="E137" t="s">
        <v>19</v>
      </c>
      <c r="F137" t="s">
        <v>17720</v>
      </c>
      <c r="G137" t="s">
        <v>21</v>
      </c>
      <c r="H137" t="s">
        <v>21</v>
      </c>
      <c r="I137" t="s">
        <v>22</v>
      </c>
      <c r="J137" t="s">
        <v>17720</v>
      </c>
      <c r="K137" t="s">
        <v>9594</v>
      </c>
      <c r="L137" t="s">
        <v>9486</v>
      </c>
      <c r="M137" t="s">
        <v>7</v>
      </c>
      <c r="N137" t="s">
        <v>3</v>
      </c>
      <c r="O137">
        <v>1.050869594589523E-4</v>
      </c>
      <c r="P137" t="str">
        <f t="shared" si="2"/>
        <v>42</v>
      </c>
    </row>
    <row r="138" spans="1:16" x14ac:dyDescent="0.25">
      <c r="A138" s="1">
        <v>136</v>
      </c>
      <c r="B138" t="s">
        <v>13981</v>
      </c>
      <c r="C138" t="s">
        <v>15920</v>
      </c>
      <c r="D138" t="s">
        <v>18</v>
      </c>
      <c r="E138" t="s">
        <v>19</v>
      </c>
      <c r="F138" t="s">
        <v>17720</v>
      </c>
      <c r="G138" t="s">
        <v>21</v>
      </c>
      <c r="H138" t="s">
        <v>21</v>
      </c>
      <c r="I138" t="s">
        <v>22</v>
      </c>
      <c r="J138" t="s">
        <v>17720</v>
      </c>
      <c r="K138" t="s">
        <v>1507</v>
      </c>
      <c r="L138" t="s">
        <v>267</v>
      </c>
      <c r="M138" t="s">
        <v>7</v>
      </c>
      <c r="N138" t="s">
        <v>3</v>
      </c>
      <c r="O138">
        <v>1.025848889956439E-4</v>
      </c>
      <c r="P138" t="str">
        <f t="shared" si="2"/>
        <v>41</v>
      </c>
    </row>
    <row r="139" spans="1:16" x14ac:dyDescent="0.25">
      <c r="A139" s="1">
        <v>137</v>
      </c>
      <c r="B139" t="s">
        <v>13982</v>
      </c>
      <c r="C139" t="s">
        <v>15921</v>
      </c>
      <c r="D139" t="s">
        <v>234</v>
      </c>
      <c r="E139" t="s">
        <v>19</v>
      </c>
      <c r="F139" t="s">
        <v>17720</v>
      </c>
      <c r="G139" t="s">
        <v>21</v>
      </c>
      <c r="H139" t="s">
        <v>21</v>
      </c>
      <c r="I139" t="s">
        <v>22</v>
      </c>
      <c r="J139" t="s">
        <v>17720</v>
      </c>
      <c r="K139" t="s">
        <v>5455</v>
      </c>
      <c r="L139" t="s">
        <v>9720</v>
      </c>
      <c r="M139" t="s">
        <v>7</v>
      </c>
      <c r="N139" t="s">
        <v>3</v>
      </c>
      <c r="O139">
        <v>1.025848889956439E-4</v>
      </c>
      <c r="P139" t="str">
        <f t="shared" si="2"/>
        <v>41</v>
      </c>
    </row>
    <row r="140" spans="1:16" x14ac:dyDescent="0.25">
      <c r="A140" s="1">
        <v>138</v>
      </c>
      <c r="B140" t="s">
        <v>13983</v>
      </c>
      <c r="C140" t="s">
        <v>15922</v>
      </c>
      <c r="D140" t="s">
        <v>234</v>
      </c>
      <c r="E140" t="s">
        <v>19</v>
      </c>
      <c r="F140" t="s">
        <v>17720</v>
      </c>
      <c r="G140" t="s">
        <v>21</v>
      </c>
      <c r="H140" t="s">
        <v>21</v>
      </c>
      <c r="I140" t="s">
        <v>22</v>
      </c>
      <c r="J140" t="s">
        <v>17720</v>
      </c>
      <c r="K140" t="s">
        <v>1230</v>
      </c>
      <c r="L140" t="s">
        <v>5539</v>
      </c>
      <c r="M140" t="s">
        <v>7</v>
      </c>
      <c r="N140" t="s">
        <v>3</v>
      </c>
      <c r="O140">
        <v>1.025848889956439E-4</v>
      </c>
      <c r="P140" t="str">
        <f t="shared" si="2"/>
        <v>41</v>
      </c>
    </row>
    <row r="141" spans="1:16" x14ac:dyDescent="0.25">
      <c r="A141" s="1">
        <v>139</v>
      </c>
      <c r="B141" t="s">
        <v>13984</v>
      </c>
      <c r="C141" t="s">
        <v>15923</v>
      </c>
      <c r="D141" t="s">
        <v>18</v>
      </c>
      <c r="E141" t="s">
        <v>19</v>
      </c>
      <c r="F141" t="s">
        <v>17720</v>
      </c>
      <c r="G141" t="s">
        <v>21</v>
      </c>
      <c r="H141" t="s">
        <v>21</v>
      </c>
      <c r="I141" t="s">
        <v>22</v>
      </c>
      <c r="J141" t="s">
        <v>17720</v>
      </c>
      <c r="K141" t="s">
        <v>5484</v>
      </c>
      <c r="L141" t="s">
        <v>1491</v>
      </c>
      <c r="M141" t="s">
        <v>7</v>
      </c>
      <c r="N141" t="s">
        <v>3</v>
      </c>
      <c r="O141">
        <v>1.025848889956439E-4</v>
      </c>
      <c r="P141" t="str">
        <f t="shared" si="2"/>
        <v>41</v>
      </c>
    </row>
    <row r="142" spans="1:16" x14ac:dyDescent="0.25">
      <c r="A142" s="1">
        <v>140</v>
      </c>
      <c r="B142" t="s">
        <v>13985</v>
      </c>
      <c r="C142" t="s">
        <v>15924</v>
      </c>
      <c r="D142" t="s">
        <v>234</v>
      </c>
      <c r="E142" t="s">
        <v>19</v>
      </c>
      <c r="F142" t="s">
        <v>17720</v>
      </c>
      <c r="G142" t="s">
        <v>21</v>
      </c>
      <c r="H142" t="s">
        <v>21</v>
      </c>
      <c r="I142" t="s">
        <v>22</v>
      </c>
      <c r="J142" t="s">
        <v>17720</v>
      </c>
      <c r="K142" t="s">
        <v>2772</v>
      </c>
      <c r="L142" t="s">
        <v>9270</v>
      </c>
      <c r="M142" t="s">
        <v>7</v>
      </c>
      <c r="N142" t="s">
        <v>3</v>
      </c>
      <c r="O142">
        <v>1.0008281853233549E-4</v>
      </c>
      <c r="P142" t="str">
        <f t="shared" si="2"/>
        <v>40</v>
      </c>
    </row>
    <row r="143" spans="1:16" x14ac:dyDescent="0.25">
      <c r="A143" s="1">
        <v>141</v>
      </c>
      <c r="B143" t="s">
        <v>13986</v>
      </c>
      <c r="C143" s="30" t="s">
        <v>15925</v>
      </c>
      <c r="D143" t="s">
        <v>33</v>
      </c>
      <c r="E143" t="s">
        <v>19</v>
      </c>
      <c r="F143" t="s">
        <v>17720</v>
      </c>
      <c r="G143" t="s">
        <v>21</v>
      </c>
      <c r="H143" t="s">
        <v>21</v>
      </c>
      <c r="I143" t="s">
        <v>22</v>
      </c>
      <c r="J143" t="s">
        <v>17720</v>
      </c>
      <c r="K143" t="s">
        <v>5437</v>
      </c>
      <c r="L143" t="s">
        <v>607</v>
      </c>
      <c r="M143" t="s">
        <v>7</v>
      </c>
      <c r="N143" t="s">
        <v>3</v>
      </c>
      <c r="O143">
        <v>1.0008281853233549E-4</v>
      </c>
      <c r="P143" t="str">
        <f t="shared" si="2"/>
        <v>40</v>
      </c>
    </row>
    <row r="144" spans="1:16" x14ac:dyDescent="0.25">
      <c r="A144" s="1">
        <v>142</v>
      </c>
      <c r="B144" t="s">
        <v>13987</v>
      </c>
      <c r="C144" t="s">
        <v>15926</v>
      </c>
      <c r="D144" t="s">
        <v>94</v>
      </c>
      <c r="E144" t="s">
        <v>19</v>
      </c>
      <c r="F144" t="s">
        <v>17720</v>
      </c>
      <c r="G144" t="s">
        <v>21</v>
      </c>
      <c r="H144" t="s">
        <v>21</v>
      </c>
      <c r="I144" t="s">
        <v>22</v>
      </c>
      <c r="J144" t="s">
        <v>17720</v>
      </c>
      <c r="K144" t="s">
        <v>5556</v>
      </c>
      <c r="L144" t="s">
        <v>1422</v>
      </c>
      <c r="M144" t="s">
        <v>7</v>
      </c>
      <c r="N144" t="s">
        <v>3</v>
      </c>
      <c r="O144">
        <v>9.5078677605718728E-5</v>
      </c>
      <c r="P144" t="str">
        <f t="shared" si="2"/>
        <v>38</v>
      </c>
    </row>
    <row r="145" spans="1:16" x14ac:dyDescent="0.25">
      <c r="A145" s="1">
        <v>143</v>
      </c>
      <c r="B145" t="s">
        <v>13988</v>
      </c>
      <c r="C145" t="s">
        <v>15927</v>
      </c>
      <c r="D145" t="s">
        <v>53</v>
      </c>
      <c r="E145" t="s">
        <v>19</v>
      </c>
      <c r="F145" t="s">
        <v>17720</v>
      </c>
      <c r="G145" t="s">
        <v>21</v>
      </c>
      <c r="H145" t="s">
        <v>21</v>
      </c>
      <c r="I145" t="s">
        <v>22</v>
      </c>
      <c r="J145" t="s">
        <v>17720</v>
      </c>
      <c r="K145" t="s">
        <v>1238</v>
      </c>
      <c r="L145" t="s">
        <v>13467</v>
      </c>
      <c r="M145" t="s">
        <v>7</v>
      </c>
      <c r="N145" t="s">
        <v>3</v>
      </c>
      <c r="O145">
        <v>9.5078677605718728E-5</v>
      </c>
      <c r="P145" t="str">
        <f t="shared" si="2"/>
        <v>38</v>
      </c>
    </row>
    <row r="146" spans="1:16" x14ac:dyDescent="0.25">
      <c r="A146" s="1">
        <v>144</v>
      </c>
      <c r="B146" t="s">
        <v>13989</v>
      </c>
      <c r="C146" t="s">
        <v>15928</v>
      </c>
      <c r="D146" t="s">
        <v>234</v>
      </c>
      <c r="E146" t="s">
        <v>19</v>
      </c>
      <c r="F146" t="s">
        <v>17720</v>
      </c>
      <c r="G146" t="s">
        <v>21</v>
      </c>
      <c r="H146" t="s">
        <v>21</v>
      </c>
      <c r="I146" t="s">
        <v>22</v>
      </c>
      <c r="J146" t="s">
        <v>17720</v>
      </c>
      <c r="K146" t="s">
        <v>1267</v>
      </c>
      <c r="L146" t="s">
        <v>5513</v>
      </c>
      <c r="M146" t="s">
        <v>7</v>
      </c>
      <c r="N146" t="s">
        <v>3</v>
      </c>
      <c r="O146">
        <v>9.2576607142410338E-5</v>
      </c>
      <c r="P146" t="str">
        <f t="shared" si="2"/>
        <v>37</v>
      </c>
    </row>
    <row r="147" spans="1:16" x14ac:dyDescent="0.25">
      <c r="A147" s="1">
        <v>145</v>
      </c>
      <c r="B147" t="s">
        <v>13990</v>
      </c>
      <c r="C147" t="s">
        <v>15929</v>
      </c>
      <c r="D147" t="s">
        <v>33</v>
      </c>
      <c r="E147" t="s">
        <v>19</v>
      </c>
      <c r="F147" t="s">
        <v>17720</v>
      </c>
      <c r="G147" t="s">
        <v>21</v>
      </c>
      <c r="H147" t="s">
        <v>21</v>
      </c>
      <c r="I147" t="s">
        <v>22</v>
      </c>
      <c r="J147" t="s">
        <v>17720</v>
      </c>
      <c r="K147" t="s">
        <v>38</v>
      </c>
      <c r="L147" t="s">
        <v>705</v>
      </c>
      <c r="M147" t="s">
        <v>7</v>
      </c>
      <c r="N147" t="s">
        <v>3</v>
      </c>
      <c r="O147">
        <v>9.2576607142410338E-5</v>
      </c>
      <c r="P147" t="str">
        <f t="shared" si="2"/>
        <v>37</v>
      </c>
    </row>
    <row r="148" spans="1:16" x14ac:dyDescent="0.25">
      <c r="A148" s="1">
        <v>146</v>
      </c>
      <c r="B148" t="s">
        <v>13991</v>
      </c>
      <c r="C148" s="33" t="s">
        <v>49402</v>
      </c>
      <c r="D148" t="s">
        <v>18</v>
      </c>
      <c r="E148" t="s">
        <v>19</v>
      </c>
      <c r="F148" t="s">
        <v>17720</v>
      </c>
      <c r="G148" t="s">
        <v>21</v>
      </c>
      <c r="H148" t="s">
        <v>21</v>
      </c>
      <c r="I148" t="s">
        <v>22</v>
      </c>
      <c r="J148" t="s">
        <v>17720</v>
      </c>
      <c r="K148" t="s">
        <v>2849</v>
      </c>
      <c r="L148" t="s">
        <v>534</v>
      </c>
      <c r="M148" t="s">
        <v>7</v>
      </c>
      <c r="N148" t="s">
        <v>3</v>
      </c>
      <c r="O148">
        <v>9.2576607142410338E-5</v>
      </c>
      <c r="P148" t="str">
        <f t="shared" si="2"/>
        <v>37</v>
      </c>
    </row>
    <row r="149" spans="1:16" x14ac:dyDescent="0.25">
      <c r="A149" s="1">
        <v>147</v>
      </c>
      <c r="B149" t="s">
        <v>13992</v>
      </c>
      <c r="C149" s="23" t="s">
        <v>15930</v>
      </c>
      <c r="D149" t="s">
        <v>52</v>
      </c>
      <c r="E149" t="s">
        <v>19</v>
      </c>
      <c r="F149" t="s">
        <v>17720</v>
      </c>
      <c r="G149" t="s">
        <v>21</v>
      </c>
      <c r="H149" t="s">
        <v>21</v>
      </c>
      <c r="I149" t="s">
        <v>22</v>
      </c>
      <c r="J149" t="s">
        <v>17720</v>
      </c>
      <c r="K149" t="s">
        <v>551</v>
      </c>
      <c r="L149" t="s">
        <v>1469</v>
      </c>
      <c r="M149" t="s">
        <v>7</v>
      </c>
      <c r="N149" t="s">
        <v>3</v>
      </c>
      <c r="O149">
        <v>9.2576607142410338E-5</v>
      </c>
      <c r="P149" t="str">
        <f t="shared" si="2"/>
        <v>37</v>
      </c>
    </row>
    <row r="150" spans="1:16" x14ac:dyDescent="0.25">
      <c r="A150" s="1">
        <v>148</v>
      </c>
      <c r="B150" t="s">
        <v>13993</v>
      </c>
      <c r="C150" t="s">
        <v>15931</v>
      </c>
      <c r="D150" t="s">
        <v>235</v>
      </c>
      <c r="E150" t="s">
        <v>19</v>
      </c>
      <c r="F150" t="s">
        <v>17720</v>
      </c>
      <c r="G150" t="s">
        <v>21</v>
      </c>
      <c r="H150" t="s">
        <v>21</v>
      </c>
      <c r="I150" t="s">
        <v>22</v>
      </c>
      <c r="J150" t="s">
        <v>17720</v>
      </c>
      <c r="K150" t="s">
        <v>3070</v>
      </c>
      <c r="L150" t="s">
        <v>18124</v>
      </c>
      <c r="M150" t="s">
        <v>7</v>
      </c>
      <c r="N150" t="s">
        <v>3</v>
      </c>
      <c r="O150">
        <v>9.2576607142410338E-5</v>
      </c>
      <c r="P150" t="str">
        <f t="shared" si="2"/>
        <v>37</v>
      </c>
    </row>
    <row r="151" spans="1:16" x14ac:dyDescent="0.25">
      <c r="A151" s="1">
        <v>149</v>
      </c>
      <c r="B151" t="s">
        <v>13994</v>
      </c>
      <c r="C151" t="s">
        <v>15932</v>
      </c>
      <c r="D151" t="s">
        <v>529</v>
      </c>
      <c r="E151" t="s">
        <v>19</v>
      </c>
      <c r="F151" t="s">
        <v>17720</v>
      </c>
      <c r="G151" t="s">
        <v>21</v>
      </c>
      <c r="H151" t="s">
        <v>21</v>
      </c>
      <c r="I151" t="s">
        <v>22</v>
      </c>
      <c r="J151" t="s">
        <v>17720</v>
      </c>
      <c r="K151" t="s">
        <v>5470</v>
      </c>
      <c r="L151" t="s">
        <v>9739</v>
      </c>
      <c r="M151" t="s">
        <v>7</v>
      </c>
      <c r="N151" t="s">
        <v>3</v>
      </c>
      <c r="O151">
        <v>9.0074536679101962E-5</v>
      </c>
      <c r="P151" t="str">
        <f t="shared" si="2"/>
        <v>36</v>
      </c>
    </row>
    <row r="152" spans="1:16" x14ac:dyDescent="0.25">
      <c r="A152" s="1">
        <v>150</v>
      </c>
      <c r="B152" t="s">
        <v>13995</v>
      </c>
      <c r="C152" s="5" t="s">
        <v>15933</v>
      </c>
      <c r="D152" t="s">
        <v>18</v>
      </c>
      <c r="E152" t="s">
        <v>19</v>
      </c>
      <c r="F152" t="s">
        <v>17720</v>
      </c>
      <c r="G152" t="s">
        <v>21</v>
      </c>
      <c r="H152" t="s">
        <v>21</v>
      </c>
      <c r="I152" t="s">
        <v>22</v>
      </c>
      <c r="J152" t="s">
        <v>17720</v>
      </c>
      <c r="K152" t="s">
        <v>147</v>
      </c>
      <c r="L152" t="s">
        <v>685</v>
      </c>
      <c r="M152" t="s">
        <v>7</v>
      </c>
      <c r="N152" t="s">
        <v>3</v>
      </c>
      <c r="O152">
        <v>9.0074536679101962E-5</v>
      </c>
      <c r="P152" t="str">
        <f t="shared" si="2"/>
        <v>36</v>
      </c>
    </row>
    <row r="153" spans="1:16" x14ac:dyDescent="0.25">
      <c r="A153" s="1">
        <v>151</v>
      </c>
      <c r="B153" t="s">
        <v>13996</v>
      </c>
      <c r="C153" t="s">
        <v>15934</v>
      </c>
      <c r="D153" t="s">
        <v>137</v>
      </c>
      <c r="E153" t="s">
        <v>19</v>
      </c>
      <c r="F153" t="s">
        <v>17720</v>
      </c>
      <c r="G153" t="s">
        <v>21</v>
      </c>
      <c r="H153" t="s">
        <v>21</v>
      </c>
      <c r="I153" t="s">
        <v>22</v>
      </c>
      <c r="J153" t="s">
        <v>17720</v>
      </c>
      <c r="K153" t="s">
        <v>5764</v>
      </c>
      <c r="L153" t="s">
        <v>1520</v>
      </c>
      <c r="M153" t="s">
        <v>7</v>
      </c>
      <c r="N153" t="s">
        <v>3</v>
      </c>
      <c r="O153">
        <v>8.7572466215793572E-5</v>
      </c>
      <c r="P153" t="str">
        <f t="shared" si="2"/>
        <v>35</v>
      </c>
    </row>
    <row r="154" spans="1:16" x14ac:dyDescent="0.25">
      <c r="A154" s="1">
        <v>152</v>
      </c>
      <c r="B154" t="s">
        <v>13997</v>
      </c>
      <c r="C154" t="s">
        <v>15935</v>
      </c>
      <c r="D154" t="s">
        <v>136</v>
      </c>
      <c r="E154" t="s">
        <v>19</v>
      </c>
      <c r="F154" t="s">
        <v>17720</v>
      </c>
      <c r="G154" t="s">
        <v>21</v>
      </c>
      <c r="H154" t="s">
        <v>21</v>
      </c>
      <c r="I154" t="s">
        <v>22</v>
      </c>
      <c r="J154" t="s">
        <v>17720</v>
      </c>
      <c r="K154" t="s">
        <v>2733</v>
      </c>
      <c r="L154" t="s">
        <v>6080</v>
      </c>
      <c r="M154" t="s">
        <v>7</v>
      </c>
      <c r="N154" t="s">
        <v>3</v>
      </c>
      <c r="O154">
        <v>8.7572466215793572E-5</v>
      </c>
      <c r="P154" t="str">
        <f t="shared" si="2"/>
        <v>35</v>
      </c>
    </row>
    <row r="155" spans="1:16" x14ac:dyDescent="0.25">
      <c r="A155" s="1">
        <v>153</v>
      </c>
      <c r="B155" t="s">
        <v>13998</v>
      </c>
      <c r="C155" t="s">
        <v>15936</v>
      </c>
      <c r="D155" t="s">
        <v>18</v>
      </c>
      <c r="E155" t="s">
        <v>19</v>
      </c>
      <c r="F155" t="s">
        <v>17720</v>
      </c>
      <c r="G155" t="s">
        <v>21</v>
      </c>
      <c r="H155" t="s">
        <v>21</v>
      </c>
      <c r="I155" t="s">
        <v>22</v>
      </c>
      <c r="J155" t="s">
        <v>17720</v>
      </c>
      <c r="K155" t="s">
        <v>5587</v>
      </c>
      <c r="L155" t="s">
        <v>13497</v>
      </c>
      <c r="M155" t="s">
        <v>7</v>
      </c>
      <c r="N155" t="s">
        <v>3</v>
      </c>
      <c r="O155">
        <v>8.5070395752485182E-5</v>
      </c>
      <c r="P155" t="str">
        <f t="shared" si="2"/>
        <v>34</v>
      </c>
    </row>
    <row r="156" spans="1:16" x14ac:dyDescent="0.25">
      <c r="A156" s="1">
        <v>154</v>
      </c>
      <c r="B156" t="s">
        <v>13999</v>
      </c>
      <c r="C156" t="s">
        <v>15937</v>
      </c>
      <c r="D156" t="s">
        <v>33</v>
      </c>
      <c r="E156" t="s">
        <v>19</v>
      </c>
      <c r="F156" t="s">
        <v>17720</v>
      </c>
      <c r="G156" t="s">
        <v>21</v>
      </c>
      <c r="H156" t="s">
        <v>21</v>
      </c>
      <c r="I156" t="s">
        <v>22</v>
      </c>
      <c r="J156" t="s">
        <v>17720</v>
      </c>
      <c r="K156" t="s">
        <v>3067</v>
      </c>
      <c r="L156" t="s">
        <v>6329</v>
      </c>
      <c r="M156" t="s">
        <v>7</v>
      </c>
      <c r="N156" t="s">
        <v>3</v>
      </c>
      <c r="O156">
        <v>8.5070395752485182E-5</v>
      </c>
      <c r="P156" t="str">
        <f t="shared" si="2"/>
        <v>34</v>
      </c>
    </row>
    <row r="157" spans="1:16" x14ac:dyDescent="0.25">
      <c r="A157" s="1">
        <v>155</v>
      </c>
      <c r="B157" t="s">
        <v>14000</v>
      </c>
      <c r="C157" s="35" t="s">
        <v>15938</v>
      </c>
      <c r="D157" t="s">
        <v>234</v>
      </c>
      <c r="E157" t="s">
        <v>19</v>
      </c>
      <c r="F157" t="s">
        <v>17720</v>
      </c>
      <c r="G157" t="s">
        <v>21</v>
      </c>
      <c r="H157" t="s">
        <v>21</v>
      </c>
      <c r="I157" t="s">
        <v>22</v>
      </c>
      <c r="J157" t="s">
        <v>17720</v>
      </c>
      <c r="K157" t="s">
        <v>2825</v>
      </c>
      <c r="L157" t="s">
        <v>6083</v>
      </c>
      <c r="M157" t="s">
        <v>7</v>
      </c>
      <c r="N157" t="s">
        <v>3</v>
      </c>
      <c r="O157">
        <v>8.5070395752485182E-5</v>
      </c>
      <c r="P157" t="str">
        <f t="shared" si="2"/>
        <v>34</v>
      </c>
    </row>
    <row r="158" spans="1:16" x14ac:dyDescent="0.25">
      <c r="A158" s="1">
        <v>156</v>
      </c>
      <c r="B158" t="s">
        <v>14001</v>
      </c>
      <c r="C158" t="s">
        <v>15939</v>
      </c>
      <c r="D158" t="s">
        <v>53</v>
      </c>
      <c r="E158" t="s">
        <v>19</v>
      </c>
      <c r="F158" t="s">
        <v>17720</v>
      </c>
      <c r="G158" t="s">
        <v>21</v>
      </c>
      <c r="H158" t="s">
        <v>21</v>
      </c>
      <c r="I158" t="s">
        <v>22</v>
      </c>
      <c r="J158" t="s">
        <v>17720</v>
      </c>
      <c r="K158" t="s">
        <v>2796</v>
      </c>
      <c r="L158" t="s">
        <v>2820</v>
      </c>
      <c r="M158" t="s">
        <v>7</v>
      </c>
      <c r="N158" t="s">
        <v>3</v>
      </c>
      <c r="O158">
        <v>8.5070395752485182E-5</v>
      </c>
      <c r="P158" t="str">
        <f t="shared" si="2"/>
        <v>34</v>
      </c>
    </row>
    <row r="159" spans="1:16" x14ac:dyDescent="0.25">
      <c r="A159" s="1">
        <v>157</v>
      </c>
      <c r="B159" t="s">
        <v>14002</v>
      </c>
      <c r="C159" t="s">
        <v>15940</v>
      </c>
      <c r="D159" t="s">
        <v>17</v>
      </c>
      <c r="E159" t="s">
        <v>19</v>
      </c>
      <c r="F159" t="s">
        <v>17720</v>
      </c>
      <c r="G159" t="s">
        <v>21</v>
      </c>
      <c r="H159" t="s">
        <v>21</v>
      </c>
      <c r="I159" t="s">
        <v>22</v>
      </c>
      <c r="J159" t="s">
        <v>17720</v>
      </c>
      <c r="K159" t="s">
        <v>604</v>
      </c>
      <c r="L159" t="s">
        <v>156</v>
      </c>
      <c r="M159" t="s">
        <v>7</v>
      </c>
      <c r="N159" t="s">
        <v>3</v>
      </c>
      <c r="O159">
        <v>8.5070395752485182E-5</v>
      </c>
      <c r="P159" t="str">
        <f t="shared" si="2"/>
        <v>34</v>
      </c>
    </row>
    <row r="160" spans="1:16" x14ac:dyDescent="0.25">
      <c r="A160" s="1">
        <v>158</v>
      </c>
      <c r="B160" t="s">
        <v>14003</v>
      </c>
      <c r="C160" t="s">
        <v>15941</v>
      </c>
      <c r="D160" t="s">
        <v>94</v>
      </c>
      <c r="E160" t="s">
        <v>19</v>
      </c>
      <c r="F160" t="s">
        <v>17720</v>
      </c>
      <c r="G160" t="s">
        <v>21</v>
      </c>
      <c r="H160" t="s">
        <v>21</v>
      </c>
      <c r="I160" t="s">
        <v>22</v>
      </c>
      <c r="J160" t="s">
        <v>17720</v>
      </c>
      <c r="K160" t="s">
        <v>5785</v>
      </c>
      <c r="L160" t="s">
        <v>1459</v>
      </c>
      <c r="M160" t="s">
        <v>7</v>
      </c>
      <c r="N160" t="s">
        <v>3</v>
      </c>
      <c r="O160">
        <v>8.5070395752485182E-5</v>
      </c>
      <c r="P160" t="str">
        <f t="shared" si="2"/>
        <v>34</v>
      </c>
    </row>
    <row r="161" spans="1:16" x14ac:dyDescent="0.25">
      <c r="A161" s="1">
        <v>159</v>
      </c>
      <c r="B161" t="s">
        <v>14004</v>
      </c>
      <c r="C161" t="s">
        <v>15942</v>
      </c>
      <c r="D161" t="s">
        <v>136</v>
      </c>
      <c r="E161" t="s">
        <v>19</v>
      </c>
      <c r="F161" t="s">
        <v>17720</v>
      </c>
      <c r="G161" t="s">
        <v>21</v>
      </c>
      <c r="H161" t="s">
        <v>21</v>
      </c>
      <c r="I161" t="s">
        <v>22</v>
      </c>
      <c r="J161" t="s">
        <v>17720</v>
      </c>
      <c r="K161" t="s">
        <v>5422</v>
      </c>
      <c r="L161" t="s">
        <v>1532</v>
      </c>
      <c r="M161" t="s">
        <v>7</v>
      </c>
      <c r="N161" t="s">
        <v>3</v>
      </c>
      <c r="O161">
        <v>8.5070395752485182E-5</v>
      </c>
      <c r="P161" t="str">
        <f t="shared" si="2"/>
        <v>34</v>
      </c>
    </row>
    <row r="162" spans="1:16" x14ac:dyDescent="0.25">
      <c r="A162" s="1">
        <v>160</v>
      </c>
      <c r="B162" t="s">
        <v>14005</v>
      </c>
      <c r="C162" t="s">
        <v>15943</v>
      </c>
      <c r="D162" t="s">
        <v>18</v>
      </c>
      <c r="E162" t="s">
        <v>19</v>
      </c>
      <c r="F162" t="s">
        <v>17720</v>
      </c>
      <c r="G162" t="s">
        <v>21</v>
      </c>
      <c r="H162" t="s">
        <v>21</v>
      </c>
      <c r="I162" t="s">
        <v>22</v>
      </c>
      <c r="J162" t="s">
        <v>17720</v>
      </c>
      <c r="K162" t="s">
        <v>542</v>
      </c>
      <c r="L162" t="s">
        <v>3148</v>
      </c>
      <c r="M162" t="s">
        <v>7</v>
      </c>
      <c r="N162" t="s">
        <v>3</v>
      </c>
      <c r="O162">
        <v>8.2568325289176793E-5</v>
      </c>
      <c r="P162" t="str">
        <f t="shared" si="2"/>
        <v>33</v>
      </c>
    </row>
    <row r="163" spans="1:16" x14ac:dyDescent="0.25">
      <c r="A163" s="1">
        <v>161</v>
      </c>
      <c r="B163" t="s">
        <v>14006</v>
      </c>
      <c r="C163" t="s">
        <v>15944</v>
      </c>
      <c r="D163" t="s">
        <v>136</v>
      </c>
      <c r="E163" t="s">
        <v>19</v>
      </c>
      <c r="F163" t="s">
        <v>17720</v>
      </c>
      <c r="G163" t="s">
        <v>21</v>
      </c>
      <c r="H163" t="s">
        <v>21</v>
      </c>
      <c r="I163" t="s">
        <v>22</v>
      </c>
      <c r="J163" t="s">
        <v>17720</v>
      </c>
      <c r="K163" t="s">
        <v>2763</v>
      </c>
      <c r="L163" t="s">
        <v>3176</v>
      </c>
      <c r="M163" t="s">
        <v>7</v>
      </c>
      <c r="N163" t="s">
        <v>3</v>
      </c>
      <c r="O163">
        <v>8.2568325289176793E-5</v>
      </c>
      <c r="P163" t="str">
        <f t="shared" si="2"/>
        <v>33</v>
      </c>
    </row>
    <row r="164" spans="1:16" x14ac:dyDescent="0.25">
      <c r="A164" s="1">
        <v>162</v>
      </c>
      <c r="B164" t="s">
        <v>14007</v>
      </c>
      <c r="C164" t="s">
        <v>15945</v>
      </c>
      <c r="D164" t="s">
        <v>18</v>
      </c>
      <c r="E164" t="s">
        <v>19</v>
      </c>
      <c r="F164" t="s">
        <v>17720</v>
      </c>
      <c r="G164" t="s">
        <v>21</v>
      </c>
      <c r="H164" t="s">
        <v>21</v>
      </c>
      <c r="I164" t="s">
        <v>22</v>
      </c>
      <c r="J164" t="s">
        <v>17720</v>
      </c>
      <c r="K164" t="s">
        <v>2819</v>
      </c>
      <c r="L164" t="s">
        <v>564</v>
      </c>
      <c r="M164" t="s">
        <v>7</v>
      </c>
      <c r="N164" t="s">
        <v>3</v>
      </c>
      <c r="O164">
        <v>8.2568325289176793E-5</v>
      </c>
      <c r="P164" t="str">
        <f t="shared" si="2"/>
        <v>33</v>
      </c>
    </row>
    <row r="165" spans="1:16" x14ac:dyDescent="0.25">
      <c r="A165" s="1">
        <v>163</v>
      </c>
      <c r="B165" t="s">
        <v>14008</v>
      </c>
      <c r="C165" s="5" t="s">
        <v>15946</v>
      </c>
      <c r="D165" t="s">
        <v>18</v>
      </c>
      <c r="E165" t="s">
        <v>19</v>
      </c>
      <c r="F165" t="s">
        <v>17720</v>
      </c>
      <c r="G165" t="s">
        <v>21</v>
      </c>
      <c r="H165" t="s">
        <v>21</v>
      </c>
      <c r="I165" t="s">
        <v>22</v>
      </c>
      <c r="J165" t="s">
        <v>17720</v>
      </c>
      <c r="K165" t="s">
        <v>1276</v>
      </c>
      <c r="L165" t="s">
        <v>675</v>
      </c>
      <c r="M165" t="s">
        <v>7</v>
      </c>
      <c r="N165" t="s">
        <v>3</v>
      </c>
      <c r="O165">
        <v>8.0066254825868403E-5</v>
      </c>
      <c r="P165" t="str">
        <f t="shared" si="2"/>
        <v>32</v>
      </c>
    </row>
    <row r="166" spans="1:16" x14ac:dyDescent="0.25">
      <c r="A166" s="1">
        <v>164</v>
      </c>
      <c r="B166" t="s">
        <v>14009</v>
      </c>
      <c r="C166" s="35" t="s">
        <v>15947</v>
      </c>
      <c r="D166" t="s">
        <v>234</v>
      </c>
      <c r="E166" t="s">
        <v>19</v>
      </c>
      <c r="F166" t="s">
        <v>17720</v>
      </c>
      <c r="G166" t="s">
        <v>21</v>
      </c>
      <c r="H166" t="s">
        <v>21</v>
      </c>
      <c r="I166" t="s">
        <v>22</v>
      </c>
      <c r="J166" t="s">
        <v>17720</v>
      </c>
      <c r="K166" t="s">
        <v>2720</v>
      </c>
      <c r="L166" t="s">
        <v>2981</v>
      </c>
      <c r="M166" t="s">
        <v>7</v>
      </c>
      <c r="N166" t="s">
        <v>3</v>
      </c>
      <c r="O166">
        <v>7.7564184362560013E-5</v>
      </c>
      <c r="P166" t="str">
        <f t="shared" si="2"/>
        <v>31</v>
      </c>
    </row>
    <row r="167" spans="1:16" x14ac:dyDescent="0.25">
      <c r="A167" s="1">
        <v>165</v>
      </c>
      <c r="B167" t="s">
        <v>14010</v>
      </c>
      <c r="C167" t="s">
        <v>15948</v>
      </c>
      <c r="D167" t="s">
        <v>526</v>
      </c>
      <c r="E167" t="s">
        <v>19</v>
      </c>
      <c r="F167" t="s">
        <v>17720</v>
      </c>
      <c r="G167" t="s">
        <v>21</v>
      </c>
      <c r="H167" t="s">
        <v>21</v>
      </c>
      <c r="I167" t="s">
        <v>22</v>
      </c>
      <c r="J167" t="s">
        <v>17720</v>
      </c>
      <c r="K167" t="s">
        <v>2897</v>
      </c>
      <c r="L167" t="s">
        <v>6349</v>
      </c>
      <c r="M167" t="s">
        <v>7</v>
      </c>
      <c r="N167" t="s">
        <v>3</v>
      </c>
      <c r="O167">
        <v>7.7564184362560013E-5</v>
      </c>
      <c r="P167" t="str">
        <f t="shared" si="2"/>
        <v>31</v>
      </c>
    </row>
    <row r="168" spans="1:16" x14ac:dyDescent="0.25">
      <c r="A168" s="1">
        <v>166</v>
      </c>
      <c r="B168" t="s">
        <v>14011</v>
      </c>
      <c r="C168" t="s">
        <v>15949</v>
      </c>
      <c r="D168" t="s">
        <v>1224</v>
      </c>
      <c r="E168" t="s">
        <v>19</v>
      </c>
      <c r="F168" t="s">
        <v>17720</v>
      </c>
      <c r="G168" t="s">
        <v>21</v>
      </c>
      <c r="H168" t="s">
        <v>21</v>
      </c>
      <c r="I168" t="s">
        <v>22</v>
      </c>
      <c r="J168" t="s">
        <v>17720</v>
      </c>
      <c r="K168" t="s">
        <v>2737</v>
      </c>
      <c r="L168" t="s">
        <v>13494</v>
      </c>
      <c r="M168" t="s">
        <v>7</v>
      </c>
      <c r="N168" t="s">
        <v>3</v>
      </c>
      <c r="O168">
        <v>7.7564184362560013E-5</v>
      </c>
      <c r="P168" t="str">
        <f t="shared" si="2"/>
        <v>31</v>
      </c>
    </row>
    <row r="169" spans="1:16" x14ac:dyDescent="0.25">
      <c r="A169" s="1">
        <v>167</v>
      </c>
      <c r="B169" t="s">
        <v>14012</v>
      </c>
      <c r="C169" t="s">
        <v>15950</v>
      </c>
      <c r="D169" t="s">
        <v>94</v>
      </c>
      <c r="E169" t="s">
        <v>19</v>
      </c>
      <c r="F169" t="s">
        <v>17720</v>
      </c>
      <c r="G169" t="s">
        <v>21</v>
      </c>
      <c r="H169" t="s">
        <v>21</v>
      </c>
      <c r="I169" t="s">
        <v>22</v>
      </c>
      <c r="J169" t="s">
        <v>17720</v>
      </c>
      <c r="K169" t="s">
        <v>2804</v>
      </c>
      <c r="L169" t="s">
        <v>9909</v>
      </c>
      <c r="M169" t="s">
        <v>7</v>
      </c>
      <c r="N169" t="s">
        <v>3</v>
      </c>
      <c r="O169">
        <v>7.7564184362560013E-5</v>
      </c>
      <c r="P169" t="str">
        <f t="shared" si="2"/>
        <v>31</v>
      </c>
    </row>
    <row r="170" spans="1:16" x14ac:dyDescent="0.25">
      <c r="A170" s="1">
        <v>168</v>
      </c>
      <c r="B170" t="s">
        <v>14013</v>
      </c>
      <c r="C170" t="s">
        <v>15951</v>
      </c>
      <c r="D170" t="s">
        <v>94</v>
      </c>
      <c r="E170" t="s">
        <v>19</v>
      </c>
      <c r="F170" t="s">
        <v>17720</v>
      </c>
      <c r="G170" t="s">
        <v>21</v>
      </c>
      <c r="H170" t="s">
        <v>21</v>
      </c>
      <c r="I170" t="s">
        <v>22</v>
      </c>
      <c r="J170" t="s">
        <v>17720</v>
      </c>
      <c r="K170" t="s">
        <v>5460</v>
      </c>
      <c r="L170" t="s">
        <v>1341</v>
      </c>
      <c r="M170" t="s">
        <v>7</v>
      </c>
      <c r="N170" t="s">
        <v>3</v>
      </c>
      <c r="O170">
        <v>7.7564184362560013E-5</v>
      </c>
      <c r="P170" t="str">
        <f t="shared" si="2"/>
        <v>31</v>
      </c>
    </row>
    <row r="171" spans="1:16" x14ac:dyDescent="0.25">
      <c r="A171" s="1">
        <v>169</v>
      </c>
      <c r="B171" t="s">
        <v>14014</v>
      </c>
      <c r="C171" t="s">
        <v>15952</v>
      </c>
      <c r="D171" t="s">
        <v>1225</v>
      </c>
      <c r="E171" t="s">
        <v>19</v>
      </c>
      <c r="F171" t="s">
        <v>17720</v>
      </c>
      <c r="G171" t="s">
        <v>21</v>
      </c>
      <c r="H171" t="s">
        <v>21</v>
      </c>
      <c r="I171" t="s">
        <v>22</v>
      </c>
      <c r="J171" t="s">
        <v>17720</v>
      </c>
      <c r="K171" t="s">
        <v>1315</v>
      </c>
      <c r="L171" t="s">
        <v>3373</v>
      </c>
      <c r="M171" t="s">
        <v>7</v>
      </c>
      <c r="N171" t="s">
        <v>3</v>
      </c>
      <c r="O171">
        <v>7.5062113899251637E-5</v>
      </c>
      <c r="P171" t="str">
        <f t="shared" si="2"/>
        <v>30</v>
      </c>
    </row>
    <row r="172" spans="1:16" x14ac:dyDescent="0.25">
      <c r="A172" s="1">
        <v>170</v>
      </c>
      <c r="B172" t="s">
        <v>14015</v>
      </c>
      <c r="C172" t="s">
        <v>15953</v>
      </c>
      <c r="D172" t="s">
        <v>529</v>
      </c>
      <c r="E172" t="s">
        <v>19</v>
      </c>
      <c r="F172" t="s">
        <v>17720</v>
      </c>
      <c r="G172" t="s">
        <v>21</v>
      </c>
      <c r="H172" t="s">
        <v>21</v>
      </c>
      <c r="I172" t="s">
        <v>22</v>
      </c>
      <c r="J172" t="s">
        <v>17720</v>
      </c>
      <c r="K172" t="s">
        <v>9141</v>
      </c>
      <c r="L172" t="s">
        <v>1512</v>
      </c>
      <c r="M172" t="s">
        <v>7</v>
      </c>
      <c r="N172" t="s">
        <v>3</v>
      </c>
      <c r="O172">
        <v>7.5062113899251637E-5</v>
      </c>
      <c r="P172" t="str">
        <f t="shared" si="2"/>
        <v>30</v>
      </c>
    </row>
    <row r="173" spans="1:16" x14ac:dyDescent="0.25">
      <c r="A173" s="1">
        <v>171</v>
      </c>
      <c r="B173" t="s">
        <v>14016</v>
      </c>
      <c r="C173" t="s">
        <v>15954</v>
      </c>
      <c r="D173" t="s">
        <v>53</v>
      </c>
      <c r="E173" t="s">
        <v>19</v>
      </c>
      <c r="F173" t="s">
        <v>17720</v>
      </c>
      <c r="G173" t="s">
        <v>21</v>
      </c>
      <c r="H173" t="s">
        <v>21</v>
      </c>
      <c r="I173" t="s">
        <v>22</v>
      </c>
      <c r="J173" t="s">
        <v>17720</v>
      </c>
      <c r="K173" t="s">
        <v>253</v>
      </c>
      <c r="L173" t="s">
        <v>5942</v>
      </c>
      <c r="M173" t="s">
        <v>7</v>
      </c>
      <c r="N173" t="s">
        <v>3</v>
      </c>
      <c r="O173">
        <v>7.5062113899251637E-5</v>
      </c>
      <c r="P173" t="str">
        <f t="shared" si="2"/>
        <v>30</v>
      </c>
    </row>
    <row r="174" spans="1:16" x14ac:dyDescent="0.25">
      <c r="A174" s="1">
        <v>172</v>
      </c>
      <c r="B174" t="s">
        <v>14017</v>
      </c>
      <c r="C174" s="22" t="s">
        <v>15955</v>
      </c>
      <c r="D174" t="s">
        <v>54</v>
      </c>
      <c r="E174" t="s">
        <v>19</v>
      </c>
      <c r="F174" t="s">
        <v>17720</v>
      </c>
      <c r="G174" t="s">
        <v>21</v>
      </c>
      <c r="H174" t="s">
        <v>21</v>
      </c>
      <c r="I174" t="s">
        <v>22</v>
      </c>
      <c r="J174" t="s">
        <v>17720</v>
      </c>
      <c r="K174" t="s">
        <v>5828</v>
      </c>
      <c r="L174" t="s">
        <v>109</v>
      </c>
      <c r="M174" t="s">
        <v>7</v>
      </c>
      <c r="N174" t="s">
        <v>3</v>
      </c>
      <c r="O174">
        <v>7.5062113899251637E-5</v>
      </c>
      <c r="P174" t="str">
        <f t="shared" si="2"/>
        <v>30</v>
      </c>
    </row>
    <row r="175" spans="1:16" x14ac:dyDescent="0.25">
      <c r="A175" s="1">
        <v>173</v>
      </c>
      <c r="B175" t="s">
        <v>14018</v>
      </c>
      <c r="C175" t="s">
        <v>15956</v>
      </c>
      <c r="D175" t="s">
        <v>18</v>
      </c>
      <c r="E175" t="s">
        <v>19</v>
      </c>
      <c r="F175" t="s">
        <v>17720</v>
      </c>
      <c r="G175" t="s">
        <v>21</v>
      </c>
      <c r="H175" t="s">
        <v>21</v>
      </c>
      <c r="I175" t="s">
        <v>22</v>
      </c>
      <c r="J175" t="s">
        <v>17720</v>
      </c>
      <c r="K175" t="s">
        <v>1275</v>
      </c>
      <c r="L175" t="s">
        <v>3114</v>
      </c>
      <c r="M175" t="s">
        <v>7</v>
      </c>
      <c r="N175" t="s">
        <v>3</v>
      </c>
      <c r="O175">
        <v>7.5062113899251637E-5</v>
      </c>
      <c r="P175" t="str">
        <f t="shared" si="2"/>
        <v>30</v>
      </c>
    </row>
    <row r="176" spans="1:16" x14ac:dyDescent="0.25">
      <c r="A176" s="1">
        <v>174</v>
      </c>
      <c r="B176" t="s">
        <v>14019</v>
      </c>
      <c r="C176" t="s">
        <v>15957</v>
      </c>
      <c r="D176" t="s">
        <v>136</v>
      </c>
      <c r="E176" t="s">
        <v>19</v>
      </c>
      <c r="F176" t="s">
        <v>17720</v>
      </c>
      <c r="G176" t="s">
        <v>21</v>
      </c>
      <c r="H176" t="s">
        <v>21</v>
      </c>
      <c r="I176" t="s">
        <v>22</v>
      </c>
      <c r="J176" t="s">
        <v>17720</v>
      </c>
      <c r="K176" t="s">
        <v>1355</v>
      </c>
      <c r="L176" t="s">
        <v>3206</v>
      </c>
      <c r="M176" t="s">
        <v>7</v>
      </c>
      <c r="N176" t="s">
        <v>3</v>
      </c>
      <c r="O176">
        <v>7.2560043435943247E-5</v>
      </c>
      <c r="P176" t="str">
        <f t="shared" si="2"/>
        <v>29</v>
      </c>
    </row>
    <row r="177" spans="1:16" x14ac:dyDescent="0.25">
      <c r="A177" s="1">
        <v>175</v>
      </c>
      <c r="B177" t="s">
        <v>14020</v>
      </c>
      <c r="C177" s="32" t="s">
        <v>15958</v>
      </c>
      <c r="D177" t="s">
        <v>33</v>
      </c>
      <c r="E177" t="s">
        <v>19</v>
      </c>
      <c r="F177" t="s">
        <v>17720</v>
      </c>
      <c r="G177" t="s">
        <v>21</v>
      </c>
      <c r="H177" t="s">
        <v>21</v>
      </c>
      <c r="I177" t="s">
        <v>22</v>
      </c>
      <c r="J177" t="s">
        <v>17720</v>
      </c>
      <c r="K177" t="s">
        <v>629</v>
      </c>
      <c r="L177" t="s">
        <v>666</v>
      </c>
      <c r="M177" t="s">
        <v>7</v>
      </c>
      <c r="N177" t="s">
        <v>3</v>
      </c>
      <c r="O177">
        <v>7.2560043435943247E-5</v>
      </c>
      <c r="P177" t="str">
        <f t="shared" si="2"/>
        <v>29</v>
      </c>
    </row>
    <row r="178" spans="1:16" x14ac:dyDescent="0.25">
      <c r="A178" s="1">
        <v>176</v>
      </c>
      <c r="B178" t="s">
        <v>14021</v>
      </c>
      <c r="C178" t="s">
        <v>15959</v>
      </c>
      <c r="D178" t="s">
        <v>94</v>
      </c>
      <c r="E178" t="s">
        <v>19</v>
      </c>
      <c r="F178" t="s">
        <v>17720</v>
      </c>
      <c r="G178" t="s">
        <v>21</v>
      </c>
      <c r="H178" t="s">
        <v>21</v>
      </c>
      <c r="I178" t="s">
        <v>22</v>
      </c>
      <c r="J178" t="s">
        <v>17720</v>
      </c>
      <c r="K178" t="s">
        <v>5572</v>
      </c>
      <c r="L178" t="s">
        <v>9702</v>
      </c>
      <c r="M178" t="s">
        <v>7</v>
      </c>
      <c r="N178" t="s">
        <v>3</v>
      </c>
      <c r="O178">
        <v>7.2560043435943247E-5</v>
      </c>
      <c r="P178" t="str">
        <f t="shared" si="2"/>
        <v>29</v>
      </c>
    </row>
    <row r="179" spans="1:16" x14ac:dyDescent="0.25">
      <c r="A179" s="1">
        <v>177</v>
      </c>
      <c r="B179" t="s">
        <v>14022</v>
      </c>
      <c r="C179" t="s">
        <v>15960</v>
      </c>
      <c r="D179" t="s">
        <v>94</v>
      </c>
      <c r="E179" t="s">
        <v>19</v>
      </c>
      <c r="F179" t="s">
        <v>17720</v>
      </c>
      <c r="G179" t="s">
        <v>21</v>
      </c>
      <c r="H179" t="s">
        <v>21</v>
      </c>
      <c r="I179" t="s">
        <v>22</v>
      </c>
      <c r="J179" t="s">
        <v>17720</v>
      </c>
      <c r="K179" t="s">
        <v>3000</v>
      </c>
      <c r="L179" t="s">
        <v>5985</v>
      </c>
      <c r="M179" t="s">
        <v>7</v>
      </c>
      <c r="N179" t="s">
        <v>3</v>
      </c>
      <c r="O179">
        <v>7.0057972972634858E-5</v>
      </c>
      <c r="P179" t="str">
        <f t="shared" si="2"/>
        <v>28</v>
      </c>
    </row>
    <row r="180" spans="1:16" x14ac:dyDescent="0.25">
      <c r="A180" s="1">
        <v>178</v>
      </c>
      <c r="B180" t="s">
        <v>14023</v>
      </c>
      <c r="C180" t="s">
        <v>15961</v>
      </c>
      <c r="D180" t="s">
        <v>18</v>
      </c>
      <c r="E180" t="s">
        <v>19</v>
      </c>
      <c r="F180" t="s">
        <v>17720</v>
      </c>
      <c r="G180" t="s">
        <v>21</v>
      </c>
      <c r="H180" t="s">
        <v>21</v>
      </c>
      <c r="I180" t="s">
        <v>22</v>
      </c>
      <c r="J180" t="s">
        <v>17720</v>
      </c>
      <c r="K180" t="s">
        <v>598</v>
      </c>
      <c r="L180" t="s">
        <v>6174</v>
      </c>
      <c r="M180" t="s">
        <v>7</v>
      </c>
      <c r="N180" t="s">
        <v>3</v>
      </c>
      <c r="O180">
        <v>7.0057972972634858E-5</v>
      </c>
      <c r="P180" t="str">
        <f t="shared" si="2"/>
        <v>28</v>
      </c>
    </row>
    <row r="181" spans="1:16" x14ac:dyDescent="0.25">
      <c r="A181" s="1">
        <v>179</v>
      </c>
      <c r="B181" t="s">
        <v>14024</v>
      </c>
      <c r="C181" t="s">
        <v>15962</v>
      </c>
      <c r="D181" t="s">
        <v>17</v>
      </c>
      <c r="E181" t="s">
        <v>19</v>
      </c>
      <c r="F181" t="s">
        <v>17720</v>
      </c>
      <c r="G181" t="s">
        <v>21</v>
      </c>
      <c r="H181" t="s">
        <v>21</v>
      </c>
      <c r="I181" t="s">
        <v>22</v>
      </c>
      <c r="J181" t="s">
        <v>17720</v>
      </c>
      <c r="K181" t="s">
        <v>5428</v>
      </c>
      <c r="L181" t="s">
        <v>694</v>
      </c>
      <c r="M181" t="s">
        <v>7</v>
      </c>
      <c r="N181" t="s">
        <v>3</v>
      </c>
      <c r="O181">
        <v>7.0057972972634858E-5</v>
      </c>
      <c r="P181" t="str">
        <f t="shared" si="2"/>
        <v>28</v>
      </c>
    </row>
    <row r="182" spans="1:16" x14ac:dyDescent="0.25">
      <c r="A182" s="1">
        <v>180</v>
      </c>
      <c r="B182" t="s">
        <v>14025</v>
      </c>
      <c r="C182" t="s">
        <v>15963</v>
      </c>
      <c r="D182" t="s">
        <v>136</v>
      </c>
      <c r="E182" t="s">
        <v>19</v>
      </c>
      <c r="F182" t="s">
        <v>17720</v>
      </c>
      <c r="G182" t="s">
        <v>21</v>
      </c>
      <c r="H182" t="s">
        <v>21</v>
      </c>
      <c r="I182" t="s">
        <v>22</v>
      </c>
      <c r="J182" t="s">
        <v>17720</v>
      </c>
      <c r="K182" t="s">
        <v>5666</v>
      </c>
      <c r="L182" t="s">
        <v>3415</v>
      </c>
      <c r="M182" t="s">
        <v>7</v>
      </c>
      <c r="N182" t="s">
        <v>3</v>
      </c>
      <c r="O182">
        <v>7.0057972972634858E-5</v>
      </c>
      <c r="P182" t="str">
        <f t="shared" si="2"/>
        <v>28</v>
      </c>
    </row>
    <row r="183" spans="1:16" x14ac:dyDescent="0.25">
      <c r="A183" s="1">
        <v>181</v>
      </c>
      <c r="B183" t="s">
        <v>14026</v>
      </c>
      <c r="C183" t="s">
        <v>15964</v>
      </c>
      <c r="D183" t="s">
        <v>17</v>
      </c>
      <c r="E183" t="s">
        <v>19</v>
      </c>
      <c r="F183" t="s">
        <v>17720</v>
      </c>
      <c r="G183" t="s">
        <v>21</v>
      </c>
      <c r="H183" t="s">
        <v>21</v>
      </c>
      <c r="I183" t="s">
        <v>22</v>
      </c>
      <c r="J183" t="s">
        <v>17720</v>
      </c>
      <c r="K183" t="s">
        <v>1274</v>
      </c>
      <c r="L183" t="s">
        <v>619</v>
      </c>
      <c r="M183" t="s">
        <v>7</v>
      </c>
      <c r="N183" t="s">
        <v>3</v>
      </c>
      <c r="O183">
        <v>7.0057972972634858E-5</v>
      </c>
      <c r="P183" t="str">
        <f t="shared" si="2"/>
        <v>28</v>
      </c>
    </row>
    <row r="184" spans="1:16" x14ac:dyDescent="0.25">
      <c r="A184" s="1">
        <v>182</v>
      </c>
      <c r="B184" t="s">
        <v>14027</v>
      </c>
      <c r="C184" s="35" t="s">
        <v>15965</v>
      </c>
      <c r="D184" t="s">
        <v>234</v>
      </c>
      <c r="E184" t="s">
        <v>19</v>
      </c>
      <c r="F184" t="s">
        <v>17720</v>
      </c>
      <c r="G184" t="s">
        <v>21</v>
      </c>
      <c r="H184" t="s">
        <v>21</v>
      </c>
      <c r="I184" t="s">
        <v>22</v>
      </c>
      <c r="J184" t="s">
        <v>17720</v>
      </c>
      <c r="K184" t="s">
        <v>1443</v>
      </c>
      <c r="L184" t="s">
        <v>3392</v>
      </c>
      <c r="M184" t="s">
        <v>7</v>
      </c>
      <c r="N184" t="s">
        <v>3</v>
      </c>
      <c r="O184">
        <v>7.0057972972634858E-5</v>
      </c>
      <c r="P184" t="str">
        <f t="shared" si="2"/>
        <v>28</v>
      </c>
    </row>
    <row r="185" spans="1:16" x14ac:dyDescent="0.25">
      <c r="A185" s="1">
        <v>183</v>
      </c>
      <c r="B185" t="s">
        <v>14028</v>
      </c>
      <c r="C185" s="2" t="s">
        <v>15966</v>
      </c>
      <c r="D185" t="s">
        <v>53</v>
      </c>
      <c r="E185" t="s">
        <v>19</v>
      </c>
      <c r="F185" t="s">
        <v>17720</v>
      </c>
      <c r="G185" t="s">
        <v>21</v>
      </c>
      <c r="H185" t="s">
        <v>21</v>
      </c>
      <c r="I185" t="s">
        <v>22</v>
      </c>
      <c r="J185" t="s">
        <v>17720</v>
      </c>
      <c r="K185" t="s">
        <v>1268</v>
      </c>
      <c r="L185" t="s">
        <v>1461</v>
      </c>
      <c r="M185" t="s">
        <v>7</v>
      </c>
      <c r="N185" t="s">
        <v>3</v>
      </c>
      <c r="O185">
        <v>7.0057972972634858E-5</v>
      </c>
      <c r="P185" t="str">
        <f t="shared" si="2"/>
        <v>28</v>
      </c>
    </row>
    <row r="186" spans="1:16" x14ac:dyDescent="0.25">
      <c r="A186" s="1">
        <v>184</v>
      </c>
      <c r="B186" t="s">
        <v>14029</v>
      </c>
      <c r="C186" t="s">
        <v>15967</v>
      </c>
      <c r="D186" t="s">
        <v>94</v>
      </c>
      <c r="E186" t="s">
        <v>19</v>
      </c>
      <c r="F186" t="s">
        <v>17720</v>
      </c>
      <c r="G186" t="s">
        <v>21</v>
      </c>
      <c r="H186" t="s">
        <v>21</v>
      </c>
      <c r="I186" t="s">
        <v>22</v>
      </c>
      <c r="J186" t="s">
        <v>17720</v>
      </c>
      <c r="K186" t="s">
        <v>3212</v>
      </c>
      <c r="L186" t="s">
        <v>3131</v>
      </c>
      <c r="M186" t="s">
        <v>7</v>
      </c>
      <c r="N186" t="s">
        <v>3</v>
      </c>
      <c r="O186">
        <v>7.0057972972634858E-5</v>
      </c>
      <c r="P186" t="str">
        <f t="shared" si="2"/>
        <v>28</v>
      </c>
    </row>
    <row r="187" spans="1:16" x14ac:dyDescent="0.25">
      <c r="A187" s="1">
        <v>185</v>
      </c>
      <c r="B187" t="s">
        <v>14030</v>
      </c>
      <c r="C187" t="s">
        <v>15968</v>
      </c>
      <c r="D187" t="s">
        <v>17</v>
      </c>
      <c r="E187" t="s">
        <v>19</v>
      </c>
      <c r="F187" t="s">
        <v>17720</v>
      </c>
      <c r="G187" t="s">
        <v>21</v>
      </c>
      <c r="H187" t="s">
        <v>21</v>
      </c>
      <c r="I187" t="s">
        <v>22</v>
      </c>
      <c r="J187" t="s">
        <v>17720</v>
      </c>
      <c r="K187" t="s">
        <v>1332</v>
      </c>
      <c r="L187" t="s">
        <v>1420</v>
      </c>
      <c r="M187" t="s">
        <v>7</v>
      </c>
      <c r="N187" t="s">
        <v>3</v>
      </c>
      <c r="O187">
        <v>6.7555902509326468E-5</v>
      </c>
      <c r="P187" t="str">
        <f t="shared" si="2"/>
        <v>27</v>
      </c>
    </row>
    <row r="188" spans="1:16" x14ac:dyDescent="0.25">
      <c r="A188" s="1">
        <v>186</v>
      </c>
      <c r="B188" t="s">
        <v>14031</v>
      </c>
      <c r="C188" t="s">
        <v>15969</v>
      </c>
      <c r="D188" t="s">
        <v>16</v>
      </c>
      <c r="E188" t="s">
        <v>19</v>
      </c>
      <c r="F188" t="s">
        <v>17720</v>
      </c>
      <c r="G188" t="s">
        <v>21</v>
      </c>
      <c r="H188" t="s">
        <v>21</v>
      </c>
      <c r="I188" t="s">
        <v>22</v>
      </c>
      <c r="J188" t="s">
        <v>17720</v>
      </c>
      <c r="K188" t="s">
        <v>2731</v>
      </c>
      <c r="L188" t="s">
        <v>10043</v>
      </c>
      <c r="M188" t="s">
        <v>7</v>
      </c>
      <c r="N188" t="s">
        <v>3</v>
      </c>
      <c r="O188">
        <v>6.7555902509326468E-5</v>
      </c>
      <c r="P188" t="str">
        <f t="shared" si="2"/>
        <v>27</v>
      </c>
    </row>
    <row r="189" spans="1:16" x14ac:dyDescent="0.25">
      <c r="A189" s="1">
        <v>187</v>
      </c>
      <c r="B189" t="s">
        <v>14032</v>
      </c>
      <c r="C189" s="15" t="s">
        <v>15970</v>
      </c>
      <c r="D189" t="s">
        <v>136</v>
      </c>
      <c r="E189" t="s">
        <v>19</v>
      </c>
      <c r="F189" t="s">
        <v>17720</v>
      </c>
      <c r="G189" t="s">
        <v>21</v>
      </c>
      <c r="H189" t="s">
        <v>21</v>
      </c>
      <c r="I189" t="s">
        <v>22</v>
      </c>
      <c r="J189" t="s">
        <v>17720</v>
      </c>
      <c r="K189" t="s">
        <v>1347</v>
      </c>
      <c r="L189" t="s">
        <v>18125</v>
      </c>
      <c r="M189" t="s">
        <v>7</v>
      </c>
      <c r="N189" t="s">
        <v>3</v>
      </c>
      <c r="O189">
        <v>6.7555902509326468E-5</v>
      </c>
      <c r="P189" t="str">
        <f t="shared" si="2"/>
        <v>27</v>
      </c>
    </row>
    <row r="190" spans="1:16" x14ac:dyDescent="0.25">
      <c r="A190" s="1">
        <v>188</v>
      </c>
      <c r="B190" t="s">
        <v>14033</v>
      </c>
      <c r="C190" t="s">
        <v>15971</v>
      </c>
      <c r="D190" t="s">
        <v>529</v>
      </c>
      <c r="E190" t="s">
        <v>19</v>
      </c>
      <c r="F190" t="s">
        <v>17720</v>
      </c>
      <c r="G190" t="s">
        <v>21</v>
      </c>
      <c r="H190" t="s">
        <v>21</v>
      </c>
      <c r="I190" t="s">
        <v>22</v>
      </c>
      <c r="J190" t="s">
        <v>17720</v>
      </c>
      <c r="K190" t="s">
        <v>13233</v>
      </c>
      <c r="L190" t="s">
        <v>9687</v>
      </c>
      <c r="M190" t="s">
        <v>7</v>
      </c>
      <c r="N190" t="s">
        <v>3</v>
      </c>
      <c r="O190">
        <v>6.7555902509326468E-5</v>
      </c>
      <c r="P190" t="str">
        <f t="shared" si="2"/>
        <v>27</v>
      </c>
    </row>
    <row r="191" spans="1:16" x14ac:dyDescent="0.25">
      <c r="A191" s="1">
        <v>189</v>
      </c>
      <c r="B191" t="s">
        <v>14034</v>
      </c>
      <c r="C191" t="s">
        <v>15972</v>
      </c>
      <c r="D191" t="s">
        <v>529</v>
      </c>
      <c r="E191" t="s">
        <v>19</v>
      </c>
      <c r="F191" t="s">
        <v>17720</v>
      </c>
      <c r="G191" t="s">
        <v>21</v>
      </c>
      <c r="H191" t="s">
        <v>21</v>
      </c>
      <c r="I191" t="s">
        <v>22</v>
      </c>
      <c r="J191" t="s">
        <v>17720</v>
      </c>
      <c r="K191" t="s">
        <v>5493</v>
      </c>
      <c r="L191" t="s">
        <v>1462</v>
      </c>
      <c r="M191" t="s">
        <v>7</v>
      </c>
      <c r="N191" t="s">
        <v>3</v>
      </c>
      <c r="O191">
        <v>6.7555902509326468E-5</v>
      </c>
      <c r="P191" t="str">
        <f t="shared" si="2"/>
        <v>27</v>
      </c>
    </row>
    <row r="192" spans="1:16" x14ac:dyDescent="0.25">
      <c r="A192" s="1">
        <v>190</v>
      </c>
      <c r="B192" t="s">
        <v>14035</v>
      </c>
      <c r="C192" t="s">
        <v>15973</v>
      </c>
      <c r="D192" t="s">
        <v>136</v>
      </c>
      <c r="E192" t="s">
        <v>19</v>
      </c>
      <c r="F192" t="s">
        <v>17720</v>
      </c>
      <c r="G192" t="s">
        <v>21</v>
      </c>
      <c r="H192" t="s">
        <v>21</v>
      </c>
      <c r="I192" t="s">
        <v>22</v>
      </c>
      <c r="J192" t="s">
        <v>17720</v>
      </c>
      <c r="K192" t="s">
        <v>2809</v>
      </c>
      <c r="L192" t="s">
        <v>6269</v>
      </c>
      <c r="M192" t="s">
        <v>7</v>
      </c>
      <c r="N192" t="s">
        <v>3</v>
      </c>
      <c r="O192">
        <v>6.7555902509326468E-5</v>
      </c>
      <c r="P192" t="str">
        <f t="shared" si="2"/>
        <v>27</v>
      </c>
    </row>
    <row r="193" spans="1:16" x14ac:dyDescent="0.25">
      <c r="A193" s="1">
        <v>191</v>
      </c>
      <c r="B193" t="s">
        <v>14036</v>
      </c>
      <c r="C193" t="s">
        <v>15974</v>
      </c>
      <c r="D193" t="s">
        <v>94</v>
      </c>
      <c r="E193" t="s">
        <v>19</v>
      </c>
      <c r="F193" t="s">
        <v>17720</v>
      </c>
      <c r="G193" t="s">
        <v>21</v>
      </c>
      <c r="H193" t="s">
        <v>21</v>
      </c>
      <c r="I193" t="s">
        <v>22</v>
      </c>
      <c r="J193" t="s">
        <v>17720</v>
      </c>
      <c r="K193" t="s">
        <v>2971</v>
      </c>
      <c r="L193" t="s">
        <v>1541</v>
      </c>
      <c r="M193" t="s">
        <v>7</v>
      </c>
      <c r="N193" t="s">
        <v>3</v>
      </c>
      <c r="O193">
        <v>6.7555902509326468E-5</v>
      </c>
      <c r="P193" t="str">
        <f t="shared" si="2"/>
        <v>27</v>
      </c>
    </row>
    <row r="194" spans="1:16" x14ac:dyDescent="0.25">
      <c r="A194" s="1">
        <v>192</v>
      </c>
      <c r="B194" t="s">
        <v>14037</v>
      </c>
      <c r="C194" s="23" t="s">
        <v>15975</v>
      </c>
      <c r="D194" t="s">
        <v>52</v>
      </c>
      <c r="E194" t="s">
        <v>19</v>
      </c>
      <c r="F194" t="s">
        <v>17720</v>
      </c>
      <c r="G194" t="s">
        <v>21</v>
      </c>
      <c r="H194" t="s">
        <v>21</v>
      </c>
      <c r="I194" t="s">
        <v>22</v>
      </c>
      <c r="J194" t="s">
        <v>17720</v>
      </c>
      <c r="K194" t="s">
        <v>2856</v>
      </c>
      <c r="L194" t="s">
        <v>107</v>
      </c>
      <c r="M194" t="s">
        <v>7</v>
      </c>
      <c r="N194" t="s">
        <v>3</v>
      </c>
      <c r="O194">
        <v>6.7555902509326468E-5</v>
      </c>
      <c r="P194" t="str">
        <f t="shared" si="2"/>
        <v>27</v>
      </c>
    </row>
    <row r="195" spans="1:16" x14ac:dyDescent="0.25">
      <c r="A195" s="1">
        <v>193</v>
      </c>
      <c r="B195" t="s">
        <v>14038</v>
      </c>
      <c r="C195" t="s">
        <v>15976</v>
      </c>
      <c r="D195" t="s">
        <v>136</v>
      </c>
      <c r="E195" t="s">
        <v>19</v>
      </c>
      <c r="F195" t="s">
        <v>17720</v>
      </c>
      <c r="G195" t="s">
        <v>21</v>
      </c>
      <c r="H195" t="s">
        <v>21</v>
      </c>
      <c r="I195" t="s">
        <v>22</v>
      </c>
      <c r="J195" t="s">
        <v>17720</v>
      </c>
      <c r="K195" t="s">
        <v>580</v>
      </c>
      <c r="L195" t="s">
        <v>9704</v>
      </c>
      <c r="M195" t="s">
        <v>7</v>
      </c>
      <c r="N195" t="s">
        <v>3</v>
      </c>
      <c r="O195">
        <v>6.5053832046018078E-5</v>
      </c>
      <c r="P195" t="str">
        <f t="shared" ref="P195:P258" si="3">RIGHT(B195,LEN(B195)-FIND("_",B195))</f>
        <v>26</v>
      </c>
    </row>
    <row r="196" spans="1:16" x14ac:dyDescent="0.25">
      <c r="A196" s="1">
        <v>194</v>
      </c>
      <c r="B196" t="s">
        <v>14039</v>
      </c>
      <c r="C196" t="s">
        <v>15977</v>
      </c>
      <c r="D196" t="s">
        <v>94</v>
      </c>
      <c r="E196" t="s">
        <v>19</v>
      </c>
      <c r="F196" t="s">
        <v>17720</v>
      </c>
      <c r="G196" t="s">
        <v>21</v>
      </c>
      <c r="H196" t="s">
        <v>21</v>
      </c>
      <c r="I196" t="s">
        <v>22</v>
      </c>
      <c r="J196" t="s">
        <v>17720</v>
      </c>
      <c r="K196" t="s">
        <v>2887</v>
      </c>
      <c r="L196" t="s">
        <v>3201</v>
      </c>
      <c r="M196" t="s">
        <v>7</v>
      </c>
      <c r="N196" t="s">
        <v>3</v>
      </c>
      <c r="O196">
        <v>6.5053832046018078E-5</v>
      </c>
      <c r="P196" t="str">
        <f t="shared" si="3"/>
        <v>26</v>
      </c>
    </row>
    <row r="197" spans="1:16" x14ac:dyDescent="0.25">
      <c r="A197" s="1">
        <v>195</v>
      </c>
      <c r="B197" t="s">
        <v>14040</v>
      </c>
      <c r="C197" t="s">
        <v>15978</v>
      </c>
      <c r="D197" t="s">
        <v>33</v>
      </c>
      <c r="E197" t="s">
        <v>19</v>
      </c>
      <c r="F197" t="s">
        <v>17720</v>
      </c>
      <c r="G197" t="s">
        <v>21</v>
      </c>
      <c r="H197" t="s">
        <v>21</v>
      </c>
      <c r="I197" t="s">
        <v>22</v>
      </c>
      <c r="J197" t="s">
        <v>17720</v>
      </c>
      <c r="K197" t="s">
        <v>1434</v>
      </c>
      <c r="L197" t="s">
        <v>298</v>
      </c>
      <c r="M197" t="s">
        <v>7</v>
      </c>
      <c r="N197" t="s">
        <v>3</v>
      </c>
      <c r="O197">
        <v>6.5053832046018078E-5</v>
      </c>
      <c r="P197" t="str">
        <f t="shared" si="3"/>
        <v>26</v>
      </c>
    </row>
    <row r="198" spans="1:16" x14ac:dyDescent="0.25">
      <c r="A198" s="1">
        <v>196</v>
      </c>
      <c r="B198" t="s">
        <v>14041</v>
      </c>
      <c r="C198" s="5" t="s">
        <v>15979</v>
      </c>
      <c r="D198" t="s">
        <v>18</v>
      </c>
      <c r="E198" t="s">
        <v>19</v>
      </c>
      <c r="F198" t="s">
        <v>17720</v>
      </c>
      <c r="G198" t="s">
        <v>21</v>
      </c>
      <c r="H198" t="s">
        <v>21</v>
      </c>
      <c r="I198" t="s">
        <v>22</v>
      </c>
      <c r="J198" t="s">
        <v>17720</v>
      </c>
      <c r="K198" t="s">
        <v>283</v>
      </c>
      <c r="L198" t="s">
        <v>292</v>
      </c>
      <c r="M198" t="s">
        <v>7</v>
      </c>
      <c r="N198" t="s">
        <v>3</v>
      </c>
      <c r="O198">
        <v>6.5053832046018078E-5</v>
      </c>
      <c r="P198" t="str">
        <f t="shared" si="3"/>
        <v>26</v>
      </c>
    </row>
    <row r="199" spans="1:16" x14ac:dyDescent="0.25">
      <c r="A199" s="1">
        <v>197</v>
      </c>
      <c r="B199" t="s">
        <v>14042</v>
      </c>
      <c r="C199" s="20" t="s">
        <v>15980</v>
      </c>
      <c r="D199" t="s">
        <v>18</v>
      </c>
      <c r="E199" t="s">
        <v>19</v>
      </c>
      <c r="F199" t="s">
        <v>17720</v>
      </c>
      <c r="G199" t="s">
        <v>21</v>
      </c>
      <c r="H199" t="s">
        <v>21</v>
      </c>
      <c r="I199" t="s">
        <v>22</v>
      </c>
      <c r="J199" t="s">
        <v>17720</v>
      </c>
      <c r="K199" t="s">
        <v>1234</v>
      </c>
      <c r="L199" t="s">
        <v>1408</v>
      </c>
      <c r="M199" t="s">
        <v>7</v>
      </c>
      <c r="N199" t="s">
        <v>3</v>
      </c>
      <c r="O199">
        <v>6.5053832046018078E-5</v>
      </c>
      <c r="P199" t="str">
        <f t="shared" si="3"/>
        <v>26</v>
      </c>
    </row>
    <row r="200" spans="1:16" x14ac:dyDescent="0.25">
      <c r="A200" s="1">
        <v>198</v>
      </c>
      <c r="B200" t="s">
        <v>14043</v>
      </c>
      <c r="C200" t="s">
        <v>15981</v>
      </c>
      <c r="D200" t="s">
        <v>18</v>
      </c>
      <c r="E200" t="s">
        <v>19</v>
      </c>
      <c r="F200" t="s">
        <v>17720</v>
      </c>
      <c r="G200" t="s">
        <v>21</v>
      </c>
      <c r="H200" t="s">
        <v>21</v>
      </c>
      <c r="I200" t="s">
        <v>22</v>
      </c>
      <c r="J200" t="s">
        <v>17720</v>
      </c>
      <c r="K200" t="s">
        <v>254</v>
      </c>
      <c r="L200" t="s">
        <v>1458</v>
      </c>
      <c r="M200" t="s">
        <v>7</v>
      </c>
      <c r="N200" t="s">
        <v>3</v>
      </c>
      <c r="O200">
        <v>6.5053832046018078E-5</v>
      </c>
      <c r="P200" t="str">
        <f t="shared" si="3"/>
        <v>26</v>
      </c>
    </row>
    <row r="201" spans="1:16" x14ac:dyDescent="0.25">
      <c r="A201" s="1">
        <v>199</v>
      </c>
      <c r="B201" t="s">
        <v>14044</v>
      </c>
      <c r="C201" t="s">
        <v>15982</v>
      </c>
      <c r="D201" t="s">
        <v>54</v>
      </c>
      <c r="E201" t="s">
        <v>19</v>
      </c>
      <c r="F201" t="s">
        <v>17720</v>
      </c>
      <c r="G201" t="s">
        <v>21</v>
      </c>
      <c r="H201" t="s">
        <v>21</v>
      </c>
      <c r="I201" t="s">
        <v>22</v>
      </c>
      <c r="J201" t="s">
        <v>17720</v>
      </c>
      <c r="K201" t="s">
        <v>5417</v>
      </c>
      <c r="L201" t="s">
        <v>3146</v>
      </c>
      <c r="M201" t="s">
        <v>7</v>
      </c>
      <c r="N201" t="s">
        <v>3</v>
      </c>
      <c r="O201">
        <v>6.2551761582709689E-5</v>
      </c>
      <c r="P201" t="str">
        <f t="shared" si="3"/>
        <v>25</v>
      </c>
    </row>
    <row r="202" spans="1:16" x14ac:dyDescent="0.25">
      <c r="A202" s="1">
        <v>200</v>
      </c>
      <c r="B202" t="s">
        <v>14045</v>
      </c>
      <c r="C202" t="s">
        <v>15983</v>
      </c>
      <c r="D202" t="s">
        <v>17</v>
      </c>
      <c r="E202" t="s">
        <v>19</v>
      </c>
      <c r="F202" t="s">
        <v>17720</v>
      </c>
      <c r="G202" t="s">
        <v>21</v>
      </c>
      <c r="H202" t="s">
        <v>21</v>
      </c>
      <c r="I202" t="s">
        <v>22</v>
      </c>
      <c r="J202" t="s">
        <v>17720</v>
      </c>
      <c r="K202" t="s">
        <v>2960</v>
      </c>
      <c r="L202" t="s">
        <v>3404</v>
      </c>
      <c r="M202" t="s">
        <v>7</v>
      </c>
      <c r="N202" t="s">
        <v>3</v>
      </c>
      <c r="O202">
        <v>6.2551761582709689E-5</v>
      </c>
      <c r="P202" t="str">
        <f t="shared" si="3"/>
        <v>25</v>
      </c>
    </row>
    <row r="203" spans="1:16" x14ac:dyDescent="0.25">
      <c r="A203" s="1">
        <v>201</v>
      </c>
      <c r="B203" t="s">
        <v>14046</v>
      </c>
      <c r="C203" t="s">
        <v>15984</v>
      </c>
      <c r="D203" t="s">
        <v>17</v>
      </c>
      <c r="E203" t="s">
        <v>19</v>
      </c>
      <c r="F203" t="s">
        <v>17720</v>
      </c>
      <c r="G203" t="s">
        <v>21</v>
      </c>
      <c r="H203" t="s">
        <v>21</v>
      </c>
      <c r="I203" t="s">
        <v>22</v>
      </c>
      <c r="J203" t="s">
        <v>17720</v>
      </c>
      <c r="K203" t="s">
        <v>5480</v>
      </c>
      <c r="L203" t="s">
        <v>1482</v>
      </c>
      <c r="M203" t="s">
        <v>7</v>
      </c>
      <c r="N203" t="s">
        <v>3</v>
      </c>
      <c r="O203">
        <v>6.2551761582709689E-5</v>
      </c>
      <c r="P203" t="str">
        <f t="shared" si="3"/>
        <v>25</v>
      </c>
    </row>
    <row r="204" spans="1:16" x14ac:dyDescent="0.25">
      <c r="A204" s="1">
        <v>202</v>
      </c>
      <c r="B204" t="s">
        <v>14047</v>
      </c>
      <c r="C204" s="32" t="s">
        <v>15985</v>
      </c>
      <c r="D204" t="s">
        <v>33</v>
      </c>
      <c r="E204" t="s">
        <v>19</v>
      </c>
      <c r="F204" t="s">
        <v>17720</v>
      </c>
      <c r="G204" t="s">
        <v>21</v>
      </c>
      <c r="H204" t="s">
        <v>21</v>
      </c>
      <c r="I204" t="s">
        <v>22</v>
      </c>
      <c r="J204" t="s">
        <v>17720</v>
      </c>
      <c r="K204" t="s">
        <v>607</v>
      </c>
      <c r="L204" t="s">
        <v>3143</v>
      </c>
      <c r="M204" t="s">
        <v>7</v>
      </c>
      <c r="N204" t="s">
        <v>3</v>
      </c>
      <c r="O204">
        <v>6.0049691119401312E-5</v>
      </c>
      <c r="P204" t="str">
        <f t="shared" si="3"/>
        <v>24</v>
      </c>
    </row>
    <row r="205" spans="1:16" x14ac:dyDescent="0.25">
      <c r="A205" s="1">
        <v>203</v>
      </c>
      <c r="B205" t="s">
        <v>14048</v>
      </c>
      <c r="C205" s="32" t="s">
        <v>15986</v>
      </c>
      <c r="D205" t="s">
        <v>33</v>
      </c>
      <c r="E205" t="s">
        <v>19</v>
      </c>
      <c r="F205" t="s">
        <v>17720</v>
      </c>
      <c r="G205" t="s">
        <v>21</v>
      </c>
      <c r="H205" t="s">
        <v>21</v>
      </c>
      <c r="I205" t="s">
        <v>22</v>
      </c>
      <c r="J205" t="s">
        <v>17720</v>
      </c>
      <c r="K205" t="s">
        <v>300</v>
      </c>
      <c r="L205" t="s">
        <v>1431</v>
      </c>
      <c r="M205" t="s">
        <v>7</v>
      </c>
      <c r="N205" t="s">
        <v>3</v>
      </c>
      <c r="O205">
        <v>6.0049691119401312E-5</v>
      </c>
      <c r="P205" t="str">
        <f t="shared" si="3"/>
        <v>24</v>
      </c>
    </row>
    <row r="206" spans="1:16" x14ac:dyDescent="0.25">
      <c r="A206" s="1">
        <v>204</v>
      </c>
      <c r="B206" t="s">
        <v>14049</v>
      </c>
      <c r="C206" t="s">
        <v>15987</v>
      </c>
      <c r="D206" t="s">
        <v>94</v>
      </c>
      <c r="E206" t="s">
        <v>19</v>
      </c>
      <c r="F206" t="s">
        <v>17720</v>
      </c>
      <c r="G206" t="s">
        <v>21</v>
      </c>
      <c r="H206" t="s">
        <v>21</v>
      </c>
      <c r="I206" t="s">
        <v>22</v>
      </c>
      <c r="J206" t="s">
        <v>17720</v>
      </c>
      <c r="K206" t="s">
        <v>9173</v>
      </c>
      <c r="L206" t="s">
        <v>5522</v>
      </c>
      <c r="M206" t="s">
        <v>7</v>
      </c>
      <c r="N206" t="s">
        <v>3</v>
      </c>
      <c r="O206">
        <v>6.0049691119401312E-5</v>
      </c>
      <c r="P206" t="str">
        <f t="shared" si="3"/>
        <v>24</v>
      </c>
    </row>
    <row r="207" spans="1:16" x14ac:dyDescent="0.25">
      <c r="A207" s="1">
        <v>205</v>
      </c>
      <c r="B207" t="s">
        <v>14050</v>
      </c>
      <c r="C207" t="s">
        <v>15988</v>
      </c>
      <c r="D207" t="s">
        <v>234</v>
      </c>
      <c r="E207" t="s">
        <v>19</v>
      </c>
      <c r="F207" t="s">
        <v>17720</v>
      </c>
      <c r="G207" t="s">
        <v>21</v>
      </c>
      <c r="H207" t="s">
        <v>21</v>
      </c>
      <c r="I207" t="s">
        <v>22</v>
      </c>
      <c r="J207" t="s">
        <v>17720</v>
      </c>
      <c r="K207" t="s">
        <v>611</v>
      </c>
      <c r="L207" t="s">
        <v>2976</v>
      </c>
      <c r="M207" t="s">
        <v>7</v>
      </c>
      <c r="N207" t="s">
        <v>3</v>
      </c>
      <c r="O207">
        <v>6.0049691119401312E-5</v>
      </c>
      <c r="P207" t="str">
        <f t="shared" si="3"/>
        <v>24</v>
      </c>
    </row>
    <row r="208" spans="1:16" x14ac:dyDescent="0.25">
      <c r="A208" s="1">
        <v>206</v>
      </c>
      <c r="B208" t="s">
        <v>14051</v>
      </c>
      <c r="C208" s="17" t="s">
        <v>15989</v>
      </c>
      <c r="D208" t="s">
        <v>18</v>
      </c>
      <c r="E208" t="s">
        <v>19</v>
      </c>
      <c r="F208" t="s">
        <v>17720</v>
      </c>
      <c r="G208" t="s">
        <v>21</v>
      </c>
      <c r="H208" t="s">
        <v>21</v>
      </c>
      <c r="I208" t="s">
        <v>22</v>
      </c>
      <c r="J208" t="s">
        <v>17720</v>
      </c>
      <c r="K208" t="s">
        <v>537</v>
      </c>
      <c r="L208" t="s">
        <v>3096</v>
      </c>
      <c r="M208" t="s">
        <v>7</v>
      </c>
      <c r="N208" t="s">
        <v>3</v>
      </c>
      <c r="O208">
        <v>6.0049691119401312E-5</v>
      </c>
      <c r="P208" t="str">
        <f t="shared" si="3"/>
        <v>24</v>
      </c>
    </row>
    <row r="209" spans="1:16" x14ac:dyDescent="0.25">
      <c r="A209" s="1">
        <v>207</v>
      </c>
      <c r="B209" t="s">
        <v>14052</v>
      </c>
      <c r="C209" t="s">
        <v>15990</v>
      </c>
      <c r="D209" t="s">
        <v>136</v>
      </c>
      <c r="E209" t="s">
        <v>19</v>
      </c>
      <c r="F209" t="s">
        <v>17720</v>
      </c>
      <c r="G209" t="s">
        <v>21</v>
      </c>
      <c r="H209" t="s">
        <v>21</v>
      </c>
      <c r="I209" t="s">
        <v>22</v>
      </c>
      <c r="J209" t="s">
        <v>17720</v>
      </c>
      <c r="K209" t="s">
        <v>5431</v>
      </c>
      <c r="L209" t="s">
        <v>9965</v>
      </c>
      <c r="M209" t="s">
        <v>7</v>
      </c>
      <c r="N209" t="s">
        <v>3</v>
      </c>
      <c r="O209">
        <v>6.0049691119401312E-5</v>
      </c>
      <c r="P209" t="str">
        <f t="shared" si="3"/>
        <v>24</v>
      </c>
    </row>
    <row r="210" spans="1:16" x14ac:dyDescent="0.25">
      <c r="A210" s="1">
        <v>208</v>
      </c>
      <c r="B210" t="s">
        <v>14053</v>
      </c>
      <c r="C210" t="s">
        <v>15991</v>
      </c>
      <c r="D210" t="s">
        <v>33</v>
      </c>
      <c r="E210" t="s">
        <v>19</v>
      </c>
      <c r="F210" t="s">
        <v>17720</v>
      </c>
      <c r="G210" t="s">
        <v>21</v>
      </c>
      <c r="H210" t="s">
        <v>21</v>
      </c>
      <c r="I210" t="s">
        <v>22</v>
      </c>
      <c r="J210" t="s">
        <v>17720</v>
      </c>
      <c r="K210" t="s">
        <v>2751</v>
      </c>
      <c r="L210" t="s">
        <v>1427</v>
      </c>
      <c r="M210" t="s">
        <v>7</v>
      </c>
      <c r="N210" t="s">
        <v>3</v>
      </c>
      <c r="O210">
        <v>6.0049691119401312E-5</v>
      </c>
      <c r="P210" t="str">
        <f t="shared" si="3"/>
        <v>24</v>
      </c>
    </row>
    <row r="211" spans="1:16" x14ac:dyDescent="0.25">
      <c r="A211" s="1">
        <v>209</v>
      </c>
      <c r="B211" t="s">
        <v>14054</v>
      </c>
      <c r="C211" t="s">
        <v>15992</v>
      </c>
      <c r="D211" t="s">
        <v>17</v>
      </c>
      <c r="E211" t="s">
        <v>19</v>
      </c>
      <c r="F211" t="s">
        <v>17720</v>
      </c>
      <c r="G211" t="s">
        <v>21</v>
      </c>
      <c r="H211" t="s">
        <v>21</v>
      </c>
      <c r="I211" t="s">
        <v>22</v>
      </c>
      <c r="J211" t="s">
        <v>17720</v>
      </c>
      <c r="K211" t="s">
        <v>568</v>
      </c>
      <c r="L211" t="s">
        <v>650</v>
      </c>
      <c r="M211" t="s">
        <v>7</v>
      </c>
      <c r="N211" t="s">
        <v>3</v>
      </c>
      <c r="O211">
        <v>6.0049691119401312E-5</v>
      </c>
      <c r="P211" t="str">
        <f t="shared" si="3"/>
        <v>24</v>
      </c>
    </row>
    <row r="212" spans="1:16" x14ac:dyDescent="0.25">
      <c r="A212" s="1">
        <v>210</v>
      </c>
      <c r="B212" t="s">
        <v>14055</v>
      </c>
      <c r="C212" s="32" t="s">
        <v>15993</v>
      </c>
      <c r="D212" t="s">
        <v>33</v>
      </c>
      <c r="E212" t="s">
        <v>19</v>
      </c>
      <c r="F212" t="s">
        <v>17720</v>
      </c>
      <c r="G212" t="s">
        <v>21</v>
      </c>
      <c r="H212" t="s">
        <v>21</v>
      </c>
      <c r="I212" t="s">
        <v>22</v>
      </c>
      <c r="J212" t="s">
        <v>17720</v>
      </c>
      <c r="K212" t="s">
        <v>5871</v>
      </c>
      <c r="L212" t="s">
        <v>5932</v>
      </c>
      <c r="M212" t="s">
        <v>7</v>
      </c>
      <c r="N212" t="s">
        <v>3</v>
      </c>
      <c r="O212">
        <v>5.7547620656092923E-5</v>
      </c>
      <c r="P212" t="str">
        <f t="shared" si="3"/>
        <v>23</v>
      </c>
    </row>
    <row r="213" spans="1:16" x14ac:dyDescent="0.25">
      <c r="A213" s="1">
        <v>211</v>
      </c>
      <c r="B213" t="s">
        <v>14056</v>
      </c>
      <c r="C213" t="s">
        <v>15994</v>
      </c>
      <c r="D213" t="s">
        <v>18</v>
      </c>
      <c r="E213" t="s">
        <v>19</v>
      </c>
      <c r="F213" t="s">
        <v>17720</v>
      </c>
      <c r="G213" t="s">
        <v>21</v>
      </c>
      <c r="H213" t="s">
        <v>21</v>
      </c>
      <c r="I213" t="s">
        <v>22</v>
      </c>
      <c r="J213" t="s">
        <v>17720</v>
      </c>
      <c r="K213" t="s">
        <v>9309</v>
      </c>
      <c r="L213" t="s">
        <v>9691</v>
      </c>
      <c r="M213" t="s">
        <v>7</v>
      </c>
      <c r="N213" t="s">
        <v>3</v>
      </c>
      <c r="O213">
        <v>5.7547620656092923E-5</v>
      </c>
      <c r="P213" t="str">
        <f t="shared" si="3"/>
        <v>23</v>
      </c>
    </row>
    <row r="214" spans="1:16" x14ac:dyDescent="0.25">
      <c r="A214" s="1">
        <v>212</v>
      </c>
      <c r="B214" t="s">
        <v>14057</v>
      </c>
      <c r="C214" t="s">
        <v>15995</v>
      </c>
      <c r="D214" t="s">
        <v>17</v>
      </c>
      <c r="E214" t="s">
        <v>19</v>
      </c>
      <c r="F214" t="s">
        <v>17720</v>
      </c>
      <c r="G214" t="s">
        <v>21</v>
      </c>
      <c r="H214" t="s">
        <v>21</v>
      </c>
      <c r="I214" t="s">
        <v>22</v>
      </c>
      <c r="J214" t="s">
        <v>17720</v>
      </c>
      <c r="K214" t="s">
        <v>2861</v>
      </c>
      <c r="L214" t="s">
        <v>18126</v>
      </c>
      <c r="M214" t="s">
        <v>7</v>
      </c>
      <c r="N214" t="s">
        <v>3</v>
      </c>
      <c r="O214">
        <v>5.7547620656092923E-5</v>
      </c>
      <c r="P214" t="str">
        <f t="shared" si="3"/>
        <v>23</v>
      </c>
    </row>
    <row r="215" spans="1:16" x14ac:dyDescent="0.25">
      <c r="A215" s="1">
        <v>213</v>
      </c>
      <c r="B215" t="s">
        <v>14058</v>
      </c>
      <c r="C215" t="s">
        <v>15996</v>
      </c>
      <c r="D215" t="s">
        <v>18</v>
      </c>
      <c r="E215" t="s">
        <v>19</v>
      </c>
      <c r="F215" t="s">
        <v>17720</v>
      </c>
      <c r="G215" t="s">
        <v>21</v>
      </c>
      <c r="H215" t="s">
        <v>21</v>
      </c>
      <c r="I215" t="s">
        <v>22</v>
      </c>
      <c r="J215" t="s">
        <v>17720</v>
      </c>
      <c r="K215" t="s">
        <v>587</v>
      </c>
      <c r="L215" t="s">
        <v>6345</v>
      </c>
      <c r="M215" t="s">
        <v>7</v>
      </c>
      <c r="N215" t="s">
        <v>3</v>
      </c>
      <c r="O215">
        <v>5.7547620656092923E-5</v>
      </c>
      <c r="P215" t="str">
        <f t="shared" si="3"/>
        <v>23</v>
      </c>
    </row>
    <row r="216" spans="1:16" x14ac:dyDescent="0.25">
      <c r="A216" s="1">
        <v>214</v>
      </c>
      <c r="B216" t="s">
        <v>14059</v>
      </c>
      <c r="C216" t="s">
        <v>15997</v>
      </c>
      <c r="D216" t="s">
        <v>137</v>
      </c>
      <c r="E216" t="s">
        <v>19</v>
      </c>
      <c r="F216" t="s">
        <v>17720</v>
      </c>
      <c r="G216" t="s">
        <v>21</v>
      </c>
      <c r="H216" t="s">
        <v>21</v>
      </c>
      <c r="I216" t="s">
        <v>22</v>
      </c>
      <c r="J216" t="s">
        <v>17720</v>
      </c>
      <c r="K216" t="s">
        <v>9380</v>
      </c>
      <c r="L216" t="s">
        <v>3124</v>
      </c>
      <c r="M216" t="s">
        <v>7</v>
      </c>
      <c r="N216" t="s">
        <v>3</v>
      </c>
      <c r="O216">
        <v>5.7547620656092923E-5</v>
      </c>
      <c r="P216" t="str">
        <f t="shared" si="3"/>
        <v>23</v>
      </c>
    </row>
    <row r="217" spans="1:16" x14ac:dyDescent="0.25">
      <c r="A217" s="1">
        <v>215</v>
      </c>
      <c r="B217" t="s">
        <v>14060</v>
      </c>
      <c r="C217" s="4" t="s">
        <v>15998</v>
      </c>
      <c r="D217" t="s">
        <v>18</v>
      </c>
      <c r="E217" t="s">
        <v>19</v>
      </c>
      <c r="F217" t="s">
        <v>17720</v>
      </c>
      <c r="G217" t="s">
        <v>21</v>
      </c>
      <c r="H217" t="s">
        <v>21</v>
      </c>
      <c r="I217" t="s">
        <v>22</v>
      </c>
      <c r="J217" t="s">
        <v>17720</v>
      </c>
      <c r="K217" t="s">
        <v>96</v>
      </c>
      <c r="L217" t="s">
        <v>1487</v>
      </c>
      <c r="M217" t="s">
        <v>7</v>
      </c>
      <c r="N217" t="s">
        <v>3</v>
      </c>
      <c r="O217">
        <v>5.7547620656092923E-5</v>
      </c>
      <c r="P217" t="str">
        <f t="shared" si="3"/>
        <v>23</v>
      </c>
    </row>
    <row r="218" spans="1:16" x14ac:dyDescent="0.25">
      <c r="A218" s="1">
        <v>216</v>
      </c>
      <c r="B218" t="s">
        <v>14061</v>
      </c>
      <c r="C218" t="s">
        <v>15999</v>
      </c>
      <c r="D218" t="s">
        <v>18</v>
      </c>
      <c r="E218" t="s">
        <v>19</v>
      </c>
      <c r="F218" t="s">
        <v>17720</v>
      </c>
      <c r="G218" t="s">
        <v>21</v>
      </c>
      <c r="H218" t="s">
        <v>21</v>
      </c>
      <c r="I218" t="s">
        <v>22</v>
      </c>
      <c r="J218" t="s">
        <v>17720</v>
      </c>
      <c r="K218" t="s">
        <v>2746</v>
      </c>
      <c r="L218" t="s">
        <v>1256</v>
      </c>
      <c r="M218" t="s">
        <v>7</v>
      </c>
      <c r="N218" t="s">
        <v>3</v>
      </c>
      <c r="O218">
        <v>5.7547620656092923E-5</v>
      </c>
      <c r="P218" t="str">
        <f t="shared" si="3"/>
        <v>23</v>
      </c>
    </row>
    <row r="219" spans="1:16" x14ac:dyDescent="0.25">
      <c r="A219" s="1">
        <v>217</v>
      </c>
      <c r="B219" t="s">
        <v>14062</v>
      </c>
      <c r="C219" s="5" t="s">
        <v>16000</v>
      </c>
      <c r="D219" t="s">
        <v>18</v>
      </c>
      <c r="E219" t="s">
        <v>19</v>
      </c>
      <c r="F219" t="s">
        <v>17720</v>
      </c>
      <c r="G219" t="s">
        <v>21</v>
      </c>
      <c r="H219" t="s">
        <v>21</v>
      </c>
      <c r="I219" t="s">
        <v>22</v>
      </c>
      <c r="J219" t="s">
        <v>17720</v>
      </c>
      <c r="K219" t="s">
        <v>1356</v>
      </c>
      <c r="L219" t="s">
        <v>632</v>
      </c>
      <c r="M219" t="s">
        <v>7</v>
      </c>
      <c r="N219" t="s">
        <v>3</v>
      </c>
      <c r="O219">
        <v>5.7547620656092923E-5</v>
      </c>
      <c r="P219" t="str">
        <f t="shared" si="3"/>
        <v>23</v>
      </c>
    </row>
    <row r="220" spans="1:16" x14ac:dyDescent="0.25">
      <c r="A220" s="1">
        <v>218</v>
      </c>
      <c r="B220" t="s">
        <v>14063</v>
      </c>
      <c r="C220" t="s">
        <v>16001</v>
      </c>
      <c r="D220" t="s">
        <v>234</v>
      </c>
      <c r="E220" t="s">
        <v>19</v>
      </c>
      <c r="F220" t="s">
        <v>17720</v>
      </c>
      <c r="G220" t="s">
        <v>21</v>
      </c>
      <c r="H220" t="s">
        <v>21</v>
      </c>
      <c r="I220" t="s">
        <v>22</v>
      </c>
      <c r="J220" t="s">
        <v>17720</v>
      </c>
      <c r="K220" t="s">
        <v>1391</v>
      </c>
      <c r="L220" t="s">
        <v>6016</v>
      </c>
      <c r="M220" t="s">
        <v>7</v>
      </c>
      <c r="N220" t="s">
        <v>3</v>
      </c>
      <c r="O220">
        <v>5.7547620656092923E-5</v>
      </c>
      <c r="P220" t="str">
        <f t="shared" si="3"/>
        <v>23</v>
      </c>
    </row>
    <row r="221" spans="1:16" x14ac:dyDescent="0.25">
      <c r="A221" s="1">
        <v>219</v>
      </c>
      <c r="B221" t="s">
        <v>14064</v>
      </c>
      <c r="C221" s="8" t="s">
        <v>16002</v>
      </c>
      <c r="D221" t="s">
        <v>18</v>
      </c>
      <c r="E221" t="s">
        <v>19</v>
      </c>
      <c r="F221" t="s">
        <v>17720</v>
      </c>
      <c r="G221" t="s">
        <v>21</v>
      </c>
      <c r="H221" t="s">
        <v>21</v>
      </c>
      <c r="I221" t="s">
        <v>22</v>
      </c>
      <c r="J221" t="s">
        <v>17720</v>
      </c>
      <c r="K221" t="s">
        <v>534</v>
      </c>
      <c r="L221" t="s">
        <v>3346</v>
      </c>
      <c r="M221" t="s">
        <v>7</v>
      </c>
      <c r="N221" t="s">
        <v>3</v>
      </c>
      <c r="O221">
        <v>5.7547620656092923E-5</v>
      </c>
      <c r="P221" t="str">
        <f t="shared" si="3"/>
        <v>23</v>
      </c>
    </row>
    <row r="222" spans="1:16" x14ac:dyDescent="0.25">
      <c r="A222" s="1">
        <v>220</v>
      </c>
      <c r="B222" t="s">
        <v>14065</v>
      </c>
      <c r="C222" s="20" t="s">
        <v>16003</v>
      </c>
      <c r="D222" t="s">
        <v>18</v>
      </c>
      <c r="E222" t="s">
        <v>19</v>
      </c>
      <c r="F222" t="s">
        <v>17720</v>
      </c>
      <c r="G222" t="s">
        <v>21</v>
      </c>
      <c r="H222" t="s">
        <v>21</v>
      </c>
      <c r="I222" t="s">
        <v>22</v>
      </c>
      <c r="J222" t="s">
        <v>17720</v>
      </c>
      <c r="K222" t="s">
        <v>98</v>
      </c>
      <c r="L222" t="s">
        <v>6021</v>
      </c>
      <c r="M222" t="s">
        <v>7</v>
      </c>
      <c r="N222" t="s">
        <v>3</v>
      </c>
      <c r="O222">
        <v>5.5045550192784533E-5</v>
      </c>
      <c r="P222" t="str">
        <f t="shared" si="3"/>
        <v>22</v>
      </c>
    </row>
    <row r="223" spans="1:16" x14ac:dyDescent="0.25">
      <c r="A223" s="1">
        <v>221</v>
      </c>
      <c r="B223" t="s">
        <v>14066</v>
      </c>
      <c r="C223" s="33" t="s">
        <v>49403</v>
      </c>
      <c r="D223" t="s">
        <v>18</v>
      </c>
      <c r="E223" t="s">
        <v>19</v>
      </c>
      <c r="F223" t="s">
        <v>17720</v>
      </c>
      <c r="G223" t="s">
        <v>21</v>
      </c>
      <c r="H223" t="s">
        <v>21</v>
      </c>
      <c r="I223" t="s">
        <v>22</v>
      </c>
      <c r="J223" t="s">
        <v>17720</v>
      </c>
      <c r="K223" t="s">
        <v>1389</v>
      </c>
      <c r="L223" t="s">
        <v>288</v>
      </c>
      <c r="M223" t="s">
        <v>7</v>
      </c>
      <c r="N223" t="s">
        <v>3</v>
      </c>
      <c r="O223">
        <v>5.5045550192784533E-5</v>
      </c>
      <c r="P223" t="str">
        <f t="shared" si="3"/>
        <v>22</v>
      </c>
    </row>
    <row r="224" spans="1:16" x14ac:dyDescent="0.25">
      <c r="A224" s="1">
        <v>222</v>
      </c>
      <c r="B224" t="s">
        <v>14067</v>
      </c>
      <c r="C224" t="s">
        <v>16004</v>
      </c>
      <c r="D224" t="s">
        <v>234</v>
      </c>
      <c r="E224" t="s">
        <v>19</v>
      </c>
      <c r="F224" t="s">
        <v>17720</v>
      </c>
      <c r="G224" t="s">
        <v>21</v>
      </c>
      <c r="H224" t="s">
        <v>21</v>
      </c>
      <c r="I224" t="s">
        <v>22</v>
      </c>
      <c r="J224" t="s">
        <v>17720</v>
      </c>
      <c r="K224" t="s">
        <v>5732</v>
      </c>
      <c r="L224" t="s">
        <v>3391</v>
      </c>
      <c r="M224" t="s">
        <v>7</v>
      </c>
      <c r="N224" t="s">
        <v>3</v>
      </c>
      <c r="O224">
        <v>5.5045550192784533E-5</v>
      </c>
      <c r="P224" t="str">
        <f t="shared" si="3"/>
        <v>22</v>
      </c>
    </row>
    <row r="225" spans="1:16" x14ac:dyDescent="0.25">
      <c r="A225" s="1">
        <v>223</v>
      </c>
      <c r="B225" t="s">
        <v>14068</v>
      </c>
      <c r="C225" t="s">
        <v>16005</v>
      </c>
      <c r="D225" t="s">
        <v>18</v>
      </c>
      <c r="E225" t="s">
        <v>19</v>
      </c>
      <c r="F225" t="s">
        <v>17720</v>
      </c>
      <c r="G225" t="s">
        <v>21</v>
      </c>
      <c r="H225" t="s">
        <v>21</v>
      </c>
      <c r="I225" t="s">
        <v>22</v>
      </c>
      <c r="J225" t="s">
        <v>17720</v>
      </c>
      <c r="K225" t="s">
        <v>5914</v>
      </c>
      <c r="L225" t="s">
        <v>1263</v>
      </c>
      <c r="M225" t="s">
        <v>7</v>
      </c>
      <c r="N225" t="s">
        <v>3</v>
      </c>
      <c r="O225">
        <v>5.5045550192784533E-5</v>
      </c>
      <c r="P225" t="str">
        <f t="shared" si="3"/>
        <v>22</v>
      </c>
    </row>
    <row r="226" spans="1:16" x14ac:dyDescent="0.25">
      <c r="A226" s="1">
        <v>224</v>
      </c>
      <c r="B226" t="s">
        <v>14069</v>
      </c>
      <c r="C226" t="s">
        <v>16006</v>
      </c>
      <c r="D226" t="s">
        <v>33</v>
      </c>
      <c r="E226" t="s">
        <v>19</v>
      </c>
      <c r="F226" t="s">
        <v>17720</v>
      </c>
      <c r="G226" t="s">
        <v>21</v>
      </c>
      <c r="H226" t="s">
        <v>21</v>
      </c>
      <c r="I226" t="s">
        <v>22</v>
      </c>
      <c r="J226" t="s">
        <v>17720</v>
      </c>
      <c r="K226" t="s">
        <v>9375</v>
      </c>
      <c r="L226" t="s">
        <v>1477</v>
      </c>
      <c r="M226" t="s">
        <v>7</v>
      </c>
      <c r="N226" t="s">
        <v>3</v>
      </c>
      <c r="O226">
        <v>5.5045550192784533E-5</v>
      </c>
      <c r="P226" t="str">
        <f t="shared" si="3"/>
        <v>22</v>
      </c>
    </row>
    <row r="227" spans="1:16" x14ac:dyDescent="0.25">
      <c r="A227" s="1">
        <v>225</v>
      </c>
      <c r="B227" t="s">
        <v>14070</v>
      </c>
      <c r="C227" t="s">
        <v>16007</v>
      </c>
      <c r="D227" t="s">
        <v>234</v>
      </c>
      <c r="E227" t="s">
        <v>19</v>
      </c>
      <c r="F227" t="s">
        <v>17720</v>
      </c>
      <c r="G227" t="s">
        <v>21</v>
      </c>
      <c r="H227" t="s">
        <v>21</v>
      </c>
      <c r="I227" t="s">
        <v>22</v>
      </c>
      <c r="J227" t="s">
        <v>17720</v>
      </c>
      <c r="K227" t="s">
        <v>3209</v>
      </c>
      <c r="L227" t="s">
        <v>6011</v>
      </c>
      <c r="M227" t="s">
        <v>7</v>
      </c>
      <c r="N227" t="s">
        <v>3</v>
      </c>
      <c r="O227">
        <v>5.5045550192784533E-5</v>
      </c>
      <c r="P227" t="str">
        <f t="shared" si="3"/>
        <v>22</v>
      </c>
    </row>
    <row r="228" spans="1:16" x14ac:dyDescent="0.25">
      <c r="A228" s="1">
        <v>226</v>
      </c>
      <c r="B228" t="s">
        <v>14071</v>
      </c>
      <c r="C228" s="10" t="s">
        <v>16008</v>
      </c>
      <c r="D228" t="s">
        <v>94</v>
      </c>
      <c r="E228" t="s">
        <v>19</v>
      </c>
      <c r="F228" t="s">
        <v>17720</v>
      </c>
      <c r="G228" t="s">
        <v>21</v>
      </c>
      <c r="H228" t="s">
        <v>21</v>
      </c>
      <c r="I228" t="s">
        <v>22</v>
      </c>
      <c r="J228" t="s">
        <v>17720</v>
      </c>
      <c r="K228" t="s">
        <v>1341</v>
      </c>
      <c r="L228" t="s">
        <v>3358</v>
      </c>
      <c r="M228" t="s">
        <v>7</v>
      </c>
      <c r="N228" t="s">
        <v>3</v>
      </c>
      <c r="O228">
        <v>5.5045550192784533E-5</v>
      </c>
      <c r="P228" t="str">
        <f t="shared" si="3"/>
        <v>22</v>
      </c>
    </row>
    <row r="229" spans="1:16" x14ac:dyDescent="0.25">
      <c r="A229" s="1">
        <v>227</v>
      </c>
      <c r="B229" t="s">
        <v>14072</v>
      </c>
      <c r="C229" t="s">
        <v>16009</v>
      </c>
      <c r="D229" t="s">
        <v>94</v>
      </c>
      <c r="E229" t="s">
        <v>19</v>
      </c>
      <c r="F229" t="s">
        <v>17720</v>
      </c>
      <c r="G229" t="s">
        <v>21</v>
      </c>
      <c r="H229" t="s">
        <v>21</v>
      </c>
      <c r="I229" t="s">
        <v>22</v>
      </c>
      <c r="J229" t="s">
        <v>17720</v>
      </c>
      <c r="K229" t="s">
        <v>5505</v>
      </c>
      <c r="L229" t="s">
        <v>3169</v>
      </c>
      <c r="M229" t="s">
        <v>7</v>
      </c>
      <c r="N229" t="s">
        <v>3</v>
      </c>
      <c r="O229">
        <v>5.5045550192784533E-5</v>
      </c>
      <c r="P229" t="str">
        <f t="shared" si="3"/>
        <v>22</v>
      </c>
    </row>
    <row r="230" spans="1:16" x14ac:dyDescent="0.25">
      <c r="A230" s="1">
        <v>228</v>
      </c>
      <c r="B230" t="s">
        <v>14073</v>
      </c>
      <c r="C230" t="s">
        <v>16010</v>
      </c>
      <c r="D230" t="s">
        <v>52</v>
      </c>
      <c r="E230" t="s">
        <v>19</v>
      </c>
      <c r="F230" t="s">
        <v>17720</v>
      </c>
      <c r="G230" t="s">
        <v>21</v>
      </c>
      <c r="H230" t="s">
        <v>21</v>
      </c>
      <c r="I230" t="s">
        <v>22</v>
      </c>
      <c r="J230" t="s">
        <v>17720</v>
      </c>
      <c r="K230" t="s">
        <v>1286</v>
      </c>
      <c r="L230" t="s">
        <v>6390</v>
      </c>
      <c r="M230" t="s">
        <v>7</v>
      </c>
      <c r="N230" t="s">
        <v>3</v>
      </c>
      <c r="O230">
        <v>5.5045550192784533E-5</v>
      </c>
      <c r="P230" t="str">
        <f t="shared" si="3"/>
        <v>22</v>
      </c>
    </row>
    <row r="231" spans="1:16" x14ac:dyDescent="0.25">
      <c r="A231" s="1">
        <v>229</v>
      </c>
      <c r="B231" t="s">
        <v>14074</v>
      </c>
      <c r="C231" t="s">
        <v>16011</v>
      </c>
      <c r="D231" t="s">
        <v>18</v>
      </c>
      <c r="E231" t="s">
        <v>19</v>
      </c>
      <c r="F231" t="s">
        <v>17720</v>
      </c>
      <c r="G231" t="s">
        <v>21</v>
      </c>
      <c r="H231" t="s">
        <v>21</v>
      </c>
      <c r="I231" t="s">
        <v>22</v>
      </c>
      <c r="J231" t="s">
        <v>17720</v>
      </c>
      <c r="K231" t="s">
        <v>2853</v>
      </c>
      <c r="L231" t="s">
        <v>18127</v>
      </c>
      <c r="M231" t="s">
        <v>7</v>
      </c>
      <c r="N231" t="s">
        <v>3</v>
      </c>
      <c r="O231">
        <v>5.5045550192784533E-5</v>
      </c>
      <c r="P231" t="str">
        <f t="shared" si="3"/>
        <v>22</v>
      </c>
    </row>
    <row r="232" spans="1:16" x14ac:dyDescent="0.25">
      <c r="A232" s="1">
        <v>230</v>
      </c>
      <c r="B232" t="s">
        <v>14075</v>
      </c>
      <c r="C232" s="17" t="s">
        <v>16012</v>
      </c>
      <c r="D232" t="s">
        <v>18</v>
      </c>
      <c r="E232" t="s">
        <v>19</v>
      </c>
      <c r="F232" t="s">
        <v>17720</v>
      </c>
      <c r="G232" t="s">
        <v>21</v>
      </c>
      <c r="H232" t="s">
        <v>21</v>
      </c>
      <c r="I232" t="s">
        <v>22</v>
      </c>
      <c r="J232" t="s">
        <v>17720</v>
      </c>
      <c r="K232" t="s">
        <v>5439</v>
      </c>
      <c r="L232" t="s">
        <v>1411</v>
      </c>
      <c r="M232" t="s">
        <v>7</v>
      </c>
      <c r="N232" t="s">
        <v>3</v>
      </c>
      <c r="O232">
        <v>5.2543479729476143E-5</v>
      </c>
      <c r="P232" t="str">
        <f t="shared" si="3"/>
        <v>21</v>
      </c>
    </row>
    <row r="233" spans="1:16" x14ac:dyDescent="0.25">
      <c r="A233" s="1">
        <v>231</v>
      </c>
      <c r="B233" t="s">
        <v>14076</v>
      </c>
      <c r="C233" s="5" t="s">
        <v>16013</v>
      </c>
      <c r="D233" t="s">
        <v>18</v>
      </c>
      <c r="E233" t="s">
        <v>19</v>
      </c>
      <c r="F233" t="s">
        <v>17720</v>
      </c>
      <c r="G233" t="s">
        <v>21</v>
      </c>
      <c r="H233" t="s">
        <v>21</v>
      </c>
      <c r="I233" t="s">
        <v>22</v>
      </c>
      <c r="J233" t="s">
        <v>17720</v>
      </c>
      <c r="K233" t="s">
        <v>1245</v>
      </c>
      <c r="L233" t="s">
        <v>707</v>
      </c>
      <c r="M233" t="s">
        <v>7</v>
      </c>
      <c r="N233" t="s">
        <v>3</v>
      </c>
      <c r="O233">
        <v>5.2543479729476143E-5</v>
      </c>
      <c r="P233" t="str">
        <f t="shared" si="3"/>
        <v>21</v>
      </c>
    </row>
    <row r="234" spans="1:16" x14ac:dyDescent="0.25">
      <c r="A234" s="1">
        <v>232</v>
      </c>
      <c r="B234" t="s">
        <v>14077</v>
      </c>
      <c r="C234" t="s">
        <v>16014</v>
      </c>
      <c r="D234" t="s">
        <v>526</v>
      </c>
      <c r="E234" t="s">
        <v>19</v>
      </c>
      <c r="F234" t="s">
        <v>17720</v>
      </c>
      <c r="G234" t="s">
        <v>21</v>
      </c>
      <c r="H234" t="s">
        <v>21</v>
      </c>
      <c r="I234" t="s">
        <v>22</v>
      </c>
      <c r="J234" t="s">
        <v>17720</v>
      </c>
      <c r="K234" t="s">
        <v>2739</v>
      </c>
      <c r="L234" t="s">
        <v>9917</v>
      </c>
      <c r="M234" t="s">
        <v>7</v>
      </c>
      <c r="N234" t="s">
        <v>3</v>
      </c>
      <c r="O234">
        <v>5.2543479729476143E-5</v>
      </c>
      <c r="P234" t="str">
        <f t="shared" si="3"/>
        <v>21</v>
      </c>
    </row>
    <row r="235" spans="1:16" x14ac:dyDescent="0.25">
      <c r="A235" s="1">
        <v>233</v>
      </c>
      <c r="B235" t="s">
        <v>14078</v>
      </c>
      <c r="C235" t="s">
        <v>16015</v>
      </c>
      <c r="D235" t="s">
        <v>94</v>
      </c>
      <c r="E235" t="s">
        <v>19</v>
      </c>
      <c r="F235" t="s">
        <v>17720</v>
      </c>
      <c r="G235" t="s">
        <v>21</v>
      </c>
      <c r="H235" t="s">
        <v>21</v>
      </c>
      <c r="I235" t="s">
        <v>22</v>
      </c>
      <c r="J235" t="s">
        <v>17720</v>
      </c>
      <c r="K235" t="s">
        <v>5423</v>
      </c>
      <c r="L235" t="s">
        <v>3297</v>
      </c>
      <c r="M235" t="s">
        <v>7</v>
      </c>
      <c r="N235" t="s">
        <v>3</v>
      </c>
      <c r="O235">
        <v>5.2543479729476143E-5</v>
      </c>
      <c r="P235" t="str">
        <f t="shared" si="3"/>
        <v>21</v>
      </c>
    </row>
    <row r="236" spans="1:16" x14ac:dyDescent="0.25">
      <c r="A236" s="1">
        <v>234</v>
      </c>
      <c r="B236" t="s">
        <v>14079</v>
      </c>
      <c r="C236" t="s">
        <v>16016</v>
      </c>
      <c r="D236" t="s">
        <v>18</v>
      </c>
      <c r="E236" t="s">
        <v>19</v>
      </c>
      <c r="F236" t="s">
        <v>17720</v>
      </c>
      <c r="G236" t="s">
        <v>21</v>
      </c>
      <c r="H236" t="s">
        <v>21</v>
      </c>
      <c r="I236" t="s">
        <v>22</v>
      </c>
      <c r="J236" t="s">
        <v>17720</v>
      </c>
      <c r="K236" t="s">
        <v>5901</v>
      </c>
      <c r="L236" t="s">
        <v>6063</v>
      </c>
      <c r="M236" t="s">
        <v>7</v>
      </c>
      <c r="N236" t="s">
        <v>3</v>
      </c>
      <c r="O236">
        <v>5.2543479729476143E-5</v>
      </c>
      <c r="P236" t="str">
        <f t="shared" si="3"/>
        <v>21</v>
      </c>
    </row>
    <row r="237" spans="1:16" x14ac:dyDescent="0.25">
      <c r="A237" s="1">
        <v>235</v>
      </c>
      <c r="B237" t="s">
        <v>14080</v>
      </c>
      <c r="C237" t="s">
        <v>16017</v>
      </c>
      <c r="D237" t="s">
        <v>529</v>
      </c>
      <c r="E237" t="s">
        <v>19</v>
      </c>
      <c r="F237" t="s">
        <v>17720</v>
      </c>
      <c r="G237" t="s">
        <v>21</v>
      </c>
      <c r="H237" t="s">
        <v>21</v>
      </c>
      <c r="I237" t="s">
        <v>22</v>
      </c>
      <c r="J237" t="s">
        <v>17720</v>
      </c>
      <c r="K237" t="s">
        <v>584</v>
      </c>
      <c r="L237" t="s">
        <v>5946</v>
      </c>
      <c r="M237" t="s">
        <v>7</v>
      </c>
      <c r="N237" t="s">
        <v>3</v>
      </c>
      <c r="O237">
        <v>5.2543479729476143E-5</v>
      </c>
      <c r="P237" t="str">
        <f t="shared" si="3"/>
        <v>21</v>
      </c>
    </row>
    <row r="238" spans="1:16" x14ac:dyDescent="0.25">
      <c r="A238" s="1">
        <v>236</v>
      </c>
      <c r="B238" t="s">
        <v>14081</v>
      </c>
      <c r="C238" t="s">
        <v>16018</v>
      </c>
      <c r="D238" t="s">
        <v>528</v>
      </c>
      <c r="E238" t="s">
        <v>19</v>
      </c>
      <c r="F238" t="s">
        <v>17720</v>
      </c>
      <c r="G238" t="s">
        <v>21</v>
      </c>
      <c r="H238" t="s">
        <v>21</v>
      </c>
      <c r="I238" t="s">
        <v>22</v>
      </c>
      <c r="J238" t="s">
        <v>17720</v>
      </c>
      <c r="K238" t="s">
        <v>5574</v>
      </c>
      <c r="L238" t="s">
        <v>13590</v>
      </c>
      <c r="M238" t="s">
        <v>7</v>
      </c>
      <c r="N238" t="s">
        <v>3</v>
      </c>
      <c r="O238">
        <v>5.2543479729476143E-5</v>
      </c>
      <c r="P238" t="str">
        <f t="shared" si="3"/>
        <v>21</v>
      </c>
    </row>
    <row r="239" spans="1:16" x14ac:dyDescent="0.25">
      <c r="A239" s="1">
        <v>237</v>
      </c>
      <c r="B239" t="s">
        <v>14082</v>
      </c>
      <c r="C239" s="2" t="s">
        <v>16019</v>
      </c>
      <c r="D239" t="s">
        <v>53</v>
      </c>
      <c r="E239" t="s">
        <v>19</v>
      </c>
      <c r="F239" t="s">
        <v>17720</v>
      </c>
      <c r="G239" t="s">
        <v>21</v>
      </c>
      <c r="H239" t="s">
        <v>21</v>
      </c>
      <c r="I239" t="s">
        <v>22</v>
      </c>
      <c r="J239" t="s">
        <v>17720</v>
      </c>
      <c r="K239" t="s">
        <v>2734</v>
      </c>
      <c r="L239" t="s">
        <v>1419</v>
      </c>
      <c r="M239" t="s">
        <v>7</v>
      </c>
      <c r="N239" t="s">
        <v>3</v>
      </c>
      <c r="O239">
        <v>5.0041409266167747E-5</v>
      </c>
      <c r="P239" t="str">
        <f t="shared" si="3"/>
        <v>20</v>
      </c>
    </row>
    <row r="240" spans="1:16" x14ac:dyDescent="0.25">
      <c r="A240" s="1">
        <v>238</v>
      </c>
      <c r="B240" t="s">
        <v>14083</v>
      </c>
      <c r="C240" t="s">
        <v>16020</v>
      </c>
      <c r="D240" t="s">
        <v>94</v>
      </c>
      <c r="E240" t="s">
        <v>19</v>
      </c>
      <c r="F240" t="s">
        <v>17720</v>
      </c>
      <c r="G240" t="s">
        <v>21</v>
      </c>
      <c r="H240" t="s">
        <v>21</v>
      </c>
      <c r="I240" t="s">
        <v>22</v>
      </c>
      <c r="J240" t="s">
        <v>17720</v>
      </c>
      <c r="K240" t="s">
        <v>5813</v>
      </c>
      <c r="L240" t="s">
        <v>9889</v>
      </c>
      <c r="M240" t="s">
        <v>7</v>
      </c>
      <c r="N240" t="s">
        <v>3</v>
      </c>
      <c r="O240">
        <v>5.0041409266167747E-5</v>
      </c>
      <c r="P240" t="str">
        <f t="shared" si="3"/>
        <v>20</v>
      </c>
    </row>
    <row r="241" spans="1:16" x14ac:dyDescent="0.25">
      <c r="A241" s="1">
        <v>239</v>
      </c>
      <c r="B241" t="s">
        <v>14084</v>
      </c>
      <c r="C241" t="s">
        <v>16021</v>
      </c>
      <c r="D241" t="s">
        <v>94</v>
      </c>
      <c r="E241" t="s">
        <v>19</v>
      </c>
      <c r="F241" t="s">
        <v>17720</v>
      </c>
      <c r="G241" t="s">
        <v>21</v>
      </c>
      <c r="H241" t="s">
        <v>21</v>
      </c>
      <c r="I241" t="s">
        <v>22</v>
      </c>
      <c r="J241" t="s">
        <v>17720</v>
      </c>
      <c r="K241" t="s">
        <v>2970</v>
      </c>
      <c r="L241" t="s">
        <v>3368</v>
      </c>
      <c r="M241" t="s">
        <v>7</v>
      </c>
      <c r="N241" t="s">
        <v>3</v>
      </c>
      <c r="O241">
        <v>5.0041409266167747E-5</v>
      </c>
      <c r="P241" t="str">
        <f t="shared" si="3"/>
        <v>20</v>
      </c>
    </row>
    <row r="242" spans="1:16" x14ac:dyDescent="0.25">
      <c r="A242" s="1">
        <v>240</v>
      </c>
      <c r="B242" t="s">
        <v>14085</v>
      </c>
      <c r="C242" t="s">
        <v>16022</v>
      </c>
      <c r="D242" t="s">
        <v>136</v>
      </c>
      <c r="E242" t="s">
        <v>19</v>
      </c>
      <c r="F242" t="s">
        <v>17720</v>
      </c>
      <c r="G242" t="s">
        <v>21</v>
      </c>
      <c r="H242" t="s">
        <v>21</v>
      </c>
      <c r="I242" t="s">
        <v>22</v>
      </c>
      <c r="J242" t="s">
        <v>17720</v>
      </c>
      <c r="K242" t="s">
        <v>2826</v>
      </c>
      <c r="L242" t="s">
        <v>18128</v>
      </c>
      <c r="M242" t="s">
        <v>7</v>
      </c>
      <c r="N242" t="s">
        <v>3</v>
      </c>
      <c r="O242">
        <v>5.0041409266167747E-5</v>
      </c>
      <c r="P242" t="str">
        <f t="shared" si="3"/>
        <v>20</v>
      </c>
    </row>
    <row r="243" spans="1:16" x14ac:dyDescent="0.25">
      <c r="A243" s="1">
        <v>241</v>
      </c>
      <c r="B243" t="s">
        <v>14086</v>
      </c>
      <c r="C243" s="4" t="s">
        <v>16023</v>
      </c>
      <c r="D243" t="s">
        <v>18</v>
      </c>
      <c r="E243" t="s">
        <v>19</v>
      </c>
      <c r="F243" t="s">
        <v>17720</v>
      </c>
      <c r="G243" t="s">
        <v>21</v>
      </c>
      <c r="H243" t="s">
        <v>21</v>
      </c>
      <c r="I243" t="s">
        <v>22</v>
      </c>
      <c r="J243" t="s">
        <v>17720</v>
      </c>
      <c r="K243" t="s">
        <v>5453</v>
      </c>
      <c r="L243" t="s">
        <v>103</v>
      </c>
      <c r="M243" t="s">
        <v>7</v>
      </c>
      <c r="N243" t="s">
        <v>3</v>
      </c>
      <c r="O243">
        <v>5.0041409266167747E-5</v>
      </c>
      <c r="P243" t="str">
        <f t="shared" si="3"/>
        <v>20</v>
      </c>
    </row>
    <row r="244" spans="1:16" x14ac:dyDescent="0.25">
      <c r="A244" s="1">
        <v>242</v>
      </c>
      <c r="B244" t="s">
        <v>14087</v>
      </c>
      <c r="C244" t="s">
        <v>16024</v>
      </c>
      <c r="D244" t="s">
        <v>136</v>
      </c>
      <c r="E244" t="s">
        <v>19</v>
      </c>
      <c r="F244" t="s">
        <v>17720</v>
      </c>
      <c r="G244" t="s">
        <v>21</v>
      </c>
      <c r="H244" t="s">
        <v>21</v>
      </c>
      <c r="I244" t="s">
        <v>22</v>
      </c>
      <c r="J244" t="s">
        <v>17720</v>
      </c>
      <c r="K244" t="s">
        <v>5820</v>
      </c>
      <c r="L244" t="s">
        <v>6106</v>
      </c>
      <c r="M244" t="s">
        <v>7</v>
      </c>
      <c r="N244" t="s">
        <v>3</v>
      </c>
      <c r="O244">
        <v>5.0041409266167747E-5</v>
      </c>
      <c r="P244" t="str">
        <f t="shared" si="3"/>
        <v>20</v>
      </c>
    </row>
    <row r="245" spans="1:16" x14ac:dyDescent="0.25">
      <c r="A245" s="1">
        <v>243</v>
      </c>
      <c r="B245" t="s">
        <v>14088</v>
      </c>
      <c r="C245" t="s">
        <v>16025</v>
      </c>
      <c r="D245" t="s">
        <v>18</v>
      </c>
      <c r="E245" t="s">
        <v>19</v>
      </c>
      <c r="F245" t="s">
        <v>17720</v>
      </c>
      <c r="G245" t="s">
        <v>21</v>
      </c>
      <c r="H245" t="s">
        <v>21</v>
      </c>
      <c r="I245" t="s">
        <v>22</v>
      </c>
      <c r="J245" t="s">
        <v>17720</v>
      </c>
      <c r="K245" t="s">
        <v>9337</v>
      </c>
      <c r="L245" t="s">
        <v>18129</v>
      </c>
      <c r="M245" t="s">
        <v>7</v>
      </c>
      <c r="N245" t="s">
        <v>3</v>
      </c>
      <c r="O245">
        <v>5.0041409266167747E-5</v>
      </c>
      <c r="P245" t="str">
        <f t="shared" si="3"/>
        <v>20</v>
      </c>
    </row>
    <row r="246" spans="1:16" x14ac:dyDescent="0.25">
      <c r="A246" s="1">
        <v>244</v>
      </c>
      <c r="B246" t="s">
        <v>14089</v>
      </c>
      <c r="C246" t="s">
        <v>16026</v>
      </c>
      <c r="D246" t="s">
        <v>136</v>
      </c>
      <c r="E246" t="s">
        <v>19</v>
      </c>
      <c r="F246" t="s">
        <v>17720</v>
      </c>
      <c r="G246" t="s">
        <v>21</v>
      </c>
      <c r="H246" t="s">
        <v>21</v>
      </c>
      <c r="I246" t="s">
        <v>22</v>
      </c>
      <c r="J246" t="s">
        <v>17720</v>
      </c>
      <c r="K246" t="s">
        <v>9206</v>
      </c>
      <c r="L246" t="s">
        <v>5973</v>
      </c>
      <c r="M246" t="s">
        <v>7</v>
      </c>
      <c r="N246" t="s">
        <v>3</v>
      </c>
      <c r="O246">
        <v>4.7539338802859357E-5</v>
      </c>
      <c r="P246" t="str">
        <f t="shared" si="3"/>
        <v>19</v>
      </c>
    </row>
    <row r="247" spans="1:16" x14ac:dyDescent="0.25">
      <c r="A247" s="1">
        <v>245</v>
      </c>
      <c r="B247" t="s">
        <v>14090</v>
      </c>
      <c r="C247" t="s">
        <v>16027</v>
      </c>
      <c r="D247" t="s">
        <v>18</v>
      </c>
      <c r="E247" t="s">
        <v>19</v>
      </c>
      <c r="F247" t="s">
        <v>17720</v>
      </c>
      <c r="G247" t="s">
        <v>21</v>
      </c>
      <c r="H247" t="s">
        <v>21</v>
      </c>
      <c r="I247" t="s">
        <v>22</v>
      </c>
      <c r="J247" t="s">
        <v>17720</v>
      </c>
      <c r="K247" t="s">
        <v>5683</v>
      </c>
      <c r="L247" t="s">
        <v>6112</v>
      </c>
      <c r="M247" t="s">
        <v>7</v>
      </c>
      <c r="N247" t="s">
        <v>3</v>
      </c>
      <c r="O247">
        <v>4.7539338802859357E-5</v>
      </c>
      <c r="P247" t="str">
        <f t="shared" si="3"/>
        <v>19</v>
      </c>
    </row>
    <row r="248" spans="1:16" x14ac:dyDescent="0.25">
      <c r="A248" s="1">
        <v>246</v>
      </c>
      <c r="B248" t="s">
        <v>14091</v>
      </c>
      <c r="C248" s="22" t="s">
        <v>16028</v>
      </c>
      <c r="D248" t="s">
        <v>54</v>
      </c>
      <c r="E248" t="s">
        <v>19</v>
      </c>
      <c r="F248" t="s">
        <v>17720</v>
      </c>
      <c r="G248" t="s">
        <v>21</v>
      </c>
      <c r="H248" t="s">
        <v>21</v>
      </c>
      <c r="I248" t="s">
        <v>22</v>
      </c>
      <c r="J248" t="s">
        <v>17720</v>
      </c>
      <c r="K248" t="s">
        <v>2754</v>
      </c>
      <c r="L248" t="s">
        <v>1421</v>
      </c>
      <c r="M248" t="s">
        <v>7</v>
      </c>
      <c r="N248" t="s">
        <v>3</v>
      </c>
      <c r="O248">
        <v>4.7539338802859357E-5</v>
      </c>
      <c r="P248" t="str">
        <f t="shared" si="3"/>
        <v>19</v>
      </c>
    </row>
    <row r="249" spans="1:16" x14ac:dyDescent="0.25">
      <c r="A249" s="1">
        <v>247</v>
      </c>
      <c r="B249" t="s">
        <v>14092</v>
      </c>
      <c r="C249" t="s">
        <v>16029</v>
      </c>
      <c r="D249" t="s">
        <v>18</v>
      </c>
      <c r="E249" t="s">
        <v>19</v>
      </c>
      <c r="F249" t="s">
        <v>17720</v>
      </c>
      <c r="G249" t="s">
        <v>21</v>
      </c>
      <c r="H249" t="s">
        <v>21</v>
      </c>
      <c r="I249" t="s">
        <v>22</v>
      </c>
      <c r="J249" t="s">
        <v>17720</v>
      </c>
      <c r="K249" t="s">
        <v>2753</v>
      </c>
      <c r="L249" t="s">
        <v>6152</v>
      </c>
      <c r="M249" t="s">
        <v>7</v>
      </c>
      <c r="N249" t="s">
        <v>3</v>
      </c>
      <c r="O249">
        <v>4.7539338802859357E-5</v>
      </c>
      <c r="P249" t="str">
        <f t="shared" si="3"/>
        <v>19</v>
      </c>
    </row>
    <row r="250" spans="1:16" x14ac:dyDescent="0.25">
      <c r="A250" s="1">
        <v>248</v>
      </c>
      <c r="B250" t="s">
        <v>14093</v>
      </c>
      <c r="C250" s="11" t="s">
        <v>16030</v>
      </c>
      <c r="D250" t="s">
        <v>53</v>
      </c>
      <c r="E250" t="s">
        <v>19</v>
      </c>
      <c r="F250" t="s">
        <v>17720</v>
      </c>
      <c r="G250" t="s">
        <v>21</v>
      </c>
      <c r="H250" t="s">
        <v>21</v>
      </c>
      <c r="I250" t="s">
        <v>22</v>
      </c>
      <c r="J250" t="s">
        <v>17720</v>
      </c>
      <c r="K250" t="s">
        <v>565</v>
      </c>
      <c r="L250" t="s">
        <v>626</v>
      </c>
      <c r="M250" t="s">
        <v>7</v>
      </c>
      <c r="N250" t="s">
        <v>3</v>
      </c>
      <c r="O250">
        <v>4.7539338802859357E-5</v>
      </c>
      <c r="P250" t="str">
        <f t="shared" si="3"/>
        <v>19</v>
      </c>
    </row>
    <row r="251" spans="1:16" x14ac:dyDescent="0.25">
      <c r="A251" s="1">
        <v>249</v>
      </c>
      <c r="B251" t="s">
        <v>14094</v>
      </c>
      <c r="C251" t="s">
        <v>16031</v>
      </c>
      <c r="D251" t="s">
        <v>33</v>
      </c>
      <c r="E251" t="s">
        <v>19</v>
      </c>
      <c r="F251" t="s">
        <v>17720</v>
      </c>
      <c r="G251" t="s">
        <v>21</v>
      </c>
      <c r="H251" t="s">
        <v>21</v>
      </c>
      <c r="I251" t="s">
        <v>22</v>
      </c>
      <c r="J251" t="s">
        <v>17720</v>
      </c>
      <c r="K251" t="s">
        <v>2848</v>
      </c>
      <c r="L251" t="s">
        <v>18130</v>
      </c>
      <c r="M251" t="s">
        <v>7</v>
      </c>
      <c r="N251" t="s">
        <v>3</v>
      </c>
      <c r="O251">
        <v>4.7539338802859357E-5</v>
      </c>
      <c r="P251" t="str">
        <f t="shared" si="3"/>
        <v>19</v>
      </c>
    </row>
    <row r="252" spans="1:16" x14ac:dyDescent="0.25">
      <c r="A252" s="1">
        <v>250</v>
      </c>
      <c r="B252" t="s">
        <v>14095</v>
      </c>
      <c r="C252" s="33" t="s">
        <v>49404</v>
      </c>
      <c r="D252" t="s">
        <v>18</v>
      </c>
      <c r="E252" t="s">
        <v>19</v>
      </c>
      <c r="F252" t="s">
        <v>17720</v>
      </c>
      <c r="G252" t="s">
        <v>21</v>
      </c>
      <c r="H252" t="s">
        <v>21</v>
      </c>
      <c r="I252" t="s">
        <v>22</v>
      </c>
      <c r="J252" t="s">
        <v>17720</v>
      </c>
      <c r="K252" t="s">
        <v>646</v>
      </c>
      <c r="L252" t="s">
        <v>9854</v>
      </c>
      <c r="M252" t="s">
        <v>7</v>
      </c>
      <c r="N252" t="s">
        <v>3</v>
      </c>
      <c r="O252">
        <v>4.7539338802859357E-5</v>
      </c>
      <c r="P252" t="str">
        <f t="shared" si="3"/>
        <v>19</v>
      </c>
    </row>
    <row r="253" spans="1:16" x14ac:dyDescent="0.25">
      <c r="A253" s="1">
        <v>251</v>
      </c>
      <c r="B253" t="s">
        <v>14096</v>
      </c>
      <c r="C253" t="s">
        <v>16032</v>
      </c>
      <c r="D253" t="s">
        <v>528</v>
      </c>
      <c r="E253" t="s">
        <v>19</v>
      </c>
      <c r="F253" t="s">
        <v>17720</v>
      </c>
      <c r="G253" t="s">
        <v>21</v>
      </c>
      <c r="H253" t="s">
        <v>21</v>
      </c>
      <c r="I253" t="s">
        <v>22</v>
      </c>
      <c r="J253" t="s">
        <v>17720</v>
      </c>
      <c r="K253" t="s">
        <v>1328</v>
      </c>
      <c r="L253" t="s">
        <v>13481</v>
      </c>
      <c r="M253" t="s">
        <v>7</v>
      </c>
      <c r="N253" t="s">
        <v>3</v>
      </c>
      <c r="O253">
        <v>4.7539338802859357E-5</v>
      </c>
      <c r="P253" t="str">
        <f t="shared" si="3"/>
        <v>19</v>
      </c>
    </row>
    <row r="254" spans="1:16" x14ac:dyDescent="0.25">
      <c r="A254" s="1">
        <v>252</v>
      </c>
      <c r="B254" t="s">
        <v>14097</v>
      </c>
      <c r="C254" t="s">
        <v>16033</v>
      </c>
      <c r="D254" t="s">
        <v>18</v>
      </c>
      <c r="E254" t="s">
        <v>19</v>
      </c>
      <c r="F254" t="s">
        <v>17720</v>
      </c>
      <c r="G254" t="s">
        <v>21</v>
      </c>
      <c r="H254" t="s">
        <v>21</v>
      </c>
      <c r="I254" t="s">
        <v>22</v>
      </c>
      <c r="J254" t="s">
        <v>17720</v>
      </c>
      <c r="K254" t="s">
        <v>2838</v>
      </c>
      <c r="L254" t="s">
        <v>10050</v>
      </c>
      <c r="M254" t="s">
        <v>7</v>
      </c>
      <c r="N254" t="s">
        <v>3</v>
      </c>
      <c r="O254">
        <v>4.7539338802859357E-5</v>
      </c>
      <c r="P254" t="str">
        <f t="shared" si="3"/>
        <v>19</v>
      </c>
    </row>
    <row r="255" spans="1:16" x14ac:dyDescent="0.25">
      <c r="A255" s="1">
        <v>253</v>
      </c>
      <c r="B255" t="s">
        <v>14098</v>
      </c>
      <c r="C255" t="s">
        <v>16034</v>
      </c>
      <c r="D255" t="s">
        <v>94</v>
      </c>
      <c r="E255" t="s">
        <v>19</v>
      </c>
      <c r="F255" t="s">
        <v>17720</v>
      </c>
      <c r="G255" t="s">
        <v>21</v>
      </c>
      <c r="H255" t="s">
        <v>21</v>
      </c>
      <c r="I255" t="s">
        <v>22</v>
      </c>
      <c r="J255" t="s">
        <v>17720</v>
      </c>
      <c r="K255" t="s">
        <v>2881</v>
      </c>
      <c r="L255" t="s">
        <v>1270</v>
      </c>
      <c r="M255" t="s">
        <v>7</v>
      </c>
      <c r="N255" t="s">
        <v>3</v>
      </c>
      <c r="O255">
        <v>4.7539338802859357E-5</v>
      </c>
      <c r="P255" t="str">
        <f t="shared" si="3"/>
        <v>19</v>
      </c>
    </row>
    <row r="256" spans="1:16" x14ac:dyDescent="0.25">
      <c r="A256" s="1">
        <v>254</v>
      </c>
      <c r="B256" t="s">
        <v>14099</v>
      </c>
      <c r="C256" s="33" t="s">
        <v>49405</v>
      </c>
      <c r="D256" t="s">
        <v>18</v>
      </c>
      <c r="E256" t="s">
        <v>19</v>
      </c>
      <c r="F256" t="s">
        <v>17720</v>
      </c>
      <c r="G256" t="s">
        <v>21</v>
      </c>
      <c r="H256" t="s">
        <v>21</v>
      </c>
      <c r="I256" t="s">
        <v>22</v>
      </c>
      <c r="J256" t="s">
        <v>17720</v>
      </c>
      <c r="K256" t="s">
        <v>3020</v>
      </c>
      <c r="L256" t="s">
        <v>627</v>
      </c>
      <c r="M256" t="s">
        <v>7</v>
      </c>
      <c r="N256" t="s">
        <v>3</v>
      </c>
      <c r="O256">
        <v>4.7539338802859357E-5</v>
      </c>
      <c r="P256" t="str">
        <f t="shared" si="3"/>
        <v>19</v>
      </c>
    </row>
    <row r="257" spans="1:16" x14ac:dyDescent="0.25">
      <c r="A257" s="1">
        <v>255</v>
      </c>
      <c r="B257" t="s">
        <v>14100</v>
      </c>
      <c r="C257" t="s">
        <v>16035</v>
      </c>
      <c r="D257" t="s">
        <v>234</v>
      </c>
      <c r="E257" t="s">
        <v>19</v>
      </c>
      <c r="F257" t="s">
        <v>17720</v>
      </c>
      <c r="G257" t="s">
        <v>21</v>
      </c>
      <c r="H257" t="s">
        <v>21</v>
      </c>
      <c r="I257" t="s">
        <v>22</v>
      </c>
      <c r="J257" t="s">
        <v>17720</v>
      </c>
      <c r="K257" t="s">
        <v>2759</v>
      </c>
      <c r="L257" t="s">
        <v>1383</v>
      </c>
      <c r="M257" t="s">
        <v>7</v>
      </c>
      <c r="N257" t="s">
        <v>3</v>
      </c>
      <c r="O257">
        <v>4.7539338802859357E-5</v>
      </c>
      <c r="P257" t="str">
        <f t="shared" si="3"/>
        <v>19</v>
      </c>
    </row>
    <row r="258" spans="1:16" x14ac:dyDescent="0.25">
      <c r="A258" s="1">
        <v>256</v>
      </c>
      <c r="B258" t="s">
        <v>14101</v>
      </c>
      <c r="C258" t="s">
        <v>16036</v>
      </c>
      <c r="D258" t="s">
        <v>18</v>
      </c>
      <c r="E258" t="s">
        <v>19</v>
      </c>
      <c r="F258" t="s">
        <v>17720</v>
      </c>
      <c r="G258" t="s">
        <v>21</v>
      </c>
      <c r="H258" t="s">
        <v>21</v>
      </c>
      <c r="I258" t="s">
        <v>22</v>
      </c>
      <c r="J258" t="s">
        <v>17720</v>
      </c>
      <c r="K258" t="s">
        <v>17721</v>
      </c>
      <c r="L258" t="s">
        <v>1460</v>
      </c>
      <c r="M258" t="s">
        <v>7</v>
      </c>
      <c r="N258" t="s">
        <v>3</v>
      </c>
      <c r="O258">
        <v>4.5037268339550981E-5</v>
      </c>
      <c r="P258" t="str">
        <f t="shared" si="3"/>
        <v>18</v>
      </c>
    </row>
    <row r="259" spans="1:16" x14ac:dyDescent="0.25">
      <c r="A259" s="1">
        <v>257</v>
      </c>
      <c r="B259" t="s">
        <v>14102</v>
      </c>
      <c r="C259" t="s">
        <v>16037</v>
      </c>
      <c r="D259" t="s">
        <v>137</v>
      </c>
      <c r="E259" t="s">
        <v>19</v>
      </c>
      <c r="F259" t="s">
        <v>17720</v>
      </c>
      <c r="G259" t="s">
        <v>21</v>
      </c>
      <c r="H259" t="s">
        <v>21</v>
      </c>
      <c r="I259" t="s">
        <v>22</v>
      </c>
      <c r="J259" t="s">
        <v>17720</v>
      </c>
      <c r="K259" t="s">
        <v>9205</v>
      </c>
      <c r="L259" t="s">
        <v>6058</v>
      </c>
      <c r="M259" t="s">
        <v>7</v>
      </c>
      <c r="N259" t="s">
        <v>3</v>
      </c>
      <c r="O259">
        <v>4.5037268339550981E-5</v>
      </c>
      <c r="P259" t="str">
        <f t="shared" ref="P259:P322" si="4">RIGHT(B259,LEN(B259)-FIND("_",B259))</f>
        <v>18</v>
      </c>
    </row>
    <row r="260" spans="1:16" x14ac:dyDescent="0.25">
      <c r="A260" s="1">
        <v>258</v>
      </c>
      <c r="B260" t="s">
        <v>14103</v>
      </c>
      <c r="C260" t="s">
        <v>16038</v>
      </c>
      <c r="D260" t="s">
        <v>18</v>
      </c>
      <c r="E260" t="s">
        <v>19</v>
      </c>
      <c r="F260" t="s">
        <v>17720</v>
      </c>
      <c r="G260" t="s">
        <v>21</v>
      </c>
      <c r="H260" t="s">
        <v>21</v>
      </c>
      <c r="I260" t="s">
        <v>22</v>
      </c>
      <c r="J260" t="s">
        <v>17720</v>
      </c>
      <c r="K260" t="s">
        <v>1364</v>
      </c>
      <c r="L260" t="s">
        <v>3376</v>
      </c>
      <c r="M260" t="s">
        <v>7</v>
      </c>
      <c r="N260" t="s">
        <v>3</v>
      </c>
      <c r="O260">
        <v>4.5037268339550981E-5</v>
      </c>
      <c r="P260" t="str">
        <f t="shared" si="4"/>
        <v>18</v>
      </c>
    </row>
    <row r="261" spans="1:16" x14ac:dyDescent="0.25">
      <c r="A261" s="1">
        <v>259</v>
      </c>
      <c r="B261" t="s">
        <v>14104</v>
      </c>
      <c r="C261" t="s">
        <v>16039</v>
      </c>
      <c r="D261" t="s">
        <v>33</v>
      </c>
      <c r="E261" t="s">
        <v>19</v>
      </c>
      <c r="F261" t="s">
        <v>17720</v>
      </c>
      <c r="G261" t="s">
        <v>21</v>
      </c>
      <c r="H261" t="s">
        <v>21</v>
      </c>
      <c r="I261" t="s">
        <v>22</v>
      </c>
      <c r="J261" t="s">
        <v>17720</v>
      </c>
      <c r="K261" t="s">
        <v>5904</v>
      </c>
      <c r="L261" t="s">
        <v>13480</v>
      </c>
      <c r="M261" t="s">
        <v>7</v>
      </c>
      <c r="N261" t="s">
        <v>3</v>
      </c>
      <c r="O261">
        <v>4.5037268339550981E-5</v>
      </c>
      <c r="P261" t="str">
        <f t="shared" si="4"/>
        <v>18</v>
      </c>
    </row>
    <row r="262" spans="1:16" x14ac:dyDescent="0.25">
      <c r="A262" s="1">
        <v>260</v>
      </c>
      <c r="B262" t="s">
        <v>14105</v>
      </c>
      <c r="C262" s="33" t="s">
        <v>49406</v>
      </c>
      <c r="D262" t="s">
        <v>18</v>
      </c>
      <c r="E262" t="s">
        <v>19</v>
      </c>
      <c r="F262" t="s">
        <v>17720</v>
      </c>
      <c r="G262" t="s">
        <v>21</v>
      </c>
      <c r="H262" t="s">
        <v>21</v>
      </c>
      <c r="I262" t="s">
        <v>22</v>
      </c>
      <c r="J262" t="s">
        <v>17720</v>
      </c>
      <c r="K262" t="s">
        <v>5424</v>
      </c>
      <c r="L262" t="s">
        <v>78</v>
      </c>
      <c r="M262" t="s">
        <v>7</v>
      </c>
      <c r="N262" t="s">
        <v>3</v>
      </c>
      <c r="O262">
        <v>4.5037268339550981E-5</v>
      </c>
      <c r="P262" t="str">
        <f t="shared" si="4"/>
        <v>18</v>
      </c>
    </row>
    <row r="263" spans="1:16" x14ac:dyDescent="0.25">
      <c r="A263" s="1">
        <v>261</v>
      </c>
      <c r="B263" t="s">
        <v>14106</v>
      </c>
      <c r="C263" s="10" t="s">
        <v>16040</v>
      </c>
      <c r="D263" t="s">
        <v>94</v>
      </c>
      <c r="E263" t="s">
        <v>19</v>
      </c>
      <c r="F263" t="s">
        <v>17720</v>
      </c>
      <c r="G263" t="s">
        <v>21</v>
      </c>
      <c r="H263" t="s">
        <v>21</v>
      </c>
      <c r="I263" t="s">
        <v>22</v>
      </c>
      <c r="J263" t="s">
        <v>17720</v>
      </c>
      <c r="K263" t="s">
        <v>5895</v>
      </c>
      <c r="L263" t="s">
        <v>5974</v>
      </c>
      <c r="M263" t="s">
        <v>7</v>
      </c>
      <c r="N263" t="s">
        <v>3</v>
      </c>
      <c r="O263">
        <v>4.5037268339550981E-5</v>
      </c>
      <c r="P263" t="str">
        <f t="shared" si="4"/>
        <v>18</v>
      </c>
    </row>
    <row r="264" spans="1:16" x14ac:dyDescent="0.25">
      <c r="A264" s="1">
        <v>262</v>
      </c>
      <c r="B264" t="s">
        <v>14107</v>
      </c>
      <c r="C264" t="s">
        <v>16041</v>
      </c>
      <c r="D264" t="s">
        <v>18</v>
      </c>
      <c r="E264" t="s">
        <v>19</v>
      </c>
      <c r="F264" t="s">
        <v>17720</v>
      </c>
      <c r="G264" t="s">
        <v>21</v>
      </c>
      <c r="H264" t="s">
        <v>21</v>
      </c>
      <c r="I264" t="s">
        <v>22</v>
      </c>
      <c r="J264" t="s">
        <v>17720</v>
      </c>
      <c r="K264" t="s">
        <v>9564</v>
      </c>
      <c r="L264" t="s">
        <v>13423</v>
      </c>
      <c r="M264" t="s">
        <v>7</v>
      </c>
      <c r="N264" t="s">
        <v>3</v>
      </c>
      <c r="O264">
        <v>4.5037268339550981E-5</v>
      </c>
      <c r="P264" t="str">
        <f t="shared" si="4"/>
        <v>18</v>
      </c>
    </row>
    <row r="265" spans="1:16" x14ac:dyDescent="0.25">
      <c r="A265" s="1">
        <v>263</v>
      </c>
      <c r="B265" t="s">
        <v>14108</v>
      </c>
      <c r="C265" t="s">
        <v>16042</v>
      </c>
      <c r="D265" t="s">
        <v>18</v>
      </c>
      <c r="E265" t="s">
        <v>19</v>
      </c>
      <c r="F265" t="s">
        <v>17720</v>
      </c>
      <c r="G265" t="s">
        <v>21</v>
      </c>
      <c r="H265" t="s">
        <v>21</v>
      </c>
      <c r="I265" t="s">
        <v>22</v>
      </c>
      <c r="J265" t="s">
        <v>17720</v>
      </c>
      <c r="K265" t="s">
        <v>1400</v>
      </c>
      <c r="L265" t="s">
        <v>6172</v>
      </c>
      <c r="M265" t="s">
        <v>7</v>
      </c>
      <c r="N265" t="s">
        <v>3</v>
      </c>
      <c r="O265">
        <v>4.5037268339550981E-5</v>
      </c>
      <c r="P265" t="str">
        <f t="shared" si="4"/>
        <v>18</v>
      </c>
    </row>
    <row r="266" spans="1:16" x14ac:dyDescent="0.25">
      <c r="A266" s="1">
        <v>264</v>
      </c>
      <c r="B266" t="s">
        <v>14109</v>
      </c>
      <c r="C266" t="s">
        <v>16043</v>
      </c>
      <c r="D266" t="s">
        <v>18</v>
      </c>
      <c r="E266" t="s">
        <v>19</v>
      </c>
      <c r="F266" t="s">
        <v>17720</v>
      </c>
      <c r="G266" t="s">
        <v>21</v>
      </c>
      <c r="H266" t="s">
        <v>21</v>
      </c>
      <c r="I266" t="s">
        <v>22</v>
      </c>
      <c r="J266" t="s">
        <v>17720</v>
      </c>
      <c r="K266" t="s">
        <v>5921</v>
      </c>
      <c r="L266" t="s">
        <v>1526</v>
      </c>
      <c r="M266" t="s">
        <v>7</v>
      </c>
      <c r="N266" t="s">
        <v>3</v>
      </c>
      <c r="O266">
        <v>4.5037268339550981E-5</v>
      </c>
      <c r="P266" t="str">
        <f t="shared" si="4"/>
        <v>18</v>
      </c>
    </row>
    <row r="267" spans="1:16" x14ac:dyDescent="0.25">
      <c r="A267" s="1">
        <v>265</v>
      </c>
      <c r="B267" t="s">
        <v>14110</v>
      </c>
      <c r="C267" t="s">
        <v>16044</v>
      </c>
      <c r="D267" t="s">
        <v>94</v>
      </c>
      <c r="E267" t="s">
        <v>19</v>
      </c>
      <c r="F267" t="s">
        <v>17720</v>
      </c>
      <c r="G267" t="s">
        <v>21</v>
      </c>
      <c r="H267" t="s">
        <v>21</v>
      </c>
      <c r="I267" t="s">
        <v>22</v>
      </c>
      <c r="J267" t="s">
        <v>17720</v>
      </c>
      <c r="K267" t="s">
        <v>17722</v>
      </c>
      <c r="L267" t="s">
        <v>2970</v>
      </c>
      <c r="M267" t="s">
        <v>7</v>
      </c>
      <c r="N267" t="s">
        <v>3</v>
      </c>
      <c r="O267">
        <v>4.5037268339550981E-5</v>
      </c>
      <c r="P267" t="str">
        <f t="shared" si="4"/>
        <v>18</v>
      </c>
    </row>
    <row r="268" spans="1:16" x14ac:dyDescent="0.25">
      <c r="A268" s="1">
        <v>266</v>
      </c>
      <c r="B268" t="s">
        <v>14111</v>
      </c>
      <c r="C268" t="s">
        <v>16045</v>
      </c>
      <c r="D268" t="s">
        <v>33</v>
      </c>
      <c r="E268" t="s">
        <v>19</v>
      </c>
      <c r="F268" t="s">
        <v>17720</v>
      </c>
      <c r="G268" t="s">
        <v>21</v>
      </c>
      <c r="H268" t="s">
        <v>21</v>
      </c>
      <c r="I268" t="s">
        <v>22</v>
      </c>
      <c r="J268" t="s">
        <v>17720</v>
      </c>
      <c r="K268" t="s">
        <v>5848</v>
      </c>
      <c r="L268" t="s">
        <v>18131</v>
      </c>
      <c r="M268" t="s">
        <v>7</v>
      </c>
      <c r="N268" t="s">
        <v>3</v>
      </c>
      <c r="O268">
        <v>4.5037268339550981E-5</v>
      </c>
      <c r="P268" t="str">
        <f t="shared" si="4"/>
        <v>18</v>
      </c>
    </row>
    <row r="269" spans="1:16" x14ac:dyDescent="0.25">
      <c r="A269" s="1">
        <v>267</v>
      </c>
      <c r="B269" t="s">
        <v>14112</v>
      </c>
      <c r="C269" t="s">
        <v>16046</v>
      </c>
      <c r="D269" t="s">
        <v>18</v>
      </c>
      <c r="E269" t="s">
        <v>19</v>
      </c>
      <c r="F269" t="s">
        <v>17720</v>
      </c>
      <c r="G269" t="s">
        <v>21</v>
      </c>
      <c r="H269" t="s">
        <v>21</v>
      </c>
      <c r="I269" t="s">
        <v>22</v>
      </c>
      <c r="J269" t="s">
        <v>17720</v>
      </c>
      <c r="K269" t="s">
        <v>9348</v>
      </c>
      <c r="L269" t="s">
        <v>3178</v>
      </c>
      <c r="M269" t="s">
        <v>7</v>
      </c>
      <c r="N269" t="s">
        <v>3</v>
      </c>
      <c r="O269">
        <v>4.5037268339550981E-5</v>
      </c>
      <c r="P269" t="str">
        <f t="shared" si="4"/>
        <v>18</v>
      </c>
    </row>
    <row r="270" spans="1:16" x14ac:dyDescent="0.25">
      <c r="A270" s="1">
        <v>268</v>
      </c>
      <c r="B270" t="s">
        <v>14113</v>
      </c>
      <c r="C270" t="s">
        <v>16047</v>
      </c>
      <c r="D270" t="s">
        <v>33</v>
      </c>
      <c r="E270" t="s">
        <v>19</v>
      </c>
      <c r="F270" t="s">
        <v>17720</v>
      </c>
      <c r="G270" t="s">
        <v>21</v>
      </c>
      <c r="H270" t="s">
        <v>21</v>
      </c>
      <c r="I270" t="s">
        <v>22</v>
      </c>
      <c r="J270" t="s">
        <v>17720</v>
      </c>
      <c r="K270" t="s">
        <v>2991</v>
      </c>
      <c r="L270" t="s">
        <v>5912</v>
      </c>
      <c r="M270" t="s">
        <v>7</v>
      </c>
      <c r="N270" t="s">
        <v>3</v>
      </c>
      <c r="O270">
        <v>4.5037268339550981E-5</v>
      </c>
      <c r="P270" t="str">
        <f t="shared" si="4"/>
        <v>18</v>
      </c>
    </row>
    <row r="271" spans="1:16" x14ac:dyDescent="0.25">
      <c r="A271" s="1">
        <v>269</v>
      </c>
      <c r="B271" t="s">
        <v>14114</v>
      </c>
      <c r="C271" t="s">
        <v>16048</v>
      </c>
      <c r="D271" t="s">
        <v>136</v>
      </c>
      <c r="E271" t="s">
        <v>19</v>
      </c>
      <c r="F271" t="s">
        <v>17720</v>
      </c>
      <c r="G271" t="s">
        <v>21</v>
      </c>
      <c r="H271" t="s">
        <v>21</v>
      </c>
      <c r="I271" t="s">
        <v>22</v>
      </c>
      <c r="J271" t="s">
        <v>17720</v>
      </c>
      <c r="K271" t="s">
        <v>9153</v>
      </c>
      <c r="L271" t="s">
        <v>9694</v>
      </c>
      <c r="M271" t="s">
        <v>7</v>
      </c>
      <c r="N271" t="s">
        <v>3</v>
      </c>
      <c r="O271">
        <v>4.5037268339550981E-5</v>
      </c>
      <c r="P271" t="str">
        <f t="shared" si="4"/>
        <v>18</v>
      </c>
    </row>
    <row r="272" spans="1:16" x14ac:dyDescent="0.25">
      <c r="A272" s="1">
        <v>270</v>
      </c>
      <c r="B272" t="s">
        <v>14115</v>
      </c>
      <c r="C272" t="s">
        <v>16049</v>
      </c>
      <c r="D272" t="s">
        <v>18</v>
      </c>
      <c r="E272" t="s">
        <v>19</v>
      </c>
      <c r="F272" t="s">
        <v>17720</v>
      </c>
      <c r="G272" t="s">
        <v>21</v>
      </c>
      <c r="H272" t="s">
        <v>21</v>
      </c>
      <c r="I272" t="s">
        <v>22</v>
      </c>
      <c r="J272" t="s">
        <v>17720</v>
      </c>
      <c r="K272" t="s">
        <v>3038</v>
      </c>
      <c r="L272" t="s">
        <v>5779</v>
      </c>
      <c r="M272" t="s">
        <v>7</v>
      </c>
      <c r="N272" t="s">
        <v>3</v>
      </c>
      <c r="O272">
        <v>4.2535197876242591E-5</v>
      </c>
      <c r="P272" t="str">
        <f t="shared" si="4"/>
        <v>17</v>
      </c>
    </row>
    <row r="273" spans="1:16" x14ac:dyDescent="0.25">
      <c r="A273" s="1">
        <v>271</v>
      </c>
      <c r="B273" t="s">
        <v>14116</v>
      </c>
      <c r="C273" t="s">
        <v>16050</v>
      </c>
      <c r="D273" t="s">
        <v>54</v>
      </c>
      <c r="E273" t="s">
        <v>19</v>
      </c>
      <c r="F273" t="s">
        <v>17720</v>
      </c>
      <c r="G273" t="s">
        <v>21</v>
      </c>
      <c r="H273" t="s">
        <v>21</v>
      </c>
      <c r="I273" t="s">
        <v>22</v>
      </c>
      <c r="J273" t="s">
        <v>17720</v>
      </c>
      <c r="K273" t="s">
        <v>591</v>
      </c>
      <c r="L273" t="s">
        <v>18132</v>
      </c>
      <c r="M273" t="s">
        <v>7</v>
      </c>
      <c r="N273" t="s">
        <v>3</v>
      </c>
      <c r="O273">
        <v>4.2535197876242591E-5</v>
      </c>
      <c r="P273" t="str">
        <f t="shared" si="4"/>
        <v>17</v>
      </c>
    </row>
    <row r="274" spans="1:16" x14ac:dyDescent="0.25">
      <c r="A274" s="1">
        <v>272</v>
      </c>
      <c r="B274" t="s">
        <v>14117</v>
      </c>
      <c r="C274" s="2" t="s">
        <v>16051</v>
      </c>
      <c r="D274" t="s">
        <v>53</v>
      </c>
      <c r="E274" t="s">
        <v>19</v>
      </c>
      <c r="F274" t="s">
        <v>17720</v>
      </c>
      <c r="G274" t="s">
        <v>21</v>
      </c>
      <c r="H274" t="s">
        <v>21</v>
      </c>
      <c r="I274" t="s">
        <v>22</v>
      </c>
      <c r="J274" t="s">
        <v>17720</v>
      </c>
      <c r="K274" t="s">
        <v>149</v>
      </c>
      <c r="L274" t="s">
        <v>3095</v>
      </c>
      <c r="M274" t="s">
        <v>7</v>
      </c>
      <c r="N274" t="s">
        <v>3</v>
      </c>
      <c r="O274">
        <v>4.2535197876242591E-5</v>
      </c>
      <c r="P274" t="str">
        <f t="shared" si="4"/>
        <v>17</v>
      </c>
    </row>
    <row r="275" spans="1:16" x14ac:dyDescent="0.25">
      <c r="A275" s="1">
        <v>273</v>
      </c>
      <c r="B275" t="s">
        <v>14118</v>
      </c>
      <c r="C275" t="s">
        <v>16052</v>
      </c>
      <c r="D275" t="s">
        <v>18</v>
      </c>
      <c r="E275" t="s">
        <v>19</v>
      </c>
      <c r="F275" t="s">
        <v>17720</v>
      </c>
      <c r="G275" t="s">
        <v>21</v>
      </c>
      <c r="H275" t="s">
        <v>21</v>
      </c>
      <c r="I275" t="s">
        <v>22</v>
      </c>
      <c r="J275" t="s">
        <v>17720</v>
      </c>
      <c r="K275" t="s">
        <v>5478</v>
      </c>
      <c r="L275" t="s">
        <v>2963</v>
      </c>
      <c r="M275" t="s">
        <v>7</v>
      </c>
      <c r="N275" t="s">
        <v>3</v>
      </c>
      <c r="O275">
        <v>4.2535197876242591E-5</v>
      </c>
      <c r="P275" t="str">
        <f t="shared" si="4"/>
        <v>17</v>
      </c>
    </row>
    <row r="276" spans="1:16" x14ac:dyDescent="0.25">
      <c r="A276" s="1">
        <v>274</v>
      </c>
      <c r="B276" t="s">
        <v>14119</v>
      </c>
      <c r="C276" t="s">
        <v>16053</v>
      </c>
      <c r="D276" t="s">
        <v>18</v>
      </c>
      <c r="E276" t="s">
        <v>19</v>
      </c>
      <c r="F276" t="s">
        <v>17720</v>
      </c>
      <c r="G276" t="s">
        <v>21</v>
      </c>
      <c r="H276" t="s">
        <v>21</v>
      </c>
      <c r="I276" t="s">
        <v>22</v>
      </c>
      <c r="J276" t="s">
        <v>17720</v>
      </c>
      <c r="K276" t="s">
        <v>1263</v>
      </c>
      <c r="L276" t="s">
        <v>706</v>
      </c>
      <c r="M276" t="s">
        <v>7</v>
      </c>
      <c r="N276" t="s">
        <v>3</v>
      </c>
      <c r="O276">
        <v>4.2535197876242591E-5</v>
      </c>
      <c r="P276" t="str">
        <f t="shared" si="4"/>
        <v>17</v>
      </c>
    </row>
    <row r="277" spans="1:16" x14ac:dyDescent="0.25">
      <c r="A277" s="1">
        <v>275</v>
      </c>
      <c r="B277" t="s">
        <v>14120</v>
      </c>
      <c r="C277" t="s">
        <v>16054</v>
      </c>
      <c r="D277" t="s">
        <v>18</v>
      </c>
      <c r="E277" t="s">
        <v>19</v>
      </c>
      <c r="F277" t="s">
        <v>17720</v>
      </c>
      <c r="G277" t="s">
        <v>21</v>
      </c>
      <c r="H277" t="s">
        <v>21</v>
      </c>
      <c r="I277" t="s">
        <v>22</v>
      </c>
      <c r="J277" t="s">
        <v>17720</v>
      </c>
      <c r="K277" t="s">
        <v>3077</v>
      </c>
      <c r="L277" t="s">
        <v>3263</v>
      </c>
      <c r="M277" t="s">
        <v>7</v>
      </c>
      <c r="N277" t="s">
        <v>3</v>
      </c>
      <c r="O277">
        <v>4.2535197876242591E-5</v>
      </c>
      <c r="P277" t="str">
        <f t="shared" si="4"/>
        <v>17</v>
      </c>
    </row>
    <row r="278" spans="1:16" x14ac:dyDescent="0.25">
      <c r="A278" s="1">
        <v>276</v>
      </c>
      <c r="B278" t="s">
        <v>14121</v>
      </c>
      <c r="C278" t="s">
        <v>16055</v>
      </c>
      <c r="D278" t="s">
        <v>136</v>
      </c>
      <c r="E278" t="s">
        <v>19</v>
      </c>
      <c r="F278" t="s">
        <v>17720</v>
      </c>
      <c r="G278" t="s">
        <v>21</v>
      </c>
      <c r="H278" t="s">
        <v>21</v>
      </c>
      <c r="I278" t="s">
        <v>22</v>
      </c>
      <c r="J278" t="s">
        <v>17720</v>
      </c>
      <c r="K278" t="s">
        <v>2945</v>
      </c>
      <c r="L278" t="s">
        <v>1488</v>
      </c>
      <c r="M278" t="s">
        <v>7</v>
      </c>
      <c r="N278" t="s">
        <v>3</v>
      </c>
      <c r="O278">
        <v>4.2535197876242591E-5</v>
      </c>
      <c r="P278" t="str">
        <f t="shared" si="4"/>
        <v>17</v>
      </c>
    </row>
    <row r="279" spans="1:16" x14ac:dyDescent="0.25">
      <c r="A279" s="1">
        <v>277</v>
      </c>
      <c r="B279" t="s">
        <v>14122</v>
      </c>
      <c r="C279" t="s">
        <v>16056</v>
      </c>
      <c r="D279" t="s">
        <v>1224</v>
      </c>
      <c r="E279" t="s">
        <v>19</v>
      </c>
      <c r="F279" t="s">
        <v>17720</v>
      </c>
      <c r="G279" t="s">
        <v>21</v>
      </c>
      <c r="H279" t="s">
        <v>21</v>
      </c>
      <c r="I279" t="s">
        <v>22</v>
      </c>
      <c r="J279" t="s">
        <v>17720</v>
      </c>
      <c r="K279" t="s">
        <v>5469</v>
      </c>
      <c r="L279" t="s">
        <v>18133</v>
      </c>
      <c r="M279" t="s">
        <v>7</v>
      </c>
      <c r="N279" t="s">
        <v>3</v>
      </c>
      <c r="O279">
        <v>4.2535197876242591E-5</v>
      </c>
      <c r="P279" t="str">
        <f t="shared" si="4"/>
        <v>17</v>
      </c>
    </row>
    <row r="280" spans="1:16" x14ac:dyDescent="0.25">
      <c r="A280" s="1">
        <v>278</v>
      </c>
      <c r="B280" t="s">
        <v>14123</v>
      </c>
      <c r="C280" s="17" t="s">
        <v>16057</v>
      </c>
      <c r="D280" t="s">
        <v>18</v>
      </c>
      <c r="E280" t="s">
        <v>19</v>
      </c>
      <c r="F280" t="s">
        <v>17720</v>
      </c>
      <c r="G280" t="s">
        <v>21</v>
      </c>
      <c r="H280" t="s">
        <v>21</v>
      </c>
      <c r="I280" t="s">
        <v>22</v>
      </c>
      <c r="J280" t="s">
        <v>17720</v>
      </c>
      <c r="K280" t="s">
        <v>2906</v>
      </c>
      <c r="L280" t="s">
        <v>3089</v>
      </c>
      <c r="M280" t="s">
        <v>7</v>
      </c>
      <c r="N280" t="s">
        <v>3</v>
      </c>
      <c r="O280">
        <v>4.2535197876242591E-5</v>
      </c>
      <c r="P280" t="str">
        <f t="shared" si="4"/>
        <v>17</v>
      </c>
    </row>
    <row r="281" spans="1:16" x14ac:dyDescent="0.25">
      <c r="A281" s="1">
        <v>279</v>
      </c>
      <c r="B281" t="s">
        <v>14124</v>
      </c>
      <c r="C281" t="s">
        <v>16058</v>
      </c>
      <c r="D281" t="s">
        <v>528</v>
      </c>
      <c r="E281" t="s">
        <v>19</v>
      </c>
      <c r="F281" t="s">
        <v>17720</v>
      </c>
      <c r="G281" t="s">
        <v>21</v>
      </c>
      <c r="H281" t="s">
        <v>21</v>
      </c>
      <c r="I281" t="s">
        <v>22</v>
      </c>
      <c r="J281" t="s">
        <v>17720</v>
      </c>
      <c r="K281" t="s">
        <v>2866</v>
      </c>
      <c r="L281" t="s">
        <v>6121</v>
      </c>
      <c r="M281" t="s">
        <v>7</v>
      </c>
      <c r="N281" t="s">
        <v>3</v>
      </c>
      <c r="O281">
        <v>4.2535197876242591E-5</v>
      </c>
      <c r="P281" t="str">
        <f t="shared" si="4"/>
        <v>17</v>
      </c>
    </row>
    <row r="282" spans="1:16" x14ac:dyDescent="0.25">
      <c r="A282" s="1">
        <v>280</v>
      </c>
      <c r="B282" t="s">
        <v>14125</v>
      </c>
      <c r="C282" t="s">
        <v>16059</v>
      </c>
      <c r="D282" t="s">
        <v>235</v>
      </c>
      <c r="E282" t="s">
        <v>19</v>
      </c>
      <c r="F282" t="s">
        <v>17720</v>
      </c>
      <c r="G282" t="s">
        <v>21</v>
      </c>
      <c r="H282" t="s">
        <v>21</v>
      </c>
      <c r="I282" t="s">
        <v>22</v>
      </c>
      <c r="J282" t="s">
        <v>17720</v>
      </c>
      <c r="K282" t="s">
        <v>9135</v>
      </c>
      <c r="L282" t="s">
        <v>3324</v>
      </c>
      <c r="M282" t="s">
        <v>7</v>
      </c>
      <c r="N282" t="s">
        <v>3</v>
      </c>
      <c r="O282">
        <v>4.2535197876242591E-5</v>
      </c>
      <c r="P282" t="str">
        <f t="shared" si="4"/>
        <v>17</v>
      </c>
    </row>
    <row r="283" spans="1:16" x14ac:dyDescent="0.25">
      <c r="A283" s="1">
        <v>281</v>
      </c>
      <c r="B283" t="s">
        <v>14126</v>
      </c>
      <c r="C283" t="s">
        <v>16060</v>
      </c>
      <c r="D283" t="s">
        <v>528</v>
      </c>
      <c r="E283" t="s">
        <v>19</v>
      </c>
      <c r="F283" t="s">
        <v>17720</v>
      </c>
      <c r="G283" t="s">
        <v>21</v>
      </c>
      <c r="H283" t="s">
        <v>21</v>
      </c>
      <c r="I283" t="s">
        <v>22</v>
      </c>
      <c r="J283" t="s">
        <v>17720</v>
      </c>
      <c r="K283" t="s">
        <v>5647</v>
      </c>
      <c r="L283" t="s">
        <v>2866</v>
      </c>
      <c r="M283" t="s">
        <v>7</v>
      </c>
      <c r="N283" t="s">
        <v>3</v>
      </c>
      <c r="O283">
        <v>4.2535197876242591E-5</v>
      </c>
      <c r="P283" t="str">
        <f t="shared" si="4"/>
        <v>17</v>
      </c>
    </row>
    <row r="284" spans="1:16" x14ac:dyDescent="0.25">
      <c r="A284" s="1">
        <v>282</v>
      </c>
      <c r="B284" t="s">
        <v>14127</v>
      </c>
      <c r="C284" t="s">
        <v>16061</v>
      </c>
      <c r="D284" t="s">
        <v>17</v>
      </c>
      <c r="E284" t="s">
        <v>19</v>
      </c>
      <c r="F284" t="s">
        <v>17720</v>
      </c>
      <c r="G284" t="s">
        <v>21</v>
      </c>
      <c r="H284" t="s">
        <v>21</v>
      </c>
      <c r="I284" t="s">
        <v>22</v>
      </c>
      <c r="J284" t="s">
        <v>17720</v>
      </c>
      <c r="K284" t="s">
        <v>5454</v>
      </c>
      <c r="L284" t="s">
        <v>9629</v>
      </c>
      <c r="M284" t="s">
        <v>7</v>
      </c>
      <c r="N284" t="s">
        <v>3</v>
      </c>
      <c r="O284">
        <v>4.2535197876242591E-5</v>
      </c>
      <c r="P284" t="str">
        <f t="shared" si="4"/>
        <v>17</v>
      </c>
    </row>
    <row r="285" spans="1:16" x14ac:dyDescent="0.25">
      <c r="A285" s="1">
        <v>283</v>
      </c>
      <c r="B285" t="s">
        <v>14128</v>
      </c>
      <c r="C285" t="s">
        <v>16062</v>
      </c>
      <c r="D285" t="s">
        <v>234</v>
      </c>
      <c r="E285" t="s">
        <v>19</v>
      </c>
      <c r="F285" t="s">
        <v>17720</v>
      </c>
      <c r="G285" t="s">
        <v>21</v>
      </c>
      <c r="H285" t="s">
        <v>21</v>
      </c>
      <c r="I285" t="s">
        <v>22</v>
      </c>
      <c r="J285" t="s">
        <v>17720</v>
      </c>
      <c r="K285" t="s">
        <v>1271</v>
      </c>
      <c r="L285" t="s">
        <v>3050</v>
      </c>
      <c r="M285" t="s">
        <v>7</v>
      </c>
      <c r="N285" t="s">
        <v>3</v>
      </c>
      <c r="O285">
        <v>4.2535197876242591E-5</v>
      </c>
      <c r="P285" t="str">
        <f t="shared" si="4"/>
        <v>17</v>
      </c>
    </row>
    <row r="286" spans="1:16" x14ac:dyDescent="0.25">
      <c r="A286" s="1">
        <v>284</v>
      </c>
      <c r="B286" t="s">
        <v>14129</v>
      </c>
      <c r="C286" t="s">
        <v>16063</v>
      </c>
      <c r="D286" t="s">
        <v>234</v>
      </c>
      <c r="E286" t="s">
        <v>19</v>
      </c>
      <c r="F286" t="s">
        <v>17720</v>
      </c>
      <c r="G286" t="s">
        <v>21</v>
      </c>
      <c r="H286" t="s">
        <v>21</v>
      </c>
      <c r="I286" t="s">
        <v>22</v>
      </c>
      <c r="J286" t="s">
        <v>17720</v>
      </c>
      <c r="K286" t="s">
        <v>2747</v>
      </c>
      <c r="L286" t="s">
        <v>9800</v>
      </c>
      <c r="M286" t="s">
        <v>7</v>
      </c>
      <c r="N286" t="s">
        <v>3</v>
      </c>
      <c r="O286">
        <v>4.2535197876242591E-5</v>
      </c>
      <c r="P286" t="str">
        <f t="shared" si="4"/>
        <v>17</v>
      </c>
    </row>
    <row r="287" spans="1:16" x14ac:dyDescent="0.25">
      <c r="A287" s="1">
        <v>285</v>
      </c>
      <c r="B287" t="s">
        <v>14130</v>
      </c>
      <c r="C287" t="s">
        <v>16064</v>
      </c>
      <c r="D287" t="s">
        <v>234</v>
      </c>
      <c r="E287" t="s">
        <v>19</v>
      </c>
      <c r="F287" t="s">
        <v>17720</v>
      </c>
      <c r="G287" t="s">
        <v>21</v>
      </c>
      <c r="H287" t="s">
        <v>21</v>
      </c>
      <c r="I287" t="s">
        <v>22</v>
      </c>
      <c r="J287" t="s">
        <v>17720</v>
      </c>
      <c r="K287" t="s">
        <v>5466</v>
      </c>
      <c r="L287" t="s">
        <v>6097</v>
      </c>
      <c r="M287" t="s">
        <v>7</v>
      </c>
      <c r="N287" t="s">
        <v>3</v>
      </c>
      <c r="O287">
        <v>4.2535197876242591E-5</v>
      </c>
      <c r="P287" t="str">
        <f t="shared" si="4"/>
        <v>17</v>
      </c>
    </row>
    <row r="288" spans="1:16" x14ac:dyDescent="0.25">
      <c r="A288" s="1">
        <v>286</v>
      </c>
      <c r="B288" t="s">
        <v>14131</v>
      </c>
      <c r="C288" t="s">
        <v>16065</v>
      </c>
      <c r="D288" t="s">
        <v>137</v>
      </c>
      <c r="E288" t="s">
        <v>19</v>
      </c>
      <c r="F288" t="s">
        <v>17720</v>
      </c>
      <c r="G288" t="s">
        <v>21</v>
      </c>
      <c r="H288" t="s">
        <v>21</v>
      </c>
      <c r="I288" t="s">
        <v>22</v>
      </c>
      <c r="J288" t="s">
        <v>17720</v>
      </c>
      <c r="K288" t="s">
        <v>9269</v>
      </c>
      <c r="L288" t="s">
        <v>6103</v>
      </c>
      <c r="M288" t="s">
        <v>7</v>
      </c>
      <c r="N288" t="s">
        <v>3</v>
      </c>
      <c r="O288">
        <v>4.2535197876242591E-5</v>
      </c>
      <c r="P288" t="str">
        <f t="shared" si="4"/>
        <v>17</v>
      </c>
    </row>
    <row r="289" spans="1:16" x14ac:dyDescent="0.25">
      <c r="A289" s="1">
        <v>287</v>
      </c>
      <c r="B289" t="s">
        <v>14132</v>
      </c>
      <c r="C289" t="s">
        <v>16066</v>
      </c>
      <c r="D289" t="s">
        <v>137</v>
      </c>
      <c r="E289" t="s">
        <v>19</v>
      </c>
      <c r="F289" t="s">
        <v>17720</v>
      </c>
      <c r="G289" t="s">
        <v>21</v>
      </c>
      <c r="H289" t="s">
        <v>21</v>
      </c>
      <c r="I289" t="s">
        <v>22</v>
      </c>
      <c r="J289" t="s">
        <v>17720</v>
      </c>
      <c r="K289" t="s">
        <v>5544</v>
      </c>
      <c r="L289" t="s">
        <v>669</v>
      </c>
      <c r="M289" t="s">
        <v>7</v>
      </c>
      <c r="N289" t="s">
        <v>3</v>
      </c>
      <c r="O289">
        <v>4.2535197876242591E-5</v>
      </c>
      <c r="P289" t="str">
        <f t="shared" si="4"/>
        <v>17</v>
      </c>
    </row>
    <row r="290" spans="1:16" x14ac:dyDescent="0.25">
      <c r="A290" s="1">
        <v>288</v>
      </c>
      <c r="B290" t="s">
        <v>14133</v>
      </c>
      <c r="C290" t="s">
        <v>16067</v>
      </c>
      <c r="D290" t="s">
        <v>94</v>
      </c>
      <c r="E290" t="s">
        <v>19</v>
      </c>
      <c r="F290" t="s">
        <v>17720</v>
      </c>
      <c r="G290" t="s">
        <v>21</v>
      </c>
      <c r="H290" t="s">
        <v>21</v>
      </c>
      <c r="I290" t="s">
        <v>22</v>
      </c>
      <c r="J290" t="s">
        <v>17720</v>
      </c>
      <c r="K290" t="s">
        <v>2761</v>
      </c>
      <c r="L290" t="s">
        <v>3296</v>
      </c>
      <c r="M290" t="s">
        <v>7</v>
      </c>
      <c r="N290" t="s">
        <v>3</v>
      </c>
      <c r="O290">
        <v>4.2535197876242591E-5</v>
      </c>
      <c r="P290" t="str">
        <f t="shared" si="4"/>
        <v>17</v>
      </c>
    </row>
    <row r="291" spans="1:16" x14ac:dyDescent="0.25">
      <c r="A291" s="1">
        <v>289</v>
      </c>
      <c r="B291" t="s">
        <v>14134</v>
      </c>
      <c r="C291" s="29" t="s">
        <v>16068</v>
      </c>
      <c r="D291" t="s">
        <v>18</v>
      </c>
      <c r="E291" t="s">
        <v>19</v>
      </c>
      <c r="F291" t="s">
        <v>17720</v>
      </c>
      <c r="G291" t="s">
        <v>21</v>
      </c>
      <c r="H291" t="s">
        <v>21</v>
      </c>
      <c r="I291" t="s">
        <v>22</v>
      </c>
      <c r="J291" t="s">
        <v>17720</v>
      </c>
      <c r="K291" t="s">
        <v>3134</v>
      </c>
      <c r="L291" t="s">
        <v>1282</v>
      </c>
      <c r="M291" t="s">
        <v>7</v>
      </c>
      <c r="N291" t="s">
        <v>3</v>
      </c>
      <c r="O291">
        <v>4.2535197876242591E-5</v>
      </c>
      <c r="P291" t="str">
        <f t="shared" si="4"/>
        <v>17</v>
      </c>
    </row>
    <row r="292" spans="1:16" x14ac:dyDescent="0.25">
      <c r="A292" s="1">
        <v>290</v>
      </c>
      <c r="B292" t="s">
        <v>14135</v>
      </c>
      <c r="C292" t="s">
        <v>16069</v>
      </c>
      <c r="D292" t="s">
        <v>18</v>
      </c>
      <c r="E292" t="s">
        <v>19</v>
      </c>
      <c r="F292" t="s">
        <v>17720</v>
      </c>
      <c r="G292" t="s">
        <v>21</v>
      </c>
      <c r="H292" t="s">
        <v>21</v>
      </c>
      <c r="I292" t="s">
        <v>22</v>
      </c>
      <c r="J292" t="s">
        <v>17720</v>
      </c>
      <c r="K292" t="s">
        <v>5600</v>
      </c>
      <c r="L292" t="s">
        <v>6127</v>
      </c>
      <c r="M292" t="s">
        <v>7</v>
      </c>
      <c r="N292" t="s">
        <v>3</v>
      </c>
      <c r="O292">
        <v>4.2535197876242591E-5</v>
      </c>
      <c r="P292" t="str">
        <f t="shared" si="4"/>
        <v>17</v>
      </c>
    </row>
    <row r="293" spans="1:16" x14ac:dyDescent="0.25">
      <c r="A293" s="1">
        <v>291</v>
      </c>
      <c r="B293" t="s">
        <v>14136</v>
      </c>
      <c r="C293" t="s">
        <v>16070</v>
      </c>
      <c r="D293" t="s">
        <v>136</v>
      </c>
      <c r="E293" t="s">
        <v>19</v>
      </c>
      <c r="F293" t="s">
        <v>17720</v>
      </c>
      <c r="G293" t="s">
        <v>21</v>
      </c>
      <c r="H293" t="s">
        <v>21</v>
      </c>
      <c r="I293" t="s">
        <v>22</v>
      </c>
      <c r="J293" t="s">
        <v>17720</v>
      </c>
      <c r="K293" t="s">
        <v>13160</v>
      </c>
      <c r="L293" t="s">
        <v>18134</v>
      </c>
      <c r="M293" t="s">
        <v>7</v>
      </c>
      <c r="N293" t="s">
        <v>3</v>
      </c>
      <c r="O293">
        <v>4.2535197876242591E-5</v>
      </c>
      <c r="P293" t="str">
        <f t="shared" si="4"/>
        <v>17</v>
      </c>
    </row>
    <row r="294" spans="1:16" x14ac:dyDescent="0.25">
      <c r="A294" s="1">
        <v>292</v>
      </c>
      <c r="B294" t="s">
        <v>14137</v>
      </c>
      <c r="C294" t="s">
        <v>16071</v>
      </c>
      <c r="D294" t="s">
        <v>17</v>
      </c>
      <c r="E294" t="s">
        <v>19</v>
      </c>
      <c r="F294" t="s">
        <v>17720</v>
      </c>
      <c r="G294" t="s">
        <v>21</v>
      </c>
      <c r="H294" t="s">
        <v>21</v>
      </c>
      <c r="I294" t="s">
        <v>22</v>
      </c>
      <c r="J294" t="s">
        <v>17720</v>
      </c>
      <c r="K294" t="s">
        <v>3007</v>
      </c>
      <c r="L294" t="s">
        <v>13609</v>
      </c>
      <c r="M294" t="s">
        <v>7</v>
      </c>
      <c r="N294" t="s">
        <v>3</v>
      </c>
      <c r="O294">
        <v>4.2535197876242591E-5</v>
      </c>
      <c r="P294" t="str">
        <f t="shared" si="4"/>
        <v>17</v>
      </c>
    </row>
    <row r="295" spans="1:16" x14ac:dyDescent="0.25">
      <c r="A295" s="1">
        <v>293</v>
      </c>
      <c r="B295" t="s">
        <v>14138</v>
      </c>
      <c r="C295" t="s">
        <v>16072</v>
      </c>
      <c r="D295" t="s">
        <v>17</v>
      </c>
      <c r="E295" t="s">
        <v>19</v>
      </c>
      <c r="F295" t="s">
        <v>17720</v>
      </c>
      <c r="G295" t="s">
        <v>21</v>
      </c>
      <c r="H295" t="s">
        <v>21</v>
      </c>
      <c r="I295" t="s">
        <v>22</v>
      </c>
      <c r="J295" t="s">
        <v>17720</v>
      </c>
      <c r="K295" t="s">
        <v>3009</v>
      </c>
      <c r="L295" t="s">
        <v>18135</v>
      </c>
      <c r="M295" t="s">
        <v>7</v>
      </c>
      <c r="N295" t="s">
        <v>3</v>
      </c>
      <c r="O295">
        <v>4.2535197876242591E-5</v>
      </c>
      <c r="P295" t="str">
        <f t="shared" si="4"/>
        <v>17</v>
      </c>
    </row>
    <row r="296" spans="1:16" x14ac:dyDescent="0.25">
      <c r="A296" s="1">
        <v>294</v>
      </c>
      <c r="B296" t="s">
        <v>14139</v>
      </c>
      <c r="C296" t="s">
        <v>16073</v>
      </c>
      <c r="D296" t="s">
        <v>18</v>
      </c>
      <c r="E296" t="s">
        <v>19</v>
      </c>
      <c r="F296" t="s">
        <v>17720</v>
      </c>
      <c r="G296" t="s">
        <v>21</v>
      </c>
      <c r="H296" t="s">
        <v>21</v>
      </c>
      <c r="I296" t="s">
        <v>22</v>
      </c>
      <c r="J296" t="s">
        <v>17720</v>
      </c>
      <c r="K296" t="s">
        <v>9162</v>
      </c>
      <c r="L296" t="s">
        <v>3191</v>
      </c>
      <c r="M296" t="s">
        <v>7</v>
      </c>
      <c r="N296" t="s">
        <v>3</v>
      </c>
      <c r="O296">
        <v>4.2535197876242591E-5</v>
      </c>
      <c r="P296" t="str">
        <f t="shared" si="4"/>
        <v>17</v>
      </c>
    </row>
    <row r="297" spans="1:16" x14ac:dyDescent="0.25">
      <c r="A297" s="1">
        <v>295</v>
      </c>
      <c r="B297" t="s">
        <v>14140</v>
      </c>
      <c r="C297" s="35" t="s">
        <v>16074</v>
      </c>
      <c r="D297" t="s">
        <v>234</v>
      </c>
      <c r="E297" t="s">
        <v>19</v>
      </c>
      <c r="F297" t="s">
        <v>17720</v>
      </c>
      <c r="G297" t="s">
        <v>21</v>
      </c>
      <c r="H297" t="s">
        <v>21</v>
      </c>
      <c r="I297" t="s">
        <v>22</v>
      </c>
      <c r="J297" t="s">
        <v>17720</v>
      </c>
      <c r="K297" t="s">
        <v>2835</v>
      </c>
      <c r="L297" t="s">
        <v>6252</v>
      </c>
      <c r="M297" t="s">
        <v>7</v>
      </c>
      <c r="N297" t="s">
        <v>3</v>
      </c>
      <c r="O297">
        <v>4.2535197876242591E-5</v>
      </c>
      <c r="P297" t="str">
        <f t="shared" si="4"/>
        <v>17</v>
      </c>
    </row>
    <row r="298" spans="1:16" x14ac:dyDescent="0.25">
      <c r="A298" s="1">
        <v>296</v>
      </c>
      <c r="B298" t="s">
        <v>14141</v>
      </c>
      <c r="C298" t="s">
        <v>16075</v>
      </c>
      <c r="D298" t="s">
        <v>17</v>
      </c>
      <c r="E298" t="s">
        <v>19</v>
      </c>
      <c r="F298" t="s">
        <v>17720</v>
      </c>
      <c r="G298" t="s">
        <v>21</v>
      </c>
      <c r="H298" t="s">
        <v>21</v>
      </c>
      <c r="I298" t="s">
        <v>22</v>
      </c>
      <c r="J298" t="s">
        <v>17720</v>
      </c>
      <c r="K298" t="s">
        <v>13235</v>
      </c>
      <c r="L298" t="s">
        <v>9837</v>
      </c>
      <c r="M298" t="s">
        <v>7</v>
      </c>
      <c r="N298" t="s">
        <v>3</v>
      </c>
      <c r="O298">
        <v>4.2535197876242591E-5</v>
      </c>
      <c r="P298" t="str">
        <f t="shared" si="4"/>
        <v>17</v>
      </c>
    </row>
    <row r="299" spans="1:16" x14ac:dyDescent="0.25">
      <c r="A299" s="1">
        <v>297</v>
      </c>
      <c r="B299" t="s">
        <v>14142</v>
      </c>
      <c r="C299" t="s">
        <v>16076</v>
      </c>
      <c r="D299" t="s">
        <v>137</v>
      </c>
      <c r="E299" t="s">
        <v>19</v>
      </c>
      <c r="F299" t="s">
        <v>17720</v>
      </c>
      <c r="G299" t="s">
        <v>21</v>
      </c>
      <c r="H299" t="s">
        <v>21</v>
      </c>
      <c r="I299" t="s">
        <v>22</v>
      </c>
      <c r="J299" t="s">
        <v>17720</v>
      </c>
      <c r="K299" t="s">
        <v>605</v>
      </c>
      <c r="L299" t="s">
        <v>9741</v>
      </c>
      <c r="M299" t="s">
        <v>7</v>
      </c>
      <c r="N299" t="s">
        <v>3</v>
      </c>
      <c r="O299">
        <v>4.0033127412934201E-5</v>
      </c>
      <c r="P299" t="str">
        <f t="shared" si="4"/>
        <v>16</v>
      </c>
    </row>
    <row r="300" spans="1:16" x14ac:dyDescent="0.25">
      <c r="A300" s="1">
        <v>298</v>
      </c>
      <c r="B300" t="s">
        <v>14143</v>
      </c>
      <c r="C300" t="s">
        <v>16077</v>
      </c>
      <c r="D300" t="s">
        <v>94</v>
      </c>
      <c r="E300" t="s">
        <v>19</v>
      </c>
      <c r="F300" t="s">
        <v>17720</v>
      </c>
      <c r="G300" t="s">
        <v>21</v>
      </c>
      <c r="H300" t="s">
        <v>21</v>
      </c>
      <c r="I300" t="s">
        <v>22</v>
      </c>
      <c r="J300" t="s">
        <v>17720</v>
      </c>
      <c r="K300" t="s">
        <v>574</v>
      </c>
      <c r="L300" t="s">
        <v>9820</v>
      </c>
      <c r="M300" t="s">
        <v>7</v>
      </c>
      <c r="N300" t="s">
        <v>3</v>
      </c>
      <c r="O300">
        <v>4.0033127412934201E-5</v>
      </c>
      <c r="P300" t="str">
        <f t="shared" si="4"/>
        <v>16</v>
      </c>
    </row>
    <row r="301" spans="1:16" x14ac:dyDescent="0.25">
      <c r="A301" s="1">
        <v>299</v>
      </c>
      <c r="B301" t="s">
        <v>14144</v>
      </c>
      <c r="C301" s="9" t="s">
        <v>16078</v>
      </c>
      <c r="D301" t="s">
        <v>53</v>
      </c>
      <c r="E301" t="s">
        <v>19</v>
      </c>
      <c r="F301" t="s">
        <v>17720</v>
      </c>
      <c r="G301" t="s">
        <v>21</v>
      </c>
      <c r="H301" t="s">
        <v>21</v>
      </c>
      <c r="I301" t="s">
        <v>22</v>
      </c>
      <c r="J301" t="s">
        <v>17720</v>
      </c>
      <c r="K301" t="s">
        <v>2841</v>
      </c>
      <c r="L301" t="s">
        <v>3269</v>
      </c>
      <c r="M301" t="s">
        <v>7</v>
      </c>
      <c r="N301" t="s">
        <v>3</v>
      </c>
      <c r="O301">
        <v>4.0033127412934201E-5</v>
      </c>
      <c r="P301" t="str">
        <f t="shared" si="4"/>
        <v>16</v>
      </c>
    </row>
    <row r="302" spans="1:16" x14ac:dyDescent="0.25">
      <c r="A302" s="1">
        <v>300</v>
      </c>
      <c r="B302" t="s">
        <v>14145</v>
      </c>
      <c r="C302" t="s">
        <v>16079</v>
      </c>
      <c r="D302" t="s">
        <v>234</v>
      </c>
      <c r="E302" t="s">
        <v>19</v>
      </c>
      <c r="F302" t="s">
        <v>17720</v>
      </c>
      <c r="G302" t="s">
        <v>21</v>
      </c>
      <c r="H302" t="s">
        <v>21</v>
      </c>
      <c r="I302" t="s">
        <v>22</v>
      </c>
      <c r="J302" t="s">
        <v>17720</v>
      </c>
      <c r="K302" t="s">
        <v>3064</v>
      </c>
      <c r="L302" t="s">
        <v>6350</v>
      </c>
      <c r="M302" t="s">
        <v>7</v>
      </c>
      <c r="N302" t="s">
        <v>3</v>
      </c>
      <c r="O302">
        <v>4.0033127412934201E-5</v>
      </c>
      <c r="P302" t="str">
        <f t="shared" si="4"/>
        <v>16</v>
      </c>
    </row>
    <row r="303" spans="1:16" x14ac:dyDescent="0.25">
      <c r="A303" s="1">
        <v>301</v>
      </c>
      <c r="B303" t="s">
        <v>14146</v>
      </c>
      <c r="C303" t="s">
        <v>16080</v>
      </c>
      <c r="D303" t="s">
        <v>234</v>
      </c>
      <c r="E303" t="s">
        <v>19</v>
      </c>
      <c r="F303" t="s">
        <v>17720</v>
      </c>
      <c r="G303" t="s">
        <v>21</v>
      </c>
      <c r="H303" t="s">
        <v>21</v>
      </c>
      <c r="I303" t="s">
        <v>22</v>
      </c>
      <c r="J303" t="s">
        <v>17720</v>
      </c>
      <c r="K303" t="s">
        <v>5495</v>
      </c>
      <c r="L303" t="s">
        <v>3068</v>
      </c>
      <c r="M303" t="s">
        <v>7</v>
      </c>
      <c r="N303" t="s">
        <v>3</v>
      </c>
      <c r="O303">
        <v>4.0033127412934201E-5</v>
      </c>
      <c r="P303" t="str">
        <f t="shared" si="4"/>
        <v>16</v>
      </c>
    </row>
    <row r="304" spans="1:16" x14ac:dyDescent="0.25">
      <c r="A304" s="1">
        <v>302</v>
      </c>
      <c r="B304" t="s">
        <v>14147</v>
      </c>
      <c r="C304" t="s">
        <v>16081</v>
      </c>
      <c r="D304" t="s">
        <v>18</v>
      </c>
      <c r="E304" t="s">
        <v>19</v>
      </c>
      <c r="F304" t="s">
        <v>17720</v>
      </c>
      <c r="G304" t="s">
        <v>21</v>
      </c>
      <c r="H304" t="s">
        <v>21</v>
      </c>
      <c r="I304" t="s">
        <v>22</v>
      </c>
      <c r="J304" t="s">
        <v>17720</v>
      </c>
      <c r="K304" t="s">
        <v>5520</v>
      </c>
      <c r="L304" t="s">
        <v>18136</v>
      </c>
      <c r="M304" t="s">
        <v>7</v>
      </c>
      <c r="N304" t="s">
        <v>3</v>
      </c>
      <c r="O304">
        <v>4.0033127412934201E-5</v>
      </c>
      <c r="P304" t="str">
        <f t="shared" si="4"/>
        <v>16</v>
      </c>
    </row>
    <row r="305" spans="1:16" x14ac:dyDescent="0.25">
      <c r="A305" s="1">
        <v>303</v>
      </c>
      <c r="B305" t="s">
        <v>14148</v>
      </c>
      <c r="C305" t="s">
        <v>16082</v>
      </c>
      <c r="D305" t="s">
        <v>136</v>
      </c>
      <c r="E305" t="s">
        <v>19</v>
      </c>
      <c r="F305" t="s">
        <v>17720</v>
      </c>
      <c r="G305" t="s">
        <v>21</v>
      </c>
      <c r="H305" t="s">
        <v>21</v>
      </c>
      <c r="I305" t="s">
        <v>22</v>
      </c>
      <c r="J305" t="s">
        <v>17720</v>
      </c>
      <c r="K305" t="s">
        <v>5537</v>
      </c>
      <c r="L305" t="s">
        <v>13521</v>
      </c>
      <c r="M305" t="s">
        <v>7</v>
      </c>
      <c r="N305" t="s">
        <v>3</v>
      </c>
      <c r="O305">
        <v>4.0033127412934201E-5</v>
      </c>
      <c r="P305" t="str">
        <f t="shared" si="4"/>
        <v>16</v>
      </c>
    </row>
    <row r="306" spans="1:16" x14ac:dyDescent="0.25">
      <c r="A306" s="1">
        <v>304</v>
      </c>
      <c r="B306" t="s">
        <v>14149</v>
      </c>
      <c r="C306" t="s">
        <v>16083</v>
      </c>
      <c r="D306" t="s">
        <v>17</v>
      </c>
      <c r="E306" t="s">
        <v>19</v>
      </c>
      <c r="F306" t="s">
        <v>17720</v>
      </c>
      <c r="G306" t="s">
        <v>21</v>
      </c>
      <c r="H306" t="s">
        <v>21</v>
      </c>
      <c r="I306" t="s">
        <v>22</v>
      </c>
      <c r="J306" t="s">
        <v>17720</v>
      </c>
      <c r="K306" t="s">
        <v>2793</v>
      </c>
      <c r="L306" t="s">
        <v>655</v>
      </c>
      <c r="M306" t="s">
        <v>7</v>
      </c>
      <c r="N306" t="s">
        <v>3</v>
      </c>
      <c r="O306">
        <v>4.0033127412934201E-5</v>
      </c>
      <c r="P306" t="str">
        <f t="shared" si="4"/>
        <v>16</v>
      </c>
    </row>
    <row r="307" spans="1:16" x14ac:dyDescent="0.25">
      <c r="A307" s="1">
        <v>305</v>
      </c>
      <c r="B307" t="s">
        <v>14150</v>
      </c>
      <c r="C307" t="s">
        <v>16084</v>
      </c>
      <c r="D307" t="s">
        <v>94</v>
      </c>
      <c r="E307" t="s">
        <v>19</v>
      </c>
      <c r="F307" t="s">
        <v>17720</v>
      </c>
      <c r="G307" t="s">
        <v>21</v>
      </c>
      <c r="H307" t="s">
        <v>21</v>
      </c>
      <c r="I307" t="s">
        <v>22</v>
      </c>
      <c r="J307" t="s">
        <v>17720</v>
      </c>
      <c r="K307" t="s">
        <v>2956</v>
      </c>
      <c r="L307" t="s">
        <v>2804</v>
      </c>
      <c r="M307" t="s">
        <v>7</v>
      </c>
      <c r="N307" t="s">
        <v>3</v>
      </c>
      <c r="O307">
        <v>4.0033127412934201E-5</v>
      </c>
      <c r="P307" t="str">
        <f t="shared" si="4"/>
        <v>16</v>
      </c>
    </row>
    <row r="308" spans="1:16" x14ac:dyDescent="0.25">
      <c r="A308" s="1">
        <v>306</v>
      </c>
      <c r="B308" t="s">
        <v>14151</v>
      </c>
      <c r="C308" t="s">
        <v>16085</v>
      </c>
      <c r="D308" t="s">
        <v>33</v>
      </c>
      <c r="E308" t="s">
        <v>19</v>
      </c>
      <c r="F308" t="s">
        <v>17720</v>
      </c>
      <c r="G308" t="s">
        <v>21</v>
      </c>
      <c r="H308" t="s">
        <v>21</v>
      </c>
      <c r="I308" t="s">
        <v>22</v>
      </c>
      <c r="J308" t="s">
        <v>17720</v>
      </c>
      <c r="K308" t="s">
        <v>5425</v>
      </c>
      <c r="L308" t="s">
        <v>3272</v>
      </c>
      <c r="M308" t="s">
        <v>7</v>
      </c>
      <c r="N308" t="s">
        <v>3</v>
      </c>
      <c r="O308">
        <v>4.0033127412934201E-5</v>
      </c>
      <c r="P308" t="str">
        <f t="shared" si="4"/>
        <v>16</v>
      </c>
    </row>
    <row r="309" spans="1:16" x14ac:dyDescent="0.25">
      <c r="A309" s="1">
        <v>307</v>
      </c>
      <c r="B309" t="s">
        <v>14152</v>
      </c>
      <c r="C309" t="s">
        <v>16086</v>
      </c>
      <c r="D309" t="s">
        <v>18</v>
      </c>
      <c r="E309" t="s">
        <v>19</v>
      </c>
      <c r="F309" t="s">
        <v>17720</v>
      </c>
      <c r="G309" t="s">
        <v>21</v>
      </c>
      <c r="H309" t="s">
        <v>21</v>
      </c>
      <c r="I309" t="s">
        <v>22</v>
      </c>
      <c r="J309" t="s">
        <v>17720</v>
      </c>
      <c r="K309" t="s">
        <v>5560</v>
      </c>
      <c r="L309" t="s">
        <v>18019</v>
      </c>
      <c r="M309" t="s">
        <v>7</v>
      </c>
      <c r="N309" t="s">
        <v>3</v>
      </c>
      <c r="O309">
        <v>4.0033127412934201E-5</v>
      </c>
      <c r="P309" t="str">
        <f t="shared" si="4"/>
        <v>16</v>
      </c>
    </row>
    <row r="310" spans="1:16" x14ac:dyDescent="0.25">
      <c r="A310" s="1">
        <v>308</v>
      </c>
      <c r="B310" t="s">
        <v>14153</v>
      </c>
      <c r="C310" t="s">
        <v>16087</v>
      </c>
      <c r="D310" t="s">
        <v>94</v>
      </c>
      <c r="E310" t="s">
        <v>19</v>
      </c>
      <c r="F310" t="s">
        <v>17720</v>
      </c>
      <c r="G310" t="s">
        <v>21</v>
      </c>
      <c r="H310" t="s">
        <v>21</v>
      </c>
      <c r="I310" t="s">
        <v>22</v>
      </c>
      <c r="J310" t="s">
        <v>17720</v>
      </c>
      <c r="K310" t="s">
        <v>13150</v>
      </c>
      <c r="L310" t="s">
        <v>3341</v>
      </c>
      <c r="M310" t="s">
        <v>7</v>
      </c>
      <c r="N310" t="s">
        <v>3</v>
      </c>
      <c r="O310">
        <v>4.0033127412934201E-5</v>
      </c>
      <c r="P310" t="str">
        <f t="shared" si="4"/>
        <v>16</v>
      </c>
    </row>
    <row r="311" spans="1:16" x14ac:dyDescent="0.25">
      <c r="A311" s="1">
        <v>309</v>
      </c>
      <c r="B311" t="s">
        <v>14154</v>
      </c>
      <c r="C311" t="s">
        <v>16088</v>
      </c>
      <c r="D311" t="s">
        <v>136</v>
      </c>
      <c r="E311" t="s">
        <v>19</v>
      </c>
      <c r="F311" t="s">
        <v>17720</v>
      </c>
      <c r="G311" t="s">
        <v>21</v>
      </c>
      <c r="H311" t="s">
        <v>21</v>
      </c>
      <c r="I311" t="s">
        <v>22</v>
      </c>
      <c r="J311" t="s">
        <v>17720</v>
      </c>
      <c r="K311" t="s">
        <v>17723</v>
      </c>
      <c r="L311" t="s">
        <v>9904</v>
      </c>
      <c r="M311" t="s">
        <v>7</v>
      </c>
      <c r="N311" t="s">
        <v>3</v>
      </c>
      <c r="O311">
        <v>4.0033127412934201E-5</v>
      </c>
      <c r="P311" t="str">
        <f t="shared" si="4"/>
        <v>16</v>
      </c>
    </row>
    <row r="312" spans="1:16" x14ac:dyDescent="0.25">
      <c r="A312" s="1">
        <v>310</v>
      </c>
      <c r="B312" t="s">
        <v>14155</v>
      </c>
      <c r="C312" t="s">
        <v>16089</v>
      </c>
      <c r="D312" t="s">
        <v>54</v>
      </c>
      <c r="E312" t="s">
        <v>19</v>
      </c>
      <c r="F312" t="s">
        <v>17720</v>
      </c>
      <c r="G312" t="s">
        <v>21</v>
      </c>
      <c r="H312" t="s">
        <v>21</v>
      </c>
      <c r="I312" t="s">
        <v>22</v>
      </c>
      <c r="J312" t="s">
        <v>17720</v>
      </c>
      <c r="K312" t="s">
        <v>5491</v>
      </c>
      <c r="L312" t="s">
        <v>1483</v>
      </c>
      <c r="M312" t="s">
        <v>7</v>
      </c>
      <c r="N312" t="s">
        <v>3</v>
      </c>
      <c r="O312">
        <v>4.0033127412934201E-5</v>
      </c>
      <c r="P312" t="str">
        <f t="shared" si="4"/>
        <v>16</v>
      </c>
    </row>
    <row r="313" spans="1:16" x14ac:dyDescent="0.25">
      <c r="A313" s="1">
        <v>311</v>
      </c>
      <c r="B313" t="s">
        <v>14156</v>
      </c>
      <c r="C313" t="s">
        <v>16090</v>
      </c>
      <c r="D313" t="s">
        <v>33</v>
      </c>
      <c r="E313" t="s">
        <v>19</v>
      </c>
      <c r="F313" t="s">
        <v>17720</v>
      </c>
      <c r="G313" t="s">
        <v>21</v>
      </c>
      <c r="H313" t="s">
        <v>21</v>
      </c>
      <c r="I313" t="s">
        <v>22</v>
      </c>
      <c r="J313" t="s">
        <v>17720</v>
      </c>
      <c r="K313" t="s">
        <v>1379</v>
      </c>
      <c r="L313" t="s">
        <v>1468</v>
      </c>
      <c r="M313" t="s">
        <v>7</v>
      </c>
      <c r="N313" t="s">
        <v>3</v>
      </c>
      <c r="O313">
        <v>4.0033127412934201E-5</v>
      </c>
      <c r="P313" t="str">
        <f t="shared" si="4"/>
        <v>16</v>
      </c>
    </row>
    <row r="314" spans="1:16" x14ac:dyDescent="0.25">
      <c r="A314" s="1">
        <v>312</v>
      </c>
      <c r="B314" t="s">
        <v>14157</v>
      </c>
      <c r="C314" t="s">
        <v>16091</v>
      </c>
      <c r="D314" t="s">
        <v>18</v>
      </c>
      <c r="E314" t="s">
        <v>19</v>
      </c>
      <c r="F314" t="s">
        <v>17720</v>
      </c>
      <c r="G314" t="s">
        <v>21</v>
      </c>
      <c r="H314" t="s">
        <v>21</v>
      </c>
      <c r="I314" t="s">
        <v>22</v>
      </c>
      <c r="J314" t="s">
        <v>17720</v>
      </c>
      <c r="K314" t="s">
        <v>618</v>
      </c>
      <c r="L314" t="s">
        <v>2725</v>
      </c>
      <c r="M314" t="s">
        <v>7</v>
      </c>
      <c r="N314" t="s">
        <v>3</v>
      </c>
      <c r="O314">
        <v>3.7531056949625819E-5</v>
      </c>
      <c r="P314" t="str">
        <f t="shared" si="4"/>
        <v>15</v>
      </c>
    </row>
    <row r="315" spans="1:16" x14ac:dyDescent="0.25">
      <c r="A315" s="1">
        <v>313</v>
      </c>
      <c r="B315" t="s">
        <v>14158</v>
      </c>
      <c r="C315" t="s">
        <v>16092</v>
      </c>
      <c r="D315" t="s">
        <v>136</v>
      </c>
      <c r="E315" t="s">
        <v>19</v>
      </c>
      <c r="F315" t="s">
        <v>17720</v>
      </c>
      <c r="G315" t="s">
        <v>21</v>
      </c>
      <c r="H315" t="s">
        <v>21</v>
      </c>
      <c r="I315" t="s">
        <v>22</v>
      </c>
      <c r="J315" t="s">
        <v>17720</v>
      </c>
      <c r="K315" t="s">
        <v>9145</v>
      </c>
      <c r="L315" t="s">
        <v>3332</v>
      </c>
      <c r="M315" t="s">
        <v>7</v>
      </c>
      <c r="N315" t="s">
        <v>3</v>
      </c>
      <c r="O315">
        <v>3.7531056949625819E-5</v>
      </c>
      <c r="P315" t="str">
        <f t="shared" si="4"/>
        <v>15</v>
      </c>
    </row>
    <row r="316" spans="1:16" x14ac:dyDescent="0.25">
      <c r="A316" s="1">
        <v>314</v>
      </c>
      <c r="B316" t="s">
        <v>14159</v>
      </c>
      <c r="C316" t="s">
        <v>16093</v>
      </c>
      <c r="D316" t="s">
        <v>18</v>
      </c>
      <c r="E316" t="s">
        <v>19</v>
      </c>
      <c r="F316" t="s">
        <v>17720</v>
      </c>
      <c r="G316" t="s">
        <v>21</v>
      </c>
      <c r="H316" t="s">
        <v>21</v>
      </c>
      <c r="I316" t="s">
        <v>22</v>
      </c>
      <c r="J316" t="s">
        <v>17720</v>
      </c>
      <c r="K316" t="s">
        <v>5419</v>
      </c>
      <c r="L316" t="s">
        <v>6095</v>
      </c>
      <c r="M316" t="s">
        <v>7</v>
      </c>
      <c r="N316" t="s">
        <v>3</v>
      </c>
      <c r="O316">
        <v>3.7531056949625819E-5</v>
      </c>
      <c r="P316" t="str">
        <f t="shared" si="4"/>
        <v>15</v>
      </c>
    </row>
    <row r="317" spans="1:16" x14ac:dyDescent="0.25">
      <c r="A317" s="1">
        <v>315</v>
      </c>
      <c r="B317" t="s">
        <v>14160</v>
      </c>
      <c r="C317" t="s">
        <v>16094</v>
      </c>
      <c r="D317" t="s">
        <v>529</v>
      </c>
      <c r="E317" t="s">
        <v>19</v>
      </c>
      <c r="F317" t="s">
        <v>17720</v>
      </c>
      <c r="G317" t="s">
        <v>21</v>
      </c>
      <c r="H317" t="s">
        <v>21</v>
      </c>
      <c r="I317" t="s">
        <v>22</v>
      </c>
      <c r="J317" t="s">
        <v>17720</v>
      </c>
      <c r="K317" t="s">
        <v>5426</v>
      </c>
      <c r="L317" t="s">
        <v>9716</v>
      </c>
      <c r="M317" t="s">
        <v>7</v>
      </c>
      <c r="N317" t="s">
        <v>3</v>
      </c>
      <c r="O317">
        <v>3.7531056949625819E-5</v>
      </c>
      <c r="P317" t="str">
        <f t="shared" si="4"/>
        <v>15</v>
      </c>
    </row>
    <row r="318" spans="1:16" x14ac:dyDescent="0.25">
      <c r="A318" s="1">
        <v>316</v>
      </c>
      <c r="B318" t="s">
        <v>14161</v>
      </c>
      <c r="C318" t="s">
        <v>16095</v>
      </c>
      <c r="D318" t="s">
        <v>234</v>
      </c>
      <c r="E318" t="s">
        <v>19</v>
      </c>
      <c r="F318" t="s">
        <v>17720</v>
      </c>
      <c r="G318" t="s">
        <v>21</v>
      </c>
      <c r="H318" t="s">
        <v>21</v>
      </c>
      <c r="I318" t="s">
        <v>22</v>
      </c>
      <c r="J318" t="s">
        <v>17720</v>
      </c>
      <c r="K318" t="s">
        <v>1258</v>
      </c>
      <c r="L318" t="s">
        <v>5599</v>
      </c>
      <c r="M318" t="s">
        <v>7</v>
      </c>
      <c r="N318" t="s">
        <v>3</v>
      </c>
      <c r="O318">
        <v>3.7531056949625819E-5</v>
      </c>
      <c r="P318" t="str">
        <f t="shared" si="4"/>
        <v>15</v>
      </c>
    </row>
    <row r="319" spans="1:16" x14ac:dyDescent="0.25">
      <c r="A319" s="1">
        <v>317</v>
      </c>
      <c r="B319" t="s">
        <v>14162</v>
      </c>
      <c r="C319" t="s">
        <v>16096</v>
      </c>
      <c r="D319" t="s">
        <v>1225</v>
      </c>
      <c r="E319" t="s">
        <v>19</v>
      </c>
      <c r="F319" t="s">
        <v>17720</v>
      </c>
      <c r="G319" t="s">
        <v>21</v>
      </c>
      <c r="H319" t="s">
        <v>21</v>
      </c>
      <c r="I319" t="s">
        <v>22</v>
      </c>
      <c r="J319" t="s">
        <v>17720</v>
      </c>
      <c r="K319" t="s">
        <v>3026</v>
      </c>
      <c r="L319" t="s">
        <v>3282</v>
      </c>
      <c r="M319" t="s">
        <v>7</v>
      </c>
      <c r="N319" t="s">
        <v>3</v>
      </c>
      <c r="O319">
        <v>3.7531056949625819E-5</v>
      </c>
      <c r="P319" t="str">
        <f t="shared" si="4"/>
        <v>15</v>
      </c>
    </row>
    <row r="320" spans="1:16" x14ac:dyDescent="0.25">
      <c r="A320" s="1">
        <v>318</v>
      </c>
      <c r="B320" t="s">
        <v>14163</v>
      </c>
      <c r="C320" t="s">
        <v>16097</v>
      </c>
      <c r="D320" t="s">
        <v>94</v>
      </c>
      <c r="E320" t="s">
        <v>19</v>
      </c>
      <c r="F320" t="s">
        <v>17720</v>
      </c>
      <c r="G320" t="s">
        <v>21</v>
      </c>
      <c r="H320" t="s">
        <v>21</v>
      </c>
      <c r="I320" t="s">
        <v>22</v>
      </c>
      <c r="J320" t="s">
        <v>17720</v>
      </c>
      <c r="K320" t="s">
        <v>1290</v>
      </c>
      <c r="L320" t="s">
        <v>1537</v>
      </c>
      <c r="M320" t="s">
        <v>7</v>
      </c>
      <c r="N320" t="s">
        <v>3</v>
      </c>
      <c r="O320">
        <v>3.7531056949625819E-5</v>
      </c>
      <c r="P320" t="str">
        <f t="shared" si="4"/>
        <v>15</v>
      </c>
    </row>
    <row r="321" spans="1:16" x14ac:dyDescent="0.25">
      <c r="A321" s="1">
        <v>319</v>
      </c>
      <c r="B321" t="s">
        <v>14164</v>
      </c>
      <c r="C321" s="2" t="s">
        <v>16098</v>
      </c>
      <c r="D321" t="s">
        <v>53</v>
      </c>
      <c r="E321" t="s">
        <v>19</v>
      </c>
      <c r="F321" t="s">
        <v>17720</v>
      </c>
      <c r="G321" t="s">
        <v>21</v>
      </c>
      <c r="H321" t="s">
        <v>21</v>
      </c>
      <c r="I321" t="s">
        <v>22</v>
      </c>
      <c r="J321" t="s">
        <v>17720</v>
      </c>
      <c r="K321" t="s">
        <v>2748</v>
      </c>
      <c r="L321" t="s">
        <v>1501</v>
      </c>
      <c r="M321" t="s">
        <v>7</v>
      </c>
      <c r="N321" t="s">
        <v>3</v>
      </c>
      <c r="O321">
        <v>3.7531056949625819E-5</v>
      </c>
      <c r="P321" t="str">
        <f t="shared" si="4"/>
        <v>15</v>
      </c>
    </row>
    <row r="322" spans="1:16" x14ac:dyDescent="0.25">
      <c r="A322" s="1">
        <v>320</v>
      </c>
      <c r="B322" t="s">
        <v>14165</v>
      </c>
      <c r="C322" t="s">
        <v>16099</v>
      </c>
      <c r="D322" t="s">
        <v>18</v>
      </c>
      <c r="E322" t="s">
        <v>19</v>
      </c>
      <c r="F322" t="s">
        <v>17720</v>
      </c>
      <c r="G322" t="s">
        <v>21</v>
      </c>
      <c r="H322" t="s">
        <v>21</v>
      </c>
      <c r="I322" t="s">
        <v>22</v>
      </c>
      <c r="J322" t="s">
        <v>17720</v>
      </c>
      <c r="K322" t="s">
        <v>572</v>
      </c>
      <c r="L322" t="s">
        <v>3086</v>
      </c>
      <c r="M322" t="s">
        <v>7</v>
      </c>
      <c r="N322" t="s">
        <v>3</v>
      </c>
      <c r="O322">
        <v>3.7531056949625819E-5</v>
      </c>
      <c r="P322" t="str">
        <f t="shared" si="4"/>
        <v>15</v>
      </c>
    </row>
    <row r="323" spans="1:16" x14ac:dyDescent="0.25">
      <c r="A323" s="1">
        <v>321</v>
      </c>
      <c r="B323" t="s">
        <v>14166</v>
      </c>
      <c r="C323" t="s">
        <v>16100</v>
      </c>
      <c r="D323" t="s">
        <v>18</v>
      </c>
      <c r="E323" t="s">
        <v>19</v>
      </c>
      <c r="F323" t="s">
        <v>17720</v>
      </c>
      <c r="G323" t="s">
        <v>21</v>
      </c>
      <c r="H323" t="s">
        <v>21</v>
      </c>
      <c r="I323" t="s">
        <v>22</v>
      </c>
      <c r="J323" t="s">
        <v>17720</v>
      </c>
      <c r="K323" t="s">
        <v>5892</v>
      </c>
      <c r="L323" t="s">
        <v>5956</v>
      </c>
      <c r="M323" t="s">
        <v>7</v>
      </c>
      <c r="N323" t="s">
        <v>3</v>
      </c>
      <c r="O323">
        <v>3.7531056949625819E-5</v>
      </c>
      <c r="P323" t="str">
        <f t="shared" ref="P323:P386" si="5">RIGHT(B323,LEN(B323)-FIND("_",B323))</f>
        <v>15</v>
      </c>
    </row>
    <row r="324" spans="1:16" x14ac:dyDescent="0.25">
      <c r="A324" s="1">
        <v>322</v>
      </c>
      <c r="B324" t="s">
        <v>14167</v>
      </c>
      <c r="C324" t="s">
        <v>16101</v>
      </c>
      <c r="D324" t="s">
        <v>18</v>
      </c>
      <c r="E324" t="s">
        <v>19</v>
      </c>
      <c r="F324" t="s">
        <v>17720</v>
      </c>
      <c r="G324" t="s">
        <v>21</v>
      </c>
      <c r="H324" t="s">
        <v>21</v>
      </c>
      <c r="I324" t="s">
        <v>22</v>
      </c>
      <c r="J324" t="s">
        <v>17720</v>
      </c>
      <c r="K324" t="s">
        <v>17724</v>
      </c>
      <c r="L324" t="s">
        <v>18137</v>
      </c>
      <c r="M324" t="s">
        <v>7</v>
      </c>
      <c r="N324" t="s">
        <v>3</v>
      </c>
      <c r="O324">
        <v>3.7531056949625819E-5</v>
      </c>
      <c r="P324" t="str">
        <f t="shared" si="5"/>
        <v>15</v>
      </c>
    </row>
    <row r="325" spans="1:16" x14ac:dyDescent="0.25">
      <c r="A325" s="1">
        <v>323</v>
      </c>
      <c r="B325" t="s">
        <v>14168</v>
      </c>
      <c r="C325" t="s">
        <v>16102</v>
      </c>
      <c r="D325" t="s">
        <v>529</v>
      </c>
      <c r="E325" t="s">
        <v>19</v>
      </c>
      <c r="F325" t="s">
        <v>17720</v>
      </c>
      <c r="G325" t="s">
        <v>21</v>
      </c>
      <c r="H325" t="s">
        <v>21</v>
      </c>
      <c r="I325" t="s">
        <v>22</v>
      </c>
      <c r="J325" t="s">
        <v>17720</v>
      </c>
      <c r="K325" t="s">
        <v>2957</v>
      </c>
      <c r="L325" t="s">
        <v>5953</v>
      </c>
      <c r="M325" t="s">
        <v>7</v>
      </c>
      <c r="N325" t="s">
        <v>3</v>
      </c>
      <c r="O325">
        <v>3.7531056949625819E-5</v>
      </c>
      <c r="P325" t="str">
        <f t="shared" si="5"/>
        <v>15</v>
      </c>
    </row>
    <row r="326" spans="1:16" x14ac:dyDescent="0.25">
      <c r="A326" s="1">
        <v>324</v>
      </c>
      <c r="B326" t="s">
        <v>14169</v>
      </c>
      <c r="C326" t="s">
        <v>16103</v>
      </c>
      <c r="D326" t="s">
        <v>54</v>
      </c>
      <c r="E326" t="s">
        <v>19</v>
      </c>
      <c r="F326" t="s">
        <v>17720</v>
      </c>
      <c r="G326" t="s">
        <v>21</v>
      </c>
      <c r="H326" t="s">
        <v>21</v>
      </c>
      <c r="I326" t="s">
        <v>22</v>
      </c>
      <c r="J326" t="s">
        <v>17720</v>
      </c>
      <c r="K326" t="s">
        <v>2872</v>
      </c>
      <c r="L326" t="s">
        <v>9919</v>
      </c>
      <c r="M326" t="s">
        <v>7</v>
      </c>
      <c r="N326" t="s">
        <v>3</v>
      </c>
      <c r="O326">
        <v>3.7531056949625819E-5</v>
      </c>
      <c r="P326" t="str">
        <f t="shared" si="5"/>
        <v>15</v>
      </c>
    </row>
    <row r="327" spans="1:16" x14ac:dyDescent="0.25">
      <c r="A327" s="1">
        <v>325</v>
      </c>
      <c r="B327" t="s">
        <v>14170</v>
      </c>
      <c r="C327" t="s">
        <v>16104</v>
      </c>
      <c r="D327" t="s">
        <v>18</v>
      </c>
      <c r="E327" t="s">
        <v>19</v>
      </c>
      <c r="F327" t="s">
        <v>17720</v>
      </c>
      <c r="G327" t="s">
        <v>21</v>
      </c>
      <c r="H327" t="s">
        <v>21</v>
      </c>
      <c r="I327" t="s">
        <v>22</v>
      </c>
      <c r="J327" t="s">
        <v>17720</v>
      </c>
      <c r="K327" t="s">
        <v>5608</v>
      </c>
      <c r="L327" t="s">
        <v>9653</v>
      </c>
      <c r="M327" t="s">
        <v>7</v>
      </c>
      <c r="N327" t="s">
        <v>3</v>
      </c>
      <c r="O327">
        <v>3.7531056949625819E-5</v>
      </c>
      <c r="P327" t="str">
        <f t="shared" si="5"/>
        <v>15</v>
      </c>
    </row>
    <row r="328" spans="1:16" x14ac:dyDescent="0.25">
      <c r="A328" s="1">
        <v>326</v>
      </c>
      <c r="B328" t="s">
        <v>14171</v>
      </c>
      <c r="C328" t="s">
        <v>16105</v>
      </c>
      <c r="D328" t="s">
        <v>528</v>
      </c>
      <c r="E328" t="s">
        <v>19</v>
      </c>
      <c r="F328" t="s">
        <v>17720</v>
      </c>
      <c r="G328" t="s">
        <v>21</v>
      </c>
      <c r="H328" t="s">
        <v>21</v>
      </c>
      <c r="I328" t="s">
        <v>22</v>
      </c>
      <c r="J328" t="s">
        <v>17720</v>
      </c>
      <c r="K328" t="s">
        <v>2808</v>
      </c>
      <c r="L328" t="s">
        <v>10009</v>
      </c>
      <c r="M328" t="s">
        <v>7</v>
      </c>
      <c r="N328" t="s">
        <v>3</v>
      </c>
      <c r="O328">
        <v>3.7531056949625819E-5</v>
      </c>
      <c r="P328" t="str">
        <f t="shared" si="5"/>
        <v>15</v>
      </c>
    </row>
    <row r="329" spans="1:16" x14ac:dyDescent="0.25">
      <c r="A329" s="1">
        <v>327</v>
      </c>
      <c r="B329" t="s">
        <v>14172</v>
      </c>
      <c r="C329" t="s">
        <v>16106</v>
      </c>
      <c r="D329" t="s">
        <v>54</v>
      </c>
      <c r="E329" t="s">
        <v>19</v>
      </c>
      <c r="F329" t="s">
        <v>17720</v>
      </c>
      <c r="G329" t="s">
        <v>21</v>
      </c>
      <c r="H329" t="s">
        <v>21</v>
      </c>
      <c r="I329" t="s">
        <v>22</v>
      </c>
      <c r="J329" t="s">
        <v>17720</v>
      </c>
      <c r="K329" t="s">
        <v>569</v>
      </c>
      <c r="L329" t="s">
        <v>18138</v>
      </c>
      <c r="M329" t="s">
        <v>7</v>
      </c>
      <c r="N329" t="s">
        <v>3</v>
      </c>
      <c r="O329">
        <v>3.7531056949625819E-5</v>
      </c>
      <c r="P329" t="str">
        <f t="shared" si="5"/>
        <v>15</v>
      </c>
    </row>
    <row r="330" spans="1:16" x14ac:dyDescent="0.25">
      <c r="A330" s="1">
        <v>328</v>
      </c>
      <c r="B330" t="s">
        <v>14173</v>
      </c>
      <c r="C330" t="s">
        <v>16107</v>
      </c>
      <c r="D330" t="s">
        <v>136</v>
      </c>
      <c r="E330" t="s">
        <v>19</v>
      </c>
      <c r="F330" t="s">
        <v>17720</v>
      </c>
      <c r="G330" t="s">
        <v>21</v>
      </c>
      <c r="H330" t="s">
        <v>21</v>
      </c>
      <c r="I330" t="s">
        <v>22</v>
      </c>
      <c r="J330" t="s">
        <v>17720</v>
      </c>
      <c r="K330" t="s">
        <v>2813</v>
      </c>
      <c r="L330" t="s">
        <v>13693</v>
      </c>
      <c r="M330" t="s">
        <v>7</v>
      </c>
      <c r="N330" t="s">
        <v>3</v>
      </c>
      <c r="O330">
        <v>3.7531056949625819E-5</v>
      </c>
      <c r="P330" t="str">
        <f t="shared" si="5"/>
        <v>15</v>
      </c>
    </row>
    <row r="331" spans="1:16" x14ac:dyDescent="0.25">
      <c r="A331" s="1">
        <v>329</v>
      </c>
      <c r="B331" t="s">
        <v>14174</v>
      </c>
      <c r="C331" t="s">
        <v>16108</v>
      </c>
      <c r="D331" t="s">
        <v>94</v>
      </c>
      <c r="E331" t="s">
        <v>19</v>
      </c>
      <c r="F331" t="s">
        <v>17720</v>
      </c>
      <c r="G331" t="s">
        <v>21</v>
      </c>
      <c r="H331" t="s">
        <v>21</v>
      </c>
      <c r="I331" t="s">
        <v>22</v>
      </c>
      <c r="J331" t="s">
        <v>17720</v>
      </c>
      <c r="K331" t="s">
        <v>5486</v>
      </c>
      <c r="L331" t="s">
        <v>5540</v>
      </c>
      <c r="M331" t="s">
        <v>7</v>
      </c>
      <c r="N331" t="s">
        <v>3</v>
      </c>
      <c r="O331">
        <v>3.7531056949625819E-5</v>
      </c>
      <c r="P331" t="str">
        <f t="shared" si="5"/>
        <v>15</v>
      </c>
    </row>
    <row r="332" spans="1:16" x14ac:dyDescent="0.25">
      <c r="A332" s="1">
        <v>330</v>
      </c>
      <c r="B332" t="s">
        <v>14175</v>
      </c>
      <c r="C332" s="35" t="s">
        <v>16109</v>
      </c>
      <c r="D332" t="s">
        <v>234</v>
      </c>
      <c r="E332" t="s">
        <v>19</v>
      </c>
      <c r="F332" t="s">
        <v>17720</v>
      </c>
      <c r="G332" t="s">
        <v>21</v>
      </c>
      <c r="H332" t="s">
        <v>21</v>
      </c>
      <c r="I332" t="s">
        <v>22</v>
      </c>
      <c r="J332" t="s">
        <v>17720</v>
      </c>
      <c r="K332" t="s">
        <v>1514</v>
      </c>
      <c r="L332" t="s">
        <v>1449</v>
      </c>
      <c r="M332" t="s">
        <v>7</v>
      </c>
      <c r="N332" t="s">
        <v>3</v>
      </c>
      <c r="O332">
        <v>3.5028986486317429E-5</v>
      </c>
      <c r="P332" t="str">
        <f t="shared" si="5"/>
        <v>14</v>
      </c>
    </row>
    <row r="333" spans="1:16" x14ac:dyDescent="0.25">
      <c r="A333" s="1">
        <v>331</v>
      </c>
      <c r="B333" t="s">
        <v>14176</v>
      </c>
      <c r="C333" t="s">
        <v>16110</v>
      </c>
      <c r="D333" t="s">
        <v>529</v>
      </c>
      <c r="E333" t="s">
        <v>19</v>
      </c>
      <c r="F333" t="s">
        <v>17720</v>
      </c>
      <c r="G333" t="s">
        <v>21</v>
      </c>
      <c r="H333" t="s">
        <v>21</v>
      </c>
      <c r="I333" t="s">
        <v>22</v>
      </c>
      <c r="J333" t="s">
        <v>17720</v>
      </c>
      <c r="K333" t="s">
        <v>5440</v>
      </c>
      <c r="L333" t="s">
        <v>13528</v>
      </c>
      <c r="M333" t="s">
        <v>7</v>
      </c>
      <c r="N333" t="s">
        <v>3</v>
      </c>
      <c r="O333">
        <v>3.5028986486317429E-5</v>
      </c>
      <c r="P333" t="str">
        <f t="shared" si="5"/>
        <v>14</v>
      </c>
    </row>
    <row r="334" spans="1:16" x14ac:dyDescent="0.25">
      <c r="A334" s="1">
        <v>332</v>
      </c>
      <c r="B334" t="s">
        <v>14177</v>
      </c>
      <c r="C334" t="s">
        <v>16111</v>
      </c>
      <c r="D334" t="s">
        <v>234</v>
      </c>
      <c r="E334" t="s">
        <v>19</v>
      </c>
      <c r="F334" t="s">
        <v>17720</v>
      </c>
      <c r="G334" t="s">
        <v>21</v>
      </c>
      <c r="H334" t="s">
        <v>21</v>
      </c>
      <c r="I334" t="s">
        <v>22</v>
      </c>
      <c r="J334" t="s">
        <v>17720</v>
      </c>
      <c r="K334" t="s">
        <v>557</v>
      </c>
      <c r="L334" t="s">
        <v>9858</v>
      </c>
      <c r="M334" t="s">
        <v>7</v>
      </c>
      <c r="N334" t="s">
        <v>3</v>
      </c>
      <c r="O334">
        <v>3.5028986486317429E-5</v>
      </c>
      <c r="P334" t="str">
        <f t="shared" si="5"/>
        <v>14</v>
      </c>
    </row>
    <row r="335" spans="1:16" x14ac:dyDescent="0.25">
      <c r="A335" s="1">
        <v>333</v>
      </c>
      <c r="B335" t="s">
        <v>14178</v>
      </c>
      <c r="C335" t="s">
        <v>16112</v>
      </c>
      <c r="D335" t="s">
        <v>16</v>
      </c>
      <c r="E335" t="s">
        <v>19</v>
      </c>
      <c r="F335" t="s">
        <v>17720</v>
      </c>
      <c r="G335" t="s">
        <v>21</v>
      </c>
      <c r="H335" t="s">
        <v>21</v>
      </c>
      <c r="I335" t="s">
        <v>22</v>
      </c>
      <c r="J335" t="s">
        <v>17720</v>
      </c>
      <c r="K335" t="s">
        <v>9134</v>
      </c>
      <c r="L335" t="s">
        <v>9625</v>
      </c>
      <c r="M335" t="s">
        <v>7</v>
      </c>
      <c r="N335" t="s">
        <v>3</v>
      </c>
      <c r="O335">
        <v>3.5028986486317429E-5</v>
      </c>
      <c r="P335" t="str">
        <f t="shared" si="5"/>
        <v>14</v>
      </c>
    </row>
    <row r="336" spans="1:16" x14ac:dyDescent="0.25">
      <c r="A336" s="1">
        <v>334</v>
      </c>
      <c r="B336" t="s">
        <v>14179</v>
      </c>
      <c r="C336" t="s">
        <v>16113</v>
      </c>
      <c r="D336" t="s">
        <v>529</v>
      </c>
      <c r="E336" t="s">
        <v>19</v>
      </c>
      <c r="F336" t="s">
        <v>17720</v>
      </c>
      <c r="G336" t="s">
        <v>21</v>
      </c>
      <c r="H336" t="s">
        <v>21</v>
      </c>
      <c r="I336" t="s">
        <v>22</v>
      </c>
      <c r="J336" t="s">
        <v>17720</v>
      </c>
      <c r="K336" t="s">
        <v>5427</v>
      </c>
      <c r="L336" t="s">
        <v>5975</v>
      </c>
      <c r="M336" t="s">
        <v>7</v>
      </c>
      <c r="N336" t="s">
        <v>3</v>
      </c>
      <c r="O336">
        <v>3.5028986486317429E-5</v>
      </c>
      <c r="P336" t="str">
        <f t="shared" si="5"/>
        <v>14</v>
      </c>
    </row>
    <row r="337" spans="1:16" x14ac:dyDescent="0.25">
      <c r="A337" s="1">
        <v>335</v>
      </c>
      <c r="B337" t="s">
        <v>14180</v>
      </c>
      <c r="C337" t="s">
        <v>16114</v>
      </c>
      <c r="D337" t="s">
        <v>18</v>
      </c>
      <c r="E337" t="s">
        <v>19</v>
      </c>
      <c r="F337" t="s">
        <v>17720</v>
      </c>
      <c r="G337" t="s">
        <v>21</v>
      </c>
      <c r="H337" t="s">
        <v>21</v>
      </c>
      <c r="I337" t="s">
        <v>22</v>
      </c>
      <c r="J337" t="s">
        <v>17720</v>
      </c>
      <c r="K337" t="s">
        <v>17725</v>
      </c>
      <c r="L337" t="s">
        <v>9285</v>
      </c>
      <c r="M337" t="s">
        <v>7</v>
      </c>
      <c r="N337" t="s">
        <v>3</v>
      </c>
      <c r="O337">
        <v>3.5028986486317429E-5</v>
      </c>
      <c r="P337" t="str">
        <f t="shared" si="5"/>
        <v>14</v>
      </c>
    </row>
    <row r="338" spans="1:16" x14ac:dyDescent="0.25">
      <c r="A338" s="1">
        <v>336</v>
      </c>
      <c r="B338" t="s">
        <v>14181</v>
      </c>
      <c r="C338" s="23" t="s">
        <v>16115</v>
      </c>
      <c r="D338" t="s">
        <v>52</v>
      </c>
      <c r="E338" t="s">
        <v>19</v>
      </c>
      <c r="F338" t="s">
        <v>17720</v>
      </c>
      <c r="G338" t="s">
        <v>21</v>
      </c>
      <c r="H338" t="s">
        <v>21</v>
      </c>
      <c r="I338" t="s">
        <v>22</v>
      </c>
      <c r="J338" t="s">
        <v>17720</v>
      </c>
      <c r="K338" t="s">
        <v>5735</v>
      </c>
      <c r="L338" t="s">
        <v>3090</v>
      </c>
      <c r="M338" t="s">
        <v>7</v>
      </c>
      <c r="N338" t="s">
        <v>3</v>
      </c>
      <c r="O338">
        <v>3.5028986486317429E-5</v>
      </c>
      <c r="P338" t="str">
        <f t="shared" si="5"/>
        <v>14</v>
      </c>
    </row>
    <row r="339" spans="1:16" x14ac:dyDescent="0.25">
      <c r="A339" s="1">
        <v>337</v>
      </c>
      <c r="B339" t="s">
        <v>14182</v>
      </c>
      <c r="C339" t="s">
        <v>16116</v>
      </c>
      <c r="D339" t="s">
        <v>18</v>
      </c>
      <c r="E339" t="s">
        <v>19</v>
      </c>
      <c r="F339" t="s">
        <v>17720</v>
      </c>
      <c r="G339" t="s">
        <v>21</v>
      </c>
      <c r="H339" t="s">
        <v>21</v>
      </c>
      <c r="I339" t="s">
        <v>22</v>
      </c>
      <c r="J339" t="s">
        <v>17720</v>
      </c>
      <c r="K339" t="s">
        <v>6095</v>
      </c>
      <c r="L339" t="s">
        <v>13734</v>
      </c>
      <c r="M339" t="s">
        <v>7</v>
      </c>
      <c r="N339" t="s">
        <v>3</v>
      </c>
      <c r="O339">
        <v>3.5028986486317429E-5</v>
      </c>
      <c r="P339" t="str">
        <f t="shared" si="5"/>
        <v>14</v>
      </c>
    </row>
    <row r="340" spans="1:16" x14ac:dyDescent="0.25">
      <c r="A340" s="1">
        <v>338</v>
      </c>
      <c r="B340" t="s">
        <v>14183</v>
      </c>
      <c r="C340" t="s">
        <v>16117</v>
      </c>
      <c r="D340" t="s">
        <v>17</v>
      </c>
      <c r="E340" t="s">
        <v>19</v>
      </c>
      <c r="F340" t="s">
        <v>17720</v>
      </c>
      <c r="G340" t="s">
        <v>21</v>
      </c>
      <c r="H340" t="s">
        <v>21</v>
      </c>
      <c r="I340" t="s">
        <v>22</v>
      </c>
      <c r="J340" t="s">
        <v>17720</v>
      </c>
      <c r="K340" t="s">
        <v>5626</v>
      </c>
      <c r="L340" t="s">
        <v>10035</v>
      </c>
      <c r="M340" t="s">
        <v>7</v>
      </c>
      <c r="N340" t="s">
        <v>3</v>
      </c>
      <c r="O340">
        <v>3.5028986486317429E-5</v>
      </c>
      <c r="P340" t="str">
        <f t="shared" si="5"/>
        <v>14</v>
      </c>
    </row>
    <row r="341" spans="1:16" x14ac:dyDescent="0.25">
      <c r="A341" s="1">
        <v>339</v>
      </c>
      <c r="B341" t="s">
        <v>14184</v>
      </c>
      <c r="C341" t="s">
        <v>16118</v>
      </c>
      <c r="D341" t="s">
        <v>234</v>
      </c>
      <c r="E341" t="s">
        <v>19</v>
      </c>
      <c r="F341" t="s">
        <v>17720</v>
      </c>
      <c r="G341" t="s">
        <v>21</v>
      </c>
      <c r="H341" t="s">
        <v>21</v>
      </c>
      <c r="I341" t="s">
        <v>22</v>
      </c>
      <c r="J341" t="s">
        <v>17720</v>
      </c>
      <c r="K341" t="s">
        <v>615</v>
      </c>
      <c r="L341" t="s">
        <v>18139</v>
      </c>
      <c r="M341" t="s">
        <v>7</v>
      </c>
      <c r="N341" t="s">
        <v>3</v>
      </c>
      <c r="O341">
        <v>3.5028986486317429E-5</v>
      </c>
      <c r="P341" t="str">
        <f t="shared" si="5"/>
        <v>14</v>
      </c>
    </row>
    <row r="342" spans="1:16" x14ac:dyDescent="0.25">
      <c r="A342" s="1">
        <v>340</v>
      </c>
      <c r="B342" t="s">
        <v>14185</v>
      </c>
      <c r="C342" t="s">
        <v>16119</v>
      </c>
      <c r="D342" t="s">
        <v>18</v>
      </c>
      <c r="E342" t="s">
        <v>19</v>
      </c>
      <c r="F342" t="s">
        <v>17720</v>
      </c>
      <c r="G342" t="s">
        <v>21</v>
      </c>
      <c r="H342" t="s">
        <v>21</v>
      </c>
      <c r="I342" t="s">
        <v>22</v>
      </c>
      <c r="J342" t="s">
        <v>17720</v>
      </c>
      <c r="K342" t="s">
        <v>1248</v>
      </c>
      <c r="L342" t="s">
        <v>5548</v>
      </c>
      <c r="M342" t="s">
        <v>7</v>
      </c>
      <c r="N342" t="s">
        <v>3</v>
      </c>
      <c r="O342">
        <v>3.5028986486317429E-5</v>
      </c>
      <c r="P342" t="str">
        <f t="shared" si="5"/>
        <v>14</v>
      </c>
    </row>
    <row r="343" spans="1:16" x14ac:dyDescent="0.25">
      <c r="A343" s="1">
        <v>341</v>
      </c>
      <c r="B343" t="s">
        <v>14186</v>
      </c>
      <c r="C343" t="s">
        <v>16120</v>
      </c>
      <c r="D343" t="s">
        <v>18</v>
      </c>
      <c r="E343" t="s">
        <v>19</v>
      </c>
      <c r="F343" t="s">
        <v>17720</v>
      </c>
      <c r="G343" t="s">
        <v>21</v>
      </c>
      <c r="H343" t="s">
        <v>21</v>
      </c>
      <c r="I343" t="s">
        <v>22</v>
      </c>
      <c r="J343" t="s">
        <v>17720</v>
      </c>
      <c r="K343" t="s">
        <v>1321</v>
      </c>
      <c r="L343" t="s">
        <v>10012</v>
      </c>
      <c r="M343" t="s">
        <v>7</v>
      </c>
      <c r="N343" t="s">
        <v>3</v>
      </c>
      <c r="O343">
        <v>3.5028986486317429E-5</v>
      </c>
      <c r="P343" t="str">
        <f t="shared" si="5"/>
        <v>14</v>
      </c>
    </row>
    <row r="344" spans="1:16" x14ac:dyDescent="0.25">
      <c r="A344" s="1">
        <v>342</v>
      </c>
      <c r="B344" t="s">
        <v>14187</v>
      </c>
      <c r="C344" t="s">
        <v>16121</v>
      </c>
      <c r="D344" t="s">
        <v>18</v>
      </c>
      <c r="E344" t="s">
        <v>19</v>
      </c>
      <c r="F344" t="s">
        <v>17720</v>
      </c>
      <c r="G344" t="s">
        <v>21</v>
      </c>
      <c r="H344" t="s">
        <v>21</v>
      </c>
      <c r="I344" t="s">
        <v>22</v>
      </c>
      <c r="J344" t="s">
        <v>17720</v>
      </c>
      <c r="K344" t="s">
        <v>2822</v>
      </c>
      <c r="L344" t="s">
        <v>18140</v>
      </c>
      <c r="M344" t="s">
        <v>7</v>
      </c>
      <c r="N344" t="s">
        <v>3</v>
      </c>
      <c r="O344">
        <v>3.5028986486317429E-5</v>
      </c>
      <c r="P344" t="str">
        <f t="shared" si="5"/>
        <v>14</v>
      </c>
    </row>
    <row r="345" spans="1:16" x14ac:dyDescent="0.25">
      <c r="A345" s="1">
        <v>343</v>
      </c>
      <c r="B345" t="s">
        <v>14188</v>
      </c>
      <c r="C345" t="s">
        <v>16122</v>
      </c>
      <c r="D345" t="s">
        <v>18</v>
      </c>
      <c r="E345" t="s">
        <v>19</v>
      </c>
      <c r="F345" t="s">
        <v>17720</v>
      </c>
      <c r="G345" t="s">
        <v>21</v>
      </c>
      <c r="H345" t="s">
        <v>21</v>
      </c>
      <c r="I345" t="s">
        <v>22</v>
      </c>
      <c r="J345" t="s">
        <v>17720</v>
      </c>
      <c r="K345" t="s">
        <v>9208</v>
      </c>
      <c r="L345" t="s">
        <v>2830</v>
      </c>
      <c r="M345" t="s">
        <v>7</v>
      </c>
      <c r="N345" t="s">
        <v>3</v>
      </c>
      <c r="O345">
        <v>3.5028986486317429E-5</v>
      </c>
      <c r="P345" t="str">
        <f t="shared" si="5"/>
        <v>14</v>
      </c>
    </row>
    <row r="346" spans="1:16" x14ac:dyDescent="0.25">
      <c r="A346" s="1">
        <v>344</v>
      </c>
      <c r="B346" t="s">
        <v>14189</v>
      </c>
      <c r="C346" t="s">
        <v>16123</v>
      </c>
      <c r="D346" t="s">
        <v>18</v>
      </c>
      <c r="E346" t="s">
        <v>19</v>
      </c>
      <c r="F346" t="s">
        <v>17720</v>
      </c>
      <c r="G346" t="s">
        <v>21</v>
      </c>
      <c r="H346" t="s">
        <v>21</v>
      </c>
      <c r="I346" t="s">
        <v>22</v>
      </c>
      <c r="J346" t="s">
        <v>17720</v>
      </c>
      <c r="K346" t="s">
        <v>9410</v>
      </c>
      <c r="L346" t="s">
        <v>6360</v>
      </c>
      <c r="M346" t="s">
        <v>7</v>
      </c>
      <c r="N346" t="s">
        <v>3</v>
      </c>
      <c r="O346">
        <v>3.5028986486317429E-5</v>
      </c>
      <c r="P346" t="str">
        <f t="shared" si="5"/>
        <v>14</v>
      </c>
    </row>
    <row r="347" spans="1:16" x14ac:dyDescent="0.25">
      <c r="A347" s="1">
        <v>345</v>
      </c>
      <c r="B347" t="s">
        <v>14190</v>
      </c>
      <c r="C347" t="s">
        <v>16124</v>
      </c>
      <c r="D347" t="s">
        <v>18</v>
      </c>
      <c r="E347" t="s">
        <v>19</v>
      </c>
      <c r="F347" t="s">
        <v>17720</v>
      </c>
      <c r="G347" t="s">
        <v>21</v>
      </c>
      <c r="H347" t="s">
        <v>21</v>
      </c>
      <c r="I347" t="s">
        <v>22</v>
      </c>
      <c r="J347" t="s">
        <v>17720</v>
      </c>
      <c r="K347" t="s">
        <v>5516</v>
      </c>
      <c r="L347" t="s">
        <v>6092</v>
      </c>
      <c r="M347" t="s">
        <v>7</v>
      </c>
      <c r="N347" t="s">
        <v>3</v>
      </c>
      <c r="O347">
        <v>3.5028986486317429E-5</v>
      </c>
      <c r="P347" t="str">
        <f t="shared" si="5"/>
        <v>14</v>
      </c>
    </row>
    <row r="348" spans="1:16" x14ac:dyDescent="0.25">
      <c r="A348" s="1">
        <v>346</v>
      </c>
      <c r="B348" t="s">
        <v>14191</v>
      </c>
      <c r="C348" t="s">
        <v>16125</v>
      </c>
      <c r="D348" t="s">
        <v>137</v>
      </c>
      <c r="E348" t="s">
        <v>19</v>
      </c>
      <c r="F348" t="s">
        <v>17720</v>
      </c>
      <c r="G348" t="s">
        <v>21</v>
      </c>
      <c r="H348" t="s">
        <v>21</v>
      </c>
      <c r="I348" t="s">
        <v>22</v>
      </c>
      <c r="J348" t="s">
        <v>17720</v>
      </c>
      <c r="K348" t="s">
        <v>9479</v>
      </c>
      <c r="L348" t="s">
        <v>13650</v>
      </c>
      <c r="M348" t="s">
        <v>7</v>
      </c>
      <c r="N348" t="s">
        <v>3</v>
      </c>
      <c r="O348">
        <v>3.5028986486317429E-5</v>
      </c>
      <c r="P348" t="str">
        <f t="shared" si="5"/>
        <v>14</v>
      </c>
    </row>
    <row r="349" spans="1:16" x14ac:dyDescent="0.25">
      <c r="A349" s="1">
        <v>347</v>
      </c>
      <c r="B349" t="s">
        <v>14192</v>
      </c>
      <c r="C349" t="s">
        <v>16126</v>
      </c>
      <c r="D349" t="s">
        <v>529</v>
      </c>
      <c r="E349" t="s">
        <v>19</v>
      </c>
      <c r="F349" t="s">
        <v>17720</v>
      </c>
      <c r="G349" t="s">
        <v>21</v>
      </c>
      <c r="H349" t="s">
        <v>21</v>
      </c>
      <c r="I349" t="s">
        <v>22</v>
      </c>
      <c r="J349" t="s">
        <v>17720</v>
      </c>
      <c r="K349" t="s">
        <v>9171</v>
      </c>
      <c r="L349" t="s">
        <v>18141</v>
      </c>
      <c r="M349" t="s">
        <v>7</v>
      </c>
      <c r="N349" t="s">
        <v>3</v>
      </c>
      <c r="O349">
        <v>3.5028986486317429E-5</v>
      </c>
      <c r="P349" t="str">
        <f t="shared" si="5"/>
        <v>14</v>
      </c>
    </row>
    <row r="350" spans="1:16" x14ac:dyDescent="0.25">
      <c r="A350" s="1">
        <v>348</v>
      </c>
      <c r="B350" t="s">
        <v>14193</v>
      </c>
      <c r="C350" t="s">
        <v>16127</v>
      </c>
      <c r="D350" t="s">
        <v>17</v>
      </c>
      <c r="E350" t="s">
        <v>19</v>
      </c>
      <c r="F350" t="s">
        <v>17720</v>
      </c>
      <c r="G350" t="s">
        <v>21</v>
      </c>
      <c r="H350" t="s">
        <v>21</v>
      </c>
      <c r="I350" t="s">
        <v>22</v>
      </c>
      <c r="J350" t="s">
        <v>17720</v>
      </c>
      <c r="K350" t="s">
        <v>2925</v>
      </c>
      <c r="L350" t="s">
        <v>1439</v>
      </c>
      <c r="M350" t="s">
        <v>7</v>
      </c>
      <c r="N350" t="s">
        <v>3</v>
      </c>
      <c r="O350">
        <v>3.5028986486317429E-5</v>
      </c>
      <c r="P350" t="str">
        <f t="shared" si="5"/>
        <v>14</v>
      </c>
    </row>
    <row r="351" spans="1:16" x14ac:dyDescent="0.25">
      <c r="A351" s="1">
        <v>349</v>
      </c>
      <c r="B351" t="s">
        <v>14194</v>
      </c>
      <c r="C351" t="s">
        <v>16128</v>
      </c>
      <c r="D351" t="s">
        <v>54</v>
      </c>
      <c r="E351" t="s">
        <v>19</v>
      </c>
      <c r="F351" t="s">
        <v>17720</v>
      </c>
      <c r="G351" t="s">
        <v>21</v>
      </c>
      <c r="H351" t="s">
        <v>21</v>
      </c>
      <c r="I351" t="s">
        <v>22</v>
      </c>
      <c r="J351" t="s">
        <v>17720</v>
      </c>
      <c r="K351" t="s">
        <v>13458</v>
      </c>
      <c r="L351" t="s">
        <v>2918</v>
      </c>
      <c r="M351" t="s">
        <v>7</v>
      </c>
      <c r="N351" t="s">
        <v>3</v>
      </c>
      <c r="O351">
        <v>3.5028986486317429E-5</v>
      </c>
      <c r="P351" t="str">
        <f t="shared" si="5"/>
        <v>14</v>
      </c>
    </row>
    <row r="352" spans="1:16" x14ac:dyDescent="0.25">
      <c r="A352" s="1">
        <v>350</v>
      </c>
      <c r="B352" t="s">
        <v>14195</v>
      </c>
      <c r="C352" t="s">
        <v>16129</v>
      </c>
      <c r="D352" t="s">
        <v>235</v>
      </c>
      <c r="E352" t="s">
        <v>19</v>
      </c>
      <c r="F352" t="s">
        <v>17720</v>
      </c>
      <c r="G352" t="s">
        <v>21</v>
      </c>
      <c r="H352" t="s">
        <v>21</v>
      </c>
      <c r="I352" t="s">
        <v>22</v>
      </c>
      <c r="J352" t="s">
        <v>17720</v>
      </c>
      <c r="K352" t="s">
        <v>9420</v>
      </c>
      <c r="L352" t="s">
        <v>3390</v>
      </c>
      <c r="M352" t="s">
        <v>7</v>
      </c>
      <c r="N352" t="s">
        <v>3</v>
      </c>
      <c r="O352">
        <v>3.2526916023009039E-5</v>
      </c>
      <c r="P352" t="str">
        <f t="shared" si="5"/>
        <v>13</v>
      </c>
    </row>
    <row r="353" spans="1:16" x14ac:dyDescent="0.25">
      <c r="A353" s="1">
        <v>351</v>
      </c>
      <c r="B353" t="s">
        <v>14196</v>
      </c>
      <c r="C353" t="s">
        <v>16130</v>
      </c>
      <c r="D353" t="s">
        <v>18</v>
      </c>
      <c r="E353" t="s">
        <v>19</v>
      </c>
      <c r="F353" t="s">
        <v>17720</v>
      </c>
      <c r="G353" t="s">
        <v>21</v>
      </c>
      <c r="H353" t="s">
        <v>21</v>
      </c>
      <c r="I353" t="s">
        <v>22</v>
      </c>
      <c r="J353" t="s">
        <v>17720</v>
      </c>
      <c r="K353" t="s">
        <v>9373</v>
      </c>
      <c r="L353" t="s">
        <v>9549</v>
      </c>
      <c r="M353" t="s">
        <v>7</v>
      </c>
      <c r="N353" t="s">
        <v>3</v>
      </c>
      <c r="O353">
        <v>3.2526916023009039E-5</v>
      </c>
      <c r="P353" t="str">
        <f t="shared" si="5"/>
        <v>13</v>
      </c>
    </row>
    <row r="354" spans="1:16" x14ac:dyDescent="0.25">
      <c r="A354" s="1">
        <v>352</v>
      </c>
      <c r="B354" t="s">
        <v>14197</v>
      </c>
      <c r="C354" t="s">
        <v>16131</v>
      </c>
      <c r="D354" t="s">
        <v>234</v>
      </c>
      <c r="E354" t="s">
        <v>19</v>
      </c>
      <c r="F354" t="s">
        <v>17720</v>
      </c>
      <c r="G354" t="s">
        <v>21</v>
      </c>
      <c r="H354" t="s">
        <v>21</v>
      </c>
      <c r="I354" t="s">
        <v>22</v>
      </c>
      <c r="J354" t="s">
        <v>17720</v>
      </c>
      <c r="K354" t="s">
        <v>3072</v>
      </c>
      <c r="L354" t="s">
        <v>3348</v>
      </c>
      <c r="M354" t="s">
        <v>7</v>
      </c>
      <c r="N354" t="s">
        <v>3</v>
      </c>
      <c r="O354">
        <v>3.2526916023009039E-5</v>
      </c>
      <c r="P354" t="str">
        <f t="shared" si="5"/>
        <v>13</v>
      </c>
    </row>
    <row r="355" spans="1:16" x14ac:dyDescent="0.25">
      <c r="A355" s="1">
        <v>353</v>
      </c>
      <c r="B355" t="s">
        <v>14198</v>
      </c>
      <c r="C355" t="s">
        <v>16132</v>
      </c>
      <c r="D355" t="s">
        <v>528</v>
      </c>
      <c r="E355" t="s">
        <v>19</v>
      </c>
      <c r="F355" t="s">
        <v>17720</v>
      </c>
      <c r="G355" t="s">
        <v>21</v>
      </c>
      <c r="H355" t="s">
        <v>21</v>
      </c>
      <c r="I355" t="s">
        <v>22</v>
      </c>
      <c r="J355" t="s">
        <v>17720</v>
      </c>
      <c r="K355" t="s">
        <v>9355</v>
      </c>
      <c r="L355" t="s">
        <v>1540</v>
      </c>
      <c r="M355" t="s">
        <v>7</v>
      </c>
      <c r="N355" t="s">
        <v>3</v>
      </c>
      <c r="O355">
        <v>3.2526916023009039E-5</v>
      </c>
      <c r="P355" t="str">
        <f t="shared" si="5"/>
        <v>13</v>
      </c>
    </row>
    <row r="356" spans="1:16" x14ac:dyDescent="0.25">
      <c r="A356" s="1">
        <v>354</v>
      </c>
      <c r="B356" t="s">
        <v>14199</v>
      </c>
      <c r="C356" t="s">
        <v>16133</v>
      </c>
      <c r="D356" t="s">
        <v>529</v>
      </c>
      <c r="E356" t="s">
        <v>19</v>
      </c>
      <c r="F356" t="s">
        <v>17720</v>
      </c>
      <c r="G356" t="s">
        <v>21</v>
      </c>
      <c r="H356" t="s">
        <v>21</v>
      </c>
      <c r="I356" t="s">
        <v>22</v>
      </c>
      <c r="J356" t="s">
        <v>17720</v>
      </c>
      <c r="K356" t="s">
        <v>9131</v>
      </c>
      <c r="L356" t="s">
        <v>3412</v>
      </c>
      <c r="M356" t="s">
        <v>7</v>
      </c>
      <c r="N356" t="s">
        <v>3</v>
      </c>
      <c r="O356">
        <v>3.2526916023009039E-5</v>
      </c>
      <c r="P356" t="str">
        <f t="shared" si="5"/>
        <v>13</v>
      </c>
    </row>
    <row r="357" spans="1:16" x14ac:dyDescent="0.25">
      <c r="A357" s="1">
        <v>355</v>
      </c>
      <c r="B357" t="s">
        <v>14200</v>
      </c>
      <c r="C357" t="s">
        <v>16134</v>
      </c>
      <c r="D357" t="s">
        <v>18</v>
      </c>
      <c r="E357" t="s">
        <v>19</v>
      </c>
      <c r="F357" t="s">
        <v>17720</v>
      </c>
      <c r="G357" t="s">
        <v>21</v>
      </c>
      <c r="H357" t="s">
        <v>21</v>
      </c>
      <c r="I357" t="s">
        <v>22</v>
      </c>
      <c r="J357" t="s">
        <v>17720</v>
      </c>
      <c r="K357" t="s">
        <v>1310</v>
      </c>
      <c r="L357" t="s">
        <v>59</v>
      </c>
      <c r="M357" t="s">
        <v>7</v>
      </c>
      <c r="N357" t="s">
        <v>3</v>
      </c>
      <c r="O357">
        <v>3.2526916023009039E-5</v>
      </c>
      <c r="P357" t="str">
        <f t="shared" si="5"/>
        <v>13</v>
      </c>
    </row>
    <row r="358" spans="1:16" x14ac:dyDescent="0.25">
      <c r="A358" s="1">
        <v>356</v>
      </c>
      <c r="B358" t="s">
        <v>14201</v>
      </c>
      <c r="C358" t="s">
        <v>16135</v>
      </c>
      <c r="D358" t="s">
        <v>94</v>
      </c>
      <c r="E358" t="s">
        <v>19</v>
      </c>
      <c r="F358" t="s">
        <v>17720</v>
      </c>
      <c r="G358" t="s">
        <v>21</v>
      </c>
      <c r="H358" t="s">
        <v>21</v>
      </c>
      <c r="I358" t="s">
        <v>22</v>
      </c>
      <c r="J358" t="s">
        <v>17720</v>
      </c>
      <c r="K358" t="s">
        <v>1277</v>
      </c>
      <c r="L358" t="s">
        <v>5545</v>
      </c>
      <c r="M358" t="s">
        <v>7</v>
      </c>
      <c r="N358" t="s">
        <v>3</v>
      </c>
      <c r="O358">
        <v>3.2526916023009039E-5</v>
      </c>
      <c r="P358" t="str">
        <f t="shared" si="5"/>
        <v>13</v>
      </c>
    </row>
    <row r="359" spans="1:16" x14ac:dyDescent="0.25">
      <c r="A359" s="1">
        <v>357</v>
      </c>
      <c r="B359" t="s">
        <v>14202</v>
      </c>
      <c r="C359" t="s">
        <v>16136</v>
      </c>
      <c r="D359" t="s">
        <v>18</v>
      </c>
      <c r="E359" t="s">
        <v>19</v>
      </c>
      <c r="F359" t="s">
        <v>17720</v>
      </c>
      <c r="G359" t="s">
        <v>21</v>
      </c>
      <c r="H359" t="s">
        <v>21</v>
      </c>
      <c r="I359" t="s">
        <v>22</v>
      </c>
      <c r="J359" t="s">
        <v>17720</v>
      </c>
      <c r="K359" t="s">
        <v>661</v>
      </c>
      <c r="L359" t="s">
        <v>9784</v>
      </c>
      <c r="M359" t="s">
        <v>7</v>
      </c>
      <c r="N359" t="s">
        <v>3</v>
      </c>
      <c r="O359">
        <v>3.2526916023009039E-5</v>
      </c>
      <c r="P359" t="str">
        <f t="shared" si="5"/>
        <v>13</v>
      </c>
    </row>
    <row r="360" spans="1:16" x14ac:dyDescent="0.25">
      <c r="A360" s="1">
        <v>358</v>
      </c>
      <c r="B360" t="s">
        <v>14203</v>
      </c>
      <c r="C360" t="s">
        <v>16137</v>
      </c>
      <c r="D360" t="s">
        <v>53</v>
      </c>
      <c r="E360" t="s">
        <v>19</v>
      </c>
      <c r="F360" t="s">
        <v>17720</v>
      </c>
      <c r="G360" t="s">
        <v>21</v>
      </c>
      <c r="H360" t="s">
        <v>21</v>
      </c>
      <c r="I360" t="s">
        <v>22</v>
      </c>
      <c r="J360" t="s">
        <v>17720</v>
      </c>
      <c r="K360" t="s">
        <v>5487</v>
      </c>
      <c r="L360" t="s">
        <v>18142</v>
      </c>
      <c r="M360" t="s">
        <v>7</v>
      </c>
      <c r="N360" t="s">
        <v>3</v>
      </c>
      <c r="O360">
        <v>3.2526916023009039E-5</v>
      </c>
      <c r="P360" t="str">
        <f t="shared" si="5"/>
        <v>13</v>
      </c>
    </row>
    <row r="361" spans="1:16" x14ac:dyDescent="0.25">
      <c r="A361" s="1">
        <v>359</v>
      </c>
      <c r="B361" t="s">
        <v>14204</v>
      </c>
      <c r="C361" t="s">
        <v>16138</v>
      </c>
      <c r="D361" t="s">
        <v>137</v>
      </c>
      <c r="E361" t="s">
        <v>19</v>
      </c>
      <c r="F361" t="s">
        <v>17720</v>
      </c>
      <c r="G361" t="s">
        <v>21</v>
      </c>
      <c r="H361" t="s">
        <v>21</v>
      </c>
      <c r="I361" t="s">
        <v>22</v>
      </c>
      <c r="J361" t="s">
        <v>17720</v>
      </c>
      <c r="K361" t="s">
        <v>13209</v>
      </c>
      <c r="L361" t="s">
        <v>13607</v>
      </c>
      <c r="M361" t="s">
        <v>7</v>
      </c>
      <c r="N361" t="s">
        <v>3</v>
      </c>
      <c r="O361">
        <v>3.2526916023009039E-5</v>
      </c>
      <c r="P361" t="str">
        <f t="shared" si="5"/>
        <v>13</v>
      </c>
    </row>
    <row r="362" spans="1:16" x14ac:dyDescent="0.25">
      <c r="A362" s="1">
        <v>360</v>
      </c>
      <c r="B362" t="s">
        <v>14205</v>
      </c>
      <c r="C362" t="s">
        <v>16139</v>
      </c>
      <c r="D362" t="s">
        <v>18</v>
      </c>
      <c r="E362" t="s">
        <v>19</v>
      </c>
      <c r="F362" t="s">
        <v>17720</v>
      </c>
      <c r="G362" t="s">
        <v>21</v>
      </c>
      <c r="H362" t="s">
        <v>21</v>
      </c>
      <c r="I362" t="s">
        <v>22</v>
      </c>
      <c r="J362" t="s">
        <v>17720</v>
      </c>
      <c r="K362" t="s">
        <v>5631</v>
      </c>
      <c r="L362" t="s">
        <v>18143</v>
      </c>
      <c r="M362" t="s">
        <v>7</v>
      </c>
      <c r="N362" t="s">
        <v>3</v>
      </c>
      <c r="O362">
        <v>3.2526916023009039E-5</v>
      </c>
      <c r="P362" t="str">
        <f t="shared" si="5"/>
        <v>13</v>
      </c>
    </row>
    <row r="363" spans="1:16" x14ac:dyDescent="0.25">
      <c r="A363" s="1">
        <v>361</v>
      </c>
      <c r="B363" t="s">
        <v>14206</v>
      </c>
      <c r="C363" t="s">
        <v>16140</v>
      </c>
      <c r="D363" t="s">
        <v>54</v>
      </c>
      <c r="E363" t="s">
        <v>19</v>
      </c>
      <c r="F363" t="s">
        <v>17720</v>
      </c>
      <c r="G363" t="s">
        <v>21</v>
      </c>
      <c r="H363" t="s">
        <v>21</v>
      </c>
      <c r="I363" t="s">
        <v>22</v>
      </c>
      <c r="J363" t="s">
        <v>17720</v>
      </c>
      <c r="K363" t="s">
        <v>3080</v>
      </c>
      <c r="L363" t="s">
        <v>18144</v>
      </c>
      <c r="M363" t="s">
        <v>7</v>
      </c>
      <c r="N363" t="s">
        <v>3</v>
      </c>
      <c r="O363">
        <v>3.2526916023009039E-5</v>
      </c>
      <c r="P363" t="str">
        <f t="shared" si="5"/>
        <v>13</v>
      </c>
    </row>
    <row r="364" spans="1:16" x14ac:dyDescent="0.25">
      <c r="A364" s="1">
        <v>362</v>
      </c>
      <c r="B364" t="s">
        <v>14207</v>
      </c>
      <c r="C364" t="s">
        <v>16141</v>
      </c>
      <c r="D364" t="s">
        <v>54</v>
      </c>
      <c r="E364" t="s">
        <v>19</v>
      </c>
      <c r="F364" t="s">
        <v>17720</v>
      </c>
      <c r="G364" t="s">
        <v>21</v>
      </c>
      <c r="H364" t="s">
        <v>21</v>
      </c>
      <c r="I364" t="s">
        <v>22</v>
      </c>
      <c r="J364" t="s">
        <v>17720</v>
      </c>
      <c r="K364" t="s">
        <v>1311</v>
      </c>
      <c r="L364" t="s">
        <v>13473</v>
      </c>
      <c r="M364" t="s">
        <v>7</v>
      </c>
      <c r="N364" t="s">
        <v>3</v>
      </c>
      <c r="O364">
        <v>3.2526916023009039E-5</v>
      </c>
      <c r="P364" t="str">
        <f t="shared" si="5"/>
        <v>13</v>
      </c>
    </row>
    <row r="365" spans="1:16" x14ac:dyDescent="0.25">
      <c r="A365" s="1">
        <v>363</v>
      </c>
      <c r="B365" t="s">
        <v>14208</v>
      </c>
      <c r="C365" t="s">
        <v>16142</v>
      </c>
      <c r="D365" t="s">
        <v>528</v>
      </c>
      <c r="E365" t="s">
        <v>19</v>
      </c>
      <c r="F365" t="s">
        <v>17720</v>
      </c>
      <c r="G365" t="s">
        <v>21</v>
      </c>
      <c r="H365" t="s">
        <v>21</v>
      </c>
      <c r="I365" t="s">
        <v>22</v>
      </c>
      <c r="J365" t="s">
        <v>17720</v>
      </c>
      <c r="K365" t="s">
        <v>3018</v>
      </c>
      <c r="L365" t="s">
        <v>13512</v>
      </c>
      <c r="M365" t="s">
        <v>7</v>
      </c>
      <c r="N365" t="s">
        <v>3</v>
      </c>
      <c r="O365">
        <v>3.2526916023009039E-5</v>
      </c>
      <c r="P365" t="str">
        <f t="shared" si="5"/>
        <v>13</v>
      </c>
    </row>
    <row r="366" spans="1:16" x14ac:dyDescent="0.25">
      <c r="A366" s="1">
        <v>364</v>
      </c>
      <c r="B366" t="s">
        <v>14209</v>
      </c>
      <c r="C366" t="s">
        <v>16143</v>
      </c>
      <c r="D366" t="s">
        <v>526</v>
      </c>
      <c r="E366" t="s">
        <v>19</v>
      </c>
      <c r="F366" t="s">
        <v>17720</v>
      </c>
      <c r="G366" t="s">
        <v>21</v>
      </c>
      <c r="H366" t="s">
        <v>21</v>
      </c>
      <c r="I366" t="s">
        <v>22</v>
      </c>
      <c r="J366" t="s">
        <v>17720</v>
      </c>
      <c r="K366" t="s">
        <v>2878</v>
      </c>
      <c r="L366" t="s">
        <v>3251</v>
      </c>
      <c r="M366" t="s">
        <v>7</v>
      </c>
      <c r="N366" t="s">
        <v>3</v>
      </c>
      <c r="O366">
        <v>3.2526916023009039E-5</v>
      </c>
      <c r="P366" t="str">
        <f t="shared" si="5"/>
        <v>13</v>
      </c>
    </row>
    <row r="367" spans="1:16" x14ac:dyDescent="0.25">
      <c r="A367" s="1">
        <v>365</v>
      </c>
      <c r="B367" t="s">
        <v>14210</v>
      </c>
      <c r="C367" t="s">
        <v>16144</v>
      </c>
      <c r="D367" t="s">
        <v>94</v>
      </c>
      <c r="E367" t="s">
        <v>19</v>
      </c>
      <c r="F367" t="s">
        <v>17720</v>
      </c>
      <c r="G367" t="s">
        <v>21</v>
      </c>
      <c r="H367" t="s">
        <v>21</v>
      </c>
      <c r="I367" t="s">
        <v>22</v>
      </c>
      <c r="J367" t="s">
        <v>17720</v>
      </c>
      <c r="K367" t="s">
        <v>3054</v>
      </c>
      <c r="L367" t="s">
        <v>2843</v>
      </c>
      <c r="M367" t="s">
        <v>7</v>
      </c>
      <c r="N367" t="s">
        <v>3</v>
      </c>
      <c r="O367">
        <v>3.2526916023009039E-5</v>
      </c>
      <c r="P367" t="str">
        <f t="shared" si="5"/>
        <v>13</v>
      </c>
    </row>
    <row r="368" spans="1:16" x14ac:dyDescent="0.25">
      <c r="A368" s="1">
        <v>366</v>
      </c>
      <c r="B368" t="s">
        <v>14211</v>
      </c>
      <c r="C368" t="s">
        <v>16145</v>
      </c>
      <c r="D368" t="s">
        <v>18</v>
      </c>
      <c r="E368" t="s">
        <v>19</v>
      </c>
      <c r="F368" t="s">
        <v>17720</v>
      </c>
      <c r="G368" t="s">
        <v>21</v>
      </c>
      <c r="H368" t="s">
        <v>21</v>
      </c>
      <c r="I368" t="s">
        <v>22</v>
      </c>
      <c r="J368" t="s">
        <v>17720</v>
      </c>
      <c r="K368" t="s">
        <v>2785</v>
      </c>
      <c r="L368" t="s">
        <v>6319</v>
      </c>
      <c r="M368" t="s">
        <v>7</v>
      </c>
      <c r="N368" t="s">
        <v>3</v>
      </c>
      <c r="O368">
        <v>3.2526916023009039E-5</v>
      </c>
      <c r="P368" t="str">
        <f t="shared" si="5"/>
        <v>13</v>
      </c>
    </row>
    <row r="369" spans="1:16" x14ac:dyDescent="0.25">
      <c r="A369" s="1">
        <v>367</v>
      </c>
      <c r="B369" t="s">
        <v>14212</v>
      </c>
      <c r="C369" s="10" t="s">
        <v>16146</v>
      </c>
      <c r="D369" t="s">
        <v>94</v>
      </c>
      <c r="E369" t="s">
        <v>19</v>
      </c>
      <c r="F369" t="s">
        <v>17720</v>
      </c>
      <c r="G369" t="s">
        <v>21</v>
      </c>
      <c r="H369" t="s">
        <v>21</v>
      </c>
      <c r="I369" t="s">
        <v>22</v>
      </c>
      <c r="J369" t="s">
        <v>17720</v>
      </c>
      <c r="K369" t="s">
        <v>3040</v>
      </c>
      <c r="L369" t="s">
        <v>6196</v>
      </c>
      <c r="M369" t="s">
        <v>7</v>
      </c>
      <c r="N369" t="s">
        <v>3</v>
      </c>
      <c r="O369">
        <v>3.2526916023009039E-5</v>
      </c>
      <c r="P369" t="str">
        <f t="shared" si="5"/>
        <v>13</v>
      </c>
    </row>
    <row r="370" spans="1:16" x14ac:dyDescent="0.25">
      <c r="A370" s="1">
        <v>368</v>
      </c>
      <c r="B370" t="s">
        <v>14213</v>
      </c>
      <c r="C370" t="s">
        <v>16147</v>
      </c>
      <c r="D370" t="s">
        <v>526</v>
      </c>
      <c r="E370" t="s">
        <v>19</v>
      </c>
      <c r="F370" t="s">
        <v>17720</v>
      </c>
      <c r="G370" t="s">
        <v>21</v>
      </c>
      <c r="H370" t="s">
        <v>21</v>
      </c>
      <c r="I370" t="s">
        <v>22</v>
      </c>
      <c r="J370" t="s">
        <v>17720</v>
      </c>
      <c r="K370" t="s">
        <v>1301</v>
      </c>
      <c r="L370" t="s">
        <v>6283</v>
      </c>
      <c r="M370" t="s">
        <v>7</v>
      </c>
      <c r="N370" t="s">
        <v>3</v>
      </c>
      <c r="O370">
        <v>3.2526916023009039E-5</v>
      </c>
      <c r="P370" t="str">
        <f t="shared" si="5"/>
        <v>13</v>
      </c>
    </row>
    <row r="371" spans="1:16" x14ac:dyDescent="0.25">
      <c r="A371" s="1">
        <v>369</v>
      </c>
      <c r="B371" t="s">
        <v>14214</v>
      </c>
      <c r="C371" t="s">
        <v>16148</v>
      </c>
      <c r="D371" t="s">
        <v>18</v>
      </c>
      <c r="E371" t="s">
        <v>19</v>
      </c>
      <c r="F371" t="s">
        <v>17720</v>
      </c>
      <c r="G371" t="s">
        <v>21</v>
      </c>
      <c r="H371" t="s">
        <v>21</v>
      </c>
      <c r="I371" t="s">
        <v>22</v>
      </c>
      <c r="J371" t="s">
        <v>17720</v>
      </c>
      <c r="K371" t="s">
        <v>2830</v>
      </c>
      <c r="L371" t="s">
        <v>13765</v>
      </c>
      <c r="M371" t="s">
        <v>7</v>
      </c>
      <c r="N371" t="s">
        <v>3</v>
      </c>
      <c r="O371">
        <v>3.2526916023009039E-5</v>
      </c>
      <c r="P371" t="str">
        <f t="shared" si="5"/>
        <v>13</v>
      </c>
    </row>
    <row r="372" spans="1:16" x14ac:dyDescent="0.25">
      <c r="A372" s="1">
        <v>370</v>
      </c>
      <c r="B372" t="s">
        <v>14215</v>
      </c>
      <c r="C372" t="s">
        <v>16149</v>
      </c>
      <c r="D372" t="s">
        <v>94</v>
      </c>
      <c r="E372" t="s">
        <v>19</v>
      </c>
      <c r="F372" t="s">
        <v>17720</v>
      </c>
      <c r="G372" t="s">
        <v>21</v>
      </c>
      <c r="H372" t="s">
        <v>21</v>
      </c>
      <c r="I372" t="s">
        <v>22</v>
      </c>
      <c r="J372" t="s">
        <v>17720</v>
      </c>
      <c r="K372" t="s">
        <v>1376</v>
      </c>
      <c r="L372" t="s">
        <v>5951</v>
      </c>
      <c r="M372" t="s">
        <v>7</v>
      </c>
      <c r="N372" t="s">
        <v>3</v>
      </c>
      <c r="O372">
        <v>3.2526916023009039E-5</v>
      </c>
      <c r="P372" t="str">
        <f t="shared" si="5"/>
        <v>13</v>
      </c>
    </row>
    <row r="373" spans="1:16" x14ac:dyDescent="0.25">
      <c r="A373" s="1">
        <v>371</v>
      </c>
      <c r="B373" t="s">
        <v>14216</v>
      </c>
      <c r="C373" s="33" t="s">
        <v>49407</v>
      </c>
      <c r="D373" t="s">
        <v>18</v>
      </c>
      <c r="E373" t="s">
        <v>19</v>
      </c>
      <c r="F373" t="s">
        <v>17720</v>
      </c>
      <c r="G373" t="s">
        <v>21</v>
      </c>
      <c r="H373" t="s">
        <v>21</v>
      </c>
      <c r="I373" t="s">
        <v>22</v>
      </c>
      <c r="J373" t="s">
        <v>17720</v>
      </c>
      <c r="K373" t="s">
        <v>1491</v>
      </c>
      <c r="L373" t="s">
        <v>1390</v>
      </c>
      <c r="M373" t="s">
        <v>7</v>
      </c>
      <c r="N373" t="s">
        <v>3</v>
      </c>
      <c r="O373">
        <v>3.2526916023009039E-5</v>
      </c>
      <c r="P373" t="str">
        <f t="shared" si="5"/>
        <v>13</v>
      </c>
    </row>
    <row r="374" spans="1:16" x14ac:dyDescent="0.25">
      <c r="A374" s="1">
        <v>372</v>
      </c>
      <c r="B374" t="s">
        <v>14217</v>
      </c>
      <c r="C374" t="s">
        <v>16150</v>
      </c>
      <c r="D374" t="s">
        <v>234</v>
      </c>
      <c r="E374" t="s">
        <v>19</v>
      </c>
      <c r="F374" t="s">
        <v>17720</v>
      </c>
      <c r="G374" t="s">
        <v>21</v>
      </c>
      <c r="H374" t="s">
        <v>21</v>
      </c>
      <c r="I374" t="s">
        <v>22</v>
      </c>
      <c r="J374" t="s">
        <v>17720</v>
      </c>
      <c r="K374" t="s">
        <v>9277</v>
      </c>
      <c r="L374" t="s">
        <v>1565</v>
      </c>
      <c r="M374" t="s">
        <v>7</v>
      </c>
      <c r="N374" t="s">
        <v>3</v>
      </c>
      <c r="O374">
        <v>3.2526916023009039E-5</v>
      </c>
      <c r="P374" t="str">
        <f t="shared" si="5"/>
        <v>13</v>
      </c>
    </row>
    <row r="375" spans="1:16" x14ac:dyDescent="0.25">
      <c r="A375" s="1">
        <v>373</v>
      </c>
      <c r="B375" t="s">
        <v>14218</v>
      </c>
      <c r="C375" t="s">
        <v>16151</v>
      </c>
      <c r="D375" t="s">
        <v>94</v>
      </c>
      <c r="E375" t="s">
        <v>19</v>
      </c>
      <c r="F375" t="s">
        <v>17720</v>
      </c>
      <c r="G375" t="s">
        <v>21</v>
      </c>
      <c r="H375" t="s">
        <v>21</v>
      </c>
      <c r="I375" t="s">
        <v>22</v>
      </c>
      <c r="J375" t="s">
        <v>17720</v>
      </c>
      <c r="K375" t="s">
        <v>5522</v>
      </c>
      <c r="L375" t="s">
        <v>6363</v>
      </c>
      <c r="M375" t="s">
        <v>7</v>
      </c>
      <c r="N375" t="s">
        <v>3</v>
      </c>
      <c r="O375">
        <v>3.2526916023009039E-5</v>
      </c>
      <c r="P375" t="str">
        <f t="shared" si="5"/>
        <v>13</v>
      </c>
    </row>
    <row r="376" spans="1:16" x14ac:dyDescent="0.25">
      <c r="A376" s="1">
        <v>374</v>
      </c>
      <c r="B376" t="s">
        <v>14219</v>
      </c>
      <c r="C376" t="s">
        <v>16152</v>
      </c>
      <c r="D376" t="s">
        <v>54</v>
      </c>
      <c r="E376" t="s">
        <v>19</v>
      </c>
      <c r="F376" t="s">
        <v>17720</v>
      </c>
      <c r="G376" t="s">
        <v>21</v>
      </c>
      <c r="H376" t="s">
        <v>21</v>
      </c>
      <c r="I376" t="s">
        <v>22</v>
      </c>
      <c r="J376" t="s">
        <v>17720</v>
      </c>
      <c r="K376" t="s">
        <v>2728</v>
      </c>
      <c r="L376" t="s">
        <v>3129</v>
      </c>
      <c r="M376" t="s">
        <v>7</v>
      </c>
      <c r="N376" t="s">
        <v>3</v>
      </c>
      <c r="O376">
        <v>3.2526916023009039E-5</v>
      </c>
      <c r="P376" t="str">
        <f t="shared" si="5"/>
        <v>13</v>
      </c>
    </row>
    <row r="377" spans="1:16" x14ac:dyDescent="0.25">
      <c r="A377" s="1">
        <v>375</v>
      </c>
      <c r="B377" t="s">
        <v>14220</v>
      </c>
      <c r="C377" t="s">
        <v>16153</v>
      </c>
      <c r="D377" t="s">
        <v>234</v>
      </c>
      <c r="E377" t="s">
        <v>19</v>
      </c>
      <c r="F377" t="s">
        <v>17720</v>
      </c>
      <c r="G377" t="s">
        <v>21</v>
      </c>
      <c r="H377" t="s">
        <v>21</v>
      </c>
      <c r="I377" t="s">
        <v>22</v>
      </c>
      <c r="J377" t="s">
        <v>17720</v>
      </c>
      <c r="K377" t="s">
        <v>1499</v>
      </c>
      <c r="L377" t="s">
        <v>2916</v>
      </c>
      <c r="M377" t="s">
        <v>7</v>
      </c>
      <c r="N377" t="s">
        <v>3</v>
      </c>
      <c r="O377">
        <v>3.2526916023009039E-5</v>
      </c>
      <c r="P377" t="str">
        <f t="shared" si="5"/>
        <v>13</v>
      </c>
    </row>
    <row r="378" spans="1:16" x14ac:dyDescent="0.25">
      <c r="A378" s="1">
        <v>376</v>
      </c>
      <c r="B378" t="s">
        <v>14221</v>
      </c>
      <c r="C378" t="s">
        <v>16154</v>
      </c>
      <c r="D378" t="s">
        <v>18</v>
      </c>
      <c r="E378" t="s">
        <v>19</v>
      </c>
      <c r="F378" t="s">
        <v>17720</v>
      </c>
      <c r="G378" t="s">
        <v>21</v>
      </c>
      <c r="H378" t="s">
        <v>21</v>
      </c>
      <c r="I378" t="s">
        <v>22</v>
      </c>
      <c r="J378" t="s">
        <v>17720</v>
      </c>
      <c r="K378" t="s">
        <v>1381</v>
      </c>
      <c r="L378" t="s">
        <v>595</v>
      </c>
      <c r="M378" t="s">
        <v>7</v>
      </c>
      <c r="N378" t="s">
        <v>3</v>
      </c>
      <c r="O378">
        <v>3.2526916023009039E-5</v>
      </c>
      <c r="P378" t="str">
        <f t="shared" si="5"/>
        <v>13</v>
      </c>
    </row>
    <row r="379" spans="1:16" x14ac:dyDescent="0.25">
      <c r="A379" s="1">
        <v>377</v>
      </c>
      <c r="B379" t="s">
        <v>14222</v>
      </c>
      <c r="C379" t="s">
        <v>16155</v>
      </c>
      <c r="D379" t="s">
        <v>18</v>
      </c>
      <c r="E379" t="s">
        <v>19</v>
      </c>
      <c r="F379" t="s">
        <v>17720</v>
      </c>
      <c r="G379" t="s">
        <v>21</v>
      </c>
      <c r="H379" t="s">
        <v>21</v>
      </c>
      <c r="I379" t="s">
        <v>22</v>
      </c>
      <c r="J379" t="s">
        <v>17720</v>
      </c>
      <c r="K379" t="s">
        <v>6206</v>
      </c>
      <c r="L379" t="s">
        <v>9571</v>
      </c>
      <c r="M379" t="s">
        <v>7</v>
      </c>
      <c r="N379" t="s">
        <v>3</v>
      </c>
      <c r="O379">
        <v>3.2526916023009039E-5</v>
      </c>
      <c r="P379" t="str">
        <f t="shared" si="5"/>
        <v>13</v>
      </c>
    </row>
    <row r="380" spans="1:16" x14ac:dyDescent="0.25">
      <c r="A380" s="1">
        <v>378</v>
      </c>
      <c r="B380" t="s">
        <v>14223</v>
      </c>
      <c r="C380" t="s">
        <v>16156</v>
      </c>
      <c r="D380" t="s">
        <v>17</v>
      </c>
      <c r="E380" t="s">
        <v>19</v>
      </c>
      <c r="F380" t="s">
        <v>17720</v>
      </c>
      <c r="G380" t="s">
        <v>21</v>
      </c>
      <c r="H380" t="s">
        <v>21</v>
      </c>
      <c r="I380" t="s">
        <v>22</v>
      </c>
      <c r="J380" t="s">
        <v>17720</v>
      </c>
      <c r="K380" t="s">
        <v>5632</v>
      </c>
      <c r="L380" t="s">
        <v>3353</v>
      </c>
      <c r="M380" t="s">
        <v>7</v>
      </c>
      <c r="N380" t="s">
        <v>3</v>
      </c>
      <c r="O380">
        <v>3.0024845559700649E-5</v>
      </c>
      <c r="P380" t="str">
        <f t="shared" si="5"/>
        <v>12</v>
      </c>
    </row>
    <row r="381" spans="1:16" x14ac:dyDescent="0.25">
      <c r="A381" s="1">
        <v>379</v>
      </c>
      <c r="B381" t="s">
        <v>14224</v>
      </c>
      <c r="C381" t="s">
        <v>16157</v>
      </c>
      <c r="D381" t="s">
        <v>234</v>
      </c>
      <c r="E381" t="s">
        <v>19</v>
      </c>
      <c r="F381" t="s">
        <v>17720</v>
      </c>
      <c r="G381" t="s">
        <v>21</v>
      </c>
      <c r="H381" t="s">
        <v>21</v>
      </c>
      <c r="I381" t="s">
        <v>22</v>
      </c>
      <c r="J381" t="s">
        <v>17720</v>
      </c>
      <c r="K381" t="s">
        <v>1365</v>
      </c>
      <c r="L381" t="s">
        <v>1413</v>
      </c>
      <c r="M381" t="s">
        <v>7</v>
      </c>
      <c r="N381" t="s">
        <v>3</v>
      </c>
      <c r="O381">
        <v>3.0024845559700649E-5</v>
      </c>
      <c r="P381" t="str">
        <f t="shared" si="5"/>
        <v>12</v>
      </c>
    </row>
    <row r="382" spans="1:16" x14ac:dyDescent="0.25">
      <c r="A382" s="1">
        <v>380</v>
      </c>
      <c r="B382" t="s">
        <v>14225</v>
      </c>
      <c r="C382" t="s">
        <v>16158</v>
      </c>
      <c r="D382" t="s">
        <v>234</v>
      </c>
      <c r="E382" t="s">
        <v>19</v>
      </c>
      <c r="F382" t="s">
        <v>17720</v>
      </c>
      <c r="G382" t="s">
        <v>21</v>
      </c>
      <c r="H382" t="s">
        <v>21</v>
      </c>
      <c r="I382" t="s">
        <v>22</v>
      </c>
      <c r="J382" t="s">
        <v>17720</v>
      </c>
      <c r="K382" t="s">
        <v>5492</v>
      </c>
      <c r="L382" t="s">
        <v>9209</v>
      </c>
      <c r="M382" t="s">
        <v>7</v>
      </c>
      <c r="N382" t="s">
        <v>3</v>
      </c>
      <c r="O382">
        <v>3.0024845559700649E-5</v>
      </c>
      <c r="P382" t="str">
        <f t="shared" si="5"/>
        <v>12</v>
      </c>
    </row>
    <row r="383" spans="1:16" x14ac:dyDescent="0.25">
      <c r="A383" s="1">
        <v>381</v>
      </c>
      <c r="B383" t="s">
        <v>14226</v>
      </c>
      <c r="C383" s="29" t="s">
        <v>16159</v>
      </c>
      <c r="D383" t="s">
        <v>18</v>
      </c>
      <c r="E383" t="s">
        <v>19</v>
      </c>
      <c r="F383" t="s">
        <v>17720</v>
      </c>
      <c r="G383" t="s">
        <v>21</v>
      </c>
      <c r="H383" t="s">
        <v>21</v>
      </c>
      <c r="I383" t="s">
        <v>22</v>
      </c>
      <c r="J383" t="s">
        <v>17720</v>
      </c>
      <c r="K383" t="s">
        <v>154</v>
      </c>
      <c r="L383" t="s">
        <v>3037</v>
      </c>
      <c r="M383" t="s">
        <v>7</v>
      </c>
      <c r="N383" t="s">
        <v>3</v>
      </c>
      <c r="O383">
        <v>3.0024845559700649E-5</v>
      </c>
      <c r="P383" t="str">
        <f t="shared" si="5"/>
        <v>12</v>
      </c>
    </row>
    <row r="384" spans="1:16" x14ac:dyDescent="0.25">
      <c r="A384" s="1">
        <v>382</v>
      </c>
      <c r="B384" t="s">
        <v>14227</v>
      </c>
      <c r="C384" t="s">
        <v>16160</v>
      </c>
      <c r="D384" t="s">
        <v>94</v>
      </c>
      <c r="E384" t="s">
        <v>19</v>
      </c>
      <c r="F384" t="s">
        <v>17720</v>
      </c>
      <c r="G384" t="s">
        <v>21</v>
      </c>
      <c r="H384" t="s">
        <v>21</v>
      </c>
      <c r="I384" t="s">
        <v>22</v>
      </c>
      <c r="J384" t="s">
        <v>17720</v>
      </c>
      <c r="K384" t="s">
        <v>5685</v>
      </c>
      <c r="L384" t="s">
        <v>3147</v>
      </c>
      <c r="M384" t="s">
        <v>7</v>
      </c>
      <c r="N384" t="s">
        <v>3</v>
      </c>
      <c r="O384">
        <v>3.0024845559700649E-5</v>
      </c>
      <c r="P384" t="str">
        <f t="shared" si="5"/>
        <v>12</v>
      </c>
    </row>
    <row r="385" spans="1:16" x14ac:dyDescent="0.25">
      <c r="A385" s="1">
        <v>383</v>
      </c>
      <c r="B385" t="s">
        <v>14228</v>
      </c>
      <c r="C385" t="s">
        <v>16161</v>
      </c>
      <c r="D385" t="s">
        <v>137</v>
      </c>
      <c r="E385" t="s">
        <v>19</v>
      </c>
      <c r="F385" t="s">
        <v>17720</v>
      </c>
      <c r="G385" t="s">
        <v>21</v>
      </c>
      <c r="H385" t="s">
        <v>21</v>
      </c>
      <c r="I385" t="s">
        <v>22</v>
      </c>
      <c r="J385" t="s">
        <v>17720</v>
      </c>
      <c r="K385" t="s">
        <v>9466</v>
      </c>
      <c r="L385" t="s">
        <v>3189</v>
      </c>
      <c r="M385" t="s">
        <v>7</v>
      </c>
      <c r="N385" t="s">
        <v>3</v>
      </c>
      <c r="O385">
        <v>3.0024845559700649E-5</v>
      </c>
      <c r="P385" t="str">
        <f t="shared" si="5"/>
        <v>12</v>
      </c>
    </row>
    <row r="386" spans="1:16" x14ac:dyDescent="0.25">
      <c r="A386" s="1">
        <v>384</v>
      </c>
      <c r="B386" t="s">
        <v>14229</v>
      </c>
      <c r="C386" t="s">
        <v>16162</v>
      </c>
      <c r="D386" t="s">
        <v>94</v>
      </c>
      <c r="E386" t="s">
        <v>19</v>
      </c>
      <c r="F386" t="s">
        <v>17720</v>
      </c>
      <c r="G386" t="s">
        <v>21</v>
      </c>
      <c r="H386" t="s">
        <v>21</v>
      </c>
      <c r="I386" t="s">
        <v>22</v>
      </c>
      <c r="J386" t="s">
        <v>17720</v>
      </c>
      <c r="K386" t="s">
        <v>1266</v>
      </c>
      <c r="L386" t="s">
        <v>5935</v>
      </c>
      <c r="M386" t="s">
        <v>7</v>
      </c>
      <c r="N386" t="s">
        <v>3</v>
      </c>
      <c r="O386">
        <v>3.0024845559700649E-5</v>
      </c>
      <c r="P386" t="str">
        <f t="shared" si="5"/>
        <v>12</v>
      </c>
    </row>
    <row r="387" spans="1:16" x14ac:dyDescent="0.25">
      <c r="A387" s="1">
        <v>385</v>
      </c>
      <c r="B387" t="s">
        <v>14230</v>
      </c>
      <c r="C387" t="s">
        <v>16163</v>
      </c>
      <c r="D387" t="s">
        <v>528</v>
      </c>
      <c r="E387" t="s">
        <v>19</v>
      </c>
      <c r="F387" t="s">
        <v>17720</v>
      </c>
      <c r="G387" t="s">
        <v>21</v>
      </c>
      <c r="H387" t="s">
        <v>21</v>
      </c>
      <c r="I387" t="s">
        <v>22</v>
      </c>
      <c r="J387" t="s">
        <v>17720</v>
      </c>
      <c r="K387" t="s">
        <v>2736</v>
      </c>
      <c r="L387" t="s">
        <v>18145</v>
      </c>
      <c r="M387" t="s">
        <v>7</v>
      </c>
      <c r="N387" t="s">
        <v>3</v>
      </c>
      <c r="O387">
        <v>3.0024845559700649E-5</v>
      </c>
      <c r="P387" t="str">
        <f t="shared" ref="P387:P450" si="6">RIGHT(B387,LEN(B387)-FIND("_",B387))</f>
        <v>12</v>
      </c>
    </row>
    <row r="388" spans="1:16" x14ac:dyDescent="0.25">
      <c r="A388" s="1">
        <v>386</v>
      </c>
      <c r="B388" t="s">
        <v>14231</v>
      </c>
      <c r="C388" t="s">
        <v>16164</v>
      </c>
      <c r="D388" t="s">
        <v>18</v>
      </c>
      <c r="E388" t="s">
        <v>19</v>
      </c>
      <c r="F388" t="s">
        <v>17720</v>
      </c>
      <c r="G388" t="s">
        <v>21</v>
      </c>
      <c r="H388" t="s">
        <v>21</v>
      </c>
      <c r="I388" t="s">
        <v>22</v>
      </c>
      <c r="J388" t="s">
        <v>17720</v>
      </c>
      <c r="K388" t="s">
        <v>1313</v>
      </c>
      <c r="L388" t="s">
        <v>1504</v>
      </c>
      <c r="M388" t="s">
        <v>7</v>
      </c>
      <c r="N388" t="s">
        <v>3</v>
      </c>
      <c r="O388">
        <v>3.0024845559700649E-5</v>
      </c>
      <c r="P388" t="str">
        <f t="shared" si="6"/>
        <v>12</v>
      </c>
    </row>
    <row r="389" spans="1:16" x14ac:dyDescent="0.25">
      <c r="A389" s="1">
        <v>387</v>
      </c>
      <c r="B389" t="s">
        <v>14232</v>
      </c>
      <c r="C389" t="s">
        <v>16165</v>
      </c>
      <c r="D389" t="s">
        <v>529</v>
      </c>
      <c r="E389" t="s">
        <v>19</v>
      </c>
      <c r="F389" t="s">
        <v>17720</v>
      </c>
      <c r="G389" t="s">
        <v>21</v>
      </c>
      <c r="H389" t="s">
        <v>21</v>
      </c>
      <c r="I389" t="s">
        <v>22</v>
      </c>
      <c r="J389" t="s">
        <v>17720</v>
      </c>
      <c r="K389" t="s">
        <v>9197</v>
      </c>
      <c r="L389" t="s">
        <v>18146</v>
      </c>
      <c r="M389" t="s">
        <v>7</v>
      </c>
      <c r="N389" t="s">
        <v>3</v>
      </c>
      <c r="O389">
        <v>3.0024845559700649E-5</v>
      </c>
      <c r="P389" t="str">
        <f t="shared" si="6"/>
        <v>12</v>
      </c>
    </row>
    <row r="390" spans="1:16" x14ac:dyDescent="0.25">
      <c r="A390" s="1">
        <v>388</v>
      </c>
      <c r="B390" t="s">
        <v>14233</v>
      </c>
      <c r="C390" t="s">
        <v>16166</v>
      </c>
      <c r="D390" t="s">
        <v>529</v>
      </c>
      <c r="E390" t="s">
        <v>19</v>
      </c>
      <c r="F390" t="s">
        <v>17720</v>
      </c>
      <c r="G390" t="s">
        <v>21</v>
      </c>
      <c r="H390" t="s">
        <v>21</v>
      </c>
      <c r="I390" t="s">
        <v>22</v>
      </c>
      <c r="J390" t="s">
        <v>17720</v>
      </c>
      <c r="K390" t="s">
        <v>1375</v>
      </c>
      <c r="L390" t="s">
        <v>671</v>
      </c>
      <c r="M390" t="s">
        <v>7</v>
      </c>
      <c r="N390" t="s">
        <v>3</v>
      </c>
      <c r="O390">
        <v>3.0024845559700649E-5</v>
      </c>
      <c r="P390" t="str">
        <f t="shared" si="6"/>
        <v>12</v>
      </c>
    </row>
    <row r="391" spans="1:16" x14ac:dyDescent="0.25">
      <c r="A391" s="1">
        <v>389</v>
      </c>
      <c r="B391" t="s">
        <v>14234</v>
      </c>
      <c r="C391" t="s">
        <v>16167</v>
      </c>
      <c r="D391" t="s">
        <v>17</v>
      </c>
      <c r="E391" t="s">
        <v>19</v>
      </c>
      <c r="F391" t="s">
        <v>17720</v>
      </c>
      <c r="G391" t="s">
        <v>21</v>
      </c>
      <c r="H391" t="s">
        <v>21</v>
      </c>
      <c r="I391" t="s">
        <v>22</v>
      </c>
      <c r="J391" t="s">
        <v>17720</v>
      </c>
      <c r="K391" t="s">
        <v>9996</v>
      </c>
      <c r="L391" t="s">
        <v>13706</v>
      </c>
      <c r="M391" t="s">
        <v>7</v>
      </c>
      <c r="N391" t="s">
        <v>3</v>
      </c>
      <c r="O391">
        <v>3.0024845559700649E-5</v>
      </c>
      <c r="P391" t="str">
        <f t="shared" si="6"/>
        <v>12</v>
      </c>
    </row>
    <row r="392" spans="1:16" x14ac:dyDescent="0.25">
      <c r="A392" s="1">
        <v>390</v>
      </c>
      <c r="B392" t="s">
        <v>14235</v>
      </c>
      <c r="C392" t="s">
        <v>16168</v>
      </c>
      <c r="D392" t="s">
        <v>18</v>
      </c>
      <c r="E392" t="s">
        <v>19</v>
      </c>
      <c r="F392" t="s">
        <v>17720</v>
      </c>
      <c r="G392" t="s">
        <v>21</v>
      </c>
      <c r="H392" t="s">
        <v>21</v>
      </c>
      <c r="I392" t="s">
        <v>22</v>
      </c>
      <c r="J392" t="s">
        <v>17720</v>
      </c>
      <c r="K392" t="s">
        <v>9146</v>
      </c>
      <c r="L392" t="s">
        <v>13193</v>
      </c>
      <c r="M392" t="s">
        <v>7</v>
      </c>
      <c r="N392" t="s">
        <v>3</v>
      </c>
      <c r="O392">
        <v>3.0024845559700649E-5</v>
      </c>
      <c r="P392" t="str">
        <f t="shared" si="6"/>
        <v>12</v>
      </c>
    </row>
    <row r="393" spans="1:16" x14ac:dyDescent="0.25">
      <c r="A393" s="1">
        <v>391</v>
      </c>
      <c r="B393" t="s">
        <v>14236</v>
      </c>
      <c r="C393" t="s">
        <v>16169</v>
      </c>
      <c r="D393" t="s">
        <v>18</v>
      </c>
      <c r="E393" t="s">
        <v>19</v>
      </c>
      <c r="F393" t="s">
        <v>17720</v>
      </c>
      <c r="G393" t="s">
        <v>21</v>
      </c>
      <c r="H393" t="s">
        <v>21</v>
      </c>
      <c r="I393" t="s">
        <v>22</v>
      </c>
      <c r="J393" t="s">
        <v>17720</v>
      </c>
      <c r="K393" t="s">
        <v>5817</v>
      </c>
      <c r="L393" t="s">
        <v>6163</v>
      </c>
      <c r="M393" t="s">
        <v>7</v>
      </c>
      <c r="N393" t="s">
        <v>3</v>
      </c>
      <c r="O393">
        <v>3.0024845559700649E-5</v>
      </c>
      <c r="P393" t="str">
        <f t="shared" si="6"/>
        <v>12</v>
      </c>
    </row>
    <row r="394" spans="1:16" x14ac:dyDescent="0.25">
      <c r="A394" s="1">
        <v>392</v>
      </c>
      <c r="B394" t="s">
        <v>14237</v>
      </c>
      <c r="C394" t="s">
        <v>16170</v>
      </c>
      <c r="D394" t="s">
        <v>18</v>
      </c>
      <c r="E394" t="s">
        <v>19</v>
      </c>
      <c r="F394" t="s">
        <v>17720</v>
      </c>
      <c r="G394" t="s">
        <v>21</v>
      </c>
      <c r="H394" t="s">
        <v>21</v>
      </c>
      <c r="I394" t="s">
        <v>22</v>
      </c>
      <c r="J394" t="s">
        <v>17720</v>
      </c>
      <c r="K394" t="s">
        <v>600</v>
      </c>
      <c r="L394" t="s">
        <v>6293</v>
      </c>
      <c r="M394" t="s">
        <v>7</v>
      </c>
      <c r="N394" t="s">
        <v>3</v>
      </c>
      <c r="O394">
        <v>3.0024845559700649E-5</v>
      </c>
      <c r="P394" t="str">
        <f t="shared" si="6"/>
        <v>12</v>
      </c>
    </row>
    <row r="395" spans="1:16" x14ac:dyDescent="0.25">
      <c r="A395" s="1">
        <v>393</v>
      </c>
      <c r="B395" t="s">
        <v>14238</v>
      </c>
      <c r="C395" t="s">
        <v>16171</v>
      </c>
      <c r="D395" t="s">
        <v>94</v>
      </c>
      <c r="E395" t="s">
        <v>19</v>
      </c>
      <c r="F395" t="s">
        <v>17720</v>
      </c>
      <c r="G395" t="s">
        <v>21</v>
      </c>
      <c r="H395" t="s">
        <v>21</v>
      </c>
      <c r="I395" t="s">
        <v>22</v>
      </c>
      <c r="J395" t="s">
        <v>17720</v>
      </c>
      <c r="K395" t="s">
        <v>5690</v>
      </c>
      <c r="L395" t="s">
        <v>640</v>
      </c>
      <c r="M395" t="s">
        <v>7</v>
      </c>
      <c r="N395" t="s">
        <v>3</v>
      </c>
      <c r="O395">
        <v>3.0024845559700649E-5</v>
      </c>
      <c r="P395" t="str">
        <f t="shared" si="6"/>
        <v>12</v>
      </c>
    </row>
    <row r="396" spans="1:16" x14ac:dyDescent="0.25">
      <c r="A396" s="1">
        <v>394</v>
      </c>
      <c r="B396" t="s">
        <v>14239</v>
      </c>
      <c r="C396" t="s">
        <v>16172</v>
      </c>
      <c r="D396" t="s">
        <v>18</v>
      </c>
      <c r="E396" t="s">
        <v>19</v>
      </c>
      <c r="F396" t="s">
        <v>17720</v>
      </c>
      <c r="G396" t="s">
        <v>21</v>
      </c>
      <c r="H396" t="s">
        <v>21</v>
      </c>
      <c r="I396" t="s">
        <v>22</v>
      </c>
      <c r="J396" t="s">
        <v>17720</v>
      </c>
      <c r="K396" t="s">
        <v>2837</v>
      </c>
      <c r="L396" t="s">
        <v>3310</v>
      </c>
      <c r="M396" t="s">
        <v>7</v>
      </c>
      <c r="N396" t="s">
        <v>3</v>
      </c>
      <c r="O396">
        <v>3.0024845559700649E-5</v>
      </c>
      <c r="P396" t="str">
        <f t="shared" si="6"/>
        <v>12</v>
      </c>
    </row>
    <row r="397" spans="1:16" x14ac:dyDescent="0.25">
      <c r="A397" s="1">
        <v>395</v>
      </c>
      <c r="B397" t="s">
        <v>14240</v>
      </c>
      <c r="C397" t="s">
        <v>16173</v>
      </c>
      <c r="D397" t="s">
        <v>17</v>
      </c>
      <c r="E397" t="s">
        <v>19</v>
      </c>
      <c r="F397" t="s">
        <v>17720</v>
      </c>
      <c r="G397" t="s">
        <v>21</v>
      </c>
      <c r="H397" t="s">
        <v>21</v>
      </c>
      <c r="I397" t="s">
        <v>22</v>
      </c>
      <c r="J397" t="s">
        <v>17720</v>
      </c>
      <c r="K397" t="s">
        <v>2869</v>
      </c>
      <c r="L397" t="s">
        <v>13624</v>
      </c>
      <c r="M397" t="s">
        <v>7</v>
      </c>
      <c r="N397" t="s">
        <v>3</v>
      </c>
      <c r="O397">
        <v>3.0024845559700649E-5</v>
      </c>
      <c r="P397" t="str">
        <f t="shared" si="6"/>
        <v>12</v>
      </c>
    </row>
    <row r="398" spans="1:16" x14ac:dyDescent="0.25">
      <c r="A398" s="1">
        <v>396</v>
      </c>
      <c r="B398" t="s">
        <v>14241</v>
      </c>
      <c r="C398" t="s">
        <v>16174</v>
      </c>
      <c r="D398" t="s">
        <v>94</v>
      </c>
      <c r="E398" t="s">
        <v>19</v>
      </c>
      <c r="F398" t="s">
        <v>17720</v>
      </c>
      <c r="G398" t="s">
        <v>21</v>
      </c>
      <c r="H398" t="s">
        <v>21</v>
      </c>
      <c r="I398" t="s">
        <v>22</v>
      </c>
      <c r="J398" t="s">
        <v>17720</v>
      </c>
      <c r="K398" t="s">
        <v>5533</v>
      </c>
      <c r="L398" t="s">
        <v>5709</v>
      </c>
      <c r="M398" t="s">
        <v>7</v>
      </c>
      <c r="N398" t="s">
        <v>3</v>
      </c>
      <c r="O398">
        <v>3.0024845559700649E-5</v>
      </c>
      <c r="P398" t="str">
        <f t="shared" si="6"/>
        <v>12</v>
      </c>
    </row>
    <row r="399" spans="1:16" x14ac:dyDescent="0.25">
      <c r="A399" s="1">
        <v>397</v>
      </c>
      <c r="B399" t="s">
        <v>14242</v>
      </c>
      <c r="C399" t="s">
        <v>16175</v>
      </c>
      <c r="D399" t="s">
        <v>94</v>
      </c>
      <c r="E399" t="s">
        <v>19</v>
      </c>
      <c r="F399" t="s">
        <v>17720</v>
      </c>
      <c r="G399" t="s">
        <v>21</v>
      </c>
      <c r="H399" t="s">
        <v>21</v>
      </c>
      <c r="I399" t="s">
        <v>22</v>
      </c>
      <c r="J399" t="s">
        <v>17720</v>
      </c>
      <c r="K399" t="s">
        <v>1370</v>
      </c>
      <c r="L399" t="s">
        <v>9798</v>
      </c>
      <c r="M399" t="s">
        <v>7</v>
      </c>
      <c r="N399" t="s">
        <v>3</v>
      </c>
      <c r="O399">
        <v>3.0024845559700649E-5</v>
      </c>
      <c r="P399" t="str">
        <f t="shared" si="6"/>
        <v>12</v>
      </c>
    </row>
    <row r="400" spans="1:16" x14ac:dyDescent="0.25">
      <c r="A400" s="1">
        <v>398</v>
      </c>
      <c r="B400" t="s">
        <v>14243</v>
      </c>
      <c r="C400" s="32" t="s">
        <v>16176</v>
      </c>
      <c r="D400" t="s">
        <v>33</v>
      </c>
      <c r="E400" t="s">
        <v>19</v>
      </c>
      <c r="F400" t="s">
        <v>17720</v>
      </c>
      <c r="G400" t="s">
        <v>21</v>
      </c>
      <c r="H400" t="s">
        <v>21</v>
      </c>
      <c r="I400" t="s">
        <v>22</v>
      </c>
      <c r="J400" t="s">
        <v>17720</v>
      </c>
      <c r="K400" t="s">
        <v>5435</v>
      </c>
      <c r="L400" t="s">
        <v>3120</v>
      </c>
      <c r="M400" t="s">
        <v>7</v>
      </c>
      <c r="N400" t="s">
        <v>3</v>
      </c>
      <c r="O400">
        <v>3.0024845559700649E-5</v>
      </c>
      <c r="P400" t="str">
        <f t="shared" si="6"/>
        <v>12</v>
      </c>
    </row>
    <row r="401" spans="1:16" x14ac:dyDescent="0.25">
      <c r="A401" s="1">
        <v>399</v>
      </c>
      <c r="B401" t="s">
        <v>14244</v>
      </c>
      <c r="C401" s="14" t="s">
        <v>16177</v>
      </c>
      <c r="D401" t="s">
        <v>53</v>
      </c>
      <c r="E401" t="s">
        <v>19</v>
      </c>
      <c r="F401" t="s">
        <v>17720</v>
      </c>
      <c r="G401" t="s">
        <v>21</v>
      </c>
      <c r="H401" t="s">
        <v>21</v>
      </c>
      <c r="I401" t="s">
        <v>22</v>
      </c>
      <c r="J401" t="s">
        <v>17720</v>
      </c>
      <c r="K401" t="s">
        <v>2750</v>
      </c>
      <c r="L401" t="s">
        <v>106</v>
      </c>
      <c r="M401" t="s">
        <v>7</v>
      </c>
      <c r="N401" t="s">
        <v>3</v>
      </c>
      <c r="O401">
        <v>3.0024845559700649E-5</v>
      </c>
      <c r="P401" t="str">
        <f t="shared" si="6"/>
        <v>12</v>
      </c>
    </row>
    <row r="402" spans="1:16" x14ac:dyDescent="0.25">
      <c r="A402" s="1">
        <v>400</v>
      </c>
      <c r="B402" t="s">
        <v>14245</v>
      </c>
      <c r="C402" s="33" t="s">
        <v>49408</v>
      </c>
      <c r="D402" t="s">
        <v>18</v>
      </c>
      <c r="E402" t="s">
        <v>19</v>
      </c>
      <c r="F402" t="s">
        <v>17720</v>
      </c>
      <c r="G402" t="s">
        <v>21</v>
      </c>
      <c r="H402" t="s">
        <v>21</v>
      </c>
      <c r="I402" t="s">
        <v>22</v>
      </c>
      <c r="J402" t="s">
        <v>17720</v>
      </c>
      <c r="K402" t="s">
        <v>28</v>
      </c>
      <c r="L402" t="s">
        <v>613</v>
      </c>
      <c r="M402" t="s">
        <v>7</v>
      </c>
      <c r="N402" t="s">
        <v>3</v>
      </c>
      <c r="O402">
        <v>3.0024845559700649E-5</v>
      </c>
      <c r="P402" t="str">
        <f t="shared" si="6"/>
        <v>12</v>
      </c>
    </row>
    <row r="403" spans="1:16" x14ac:dyDescent="0.25">
      <c r="A403" s="1">
        <v>401</v>
      </c>
      <c r="B403" t="s">
        <v>14246</v>
      </c>
      <c r="C403" s="24" t="s">
        <v>16178</v>
      </c>
      <c r="D403" t="s">
        <v>18</v>
      </c>
      <c r="E403" t="s">
        <v>19</v>
      </c>
      <c r="F403" t="s">
        <v>17720</v>
      </c>
      <c r="G403" t="s">
        <v>21</v>
      </c>
      <c r="H403" t="s">
        <v>21</v>
      </c>
      <c r="I403" t="s">
        <v>22</v>
      </c>
      <c r="J403" t="s">
        <v>17720</v>
      </c>
      <c r="K403" t="s">
        <v>585</v>
      </c>
      <c r="L403" t="s">
        <v>299</v>
      </c>
      <c r="M403" t="s">
        <v>7</v>
      </c>
      <c r="N403" t="s">
        <v>3</v>
      </c>
      <c r="O403">
        <v>3.0024845559700649E-5</v>
      </c>
      <c r="P403" t="str">
        <f t="shared" si="6"/>
        <v>12</v>
      </c>
    </row>
    <row r="404" spans="1:16" x14ac:dyDescent="0.25">
      <c r="A404" s="1">
        <v>402</v>
      </c>
      <c r="B404" t="s">
        <v>14247</v>
      </c>
      <c r="C404" t="s">
        <v>16179</v>
      </c>
      <c r="D404" t="s">
        <v>33</v>
      </c>
      <c r="E404" t="s">
        <v>19</v>
      </c>
      <c r="F404" t="s">
        <v>17720</v>
      </c>
      <c r="G404" t="s">
        <v>21</v>
      </c>
      <c r="H404" t="s">
        <v>21</v>
      </c>
      <c r="I404" t="s">
        <v>22</v>
      </c>
      <c r="J404" t="s">
        <v>17720</v>
      </c>
      <c r="K404" t="s">
        <v>17726</v>
      </c>
      <c r="L404" t="s">
        <v>9372</v>
      </c>
      <c r="M404" t="s">
        <v>7</v>
      </c>
      <c r="N404" t="s">
        <v>3</v>
      </c>
      <c r="O404">
        <v>2.752277509639226E-5</v>
      </c>
      <c r="P404" t="str">
        <f t="shared" si="6"/>
        <v>11</v>
      </c>
    </row>
    <row r="405" spans="1:16" x14ac:dyDescent="0.25">
      <c r="A405" s="1">
        <v>403</v>
      </c>
      <c r="B405" t="s">
        <v>14248</v>
      </c>
      <c r="C405" t="s">
        <v>16180</v>
      </c>
      <c r="D405" t="s">
        <v>136</v>
      </c>
      <c r="E405" t="s">
        <v>19</v>
      </c>
      <c r="F405" t="s">
        <v>17720</v>
      </c>
      <c r="G405" t="s">
        <v>21</v>
      </c>
      <c r="H405" t="s">
        <v>21</v>
      </c>
      <c r="I405" t="s">
        <v>22</v>
      </c>
      <c r="J405" t="s">
        <v>17720</v>
      </c>
      <c r="K405" t="s">
        <v>2905</v>
      </c>
      <c r="L405" t="s">
        <v>9828</v>
      </c>
      <c r="M405" t="s">
        <v>7</v>
      </c>
      <c r="N405" t="s">
        <v>3</v>
      </c>
      <c r="O405">
        <v>2.752277509639226E-5</v>
      </c>
      <c r="P405" t="str">
        <f t="shared" si="6"/>
        <v>11</v>
      </c>
    </row>
    <row r="406" spans="1:16" x14ac:dyDescent="0.25">
      <c r="A406" s="1">
        <v>404</v>
      </c>
      <c r="B406" t="s">
        <v>14249</v>
      </c>
      <c r="C406" t="s">
        <v>16181</v>
      </c>
      <c r="D406" t="s">
        <v>234</v>
      </c>
      <c r="E406" t="s">
        <v>19</v>
      </c>
      <c r="F406" t="s">
        <v>17720</v>
      </c>
      <c r="G406" t="s">
        <v>21</v>
      </c>
      <c r="H406" t="s">
        <v>21</v>
      </c>
      <c r="I406" t="s">
        <v>22</v>
      </c>
      <c r="J406" t="s">
        <v>17720</v>
      </c>
      <c r="K406" t="s">
        <v>3059</v>
      </c>
      <c r="L406" t="s">
        <v>1548</v>
      </c>
      <c r="M406" t="s">
        <v>7</v>
      </c>
      <c r="N406" t="s">
        <v>3</v>
      </c>
      <c r="O406">
        <v>2.752277509639226E-5</v>
      </c>
      <c r="P406" t="str">
        <f t="shared" si="6"/>
        <v>11</v>
      </c>
    </row>
    <row r="407" spans="1:16" x14ac:dyDescent="0.25">
      <c r="A407" s="1">
        <v>405</v>
      </c>
      <c r="B407" t="s">
        <v>14250</v>
      </c>
      <c r="C407" t="s">
        <v>16182</v>
      </c>
      <c r="D407" t="s">
        <v>18</v>
      </c>
      <c r="E407" t="s">
        <v>19</v>
      </c>
      <c r="F407" t="s">
        <v>17720</v>
      </c>
      <c r="G407" t="s">
        <v>21</v>
      </c>
      <c r="H407" t="s">
        <v>21</v>
      </c>
      <c r="I407" t="s">
        <v>22</v>
      </c>
      <c r="J407" t="s">
        <v>17720</v>
      </c>
      <c r="K407" t="s">
        <v>5506</v>
      </c>
      <c r="L407" t="s">
        <v>3030</v>
      </c>
      <c r="M407" t="s">
        <v>7</v>
      </c>
      <c r="N407" t="s">
        <v>3</v>
      </c>
      <c r="O407">
        <v>2.752277509639226E-5</v>
      </c>
      <c r="P407" t="str">
        <f t="shared" si="6"/>
        <v>11</v>
      </c>
    </row>
    <row r="408" spans="1:16" x14ac:dyDescent="0.25">
      <c r="A408" s="1">
        <v>406</v>
      </c>
      <c r="B408" t="s">
        <v>14251</v>
      </c>
      <c r="C408" t="s">
        <v>16183</v>
      </c>
      <c r="D408" t="s">
        <v>526</v>
      </c>
      <c r="E408" t="s">
        <v>19</v>
      </c>
      <c r="F408" t="s">
        <v>17720</v>
      </c>
      <c r="G408" t="s">
        <v>21</v>
      </c>
      <c r="H408" t="s">
        <v>21</v>
      </c>
      <c r="I408" t="s">
        <v>22</v>
      </c>
      <c r="J408" t="s">
        <v>17720</v>
      </c>
      <c r="K408" t="s">
        <v>1401</v>
      </c>
      <c r="L408" t="s">
        <v>9624</v>
      </c>
      <c r="M408" t="s">
        <v>7</v>
      </c>
      <c r="N408" t="s">
        <v>3</v>
      </c>
      <c r="O408">
        <v>2.752277509639226E-5</v>
      </c>
      <c r="P408" t="str">
        <f t="shared" si="6"/>
        <v>11</v>
      </c>
    </row>
    <row r="409" spans="1:16" x14ac:dyDescent="0.25">
      <c r="A409" s="1">
        <v>407</v>
      </c>
      <c r="B409" t="s">
        <v>14252</v>
      </c>
      <c r="C409" t="s">
        <v>16184</v>
      </c>
      <c r="D409" t="s">
        <v>234</v>
      </c>
      <c r="E409" t="s">
        <v>19</v>
      </c>
      <c r="F409" t="s">
        <v>17720</v>
      </c>
      <c r="G409" t="s">
        <v>21</v>
      </c>
      <c r="H409" t="s">
        <v>21</v>
      </c>
      <c r="I409" t="s">
        <v>22</v>
      </c>
      <c r="J409" t="s">
        <v>17720</v>
      </c>
      <c r="K409" t="s">
        <v>5513</v>
      </c>
      <c r="L409" t="s">
        <v>3051</v>
      </c>
      <c r="M409" t="s">
        <v>7</v>
      </c>
      <c r="N409" t="s">
        <v>3</v>
      </c>
      <c r="O409">
        <v>2.752277509639226E-5</v>
      </c>
      <c r="P409" t="str">
        <f t="shared" si="6"/>
        <v>11</v>
      </c>
    </row>
    <row r="410" spans="1:16" x14ac:dyDescent="0.25">
      <c r="A410" s="1">
        <v>408</v>
      </c>
      <c r="B410" t="s">
        <v>14253</v>
      </c>
      <c r="C410" t="s">
        <v>16185</v>
      </c>
      <c r="D410" t="s">
        <v>17</v>
      </c>
      <c r="E410" t="s">
        <v>19</v>
      </c>
      <c r="F410" t="s">
        <v>17720</v>
      </c>
      <c r="G410" t="s">
        <v>21</v>
      </c>
      <c r="H410" t="s">
        <v>21</v>
      </c>
      <c r="I410" t="s">
        <v>22</v>
      </c>
      <c r="J410" t="s">
        <v>17720</v>
      </c>
      <c r="K410" t="s">
        <v>5636</v>
      </c>
      <c r="L410" t="s">
        <v>1575</v>
      </c>
      <c r="M410" t="s">
        <v>7</v>
      </c>
      <c r="N410" t="s">
        <v>3</v>
      </c>
      <c r="O410">
        <v>2.752277509639226E-5</v>
      </c>
      <c r="P410" t="str">
        <f t="shared" si="6"/>
        <v>11</v>
      </c>
    </row>
    <row r="411" spans="1:16" x14ac:dyDescent="0.25">
      <c r="A411" s="1">
        <v>409</v>
      </c>
      <c r="B411" t="s">
        <v>14254</v>
      </c>
      <c r="C411" t="s">
        <v>16186</v>
      </c>
      <c r="D411" t="s">
        <v>16</v>
      </c>
      <c r="E411" t="s">
        <v>19</v>
      </c>
      <c r="F411" t="s">
        <v>17720</v>
      </c>
      <c r="G411" t="s">
        <v>21</v>
      </c>
      <c r="H411" t="s">
        <v>21</v>
      </c>
      <c r="I411" t="s">
        <v>22</v>
      </c>
      <c r="J411" t="s">
        <v>17720</v>
      </c>
      <c r="K411" t="s">
        <v>9238</v>
      </c>
      <c r="L411" t="s">
        <v>3333</v>
      </c>
      <c r="M411" t="s">
        <v>7</v>
      </c>
      <c r="N411" t="s">
        <v>3</v>
      </c>
      <c r="O411">
        <v>2.752277509639226E-5</v>
      </c>
      <c r="P411" t="str">
        <f t="shared" si="6"/>
        <v>11</v>
      </c>
    </row>
    <row r="412" spans="1:16" x14ac:dyDescent="0.25">
      <c r="A412" s="1">
        <v>410</v>
      </c>
      <c r="B412" t="s">
        <v>14255</v>
      </c>
      <c r="C412" t="s">
        <v>16187</v>
      </c>
      <c r="D412" t="s">
        <v>16</v>
      </c>
      <c r="E412" t="s">
        <v>19</v>
      </c>
      <c r="F412" t="s">
        <v>17720</v>
      </c>
      <c r="G412" t="s">
        <v>21</v>
      </c>
      <c r="H412" t="s">
        <v>21</v>
      </c>
      <c r="I412" t="s">
        <v>22</v>
      </c>
      <c r="J412" t="s">
        <v>17720</v>
      </c>
      <c r="K412" t="s">
        <v>2775</v>
      </c>
      <c r="L412" t="s">
        <v>18147</v>
      </c>
      <c r="M412" t="s">
        <v>7</v>
      </c>
      <c r="N412" t="s">
        <v>3</v>
      </c>
      <c r="O412">
        <v>2.752277509639226E-5</v>
      </c>
      <c r="P412" t="str">
        <f t="shared" si="6"/>
        <v>11</v>
      </c>
    </row>
    <row r="413" spans="1:16" x14ac:dyDescent="0.25">
      <c r="A413" s="1">
        <v>411</v>
      </c>
      <c r="B413" t="s">
        <v>14256</v>
      </c>
      <c r="C413" t="s">
        <v>16188</v>
      </c>
      <c r="D413" t="s">
        <v>18</v>
      </c>
      <c r="E413" t="s">
        <v>19</v>
      </c>
      <c r="F413" t="s">
        <v>17720</v>
      </c>
      <c r="G413" t="s">
        <v>21</v>
      </c>
      <c r="H413" t="s">
        <v>21</v>
      </c>
      <c r="I413" t="s">
        <v>22</v>
      </c>
      <c r="J413" t="s">
        <v>17720</v>
      </c>
      <c r="K413" t="s">
        <v>5580</v>
      </c>
      <c r="L413" t="s">
        <v>10042</v>
      </c>
      <c r="M413" t="s">
        <v>7</v>
      </c>
      <c r="N413" t="s">
        <v>3</v>
      </c>
      <c r="O413">
        <v>2.752277509639226E-5</v>
      </c>
      <c r="P413" t="str">
        <f t="shared" si="6"/>
        <v>11</v>
      </c>
    </row>
    <row r="414" spans="1:16" x14ac:dyDescent="0.25">
      <c r="A414" s="1">
        <v>412</v>
      </c>
      <c r="B414" t="s">
        <v>14257</v>
      </c>
      <c r="C414" t="s">
        <v>16189</v>
      </c>
      <c r="D414" t="s">
        <v>34</v>
      </c>
      <c r="E414" t="s">
        <v>19</v>
      </c>
      <c r="F414" t="s">
        <v>17720</v>
      </c>
      <c r="G414" t="s">
        <v>21</v>
      </c>
      <c r="H414" t="s">
        <v>21</v>
      </c>
      <c r="I414" t="s">
        <v>22</v>
      </c>
      <c r="J414" t="s">
        <v>17720</v>
      </c>
      <c r="K414" t="s">
        <v>2755</v>
      </c>
      <c r="L414" t="s">
        <v>13476</v>
      </c>
      <c r="M414" t="s">
        <v>7</v>
      </c>
      <c r="N414" t="s">
        <v>3</v>
      </c>
      <c r="O414">
        <v>2.752277509639226E-5</v>
      </c>
      <c r="P414" t="str">
        <f t="shared" si="6"/>
        <v>11</v>
      </c>
    </row>
    <row r="415" spans="1:16" x14ac:dyDescent="0.25">
      <c r="A415" s="1">
        <v>413</v>
      </c>
      <c r="B415" t="s">
        <v>14258</v>
      </c>
      <c r="C415" t="s">
        <v>16190</v>
      </c>
      <c r="D415" t="s">
        <v>1225</v>
      </c>
      <c r="E415" t="s">
        <v>19</v>
      </c>
      <c r="F415" t="s">
        <v>17720</v>
      </c>
      <c r="G415" t="s">
        <v>21</v>
      </c>
      <c r="H415" t="s">
        <v>21</v>
      </c>
      <c r="I415" t="s">
        <v>22</v>
      </c>
      <c r="J415" t="s">
        <v>17720</v>
      </c>
      <c r="K415" t="s">
        <v>9222</v>
      </c>
      <c r="L415" t="s">
        <v>18148</v>
      </c>
      <c r="M415" t="s">
        <v>7</v>
      </c>
      <c r="N415" t="s">
        <v>3</v>
      </c>
      <c r="O415">
        <v>2.752277509639226E-5</v>
      </c>
      <c r="P415" t="str">
        <f t="shared" si="6"/>
        <v>11</v>
      </c>
    </row>
    <row r="416" spans="1:16" x14ac:dyDescent="0.25">
      <c r="A416" s="1">
        <v>414</v>
      </c>
      <c r="B416" t="s">
        <v>14259</v>
      </c>
      <c r="C416" t="s">
        <v>16191</v>
      </c>
      <c r="D416" t="s">
        <v>18</v>
      </c>
      <c r="E416" t="s">
        <v>19</v>
      </c>
      <c r="F416" t="s">
        <v>17720</v>
      </c>
      <c r="G416" t="s">
        <v>21</v>
      </c>
      <c r="H416" t="s">
        <v>21</v>
      </c>
      <c r="I416" t="s">
        <v>22</v>
      </c>
      <c r="J416" t="s">
        <v>17720</v>
      </c>
      <c r="K416" t="s">
        <v>2884</v>
      </c>
      <c r="L416" t="s">
        <v>641</v>
      </c>
      <c r="M416" t="s">
        <v>7</v>
      </c>
      <c r="N416" t="s">
        <v>3</v>
      </c>
      <c r="O416">
        <v>2.752277509639226E-5</v>
      </c>
      <c r="P416" t="str">
        <f t="shared" si="6"/>
        <v>11</v>
      </c>
    </row>
    <row r="417" spans="1:16" x14ac:dyDescent="0.25">
      <c r="A417" s="1">
        <v>415</v>
      </c>
      <c r="B417" t="s">
        <v>14260</v>
      </c>
      <c r="C417" t="s">
        <v>16192</v>
      </c>
      <c r="D417" t="s">
        <v>136</v>
      </c>
      <c r="E417" t="s">
        <v>19</v>
      </c>
      <c r="F417" t="s">
        <v>17720</v>
      </c>
      <c r="G417" t="s">
        <v>21</v>
      </c>
      <c r="H417" t="s">
        <v>21</v>
      </c>
      <c r="I417" t="s">
        <v>22</v>
      </c>
      <c r="J417" t="s">
        <v>17720</v>
      </c>
      <c r="K417" t="s">
        <v>5515</v>
      </c>
      <c r="L417" t="s">
        <v>18149</v>
      </c>
      <c r="M417" t="s">
        <v>7</v>
      </c>
      <c r="N417" t="s">
        <v>3</v>
      </c>
      <c r="O417">
        <v>2.752277509639226E-5</v>
      </c>
      <c r="P417" t="str">
        <f t="shared" si="6"/>
        <v>11</v>
      </c>
    </row>
    <row r="418" spans="1:16" x14ac:dyDescent="0.25">
      <c r="A418" s="1">
        <v>416</v>
      </c>
      <c r="B418" t="s">
        <v>14261</v>
      </c>
      <c r="C418" t="s">
        <v>16193</v>
      </c>
      <c r="D418" t="s">
        <v>18</v>
      </c>
      <c r="E418" t="s">
        <v>19</v>
      </c>
      <c r="F418" t="s">
        <v>17720</v>
      </c>
      <c r="G418" t="s">
        <v>21</v>
      </c>
      <c r="H418" t="s">
        <v>21</v>
      </c>
      <c r="I418" t="s">
        <v>22</v>
      </c>
      <c r="J418" t="s">
        <v>17720</v>
      </c>
      <c r="K418" t="s">
        <v>5442</v>
      </c>
      <c r="L418" t="s">
        <v>3397</v>
      </c>
      <c r="M418" t="s">
        <v>7</v>
      </c>
      <c r="N418" t="s">
        <v>3</v>
      </c>
      <c r="O418">
        <v>2.752277509639226E-5</v>
      </c>
      <c r="P418" t="str">
        <f t="shared" si="6"/>
        <v>11</v>
      </c>
    </row>
    <row r="419" spans="1:16" x14ac:dyDescent="0.25">
      <c r="A419" s="1">
        <v>417</v>
      </c>
      <c r="B419" t="s">
        <v>14262</v>
      </c>
      <c r="C419" t="s">
        <v>16194</v>
      </c>
      <c r="D419" t="s">
        <v>94</v>
      </c>
      <c r="E419" t="s">
        <v>19</v>
      </c>
      <c r="F419" t="s">
        <v>17720</v>
      </c>
      <c r="G419" t="s">
        <v>21</v>
      </c>
      <c r="H419" t="s">
        <v>21</v>
      </c>
      <c r="I419" t="s">
        <v>22</v>
      </c>
      <c r="J419" t="s">
        <v>17720</v>
      </c>
      <c r="K419" t="s">
        <v>2842</v>
      </c>
      <c r="L419" t="s">
        <v>1544</v>
      </c>
      <c r="M419" t="s">
        <v>7</v>
      </c>
      <c r="N419" t="s">
        <v>3</v>
      </c>
      <c r="O419">
        <v>2.752277509639226E-5</v>
      </c>
      <c r="P419" t="str">
        <f t="shared" si="6"/>
        <v>11</v>
      </c>
    </row>
    <row r="420" spans="1:16" x14ac:dyDescent="0.25">
      <c r="A420" s="1">
        <v>418</v>
      </c>
      <c r="B420" t="s">
        <v>14263</v>
      </c>
      <c r="C420" t="s">
        <v>16195</v>
      </c>
      <c r="D420" t="s">
        <v>18</v>
      </c>
      <c r="E420" t="s">
        <v>19</v>
      </c>
      <c r="F420" t="s">
        <v>17720</v>
      </c>
      <c r="G420" t="s">
        <v>21</v>
      </c>
      <c r="H420" t="s">
        <v>21</v>
      </c>
      <c r="I420" t="s">
        <v>22</v>
      </c>
      <c r="J420" t="s">
        <v>17720</v>
      </c>
      <c r="K420" t="s">
        <v>5588</v>
      </c>
      <c r="L420" t="s">
        <v>5688</v>
      </c>
      <c r="M420" t="s">
        <v>7</v>
      </c>
      <c r="N420" t="s">
        <v>3</v>
      </c>
      <c r="O420">
        <v>2.752277509639226E-5</v>
      </c>
      <c r="P420" t="str">
        <f t="shared" si="6"/>
        <v>11</v>
      </c>
    </row>
    <row r="421" spans="1:16" x14ac:dyDescent="0.25">
      <c r="A421" s="1">
        <v>419</v>
      </c>
      <c r="B421" t="s">
        <v>14264</v>
      </c>
      <c r="C421" t="s">
        <v>16196</v>
      </c>
      <c r="D421" t="s">
        <v>33</v>
      </c>
      <c r="E421" t="s">
        <v>19</v>
      </c>
      <c r="F421" t="s">
        <v>17720</v>
      </c>
      <c r="G421" t="s">
        <v>21</v>
      </c>
      <c r="H421" t="s">
        <v>21</v>
      </c>
      <c r="I421" t="s">
        <v>22</v>
      </c>
      <c r="J421" t="s">
        <v>17720</v>
      </c>
      <c r="K421" t="s">
        <v>9133</v>
      </c>
      <c r="L421" t="s">
        <v>18150</v>
      </c>
      <c r="M421" t="s">
        <v>7</v>
      </c>
      <c r="N421" t="s">
        <v>3</v>
      </c>
      <c r="O421">
        <v>2.752277509639226E-5</v>
      </c>
      <c r="P421" t="str">
        <f t="shared" si="6"/>
        <v>11</v>
      </c>
    </row>
    <row r="422" spans="1:16" x14ac:dyDescent="0.25">
      <c r="A422" s="1">
        <v>420</v>
      </c>
      <c r="B422" t="s">
        <v>14265</v>
      </c>
      <c r="C422" t="s">
        <v>16197</v>
      </c>
      <c r="D422" t="s">
        <v>94</v>
      </c>
      <c r="E422" t="s">
        <v>19</v>
      </c>
      <c r="F422" t="s">
        <v>17720</v>
      </c>
      <c r="G422" t="s">
        <v>21</v>
      </c>
      <c r="H422" t="s">
        <v>21</v>
      </c>
      <c r="I422" t="s">
        <v>22</v>
      </c>
      <c r="J422" t="s">
        <v>17720</v>
      </c>
      <c r="K422" t="s">
        <v>9154</v>
      </c>
      <c r="L422" t="s">
        <v>2887</v>
      </c>
      <c r="M422" t="s">
        <v>7</v>
      </c>
      <c r="N422" t="s">
        <v>3</v>
      </c>
      <c r="O422">
        <v>2.752277509639226E-5</v>
      </c>
      <c r="P422" t="str">
        <f t="shared" si="6"/>
        <v>11</v>
      </c>
    </row>
    <row r="423" spans="1:16" x14ac:dyDescent="0.25">
      <c r="A423" s="1">
        <v>421</v>
      </c>
      <c r="B423" t="s">
        <v>14266</v>
      </c>
      <c r="C423" t="s">
        <v>16198</v>
      </c>
      <c r="D423" t="s">
        <v>17</v>
      </c>
      <c r="E423" t="s">
        <v>19</v>
      </c>
      <c r="F423" t="s">
        <v>17720</v>
      </c>
      <c r="G423" t="s">
        <v>21</v>
      </c>
      <c r="H423" t="s">
        <v>21</v>
      </c>
      <c r="I423" t="s">
        <v>22</v>
      </c>
      <c r="J423" t="s">
        <v>17720</v>
      </c>
      <c r="K423" t="s">
        <v>9186</v>
      </c>
      <c r="L423" t="s">
        <v>18151</v>
      </c>
      <c r="M423" t="s">
        <v>7</v>
      </c>
      <c r="N423" t="s">
        <v>3</v>
      </c>
      <c r="O423">
        <v>2.752277509639226E-5</v>
      </c>
      <c r="P423" t="str">
        <f t="shared" si="6"/>
        <v>11</v>
      </c>
    </row>
    <row r="424" spans="1:16" x14ac:dyDescent="0.25">
      <c r="A424" s="1">
        <v>422</v>
      </c>
      <c r="B424" t="s">
        <v>14267</v>
      </c>
      <c r="C424" t="s">
        <v>16199</v>
      </c>
      <c r="D424" t="s">
        <v>18</v>
      </c>
      <c r="E424" t="s">
        <v>19</v>
      </c>
      <c r="F424" t="s">
        <v>17720</v>
      </c>
      <c r="G424" t="s">
        <v>21</v>
      </c>
      <c r="H424" t="s">
        <v>21</v>
      </c>
      <c r="I424" t="s">
        <v>22</v>
      </c>
      <c r="J424" t="s">
        <v>17720</v>
      </c>
      <c r="K424" t="s">
        <v>9582</v>
      </c>
      <c r="L424" t="s">
        <v>6113</v>
      </c>
      <c r="M424" t="s">
        <v>7</v>
      </c>
      <c r="N424" t="s">
        <v>3</v>
      </c>
      <c r="O424">
        <v>2.752277509639226E-5</v>
      </c>
      <c r="P424" t="str">
        <f t="shared" si="6"/>
        <v>11</v>
      </c>
    </row>
    <row r="425" spans="1:16" x14ac:dyDescent="0.25">
      <c r="A425" s="1">
        <v>423</v>
      </c>
      <c r="B425" t="s">
        <v>14268</v>
      </c>
      <c r="C425" t="s">
        <v>16200</v>
      </c>
      <c r="D425" t="s">
        <v>234</v>
      </c>
      <c r="E425" t="s">
        <v>19</v>
      </c>
      <c r="F425" t="s">
        <v>17720</v>
      </c>
      <c r="G425" t="s">
        <v>21</v>
      </c>
      <c r="H425" t="s">
        <v>21</v>
      </c>
      <c r="I425" t="s">
        <v>22</v>
      </c>
      <c r="J425" t="s">
        <v>17720</v>
      </c>
      <c r="K425" t="s">
        <v>2982</v>
      </c>
      <c r="L425" t="s">
        <v>3162</v>
      </c>
      <c r="M425" t="s">
        <v>7</v>
      </c>
      <c r="N425" t="s">
        <v>3</v>
      </c>
      <c r="O425">
        <v>2.752277509639226E-5</v>
      </c>
      <c r="P425" t="str">
        <f t="shared" si="6"/>
        <v>11</v>
      </c>
    </row>
    <row r="426" spans="1:16" x14ac:dyDescent="0.25">
      <c r="A426" s="1">
        <v>424</v>
      </c>
      <c r="B426" t="s">
        <v>14269</v>
      </c>
      <c r="C426" t="s">
        <v>16201</v>
      </c>
      <c r="D426" t="s">
        <v>33</v>
      </c>
      <c r="E426" t="s">
        <v>19</v>
      </c>
      <c r="F426" t="s">
        <v>17720</v>
      </c>
      <c r="G426" t="s">
        <v>21</v>
      </c>
      <c r="H426" t="s">
        <v>21</v>
      </c>
      <c r="I426" t="s">
        <v>22</v>
      </c>
      <c r="J426" t="s">
        <v>17720</v>
      </c>
      <c r="K426" t="s">
        <v>9233</v>
      </c>
      <c r="L426" t="s">
        <v>9722</v>
      </c>
      <c r="M426" t="s">
        <v>7</v>
      </c>
      <c r="N426" t="s">
        <v>3</v>
      </c>
      <c r="O426">
        <v>2.752277509639226E-5</v>
      </c>
      <c r="P426" t="str">
        <f t="shared" si="6"/>
        <v>11</v>
      </c>
    </row>
    <row r="427" spans="1:16" x14ac:dyDescent="0.25">
      <c r="A427" s="1">
        <v>425</v>
      </c>
      <c r="B427" t="s">
        <v>14270</v>
      </c>
      <c r="C427" t="s">
        <v>16202</v>
      </c>
      <c r="D427" t="s">
        <v>17</v>
      </c>
      <c r="E427" t="s">
        <v>19</v>
      </c>
      <c r="F427" t="s">
        <v>17720</v>
      </c>
      <c r="G427" t="s">
        <v>21</v>
      </c>
      <c r="H427" t="s">
        <v>21</v>
      </c>
      <c r="I427" t="s">
        <v>22</v>
      </c>
      <c r="J427" t="s">
        <v>17720</v>
      </c>
      <c r="K427" t="s">
        <v>3065</v>
      </c>
      <c r="L427" t="s">
        <v>1513</v>
      </c>
      <c r="M427" t="s">
        <v>7</v>
      </c>
      <c r="N427" t="s">
        <v>3</v>
      </c>
      <c r="O427">
        <v>2.752277509639226E-5</v>
      </c>
      <c r="P427" t="str">
        <f t="shared" si="6"/>
        <v>11</v>
      </c>
    </row>
    <row r="428" spans="1:16" x14ac:dyDescent="0.25">
      <c r="A428" s="1">
        <v>426</v>
      </c>
      <c r="B428" t="s">
        <v>14271</v>
      </c>
      <c r="C428" t="s">
        <v>16203</v>
      </c>
      <c r="D428" t="s">
        <v>94</v>
      </c>
      <c r="E428" t="s">
        <v>19</v>
      </c>
      <c r="F428" t="s">
        <v>17720</v>
      </c>
      <c r="G428" t="s">
        <v>21</v>
      </c>
      <c r="H428" t="s">
        <v>21</v>
      </c>
      <c r="I428" t="s">
        <v>22</v>
      </c>
      <c r="J428" t="s">
        <v>17720</v>
      </c>
      <c r="K428" t="s">
        <v>3317</v>
      </c>
      <c r="L428" t="s">
        <v>18152</v>
      </c>
      <c r="M428" t="s">
        <v>7</v>
      </c>
      <c r="N428" t="s">
        <v>3</v>
      </c>
      <c r="O428">
        <v>2.752277509639226E-5</v>
      </c>
      <c r="P428" t="str">
        <f t="shared" si="6"/>
        <v>11</v>
      </c>
    </row>
    <row r="429" spans="1:16" x14ac:dyDescent="0.25">
      <c r="A429" s="1">
        <v>427</v>
      </c>
      <c r="B429" t="s">
        <v>14272</v>
      </c>
      <c r="C429" s="16" t="s">
        <v>16204</v>
      </c>
      <c r="D429" t="s">
        <v>18</v>
      </c>
      <c r="E429" t="s">
        <v>19</v>
      </c>
      <c r="F429" t="s">
        <v>17720</v>
      </c>
      <c r="G429" t="s">
        <v>21</v>
      </c>
      <c r="H429" t="s">
        <v>21</v>
      </c>
      <c r="I429" t="s">
        <v>22</v>
      </c>
      <c r="J429" t="s">
        <v>17720</v>
      </c>
      <c r="K429" t="s">
        <v>250</v>
      </c>
      <c r="L429" t="s">
        <v>263</v>
      </c>
      <c r="M429" t="s">
        <v>7</v>
      </c>
      <c r="N429" t="s">
        <v>3</v>
      </c>
      <c r="O429">
        <v>2.752277509639226E-5</v>
      </c>
      <c r="P429" t="str">
        <f t="shared" si="6"/>
        <v>11</v>
      </c>
    </row>
    <row r="430" spans="1:16" x14ac:dyDescent="0.25">
      <c r="A430" s="1">
        <v>428</v>
      </c>
      <c r="B430" t="s">
        <v>14273</v>
      </c>
      <c r="C430" s="26" t="s">
        <v>16205</v>
      </c>
      <c r="D430" t="s">
        <v>137</v>
      </c>
      <c r="E430" t="s">
        <v>19</v>
      </c>
      <c r="F430" t="s">
        <v>17720</v>
      </c>
      <c r="G430" t="s">
        <v>21</v>
      </c>
      <c r="H430" t="s">
        <v>21</v>
      </c>
      <c r="I430" t="s">
        <v>22</v>
      </c>
      <c r="J430" t="s">
        <v>17720</v>
      </c>
      <c r="K430" t="s">
        <v>6103</v>
      </c>
      <c r="L430" t="s">
        <v>10071</v>
      </c>
      <c r="M430" t="s">
        <v>7</v>
      </c>
      <c r="N430" t="s">
        <v>3</v>
      </c>
      <c r="O430">
        <v>2.752277509639226E-5</v>
      </c>
      <c r="P430" t="str">
        <f t="shared" si="6"/>
        <v>11</v>
      </c>
    </row>
    <row r="431" spans="1:16" x14ac:dyDescent="0.25">
      <c r="A431" s="1">
        <v>429</v>
      </c>
      <c r="B431" t="s">
        <v>14274</v>
      </c>
      <c r="C431" t="s">
        <v>16206</v>
      </c>
      <c r="D431" t="s">
        <v>94</v>
      </c>
      <c r="E431" t="s">
        <v>19</v>
      </c>
      <c r="F431" t="s">
        <v>17720</v>
      </c>
      <c r="G431" t="s">
        <v>21</v>
      </c>
      <c r="H431" t="s">
        <v>21</v>
      </c>
      <c r="I431" t="s">
        <v>22</v>
      </c>
      <c r="J431" t="s">
        <v>17720</v>
      </c>
      <c r="K431" t="s">
        <v>5430</v>
      </c>
      <c r="L431" t="s">
        <v>6381</v>
      </c>
      <c r="M431" t="s">
        <v>7</v>
      </c>
      <c r="N431" t="s">
        <v>3</v>
      </c>
      <c r="O431">
        <v>2.752277509639226E-5</v>
      </c>
      <c r="P431" t="str">
        <f t="shared" si="6"/>
        <v>11</v>
      </c>
    </row>
    <row r="432" spans="1:16" x14ac:dyDescent="0.25">
      <c r="A432" s="1">
        <v>430</v>
      </c>
      <c r="B432" t="s">
        <v>14275</v>
      </c>
      <c r="C432" t="s">
        <v>16207</v>
      </c>
      <c r="D432" t="s">
        <v>18</v>
      </c>
      <c r="E432" t="s">
        <v>19</v>
      </c>
      <c r="F432" t="s">
        <v>17720</v>
      </c>
      <c r="G432" t="s">
        <v>21</v>
      </c>
      <c r="H432" t="s">
        <v>21</v>
      </c>
      <c r="I432" t="s">
        <v>22</v>
      </c>
      <c r="J432" t="s">
        <v>17720</v>
      </c>
      <c r="K432" t="s">
        <v>5549</v>
      </c>
      <c r="L432" t="s">
        <v>5898</v>
      </c>
      <c r="M432" t="s">
        <v>7</v>
      </c>
      <c r="N432" t="s">
        <v>3</v>
      </c>
      <c r="O432">
        <v>2.752277509639226E-5</v>
      </c>
      <c r="P432" t="str">
        <f t="shared" si="6"/>
        <v>11</v>
      </c>
    </row>
    <row r="433" spans="1:16" x14ac:dyDescent="0.25">
      <c r="A433" s="1">
        <v>431</v>
      </c>
      <c r="B433" t="s">
        <v>14276</v>
      </c>
      <c r="C433" t="s">
        <v>16208</v>
      </c>
      <c r="D433" t="s">
        <v>1224</v>
      </c>
      <c r="E433" t="s">
        <v>19</v>
      </c>
      <c r="F433" t="s">
        <v>17720</v>
      </c>
      <c r="G433" t="s">
        <v>21</v>
      </c>
      <c r="H433" t="s">
        <v>21</v>
      </c>
      <c r="I433" t="s">
        <v>22</v>
      </c>
      <c r="J433" t="s">
        <v>17720</v>
      </c>
      <c r="K433" t="s">
        <v>5462</v>
      </c>
      <c r="L433" t="s">
        <v>18153</v>
      </c>
      <c r="M433" t="s">
        <v>7</v>
      </c>
      <c r="N433" t="s">
        <v>3</v>
      </c>
      <c r="O433">
        <v>2.752277509639226E-5</v>
      </c>
      <c r="P433" t="str">
        <f t="shared" si="6"/>
        <v>11</v>
      </c>
    </row>
    <row r="434" spans="1:16" x14ac:dyDescent="0.25">
      <c r="A434" s="1">
        <v>432</v>
      </c>
      <c r="B434" t="s">
        <v>14277</v>
      </c>
      <c r="C434" t="s">
        <v>16209</v>
      </c>
      <c r="D434" t="s">
        <v>33</v>
      </c>
      <c r="E434" t="s">
        <v>19</v>
      </c>
      <c r="F434" t="s">
        <v>17720</v>
      </c>
      <c r="G434" t="s">
        <v>21</v>
      </c>
      <c r="H434" t="s">
        <v>21</v>
      </c>
      <c r="I434" t="s">
        <v>22</v>
      </c>
      <c r="J434" t="s">
        <v>17720</v>
      </c>
      <c r="K434" t="s">
        <v>5524</v>
      </c>
      <c r="L434" t="s">
        <v>6167</v>
      </c>
      <c r="M434" t="s">
        <v>7</v>
      </c>
      <c r="N434" t="s">
        <v>3</v>
      </c>
      <c r="O434">
        <v>2.502070463308388E-5</v>
      </c>
      <c r="P434" t="str">
        <f t="shared" si="6"/>
        <v>10</v>
      </c>
    </row>
    <row r="435" spans="1:16" x14ac:dyDescent="0.25">
      <c r="A435" s="1">
        <v>433</v>
      </c>
      <c r="B435" t="s">
        <v>14278</v>
      </c>
      <c r="C435" t="s">
        <v>16210</v>
      </c>
      <c r="D435" t="s">
        <v>18</v>
      </c>
      <c r="E435" t="s">
        <v>19</v>
      </c>
      <c r="F435" t="s">
        <v>17720</v>
      </c>
      <c r="G435" t="s">
        <v>21</v>
      </c>
      <c r="H435" t="s">
        <v>21</v>
      </c>
      <c r="I435" t="s">
        <v>22</v>
      </c>
      <c r="J435" t="s">
        <v>17720</v>
      </c>
      <c r="K435" t="s">
        <v>3036</v>
      </c>
      <c r="L435" t="s">
        <v>13630</v>
      </c>
      <c r="M435" t="s">
        <v>7</v>
      </c>
      <c r="N435" t="s">
        <v>3</v>
      </c>
      <c r="O435">
        <v>2.502070463308388E-5</v>
      </c>
      <c r="P435" t="str">
        <f t="shared" si="6"/>
        <v>10</v>
      </c>
    </row>
    <row r="436" spans="1:16" x14ac:dyDescent="0.25">
      <c r="A436" s="1">
        <v>434</v>
      </c>
      <c r="B436" t="s">
        <v>14279</v>
      </c>
      <c r="C436" t="s">
        <v>16211</v>
      </c>
      <c r="D436" t="s">
        <v>18</v>
      </c>
      <c r="E436" t="s">
        <v>19</v>
      </c>
      <c r="F436" t="s">
        <v>17720</v>
      </c>
      <c r="G436" t="s">
        <v>21</v>
      </c>
      <c r="H436" t="s">
        <v>21</v>
      </c>
      <c r="I436" t="s">
        <v>22</v>
      </c>
      <c r="J436" t="s">
        <v>17720</v>
      </c>
      <c r="K436" t="s">
        <v>2718</v>
      </c>
      <c r="L436" t="s">
        <v>9381</v>
      </c>
      <c r="M436" t="s">
        <v>7</v>
      </c>
      <c r="N436" t="s">
        <v>3</v>
      </c>
      <c r="O436">
        <v>2.502070463308388E-5</v>
      </c>
      <c r="P436" t="str">
        <f t="shared" si="6"/>
        <v>10</v>
      </c>
    </row>
    <row r="437" spans="1:16" x14ac:dyDescent="0.25">
      <c r="A437" s="1">
        <v>435</v>
      </c>
      <c r="B437" t="s">
        <v>14280</v>
      </c>
      <c r="C437" t="s">
        <v>16212</v>
      </c>
      <c r="D437" t="s">
        <v>136</v>
      </c>
      <c r="E437" t="s">
        <v>19</v>
      </c>
      <c r="F437" t="s">
        <v>17720</v>
      </c>
      <c r="G437" t="s">
        <v>21</v>
      </c>
      <c r="H437" t="s">
        <v>21</v>
      </c>
      <c r="I437" t="s">
        <v>22</v>
      </c>
      <c r="J437" t="s">
        <v>17720</v>
      </c>
      <c r="K437" t="s">
        <v>5689</v>
      </c>
      <c r="L437" t="s">
        <v>3204</v>
      </c>
      <c r="M437" t="s">
        <v>7</v>
      </c>
      <c r="N437" t="s">
        <v>3</v>
      </c>
      <c r="O437">
        <v>2.502070463308388E-5</v>
      </c>
      <c r="P437" t="str">
        <f t="shared" si="6"/>
        <v>10</v>
      </c>
    </row>
    <row r="438" spans="1:16" x14ac:dyDescent="0.25">
      <c r="A438" s="1">
        <v>436</v>
      </c>
      <c r="B438" t="s">
        <v>14281</v>
      </c>
      <c r="C438" t="s">
        <v>16213</v>
      </c>
      <c r="D438" t="s">
        <v>33</v>
      </c>
      <c r="E438" t="s">
        <v>19</v>
      </c>
      <c r="F438" t="s">
        <v>17720</v>
      </c>
      <c r="G438" t="s">
        <v>21</v>
      </c>
      <c r="H438" t="s">
        <v>21</v>
      </c>
      <c r="I438" t="s">
        <v>22</v>
      </c>
      <c r="J438" t="s">
        <v>17720</v>
      </c>
      <c r="K438" t="s">
        <v>5912</v>
      </c>
      <c r="L438" t="s">
        <v>6332</v>
      </c>
      <c r="M438" t="s">
        <v>7</v>
      </c>
      <c r="N438" t="s">
        <v>3</v>
      </c>
      <c r="O438">
        <v>2.502070463308388E-5</v>
      </c>
      <c r="P438" t="str">
        <f t="shared" si="6"/>
        <v>10</v>
      </c>
    </row>
    <row r="439" spans="1:16" x14ac:dyDescent="0.25">
      <c r="A439" s="1">
        <v>437</v>
      </c>
      <c r="B439" t="s">
        <v>14282</v>
      </c>
      <c r="C439" s="24" t="s">
        <v>16214</v>
      </c>
      <c r="D439" t="s">
        <v>18</v>
      </c>
      <c r="E439" t="s">
        <v>19</v>
      </c>
      <c r="F439" t="s">
        <v>17720</v>
      </c>
      <c r="G439" t="s">
        <v>21</v>
      </c>
      <c r="H439" t="s">
        <v>21</v>
      </c>
      <c r="I439" t="s">
        <v>22</v>
      </c>
      <c r="J439" t="s">
        <v>17720</v>
      </c>
      <c r="K439" t="s">
        <v>1325</v>
      </c>
      <c r="L439" t="s">
        <v>3347</v>
      </c>
      <c r="M439" t="s">
        <v>7</v>
      </c>
      <c r="N439" t="s">
        <v>3</v>
      </c>
      <c r="O439">
        <v>2.502070463308388E-5</v>
      </c>
      <c r="P439" t="str">
        <f t="shared" si="6"/>
        <v>10</v>
      </c>
    </row>
    <row r="440" spans="1:16" x14ac:dyDescent="0.25">
      <c r="A440" s="1">
        <v>438</v>
      </c>
      <c r="B440" t="s">
        <v>14283</v>
      </c>
      <c r="C440" t="s">
        <v>16215</v>
      </c>
      <c r="D440" t="s">
        <v>33</v>
      </c>
      <c r="E440" t="s">
        <v>19</v>
      </c>
      <c r="F440" t="s">
        <v>17720</v>
      </c>
      <c r="G440" t="s">
        <v>21</v>
      </c>
      <c r="H440" t="s">
        <v>21</v>
      </c>
      <c r="I440" t="s">
        <v>22</v>
      </c>
      <c r="J440" t="s">
        <v>17720</v>
      </c>
      <c r="K440" t="s">
        <v>2788</v>
      </c>
      <c r="L440" t="s">
        <v>6317</v>
      </c>
      <c r="M440" t="s">
        <v>7</v>
      </c>
      <c r="N440" t="s">
        <v>3</v>
      </c>
      <c r="O440">
        <v>2.502070463308388E-5</v>
      </c>
      <c r="P440" t="str">
        <f t="shared" si="6"/>
        <v>10</v>
      </c>
    </row>
    <row r="441" spans="1:16" x14ac:dyDescent="0.25">
      <c r="A441" s="1">
        <v>439</v>
      </c>
      <c r="B441" t="s">
        <v>14284</v>
      </c>
      <c r="C441" s="24" t="s">
        <v>16216</v>
      </c>
      <c r="D441" t="s">
        <v>18</v>
      </c>
      <c r="E441" t="s">
        <v>19</v>
      </c>
      <c r="F441" t="s">
        <v>17720</v>
      </c>
      <c r="G441" t="s">
        <v>21</v>
      </c>
      <c r="H441" t="s">
        <v>21</v>
      </c>
      <c r="I441" t="s">
        <v>22</v>
      </c>
      <c r="J441" t="s">
        <v>17720</v>
      </c>
      <c r="K441" t="s">
        <v>59</v>
      </c>
      <c r="L441" t="s">
        <v>9603</v>
      </c>
      <c r="M441" t="s">
        <v>7</v>
      </c>
      <c r="N441" t="s">
        <v>3</v>
      </c>
      <c r="O441">
        <v>2.502070463308388E-5</v>
      </c>
      <c r="P441" t="str">
        <f t="shared" si="6"/>
        <v>10</v>
      </c>
    </row>
    <row r="442" spans="1:16" x14ac:dyDescent="0.25">
      <c r="A442" s="1">
        <v>440</v>
      </c>
      <c r="B442" t="s">
        <v>14285</v>
      </c>
      <c r="C442" t="s">
        <v>16217</v>
      </c>
      <c r="D442" t="s">
        <v>17</v>
      </c>
      <c r="E442" t="s">
        <v>19</v>
      </c>
      <c r="F442" t="s">
        <v>17720</v>
      </c>
      <c r="G442" t="s">
        <v>21</v>
      </c>
      <c r="H442" t="s">
        <v>21</v>
      </c>
      <c r="I442" t="s">
        <v>22</v>
      </c>
      <c r="J442" t="s">
        <v>17720</v>
      </c>
      <c r="K442" t="s">
        <v>2794</v>
      </c>
      <c r="L442" t="s">
        <v>18154</v>
      </c>
      <c r="M442" t="s">
        <v>7</v>
      </c>
      <c r="N442" t="s">
        <v>3</v>
      </c>
      <c r="O442">
        <v>2.502070463308388E-5</v>
      </c>
      <c r="P442" t="str">
        <f t="shared" si="6"/>
        <v>10</v>
      </c>
    </row>
    <row r="443" spans="1:16" x14ac:dyDescent="0.25">
      <c r="A443" s="1">
        <v>441</v>
      </c>
      <c r="B443" t="s">
        <v>14286</v>
      </c>
      <c r="C443" t="s">
        <v>16218</v>
      </c>
      <c r="D443" t="s">
        <v>137</v>
      </c>
      <c r="E443" t="s">
        <v>19</v>
      </c>
      <c r="F443" t="s">
        <v>17720</v>
      </c>
      <c r="G443" t="s">
        <v>21</v>
      </c>
      <c r="H443" t="s">
        <v>21</v>
      </c>
      <c r="I443" t="s">
        <v>22</v>
      </c>
      <c r="J443" t="s">
        <v>17720</v>
      </c>
      <c r="K443" t="s">
        <v>5436</v>
      </c>
      <c r="L443" t="s">
        <v>6062</v>
      </c>
      <c r="M443" t="s">
        <v>7</v>
      </c>
      <c r="N443" t="s">
        <v>3</v>
      </c>
      <c r="O443">
        <v>2.502070463308388E-5</v>
      </c>
      <c r="P443" t="str">
        <f t="shared" si="6"/>
        <v>10</v>
      </c>
    </row>
    <row r="444" spans="1:16" x14ac:dyDescent="0.25">
      <c r="A444" s="1">
        <v>442</v>
      </c>
      <c r="B444" t="s">
        <v>14287</v>
      </c>
      <c r="C444" t="s">
        <v>16219</v>
      </c>
      <c r="D444" t="s">
        <v>1224</v>
      </c>
      <c r="E444" t="s">
        <v>19</v>
      </c>
      <c r="F444" t="s">
        <v>17720</v>
      </c>
      <c r="G444" t="s">
        <v>21</v>
      </c>
      <c r="H444" t="s">
        <v>21</v>
      </c>
      <c r="I444" t="s">
        <v>22</v>
      </c>
      <c r="J444" t="s">
        <v>17720</v>
      </c>
      <c r="K444" t="s">
        <v>5694</v>
      </c>
      <c r="L444" t="s">
        <v>18155</v>
      </c>
      <c r="M444" t="s">
        <v>7</v>
      </c>
      <c r="N444" t="s">
        <v>3</v>
      </c>
      <c r="O444">
        <v>2.502070463308388E-5</v>
      </c>
      <c r="P444" t="str">
        <f t="shared" si="6"/>
        <v>10</v>
      </c>
    </row>
    <row r="445" spans="1:16" x14ac:dyDescent="0.25">
      <c r="A445" s="1">
        <v>443</v>
      </c>
      <c r="B445" t="s">
        <v>14288</v>
      </c>
      <c r="C445" t="s">
        <v>16220</v>
      </c>
      <c r="D445" t="s">
        <v>18</v>
      </c>
      <c r="E445" t="s">
        <v>19</v>
      </c>
      <c r="F445" t="s">
        <v>17720</v>
      </c>
      <c r="G445" t="s">
        <v>21</v>
      </c>
      <c r="H445" t="s">
        <v>21</v>
      </c>
      <c r="I445" t="s">
        <v>22</v>
      </c>
      <c r="J445" t="s">
        <v>17720</v>
      </c>
      <c r="K445" t="s">
        <v>3086</v>
      </c>
      <c r="L445" t="s">
        <v>1440</v>
      </c>
      <c r="M445" t="s">
        <v>7</v>
      </c>
      <c r="N445" t="s">
        <v>3</v>
      </c>
      <c r="O445">
        <v>2.502070463308388E-5</v>
      </c>
      <c r="P445" t="str">
        <f t="shared" si="6"/>
        <v>10</v>
      </c>
    </row>
    <row r="446" spans="1:16" x14ac:dyDescent="0.25">
      <c r="A446" s="1">
        <v>444</v>
      </c>
      <c r="B446" t="s">
        <v>14289</v>
      </c>
      <c r="C446" t="s">
        <v>16221</v>
      </c>
      <c r="D446" t="s">
        <v>33</v>
      </c>
      <c r="E446" t="s">
        <v>19</v>
      </c>
      <c r="F446" t="s">
        <v>17720</v>
      </c>
      <c r="G446" t="s">
        <v>21</v>
      </c>
      <c r="H446" t="s">
        <v>21</v>
      </c>
      <c r="I446" t="s">
        <v>22</v>
      </c>
      <c r="J446" t="s">
        <v>17720</v>
      </c>
      <c r="K446" t="s">
        <v>5900</v>
      </c>
      <c r="L446" t="s">
        <v>18156</v>
      </c>
      <c r="M446" t="s">
        <v>7</v>
      </c>
      <c r="N446" t="s">
        <v>3</v>
      </c>
      <c r="O446">
        <v>2.502070463308388E-5</v>
      </c>
      <c r="P446" t="str">
        <f t="shared" si="6"/>
        <v>10</v>
      </c>
    </row>
    <row r="447" spans="1:16" x14ac:dyDescent="0.25">
      <c r="A447" s="1">
        <v>445</v>
      </c>
      <c r="B447" t="s">
        <v>14290</v>
      </c>
      <c r="C447" t="s">
        <v>16222</v>
      </c>
      <c r="D447" t="s">
        <v>54</v>
      </c>
      <c r="E447" t="s">
        <v>19</v>
      </c>
      <c r="F447" t="s">
        <v>17720</v>
      </c>
      <c r="G447" t="s">
        <v>21</v>
      </c>
      <c r="H447" t="s">
        <v>21</v>
      </c>
      <c r="I447" t="s">
        <v>22</v>
      </c>
      <c r="J447" t="s">
        <v>17720</v>
      </c>
      <c r="K447" t="s">
        <v>5698</v>
      </c>
      <c r="L447" t="s">
        <v>5976</v>
      </c>
      <c r="M447" t="s">
        <v>7</v>
      </c>
      <c r="N447" t="s">
        <v>3</v>
      </c>
      <c r="O447">
        <v>2.502070463308388E-5</v>
      </c>
      <c r="P447" t="str">
        <f t="shared" si="6"/>
        <v>10</v>
      </c>
    </row>
    <row r="448" spans="1:16" x14ac:dyDescent="0.25">
      <c r="A448" s="1">
        <v>446</v>
      </c>
      <c r="B448" t="s">
        <v>14291</v>
      </c>
      <c r="C448" t="s">
        <v>16223</v>
      </c>
      <c r="D448" t="s">
        <v>18</v>
      </c>
      <c r="E448" t="s">
        <v>19</v>
      </c>
      <c r="F448" t="s">
        <v>17720</v>
      </c>
      <c r="G448" t="s">
        <v>21</v>
      </c>
      <c r="H448" t="s">
        <v>21</v>
      </c>
      <c r="I448" t="s">
        <v>22</v>
      </c>
      <c r="J448" t="s">
        <v>17720</v>
      </c>
      <c r="K448" t="s">
        <v>5468</v>
      </c>
      <c r="L448" t="s">
        <v>13498</v>
      </c>
      <c r="M448" t="s">
        <v>7</v>
      </c>
      <c r="N448" t="s">
        <v>3</v>
      </c>
      <c r="O448">
        <v>2.502070463308388E-5</v>
      </c>
      <c r="P448" t="str">
        <f t="shared" si="6"/>
        <v>10</v>
      </c>
    </row>
    <row r="449" spans="1:16" x14ac:dyDescent="0.25">
      <c r="A449" s="1">
        <v>447</v>
      </c>
      <c r="B449" t="s">
        <v>14292</v>
      </c>
      <c r="C449" s="35" t="s">
        <v>16224</v>
      </c>
      <c r="D449" t="s">
        <v>234</v>
      </c>
      <c r="E449" t="s">
        <v>19</v>
      </c>
      <c r="F449" t="s">
        <v>17720</v>
      </c>
      <c r="G449" t="s">
        <v>21</v>
      </c>
      <c r="H449" t="s">
        <v>21</v>
      </c>
      <c r="I449" t="s">
        <v>22</v>
      </c>
      <c r="J449" t="s">
        <v>17720</v>
      </c>
      <c r="K449" t="s">
        <v>5599</v>
      </c>
      <c r="L449" t="s">
        <v>3157</v>
      </c>
      <c r="M449" t="s">
        <v>7</v>
      </c>
      <c r="N449" t="s">
        <v>3</v>
      </c>
      <c r="O449">
        <v>2.502070463308388E-5</v>
      </c>
      <c r="P449" t="str">
        <f t="shared" si="6"/>
        <v>10</v>
      </c>
    </row>
    <row r="450" spans="1:16" x14ac:dyDescent="0.25">
      <c r="A450" s="1">
        <v>448</v>
      </c>
      <c r="B450" t="s">
        <v>14293</v>
      </c>
      <c r="C450" t="s">
        <v>16225</v>
      </c>
      <c r="D450" t="s">
        <v>234</v>
      </c>
      <c r="E450" t="s">
        <v>19</v>
      </c>
      <c r="F450" t="s">
        <v>17720</v>
      </c>
      <c r="G450" t="s">
        <v>21</v>
      </c>
      <c r="H450" t="s">
        <v>21</v>
      </c>
      <c r="I450" t="s">
        <v>22</v>
      </c>
      <c r="J450" t="s">
        <v>17720</v>
      </c>
      <c r="K450" t="s">
        <v>5597</v>
      </c>
      <c r="L450" t="s">
        <v>6049</v>
      </c>
      <c r="M450" t="s">
        <v>7</v>
      </c>
      <c r="N450" t="s">
        <v>3</v>
      </c>
      <c r="O450">
        <v>2.502070463308388E-5</v>
      </c>
      <c r="P450" t="str">
        <f t="shared" si="6"/>
        <v>10</v>
      </c>
    </row>
    <row r="451" spans="1:16" x14ac:dyDescent="0.25">
      <c r="A451" s="1">
        <v>449</v>
      </c>
      <c r="B451" t="s">
        <v>14294</v>
      </c>
      <c r="C451" t="s">
        <v>16226</v>
      </c>
      <c r="D451" t="s">
        <v>529</v>
      </c>
      <c r="E451" t="s">
        <v>19</v>
      </c>
      <c r="F451" t="s">
        <v>17720</v>
      </c>
      <c r="G451" t="s">
        <v>21</v>
      </c>
      <c r="H451" t="s">
        <v>21</v>
      </c>
      <c r="I451" t="s">
        <v>22</v>
      </c>
      <c r="J451" t="s">
        <v>17720</v>
      </c>
      <c r="K451" t="s">
        <v>2995</v>
      </c>
      <c r="L451" t="s">
        <v>5948</v>
      </c>
      <c r="M451" t="s">
        <v>7</v>
      </c>
      <c r="N451" t="s">
        <v>3</v>
      </c>
      <c r="O451">
        <v>2.502070463308388E-5</v>
      </c>
      <c r="P451" t="str">
        <f t="shared" ref="P451:P514" si="7">RIGHT(B451,LEN(B451)-FIND("_",B451))</f>
        <v>10</v>
      </c>
    </row>
    <row r="452" spans="1:16" x14ac:dyDescent="0.25">
      <c r="A452" s="1">
        <v>450</v>
      </c>
      <c r="B452" t="s">
        <v>14295</v>
      </c>
      <c r="C452" t="s">
        <v>16227</v>
      </c>
      <c r="D452" t="s">
        <v>136</v>
      </c>
      <c r="E452" t="s">
        <v>19</v>
      </c>
      <c r="F452" t="s">
        <v>17720</v>
      </c>
      <c r="G452" t="s">
        <v>21</v>
      </c>
      <c r="H452" t="s">
        <v>21</v>
      </c>
      <c r="I452" t="s">
        <v>22</v>
      </c>
      <c r="J452" t="s">
        <v>17720</v>
      </c>
      <c r="K452" t="s">
        <v>9306</v>
      </c>
      <c r="L452" t="s">
        <v>13478</v>
      </c>
      <c r="M452" t="s">
        <v>7</v>
      </c>
      <c r="N452" t="s">
        <v>3</v>
      </c>
      <c r="O452">
        <v>2.502070463308388E-5</v>
      </c>
      <c r="P452" t="str">
        <f t="shared" si="7"/>
        <v>10</v>
      </c>
    </row>
    <row r="453" spans="1:16" x14ac:dyDescent="0.25">
      <c r="A453" s="1">
        <v>451</v>
      </c>
      <c r="B453" t="s">
        <v>14296</v>
      </c>
      <c r="C453" s="4" t="s">
        <v>16228</v>
      </c>
      <c r="D453" t="s">
        <v>18</v>
      </c>
      <c r="E453" t="s">
        <v>19</v>
      </c>
      <c r="F453" t="s">
        <v>17720</v>
      </c>
      <c r="G453" t="s">
        <v>21</v>
      </c>
      <c r="H453" t="s">
        <v>21</v>
      </c>
      <c r="I453" t="s">
        <v>22</v>
      </c>
      <c r="J453" t="s">
        <v>17720</v>
      </c>
      <c r="K453" t="s">
        <v>573</v>
      </c>
      <c r="L453" t="s">
        <v>1554</v>
      </c>
      <c r="M453" t="s">
        <v>7</v>
      </c>
      <c r="N453" t="s">
        <v>3</v>
      </c>
      <c r="O453">
        <v>2.502070463308388E-5</v>
      </c>
      <c r="P453" t="str">
        <f t="shared" si="7"/>
        <v>10</v>
      </c>
    </row>
    <row r="454" spans="1:16" x14ac:dyDescent="0.25">
      <c r="A454" s="1">
        <v>452</v>
      </c>
      <c r="B454" t="s">
        <v>14297</v>
      </c>
      <c r="C454" t="s">
        <v>16229</v>
      </c>
      <c r="D454" t="s">
        <v>526</v>
      </c>
      <c r="E454" t="s">
        <v>19</v>
      </c>
      <c r="F454" t="s">
        <v>17720</v>
      </c>
      <c r="G454" t="s">
        <v>21</v>
      </c>
      <c r="H454" t="s">
        <v>21</v>
      </c>
      <c r="I454" t="s">
        <v>22</v>
      </c>
      <c r="J454" t="s">
        <v>17720</v>
      </c>
      <c r="K454" t="s">
        <v>5474</v>
      </c>
      <c r="L454" t="s">
        <v>3108</v>
      </c>
      <c r="M454" t="s">
        <v>7</v>
      </c>
      <c r="N454" t="s">
        <v>3</v>
      </c>
      <c r="O454">
        <v>2.502070463308388E-5</v>
      </c>
      <c r="P454" t="str">
        <f t="shared" si="7"/>
        <v>10</v>
      </c>
    </row>
    <row r="455" spans="1:16" x14ac:dyDescent="0.25">
      <c r="A455" s="1">
        <v>453</v>
      </c>
      <c r="B455" t="s">
        <v>14298</v>
      </c>
      <c r="C455" t="s">
        <v>16230</v>
      </c>
      <c r="D455" t="s">
        <v>18</v>
      </c>
      <c r="E455" t="s">
        <v>19</v>
      </c>
      <c r="F455" t="s">
        <v>17720</v>
      </c>
      <c r="G455" t="s">
        <v>21</v>
      </c>
      <c r="H455" t="s">
        <v>21</v>
      </c>
      <c r="I455" t="s">
        <v>22</v>
      </c>
      <c r="J455" t="s">
        <v>17720</v>
      </c>
      <c r="K455" t="s">
        <v>9599</v>
      </c>
      <c r="L455" t="s">
        <v>13527</v>
      </c>
      <c r="M455" t="s">
        <v>7</v>
      </c>
      <c r="N455" t="s">
        <v>3</v>
      </c>
      <c r="O455">
        <v>2.502070463308388E-5</v>
      </c>
      <c r="P455" t="str">
        <f t="shared" si="7"/>
        <v>10</v>
      </c>
    </row>
    <row r="456" spans="1:16" x14ac:dyDescent="0.25">
      <c r="A456" s="1">
        <v>454</v>
      </c>
      <c r="B456" t="s">
        <v>14299</v>
      </c>
      <c r="C456" t="s">
        <v>16231</v>
      </c>
      <c r="D456" t="s">
        <v>54</v>
      </c>
      <c r="E456" t="s">
        <v>19</v>
      </c>
      <c r="F456" t="s">
        <v>17720</v>
      </c>
      <c r="G456" t="s">
        <v>21</v>
      </c>
      <c r="H456" t="s">
        <v>21</v>
      </c>
      <c r="I456" t="s">
        <v>22</v>
      </c>
      <c r="J456" t="s">
        <v>17720</v>
      </c>
      <c r="K456" t="s">
        <v>9138</v>
      </c>
      <c r="L456" t="s">
        <v>9727</v>
      </c>
      <c r="M456" t="s">
        <v>7</v>
      </c>
      <c r="N456" t="s">
        <v>3</v>
      </c>
      <c r="O456">
        <v>2.502070463308388E-5</v>
      </c>
      <c r="P456" t="str">
        <f t="shared" si="7"/>
        <v>10</v>
      </c>
    </row>
    <row r="457" spans="1:16" x14ac:dyDescent="0.25">
      <c r="A457" s="1">
        <v>455</v>
      </c>
      <c r="B457" t="s">
        <v>14300</v>
      </c>
      <c r="C457" t="s">
        <v>16232</v>
      </c>
      <c r="D457" t="s">
        <v>137</v>
      </c>
      <c r="E457" t="s">
        <v>19</v>
      </c>
      <c r="F457" t="s">
        <v>17720</v>
      </c>
      <c r="G457" t="s">
        <v>21</v>
      </c>
      <c r="H457" t="s">
        <v>21</v>
      </c>
      <c r="I457" t="s">
        <v>22</v>
      </c>
      <c r="J457" t="s">
        <v>17720</v>
      </c>
      <c r="K457" t="s">
        <v>2953</v>
      </c>
      <c r="L457" t="s">
        <v>6234</v>
      </c>
      <c r="M457" t="s">
        <v>7</v>
      </c>
      <c r="N457" t="s">
        <v>3</v>
      </c>
      <c r="O457">
        <v>2.502070463308388E-5</v>
      </c>
      <c r="P457" t="str">
        <f t="shared" si="7"/>
        <v>10</v>
      </c>
    </row>
    <row r="458" spans="1:16" x14ac:dyDescent="0.25">
      <c r="A458" s="1">
        <v>456</v>
      </c>
      <c r="B458" t="s">
        <v>14301</v>
      </c>
      <c r="C458" t="s">
        <v>16233</v>
      </c>
      <c r="D458" t="s">
        <v>234</v>
      </c>
      <c r="E458" t="s">
        <v>19</v>
      </c>
      <c r="F458" t="s">
        <v>17720</v>
      </c>
      <c r="G458" t="s">
        <v>21</v>
      </c>
      <c r="H458" t="s">
        <v>21</v>
      </c>
      <c r="I458" t="s">
        <v>22</v>
      </c>
      <c r="J458" t="s">
        <v>17720</v>
      </c>
      <c r="K458" t="s">
        <v>9174</v>
      </c>
      <c r="L458" t="s">
        <v>9165</v>
      </c>
      <c r="M458" t="s">
        <v>7</v>
      </c>
      <c r="N458" t="s">
        <v>3</v>
      </c>
      <c r="O458">
        <v>2.502070463308388E-5</v>
      </c>
      <c r="P458" t="str">
        <f t="shared" si="7"/>
        <v>10</v>
      </c>
    </row>
    <row r="459" spans="1:16" x14ac:dyDescent="0.25">
      <c r="A459" s="1">
        <v>457</v>
      </c>
      <c r="B459" t="s">
        <v>14302</v>
      </c>
      <c r="C459" t="s">
        <v>16234</v>
      </c>
      <c r="D459" t="s">
        <v>18</v>
      </c>
      <c r="E459" t="s">
        <v>19</v>
      </c>
      <c r="F459" t="s">
        <v>17720</v>
      </c>
      <c r="G459" t="s">
        <v>21</v>
      </c>
      <c r="H459" t="s">
        <v>21</v>
      </c>
      <c r="I459" t="s">
        <v>22</v>
      </c>
      <c r="J459" t="s">
        <v>17720</v>
      </c>
      <c r="K459" t="s">
        <v>5548</v>
      </c>
      <c r="L459" t="s">
        <v>2781</v>
      </c>
      <c r="M459" t="s">
        <v>7</v>
      </c>
      <c r="N459" t="s">
        <v>3</v>
      </c>
      <c r="O459">
        <v>2.502070463308388E-5</v>
      </c>
      <c r="P459" t="str">
        <f t="shared" si="7"/>
        <v>10</v>
      </c>
    </row>
    <row r="460" spans="1:16" x14ac:dyDescent="0.25">
      <c r="A460" s="1">
        <v>458</v>
      </c>
      <c r="B460" t="s">
        <v>14303</v>
      </c>
      <c r="C460" t="s">
        <v>16235</v>
      </c>
      <c r="D460" t="s">
        <v>528</v>
      </c>
      <c r="E460" t="s">
        <v>19</v>
      </c>
      <c r="F460" t="s">
        <v>17720</v>
      </c>
      <c r="G460" t="s">
        <v>21</v>
      </c>
      <c r="H460" t="s">
        <v>21</v>
      </c>
      <c r="I460" t="s">
        <v>22</v>
      </c>
      <c r="J460" t="s">
        <v>17720</v>
      </c>
      <c r="K460" t="s">
        <v>5461</v>
      </c>
      <c r="L460" t="s">
        <v>6282</v>
      </c>
      <c r="M460" t="s">
        <v>7</v>
      </c>
      <c r="N460" t="s">
        <v>3</v>
      </c>
      <c r="O460">
        <v>2.502070463308388E-5</v>
      </c>
      <c r="P460" t="str">
        <f t="shared" si="7"/>
        <v>10</v>
      </c>
    </row>
    <row r="461" spans="1:16" x14ac:dyDescent="0.25">
      <c r="A461" s="1">
        <v>459</v>
      </c>
      <c r="B461" t="s">
        <v>14304</v>
      </c>
      <c r="C461" t="s">
        <v>16236</v>
      </c>
      <c r="D461" t="s">
        <v>33</v>
      </c>
      <c r="E461" t="s">
        <v>19</v>
      </c>
      <c r="F461" t="s">
        <v>17720</v>
      </c>
      <c r="G461" t="s">
        <v>21</v>
      </c>
      <c r="H461" t="s">
        <v>21</v>
      </c>
      <c r="I461" t="s">
        <v>22</v>
      </c>
      <c r="J461" t="s">
        <v>17720</v>
      </c>
      <c r="K461" t="s">
        <v>13184</v>
      </c>
      <c r="L461" t="s">
        <v>18157</v>
      </c>
      <c r="M461" t="s">
        <v>7</v>
      </c>
      <c r="N461" t="s">
        <v>3</v>
      </c>
      <c r="O461">
        <v>2.502070463308388E-5</v>
      </c>
      <c r="P461" t="str">
        <f t="shared" si="7"/>
        <v>10</v>
      </c>
    </row>
    <row r="462" spans="1:16" x14ac:dyDescent="0.25">
      <c r="A462" s="1">
        <v>460</v>
      </c>
      <c r="B462" t="s">
        <v>14305</v>
      </c>
      <c r="C462" t="s">
        <v>16237</v>
      </c>
      <c r="D462" t="s">
        <v>33</v>
      </c>
      <c r="E462" t="s">
        <v>19</v>
      </c>
      <c r="F462" t="s">
        <v>17720</v>
      </c>
      <c r="G462" t="s">
        <v>21</v>
      </c>
      <c r="H462" t="s">
        <v>21</v>
      </c>
      <c r="I462" t="s">
        <v>22</v>
      </c>
      <c r="J462" t="s">
        <v>17720</v>
      </c>
      <c r="K462" t="s">
        <v>9254</v>
      </c>
      <c r="L462" t="s">
        <v>13470</v>
      </c>
      <c r="M462" t="s">
        <v>7</v>
      </c>
      <c r="N462" t="s">
        <v>3</v>
      </c>
      <c r="O462">
        <v>2.502070463308388E-5</v>
      </c>
      <c r="P462" t="str">
        <f t="shared" si="7"/>
        <v>10</v>
      </c>
    </row>
    <row r="463" spans="1:16" x14ac:dyDescent="0.25">
      <c r="A463" s="1">
        <v>461</v>
      </c>
      <c r="B463" t="s">
        <v>14306</v>
      </c>
      <c r="C463" t="s">
        <v>16238</v>
      </c>
      <c r="D463" t="s">
        <v>94</v>
      </c>
      <c r="E463" t="s">
        <v>19</v>
      </c>
      <c r="F463" t="s">
        <v>17720</v>
      </c>
      <c r="G463" t="s">
        <v>21</v>
      </c>
      <c r="H463" t="s">
        <v>21</v>
      </c>
      <c r="I463" t="s">
        <v>22</v>
      </c>
      <c r="J463" t="s">
        <v>17720</v>
      </c>
      <c r="K463" t="s">
        <v>552</v>
      </c>
      <c r="L463" t="s">
        <v>18158</v>
      </c>
      <c r="M463" t="s">
        <v>7</v>
      </c>
      <c r="N463" t="s">
        <v>3</v>
      </c>
      <c r="O463">
        <v>2.502070463308388E-5</v>
      </c>
      <c r="P463" t="str">
        <f t="shared" si="7"/>
        <v>10</v>
      </c>
    </row>
    <row r="464" spans="1:16" x14ac:dyDescent="0.25">
      <c r="A464" s="1">
        <v>462</v>
      </c>
      <c r="B464" t="s">
        <v>14307</v>
      </c>
      <c r="C464" t="s">
        <v>16239</v>
      </c>
      <c r="D464" t="s">
        <v>136</v>
      </c>
      <c r="E464" t="s">
        <v>19</v>
      </c>
      <c r="F464" t="s">
        <v>17720</v>
      </c>
      <c r="G464" t="s">
        <v>21</v>
      </c>
      <c r="H464" t="s">
        <v>21</v>
      </c>
      <c r="I464" t="s">
        <v>22</v>
      </c>
      <c r="J464" t="s">
        <v>17720</v>
      </c>
      <c r="K464" t="s">
        <v>17727</v>
      </c>
      <c r="L464" t="s">
        <v>13496</v>
      </c>
      <c r="M464" t="s">
        <v>7</v>
      </c>
      <c r="N464" t="s">
        <v>3</v>
      </c>
      <c r="O464">
        <v>2.251863416977549E-5</v>
      </c>
      <c r="P464" t="str">
        <f t="shared" si="7"/>
        <v>9</v>
      </c>
    </row>
    <row r="465" spans="1:16" x14ac:dyDescent="0.25">
      <c r="A465" s="1">
        <v>463</v>
      </c>
      <c r="B465" t="s">
        <v>14308</v>
      </c>
      <c r="C465" t="s">
        <v>16240</v>
      </c>
      <c r="D465" t="s">
        <v>137</v>
      </c>
      <c r="E465" t="s">
        <v>19</v>
      </c>
      <c r="F465" t="s">
        <v>17720</v>
      </c>
      <c r="G465" t="s">
        <v>21</v>
      </c>
      <c r="H465" t="s">
        <v>21</v>
      </c>
      <c r="I465" t="s">
        <v>22</v>
      </c>
      <c r="J465" t="s">
        <v>17720</v>
      </c>
      <c r="K465" t="s">
        <v>13180</v>
      </c>
      <c r="L465" t="s">
        <v>3328</v>
      </c>
      <c r="M465" t="s">
        <v>7</v>
      </c>
      <c r="N465" t="s">
        <v>3</v>
      </c>
      <c r="O465">
        <v>2.251863416977549E-5</v>
      </c>
      <c r="P465" t="str">
        <f t="shared" si="7"/>
        <v>9</v>
      </c>
    </row>
    <row r="466" spans="1:16" x14ac:dyDescent="0.25">
      <c r="A466" s="1">
        <v>464</v>
      </c>
      <c r="B466" t="s">
        <v>14309</v>
      </c>
      <c r="C466" t="s">
        <v>16241</v>
      </c>
      <c r="D466" t="s">
        <v>137</v>
      </c>
      <c r="E466" t="s">
        <v>19</v>
      </c>
      <c r="F466" t="s">
        <v>17720</v>
      </c>
      <c r="G466" t="s">
        <v>21</v>
      </c>
      <c r="H466" t="s">
        <v>21</v>
      </c>
      <c r="I466" t="s">
        <v>22</v>
      </c>
      <c r="J466" t="s">
        <v>17720</v>
      </c>
      <c r="K466" t="s">
        <v>9382</v>
      </c>
      <c r="L466" t="s">
        <v>6051</v>
      </c>
      <c r="M466" t="s">
        <v>7</v>
      </c>
      <c r="N466" t="s">
        <v>3</v>
      </c>
      <c r="O466">
        <v>2.251863416977549E-5</v>
      </c>
      <c r="P466" t="str">
        <f t="shared" si="7"/>
        <v>9</v>
      </c>
    </row>
    <row r="467" spans="1:16" x14ac:dyDescent="0.25">
      <c r="A467" s="1">
        <v>465</v>
      </c>
      <c r="B467" t="s">
        <v>14310</v>
      </c>
      <c r="C467" t="s">
        <v>16242</v>
      </c>
      <c r="D467" t="s">
        <v>17</v>
      </c>
      <c r="E467" t="s">
        <v>19</v>
      </c>
      <c r="F467" t="s">
        <v>17720</v>
      </c>
      <c r="G467" t="s">
        <v>21</v>
      </c>
      <c r="H467" t="s">
        <v>21</v>
      </c>
      <c r="I467" t="s">
        <v>22</v>
      </c>
      <c r="J467" t="s">
        <v>17720</v>
      </c>
      <c r="K467" t="s">
        <v>2912</v>
      </c>
      <c r="L467" t="s">
        <v>13547</v>
      </c>
      <c r="M467" t="s">
        <v>7</v>
      </c>
      <c r="N467" t="s">
        <v>3</v>
      </c>
      <c r="O467">
        <v>2.251863416977549E-5</v>
      </c>
      <c r="P467" t="str">
        <f t="shared" si="7"/>
        <v>9</v>
      </c>
    </row>
    <row r="468" spans="1:16" x14ac:dyDescent="0.25">
      <c r="A468" s="1">
        <v>466</v>
      </c>
      <c r="B468" t="s">
        <v>14311</v>
      </c>
      <c r="C468" t="s">
        <v>16243</v>
      </c>
      <c r="D468" t="s">
        <v>18</v>
      </c>
      <c r="E468" t="s">
        <v>19</v>
      </c>
      <c r="F468" t="s">
        <v>17720</v>
      </c>
      <c r="G468" t="s">
        <v>21</v>
      </c>
      <c r="H468" t="s">
        <v>21</v>
      </c>
      <c r="I468" t="s">
        <v>22</v>
      </c>
      <c r="J468" t="s">
        <v>17720</v>
      </c>
      <c r="K468" t="s">
        <v>5536</v>
      </c>
      <c r="L468" t="s">
        <v>3134</v>
      </c>
      <c r="M468" t="s">
        <v>7</v>
      </c>
      <c r="N468" t="s">
        <v>3</v>
      </c>
      <c r="O468">
        <v>2.251863416977549E-5</v>
      </c>
      <c r="P468" t="str">
        <f t="shared" si="7"/>
        <v>9</v>
      </c>
    </row>
    <row r="469" spans="1:16" x14ac:dyDescent="0.25">
      <c r="A469" s="1">
        <v>467</v>
      </c>
      <c r="B469" t="s">
        <v>14312</v>
      </c>
      <c r="C469" t="s">
        <v>16244</v>
      </c>
      <c r="D469" t="s">
        <v>136</v>
      </c>
      <c r="E469" t="s">
        <v>19</v>
      </c>
      <c r="F469" t="s">
        <v>17720</v>
      </c>
      <c r="G469" t="s">
        <v>21</v>
      </c>
      <c r="H469" t="s">
        <v>21</v>
      </c>
      <c r="I469" t="s">
        <v>22</v>
      </c>
      <c r="J469" t="s">
        <v>17720</v>
      </c>
      <c r="K469" t="s">
        <v>5456</v>
      </c>
      <c r="L469" t="s">
        <v>9726</v>
      </c>
      <c r="M469" t="s">
        <v>7</v>
      </c>
      <c r="N469" t="s">
        <v>3</v>
      </c>
      <c r="O469">
        <v>2.251863416977549E-5</v>
      </c>
      <c r="P469" t="str">
        <f t="shared" si="7"/>
        <v>9</v>
      </c>
    </row>
    <row r="470" spans="1:16" x14ac:dyDescent="0.25">
      <c r="A470" s="1">
        <v>468</v>
      </c>
      <c r="B470" t="s">
        <v>14313</v>
      </c>
      <c r="C470" t="s">
        <v>16245</v>
      </c>
      <c r="D470" t="s">
        <v>136</v>
      </c>
      <c r="E470" t="s">
        <v>19</v>
      </c>
      <c r="F470" t="s">
        <v>17720</v>
      </c>
      <c r="G470" t="s">
        <v>21</v>
      </c>
      <c r="H470" t="s">
        <v>21</v>
      </c>
      <c r="I470" t="s">
        <v>22</v>
      </c>
      <c r="J470" t="s">
        <v>17720</v>
      </c>
      <c r="K470" t="s">
        <v>17728</v>
      </c>
      <c r="L470" t="s">
        <v>6224</v>
      </c>
      <c r="M470" t="s">
        <v>7</v>
      </c>
      <c r="N470" t="s">
        <v>3</v>
      </c>
      <c r="O470">
        <v>2.251863416977549E-5</v>
      </c>
      <c r="P470" t="str">
        <f t="shared" si="7"/>
        <v>9</v>
      </c>
    </row>
    <row r="471" spans="1:16" x14ac:dyDescent="0.25">
      <c r="A471" s="1">
        <v>469</v>
      </c>
      <c r="B471" t="s">
        <v>14314</v>
      </c>
      <c r="C471" t="s">
        <v>16246</v>
      </c>
      <c r="D471" t="s">
        <v>94</v>
      </c>
      <c r="E471" t="s">
        <v>19</v>
      </c>
      <c r="F471" t="s">
        <v>17720</v>
      </c>
      <c r="G471" t="s">
        <v>21</v>
      </c>
      <c r="H471" t="s">
        <v>21</v>
      </c>
      <c r="I471" t="s">
        <v>22</v>
      </c>
      <c r="J471" t="s">
        <v>17720</v>
      </c>
      <c r="K471" t="s">
        <v>5485</v>
      </c>
      <c r="L471" t="s">
        <v>6257</v>
      </c>
      <c r="M471" t="s">
        <v>7</v>
      </c>
      <c r="N471" t="s">
        <v>3</v>
      </c>
      <c r="O471">
        <v>2.251863416977549E-5</v>
      </c>
      <c r="P471" t="str">
        <f t="shared" si="7"/>
        <v>9</v>
      </c>
    </row>
    <row r="472" spans="1:16" x14ac:dyDescent="0.25">
      <c r="A472" s="1">
        <v>470</v>
      </c>
      <c r="B472" t="s">
        <v>14315</v>
      </c>
      <c r="C472" t="s">
        <v>16247</v>
      </c>
      <c r="D472" t="s">
        <v>234</v>
      </c>
      <c r="E472" t="s">
        <v>19</v>
      </c>
      <c r="F472" t="s">
        <v>17720</v>
      </c>
      <c r="G472" t="s">
        <v>21</v>
      </c>
      <c r="H472" t="s">
        <v>21</v>
      </c>
      <c r="I472" t="s">
        <v>22</v>
      </c>
      <c r="J472" t="s">
        <v>17720</v>
      </c>
      <c r="K472" t="s">
        <v>5603</v>
      </c>
      <c r="L472" t="s">
        <v>9174</v>
      </c>
      <c r="M472" t="s">
        <v>7</v>
      </c>
      <c r="N472" t="s">
        <v>3</v>
      </c>
      <c r="O472">
        <v>2.251863416977549E-5</v>
      </c>
      <c r="P472" t="str">
        <f t="shared" si="7"/>
        <v>9</v>
      </c>
    </row>
    <row r="473" spans="1:16" x14ac:dyDescent="0.25">
      <c r="A473" s="1">
        <v>471</v>
      </c>
      <c r="B473" t="s">
        <v>14316</v>
      </c>
      <c r="C473" t="s">
        <v>16248</v>
      </c>
      <c r="D473" t="s">
        <v>1224</v>
      </c>
      <c r="E473" t="s">
        <v>19</v>
      </c>
      <c r="F473" t="s">
        <v>17720</v>
      </c>
      <c r="G473" t="s">
        <v>21</v>
      </c>
      <c r="H473" t="s">
        <v>21</v>
      </c>
      <c r="I473" t="s">
        <v>22</v>
      </c>
      <c r="J473" t="s">
        <v>17720</v>
      </c>
      <c r="K473" t="s">
        <v>9477</v>
      </c>
      <c r="L473" t="s">
        <v>5983</v>
      </c>
      <c r="M473" t="s">
        <v>7</v>
      </c>
      <c r="N473" t="s">
        <v>3</v>
      </c>
      <c r="O473">
        <v>2.251863416977549E-5</v>
      </c>
      <c r="P473" t="str">
        <f t="shared" si="7"/>
        <v>9</v>
      </c>
    </row>
    <row r="474" spans="1:16" x14ac:dyDescent="0.25">
      <c r="A474" s="1">
        <v>472</v>
      </c>
      <c r="B474" t="s">
        <v>14317</v>
      </c>
      <c r="C474" t="s">
        <v>16249</v>
      </c>
      <c r="D474" t="s">
        <v>137</v>
      </c>
      <c r="E474" t="s">
        <v>19</v>
      </c>
      <c r="F474" t="s">
        <v>17720</v>
      </c>
      <c r="G474" t="s">
        <v>21</v>
      </c>
      <c r="H474" t="s">
        <v>21</v>
      </c>
      <c r="I474" t="s">
        <v>22</v>
      </c>
      <c r="J474" t="s">
        <v>17720</v>
      </c>
      <c r="K474" t="s">
        <v>582</v>
      </c>
      <c r="L474" t="s">
        <v>9736</v>
      </c>
      <c r="M474" t="s">
        <v>7</v>
      </c>
      <c r="N474" t="s">
        <v>3</v>
      </c>
      <c r="O474">
        <v>2.251863416977549E-5</v>
      </c>
      <c r="P474" t="str">
        <f t="shared" si="7"/>
        <v>9</v>
      </c>
    </row>
    <row r="475" spans="1:16" x14ac:dyDescent="0.25">
      <c r="A475" s="1">
        <v>473</v>
      </c>
      <c r="B475" t="s">
        <v>14318</v>
      </c>
      <c r="C475" t="s">
        <v>16250</v>
      </c>
      <c r="D475" t="s">
        <v>234</v>
      </c>
      <c r="E475" t="s">
        <v>19</v>
      </c>
      <c r="F475" t="s">
        <v>17720</v>
      </c>
      <c r="G475" t="s">
        <v>21</v>
      </c>
      <c r="H475" t="s">
        <v>21</v>
      </c>
      <c r="I475" t="s">
        <v>22</v>
      </c>
      <c r="J475" t="s">
        <v>17720</v>
      </c>
      <c r="K475" t="s">
        <v>2850</v>
      </c>
      <c r="L475" t="s">
        <v>1324</v>
      </c>
      <c r="M475" t="s">
        <v>7</v>
      </c>
      <c r="N475" t="s">
        <v>3</v>
      </c>
      <c r="O475">
        <v>2.251863416977549E-5</v>
      </c>
      <c r="P475" t="str">
        <f t="shared" si="7"/>
        <v>9</v>
      </c>
    </row>
    <row r="476" spans="1:16" x14ac:dyDescent="0.25">
      <c r="A476" s="1">
        <v>474</v>
      </c>
      <c r="B476" t="s">
        <v>14319</v>
      </c>
      <c r="C476" t="s">
        <v>16251</v>
      </c>
      <c r="D476" t="s">
        <v>18</v>
      </c>
      <c r="E476" t="s">
        <v>19</v>
      </c>
      <c r="F476" t="s">
        <v>17720</v>
      </c>
      <c r="G476" t="s">
        <v>21</v>
      </c>
      <c r="H476" t="s">
        <v>21</v>
      </c>
      <c r="I476" t="s">
        <v>22</v>
      </c>
      <c r="J476" t="s">
        <v>17720</v>
      </c>
      <c r="K476" t="s">
        <v>2803</v>
      </c>
      <c r="L476" t="s">
        <v>3177</v>
      </c>
      <c r="M476" t="s">
        <v>7</v>
      </c>
      <c r="N476" t="s">
        <v>3</v>
      </c>
      <c r="O476">
        <v>2.251863416977549E-5</v>
      </c>
      <c r="P476" t="str">
        <f t="shared" si="7"/>
        <v>9</v>
      </c>
    </row>
    <row r="477" spans="1:16" x14ac:dyDescent="0.25">
      <c r="A477" s="1">
        <v>475</v>
      </c>
      <c r="B477" t="s">
        <v>14320</v>
      </c>
      <c r="C477" t="s">
        <v>16252</v>
      </c>
      <c r="D477" t="s">
        <v>53</v>
      </c>
      <c r="E477" t="s">
        <v>19</v>
      </c>
      <c r="F477" t="s">
        <v>17720</v>
      </c>
      <c r="G477" t="s">
        <v>21</v>
      </c>
      <c r="H477" t="s">
        <v>21</v>
      </c>
      <c r="I477" t="s">
        <v>22</v>
      </c>
      <c r="J477" t="s">
        <v>17720</v>
      </c>
      <c r="K477" t="s">
        <v>5446</v>
      </c>
      <c r="L477" t="s">
        <v>1522</v>
      </c>
      <c r="M477" t="s">
        <v>7</v>
      </c>
      <c r="N477" t="s">
        <v>3</v>
      </c>
      <c r="O477">
        <v>2.251863416977549E-5</v>
      </c>
      <c r="P477" t="str">
        <f t="shared" si="7"/>
        <v>9</v>
      </c>
    </row>
    <row r="478" spans="1:16" x14ac:dyDescent="0.25">
      <c r="A478" s="1">
        <v>476</v>
      </c>
      <c r="B478" t="s">
        <v>14321</v>
      </c>
      <c r="C478" t="s">
        <v>16253</v>
      </c>
      <c r="D478" t="s">
        <v>528</v>
      </c>
      <c r="E478" t="s">
        <v>19</v>
      </c>
      <c r="F478" t="s">
        <v>17720</v>
      </c>
      <c r="G478" t="s">
        <v>21</v>
      </c>
      <c r="H478" t="s">
        <v>21</v>
      </c>
      <c r="I478" t="s">
        <v>22</v>
      </c>
      <c r="J478" t="s">
        <v>17720</v>
      </c>
      <c r="K478" t="s">
        <v>13199</v>
      </c>
      <c r="L478" t="s">
        <v>3370</v>
      </c>
      <c r="M478" t="s">
        <v>7</v>
      </c>
      <c r="N478" t="s">
        <v>3</v>
      </c>
      <c r="O478">
        <v>2.251863416977549E-5</v>
      </c>
      <c r="P478" t="str">
        <f t="shared" si="7"/>
        <v>9</v>
      </c>
    </row>
    <row r="479" spans="1:16" x14ac:dyDescent="0.25">
      <c r="A479" s="1">
        <v>477</v>
      </c>
      <c r="B479" t="s">
        <v>14322</v>
      </c>
      <c r="C479" s="7" t="s">
        <v>16254</v>
      </c>
      <c r="D479" t="s">
        <v>52</v>
      </c>
      <c r="E479" t="s">
        <v>19</v>
      </c>
      <c r="F479" t="s">
        <v>17720</v>
      </c>
      <c r="G479" t="s">
        <v>21</v>
      </c>
      <c r="H479" t="s">
        <v>21</v>
      </c>
      <c r="I479" t="s">
        <v>22</v>
      </c>
      <c r="J479" t="s">
        <v>17720</v>
      </c>
      <c r="K479" t="s">
        <v>2745</v>
      </c>
      <c r="L479" t="s">
        <v>649</v>
      </c>
      <c r="M479" t="s">
        <v>7</v>
      </c>
      <c r="N479" t="s">
        <v>3</v>
      </c>
      <c r="O479">
        <v>2.251863416977549E-5</v>
      </c>
      <c r="P479" t="str">
        <f t="shared" si="7"/>
        <v>9</v>
      </c>
    </row>
    <row r="480" spans="1:16" x14ac:dyDescent="0.25">
      <c r="A480" s="1">
        <v>478</v>
      </c>
      <c r="B480" t="s">
        <v>14323</v>
      </c>
      <c r="C480" t="s">
        <v>16255</v>
      </c>
      <c r="D480" t="s">
        <v>18</v>
      </c>
      <c r="E480" t="s">
        <v>19</v>
      </c>
      <c r="F480" t="s">
        <v>17720</v>
      </c>
      <c r="G480" t="s">
        <v>21</v>
      </c>
      <c r="H480" t="s">
        <v>21</v>
      </c>
      <c r="I480" t="s">
        <v>22</v>
      </c>
      <c r="J480" t="s">
        <v>17720</v>
      </c>
      <c r="K480" t="s">
        <v>13419</v>
      </c>
      <c r="L480" t="s">
        <v>10021</v>
      </c>
      <c r="M480" t="s">
        <v>7</v>
      </c>
      <c r="N480" t="s">
        <v>3</v>
      </c>
      <c r="O480">
        <v>2.251863416977549E-5</v>
      </c>
      <c r="P480" t="str">
        <f t="shared" si="7"/>
        <v>9</v>
      </c>
    </row>
    <row r="481" spans="1:16" x14ac:dyDescent="0.25">
      <c r="A481" s="1">
        <v>479</v>
      </c>
      <c r="B481" t="s">
        <v>14324</v>
      </c>
      <c r="C481" t="s">
        <v>16256</v>
      </c>
      <c r="D481" t="s">
        <v>54</v>
      </c>
      <c r="E481" t="s">
        <v>19</v>
      </c>
      <c r="F481" t="s">
        <v>17720</v>
      </c>
      <c r="G481" t="s">
        <v>21</v>
      </c>
      <c r="H481" t="s">
        <v>21</v>
      </c>
      <c r="I481" t="s">
        <v>22</v>
      </c>
      <c r="J481" t="s">
        <v>17720</v>
      </c>
      <c r="K481" t="s">
        <v>9241</v>
      </c>
      <c r="L481" t="s">
        <v>9975</v>
      </c>
      <c r="M481" t="s">
        <v>7</v>
      </c>
      <c r="N481" t="s">
        <v>3</v>
      </c>
      <c r="O481">
        <v>2.251863416977549E-5</v>
      </c>
      <c r="P481" t="str">
        <f t="shared" si="7"/>
        <v>9</v>
      </c>
    </row>
    <row r="482" spans="1:16" x14ac:dyDescent="0.25">
      <c r="A482" s="1">
        <v>480</v>
      </c>
      <c r="B482" t="s">
        <v>14325</v>
      </c>
      <c r="C482" t="s">
        <v>16257</v>
      </c>
      <c r="D482" t="s">
        <v>136</v>
      </c>
      <c r="E482" t="s">
        <v>19</v>
      </c>
      <c r="F482" t="s">
        <v>17720</v>
      </c>
      <c r="G482" t="s">
        <v>21</v>
      </c>
      <c r="H482" t="s">
        <v>21</v>
      </c>
      <c r="I482" t="s">
        <v>22</v>
      </c>
      <c r="J482" t="s">
        <v>17720</v>
      </c>
      <c r="K482" t="s">
        <v>9221</v>
      </c>
      <c r="L482" t="s">
        <v>6030</v>
      </c>
      <c r="M482" t="s">
        <v>7</v>
      </c>
      <c r="N482" t="s">
        <v>3</v>
      </c>
      <c r="O482">
        <v>2.251863416977549E-5</v>
      </c>
      <c r="P482" t="str">
        <f t="shared" si="7"/>
        <v>9</v>
      </c>
    </row>
    <row r="483" spans="1:16" x14ac:dyDescent="0.25">
      <c r="A483" s="1">
        <v>481</v>
      </c>
      <c r="B483" t="s">
        <v>14326</v>
      </c>
      <c r="C483" t="s">
        <v>16258</v>
      </c>
      <c r="D483" t="s">
        <v>136</v>
      </c>
      <c r="E483" t="s">
        <v>19</v>
      </c>
      <c r="F483" t="s">
        <v>17720</v>
      </c>
      <c r="G483" t="s">
        <v>21</v>
      </c>
      <c r="H483" t="s">
        <v>21</v>
      </c>
      <c r="I483" t="s">
        <v>22</v>
      </c>
      <c r="J483" t="s">
        <v>17720</v>
      </c>
      <c r="K483" t="s">
        <v>2987</v>
      </c>
      <c r="L483" t="s">
        <v>3365</v>
      </c>
      <c r="M483" t="s">
        <v>7</v>
      </c>
      <c r="N483" t="s">
        <v>3</v>
      </c>
      <c r="O483">
        <v>2.251863416977549E-5</v>
      </c>
      <c r="P483" t="str">
        <f t="shared" si="7"/>
        <v>9</v>
      </c>
    </row>
    <row r="484" spans="1:16" x14ac:dyDescent="0.25">
      <c r="A484" s="1">
        <v>482</v>
      </c>
      <c r="B484" t="s">
        <v>14327</v>
      </c>
      <c r="C484" t="s">
        <v>16259</v>
      </c>
      <c r="D484" t="s">
        <v>33</v>
      </c>
      <c r="E484" t="s">
        <v>19</v>
      </c>
      <c r="F484" t="s">
        <v>17720</v>
      </c>
      <c r="G484" t="s">
        <v>21</v>
      </c>
      <c r="H484" t="s">
        <v>21</v>
      </c>
      <c r="I484" t="s">
        <v>22</v>
      </c>
      <c r="J484" t="s">
        <v>17720</v>
      </c>
      <c r="K484" t="s">
        <v>17729</v>
      </c>
      <c r="L484" t="s">
        <v>5959</v>
      </c>
      <c r="M484" t="s">
        <v>7</v>
      </c>
      <c r="N484" t="s">
        <v>3</v>
      </c>
      <c r="O484">
        <v>2.251863416977549E-5</v>
      </c>
      <c r="P484" t="str">
        <f t="shared" si="7"/>
        <v>9</v>
      </c>
    </row>
    <row r="485" spans="1:16" x14ac:dyDescent="0.25">
      <c r="A485" s="1">
        <v>483</v>
      </c>
      <c r="B485" t="s">
        <v>14328</v>
      </c>
      <c r="C485" t="s">
        <v>16260</v>
      </c>
      <c r="D485" t="s">
        <v>18</v>
      </c>
      <c r="E485" t="s">
        <v>19</v>
      </c>
      <c r="F485" t="s">
        <v>17720</v>
      </c>
      <c r="G485" t="s">
        <v>21</v>
      </c>
      <c r="H485" t="s">
        <v>21</v>
      </c>
      <c r="I485" t="s">
        <v>22</v>
      </c>
      <c r="J485" t="s">
        <v>17720</v>
      </c>
      <c r="K485" t="s">
        <v>5673</v>
      </c>
      <c r="L485" t="s">
        <v>1356</v>
      </c>
      <c r="M485" t="s">
        <v>7</v>
      </c>
      <c r="N485" t="s">
        <v>3</v>
      </c>
      <c r="O485">
        <v>2.251863416977549E-5</v>
      </c>
      <c r="P485" t="str">
        <f t="shared" si="7"/>
        <v>9</v>
      </c>
    </row>
    <row r="486" spans="1:16" x14ac:dyDescent="0.25">
      <c r="A486" s="1">
        <v>484</v>
      </c>
      <c r="B486" t="s">
        <v>14329</v>
      </c>
      <c r="C486" t="s">
        <v>16261</v>
      </c>
      <c r="D486" t="s">
        <v>18</v>
      </c>
      <c r="E486" t="s">
        <v>19</v>
      </c>
      <c r="F486" t="s">
        <v>17720</v>
      </c>
      <c r="G486" t="s">
        <v>21</v>
      </c>
      <c r="H486" t="s">
        <v>21</v>
      </c>
      <c r="I486" t="s">
        <v>22</v>
      </c>
      <c r="J486" t="s">
        <v>17720</v>
      </c>
      <c r="K486" t="s">
        <v>2992</v>
      </c>
      <c r="L486" t="s">
        <v>1410</v>
      </c>
      <c r="M486" t="s">
        <v>7</v>
      </c>
      <c r="N486" t="s">
        <v>3</v>
      </c>
      <c r="O486">
        <v>2.251863416977549E-5</v>
      </c>
      <c r="P486" t="str">
        <f t="shared" si="7"/>
        <v>9</v>
      </c>
    </row>
    <row r="487" spans="1:16" x14ac:dyDescent="0.25">
      <c r="A487" s="1">
        <v>485</v>
      </c>
      <c r="B487" t="s">
        <v>14330</v>
      </c>
      <c r="C487" t="s">
        <v>16262</v>
      </c>
      <c r="D487" t="s">
        <v>18</v>
      </c>
      <c r="E487" t="s">
        <v>19</v>
      </c>
      <c r="F487" t="s">
        <v>17720</v>
      </c>
      <c r="G487" t="s">
        <v>21</v>
      </c>
      <c r="H487" t="s">
        <v>21</v>
      </c>
      <c r="I487" t="s">
        <v>22</v>
      </c>
      <c r="J487" t="s">
        <v>17720</v>
      </c>
      <c r="K487" t="s">
        <v>9546</v>
      </c>
      <c r="L487" t="s">
        <v>13585</v>
      </c>
      <c r="M487" t="s">
        <v>7</v>
      </c>
      <c r="N487" t="s">
        <v>3</v>
      </c>
      <c r="O487">
        <v>2.251863416977549E-5</v>
      </c>
      <c r="P487" t="str">
        <f t="shared" si="7"/>
        <v>9</v>
      </c>
    </row>
    <row r="488" spans="1:16" x14ac:dyDescent="0.25">
      <c r="A488" s="1">
        <v>486</v>
      </c>
      <c r="B488" t="s">
        <v>14331</v>
      </c>
      <c r="C488" t="s">
        <v>16263</v>
      </c>
      <c r="D488" t="s">
        <v>234</v>
      </c>
      <c r="E488" t="s">
        <v>19</v>
      </c>
      <c r="F488" t="s">
        <v>17720</v>
      </c>
      <c r="G488" t="s">
        <v>21</v>
      </c>
      <c r="H488" t="s">
        <v>21</v>
      </c>
      <c r="I488" t="s">
        <v>22</v>
      </c>
      <c r="J488" t="s">
        <v>17720</v>
      </c>
      <c r="K488" t="s">
        <v>9201</v>
      </c>
      <c r="L488" t="s">
        <v>3200</v>
      </c>
      <c r="M488" t="s">
        <v>7</v>
      </c>
      <c r="N488" t="s">
        <v>3</v>
      </c>
      <c r="O488">
        <v>2.251863416977549E-5</v>
      </c>
      <c r="P488" t="str">
        <f t="shared" si="7"/>
        <v>9</v>
      </c>
    </row>
    <row r="489" spans="1:16" x14ac:dyDescent="0.25">
      <c r="A489" s="1">
        <v>487</v>
      </c>
      <c r="B489" t="s">
        <v>14332</v>
      </c>
      <c r="C489" t="s">
        <v>16264</v>
      </c>
      <c r="D489" t="s">
        <v>137</v>
      </c>
      <c r="E489" t="s">
        <v>19</v>
      </c>
      <c r="F489" t="s">
        <v>17720</v>
      </c>
      <c r="G489" t="s">
        <v>21</v>
      </c>
      <c r="H489" t="s">
        <v>21</v>
      </c>
      <c r="I489" t="s">
        <v>22</v>
      </c>
      <c r="J489" t="s">
        <v>17720</v>
      </c>
      <c r="K489" t="s">
        <v>5869</v>
      </c>
      <c r="L489" t="s">
        <v>18159</v>
      </c>
      <c r="M489" t="s">
        <v>7</v>
      </c>
      <c r="N489" t="s">
        <v>3</v>
      </c>
      <c r="O489">
        <v>2.251863416977549E-5</v>
      </c>
      <c r="P489" t="str">
        <f t="shared" si="7"/>
        <v>9</v>
      </c>
    </row>
    <row r="490" spans="1:16" x14ac:dyDescent="0.25">
      <c r="A490" s="1">
        <v>488</v>
      </c>
      <c r="B490" t="s">
        <v>14333</v>
      </c>
      <c r="C490" t="s">
        <v>16265</v>
      </c>
      <c r="D490" t="s">
        <v>1225</v>
      </c>
      <c r="E490" t="s">
        <v>19</v>
      </c>
      <c r="F490" t="s">
        <v>17720</v>
      </c>
      <c r="G490" t="s">
        <v>21</v>
      </c>
      <c r="H490" t="s">
        <v>21</v>
      </c>
      <c r="I490" t="s">
        <v>22</v>
      </c>
      <c r="J490" t="s">
        <v>17720</v>
      </c>
      <c r="K490" t="s">
        <v>17730</v>
      </c>
      <c r="L490" t="s">
        <v>13517</v>
      </c>
      <c r="M490" t="s">
        <v>7</v>
      </c>
      <c r="N490" t="s">
        <v>3</v>
      </c>
      <c r="O490">
        <v>2.251863416977549E-5</v>
      </c>
      <c r="P490" t="str">
        <f t="shared" si="7"/>
        <v>9</v>
      </c>
    </row>
    <row r="491" spans="1:16" x14ac:dyDescent="0.25">
      <c r="A491" s="1">
        <v>489</v>
      </c>
      <c r="B491" t="s">
        <v>14334</v>
      </c>
      <c r="C491" t="s">
        <v>16266</v>
      </c>
      <c r="D491" t="s">
        <v>17</v>
      </c>
      <c r="E491" t="s">
        <v>19</v>
      </c>
      <c r="F491" t="s">
        <v>17720</v>
      </c>
      <c r="G491" t="s">
        <v>21</v>
      </c>
      <c r="H491" t="s">
        <v>21</v>
      </c>
      <c r="I491" t="s">
        <v>22</v>
      </c>
      <c r="J491" t="s">
        <v>17720</v>
      </c>
      <c r="K491" t="s">
        <v>5678</v>
      </c>
      <c r="L491" t="s">
        <v>13538</v>
      </c>
      <c r="M491" t="s">
        <v>7</v>
      </c>
      <c r="N491" t="s">
        <v>3</v>
      </c>
      <c r="O491">
        <v>2.251863416977549E-5</v>
      </c>
      <c r="P491" t="str">
        <f t="shared" si="7"/>
        <v>9</v>
      </c>
    </row>
    <row r="492" spans="1:16" x14ac:dyDescent="0.25">
      <c r="A492" s="1">
        <v>490</v>
      </c>
      <c r="B492" t="s">
        <v>14335</v>
      </c>
      <c r="C492" t="s">
        <v>16267</v>
      </c>
      <c r="D492" t="s">
        <v>234</v>
      </c>
      <c r="E492" t="s">
        <v>19</v>
      </c>
      <c r="F492" t="s">
        <v>17720</v>
      </c>
      <c r="G492" t="s">
        <v>21</v>
      </c>
      <c r="H492" t="s">
        <v>21</v>
      </c>
      <c r="I492" t="s">
        <v>22</v>
      </c>
      <c r="J492" t="s">
        <v>17720</v>
      </c>
      <c r="K492" t="s">
        <v>10065</v>
      </c>
      <c r="L492" t="s">
        <v>9246</v>
      </c>
      <c r="M492" t="s">
        <v>7</v>
      </c>
      <c r="N492" t="s">
        <v>3</v>
      </c>
      <c r="O492">
        <v>2.251863416977549E-5</v>
      </c>
      <c r="P492" t="str">
        <f t="shared" si="7"/>
        <v>9</v>
      </c>
    </row>
    <row r="493" spans="1:16" x14ac:dyDescent="0.25">
      <c r="A493" s="1">
        <v>491</v>
      </c>
      <c r="B493" t="s">
        <v>14336</v>
      </c>
      <c r="C493" t="s">
        <v>16268</v>
      </c>
      <c r="D493" t="s">
        <v>136</v>
      </c>
      <c r="E493" t="s">
        <v>19</v>
      </c>
      <c r="F493" t="s">
        <v>17720</v>
      </c>
      <c r="G493" t="s">
        <v>21</v>
      </c>
      <c r="H493" t="s">
        <v>21</v>
      </c>
      <c r="I493" t="s">
        <v>22</v>
      </c>
      <c r="J493" t="s">
        <v>17720</v>
      </c>
      <c r="K493" t="s">
        <v>17731</v>
      </c>
      <c r="L493" t="s">
        <v>13506</v>
      </c>
      <c r="M493" t="s">
        <v>7</v>
      </c>
      <c r="N493" t="s">
        <v>3</v>
      </c>
      <c r="O493">
        <v>2.251863416977549E-5</v>
      </c>
      <c r="P493" t="str">
        <f t="shared" si="7"/>
        <v>9</v>
      </c>
    </row>
    <row r="494" spans="1:16" x14ac:dyDescent="0.25">
      <c r="A494" s="1">
        <v>492</v>
      </c>
      <c r="B494" t="s">
        <v>14337</v>
      </c>
      <c r="C494" t="s">
        <v>16269</v>
      </c>
      <c r="D494" t="s">
        <v>136</v>
      </c>
      <c r="E494" t="s">
        <v>19</v>
      </c>
      <c r="F494" t="s">
        <v>17720</v>
      </c>
      <c r="G494" t="s">
        <v>21</v>
      </c>
      <c r="H494" t="s">
        <v>21</v>
      </c>
      <c r="I494" t="s">
        <v>22</v>
      </c>
      <c r="J494" t="s">
        <v>17720</v>
      </c>
      <c r="K494" t="s">
        <v>9586</v>
      </c>
      <c r="L494" t="s">
        <v>18160</v>
      </c>
      <c r="M494" t="s">
        <v>7</v>
      </c>
      <c r="N494" t="s">
        <v>3</v>
      </c>
      <c r="O494">
        <v>2.251863416977549E-5</v>
      </c>
      <c r="P494" t="str">
        <f t="shared" si="7"/>
        <v>9</v>
      </c>
    </row>
    <row r="495" spans="1:16" x14ac:dyDescent="0.25">
      <c r="A495" s="1">
        <v>493</v>
      </c>
      <c r="B495" t="s">
        <v>14338</v>
      </c>
      <c r="C495" s="13" t="s">
        <v>16270</v>
      </c>
      <c r="D495" t="s">
        <v>54</v>
      </c>
      <c r="E495" t="s">
        <v>19</v>
      </c>
      <c r="F495" t="s">
        <v>17720</v>
      </c>
      <c r="G495" t="s">
        <v>21</v>
      </c>
      <c r="H495" t="s">
        <v>21</v>
      </c>
      <c r="I495" t="s">
        <v>22</v>
      </c>
      <c r="J495" t="s">
        <v>17720</v>
      </c>
      <c r="K495" t="s">
        <v>13218</v>
      </c>
      <c r="L495" t="s">
        <v>9693</v>
      </c>
      <c r="M495" t="s">
        <v>7</v>
      </c>
      <c r="N495" t="s">
        <v>3</v>
      </c>
      <c r="O495">
        <v>2.251863416977549E-5</v>
      </c>
      <c r="P495" t="str">
        <f t="shared" si="7"/>
        <v>9</v>
      </c>
    </row>
    <row r="496" spans="1:16" x14ac:dyDescent="0.25">
      <c r="A496" s="1">
        <v>494</v>
      </c>
      <c r="B496" t="s">
        <v>14339</v>
      </c>
      <c r="C496" s="26" t="s">
        <v>16271</v>
      </c>
      <c r="D496" t="s">
        <v>137</v>
      </c>
      <c r="E496" t="s">
        <v>19</v>
      </c>
      <c r="F496" t="s">
        <v>17720</v>
      </c>
      <c r="G496" t="s">
        <v>21</v>
      </c>
      <c r="H496" t="s">
        <v>21</v>
      </c>
      <c r="I496" t="s">
        <v>22</v>
      </c>
      <c r="J496" t="s">
        <v>17720</v>
      </c>
      <c r="K496" t="s">
        <v>150</v>
      </c>
      <c r="L496" t="s">
        <v>5931</v>
      </c>
      <c r="M496" t="s">
        <v>7</v>
      </c>
      <c r="N496" t="s">
        <v>3</v>
      </c>
      <c r="O496">
        <v>2.251863416977549E-5</v>
      </c>
      <c r="P496" t="str">
        <f t="shared" si="7"/>
        <v>9</v>
      </c>
    </row>
    <row r="497" spans="1:16" x14ac:dyDescent="0.25">
      <c r="A497" s="1">
        <v>495</v>
      </c>
      <c r="B497" t="s">
        <v>14340</v>
      </c>
      <c r="C497" t="s">
        <v>16272</v>
      </c>
      <c r="D497" t="s">
        <v>53</v>
      </c>
      <c r="E497" t="s">
        <v>19</v>
      </c>
      <c r="F497" t="s">
        <v>17720</v>
      </c>
      <c r="G497" t="s">
        <v>21</v>
      </c>
      <c r="H497" t="s">
        <v>21</v>
      </c>
      <c r="I497" t="s">
        <v>22</v>
      </c>
      <c r="J497" t="s">
        <v>17720</v>
      </c>
      <c r="K497" t="s">
        <v>5488</v>
      </c>
      <c r="L497" t="s">
        <v>5708</v>
      </c>
      <c r="M497" t="s">
        <v>7</v>
      </c>
      <c r="N497" t="s">
        <v>3</v>
      </c>
      <c r="O497">
        <v>2.251863416977549E-5</v>
      </c>
      <c r="P497" t="str">
        <f t="shared" si="7"/>
        <v>9</v>
      </c>
    </row>
    <row r="498" spans="1:16" x14ac:dyDescent="0.25">
      <c r="A498" s="1">
        <v>496</v>
      </c>
      <c r="B498" t="s">
        <v>14341</v>
      </c>
      <c r="C498" t="s">
        <v>16273</v>
      </c>
      <c r="D498" t="s">
        <v>1224</v>
      </c>
      <c r="E498" t="s">
        <v>19</v>
      </c>
      <c r="F498" t="s">
        <v>17720</v>
      </c>
      <c r="G498" t="s">
        <v>21</v>
      </c>
      <c r="H498" t="s">
        <v>21</v>
      </c>
      <c r="I498" t="s">
        <v>22</v>
      </c>
      <c r="J498" t="s">
        <v>17720</v>
      </c>
      <c r="K498" t="s">
        <v>1399</v>
      </c>
      <c r="L498" t="s">
        <v>6265</v>
      </c>
      <c r="M498" t="s">
        <v>7</v>
      </c>
      <c r="N498" t="s">
        <v>3</v>
      </c>
      <c r="O498">
        <v>2.251863416977549E-5</v>
      </c>
      <c r="P498" t="str">
        <f t="shared" si="7"/>
        <v>9</v>
      </c>
    </row>
    <row r="499" spans="1:16" x14ac:dyDescent="0.25">
      <c r="A499" s="1">
        <v>497</v>
      </c>
      <c r="B499" t="s">
        <v>14342</v>
      </c>
      <c r="C499" s="20" t="s">
        <v>16274</v>
      </c>
      <c r="D499" t="s">
        <v>18</v>
      </c>
      <c r="E499" t="s">
        <v>19</v>
      </c>
      <c r="F499" t="s">
        <v>17720</v>
      </c>
      <c r="G499" t="s">
        <v>21</v>
      </c>
      <c r="H499" t="s">
        <v>21</v>
      </c>
      <c r="I499" t="s">
        <v>22</v>
      </c>
      <c r="J499" t="s">
        <v>17720</v>
      </c>
      <c r="K499" t="s">
        <v>1304</v>
      </c>
      <c r="L499" t="s">
        <v>105</v>
      </c>
      <c r="M499" t="s">
        <v>7</v>
      </c>
      <c r="N499" t="s">
        <v>3</v>
      </c>
      <c r="O499">
        <v>2.251863416977549E-5</v>
      </c>
      <c r="P499" t="str">
        <f t="shared" si="7"/>
        <v>9</v>
      </c>
    </row>
    <row r="500" spans="1:16" x14ac:dyDescent="0.25">
      <c r="A500" s="1">
        <v>498</v>
      </c>
      <c r="B500" t="s">
        <v>14343</v>
      </c>
      <c r="C500" t="s">
        <v>16275</v>
      </c>
      <c r="D500" t="s">
        <v>94</v>
      </c>
      <c r="E500" t="s">
        <v>19</v>
      </c>
      <c r="F500" t="s">
        <v>17720</v>
      </c>
      <c r="G500" t="s">
        <v>21</v>
      </c>
      <c r="H500" t="s">
        <v>21</v>
      </c>
      <c r="I500" t="s">
        <v>22</v>
      </c>
      <c r="J500" t="s">
        <v>17720</v>
      </c>
      <c r="K500" t="s">
        <v>2852</v>
      </c>
      <c r="L500" t="s">
        <v>2767</v>
      </c>
      <c r="M500" t="s">
        <v>7</v>
      </c>
      <c r="N500" t="s">
        <v>3</v>
      </c>
      <c r="O500">
        <v>2.251863416977549E-5</v>
      </c>
      <c r="P500" t="str">
        <f t="shared" si="7"/>
        <v>9</v>
      </c>
    </row>
    <row r="501" spans="1:16" x14ac:dyDescent="0.25">
      <c r="A501" s="1">
        <v>499</v>
      </c>
      <c r="B501" t="s">
        <v>14344</v>
      </c>
      <c r="C501" t="s">
        <v>16276</v>
      </c>
      <c r="D501" t="s">
        <v>18</v>
      </c>
      <c r="E501" t="s">
        <v>19</v>
      </c>
      <c r="F501" t="s">
        <v>17720</v>
      </c>
      <c r="G501" t="s">
        <v>21</v>
      </c>
      <c r="H501" t="s">
        <v>21</v>
      </c>
      <c r="I501" t="s">
        <v>22</v>
      </c>
      <c r="J501" t="s">
        <v>17720</v>
      </c>
      <c r="K501" t="s">
        <v>9394</v>
      </c>
      <c r="L501" t="s">
        <v>13647</v>
      </c>
      <c r="M501" t="s">
        <v>7</v>
      </c>
      <c r="N501" t="s">
        <v>3</v>
      </c>
      <c r="O501">
        <v>2.251863416977549E-5</v>
      </c>
      <c r="P501" t="str">
        <f t="shared" si="7"/>
        <v>9</v>
      </c>
    </row>
    <row r="502" spans="1:16" x14ac:dyDescent="0.25">
      <c r="A502" s="1">
        <v>500</v>
      </c>
      <c r="B502" t="s">
        <v>14345</v>
      </c>
      <c r="C502" t="s">
        <v>16277</v>
      </c>
      <c r="D502" t="s">
        <v>94</v>
      </c>
      <c r="E502" t="s">
        <v>19</v>
      </c>
      <c r="F502" t="s">
        <v>17720</v>
      </c>
      <c r="G502" t="s">
        <v>21</v>
      </c>
      <c r="H502" t="s">
        <v>21</v>
      </c>
      <c r="I502" t="s">
        <v>22</v>
      </c>
      <c r="J502" t="s">
        <v>17720</v>
      </c>
      <c r="K502" t="s">
        <v>5447</v>
      </c>
      <c r="L502" t="s">
        <v>3040</v>
      </c>
      <c r="M502" t="s">
        <v>7</v>
      </c>
      <c r="N502" t="s">
        <v>3</v>
      </c>
      <c r="O502">
        <v>2.251863416977549E-5</v>
      </c>
      <c r="P502" t="str">
        <f t="shared" si="7"/>
        <v>9</v>
      </c>
    </row>
    <row r="503" spans="1:16" x14ac:dyDescent="0.25">
      <c r="A503" s="1">
        <v>501</v>
      </c>
      <c r="B503" t="s">
        <v>14346</v>
      </c>
      <c r="C503" t="s">
        <v>16278</v>
      </c>
      <c r="D503" t="s">
        <v>18</v>
      </c>
      <c r="E503" t="s">
        <v>19</v>
      </c>
      <c r="F503" t="s">
        <v>17720</v>
      </c>
      <c r="G503" t="s">
        <v>21</v>
      </c>
      <c r="H503" t="s">
        <v>21</v>
      </c>
      <c r="I503" t="s">
        <v>22</v>
      </c>
      <c r="J503" t="s">
        <v>17720</v>
      </c>
      <c r="K503" t="s">
        <v>2868</v>
      </c>
      <c r="L503" t="s">
        <v>6344</v>
      </c>
      <c r="M503" t="s">
        <v>7</v>
      </c>
      <c r="N503" t="s">
        <v>3</v>
      </c>
      <c r="O503">
        <v>2.251863416977549E-5</v>
      </c>
      <c r="P503" t="str">
        <f t="shared" si="7"/>
        <v>9</v>
      </c>
    </row>
    <row r="504" spans="1:16" x14ac:dyDescent="0.25">
      <c r="A504" s="1">
        <v>502</v>
      </c>
      <c r="B504" t="s">
        <v>14347</v>
      </c>
      <c r="C504" t="s">
        <v>16279</v>
      </c>
      <c r="D504" t="s">
        <v>94</v>
      </c>
      <c r="E504" t="s">
        <v>19</v>
      </c>
      <c r="F504" t="s">
        <v>17720</v>
      </c>
      <c r="G504" t="s">
        <v>21</v>
      </c>
      <c r="H504" t="s">
        <v>21</v>
      </c>
      <c r="I504" t="s">
        <v>22</v>
      </c>
      <c r="J504" t="s">
        <v>17720</v>
      </c>
      <c r="K504" t="s">
        <v>5499</v>
      </c>
      <c r="L504" t="s">
        <v>3421</v>
      </c>
      <c r="M504" t="s">
        <v>7</v>
      </c>
      <c r="N504" t="s">
        <v>3</v>
      </c>
      <c r="O504">
        <v>2.251863416977549E-5</v>
      </c>
      <c r="P504" t="str">
        <f t="shared" si="7"/>
        <v>9</v>
      </c>
    </row>
    <row r="505" spans="1:16" x14ac:dyDescent="0.25">
      <c r="A505" s="1">
        <v>503</v>
      </c>
      <c r="B505" t="s">
        <v>14348</v>
      </c>
      <c r="C505" t="s">
        <v>16280</v>
      </c>
      <c r="D505" t="s">
        <v>235</v>
      </c>
      <c r="E505" t="s">
        <v>19</v>
      </c>
      <c r="F505" t="s">
        <v>17720</v>
      </c>
      <c r="G505" t="s">
        <v>21</v>
      </c>
      <c r="H505" t="s">
        <v>21</v>
      </c>
      <c r="I505" t="s">
        <v>22</v>
      </c>
      <c r="J505" t="s">
        <v>17720</v>
      </c>
      <c r="K505" t="s">
        <v>5634</v>
      </c>
      <c r="L505" t="s">
        <v>18161</v>
      </c>
      <c r="M505" t="s">
        <v>7</v>
      </c>
      <c r="N505" t="s">
        <v>3</v>
      </c>
      <c r="O505">
        <v>2.251863416977549E-5</v>
      </c>
      <c r="P505" t="str">
        <f t="shared" si="7"/>
        <v>9</v>
      </c>
    </row>
    <row r="506" spans="1:16" x14ac:dyDescent="0.25">
      <c r="A506" s="1">
        <v>504</v>
      </c>
      <c r="B506" t="s">
        <v>14349</v>
      </c>
      <c r="C506" s="32" t="s">
        <v>16281</v>
      </c>
      <c r="D506" t="s">
        <v>33</v>
      </c>
      <c r="E506" t="s">
        <v>19</v>
      </c>
      <c r="F506" t="s">
        <v>17720</v>
      </c>
      <c r="G506" t="s">
        <v>21</v>
      </c>
      <c r="H506" t="s">
        <v>21</v>
      </c>
      <c r="I506" t="s">
        <v>22</v>
      </c>
      <c r="J506" t="s">
        <v>17720</v>
      </c>
      <c r="K506" t="s">
        <v>3210</v>
      </c>
      <c r="L506" t="s">
        <v>6339</v>
      </c>
      <c r="M506" t="s">
        <v>7</v>
      </c>
      <c r="N506" t="s">
        <v>3</v>
      </c>
      <c r="O506">
        <v>2.251863416977549E-5</v>
      </c>
      <c r="P506" t="str">
        <f t="shared" si="7"/>
        <v>9</v>
      </c>
    </row>
    <row r="507" spans="1:16" x14ac:dyDescent="0.25">
      <c r="A507" s="1">
        <v>505</v>
      </c>
      <c r="B507" t="s">
        <v>14350</v>
      </c>
      <c r="C507" t="s">
        <v>16282</v>
      </c>
      <c r="D507" t="s">
        <v>136</v>
      </c>
      <c r="E507" t="s">
        <v>19</v>
      </c>
      <c r="F507" t="s">
        <v>17720</v>
      </c>
      <c r="G507" t="s">
        <v>21</v>
      </c>
      <c r="H507" t="s">
        <v>21</v>
      </c>
      <c r="I507" t="s">
        <v>22</v>
      </c>
      <c r="J507" t="s">
        <v>17720</v>
      </c>
      <c r="K507" t="s">
        <v>2732</v>
      </c>
      <c r="L507" t="s">
        <v>13718</v>
      </c>
      <c r="M507" t="s">
        <v>7</v>
      </c>
      <c r="N507" t="s">
        <v>3</v>
      </c>
      <c r="O507">
        <v>2.251863416977549E-5</v>
      </c>
      <c r="P507" t="str">
        <f t="shared" si="7"/>
        <v>9</v>
      </c>
    </row>
    <row r="508" spans="1:16" x14ac:dyDescent="0.25">
      <c r="A508" s="1">
        <v>506</v>
      </c>
      <c r="B508" t="s">
        <v>14351</v>
      </c>
      <c r="C508" t="s">
        <v>16283</v>
      </c>
      <c r="D508" t="s">
        <v>94</v>
      </c>
      <c r="E508" t="s">
        <v>19</v>
      </c>
      <c r="F508" t="s">
        <v>17720</v>
      </c>
      <c r="G508" t="s">
        <v>21</v>
      </c>
      <c r="H508" t="s">
        <v>21</v>
      </c>
      <c r="I508" t="s">
        <v>22</v>
      </c>
      <c r="J508" t="s">
        <v>17720</v>
      </c>
      <c r="K508" t="s">
        <v>9150</v>
      </c>
      <c r="L508" t="s">
        <v>3345</v>
      </c>
      <c r="M508" t="s">
        <v>7</v>
      </c>
      <c r="N508" t="s">
        <v>3</v>
      </c>
      <c r="O508">
        <v>2.251863416977549E-5</v>
      </c>
      <c r="P508" t="str">
        <f t="shared" si="7"/>
        <v>9</v>
      </c>
    </row>
    <row r="509" spans="1:16" x14ac:dyDescent="0.25">
      <c r="A509" s="1">
        <v>507</v>
      </c>
      <c r="B509" t="s">
        <v>14352</v>
      </c>
      <c r="C509" t="s">
        <v>16284</v>
      </c>
      <c r="D509" t="s">
        <v>18</v>
      </c>
      <c r="E509" t="s">
        <v>19</v>
      </c>
      <c r="F509" t="s">
        <v>17720</v>
      </c>
      <c r="G509" t="s">
        <v>21</v>
      </c>
      <c r="H509" t="s">
        <v>21</v>
      </c>
      <c r="I509" t="s">
        <v>22</v>
      </c>
      <c r="J509" t="s">
        <v>17720</v>
      </c>
      <c r="K509" t="s">
        <v>265</v>
      </c>
      <c r="L509" t="s">
        <v>9810</v>
      </c>
      <c r="M509" t="s">
        <v>7</v>
      </c>
      <c r="N509" t="s">
        <v>3</v>
      </c>
      <c r="O509">
        <v>2.0016563706467101E-5</v>
      </c>
      <c r="P509" t="str">
        <f t="shared" si="7"/>
        <v>8</v>
      </c>
    </row>
    <row r="510" spans="1:16" x14ac:dyDescent="0.25">
      <c r="A510" s="1">
        <v>508</v>
      </c>
      <c r="B510" t="s">
        <v>14353</v>
      </c>
      <c r="C510" s="24" t="s">
        <v>16285</v>
      </c>
      <c r="D510" t="s">
        <v>18</v>
      </c>
      <c r="E510" t="s">
        <v>19</v>
      </c>
      <c r="F510" t="s">
        <v>17720</v>
      </c>
      <c r="G510" t="s">
        <v>21</v>
      </c>
      <c r="H510" t="s">
        <v>21</v>
      </c>
      <c r="I510" t="s">
        <v>22</v>
      </c>
      <c r="J510" t="s">
        <v>17720</v>
      </c>
      <c r="K510" t="s">
        <v>246</v>
      </c>
      <c r="L510" t="s">
        <v>1436</v>
      </c>
      <c r="M510" t="s">
        <v>7</v>
      </c>
      <c r="N510" t="s">
        <v>3</v>
      </c>
      <c r="O510">
        <v>2.0016563706467101E-5</v>
      </c>
      <c r="P510" t="str">
        <f t="shared" si="7"/>
        <v>8</v>
      </c>
    </row>
    <row r="511" spans="1:16" x14ac:dyDescent="0.25">
      <c r="A511" s="1">
        <v>509</v>
      </c>
      <c r="B511" t="s">
        <v>14354</v>
      </c>
      <c r="C511" t="s">
        <v>16286</v>
      </c>
      <c r="D511" t="s">
        <v>136</v>
      </c>
      <c r="E511" t="s">
        <v>19</v>
      </c>
      <c r="F511" t="s">
        <v>17720</v>
      </c>
      <c r="G511" t="s">
        <v>21</v>
      </c>
      <c r="H511" t="s">
        <v>21</v>
      </c>
      <c r="I511" t="s">
        <v>22</v>
      </c>
      <c r="J511" t="s">
        <v>17720</v>
      </c>
      <c r="K511" t="s">
        <v>13163</v>
      </c>
      <c r="L511" t="s">
        <v>13463</v>
      </c>
      <c r="M511" t="s">
        <v>7</v>
      </c>
      <c r="N511" t="s">
        <v>3</v>
      </c>
      <c r="O511">
        <v>2.0016563706467101E-5</v>
      </c>
      <c r="P511" t="str">
        <f t="shared" si="7"/>
        <v>8</v>
      </c>
    </row>
    <row r="512" spans="1:16" x14ac:dyDescent="0.25">
      <c r="A512" s="1">
        <v>510</v>
      </c>
      <c r="B512" t="s">
        <v>14355</v>
      </c>
      <c r="C512" t="s">
        <v>16287</v>
      </c>
      <c r="D512" t="s">
        <v>18</v>
      </c>
      <c r="E512" t="s">
        <v>19</v>
      </c>
      <c r="F512" t="s">
        <v>17720</v>
      </c>
      <c r="G512" t="s">
        <v>21</v>
      </c>
      <c r="H512" t="s">
        <v>21</v>
      </c>
      <c r="I512" t="s">
        <v>22</v>
      </c>
      <c r="J512" t="s">
        <v>17720</v>
      </c>
      <c r="K512" t="s">
        <v>5503</v>
      </c>
      <c r="L512" t="s">
        <v>661</v>
      </c>
      <c r="M512" t="s">
        <v>7</v>
      </c>
      <c r="N512" t="s">
        <v>3</v>
      </c>
      <c r="O512">
        <v>2.0016563706467101E-5</v>
      </c>
      <c r="P512" t="str">
        <f t="shared" si="7"/>
        <v>8</v>
      </c>
    </row>
    <row r="513" spans="1:16" x14ac:dyDescent="0.25">
      <c r="A513" s="1">
        <v>511</v>
      </c>
      <c r="B513" t="s">
        <v>14356</v>
      </c>
      <c r="C513" t="s">
        <v>16288</v>
      </c>
      <c r="D513" t="s">
        <v>235</v>
      </c>
      <c r="E513" t="s">
        <v>19</v>
      </c>
      <c r="F513" t="s">
        <v>17720</v>
      </c>
      <c r="G513" t="s">
        <v>21</v>
      </c>
      <c r="H513" t="s">
        <v>21</v>
      </c>
      <c r="I513" t="s">
        <v>22</v>
      </c>
      <c r="J513" t="s">
        <v>17720</v>
      </c>
      <c r="K513" t="s">
        <v>5805</v>
      </c>
      <c r="L513" t="s">
        <v>1423</v>
      </c>
      <c r="M513" t="s">
        <v>7</v>
      </c>
      <c r="N513" t="s">
        <v>3</v>
      </c>
      <c r="O513">
        <v>2.0016563706467101E-5</v>
      </c>
      <c r="P513" t="str">
        <f t="shared" si="7"/>
        <v>8</v>
      </c>
    </row>
    <row r="514" spans="1:16" x14ac:dyDescent="0.25">
      <c r="A514" s="1">
        <v>512</v>
      </c>
      <c r="B514" t="s">
        <v>14357</v>
      </c>
      <c r="C514" t="s">
        <v>16289</v>
      </c>
      <c r="D514" t="s">
        <v>1226</v>
      </c>
      <c r="E514" t="s">
        <v>19</v>
      </c>
      <c r="F514" t="s">
        <v>17720</v>
      </c>
      <c r="G514" t="s">
        <v>21</v>
      </c>
      <c r="H514" t="s">
        <v>21</v>
      </c>
      <c r="I514" t="s">
        <v>22</v>
      </c>
      <c r="J514" t="s">
        <v>17720</v>
      </c>
      <c r="K514" t="s">
        <v>5832</v>
      </c>
      <c r="L514" t="s">
        <v>3402</v>
      </c>
      <c r="M514" t="s">
        <v>7</v>
      </c>
      <c r="N514" t="s">
        <v>3</v>
      </c>
      <c r="O514">
        <v>2.0016563706467101E-5</v>
      </c>
      <c r="P514" t="str">
        <f t="shared" si="7"/>
        <v>8</v>
      </c>
    </row>
    <row r="515" spans="1:16" x14ac:dyDescent="0.25">
      <c r="A515" s="1">
        <v>513</v>
      </c>
      <c r="B515" t="s">
        <v>14358</v>
      </c>
      <c r="C515" t="s">
        <v>16290</v>
      </c>
      <c r="D515" t="s">
        <v>234</v>
      </c>
      <c r="E515" t="s">
        <v>19</v>
      </c>
      <c r="F515" t="s">
        <v>17720</v>
      </c>
      <c r="G515" t="s">
        <v>21</v>
      </c>
      <c r="H515" t="s">
        <v>21</v>
      </c>
      <c r="I515" t="s">
        <v>22</v>
      </c>
      <c r="J515" t="s">
        <v>17720</v>
      </c>
      <c r="K515" t="s">
        <v>6252</v>
      </c>
      <c r="L515" t="s">
        <v>6246</v>
      </c>
      <c r="M515" t="s">
        <v>7</v>
      </c>
      <c r="N515" t="s">
        <v>3</v>
      </c>
      <c r="O515">
        <v>2.0016563706467101E-5</v>
      </c>
      <c r="P515" t="str">
        <f t="shared" ref="P515:P578" si="8">RIGHT(B515,LEN(B515)-FIND("_",B515))</f>
        <v>8</v>
      </c>
    </row>
    <row r="516" spans="1:16" x14ac:dyDescent="0.25">
      <c r="A516" s="1">
        <v>514</v>
      </c>
      <c r="B516" t="s">
        <v>14359</v>
      </c>
      <c r="C516" t="s">
        <v>16291</v>
      </c>
      <c r="D516" t="s">
        <v>233</v>
      </c>
      <c r="E516" t="s">
        <v>19</v>
      </c>
      <c r="F516" t="s">
        <v>17720</v>
      </c>
      <c r="G516" t="s">
        <v>21</v>
      </c>
      <c r="H516" t="s">
        <v>21</v>
      </c>
      <c r="I516" t="s">
        <v>22</v>
      </c>
      <c r="J516" t="s">
        <v>17720</v>
      </c>
      <c r="K516" t="s">
        <v>2769</v>
      </c>
      <c r="L516" t="s">
        <v>18162</v>
      </c>
      <c r="M516" t="s">
        <v>7</v>
      </c>
      <c r="N516" t="s">
        <v>3</v>
      </c>
      <c r="O516">
        <v>2.0016563706467101E-5</v>
      </c>
      <c r="P516" t="str">
        <f t="shared" si="8"/>
        <v>8</v>
      </c>
    </row>
    <row r="517" spans="1:16" x14ac:dyDescent="0.25">
      <c r="A517" s="1">
        <v>515</v>
      </c>
      <c r="B517" t="s">
        <v>14360</v>
      </c>
      <c r="C517" t="s">
        <v>16292</v>
      </c>
      <c r="D517" t="s">
        <v>18</v>
      </c>
      <c r="E517" t="s">
        <v>19</v>
      </c>
      <c r="F517" t="s">
        <v>17720</v>
      </c>
      <c r="G517" t="s">
        <v>21</v>
      </c>
      <c r="H517" t="s">
        <v>21</v>
      </c>
      <c r="I517" t="s">
        <v>22</v>
      </c>
      <c r="J517" t="s">
        <v>17720</v>
      </c>
      <c r="K517" t="s">
        <v>5729</v>
      </c>
      <c r="L517" t="s">
        <v>18163</v>
      </c>
      <c r="M517" t="s">
        <v>7</v>
      </c>
      <c r="N517" t="s">
        <v>3</v>
      </c>
      <c r="O517">
        <v>2.0016563706467101E-5</v>
      </c>
      <c r="P517" t="str">
        <f t="shared" si="8"/>
        <v>8</v>
      </c>
    </row>
    <row r="518" spans="1:16" x14ac:dyDescent="0.25">
      <c r="A518" s="1">
        <v>516</v>
      </c>
      <c r="B518" t="s">
        <v>14361</v>
      </c>
      <c r="C518" t="s">
        <v>16293</v>
      </c>
      <c r="D518" t="s">
        <v>136</v>
      </c>
      <c r="E518" t="s">
        <v>19</v>
      </c>
      <c r="F518" t="s">
        <v>17720</v>
      </c>
      <c r="G518" t="s">
        <v>21</v>
      </c>
      <c r="H518" t="s">
        <v>21</v>
      </c>
      <c r="I518" t="s">
        <v>22</v>
      </c>
      <c r="J518" t="s">
        <v>17720</v>
      </c>
      <c r="K518" t="s">
        <v>5854</v>
      </c>
      <c r="L518" t="s">
        <v>3102</v>
      </c>
      <c r="M518" t="s">
        <v>7</v>
      </c>
      <c r="N518" t="s">
        <v>3</v>
      </c>
      <c r="O518">
        <v>2.0016563706467101E-5</v>
      </c>
      <c r="P518" t="str">
        <f t="shared" si="8"/>
        <v>8</v>
      </c>
    </row>
    <row r="519" spans="1:16" x14ac:dyDescent="0.25">
      <c r="A519" s="1">
        <v>517</v>
      </c>
      <c r="B519" t="s">
        <v>14362</v>
      </c>
      <c r="C519" t="s">
        <v>16294</v>
      </c>
      <c r="D519" t="s">
        <v>235</v>
      </c>
      <c r="E519" t="s">
        <v>19</v>
      </c>
      <c r="F519" t="s">
        <v>17720</v>
      </c>
      <c r="G519" t="s">
        <v>21</v>
      </c>
      <c r="H519" t="s">
        <v>21</v>
      </c>
      <c r="I519" t="s">
        <v>22</v>
      </c>
      <c r="J519" t="s">
        <v>17720</v>
      </c>
      <c r="K519" t="s">
        <v>5746</v>
      </c>
      <c r="L519" t="s">
        <v>6145</v>
      </c>
      <c r="M519" t="s">
        <v>7</v>
      </c>
      <c r="N519" t="s">
        <v>3</v>
      </c>
      <c r="O519">
        <v>2.0016563706467101E-5</v>
      </c>
      <c r="P519" t="str">
        <f t="shared" si="8"/>
        <v>8</v>
      </c>
    </row>
    <row r="520" spans="1:16" x14ac:dyDescent="0.25">
      <c r="A520" s="1">
        <v>518</v>
      </c>
      <c r="B520" t="s">
        <v>14363</v>
      </c>
      <c r="C520" t="s">
        <v>16295</v>
      </c>
      <c r="D520" t="s">
        <v>52</v>
      </c>
      <c r="E520" t="s">
        <v>19</v>
      </c>
      <c r="F520" t="s">
        <v>17720</v>
      </c>
      <c r="G520" t="s">
        <v>21</v>
      </c>
      <c r="H520" t="s">
        <v>21</v>
      </c>
      <c r="I520" t="s">
        <v>22</v>
      </c>
      <c r="J520" t="s">
        <v>17720</v>
      </c>
      <c r="K520" t="s">
        <v>2765</v>
      </c>
      <c r="L520" t="s">
        <v>13574</v>
      </c>
      <c r="M520" t="s">
        <v>7</v>
      </c>
      <c r="N520" t="s">
        <v>3</v>
      </c>
      <c r="O520">
        <v>2.0016563706467101E-5</v>
      </c>
      <c r="P520" t="str">
        <f t="shared" si="8"/>
        <v>8</v>
      </c>
    </row>
    <row r="521" spans="1:16" x14ac:dyDescent="0.25">
      <c r="A521" s="1">
        <v>519</v>
      </c>
      <c r="B521" t="s">
        <v>14364</v>
      </c>
      <c r="C521" t="s">
        <v>16296</v>
      </c>
      <c r="D521" t="s">
        <v>18</v>
      </c>
      <c r="E521" t="s">
        <v>19</v>
      </c>
      <c r="F521" t="s">
        <v>17720</v>
      </c>
      <c r="G521" t="s">
        <v>21</v>
      </c>
      <c r="H521" t="s">
        <v>21</v>
      </c>
      <c r="I521" t="s">
        <v>22</v>
      </c>
      <c r="J521" t="s">
        <v>17720</v>
      </c>
      <c r="K521" t="s">
        <v>1410</v>
      </c>
      <c r="L521" t="s">
        <v>5429</v>
      </c>
      <c r="M521" t="s">
        <v>7</v>
      </c>
      <c r="N521" t="s">
        <v>3</v>
      </c>
      <c r="O521">
        <v>2.0016563706467101E-5</v>
      </c>
      <c r="P521" t="str">
        <f t="shared" si="8"/>
        <v>8</v>
      </c>
    </row>
    <row r="522" spans="1:16" x14ac:dyDescent="0.25">
      <c r="A522" s="1">
        <v>520</v>
      </c>
      <c r="B522" t="s">
        <v>14365</v>
      </c>
      <c r="C522" t="s">
        <v>16297</v>
      </c>
      <c r="D522" t="s">
        <v>54</v>
      </c>
      <c r="E522" t="s">
        <v>19</v>
      </c>
      <c r="F522" t="s">
        <v>17720</v>
      </c>
      <c r="G522" t="s">
        <v>21</v>
      </c>
      <c r="H522" t="s">
        <v>21</v>
      </c>
      <c r="I522" t="s">
        <v>22</v>
      </c>
      <c r="J522" t="s">
        <v>17720</v>
      </c>
      <c r="K522" t="s">
        <v>5450</v>
      </c>
      <c r="L522" t="s">
        <v>9749</v>
      </c>
      <c r="M522" t="s">
        <v>7</v>
      </c>
      <c r="N522" t="s">
        <v>3</v>
      </c>
      <c r="O522">
        <v>2.0016563706467101E-5</v>
      </c>
      <c r="P522" t="str">
        <f t="shared" si="8"/>
        <v>8</v>
      </c>
    </row>
    <row r="523" spans="1:16" x14ac:dyDescent="0.25">
      <c r="A523" s="1">
        <v>521</v>
      </c>
      <c r="B523" t="s">
        <v>14366</v>
      </c>
      <c r="C523" s="11" t="s">
        <v>16298</v>
      </c>
      <c r="D523" t="s">
        <v>53</v>
      </c>
      <c r="E523" t="s">
        <v>19</v>
      </c>
      <c r="F523" t="s">
        <v>17720</v>
      </c>
      <c r="G523" t="s">
        <v>21</v>
      </c>
      <c r="H523" t="s">
        <v>21</v>
      </c>
      <c r="I523" t="s">
        <v>22</v>
      </c>
      <c r="J523" t="s">
        <v>17720</v>
      </c>
      <c r="K523" t="s">
        <v>1273</v>
      </c>
      <c r="L523" t="s">
        <v>276</v>
      </c>
      <c r="M523" t="s">
        <v>7</v>
      </c>
      <c r="N523" t="s">
        <v>3</v>
      </c>
      <c r="O523">
        <v>2.0016563706467101E-5</v>
      </c>
      <c r="P523" t="str">
        <f t="shared" si="8"/>
        <v>8</v>
      </c>
    </row>
    <row r="524" spans="1:16" x14ac:dyDescent="0.25">
      <c r="A524" s="1">
        <v>522</v>
      </c>
      <c r="B524" t="s">
        <v>14367</v>
      </c>
      <c r="C524" t="s">
        <v>16299</v>
      </c>
      <c r="D524" t="s">
        <v>234</v>
      </c>
      <c r="E524" t="s">
        <v>19</v>
      </c>
      <c r="F524" t="s">
        <v>17720</v>
      </c>
      <c r="G524" t="s">
        <v>21</v>
      </c>
      <c r="H524" t="s">
        <v>21</v>
      </c>
      <c r="I524" t="s">
        <v>22</v>
      </c>
      <c r="J524" t="s">
        <v>17720</v>
      </c>
      <c r="K524" t="s">
        <v>1413</v>
      </c>
      <c r="L524" t="s">
        <v>5589</v>
      </c>
      <c r="M524" t="s">
        <v>7</v>
      </c>
      <c r="N524" t="s">
        <v>3</v>
      </c>
      <c r="O524">
        <v>2.0016563706467101E-5</v>
      </c>
      <c r="P524" t="str">
        <f t="shared" si="8"/>
        <v>8</v>
      </c>
    </row>
    <row r="525" spans="1:16" x14ac:dyDescent="0.25">
      <c r="A525" s="1">
        <v>523</v>
      </c>
      <c r="B525" t="s">
        <v>14368</v>
      </c>
      <c r="C525" t="s">
        <v>16300</v>
      </c>
      <c r="D525" t="s">
        <v>234</v>
      </c>
      <c r="E525" t="s">
        <v>19</v>
      </c>
      <c r="F525" t="s">
        <v>17720</v>
      </c>
      <c r="G525" t="s">
        <v>21</v>
      </c>
      <c r="H525" t="s">
        <v>21</v>
      </c>
      <c r="I525" t="s">
        <v>22</v>
      </c>
      <c r="J525" t="s">
        <v>17720</v>
      </c>
      <c r="K525" t="s">
        <v>5787</v>
      </c>
      <c r="L525" t="s">
        <v>1320</v>
      </c>
      <c r="M525" t="s">
        <v>7</v>
      </c>
      <c r="N525" t="s">
        <v>3</v>
      </c>
      <c r="O525">
        <v>2.0016563706467101E-5</v>
      </c>
      <c r="P525" t="str">
        <f t="shared" si="8"/>
        <v>8</v>
      </c>
    </row>
    <row r="526" spans="1:16" x14ac:dyDescent="0.25">
      <c r="A526" s="1">
        <v>524</v>
      </c>
      <c r="B526" t="s">
        <v>14369</v>
      </c>
      <c r="C526" t="s">
        <v>16301</v>
      </c>
      <c r="D526" t="s">
        <v>137</v>
      </c>
      <c r="E526" t="s">
        <v>19</v>
      </c>
      <c r="F526" t="s">
        <v>17720</v>
      </c>
      <c r="G526" t="s">
        <v>21</v>
      </c>
      <c r="H526" t="s">
        <v>21</v>
      </c>
      <c r="I526" t="s">
        <v>22</v>
      </c>
      <c r="J526" t="s">
        <v>17720</v>
      </c>
      <c r="K526" t="s">
        <v>5692</v>
      </c>
      <c r="L526" t="s">
        <v>3298</v>
      </c>
      <c r="M526" t="s">
        <v>7</v>
      </c>
      <c r="N526" t="s">
        <v>3</v>
      </c>
      <c r="O526">
        <v>2.0016563706467101E-5</v>
      </c>
      <c r="P526" t="str">
        <f t="shared" si="8"/>
        <v>8</v>
      </c>
    </row>
    <row r="527" spans="1:16" x14ac:dyDescent="0.25">
      <c r="A527" s="1">
        <v>525</v>
      </c>
      <c r="B527" t="s">
        <v>14370</v>
      </c>
      <c r="C527" t="s">
        <v>16302</v>
      </c>
      <c r="D527" t="s">
        <v>529</v>
      </c>
      <c r="E527" t="s">
        <v>19</v>
      </c>
      <c r="F527" t="s">
        <v>17720</v>
      </c>
      <c r="G527" t="s">
        <v>21</v>
      </c>
      <c r="H527" t="s">
        <v>21</v>
      </c>
      <c r="I527" t="s">
        <v>22</v>
      </c>
      <c r="J527" t="s">
        <v>17720</v>
      </c>
      <c r="K527" t="s">
        <v>13191</v>
      </c>
      <c r="L527" t="s">
        <v>18164</v>
      </c>
      <c r="M527" t="s">
        <v>7</v>
      </c>
      <c r="N527" t="s">
        <v>3</v>
      </c>
      <c r="O527">
        <v>2.0016563706467101E-5</v>
      </c>
      <c r="P527" t="str">
        <f t="shared" si="8"/>
        <v>8</v>
      </c>
    </row>
    <row r="528" spans="1:16" x14ac:dyDescent="0.25">
      <c r="A528" s="1">
        <v>526</v>
      </c>
      <c r="B528" t="s">
        <v>14371</v>
      </c>
      <c r="C528" t="s">
        <v>16303</v>
      </c>
      <c r="D528" t="s">
        <v>18</v>
      </c>
      <c r="E528" t="s">
        <v>19</v>
      </c>
      <c r="F528" t="s">
        <v>17720</v>
      </c>
      <c r="G528" t="s">
        <v>21</v>
      </c>
      <c r="H528" t="s">
        <v>21</v>
      </c>
      <c r="I528" t="s">
        <v>22</v>
      </c>
      <c r="J528" t="s">
        <v>17720</v>
      </c>
      <c r="K528" t="s">
        <v>270</v>
      </c>
      <c r="L528" t="s">
        <v>5506</v>
      </c>
      <c r="M528" t="s">
        <v>7</v>
      </c>
      <c r="N528" t="s">
        <v>3</v>
      </c>
      <c r="O528">
        <v>2.0016563706467101E-5</v>
      </c>
      <c r="P528" t="str">
        <f t="shared" si="8"/>
        <v>8</v>
      </c>
    </row>
    <row r="529" spans="1:16" x14ac:dyDescent="0.25">
      <c r="A529" s="1">
        <v>527</v>
      </c>
      <c r="B529" t="s">
        <v>14372</v>
      </c>
      <c r="C529" t="s">
        <v>16304</v>
      </c>
      <c r="D529" t="s">
        <v>94</v>
      </c>
      <c r="E529" t="s">
        <v>19</v>
      </c>
      <c r="F529" t="s">
        <v>17720</v>
      </c>
      <c r="G529" t="s">
        <v>21</v>
      </c>
      <c r="H529" t="s">
        <v>21</v>
      </c>
      <c r="I529" t="s">
        <v>22</v>
      </c>
      <c r="J529" t="s">
        <v>17720</v>
      </c>
      <c r="K529" t="s">
        <v>9472</v>
      </c>
      <c r="L529" t="s">
        <v>1474</v>
      </c>
      <c r="M529" t="s">
        <v>7</v>
      </c>
      <c r="N529" t="s">
        <v>3</v>
      </c>
      <c r="O529">
        <v>2.0016563706467101E-5</v>
      </c>
      <c r="P529" t="str">
        <f t="shared" si="8"/>
        <v>8</v>
      </c>
    </row>
    <row r="530" spans="1:16" x14ac:dyDescent="0.25">
      <c r="A530" s="1">
        <v>528</v>
      </c>
      <c r="B530" t="s">
        <v>14373</v>
      </c>
      <c r="C530" t="s">
        <v>16305</v>
      </c>
      <c r="D530" t="s">
        <v>18</v>
      </c>
      <c r="E530" t="s">
        <v>19</v>
      </c>
      <c r="F530" t="s">
        <v>17720</v>
      </c>
      <c r="G530" t="s">
        <v>21</v>
      </c>
      <c r="H530" t="s">
        <v>21</v>
      </c>
      <c r="I530" t="s">
        <v>22</v>
      </c>
      <c r="J530" t="s">
        <v>17720</v>
      </c>
      <c r="K530" t="s">
        <v>13211</v>
      </c>
      <c r="L530" t="s">
        <v>3185</v>
      </c>
      <c r="M530" t="s">
        <v>7</v>
      </c>
      <c r="N530" t="s">
        <v>3</v>
      </c>
      <c r="O530">
        <v>2.0016563706467101E-5</v>
      </c>
      <c r="P530" t="str">
        <f t="shared" si="8"/>
        <v>8</v>
      </c>
    </row>
    <row r="531" spans="1:16" x14ac:dyDescent="0.25">
      <c r="A531" s="1">
        <v>529</v>
      </c>
      <c r="B531" t="s">
        <v>14374</v>
      </c>
      <c r="C531" t="s">
        <v>16306</v>
      </c>
      <c r="D531" t="s">
        <v>94</v>
      </c>
      <c r="E531" t="s">
        <v>19</v>
      </c>
      <c r="F531" t="s">
        <v>17720</v>
      </c>
      <c r="G531" t="s">
        <v>21</v>
      </c>
      <c r="H531" t="s">
        <v>21</v>
      </c>
      <c r="I531" t="s">
        <v>22</v>
      </c>
      <c r="J531" t="s">
        <v>17720</v>
      </c>
      <c r="K531" t="s">
        <v>3010</v>
      </c>
      <c r="L531" t="s">
        <v>2971</v>
      </c>
      <c r="M531" t="s">
        <v>7</v>
      </c>
      <c r="N531" t="s">
        <v>3</v>
      </c>
      <c r="O531">
        <v>2.0016563706467101E-5</v>
      </c>
      <c r="P531" t="str">
        <f t="shared" si="8"/>
        <v>8</v>
      </c>
    </row>
    <row r="532" spans="1:16" x14ac:dyDescent="0.25">
      <c r="A532" s="1">
        <v>530</v>
      </c>
      <c r="B532" t="s">
        <v>14375</v>
      </c>
      <c r="C532" t="s">
        <v>16307</v>
      </c>
      <c r="D532" t="s">
        <v>33</v>
      </c>
      <c r="E532" t="s">
        <v>19</v>
      </c>
      <c r="F532" t="s">
        <v>17720</v>
      </c>
      <c r="G532" t="s">
        <v>21</v>
      </c>
      <c r="H532" t="s">
        <v>21</v>
      </c>
      <c r="I532" t="s">
        <v>22</v>
      </c>
      <c r="J532" t="s">
        <v>17720</v>
      </c>
      <c r="K532" t="s">
        <v>1373</v>
      </c>
      <c r="L532" t="s">
        <v>18165</v>
      </c>
      <c r="M532" t="s">
        <v>7</v>
      </c>
      <c r="N532" t="s">
        <v>3</v>
      </c>
      <c r="O532">
        <v>2.0016563706467101E-5</v>
      </c>
      <c r="P532" t="str">
        <f t="shared" si="8"/>
        <v>8</v>
      </c>
    </row>
    <row r="533" spans="1:16" x14ac:dyDescent="0.25">
      <c r="A533" s="1">
        <v>531</v>
      </c>
      <c r="B533" t="s">
        <v>14376</v>
      </c>
      <c r="C533" t="s">
        <v>16308</v>
      </c>
      <c r="D533" t="s">
        <v>54</v>
      </c>
      <c r="E533" t="s">
        <v>19</v>
      </c>
      <c r="F533" t="s">
        <v>17720</v>
      </c>
      <c r="G533" t="s">
        <v>21</v>
      </c>
      <c r="H533" t="s">
        <v>21</v>
      </c>
      <c r="I533" t="s">
        <v>22</v>
      </c>
      <c r="J533" t="s">
        <v>17720</v>
      </c>
      <c r="K533" t="s">
        <v>1236</v>
      </c>
      <c r="L533" t="s">
        <v>18166</v>
      </c>
      <c r="M533" t="s">
        <v>7</v>
      </c>
      <c r="N533" t="s">
        <v>3</v>
      </c>
      <c r="O533">
        <v>2.0016563706467101E-5</v>
      </c>
      <c r="P533" t="str">
        <f t="shared" si="8"/>
        <v>8</v>
      </c>
    </row>
    <row r="534" spans="1:16" x14ac:dyDescent="0.25">
      <c r="A534" s="1">
        <v>532</v>
      </c>
      <c r="B534" t="s">
        <v>14377</v>
      </c>
      <c r="C534" t="s">
        <v>16309</v>
      </c>
      <c r="D534" t="s">
        <v>18</v>
      </c>
      <c r="E534" t="s">
        <v>19</v>
      </c>
      <c r="F534" t="s">
        <v>17720</v>
      </c>
      <c r="G534" t="s">
        <v>21</v>
      </c>
      <c r="H534" t="s">
        <v>21</v>
      </c>
      <c r="I534" t="s">
        <v>22</v>
      </c>
      <c r="J534" t="s">
        <v>17720</v>
      </c>
      <c r="K534" t="s">
        <v>17732</v>
      </c>
      <c r="L534" t="s">
        <v>3187</v>
      </c>
      <c r="M534" t="s">
        <v>7</v>
      </c>
      <c r="N534" t="s">
        <v>3</v>
      </c>
      <c r="O534">
        <v>2.0016563706467101E-5</v>
      </c>
      <c r="P534" t="str">
        <f t="shared" si="8"/>
        <v>8</v>
      </c>
    </row>
    <row r="535" spans="1:16" x14ac:dyDescent="0.25">
      <c r="A535" s="1">
        <v>533</v>
      </c>
      <c r="B535" t="s">
        <v>14378</v>
      </c>
      <c r="C535" t="s">
        <v>16310</v>
      </c>
      <c r="D535" t="s">
        <v>18</v>
      </c>
      <c r="E535" t="s">
        <v>19</v>
      </c>
      <c r="F535" t="s">
        <v>17720</v>
      </c>
      <c r="G535" t="s">
        <v>21</v>
      </c>
      <c r="H535" t="s">
        <v>21</v>
      </c>
      <c r="I535" t="s">
        <v>22</v>
      </c>
      <c r="J535" t="s">
        <v>17720</v>
      </c>
      <c r="K535" t="s">
        <v>2816</v>
      </c>
      <c r="L535" t="s">
        <v>13581</v>
      </c>
      <c r="M535" t="s">
        <v>7</v>
      </c>
      <c r="N535" t="s">
        <v>3</v>
      </c>
      <c r="O535">
        <v>2.0016563706467101E-5</v>
      </c>
      <c r="P535" t="str">
        <f t="shared" si="8"/>
        <v>8</v>
      </c>
    </row>
    <row r="536" spans="1:16" x14ac:dyDescent="0.25">
      <c r="A536" s="1">
        <v>534</v>
      </c>
      <c r="B536" t="s">
        <v>14379</v>
      </c>
      <c r="C536" t="s">
        <v>16311</v>
      </c>
      <c r="D536" t="s">
        <v>94</v>
      </c>
      <c r="E536" t="s">
        <v>19</v>
      </c>
      <c r="F536" t="s">
        <v>17720</v>
      </c>
      <c r="G536" t="s">
        <v>21</v>
      </c>
      <c r="H536" t="s">
        <v>21</v>
      </c>
      <c r="I536" t="s">
        <v>22</v>
      </c>
      <c r="J536" t="s">
        <v>17720</v>
      </c>
      <c r="K536" t="s">
        <v>9136</v>
      </c>
      <c r="L536" t="s">
        <v>6286</v>
      </c>
      <c r="M536" t="s">
        <v>7</v>
      </c>
      <c r="N536" t="s">
        <v>3</v>
      </c>
      <c r="O536">
        <v>2.0016563706467101E-5</v>
      </c>
      <c r="P536" t="str">
        <f t="shared" si="8"/>
        <v>8</v>
      </c>
    </row>
    <row r="537" spans="1:16" x14ac:dyDescent="0.25">
      <c r="A537" s="1">
        <v>535</v>
      </c>
      <c r="B537" t="s">
        <v>14380</v>
      </c>
      <c r="C537" t="s">
        <v>16312</v>
      </c>
      <c r="D537" t="s">
        <v>528</v>
      </c>
      <c r="E537" t="s">
        <v>19</v>
      </c>
      <c r="F537" t="s">
        <v>17720</v>
      </c>
      <c r="G537" t="s">
        <v>21</v>
      </c>
      <c r="H537" t="s">
        <v>21</v>
      </c>
      <c r="I537" t="s">
        <v>22</v>
      </c>
      <c r="J537" t="s">
        <v>17720</v>
      </c>
      <c r="K537" t="s">
        <v>5448</v>
      </c>
      <c r="L537" t="s">
        <v>9804</v>
      </c>
      <c r="M537" t="s">
        <v>7</v>
      </c>
      <c r="N537" t="s">
        <v>3</v>
      </c>
      <c r="O537">
        <v>2.0016563706467101E-5</v>
      </c>
      <c r="P537" t="str">
        <f t="shared" si="8"/>
        <v>8</v>
      </c>
    </row>
    <row r="538" spans="1:16" x14ac:dyDescent="0.25">
      <c r="A538" s="1">
        <v>536</v>
      </c>
      <c r="B538" t="s">
        <v>14381</v>
      </c>
      <c r="C538" t="s">
        <v>16313</v>
      </c>
      <c r="D538" t="s">
        <v>234</v>
      </c>
      <c r="E538" t="s">
        <v>19</v>
      </c>
      <c r="F538" t="s">
        <v>17720</v>
      </c>
      <c r="G538" t="s">
        <v>21</v>
      </c>
      <c r="H538" t="s">
        <v>21</v>
      </c>
      <c r="I538" t="s">
        <v>22</v>
      </c>
      <c r="J538" t="s">
        <v>17720</v>
      </c>
      <c r="K538" t="s">
        <v>2799</v>
      </c>
      <c r="L538" t="s">
        <v>6143</v>
      </c>
      <c r="M538" t="s">
        <v>7</v>
      </c>
      <c r="N538" t="s">
        <v>3</v>
      </c>
      <c r="O538">
        <v>2.0016563706467101E-5</v>
      </c>
      <c r="P538" t="str">
        <f t="shared" si="8"/>
        <v>8</v>
      </c>
    </row>
    <row r="539" spans="1:16" x14ac:dyDescent="0.25">
      <c r="A539" s="1">
        <v>537</v>
      </c>
      <c r="B539" t="s">
        <v>14382</v>
      </c>
      <c r="C539" t="s">
        <v>16314</v>
      </c>
      <c r="D539" t="s">
        <v>234</v>
      </c>
      <c r="E539" t="s">
        <v>19</v>
      </c>
      <c r="F539" t="s">
        <v>17720</v>
      </c>
      <c r="G539" t="s">
        <v>21</v>
      </c>
      <c r="H539" t="s">
        <v>21</v>
      </c>
      <c r="I539" t="s">
        <v>22</v>
      </c>
      <c r="J539" t="s">
        <v>17720</v>
      </c>
      <c r="K539" t="s">
        <v>5847</v>
      </c>
      <c r="L539" t="s">
        <v>13756</v>
      </c>
      <c r="M539" t="s">
        <v>7</v>
      </c>
      <c r="N539" t="s">
        <v>3</v>
      </c>
      <c r="O539">
        <v>2.0016563706467101E-5</v>
      </c>
      <c r="P539" t="str">
        <f t="shared" si="8"/>
        <v>8</v>
      </c>
    </row>
    <row r="540" spans="1:16" x14ac:dyDescent="0.25">
      <c r="A540" s="1">
        <v>538</v>
      </c>
      <c r="B540" t="s">
        <v>14383</v>
      </c>
      <c r="C540" t="s">
        <v>16315</v>
      </c>
      <c r="D540" t="s">
        <v>54</v>
      </c>
      <c r="E540" t="s">
        <v>19</v>
      </c>
      <c r="F540" t="s">
        <v>17720</v>
      </c>
      <c r="G540" t="s">
        <v>21</v>
      </c>
      <c r="H540" t="s">
        <v>21</v>
      </c>
      <c r="I540" t="s">
        <v>22</v>
      </c>
      <c r="J540" t="s">
        <v>17720</v>
      </c>
      <c r="K540" t="s">
        <v>1298</v>
      </c>
      <c r="L540" t="s">
        <v>18167</v>
      </c>
      <c r="M540" t="s">
        <v>7</v>
      </c>
      <c r="N540" t="s">
        <v>3</v>
      </c>
      <c r="O540">
        <v>2.0016563706467101E-5</v>
      </c>
      <c r="P540" t="str">
        <f t="shared" si="8"/>
        <v>8</v>
      </c>
    </row>
    <row r="541" spans="1:16" x14ac:dyDescent="0.25">
      <c r="A541" s="1">
        <v>539</v>
      </c>
      <c r="B541" t="s">
        <v>14384</v>
      </c>
      <c r="C541" t="s">
        <v>16316</v>
      </c>
      <c r="D541" t="s">
        <v>18</v>
      </c>
      <c r="E541" t="s">
        <v>19</v>
      </c>
      <c r="F541" t="s">
        <v>17720</v>
      </c>
      <c r="G541" t="s">
        <v>21</v>
      </c>
      <c r="H541" t="s">
        <v>21</v>
      </c>
      <c r="I541" t="s">
        <v>22</v>
      </c>
      <c r="J541" t="s">
        <v>17720</v>
      </c>
      <c r="K541" t="s">
        <v>3082</v>
      </c>
      <c r="L541" t="s">
        <v>6027</v>
      </c>
      <c r="M541" t="s">
        <v>7</v>
      </c>
      <c r="N541" t="s">
        <v>3</v>
      </c>
      <c r="O541">
        <v>2.0016563706467101E-5</v>
      </c>
      <c r="P541" t="str">
        <f t="shared" si="8"/>
        <v>8</v>
      </c>
    </row>
    <row r="542" spans="1:16" x14ac:dyDescent="0.25">
      <c r="A542" s="1">
        <v>540</v>
      </c>
      <c r="B542" t="s">
        <v>14385</v>
      </c>
      <c r="C542" t="s">
        <v>16317</v>
      </c>
      <c r="D542" t="s">
        <v>94</v>
      </c>
      <c r="E542" t="s">
        <v>19</v>
      </c>
      <c r="F542" t="s">
        <v>17720</v>
      </c>
      <c r="G542" t="s">
        <v>21</v>
      </c>
      <c r="H542" t="s">
        <v>21</v>
      </c>
      <c r="I542" t="s">
        <v>22</v>
      </c>
      <c r="J542" t="s">
        <v>17720</v>
      </c>
      <c r="K542" t="s">
        <v>1357</v>
      </c>
      <c r="L542" t="s">
        <v>6031</v>
      </c>
      <c r="M542" t="s">
        <v>7</v>
      </c>
      <c r="N542" t="s">
        <v>3</v>
      </c>
      <c r="O542">
        <v>2.0016563706467101E-5</v>
      </c>
      <c r="P542" t="str">
        <f t="shared" si="8"/>
        <v>8</v>
      </c>
    </row>
    <row r="543" spans="1:16" x14ac:dyDescent="0.25">
      <c r="A543" s="1">
        <v>541</v>
      </c>
      <c r="B543" t="s">
        <v>14386</v>
      </c>
      <c r="C543" t="s">
        <v>16318</v>
      </c>
      <c r="D543" t="s">
        <v>137</v>
      </c>
      <c r="E543" t="s">
        <v>19</v>
      </c>
      <c r="F543" t="s">
        <v>17720</v>
      </c>
      <c r="G543" t="s">
        <v>21</v>
      </c>
      <c r="H543" t="s">
        <v>21</v>
      </c>
      <c r="I543" t="s">
        <v>22</v>
      </c>
      <c r="J543" t="s">
        <v>17720</v>
      </c>
      <c r="K543" t="s">
        <v>9491</v>
      </c>
      <c r="L543" t="s">
        <v>9685</v>
      </c>
      <c r="M543" t="s">
        <v>7</v>
      </c>
      <c r="N543" t="s">
        <v>3</v>
      </c>
      <c r="O543">
        <v>2.0016563706467101E-5</v>
      </c>
      <c r="P543" t="str">
        <f t="shared" si="8"/>
        <v>8</v>
      </c>
    </row>
    <row r="544" spans="1:16" x14ac:dyDescent="0.25">
      <c r="A544" s="1">
        <v>542</v>
      </c>
      <c r="B544" t="s">
        <v>14387</v>
      </c>
      <c r="C544" t="s">
        <v>16319</v>
      </c>
      <c r="D544" t="s">
        <v>137</v>
      </c>
      <c r="E544" t="s">
        <v>19</v>
      </c>
      <c r="F544" t="s">
        <v>17720</v>
      </c>
      <c r="G544" t="s">
        <v>21</v>
      </c>
      <c r="H544" t="s">
        <v>21</v>
      </c>
      <c r="I544" t="s">
        <v>22</v>
      </c>
      <c r="J544" t="s">
        <v>17720</v>
      </c>
      <c r="K544" t="s">
        <v>9168</v>
      </c>
      <c r="L544" t="s">
        <v>10019</v>
      </c>
      <c r="M544" t="s">
        <v>7</v>
      </c>
      <c r="N544" t="s">
        <v>3</v>
      </c>
      <c r="O544">
        <v>2.0016563706467101E-5</v>
      </c>
      <c r="P544" t="str">
        <f t="shared" si="8"/>
        <v>8</v>
      </c>
    </row>
    <row r="545" spans="1:16" x14ac:dyDescent="0.25">
      <c r="A545" s="1">
        <v>543</v>
      </c>
      <c r="B545" t="s">
        <v>14388</v>
      </c>
      <c r="C545" t="s">
        <v>16320</v>
      </c>
      <c r="D545" t="s">
        <v>94</v>
      </c>
      <c r="E545" t="s">
        <v>19</v>
      </c>
      <c r="F545" t="s">
        <v>17720</v>
      </c>
      <c r="G545" t="s">
        <v>21</v>
      </c>
      <c r="H545" t="s">
        <v>21</v>
      </c>
      <c r="I545" t="s">
        <v>22</v>
      </c>
      <c r="J545" t="s">
        <v>17720</v>
      </c>
      <c r="K545" t="s">
        <v>2952</v>
      </c>
      <c r="L545" t="s">
        <v>9227</v>
      </c>
      <c r="M545" t="s">
        <v>7</v>
      </c>
      <c r="N545" t="s">
        <v>3</v>
      </c>
      <c r="O545">
        <v>2.0016563706467101E-5</v>
      </c>
      <c r="P545" t="str">
        <f t="shared" si="8"/>
        <v>8</v>
      </c>
    </row>
    <row r="546" spans="1:16" x14ac:dyDescent="0.25">
      <c r="A546" s="1">
        <v>544</v>
      </c>
      <c r="B546" t="s">
        <v>14389</v>
      </c>
      <c r="C546" t="s">
        <v>16321</v>
      </c>
      <c r="D546" t="s">
        <v>18</v>
      </c>
      <c r="E546" t="s">
        <v>19</v>
      </c>
      <c r="F546" t="s">
        <v>17720</v>
      </c>
      <c r="G546" t="s">
        <v>21</v>
      </c>
      <c r="H546" t="s">
        <v>21</v>
      </c>
      <c r="I546" t="s">
        <v>22</v>
      </c>
      <c r="J546" t="s">
        <v>17720</v>
      </c>
      <c r="K546" t="s">
        <v>5595</v>
      </c>
      <c r="L546" t="s">
        <v>18168</v>
      </c>
      <c r="M546" t="s">
        <v>7</v>
      </c>
      <c r="N546" t="s">
        <v>3</v>
      </c>
      <c r="O546">
        <v>2.0016563706467101E-5</v>
      </c>
      <c r="P546" t="str">
        <f t="shared" si="8"/>
        <v>8</v>
      </c>
    </row>
    <row r="547" spans="1:16" x14ac:dyDescent="0.25">
      <c r="A547" s="1">
        <v>545</v>
      </c>
      <c r="B547" t="s">
        <v>14390</v>
      </c>
      <c r="C547" t="s">
        <v>16322</v>
      </c>
      <c r="D547" t="s">
        <v>137</v>
      </c>
      <c r="E547" t="s">
        <v>19</v>
      </c>
      <c r="F547" t="s">
        <v>17720</v>
      </c>
      <c r="G547" t="s">
        <v>21</v>
      </c>
      <c r="H547" t="s">
        <v>21</v>
      </c>
      <c r="I547" t="s">
        <v>22</v>
      </c>
      <c r="J547" t="s">
        <v>17720</v>
      </c>
      <c r="K547" t="s">
        <v>5654</v>
      </c>
      <c r="L547" t="s">
        <v>6337</v>
      </c>
      <c r="M547" t="s">
        <v>7</v>
      </c>
      <c r="N547" t="s">
        <v>3</v>
      </c>
      <c r="O547">
        <v>2.0016563706467101E-5</v>
      </c>
      <c r="P547" t="str">
        <f t="shared" si="8"/>
        <v>8</v>
      </c>
    </row>
    <row r="548" spans="1:16" x14ac:dyDescent="0.25">
      <c r="A548" s="1">
        <v>546</v>
      </c>
      <c r="B548" t="s">
        <v>14391</v>
      </c>
      <c r="C548" t="s">
        <v>16323</v>
      </c>
      <c r="D548" t="s">
        <v>234</v>
      </c>
      <c r="E548" t="s">
        <v>19</v>
      </c>
      <c r="F548" t="s">
        <v>17720</v>
      </c>
      <c r="G548" t="s">
        <v>21</v>
      </c>
      <c r="H548" t="s">
        <v>21</v>
      </c>
      <c r="I548" t="s">
        <v>22</v>
      </c>
      <c r="J548" t="s">
        <v>17720</v>
      </c>
      <c r="K548" t="s">
        <v>3136</v>
      </c>
      <c r="L548" t="s">
        <v>9298</v>
      </c>
      <c r="M548" t="s">
        <v>7</v>
      </c>
      <c r="N548" t="s">
        <v>3</v>
      </c>
      <c r="O548">
        <v>2.0016563706467101E-5</v>
      </c>
      <c r="P548" t="str">
        <f t="shared" si="8"/>
        <v>8</v>
      </c>
    </row>
    <row r="549" spans="1:16" x14ac:dyDescent="0.25">
      <c r="A549" s="1">
        <v>547</v>
      </c>
      <c r="B549" t="s">
        <v>14392</v>
      </c>
      <c r="C549" s="16" t="s">
        <v>16324</v>
      </c>
      <c r="D549" t="s">
        <v>18</v>
      </c>
      <c r="E549" t="s">
        <v>19</v>
      </c>
      <c r="F549" t="s">
        <v>17720</v>
      </c>
      <c r="G549" t="s">
        <v>21</v>
      </c>
      <c r="H549" t="s">
        <v>21</v>
      </c>
      <c r="I549" t="s">
        <v>22</v>
      </c>
      <c r="J549" t="s">
        <v>17720</v>
      </c>
      <c r="K549" t="s">
        <v>1382</v>
      </c>
      <c r="L549" t="s">
        <v>262</v>
      </c>
      <c r="M549" t="s">
        <v>7</v>
      </c>
      <c r="N549" t="s">
        <v>3</v>
      </c>
      <c r="O549">
        <v>2.0016563706467101E-5</v>
      </c>
      <c r="P549" t="str">
        <f t="shared" si="8"/>
        <v>8</v>
      </c>
    </row>
    <row r="550" spans="1:16" x14ac:dyDescent="0.25">
      <c r="A550" s="1">
        <v>548</v>
      </c>
      <c r="B550" t="s">
        <v>14393</v>
      </c>
      <c r="C550" t="s">
        <v>16325</v>
      </c>
      <c r="D550" t="s">
        <v>136</v>
      </c>
      <c r="E550" t="s">
        <v>19</v>
      </c>
      <c r="F550" t="s">
        <v>17720</v>
      </c>
      <c r="G550" t="s">
        <v>21</v>
      </c>
      <c r="H550" t="s">
        <v>21</v>
      </c>
      <c r="I550" t="s">
        <v>22</v>
      </c>
      <c r="J550" t="s">
        <v>17720</v>
      </c>
      <c r="K550" t="s">
        <v>5768</v>
      </c>
      <c r="L550" t="s">
        <v>9755</v>
      </c>
      <c r="M550" t="s">
        <v>7</v>
      </c>
      <c r="N550" t="s">
        <v>3</v>
      </c>
      <c r="O550">
        <v>2.0016563706467101E-5</v>
      </c>
      <c r="P550" t="str">
        <f t="shared" si="8"/>
        <v>8</v>
      </c>
    </row>
    <row r="551" spans="1:16" x14ac:dyDescent="0.25">
      <c r="A551" s="1">
        <v>549</v>
      </c>
      <c r="B551" t="s">
        <v>14394</v>
      </c>
      <c r="C551" t="s">
        <v>16326</v>
      </c>
      <c r="D551" t="s">
        <v>18</v>
      </c>
      <c r="E551" t="s">
        <v>19</v>
      </c>
      <c r="F551" t="s">
        <v>17720</v>
      </c>
      <c r="G551" t="s">
        <v>21</v>
      </c>
      <c r="H551" t="s">
        <v>21</v>
      </c>
      <c r="I551" t="s">
        <v>22</v>
      </c>
      <c r="J551" t="s">
        <v>17720</v>
      </c>
      <c r="K551" t="s">
        <v>1496</v>
      </c>
      <c r="L551" t="s">
        <v>2909</v>
      </c>
      <c r="M551" t="s">
        <v>7</v>
      </c>
      <c r="N551" t="s">
        <v>3</v>
      </c>
      <c r="O551">
        <v>1.7514493243158711E-5</v>
      </c>
      <c r="P551" t="str">
        <f t="shared" si="8"/>
        <v>7</v>
      </c>
    </row>
    <row r="552" spans="1:16" x14ac:dyDescent="0.25">
      <c r="A552" s="1">
        <v>550</v>
      </c>
      <c r="B552" t="s">
        <v>14395</v>
      </c>
      <c r="C552" t="s">
        <v>16327</v>
      </c>
      <c r="D552" t="s">
        <v>1224</v>
      </c>
      <c r="E552" t="s">
        <v>19</v>
      </c>
      <c r="F552" t="s">
        <v>17720</v>
      </c>
      <c r="G552" t="s">
        <v>21</v>
      </c>
      <c r="H552" t="s">
        <v>21</v>
      </c>
      <c r="I552" t="s">
        <v>22</v>
      </c>
      <c r="J552" t="s">
        <v>17720</v>
      </c>
      <c r="K552" t="s">
        <v>9225</v>
      </c>
      <c r="L552" t="s">
        <v>13680</v>
      </c>
      <c r="M552" t="s">
        <v>7</v>
      </c>
      <c r="N552" t="s">
        <v>3</v>
      </c>
      <c r="O552">
        <v>1.7514493243158711E-5</v>
      </c>
      <c r="P552" t="str">
        <f t="shared" si="8"/>
        <v>7</v>
      </c>
    </row>
    <row r="553" spans="1:16" x14ac:dyDescent="0.25">
      <c r="A553" s="1">
        <v>551</v>
      </c>
      <c r="B553" t="s">
        <v>14396</v>
      </c>
      <c r="C553" t="s">
        <v>16328</v>
      </c>
      <c r="D553" t="s">
        <v>1224</v>
      </c>
      <c r="E553" t="s">
        <v>19</v>
      </c>
      <c r="F553" t="s">
        <v>17720</v>
      </c>
      <c r="G553" t="s">
        <v>21</v>
      </c>
      <c r="H553" t="s">
        <v>21</v>
      </c>
      <c r="I553" t="s">
        <v>22</v>
      </c>
      <c r="J553" t="s">
        <v>17720</v>
      </c>
      <c r="K553" t="s">
        <v>2978</v>
      </c>
      <c r="L553" t="s">
        <v>9997</v>
      </c>
      <c r="M553" t="s">
        <v>7</v>
      </c>
      <c r="N553" t="s">
        <v>3</v>
      </c>
      <c r="O553">
        <v>1.7514493243158711E-5</v>
      </c>
      <c r="P553" t="str">
        <f t="shared" si="8"/>
        <v>7</v>
      </c>
    </row>
    <row r="554" spans="1:16" x14ac:dyDescent="0.25">
      <c r="A554" s="1">
        <v>552</v>
      </c>
      <c r="B554" t="s">
        <v>14397</v>
      </c>
      <c r="C554" t="s">
        <v>16329</v>
      </c>
      <c r="D554" t="s">
        <v>18</v>
      </c>
      <c r="E554" t="s">
        <v>19</v>
      </c>
      <c r="F554" t="s">
        <v>17720</v>
      </c>
      <c r="G554" t="s">
        <v>21</v>
      </c>
      <c r="H554" t="s">
        <v>21</v>
      </c>
      <c r="I554" t="s">
        <v>22</v>
      </c>
      <c r="J554" t="s">
        <v>17720</v>
      </c>
      <c r="K554" t="s">
        <v>5853</v>
      </c>
      <c r="L554" t="s">
        <v>9635</v>
      </c>
      <c r="M554" t="s">
        <v>7</v>
      </c>
      <c r="N554" t="s">
        <v>3</v>
      </c>
      <c r="O554">
        <v>1.7514493243158711E-5</v>
      </c>
      <c r="P554" t="str">
        <f t="shared" si="8"/>
        <v>7</v>
      </c>
    </row>
    <row r="555" spans="1:16" x14ac:dyDescent="0.25">
      <c r="A555" s="1">
        <v>553</v>
      </c>
      <c r="B555" t="s">
        <v>14398</v>
      </c>
      <c r="C555" s="32" t="s">
        <v>16330</v>
      </c>
      <c r="D555" t="s">
        <v>33</v>
      </c>
      <c r="E555" t="s">
        <v>19</v>
      </c>
      <c r="F555" t="s">
        <v>17720</v>
      </c>
      <c r="G555" t="s">
        <v>21</v>
      </c>
      <c r="H555" t="s">
        <v>21</v>
      </c>
      <c r="I555" t="s">
        <v>22</v>
      </c>
      <c r="J555" t="s">
        <v>17720</v>
      </c>
      <c r="K555" t="s">
        <v>9556</v>
      </c>
      <c r="L555" t="s">
        <v>9623</v>
      </c>
      <c r="M555" t="s">
        <v>7</v>
      </c>
      <c r="N555" t="s">
        <v>3</v>
      </c>
      <c r="O555">
        <v>1.7514493243158711E-5</v>
      </c>
      <c r="P555" t="str">
        <f t="shared" si="8"/>
        <v>7</v>
      </c>
    </row>
    <row r="556" spans="1:16" x14ac:dyDescent="0.25">
      <c r="A556" s="1">
        <v>554</v>
      </c>
      <c r="B556" t="s">
        <v>14399</v>
      </c>
      <c r="C556" t="s">
        <v>16331</v>
      </c>
      <c r="D556" t="s">
        <v>18</v>
      </c>
      <c r="E556" t="s">
        <v>19</v>
      </c>
      <c r="F556" t="s">
        <v>17720</v>
      </c>
      <c r="G556" t="s">
        <v>21</v>
      </c>
      <c r="H556" t="s">
        <v>21</v>
      </c>
      <c r="I556" t="s">
        <v>22</v>
      </c>
      <c r="J556" t="s">
        <v>17720</v>
      </c>
      <c r="K556" t="s">
        <v>5909</v>
      </c>
      <c r="L556" t="s">
        <v>18169</v>
      </c>
      <c r="M556" t="s">
        <v>7</v>
      </c>
      <c r="N556" t="s">
        <v>3</v>
      </c>
      <c r="O556">
        <v>1.7514493243158711E-5</v>
      </c>
      <c r="P556" t="str">
        <f t="shared" si="8"/>
        <v>7</v>
      </c>
    </row>
    <row r="557" spans="1:16" x14ac:dyDescent="0.25">
      <c r="A557" s="1">
        <v>555</v>
      </c>
      <c r="B557" t="s">
        <v>14400</v>
      </c>
      <c r="C557" t="s">
        <v>16332</v>
      </c>
      <c r="D557" t="s">
        <v>136</v>
      </c>
      <c r="E557" t="s">
        <v>19</v>
      </c>
      <c r="F557" t="s">
        <v>17720</v>
      </c>
      <c r="G557" t="s">
        <v>21</v>
      </c>
      <c r="H557" t="s">
        <v>21</v>
      </c>
      <c r="I557" t="s">
        <v>22</v>
      </c>
      <c r="J557" t="s">
        <v>17720</v>
      </c>
      <c r="K557" t="s">
        <v>3081</v>
      </c>
      <c r="L557" t="s">
        <v>6179</v>
      </c>
      <c r="M557" t="s">
        <v>7</v>
      </c>
      <c r="N557" t="s">
        <v>3</v>
      </c>
      <c r="O557">
        <v>1.7514493243158711E-5</v>
      </c>
      <c r="P557" t="str">
        <f t="shared" si="8"/>
        <v>7</v>
      </c>
    </row>
    <row r="558" spans="1:16" x14ac:dyDescent="0.25">
      <c r="A558" s="1">
        <v>556</v>
      </c>
      <c r="B558" t="s">
        <v>14401</v>
      </c>
      <c r="C558" t="s">
        <v>16333</v>
      </c>
      <c r="D558" t="s">
        <v>18</v>
      </c>
      <c r="E558" t="s">
        <v>19</v>
      </c>
      <c r="F558" t="s">
        <v>17720</v>
      </c>
      <c r="G558" t="s">
        <v>21</v>
      </c>
      <c r="H558" t="s">
        <v>21</v>
      </c>
      <c r="I558" t="s">
        <v>22</v>
      </c>
      <c r="J558" t="s">
        <v>17720</v>
      </c>
      <c r="K558" t="s">
        <v>9207</v>
      </c>
      <c r="L558" t="s">
        <v>9630</v>
      </c>
      <c r="M558" t="s">
        <v>7</v>
      </c>
      <c r="N558" t="s">
        <v>3</v>
      </c>
      <c r="O558">
        <v>1.7514493243158711E-5</v>
      </c>
      <c r="P558" t="str">
        <f t="shared" si="8"/>
        <v>7</v>
      </c>
    </row>
    <row r="559" spans="1:16" x14ac:dyDescent="0.25">
      <c r="A559" s="1">
        <v>557</v>
      </c>
      <c r="B559" t="s">
        <v>14402</v>
      </c>
      <c r="C559" t="s">
        <v>16334</v>
      </c>
      <c r="D559" t="s">
        <v>136</v>
      </c>
      <c r="E559" t="s">
        <v>19</v>
      </c>
      <c r="F559" t="s">
        <v>17720</v>
      </c>
      <c r="G559" t="s">
        <v>21</v>
      </c>
      <c r="H559" t="s">
        <v>21</v>
      </c>
      <c r="I559" t="s">
        <v>22</v>
      </c>
      <c r="J559" t="s">
        <v>17720</v>
      </c>
      <c r="K559" t="s">
        <v>9327</v>
      </c>
      <c r="L559" t="s">
        <v>13484</v>
      </c>
      <c r="M559" t="s">
        <v>7</v>
      </c>
      <c r="N559" t="s">
        <v>3</v>
      </c>
      <c r="O559">
        <v>1.7514493243158711E-5</v>
      </c>
      <c r="P559" t="str">
        <f t="shared" si="8"/>
        <v>7</v>
      </c>
    </row>
    <row r="560" spans="1:16" x14ac:dyDescent="0.25">
      <c r="A560" s="1">
        <v>558</v>
      </c>
      <c r="B560" t="s">
        <v>14403</v>
      </c>
      <c r="C560" t="s">
        <v>16335</v>
      </c>
      <c r="D560" t="s">
        <v>18</v>
      </c>
      <c r="E560" t="s">
        <v>19</v>
      </c>
      <c r="F560" t="s">
        <v>17720</v>
      </c>
      <c r="G560" t="s">
        <v>21</v>
      </c>
      <c r="H560" t="s">
        <v>21</v>
      </c>
      <c r="I560" t="s">
        <v>22</v>
      </c>
      <c r="J560" t="s">
        <v>17720</v>
      </c>
      <c r="K560" t="s">
        <v>3052</v>
      </c>
      <c r="L560" t="s">
        <v>10059</v>
      </c>
      <c r="M560" t="s">
        <v>7</v>
      </c>
      <c r="N560" t="s">
        <v>3</v>
      </c>
      <c r="O560">
        <v>1.7514493243158711E-5</v>
      </c>
      <c r="P560" t="str">
        <f t="shared" si="8"/>
        <v>7</v>
      </c>
    </row>
    <row r="561" spans="1:16" x14ac:dyDescent="0.25">
      <c r="A561" s="1">
        <v>559</v>
      </c>
      <c r="B561" t="s">
        <v>14404</v>
      </c>
      <c r="C561" t="s">
        <v>16336</v>
      </c>
      <c r="D561" t="s">
        <v>18</v>
      </c>
      <c r="E561" t="s">
        <v>19</v>
      </c>
      <c r="F561" t="s">
        <v>17720</v>
      </c>
      <c r="G561" t="s">
        <v>21</v>
      </c>
      <c r="H561" t="s">
        <v>21</v>
      </c>
      <c r="I561" t="s">
        <v>22</v>
      </c>
      <c r="J561" t="s">
        <v>17720</v>
      </c>
      <c r="K561" t="s">
        <v>5518</v>
      </c>
      <c r="L561" t="s">
        <v>18170</v>
      </c>
      <c r="M561" t="s">
        <v>7</v>
      </c>
      <c r="N561" t="s">
        <v>3</v>
      </c>
      <c r="O561">
        <v>1.7514493243158711E-5</v>
      </c>
      <c r="P561" t="str">
        <f t="shared" si="8"/>
        <v>7</v>
      </c>
    </row>
    <row r="562" spans="1:16" x14ac:dyDescent="0.25">
      <c r="A562" s="1">
        <v>560</v>
      </c>
      <c r="B562" t="s">
        <v>14405</v>
      </c>
      <c r="C562" t="s">
        <v>16337</v>
      </c>
      <c r="D562" t="s">
        <v>18</v>
      </c>
      <c r="E562" t="s">
        <v>19</v>
      </c>
      <c r="F562" t="s">
        <v>17720</v>
      </c>
      <c r="G562" t="s">
        <v>21</v>
      </c>
      <c r="H562" t="s">
        <v>21</v>
      </c>
      <c r="I562" t="s">
        <v>22</v>
      </c>
      <c r="J562" t="s">
        <v>17720</v>
      </c>
      <c r="K562" t="s">
        <v>2791</v>
      </c>
      <c r="L562" t="s">
        <v>537</v>
      </c>
      <c r="M562" t="s">
        <v>7</v>
      </c>
      <c r="N562" t="s">
        <v>3</v>
      </c>
      <c r="O562">
        <v>1.7514493243158711E-5</v>
      </c>
      <c r="P562" t="str">
        <f t="shared" si="8"/>
        <v>7</v>
      </c>
    </row>
    <row r="563" spans="1:16" x14ac:dyDescent="0.25">
      <c r="A563" s="1">
        <v>561</v>
      </c>
      <c r="B563" t="s">
        <v>14406</v>
      </c>
      <c r="C563" s="34" t="s">
        <v>16338</v>
      </c>
      <c r="D563" t="s">
        <v>33</v>
      </c>
      <c r="E563" t="s">
        <v>19</v>
      </c>
      <c r="F563" t="s">
        <v>17720</v>
      </c>
      <c r="G563" t="s">
        <v>21</v>
      </c>
      <c r="H563" t="s">
        <v>21</v>
      </c>
      <c r="I563" t="s">
        <v>22</v>
      </c>
      <c r="J563" t="s">
        <v>17720</v>
      </c>
      <c r="K563" t="s">
        <v>36</v>
      </c>
      <c r="L563" t="s">
        <v>5435</v>
      </c>
      <c r="M563" t="s">
        <v>7</v>
      </c>
      <c r="N563" t="s">
        <v>3</v>
      </c>
      <c r="O563">
        <v>1.7514493243158711E-5</v>
      </c>
      <c r="P563" t="str">
        <f t="shared" si="8"/>
        <v>7</v>
      </c>
    </row>
    <row r="564" spans="1:16" x14ac:dyDescent="0.25">
      <c r="A564" s="1">
        <v>562</v>
      </c>
      <c r="B564" t="s">
        <v>14407</v>
      </c>
      <c r="C564" t="s">
        <v>16339</v>
      </c>
      <c r="D564" t="s">
        <v>234</v>
      </c>
      <c r="E564" t="s">
        <v>19</v>
      </c>
      <c r="F564" t="s">
        <v>17720</v>
      </c>
      <c r="G564" t="s">
        <v>21</v>
      </c>
      <c r="H564" t="s">
        <v>21</v>
      </c>
      <c r="I564" t="s">
        <v>22</v>
      </c>
      <c r="J564" t="s">
        <v>17720</v>
      </c>
      <c r="K564" t="s">
        <v>5852</v>
      </c>
      <c r="L564" t="s">
        <v>3196</v>
      </c>
      <c r="M564" t="s">
        <v>7</v>
      </c>
      <c r="N564" t="s">
        <v>3</v>
      </c>
      <c r="O564">
        <v>1.7514493243158711E-5</v>
      </c>
      <c r="P564" t="str">
        <f t="shared" si="8"/>
        <v>7</v>
      </c>
    </row>
    <row r="565" spans="1:16" x14ac:dyDescent="0.25">
      <c r="A565" s="1">
        <v>563</v>
      </c>
      <c r="B565" t="s">
        <v>14408</v>
      </c>
      <c r="C565" t="s">
        <v>16340</v>
      </c>
      <c r="D565" t="s">
        <v>18</v>
      </c>
      <c r="E565" t="s">
        <v>19</v>
      </c>
      <c r="F565" t="s">
        <v>17720</v>
      </c>
      <c r="G565" t="s">
        <v>21</v>
      </c>
      <c r="H565" t="s">
        <v>21</v>
      </c>
      <c r="I565" t="s">
        <v>22</v>
      </c>
      <c r="J565" t="s">
        <v>17720</v>
      </c>
      <c r="K565" t="s">
        <v>13200</v>
      </c>
      <c r="L565" t="s">
        <v>6033</v>
      </c>
      <c r="M565" t="s">
        <v>7</v>
      </c>
      <c r="N565" t="s">
        <v>3</v>
      </c>
      <c r="O565">
        <v>1.7514493243158711E-5</v>
      </c>
      <c r="P565" t="str">
        <f t="shared" si="8"/>
        <v>7</v>
      </c>
    </row>
    <row r="566" spans="1:16" x14ac:dyDescent="0.25">
      <c r="A566" s="1">
        <v>564</v>
      </c>
      <c r="B566" t="s">
        <v>14409</v>
      </c>
      <c r="C566" t="s">
        <v>16341</v>
      </c>
      <c r="D566" t="s">
        <v>529</v>
      </c>
      <c r="E566" t="s">
        <v>19</v>
      </c>
      <c r="F566" t="s">
        <v>17720</v>
      </c>
      <c r="G566" t="s">
        <v>21</v>
      </c>
      <c r="H566" t="s">
        <v>21</v>
      </c>
      <c r="I566" t="s">
        <v>22</v>
      </c>
      <c r="J566" t="s">
        <v>17720</v>
      </c>
      <c r="K566" t="s">
        <v>3073</v>
      </c>
      <c r="L566" t="s">
        <v>18171</v>
      </c>
      <c r="M566" t="s">
        <v>7</v>
      </c>
      <c r="N566" t="s">
        <v>3</v>
      </c>
      <c r="O566">
        <v>1.7514493243158711E-5</v>
      </c>
      <c r="P566" t="str">
        <f t="shared" si="8"/>
        <v>7</v>
      </c>
    </row>
    <row r="567" spans="1:16" x14ac:dyDescent="0.25">
      <c r="A567" s="1">
        <v>565</v>
      </c>
      <c r="B567" t="s">
        <v>14410</v>
      </c>
      <c r="C567" t="s">
        <v>16342</v>
      </c>
      <c r="D567" t="s">
        <v>18</v>
      </c>
      <c r="E567" t="s">
        <v>19</v>
      </c>
      <c r="F567" t="s">
        <v>17720</v>
      </c>
      <c r="G567" t="s">
        <v>21</v>
      </c>
      <c r="H567" t="s">
        <v>21</v>
      </c>
      <c r="I567" t="s">
        <v>22</v>
      </c>
      <c r="J567" t="s">
        <v>17720</v>
      </c>
      <c r="K567" t="s">
        <v>9413</v>
      </c>
      <c r="L567" t="s">
        <v>5623</v>
      </c>
      <c r="M567" t="s">
        <v>7</v>
      </c>
      <c r="N567" t="s">
        <v>3</v>
      </c>
      <c r="O567">
        <v>1.7514493243158711E-5</v>
      </c>
      <c r="P567" t="str">
        <f t="shared" si="8"/>
        <v>7</v>
      </c>
    </row>
    <row r="568" spans="1:16" x14ac:dyDescent="0.25">
      <c r="A568" s="1">
        <v>566</v>
      </c>
      <c r="B568" t="s">
        <v>14411</v>
      </c>
      <c r="C568" t="s">
        <v>16343</v>
      </c>
      <c r="D568" t="s">
        <v>54</v>
      </c>
      <c r="E568" t="s">
        <v>19</v>
      </c>
      <c r="F568" t="s">
        <v>17720</v>
      </c>
      <c r="G568" t="s">
        <v>21</v>
      </c>
      <c r="H568" t="s">
        <v>21</v>
      </c>
      <c r="I568" t="s">
        <v>22</v>
      </c>
      <c r="J568" t="s">
        <v>17720</v>
      </c>
      <c r="K568" t="s">
        <v>2766</v>
      </c>
      <c r="L568" t="s">
        <v>5969</v>
      </c>
      <c r="M568" t="s">
        <v>7</v>
      </c>
      <c r="N568" t="s">
        <v>3</v>
      </c>
      <c r="O568">
        <v>1.7514493243158711E-5</v>
      </c>
      <c r="P568" t="str">
        <f t="shared" si="8"/>
        <v>7</v>
      </c>
    </row>
    <row r="569" spans="1:16" x14ac:dyDescent="0.25">
      <c r="A569" s="1">
        <v>567</v>
      </c>
      <c r="B569" t="s">
        <v>14412</v>
      </c>
      <c r="C569" t="s">
        <v>16344</v>
      </c>
      <c r="D569" t="s">
        <v>137</v>
      </c>
      <c r="E569" t="s">
        <v>19</v>
      </c>
      <c r="F569" t="s">
        <v>17720</v>
      </c>
      <c r="G569" t="s">
        <v>21</v>
      </c>
      <c r="H569" t="s">
        <v>21</v>
      </c>
      <c r="I569" t="s">
        <v>22</v>
      </c>
      <c r="J569" t="s">
        <v>17720</v>
      </c>
      <c r="K569" t="s">
        <v>5601</v>
      </c>
      <c r="L569" t="s">
        <v>9602</v>
      </c>
      <c r="M569" t="s">
        <v>7</v>
      </c>
      <c r="N569" t="s">
        <v>3</v>
      </c>
      <c r="O569">
        <v>1.7514493243158711E-5</v>
      </c>
      <c r="P569" t="str">
        <f t="shared" si="8"/>
        <v>7</v>
      </c>
    </row>
    <row r="570" spans="1:16" x14ac:dyDescent="0.25">
      <c r="A570" s="1">
        <v>568</v>
      </c>
      <c r="B570" t="s">
        <v>14413</v>
      </c>
      <c r="C570" s="2" t="s">
        <v>16345</v>
      </c>
      <c r="D570" t="s">
        <v>53</v>
      </c>
      <c r="E570" t="s">
        <v>19</v>
      </c>
      <c r="F570" t="s">
        <v>17720</v>
      </c>
      <c r="G570" t="s">
        <v>21</v>
      </c>
      <c r="H570" t="s">
        <v>21</v>
      </c>
      <c r="I570" t="s">
        <v>22</v>
      </c>
      <c r="J570" t="s">
        <v>17720</v>
      </c>
      <c r="K570" t="s">
        <v>9148</v>
      </c>
      <c r="L570" t="s">
        <v>633</v>
      </c>
      <c r="M570" t="s">
        <v>7</v>
      </c>
      <c r="N570" t="s">
        <v>3</v>
      </c>
      <c r="O570">
        <v>1.7514493243158711E-5</v>
      </c>
      <c r="P570" t="str">
        <f t="shared" si="8"/>
        <v>7</v>
      </c>
    </row>
    <row r="571" spans="1:16" x14ac:dyDescent="0.25">
      <c r="A571" s="1">
        <v>569</v>
      </c>
      <c r="B571" t="s">
        <v>14414</v>
      </c>
      <c r="C571" t="s">
        <v>16346</v>
      </c>
      <c r="D571" t="s">
        <v>18</v>
      </c>
      <c r="E571" t="s">
        <v>19</v>
      </c>
      <c r="F571" t="s">
        <v>17720</v>
      </c>
      <c r="G571" t="s">
        <v>21</v>
      </c>
      <c r="H571" t="s">
        <v>21</v>
      </c>
      <c r="I571" t="s">
        <v>22</v>
      </c>
      <c r="J571" t="s">
        <v>17720</v>
      </c>
      <c r="K571" t="s">
        <v>17733</v>
      </c>
      <c r="L571" t="s">
        <v>660</v>
      </c>
      <c r="M571" t="s">
        <v>7</v>
      </c>
      <c r="N571" t="s">
        <v>3</v>
      </c>
      <c r="O571">
        <v>1.7514493243158711E-5</v>
      </c>
      <c r="P571" t="str">
        <f t="shared" si="8"/>
        <v>7</v>
      </c>
    </row>
    <row r="572" spans="1:16" x14ac:dyDescent="0.25">
      <c r="A572" s="1">
        <v>570</v>
      </c>
      <c r="B572" t="s">
        <v>14415</v>
      </c>
      <c r="C572" t="s">
        <v>16347</v>
      </c>
      <c r="D572" t="s">
        <v>136</v>
      </c>
      <c r="E572" t="s">
        <v>19</v>
      </c>
      <c r="F572" t="s">
        <v>17720</v>
      </c>
      <c r="G572" t="s">
        <v>21</v>
      </c>
      <c r="H572" t="s">
        <v>21</v>
      </c>
      <c r="I572" t="s">
        <v>22</v>
      </c>
      <c r="J572" t="s">
        <v>17720</v>
      </c>
      <c r="K572" t="s">
        <v>9305</v>
      </c>
      <c r="L572" t="s">
        <v>3419</v>
      </c>
      <c r="M572" t="s">
        <v>7</v>
      </c>
      <c r="N572" t="s">
        <v>3</v>
      </c>
      <c r="O572">
        <v>1.7514493243158711E-5</v>
      </c>
      <c r="P572" t="str">
        <f t="shared" si="8"/>
        <v>7</v>
      </c>
    </row>
    <row r="573" spans="1:16" x14ac:dyDescent="0.25">
      <c r="A573" s="1">
        <v>571</v>
      </c>
      <c r="B573" t="s">
        <v>14416</v>
      </c>
      <c r="C573" t="s">
        <v>16348</v>
      </c>
      <c r="D573" t="s">
        <v>1224</v>
      </c>
      <c r="E573" t="s">
        <v>19</v>
      </c>
      <c r="F573" t="s">
        <v>17720</v>
      </c>
      <c r="G573" t="s">
        <v>21</v>
      </c>
      <c r="H573" t="s">
        <v>21</v>
      </c>
      <c r="I573" t="s">
        <v>22</v>
      </c>
      <c r="J573" t="s">
        <v>17720</v>
      </c>
      <c r="K573" t="s">
        <v>13290</v>
      </c>
      <c r="L573" t="s">
        <v>18172</v>
      </c>
      <c r="M573" t="s">
        <v>7</v>
      </c>
      <c r="N573" t="s">
        <v>3</v>
      </c>
      <c r="O573">
        <v>1.7514493243158711E-5</v>
      </c>
      <c r="P573" t="str">
        <f t="shared" si="8"/>
        <v>7</v>
      </c>
    </row>
    <row r="574" spans="1:16" x14ac:dyDescent="0.25">
      <c r="A574" s="1">
        <v>572</v>
      </c>
      <c r="B574" t="s">
        <v>14417</v>
      </c>
      <c r="C574" t="s">
        <v>16349</v>
      </c>
      <c r="D574" t="s">
        <v>234</v>
      </c>
      <c r="E574" t="s">
        <v>19</v>
      </c>
      <c r="F574" t="s">
        <v>17720</v>
      </c>
      <c r="G574" t="s">
        <v>21</v>
      </c>
      <c r="H574" t="s">
        <v>21</v>
      </c>
      <c r="I574" t="s">
        <v>22</v>
      </c>
      <c r="J574" t="s">
        <v>17720</v>
      </c>
      <c r="K574" t="s">
        <v>596</v>
      </c>
      <c r="L574" t="s">
        <v>9181</v>
      </c>
      <c r="M574" t="s">
        <v>7</v>
      </c>
      <c r="N574" t="s">
        <v>3</v>
      </c>
      <c r="O574">
        <v>1.7514493243158711E-5</v>
      </c>
      <c r="P574" t="str">
        <f t="shared" si="8"/>
        <v>7</v>
      </c>
    </row>
    <row r="575" spans="1:16" x14ac:dyDescent="0.25">
      <c r="A575" s="1">
        <v>573</v>
      </c>
      <c r="B575" t="s">
        <v>14418</v>
      </c>
      <c r="C575" t="s">
        <v>16350</v>
      </c>
      <c r="D575" t="s">
        <v>234</v>
      </c>
      <c r="E575" t="s">
        <v>19</v>
      </c>
      <c r="F575" t="s">
        <v>17720</v>
      </c>
      <c r="G575" t="s">
        <v>21</v>
      </c>
      <c r="H575" t="s">
        <v>21</v>
      </c>
      <c r="I575" t="s">
        <v>22</v>
      </c>
      <c r="J575" t="s">
        <v>17720</v>
      </c>
      <c r="K575" t="s">
        <v>5751</v>
      </c>
      <c r="L575" t="s">
        <v>2833</v>
      </c>
      <c r="M575" t="s">
        <v>7</v>
      </c>
      <c r="N575" t="s">
        <v>3</v>
      </c>
      <c r="O575">
        <v>1.7514493243158711E-5</v>
      </c>
      <c r="P575" t="str">
        <f t="shared" si="8"/>
        <v>7</v>
      </c>
    </row>
    <row r="576" spans="1:16" x14ac:dyDescent="0.25">
      <c r="A576" s="1">
        <v>574</v>
      </c>
      <c r="B576" t="s">
        <v>14419</v>
      </c>
      <c r="C576" t="s">
        <v>16351</v>
      </c>
      <c r="D576" t="s">
        <v>18</v>
      </c>
      <c r="E576" t="s">
        <v>19</v>
      </c>
      <c r="F576" t="s">
        <v>17720</v>
      </c>
      <c r="G576" t="s">
        <v>21</v>
      </c>
      <c r="H576" t="s">
        <v>21</v>
      </c>
      <c r="I576" t="s">
        <v>22</v>
      </c>
      <c r="J576" t="s">
        <v>17720</v>
      </c>
      <c r="K576" t="s">
        <v>3246</v>
      </c>
      <c r="L576" t="s">
        <v>1234</v>
      </c>
      <c r="M576" t="s">
        <v>7</v>
      </c>
      <c r="N576" t="s">
        <v>3</v>
      </c>
      <c r="O576">
        <v>1.7514493243158711E-5</v>
      </c>
      <c r="P576" t="str">
        <f t="shared" si="8"/>
        <v>7</v>
      </c>
    </row>
    <row r="577" spans="1:16" x14ac:dyDescent="0.25">
      <c r="A577" s="1">
        <v>575</v>
      </c>
      <c r="B577" t="s">
        <v>14420</v>
      </c>
      <c r="C577" t="s">
        <v>16352</v>
      </c>
      <c r="D577" t="s">
        <v>234</v>
      </c>
      <c r="E577" t="s">
        <v>19</v>
      </c>
      <c r="F577" t="s">
        <v>17720</v>
      </c>
      <c r="G577" t="s">
        <v>21</v>
      </c>
      <c r="H577" t="s">
        <v>21</v>
      </c>
      <c r="I577" t="s">
        <v>22</v>
      </c>
      <c r="J577" t="s">
        <v>17720</v>
      </c>
      <c r="K577" t="s">
        <v>9211</v>
      </c>
      <c r="L577" t="s">
        <v>5981</v>
      </c>
      <c r="M577" t="s">
        <v>7</v>
      </c>
      <c r="N577" t="s">
        <v>3</v>
      </c>
      <c r="O577">
        <v>1.7514493243158711E-5</v>
      </c>
      <c r="P577" t="str">
        <f t="shared" si="8"/>
        <v>7</v>
      </c>
    </row>
    <row r="578" spans="1:16" x14ac:dyDescent="0.25">
      <c r="A578" s="1">
        <v>576</v>
      </c>
      <c r="B578" t="s">
        <v>14421</v>
      </c>
      <c r="C578" t="s">
        <v>16353</v>
      </c>
      <c r="D578" t="s">
        <v>33</v>
      </c>
      <c r="E578" t="s">
        <v>19</v>
      </c>
      <c r="F578" t="s">
        <v>17720</v>
      </c>
      <c r="G578" t="s">
        <v>21</v>
      </c>
      <c r="H578" t="s">
        <v>21</v>
      </c>
      <c r="I578" t="s">
        <v>22</v>
      </c>
      <c r="J578" t="s">
        <v>17720</v>
      </c>
      <c r="K578" t="s">
        <v>13164</v>
      </c>
      <c r="L578" t="s">
        <v>3343</v>
      </c>
      <c r="M578" t="s">
        <v>7</v>
      </c>
      <c r="N578" t="s">
        <v>3</v>
      </c>
      <c r="O578">
        <v>1.7514493243158711E-5</v>
      </c>
      <c r="P578" t="str">
        <f t="shared" si="8"/>
        <v>7</v>
      </c>
    </row>
    <row r="579" spans="1:16" x14ac:dyDescent="0.25">
      <c r="A579" s="1">
        <v>577</v>
      </c>
      <c r="B579" t="s">
        <v>14422</v>
      </c>
      <c r="C579" t="s">
        <v>16354</v>
      </c>
      <c r="D579" t="s">
        <v>1226</v>
      </c>
      <c r="E579" t="s">
        <v>19</v>
      </c>
      <c r="F579" t="s">
        <v>17720</v>
      </c>
      <c r="G579" t="s">
        <v>21</v>
      </c>
      <c r="H579" t="s">
        <v>21</v>
      </c>
      <c r="I579" t="s">
        <v>22</v>
      </c>
      <c r="J579" t="s">
        <v>17720</v>
      </c>
      <c r="K579" t="s">
        <v>9255</v>
      </c>
      <c r="L579" t="s">
        <v>18173</v>
      </c>
      <c r="M579" t="s">
        <v>7</v>
      </c>
      <c r="N579" t="s">
        <v>3</v>
      </c>
      <c r="O579">
        <v>1.7514493243158711E-5</v>
      </c>
      <c r="P579" t="str">
        <f t="shared" ref="P579:P642" si="9">RIGHT(B579,LEN(B579)-FIND("_",B579))</f>
        <v>7</v>
      </c>
    </row>
    <row r="580" spans="1:16" x14ac:dyDescent="0.25">
      <c r="A580" s="1">
        <v>578</v>
      </c>
      <c r="B580" t="s">
        <v>14423</v>
      </c>
      <c r="C580" t="s">
        <v>16355</v>
      </c>
      <c r="D580" t="s">
        <v>234</v>
      </c>
      <c r="E580" t="s">
        <v>19</v>
      </c>
      <c r="F580" t="s">
        <v>17720</v>
      </c>
      <c r="G580" t="s">
        <v>21</v>
      </c>
      <c r="H580" t="s">
        <v>21</v>
      </c>
      <c r="I580" t="s">
        <v>22</v>
      </c>
      <c r="J580" t="s">
        <v>17720</v>
      </c>
      <c r="K580" t="s">
        <v>2981</v>
      </c>
      <c r="L580" t="s">
        <v>3351</v>
      </c>
      <c r="M580" t="s">
        <v>7</v>
      </c>
      <c r="N580" t="s">
        <v>3</v>
      </c>
      <c r="O580">
        <v>1.7514493243158711E-5</v>
      </c>
      <c r="P580" t="str">
        <f t="shared" si="9"/>
        <v>7</v>
      </c>
    </row>
    <row r="581" spans="1:16" x14ac:dyDescent="0.25">
      <c r="A581" s="1">
        <v>579</v>
      </c>
      <c r="B581" t="s">
        <v>14424</v>
      </c>
      <c r="C581" t="s">
        <v>16356</v>
      </c>
      <c r="D581" t="s">
        <v>234</v>
      </c>
      <c r="E581" t="s">
        <v>19</v>
      </c>
      <c r="F581" t="s">
        <v>17720</v>
      </c>
      <c r="G581" t="s">
        <v>21</v>
      </c>
      <c r="H581" t="s">
        <v>21</v>
      </c>
      <c r="I581" t="s">
        <v>22</v>
      </c>
      <c r="J581" t="s">
        <v>17720</v>
      </c>
      <c r="K581" t="s">
        <v>2810</v>
      </c>
      <c r="L581" t="s">
        <v>5723</v>
      </c>
      <c r="M581" t="s">
        <v>7</v>
      </c>
      <c r="N581" t="s">
        <v>3</v>
      </c>
      <c r="O581">
        <v>1.7514493243158711E-5</v>
      </c>
      <c r="P581" t="str">
        <f t="shared" si="9"/>
        <v>7</v>
      </c>
    </row>
    <row r="582" spans="1:16" x14ac:dyDescent="0.25">
      <c r="A582" s="1">
        <v>580</v>
      </c>
      <c r="B582" t="s">
        <v>14425</v>
      </c>
      <c r="C582" t="s">
        <v>16357</v>
      </c>
      <c r="D582" t="s">
        <v>16</v>
      </c>
      <c r="E582" t="s">
        <v>19</v>
      </c>
      <c r="F582" t="s">
        <v>17720</v>
      </c>
      <c r="G582" t="s">
        <v>21</v>
      </c>
      <c r="H582" t="s">
        <v>21</v>
      </c>
      <c r="I582" t="s">
        <v>22</v>
      </c>
      <c r="J582" t="s">
        <v>17720</v>
      </c>
      <c r="K582" t="s">
        <v>2967</v>
      </c>
      <c r="L582" t="s">
        <v>6205</v>
      </c>
      <c r="M582" t="s">
        <v>7</v>
      </c>
      <c r="N582" t="s">
        <v>3</v>
      </c>
      <c r="O582">
        <v>1.7514493243158711E-5</v>
      </c>
      <c r="P582" t="str">
        <f t="shared" si="9"/>
        <v>7</v>
      </c>
    </row>
    <row r="583" spans="1:16" x14ac:dyDescent="0.25">
      <c r="A583" s="1">
        <v>581</v>
      </c>
      <c r="B583" t="s">
        <v>14426</v>
      </c>
      <c r="C583" s="33" t="s">
        <v>49409</v>
      </c>
      <c r="D583" t="s">
        <v>18</v>
      </c>
      <c r="E583" t="s">
        <v>19</v>
      </c>
      <c r="F583" t="s">
        <v>17720</v>
      </c>
      <c r="G583" t="s">
        <v>21</v>
      </c>
      <c r="H583" t="s">
        <v>21</v>
      </c>
      <c r="I583" t="s">
        <v>22</v>
      </c>
      <c r="J583" t="s">
        <v>17720</v>
      </c>
      <c r="K583" t="s">
        <v>3037</v>
      </c>
      <c r="L583" t="s">
        <v>13569</v>
      </c>
      <c r="M583" t="s">
        <v>7</v>
      </c>
      <c r="N583" t="s">
        <v>3</v>
      </c>
      <c r="O583">
        <v>1.7514493243158711E-5</v>
      </c>
      <c r="P583" t="str">
        <f t="shared" si="9"/>
        <v>7</v>
      </c>
    </row>
    <row r="584" spans="1:16" x14ac:dyDescent="0.25">
      <c r="A584" s="1">
        <v>582</v>
      </c>
      <c r="B584" t="s">
        <v>14427</v>
      </c>
      <c r="C584" t="s">
        <v>16358</v>
      </c>
      <c r="D584" t="s">
        <v>136</v>
      </c>
      <c r="E584" t="s">
        <v>19</v>
      </c>
      <c r="F584" t="s">
        <v>17720</v>
      </c>
      <c r="G584" t="s">
        <v>21</v>
      </c>
      <c r="H584" t="s">
        <v>21</v>
      </c>
      <c r="I584" t="s">
        <v>22</v>
      </c>
      <c r="J584" t="s">
        <v>17720</v>
      </c>
      <c r="K584" t="s">
        <v>2865</v>
      </c>
      <c r="L584" t="s">
        <v>1525</v>
      </c>
      <c r="M584" t="s">
        <v>7</v>
      </c>
      <c r="N584" t="s">
        <v>3</v>
      </c>
      <c r="O584">
        <v>1.7514493243158711E-5</v>
      </c>
      <c r="P584" t="str">
        <f t="shared" si="9"/>
        <v>7</v>
      </c>
    </row>
    <row r="585" spans="1:16" x14ac:dyDescent="0.25">
      <c r="A585" s="1">
        <v>583</v>
      </c>
      <c r="B585" t="s">
        <v>14428</v>
      </c>
      <c r="C585" s="10" t="s">
        <v>16359</v>
      </c>
      <c r="D585" t="s">
        <v>94</v>
      </c>
      <c r="E585" t="s">
        <v>19</v>
      </c>
      <c r="F585" t="s">
        <v>17720</v>
      </c>
      <c r="G585" t="s">
        <v>21</v>
      </c>
      <c r="H585" t="s">
        <v>21</v>
      </c>
      <c r="I585" t="s">
        <v>22</v>
      </c>
      <c r="J585" t="s">
        <v>17720</v>
      </c>
      <c r="K585" t="s">
        <v>637</v>
      </c>
      <c r="L585" t="s">
        <v>1455</v>
      </c>
      <c r="M585" t="s">
        <v>7</v>
      </c>
      <c r="N585" t="s">
        <v>3</v>
      </c>
      <c r="O585">
        <v>1.7514493243158711E-5</v>
      </c>
      <c r="P585" t="str">
        <f t="shared" si="9"/>
        <v>7</v>
      </c>
    </row>
    <row r="586" spans="1:16" x14ac:dyDescent="0.25">
      <c r="A586" s="1">
        <v>584</v>
      </c>
      <c r="B586" t="s">
        <v>14429</v>
      </c>
      <c r="C586" s="35" t="s">
        <v>16360</v>
      </c>
      <c r="D586" t="s">
        <v>234</v>
      </c>
      <c r="E586" t="s">
        <v>19</v>
      </c>
      <c r="F586" t="s">
        <v>17720</v>
      </c>
      <c r="G586" t="s">
        <v>21</v>
      </c>
      <c r="H586" t="s">
        <v>21</v>
      </c>
      <c r="I586" t="s">
        <v>22</v>
      </c>
      <c r="J586" t="s">
        <v>17720</v>
      </c>
      <c r="K586" t="s">
        <v>1383</v>
      </c>
      <c r="L586" t="s">
        <v>702</v>
      </c>
      <c r="M586" t="s">
        <v>7</v>
      </c>
      <c r="N586" t="s">
        <v>3</v>
      </c>
      <c r="O586">
        <v>1.7514493243158711E-5</v>
      </c>
      <c r="P586" t="str">
        <f t="shared" si="9"/>
        <v>7</v>
      </c>
    </row>
    <row r="587" spans="1:16" x14ac:dyDescent="0.25">
      <c r="A587" s="1">
        <v>585</v>
      </c>
      <c r="B587" t="s">
        <v>14430</v>
      </c>
      <c r="C587" t="s">
        <v>16361</v>
      </c>
      <c r="D587" t="s">
        <v>18</v>
      </c>
      <c r="E587" t="s">
        <v>19</v>
      </c>
      <c r="F587" t="s">
        <v>17720</v>
      </c>
      <c r="G587" t="s">
        <v>21</v>
      </c>
      <c r="H587" t="s">
        <v>21</v>
      </c>
      <c r="I587" t="s">
        <v>22</v>
      </c>
      <c r="J587" t="s">
        <v>17720</v>
      </c>
      <c r="K587" t="s">
        <v>2817</v>
      </c>
      <c r="L587" t="s">
        <v>9803</v>
      </c>
      <c r="M587" t="s">
        <v>7</v>
      </c>
      <c r="N587" t="s">
        <v>3</v>
      </c>
      <c r="O587">
        <v>1.7514493243158711E-5</v>
      </c>
      <c r="P587" t="str">
        <f t="shared" si="9"/>
        <v>7</v>
      </c>
    </row>
    <row r="588" spans="1:16" x14ac:dyDescent="0.25">
      <c r="A588" s="1">
        <v>586</v>
      </c>
      <c r="B588" t="s">
        <v>14431</v>
      </c>
      <c r="C588" t="s">
        <v>16362</v>
      </c>
      <c r="D588" t="s">
        <v>18</v>
      </c>
      <c r="E588" t="s">
        <v>19</v>
      </c>
      <c r="F588" t="s">
        <v>17720</v>
      </c>
      <c r="G588" t="s">
        <v>21</v>
      </c>
      <c r="H588" t="s">
        <v>21</v>
      </c>
      <c r="I588" t="s">
        <v>22</v>
      </c>
      <c r="J588" t="s">
        <v>17720</v>
      </c>
      <c r="K588" t="s">
        <v>13162</v>
      </c>
      <c r="L588" t="s">
        <v>3106</v>
      </c>
      <c r="M588" t="s">
        <v>7</v>
      </c>
      <c r="N588" t="s">
        <v>3</v>
      </c>
      <c r="O588">
        <v>1.7514493243158711E-5</v>
      </c>
      <c r="P588" t="str">
        <f t="shared" si="9"/>
        <v>7</v>
      </c>
    </row>
    <row r="589" spans="1:16" x14ac:dyDescent="0.25">
      <c r="A589" s="1">
        <v>587</v>
      </c>
      <c r="B589" t="s">
        <v>14432</v>
      </c>
      <c r="C589" t="s">
        <v>16363</v>
      </c>
      <c r="D589" t="s">
        <v>234</v>
      </c>
      <c r="E589" t="s">
        <v>19</v>
      </c>
      <c r="F589" t="s">
        <v>17720</v>
      </c>
      <c r="G589" t="s">
        <v>21</v>
      </c>
      <c r="H589" t="s">
        <v>21</v>
      </c>
      <c r="I589" t="s">
        <v>22</v>
      </c>
      <c r="J589" t="s">
        <v>17720</v>
      </c>
      <c r="K589" t="s">
        <v>563</v>
      </c>
      <c r="L589" t="s">
        <v>18174</v>
      </c>
      <c r="M589" t="s">
        <v>7</v>
      </c>
      <c r="N589" t="s">
        <v>3</v>
      </c>
      <c r="O589">
        <v>1.7514493243158711E-5</v>
      </c>
      <c r="P589" t="str">
        <f t="shared" si="9"/>
        <v>7</v>
      </c>
    </row>
    <row r="590" spans="1:16" x14ac:dyDescent="0.25">
      <c r="A590" s="1">
        <v>588</v>
      </c>
      <c r="B590" t="s">
        <v>14433</v>
      </c>
      <c r="C590" t="s">
        <v>16364</v>
      </c>
      <c r="D590" t="s">
        <v>234</v>
      </c>
      <c r="E590" t="s">
        <v>19</v>
      </c>
      <c r="F590" t="s">
        <v>17720</v>
      </c>
      <c r="G590" t="s">
        <v>21</v>
      </c>
      <c r="H590" t="s">
        <v>21</v>
      </c>
      <c r="I590" t="s">
        <v>22</v>
      </c>
      <c r="J590" t="s">
        <v>17720</v>
      </c>
      <c r="K590" t="s">
        <v>6336</v>
      </c>
      <c r="L590" t="s">
        <v>1374</v>
      </c>
      <c r="M590" t="s">
        <v>7</v>
      </c>
      <c r="N590" t="s">
        <v>3</v>
      </c>
      <c r="O590">
        <v>1.7514493243158711E-5</v>
      </c>
      <c r="P590" t="str">
        <f t="shared" si="9"/>
        <v>7</v>
      </c>
    </row>
    <row r="591" spans="1:16" x14ac:dyDescent="0.25">
      <c r="A591" s="1">
        <v>589</v>
      </c>
      <c r="B591" t="s">
        <v>14434</v>
      </c>
      <c r="C591" t="s">
        <v>16365</v>
      </c>
      <c r="D591" t="s">
        <v>234</v>
      </c>
      <c r="E591" t="s">
        <v>19</v>
      </c>
      <c r="F591" t="s">
        <v>17720</v>
      </c>
      <c r="G591" t="s">
        <v>21</v>
      </c>
      <c r="H591" t="s">
        <v>21</v>
      </c>
      <c r="I591" t="s">
        <v>22</v>
      </c>
      <c r="J591" t="s">
        <v>17720</v>
      </c>
      <c r="K591" t="s">
        <v>5695</v>
      </c>
      <c r="L591" t="s">
        <v>9661</v>
      </c>
      <c r="M591" t="s">
        <v>7</v>
      </c>
      <c r="N591" t="s">
        <v>3</v>
      </c>
      <c r="O591">
        <v>1.7514493243158711E-5</v>
      </c>
      <c r="P591" t="str">
        <f t="shared" si="9"/>
        <v>7</v>
      </c>
    </row>
    <row r="592" spans="1:16" x14ac:dyDescent="0.25">
      <c r="A592" s="1">
        <v>590</v>
      </c>
      <c r="B592" t="s">
        <v>14435</v>
      </c>
      <c r="C592" t="s">
        <v>16366</v>
      </c>
      <c r="D592" t="s">
        <v>33</v>
      </c>
      <c r="E592" t="s">
        <v>19</v>
      </c>
      <c r="F592" t="s">
        <v>17720</v>
      </c>
      <c r="G592" t="s">
        <v>21</v>
      </c>
      <c r="H592" t="s">
        <v>21</v>
      </c>
      <c r="I592" t="s">
        <v>22</v>
      </c>
      <c r="J592" t="s">
        <v>17720</v>
      </c>
      <c r="K592" t="s">
        <v>9628</v>
      </c>
      <c r="L592" t="s">
        <v>13550</v>
      </c>
      <c r="M592" t="s">
        <v>7</v>
      </c>
      <c r="N592" t="s">
        <v>3</v>
      </c>
      <c r="O592">
        <v>1.7514493243158711E-5</v>
      </c>
      <c r="P592" t="str">
        <f t="shared" si="9"/>
        <v>7</v>
      </c>
    </row>
    <row r="593" spans="1:16" x14ac:dyDescent="0.25">
      <c r="A593" s="1">
        <v>591</v>
      </c>
      <c r="B593" t="s">
        <v>14436</v>
      </c>
      <c r="C593" t="s">
        <v>16367</v>
      </c>
      <c r="D593" t="s">
        <v>18</v>
      </c>
      <c r="E593" t="s">
        <v>19</v>
      </c>
      <c r="F593" t="s">
        <v>17720</v>
      </c>
      <c r="G593" t="s">
        <v>21</v>
      </c>
      <c r="H593" t="s">
        <v>21</v>
      </c>
      <c r="I593" t="s">
        <v>22</v>
      </c>
      <c r="J593" t="s">
        <v>17720</v>
      </c>
      <c r="K593" t="s">
        <v>3213</v>
      </c>
      <c r="L593" t="s">
        <v>17954</v>
      </c>
      <c r="M593" t="s">
        <v>7</v>
      </c>
      <c r="N593" t="s">
        <v>3</v>
      </c>
      <c r="O593">
        <v>1.7514493243158711E-5</v>
      </c>
      <c r="P593" t="str">
        <f t="shared" si="9"/>
        <v>7</v>
      </c>
    </row>
    <row r="594" spans="1:16" x14ac:dyDescent="0.25">
      <c r="A594" s="1">
        <v>592</v>
      </c>
      <c r="B594" t="s">
        <v>14437</v>
      </c>
      <c r="C594" t="s">
        <v>16368</v>
      </c>
      <c r="D594" t="s">
        <v>234</v>
      </c>
      <c r="E594" t="s">
        <v>19</v>
      </c>
      <c r="F594" t="s">
        <v>17720</v>
      </c>
      <c r="G594" t="s">
        <v>21</v>
      </c>
      <c r="H594" t="s">
        <v>21</v>
      </c>
      <c r="I594" t="s">
        <v>22</v>
      </c>
      <c r="J594" t="s">
        <v>17720</v>
      </c>
      <c r="K594" t="s">
        <v>1395</v>
      </c>
      <c r="L594" t="s">
        <v>1435</v>
      </c>
      <c r="M594" t="s">
        <v>7</v>
      </c>
      <c r="N594" t="s">
        <v>3</v>
      </c>
      <c r="O594">
        <v>1.7514493243158711E-5</v>
      </c>
      <c r="P594" t="str">
        <f t="shared" si="9"/>
        <v>7</v>
      </c>
    </row>
    <row r="595" spans="1:16" x14ac:dyDescent="0.25">
      <c r="A595" s="1">
        <v>593</v>
      </c>
      <c r="B595" t="s">
        <v>14438</v>
      </c>
      <c r="C595" t="s">
        <v>16369</v>
      </c>
      <c r="D595" t="s">
        <v>18</v>
      </c>
      <c r="E595" t="s">
        <v>19</v>
      </c>
      <c r="F595" t="s">
        <v>17720</v>
      </c>
      <c r="G595" t="s">
        <v>21</v>
      </c>
      <c r="H595" t="s">
        <v>21</v>
      </c>
      <c r="I595" t="s">
        <v>22</v>
      </c>
      <c r="J595" t="s">
        <v>17720</v>
      </c>
      <c r="K595" t="s">
        <v>2729</v>
      </c>
      <c r="L595" t="s">
        <v>6072</v>
      </c>
      <c r="M595" t="s">
        <v>7</v>
      </c>
      <c r="N595" t="s">
        <v>3</v>
      </c>
      <c r="O595">
        <v>1.7514493243158711E-5</v>
      </c>
      <c r="P595" t="str">
        <f t="shared" si="9"/>
        <v>7</v>
      </c>
    </row>
    <row r="596" spans="1:16" x14ac:dyDescent="0.25">
      <c r="A596" s="1">
        <v>594</v>
      </c>
      <c r="B596" t="s">
        <v>14439</v>
      </c>
      <c r="C596" t="s">
        <v>16370</v>
      </c>
      <c r="D596" t="s">
        <v>18</v>
      </c>
      <c r="E596" t="s">
        <v>19</v>
      </c>
      <c r="F596" t="s">
        <v>17720</v>
      </c>
      <c r="G596" t="s">
        <v>21</v>
      </c>
      <c r="H596" t="s">
        <v>21</v>
      </c>
      <c r="I596" t="s">
        <v>22</v>
      </c>
      <c r="J596" t="s">
        <v>17720</v>
      </c>
      <c r="K596" t="s">
        <v>5438</v>
      </c>
      <c r="L596" t="s">
        <v>3308</v>
      </c>
      <c r="M596" t="s">
        <v>7</v>
      </c>
      <c r="N596" t="s">
        <v>3</v>
      </c>
      <c r="O596">
        <v>1.7514493243158711E-5</v>
      </c>
      <c r="P596" t="str">
        <f t="shared" si="9"/>
        <v>7</v>
      </c>
    </row>
    <row r="597" spans="1:16" x14ac:dyDescent="0.25">
      <c r="A597" s="1">
        <v>595</v>
      </c>
      <c r="B597" t="s">
        <v>14440</v>
      </c>
      <c r="C597" t="s">
        <v>16371</v>
      </c>
      <c r="D597" t="s">
        <v>33</v>
      </c>
      <c r="E597" t="s">
        <v>19</v>
      </c>
      <c r="F597" t="s">
        <v>17720</v>
      </c>
      <c r="G597" t="s">
        <v>21</v>
      </c>
      <c r="H597" t="s">
        <v>21</v>
      </c>
      <c r="I597" t="s">
        <v>22</v>
      </c>
      <c r="J597" t="s">
        <v>17720</v>
      </c>
      <c r="K597" t="s">
        <v>9583</v>
      </c>
      <c r="L597" t="s">
        <v>9845</v>
      </c>
      <c r="M597" t="s">
        <v>7</v>
      </c>
      <c r="N597" t="s">
        <v>3</v>
      </c>
      <c r="O597">
        <v>1.7514493243158711E-5</v>
      </c>
      <c r="P597" t="str">
        <f t="shared" si="9"/>
        <v>7</v>
      </c>
    </row>
    <row r="598" spans="1:16" x14ac:dyDescent="0.25">
      <c r="A598" s="1">
        <v>596</v>
      </c>
      <c r="B598" t="s">
        <v>14441</v>
      </c>
      <c r="C598" t="s">
        <v>16372</v>
      </c>
      <c r="D598" t="s">
        <v>234</v>
      </c>
      <c r="E598" t="s">
        <v>19</v>
      </c>
      <c r="F598" t="s">
        <v>17720</v>
      </c>
      <c r="G598" t="s">
        <v>21</v>
      </c>
      <c r="H598" t="s">
        <v>21</v>
      </c>
      <c r="I598" t="s">
        <v>22</v>
      </c>
      <c r="J598" t="s">
        <v>17720</v>
      </c>
      <c r="K598" t="s">
        <v>1445</v>
      </c>
      <c r="L598" t="s">
        <v>3199</v>
      </c>
      <c r="M598" t="s">
        <v>7</v>
      </c>
      <c r="N598" t="s">
        <v>3</v>
      </c>
      <c r="O598">
        <v>1.7514493243158711E-5</v>
      </c>
      <c r="P598" t="str">
        <f t="shared" si="9"/>
        <v>7</v>
      </c>
    </row>
    <row r="599" spans="1:16" x14ac:dyDescent="0.25">
      <c r="A599" s="1">
        <v>597</v>
      </c>
      <c r="B599" t="s">
        <v>14442</v>
      </c>
      <c r="C599" t="s">
        <v>16373</v>
      </c>
      <c r="D599" t="s">
        <v>18</v>
      </c>
      <c r="E599" t="s">
        <v>19</v>
      </c>
      <c r="F599" t="s">
        <v>17720</v>
      </c>
      <c r="G599" t="s">
        <v>21</v>
      </c>
      <c r="H599" t="s">
        <v>21</v>
      </c>
      <c r="I599" t="s">
        <v>22</v>
      </c>
      <c r="J599" t="s">
        <v>17720</v>
      </c>
      <c r="K599" t="s">
        <v>13384</v>
      </c>
      <c r="L599" t="s">
        <v>6376</v>
      </c>
      <c r="M599" t="s">
        <v>7</v>
      </c>
      <c r="N599" t="s">
        <v>3</v>
      </c>
      <c r="O599">
        <v>1.7514493243158711E-5</v>
      </c>
      <c r="P599" t="str">
        <f t="shared" si="9"/>
        <v>7</v>
      </c>
    </row>
    <row r="600" spans="1:16" x14ac:dyDescent="0.25">
      <c r="A600" s="1">
        <v>598</v>
      </c>
      <c r="B600" t="s">
        <v>14443</v>
      </c>
      <c r="C600" s="27" t="s">
        <v>16374</v>
      </c>
      <c r="D600" t="s">
        <v>16</v>
      </c>
      <c r="E600" t="s">
        <v>19</v>
      </c>
      <c r="F600" t="s">
        <v>17720</v>
      </c>
      <c r="G600" t="s">
        <v>21</v>
      </c>
      <c r="H600" t="s">
        <v>21</v>
      </c>
      <c r="I600" t="s">
        <v>22</v>
      </c>
      <c r="J600" t="s">
        <v>17720</v>
      </c>
      <c r="K600" t="s">
        <v>9416</v>
      </c>
      <c r="L600" t="s">
        <v>3250</v>
      </c>
      <c r="M600" t="s">
        <v>7</v>
      </c>
      <c r="N600" t="s">
        <v>3</v>
      </c>
      <c r="O600">
        <v>1.7514493243158711E-5</v>
      </c>
      <c r="P600" t="str">
        <f t="shared" si="9"/>
        <v>7</v>
      </c>
    </row>
    <row r="601" spans="1:16" x14ac:dyDescent="0.25">
      <c r="A601" s="1">
        <v>599</v>
      </c>
      <c r="B601" t="s">
        <v>14444</v>
      </c>
      <c r="C601" s="8" t="s">
        <v>16375</v>
      </c>
      <c r="D601" t="s">
        <v>18</v>
      </c>
      <c r="E601" t="s">
        <v>19</v>
      </c>
      <c r="F601" t="s">
        <v>17720</v>
      </c>
      <c r="G601" t="s">
        <v>21</v>
      </c>
      <c r="H601" t="s">
        <v>21</v>
      </c>
      <c r="I601" t="s">
        <v>22</v>
      </c>
      <c r="J601" t="s">
        <v>17720</v>
      </c>
      <c r="K601" t="s">
        <v>1231</v>
      </c>
      <c r="L601" t="s">
        <v>10069</v>
      </c>
      <c r="M601" t="s">
        <v>7</v>
      </c>
      <c r="N601" t="s">
        <v>3</v>
      </c>
      <c r="O601">
        <v>1.7514493243158711E-5</v>
      </c>
      <c r="P601" t="str">
        <f t="shared" si="9"/>
        <v>7</v>
      </c>
    </row>
    <row r="602" spans="1:16" x14ac:dyDescent="0.25">
      <c r="A602" s="1">
        <v>600</v>
      </c>
      <c r="B602" t="s">
        <v>14445</v>
      </c>
      <c r="C602" t="s">
        <v>16376</v>
      </c>
      <c r="D602" t="s">
        <v>18</v>
      </c>
      <c r="E602" t="s">
        <v>19</v>
      </c>
      <c r="F602" t="s">
        <v>17720</v>
      </c>
      <c r="G602" t="s">
        <v>21</v>
      </c>
      <c r="H602" t="s">
        <v>21</v>
      </c>
      <c r="I602" t="s">
        <v>22</v>
      </c>
      <c r="J602" t="s">
        <v>17720</v>
      </c>
      <c r="K602" t="s">
        <v>3114</v>
      </c>
      <c r="L602" t="s">
        <v>9665</v>
      </c>
      <c r="M602" t="s">
        <v>7</v>
      </c>
      <c r="N602" t="s">
        <v>3</v>
      </c>
      <c r="O602">
        <v>1.7514493243158711E-5</v>
      </c>
      <c r="P602" t="str">
        <f t="shared" si="9"/>
        <v>7</v>
      </c>
    </row>
    <row r="603" spans="1:16" x14ac:dyDescent="0.25">
      <c r="A603" s="1">
        <v>601</v>
      </c>
      <c r="B603" t="s">
        <v>14446</v>
      </c>
      <c r="C603" t="s">
        <v>16377</v>
      </c>
      <c r="D603" t="s">
        <v>18</v>
      </c>
      <c r="E603" t="s">
        <v>19</v>
      </c>
      <c r="F603" t="s">
        <v>17720</v>
      </c>
      <c r="G603" t="s">
        <v>21</v>
      </c>
      <c r="H603" t="s">
        <v>21</v>
      </c>
      <c r="I603" t="s">
        <v>22</v>
      </c>
      <c r="J603" t="s">
        <v>17720</v>
      </c>
      <c r="K603" t="s">
        <v>17734</v>
      </c>
      <c r="L603" t="s">
        <v>13597</v>
      </c>
      <c r="M603" t="s">
        <v>7</v>
      </c>
      <c r="N603" t="s">
        <v>3</v>
      </c>
      <c r="O603">
        <v>1.7514493243158711E-5</v>
      </c>
      <c r="P603" t="str">
        <f t="shared" si="9"/>
        <v>7</v>
      </c>
    </row>
    <row r="604" spans="1:16" x14ac:dyDescent="0.25">
      <c r="A604" s="1">
        <v>602</v>
      </c>
      <c r="B604" t="s">
        <v>14447</v>
      </c>
      <c r="C604" t="s">
        <v>16378</v>
      </c>
      <c r="D604" t="s">
        <v>18</v>
      </c>
      <c r="E604" t="s">
        <v>19</v>
      </c>
      <c r="F604" t="s">
        <v>17720</v>
      </c>
      <c r="G604" t="s">
        <v>21</v>
      </c>
      <c r="H604" t="s">
        <v>21</v>
      </c>
      <c r="I604" t="s">
        <v>22</v>
      </c>
      <c r="J604" t="s">
        <v>17720</v>
      </c>
      <c r="K604" t="s">
        <v>5766</v>
      </c>
      <c r="L604" t="s">
        <v>13532</v>
      </c>
      <c r="M604" t="s">
        <v>7</v>
      </c>
      <c r="N604" t="s">
        <v>3</v>
      </c>
      <c r="O604">
        <v>1.7514493243158711E-5</v>
      </c>
      <c r="P604" t="str">
        <f t="shared" si="9"/>
        <v>7</v>
      </c>
    </row>
    <row r="605" spans="1:16" x14ac:dyDescent="0.25">
      <c r="A605" s="1">
        <v>603</v>
      </c>
      <c r="B605" t="s">
        <v>14448</v>
      </c>
      <c r="C605" t="s">
        <v>16379</v>
      </c>
      <c r="D605" t="s">
        <v>528</v>
      </c>
      <c r="E605" t="s">
        <v>19</v>
      </c>
      <c r="F605" t="s">
        <v>17720</v>
      </c>
      <c r="G605" t="s">
        <v>21</v>
      </c>
      <c r="H605" t="s">
        <v>21</v>
      </c>
      <c r="I605" t="s">
        <v>22</v>
      </c>
      <c r="J605" t="s">
        <v>17720</v>
      </c>
      <c r="K605" t="s">
        <v>13730</v>
      </c>
      <c r="L605" t="s">
        <v>6064</v>
      </c>
      <c r="M605" t="s">
        <v>7</v>
      </c>
      <c r="N605" t="s">
        <v>3</v>
      </c>
      <c r="O605">
        <v>1.7514493243158711E-5</v>
      </c>
      <c r="P605" t="str">
        <f t="shared" si="9"/>
        <v>7</v>
      </c>
    </row>
    <row r="606" spans="1:16" x14ac:dyDescent="0.25">
      <c r="A606" s="1">
        <v>604</v>
      </c>
      <c r="B606" t="s">
        <v>14449</v>
      </c>
      <c r="C606" s="32" t="s">
        <v>16380</v>
      </c>
      <c r="D606" t="s">
        <v>33</v>
      </c>
      <c r="E606" t="s">
        <v>19</v>
      </c>
      <c r="F606" t="s">
        <v>17720</v>
      </c>
      <c r="G606" t="s">
        <v>21</v>
      </c>
      <c r="H606" t="s">
        <v>21</v>
      </c>
      <c r="I606" t="s">
        <v>22</v>
      </c>
      <c r="J606" t="s">
        <v>17720</v>
      </c>
      <c r="K606" t="s">
        <v>2778</v>
      </c>
      <c r="L606" t="s">
        <v>5950</v>
      </c>
      <c r="M606" t="s">
        <v>7</v>
      </c>
      <c r="N606" t="s">
        <v>3</v>
      </c>
      <c r="O606">
        <v>1.7514493243158711E-5</v>
      </c>
      <c r="P606" t="str">
        <f t="shared" si="9"/>
        <v>7</v>
      </c>
    </row>
    <row r="607" spans="1:16" x14ac:dyDescent="0.25">
      <c r="A607" s="1">
        <v>605</v>
      </c>
      <c r="B607" t="s">
        <v>14450</v>
      </c>
      <c r="C607" t="s">
        <v>16381</v>
      </c>
      <c r="D607" t="s">
        <v>234</v>
      </c>
      <c r="E607" t="s">
        <v>19</v>
      </c>
      <c r="F607" t="s">
        <v>17720</v>
      </c>
      <c r="G607" t="s">
        <v>21</v>
      </c>
      <c r="H607" t="s">
        <v>21</v>
      </c>
      <c r="I607" t="s">
        <v>22</v>
      </c>
      <c r="J607" t="s">
        <v>17720</v>
      </c>
      <c r="K607" t="s">
        <v>9209</v>
      </c>
      <c r="L607" t="s">
        <v>5714</v>
      </c>
      <c r="M607" t="s">
        <v>7</v>
      </c>
      <c r="N607" t="s">
        <v>3</v>
      </c>
      <c r="O607">
        <v>1.7514493243158711E-5</v>
      </c>
      <c r="P607" t="str">
        <f t="shared" si="9"/>
        <v>7</v>
      </c>
    </row>
    <row r="608" spans="1:16" x14ac:dyDescent="0.25">
      <c r="A608" s="1">
        <v>606</v>
      </c>
      <c r="B608" t="s">
        <v>14451</v>
      </c>
      <c r="C608" t="s">
        <v>16382</v>
      </c>
      <c r="D608" t="s">
        <v>18</v>
      </c>
      <c r="E608" t="s">
        <v>19</v>
      </c>
      <c r="F608" t="s">
        <v>17720</v>
      </c>
      <c r="G608" t="s">
        <v>21</v>
      </c>
      <c r="H608" t="s">
        <v>21</v>
      </c>
      <c r="I608" t="s">
        <v>22</v>
      </c>
      <c r="J608" t="s">
        <v>17720</v>
      </c>
      <c r="K608" t="s">
        <v>2757</v>
      </c>
      <c r="L608" t="s">
        <v>5957</v>
      </c>
      <c r="M608" t="s">
        <v>7</v>
      </c>
      <c r="N608" t="s">
        <v>3</v>
      </c>
      <c r="O608">
        <v>1.7514493243158711E-5</v>
      </c>
      <c r="P608" t="str">
        <f t="shared" si="9"/>
        <v>7</v>
      </c>
    </row>
    <row r="609" spans="1:16" x14ac:dyDescent="0.25">
      <c r="A609" s="1">
        <v>607</v>
      </c>
      <c r="B609" t="s">
        <v>14452</v>
      </c>
      <c r="C609" t="s">
        <v>16383</v>
      </c>
      <c r="D609" t="s">
        <v>528</v>
      </c>
      <c r="E609" t="s">
        <v>19</v>
      </c>
      <c r="F609" t="s">
        <v>17720</v>
      </c>
      <c r="G609" t="s">
        <v>21</v>
      </c>
      <c r="H609" t="s">
        <v>21</v>
      </c>
      <c r="I609" t="s">
        <v>22</v>
      </c>
      <c r="J609" t="s">
        <v>17720</v>
      </c>
      <c r="K609" t="s">
        <v>2777</v>
      </c>
      <c r="L609" t="s">
        <v>13539</v>
      </c>
      <c r="M609" t="s">
        <v>7</v>
      </c>
      <c r="N609" t="s">
        <v>3</v>
      </c>
      <c r="O609">
        <v>1.7514493243158711E-5</v>
      </c>
      <c r="P609" t="str">
        <f t="shared" si="9"/>
        <v>7</v>
      </c>
    </row>
    <row r="610" spans="1:16" x14ac:dyDescent="0.25">
      <c r="A610" s="1">
        <v>608</v>
      </c>
      <c r="B610" t="s">
        <v>14453</v>
      </c>
      <c r="C610" t="s">
        <v>16384</v>
      </c>
      <c r="D610" t="s">
        <v>94</v>
      </c>
      <c r="E610" t="s">
        <v>19</v>
      </c>
      <c r="F610" t="s">
        <v>17720</v>
      </c>
      <c r="G610" t="s">
        <v>21</v>
      </c>
      <c r="H610" t="s">
        <v>21</v>
      </c>
      <c r="I610" t="s">
        <v>22</v>
      </c>
      <c r="J610" t="s">
        <v>17720</v>
      </c>
      <c r="K610" t="s">
        <v>5833</v>
      </c>
      <c r="L610" t="s">
        <v>5556</v>
      </c>
      <c r="M610" t="s">
        <v>7</v>
      </c>
      <c r="N610" t="s">
        <v>3</v>
      </c>
      <c r="O610">
        <v>1.7514493243158711E-5</v>
      </c>
      <c r="P610" t="str">
        <f t="shared" si="9"/>
        <v>7</v>
      </c>
    </row>
    <row r="611" spans="1:16" x14ac:dyDescent="0.25">
      <c r="A611" s="1">
        <v>609</v>
      </c>
      <c r="B611" t="s">
        <v>14454</v>
      </c>
      <c r="C611" t="s">
        <v>16385</v>
      </c>
      <c r="D611" t="s">
        <v>136</v>
      </c>
      <c r="E611" t="s">
        <v>19</v>
      </c>
      <c r="F611" t="s">
        <v>17720</v>
      </c>
      <c r="G611" t="s">
        <v>21</v>
      </c>
      <c r="H611" t="s">
        <v>21</v>
      </c>
      <c r="I611" t="s">
        <v>22</v>
      </c>
      <c r="J611" t="s">
        <v>17720</v>
      </c>
      <c r="K611" t="s">
        <v>5605</v>
      </c>
      <c r="L611" t="s">
        <v>18175</v>
      </c>
      <c r="M611" t="s">
        <v>7</v>
      </c>
      <c r="N611" t="s">
        <v>3</v>
      </c>
      <c r="O611">
        <v>1.7514493243158711E-5</v>
      </c>
      <c r="P611" t="str">
        <f t="shared" si="9"/>
        <v>7</v>
      </c>
    </row>
    <row r="612" spans="1:16" x14ac:dyDescent="0.25">
      <c r="A612" s="1">
        <v>610</v>
      </c>
      <c r="B612" t="s">
        <v>14455</v>
      </c>
      <c r="C612" t="s">
        <v>16386</v>
      </c>
      <c r="D612" t="s">
        <v>94</v>
      </c>
      <c r="E612" t="s">
        <v>19</v>
      </c>
      <c r="F612" t="s">
        <v>17720</v>
      </c>
      <c r="G612" t="s">
        <v>21</v>
      </c>
      <c r="H612" t="s">
        <v>21</v>
      </c>
      <c r="I612" t="s">
        <v>22</v>
      </c>
      <c r="J612" t="s">
        <v>17720</v>
      </c>
      <c r="K612" t="s">
        <v>5915</v>
      </c>
      <c r="L612" t="s">
        <v>13522</v>
      </c>
      <c r="M612" t="s">
        <v>7</v>
      </c>
      <c r="N612" t="s">
        <v>3</v>
      </c>
      <c r="O612">
        <v>1.7514493243158711E-5</v>
      </c>
      <c r="P612" t="str">
        <f t="shared" si="9"/>
        <v>7</v>
      </c>
    </row>
    <row r="613" spans="1:16" x14ac:dyDescent="0.25">
      <c r="A613" s="1">
        <v>611</v>
      </c>
      <c r="B613" t="s">
        <v>14456</v>
      </c>
      <c r="C613" t="s">
        <v>16387</v>
      </c>
      <c r="D613" t="s">
        <v>234</v>
      </c>
      <c r="E613" t="s">
        <v>19</v>
      </c>
      <c r="F613" t="s">
        <v>17720</v>
      </c>
      <c r="G613" t="s">
        <v>21</v>
      </c>
      <c r="H613" t="s">
        <v>21</v>
      </c>
      <c r="I613" t="s">
        <v>22</v>
      </c>
      <c r="J613" t="s">
        <v>17720</v>
      </c>
      <c r="K613" t="s">
        <v>1374</v>
      </c>
      <c r="L613" t="s">
        <v>5809</v>
      </c>
      <c r="M613" t="s">
        <v>7</v>
      </c>
      <c r="N613" t="s">
        <v>3</v>
      </c>
      <c r="O613">
        <v>1.7514493243158711E-5</v>
      </c>
      <c r="P613" t="str">
        <f t="shared" si="9"/>
        <v>7</v>
      </c>
    </row>
    <row r="614" spans="1:16" x14ac:dyDescent="0.25">
      <c r="A614" s="1">
        <v>612</v>
      </c>
      <c r="B614" t="s">
        <v>14457</v>
      </c>
      <c r="C614" t="s">
        <v>16388</v>
      </c>
      <c r="D614" t="s">
        <v>94</v>
      </c>
      <c r="E614" t="s">
        <v>19</v>
      </c>
      <c r="F614" t="s">
        <v>17720</v>
      </c>
      <c r="G614" t="s">
        <v>21</v>
      </c>
      <c r="H614" t="s">
        <v>21</v>
      </c>
      <c r="I614" t="s">
        <v>22</v>
      </c>
      <c r="J614" t="s">
        <v>17720</v>
      </c>
      <c r="K614" t="s">
        <v>5500</v>
      </c>
      <c r="L614" t="s">
        <v>5457</v>
      </c>
      <c r="M614" t="s">
        <v>7</v>
      </c>
      <c r="N614" t="s">
        <v>3</v>
      </c>
      <c r="O614">
        <v>1.7514493243158711E-5</v>
      </c>
      <c r="P614" t="str">
        <f t="shared" si="9"/>
        <v>7</v>
      </c>
    </row>
    <row r="615" spans="1:16" x14ac:dyDescent="0.25">
      <c r="A615" s="1">
        <v>613</v>
      </c>
      <c r="B615" t="s">
        <v>14458</v>
      </c>
      <c r="C615" t="s">
        <v>16389</v>
      </c>
      <c r="D615" t="s">
        <v>529</v>
      </c>
      <c r="E615" t="s">
        <v>19</v>
      </c>
      <c r="F615" t="s">
        <v>17720</v>
      </c>
      <c r="G615" t="s">
        <v>21</v>
      </c>
      <c r="H615" t="s">
        <v>21</v>
      </c>
      <c r="I615" t="s">
        <v>22</v>
      </c>
      <c r="J615" t="s">
        <v>17720</v>
      </c>
      <c r="K615" t="s">
        <v>5554</v>
      </c>
      <c r="L615" t="s">
        <v>3110</v>
      </c>
      <c r="M615" t="s">
        <v>7</v>
      </c>
      <c r="N615" t="s">
        <v>3</v>
      </c>
      <c r="O615">
        <v>1.7514493243158711E-5</v>
      </c>
      <c r="P615" t="str">
        <f t="shared" si="9"/>
        <v>7</v>
      </c>
    </row>
    <row r="616" spans="1:16" x14ac:dyDescent="0.25">
      <c r="A616" s="1">
        <v>614</v>
      </c>
      <c r="B616" t="s">
        <v>14459</v>
      </c>
      <c r="C616" t="s">
        <v>16390</v>
      </c>
      <c r="D616" t="s">
        <v>33</v>
      </c>
      <c r="E616" t="s">
        <v>19</v>
      </c>
      <c r="F616" t="s">
        <v>17720</v>
      </c>
      <c r="G616" t="s">
        <v>21</v>
      </c>
      <c r="H616" t="s">
        <v>21</v>
      </c>
      <c r="I616" t="s">
        <v>22</v>
      </c>
      <c r="J616" t="s">
        <v>17720</v>
      </c>
      <c r="K616" t="s">
        <v>9202</v>
      </c>
      <c r="L616" t="s">
        <v>9923</v>
      </c>
      <c r="M616" t="s">
        <v>7</v>
      </c>
      <c r="N616" t="s">
        <v>3</v>
      </c>
      <c r="O616">
        <v>1.7514493243158711E-5</v>
      </c>
      <c r="P616" t="str">
        <f t="shared" si="9"/>
        <v>7</v>
      </c>
    </row>
    <row r="617" spans="1:16" x14ac:dyDescent="0.25">
      <c r="A617" s="1">
        <v>615</v>
      </c>
      <c r="B617" t="s">
        <v>14460</v>
      </c>
      <c r="C617" t="s">
        <v>16391</v>
      </c>
      <c r="D617" t="s">
        <v>18</v>
      </c>
      <c r="E617" t="s">
        <v>19</v>
      </c>
      <c r="F617" t="s">
        <v>17720</v>
      </c>
      <c r="G617" t="s">
        <v>21</v>
      </c>
      <c r="H617" t="s">
        <v>21</v>
      </c>
      <c r="I617" t="s">
        <v>22</v>
      </c>
      <c r="J617" t="s">
        <v>17720</v>
      </c>
      <c r="K617" t="s">
        <v>2784</v>
      </c>
      <c r="L617" t="s">
        <v>10000</v>
      </c>
      <c r="M617" t="s">
        <v>7</v>
      </c>
      <c r="N617" t="s">
        <v>3</v>
      </c>
      <c r="O617">
        <v>1.501242277985033E-5</v>
      </c>
      <c r="P617" t="str">
        <f t="shared" si="9"/>
        <v>6</v>
      </c>
    </row>
    <row r="618" spans="1:16" x14ac:dyDescent="0.25">
      <c r="A618" s="1">
        <v>616</v>
      </c>
      <c r="B618" t="s">
        <v>14461</v>
      </c>
      <c r="C618" t="s">
        <v>16392</v>
      </c>
      <c r="D618" t="s">
        <v>54</v>
      </c>
      <c r="E618" t="s">
        <v>19</v>
      </c>
      <c r="F618" t="s">
        <v>17720</v>
      </c>
      <c r="G618" t="s">
        <v>21</v>
      </c>
      <c r="H618" t="s">
        <v>21</v>
      </c>
      <c r="I618" t="s">
        <v>22</v>
      </c>
      <c r="J618" t="s">
        <v>17720</v>
      </c>
      <c r="K618" t="s">
        <v>9560</v>
      </c>
      <c r="L618" t="s">
        <v>3418</v>
      </c>
      <c r="M618" t="s">
        <v>7</v>
      </c>
      <c r="N618" t="s">
        <v>3</v>
      </c>
      <c r="O618">
        <v>1.501242277985033E-5</v>
      </c>
      <c r="P618" t="str">
        <f t="shared" si="9"/>
        <v>6</v>
      </c>
    </row>
    <row r="619" spans="1:16" x14ac:dyDescent="0.25">
      <c r="A619" s="1">
        <v>617</v>
      </c>
      <c r="B619" t="s">
        <v>14462</v>
      </c>
      <c r="C619" t="s">
        <v>16393</v>
      </c>
      <c r="D619" t="s">
        <v>137</v>
      </c>
      <c r="E619" t="s">
        <v>19</v>
      </c>
      <c r="F619" t="s">
        <v>17720</v>
      </c>
      <c r="G619" t="s">
        <v>21</v>
      </c>
      <c r="H619" t="s">
        <v>21</v>
      </c>
      <c r="I619" t="s">
        <v>22</v>
      </c>
      <c r="J619" t="s">
        <v>17720</v>
      </c>
      <c r="K619" t="s">
        <v>2831</v>
      </c>
      <c r="L619" t="s">
        <v>6242</v>
      </c>
      <c r="M619" t="s">
        <v>7</v>
      </c>
      <c r="N619" t="s">
        <v>3</v>
      </c>
      <c r="O619">
        <v>1.501242277985033E-5</v>
      </c>
      <c r="P619" t="str">
        <f t="shared" si="9"/>
        <v>6</v>
      </c>
    </row>
    <row r="620" spans="1:16" x14ac:dyDescent="0.25">
      <c r="A620" s="1">
        <v>618</v>
      </c>
      <c r="B620" t="s">
        <v>14463</v>
      </c>
      <c r="C620" t="s">
        <v>16394</v>
      </c>
      <c r="D620" t="s">
        <v>18</v>
      </c>
      <c r="E620" t="s">
        <v>19</v>
      </c>
      <c r="F620" t="s">
        <v>17720</v>
      </c>
      <c r="G620" t="s">
        <v>21</v>
      </c>
      <c r="H620" t="s">
        <v>21</v>
      </c>
      <c r="I620" t="s">
        <v>22</v>
      </c>
      <c r="J620" t="s">
        <v>17720</v>
      </c>
      <c r="K620" t="s">
        <v>5703</v>
      </c>
      <c r="L620" t="s">
        <v>254</v>
      </c>
      <c r="M620" t="s">
        <v>7</v>
      </c>
      <c r="N620" t="s">
        <v>3</v>
      </c>
      <c r="O620">
        <v>1.501242277985033E-5</v>
      </c>
      <c r="P620" t="str">
        <f t="shared" si="9"/>
        <v>6</v>
      </c>
    </row>
    <row r="621" spans="1:16" x14ac:dyDescent="0.25">
      <c r="A621" s="1">
        <v>619</v>
      </c>
      <c r="B621" t="s">
        <v>14464</v>
      </c>
      <c r="C621" t="s">
        <v>16395</v>
      </c>
      <c r="D621" t="s">
        <v>18</v>
      </c>
      <c r="E621" t="s">
        <v>19</v>
      </c>
      <c r="F621" t="s">
        <v>17720</v>
      </c>
      <c r="G621" t="s">
        <v>21</v>
      </c>
      <c r="H621" t="s">
        <v>21</v>
      </c>
      <c r="I621" t="s">
        <v>22</v>
      </c>
      <c r="J621" t="s">
        <v>17720</v>
      </c>
      <c r="K621" t="s">
        <v>9185</v>
      </c>
      <c r="L621" t="s">
        <v>18176</v>
      </c>
      <c r="M621" t="s">
        <v>7</v>
      </c>
      <c r="N621" t="s">
        <v>3</v>
      </c>
      <c r="O621">
        <v>1.501242277985033E-5</v>
      </c>
      <c r="P621" t="str">
        <f t="shared" si="9"/>
        <v>6</v>
      </c>
    </row>
    <row r="622" spans="1:16" x14ac:dyDescent="0.25">
      <c r="A622" s="1">
        <v>620</v>
      </c>
      <c r="B622" t="s">
        <v>14465</v>
      </c>
      <c r="C622" t="s">
        <v>16396</v>
      </c>
      <c r="D622" t="s">
        <v>18</v>
      </c>
      <c r="E622" t="s">
        <v>19</v>
      </c>
      <c r="F622" t="s">
        <v>17720</v>
      </c>
      <c r="G622" t="s">
        <v>21</v>
      </c>
      <c r="H622" t="s">
        <v>21</v>
      </c>
      <c r="I622" t="s">
        <v>22</v>
      </c>
      <c r="J622" t="s">
        <v>17720</v>
      </c>
      <c r="K622" t="s">
        <v>5715</v>
      </c>
      <c r="L622" t="s">
        <v>3155</v>
      </c>
      <c r="M622" t="s">
        <v>7</v>
      </c>
      <c r="N622" t="s">
        <v>3</v>
      </c>
      <c r="O622">
        <v>1.501242277985033E-5</v>
      </c>
      <c r="P622" t="str">
        <f t="shared" si="9"/>
        <v>6</v>
      </c>
    </row>
    <row r="623" spans="1:16" x14ac:dyDescent="0.25">
      <c r="A623" s="1">
        <v>621</v>
      </c>
      <c r="B623" t="s">
        <v>14466</v>
      </c>
      <c r="C623" t="s">
        <v>16397</v>
      </c>
      <c r="D623" t="s">
        <v>234</v>
      </c>
      <c r="E623" t="s">
        <v>19</v>
      </c>
      <c r="F623" t="s">
        <v>17720</v>
      </c>
      <c r="G623" t="s">
        <v>21</v>
      </c>
      <c r="H623" t="s">
        <v>21</v>
      </c>
      <c r="I623" t="s">
        <v>22</v>
      </c>
      <c r="J623" t="s">
        <v>17720</v>
      </c>
      <c r="K623" t="s">
        <v>3068</v>
      </c>
      <c r="L623" t="s">
        <v>3387</v>
      </c>
      <c r="M623" t="s">
        <v>7</v>
      </c>
      <c r="N623" t="s">
        <v>3</v>
      </c>
      <c r="O623">
        <v>1.501242277985033E-5</v>
      </c>
      <c r="P623" t="str">
        <f t="shared" si="9"/>
        <v>6</v>
      </c>
    </row>
    <row r="624" spans="1:16" x14ac:dyDescent="0.25">
      <c r="A624" s="1">
        <v>622</v>
      </c>
      <c r="B624" t="s">
        <v>14467</v>
      </c>
      <c r="C624" t="s">
        <v>16398</v>
      </c>
      <c r="D624" t="s">
        <v>18</v>
      </c>
      <c r="E624" t="s">
        <v>19</v>
      </c>
      <c r="F624" t="s">
        <v>17720</v>
      </c>
      <c r="G624" t="s">
        <v>21</v>
      </c>
      <c r="H624" t="s">
        <v>21</v>
      </c>
      <c r="I624" t="s">
        <v>22</v>
      </c>
      <c r="J624" t="s">
        <v>17720</v>
      </c>
      <c r="K624" t="s">
        <v>5910</v>
      </c>
      <c r="L624" t="s">
        <v>1463</v>
      </c>
      <c r="M624" t="s">
        <v>7</v>
      </c>
      <c r="N624" t="s">
        <v>3</v>
      </c>
      <c r="O624">
        <v>1.501242277985033E-5</v>
      </c>
      <c r="P624" t="str">
        <f t="shared" si="9"/>
        <v>6</v>
      </c>
    </row>
    <row r="625" spans="1:16" x14ac:dyDescent="0.25">
      <c r="A625" s="1">
        <v>623</v>
      </c>
      <c r="B625" t="s">
        <v>14468</v>
      </c>
      <c r="C625" t="s">
        <v>16399</v>
      </c>
      <c r="D625" t="s">
        <v>234</v>
      </c>
      <c r="E625" t="s">
        <v>19</v>
      </c>
      <c r="F625" t="s">
        <v>17720</v>
      </c>
      <c r="G625" t="s">
        <v>21</v>
      </c>
      <c r="H625" t="s">
        <v>21</v>
      </c>
      <c r="I625" t="s">
        <v>22</v>
      </c>
      <c r="J625" t="s">
        <v>17720</v>
      </c>
      <c r="K625" t="s">
        <v>2883</v>
      </c>
      <c r="L625" t="s">
        <v>3271</v>
      </c>
      <c r="M625" t="s">
        <v>7</v>
      </c>
      <c r="N625" t="s">
        <v>3</v>
      </c>
      <c r="O625">
        <v>1.501242277985033E-5</v>
      </c>
      <c r="P625" t="str">
        <f t="shared" si="9"/>
        <v>6</v>
      </c>
    </row>
    <row r="626" spans="1:16" x14ac:dyDescent="0.25">
      <c r="A626" s="1">
        <v>624</v>
      </c>
      <c r="B626" t="s">
        <v>14469</v>
      </c>
      <c r="C626" t="s">
        <v>16400</v>
      </c>
      <c r="D626" t="s">
        <v>136</v>
      </c>
      <c r="E626" t="s">
        <v>19</v>
      </c>
      <c r="F626" t="s">
        <v>17720</v>
      </c>
      <c r="G626" t="s">
        <v>21</v>
      </c>
      <c r="H626" t="s">
        <v>21</v>
      </c>
      <c r="I626" t="s">
        <v>22</v>
      </c>
      <c r="J626" t="s">
        <v>17720</v>
      </c>
      <c r="K626" t="s">
        <v>5494</v>
      </c>
      <c r="L626" t="s">
        <v>1555</v>
      </c>
      <c r="M626" t="s">
        <v>7</v>
      </c>
      <c r="N626" t="s">
        <v>3</v>
      </c>
      <c r="O626">
        <v>1.501242277985033E-5</v>
      </c>
      <c r="P626" t="str">
        <f t="shared" si="9"/>
        <v>6</v>
      </c>
    </row>
    <row r="627" spans="1:16" x14ac:dyDescent="0.25">
      <c r="A627" s="1">
        <v>625</v>
      </c>
      <c r="B627" t="s">
        <v>14470</v>
      </c>
      <c r="C627" t="s">
        <v>16401</v>
      </c>
      <c r="D627" t="s">
        <v>136</v>
      </c>
      <c r="E627" t="s">
        <v>19</v>
      </c>
      <c r="F627" t="s">
        <v>17720</v>
      </c>
      <c r="G627" t="s">
        <v>21</v>
      </c>
      <c r="H627" t="s">
        <v>21</v>
      </c>
      <c r="I627" t="s">
        <v>22</v>
      </c>
      <c r="J627" t="s">
        <v>17720</v>
      </c>
      <c r="K627" t="s">
        <v>2723</v>
      </c>
      <c r="L627" t="s">
        <v>10033</v>
      </c>
      <c r="M627" t="s">
        <v>7</v>
      </c>
      <c r="N627" t="s">
        <v>3</v>
      </c>
      <c r="O627">
        <v>1.501242277985033E-5</v>
      </c>
      <c r="P627" t="str">
        <f t="shared" si="9"/>
        <v>6</v>
      </c>
    </row>
    <row r="628" spans="1:16" x14ac:dyDescent="0.25">
      <c r="A628" s="1">
        <v>626</v>
      </c>
      <c r="B628" t="s">
        <v>14471</v>
      </c>
      <c r="C628" t="s">
        <v>16402</v>
      </c>
      <c r="D628" t="s">
        <v>18</v>
      </c>
      <c r="E628" t="s">
        <v>19</v>
      </c>
      <c r="F628" t="s">
        <v>17720</v>
      </c>
      <c r="G628" t="s">
        <v>21</v>
      </c>
      <c r="H628" t="s">
        <v>21</v>
      </c>
      <c r="I628" t="s">
        <v>22</v>
      </c>
      <c r="J628" t="s">
        <v>17720</v>
      </c>
      <c r="K628" t="s">
        <v>9273</v>
      </c>
      <c r="L628" t="s">
        <v>6377</v>
      </c>
      <c r="M628" t="s">
        <v>7</v>
      </c>
      <c r="N628" t="s">
        <v>3</v>
      </c>
      <c r="O628">
        <v>1.501242277985033E-5</v>
      </c>
      <c r="P628" t="str">
        <f t="shared" si="9"/>
        <v>6</v>
      </c>
    </row>
    <row r="629" spans="1:16" x14ac:dyDescent="0.25">
      <c r="A629" s="1">
        <v>627</v>
      </c>
      <c r="B629" t="s">
        <v>14472</v>
      </c>
      <c r="C629" t="s">
        <v>16403</v>
      </c>
      <c r="D629" t="s">
        <v>234</v>
      </c>
      <c r="E629" t="s">
        <v>19</v>
      </c>
      <c r="F629" t="s">
        <v>17720</v>
      </c>
      <c r="G629" t="s">
        <v>21</v>
      </c>
      <c r="H629" t="s">
        <v>21</v>
      </c>
      <c r="I629" t="s">
        <v>22</v>
      </c>
      <c r="J629" t="s">
        <v>17720</v>
      </c>
      <c r="K629" t="s">
        <v>9471</v>
      </c>
      <c r="L629" t="s">
        <v>2990</v>
      </c>
      <c r="M629" t="s">
        <v>7</v>
      </c>
      <c r="N629" t="s">
        <v>3</v>
      </c>
      <c r="O629">
        <v>1.501242277985033E-5</v>
      </c>
      <c r="P629" t="str">
        <f t="shared" si="9"/>
        <v>6</v>
      </c>
    </row>
    <row r="630" spans="1:16" x14ac:dyDescent="0.25">
      <c r="A630" s="1">
        <v>628</v>
      </c>
      <c r="B630" t="s">
        <v>14473</v>
      </c>
      <c r="C630" t="s">
        <v>16404</v>
      </c>
      <c r="D630" t="s">
        <v>234</v>
      </c>
      <c r="E630" t="s">
        <v>19</v>
      </c>
      <c r="F630" t="s">
        <v>17720</v>
      </c>
      <c r="G630" t="s">
        <v>21</v>
      </c>
      <c r="H630" t="s">
        <v>21</v>
      </c>
      <c r="I630" t="s">
        <v>22</v>
      </c>
      <c r="J630" t="s">
        <v>17720</v>
      </c>
      <c r="K630" t="s">
        <v>1560</v>
      </c>
      <c r="L630" t="s">
        <v>2759</v>
      </c>
      <c r="M630" t="s">
        <v>7</v>
      </c>
      <c r="N630" t="s">
        <v>3</v>
      </c>
      <c r="O630">
        <v>1.501242277985033E-5</v>
      </c>
      <c r="P630" t="str">
        <f t="shared" si="9"/>
        <v>6</v>
      </c>
    </row>
    <row r="631" spans="1:16" x14ac:dyDescent="0.25">
      <c r="A631" s="1">
        <v>629</v>
      </c>
      <c r="B631" t="s">
        <v>14474</v>
      </c>
      <c r="C631" t="s">
        <v>16405</v>
      </c>
      <c r="D631" t="s">
        <v>234</v>
      </c>
      <c r="E631" t="s">
        <v>19</v>
      </c>
      <c r="F631" t="s">
        <v>17720</v>
      </c>
      <c r="G631" t="s">
        <v>21</v>
      </c>
      <c r="H631" t="s">
        <v>21</v>
      </c>
      <c r="I631" t="s">
        <v>22</v>
      </c>
      <c r="J631" t="s">
        <v>17720</v>
      </c>
      <c r="K631" t="s">
        <v>9480</v>
      </c>
      <c r="L631" t="s">
        <v>9811</v>
      </c>
      <c r="M631" t="s">
        <v>7</v>
      </c>
      <c r="N631" t="s">
        <v>3</v>
      </c>
      <c r="O631">
        <v>1.501242277985033E-5</v>
      </c>
      <c r="P631" t="str">
        <f t="shared" si="9"/>
        <v>6</v>
      </c>
    </row>
    <row r="632" spans="1:16" x14ac:dyDescent="0.25">
      <c r="A632" s="1">
        <v>630</v>
      </c>
      <c r="B632" t="s">
        <v>14475</v>
      </c>
      <c r="C632" t="s">
        <v>16406</v>
      </c>
      <c r="D632" t="s">
        <v>94</v>
      </c>
      <c r="E632" t="s">
        <v>19</v>
      </c>
      <c r="F632" t="s">
        <v>17720</v>
      </c>
      <c r="G632" t="s">
        <v>21</v>
      </c>
      <c r="H632" t="s">
        <v>21</v>
      </c>
      <c r="I632" t="s">
        <v>22</v>
      </c>
      <c r="J632" t="s">
        <v>17720</v>
      </c>
      <c r="K632" t="s">
        <v>13155</v>
      </c>
      <c r="L632" t="s">
        <v>10081</v>
      </c>
      <c r="M632" t="s">
        <v>7</v>
      </c>
      <c r="N632" t="s">
        <v>3</v>
      </c>
      <c r="O632">
        <v>1.501242277985033E-5</v>
      </c>
      <c r="P632" t="str">
        <f t="shared" si="9"/>
        <v>6</v>
      </c>
    </row>
    <row r="633" spans="1:16" x14ac:dyDescent="0.25">
      <c r="A633" s="1">
        <v>631</v>
      </c>
      <c r="B633" t="s">
        <v>14476</v>
      </c>
      <c r="C633" t="s">
        <v>16407</v>
      </c>
      <c r="D633" t="s">
        <v>18</v>
      </c>
      <c r="E633" t="s">
        <v>19</v>
      </c>
      <c r="F633" t="s">
        <v>17720</v>
      </c>
      <c r="G633" t="s">
        <v>21</v>
      </c>
      <c r="H633" t="s">
        <v>21</v>
      </c>
      <c r="I633" t="s">
        <v>22</v>
      </c>
      <c r="J633" t="s">
        <v>17720</v>
      </c>
      <c r="K633" t="s">
        <v>9256</v>
      </c>
      <c r="L633" t="s">
        <v>9808</v>
      </c>
      <c r="M633" t="s">
        <v>7</v>
      </c>
      <c r="N633" t="s">
        <v>3</v>
      </c>
      <c r="O633">
        <v>1.501242277985033E-5</v>
      </c>
      <c r="P633" t="str">
        <f t="shared" si="9"/>
        <v>6</v>
      </c>
    </row>
    <row r="634" spans="1:16" x14ac:dyDescent="0.25">
      <c r="A634" s="1">
        <v>632</v>
      </c>
      <c r="B634" t="s">
        <v>14477</v>
      </c>
      <c r="C634" t="s">
        <v>16408</v>
      </c>
      <c r="D634" t="s">
        <v>94</v>
      </c>
      <c r="E634" t="s">
        <v>19</v>
      </c>
      <c r="F634" t="s">
        <v>17720</v>
      </c>
      <c r="G634" t="s">
        <v>21</v>
      </c>
      <c r="H634" t="s">
        <v>21</v>
      </c>
      <c r="I634" t="s">
        <v>22</v>
      </c>
      <c r="J634" t="s">
        <v>17720</v>
      </c>
      <c r="K634" t="s">
        <v>13156</v>
      </c>
      <c r="L634" t="s">
        <v>18177</v>
      </c>
      <c r="M634" t="s">
        <v>7</v>
      </c>
      <c r="N634" t="s">
        <v>3</v>
      </c>
      <c r="O634">
        <v>1.501242277985033E-5</v>
      </c>
      <c r="P634" t="str">
        <f t="shared" si="9"/>
        <v>6</v>
      </c>
    </row>
    <row r="635" spans="1:16" x14ac:dyDescent="0.25">
      <c r="A635" s="1">
        <v>633</v>
      </c>
      <c r="B635" t="s">
        <v>14478</v>
      </c>
      <c r="C635" s="32" t="s">
        <v>16409</v>
      </c>
      <c r="D635" t="s">
        <v>33</v>
      </c>
      <c r="E635" t="s">
        <v>19</v>
      </c>
      <c r="F635" t="s">
        <v>17720</v>
      </c>
      <c r="G635" t="s">
        <v>21</v>
      </c>
      <c r="H635" t="s">
        <v>21</v>
      </c>
      <c r="I635" t="s">
        <v>22</v>
      </c>
      <c r="J635" t="s">
        <v>17720</v>
      </c>
      <c r="K635" t="s">
        <v>245</v>
      </c>
      <c r="L635" t="s">
        <v>1489</v>
      </c>
      <c r="M635" t="s">
        <v>7</v>
      </c>
      <c r="N635" t="s">
        <v>3</v>
      </c>
      <c r="O635">
        <v>1.501242277985033E-5</v>
      </c>
      <c r="P635" t="str">
        <f t="shared" si="9"/>
        <v>6</v>
      </c>
    </row>
    <row r="636" spans="1:16" x14ac:dyDescent="0.25">
      <c r="A636" s="1">
        <v>634</v>
      </c>
      <c r="B636" t="s">
        <v>14479</v>
      </c>
      <c r="C636" s="29" t="s">
        <v>16410</v>
      </c>
      <c r="D636" t="s">
        <v>18</v>
      </c>
      <c r="E636" t="s">
        <v>19</v>
      </c>
      <c r="F636" t="s">
        <v>17720</v>
      </c>
      <c r="G636" t="s">
        <v>21</v>
      </c>
      <c r="H636" t="s">
        <v>21</v>
      </c>
      <c r="I636" t="s">
        <v>22</v>
      </c>
      <c r="J636" t="s">
        <v>17720</v>
      </c>
      <c r="K636" t="s">
        <v>561</v>
      </c>
      <c r="L636" t="s">
        <v>5523</v>
      </c>
      <c r="M636" t="s">
        <v>7</v>
      </c>
      <c r="N636" t="s">
        <v>3</v>
      </c>
      <c r="O636">
        <v>1.501242277985033E-5</v>
      </c>
      <c r="P636" t="str">
        <f t="shared" si="9"/>
        <v>6</v>
      </c>
    </row>
    <row r="637" spans="1:16" x14ac:dyDescent="0.25">
      <c r="A637" s="1">
        <v>635</v>
      </c>
      <c r="B637" t="s">
        <v>14480</v>
      </c>
      <c r="C637" t="s">
        <v>16411</v>
      </c>
      <c r="D637" t="s">
        <v>94</v>
      </c>
      <c r="E637" t="s">
        <v>19</v>
      </c>
      <c r="F637" t="s">
        <v>17720</v>
      </c>
      <c r="G637" t="s">
        <v>21</v>
      </c>
      <c r="H637" t="s">
        <v>21</v>
      </c>
      <c r="I637" t="s">
        <v>22</v>
      </c>
      <c r="J637" t="s">
        <v>17720</v>
      </c>
      <c r="K637" t="s">
        <v>2783</v>
      </c>
      <c r="L637" t="s">
        <v>3317</v>
      </c>
      <c r="M637" t="s">
        <v>7</v>
      </c>
      <c r="N637" t="s">
        <v>3</v>
      </c>
      <c r="O637">
        <v>1.501242277985033E-5</v>
      </c>
      <c r="P637" t="str">
        <f t="shared" si="9"/>
        <v>6</v>
      </c>
    </row>
    <row r="638" spans="1:16" x14ac:dyDescent="0.25">
      <c r="A638" s="1">
        <v>636</v>
      </c>
      <c r="B638" t="s">
        <v>14481</v>
      </c>
      <c r="C638" t="s">
        <v>16412</v>
      </c>
      <c r="D638" t="s">
        <v>137</v>
      </c>
      <c r="E638" t="s">
        <v>19</v>
      </c>
      <c r="F638" t="s">
        <v>17720</v>
      </c>
      <c r="G638" t="s">
        <v>21</v>
      </c>
      <c r="H638" t="s">
        <v>21</v>
      </c>
      <c r="I638" t="s">
        <v>22</v>
      </c>
      <c r="J638" t="s">
        <v>17720</v>
      </c>
      <c r="K638" t="s">
        <v>9187</v>
      </c>
      <c r="L638" t="s">
        <v>18178</v>
      </c>
      <c r="M638" t="s">
        <v>7</v>
      </c>
      <c r="N638" t="s">
        <v>3</v>
      </c>
      <c r="O638">
        <v>1.501242277985033E-5</v>
      </c>
      <c r="P638" t="str">
        <f t="shared" si="9"/>
        <v>6</v>
      </c>
    </row>
    <row r="639" spans="1:16" x14ac:dyDescent="0.25">
      <c r="A639" s="1">
        <v>637</v>
      </c>
      <c r="B639" t="s">
        <v>14482</v>
      </c>
      <c r="C639" t="s">
        <v>16413</v>
      </c>
      <c r="D639" t="s">
        <v>234</v>
      </c>
      <c r="E639" t="s">
        <v>19</v>
      </c>
      <c r="F639" t="s">
        <v>17720</v>
      </c>
      <c r="G639" t="s">
        <v>21</v>
      </c>
      <c r="H639" t="s">
        <v>21</v>
      </c>
      <c r="I639" t="s">
        <v>22</v>
      </c>
      <c r="J639" t="s">
        <v>17720</v>
      </c>
      <c r="K639" t="s">
        <v>1552</v>
      </c>
      <c r="L639" t="s">
        <v>1258</v>
      </c>
      <c r="M639" t="s">
        <v>7</v>
      </c>
      <c r="N639" t="s">
        <v>3</v>
      </c>
      <c r="O639">
        <v>1.501242277985033E-5</v>
      </c>
      <c r="P639" t="str">
        <f t="shared" si="9"/>
        <v>6</v>
      </c>
    </row>
    <row r="640" spans="1:16" x14ac:dyDescent="0.25">
      <c r="A640" s="1">
        <v>638</v>
      </c>
      <c r="B640" t="s">
        <v>14483</v>
      </c>
      <c r="C640" t="s">
        <v>16414</v>
      </c>
      <c r="D640" t="s">
        <v>18</v>
      </c>
      <c r="E640" t="s">
        <v>19</v>
      </c>
      <c r="F640" t="s">
        <v>17720</v>
      </c>
      <c r="G640" t="s">
        <v>21</v>
      </c>
      <c r="H640" t="s">
        <v>21</v>
      </c>
      <c r="I640" t="s">
        <v>22</v>
      </c>
      <c r="J640" t="s">
        <v>17720</v>
      </c>
      <c r="K640" t="s">
        <v>2927</v>
      </c>
      <c r="L640" t="s">
        <v>3158</v>
      </c>
      <c r="M640" t="s">
        <v>7</v>
      </c>
      <c r="N640" t="s">
        <v>3</v>
      </c>
      <c r="O640">
        <v>1.501242277985033E-5</v>
      </c>
      <c r="P640" t="str">
        <f t="shared" si="9"/>
        <v>6</v>
      </c>
    </row>
    <row r="641" spans="1:16" x14ac:dyDescent="0.25">
      <c r="A641" s="1">
        <v>639</v>
      </c>
      <c r="B641" t="s">
        <v>14484</v>
      </c>
      <c r="C641" t="s">
        <v>16415</v>
      </c>
      <c r="D641" t="s">
        <v>94</v>
      </c>
      <c r="E641" t="s">
        <v>19</v>
      </c>
      <c r="F641" t="s">
        <v>17720</v>
      </c>
      <c r="G641" t="s">
        <v>21</v>
      </c>
      <c r="H641" t="s">
        <v>21</v>
      </c>
      <c r="I641" t="s">
        <v>22</v>
      </c>
      <c r="J641" t="s">
        <v>17720</v>
      </c>
      <c r="K641" t="s">
        <v>5774</v>
      </c>
      <c r="L641" t="s">
        <v>1367</v>
      </c>
      <c r="M641" t="s">
        <v>7</v>
      </c>
      <c r="N641" t="s">
        <v>3</v>
      </c>
      <c r="O641">
        <v>1.501242277985033E-5</v>
      </c>
      <c r="P641" t="str">
        <f t="shared" si="9"/>
        <v>6</v>
      </c>
    </row>
    <row r="642" spans="1:16" x14ac:dyDescent="0.25">
      <c r="A642" s="1">
        <v>640</v>
      </c>
      <c r="B642" t="s">
        <v>14485</v>
      </c>
      <c r="C642" t="s">
        <v>16416</v>
      </c>
      <c r="D642" t="s">
        <v>234</v>
      </c>
      <c r="E642" t="s">
        <v>19</v>
      </c>
      <c r="F642" t="s">
        <v>17720</v>
      </c>
      <c r="G642" t="s">
        <v>21</v>
      </c>
      <c r="H642" t="s">
        <v>21</v>
      </c>
      <c r="I642" t="s">
        <v>22</v>
      </c>
      <c r="J642" t="s">
        <v>17720</v>
      </c>
      <c r="K642" t="s">
        <v>1384</v>
      </c>
      <c r="L642" t="s">
        <v>2825</v>
      </c>
      <c r="M642" t="s">
        <v>7</v>
      </c>
      <c r="N642" t="s">
        <v>3</v>
      </c>
      <c r="O642">
        <v>1.501242277985033E-5</v>
      </c>
      <c r="P642" t="str">
        <f t="shared" si="9"/>
        <v>6</v>
      </c>
    </row>
    <row r="643" spans="1:16" x14ac:dyDescent="0.25">
      <c r="A643" s="1">
        <v>641</v>
      </c>
      <c r="B643" t="s">
        <v>14486</v>
      </c>
      <c r="C643" t="s">
        <v>16417</v>
      </c>
      <c r="D643" t="s">
        <v>526</v>
      </c>
      <c r="E643" t="s">
        <v>19</v>
      </c>
      <c r="F643" t="s">
        <v>17720</v>
      </c>
      <c r="G643" t="s">
        <v>21</v>
      </c>
      <c r="H643" t="s">
        <v>21</v>
      </c>
      <c r="I643" t="s">
        <v>22</v>
      </c>
      <c r="J643" t="s">
        <v>17720</v>
      </c>
      <c r="K643" t="s">
        <v>5811</v>
      </c>
      <c r="L643" t="s">
        <v>10101</v>
      </c>
      <c r="M643" t="s">
        <v>7</v>
      </c>
      <c r="N643" t="s">
        <v>3</v>
      </c>
      <c r="O643">
        <v>1.501242277985033E-5</v>
      </c>
      <c r="P643" t="str">
        <f t="shared" ref="P643:P706" si="10">RIGHT(B643,LEN(B643)-FIND("_",B643))</f>
        <v>6</v>
      </c>
    </row>
    <row r="644" spans="1:16" x14ac:dyDescent="0.25">
      <c r="A644" s="1">
        <v>642</v>
      </c>
      <c r="B644" t="s">
        <v>14487</v>
      </c>
      <c r="C644" t="s">
        <v>16418</v>
      </c>
      <c r="D644" t="s">
        <v>18</v>
      </c>
      <c r="E644" t="s">
        <v>19</v>
      </c>
      <c r="F644" t="s">
        <v>17720</v>
      </c>
      <c r="G644" t="s">
        <v>21</v>
      </c>
      <c r="H644" t="s">
        <v>21</v>
      </c>
      <c r="I644" t="s">
        <v>22</v>
      </c>
      <c r="J644" t="s">
        <v>17720</v>
      </c>
      <c r="K644" t="s">
        <v>13365</v>
      </c>
      <c r="L644" t="s">
        <v>9939</v>
      </c>
      <c r="M644" t="s">
        <v>7</v>
      </c>
      <c r="N644" t="s">
        <v>3</v>
      </c>
      <c r="O644">
        <v>1.501242277985033E-5</v>
      </c>
      <c r="P644" t="str">
        <f t="shared" si="10"/>
        <v>6</v>
      </c>
    </row>
    <row r="645" spans="1:16" x14ac:dyDescent="0.25">
      <c r="A645" s="1">
        <v>643</v>
      </c>
      <c r="B645" t="s">
        <v>14488</v>
      </c>
      <c r="C645" t="s">
        <v>16419</v>
      </c>
      <c r="D645" t="s">
        <v>33</v>
      </c>
      <c r="E645" t="s">
        <v>19</v>
      </c>
      <c r="F645" t="s">
        <v>17720</v>
      </c>
      <c r="G645" t="s">
        <v>21</v>
      </c>
      <c r="H645" t="s">
        <v>21</v>
      </c>
      <c r="I645" t="s">
        <v>22</v>
      </c>
      <c r="J645" t="s">
        <v>17720</v>
      </c>
      <c r="K645" t="s">
        <v>9332</v>
      </c>
      <c r="L645" t="s">
        <v>10014</v>
      </c>
      <c r="M645" t="s">
        <v>7</v>
      </c>
      <c r="N645" t="s">
        <v>3</v>
      </c>
      <c r="O645">
        <v>1.501242277985033E-5</v>
      </c>
      <c r="P645" t="str">
        <f t="shared" si="10"/>
        <v>6</v>
      </c>
    </row>
    <row r="646" spans="1:16" x14ac:dyDescent="0.25">
      <c r="A646" s="1">
        <v>644</v>
      </c>
      <c r="B646" t="s">
        <v>14489</v>
      </c>
      <c r="C646" t="s">
        <v>16420</v>
      </c>
      <c r="D646" t="s">
        <v>18</v>
      </c>
      <c r="E646" t="s">
        <v>19</v>
      </c>
      <c r="F646" t="s">
        <v>17720</v>
      </c>
      <c r="G646" t="s">
        <v>21</v>
      </c>
      <c r="H646" t="s">
        <v>21</v>
      </c>
      <c r="I646" t="s">
        <v>22</v>
      </c>
      <c r="J646" t="s">
        <v>17720</v>
      </c>
      <c r="K646" t="s">
        <v>13765</v>
      </c>
      <c r="L646" t="s">
        <v>6199</v>
      </c>
      <c r="M646" t="s">
        <v>7</v>
      </c>
      <c r="N646" t="s">
        <v>3</v>
      </c>
      <c r="O646">
        <v>1.501242277985033E-5</v>
      </c>
      <c r="P646" t="str">
        <f t="shared" si="10"/>
        <v>6</v>
      </c>
    </row>
    <row r="647" spans="1:16" x14ac:dyDescent="0.25">
      <c r="A647" s="1">
        <v>645</v>
      </c>
      <c r="B647" t="s">
        <v>14490</v>
      </c>
      <c r="C647" t="s">
        <v>16421</v>
      </c>
      <c r="D647" t="s">
        <v>234</v>
      </c>
      <c r="E647" t="s">
        <v>19</v>
      </c>
      <c r="F647" t="s">
        <v>17720</v>
      </c>
      <c r="G647" t="s">
        <v>21</v>
      </c>
      <c r="H647" t="s">
        <v>21</v>
      </c>
      <c r="I647" t="s">
        <v>22</v>
      </c>
      <c r="J647" t="s">
        <v>17720</v>
      </c>
      <c r="K647" t="s">
        <v>3051</v>
      </c>
      <c r="L647" t="s">
        <v>2870</v>
      </c>
      <c r="M647" t="s">
        <v>7</v>
      </c>
      <c r="N647" t="s">
        <v>3</v>
      </c>
      <c r="O647">
        <v>1.501242277985033E-5</v>
      </c>
      <c r="P647" t="str">
        <f t="shared" si="10"/>
        <v>6</v>
      </c>
    </row>
    <row r="648" spans="1:16" x14ac:dyDescent="0.25">
      <c r="A648" s="1">
        <v>646</v>
      </c>
      <c r="B648" t="s">
        <v>14491</v>
      </c>
      <c r="C648" t="s">
        <v>16422</v>
      </c>
      <c r="D648" t="s">
        <v>54</v>
      </c>
      <c r="E648" t="s">
        <v>19</v>
      </c>
      <c r="F648" t="s">
        <v>17720</v>
      </c>
      <c r="G648" t="s">
        <v>21</v>
      </c>
      <c r="H648" t="s">
        <v>21</v>
      </c>
      <c r="I648" t="s">
        <v>22</v>
      </c>
      <c r="J648" t="s">
        <v>17720</v>
      </c>
      <c r="K648" t="s">
        <v>5483</v>
      </c>
      <c r="L648" t="s">
        <v>1567</v>
      </c>
      <c r="M648" t="s">
        <v>7</v>
      </c>
      <c r="N648" t="s">
        <v>3</v>
      </c>
      <c r="O648">
        <v>1.501242277985033E-5</v>
      </c>
      <c r="P648" t="str">
        <f t="shared" si="10"/>
        <v>6</v>
      </c>
    </row>
    <row r="649" spans="1:16" x14ac:dyDescent="0.25">
      <c r="A649" s="1">
        <v>647</v>
      </c>
      <c r="B649" t="s">
        <v>14492</v>
      </c>
      <c r="C649" t="s">
        <v>16423</v>
      </c>
      <c r="D649" t="s">
        <v>18</v>
      </c>
      <c r="E649" t="s">
        <v>19</v>
      </c>
      <c r="F649" t="s">
        <v>17720</v>
      </c>
      <c r="G649" t="s">
        <v>21</v>
      </c>
      <c r="H649" t="s">
        <v>21</v>
      </c>
      <c r="I649" t="s">
        <v>22</v>
      </c>
      <c r="J649" t="s">
        <v>17720</v>
      </c>
      <c r="K649" t="s">
        <v>13217</v>
      </c>
      <c r="L649" t="s">
        <v>3295</v>
      </c>
      <c r="M649" t="s">
        <v>7</v>
      </c>
      <c r="N649" t="s">
        <v>3</v>
      </c>
      <c r="O649">
        <v>1.501242277985033E-5</v>
      </c>
      <c r="P649" t="str">
        <f t="shared" si="10"/>
        <v>6</v>
      </c>
    </row>
    <row r="650" spans="1:16" x14ac:dyDescent="0.25">
      <c r="A650" s="1">
        <v>648</v>
      </c>
      <c r="B650" t="s">
        <v>14493</v>
      </c>
      <c r="C650" t="s">
        <v>16424</v>
      </c>
      <c r="D650" t="s">
        <v>234</v>
      </c>
      <c r="E650" t="s">
        <v>19</v>
      </c>
      <c r="F650" t="s">
        <v>17720</v>
      </c>
      <c r="G650" t="s">
        <v>21</v>
      </c>
      <c r="H650" t="s">
        <v>21</v>
      </c>
      <c r="I650" t="s">
        <v>22</v>
      </c>
      <c r="J650" t="s">
        <v>17720</v>
      </c>
      <c r="K650" t="s">
        <v>9579</v>
      </c>
      <c r="L650" t="s">
        <v>3359</v>
      </c>
      <c r="M650" t="s">
        <v>7</v>
      </c>
      <c r="N650" t="s">
        <v>3</v>
      </c>
      <c r="O650">
        <v>1.501242277985033E-5</v>
      </c>
      <c r="P650" t="str">
        <f t="shared" si="10"/>
        <v>6</v>
      </c>
    </row>
    <row r="651" spans="1:16" x14ac:dyDescent="0.25">
      <c r="A651" s="1">
        <v>649</v>
      </c>
      <c r="B651" t="s">
        <v>14494</v>
      </c>
      <c r="C651" t="s">
        <v>16425</v>
      </c>
      <c r="D651" t="s">
        <v>234</v>
      </c>
      <c r="E651" t="s">
        <v>19</v>
      </c>
      <c r="F651" t="s">
        <v>17720</v>
      </c>
      <c r="G651" t="s">
        <v>21</v>
      </c>
      <c r="H651" t="s">
        <v>21</v>
      </c>
      <c r="I651" t="s">
        <v>22</v>
      </c>
      <c r="J651" t="s">
        <v>17720</v>
      </c>
      <c r="K651" t="s">
        <v>17735</v>
      </c>
      <c r="L651" t="s">
        <v>9543</v>
      </c>
      <c r="M651" t="s">
        <v>7</v>
      </c>
      <c r="N651" t="s">
        <v>3</v>
      </c>
      <c r="O651">
        <v>1.501242277985033E-5</v>
      </c>
      <c r="P651" t="str">
        <f t="shared" si="10"/>
        <v>6</v>
      </c>
    </row>
    <row r="652" spans="1:16" x14ac:dyDescent="0.25">
      <c r="A652" s="1">
        <v>650</v>
      </c>
      <c r="B652" t="s">
        <v>14495</v>
      </c>
      <c r="C652" t="s">
        <v>16426</v>
      </c>
      <c r="D652" t="s">
        <v>18</v>
      </c>
      <c r="E652" t="s">
        <v>19</v>
      </c>
      <c r="F652" t="s">
        <v>17720</v>
      </c>
      <c r="G652" t="s">
        <v>21</v>
      </c>
      <c r="H652" t="s">
        <v>21</v>
      </c>
      <c r="I652" t="s">
        <v>22</v>
      </c>
      <c r="J652" t="s">
        <v>17720</v>
      </c>
      <c r="K652" t="s">
        <v>3079</v>
      </c>
      <c r="L652" t="s">
        <v>13576</v>
      </c>
      <c r="M652" t="s">
        <v>7</v>
      </c>
      <c r="N652" t="s">
        <v>3</v>
      </c>
      <c r="O652">
        <v>1.501242277985033E-5</v>
      </c>
      <c r="P652" t="str">
        <f t="shared" si="10"/>
        <v>6</v>
      </c>
    </row>
    <row r="653" spans="1:16" x14ac:dyDescent="0.25">
      <c r="A653" s="1">
        <v>651</v>
      </c>
      <c r="B653" t="s">
        <v>14496</v>
      </c>
      <c r="C653" t="s">
        <v>16427</v>
      </c>
      <c r="D653" t="s">
        <v>54</v>
      </c>
      <c r="E653" t="s">
        <v>19</v>
      </c>
      <c r="F653" t="s">
        <v>17720</v>
      </c>
      <c r="G653" t="s">
        <v>21</v>
      </c>
      <c r="H653" t="s">
        <v>21</v>
      </c>
      <c r="I653" t="s">
        <v>22</v>
      </c>
      <c r="J653" t="s">
        <v>17720</v>
      </c>
      <c r="K653" t="s">
        <v>6074</v>
      </c>
      <c r="L653" t="s">
        <v>3099</v>
      </c>
      <c r="M653" t="s">
        <v>7</v>
      </c>
      <c r="N653" t="s">
        <v>3</v>
      </c>
      <c r="O653">
        <v>1.501242277985033E-5</v>
      </c>
      <c r="P653" t="str">
        <f t="shared" si="10"/>
        <v>6</v>
      </c>
    </row>
    <row r="654" spans="1:16" x14ac:dyDescent="0.25">
      <c r="A654" s="1">
        <v>652</v>
      </c>
      <c r="B654" t="s">
        <v>14497</v>
      </c>
      <c r="C654" t="s">
        <v>16428</v>
      </c>
      <c r="D654" t="s">
        <v>234</v>
      </c>
      <c r="E654" t="s">
        <v>19</v>
      </c>
      <c r="F654" t="s">
        <v>17720</v>
      </c>
      <c r="G654" t="s">
        <v>21</v>
      </c>
      <c r="H654" t="s">
        <v>21</v>
      </c>
      <c r="I654" t="s">
        <v>22</v>
      </c>
      <c r="J654" t="s">
        <v>17720</v>
      </c>
      <c r="K654" t="s">
        <v>13586</v>
      </c>
      <c r="L654" t="s">
        <v>611</v>
      </c>
      <c r="M654" t="s">
        <v>7</v>
      </c>
      <c r="N654" t="s">
        <v>3</v>
      </c>
      <c r="O654">
        <v>1.501242277985033E-5</v>
      </c>
      <c r="P654" t="str">
        <f t="shared" si="10"/>
        <v>6</v>
      </c>
    </row>
    <row r="655" spans="1:16" x14ac:dyDescent="0.25">
      <c r="A655" s="1">
        <v>653</v>
      </c>
      <c r="B655" t="s">
        <v>14498</v>
      </c>
      <c r="C655" t="s">
        <v>16429</v>
      </c>
      <c r="D655" t="s">
        <v>18</v>
      </c>
      <c r="E655" t="s">
        <v>19</v>
      </c>
      <c r="F655" t="s">
        <v>17720</v>
      </c>
      <c r="G655" t="s">
        <v>21</v>
      </c>
      <c r="H655" t="s">
        <v>21</v>
      </c>
      <c r="I655" t="s">
        <v>22</v>
      </c>
      <c r="J655" t="s">
        <v>17720</v>
      </c>
      <c r="K655" t="s">
        <v>9151</v>
      </c>
      <c r="L655" t="s">
        <v>6007</v>
      </c>
      <c r="M655" t="s">
        <v>7</v>
      </c>
      <c r="N655" t="s">
        <v>3</v>
      </c>
      <c r="O655">
        <v>1.501242277985033E-5</v>
      </c>
      <c r="P655" t="str">
        <f t="shared" si="10"/>
        <v>6</v>
      </c>
    </row>
    <row r="656" spans="1:16" x14ac:dyDescent="0.25">
      <c r="A656" s="1">
        <v>654</v>
      </c>
      <c r="B656" t="s">
        <v>14499</v>
      </c>
      <c r="C656" t="s">
        <v>16430</v>
      </c>
      <c r="D656" t="s">
        <v>18</v>
      </c>
      <c r="E656" t="s">
        <v>19</v>
      </c>
      <c r="F656" t="s">
        <v>17720</v>
      </c>
      <c r="G656" t="s">
        <v>21</v>
      </c>
      <c r="H656" t="s">
        <v>21</v>
      </c>
      <c r="I656" t="s">
        <v>22</v>
      </c>
      <c r="J656" t="s">
        <v>17720</v>
      </c>
      <c r="K656" t="s">
        <v>9981</v>
      </c>
      <c r="L656" t="s">
        <v>3389</v>
      </c>
      <c r="M656" t="s">
        <v>7</v>
      </c>
      <c r="N656" t="s">
        <v>3</v>
      </c>
      <c r="O656">
        <v>1.501242277985033E-5</v>
      </c>
      <c r="P656" t="str">
        <f t="shared" si="10"/>
        <v>6</v>
      </c>
    </row>
    <row r="657" spans="1:16" x14ac:dyDescent="0.25">
      <c r="A657" s="1">
        <v>655</v>
      </c>
      <c r="B657" t="s">
        <v>14500</v>
      </c>
      <c r="C657" t="s">
        <v>16431</v>
      </c>
      <c r="D657" t="s">
        <v>18</v>
      </c>
      <c r="E657" t="s">
        <v>19</v>
      </c>
      <c r="F657" t="s">
        <v>17720</v>
      </c>
      <c r="G657" t="s">
        <v>21</v>
      </c>
      <c r="H657" t="s">
        <v>21</v>
      </c>
      <c r="I657" t="s">
        <v>22</v>
      </c>
      <c r="J657" t="s">
        <v>17720</v>
      </c>
      <c r="K657" t="s">
        <v>9315</v>
      </c>
      <c r="L657" t="s">
        <v>9885</v>
      </c>
      <c r="M657" t="s">
        <v>7</v>
      </c>
      <c r="N657" t="s">
        <v>3</v>
      </c>
      <c r="O657">
        <v>1.501242277985033E-5</v>
      </c>
      <c r="P657" t="str">
        <f t="shared" si="10"/>
        <v>6</v>
      </c>
    </row>
    <row r="658" spans="1:16" x14ac:dyDescent="0.25">
      <c r="A658" s="1">
        <v>656</v>
      </c>
      <c r="B658" t="s">
        <v>14501</v>
      </c>
      <c r="C658" s="35" t="s">
        <v>16432</v>
      </c>
      <c r="D658" t="s">
        <v>234</v>
      </c>
      <c r="E658" t="s">
        <v>19</v>
      </c>
      <c r="F658" t="s">
        <v>17720</v>
      </c>
      <c r="G658" t="s">
        <v>21</v>
      </c>
      <c r="H658" t="s">
        <v>21</v>
      </c>
      <c r="I658" t="s">
        <v>22</v>
      </c>
      <c r="J658" t="s">
        <v>17720</v>
      </c>
      <c r="K658" t="s">
        <v>6097</v>
      </c>
      <c r="L658" t="s">
        <v>3183</v>
      </c>
      <c r="M658" t="s">
        <v>7</v>
      </c>
      <c r="N658" t="s">
        <v>3</v>
      </c>
      <c r="O658">
        <v>1.501242277985033E-5</v>
      </c>
      <c r="P658" t="str">
        <f t="shared" si="10"/>
        <v>6</v>
      </c>
    </row>
    <row r="659" spans="1:16" x14ac:dyDescent="0.25">
      <c r="A659" s="1">
        <v>657</v>
      </c>
      <c r="B659" t="s">
        <v>14502</v>
      </c>
      <c r="C659" t="s">
        <v>16433</v>
      </c>
      <c r="D659" t="s">
        <v>234</v>
      </c>
      <c r="E659" t="s">
        <v>19</v>
      </c>
      <c r="F659" t="s">
        <v>17720</v>
      </c>
      <c r="G659" t="s">
        <v>21</v>
      </c>
      <c r="H659" t="s">
        <v>21</v>
      </c>
      <c r="I659" t="s">
        <v>22</v>
      </c>
      <c r="J659" t="s">
        <v>17720</v>
      </c>
      <c r="K659" t="s">
        <v>5780</v>
      </c>
      <c r="L659" t="s">
        <v>17735</v>
      </c>
      <c r="M659" t="s">
        <v>7</v>
      </c>
      <c r="N659" t="s">
        <v>3</v>
      </c>
      <c r="O659">
        <v>1.501242277985033E-5</v>
      </c>
      <c r="P659" t="str">
        <f t="shared" si="10"/>
        <v>6</v>
      </c>
    </row>
    <row r="660" spans="1:16" x14ac:dyDescent="0.25">
      <c r="A660" s="1">
        <v>658</v>
      </c>
      <c r="B660" t="s">
        <v>14503</v>
      </c>
      <c r="C660" t="s">
        <v>16434</v>
      </c>
      <c r="D660" t="s">
        <v>136</v>
      </c>
      <c r="E660" t="s">
        <v>19</v>
      </c>
      <c r="F660" t="s">
        <v>17720</v>
      </c>
      <c r="G660" t="s">
        <v>21</v>
      </c>
      <c r="H660" t="s">
        <v>21</v>
      </c>
      <c r="I660" t="s">
        <v>22</v>
      </c>
      <c r="J660" t="s">
        <v>17720</v>
      </c>
      <c r="K660" t="s">
        <v>9513</v>
      </c>
      <c r="L660" t="s">
        <v>3091</v>
      </c>
      <c r="M660" t="s">
        <v>7</v>
      </c>
      <c r="N660" t="s">
        <v>3</v>
      </c>
      <c r="O660">
        <v>1.501242277985033E-5</v>
      </c>
      <c r="P660" t="str">
        <f t="shared" si="10"/>
        <v>6</v>
      </c>
    </row>
    <row r="661" spans="1:16" x14ac:dyDescent="0.25">
      <c r="A661" s="1">
        <v>659</v>
      </c>
      <c r="B661" t="s">
        <v>14504</v>
      </c>
      <c r="C661" t="s">
        <v>16435</v>
      </c>
      <c r="D661" t="s">
        <v>136</v>
      </c>
      <c r="E661" t="s">
        <v>19</v>
      </c>
      <c r="F661" t="s">
        <v>17720</v>
      </c>
      <c r="G661" t="s">
        <v>21</v>
      </c>
      <c r="H661" t="s">
        <v>21</v>
      </c>
      <c r="I661" t="s">
        <v>22</v>
      </c>
      <c r="J661" t="s">
        <v>17720</v>
      </c>
      <c r="K661" t="s">
        <v>2815</v>
      </c>
      <c r="L661" t="s">
        <v>6277</v>
      </c>
      <c r="M661" t="s">
        <v>7</v>
      </c>
      <c r="N661" t="s">
        <v>3</v>
      </c>
      <c r="O661">
        <v>1.501242277985033E-5</v>
      </c>
      <c r="P661" t="str">
        <f t="shared" si="10"/>
        <v>6</v>
      </c>
    </row>
    <row r="662" spans="1:16" x14ac:dyDescent="0.25">
      <c r="A662" s="1">
        <v>660</v>
      </c>
      <c r="B662" t="s">
        <v>14505</v>
      </c>
      <c r="C662" t="s">
        <v>16436</v>
      </c>
      <c r="D662" t="s">
        <v>529</v>
      </c>
      <c r="E662" t="s">
        <v>19</v>
      </c>
      <c r="F662" t="s">
        <v>17720</v>
      </c>
      <c r="G662" t="s">
        <v>21</v>
      </c>
      <c r="H662" t="s">
        <v>21</v>
      </c>
      <c r="I662" t="s">
        <v>22</v>
      </c>
      <c r="J662" t="s">
        <v>17720</v>
      </c>
      <c r="K662" t="s">
        <v>5815</v>
      </c>
      <c r="L662" t="s">
        <v>18179</v>
      </c>
      <c r="M662" t="s">
        <v>7</v>
      </c>
      <c r="N662" t="s">
        <v>3</v>
      </c>
      <c r="O662">
        <v>1.501242277985033E-5</v>
      </c>
      <c r="P662" t="str">
        <f t="shared" si="10"/>
        <v>6</v>
      </c>
    </row>
    <row r="663" spans="1:16" x14ac:dyDescent="0.25">
      <c r="A663" s="1">
        <v>661</v>
      </c>
      <c r="B663" t="s">
        <v>14506</v>
      </c>
      <c r="C663" t="s">
        <v>16437</v>
      </c>
      <c r="D663" t="s">
        <v>33</v>
      </c>
      <c r="E663" t="s">
        <v>19</v>
      </c>
      <c r="F663" t="s">
        <v>17720</v>
      </c>
      <c r="G663" t="s">
        <v>21</v>
      </c>
      <c r="H663" t="s">
        <v>21</v>
      </c>
      <c r="I663" t="s">
        <v>22</v>
      </c>
      <c r="J663" t="s">
        <v>17720</v>
      </c>
      <c r="K663" t="s">
        <v>9442</v>
      </c>
      <c r="L663" t="s">
        <v>13511</v>
      </c>
      <c r="M663" t="s">
        <v>7</v>
      </c>
      <c r="N663" t="s">
        <v>3</v>
      </c>
      <c r="O663">
        <v>1.501242277985033E-5</v>
      </c>
      <c r="P663" t="str">
        <f t="shared" si="10"/>
        <v>6</v>
      </c>
    </row>
    <row r="664" spans="1:16" x14ac:dyDescent="0.25">
      <c r="A664" s="1">
        <v>662</v>
      </c>
      <c r="B664" t="s">
        <v>14507</v>
      </c>
      <c r="C664" t="s">
        <v>16438</v>
      </c>
      <c r="D664" t="s">
        <v>234</v>
      </c>
      <c r="E664" t="s">
        <v>19</v>
      </c>
      <c r="F664" t="s">
        <v>17720</v>
      </c>
      <c r="G664" t="s">
        <v>21</v>
      </c>
      <c r="H664" t="s">
        <v>21</v>
      </c>
      <c r="I664" t="s">
        <v>22</v>
      </c>
      <c r="J664" t="s">
        <v>17720</v>
      </c>
      <c r="K664" t="s">
        <v>9575</v>
      </c>
      <c r="L664" t="s">
        <v>2901</v>
      </c>
      <c r="M664" t="s">
        <v>7</v>
      </c>
      <c r="N664" t="s">
        <v>3</v>
      </c>
      <c r="O664">
        <v>1.501242277985033E-5</v>
      </c>
      <c r="P664" t="str">
        <f t="shared" si="10"/>
        <v>6</v>
      </c>
    </row>
    <row r="665" spans="1:16" x14ac:dyDescent="0.25">
      <c r="A665" s="1">
        <v>663</v>
      </c>
      <c r="B665" t="s">
        <v>14508</v>
      </c>
      <c r="C665" t="s">
        <v>16439</v>
      </c>
      <c r="D665" t="s">
        <v>18</v>
      </c>
      <c r="E665" t="s">
        <v>19</v>
      </c>
      <c r="F665" t="s">
        <v>17720</v>
      </c>
      <c r="G665" t="s">
        <v>21</v>
      </c>
      <c r="H665" t="s">
        <v>21</v>
      </c>
      <c r="I665" t="s">
        <v>22</v>
      </c>
      <c r="J665" t="s">
        <v>17720</v>
      </c>
      <c r="K665" t="s">
        <v>9492</v>
      </c>
      <c r="L665" t="s">
        <v>6096</v>
      </c>
      <c r="M665" t="s">
        <v>7</v>
      </c>
      <c r="N665" t="s">
        <v>3</v>
      </c>
      <c r="O665">
        <v>1.501242277985033E-5</v>
      </c>
      <c r="P665" t="str">
        <f t="shared" si="10"/>
        <v>6</v>
      </c>
    </row>
    <row r="666" spans="1:16" x14ac:dyDescent="0.25">
      <c r="A666" s="1">
        <v>664</v>
      </c>
      <c r="B666" t="s">
        <v>14509</v>
      </c>
      <c r="C666" t="s">
        <v>16440</v>
      </c>
      <c r="D666" t="s">
        <v>18</v>
      </c>
      <c r="E666" t="s">
        <v>19</v>
      </c>
      <c r="F666" t="s">
        <v>17720</v>
      </c>
      <c r="G666" t="s">
        <v>21</v>
      </c>
      <c r="H666" t="s">
        <v>21</v>
      </c>
      <c r="I666" t="s">
        <v>22</v>
      </c>
      <c r="J666" t="s">
        <v>17720</v>
      </c>
      <c r="K666" t="s">
        <v>5612</v>
      </c>
      <c r="L666" t="s">
        <v>1559</v>
      </c>
      <c r="M666" t="s">
        <v>7</v>
      </c>
      <c r="N666" t="s">
        <v>3</v>
      </c>
      <c r="O666">
        <v>1.501242277985033E-5</v>
      </c>
      <c r="P666" t="str">
        <f t="shared" si="10"/>
        <v>6</v>
      </c>
    </row>
    <row r="667" spans="1:16" x14ac:dyDescent="0.25">
      <c r="A667" s="1">
        <v>665</v>
      </c>
      <c r="B667" t="s">
        <v>14510</v>
      </c>
      <c r="C667" t="s">
        <v>16441</v>
      </c>
      <c r="D667" t="s">
        <v>136</v>
      </c>
      <c r="E667" t="s">
        <v>19</v>
      </c>
      <c r="F667" t="s">
        <v>17720</v>
      </c>
      <c r="G667" t="s">
        <v>21</v>
      </c>
      <c r="H667" t="s">
        <v>21</v>
      </c>
      <c r="I667" t="s">
        <v>22</v>
      </c>
      <c r="J667" t="s">
        <v>17720</v>
      </c>
      <c r="K667" t="s">
        <v>1246</v>
      </c>
      <c r="L667" t="s">
        <v>18180</v>
      </c>
      <c r="M667" t="s">
        <v>7</v>
      </c>
      <c r="N667" t="s">
        <v>3</v>
      </c>
      <c r="O667">
        <v>1.501242277985033E-5</v>
      </c>
      <c r="P667" t="str">
        <f t="shared" si="10"/>
        <v>6</v>
      </c>
    </row>
    <row r="668" spans="1:16" x14ac:dyDescent="0.25">
      <c r="A668" s="1">
        <v>666</v>
      </c>
      <c r="B668" t="s">
        <v>14511</v>
      </c>
      <c r="C668" t="s">
        <v>16442</v>
      </c>
      <c r="D668" t="s">
        <v>94</v>
      </c>
      <c r="E668" t="s">
        <v>19</v>
      </c>
      <c r="F668" t="s">
        <v>17720</v>
      </c>
      <c r="G668" t="s">
        <v>21</v>
      </c>
      <c r="H668" t="s">
        <v>21</v>
      </c>
      <c r="I668" t="s">
        <v>22</v>
      </c>
      <c r="J668" t="s">
        <v>17720</v>
      </c>
      <c r="K668" t="s">
        <v>5709</v>
      </c>
      <c r="L668" t="s">
        <v>9567</v>
      </c>
      <c r="M668" t="s">
        <v>7</v>
      </c>
      <c r="N668" t="s">
        <v>3</v>
      </c>
      <c r="O668">
        <v>1.501242277985033E-5</v>
      </c>
      <c r="P668" t="str">
        <f t="shared" si="10"/>
        <v>6</v>
      </c>
    </row>
    <row r="669" spans="1:16" x14ac:dyDescent="0.25">
      <c r="A669" s="1">
        <v>667</v>
      </c>
      <c r="B669" t="s">
        <v>14512</v>
      </c>
      <c r="C669" t="s">
        <v>16443</v>
      </c>
      <c r="D669" t="s">
        <v>54</v>
      </c>
      <c r="E669" t="s">
        <v>19</v>
      </c>
      <c r="F669" t="s">
        <v>17720</v>
      </c>
      <c r="G669" t="s">
        <v>21</v>
      </c>
      <c r="H669" t="s">
        <v>21</v>
      </c>
      <c r="I669" t="s">
        <v>22</v>
      </c>
      <c r="J669" t="s">
        <v>17720</v>
      </c>
      <c r="K669" t="s">
        <v>17736</v>
      </c>
      <c r="L669" t="s">
        <v>13635</v>
      </c>
      <c r="M669" t="s">
        <v>7</v>
      </c>
      <c r="N669" t="s">
        <v>3</v>
      </c>
      <c r="O669">
        <v>1.251035231654194E-5</v>
      </c>
      <c r="P669" t="str">
        <f t="shared" si="10"/>
        <v>5</v>
      </c>
    </row>
    <row r="670" spans="1:16" x14ac:dyDescent="0.25">
      <c r="A670" s="1">
        <v>668</v>
      </c>
      <c r="B670" t="s">
        <v>14513</v>
      </c>
      <c r="C670" t="s">
        <v>16444</v>
      </c>
      <c r="D670" t="s">
        <v>34</v>
      </c>
      <c r="E670" t="s">
        <v>19</v>
      </c>
      <c r="F670" t="s">
        <v>17720</v>
      </c>
      <c r="G670" t="s">
        <v>21</v>
      </c>
      <c r="H670" t="s">
        <v>21</v>
      </c>
      <c r="I670" t="s">
        <v>22</v>
      </c>
      <c r="J670" t="s">
        <v>17720</v>
      </c>
      <c r="K670" t="s">
        <v>9198</v>
      </c>
      <c r="L670" t="s">
        <v>10103</v>
      </c>
      <c r="M670" t="s">
        <v>7</v>
      </c>
      <c r="N670" t="s">
        <v>3</v>
      </c>
      <c r="O670">
        <v>1.251035231654194E-5</v>
      </c>
      <c r="P670" t="str">
        <f t="shared" si="10"/>
        <v>5</v>
      </c>
    </row>
    <row r="671" spans="1:16" x14ac:dyDescent="0.25">
      <c r="A671" s="1">
        <v>669</v>
      </c>
      <c r="B671" t="s">
        <v>14514</v>
      </c>
      <c r="C671" t="s">
        <v>16445</v>
      </c>
      <c r="D671" t="s">
        <v>137</v>
      </c>
      <c r="E671" t="s">
        <v>19</v>
      </c>
      <c r="F671" t="s">
        <v>17720</v>
      </c>
      <c r="G671" t="s">
        <v>21</v>
      </c>
      <c r="H671" t="s">
        <v>21</v>
      </c>
      <c r="I671" t="s">
        <v>22</v>
      </c>
      <c r="J671" t="s">
        <v>17720</v>
      </c>
      <c r="K671" t="s">
        <v>9368</v>
      </c>
      <c r="L671" t="s">
        <v>9699</v>
      </c>
      <c r="M671" t="s">
        <v>7</v>
      </c>
      <c r="N671" t="s">
        <v>3</v>
      </c>
      <c r="O671">
        <v>1.251035231654194E-5</v>
      </c>
      <c r="P671" t="str">
        <f t="shared" si="10"/>
        <v>5</v>
      </c>
    </row>
    <row r="672" spans="1:16" x14ac:dyDescent="0.25">
      <c r="A672" s="1">
        <v>670</v>
      </c>
      <c r="B672" t="s">
        <v>14515</v>
      </c>
      <c r="C672" s="10" t="s">
        <v>16446</v>
      </c>
      <c r="D672" t="s">
        <v>94</v>
      </c>
      <c r="E672" t="s">
        <v>19</v>
      </c>
      <c r="F672" t="s">
        <v>17720</v>
      </c>
      <c r="G672" t="s">
        <v>21</v>
      </c>
      <c r="H672" t="s">
        <v>21</v>
      </c>
      <c r="I672" t="s">
        <v>22</v>
      </c>
      <c r="J672" t="s">
        <v>17720</v>
      </c>
      <c r="K672" t="s">
        <v>2908</v>
      </c>
      <c r="L672" t="s">
        <v>104</v>
      </c>
      <c r="M672" t="s">
        <v>7</v>
      </c>
      <c r="N672" t="s">
        <v>3</v>
      </c>
      <c r="O672">
        <v>1.251035231654194E-5</v>
      </c>
      <c r="P672" t="str">
        <f t="shared" si="10"/>
        <v>5</v>
      </c>
    </row>
    <row r="673" spans="1:16" x14ac:dyDescent="0.25">
      <c r="A673" s="1">
        <v>671</v>
      </c>
      <c r="B673" t="s">
        <v>14516</v>
      </c>
      <c r="C673" t="s">
        <v>16447</v>
      </c>
      <c r="D673" t="s">
        <v>53</v>
      </c>
      <c r="E673" t="s">
        <v>19</v>
      </c>
      <c r="F673" t="s">
        <v>17720</v>
      </c>
      <c r="G673" t="s">
        <v>21</v>
      </c>
      <c r="H673" t="s">
        <v>21</v>
      </c>
      <c r="I673" t="s">
        <v>22</v>
      </c>
      <c r="J673" t="s">
        <v>17720</v>
      </c>
      <c r="K673" t="s">
        <v>13177</v>
      </c>
      <c r="L673" t="s">
        <v>6354</v>
      </c>
      <c r="M673" t="s">
        <v>7</v>
      </c>
      <c r="N673" t="s">
        <v>3</v>
      </c>
      <c r="O673">
        <v>1.251035231654194E-5</v>
      </c>
      <c r="P673" t="str">
        <f t="shared" si="10"/>
        <v>5</v>
      </c>
    </row>
    <row r="674" spans="1:16" x14ac:dyDescent="0.25">
      <c r="A674" s="1">
        <v>672</v>
      </c>
      <c r="B674" t="s">
        <v>14517</v>
      </c>
      <c r="C674" t="s">
        <v>16448</v>
      </c>
      <c r="D674" t="s">
        <v>234</v>
      </c>
      <c r="E674" t="s">
        <v>19</v>
      </c>
      <c r="F674" t="s">
        <v>17720</v>
      </c>
      <c r="G674" t="s">
        <v>21</v>
      </c>
      <c r="H674" t="s">
        <v>21</v>
      </c>
      <c r="I674" t="s">
        <v>22</v>
      </c>
      <c r="J674" t="s">
        <v>17720</v>
      </c>
      <c r="K674" t="s">
        <v>9276</v>
      </c>
      <c r="L674" t="s">
        <v>2940</v>
      </c>
      <c r="M674" t="s">
        <v>7</v>
      </c>
      <c r="N674" t="s">
        <v>3</v>
      </c>
      <c r="O674">
        <v>1.251035231654194E-5</v>
      </c>
      <c r="P674" t="str">
        <f t="shared" si="10"/>
        <v>5</v>
      </c>
    </row>
    <row r="675" spans="1:16" x14ac:dyDescent="0.25">
      <c r="A675" s="1">
        <v>673</v>
      </c>
      <c r="B675" t="s">
        <v>14518</v>
      </c>
      <c r="C675" t="s">
        <v>16449</v>
      </c>
      <c r="D675" t="s">
        <v>529</v>
      </c>
      <c r="E675" t="s">
        <v>19</v>
      </c>
      <c r="F675" t="s">
        <v>17720</v>
      </c>
      <c r="G675" t="s">
        <v>21</v>
      </c>
      <c r="H675" t="s">
        <v>21</v>
      </c>
      <c r="I675" t="s">
        <v>22</v>
      </c>
      <c r="J675" t="s">
        <v>17720</v>
      </c>
      <c r="K675" t="s">
        <v>1279</v>
      </c>
      <c r="L675" t="s">
        <v>6001</v>
      </c>
      <c r="M675" t="s">
        <v>7</v>
      </c>
      <c r="N675" t="s">
        <v>3</v>
      </c>
      <c r="O675">
        <v>1.251035231654194E-5</v>
      </c>
      <c r="P675" t="str">
        <f t="shared" si="10"/>
        <v>5</v>
      </c>
    </row>
    <row r="676" spans="1:16" x14ac:dyDescent="0.25">
      <c r="A676" s="1">
        <v>674</v>
      </c>
      <c r="B676" t="s">
        <v>14519</v>
      </c>
      <c r="C676" t="s">
        <v>16450</v>
      </c>
      <c r="D676" t="s">
        <v>18</v>
      </c>
      <c r="E676" t="s">
        <v>19</v>
      </c>
      <c r="F676" t="s">
        <v>17720</v>
      </c>
      <c r="G676" t="s">
        <v>21</v>
      </c>
      <c r="H676" t="s">
        <v>21</v>
      </c>
      <c r="I676" t="s">
        <v>22</v>
      </c>
      <c r="J676" t="s">
        <v>17720</v>
      </c>
      <c r="K676" t="s">
        <v>2836</v>
      </c>
      <c r="L676" t="s">
        <v>2717</v>
      </c>
      <c r="M676" t="s">
        <v>7</v>
      </c>
      <c r="N676" t="s">
        <v>3</v>
      </c>
      <c r="O676">
        <v>1.251035231654194E-5</v>
      </c>
      <c r="P676" t="str">
        <f t="shared" si="10"/>
        <v>5</v>
      </c>
    </row>
    <row r="677" spans="1:16" x14ac:dyDescent="0.25">
      <c r="A677" s="1">
        <v>675</v>
      </c>
      <c r="B677" t="s">
        <v>14520</v>
      </c>
      <c r="C677" t="s">
        <v>16451</v>
      </c>
      <c r="D677" t="s">
        <v>18</v>
      </c>
      <c r="E677" t="s">
        <v>19</v>
      </c>
      <c r="F677" t="s">
        <v>17720</v>
      </c>
      <c r="G677" t="s">
        <v>21</v>
      </c>
      <c r="H677" t="s">
        <v>21</v>
      </c>
      <c r="I677" t="s">
        <v>22</v>
      </c>
      <c r="J677" t="s">
        <v>17720</v>
      </c>
      <c r="K677" t="s">
        <v>17737</v>
      </c>
      <c r="L677" t="s">
        <v>9974</v>
      </c>
      <c r="M677" t="s">
        <v>7</v>
      </c>
      <c r="N677" t="s">
        <v>3</v>
      </c>
      <c r="O677">
        <v>1.251035231654194E-5</v>
      </c>
      <c r="P677" t="str">
        <f t="shared" si="10"/>
        <v>5</v>
      </c>
    </row>
    <row r="678" spans="1:16" x14ac:dyDescent="0.25">
      <c r="A678" s="1">
        <v>676</v>
      </c>
      <c r="B678" t="s">
        <v>14521</v>
      </c>
      <c r="C678" t="s">
        <v>16452</v>
      </c>
      <c r="D678" t="s">
        <v>18</v>
      </c>
      <c r="E678" t="s">
        <v>19</v>
      </c>
      <c r="F678" t="s">
        <v>17720</v>
      </c>
      <c r="G678" t="s">
        <v>21</v>
      </c>
      <c r="H678" t="s">
        <v>21</v>
      </c>
      <c r="I678" t="s">
        <v>22</v>
      </c>
      <c r="J678" t="s">
        <v>17720</v>
      </c>
      <c r="K678" t="s">
        <v>17738</v>
      </c>
      <c r="L678" t="s">
        <v>5995</v>
      </c>
      <c r="M678" t="s">
        <v>7</v>
      </c>
      <c r="N678" t="s">
        <v>3</v>
      </c>
      <c r="O678">
        <v>1.251035231654194E-5</v>
      </c>
      <c r="P678" t="str">
        <f t="shared" si="10"/>
        <v>5</v>
      </c>
    </row>
    <row r="679" spans="1:16" x14ac:dyDescent="0.25">
      <c r="A679" s="1">
        <v>677</v>
      </c>
      <c r="B679" t="s">
        <v>14522</v>
      </c>
      <c r="C679" t="s">
        <v>16453</v>
      </c>
      <c r="D679" t="s">
        <v>136</v>
      </c>
      <c r="E679" t="s">
        <v>19</v>
      </c>
      <c r="F679" t="s">
        <v>17720</v>
      </c>
      <c r="G679" t="s">
        <v>21</v>
      </c>
      <c r="H679" t="s">
        <v>21</v>
      </c>
      <c r="I679" t="s">
        <v>22</v>
      </c>
      <c r="J679" t="s">
        <v>17720</v>
      </c>
      <c r="K679" t="s">
        <v>5467</v>
      </c>
      <c r="L679" t="s">
        <v>6391</v>
      </c>
      <c r="M679" t="s">
        <v>7</v>
      </c>
      <c r="N679" t="s">
        <v>3</v>
      </c>
      <c r="O679">
        <v>1.251035231654194E-5</v>
      </c>
      <c r="P679" t="str">
        <f t="shared" si="10"/>
        <v>5</v>
      </c>
    </row>
    <row r="680" spans="1:16" x14ac:dyDescent="0.25">
      <c r="A680" s="1">
        <v>678</v>
      </c>
      <c r="B680" t="s">
        <v>14523</v>
      </c>
      <c r="C680" t="s">
        <v>16454</v>
      </c>
      <c r="D680" t="s">
        <v>18</v>
      </c>
      <c r="E680" t="s">
        <v>19</v>
      </c>
      <c r="F680" t="s">
        <v>17720</v>
      </c>
      <c r="G680" t="s">
        <v>21</v>
      </c>
      <c r="H680" t="s">
        <v>21</v>
      </c>
      <c r="I680" t="s">
        <v>22</v>
      </c>
      <c r="J680" t="s">
        <v>17720</v>
      </c>
      <c r="K680" t="s">
        <v>9424</v>
      </c>
      <c r="L680" t="s">
        <v>13615</v>
      </c>
      <c r="M680" t="s">
        <v>7</v>
      </c>
      <c r="N680" t="s">
        <v>3</v>
      </c>
      <c r="O680">
        <v>1.251035231654194E-5</v>
      </c>
      <c r="P680" t="str">
        <f t="shared" si="10"/>
        <v>5</v>
      </c>
    </row>
    <row r="681" spans="1:16" x14ac:dyDescent="0.25">
      <c r="A681" s="1">
        <v>679</v>
      </c>
      <c r="B681" t="s">
        <v>14524</v>
      </c>
      <c r="C681" t="s">
        <v>16455</v>
      </c>
      <c r="D681" t="s">
        <v>137</v>
      </c>
      <c r="E681" t="s">
        <v>19</v>
      </c>
      <c r="F681" t="s">
        <v>17720</v>
      </c>
      <c r="G681" t="s">
        <v>21</v>
      </c>
      <c r="H681" t="s">
        <v>21</v>
      </c>
      <c r="I681" t="s">
        <v>22</v>
      </c>
      <c r="J681" t="s">
        <v>17720</v>
      </c>
      <c r="K681" t="s">
        <v>5755</v>
      </c>
      <c r="L681" t="s">
        <v>9961</v>
      </c>
      <c r="M681" t="s">
        <v>7</v>
      </c>
      <c r="N681" t="s">
        <v>3</v>
      </c>
      <c r="O681">
        <v>1.251035231654194E-5</v>
      </c>
      <c r="P681" t="str">
        <f t="shared" si="10"/>
        <v>5</v>
      </c>
    </row>
    <row r="682" spans="1:16" x14ac:dyDescent="0.25">
      <c r="A682" s="1">
        <v>680</v>
      </c>
      <c r="B682" t="s">
        <v>14525</v>
      </c>
      <c r="C682" t="s">
        <v>16456</v>
      </c>
      <c r="D682" t="s">
        <v>18</v>
      </c>
      <c r="E682" t="s">
        <v>19</v>
      </c>
      <c r="F682" t="s">
        <v>17720</v>
      </c>
      <c r="G682" t="s">
        <v>21</v>
      </c>
      <c r="H682" t="s">
        <v>21</v>
      </c>
      <c r="I682" t="s">
        <v>22</v>
      </c>
      <c r="J682" t="s">
        <v>17720</v>
      </c>
      <c r="K682" t="s">
        <v>5863</v>
      </c>
      <c r="L682" t="s">
        <v>9523</v>
      </c>
      <c r="M682" t="s">
        <v>7</v>
      </c>
      <c r="N682" t="s">
        <v>3</v>
      </c>
      <c r="O682">
        <v>1.251035231654194E-5</v>
      </c>
      <c r="P682" t="str">
        <f t="shared" si="10"/>
        <v>5</v>
      </c>
    </row>
    <row r="683" spans="1:16" x14ac:dyDescent="0.25">
      <c r="A683" s="1">
        <v>681</v>
      </c>
      <c r="B683" t="s">
        <v>14526</v>
      </c>
      <c r="C683" t="s">
        <v>16457</v>
      </c>
      <c r="D683" t="s">
        <v>18</v>
      </c>
      <c r="E683" t="s">
        <v>19</v>
      </c>
      <c r="F683" t="s">
        <v>17720</v>
      </c>
      <c r="G683" t="s">
        <v>21</v>
      </c>
      <c r="H683" t="s">
        <v>21</v>
      </c>
      <c r="I683" t="s">
        <v>22</v>
      </c>
      <c r="J683" t="s">
        <v>17720</v>
      </c>
      <c r="K683" t="s">
        <v>606</v>
      </c>
      <c r="L683" t="s">
        <v>1249</v>
      </c>
      <c r="M683" t="s">
        <v>7</v>
      </c>
      <c r="N683" t="s">
        <v>3</v>
      </c>
      <c r="O683">
        <v>1.251035231654194E-5</v>
      </c>
      <c r="P683" t="str">
        <f t="shared" si="10"/>
        <v>5</v>
      </c>
    </row>
    <row r="684" spans="1:16" x14ac:dyDescent="0.25">
      <c r="A684" s="1">
        <v>682</v>
      </c>
      <c r="B684" t="s">
        <v>14527</v>
      </c>
      <c r="C684" t="s">
        <v>16458</v>
      </c>
      <c r="D684" t="s">
        <v>94</v>
      </c>
      <c r="E684" t="s">
        <v>19</v>
      </c>
      <c r="F684" t="s">
        <v>17720</v>
      </c>
      <c r="G684" t="s">
        <v>21</v>
      </c>
      <c r="H684" t="s">
        <v>21</v>
      </c>
      <c r="I684" t="s">
        <v>22</v>
      </c>
      <c r="J684" t="s">
        <v>17720</v>
      </c>
      <c r="K684" t="s">
        <v>5545</v>
      </c>
      <c r="L684" t="s">
        <v>5908</v>
      </c>
      <c r="M684" t="s">
        <v>7</v>
      </c>
      <c r="N684" t="s">
        <v>3</v>
      </c>
      <c r="O684">
        <v>1.251035231654194E-5</v>
      </c>
      <c r="P684" t="str">
        <f t="shared" si="10"/>
        <v>5</v>
      </c>
    </row>
    <row r="685" spans="1:16" x14ac:dyDescent="0.25">
      <c r="A685" s="1">
        <v>683</v>
      </c>
      <c r="B685" t="s">
        <v>14528</v>
      </c>
      <c r="C685" t="s">
        <v>16459</v>
      </c>
      <c r="D685" t="s">
        <v>18</v>
      </c>
      <c r="E685" t="s">
        <v>19</v>
      </c>
      <c r="F685" t="s">
        <v>17720</v>
      </c>
      <c r="G685" t="s">
        <v>21</v>
      </c>
      <c r="H685" t="s">
        <v>21</v>
      </c>
      <c r="I685" t="s">
        <v>22</v>
      </c>
      <c r="J685" t="s">
        <v>17720</v>
      </c>
      <c r="K685" t="s">
        <v>2973</v>
      </c>
      <c r="L685" t="s">
        <v>3045</v>
      </c>
      <c r="M685" t="s">
        <v>7</v>
      </c>
      <c r="N685" t="s">
        <v>3</v>
      </c>
      <c r="O685">
        <v>1.251035231654194E-5</v>
      </c>
      <c r="P685" t="str">
        <f t="shared" si="10"/>
        <v>5</v>
      </c>
    </row>
    <row r="686" spans="1:16" x14ac:dyDescent="0.25">
      <c r="A686" s="1">
        <v>684</v>
      </c>
      <c r="B686" t="s">
        <v>14529</v>
      </c>
      <c r="C686" t="s">
        <v>16460</v>
      </c>
      <c r="D686" t="s">
        <v>18</v>
      </c>
      <c r="E686" t="s">
        <v>19</v>
      </c>
      <c r="F686" t="s">
        <v>17720</v>
      </c>
      <c r="G686" t="s">
        <v>21</v>
      </c>
      <c r="H686" t="s">
        <v>21</v>
      </c>
      <c r="I686" t="s">
        <v>22</v>
      </c>
      <c r="J686" t="s">
        <v>17720</v>
      </c>
      <c r="K686" t="s">
        <v>2955</v>
      </c>
      <c r="L686" t="s">
        <v>677</v>
      </c>
      <c r="M686" t="s">
        <v>7</v>
      </c>
      <c r="N686" t="s">
        <v>3</v>
      </c>
      <c r="O686">
        <v>1.251035231654194E-5</v>
      </c>
      <c r="P686" t="str">
        <f t="shared" si="10"/>
        <v>5</v>
      </c>
    </row>
    <row r="687" spans="1:16" x14ac:dyDescent="0.25">
      <c r="A687" s="1">
        <v>685</v>
      </c>
      <c r="B687" t="s">
        <v>14530</v>
      </c>
      <c r="C687" t="s">
        <v>16461</v>
      </c>
      <c r="D687" t="s">
        <v>54</v>
      </c>
      <c r="E687" t="s">
        <v>19</v>
      </c>
      <c r="F687" t="s">
        <v>17720</v>
      </c>
      <c r="G687" t="s">
        <v>21</v>
      </c>
      <c r="H687" t="s">
        <v>21</v>
      </c>
      <c r="I687" t="s">
        <v>22</v>
      </c>
      <c r="J687" t="s">
        <v>17720</v>
      </c>
      <c r="K687" t="s">
        <v>9447</v>
      </c>
      <c r="L687" t="s">
        <v>18181</v>
      </c>
      <c r="M687" t="s">
        <v>7</v>
      </c>
      <c r="N687" t="s">
        <v>3</v>
      </c>
      <c r="O687">
        <v>1.251035231654194E-5</v>
      </c>
      <c r="P687" t="str">
        <f t="shared" si="10"/>
        <v>5</v>
      </c>
    </row>
    <row r="688" spans="1:16" x14ac:dyDescent="0.25">
      <c r="A688" s="1">
        <v>686</v>
      </c>
      <c r="B688" t="s">
        <v>14531</v>
      </c>
      <c r="C688" s="8" t="s">
        <v>16462</v>
      </c>
      <c r="D688" t="s">
        <v>18</v>
      </c>
      <c r="E688" t="s">
        <v>19</v>
      </c>
      <c r="F688" t="s">
        <v>17720</v>
      </c>
      <c r="G688" t="s">
        <v>21</v>
      </c>
      <c r="H688" t="s">
        <v>21</v>
      </c>
      <c r="I688" t="s">
        <v>22</v>
      </c>
      <c r="J688" t="s">
        <v>17720</v>
      </c>
      <c r="K688" t="s">
        <v>1390</v>
      </c>
      <c r="L688" t="s">
        <v>13534</v>
      </c>
      <c r="M688" t="s">
        <v>7</v>
      </c>
      <c r="N688" t="s">
        <v>3</v>
      </c>
      <c r="O688">
        <v>1.251035231654194E-5</v>
      </c>
      <c r="P688" t="str">
        <f t="shared" si="10"/>
        <v>5</v>
      </c>
    </row>
    <row r="689" spans="1:16" x14ac:dyDescent="0.25">
      <c r="A689" s="1">
        <v>687</v>
      </c>
      <c r="B689" t="s">
        <v>14532</v>
      </c>
      <c r="C689" t="s">
        <v>16463</v>
      </c>
      <c r="D689" t="s">
        <v>94</v>
      </c>
      <c r="E689" t="s">
        <v>19</v>
      </c>
      <c r="F689" t="s">
        <v>17720</v>
      </c>
      <c r="G689" t="s">
        <v>21</v>
      </c>
      <c r="H689" t="s">
        <v>21</v>
      </c>
      <c r="I689" t="s">
        <v>22</v>
      </c>
      <c r="J689" t="s">
        <v>17720</v>
      </c>
      <c r="K689" t="s">
        <v>3318</v>
      </c>
      <c r="L689" t="s">
        <v>3314</v>
      </c>
      <c r="M689" t="s">
        <v>7</v>
      </c>
      <c r="N689" t="s">
        <v>3</v>
      </c>
      <c r="O689">
        <v>1.251035231654194E-5</v>
      </c>
      <c r="P689" t="str">
        <f t="shared" si="10"/>
        <v>5</v>
      </c>
    </row>
    <row r="690" spans="1:16" x14ac:dyDescent="0.25">
      <c r="A690" s="1">
        <v>688</v>
      </c>
      <c r="B690" t="s">
        <v>14533</v>
      </c>
      <c r="C690" t="s">
        <v>16464</v>
      </c>
      <c r="D690" t="s">
        <v>17</v>
      </c>
      <c r="E690" t="s">
        <v>19</v>
      </c>
      <c r="F690" t="s">
        <v>17720</v>
      </c>
      <c r="G690" t="s">
        <v>21</v>
      </c>
      <c r="H690" t="s">
        <v>21</v>
      </c>
      <c r="I690" t="s">
        <v>22</v>
      </c>
      <c r="J690" t="s">
        <v>17720</v>
      </c>
      <c r="K690" t="s">
        <v>13433</v>
      </c>
      <c r="L690" t="s">
        <v>3262</v>
      </c>
      <c r="M690" t="s">
        <v>7</v>
      </c>
      <c r="N690" t="s">
        <v>3</v>
      </c>
      <c r="O690">
        <v>1.251035231654194E-5</v>
      </c>
      <c r="P690" t="str">
        <f t="shared" si="10"/>
        <v>5</v>
      </c>
    </row>
    <row r="691" spans="1:16" x14ac:dyDescent="0.25">
      <c r="A691" s="1">
        <v>689</v>
      </c>
      <c r="B691" t="s">
        <v>14534</v>
      </c>
      <c r="C691" t="s">
        <v>16465</v>
      </c>
      <c r="D691" t="s">
        <v>18</v>
      </c>
      <c r="E691" t="s">
        <v>19</v>
      </c>
      <c r="F691" t="s">
        <v>17720</v>
      </c>
      <c r="G691" t="s">
        <v>21</v>
      </c>
      <c r="H691" t="s">
        <v>21</v>
      </c>
      <c r="I691" t="s">
        <v>22</v>
      </c>
      <c r="J691" t="s">
        <v>17720</v>
      </c>
      <c r="K691" t="s">
        <v>5553</v>
      </c>
      <c r="L691" t="s">
        <v>13810</v>
      </c>
      <c r="M691" t="s">
        <v>7</v>
      </c>
      <c r="N691" t="s">
        <v>3</v>
      </c>
      <c r="O691">
        <v>1.251035231654194E-5</v>
      </c>
      <c r="P691" t="str">
        <f t="shared" si="10"/>
        <v>5</v>
      </c>
    </row>
    <row r="692" spans="1:16" x14ac:dyDescent="0.25">
      <c r="A692" s="1">
        <v>690</v>
      </c>
      <c r="B692" t="s">
        <v>14535</v>
      </c>
      <c r="C692" t="s">
        <v>16466</v>
      </c>
      <c r="D692" t="s">
        <v>18</v>
      </c>
      <c r="E692" t="s">
        <v>19</v>
      </c>
      <c r="F692" t="s">
        <v>17720</v>
      </c>
      <c r="G692" t="s">
        <v>21</v>
      </c>
      <c r="H692" t="s">
        <v>21</v>
      </c>
      <c r="I692" t="s">
        <v>22</v>
      </c>
      <c r="J692" t="s">
        <v>17720</v>
      </c>
      <c r="K692" t="s">
        <v>9313</v>
      </c>
      <c r="L692" t="s">
        <v>1245</v>
      </c>
      <c r="M692" t="s">
        <v>7</v>
      </c>
      <c r="N692" t="s">
        <v>3</v>
      </c>
      <c r="O692">
        <v>1.251035231654194E-5</v>
      </c>
      <c r="P692" t="str">
        <f t="shared" si="10"/>
        <v>5</v>
      </c>
    </row>
    <row r="693" spans="1:16" x14ac:dyDescent="0.25">
      <c r="A693" s="1">
        <v>691</v>
      </c>
      <c r="B693" t="s">
        <v>14536</v>
      </c>
      <c r="C693" t="s">
        <v>16467</v>
      </c>
      <c r="D693" t="s">
        <v>234</v>
      </c>
      <c r="E693" t="s">
        <v>19</v>
      </c>
      <c r="F693" t="s">
        <v>17720</v>
      </c>
      <c r="G693" t="s">
        <v>21</v>
      </c>
      <c r="H693" t="s">
        <v>21</v>
      </c>
      <c r="I693" t="s">
        <v>22</v>
      </c>
      <c r="J693" t="s">
        <v>17720</v>
      </c>
      <c r="K693" t="s">
        <v>3350</v>
      </c>
      <c r="L693" t="s">
        <v>2720</v>
      </c>
      <c r="M693" t="s">
        <v>7</v>
      </c>
      <c r="N693" t="s">
        <v>3</v>
      </c>
      <c r="O693">
        <v>1.251035231654194E-5</v>
      </c>
      <c r="P693" t="str">
        <f t="shared" si="10"/>
        <v>5</v>
      </c>
    </row>
    <row r="694" spans="1:16" x14ac:dyDescent="0.25">
      <c r="A694" s="1">
        <v>692</v>
      </c>
      <c r="B694" t="s">
        <v>14537</v>
      </c>
      <c r="C694" t="s">
        <v>16468</v>
      </c>
      <c r="D694" t="s">
        <v>94</v>
      </c>
      <c r="E694" t="s">
        <v>19</v>
      </c>
      <c r="F694" t="s">
        <v>17720</v>
      </c>
      <c r="G694" t="s">
        <v>21</v>
      </c>
      <c r="H694" t="s">
        <v>21</v>
      </c>
      <c r="I694" t="s">
        <v>22</v>
      </c>
      <c r="J694" t="s">
        <v>17720</v>
      </c>
      <c r="K694" t="s">
        <v>6042</v>
      </c>
      <c r="L694" t="s">
        <v>6351</v>
      </c>
      <c r="M694" t="s">
        <v>7</v>
      </c>
      <c r="N694" t="s">
        <v>3</v>
      </c>
      <c r="O694">
        <v>1.251035231654194E-5</v>
      </c>
      <c r="P694" t="str">
        <f t="shared" si="10"/>
        <v>5</v>
      </c>
    </row>
    <row r="695" spans="1:16" x14ac:dyDescent="0.25">
      <c r="A695" s="1">
        <v>693</v>
      </c>
      <c r="B695" t="s">
        <v>14538</v>
      </c>
      <c r="C695" t="s">
        <v>16469</v>
      </c>
      <c r="D695" t="s">
        <v>234</v>
      </c>
      <c r="E695" t="s">
        <v>19</v>
      </c>
      <c r="F695" t="s">
        <v>17720</v>
      </c>
      <c r="G695" t="s">
        <v>21</v>
      </c>
      <c r="H695" t="s">
        <v>21</v>
      </c>
      <c r="I695" t="s">
        <v>22</v>
      </c>
      <c r="J695" t="s">
        <v>17720</v>
      </c>
      <c r="K695" t="s">
        <v>17739</v>
      </c>
      <c r="L695" t="s">
        <v>6297</v>
      </c>
      <c r="M695" t="s">
        <v>7</v>
      </c>
      <c r="N695" t="s">
        <v>3</v>
      </c>
      <c r="O695">
        <v>1.251035231654194E-5</v>
      </c>
      <c r="P695" t="str">
        <f t="shared" si="10"/>
        <v>5</v>
      </c>
    </row>
    <row r="696" spans="1:16" x14ac:dyDescent="0.25">
      <c r="A696" s="1">
        <v>694</v>
      </c>
      <c r="B696" t="s">
        <v>14539</v>
      </c>
      <c r="C696" s="20" t="s">
        <v>16470</v>
      </c>
      <c r="D696" t="s">
        <v>18</v>
      </c>
      <c r="E696" t="s">
        <v>19</v>
      </c>
      <c r="F696" t="s">
        <v>17720</v>
      </c>
      <c r="G696" t="s">
        <v>21</v>
      </c>
      <c r="H696" t="s">
        <v>21</v>
      </c>
      <c r="I696" t="s">
        <v>22</v>
      </c>
      <c r="J696" t="s">
        <v>17720</v>
      </c>
      <c r="K696" t="s">
        <v>5429</v>
      </c>
      <c r="L696" t="s">
        <v>1418</v>
      </c>
      <c r="M696" t="s">
        <v>7</v>
      </c>
      <c r="N696" t="s">
        <v>3</v>
      </c>
      <c r="O696">
        <v>1.251035231654194E-5</v>
      </c>
      <c r="P696" t="str">
        <f t="shared" si="10"/>
        <v>5</v>
      </c>
    </row>
    <row r="697" spans="1:16" x14ac:dyDescent="0.25">
      <c r="A697" s="1">
        <v>695</v>
      </c>
      <c r="B697" t="s">
        <v>14540</v>
      </c>
      <c r="C697" t="s">
        <v>16471</v>
      </c>
      <c r="D697" t="s">
        <v>18</v>
      </c>
      <c r="E697" t="s">
        <v>19</v>
      </c>
      <c r="F697" t="s">
        <v>17720</v>
      </c>
      <c r="G697" t="s">
        <v>21</v>
      </c>
      <c r="H697" t="s">
        <v>21</v>
      </c>
      <c r="I697" t="s">
        <v>22</v>
      </c>
      <c r="J697" t="s">
        <v>17720</v>
      </c>
      <c r="K697" t="s">
        <v>3255</v>
      </c>
      <c r="L697" t="s">
        <v>5804</v>
      </c>
      <c r="M697" t="s">
        <v>7</v>
      </c>
      <c r="N697" t="s">
        <v>3</v>
      </c>
      <c r="O697">
        <v>1.251035231654194E-5</v>
      </c>
      <c r="P697" t="str">
        <f t="shared" si="10"/>
        <v>5</v>
      </c>
    </row>
    <row r="698" spans="1:16" x14ac:dyDescent="0.25">
      <c r="A698" s="1">
        <v>696</v>
      </c>
      <c r="B698" t="s">
        <v>14541</v>
      </c>
      <c r="C698" t="s">
        <v>16472</v>
      </c>
      <c r="D698" t="s">
        <v>94</v>
      </c>
      <c r="E698" t="s">
        <v>19</v>
      </c>
      <c r="F698" t="s">
        <v>17720</v>
      </c>
      <c r="G698" t="s">
        <v>21</v>
      </c>
      <c r="H698" t="s">
        <v>21</v>
      </c>
      <c r="I698" t="s">
        <v>22</v>
      </c>
      <c r="J698" t="s">
        <v>17720</v>
      </c>
      <c r="K698" t="s">
        <v>1308</v>
      </c>
      <c r="L698" t="s">
        <v>1430</v>
      </c>
      <c r="M698" t="s">
        <v>7</v>
      </c>
      <c r="N698" t="s">
        <v>3</v>
      </c>
      <c r="O698">
        <v>1.251035231654194E-5</v>
      </c>
      <c r="P698" t="str">
        <f t="shared" si="10"/>
        <v>5</v>
      </c>
    </row>
    <row r="699" spans="1:16" x14ac:dyDescent="0.25">
      <c r="A699" s="1">
        <v>697</v>
      </c>
      <c r="B699" t="s">
        <v>14542</v>
      </c>
      <c r="C699" t="s">
        <v>16473</v>
      </c>
      <c r="D699" t="s">
        <v>33</v>
      </c>
      <c r="E699" t="s">
        <v>19</v>
      </c>
      <c r="F699" t="s">
        <v>17720</v>
      </c>
      <c r="G699" t="s">
        <v>21</v>
      </c>
      <c r="H699" t="s">
        <v>21</v>
      </c>
      <c r="I699" t="s">
        <v>22</v>
      </c>
      <c r="J699" t="s">
        <v>17720</v>
      </c>
      <c r="K699" t="s">
        <v>1372</v>
      </c>
      <c r="L699" t="s">
        <v>3217</v>
      </c>
      <c r="M699" t="s">
        <v>7</v>
      </c>
      <c r="N699" t="s">
        <v>3</v>
      </c>
      <c r="O699">
        <v>1.251035231654194E-5</v>
      </c>
      <c r="P699" t="str">
        <f t="shared" si="10"/>
        <v>5</v>
      </c>
    </row>
    <row r="700" spans="1:16" x14ac:dyDescent="0.25">
      <c r="A700" s="1">
        <v>698</v>
      </c>
      <c r="B700" t="s">
        <v>14543</v>
      </c>
      <c r="C700" t="s">
        <v>16474</v>
      </c>
      <c r="D700" t="s">
        <v>528</v>
      </c>
      <c r="E700" t="s">
        <v>19</v>
      </c>
      <c r="F700" t="s">
        <v>17720</v>
      </c>
      <c r="G700" t="s">
        <v>21</v>
      </c>
      <c r="H700" t="s">
        <v>21</v>
      </c>
      <c r="I700" t="s">
        <v>22</v>
      </c>
      <c r="J700" t="s">
        <v>17720</v>
      </c>
      <c r="K700" t="s">
        <v>2758</v>
      </c>
      <c r="L700" t="s">
        <v>18182</v>
      </c>
      <c r="M700" t="s">
        <v>7</v>
      </c>
      <c r="N700" t="s">
        <v>3</v>
      </c>
      <c r="O700">
        <v>1.251035231654194E-5</v>
      </c>
      <c r="P700" t="str">
        <f t="shared" si="10"/>
        <v>5</v>
      </c>
    </row>
    <row r="701" spans="1:16" x14ac:dyDescent="0.25">
      <c r="A701" s="1">
        <v>699</v>
      </c>
      <c r="B701" t="s">
        <v>14544</v>
      </c>
      <c r="C701" t="s">
        <v>16475</v>
      </c>
      <c r="D701" t="s">
        <v>234</v>
      </c>
      <c r="E701" t="s">
        <v>19</v>
      </c>
      <c r="F701" t="s">
        <v>17720</v>
      </c>
      <c r="G701" t="s">
        <v>21</v>
      </c>
      <c r="H701" t="s">
        <v>21</v>
      </c>
      <c r="I701" t="s">
        <v>22</v>
      </c>
      <c r="J701" t="s">
        <v>17720</v>
      </c>
      <c r="K701" t="s">
        <v>5644</v>
      </c>
      <c r="L701" t="s">
        <v>1552</v>
      </c>
      <c r="M701" t="s">
        <v>7</v>
      </c>
      <c r="N701" t="s">
        <v>3</v>
      </c>
      <c r="O701">
        <v>1.251035231654194E-5</v>
      </c>
      <c r="P701" t="str">
        <f t="shared" si="10"/>
        <v>5</v>
      </c>
    </row>
    <row r="702" spans="1:16" x14ac:dyDescent="0.25">
      <c r="A702" s="1">
        <v>700</v>
      </c>
      <c r="B702" t="s">
        <v>14545</v>
      </c>
      <c r="C702" t="s">
        <v>16476</v>
      </c>
      <c r="D702" t="s">
        <v>529</v>
      </c>
      <c r="E702" t="s">
        <v>19</v>
      </c>
      <c r="F702" t="s">
        <v>17720</v>
      </c>
      <c r="G702" t="s">
        <v>21</v>
      </c>
      <c r="H702" t="s">
        <v>21</v>
      </c>
      <c r="I702" t="s">
        <v>22</v>
      </c>
      <c r="J702" t="s">
        <v>17720</v>
      </c>
      <c r="K702" t="s">
        <v>9407</v>
      </c>
      <c r="L702" t="s">
        <v>1493</v>
      </c>
      <c r="M702" t="s">
        <v>7</v>
      </c>
      <c r="N702" t="s">
        <v>3</v>
      </c>
      <c r="O702">
        <v>1.251035231654194E-5</v>
      </c>
      <c r="P702" t="str">
        <f t="shared" si="10"/>
        <v>5</v>
      </c>
    </row>
    <row r="703" spans="1:16" x14ac:dyDescent="0.25">
      <c r="A703" s="1">
        <v>701</v>
      </c>
      <c r="B703" t="s">
        <v>14546</v>
      </c>
      <c r="C703" t="s">
        <v>16477</v>
      </c>
      <c r="D703" t="s">
        <v>18</v>
      </c>
      <c r="E703" t="s">
        <v>19</v>
      </c>
      <c r="F703" t="s">
        <v>17720</v>
      </c>
      <c r="G703" t="s">
        <v>21</v>
      </c>
      <c r="H703" t="s">
        <v>21</v>
      </c>
      <c r="I703" t="s">
        <v>22</v>
      </c>
      <c r="J703" t="s">
        <v>17720</v>
      </c>
      <c r="K703" t="s">
        <v>1377</v>
      </c>
      <c r="L703" t="s">
        <v>560</v>
      </c>
      <c r="M703" t="s">
        <v>7</v>
      </c>
      <c r="N703" t="s">
        <v>3</v>
      </c>
      <c r="O703">
        <v>1.251035231654194E-5</v>
      </c>
      <c r="P703" t="str">
        <f t="shared" si="10"/>
        <v>5</v>
      </c>
    </row>
    <row r="704" spans="1:16" x14ac:dyDescent="0.25">
      <c r="A704" s="1">
        <v>702</v>
      </c>
      <c r="B704" t="s">
        <v>14547</v>
      </c>
      <c r="C704" t="s">
        <v>16478</v>
      </c>
      <c r="D704" t="s">
        <v>18</v>
      </c>
      <c r="E704" t="s">
        <v>19</v>
      </c>
      <c r="F704" t="s">
        <v>17720</v>
      </c>
      <c r="G704" t="s">
        <v>21</v>
      </c>
      <c r="H704" t="s">
        <v>21</v>
      </c>
      <c r="I704" t="s">
        <v>22</v>
      </c>
      <c r="J704" t="s">
        <v>17720</v>
      </c>
      <c r="K704" t="s">
        <v>247</v>
      </c>
      <c r="L704" t="s">
        <v>9537</v>
      </c>
      <c r="M704" t="s">
        <v>7</v>
      </c>
      <c r="N704" t="s">
        <v>3</v>
      </c>
      <c r="O704">
        <v>1.251035231654194E-5</v>
      </c>
      <c r="P704" t="str">
        <f t="shared" si="10"/>
        <v>5</v>
      </c>
    </row>
    <row r="705" spans="1:16" x14ac:dyDescent="0.25">
      <c r="A705" s="1">
        <v>703</v>
      </c>
      <c r="B705" t="s">
        <v>14548</v>
      </c>
      <c r="C705" t="s">
        <v>16479</v>
      </c>
      <c r="D705" t="s">
        <v>18</v>
      </c>
      <c r="E705" t="s">
        <v>19</v>
      </c>
      <c r="F705" t="s">
        <v>17720</v>
      </c>
      <c r="G705" t="s">
        <v>21</v>
      </c>
      <c r="H705" t="s">
        <v>21</v>
      </c>
      <c r="I705" t="s">
        <v>22</v>
      </c>
      <c r="J705" t="s">
        <v>17720</v>
      </c>
      <c r="K705" t="s">
        <v>2999</v>
      </c>
      <c r="L705" t="s">
        <v>9874</v>
      </c>
      <c r="M705" t="s">
        <v>7</v>
      </c>
      <c r="N705" t="s">
        <v>3</v>
      </c>
      <c r="O705">
        <v>1.251035231654194E-5</v>
      </c>
      <c r="P705" t="str">
        <f t="shared" si="10"/>
        <v>5</v>
      </c>
    </row>
    <row r="706" spans="1:16" x14ac:dyDescent="0.25">
      <c r="A706" s="1">
        <v>704</v>
      </c>
      <c r="B706" t="s">
        <v>14549</v>
      </c>
      <c r="C706" t="s">
        <v>16480</v>
      </c>
      <c r="D706" t="s">
        <v>234</v>
      </c>
      <c r="E706" t="s">
        <v>19</v>
      </c>
      <c r="F706" t="s">
        <v>17720</v>
      </c>
      <c r="G706" t="s">
        <v>21</v>
      </c>
      <c r="H706" t="s">
        <v>21</v>
      </c>
      <c r="I706" t="s">
        <v>22</v>
      </c>
      <c r="J706" t="s">
        <v>17720</v>
      </c>
      <c r="K706" t="s">
        <v>5723</v>
      </c>
      <c r="L706" t="s">
        <v>3408</v>
      </c>
      <c r="M706" t="s">
        <v>7</v>
      </c>
      <c r="N706" t="s">
        <v>3</v>
      </c>
      <c r="O706">
        <v>1.251035231654194E-5</v>
      </c>
      <c r="P706" t="str">
        <f t="shared" si="10"/>
        <v>5</v>
      </c>
    </row>
    <row r="707" spans="1:16" x14ac:dyDescent="0.25">
      <c r="A707" s="1">
        <v>705</v>
      </c>
      <c r="B707" t="s">
        <v>14550</v>
      </c>
      <c r="C707" t="s">
        <v>16481</v>
      </c>
      <c r="D707" t="s">
        <v>137</v>
      </c>
      <c r="E707" t="s">
        <v>19</v>
      </c>
      <c r="F707" t="s">
        <v>17720</v>
      </c>
      <c r="G707" t="s">
        <v>21</v>
      </c>
      <c r="H707" t="s">
        <v>21</v>
      </c>
      <c r="I707" t="s">
        <v>22</v>
      </c>
      <c r="J707" t="s">
        <v>17720</v>
      </c>
      <c r="K707" t="s">
        <v>2911</v>
      </c>
      <c r="L707" t="s">
        <v>6182</v>
      </c>
      <c r="M707" t="s">
        <v>7</v>
      </c>
      <c r="N707" t="s">
        <v>3</v>
      </c>
      <c r="O707">
        <v>1.251035231654194E-5</v>
      </c>
      <c r="P707" t="str">
        <f t="shared" ref="P707:P770" si="11">RIGHT(B707,LEN(B707)-FIND("_",B707))</f>
        <v>5</v>
      </c>
    </row>
    <row r="708" spans="1:16" x14ac:dyDescent="0.25">
      <c r="A708" s="1">
        <v>706</v>
      </c>
      <c r="B708" t="s">
        <v>14551</v>
      </c>
      <c r="C708" t="s">
        <v>16482</v>
      </c>
      <c r="D708" t="s">
        <v>18</v>
      </c>
      <c r="E708" t="s">
        <v>19</v>
      </c>
      <c r="F708" t="s">
        <v>17720</v>
      </c>
      <c r="G708" t="s">
        <v>21</v>
      </c>
      <c r="H708" t="s">
        <v>21</v>
      </c>
      <c r="I708" t="s">
        <v>22</v>
      </c>
      <c r="J708" t="s">
        <v>17720</v>
      </c>
      <c r="K708" t="s">
        <v>1398</v>
      </c>
      <c r="L708" t="s">
        <v>17934</v>
      </c>
      <c r="M708" t="s">
        <v>7</v>
      </c>
      <c r="N708" t="s">
        <v>3</v>
      </c>
      <c r="O708">
        <v>1.251035231654194E-5</v>
      </c>
      <c r="P708" t="str">
        <f t="shared" si="11"/>
        <v>5</v>
      </c>
    </row>
    <row r="709" spans="1:16" x14ac:dyDescent="0.25">
      <c r="A709" s="1">
        <v>707</v>
      </c>
      <c r="B709" t="s">
        <v>14552</v>
      </c>
      <c r="C709" t="s">
        <v>16483</v>
      </c>
      <c r="D709" t="s">
        <v>94</v>
      </c>
      <c r="E709" t="s">
        <v>19</v>
      </c>
      <c r="F709" t="s">
        <v>17720</v>
      </c>
      <c r="G709" t="s">
        <v>21</v>
      </c>
      <c r="H709" t="s">
        <v>21</v>
      </c>
      <c r="I709" t="s">
        <v>22</v>
      </c>
      <c r="J709" t="s">
        <v>17720</v>
      </c>
      <c r="K709" t="s">
        <v>1459</v>
      </c>
      <c r="L709" t="s">
        <v>3318</v>
      </c>
      <c r="M709" t="s">
        <v>7</v>
      </c>
      <c r="N709" t="s">
        <v>3</v>
      </c>
      <c r="O709">
        <v>1.251035231654194E-5</v>
      </c>
      <c r="P709" t="str">
        <f t="shared" si="11"/>
        <v>5</v>
      </c>
    </row>
    <row r="710" spans="1:16" x14ac:dyDescent="0.25">
      <c r="A710" s="1">
        <v>708</v>
      </c>
      <c r="B710" t="s">
        <v>14553</v>
      </c>
      <c r="C710" t="s">
        <v>16484</v>
      </c>
      <c r="D710" t="s">
        <v>33</v>
      </c>
      <c r="E710" t="s">
        <v>19</v>
      </c>
      <c r="F710" t="s">
        <v>17720</v>
      </c>
      <c r="G710" t="s">
        <v>21</v>
      </c>
      <c r="H710" t="s">
        <v>21</v>
      </c>
      <c r="I710" t="s">
        <v>22</v>
      </c>
      <c r="J710" t="s">
        <v>17720</v>
      </c>
      <c r="K710" t="s">
        <v>17740</v>
      </c>
      <c r="L710" t="s">
        <v>13616</v>
      </c>
      <c r="M710" t="s">
        <v>7</v>
      </c>
      <c r="N710" t="s">
        <v>3</v>
      </c>
      <c r="O710">
        <v>1.251035231654194E-5</v>
      </c>
      <c r="P710" t="str">
        <f t="shared" si="11"/>
        <v>5</v>
      </c>
    </row>
    <row r="711" spans="1:16" x14ac:dyDescent="0.25">
      <c r="A711" s="1">
        <v>709</v>
      </c>
      <c r="B711" t="s">
        <v>14554</v>
      </c>
      <c r="C711" s="26" t="s">
        <v>16485</v>
      </c>
      <c r="D711" t="s">
        <v>137</v>
      </c>
      <c r="E711" t="s">
        <v>19</v>
      </c>
      <c r="F711" t="s">
        <v>17720</v>
      </c>
      <c r="G711" t="s">
        <v>21</v>
      </c>
      <c r="H711" t="s">
        <v>21</v>
      </c>
      <c r="I711" t="s">
        <v>22</v>
      </c>
      <c r="J711" t="s">
        <v>17720</v>
      </c>
      <c r="K711" t="s">
        <v>5481</v>
      </c>
      <c r="L711" t="s">
        <v>1471</v>
      </c>
      <c r="M711" t="s">
        <v>7</v>
      </c>
      <c r="N711" t="s">
        <v>3</v>
      </c>
      <c r="O711">
        <v>1.251035231654194E-5</v>
      </c>
      <c r="P711" t="str">
        <f t="shared" si="11"/>
        <v>5</v>
      </c>
    </row>
    <row r="712" spans="1:16" x14ac:dyDescent="0.25">
      <c r="A712" s="1">
        <v>710</v>
      </c>
      <c r="B712" t="s">
        <v>14555</v>
      </c>
      <c r="C712" t="s">
        <v>16486</v>
      </c>
      <c r="D712" t="s">
        <v>233</v>
      </c>
      <c r="E712" t="s">
        <v>19</v>
      </c>
      <c r="F712" t="s">
        <v>17720</v>
      </c>
      <c r="G712" t="s">
        <v>21</v>
      </c>
      <c r="H712" t="s">
        <v>21</v>
      </c>
      <c r="I712" t="s">
        <v>22</v>
      </c>
      <c r="J712" t="s">
        <v>17720</v>
      </c>
      <c r="K712" t="s">
        <v>5482</v>
      </c>
      <c r="L712" t="s">
        <v>18183</v>
      </c>
      <c r="M712" t="s">
        <v>7</v>
      </c>
      <c r="N712" t="s">
        <v>3</v>
      </c>
      <c r="O712">
        <v>1.251035231654194E-5</v>
      </c>
      <c r="P712" t="str">
        <f t="shared" si="11"/>
        <v>5</v>
      </c>
    </row>
    <row r="713" spans="1:16" x14ac:dyDescent="0.25">
      <c r="A713" s="1">
        <v>711</v>
      </c>
      <c r="B713" t="s">
        <v>14556</v>
      </c>
      <c r="C713" s="7" t="s">
        <v>16487</v>
      </c>
      <c r="D713" t="s">
        <v>52</v>
      </c>
      <c r="E713" t="s">
        <v>19</v>
      </c>
      <c r="F713" t="s">
        <v>17720</v>
      </c>
      <c r="G713" t="s">
        <v>21</v>
      </c>
      <c r="H713" t="s">
        <v>21</v>
      </c>
      <c r="I713" t="s">
        <v>22</v>
      </c>
      <c r="J713" t="s">
        <v>17720</v>
      </c>
      <c r="K713" t="s">
        <v>1394</v>
      </c>
      <c r="L713" t="s">
        <v>1543</v>
      </c>
      <c r="M713" t="s">
        <v>7</v>
      </c>
      <c r="N713" t="s">
        <v>3</v>
      </c>
      <c r="O713">
        <v>1.251035231654194E-5</v>
      </c>
      <c r="P713" t="str">
        <f t="shared" si="11"/>
        <v>5</v>
      </c>
    </row>
    <row r="714" spans="1:16" x14ac:dyDescent="0.25">
      <c r="A714" s="1">
        <v>712</v>
      </c>
      <c r="B714" t="s">
        <v>14557</v>
      </c>
      <c r="C714" t="s">
        <v>16488</v>
      </c>
      <c r="D714" t="s">
        <v>18</v>
      </c>
      <c r="E714" t="s">
        <v>19</v>
      </c>
      <c r="F714" t="s">
        <v>17720</v>
      </c>
      <c r="G714" t="s">
        <v>21</v>
      </c>
      <c r="H714" t="s">
        <v>21</v>
      </c>
      <c r="I714" t="s">
        <v>22</v>
      </c>
      <c r="J714" t="s">
        <v>17720</v>
      </c>
      <c r="K714" t="s">
        <v>6249</v>
      </c>
      <c r="L714" t="s">
        <v>9729</v>
      </c>
      <c r="M714" t="s">
        <v>7</v>
      </c>
      <c r="N714" t="s">
        <v>3</v>
      </c>
      <c r="O714">
        <v>1.251035231654194E-5</v>
      </c>
      <c r="P714" t="str">
        <f t="shared" si="11"/>
        <v>5</v>
      </c>
    </row>
    <row r="715" spans="1:16" x14ac:dyDescent="0.25">
      <c r="A715" s="1">
        <v>713</v>
      </c>
      <c r="B715" t="s">
        <v>14558</v>
      </c>
      <c r="C715" t="s">
        <v>16489</v>
      </c>
      <c r="D715" t="s">
        <v>17</v>
      </c>
      <c r="E715" t="s">
        <v>19</v>
      </c>
      <c r="F715" t="s">
        <v>17720</v>
      </c>
      <c r="G715" t="s">
        <v>21</v>
      </c>
      <c r="H715" t="s">
        <v>21</v>
      </c>
      <c r="I715" t="s">
        <v>22</v>
      </c>
      <c r="J715" t="s">
        <v>17720</v>
      </c>
      <c r="K715" t="s">
        <v>5592</v>
      </c>
      <c r="L715" t="s">
        <v>18184</v>
      </c>
      <c r="M715" t="s">
        <v>7</v>
      </c>
      <c r="N715" t="s">
        <v>3</v>
      </c>
      <c r="O715">
        <v>1.251035231654194E-5</v>
      </c>
      <c r="P715" t="str">
        <f t="shared" si="11"/>
        <v>5</v>
      </c>
    </row>
    <row r="716" spans="1:16" x14ac:dyDescent="0.25">
      <c r="A716" s="1">
        <v>714</v>
      </c>
      <c r="B716" t="s">
        <v>14559</v>
      </c>
      <c r="C716" t="s">
        <v>16490</v>
      </c>
      <c r="D716" t="s">
        <v>18</v>
      </c>
      <c r="E716" t="s">
        <v>19</v>
      </c>
      <c r="F716" t="s">
        <v>17720</v>
      </c>
      <c r="G716" t="s">
        <v>21</v>
      </c>
      <c r="H716" t="s">
        <v>21</v>
      </c>
      <c r="I716" t="s">
        <v>22</v>
      </c>
      <c r="J716" t="s">
        <v>17720</v>
      </c>
      <c r="K716" t="s">
        <v>1327</v>
      </c>
      <c r="L716" t="s">
        <v>13769</v>
      </c>
      <c r="M716" t="s">
        <v>7</v>
      </c>
      <c r="N716" t="s">
        <v>3</v>
      </c>
      <c r="O716">
        <v>1.251035231654194E-5</v>
      </c>
      <c r="P716" t="str">
        <f t="shared" si="11"/>
        <v>5</v>
      </c>
    </row>
    <row r="717" spans="1:16" x14ac:dyDescent="0.25">
      <c r="A717" s="1">
        <v>715</v>
      </c>
      <c r="B717" t="s">
        <v>14560</v>
      </c>
      <c r="C717" s="31" t="s">
        <v>16491</v>
      </c>
      <c r="D717" t="s">
        <v>34</v>
      </c>
      <c r="E717" t="s">
        <v>19</v>
      </c>
      <c r="F717" t="s">
        <v>17720</v>
      </c>
      <c r="G717" t="s">
        <v>21</v>
      </c>
      <c r="H717" t="s">
        <v>21</v>
      </c>
      <c r="I717" t="s">
        <v>22</v>
      </c>
      <c r="J717" t="s">
        <v>17720</v>
      </c>
      <c r="K717" t="s">
        <v>5737</v>
      </c>
      <c r="L717" t="s">
        <v>3232</v>
      </c>
      <c r="M717" t="s">
        <v>7</v>
      </c>
      <c r="N717" t="s">
        <v>3</v>
      </c>
      <c r="O717">
        <v>1.251035231654194E-5</v>
      </c>
      <c r="P717" t="str">
        <f t="shared" si="11"/>
        <v>5</v>
      </c>
    </row>
    <row r="718" spans="1:16" x14ac:dyDescent="0.25">
      <c r="A718" s="1">
        <v>716</v>
      </c>
      <c r="B718" t="s">
        <v>14561</v>
      </c>
      <c r="C718" t="s">
        <v>16492</v>
      </c>
      <c r="D718" t="s">
        <v>234</v>
      </c>
      <c r="E718" t="s">
        <v>19</v>
      </c>
      <c r="F718" t="s">
        <v>17720</v>
      </c>
      <c r="G718" t="s">
        <v>21</v>
      </c>
      <c r="H718" t="s">
        <v>21</v>
      </c>
      <c r="I718" t="s">
        <v>22</v>
      </c>
      <c r="J718" t="s">
        <v>17720</v>
      </c>
      <c r="K718" t="s">
        <v>13652</v>
      </c>
      <c r="L718" t="s">
        <v>5597</v>
      </c>
      <c r="M718" t="s">
        <v>7</v>
      </c>
      <c r="N718" t="s">
        <v>3</v>
      </c>
      <c r="O718">
        <v>1.251035231654194E-5</v>
      </c>
      <c r="P718" t="str">
        <f t="shared" si="11"/>
        <v>5</v>
      </c>
    </row>
    <row r="719" spans="1:16" x14ac:dyDescent="0.25">
      <c r="A719" s="1">
        <v>717</v>
      </c>
      <c r="B719" t="s">
        <v>14562</v>
      </c>
      <c r="C719" t="s">
        <v>16493</v>
      </c>
      <c r="D719" t="s">
        <v>136</v>
      </c>
      <c r="E719" t="s">
        <v>19</v>
      </c>
      <c r="F719" t="s">
        <v>17720</v>
      </c>
      <c r="G719" t="s">
        <v>21</v>
      </c>
      <c r="H719" t="s">
        <v>21</v>
      </c>
      <c r="I719" t="s">
        <v>22</v>
      </c>
      <c r="J719" t="s">
        <v>17720</v>
      </c>
      <c r="K719" t="s">
        <v>5798</v>
      </c>
      <c r="L719" t="s">
        <v>9641</v>
      </c>
      <c r="M719" t="s">
        <v>7</v>
      </c>
      <c r="N719" t="s">
        <v>3</v>
      </c>
      <c r="O719">
        <v>1.251035231654194E-5</v>
      </c>
      <c r="P719" t="str">
        <f t="shared" si="11"/>
        <v>5</v>
      </c>
    </row>
    <row r="720" spans="1:16" x14ac:dyDescent="0.25">
      <c r="A720" s="1">
        <v>718</v>
      </c>
      <c r="B720" t="s">
        <v>14563</v>
      </c>
      <c r="C720" t="s">
        <v>16494</v>
      </c>
      <c r="D720" t="s">
        <v>17</v>
      </c>
      <c r="E720" t="s">
        <v>19</v>
      </c>
      <c r="F720" t="s">
        <v>17720</v>
      </c>
      <c r="G720" t="s">
        <v>21</v>
      </c>
      <c r="H720" t="s">
        <v>21</v>
      </c>
      <c r="I720" t="s">
        <v>22</v>
      </c>
      <c r="J720" t="s">
        <v>17720</v>
      </c>
      <c r="K720" t="s">
        <v>3053</v>
      </c>
      <c r="L720" t="s">
        <v>3227</v>
      </c>
      <c r="M720" t="s">
        <v>7</v>
      </c>
      <c r="N720" t="s">
        <v>3</v>
      </c>
      <c r="O720">
        <v>1.251035231654194E-5</v>
      </c>
      <c r="P720" t="str">
        <f t="shared" si="11"/>
        <v>5</v>
      </c>
    </row>
    <row r="721" spans="1:16" x14ac:dyDescent="0.25">
      <c r="A721" s="1">
        <v>719</v>
      </c>
      <c r="B721" t="s">
        <v>14564</v>
      </c>
      <c r="C721" s="35" t="s">
        <v>16495</v>
      </c>
      <c r="D721" t="s">
        <v>234</v>
      </c>
      <c r="E721" t="s">
        <v>19</v>
      </c>
      <c r="F721" t="s">
        <v>17720</v>
      </c>
      <c r="G721" t="s">
        <v>21</v>
      </c>
      <c r="H721" t="s">
        <v>21</v>
      </c>
      <c r="I721" t="s">
        <v>22</v>
      </c>
      <c r="J721" t="s">
        <v>17720</v>
      </c>
      <c r="K721" t="s">
        <v>1456</v>
      </c>
      <c r="L721" t="s">
        <v>3182</v>
      </c>
      <c r="M721" t="s">
        <v>7</v>
      </c>
      <c r="N721" t="s">
        <v>3</v>
      </c>
      <c r="O721">
        <v>1.251035231654194E-5</v>
      </c>
      <c r="P721" t="str">
        <f t="shared" si="11"/>
        <v>5</v>
      </c>
    </row>
    <row r="722" spans="1:16" x14ac:dyDescent="0.25">
      <c r="A722" s="1">
        <v>720</v>
      </c>
      <c r="B722" t="s">
        <v>14565</v>
      </c>
      <c r="C722" t="s">
        <v>16496</v>
      </c>
      <c r="D722" t="s">
        <v>235</v>
      </c>
      <c r="E722" t="s">
        <v>19</v>
      </c>
      <c r="F722" t="s">
        <v>17720</v>
      </c>
      <c r="G722" t="s">
        <v>21</v>
      </c>
      <c r="H722" t="s">
        <v>21</v>
      </c>
      <c r="I722" t="s">
        <v>22</v>
      </c>
      <c r="J722" t="s">
        <v>17720</v>
      </c>
      <c r="K722" t="s">
        <v>2774</v>
      </c>
      <c r="L722" t="s">
        <v>3117</v>
      </c>
      <c r="M722" t="s">
        <v>7</v>
      </c>
      <c r="N722" t="s">
        <v>3</v>
      </c>
      <c r="O722">
        <v>1.251035231654194E-5</v>
      </c>
      <c r="P722" t="str">
        <f t="shared" si="11"/>
        <v>5</v>
      </c>
    </row>
    <row r="723" spans="1:16" x14ac:dyDescent="0.25">
      <c r="A723" s="1">
        <v>721</v>
      </c>
      <c r="B723" t="s">
        <v>14566</v>
      </c>
      <c r="C723" t="s">
        <v>16497</v>
      </c>
      <c r="D723" t="s">
        <v>136</v>
      </c>
      <c r="E723" t="s">
        <v>19</v>
      </c>
      <c r="F723" t="s">
        <v>17720</v>
      </c>
      <c r="G723" t="s">
        <v>21</v>
      </c>
      <c r="H723" t="s">
        <v>21</v>
      </c>
      <c r="I723" t="s">
        <v>22</v>
      </c>
      <c r="J723" t="s">
        <v>17720</v>
      </c>
      <c r="K723" t="s">
        <v>5865</v>
      </c>
      <c r="L723" t="s">
        <v>3257</v>
      </c>
      <c r="M723" t="s">
        <v>7</v>
      </c>
      <c r="N723" t="s">
        <v>3</v>
      </c>
      <c r="O723">
        <v>1.251035231654194E-5</v>
      </c>
      <c r="P723" t="str">
        <f t="shared" si="11"/>
        <v>5</v>
      </c>
    </row>
    <row r="724" spans="1:16" x14ac:dyDescent="0.25">
      <c r="A724" s="1">
        <v>722</v>
      </c>
      <c r="B724" t="s">
        <v>14567</v>
      </c>
      <c r="C724" s="29" t="s">
        <v>16498</v>
      </c>
      <c r="D724" t="s">
        <v>18</v>
      </c>
      <c r="E724" t="s">
        <v>19</v>
      </c>
      <c r="F724" t="s">
        <v>17720</v>
      </c>
      <c r="G724" t="s">
        <v>21</v>
      </c>
      <c r="H724" t="s">
        <v>21</v>
      </c>
      <c r="I724" t="s">
        <v>22</v>
      </c>
      <c r="J724" t="s">
        <v>17720</v>
      </c>
      <c r="K724" t="s">
        <v>623</v>
      </c>
      <c r="L724" t="s">
        <v>3020</v>
      </c>
      <c r="M724" t="s">
        <v>7</v>
      </c>
      <c r="N724" t="s">
        <v>3</v>
      </c>
      <c r="O724">
        <v>1.251035231654194E-5</v>
      </c>
      <c r="P724" t="str">
        <f t="shared" si="11"/>
        <v>5</v>
      </c>
    </row>
    <row r="725" spans="1:16" x14ac:dyDescent="0.25">
      <c r="A725" s="1">
        <v>723</v>
      </c>
      <c r="B725" t="s">
        <v>14568</v>
      </c>
      <c r="C725" t="s">
        <v>16499</v>
      </c>
      <c r="D725" t="s">
        <v>18</v>
      </c>
      <c r="E725" t="s">
        <v>19</v>
      </c>
      <c r="F725" t="s">
        <v>17720</v>
      </c>
      <c r="G725" t="s">
        <v>21</v>
      </c>
      <c r="H725" t="s">
        <v>21</v>
      </c>
      <c r="I725" t="s">
        <v>22</v>
      </c>
      <c r="J725" t="s">
        <v>17720</v>
      </c>
      <c r="K725" t="s">
        <v>9745</v>
      </c>
      <c r="L725" t="s">
        <v>6213</v>
      </c>
      <c r="M725" t="s">
        <v>7</v>
      </c>
      <c r="N725" t="s">
        <v>3</v>
      </c>
      <c r="O725">
        <v>1.251035231654194E-5</v>
      </c>
      <c r="P725" t="str">
        <f t="shared" si="11"/>
        <v>5</v>
      </c>
    </row>
    <row r="726" spans="1:16" x14ac:dyDescent="0.25">
      <c r="A726" s="1">
        <v>724</v>
      </c>
      <c r="B726" t="s">
        <v>14569</v>
      </c>
      <c r="C726" t="s">
        <v>16500</v>
      </c>
      <c r="D726" t="s">
        <v>235</v>
      </c>
      <c r="E726" t="s">
        <v>19</v>
      </c>
      <c r="F726" t="s">
        <v>17720</v>
      </c>
      <c r="G726" t="s">
        <v>21</v>
      </c>
      <c r="H726" t="s">
        <v>21</v>
      </c>
      <c r="I726" t="s">
        <v>22</v>
      </c>
      <c r="J726" t="s">
        <v>17720</v>
      </c>
      <c r="K726" t="s">
        <v>5767</v>
      </c>
      <c r="L726" t="s">
        <v>1545</v>
      </c>
      <c r="M726" t="s">
        <v>7</v>
      </c>
      <c r="N726" t="s">
        <v>3</v>
      </c>
      <c r="O726">
        <v>1.251035231654194E-5</v>
      </c>
      <c r="P726" t="str">
        <f t="shared" si="11"/>
        <v>5</v>
      </c>
    </row>
    <row r="727" spans="1:16" x14ac:dyDescent="0.25">
      <c r="A727" s="1">
        <v>725</v>
      </c>
      <c r="B727" t="s">
        <v>14570</v>
      </c>
      <c r="C727" t="s">
        <v>16501</v>
      </c>
      <c r="D727" t="s">
        <v>18</v>
      </c>
      <c r="E727" t="s">
        <v>19</v>
      </c>
      <c r="F727" t="s">
        <v>17720</v>
      </c>
      <c r="G727" t="s">
        <v>21</v>
      </c>
      <c r="H727" t="s">
        <v>21</v>
      </c>
      <c r="I727" t="s">
        <v>22</v>
      </c>
      <c r="J727" t="s">
        <v>17720</v>
      </c>
      <c r="K727" t="s">
        <v>6228</v>
      </c>
      <c r="L727" t="s">
        <v>13819</v>
      </c>
      <c r="M727" t="s">
        <v>7</v>
      </c>
      <c r="N727" t="s">
        <v>3</v>
      </c>
      <c r="O727">
        <v>1.251035231654194E-5</v>
      </c>
      <c r="P727" t="str">
        <f t="shared" si="11"/>
        <v>5</v>
      </c>
    </row>
    <row r="728" spans="1:16" x14ac:dyDescent="0.25">
      <c r="A728" s="1">
        <v>726</v>
      </c>
      <c r="B728" t="s">
        <v>14571</v>
      </c>
      <c r="C728" t="s">
        <v>16502</v>
      </c>
      <c r="D728" t="s">
        <v>18</v>
      </c>
      <c r="E728" t="s">
        <v>19</v>
      </c>
      <c r="F728" t="s">
        <v>17720</v>
      </c>
      <c r="G728" t="s">
        <v>21</v>
      </c>
      <c r="H728" t="s">
        <v>21</v>
      </c>
      <c r="I728" t="s">
        <v>22</v>
      </c>
      <c r="J728" t="s">
        <v>17720</v>
      </c>
      <c r="K728" t="s">
        <v>2770</v>
      </c>
      <c r="L728" t="s">
        <v>9822</v>
      </c>
      <c r="M728" t="s">
        <v>7</v>
      </c>
      <c r="N728" t="s">
        <v>3</v>
      </c>
      <c r="O728">
        <v>1.251035231654194E-5</v>
      </c>
      <c r="P728" t="str">
        <f t="shared" si="11"/>
        <v>5</v>
      </c>
    </row>
    <row r="729" spans="1:16" x14ac:dyDescent="0.25">
      <c r="A729" s="1">
        <v>727</v>
      </c>
      <c r="B729" t="s">
        <v>14572</v>
      </c>
      <c r="C729" t="s">
        <v>16503</v>
      </c>
      <c r="D729" t="s">
        <v>17</v>
      </c>
      <c r="E729" t="s">
        <v>19</v>
      </c>
      <c r="F729" t="s">
        <v>17720</v>
      </c>
      <c r="G729" t="s">
        <v>21</v>
      </c>
      <c r="H729" t="s">
        <v>21</v>
      </c>
      <c r="I729" t="s">
        <v>22</v>
      </c>
      <c r="J729" t="s">
        <v>17720</v>
      </c>
      <c r="K729" t="s">
        <v>1407</v>
      </c>
      <c r="L729" t="s">
        <v>9770</v>
      </c>
      <c r="M729" t="s">
        <v>7</v>
      </c>
      <c r="N729" t="s">
        <v>3</v>
      </c>
      <c r="O729">
        <v>1.251035231654194E-5</v>
      </c>
      <c r="P729" t="str">
        <f t="shared" si="11"/>
        <v>5</v>
      </c>
    </row>
    <row r="730" spans="1:16" x14ac:dyDescent="0.25">
      <c r="A730" s="1">
        <v>728</v>
      </c>
      <c r="B730" t="s">
        <v>14573</v>
      </c>
      <c r="C730" t="s">
        <v>16504</v>
      </c>
      <c r="D730" t="s">
        <v>18</v>
      </c>
      <c r="E730" t="s">
        <v>19</v>
      </c>
      <c r="F730" t="s">
        <v>17720</v>
      </c>
      <c r="G730" t="s">
        <v>21</v>
      </c>
      <c r="H730" t="s">
        <v>21</v>
      </c>
      <c r="I730" t="s">
        <v>22</v>
      </c>
      <c r="J730" t="s">
        <v>17720</v>
      </c>
      <c r="K730" t="s">
        <v>5449</v>
      </c>
      <c r="L730" t="s">
        <v>1310</v>
      </c>
      <c r="M730" t="s">
        <v>7</v>
      </c>
      <c r="N730" t="s">
        <v>3</v>
      </c>
      <c r="O730">
        <v>1.251035231654194E-5</v>
      </c>
      <c r="P730" t="str">
        <f t="shared" si="11"/>
        <v>5</v>
      </c>
    </row>
    <row r="731" spans="1:16" x14ac:dyDescent="0.25">
      <c r="A731" s="1">
        <v>729</v>
      </c>
      <c r="B731" t="s">
        <v>14574</v>
      </c>
      <c r="C731" t="s">
        <v>16505</v>
      </c>
      <c r="D731" t="s">
        <v>94</v>
      </c>
      <c r="E731" t="s">
        <v>19</v>
      </c>
      <c r="F731" t="s">
        <v>17720</v>
      </c>
      <c r="G731" t="s">
        <v>21</v>
      </c>
      <c r="H731" t="s">
        <v>21</v>
      </c>
      <c r="I731" t="s">
        <v>22</v>
      </c>
      <c r="J731" t="s">
        <v>17720</v>
      </c>
      <c r="K731" t="s">
        <v>3147</v>
      </c>
      <c r="L731" t="s">
        <v>6056</v>
      </c>
      <c r="M731" t="s">
        <v>7</v>
      </c>
      <c r="N731" t="s">
        <v>3</v>
      </c>
      <c r="O731">
        <v>1.251035231654194E-5</v>
      </c>
      <c r="P731" t="str">
        <f t="shared" si="11"/>
        <v>5</v>
      </c>
    </row>
    <row r="732" spans="1:16" x14ac:dyDescent="0.25">
      <c r="A732" s="1">
        <v>730</v>
      </c>
      <c r="B732" t="s">
        <v>14575</v>
      </c>
      <c r="C732" t="s">
        <v>16506</v>
      </c>
      <c r="D732" t="s">
        <v>136</v>
      </c>
      <c r="E732" t="s">
        <v>19</v>
      </c>
      <c r="F732" t="s">
        <v>17720</v>
      </c>
      <c r="G732" t="s">
        <v>21</v>
      </c>
      <c r="H732" t="s">
        <v>21</v>
      </c>
      <c r="I732" t="s">
        <v>22</v>
      </c>
      <c r="J732" t="s">
        <v>17720</v>
      </c>
      <c r="K732" t="s">
        <v>593</v>
      </c>
      <c r="L732" t="s">
        <v>3411</v>
      </c>
      <c r="M732" t="s">
        <v>7</v>
      </c>
      <c r="N732" t="s">
        <v>3</v>
      </c>
      <c r="O732">
        <v>1.251035231654194E-5</v>
      </c>
      <c r="P732" t="str">
        <f t="shared" si="11"/>
        <v>5</v>
      </c>
    </row>
    <row r="733" spans="1:16" x14ac:dyDescent="0.25">
      <c r="A733" s="1">
        <v>731</v>
      </c>
      <c r="B733" t="s">
        <v>14576</v>
      </c>
      <c r="C733" t="s">
        <v>16507</v>
      </c>
      <c r="D733" t="s">
        <v>234</v>
      </c>
      <c r="E733" t="s">
        <v>19</v>
      </c>
      <c r="F733" t="s">
        <v>17720</v>
      </c>
      <c r="G733" t="s">
        <v>21</v>
      </c>
      <c r="H733" t="s">
        <v>21</v>
      </c>
      <c r="I733" t="s">
        <v>22</v>
      </c>
      <c r="J733" t="s">
        <v>17720</v>
      </c>
      <c r="K733" t="s">
        <v>17741</v>
      </c>
      <c r="L733" t="s">
        <v>9516</v>
      </c>
      <c r="M733" t="s">
        <v>7</v>
      </c>
      <c r="N733" t="s">
        <v>3</v>
      </c>
      <c r="O733">
        <v>1.251035231654194E-5</v>
      </c>
      <c r="P733" t="str">
        <f t="shared" si="11"/>
        <v>5</v>
      </c>
    </row>
    <row r="734" spans="1:16" x14ac:dyDescent="0.25">
      <c r="A734" s="1">
        <v>732</v>
      </c>
      <c r="B734" t="s">
        <v>14577</v>
      </c>
      <c r="C734" t="s">
        <v>16508</v>
      </c>
      <c r="D734" t="s">
        <v>94</v>
      </c>
      <c r="E734" t="s">
        <v>19</v>
      </c>
      <c r="F734" t="s">
        <v>17720</v>
      </c>
      <c r="G734" t="s">
        <v>21</v>
      </c>
      <c r="H734" t="s">
        <v>21</v>
      </c>
      <c r="I734" t="s">
        <v>22</v>
      </c>
      <c r="J734" t="s">
        <v>17720</v>
      </c>
      <c r="K734" t="s">
        <v>5929</v>
      </c>
      <c r="L734" t="s">
        <v>6042</v>
      </c>
      <c r="M734" t="s">
        <v>7</v>
      </c>
      <c r="N734" t="s">
        <v>3</v>
      </c>
      <c r="O734">
        <v>1.251035231654194E-5</v>
      </c>
      <c r="P734" t="str">
        <f t="shared" si="11"/>
        <v>5</v>
      </c>
    </row>
    <row r="735" spans="1:16" x14ac:dyDescent="0.25">
      <c r="A735" s="1">
        <v>733</v>
      </c>
      <c r="B735" t="s">
        <v>14578</v>
      </c>
      <c r="C735" t="s">
        <v>16509</v>
      </c>
      <c r="D735" t="s">
        <v>94</v>
      </c>
      <c r="E735" t="s">
        <v>19</v>
      </c>
      <c r="F735" t="s">
        <v>17720</v>
      </c>
      <c r="G735" t="s">
        <v>21</v>
      </c>
      <c r="H735" t="s">
        <v>21</v>
      </c>
      <c r="I735" t="s">
        <v>22</v>
      </c>
      <c r="J735" t="s">
        <v>17720</v>
      </c>
      <c r="K735" t="s">
        <v>1352</v>
      </c>
      <c r="L735" t="s">
        <v>3152</v>
      </c>
      <c r="M735" t="s">
        <v>7</v>
      </c>
      <c r="N735" t="s">
        <v>3</v>
      </c>
      <c r="O735">
        <v>1.251035231654194E-5</v>
      </c>
      <c r="P735" t="str">
        <f t="shared" si="11"/>
        <v>5</v>
      </c>
    </row>
    <row r="736" spans="1:16" x14ac:dyDescent="0.25">
      <c r="A736" s="1">
        <v>734</v>
      </c>
      <c r="B736" t="s">
        <v>14579</v>
      </c>
      <c r="C736" t="s">
        <v>16510</v>
      </c>
      <c r="D736" t="s">
        <v>53</v>
      </c>
      <c r="E736" t="s">
        <v>19</v>
      </c>
      <c r="F736" t="s">
        <v>17720</v>
      </c>
      <c r="G736" t="s">
        <v>21</v>
      </c>
      <c r="H736" t="s">
        <v>21</v>
      </c>
      <c r="I736" t="s">
        <v>22</v>
      </c>
      <c r="J736" t="s">
        <v>17720</v>
      </c>
      <c r="K736" t="s">
        <v>9590</v>
      </c>
      <c r="L736" t="s">
        <v>6189</v>
      </c>
      <c r="M736" t="s">
        <v>7</v>
      </c>
      <c r="N736" t="s">
        <v>3</v>
      </c>
      <c r="O736">
        <v>1.251035231654194E-5</v>
      </c>
      <c r="P736" t="str">
        <f t="shared" si="11"/>
        <v>5</v>
      </c>
    </row>
    <row r="737" spans="1:16" x14ac:dyDescent="0.25">
      <c r="A737" s="1">
        <v>735</v>
      </c>
      <c r="B737" t="s">
        <v>14580</v>
      </c>
      <c r="C737" t="s">
        <v>16511</v>
      </c>
      <c r="D737" t="s">
        <v>18</v>
      </c>
      <c r="E737" t="s">
        <v>19</v>
      </c>
      <c r="F737" t="s">
        <v>17720</v>
      </c>
      <c r="G737" t="s">
        <v>21</v>
      </c>
      <c r="H737" t="s">
        <v>21</v>
      </c>
      <c r="I737" t="s">
        <v>22</v>
      </c>
      <c r="J737" t="s">
        <v>17720</v>
      </c>
      <c r="K737" t="s">
        <v>13227</v>
      </c>
      <c r="L737" t="s">
        <v>13502</v>
      </c>
      <c r="M737" t="s">
        <v>7</v>
      </c>
      <c r="N737" t="s">
        <v>3</v>
      </c>
      <c r="O737">
        <v>1.251035231654194E-5</v>
      </c>
      <c r="P737" t="str">
        <f t="shared" si="11"/>
        <v>5</v>
      </c>
    </row>
    <row r="738" spans="1:16" x14ac:dyDescent="0.25">
      <c r="A738" s="1">
        <v>736</v>
      </c>
      <c r="B738" t="s">
        <v>14581</v>
      </c>
      <c r="C738" t="s">
        <v>16512</v>
      </c>
      <c r="D738" t="s">
        <v>18</v>
      </c>
      <c r="E738" t="s">
        <v>19</v>
      </c>
      <c r="F738" t="s">
        <v>17720</v>
      </c>
      <c r="G738" t="s">
        <v>21</v>
      </c>
      <c r="H738" t="s">
        <v>21</v>
      </c>
      <c r="I738" t="s">
        <v>22</v>
      </c>
      <c r="J738" t="s">
        <v>17720</v>
      </c>
      <c r="K738" t="s">
        <v>9245</v>
      </c>
      <c r="L738" t="s">
        <v>13695</v>
      </c>
      <c r="M738" t="s">
        <v>7</v>
      </c>
      <c r="N738" t="s">
        <v>3</v>
      </c>
      <c r="O738">
        <v>1.251035231654194E-5</v>
      </c>
      <c r="P738" t="str">
        <f t="shared" si="11"/>
        <v>5</v>
      </c>
    </row>
    <row r="739" spans="1:16" x14ac:dyDescent="0.25">
      <c r="A739" s="1">
        <v>737</v>
      </c>
      <c r="B739" t="s">
        <v>14582</v>
      </c>
      <c r="C739" t="s">
        <v>16513</v>
      </c>
      <c r="D739" t="s">
        <v>18</v>
      </c>
      <c r="E739" t="s">
        <v>19</v>
      </c>
      <c r="F739" t="s">
        <v>17720</v>
      </c>
      <c r="G739" t="s">
        <v>21</v>
      </c>
      <c r="H739" t="s">
        <v>21</v>
      </c>
      <c r="I739" t="s">
        <v>22</v>
      </c>
      <c r="J739" t="s">
        <v>17720</v>
      </c>
      <c r="K739" t="s">
        <v>3180</v>
      </c>
      <c r="L739" t="s">
        <v>2791</v>
      </c>
      <c r="M739" t="s">
        <v>7</v>
      </c>
      <c r="N739" t="s">
        <v>3</v>
      </c>
      <c r="O739">
        <v>1.251035231654194E-5</v>
      </c>
      <c r="P739" t="str">
        <f t="shared" si="11"/>
        <v>5</v>
      </c>
    </row>
    <row r="740" spans="1:16" x14ac:dyDescent="0.25">
      <c r="A740" s="1">
        <v>738</v>
      </c>
      <c r="B740" t="s">
        <v>14583</v>
      </c>
      <c r="C740" t="s">
        <v>16514</v>
      </c>
      <c r="D740" t="s">
        <v>94</v>
      </c>
      <c r="E740" t="s">
        <v>19</v>
      </c>
      <c r="F740" t="s">
        <v>17720</v>
      </c>
      <c r="G740" t="s">
        <v>21</v>
      </c>
      <c r="H740" t="s">
        <v>21</v>
      </c>
      <c r="I740" t="s">
        <v>22</v>
      </c>
      <c r="J740" t="s">
        <v>17720</v>
      </c>
      <c r="K740" t="s">
        <v>2994</v>
      </c>
      <c r="L740" t="s">
        <v>1453</v>
      </c>
      <c r="M740" t="s">
        <v>7</v>
      </c>
      <c r="N740" t="s">
        <v>3</v>
      </c>
      <c r="O740">
        <v>1.251035231654194E-5</v>
      </c>
      <c r="P740" t="str">
        <f t="shared" si="11"/>
        <v>5</v>
      </c>
    </row>
    <row r="741" spans="1:16" x14ac:dyDescent="0.25">
      <c r="A741" s="1">
        <v>739</v>
      </c>
      <c r="B741" t="s">
        <v>14584</v>
      </c>
      <c r="C741" s="33" t="s">
        <v>49410</v>
      </c>
      <c r="D741" t="s">
        <v>18</v>
      </c>
      <c r="E741" t="s">
        <v>19</v>
      </c>
      <c r="F741" t="s">
        <v>17720</v>
      </c>
      <c r="G741" t="s">
        <v>21</v>
      </c>
      <c r="H741" t="s">
        <v>21</v>
      </c>
      <c r="I741" t="s">
        <v>22</v>
      </c>
      <c r="J741" t="s">
        <v>17720</v>
      </c>
      <c r="K741" t="s">
        <v>9324</v>
      </c>
      <c r="L741" t="s">
        <v>653</v>
      </c>
      <c r="M741" t="s">
        <v>7</v>
      </c>
      <c r="N741" t="s">
        <v>3</v>
      </c>
      <c r="O741">
        <v>1.251035231654194E-5</v>
      </c>
      <c r="P741" t="str">
        <f t="shared" si="11"/>
        <v>5</v>
      </c>
    </row>
    <row r="742" spans="1:16" x14ac:dyDescent="0.25">
      <c r="A742" s="1">
        <v>740</v>
      </c>
      <c r="B742" t="s">
        <v>14585</v>
      </c>
      <c r="C742" t="s">
        <v>16515</v>
      </c>
      <c r="D742" t="s">
        <v>1225</v>
      </c>
      <c r="E742" t="s">
        <v>19</v>
      </c>
      <c r="F742" t="s">
        <v>17720</v>
      </c>
      <c r="G742" t="s">
        <v>21</v>
      </c>
      <c r="H742" t="s">
        <v>21</v>
      </c>
      <c r="I742" t="s">
        <v>22</v>
      </c>
      <c r="J742" t="s">
        <v>17720</v>
      </c>
      <c r="K742" t="s">
        <v>9312</v>
      </c>
      <c r="L742" t="s">
        <v>9658</v>
      </c>
      <c r="M742" t="s">
        <v>7</v>
      </c>
      <c r="N742" t="s">
        <v>3</v>
      </c>
      <c r="O742">
        <v>1.251035231654194E-5</v>
      </c>
      <c r="P742" t="str">
        <f t="shared" si="11"/>
        <v>5</v>
      </c>
    </row>
    <row r="743" spans="1:16" x14ac:dyDescent="0.25">
      <c r="A743" s="1">
        <v>741</v>
      </c>
      <c r="B743" t="s">
        <v>14586</v>
      </c>
      <c r="C743" t="s">
        <v>16516</v>
      </c>
      <c r="D743" t="s">
        <v>33</v>
      </c>
      <c r="E743" t="s">
        <v>19</v>
      </c>
      <c r="F743" t="s">
        <v>17720</v>
      </c>
      <c r="G743" t="s">
        <v>21</v>
      </c>
      <c r="H743" t="s">
        <v>21</v>
      </c>
      <c r="I743" t="s">
        <v>22</v>
      </c>
      <c r="J743" t="s">
        <v>17720</v>
      </c>
      <c r="K743" t="s">
        <v>17742</v>
      </c>
      <c r="L743" t="s">
        <v>9779</v>
      </c>
      <c r="M743" t="s">
        <v>7</v>
      </c>
      <c r="N743" t="s">
        <v>3</v>
      </c>
      <c r="O743">
        <v>1.251035231654194E-5</v>
      </c>
      <c r="P743" t="str">
        <f t="shared" si="11"/>
        <v>5</v>
      </c>
    </row>
    <row r="744" spans="1:16" x14ac:dyDescent="0.25">
      <c r="A744" s="1">
        <v>742</v>
      </c>
      <c r="B744" t="s">
        <v>14587</v>
      </c>
      <c r="C744" t="s">
        <v>16517</v>
      </c>
      <c r="D744" t="s">
        <v>234</v>
      </c>
      <c r="E744" t="s">
        <v>19</v>
      </c>
      <c r="F744" t="s">
        <v>17720</v>
      </c>
      <c r="G744" t="s">
        <v>21</v>
      </c>
      <c r="H744" t="s">
        <v>21</v>
      </c>
      <c r="I744" t="s">
        <v>22</v>
      </c>
      <c r="J744" t="s">
        <v>17720</v>
      </c>
      <c r="K744" t="s">
        <v>5573</v>
      </c>
      <c r="L744" t="s">
        <v>5471</v>
      </c>
      <c r="M744" t="s">
        <v>7</v>
      </c>
      <c r="N744" t="s">
        <v>3</v>
      </c>
      <c r="O744">
        <v>1.251035231654194E-5</v>
      </c>
      <c r="P744" t="str">
        <f t="shared" si="11"/>
        <v>5</v>
      </c>
    </row>
    <row r="745" spans="1:16" x14ac:dyDescent="0.25">
      <c r="A745" s="1">
        <v>743</v>
      </c>
      <c r="B745" t="s">
        <v>14588</v>
      </c>
      <c r="C745" t="s">
        <v>16518</v>
      </c>
      <c r="D745" t="s">
        <v>136</v>
      </c>
      <c r="E745" t="s">
        <v>19</v>
      </c>
      <c r="F745" t="s">
        <v>17720</v>
      </c>
      <c r="G745" t="s">
        <v>21</v>
      </c>
      <c r="H745" t="s">
        <v>21</v>
      </c>
      <c r="I745" t="s">
        <v>22</v>
      </c>
      <c r="J745" t="s">
        <v>17720</v>
      </c>
      <c r="K745" t="s">
        <v>1303</v>
      </c>
      <c r="L745" t="s">
        <v>3354</v>
      </c>
      <c r="M745" t="s">
        <v>7</v>
      </c>
      <c r="N745" t="s">
        <v>3</v>
      </c>
      <c r="O745">
        <v>1.251035231654194E-5</v>
      </c>
      <c r="P745" t="str">
        <f t="shared" si="11"/>
        <v>5</v>
      </c>
    </row>
    <row r="746" spans="1:16" x14ac:dyDescent="0.25">
      <c r="A746" s="1">
        <v>744</v>
      </c>
      <c r="B746" t="s">
        <v>14589</v>
      </c>
      <c r="C746" t="s">
        <v>16519</v>
      </c>
      <c r="D746" t="s">
        <v>33</v>
      </c>
      <c r="E746" t="s">
        <v>19</v>
      </c>
      <c r="F746" t="s">
        <v>17720</v>
      </c>
      <c r="G746" t="s">
        <v>21</v>
      </c>
      <c r="H746" t="s">
        <v>21</v>
      </c>
      <c r="I746" t="s">
        <v>22</v>
      </c>
      <c r="J746" t="s">
        <v>17720</v>
      </c>
      <c r="K746" t="s">
        <v>2998</v>
      </c>
      <c r="L746" t="s">
        <v>6023</v>
      </c>
      <c r="M746" t="s">
        <v>7</v>
      </c>
      <c r="N746" t="s">
        <v>3</v>
      </c>
      <c r="O746">
        <v>1.251035231654194E-5</v>
      </c>
      <c r="P746" t="str">
        <f t="shared" si="11"/>
        <v>5</v>
      </c>
    </row>
    <row r="747" spans="1:16" x14ac:dyDescent="0.25">
      <c r="A747" s="1">
        <v>745</v>
      </c>
      <c r="B747" t="s">
        <v>14590</v>
      </c>
      <c r="C747" t="s">
        <v>16520</v>
      </c>
      <c r="D747" t="s">
        <v>18</v>
      </c>
      <c r="E747" t="s">
        <v>19</v>
      </c>
      <c r="F747" t="s">
        <v>17720</v>
      </c>
      <c r="G747" t="s">
        <v>21</v>
      </c>
      <c r="H747" t="s">
        <v>21</v>
      </c>
      <c r="I747" t="s">
        <v>22</v>
      </c>
      <c r="J747" t="s">
        <v>17720</v>
      </c>
      <c r="K747" t="s">
        <v>2752</v>
      </c>
      <c r="L747" t="s">
        <v>6034</v>
      </c>
      <c r="M747" t="s">
        <v>7</v>
      </c>
      <c r="N747" t="s">
        <v>3</v>
      </c>
      <c r="O747">
        <v>1.251035231654194E-5</v>
      </c>
      <c r="P747" t="str">
        <f t="shared" si="11"/>
        <v>5</v>
      </c>
    </row>
    <row r="748" spans="1:16" x14ac:dyDescent="0.25">
      <c r="A748" s="1">
        <v>746</v>
      </c>
      <c r="B748" t="s">
        <v>14591</v>
      </c>
      <c r="C748" t="s">
        <v>16521</v>
      </c>
      <c r="D748" t="s">
        <v>18</v>
      </c>
      <c r="E748" t="s">
        <v>19</v>
      </c>
      <c r="F748" t="s">
        <v>17720</v>
      </c>
      <c r="G748" t="s">
        <v>21</v>
      </c>
      <c r="H748" t="s">
        <v>21</v>
      </c>
      <c r="I748" t="s">
        <v>22</v>
      </c>
      <c r="J748" t="s">
        <v>17720</v>
      </c>
      <c r="K748" t="s">
        <v>17743</v>
      </c>
      <c r="L748" t="s">
        <v>3406</v>
      </c>
      <c r="M748" t="s">
        <v>7</v>
      </c>
      <c r="N748" t="s">
        <v>3</v>
      </c>
      <c r="O748">
        <v>1.251035231654194E-5</v>
      </c>
      <c r="P748" t="str">
        <f t="shared" si="11"/>
        <v>5</v>
      </c>
    </row>
    <row r="749" spans="1:16" x14ac:dyDescent="0.25">
      <c r="A749" s="1">
        <v>747</v>
      </c>
      <c r="B749" t="s">
        <v>14592</v>
      </c>
      <c r="C749" t="s">
        <v>16522</v>
      </c>
      <c r="D749" t="s">
        <v>234</v>
      </c>
      <c r="E749" t="s">
        <v>19</v>
      </c>
      <c r="F749" t="s">
        <v>17720</v>
      </c>
      <c r="G749" t="s">
        <v>21</v>
      </c>
      <c r="H749" t="s">
        <v>21</v>
      </c>
      <c r="I749" t="s">
        <v>22</v>
      </c>
      <c r="J749" t="s">
        <v>17720</v>
      </c>
      <c r="K749" t="s">
        <v>1378</v>
      </c>
      <c r="L749" t="s">
        <v>3004</v>
      </c>
      <c r="M749" t="s">
        <v>7</v>
      </c>
      <c r="N749" t="s">
        <v>3</v>
      </c>
      <c r="O749">
        <v>1.251035231654194E-5</v>
      </c>
      <c r="P749" t="str">
        <f t="shared" si="11"/>
        <v>5</v>
      </c>
    </row>
    <row r="750" spans="1:16" x14ac:dyDescent="0.25">
      <c r="A750" s="1">
        <v>748</v>
      </c>
      <c r="B750" t="s">
        <v>14593</v>
      </c>
      <c r="C750" t="s">
        <v>16523</v>
      </c>
      <c r="D750" t="s">
        <v>1225</v>
      </c>
      <c r="E750" t="s">
        <v>19</v>
      </c>
      <c r="F750" t="s">
        <v>17720</v>
      </c>
      <c r="G750" t="s">
        <v>21</v>
      </c>
      <c r="H750" t="s">
        <v>21</v>
      </c>
      <c r="I750" t="s">
        <v>22</v>
      </c>
      <c r="J750" t="s">
        <v>17720</v>
      </c>
      <c r="K750" t="s">
        <v>2821</v>
      </c>
      <c r="L750" t="s">
        <v>9928</v>
      </c>
      <c r="M750" t="s">
        <v>7</v>
      </c>
      <c r="N750" t="s">
        <v>3</v>
      </c>
      <c r="O750">
        <v>1.000828185323355E-5</v>
      </c>
      <c r="P750" t="str">
        <f t="shared" si="11"/>
        <v>4</v>
      </c>
    </row>
    <row r="751" spans="1:16" x14ac:dyDescent="0.25">
      <c r="A751" s="1">
        <v>749</v>
      </c>
      <c r="B751" t="s">
        <v>14594</v>
      </c>
      <c r="C751" t="s">
        <v>16524</v>
      </c>
      <c r="D751" t="s">
        <v>526</v>
      </c>
      <c r="E751" t="s">
        <v>19</v>
      </c>
      <c r="F751" t="s">
        <v>17720</v>
      </c>
      <c r="G751" t="s">
        <v>21</v>
      </c>
      <c r="H751" t="s">
        <v>21</v>
      </c>
      <c r="I751" t="s">
        <v>22</v>
      </c>
      <c r="J751" t="s">
        <v>17720</v>
      </c>
      <c r="K751" t="s">
        <v>1272</v>
      </c>
      <c r="L751" t="s">
        <v>3336</v>
      </c>
      <c r="M751" t="s">
        <v>7</v>
      </c>
      <c r="N751" t="s">
        <v>3</v>
      </c>
      <c r="O751">
        <v>1.000828185323355E-5</v>
      </c>
      <c r="P751" t="str">
        <f t="shared" si="11"/>
        <v>4</v>
      </c>
    </row>
    <row r="752" spans="1:16" x14ac:dyDescent="0.25">
      <c r="A752" s="1">
        <v>750</v>
      </c>
      <c r="B752" t="s">
        <v>14595</v>
      </c>
      <c r="C752" t="s">
        <v>16525</v>
      </c>
      <c r="D752" t="s">
        <v>18</v>
      </c>
      <c r="E752" t="s">
        <v>19</v>
      </c>
      <c r="F752" t="s">
        <v>17720</v>
      </c>
      <c r="G752" t="s">
        <v>21</v>
      </c>
      <c r="H752" t="s">
        <v>21</v>
      </c>
      <c r="I752" t="s">
        <v>22</v>
      </c>
      <c r="J752" t="s">
        <v>17720</v>
      </c>
      <c r="K752" t="s">
        <v>2890</v>
      </c>
      <c r="L752" t="s">
        <v>3135</v>
      </c>
      <c r="M752" t="s">
        <v>7</v>
      </c>
      <c r="N752" t="s">
        <v>3</v>
      </c>
      <c r="O752">
        <v>1.000828185323355E-5</v>
      </c>
      <c r="P752" t="str">
        <f t="shared" si="11"/>
        <v>4</v>
      </c>
    </row>
    <row r="753" spans="1:16" x14ac:dyDescent="0.25">
      <c r="A753" s="1">
        <v>751</v>
      </c>
      <c r="B753" t="s">
        <v>14596</v>
      </c>
      <c r="C753" t="s">
        <v>16526</v>
      </c>
      <c r="D753" t="s">
        <v>18</v>
      </c>
      <c r="E753" t="s">
        <v>19</v>
      </c>
      <c r="F753" t="s">
        <v>17720</v>
      </c>
      <c r="G753" t="s">
        <v>21</v>
      </c>
      <c r="H753" t="s">
        <v>21</v>
      </c>
      <c r="I753" t="s">
        <v>22</v>
      </c>
      <c r="J753" t="s">
        <v>17720</v>
      </c>
      <c r="K753" t="s">
        <v>9817</v>
      </c>
      <c r="L753" t="s">
        <v>3326</v>
      </c>
      <c r="M753" t="s">
        <v>7</v>
      </c>
      <c r="N753" t="s">
        <v>3</v>
      </c>
      <c r="O753">
        <v>1.000828185323355E-5</v>
      </c>
      <c r="P753" t="str">
        <f t="shared" si="11"/>
        <v>4</v>
      </c>
    </row>
    <row r="754" spans="1:16" x14ac:dyDescent="0.25">
      <c r="A754" s="1">
        <v>752</v>
      </c>
      <c r="B754" t="s">
        <v>14597</v>
      </c>
      <c r="C754" t="s">
        <v>16527</v>
      </c>
      <c r="D754" t="s">
        <v>18</v>
      </c>
      <c r="E754" t="s">
        <v>19</v>
      </c>
      <c r="F754" t="s">
        <v>17720</v>
      </c>
      <c r="G754" t="s">
        <v>21</v>
      </c>
      <c r="H754" t="s">
        <v>21</v>
      </c>
      <c r="I754" t="s">
        <v>22</v>
      </c>
      <c r="J754" t="s">
        <v>17720</v>
      </c>
      <c r="K754" t="s">
        <v>13244</v>
      </c>
      <c r="L754" t="s">
        <v>9753</v>
      </c>
      <c r="M754" t="s">
        <v>7</v>
      </c>
      <c r="N754" t="s">
        <v>3</v>
      </c>
      <c r="O754">
        <v>1.000828185323355E-5</v>
      </c>
      <c r="P754" t="str">
        <f t="shared" si="11"/>
        <v>4</v>
      </c>
    </row>
    <row r="755" spans="1:16" x14ac:dyDescent="0.25">
      <c r="A755" s="1">
        <v>753</v>
      </c>
      <c r="B755" t="s">
        <v>14598</v>
      </c>
      <c r="C755" s="27" t="s">
        <v>16528</v>
      </c>
      <c r="D755" t="s">
        <v>16</v>
      </c>
      <c r="E755" t="s">
        <v>19</v>
      </c>
      <c r="F755" t="s">
        <v>17720</v>
      </c>
      <c r="G755" t="s">
        <v>21</v>
      </c>
      <c r="H755" t="s">
        <v>21</v>
      </c>
      <c r="I755" t="s">
        <v>22</v>
      </c>
      <c r="J755" t="s">
        <v>17720</v>
      </c>
      <c r="K755" t="s">
        <v>2896</v>
      </c>
      <c r="L755" t="s">
        <v>6124</v>
      </c>
      <c r="M755" t="s">
        <v>7</v>
      </c>
      <c r="N755" t="s">
        <v>3</v>
      </c>
      <c r="O755">
        <v>1.000828185323355E-5</v>
      </c>
      <c r="P755" t="str">
        <f t="shared" si="11"/>
        <v>4</v>
      </c>
    </row>
    <row r="756" spans="1:16" x14ac:dyDescent="0.25">
      <c r="A756" s="1">
        <v>754</v>
      </c>
      <c r="B756" t="s">
        <v>14599</v>
      </c>
      <c r="C756" t="s">
        <v>16529</v>
      </c>
      <c r="D756" t="s">
        <v>17</v>
      </c>
      <c r="E756" t="s">
        <v>19</v>
      </c>
      <c r="F756" t="s">
        <v>17720</v>
      </c>
      <c r="G756" t="s">
        <v>21</v>
      </c>
      <c r="H756" t="s">
        <v>21</v>
      </c>
      <c r="I756" t="s">
        <v>22</v>
      </c>
      <c r="J756" t="s">
        <v>17720</v>
      </c>
      <c r="K756" t="s">
        <v>1257</v>
      </c>
      <c r="L756" t="s">
        <v>5978</v>
      </c>
      <c r="M756" t="s">
        <v>7</v>
      </c>
      <c r="N756" t="s">
        <v>3</v>
      </c>
      <c r="O756">
        <v>1.000828185323355E-5</v>
      </c>
      <c r="P756" t="str">
        <f t="shared" si="11"/>
        <v>4</v>
      </c>
    </row>
    <row r="757" spans="1:16" x14ac:dyDescent="0.25">
      <c r="A757" s="1">
        <v>755</v>
      </c>
      <c r="B757" t="s">
        <v>14600</v>
      </c>
      <c r="C757" t="s">
        <v>16530</v>
      </c>
      <c r="D757" t="s">
        <v>526</v>
      </c>
      <c r="E757" t="s">
        <v>19</v>
      </c>
      <c r="F757" t="s">
        <v>17720</v>
      </c>
      <c r="G757" t="s">
        <v>21</v>
      </c>
      <c r="H757" t="s">
        <v>21</v>
      </c>
      <c r="I757" t="s">
        <v>22</v>
      </c>
      <c r="J757" t="s">
        <v>17720</v>
      </c>
      <c r="K757" t="s">
        <v>2904</v>
      </c>
      <c r="L757" t="s">
        <v>6043</v>
      </c>
      <c r="M757" t="s">
        <v>7</v>
      </c>
      <c r="N757" t="s">
        <v>3</v>
      </c>
      <c r="O757">
        <v>1.000828185323355E-5</v>
      </c>
      <c r="P757" t="str">
        <f t="shared" si="11"/>
        <v>4</v>
      </c>
    </row>
    <row r="758" spans="1:16" x14ac:dyDescent="0.25">
      <c r="A758" s="1">
        <v>756</v>
      </c>
      <c r="B758" t="s">
        <v>14601</v>
      </c>
      <c r="C758" t="s">
        <v>16531</v>
      </c>
      <c r="D758" t="s">
        <v>33</v>
      </c>
      <c r="E758" t="s">
        <v>19</v>
      </c>
      <c r="F758" t="s">
        <v>17720</v>
      </c>
      <c r="G758" t="s">
        <v>21</v>
      </c>
      <c r="H758" t="s">
        <v>21</v>
      </c>
      <c r="I758" t="s">
        <v>22</v>
      </c>
      <c r="J758" t="s">
        <v>17720</v>
      </c>
      <c r="K758" t="s">
        <v>5731</v>
      </c>
      <c r="L758" t="s">
        <v>18185</v>
      </c>
      <c r="M758" t="s">
        <v>7</v>
      </c>
      <c r="N758" t="s">
        <v>3</v>
      </c>
      <c r="O758">
        <v>1.000828185323355E-5</v>
      </c>
      <c r="P758" t="str">
        <f t="shared" si="11"/>
        <v>4</v>
      </c>
    </row>
    <row r="759" spans="1:16" x14ac:dyDescent="0.25">
      <c r="A759" s="1">
        <v>757</v>
      </c>
      <c r="B759" t="s">
        <v>14602</v>
      </c>
      <c r="C759" t="s">
        <v>16532</v>
      </c>
      <c r="D759" t="s">
        <v>235</v>
      </c>
      <c r="E759" t="s">
        <v>19</v>
      </c>
      <c r="F759" t="s">
        <v>17720</v>
      </c>
      <c r="G759" t="s">
        <v>21</v>
      </c>
      <c r="H759" t="s">
        <v>21</v>
      </c>
      <c r="I759" t="s">
        <v>22</v>
      </c>
      <c r="J759" t="s">
        <v>17720</v>
      </c>
      <c r="K759" t="s">
        <v>3047</v>
      </c>
      <c r="L759" t="s">
        <v>17834</v>
      </c>
      <c r="M759" t="s">
        <v>7</v>
      </c>
      <c r="N759" t="s">
        <v>3</v>
      </c>
      <c r="O759">
        <v>1.000828185323355E-5</v>
      </c>
      <c r="P759" t="str">
        <f t="shared" si="11"/>
        <v>4</v>
      </c>
    </row>
    <row r="760" spans="1:16" x14ac:dyDescent="0.25">
      <c r="A760" s="1">
        <v>758</v>
      </c>
      <c r="B760" t="s">
        <v>14603</v>
      </c>
      <c r="C760" t="s">
        <v>16533</v>
      </c>
      <c r="D760" t="s">
        <v>234</v>
      </c>
      <c r="E760" t="s">
        <v>19</v>
      </c>
      <c r="F760" t="s">
        <v>17720</v>
      </c>
      <c r="G760" t="s">
        <v>21</v>
      </c>
      <c r="H760" t="s">
        <v>21</v>
      </c>
      <c r="I760" t="s">
        <v>22</v>
      </c>
      <c r="J760" t="s">
        <v>17720</v>
      </c>
      <c r="K760" t="s">
        <v>1252</v>
      </c>
      <c r="L760" t="s">
        <v>9829</v>
      </c>
      <c r="M760" t="s">
        <v>7</v>
      </c>
      <c r="N760" t="s">
        <v>3</v>
      </c>
      <c r="O760">
        <v>1.000828185323355E-5</v>
      </c>
      <c r="P760" t="str">
        <f t="shared" si="11"/>
        <v>4</v>
      </c>
    </row>
    <row r="761" spans="1:16" x14ac:dyDescent="0.25">
      <c r="A761" s="1">
        <v>759</v>
      </c>
      <c r="B761" t="s">
        <v>14604</v>
      </c>
      <c r="C761" t="s">
        <v>16534</v>
      </c>
      <c r="D761" t="s">
        <v>18</v>
      </c>
      <c r="E761" t="s">
        <v>19</v>
      </c>
      <c r="F761" t="s">
        <v>17720</v>
      </c>
      <c r="G761" t="s">
        <v>21</v>
      </c>
      <c r="H761" t="s">
        <v>21</v>
      </c>
      <c r="I761" t="s">
        <v>22</v>
      </c>
      <c r="J761" t="s">
        <v>17720</v>
      </c>
      <c r="K761" t="s">
        <v>6047</v>
      </c>
      <c r="L761" t="s">
        <v>3100</v>
      </c>
      <c r="M761" t="s">
        <v>7</v>
      </c>
      <c r="N761" t="s">
        <v>3</v>
      </c>
      <c r="O761">
        <v>1.000828185323355E-5</v>
      </c>
      <c r="P761" t="str">
        <f t="shared" si="11"/>
        <v>4</v>
      </c>
    </row>
    <row r="762" spans="1:16" x14ac:dyDescent="0.25">
      <c r="A762" s="1">
        <v>760</v>
      </c>
      <c r="B762" t="s">
        <v>14605</v>
      </c>
      <c r="C762" s="16" t="s">
        <v>16535</v>
      </c>
      <c r="D762" t="s">
        <v>18</v>
      </c>
      <c r="E762" t="s">
        <v>19</v>
      </c>
      <c r="F762" t="s">
        <v>17720</v>
      </c>
      <c r="G762" t="s">
        <v>21</v>
      </c>
      <c r="H762" t="s">
        <v>21</v>
      </c>
      <c r="I762" t="s">
        <v>22</v>
      </c>
      <c r="J762" t="s">
        <v>17720</v>
      </c>
      <c r="K762" t="s">
        <v>5534</v>
      </c>
      <c r="L762" t="s">
        <v>531</v>
      </c>
      <c r="M762" t="s">
        <v>7</v>
      </c>
      <c r="N762" t="s">
        <v>3</v>
      </c>
      <c r="O762">
        <v>1.000828185323355E-5</v>
      </c>
      <c r="P762" t="str">
        <f t="shared" si="11"/>
        <v>4</v>
      </c>
    </row>
    <row r="763" spans="1:16" x14ac:dyDescent="0.25">
      <c r="A763" s="1">
        <v>761</v>
      </c>
      <c r="B763" t="s">
        <v>14606</v>
      </c>
      <c r="C763" t="s">
        <v>16536</v>
      </c>
      <c r="D763" t="s">
        <v>94</v>
      </c>
      <c r="E763" t="s">
        <v>19</v>
      </c>
      <c r="F763" t="s">
        <v>17720</v>
      </c>
      <c r="G763" t="s">
        <v>21</v>
      </c>
      <c r="H763" t="s">
        <v>21</v>
      </c>
      <c r="I763" t="s">
        <v>22</v>
      </c>
      <c r="J763" t="s">
        <v>17720</v>
      </c>
      <c r="K763" t="s">
        <v>9156</v>
      </c>
      <c r="L763" t="s">
        <v>13834</v>
      </c>
      <c r="M763" t="s">
        <v>7</v>
      </c>
      <c r="N763" t="s">
        <v>3</v>
      </c>
      <c r="O763">
        <v>1.000828185323355E-5</v>
      </c>
      <c r="P763" t="str">
        <f t="shared" si="11"/>
        <v>4</v>
      </c>
    </row>
    <row r="764" spans="1:16" x14ac:dyDescent="0.25">
      <c r="A764" s="1">
        <v>762</v>
      </c>
      <c r="B764" t="s">
        <v>14607</v>
      </c>
      <c r="C764" t="s">
        <v>16537</v>
      </c>
      <c r="D764" t="s">
        <v>234</v>
      </c>
      <c r="E764" t="s">
        <v>19</v>
      </c>
      <c r="F764" t="s">
        <v>17720</v>
      </c>
      <c r="G764" t="s">
        <v>21</v>
      </c>
      <c r="H764" t="s">
        <v>21</v>
      </c>
      <c r="I764" t="s">
        <v>22</v>
      </c>
      <c r="J764" t="s">
        <v>17720</v>
      </c>
      <c r="K764" t="s">
        <v>17744</v>
      </c>
      <c r="L764" t="s">
        <v>18186</v>
      </c>
      <c r="M764" t="s">
        <v>7</v>
      </c>
      <c r="N764" t="s">
        <v>3</v>
      </c>
      <c r="O764">
        <v>1.000828185323355E-5</v>
      </c>
      <c r="P764" t="str">
        <f t="shared" si="11"/>
        <v>4</v>
      </c>
    </row>
    <row r="765" spans="1:16" x14ac:dyDescent="0.25">
      <c r="A765" s="1">
        <v>763</v>
      </c>
      <c r="B765" t="s">
        <v>14608</v>
      </c>
      <c r="C765" t="s">
        <v>16538</v>
      </c>
      <c r="D765" t="s">
        <v>234</v>
      </c>
      <c r="E765" t="s">
        <v>19</v>
      </c>
      <c r="F765" t="s">
        <v>17720</v>
      </c>
      <c r="G765" t="s">
        <v>21</v>
      </c>
      <c r="H765" t="s">
        <v>21</v>
      </c>
      <c r="I765" t="s">
        <v>22</v>
      </c>
      <c r="J765" t="s">
        <v>17720</v>
      </c>
      <c r="K765" t="s">
        <v>1320</v>
      </c>
      <c r="L765" t="s">
        <v>3401</v>
      </c>
      <c r="M765" t="s">
        <v>7</v>
      </c>
      <c r="N765" t="s">
        <v>3</v>
      </c>
      <c r="O765">
        <v>1.000828185323355E-5</v>
      </c>
      <c r="P765" t="str">
        <f t="shared" si="11"/>
        <v>4</v>
      </c>
    </row>
    <row r="766" spans="1:16" x14ac:dyDescent="0.25">
      <c r="A766" s="1">
        <v>764</v>
      </c>
      <c r="B766" t="s">
        <v>14609</v>
      </c>
      <c r="C766" t="s">
        <v>16539</v>
      </c>
      <c r="D766" t="s">
        <v>18</v>
      </c>
      <c r="E766" t="s">
        <v>19</v>
      </c>
      <c r="F766" t="s">
        <v>17720</v>
      </c>
      <c r="G766" t="s">
        <v>21</v>
      </c>
      <c r="H766" t="s">
        <v>21</v>
      </c>
      <c r="I766" t="s">
        <v>22</v>
      </c>
      <c r="J766" t="s">
        <v>17720</v>
      </c>
      <c r="K766" t="s">
        <v>13392</v>
      </c>
      <c r="L766" t="s">
        <v>13598</v>
      </c>
      <c r="M766" t="s">
        <v>7</v>
      </c>
      <c r="N766" t="s">
        <v>3</v>
      </c>
      <c r="O766">
        <v>1.000828185323355E-5</v>
      </c>
      <c r="P766" t="str">
        <f t="shared" si="11"/>
        <v>4</v>
      </c>
    </row>
    <row r="767" spans="1:16" x14ac:dyDescent="0.25">
      <c r="A767" s="1">
        <v>765</v>
      </c>
      <c r="B767" t="s">
        <v>14610</v>
      </c>
      <c r="C767" t="s">
        <v>16540</v>
      </c>
      <c r="D767" t="s">
        <v>1225</v>
      </c>
      <c r="E767" t="s">
        <v>19</v>
      </c>
      <c r="F767" t="s">
        <v>17720</v>
      </c>
      <c r="G767" t="s">
        <v>21</v>
      </c>
      <c r="H767" t="s">
        <v>21</v>
      </c>
      <c r="I767" t="s">
        <v>22</v>
      </c>
      <c r="J767" t="s">
        <v>17720</v>
      </c>
      <c r="K767" t="s">
        <v>2933</v>
      </c>
      <c r="L767" t="s">
        <v>13553</v>
      </c>
      <c r="M767" t="s">
        <v>7</v>
      </c>
      <c r="N767" t="s">
        <v>3</v>
      </c>
      <c r="O767">
        <v>1.000828185323355E-5</v>
      </c>
      <c r="P767" t="str">
        <f t="shared" si="11"/>
        <v>4</v>
      </c>
    </row>
    <row r="768" spans="1:16" x14ac:dyDescent="0.25">
      <c r="A768" s="1">
        <v>766</v>
      </c>
      <c r="B768" t="s">
        <v>14611</v>
      </c>
      <c r="C768" t="s">
        <v>16541</v>
      </c>
      <c r="D768" t="s">
        <v>234</v>
      </c>
      <c r="E768" t="s">
        <v>19</v>
      </c>
      <c r="F768" t="s">
        <v>17720</v>
      </c>
      <c r="G768" t="s">
        <v>21</v>
      </c>
      <c r="H768" t="s">
        <v>21</v>
      </c>
      <c r="I768" t="s">
        <v>22</v>
      </c>
      <c r="J768" t="s">
        <v>17720</v>
      </c>
      <c r="K768" t="s">
        <v>1324</v>
      </c>
      <c r="L768" t="s">
        <v>9678</v>
      </c>
      <c r="M768" t="s">
        <v>7</v>
      </c>
      <c r="N768" t="s">
        <v>3</v>
      </c>
      <c r="O768">
        <v>1.000828185323355E-5</v>
      </c>
      <c r="P768" t="str">
        <f t="shared" si="11"/>
        <v>4</v>
      </c>
    </row>
    <row r="769" spans="1:16" x14ac:dyDescent="0.25">
      <c r="A769" s="1">
        <v>767</v>
      </c>
      <c r="B769" t="s">
        <v>14612</v>
      </c>
      <c r="C769" t="s">
        <v>16542</v>
      </c>
      <c r="D769" t="s">
        <v>34</v>
      </c>
      <c r="E769" t="s">
        <v>19</v>
      </c>
      <c r="F769" t="s">
        <v>17720</v>
      </c>
      <c r="G769" t="s">
        <v>21</v>
      </c>
      <c r="H769" t="s">
        <v>21</v>
      </c>
      <c r="I769" t="s">
        <v>22</v>
      </c>
      <c r="J769" t="s">
        <v>17720</v>
      </c>
      <c r="K769" t="s">
        <v>1345</v>
      </c>
      <c r="L769" t="s">
        <v>9677</v>
      </c>
      <c r="M769" t="s">
        <v>7</v>
      </c>
      <c r="N769" t="s">
        <v>3</v>
      </c>
      <c r="O769">
        <v>1.000828185323355E-5</v>
      </c>
      <c r="P769" t="str">
        <f t="shared" si="11"/>
        <v>4</v>
      </c>
    </row>
    <row r="770" spans="1:16" x14ac:dyDescent="0.25">
      <c r="A770" s="1">
        <v>768</v>
      </c>
      <c r="B770" t="s">
        <v>14613</v>
      </c>
      <c r="C770" t="s">
        <v>16543</v>
      </c>
      <c r="D770" t="s">
        <v>1224</v>
      </c>
      <c r="E770" t="s">
        <v>19</v>
      </c>
      <c r="F770" t="s">
        <v>17720</v>
      </c>
      <c r="G770" t="s">
        <v>21</v>
      </c>
      <c r="H770" t="s">
        <v>21</v>
      </c>
      <c r="I770" t="s">
        <v>22</v>
      </c>
      <c r="J770" t="s">
        <v>17720</v>
      </c>
      <c r="K770" t="s">
        <v>17745</v>
      </c>
      <c r="L770" t="s">
        <v>3163</v>
      </c>
      <c r="M770" t="s">
        <v>7</v>
      </c>
      <c r="N770" t="s">
        <v>3</v>
      </c>
      <c r="O770">
        <v>1.000828185323355E-5</v>
      </c>
      <c r="P770" t="str">
        <f t="shared" si="11"/>
        <v>4</v>
      </c>
    </row>
    <row r="771" spans="1:16" x14ac:dyDescent="0.25">
      <c r="A771" s="1">
        <v>769</v>
      </c>
      <c r="B771" t="s">
        <v>14614</v>
      </c>
      <c r="C771" t="s">
        <v>16544</v>
      </c>
      <c r="D771" t="s">
        <v>18</v>
      </c>
      <c r="E771" t="s">
        <v>19</v>
      </c>
      <c r="F771" t="s">
        <v>17720</v>
      </c>
      <c r="G771" t="s">
        <v>21</v>
      </c>
      <c r="H771" t="s">
        <v>21</v>
      </c>
      <c r="I771" t="s">
        <v>22</v>
      </c>
      <c r="J771" t="s">
        <v>17720</v>
      </c>
      <c r="K771" t="s">
        <v>5902</v>
      </c>
      <c r="L771" t="s">
        <v>9369</v>
      </c>
      <c r="M771" t="s">
        <v>7</v>
      </c>
      <c r="N771" t="s">
        <v>3</v>
      </c>
      <c r="O771">
        <v>1.000828185323355E-5</v>
      </c>
      <c r="P771" t="str">
        <f t="shared" ref="P771:P834" si="12">RIGHT(B771,LEN(B771)-FIND("_",B771))</f>
        <v>4</v>
      </c>
    </row>
    <row r="772" spans="1:16" x14ac:dyDescent="0.25">
      <c r="A772" s="1">
        <v>770</v>
      </c>
      <c r="B772" t="s">
        <v>14615</v>
      </c>
      <c r="C772" t="s">
        <v>16545</v>
      </c>
      <c r="D772" t="s">
        <v>529</v>
      </c>
      <c r="E772" t="s">
        <v>19</v>
      </c>
      <c r="F772" t="s">
        <v>17720</v>
      </c>
      <c r="G772" t="s">
        <v>21</v>
      </c>
      <c r="H772" t="s">
        <v>21</v>
      </c>
      <c r="I772" t="s">
        <v>22</v>
      </c>
      <c r="J772" t="s">
        <v>17720</v>
      </c>
      <c r="K772" t="s">
        <v>1331</v>
      </c>
      <c r="L772" t="s">
        <v>9778</v>
      </c>
      <c r="M772" t="s">
        <v>7</v>
      </c>
      <c r="N772" t="s">
        <v>3</v>
      </c>
      <c r="O772">
        <v>1.000828185323355E-5</v>
      </c>
      <c r="P772" t="str">
        <f t="shared" si="12"/>
        <v>4</v>
      </c>
    </row>
    <row r="773" spans="1:16" x14ac:dyDescent="0.25">
      <c r="A773" s="1">
        <v>771</v>
      </c>
      <c r="B773" t="s">
        <v>14616</v>
      </c>
      <c r="C773" t="s">
        <v>16546</v>
      </c>
      <c r="D773" t="s">
        <v>234</v>
      </c>
      <c r="E773" t="s">
        <v>19</v>
      </c>
      <c r="F773" t="s">
        <v>17720</v>
      </c>
      <c r="G773" t="s">
        <v>21</v>
      </c>
      <c r="H773" t="s">
        <v>21</v>
      </c>
      <c r="I773" t="s">
        <v>22</v>
      </c>
      <c r="J773" t="s">
        <v>17720</v>
      </c>
      <c r="K773" t="s">
        <v>3088</v>
      </c>
      <c r="L773" t="s">
        <v>1503</v>
      </c>
      <c r="M773" t="s">
        <v>7</v>
      </c>
      <c r="N773" t="s">
        <v>3</v>
      </c>
      <c r="O773">
        <v>1.000828185323355E-5</v>
      </c>
      <c r="P773" t="str">
        <f t="shared" si="12"/>
        <v>4</v>
      </c>
    </row>
    <row r="774" spans="1:16" x14ac:dyDescent="0.25">
      <c r="A774" s="1">
        <v>772</v>
      </c>
      <c r="B774" t="s">
        <v>14617</v>
      </c>
      <c r="C774" t="s">
        <v>16547</v>
      </c>
      <c r="D774" t="s">
        <v>235</v>
      </c>
      <c r="E774" t="s">
        <v>19</v>
      </c>
      <c r="F774" t="s">
        <v>17720</v>
      </c>
      <c r="G774" t="s">
        <v>21</v>
      </c>
      <c r="H774" t="s">
        <v>21</v>
      </c>
      <c r="I774" t="s">
        <v>22</v>
      </c>
      <c r="J774" t="s">
        <v>17720</v>
      </c>
      <c r="K774" t="s">
        <v>5905</v>
      </c>
      <c r="L774" t="s">
        <v>18187</v>
      </c>
      <c r="M774" t="s">
        <v>7</v>
      </c>
      <c r="N774" t="s">
        <v>3</v>
      </c>
      <c r="O774">
        <v>1.000828185323355E-5</v>
      </c>
      <c r="P774" t="str">
        <f t="shared" si="12"/>
        <v>4</v>
      </c>
    </row>
    <row r="775" spans="1:16" x14ac:dyDescent="0.25">
      <c r="A775" s="1">
        <v>773</v>
      </c>
      <c r="B775" t="s">
        <v>14618</v>
      </c>
      <c r="C775" t="s">
        <v>16548</v>
      </c>
      <c r="D775" t="s">
        <v>526</v>
      </c>
      <c r="E775" t="s">
        <v>19</v>
      </c>
      <c r="F775" t="s">
        <v>17720</v>
      </c>
      <c r="G775" t="s">
        <v>21</v>
      </c>
      <c r="H775" t="s">
        <v>21</v>
      </c>
      <c r="I775" t="s">
        <v>22</v>
      </c>
      <c r="J775" t="s">
        <v>17720</v>
      </c>
      <c r="K775" t="s">
        <v>9223</v>
      </c>
      <c r="L775" t="s">
        <v>18188</v>
      </c>
      <c r="M775" t="s">
        <v>7</v>
      </c>
      <c r="N775" t="s">
        <v>3</v>
      </c>
      <c r="O775">
        <v>1.000828185323355E-5</v>
      </c>
      <c r="P775" t="str">
        <f t="shared" si="12"/>
        <v>4</v>
      </c>
    </row>
    <row r="776" spans="1:16" x14ac:dyDescent="0.25">
      <c r="A776" s="1">
        <v>774</v>
      </c>
      <c r="B776" t="s">
        <v>14619</v>
      </c>
      <c r="C776" t="s">
        <v>16549</v>
      </c>
      <c r="D776" t="s">
        <v>528</v>
      </c>
      <c r="E776" t="s">
        <v>19</v>
      </c>
      <c r="F776" t="s">
        <v>17720</v>
      </c>
      <c r="G776" t="s">
        <v>21</v>
      </c>
      <c r="H776" t="s">
        <v>21</v>
      </c>
      <c r="I776" t="s">
        <v>22</v>
      </c>
      <c r="J776" t="s">
        <v>17720</v>
      </c>
      <c r="K776" t="s">
        <v>17746</v>
      </c>
      <c r="L776" t="s">
        <v>3125</v>
      </c>
      <c r="M776" t="s">
        <v>7</v>
      </c>
      <c r="N776" t="s">
        <v>3</v>
      </c>
      <c r="O776">
        <v>1.000828185323355E-5</v>
      </c>
      <c r="P776" t="str">
        <f t="shared" si="12"/>
        <v>4</v>
      </c>
    </row>
    <row r="777" spans="1:16" x14ac:dyDescent="0.25">
      <c r="A777" s="1">
        <v>775</v>
      </c>
      <c r="B777" t="s">
        <v>14620</v>
      </c>
      <c r="C777" t="s">
        <v>16550</v>
      </c>
      <c r="D777" t="s">
        <v>136</v>
      </c>
      <c r="E777" t="s">
        <v>19</v>
      </c>
      <c r="F777" t="s">
        <v>17720</v>
      </c>
      <c r="G777" t="s">
        <v>21</v>
      </c>
      <c r="H777" t="s">
        <v>21</v>
      </c>
      <c r="I777" t="s">
        <v>22</v>
      </c>
      <c r="J777" t="s">
        <v>17720</v>
      </c>
      <c r="K777" t="s">
        <v>13201</v>
      </c>
      <c r="L777" t="s">
        <v>18189</v>
      </c>
      <c r="M777" t="s">
        <v>7</v>
      </c>
      <c r="N777" t="s">
        <v>3</v>
      </c>
      <c r="O777">
        <v>1.000828185323355E-5</v>
      </c>
      <c r="P777" t="str">
        <f t="shared" si="12"/>
        <v>4</v>
      </c>
    </row>
    <row r="778" spans="1:16" x14ac:dyDescent="0.25">
      <c r="A778" s="1">
        <v>776</v>
      </c>
      <c r="B778" t="s">
        <v>14621</v>
      </c>
      <c r="C778" t="s">
        <v>16551</v>
      </c>
      <c r="D778" t="s">
        <v>137</v>
      </c>
      <c r="E778" t="s">
        <v>19</v>
      </c>
      <c r="F778" t="s">
        <v>17720</v>
      </c>
      <c r="G778" t="s">
        <v>21</v>
      </c>
      <c r="H778" t="s">
        <v>21</v>
      </c>
      <c r="I778" t="s">
        <v>22</v>
      </c>
      <c r="J778" t="s">
        <v>17720</v>
      </c>
      <c r="K778" t="s">
        <v>13260</v>
      </c>
      <c r="L778" t="s">
        <v>5481</v>
      </c>
      <c r="M778" t="s">
        <v>7</v>
      </c>
      <c r="N778" t="s">
        <v>3</v>
      </c>
      <c r="O778">
        <v>1.000828185323355E-5</v>
      </c>
      <c r="P778" t="str">
        <f t="shared" si="12"/>
        <v>4</v>
      </c>
    </row>
    <row r="779" spans="1:16" x14ac:dyDescent="0.25">
      <c r="A779" s="1">
        <v>777</v>
      </c>
      <c r="B779" t="s">
        <v>14622</v>
      </c>
      <c r="C779" t="s">
        <v>16552</v>
      </c>
      <c r="D779" t="s">
        <v>233</v>
      </c>
      <c r="E779" t="s">
        <v>19</v>
      </c>
      <c r="F779" t="s">
        <v>17720</v>
      </c>
      <c r="G779" t="s">
        <v>21</v>
      </c>
      <c r="H779" t="s">
        <v>21</v>
      </c>
      <c r="I779" t="s">
        <v>22</v>
      </c>
      <c r="J779" t="s">
        <v>17720</v>
      </c>
      <c r="K779" t="s">
        <v>5762</v>
      </c>
      <c r="L779" t="s">
        <v>9850</v>
      </c>
      <c r="M779" t="s">
        <v>7</v>
      </c>
      <c r="N779" t="s">
        <v>3</v>
      </c>
      <c r="O779">
        <v>1.000828185323355E-5</v>
      </c>
      <c r="P779" t="str">
        <f t="shared" si="12"/>
        <v>4</v>
      </c>
    </row>
    <row r="780" spans="1:16" x14ac:dyDescent="0.25">
      <c r="A780" s="1">
        <v>778</v>
      </c>
      <c r="B780" t="s">
        <v>14623</v>
      </c>
      <c r="C780" t="s">
        <v>16553</v>
      </c>
      <c r="D780" t="s">
        <v>18</v>
      </c>
      <c r="E780" t="s">
        <v>19</v>
      </c>
      <c r="F780" t="s">
        <v>17720</v>
      </c>
      <c r="G780" t="s">
        <v>21</v>
      </c>
      <c r="H780" t="s">
        <v>21</v>
      </c>
      <c r="I780" t="s">
        <v>22</v>
      </c>
      <c r="J780" t="s">
        <v>17720</v>
      </c>
      <c r="K780" t="s">
        <v>6199</v>
      </c>
      <c r="L780" t="s">
        <v>18190</v>
      </c>
      <c r="M780" t="s">
        <v>7</v>
      </c>
      <c r="N780" t="s">
        <v>3</v>
      </c>
      <c r="O780">
        <v>1.000828185323355E-5</v>
      </c>
      <c r="P780" t="str">
        <f t="shared" si="12"/>
        <v>4</v>
      </c>
    </row>
    <row r="781" spans="1:16" x14ac:dyDescent="0.25">
      <c r="A781" s="1">
        <v>779</v>
      </c>
      <c r="B781" t="s">
        <v>14624</v>
      </c>
      <c r="C781" s="2" t="s">
        <v>16554</v>
      </c>
      <c r="D781" t="s">
        <v>53</v>
      </c>
      <c r="E781" t="s">
        <v>19</v>
      </c>
      <c r="F781" t="s">
        <v>17720</v>
      </c>
      <c r="G781" t="s">
        <v>21</v>
      </c>
      <c r="H781" t="s">
        <v>21</v>
      </c>
      <c r="I781" t="s">
        <v>22</v>
      </c>
      <c r="J781" t="s">
        <v>17720</v>
      </c>
      <c r="K781" t="s">
        <v>1343</v>
      </c>
      <c r="L781" t="s">
        <v>295</v>
      </c>
      <c r="M781" t="s">
        <v>7</v>
      </c>
      <c r="N781" t="s">
        <v>3</v>
      </c>
      <c r="O781">
        <v>1.000828185323355E-5</v>
      </c>
      <c r="P781" t="str">
        <f t="shared" si="12"/>
        <v>4</v>
      </c>
    </row>
    <row r="782" spans="1:16" x14ac:dyDescent="0.25">
      <c r="A782" s="1">
        <v>780</v>
      </c>
      <c r="B782" t="s">
        <v>14625</v>
      </c>
      <c r="C782" t="s">
        <v>16555</v>
      </c>
      <c r="D782" t="s">
        <v>17</v>
      </c>
      <c r="E782" t="s">
        <v>19</v>
      </c>
      <c r="F782" t="s">
        <v>17720</v>
      </c>
      <c r="G782" t="s">
        <v>21</v>
      </c>
      <c r="H782" t="s">
        <v>21</v>
      </c>
      <c r="I782" t="s">
        <v>22</v>
      </c>
      <c r="J782" t="s">
        <v>17720</v>
      </c>
      <c r="K782" t="s">
        <v>9299</v>
      </c>
      <c r="L782" t="s">
        <v>13610</v>
      </c>
      <c r="M782" t="s">
        <v>7</v>
      </c>
      <c r="N782" t="s">
        <v>3</v>
      </c>
      <c r="O782">
        <v>1.000828185323355E-5</v>
      </c>
      <c r="P782" t="str">
        <f t="shared" si="12"/>
        <v>4</v>
      </c>
    </row>
    <row r="783" spans="1:16" x14ac:dyDescent="0.25">
      <c r="A783" s="1">
        <v>781</v>
      </c>
      <c r="B783" t="s">
        <v>14626</v>
      </c>
      <c r="C783" t="s">
        <v>16556</v>
      </c>
      <c r="D783" t="s">
        <v>235</v>
      </c>
      <c r="E783" t="s">
        <v>19</v>
      </c>
      <c r="F783" t="s">
        <v>17720</v>
      </c>
      <c r="G783" t="s">
        <v>21</v>
      </c>
      <c r="H783" t="s">
        <v>21</v>
      </c>
      <c r="I783" t="s">
        <v>22</v>
      </c>
      <c r="J783" t="s">
        <v>17720</v>
      </c>
      <c r="K783" t="s">
        <v>9144</v>
      </c>
      <c r="L783" t="s">
        <v>18191</v>
      </c>
      <c r="M783" t="s">
        <v>7</v>
      </c>
      <c r="N783" t="s">
        <v>3</v>
      </c>
      <c r="O783">
        <v>1.000828185323355E-5</v>
      </c>
      <c r="P783" t="str">
        <f t="shared" si="12"/>
        <v>4</v>
      </c>
    </row>
    <row r="784" spans="1:16" x14ac:dyDescent="0.25">
      <c r="A784" s="1">
        <v>782</v>
      </c>
      <c r="B784" t="s">
        <v>14627</v>
      </c>
      <c r="C784" t="s">
        <v>16557</v>
      </c>
      <c r="D784" t="s">
        <v>18</v>
      </c>
      <c r="E784" t="s">
        <v>19</v>
      </c>
      <c r="F784" t="s">
        <v>17720</v>
      </c>
      <c r="G784" t="s">
        <v>21</v>
      </c>
      <c r="H784" t="s">
        <v>21</v>
      </c>
      <c r="I784" t="s">
        <v>22</v>
      </c>
      <c r="J784" t="s">
        <v>17720</v>
      </c>
      <c r="K784" t="s">
        <v>9843</v>
      </c>
      <c r="L784" t="s">
        <v>18192</v>
      </c>
      <c r="M784" t="s">
        <v>7</v>
      </c>
      <c r="N784" t="s">
        <v>3</v>
      </c>
      <c r="O784">
        <v>1.000828185323355E-5</v>
      </c>
      <c r="P784" t="str">
        <f t="shared" si="12"/>
        <v>4</v>
      </c>
    </row>
    <row r="785" spans="1:16" x14ac:dyDescent="0.25">
      <c r="A785" s="1">
        <v>783</v>
      </c>
      <c r="B785" t="s">
        <v>14628</v>
      </c>
      <c r="C785" t="s">
        <v>16558</v>
      </c>
      <c r="D785" t="s">
        <v>136</v>
      </c>
      <c r="E785" t="s">
        <v>19</v>
      </c>
      <c r="F785" t="s">
        <v>17720</v>
      </c>
      <c r="G785" t="s">
        <v>21</v>
      </c>
      <c r="H785" t="s">
        <v>21</v>
      </c>
      <c r="I785" t="s">
        <v>22</v>
      </c>
      <c r="J785" t="s">
        <v>17720</v>
      </c>
      <c r="K785" t="s">
        <v>5867</v>
      </c>
      <c r="L785" t="s">
        <v>6073</v>
      </c>
      <c r="M785" t="s">
        <v>7</v>
      </c>
      <c r="N785" t="s">
        <v>3</v>
      </c>
      <c r="O785">
        <v>1.000828185323355E-5</v>
      </c>
      <c r="P785" t="str">
        <f t="shared" si="12"/>
        <v>4</v>
      </c>
    </row>
    <row r="786" spans="1:16" x14ac:dyDescent="0.25">
      <c r="A786" s="1">
        <v>784</v>
      </c>
      <c r="B786" t="s">
        <v>14629</v>
      </c>
      <c r="C786" t="s">
        <v>16559</v>
      </c>
      <c r="D786" t="s">
        <v>235</v>
      </c>
      <c r="E786" t="s">
        <v>19</v>
      </c>
      <c r="F786" t="s">
        <v>17720</v>
      </c>
      <c r="G786" t="s">
        <v>21</v>
      </c>
      <c r="H786" t="s">
        <v>21</v>
      </c>
      <c r="I786" t="s">
        <v>22</v>
      </c>
      <c r="J786" t="s">
        <v>17720</v>
      </c>
      <c r="K786" t="s">
        <v>2962</v>
      </c>
      <c r="L786" t="s">
        <v>3139</v>
      </c>
      <c r="M786" t="s">
        <v>7</v>
      </c>
      <c r="N786" t="s">
        <v>3</v>
      </c>
      <c r="O786">
        <v>1.000828185323355E-5</v>
      </c>
      <c r="P786" t="str">
        <f t="shared" si="12"/>
        <v>4</v>
      </c>
    </row>
    <row r="787" spans="1:16" x14ac:dyDescent="0.25">
      <c r="A787" s="1">
        <v>785</v>
      </c>
      <c r="B787" t="s">
        <v>14630</v>
      </c>
      <c r="C787" t="s">
        <v>16560</v>
      </c>
      <c r="D787" t="s">
        <v>18</v>
      </c>
      <c r="E787" t="s">
        <v>19</v>
      </c>
      <c r="F787" t="s">
        <v>17720</v>
      </c>
      <c r="G787" t="s">
        <v>21</v>
      </c>
      <c r="H787" t="s">
        <v>21</v>
      </c>
      <c r="I787" t="s">
        <v>22</v>
      </c>
      <c r="J787" t="s">
        <v>17720</v>
      </c>
      <c r="K787" t="s">
        <v>6013</v>
      </c>
      <c r="L787" t="s">
        <v>18193</v>
      </c>
      <c r="M787" t="s">
        <v>7</v>
      </c>
      <c r="N787" t="s">
        <v>3</v>
      </c>
      <c r="O787">
        <v>1.000828185323355E-5</v>
      </c>
      <c r="P787" t="str">
        <f t="shared" si="12"/>
        <v>4</v>
      </c>
    </row>
    <row r="788" spans="1:16" x14ac:dyDescent="0.25">
      <c r="A788" s="1">
        <v>786</v>
      </c>
      <c r="B788" t="s">
        <v>14631</v>
      </c>
      <c r="C788" t="s">
        <v>16561</v>
      </c>
      <c r="D788" t="s">
        <v>18</v>
      </c>
      <c r="E788" t="s">
        <v>19</v>
      </c>
      <c r="F788" t="s">
        <v>17720</v>
      </c>
      <c r="G788" t="s">
        <v>21</v>
      </c>
      <c r="H788" t="s">
        <v>21</v>
      </c>
      <c r="I788" t="s">
        <v>22</v>
      </c>
      <c r="J788" t="s">
        <v>17720</v>
      </c>
      <c r="K788" t="s">
        <v>5918</v>
      </c>
      <c r="L788" t="s">
        <v>255</v>
      </c>
      <c r="M788" t="s">
        <v>7</v>
      </c>
      <c r="N788" t="s">
        <v>3</v>
      </c>
      <c r="O788">
        <v>1.000828185323355E-5</v>
      </c>
      <c r="P788" t="str">
        <f t="shared" si="12"/>
        <v>4</v>
      </c>
    </row>
    <row r="789" spans="1:16" x14ac:dyDescent="0.25">
      <c r="A789" s="1">
        <v>787</v>
      </c>
      <c r="B789" t="s">
        <v>14632</v>
      </c>
      <c r="C789" t="s">
        <v>16562</v>
      </c>
      <c r="D789" t="s">
        <v>18</v>
      </c>
      <c r="E789" t="s">
        <v>19</v>
      </c>
      <c r="F789" t="s">
        <v>17720</v>
      </c>
      <c r="G789" t="s">
        <v>21</v>
      </c>
      <c r="H789" t="s">
        <v>21</v>
      </c>
      <c r="I789" t="s">
        <v>22</v>
      </c>
      <c r="J789" t="s">
        <v>17720</v>
      </c>
      <c r="K789" t="s">
        <v>1288</v>
      </c>
      <c r="L789" t="s">
        <v>6178</v>
      </c>
      <c r="M789" t="s">
        <v>7</v>
      </c>
      <c r="N789" t="s">
        <v>3</v>
      </c>
      <c r="O789">
        <v>1.000828185323355E-5</v>
      </c>
      <c r="P789" t="str">
        <f t="shared" si="12"/>
        <v>4</v>
      </c>
    </row>
    <row r="790" spans="1:16" x14ac:dyDescent="0.25">
      <c r="A790" s="1">
        <v>788</v>
      </c>
      <c r="B790" t="s">
        <v>14633</v>
      </c>
      <c r="C790" t="s">
        <v>16563</v>
      </c>
      <c r="D790" t="s">
        <v>17</v>
      </c>
      <c r="E790" t="s">
        <v>19</v>
      </c>
      <c r="F790" t="s">
        <v>17720</v>
      </c>
      <c r="G790" t="s">
        <v>21</v>
      </c>
      <c r="H790" t="s">
        <v>21</v>
      </c>
      <c r="I790" t="s">
        <v>22</v>
      </c>
      <c r="J790" t="s">
        <v>17720</v>
      </c>
      <c r="K790" t="s">
        <v>17747</v>
      </c>
      <c r="L790" t="s">
        <v>18194</v>
      </c>
      <c r="M790" t="s">
        <v>7</v>
      </c>
      <c r="N790" t="s">
        <v>3</v>
      </c>
      <c r="O790">
        <v>1.000828185323355E-5</v>
      </c>
      <c r="P790" t="str">
        <f t="shared" si="12"/>
        <v>4</v>
      </c>
    </row>
    <row r="791" spans="1:16" x14ac:dyDescent="0.25">
      <c r="A791" s="1">
        <v>789</v>
      </c>
      <c r="B791" t="s">
        <v>14634</v>
      </c>
      <c r="C791" t="s">
        <v>16564</v>
      </c>
      <c r="D791" t="s">
        <v>33</v>
      </c>
      <c r="E791" t="s">
        <v>19</v>
      </c>
      <c r="F791" t="s">
        <v>17720</v>
      </c>
      <c r="G791" t="s">
        <v>21</v>
      </c>
      <c r="H791" t="s">
        <v>21</v>
      </c>
      <c r="I791" t="s">
        <v>22</v>
      </c>
      <c r="J791" t="s">
        <v>17720</v>
      </c>
      <c r="K791" t="s">
        <v>9437</v>
      </c>
      <c r="L791" t="s">
        <v>6372</v>
      </c>
      <c r="M791" t="s">
        <v>7</v>
      </c>
      <c r="N791" t="s">
        <v>3</v>
      </c>
      <c r="O791">
        <v>1.000828185323355E-5</v>
      </c>
      <c r="P791" t="str">
        <f t="shared" si="12"/>
        <v>4</v>
      </c>
    </row>
    <row r="792" spans="1:16" x14ac:dyDescent="0.25">
      <c r="A792" s="1">
        <v>790</v>
      </c>
      <c r="B792" t="s">
        <v>14635</v>
      </c>
      <c r="C792" s="35" t="s">
        <v>16565</v>
      </c>
      <c r="D792" t="s">
        <v>234</v>
      </c>
      <c r="E792" t="s">
        <v>19</v>
      </c>
      <c r="F792" t="s">
        <v>17720</v>
      </c>
      <c r="G792" t="s">
        <v>21</v>
      </c>
      <c r="H792" t="s">
        <v>21</v>
      </c>
      <c r="I792" t="s">
        <v>22</v>
      </c>
      <c r="J792" t="s">
        <v>17720</v>
      </c>
      <c r="K792" t="s">
        <v>1557</v>
      </c>
      <c r="L792" t="s">
        <v>3156</v>
      </c>
      <c r="M792" t="s">
        <v>7</v>
      </c>
      <c r="N792" t="s">
        <v>3</v>
      </c>
      <c r="O792">
        <v>1.000828185323355E-5</v>
      </c>
      <c r="P792" t="str">
        <f t="shared" si="12"/>
        <v>4</v>
      </c>
    </row>
    <row r="793" spans="1:16" x14ac:dyDescent="0.25">
      <c r="A793" s="1">
        <v>791</v>
      </c>
      <c r="B793" t="s">
        <v>14636</v>
      </c>
      <c r="C793" t="s">
        <v>16566</v>
      </c>
      <c r="D793" t="s">
        <v>94</v>
      </c>
      <c r="E793" t="s">
        <v>19</v>
      </c>
      <c r="F793" t="s">
        <v>17720</v>
      </c>
      <c r="G793" t="s">
        <v>21</v>
      </c>
      <c r="H793" t="s">
        <v>21</v>
      </c>
      <c r="I793" t="s">
        <v>22</v>
      </c>
      <c r="J793" t="s">
        <v>17720</v>
      </c>
      <c r="K793" t="s">
        <v>3341</v>
      </c>
      <c r="L793" t="s">
        <v>9634</v>
      </c>
      <c r="M793" t="s">
        <v>7</v>
      </c>
      <c r="N793" t="s">
        <v>3</v>
      </c>
      <c r="O793">
        <v>1.000828185323355E-5</v>
      </c>
      <c r="P793" t="str">
        <f t="shared" si="12"/>
        <v>4</v>
      </c>
    </row>
    <row r="794" spans="1:16" x14ac:dyDescent="0.25">
      <c r="A794" s="1">
        <v>792</v>
      </c>
      <c r="B794" t="s">
        <v>14637</v>
      </c>
      <c r="C794" t="s">
        <v>16567</v>
      </c>
      <c r="D794" t="s">
        <v>18</v>
      </c>
      <c r="E794" t="s">
        <v>19</v>
      </c>
      <c r="F794" t="s">
        <v>17720</v>
      </c>
      <c r="G794" t="s">
        <v>21</v>
      </c>
      <c r="H794" t="s">
        <v>21</v>
      </c>
      <c r="I794" t="s">
        <v>22</v>
      </c>
      <c r="J794" t="s">
        <v>17720</v>
      </c>
      <c r="K794" t="s">
        <v>5566</v>
      </c>
      <c r="L794" t="s">
        <v>9801</v>
      </c>
      <c r="M794" t="s">
        <v>7</v>
      </c>
      <c r="N794" t="s">
        <v>3</v>
      </c>
      <c r="O794">
        <v>1.000828185323355E-5</v>
      </c>
      <c r="P794" t="str">
        <f t="shared" si="12"/>
        <v>4</v>
      </c>
    </row>
    <row r="795" spans="1:16" x14ac:dyDescent="0.25">
      <c r="A795" s="1">
        <v>793</v>
      </c>
      <c r="B795" t="s">
        <v>14638</v>
      </c>
      <c r="C795" t="s">
        <v>16568</v>
      </c>
      <c r="D795" t="s">
        <v>526</v>
      </c>
      <c r="E795" t="s">
        <v>19</v>
      </c>
      <c r="F795" t="s">
        <v>17720</v>
      </c>
      <c r="G795" t="s">
        <v>21</v>
      </c>
      <c r="H795" t="s">
        <v>21</v>
      </c>
      <c r="I795" t="s">
        <v>22</v>
      </c>
      <c r="J795" t="s">
        <v>17720</v>
      </c>
      <c r="K795" t="s">
        <v>5641</v>
      </c>
      <c r="L795" t="s">
        <v>18195</v>
      </c>
      <c r="M795" t="s">
        <v>7</v>
      </c>
      <c r="N795" t="s">
        <v>3</v>
      </c>
      <c r="O795">
        <v>1.000828185323355E-5</v>
      </c>
      <c r="P795" t="str">
        <f t="shared" si="12"/>
        <v>4</v>
      </c>
    </row>
    <row r="796" spans="1:16" x14ac:dyDescent="0.25">
      <c r="A796" s="1">
        <v>794</v>
      </c>
      <c r="B796" t="s">
        <v>14639</v>
      </c>
      <c r="C796" t="s">
        <v>16569</v>
      </c>
      <c r="D796" t="s">
        <v>18</v>
      </c>
      <c r="E796" t="s">
        <v>19</v>
      </c>
      <c r="F796" t="s">
        <v>17720</v>
      </c>
      <c r="G796" t="s">
        <v>21</v>
      </c>
      <c r="H796" t="s">
        <v>21</v>
      </c>
      <c r="I796" t="s">
        <v>22</v>
      </c>
      <c r="J796" t="s">
        <v>17720</v>
      </c>
      <c r="K796" t="s">
        <v>5920</v>
      </c>
      <c r="L796" t="s">
        <v>1466</v>
      </c>
      <c r="M796" t="s">
        <v>7</v>
      </c>
      <c r="N796" t="s">
        <v>3</v>
      </c>
      <c r="O796">
        <v>1.000828185323355E-5</v>
      </c>
      <c r="P796" t="str">
        <f t="shared" si="12"/>
        <v>4</v>
      </c>
    </row>
    <row r="797" spans="1:16" x14ac:dyDescent="0.25">
      <c r="A797" s="1">
        <v>795</v>
      </c>
      <c r="B797" t="s">
        <v>14640</v>
      </c>
      <c r="C797" t="s">
        <v>16570</v>
      </c>
      <c r="D797" t="s">
        <v>136</v>
      </c>
      <c r="E797" t="s">
        <v>19</v>
      </c>
      <c r="F797" t="s">
        <v>17720</v>
      </c>
      <c r="G797" t="s">
        <v>21</v>
      </c>
      <c r="H797" t="s">
        <v>21</v>
      </c>
      <c r="I797" t="s">
        <v>22</v>
      </c>
      <c r="J797" t="s">
        <v>17720</v>
      </c>
      <c r="K797" t="s">
        <v>9334</v>
      </c>
      <c r="L797" t="s">
        <v>5987</v>
      </c>
      <c r="M797" t="s">
        <v>7</v>
      </c>
      <c r="N797" t="s">
        <v>3</v>
      </c>
      <c r="O797">
        <v>1.000828185323355E-5</v>
      </c>
      <c r="P797" t="str">
        <f t="shared" si="12"/>
        <v>4</v>
      </c>
    </row>
    <row r="798" spans="1:16" x14ac:dyDescent="0.25">
      <c r="A798" s="1">
        <v>796</v>
      </c>
      <c r="B798" t="s">
        <v>14641</v>
      </c>
      <c r="C798" t="s">
        <v>16571</v>
      </c>
      <c r="D798" t="s">
        <v>18</v>
      </c>
      <c r="E798" t="s">
        <v>19</v>
      </c>
      <c r="F798" t="s">
        <v>17720</v>
      </c>
      <c r="G798" t="s">
        <v>21</v>
      </c>
      <c r="H798" t="s">
        <v>21</v>
      </c>
      <c r="I798" t="s">
        <v>22</v>
      </c>
      <c r="J798" t="s">
        <v>17720</v>
      </c>
      <c r="K798" t="s">
        <v>9220</v>
      </c>
      <c r="L798" t="s">
        <v>9877</v>
      </c>
      <c r="M798" t="s">
        <v>7</v>
      </c>
      <c r="N798" t="s">
        <v>3</v>
      </c>
      <c r="O798">
        <v>1.000828185323355E-5</v>
      </c>
      <c r="P798" t="str">
        <f t="shared" si="12"/>
        <v>4</v>
      </c>
    </row>
    <row r="799" spans="1:16" x14ac:dyDescent="0.25">
      <c r="A799" s="1">
        <v>797</v>
      </c>
      <c r="B799" t="s">
        <v>14642</v>
      </c>
      <c r="C799" t="s">
        <v>16572</v>
      </c>
      <c r="D799" t="s">
        <v>18</v>
      </c>
      <c r="E799" t="s">
        <v>19</v>
      </c>
      <c r="F799" t="s">
        <v>17720</v>
      </c>
      <c r="G799" t="s">
        <v>21</v>
      </c>
      <c r="H799" t="s">
        <v>21</v>
      </c>
      <c r="I799" t="s">
        <v>22</v>
      </c>
      <c r="J799" t="s">
        <v>17720</v>
      </c>
      <c r="K799" t="s">
        <v>2859</v>
      </c>
      <c r="L799" t="s">
        <v>3386</v>
      </c>
      <c r="M799" t="s">
        <v>7</v>
      </c>
      <c r="N799" t="s">
        <v>3</v>
      </c>
      <c r="O799">
        <v>1.000828185323355E-5</v>
      </c>
      <c r="P799" t="str">
        <f t="shared" si="12"/>
        <v>4</v>
      </c>
    </row>
    <row r="800" spans="1:16" x14ac:dyDescent="0.25">
      <c r="A800" s="1">
        <v>798</v>
      </c>
      <c r="B800" t="s">
        <v>14643</v>
      </c>
      <c r="C800" t="s">
        <v>16573</v>
      </c>
      <c r="D800" t="s">
        <v>18</v>
      </c>
      <c r="E800" t="s">
        <v>19</v>
      </c>
      <c r="F800" t="s">
        <v>17720</v>
      </c>
      <c r="G800" t="s">
        <v>21</v>
      </c>
      <c r="H800" t="s">
        <v>21</v>
      </c>
      <c r="I800" t="s">
        <v>22</v>
      </c>
      <c r="J800" t="s">
        <v>17720</v>
      </c>
      <c r="K800" t="s">
        <v>9178</v>
      </c>
      <c r="L800" t="s">
        <v>5776</v>
      </c>
      <c r="M800" t="s">
        <v>7</v>
      </c>
      <c r="N800" t="s">
        <v>3</v>
      </c>
      <c r="O800">
        <v>1.000828185323355E-5</v>
      </c>
      <c r="P800" t="str">
        <f t="shared" si="12"/>
        <v>4</v>
      </c>
    </row>
    <row r="801" spans="1:16" x14ac:dyDescent="0.25">
      <c r="A801" s="1">
        <v>799</v>
      </c>
      <c r="B801" t="s">
        <v>14644</v>
      </c>
      <c r="C801" t="s">
        <v>16574</v>
      </c>
      <c r="D801" t="s">
        <v>18</v>
      </c>
      <c r="E801" t="s">
        <v>19</v>
      </c>
      <c r="F801" t="s">
        <v>17720</v>
      </c>
      <c r="G801" t="s">
        <v>21</v>
      </c>
      <c r="H801" t="s">
        <v>21</v>
      </c>
      <c r="I801" t="s">
        <v>22</v>
      </c>
      <c r="J801" t="s">
        <v>17720</v>
      </c>
      <c r="K801" t="s">
        <v>1253</v>
      </c>
      <c r="L801" t="s">
        <v>9666</v>
      </c>
      <c r="M801" t="s">
        <v>7</v>
      </c>
      <c r="N801" t="s">
        <v>3</v>
      </c>
      <c r="O801">
        <v>1.000828185323355E-5</v>
      </c>
      <c r="P801" t="str">
        <f t="shared" si="12"/>
        <v>4</v>
      </c>
    </row>
    <row r="802" spans="1:16" x14ac:dyDescent="0.25">
      <c r="A802" s="1">
        <v>800</v>
      </c>
      <c r="B802" t="s">
        <v>14645</v>
      </c>
      <c r="C802" t="s">
        <v>16575</v>
      </c>
      <c r="D802" t="s">
        <v>54</v>
      </c>
      <c r="E802" t="s">
        <v>19</v>
      </c>
      <c r="F802" t="s">
        <v>17720</v>
      </c>
      <c r="G802" t="s">
        <v>21</v>
      </c>
      <c r="H802" t="s">
        <v>21</v>
      </c>
      <c r="I802" t="s">
        <v>22</v>
      </c>
      <c r="J802" t="s">
        <v>17720</v>
      </c>
      <c r="K802" t="s">
        <v>9511</v>
      </c>
      <c r="L802" t="s">
        <v>5483</v>
      </c>
      <c r="M802" t="s">
        <v>7</v>
      </c>
      <c r="N802" t="s">
        <v>3</v>
      </c>
      <c r="O802">
        <v>1.000828185323355E-5</v>
      </c>
      <c r="P802" t="str">
        <f t="shared" si="12"/>
        <v>4</v>
      </c>
    </row>
    <row r="803" spans="1:16" x14ac:dyDescent="0.25">
      <c r="A803" s="1">
        <v>801</v>
      </c>
      <c r="B803" t="s">
        <v>14646</v>
      </c>
      <c r="C803" t="s">
        <v>16576</v>
      </c>
      <c r="D803" t="s">
        <v>136</v>
      </c>
      <c r="E803" t="s">
        <v>19</v>
      </c>
      <c r="F803" t="s">
        <v>17720</v>
      </c>
      <c r="G803" t="s">
        <v>21</v>
      </c>
      <c r="H803" t="s">
        <v>21</v>
      </c>
      <c r="I803" t="s">
        <v>22</v>
      </c>
      <c r="J803" t="s">
        <v>17720</v>
      </c>
      <c r="K803" t="s">
        <v>9266</v>
      </c>
      <c r="L803" t="s">
        <v>6347</v>
      </c>
      <c r="M803" t="s">
        <v>7</v>
      </c>
      <c r="N803" t="s">
        <v>3</v>
      </c>
      <c r="O803">
        <v>1.000828185323355E-5</v>
      </c>
      <c r="P803" t="str">
        <f t="shared" si="12"/>
        <v>4</v>
      </c>
    </row>
    <row r="804" spans="1:16" x14ac:dyDescent="0.25">
      <c r="A804" s="1">
        <v>802</v>
      </c>
      <c r="B804" t="s">
        <v>14647</v>
      </c>
      <c r="C804" t="s">
        <v>16577</v>
      </c>
      <c r="D804" t="s">
        <v>94</v>
      </c>
      <c r="E804" t="s">
        <v>19</v>
      </c>
      <c r="F804" t="s">
        <v>17720</v>
      </c>
      <c r="G804" t="s">
        <v>21</v>
      </c>
      <c r="H804" t="s">
        <v>21</v>
      </c>
      <c r="I804" t="s">
        <v>22</v>
      </c>
      <c r="J804" t="s">
        <v>17720</v>
      </c>
      <c r="K804" t="s">
        <v>9585</v>
      </c>
      <c r="L804" t="s">
        <v>13728</v>
      </c>
      <c r="M804" t="s">
        <v>7</v>
      </c>
      <c r="N804" t="s">
        <v>3</v>
      </c>
      <c r="O804">
        <v>1.000828185323355E-5</v>
      </c>
      <c r="P804" t="str">
        <f t="shared" si="12"/>
        <v>4</v>
      </c>
    </row>
    <row r="805" spans="1:16" x14ac:dyDescent="0.25">
      <c r="A805" s="1">
        <v>803</v>
      </c>
      <c r="B805" t="s">
        <v>14648</v>
      </c>
      <c r="C805" t="s">
        <v>16578</v>
      </c>
      <c r="D805" t="s">
        <v>18</v>
      </c>
      <c r="E805" t="s">
        <v>19</v>
      </c>
      <c r="F805" t="s">
        <v>17720</v>
      </c>
      <c r="G805" t="s">
        <v>21</v>
      </c>
      <c r="H805" t="s">
        <v>21</v>
      </c>
      <c r="I805" t="s">
        <v>22</v>
      </c>
      <c r="J805" t="s">
        <v>17720</v>
      </c>
      <c r="K805" t="s">
        <v>1551</v>
      </c>
      <c r="L805" t="s">
        <v>651</v>
      </c>
      <c r="M805" t="s">
        <v>7</v>
      </c>
      <c r="N805" t="s">
        <v>3</v>
      </c>
      <c r="O805">
        <v>1.000828185323355E-5</v>
      </c>
      <c r="P805" t="str">
        <f t="shared" si="12"/>
        <v>4</v>
      </c>
    </row>
    <row r="806" spans="1:16" x14ac:dyDescent="0.25">
      <c r="A806" s="1">
        <v>804</v>
      </c>
      <c r="B806" t="s">
        <v>14649</v>
      </c>
      <c r="C806" t="s">
        <v>16579</v>
      </c>
      <c r="D806" t="s">
        <v>18</v>
      </c>
      <c r="E806" t="s">
        <v>19</v>
      </c>
      <c r="F806" t="s">
        <v>17720</v>
      </c>
      <c r="G806" t="s">
        <v>21</v>
      </c>
      <c r="H806" t="s">
        <v>21</v>
      </c>
      <c r="I806" t="s">
        <v>22</v>
      </c>
      <c r="J806" t="s">
        <v>17720</v>
      </c>
      <c r="K806" t="s">
        <v>5433</v>
      </c>
      <c r="L806" t="s">
        <v>13514</v>
      </c>
      <c r="M806" t="s">
        <v>7</v>
      </c>
      <c r="N806" t="s">
        <v>3</v>
      </c>
      <c r="O806">
        <v>1.000828185323355E-5</v>
      </c>
      <c r="P806" t="str">
        <f t="shared" si="12"/>
        <v>4</v>
      </c>
    </row>
    <row r="807" spans="1:16" x14ac:dyDescent="0.25">
      <c r="A807" s="1">
        <v>805</v>
      </c>
      <c r="B807" t="s">
        <v>14650</v>
      </c>
      <c r="C807" t="s">
        <v>16580</v>
      </c>
      <c r="D807" t="s">
        <v>94</v>
      </c>
      <c r="E807" t="s">
        <v>19</v>
      </c>
      <c r="F807" t="s">
        <v>17720</v>
      </c>
      <c r="G807" t="s">
        <v>21</v>
      </c>
      <c r="H807" t="s">
        <v>21</v>
      </c>
      <c r="I807" t="s">
        <v>22</v>
      </c>
      <c r="J807" t="s">
        <v>17720</v>
      </c>
      <c r="K807" t="s">
        <v>13348</v>
      </c>
      <c r="L807" t="s">
        <v>9791</v>
      </c>
      <c r="M807" t="s">
        <v>7</v>
      </c>
      <c r="N807" t="s">
        <v>3</v>
      </c>
      <c r="O807">
        <v>1.000828185323355E-5</v>
      </c>
      <c r="P807" t="str">
        <f t="shared" si="12"/>
        <v>4</v>
      </c>
    </row>
    <row r="808" spans="1:16" x14ac:dyDescent="0.25">
      <c r="A808" s="1">
        <v>806</v>
      </c>
      <c r="B808" t="s">
        <v>14651</v>
      </c>
      <c r="C808" t="s">
        <v>16581</v>
      </c>
      <c r="D808" t="s">
        <v>1225</v>
      </c>
      <c r="E808" t="s">
        <v>19</v>
      </c>
      <c r="F808" t="s">
        <v>17720</v>
      </c>
      <c r="G808" t="s">
        <v>21</v>
      </c>
      <c r="H808" t="s">
        <v>21</v>
      </c>
      <c r="I808" t="s">
        <v>22</v>
      </c>
      <c r="J808" t="s">
        <v>17720</v>
      </c>
      <c r="K808" t="s">
        <v>5671</v>
      </c>
      <c r="L808" t="s">
        <v>13536</v>
      </c>
      <c r="M808" t="s">
        <v>7</v>
      </c>
      <c r="N808" t="s">
        <v>3</v>
      </c>
      <c r="O808">
        <v>1.000828185323355E-5</v>
      </c>
      <c r="P808" t="str">
        <f t="shared" si="12"/>
        <v>4</v>
      </c>
    </row>
    <row r="809" spans="1:16" x14ac:dyDescent="0.25">
      <c r="A809" s="1">
        <v>807</v>
      </c>
      <c r="B809" t="s">
        <v>14652</v>
      </c>
      <c r="C809" t="s">
        <v>16582</v>
      </c>
      <c r="D809" t="s">
        <v>18</v>
      </c>
      <c r="E809" t="s">
        <v>19</v>
      </c>
      <c r="F809" t="s">
        <v>17720</v>
      </c>
      <c r="G809" t="s">
        <v>21</v>
      </c>
      <c r="H809" t="s">
        <v>21</v>
      </c>
      <c r="I809" t="s">
        <v>22</v>
      </c>
      <c r="J809" t="s">
        <v>17720</v>
      </c>
      <c r="K809" t="s">
        <v>2742</v>
      </c>
      <c r="L809" t="s">
        <v>3246</v>
      </c>
      <c r="M809" t="s">
        <v>7</v>
      </c>
      <c r="N809" t="s">
        <v>3</v>
      </c>
      <c r="O809">
        <v>1.000828185323355E-5</v>
      </c>
      <c r="P809" t="str">
        <f t="shared" si="12"/>
        <v>4</v>
      </c>
    </row>
    <row r="810" spans="1:16" x14ac:dyDescent="0.25">
      <c r="A810" s="1">
        <v>808</v>
      </c>
      <c r="B810" t="s">
        <v>14653</v>
      </c>
      <c r="C810" t="s">
        <v>16583</v>
      </c>
      <c r="D810" t="s">
        <v>136</v>
      </c>
      <c r="E810" t="s">
        <v>19</v>
      </c>
      <c r="F810" t="s">
        <v>17720</v>
      </c>
      <c r="G810" t="s">
        <v>21</v>
      </c>
      <c r="H810" t="s">
        <v>21</v>
      </c>
      <c r="I810" t="s">
        <v>22</v>
      </c>
      <c r="J810" t="s">
        <v>17720</v>
      </c>
      <c r="K810" t="s">
        <v>13351</v>
      </c>
      <c r="L810" t="s">
        <v>13491</v>
      </c>
      <c r="M810" t="s">
        <v>7</v>
      </c>
      <c r="N810" t="s">
        <v>3</v>
      </c>
      <c r="O810">
        <v>1.000828185323355E-5</v>
      </c>
      <c r="P810" t="str">
        <f t="shared" si="12"/>
        <v>4</v>
      </c>
    </row>
    <row r="811" spans="1:16" x14ac:dyDescent="0.25">
      <c r="A811" s="1">
        <v>809</v>
      </c>
      <c r="B811" t="s">
        <v>14654</v>
      </c>
      <c r="C811" t="s">
        <v>16584</v>
      </c>
      <c r="D811" t="s">
        <v>18</v>
      </c>
      <c r="E811" t="s">
        <v>19</v>
      </c>
      <c r="F811" t="s">
        <v>17720</v>
      </c>
      <c r="G811" t="s">
        <v>21</v>
      </c>
      <c r="H811" t="s">
        <v>21</v>
      </c>
      <c r="I811" t="s">
        <v>22</v>
      </c>
      <c r="J811" t="s">
        <v>17720</v>
      </c>
      <c r="K811" t="s">
        <v>13352</v>
      </c>
      <c r="L811" t="s">
        <v>6111</v>
      </c>
      <c r="M811" t="s">
        <v>7</v>
      </c>
      <c r="N811" t="s">
        <v>3</v>
      </c>
      <c r="O811">
        <v>1.000828185323355E-5</v>
      </c>
      <c r="P811" t="str">
        <f t="shared" si="12"/>
        <v>4</v>
      </c>
    </row>
    <row r="812" spans="1:16" x14ac:dyDescent="0.25">
      <c r="A812" s="1">
        <v>810</v>
      </c>
      <c r="B812" t="s">
        <v>14655</v>
      </c>
      <c r="C812" t="s">
        <v>16585</v>
      </c>
      <c r="D812" t="s">
        <v>18</v>
      </c>
      <c r="E812" t="s">
        <v>19</v>
      </c>
      <c r="F812" t="s">
        <v>17720</v>
      </c>
      <c r="G812" t="s">
        <v>21</v>
      </c>
      <c r="H812" t="s">
        <v>21</v>
      </c>
      <c r="I812" t="s">
        <v>22</v>
      </c>
      <c r="J812" t="s">
        <v>17720</v>
      </c>
      <c r="K812" t="s">
        <v>9379</v>
      </c>
      <c r="L812" t="s">
        <v>6284</v>
      </c>
      <c r="M812" t="s">
        <v>7</v>
      </c>
      <c r="N812" t="s">
        <v>3</v>
      </c>
      <c r="O812">
        <v>1.000828185323355E-5</v>
      </c>
      <c r="P812" t="str">
        <f t="shared" si="12"/>
        <v>4</v>
      </c>
    </row>
    <row r="813" spans="1:16" x14ac:dyDescent="0.25">
      <c r="A813" s="1">
        <v>811</v>
      </c>
      <c r="B813" t="s">
        <v>14656</v>
      </c>
      <c r="C813" t="s">
        <v>16586</v>
      </c>
      <c r="D813" t="s">
        <v>18</v>
      </c>
      <c r="E813" t="s">
        <v>19</v>
      </c>
      <c r="F813" t="s">
        <v>17720</v>
      </c>
      <c r="G813" t="s">
        <v>21</v>
      </c>
      <c r="H813" t="s">
        <v>21</v>
      </c>
      <c r="I813" t="s">
        <v>22</v>
      </c>
      <c r="J813" t="s">
        <v>17720</v>
      </c>
      <c r="K813" t="s">
        <v>3029</v>
      </c>
      <c r="L813" t="s">
        <v>3344</v>
      </c>
      <c r="M813" t="s">
        <v>7</v>
      </c>
      <c r="N813" t="s">
        <v>3</v>
      </c>
      <c r="O813">
        <v>1.000828185323355E-5</v>
      </c>
      <c r="P813" t="str">
        <f t="shared" si="12"/>
        <v>4</v>
      </c>
    </row>
    <row r="814" spans="1:16" x14ac:dyDescent="0.25">
      <c r="A814" s="1">
        <v>812</v>
      </c>
      <c r="B814" t="s">
        <v>14657</v>
      </c>
      <c r="C814" t="s">
        <v>16587</v>
      </c>
      <c r="D814" t="s">
        <v>18</v>
      </c>
      <c r="E814" t="s">
        <v>19</v>
      </c>
      <c r="F814" t="s">
        <v>17720</v>
      </c>
      <c r="G814" t="s">
        <v>21</v>
      </c>
      <c r="H814" t="s">
        <v>21</v>
      </c>
      <c r="I814" t="s">
        <v>22</v>
      </c>
      <c r="J814" t="s">
        <v>17720</v>
      </c>
      <c r="K814" t="s">
        <v>5498</v>
      </c>
      <c r="L814" t="s">
        <v>9773</v>
      </c>
      <c r="M814" t="s">
        <v>7</v>
      </c>
      <c r="N814" t="s">
        <v>3</v>
      </c>
      <c r="O814">
        <v>1.000828185323355E-5</v>
      </c>
      <c r="P814" t="str">
        <f t="shared" si="12"/>
        <v>4</v>
      </c>
    </row>
    <row r="815" spans="1:16" x14ac:dyDescent="0.25">
      <c r="A815" s="1">
        <v>813</v>
      </c>
      <c r="B815" t="s">
        <v>14658</v>
      </c>
      <c r="C815" t="s">
        <v>16588</v>
      </c>
      <c r="D815" t="s">
        <v>18</v>
      </c>
      <c r="E815" t="s">
        <v>19</v>
      </c>
      <c r="F815" t="s">
        <v>17720</v>
      </c>
      <c r="G815" t="s">
        <v>21</v>
      </c>
      <c r="H815" t="s">
        <v>21</v>
      </c>
      <c r="I815" t="s">
        <v>22</v>
      </c>
      <c r="J815" t="s">
        <v>17720</v>
      </c>
      <c r="K815" t="s">
        <v>3303</v>
      </c>
      <c r="L815" t="s">
        <v>2837</v>
      </c>
      <c r="M815" t="s">
        <v>7</v>
      </c>
      <c r="N815" t="s">
        <v>3</v>
      </c>
      <c r="O815">
        <v>1.000828185323355E-5</v>
      </c>
      <c r="P815" t="str">
        <f t="shared" si="12"/>
        <v>4</v>
      </c>
    </row>
    <row r="816" spans="1:16" x14ac:dyDescent="0.25">
      <c r="A816" s="1">
        <v>814</v>
      </c>
      <c r="B816" t="s">
        <v>14659</v>
      </c>
      <c r="C816" t="s">
        <v>16589</v>
      </c>
      <c r="D816" t="s">
        <v>136</v>
      </c>
      <c r="E816" t="s">
        <v>19</v>
      </c>
      <c r="F816" t="s">
        <v>17720</v>
      </c>
      <c r="G816" t="s">
        <v>21</v>
      </c>
      <c r="H816" t="s">
        <v>21</v>
      </c>
      <c r="I816" t="s">
        <v>22</v>
      </c>
      <c r="J816" t="s">
        <v>17720</v>
      </c>
      <c r="K816" t="s">
        <v>3008</v>
      </c>
      <c r="L816" t="s">
        <v>18196</v>
      </c>
      <c r="M816" t="s">
        <v>7</v>
      </c>
      <c r="N816" t="s">
        <v>3</v>
      </c>
      <c r="O816">
        <v>1.000828185323355E-5</v>
      </c>
      <c r="P816" t="str">
        <f t="shared" si="12"/>
        <v>4</v>
      </c>
    </row>
    <row r="817" spans="1:16" x14ac:dyDescent="0.25">
      <c r="A817" s="1">
        <v>815</v>
      </c>
      <c r="B817" t="s">
        <v>14660</v>
      </c>
      <c r="C817" t="s">
        <v>16590</v>
      </c>
      <c r="D817" t="s">
        <v>1225</v>
      </c>
      <c r="E817" t="s">
        <v>19</v>
      </c>
      <c r="F817" t="s">
        <v>17720</v>
      </c>
      <c r="G817" t="s">
        <v>21</v>
      </c>
      <c r="H817" t="s">
        <v>21</v>
      </c>
      <c r="I817" t="s">
        <v>22</v>
      </c>
      <c r="J817" t="s">
        <v>17720</v>
      </c>
      <c r="K817" t="s">
        <v>9532</v>
      </c>
      <c r="L817" t="s">
        <v>10003</v>
      </c>
      <c r="M817" t="s">
        <v>7</v>
      </c>
      <c r="N817" t="s">
        <v>3</v>
      </c>
      <c r="O817">
        <v>1.000828185323355E-5</v>
      </c>
      <c r="P817" t="str">
        <f t="shared" si="12"/>
        <v>4</v>
      </c>
    </row>
    <row r="818" spans="1:16" x14ac:dyDescent="0.25">
      <c r="A818" s="1">
        <v>816</v>
      </c>
      <c r="B818" t="s">
        <v>14661</v>
      </c>
      <c r="C818" t="s">
        <v>16591</v>
      </c>
      <c r="D818" t="s">
        <v>18</v>
      </c>
      <c r="E818" t="s">
        <v>19</v>
      </c>
      <c r="F818" t="s">
        <v>17720</v>
      </c>
      <c r="G818" t="s">
        <v>21</v>
      </c>
      <c r="H818" t="s">
        <v>21</v>
      </c>
      <c r="I818" t="s">
        <v>22</v>
      </c>
      <c r="J818" t="s">
        <v>17720</v>
      </c>
      <c r="K818" t="s">
        <v>2824</v>
      </c>
      <c r="L818" t="s">
        <v>6291</v>
      </c>
      <c r="M818" t="s">
        <v>7</v>
      </c>
      <c r="N818" t="s">
        <v>3</v>
      </c>
      <c r="O818">
        <v>1.000828185323355E-5</v>
      </c>
      <c r="P818" t="str">
        <f t="shared" si="12"/>
        <v>4</v>
      </c>
    </row>
    <row r="819" spans="1:16" x14ac:dyDescent="0.25">
      <c r="A819" s="1">
        <v>817</v>
      </c>
      <c r="B819" t="s">
        <v>14662</v>
      </c>
      <c r="C819" t="s">
        <v>16592</v>
      </c>
      <c r="D819" t="s">
        <v>18</v>
      </c>
      <c r="E819" t="s">
        <v>19</v>
      </c>
      <c r="F819" t="s">
        <v>17720</v>
      </c>
      <c r="G819" t="s">
        <v>21</v>
      </c>
      <c r="H819" t="s">
        <v>21</v>
      </c>
      <c r="I819" t="s">
        <v>22</v>
      </c>
      <c r="J819" t="s">
        <v>17720</v>
      </c>
      <c r="K819" t="s">
        <v>2827</v>
      </c>
      <c r="L819" t="s">
        <v>13313</v>
      </c>
      <c r="M819" t="s">
        <v>7</v>
      </c>
      <c r="N819" t="s">
        <v>3</v>
      </c>
      <c r="O819">
        <v>1.000828185323355E-5</v>
      </c>
      <c r="P819" t="str">
        <f t="shared" si="12"/>
        <v>4</v>
      </c>
    </row>
    <row r="820" spans="1:16" x14ac:dyDescent="0.25">
      <c r="A820" s="1">
        <v>818</v>
      </c>
      <c r="B820" t="s">
        <v>14663</v>
      </c>
      <c r="C820" t="s">
        <v>16593</v>
      </c>
      <c r="D820" t="s">
        <v>234</v>
      </c>
      <c r="E820" t="s">
        <v>19</v>
      </c>
      <c r="F820" t="s">
        <v>17720</v>
      </c>
      <c r="G820" t="s">
        <v>21</v>
      </c>
      <c r="H820" t="s">
        <v>21</v>
      </c>
      <c r="I820" t="s">
        <v>22</v>
      </c>
      <c r="J820" t="s">
        <v>17720</v>
      </c>
      <c r="K820" t="s">
        <v>9604</v>
      </c>
      <c r="L820" t="s">
        <v>2738</v>
      </c>
      <c r="M820" t="s">
        <v>7</v>
      </c>
      <c r="N820" t="s">
        <v>3</v>
      </c>
      <c r="O820">
        <v>1.000828185323355E-5</v>
      </c>
      <c r="P820" t="str">
        <f t="shared" si="12"/>
        <v>4</v>
      </c>
    </row>
    <row r="821" spans="1:16" x14ac:dyDescent="0.25">
      <c r="A821" s="1">
        <v>819</v>
      </c>
      <c r="B821" t="s">
        <v>14664</v>
      </c>
      <c r="C821" t="s">
        <v>16594</v>
      </c>
      <c r="D821" t="s">
        <v>234</v>
      </c>
      <c r="E821" t="s">
        <v>19</v>
      </c>
      <c r="F821" t="s">
        <v>17720</v>
      </c>
      <c r="G821" t="s">
        <v>21</v>
      </c>
      <c r="H821" t="s">
        <v>21</v>
      </c>
      <c r="I821" t="s">
        <v>22</v>
      </c>
      <c r="J821" t="s">
        <v>17720</v>
      </c>
      <c r="K821" t="s">
        <v>5576</v>
      </c>
      <c r="L821" t="s">
        <v>18197</v>
      </c>
      <c r="M821" t="s">
        <v>7</v>
      </c>
      <c r="N821" t="s">
        <v>3</v>
      </c>
      <c r="O821">
        <v>1.000828185323355E-5</v>
      </c>
      <c r="P821" t="str">
        <f t="shared" si="12"/>
        <v>4</v>
      </c>
    </row>
    <row r="822" spans="1:16" x14ac:dyDescent="0.25">
      <c r="A822" s="1">
        <v>820</v>
      </c>
      <c r="B822" t="s">
        <v>14665</v>
      </c>
      <c r="C822" t="s">
        <v>16595</v>
      </c>
      <c r="D822" t="s">
        <v>136</v>
      </c>
      <c r="E822" t="s">
        <v>19</v>
      </c>
      <c r="F822" t="s">
        <v>17720</v>
      </c>
      <c r="G822" t="s">
        <v>21</v>
      </c>
      <c r="H822" t="s">
        <v>21</v>
      </c>
      <c r="I822" t="s">
        <v>22</v>
      </c>
      <c r="J822" t="s">
        <v>17720</v>
      </c>
      <c r="K822" t="s">
        <v>17748</v>
      </c>
      <c r="L822" t="s">
        <v>18198</v>
      </c>
      <c r="M822" t="s">
        <v>7</v>
      </c>
      <c r="N822" t="s">
        <v>3</v>
      </c>
      <c r="O822">
        <v>1.000828185323355E-5</v>
      </c>
      <c r="P822" t="str">
        <f t="shared" si="12"/>
        <v>4</v>
      </c>
    </row>
    <row r="823" spans="1:16" x14ac:dyDescent="0.25">
      <c r="A823" s="1">
        <v>821</v>
      </c>
      <c r="B823" t="s">
        <v>14666</v>
      </c>
      <c r="C823" t="s">
        <v>16596</v>
      </c>
      <c r="D823" t="s">
        <v>18</v>
      </c>
      <c r="E823" t="s">
        <v>19</v>
      </c>
      <c r="F823" t="s">
        <v>17720</v>
      </c>
      <c r="G823" t="s">
        <v>21</v>
      </c>
      <c r="H823" t="s">
        <v>21</v>
      </c>
      <c r="I823" t="s">
        <v>22</v>
      </c>
      <c r="J823" t="s">
        <v>17720</v>
      </c>
      <c r="K823" t="s">
        <v>3312</v>
      </c>
      <c r="L823" t="s">
        <v>18199</v>
      </c>
      <c r="M823" t="s">
        <v>7</v>
      </c>
      <c r="N823" t="s">
        <v>3</v>
      </c>
      <c r="O823">
        <v>1.000828185323355E-5</v>
      </c>
      <c r="P823" t="str">
        <f t="shared" si="12"/>
        <v>4</v>
      </c>
    </row>
    <row r="824" spans="1:16" x14ac:dyDescent="0.25">
      <c r="A824" s="1">
        <v>822</v>
      </c>
      <c r="B824" t="s">
        <v>14667</v>
      </c>
      <c r="C824" t="s">
        <v>16597</v>
      </c>
      <c r="D824" t="s">
        <v>18</v>
      </c>
      <c r="E824" t="s">
        <v>19</v>
      </c>
      <c r="F824" t="s">
        <v>17720</v>
      </c>
      <c r="G824" t="s">
        <v>21</v>
      </c>
      <c r="H824" t="s">
        <v>21</v>
      </c>
      <c r="I824" t="s">
        <v>22</v>
      </c>
      <c r="J824" t="s">
        <v>17720</v>
      </c>
      <c r="K824" t="s">
        <v>3113</v>
      </c>
      <c r="L824" t="s">
        <v>101</v>
      </c>
      <c r="M824" t="s">
        <v>7</v>
      </c>
      <c r="N824" t="s">
        <v>3</v>
      </c>
      <c r="O824">
        <v>1.000828185323355E-5</v>
      </c>
      <c r="P824" t="str">
        <f t="shared" si="12"/>
        <v>4</v>
      </c>
    </row>
    <row r="825" spans="1:16" x14ac:dyDescent="0.25">
      <c r="A825" s="1">
        <v>823</v>
      </c>
      <c r="B825" t="s">
        <v>14668</v>
      </c>
      <c r="C825" t="s">
        <v>16598</v>
      </c>
      <c r="D825" t="s">
        <v>18</v>
      </c>
      <c r="E825" t="s">
        <v>19</v>
      </c>
      <c r="F825" t="s">
        <v>17720</v>
      </c>
      <c r="G825" t="s">
        <v>21</v>
      </c>
      <c r="H825" t="s">
        <v>21</v>
      </c>
      <c r="I825" t="s">
        <v>22</v>
      </c>
      <c r="J825" t="s">
        <v>17720</v>
      </c>
      <c r="K825" t="s">
        <v>5722</v>
      </c>
      <c r="L825" t="s">
        <v>9785</v>
      </c>
      <c r="M825" t="s">
        <v>7</v>
      </c>
      <c r="N825" t="s">
        <v>3</v>
      </c>
      <c r="O825">
        <v>1.000828185323355E-5</v>
      </c>
      <c r="P825" t="str">
        <f t="shared" si="12"/>
        <v>4</v>
      </c>
    </row>
    <row r="826" spans="1:16" x14ac:dyDescent="0.25">
      <c r="A826" s="1">
        <v>824</v>
      </c>
      <c r="B826" t="s">
        <v>14669</v>
      </c>
      <c r="C826" t="s">
        <v>16599</v>
      </c>
      <c r="D826" t="s">
        <v>234</v>
      </c>
      <c r="E826" t="s">
        <v>19</v>
      </c>
      <c r="F826" t="s">
        <v>17720</v>
      </c>
      <c r="G826" t="s">
        <v>21</v>
      </c>
      <c r="H826" t="s">
        <v>21</v>
      </c>
      <c r="I826" t="s">
        <v>22</v>
      </c>
      <c r="J826" t="s">
        <v>17720</v>
      </c>
      <c r="K826" t="s">
        <v>3107</v>
      </c>
      <c r="L826" t="s">
        <v>9261</v>
      </c>
      <c r="M826" t="s">
        <v>7</v>
      </c>
      <c r="N826" t="s">
        <v>3</v>
      </c>
      <c r="O826">
        <v>1.000828185323355E-5</v>
      </c>
      <c r="P826" t="str">
        <f t="shared" si="12"/>
        <v>4</v>
      </c>
    </row>
    <row r="827" spans="1:16" x14ac:dyDescent="0.25">
      <c r="A827" s="1">
        <v>825</v>
      </c>
      <c r="B827" t="s">
        <v>14670</v>
      </c>
      <c r="C827" t="s">
        <v>16600</v>
      </c>
      <c r="D827" t="s">
        <v>94</v>
      </c>
      <c r="E827" t="s">
        <v>19</v>
      </c>
      <c r="F827" t="s">
        <v>17720</v>
      </c>
      <c r="G827" t="s">
        <v>21</v>
      </c>
      <c r="H827" t="s">
        <v>21</v>
      </c>
      <c r="I827" t="s">
        <v>22</v>
      </c>
      <c r="J827" t="s">
        <v>17720</v>
      </c>
      <c r="K827" t="s">
        <v>9408</v>
      </c>
      <c r="L827" t="s">
        <v>9626</v>
      </c>
      <c r="M827" t="s">
        <v>7</v>
      </c>
      <c r="N827" t="s">
        <v>3</v>
      </c>
      <c r="O827">
        <v>1.000828185323355E-5</v>
      </c>
      <c r="P827" t="str">
        <f t="shared" si="12"/>
        <v>4</v>
      </c>
    </row>
    <row r="828" spans="1:16" x14ac:dyDescent="0.25">
      <c r="A828" s="1">
        <v>826</v>
      </c>
      <c r="B828" t="s">
        <v>14671</v>
      </c>
      <c r="C828" s="27" t="s">
        <v>16601</v>
      </c>
      <c r="D828" t="s">
        <v>16</v>
      </c>
      <c r="E828" t="s">
        <v>19</v>
      </c>
      <c r="F828" t="s">
        <v>17720</v>
      </c>
      <c r="G828" t="s">
        <v>21</v>
      </c>
      <c r="H828" t="s">
        <v>21</v>
      </c>
      <c r="I828" t="s">
        <v>22</v>
      </c>
      <c r="J828" t="s">
        <v>17720</v>
      </c>
      <c r="K828" t="s">
        <v>13219</v>
      </c>
      <c r="L828" t="s">
        <v>13516</v>
      </c>
      <c r="M828" t="s">
        <v>7</v>
      </c>
      <c r="N828" t="s">
        <v>3</v>
      </c>
      <c r="O828">
        <v>1.000828185323355E-5</v>
      </c>
      <c r="P828" t="str">
        <f t="shared" si="12"/>
        <v>4</v>
      </c>
    </row>
    <row r="829" spans="1:16" x14ac:dyDescent="0.25">
      <c r="A829" s="1">
        <v>827</v>
      </c>
      <c r="B829" t="s">
        <v>14672</v>
      </c>
      <c r="C829" t="s">
        <v>16602</v>
      </c>
      <c r="D829" t="s">
        <v>234</v>
      </c>
      <c r="E829" t="s">
        <v>19</v>
      </c>
      <c r="F829" t="s">
        <v>17720</v>
      </c>
      <c r="G829" t="s">
        <v>21</v>
      </c>
      <c r="H829" t="s">
        <v>21</v>
      </c>
      <c r="I829" t="s">
        <v>22</v>
      </c>
      <c r="J829" t="s">
        <v>17720</v>
      </c>
      <c r="K829" t="s">
        <v>1260</v>
      </c>
      <c r="L829" t="s">
        <v>3088</v>
      </c>
      <c r="M829" t="s">
        <v>7</v>
      </c>
      <c r="N829" t="s">
        <v>3</v>
      </c>
      <c r="O829">
        <v>1.000828185323355E-5</v>
      </c>
      <c r="P829" t="str">
        <f t="shared" si="12"/>
        <v>4</v>
      </c>
    </row>
    <row r="830" spans="1:16" x14ac:dyDescent="0.25">
      <c r="A830" s="1">
        <v>828</v>
      </c>
      <c r="B830" t="s">
        <v>14673</v>
      </c>
      <c r="C830" s="35" t="s">
        <v>16603</v>
      </c>
      <c r="D830" t="s">
        <v>234</v>
      </c>
      <c r="E830" t="s">
        <v>19</v>
      </c>
      <c r="F830" t="s">
        <v>17720</v>
      </c>
      <c r="G830" t="s">
        <v>21</v>
      </c>
      <c r="H830" t="s">
        <v>21</v>
      </c>
      <c r="I830" t="s">
        <v>22</v>
      </c>
      <c r="J830" t="s">
        <v>17720</v>
      </c>
      <c r="K830" t="s">
        <v>5991</v>
      </c>
      <c r="L830" t="s">
        <v>1556</v>
      </c>
      <c r="M830" t="s">
        <v>7</v>
      </c>
      <c r="N830" t="s">
        <v>3</v>
      </c>
      <c r="O830">
        <v>1.000828185323355E-5</v>
      </c>
      <c r="P830" t="str">
        <f t="shared" si="12"/>
        <v>4</v>
      </c>
    </row>
    <row r="831" spans="1:16" x14ac:dyDescent="0.25">
      <c r="A831" s="1">
        <v>829</v>
      </c>
      <c r="B831" t="s">
        <v>14674</v>
      </c>
      <c r="C831" t="s">
        <v>16604</v>
      </c>
      <c r="D831" t="s">
        <v>18</v>
      </c>
      <c r="E831" t="s">
        <v>19</v>
      </c>
      <c r="F831" t="s">
        <v>17720</v>
      </c>
      <c r="G831" t="s">
        <v>21</v>
      </c>
      <c r="H831" t="s">
        <v>21</v>
      </c>
      <c r="I831" t="s">
        <v>22</v>
      </c>
      <c r="J831" t="s">
        <v>17720</v>
      </c>
      <c r="K831" t="s">
        <v>17749</v>
      </c>
      <c r="L831" t="s">
        <v>6239</v>
      </c>
      <c r="M831" t="s">
        <v>7</v>
      </c>
      <c r="N831" t="s">
        <v>3</v>
      </c>
      <c r="O831">
        <v>1.000828185323355E-5</v>
      </c>
      <c r="P831" t="str">
        <f t="shared" si="12"/>
        <v>4</v>
      </c>
    </row>
    <row r="832" spans="1:16" x14ac:dyDescent="0.25">
      <c r="A832" s="1">
        <v>830</v>
      </c>
      <c r="B832" t="s">
        <v>14675</v>
      </c>
      <c r="C832" s="4" t="s">
        <v>16605</v>
      </c>
      <c r="D832" t="s">
        <v>18</v>
      </c>
      <c r="E832" t="s">
        <v>19</v>
      </c>
      <c r="F832" t="s">
        <v>17720</v>
      </c>
      <c r="G832" t="s">
        <v>21</v>
      </c>
      <c r="H832" t="s">
        <v>21</v>
      </c>
      <c r="I832" t="s">
        <v>22</v>
      </c>
      <c r="J832" t="s">
        <v>17720</v>
      </c>
      <c r="K832" t="s">
        <v>3061</v>
      </c>
      <c r="L832" t="s">
        <v>154</v>
      </c>
      <c r="M832" t="s">
        <v>7</v>
      </c>
      <c r="N832" t="s">
        <v>3</v>
      </c>
      <c r="O832">
        <v>1.000828185323355E-5</v>
      </c>
      <c r="P832" t="str">
        <f t="shared" si="12"/>
        <v>4</v>
      </c>
    </row>
    <row r="833" spans="1:16" x14ac:dyDescent="0.25">
      <c r="A833" s="1">
        <v>831</v>
      </c>
      <c r="B833" t="s">
        <v>14676</v>
      </c>
      <c r="C833" t="s">
        <v>16606</v>
      </c>
      <c r="D833" t="s">
        <v>18</v>
      </c>
      <c r="E833" t="s">
        <v>19</v>
      </c>
      <c r="F833" t="s">
        <v>17720</v>
      </c>
      <c r="G833" t="s">
        <v>21</v>
      </c>
      <c r="H833" t="s">
        <v>21</v>
      </c>
      <c r="I833" t="s">
        <v>22</v>
      </c>
      <c r="J833" t="s">
        <v>17720</v>
      </c>
      <c r="K833" t="s">
        <v>5670</v>
      </c>
      <c r="L833" t="s">
        <v>13568</v>
      </c>
      <c r="M833" t="s">
        <v>7</v>
      </c>
      <c r="N833" t="s">
        <v>3</v>
      </c>
      <c r="O833">
        <v>1.000828185323355E-5</v>
      </c>
      <c r="P833" t="str">
        <f t="shared" si="12"/>
        <v>4</v>
      </c>
    </row>
    <row r="834" spans="1:16" x14ac:dyDescent="0.25">
      <c r="A834" s="1">
        <v>832</v>
      </c>
      <c r="B834" t="s">
        <v>14677</v>
      </c>
      <c r="C834" s="9" t="s">
        <v>16607</v>
      </c>
      <c r="D834" t="s">
        <v>53</v>
      </c>
      <c r="E834" t="s">
        <v>19</v>
      </c>
      <c r="F834" t="s">
        <v>17720</v>
      </c>
      <c r="G834" t="s">
        <v>21</v>
      </c>
      <c r="H834" t="s">
        <v>21</v>
      </c>
      <c r="I834" t="s">
        <v>22</v>
      </c>
      <c r="J834" t="s">
        <v>17720</v>
      </c>
      <c r="K834" t="s">
        <v>1233</v>
      </c>
      <c r="L834" t="s">
        <v>5697</v>
      </c>
      <c r="M834" t="s">
        <v>7</v>
      </c>
      <c r="N834" t="s">
        <v>3</v>
      </c>
      <c r="O834">
        <v>1.000828185323355E-5</v>
      </c>
      <c r="P834" t="str">
        <f t="shared" si="12"/>
        <v>4</v>
      </c>
    </row>
    <row r="835" spans="1:16" x14ac:dyDescent="0.25">
      <c r="A835" s="1">
        <v>833</v>
      </c>
      <c r="B835" t="s">
        <v>14678</v>
      </c>
      <c r="C835" t="s">
        <v>16608</v>
      </c>
      <c r="D835" t="s">
        <v>235</v>
      </c>
      <c r="E835" t="s">
        <v>19</v>
      </c>
      <c r="F835" t="s">
        <v>17720</v>
      </c>
      <c r="G835" t="s">
        <v>21</v>
      </c>
      <c r="H835" t="s">
        <v>21</v>
      </c>
      <c r="I835" t="s">
        <v>22</v>
      </c>
      <c r="J835" t="s">
        <v>17720</v>
      </c>
      <c r="K835" t="s">
        <v>9596</v>
      </c>
      <c r="L835" t="s">
        <v>18200</v>
      </c>
      <c r="M835" t="s">
        <v>7</v>
      </c>
      <c r="N835" t="s">
        <v>3</v>
      </c>
      <c r="O835">
        <v>1.000828185323355E-5</v>
      </c>
      <c r="P835" t="str">
        <f t="shared" ref="P835:P898" si="13">RIGHT(B835,LEN(B835)-FIND("_",B835))</f>
        <v>4</v>
      </c>
    </row>
    <row r="836" spans="1:16" x14ac:dyDescent="0.25">
      <c r="A836" s="1">
        <v>834</v>
      </c>
      <c r="B836" t="s">
        <v>14679</v>
      </c>
      <c r="C836" t="s">
        <v>16609</v>
      </c>
      <c r="D836" t="s">
        <v>18</v>
      </c>
      <c r="E836" t="s">
        <v>19</v>
      </c>
      <c r="F836" t="s">
        <v>17720</v>
      </c>
      <c r="G836" t="s">
        <v>21</v>
      </c>
      <c r="H836" t="s">
        <v>21</v>
      </c>
      <c r="I836" t="s">
        <v>22</v>
      </c>
      <c r="J836" t="s">
        <v>17720</v>
      </c>
      <c r="K836" t="s">
        <v>13315</v>
      </c>
      <c r="L836" t="s">
        <v>9326</v>
      </c>
      <c r="M836" t="s">
        <v>7</v>
      </c>
      <c r="N836" t="s">
        <v>3</v>
      </c>
      <c r="O836">
        <v>1.000828185323355E-5</v>
      </c>
      <c r="P836" t="str">
        <f t="shared" si="13"/>
        <v>4</v>
      </c>
    </row>
    <row r="837" spans="1:16" x14ac:dyDescent="0.25">
      <c r="A837" s="1">
        <v>835</v>
      </c>
      <c r="B837" t="s">
        <v>14680</v>
      </c>
      <c r="C837" t="s">
        <v>16610</v>
      </c>
      <c r="D837" t="s">
        <v>18</v>
      </c>
      <c r="E837" t="s">
        <v>19</v>
      </c>
      <c r="F837" t="s">
        <v>17720</v>
      </c>
      <c r="G837" t="s">
        <v>21</v>
      </c>
      <c r="H837" t="s">
        <v>21</v>
      </c>
      <c r="I837" t="s">
        <v>22</v>
      </c>
      <c r="J837" t="s">
        <v>17720</v>
      </c>
      <c r="K837" t="s">
        <v>5779</v>
      </c>
      <c r="L837" t="s">
        <v>5586</v>
      </c>
      <c r="M837" t="s">
        <v>7</v>
      </c>
      <c r="N837" t="s">
        <v>3</v>
      </c>
      <c r="O837">
        <v>1.000828185323355E-5</v>
      </c>
      <c r="P837" t="str">
        <f t="shared" si="13"/>
        <v>4</v>
      </c>
    </row>
    <row r="838" spans="1:16" x14ac:dyDescent="0.25">
      <c r="A838" s="1">
        <v>836</v>
      </c>
      <c r="B838" t="s">
        <v>14681</v>
      </c>
      <c r="C838" t="s">
        <v>16611</v>
      </c>
      <c r="D838" t="s">
        <v>16</v>
      </c>
      <c r="E838" t="s">
        <v>19</v>
      </c>
      <c r="F838" t="s">
        <v>17720</v>
      </c>
      <c r="G838" t="s">
        <v>21</v>
      </c>
      <c r="H838" t="s">
        <v>21</v>
      </c>
      <c r="I838" t="s">
        <v>22</v>
      </c>
      <c r="J838" t="s">
        <v>17720</v>
      </c>
      <c r="K838" t="s">
        <v>9439</v>
      </c>
      <c r="L838" t="s">
        <v>18201</v>
      </c>
      <c r="M838" t="s">
        <v>7</v>
      </c>
      <c r="N838" t="s">
        <v>3</v>
      </c>
      <c r="O838">
        <v>1.000828185323355E-5</v>
      </c>
      <c r="P838" t="str">
        <f t="shared" si="13"/>
        <v>4</v>
      </c>
    </row>
    <row r="839" spans="1:16" x14ac:dyDescent="0.25">
      <c r="A839" s="1">
        <v>837</v>
      </c>
      <c r="B839" t="s">
        <v>14682</v>
      </c>
      <c r="C839" t="s">
        <v>16612</v>
      </c>
      <c r="D839" t="s">
        <v>94</v>
      </c>
      <c r="E839" t="s">
        <v>19</v>
      </c>
      <c r="F839" t="s">
        <v>17720</v>
      </c>
      <c r="G839" t="s">
        <v>21</v>
      </c>
      <c r="H839" t="s">
        <v>21</v>
      </c>
      <c r="I839" t="s">
        <v>22</v>
      </c>
      <c r="J839" t="s">
        <v>17720</v>
      </c>
      <c r="K839" t="s">
        <v>1541</v>
      </c>
      <c r="L839" t="s">
        <v>13741</v>
      </c>
      <c r="M839" t="s">
        <v>7</v>
      </c>
      <c r="N839" t="s">
        <v>3</v>
      </c>
      <c r="O839">
        <v>1.000828185323355E-5</v>
      </c>
      <c r="P839" t="str">
        <f t="shared" si="13"/>
        <v>4</v>
      </c>
    </row>
    <row r="840" spans="1:16" x14ac:dyDescent="0.25">
      <c r="A840" s="1">
        <v>838</v>
      </c>
      <c r="B840" t="s">
        <v>14683</v>
      </c>
      <c r="C840" s="29" t="s">
        <v>16613</v>
      </c>
      <c r="D840" t="s">
        <v>18</v>
      </c>
      <c r="E840" t="s">
        <v>19</v>
      </c>
      <c r="F840" t="s">
        <v>17720</v>
      </c>
      <c r="G840" t="s">
        <v>21</v>
      </c>
      <c r="H840" t="s">
        <v>21</v>
      </c>
      <c r="I840" t="s">
        <v>22</v>
      </c>
      <c r="J840" t="s">
        <v>17720</v>
      </c>
      <c r="K840" t="s">
        <v>1487</v>
      </c>
      <c r="L840" t="s">
        <v>1389</v>
      </c>
      <c r="M840" t="s">
        <v>7</v>
      </c>
      <c r="N840" t="s">
        <v>3</v>
      </c>
      <c r="O840">
        <v>1.000828185323355E-5</v>
      </c>
      <c r="P840" t="str">
        <f t="shared" si="13"/>
        <v>4</v>
      </c>
    </row>
    <row r="841" spans="1:16" x14ac:dyDescent="0.25">
      <c r="A841" s="1">
        <v>839</v>
      </c>
      <c r="B841" t="s">
        <v>14684</v>
      </c>
      <c r="C841" t="s">
        <v>16614</v>
      </c>
      <c r="D841" t="s">
        <v>34</v>
      </c>
      <c r="E841" t="s">
        <v>19</v>
      </c>
      <c r="F841" t="s">
        <v>17720</v>
      </c>
      <c r="G841" t="s">
        <v>21</v>
      </c>
      <c r="H841" t="s">
        <v>21</v>
      </c>
      <c r="I841" t="s">
        <v>22</v>
      </c>
      <c r="J841" t="s">
        <v>17720</v>
      </c>
      <c r="K841" t="s">
        <v>2760</v>
      </c>
      <c r="L841" t="s">
        <v>18202</v>
      </c>
      <c r="M841" t="s">
        <v>7</v>
      </c>
      <c r="N841" t="s">
        <v>3</v>
      </c>
      <c r="O841">
        <v>1.000828185323355E-5</v>
      </c>
      <c r="P841" t="str">
        <f t="shared" si="13"/>
        <v>4</v>
      </c>
    </row>
    <row r="842" spans="1:16" x14ac:dyDescent="0.25">
      <c r="A842" s="1">
        <v>840</v>
      </c>
      <c r="B842" t="s">
        <v>14685</v>
      </c>
      <c r="C842" t="s">
        <v>16615</v>
      </c>
      <c r="D842" t="s">
        <v>18</v>
      </c>
      <c r="E842" t="s">
        <v>19</v>
      </c>
      <c r="F842" t="s">
        <v>17720</v>
      </c>
      <c r="G842" t="s">
        <v>21</v>
      </c>
      <c r="H842" t="s">
        <v>21</v>
      </c>
      <c r="I842" t="s">
        <v>22</v>
      </c>
      <c r="J842" t="s">
        <v>17720</v>
      </c>
      <c r="K842" t="s">
        <v>5593</v>
      </c>
      <c r="L842" t="s">
        <v>13777</v>
      </c>
      <c r="M842" t="s">
        <v>7</v>
      </c>
      <c r="N842" t="s">
        <v>3</v>
      </c>
      <c r="O842">
        <v>1.000828185323355E-5</v>
      </c>
      <c r="P842" t="str">
        <f t="shared" si="13"/>
        <v>4</v>
      </c>
    </row>
    <row r="843" spans="1:16" x14ac:dyDescent="0.25">
      <c r="A843" s="1">
        <v>841</v>
      </c>
      <c r="B843" t="s">
        <v>14686</v>
      </c>
      <c r="C843" t="s">
        <v>16616</v>
      </c>
      <c r="D843" t="s">
        <v>137</v>
      </c>
      <c r="E843" t="s">
        <v>19</v>
      </c>
      <c r="F843" t="s">
        <v>17720</v>
      </c>
      <c r="G843" t="s">
        <v>21</v>
      </c>
      <c r="H843" t="s">
        <v>21</v>
      </c>
      <c r="I843" t="s">
        <v>22</v>
      </c>
      <c r="J843" t="s">
        <v>17720</v>
      </c>
      <c r="K843" t="s">
        <v>9164</v>
      </c>
      <c r="L843" t="s">
        <v>13489</v>
      </c>
      <c r="M843" t="s">
        <v>7</v>
      </c>
      <c r="N843" t="s">
        <v>3</v>
      </c>
      <c r="O843">
        <v>1.000828185323355E-5</v>
      </c>
      <c r="P843" t="str">
        <f t="shared" si="13"/>
        <v>4</v>
      </c>
    </row>
    <row r="844" spans="1:16" x14ac:dyDescent="0.25">
      <c r="A844" s="1">
        <v>842</v>
      </c>
      <c r="B844" t="s">
        <v>14687</v>
      </c>
      <c r="C844" t="s">
        <v>16617</v>
      </c>
      <c r="D844" t="s">
        <v>234</v>
      </c>
      <c r="E844" t="s">
        <v>19</v>
      </c>
      <c r="F844" t="s">
        <v>17720</v>
      </c>
      <c r="G844" t="s">
        <v>21</v>
      </c>
      <c r="H844" t="s">
        <v>21</v>
      </c>
      <c r="I844" t="s">
        <v>22</v>
      </c>
      <c r="J844" t="s">
        <v>17720</v>
      </c>
      <c r="K844" t="s">
        <v>9487</v>
      </c>
      <c r="L844" t="s">
        <v>13226</v>
      </c>
      <c r="M844" t="s">
        <v>7</v>
      </c>
      <c r="N844" t="s">
        <v>3</v>
      </c>
      <c r="O844">
        <v>1.000828185323355E-5</v>
      </c>
      <c r="P844" t="str">
        <f t="shared" si="13"/>
        <v>4</v>
      </c>
    </row>
    <row r="845" spans="1:16" x14ac:dyDescent="0.25">
      <c r="A845" s="1">
        <v>843</v>
      </c>
      <c r="B845" t="s">
        <v>14688</v>
      </c>
      <c r="C845" t="s">
        <v>16618</v>
      </c>
      <c r="D845" t="s">
        <v>18</v>
      </c>
      <c r="E845" t="s">
        <v>19</v>
      </c>
      <c r="F845" t="s">
        <v>17720</v>
      </c>
      <c r="G845" t="s">
        <v>21</v>
      </c>
      <c r="H845" t="s">
        <v>21</v>
      </c>
      <c r="I845" t="s">
        <v>22</v>
      </c>
      <c r="J845" t="s">
        <v>17720</v>
      </c>
      <c r="K845" t="s">
        <v>1284</v>
      </c>
      <c r="L845" t="s">
        <v>9446</v>
      </c>
      <c r="M845" t="s">
        <v>7</v>
      </c>
      <c r="N845" t="s">
        <v>3</v>
      </c>
      <c r="O845">
        <v>1.000828185323355E-5</v>
      </c>
      <c r="P845" t="str">
        <f t="shared" si="13"/>
        <v>4</v>
      </c>
    </row>
    <row r="846" spans="1:16" x14ac:dyDescent="0.25">
      <c r="A846" s="1">
        <v>844</v>
      </c>
      <c r="B846" t="s">
        <v>14689</v>
      </c>
      <c r="C846" t="s">
        <v>16619</v>
      </c>
      <c r="D846" t="s">
        <v>17</v>
      </c>
      <c r="E846" t="s">
        <v>19</v>
      </c>
      <c r="F846" t="s">
        <v>17720</v>
      </c>
      <c r="G846" t="s">
        <v>21</v>
      </c>
      <c r="H846" t="s">
        <v>21</v>
      </c>
      <c r="I846" t="s">
        <v>22</v>
      </c>
      <c r="J846" t="s">
        <v>17720</v>
      </c>
      <c r="K846" t="s">
        <v>13223</v>
      </c>
      <c r="L846" t="s">
        <v>18203</v>
      </c>
      <c r="M846" t="s">
        <v>7</v>
      </c>
      <c r="N846" t="s">
        <v>3</v>
      </c>
      <c r="O846">
        <v>1.000828185323355E-5</v>
      </c>
      <c r="P846" t="str">
        <f t="shared" si="13"/>
        <v>4</v>
      </c>
    </row>
    <row r="847" spans="1:16" x14ac:dyDescent="0.25">
      <c r="A847" s="1">
        <v>845</v>
      </c>
      <c r="B847" t="s">
        <v>14690</v>
      </c>
      <c r="C847" t="s">
        <v>16620</v>
      </c>
      <c r="D847" t="s">
        <v>94</v>
      </c>
      <c r="E847" t="s">
        <v>19</v>
      </c>
      <c r="F847" t="s">
        <v>17720</v>
      </c>
      <c r="G847" t="s">
        <v>21</v>
      </c>
      <c r="H847" t="s">
        <v>21</v>
      </c>
      <c r="I847" t="s">
        <v>22</v>
      </c>
      <c r="J847" t="s">
        <v>17720</v>
      </c>
      <c r="K847" t="s">
        <v>3083</v>
      </c>
      <c r="L847" t="s">
        <v>6216</v>
      </c>
      <c r="M847" t="s">
        <v>7</v>
      </c>
      <c r="N847" t="s">
        <v>3</v>
      </c>
      <c r="O847">
        <v>1.000828185323355E-5</v>
      </c>
      <c r="P847" t="str">
        <f t="shared" si="13"/>
        <v>4</v>
      </c>
    </row>
    <row r="848" spans="1:16" x14ac:dyDescent="0.25">
      <c r="A848" s="1">
        <v>846</v>
      </c>
      <c r="B848" t="s">
        <v>14691</v>
      </c>
      <c r="C848" t="s">
        <v>16621</v>
      </c>
      <c r="D848" t="s">
        <v>136</v>
      </c>
      <c r="E848" t="s">
        <v>19</v>
      </c>
      <c r="F848" t="s">
        <v>17720</v>
      </c>
      <c r="G848" t="s">
        <v>21</v>
      </c>
      <c r="H848" t="s">
        <v>21</v>
      </c>
      <c r="I848" t="s">
        <v>22</v>
      </c>
      <c r="J848" t="s">
        <v>17720</v>
      </c>
      <c r="K848" t="s">
        <v>5783</v>
      </c>
      <c r="L848" t="s">
        <v>6108</v>
      </c>
      <c r="M848" t="s">
        <v>7</v>
      </c>
      <c r="N848" t="s">
        <v>3</v>
      </c>
      <c r="O848">
        <v>1.000828185323355E-5</v>
      </c>
      <c r="P848" t="str">
        <f t="shared" si="13"/>
        <v>4</v>
      </c>
    </row>
    <row r="849" spans="1:16" x14ac:dyDescent="0.25">
      <c r="A849" s="1">
        <v>847</v>
      </c>
      <c r="B849" t="s">
        <v>14692</v>
      </c>
      <c r="C849" t="s">
        <v>16622</v>
      </c>
      <c r="D849" t="s">
        <v>18</v>
      </c>
      <c r="E849" t="s">
        <v>19</v>
      </c>
      <c r="F849" t="s">
        <v>17720</v>
      </c>
      <c r="G849" t="s">
        <v>21</v>
      </c>
      <c r="H849" t="s">
        <v>21</v>
      </c>
      <c r="I849" t="s">
        <v>22</v>
      </c>
      <c r="J849" t="s">
        <v>17720</v>
      </c>
      <c r="K849" t="s">
        <v>6333</v>
      </c>
      <c r="L849" t="s">
        <v>6338</v>
      </c>
      <c r="M849" t="s">
        <v>7</v>
      </c>
      <c r="N849" t="s">
        <v>3</v>
      </c>
      <c r="O849">
        <v>1.000828185323355E-5</v>
      </c>
      <c r="P849" t="str">
        <f t="shared" si="13"/>
        <v>4</v>
      </c>
    </row>
    <row r="850" spans="1:16" x14ac:dyDescent="0.25">
      <c r="A850" s="1">
        <v>848</v>
      </c>
      <c r="B850" t="s">
        <v>14693</v>
      </c>
      <c r="C850" t="s">
        <v>16623</v>
      </c>
      <c r="D850" t="s">
        <v>529</v>
      </c>
      <c r="E850" t="s">
        <v>19</v>
      </c>
      <c r="F850" t="s">
        <v>17720</v>
      </c>
      <c r="G850" t="s">
        <v>21</v>
      </c>
      <c r="H850" t="s">
        <v>21</v>
      </c>
      <c r="I850" t="s">
        <v>22</v>
      </c>
      <c r="J850" t="s">
        <v>17720</v>
      </c>
      <c r="K850" t="s">
        <v>5686</v>
      </c>
      <c r="L850" t="s">
        <v>3405</v>
      </c>
      <c r="M850" t="s">
        <v>7</v>
      </c>
      <c r="N850" t="s">
        <v>3</v>
      </c>
      <c r="O850">
        <v>1.000828185323355E-5</v>
      </c>
      <c r="P850" t="str">
        <f t="shared" si="13"/>
        <v>4</v>
      </c>
    </row>
    <row r="851" spans="1:16" x14ac:dyDescent="0.25">
      <c r="A851" s="1">
        <v>849</v>
      </c>
      <c r="B851" t="s">
        <v>14694</v>
      </c>
      <c r="C851" t="s">
        <v>16624</v>
      </c>
      <c r="D851" t="s">
        <v>234</v>
      </c>
      <c r="E851" t="s">
        <v>19</v>
      </c>
      <c r="F851" t="s">
        <v>17720</v>
      </c>
      <c r="G851" t="s">
        <v>21</v>
      </c>
      <c r="H851" t="s">
        <v>21</v>
      </c>
      <c r="I851" t="s">
        <v>22</v>
      </c>
      <c r="J851" t="s">
        <v>17720</v>
      </c>
      <c r="K851" t="s">
        <v>1333</v>
      </c>
      <c r="L851" t="s">
        <v>1262</v>
      </c>
      <c r="M851" t="s">
        <v>7</v>
      </c>
      <c r="N851" t="s">
        <v>3</v>
      </c>
      <c r="O851">
        <v>1.000828185323355E-5</v>
      </c>
      <c r="P851" t="str">
        <f t="shared" si="13"/>
        <v>4</v>
      </c>
    </row>
    <row r="852" spans="1:16" x14ac:dyDescent="0.25">
      <c r="A852" s="1">
        <v>850</v>
      </c>
      <c r="B852" t="s">
        <v>14695</v>
      </c>
      <c r="C852" t="s">
        <v>16625</v>
      </c>
      <c r="D852" t="s">
        <v>18</v>
      </c>
      <c r="E852" t="s">
        <v>19</v>
      </c>
      <c r="F852" t="s">
        <v>17720</v>
      </c>
      <c r="G852" t="s">
        <v>21</v>
      </c>
      <c r="H852" t="s">
        <v>21</v>
      </c>
      <c r="I852" t="s">
        <v>22</v>
      </c>
      <c r="J852" t="s">
        <v>17720</v>
      </c>
      <c r="K852" t="s">
        <v>3069</v>
      </c>
      <c r="L852" t="s">
        <v>6259</v>
      </c>
      <c r="M852" t="s">
        <v>7</v>
      </c>
      <c r="N852" t="s">
        <v>3</v>
      </c>
      <c r="O852">
        <v>1.000828185323355E-5</v>
      </c>
      <c r="P852" t="str">
        <f t="shared" si="13"/>
        <v>4</v>
      </c>
    </row>
    <row r="853" spans="1:16" x14ac:dyDescent="0.25">
      <c r="A853" s="1">
        <v>851</v>
      </c>
      <c r="B853" t="s">
        <v>14696</v>
      </c>
      <c r="C853" s="27" t="s">
        <v>16626</v>
      </c>
      <c r="D853" t="s">
        <v>16</v>
      </c>
      <c r="E853" t="s">
        <v>19</v>
      </c>
      <c r="F853" t="s">
        <v>17720</v>
      </c>
      <c r="G853" t="s">
        <v>21</v>
      </c>
      <c r="H853" t="s">
        <v>21</v>
      </c>
      <c r="I853" t="s">
        <v>22</v>
      </c>
      <c r="J853" t="s">
        <v>17720</v>
      </c>
      <c r="K853" t="s">
        <v>9242</v>
      </c>
      <c r="L853" t="s">
        <v>13794</v>
      </c>
      <c r="M853" t="s">
        <v>7</v>
      </c>
      <c r="N853" t="s">
        <v>3</v>
      </c>
      <c r="O853">
        <v>1.000828185323355E-5</v>
      </c>
      <c r="P853" t="str">
        <f t="shared" si="13"/>
        <v>4</v>
      </c>
    </row>
    <row r="854" spans="1:16" x14ac:dyDescent="0.25">
      <c r="A854" s="1">
        <v>852</v>
      </c>
      <c r="B854" t="s">
        <v>14697</v>
      </c>
      <c r="C854" t="s">
        <v>16627</v>
      </c>
      <c r="D854" t="s">
        <v>234</v>
      </c>
      <c r="E854" t="s">
        <v>19</v>
      </c>
      <c r="F854" t="s">
        <v>17720</v>
      </c>
      <c r="G854" t="s">
        <v>21</v>
      </c>
      <c r="H854" t="s">
        <v>21</v>
      </c>
      <c r="I854" t="s">
        <v>22</v>
      </c>
      <c r="J854" t="s">
        <v>17720</v>
      </c>
      <c r="K854" t="s">
        <v>5714</v>
      </c>
      <c r="L854" t="s">
        <v>3270</v>
      </c>
      <c r="M854" t="s">
        <v>7</v>
      </c>
      <c r="N854" t="s">
        <v>3</v>
      </c>
      <c r="O854">
        <v>1.000828185323355E-5</v>
      </c>
      <c r="P854" t="str">
        <f t="shared" si="13"/>
        <v>4</v>
      </c>
    </row>
    <row r="855" spans="1:16" x14ac:dyDescent="0.25">
      <c r="A855" s="1">
        <v>853</v>
      </c>
      <c r="B855" t="s">
        <v>14698</v>
      </c>
      <c r="C855" t="s">
        <v>16628</v>
      </c>
      <c r="D855" t="s">
        <v>136</v>
      </c>
      <c r="E855" t="s">
        <v>19</v>
      </c>
      <c r="F855" t="s">
        <v>17720</v>
      </c>
      <c r="G855" t="s">
        <v>21</v>
      </c>
      <c r="H855" t="s">
        <v>21</v>
      </c>
      <c r="I855" t="s">
        <v>22</v>
      </c>
      <c r="J855" t="s">
        <v>17720</v>
      </c>
      <c r="K855" t="s">
        <v>9214</v>
      </c>
      <c r="L855" t="s">
        <v>3335</v>
      </c>
      <c r="M855" t="s">
        <v>7</v>
      </c>
      <c r="N855" t="s">
        <v>3</v>
      </c>
      <c r="O855">
        <v>1.000828185323355E-5</v>
      </c>
      <c r="P855" t="str">
        <f t="shared" si="13"/>
        <v>4</v>
      </c>
    </row>
    <row r="856" spans="1:16" x14ac:dyDescent="0.25">
      <c r="A856" s="1">
        <v>854</v>
      </c>
      <c r="B856" t="s">
        <v>14699</v>
      </c>
      <c r="C856" t="s">
        <v>16629</v>
      </c>
      <c r="D856" t="s">
        <v>234</v>
      </c>
      <c r="E856" t="s">
        <v>19</v>
      </c>
      <c r="F856" t="s">
        <v>17720</v>
      </c>
      <c r="G856" t="s">
        <v>21</v>
      </c>
      <c r="H856" t="s">
        <v>21</v>
      </c>
      <c r="I856" t="s">
        <v>22</v>
      </c>
      <c r="J856" t="s">
        <v>17720</v>
      </c>
      <c r="K856" t="s">
        <v>9246</v>
      </c>
      <c r="L856" t="s">
        <v>3287</v>
      </c>
      <c r="M856" t="s">
        <v>7</v>
      </c>
      <c r="N856" t="s">
        <v>3</v>
      </c>
      <c r="O856">
        <v>1.000828185323355E-5</v>
      </c>
      <c r="P856" t="str">
        <f t="shared" si="13"/>
        <v>4</v>
      </c>
    </row>
    <row r="857" spans="1:16" x14ac:dyDescent="0.25">
      <c r="A857" s="1">
        <v>855</v>
      </c>
      <c r="B857" t="s">
        <v>14700</v>
      </c>
      <c r="C857" t="s">
        <v>16630</v>
      </c>
      <c r="D857" t="s">
        <v>234</v>
      </c>
      <c r="E857" t="s">
        <v>19</v>
      </c>
      <c r="F857" t="s">
        <v>17720</v>
      </c>
      <c r="G857" t="s">
        <v>21</v>
      </c>
      <c r="H857" t="s">
        <v>21</v>
      </c>
      <c r="I857" t="s">
        <v>22</v>
      </c>
      <c r="J857" t="s">
        <v>17720</v>
      </c>
      <c r="K857" t="s">
        <v>1265</v>
      </c>
      <c r="L857" t="s">
        <v>13606</v>
      </c>
      <c r="M857" t="s">
        <v>7</v>
      </c>
      <c r="N857" t="s">
        <v>3</v>
      </c>
      <c r="O857">
        <v>1.000828185323355E-5</v>
      </c>
      <c r="P857" t="str">
        <f t="shared" si="13"/>
        <v>4</v>
      </c>
    </row>
    <row r="858" spans="1:16" x14ac:dyDescent="0.25">
      <c r="A858" s="1">
        <v>856</v>
      </c>
      <c r="B858" t="s">
        <v>14701</v>
      </c>
      <c r="C858" s="27" t="s">
        <v>16631</v>
      </c>
      <c r="D858" t="s">
        <v>16</v>
      </c>
      <c r="E858" t="s">
        <v>19</v>
      </c>
      <c r="F858" t="s">
        <v>17720</v>
      </c>
      <c r="G858" t="s">
        <v>21</v>
      </c>
      <c r="H858" t="s">
        <v>21</v>
      </c>
      <c r="I858" t="s">
        <v>22</v>
      </c>
      <c r="J858" t="s">
        <v>17720</v>
      </c>
      <c r="K858" t="s">
        <v>17750</v>
      </c>
      <c r="L858" t="s">
        <v>3198</v>
      </c>
      <c r="M858" t="s">
        <v>7</v>
      </c>
      <c r="N858" t="s">
        <v>3</v>
      </c>
      <c r="O858">
        <v>1.000828185323355E-5</v>
      </c>
      <c r="P858" t="str">
        <f t="shared" si="13"/>
        <v>4</v>
      </c>
    </row>
    <row r="859" spans="1:16" x14ac:dyDescent="0.25">
      <c r="A859" s="1">
        <v>857</v>
      </c>
      <c r="B859" t="s">
        <v>14702</v>
      </c>
      <c r="C859" t="s">
        <v>16632</v>
      </c>
      <c r="D859" t="s">
        <v>33</v>
      </c>
      <c r="E859" t="s">
        <v>19</v>
      </c>
      <c r="F859" t="s">
        <v>17720</v>
      </c>
      <c r="G859" t="s">
        <v>21</v>
      </c>
      <c r="H859" t="s">
        <v>21</v>
      </c>
      <c r="I859" t="s">
        <v>22</v>
      </c>
      <c r="J859" t="s">
        <v>17720</v>
      </c>
      <c r="K859" t="s">
        <v>5834</v>
      </c>
      <c r="L859" t="s">
        <v>18204</v>
      </c>
      <c r="M859" t="s">
        <v>7</v>
      </c>
      <c r="N859" t="s">
        <v>3</v>
      </c>
      <c r="O859">
        <v>1.000828185323355E-5</v>
      </c>
      <c r="P859" t="str">
        <f t="shared" si="13"/>
        <v>4</v>
      </c>
    </row>
    <row r="860" spans="1:16" x14ac:dyDescent="0.25">
      <c r="A860" s="1">
        <v>858</v>
      </c>
      <c r="B860" t="s">
        <v>14703</v>
      </c>
      <c r="C860" t="s">
        <v>16633</v>
      </c>
      <c r="D860" t="s">
        <v>54</v>
      </c>
      <c r="E860" t="s">
        <v>19</v>
      </c>
      <c r="F860" t="s">
        <v>17720</v>
      </c>
      <c r="G860" t="s">
        <v>21</v>
      </c>
      <c r="H860" t="s">
        <v>21</v>
      </c>
      <c r="I860" t="s">
        <v>22</v>
      </c>
      <c r="J860" t="s">
        <v>17720</v>
      </c>
      <c r="K860" t="s">
        <v>13428</v>
      </c>
      <c r="L860" t="s">
        <v>18205</v>
      </c>
      <c r="M860" t="s">
        <v>7</v>
      </c>
      <c r="N860" t="s">
        <v>3</v>
      </c>
      <c r="O860">
        <v>1.000828185323355E-5</v>
      </c>
      <c r="P860" t="str">
        <f t="shared" si="13"/>
        <v>4</v>
      </c>
    </row>
    <row r="861" spans="1:16" x14ac:dyDescent="0.25">
      <c r="A861" s="1">
        <v>859</v>
      </c>
      <c r="B861" t="s">
        <v>14704</v>
      </c>
      <c r="C861" t="s">
        <v>16634</v>
      </c>
      <c r="D861" t="s">
        <v>18</v>
      </c>
      <c r="E861" t="s">
        <v>19</v>
      </c>
      <c r="F861" t="s">
        <v>17720</v>
      </c>
      <c r="G861" t="s">
        <v>21</v>
      </c>
      <c r="H861" t="s">
        <v>21</v>
      </c>
      <c r="I861" t="s">
        <v>22</v>
      </c>
      <c r="J861" t="s">
        <v>17720</v>
      </c>
      <c r="K861" t="s">
        <v>5563</v>
      </c>
      <c r="L861" t="s">
        <v>2890</v>
      </c>
      <c r="M861" t="s">
        <v>7</v>
      </c>
      <c r="N861" t="s">
        <v>3</v>
      </c>
      <c r="O861">
        <v>1.000828185323355E-5</v>
      </c>
      <c r="P861" t="str">
        <f t="shared" si="13"/>
        <v>4</v>
      </c>
    </row>
    <row r="862" spans="1:16" x14ac:dyDescent="0.25">
      <c r="A862" s="1">
        <v>860</v>
      </c>
      <c r="B862" t="s">
        <v>14705</v>
      </c>
      <c r="C862" t="s">
        <v>16635</v>
      </c>
      <c r="D862" t="s">
        <v>18</v>
      </c>
      <c r="E862" t="s">
        <v>19</v>
      </c>
      <c r="F862" t="s">
        <v>17720</v>
      </c>
      <c r="G862" t="s">
        <v>21</v>
      </c>
      <c r="H862" t="s">
        <v>21</v>
      </c>
      <c r="I862" t="s">
        <v>22</v>
      </c>
      <c r="J862" t="s">
        <v>17720</v>
      </c>
      <c r="K862" t="s">
        <v>2807</v>
      </c>
      <c r="L862" t="s">
        <v>283</v>
      </c>
      <c r="M862" t="s">
        <v>7</v>
      </c>
      <c r="N862" t="s">
        <v>3</v>
      </c>
      <c r="O862">
        <v>1.000828185323355E-5</v>
      </c>
      <c r="P862" t="str">
        <f t="shared" si="13"/>
        <v>4</v>
      </c>
    </row>
    <row r="863" spans="1:16" x14ac:dyDescent="0.25">
      <c r="A863" s="1">
        <v>861</v>
      </c>
      <c r="B863" t="s">
        <v>14706</v>
      </c>
      <c r="C863" t="s">
        <v>16636</v>
      </c>
      <c r="D863" t="s">
        <v>34</v>
      </c>
      <c r="E863" t="s">
        <v>19</v>
      </c>
      <c r="F863" t="s">
        <v>17720</v>
      </c>
      <c r="G863" t="s">
        <v>21</v>
      </c>
      <c r="H863" t="s">
        <v>21</v>
      </c>
      <c r="I863" t="s">
        <v>22</v>
      </c>
      <c r="J863" t="s">
        <v>17720</v>
      </c>
      <c r="K863" t="s">
        <v>9167</v>
      </c>
      <c r="L863" t="s">
        <v>13814</v>
      </c>
      <c r="M863" t="s">
        <v>7</v>
      </c>
      <c r="N863" t="s">
        <v>3</v>
      </c>
      <c r="O863">
        <v>1.000828185323355E-5</v>
      </c>
      <c r="P863" t="str">
        <f t="shared" si="13"/>
        <v>4</v>
      </c>
    </row>
    <row r="864" spans="1:16" x14ac:dyDescent="0.25">
      <c r="A864" s="1">
        <v>862</v>
      </c>
      <c r="B864" t="s">
        <v>14707</v>
      </c>
      <c r="C864" t="s">
        <v>16637</v>
      </c>
      <c r="D864" t="s">
        <v>18</v>
      </c>
      <c r="E864" t="s">
        <v>19</v>
      </c>
      <c r="F864" t="s">
        <v>17720</v>
      </c>
      <c r="G864" t="s">
        <v>21</v>
      </c>
      <c r="H864" t="s">
        <v>21</v>
      </c>
      <c r="I864" t="s">
        <v>22</v>
      </c>
      <c r="J864" t="s">
        <v>17720</v>
      </c>
      <c r="K864" t="s">
        <v>2782</v>
      </c>
      <c r="L864" t="s">
        <v>25</v>
      </c>
      <c r="M864" t="s">
        <v>7</v>
      </c>
      <c r="N864" t="s">
        <v>3</v>
      </c>
      <c r="O864">
        <v>1.000828185323355E-5</v>
      </c>
      <c r="P864" t="str">
        <f t="shared" si="13"/>
        <v>4</v>
      </c>
    </row>
    <row r="865" spans="1:16" x14ac:dyDescent="0.25">
      <c r="A865" s="1">
        <v>863</v>
      </c>
      <c r="B865" t="s">
        <v>14708</v>
      </c>
      <c r="C865" t="s">
        <v>16638</v>
      </c>
      <c r="D865" t="s">
        <v>17</v>
      </c>
      <c r="E865" t="s">
        <v>19</v>
      </c>
      <c r="F865" t="s">
        <v>17720</v>
      </c>
      <c r="G865" t="s">
        <v>21</v>
      </c>
      <c r="H865" t="s">
        <v>21</v>
      </c>
      <c r="I865" t="s">
        <v>22</v>
      </c>
      <c r="J865" t="s">
        <v>17720</v>
      </c>
      <c r="K865" t="s">
        <v>9570</v>
      </c>
      <c r="L865" t="s">
        <v>6120</v>
      </c>
      <c r="M865" t="s">
        <v>7</v>
      </c>
      <c r="N865" t="s">
        <v>3</v>
      </c>
      <c r="O865">
        <v>1.000828185323355E-5</v>
      </c>
      <c r="P865" t="str">
        <f t="shared" si="13"/>
        <v>4</v>
      </c>
    </row>
    <row r="866" spans="1:16" x14ac:dyDescent="0.25">
      <c r="A866" s="1">
        <v>864</v>
      </c>
      <c r="B866" t="s">
        <v>14709</v>
      </c>
      <c r="C866" t="s">
        <v>16639</v>
      </c>
      <c r="D866" t="s">
        <v>18</v>
      </c>
      <c r="E866" t="s">
        <v>19</v>
      </c>
      <c r="F866" t="s">
        <v>17720</v>
      </c>
      <c r="G866" t="s">
        <v>21</v>
      </c>
      <c r="H866" t="s">
        <v>21</v>
      </c>
      <c r="I866" t="s">
        <v>22</v>
      </c>
      <c r="J866" t="s">
        <v>17720</v>
      </c>
      <c r="K866" t="s">
        <v>9260</v>
      </c>
      <c r="L866" t="s">
        <v>9600</v>
      </c>
      <c r="M866" t="s">
        <v>7</v>
      </c>
      <c r="N866" t="s">
        <v>3</v>
      </c>
      <c r="O866">
        <v>1.000828185323355E-5</v>
      </c>
      <c r="P866" t="str">
        <f t="shared" si="13"/>
        <v>4</v>
      </c>
    </row>
    <row r="867" spans="1:16" x14ac:dyDescent="0.25">
      <c r="A867" s="1">
        <v>865</v>
      </c>
      <c r="B867" t="s">
        <v>14710</v>
      </c>
      <c r="C867" t="s">
        <v>16640</v>
      </c>
      <c r="D867" t="s">
        <v>94</v>
      </c>
      <c r="E867" t="s">
        <v>19</v>
      </c>
      <c r="F867" t="s">
        <v>17720</v>
      </c>
      <c r="G867" t="s">
        <v>21</v>
      </c>
      <c r="H867" t="s">
        <v>21</v>
      </c>
      <c r="I867" t="s">
        <v>22</v>
      </c>
      <c r="J867" t="s">
        <v>17720</v>
      </c>
      <c r="K867" t="s">
        <v>5659</v>
      </c>
      <c r="L867" t="s">
        <v>5463</v>
      </c>
      <c r="M867" t="s">
        <v>7</v>
      </c>
      <c r="N867" t="s">
        <v>3</v>
      </c>
      <c r="O867">
        <v>1.000828185323355E-5</v>
      </c>
      <c r="P867" t="str">
        <f t="shared" si="13"/>
        <v>4</v>
      </c>
    </row>
    <row r="868" spans="1:16" x14ac:dyDescent="0.25">
      <c r="A868" s="1">
        <v>866</v>
      </c>
      <c r="B868" t="s">
        <v>14711</v>
      </c>
      <c r="C868" t="s">
        <v>16641</v>
      </c>
      <c r="D868" t="s">
        <v>137</v>
      </c>
      <c r="E868" t="s">
        <v>19</v>
      </c>
      <c r="F868" t="s">
        <v>17720</v>
      </c>
      <c r="G868" t="s">
        <v>21</v>
      </c>
      <c r="H868" t="s">
        <v>21</v>
      </c>
      <c r="I868" t="s">
        <v>22</v>
      </c>
      <c r="J868" t="s">
        <v>17720</v>
      </c>
      <c r="K868" t="s">
        <v>5718</v>
      </c>
      <c r="L868" t="s">
        <v>18206</v>
      </c>
      <c r="M868" t="s">
        <v>7</v>
      </c>
      <c r="N868" t="s">
        <v>3</v>
      </c>
      <c r="O868">
        <v>1.000828185323355E-5</v>
      </c>
      <c r="P868" t="str">
        <f t="shared" si="13"/>
        <v>4</v>
      </c>
    </row>
    <row r="869" spans="1:16" x14ac:dyDescent="0.25">
      <c r="A869" s="1">
        <v>867</v>
      </c>
      <c r="B869" t="s">
        <v>14712</v>
      </c>
      <c r="C869" t="s">
        <v>16642</v>
      </c>
      <c r="D869" t="s">
        <v>136</v>
      </c>
      <c r="E869" t="s">
        <v>19</v>
      </c>
      <c r="F869" t="s">
        <v>17720</v>
      </c>
      <c r="G869" t="s">
        <v>21</v>
      </c>
      <c r="H869" t="s">
        <v>21</v>
      </c>
      <c r="I869" t="s">
        <v>22</v>
      </c>
      <c r="J869" t="s">
        <v>17720</v>
      </c>
      <c r="K869" t="s">
        <v>9515</v>
      </c>
      <c r="L869" t="s">
        <v>13832</v>
      </c>
      <c r="M869" t="s">
        <v>7</v>
      </c>
      <c r="N869" t="s">
        <v>3</v>
      </c>
      <c r="O869">
        <v>1.000828185323355E-5</v>
      </c>
      <c r="P869" t="str">
        <f t="shared" si="13"/>
        <v>4</v>
      </c>
    </row>
    <row r="870" spans="1:16" x14ac:dyDescent="0.25">
      <c r="A870" s="1">
        <v>868</v>
      </c>
      <c r="B870" t="s">
        <v>14713</v>
      </c>
      <c r="C870" t="s">
        <v>16643</v>
      </c>
      <c r="D870" t="s">
        <v>234</v>
      </c>
      <c r="E870" t="s">
        <v>19</v>
      </c>
      <c r="F870" t="s">
        <v>17720</v>
      </c>
      <c r="G870" t="s">
        <v>21</v>
      </c>
      <c r="H870" t="s">
        <v>21</v>
      </c>
      <c r="I870" t="s">
        <v>22</v>
      </c>
      <c r="J870" t="s">
        <v>17720</v>
      </c>
      <c r="K870" t="s">
        <v>9516</v>
      </c>
      <c r="L870" t="s">
        <v>1342</v>
      </c>
      <c r="M870" t="s">
        <v>7</v>
      </c>
      <c r="N870" t="s">
        <v>3</v>
      </c>
      <c r="O870">
        <v>1.000828185323355E-5</v>
      </c>
      <c r="P870" t="str">
        <f t="shared" si="13"/>
        <v>4</v>
      </c>
    </row>
    <row r="871" spans="1:16" x14ac:dyDescent="0.25">
      <c r="A871" s="1">
        <v>869</v>
      </c>
      <c r="B871" t="s">
        <v>14714</v>
      </c>
      <c r="C871" t="s">
        <v>16644</v>
      </c>
      <c r="D871" t="s">
        <v>54</v>
      </c>
      <c r="E871" t="s">
        <v>19</v>
      </c>
      <c r="F871" t="s">
        <v>17720</v>
      </c>
      <c r="G871" t="s">
        <v>21</v>
      </c>
      <c r="H871" t="s">
        <v>21</v>
      </c>
      <c r="I871" t="s">
        <v>22</v>
      </c>
      <c r="J871" t="s">
        <v>17720</v>
      </c>
      <c r="K871" t="s">
        <v>17751</v>
      </c>
      <c r="L871" t="s">
        <v>18207</v>
      </c>
      <c r="M871" t="s">
        <v>7</v>
      </c>
      <c r="N871" t="s">
        <v>3</v>
      </c>
      <c r="O871">
        <v>1.000828185323355E-5</v>
      </c>
      <c r="P871" t="str">
        <f t="shared" si="13"/>
        <v>4</v>
      </c>
    </row>
    <row r="872" spans="1:16" x14ac:dyDescent="0.25">
      <c r="A872" s="1">
        <v>870</v>
      </c>
      <c r="B872" t="s">
        <v>14715</v>
      </c>
      <c r="C872" t="s">
        <v>16645</v>
      </c>
      <c r="D872" t="s">
        <v>18</v>
      </c>
      <c r="E872" t="s">
        <v>19</v>
      </c>
      <c r="F872" t="s">
        <v>17720</v>
      </c>
      <c r="G872" t="s">
        <v>21</v>
      </c>
      <c r="H872" t="s">
        <v>21</v>
      </c>
      <c r="I872" t="s">
        <v>22</v>
      </c>
      <c r="J872" t="s">
        <v>17720</v>
      </c>
      <c r="K872" t="s">
        <v>17752</v>
      </c>
      <c r="L872" t="s">
        <v>6177</v>
      </c>
      <c r="M872" t="s">
        <v>7</v>
      </c>
      <c r="N872" t="s">
        <v>3</v>
      </c>
      <c r="O872">
        <v>1.000828185323355E-5</v>
      </c>
      <c r="P872" t="str">
        <f t="shared" si="13"/>
        <v>4</v>
      </c>
    </row>
    <row r="873" spans="1:16" x14ac:dyDescent="0.25">
      <c r="A873" s="1">
        <v>871</v>
      </c>
      <c r="B873" t="s">
        <v>14716</v>
      </c>
      <c r="C873" t="s">
        <v>16646</v>
      </c>
      <c r="D873" t="s">
        <v>34</v>
      </c>
      <c r="E873" t="s">
        <v>19</v>
      </c>
      <c r="F873" t="s">
        <v>17720</v>
      </c>
      <c r="G873" t="s">
        <v>21</v>
      </c>
      <c r="H873" t="s">
        <v>21</v>
      </c>
      <c r="I873" t="s">
        <v>22</v>
      </c>
      <c r="J873" t="s">
        <v>17720</v>
      </c>
      <c r="K873" t="s">
        <v>17753</v>
      </c>
      <c r="L873" t="s">
        <v>13684</v>
      </c>
      <c r="M873" t="s">
        <v>7</v>
      </c>
      <c r="N873" t="s">
        <v>3</v>
      </c>
      <c r="O873">
        <v>7.5062113899251632E-6</v>
      </c>
      <c r="P873" t="str">
        <f t="shared" si="13"/>
        <v>3</v>
      </c>
    </row>
    <row r="874" spans="1:16" x14ac:dyDescent="0.25">
      <c r="A874" s="1">
        <v>872</v>
      </c>
      <c r="B874" t="s">
        <v>14717</v>
      </c>
      <c r="C874" t="s">
        <v>16647</v>
      </c>
      <c r="D874" t="s">
        <v>137</v>
      </c>
      <c r="E874" t="s">
        <v>19</v>
      </c>
      <c r="F874" t="s">
        <v>17720</v>
      </c>
      <c r="G874" t="s">
        <v>21</v>
      </c>
      <c r="H874" t="s">
        <v>21</v>
      </c>
      <c r="I874" t="s">
        <v>22</v>
      </c>
      <c r="J874" t="s">
        <v>17720</v>
      </c>
      <c r="K874" t="s">
        <v>17754</v>
      </c>
      <c r="L874" t="s">
        <v>18208</v>
      </c>
      <c r="M874" t="s">
        <v>7</v>
      </c>
      <c r="N874" t="s">
        <v>3</v>
      </c>
      <c r="O874">
        <v>7.5062113899251632E-6</v>
      </c>
      <c r="P874" t="str">
        <f t="shared" si="13"/>
        <v>3</v>
      </c>
    </row>
    <row r="875" spans="1:16" x14ac:dyDescent="0.25">
      <c r="A875" s="1">
        <v>873</v>
      </c>
      <c r="B875" t="s">
        <v>14718</v>
      </c>
      <c r="C875" t="s">
        <v>16648</v>
      </c>
      <c r="D875" t="s">
        <v>1224</v>
      </c>
      <c r="E875" t="s">
        <v>19</v>
      </c>
      <c r="F875" t="s">
        <v>17720</v>
      </c>
      <c r="G875" t="s">
        <v>21</v>
      </c>
      <c r="H875" t="s">
        <v>21</v>
      </c>
      <c r="I875" t="s">
        <v>22</v>
      </c>
      <c r="J875" t="s">
        <v>17720</v>
      </c>
      <c r="K875" t="s">
        <v>17755</v>
      </c>
      <c r="L875" t="s">
        <v>6190</v>
      </c>
      <c r="M875" t="s">
        <v>7</v>
      </c>
      <c r="N875" t="s">
        <v>3</v>
      </c>
      <c r="O875">
        <v>7.5062113899251632E-6</v>
      </c>
      <c r="P875" t="str">
        <f t="shared" si="13"/>
        <v>3</v>
      </c>
    </row>
    <row r="876" spans="1:16" x14ac:dyDescent="0.25">
      <c r="A876" s="1">
        <v>874</v>
      </c>
      <c r="B876" t="s">
        <v>14719</v>
      </c>
      <c r="C876" t="s">
        <v>16649</v>
      </c>
      <c r="D876" t="s">
        <v>18</v>
      </c>
      <c r="E876" t="s">
        <v>19</v>
      </c>
      <c r="F876" t="s">
        <v>17720</v>
      </c>
      <c r="G876" t="s">
        <v>21</v>
      </c>
      <c r="H876" t="s">
        <v>21</v>
      </c>
      <c r="I876" t="s">
        <v>22</v>
      </c>
      <c r="J876" t="s">
        <v>17720</v>
      </c>
      <c r="K876" t="s">
        <v>1346</v>
      </c>
      <c r="L876" t="s">
        <v>703</v>
      </c>
      <c r="M876" t="s">
        <v>7</v>
      </c>
      <c r="N876" t="s">
        <v>3</v>
      </c>
      <c r="O876">
        <v>7.5062113899251632E-6</v>
      </c>
      <c r="P876" t="str">
        <f t="shared" si="13"/>
        <v>3</v>
      </c>
    </row>
    <row r="877" spans="1:16" x14ac:dyDescent="0.25">
      <c r="A877" s="1">
        <v>875</v>
      </c>
      <c r="B877" t="s">
        <v>14720</v>
      </c>
      <c r="C877" t="s">
        <v>16650</v>
      </c>
      <c r="D877" t="s">
        <v>18</v>
      </c>
      <c r="E877" t="s">
        <v>19</v>
      </c>
      <c r="F877" t="s">
        <v>17720</v>
      </c>
      <c r="G877" t="s">
        <v>21</v>
      </c>
      <c r="H877" t="s">
        <v>21</v>
      </c>
      <c r="I877" t="s">
        <v>22</v>
      </c>
      <c r="J877" t="s">
        <v>17720</v>
      </c>
      <c r="K877" t="s">
        <v>13241</v>
      </c>
      <c r="L877" t="s">
        <v>13660</v>
      </c>
      <c r="M877" t="s">
        <v>7</v>
      </c>
      <c r="N877" t="s">
        <v>3</v>
      </c>
      <c r="O877">
        <v>7.5062113899251632E-6</v>
      </c>
      <c r="P877" t="str">
        <f t="shared" si="13"/>
        <v>3</v>
      </c>
    </row>
    <row r="878" spans="1:16" x14ac:dyDescent="0.25">
      <c r="A878" s="1">
        <v>876</v>
      </c>
      <c r="B878" t="s">
        <v>14721</v>
      </c>
      <c r="C878" t="s">
        <v>16651</v>
      </c>
      <c r="D878" t="s">
        <v>528</v>
      </c>
      <c r="E878" t="s">
        <v>19</v>
      </c>
      <c r="F878" t="s">
        <v>17720</v>
      </c>
      <c r="G878" t="s">
        <v>21</v>
      </c>
      <c r="H878" t="s">
        <v>21</v>
      </c>
      <c r="I878" t="s">
        <v>22</v>
      </c>
      <c r="J878" t="s">
        <v>17720</v>
      </c>
      <c r="K878" t="s">
        <v>2891</v>
      </c>
      <c r="L878" t="s">
        <v>3058</v>
      </c>
      <c r="M878" t="s">
        <v>7</v>
      </c>
      <c r="N878" t="s">
        <v>3</v>
      </c>
      <c r="O878">
        <v>7.5062113899251632E-6</v>
      </c>
      <c r="P878" t="str">
        <f t="shared" si="13"/>
        <v>3</v>
      </c>
    </row>
    <row r="879" spans="1:16" x14ac:dyDescent="0.25">
      <c r="A879" s="1">
        <v>877</v>
      </c>
      <c r="B879" t="s">
        <v>14722</v>
      </c>
      <c r="C879" t="s">
        <v>16652</v>
      </c>
      <c r="D879" t="s">
        <v>18</v>
      </c>
      <c r="E879" t="s">
        <v>19</v>
      </c>
      <c r="F879" t="s">
        <v>17720</v>
      </c>
      <c r="G879" t="s">
        <v>21</v>
      </c>
      <c r="H879" t="s">
        <v>21</v>
      </c>
      <c r="I879" t="s">
        <v>22</v>
      </c>
      <c r="J879" t="s">
        <v>17720</v>
      </c>
      <c r="K879" t="s">
        <v>9369</v>
      </c>
      <c r="L879" t="s">
        <v>18209</v>
      </c>
      <c r="M879" t="s">
        <v>7</v>
      </c>
      <c r="N879" t="s">
        <v>3</v>
      </c>
      <c r="O879">
        <v>7.5062113899251632E-6</v>
      </c>
      <c r="P879" t="str">
        <f t="shared" si="13"/>
        <v>3</v>
      </c>
    </row>
    <row r="880" spans="1:16" x14ac:dyDescent="0.25">
      <c r="A880" s="1">
        <v>878</v>
      </c>
      <c r="B880" t="s">
        <v>14723</v>
      </c>
      <c r="C880" t="s">
        <v>16653</v>
      </c>
      <c r="D880" t="s">
        <v>234</v>
      </c>
      <c r="E880" t="s">
        <v>19</v>
      </c>
      <c r="F880" t="s">
        <v>17720</v>
      </c>
      <c r="G880" t="s">
        <v>21</v>
      </c>
      <c r="H880" t="s">
        <v>21</v>
      </c>
      <c r="I880" t="s">
        <v>22</v>
      </c>
      <c r="J880" t="s">
        <v>17720</v>
      </c>
      <c r="K880" t="s">
        <v>3392</v>
      </c>
      <c r="L880" t="s">
        <v>18210</v>
      </c>
      <c r="M880" t="s">
        <v>7</v>
      </c>
      <c r="N880" t="s">
        <v>3</v>
      </c>
      <c r="O880">
        <v>7.5062113899251632E-6</v>
      </c>
      <c r="P880" t="str">
        <f t="shared" si="13"/>
        <v>3</v>
      </c>
    </row>
    <row r="881" spans="1:16" x14ac:dyDescent="0.25">
      <c r="A881" s="1">
        <v>879</v>
      </c>
      <c r="B881" t="s">
        <v>14724</v>
      </c>
      <c r="C881" t="s">
        <v>16654</v>
      </c>
      <c r="D881" t="s">
        <v>94</v>
      </c>
      <c r="E881" t="s">
        <v>19</v>
      </c>
      <c r="F881" t="s">
        <v>17720</v>
      </c>
      <c r="G881" t="s">
        <v>21</v>
      </c>
      <c r="H881" t="s">
        <v>21</v>
      </c>
      <c r="I881" t="s">
        <v>22</v>
      </c>
      <c r="J881" t="s">
        <v>17720</v>
      </c>
      <c r="K881" t="s">
        <v>1386</v>
      </c>
      <c r="L881" t="s">
        <v>3212</v>
      </c>
      <c r="M881" t="s">
        <v>7</v>
      </c>
      <c r="N881" t="s">
        <v>3</v>
      </c>
      <c r="O881">
        <v>7.5062113899251632E-6</v>
      </c>
      <c r="P881" t="str">
        <f t="shared" si="13"/>
        <v>3</v>
      </c>
    </row>
    <row r="882" spans="1:16" x14ac:dyDescent="0.25">
      <c r="A882" s="1">
        <v>880</v>
      </c>
      <c r="B882" t="s">
        <v>14725</v>
      </c>
      <c r="C882" t="s">
        <v>16655</v>
      </c>
      <c r="D882" t="s">
        <v>54</v>
      </c>
      <c r="E882" t="s">
        <v>19</v>
      </c>
      <c r="F882" t="s">
        <v>17720</v>
      </c>
      <c r="G882" t="s">
        <v>21</v>
      </c>
      <c r="H882" t="s">
        <v>21</v>
      </c>
      <c r="I882" t="s">
        <v>22</v>
      </c>
      <c r="J882" t="s">
        <v>17720</v>
      </c>
      <c r="K882" t="s">
        <v>9551</v>
      </c>
      <c r="L882" t="s">
        <v>10060</v>
      </c>
      <c r="M882" t="s">
        <v>7</v>
      </c>
      <c r="N882" t="s">
        <v>3</v>
      </c>
      <c r="O882">
        <v>7.5062113899251632E-6</v>
      </c>
      <c r="P882" t="str">
        <f t="shared" si="13"/>
        <v>3</v>
      </c>
    </row>
    <row r="883" spans="1:16" x14ac:dyDescent="0.25">
      <c r="A883" s="1">
        <v>881</v>
      </c>
      <c r="B883" t="s">
        <v>14726</v>
      </c>
      <c r="C883" t="s">
        <v>16656</v>
      </c>
      <c r="D883" t="s">
        <v>18</v>
      </c>
      <c r="E883" t="s">
        <v>19</v>
      </c>
      <c r="F883" t="s">
        <v>17720</v>
      </c>
      <c r="G883" t="s">
        <v>21</v>
      </c>
      <c r="H883" t="s">
        <v>21</v>
      </c>
      <c r="I883" t="s">
        <v>22</v>
      </c>
      <c r="J883" t="s">
        <v>17720</v>
      </c>
      <c r="K883" t="s">
        <v>17756</v>
      </c>
      <c r="L883" t="s">
        <v>3377</v>
      </c>
      <c r="M883" t="s">
        <v>7</v>
      </c>
      <c r="N883" t="s">
        <v>3</v>
      </c>
      <c r="O883">
        <v>7.5062113899251632E-6</v>
      </c>
      <c r="P883" t="str">
        <f t="shared" si="13"/>
        <v>3</v>
      </c>
    </row>
    <row r="884" spans="1:16" x14ac:dyDescent="0.25">
      <c r="A884" s="1">
        <v>882</v>
      </c>
      <c r="B884" t="s">
        <v>14727</v>
      </c>
      <c r="C884" t="s">
        <v>16657</v>
      </c>
      <c r="D884" t="s">
        <v>33</v>
      </c>
      <c r="E884" t="s">
        <v>19</v>
      </c>
      <c r="F884" t="s">
        <v>17720</v>
      </c>
      <c r="G884" t="s">
        <v>21</v>
      </c>
      <c r="H884" t="s">
        <v>21</v>
      </c>
      <c r="I884" t="s">
        <v>22</v>
      </c>
      <c r="J884" t="s">
        <v>17720</v>
      </c>
      <c r="K884" t="s">
        <v>5843</v>
      </c>
      <c r="L884" t="s">
        <v>18211</v>
      </c>
      <c r="M884" t="s">
        <v>7</v>
      </c>
      <c r="N884" t="s">
        <v>3</v>
      </c>
      <c r="O884">
        <v>7.5062113899251632E-6</v>
      </c>
      <c r="P884" t="str">
        <f t="shared" si="13"/>
        <v>3</v>
      </c>
    </row>
    <row r="885" spans="1:16" x14ac:dyDescent="0.25">
      <c r="A885" s="1">
        <v>883</v>
      </c>
      <c r="B885" t="s">
        <v>14728</v>
      </c>
      <c r="C885" t="s">
        <v>16658</v>
      </c>
      <c r="D885" t="s">
        <v>18</v>
      </c>
      <c r="E885" t="s">
        <v>19</v>
      </c>
      <c r="F885" t="s">
        <v>17720</v>
      </c>
      <c r="G885" t="s">
        <v>21</v>
      </c>
      <c r="H885" t="s">
        <v>21</v>
      </c>
      <c r="I885" t="s">
        <v>22</v>
      </c>
      <c r="J885" t="s">
        <v>17720</v>
      </c>
      <c r="K885" t="s">
        <v>1348</v>
      </c>
      <c r="L885" t="s">
        <v>6249</v>
      </c>
      <c r="M885" t="s">
        <v>7</v>
      </c>
      <c r="N885" t="s">
        <v>3</v>
      </c>
      <c r="O885">
        <v>7.5062113899251632E-6</v>
      </c>
      <c r="P885" t="str">
        <f t="shared" si="13"/>
        <v>3</v>
      </c>
    </row>
    <row r="886" spans="1:16" x14ac:dyDescent="0.25">
      <c r="A886" s="1">
        <v>884</v>
      </c>
      <c r="B886" t="s">
        <v>14729</v>
      </c>
      <c r="C886" t="s">
        <v>16659</v>
      </c>
      <c r="D886" t="s">
        <v>18</v>
      </c>
      <c r="E886" t="s">
        <v>19</v>
      </c>
      <c r="F886" t="s">
        <v>17720</v>
      </c>
      <c r="G886" t="s">
        <v>21</v>
      </c>
      <c r="H886" t="s">
        <v>21</v>
      </c>
      <c r="I886" t="s">
        <v>22</v>
      </c>
      <c r="J886" t="s">
        <v>17720</v>
      </c>
      <c r="K886" t="s">
        <v>5586</v>
      </c>
      <c r="L886" t="s">
        <v>18212</v>
      </c>
      <c r="M886" t="s">
        <v>7</v>
      </c>
      <c r="N886" t="s">
        <v>3</v>
      </c>
      <c r="O886">
        <v>7.5062113899251632E-6</v>
      </c>
      <c r="P886" t="str">
        <f t="shared" si="13"/>
        <v>3</v>
      </c>
    </row>
    <row r="887" spans="1:16" x14ac:dyDescent="0.25">
      <c r="A887" s="1">
        <v>885</v>
      </c>
      <c r="B887" t="s">
        <v>14730</v>
      </c>
      <c r="C887" t="s">
        <v>16660</v>
      </c>
      <c r="D887" t="s">
        <v>136</v>
      </c>
      <c r="E887" t="s">
        <v>19</v>
      </c>
      <c r="F887" t="s">
        <v>17720</v>
      </c>
      <c r="G887" t="s">
        <v>21</v>
      </c>
      <c r="H887" t="s">
        <v>21</v>
      </c>
      <c r="I887" t="s">
        <v>22</v>
      </c>
      <c r="J887" t="s">
        <v>17720</v>
      </c>
      <c r="K887" t="s">
        <v>13170</v>
      </c>
      <c r="L887" t="s">
        <v>9619</v>
      </c>
      <c r="M887" t="s">
        <v>7</v>
      </c>
      <c r="N887" t="s">
        <v>3</v>
      </c>
      <c r="O887">
        <v>7.5062113899251632E-6</v>
      </c>
      <c r="P887" t="str">
        <f t="shared" si="13"/>
        <v>3</v>
      </c>
    </row>
    <row r="888" spans="1:16" x14ac:dyDescent="0.25">
      <c r="A888" s="1">
        <v>886</v>
      </c>
      <c r="B888" t="s">
        <v>14731</v>
      </c>
      <c r="C888" t="s">
        <v>16661</v>
      </c>
      <c r="D888" t="s">
        <v>18</v>
      </c>
      <c r="E888" t="s">
        <v>19</v>
      </c>
      <c r="F888" t="s">
        <v>17720</v>
      </c>
      <c r="G888" t="s">
        <v>21</v>
      </c>
      <c r="H888" t="s">
        <v>21</v>
      </c>
      <c r="I888" t="s">
        <v>22</v>
      </c>
      <c r="J888" t="s">
        <v>17720</v>
      </c>
      <c r="K888" t="s">
        <v>3226</v>
      </c>
      <c r="L888" t="s">
        <v>18213</v>
      </c>
      <c r="M888" t="s">
        <v>7</v>
      </c>
      <c r="N888" t="s">
        <v>3</v>
      </c>
      <c r="O888">
        <v>7.5062113899251632E-6</v>
      </c>
      <c r="P888" t="str">
        <f t="shared" si="13"/>
        <v>3</v>
      </c>
    </row>
    <row r="889" spans="1:16" x14ac:dyDescent="0.25">
      <c r="A889" s="1">
        <v>887</v>
      </c>
      <c r="B889" t="s">
        <v>14732</v>
      </c>
      <c r="C889" t="s">
        <v>16662</v>
      </c>
      <c r="D889" t="s">
        <v>18</v>
      </c>
      <c r="E889" t="s">
        <v>19</v>
      </c>
      <c r="F889" t="s">
        <v>17720</v>
      </c>
      <c r="G889" t="s">
        <v>21</v>
      </c>
      <c r="H889" t="s">
        <v>21</v>
      </c>
      <c r="I889" t="s">
        <v>22</v>
      </c>
      <c r="J889" t="s">
        <v>17720</v>
      </c>
      <c r="K889" t="s">
        <v>5749</v>
      </c>
      <c r="L889" t="s">
        <v>2927</v>
      </c>
      <c r="M889" t="s">
        <v>7</v>
      </c>
      <c r="N889" t="s">
        <v>3</v>
      </c>
      <c r="O889">
        <v>7.5062113899251632E-6</v>
      </c>
      <c r="P889" t="str">
        <f t="shared" si="13"/>
        <v>3</v>
      </c>
    </row>
    <row r="890" spans="1:16" x14ac:dyDescent="0.25">
      <c r="A890" s="1">
        <v>888</v>
      </c>
      <c r="B890" t="s">
        <v>14733</v>
      </c>
      <c r="C890" t="s">
        <v>16663</v>
      </c>
      <c r="D890" t="s">
        <v>94</v>
      </c>
      <c r="E890" t="s">
        <v>19</v>
      </c>
      <c r="F890" t="s">
        <v>17720</v>
      </c>
      <c r="G890" t="s">
        <v>21</v>
      </c>
      <c r="H890" t="s">
        <v>21</v>
      </c>
      <c r="I890" t="s">
        <v>22</v>
      </c>
      <c r="J890" t="s">
        <v>17720</v>
      </c>
      <c r="K890" t="s">
        <v>2829</v>
      </c>
      <c r="L890" t="s">
        <v>1533</v>
      </c>
      <c r="M890" t="s">
        <v>7</v>
      </c>
      <c r="N890" t="s">
        <v>3</v>
      </c>
      <c r="O890">
        <v>7.5062113899251632E-6</v>
      </c>
      <c r="P890" t="str">
        <f t="shared" si="13"/>
        <v>3</v>
      </c>
    </row>
    <row r="891" spans="1:16" x14ac:dyDescent="0.25">
      <c r="A891" s="1">
        <v>889</v>
      </c>
      <c r="B891" t="s">
        <v>14734</v>
      </c>
      <c r="C891" t="s">
        <v>16664</v>
      </c>
      <c r="D891" t="s">
        <v>234</v>
      </c>
      <c r="E891" t="s">
        <v>19</v>
      </c>
      <c r="F891" t="s">
        <v>17720</v>
      </c>
      <c r="G891" t="s">
        <v>21</v>
      </c>
      <c r="H891" t="s">
        <v>21</v>
      </c>
      <c r="I891" t="s">
        <v>22</v>
      </c>
      <c r="J891" t="s">
        <v>17720</v>
      </c>
      <c r="K891" t="s">
        <v>5696</v>
      </c>
      <c r="L891" t="s">
        <v>1561</v>
      </c>
      <c r="M891" t="s">
        <v>7</v>
      </c>
      <c r="N891" t="s">
        <v>3</v>
      </c>
      <c r="O891">
        <v>7.5062113899251632E-6</v>
      </c>
      <c r="P891" t="str">
        <f t="shared" si="13"/>
        <v>3</v>
      </c>
    </row>
    <row r="892" spans="1:16" x14ac:dyDescent="0.25">
      <c r="A892" s="1">
        <v>890</v>
      </c>
      <c r="B892" t="s">
        <v>14735</v>
      </c>
      <c r="C892" t="s">
        <v>16665</v>
      </c>
      <c r="D892" t="s">
        <v>234</v>
      </c>
      <c r="E892" t="s">
        <v>19</v>
      </c>
      <c r="F892" t="s">
        <v>17720</v>
      </c>
      <c r="G892" t="s">
        <v>21</v>
      </c>
      <c r="H892" t="s">
        <v>21</v>
      </c>
      <c r="I892" t="s">
        <v>22</v>
      </c>
      <c r="J892" t="s">
        <v>17720</v>
      </c>
      <c r="K892" t="s">
        <v>13168</v>
      </c>
      <c r="L892" t="s">
        <v>5991</v>
      </c>
      <c r="M892" t="s">
        <v>7</v>
      </c>
      <c r="N892" t="s">
        <v>3</v>
      </c>
      <c r="O892">
        <v>7.5062113899251632E-6</v>
      </c>
      <c r="P892" t="str">
        <f t="shared" si="13"/>
        <v>3</v>
      </c>
    </row>
    <row r="893" spans="1:16" x14ac:dyDescent="0.25">
      <c r="A893" s="1">
        <v>891</v>
      </c>
      <c r="B893" t="s">
        <v>14736</v>
      </c>
      <c r="C893" t="s">
        <v>16666</v>
      </c>
      <c r="D893" t="s">
        <v>529</v>
      </c>
      <c r="E893" t="s">
        <v>19</v>
      </c>
      <c r="F893" t="s">
        <v>17720</v>
      </c>
      <c r="G893" t="s">
        <v>21</v>
      </c>
      <c r="H893" t="s">
        <v>21</v>
      </c>
      <c r="I893" t="s">
        <v>22</v>
      </c>
      <c r="J893" t="s">
        <v>17720</v>
      </c>
      <c r="K893" t="s">
        <v>5637</v>
      </c>
      <c r="L893" t="s">
        <v>18214</v>
      </c>
      <c r="M893" t="s">
        <v>7</v>
      </c>
      <c r="N893" t="s">
        <v>3</v>
      </c>
      <c r="O893">
        <v>7.5062113899251632E-6</v>
      </c>
      <c r="P893" t="str">
        <f t="shared" si="13"/>
        <v>3</v>
      </c>
    </row>
    <row r="894" spans="1:16" x14ac:dyDescent="0.25">
      <c r="A894" s="1">
        <v>892</v>
      </c>
      <c r="B894" t="s">
        <v>14737</v>
      </c>
      <c r="C894" t="s">
        <v>16667</v>
      </c>
      <c r="D894" t="s">
        <v>234</v>
      </c>
      <c r="E894" t="s">
        <v>19</v>
      </c>
      <c r="F894" t="s">
        <v>17720</v>
      </c>
      <c r="G894" t="s">
        <v>21</v>
      </c>
      <c r="H894" t="s">
        <v>21</v>
      </c>
      <c r="I894" t="s">
        <v>22</v>
      </c>
      <c r="J894" t="s">
        <v>17720</v>
      </c>
      <c r="K894" t="s">
        <v>5868</v>
      </c>
      <c r="L894" t="s">
        <v>3107</v>
      </c>
      <c r="M894" t="s">
        <v>7</v>
      </c>
      <c r="N894" t="s">
        <v>3</v>
      </c>
      <c r="O894">
        <v>7.5062113899251632E-6</v>
      </c>
      <c r="P894" t="str">
        <f t="shared" si="13"/>
        <v>3</v>
      </c>
    </row>
    <row r="895" spans="1:16" x14ac:dyDescent="0.25">
      <c r="A895" s="1">
        <v>893</v>
      </c>
      <c r="B895" t="s">
        <v>14738</v>
      </c>
      <c r="C895" t="s">
        <v>16668</v>
      </c>
      <c r="D895" t="s">
        <v>18</v>
      </c>
      <c r="E895" t="s">
        <v>19</v>
      </c>
      <c r="F895" t="s">
        <v>17720</v>
      </c>
      <c r="G895" t="s">
        <v>21</v>
      </c>
      <c r="H895" t="s">
        <v>21</v>
      </c>
      <c r="I895" t="s">
        <v>22</v>
      </c>
      <c r="J895" t="s">
        <v>17720</v>
      </c>
      <c r="K895" t="s">
        <v>1516</v>
      </c>
      <c r="L895" t="s">
        <v>6100</v>
      </c>
      <c r="M895" t="s">
        <v>7</v>
      </c>
      <c r="N895" t="s">
        <v>3</v>
      </c>
      <c r="O895">
        <v>7.5062113899251632E-6</v>
      </c>
      <c r="P895" t="str">
        <f t="shared" si="13"/>
        <v>3</v>
      </c>
    </row>
    <row r="896" spans="1:16" x14ac:dyDescent="0.25">
      <c r="A896" s="1">
        <v>894</v>
      </c>
      <c r="B896" t="s">
        <v>14739</v>
      </c>
      <c r="C896" s="4" t="s">
        <v>16669</v>
      </c>
      <c r="D896" t="s">
        <v>18</v>
      </c>
      <c r="E896" t="s">
        <v>19</v>
      </c>
      <c r="F896" t="s">
        <v>17720</v>
      </c>
      <c r="G896" t="s">
        <v>21</v>
      </c>
      <c r="H896" t="s">
        <v>21</v>
      </c>
      <c r="I896" t="s">
        <v>22</v>
      </c>
      <c r="J896" t="s">
        <v>17720</v>
      </c>
      <c r="K896" t="s">
        <v>1396</v>
      </c>
      <c r="L896" t="s">
        <v>623</v>
      </c>
      <c r="M896" t="s">
        <v>7</v>
      </c>
      <c r="N896" t="s">
        <v>3</v>
      </c>
      <c r="O896">
        <v>7.5062113899251632E-6</v>
      </c>
      <c r="P896" t="str">
        <f t="shared" si="13"/>
        <v>3</v>
      </c>
    </row>
    <row r="897" spans="1:16" x14ac:dyDescent="0.25">
      <c r="A897" s="1">
        <v>895</v>
      </c>
      <c r="B897" t="s">
        <v>14740</v>
      </c>
      <c r="C897" t="s">
        <v>16670</v>
      </c>
      <c r="D897" t="s">
        <v>18</v>
      </c>
      <c r="E897" t="s">
        <v>19</v>
      </c>
      <c r="F897" t="s">
        <v>17720</v>
      </c>
      <c r="G897" t="s">
        <v>21</v>
      </c>
      <c r="H897" t="s">
        <v>21</v>
      </c>
      <c r="I897" t="s">
        <v>22</v>
      </c>
      <c r="J897" t="s">
        <v>17720</v>
      </c>
      <c r="K897" t="s">
        <v>3337</v>
      </c>
      <c r="L897" t="s">
        <v>1304</v>
      </c>
      <c r="M897" t="s">
        <v>7</v>
      </c>
      <c r="N897" t="s">
        <v>3</v>
      </c>
      <c r="O897">
        <v>7.5062113899251632E-6</v>
      </c>
      <c r="P897" t="str">
        <f t="shared" si="13"/>
        <v>3</v>
      </c>
    </row>
    <row r="898" spans="1:16" x14ac:dyDescent="0.25">
      <c r="A898" s="1">
        <v>896</v>
      </c>
      <c r="B898" t="s">
        <v>14741</v>
      </c>
      <c r="C898" t="s">
        <v>16671</v>
      </c>
      <c r="D898" t="s">
        <v>18</v>
      </c>
      <c r="E898" t="s">
        <v>19</v>
      </c>
      <c r="F898" t="s">
        <v>17720</v>
      </c>
      <c r="G898" t="s">
        <v>21</v>
      </c>
      <c r="H898" t="s">
        <v>21</v>
      </c>
      <c r="I898" t="s">
        <v>22</v>
      </c>
      <c r="J898" t="s">
        <v>17720</v>
      </c>
      <c r="K898" t="s">
        <v>13263</v>
      </c>
      <c r="L898" t="s">
        <v>9807</v>
      </c>
      <c r="M898" t="s">
        <v>7</v>
      </c>
      <c r="N898" t="s">
        <v>3</v>
      </c>
      <c r="O898">
        <v>7.5062113899251632E-6</v>
      </c>
      <c r="P898" t="str">
        <f t="shared" si="13"/>
        <v>3</v>
      </c>
    </row>
    <row r="899" spans="1:16" x14ac:dyDescent="0.25">
      <c r="A899" s="1">
        <v>897</v>
      </c>
      <c r="B899" t="s">
        <v>14742</v>
      </c>
      <c r="C899" t="s">
        <v>16672</v>
      </c>
      <c r="D899" t="s">
        <v>18</v>
      </c>
      <c r="E899" t="s">
        <v>19</v>
      </c>
      <c r="F899" t="s">
        <v>17720</v>
      </c>
      <c r="G899" t="s">
        <v>21</v>
      </c>
      <c r="H899" t="s">
        <v>21</v>
      </c>
      <c r="I899" t="s">
        <v>22</v>
      </c>
      <c r="J899" t="s">
        <v>17720</v>
      </c>
      <c r="K899" t="s">
        <v>5875</v>
      </c>
      <c r="L899" t="s">
        <v>6281</v>
      </c>
      <c r="M899" t="s">
        <v>7</v>
      </c>
      <c r="N899" t="s">
        <v>3</v>
      </c>
      <c r="O899">
        <v>7.5062113899251632E-6</v>
      </c>
      <c r="P899" t="str">
        <f t="shared" ref="P899:P962" si="14">RIGHT(B899,LEN(B899)-FIND("_",B899))</f>
        <v>3</v>
      </c>
    </row>
    <row r="900" spans="1:16" x14ac:dyDescent="0.25">
      <c r="A900" s="1">
        <v>898</v>
      </c>
      <c r="B900" t="s">
        <v>14743</v>
      </c>
      <c r="C900" t="s">
        <v>16673</v>
      </c>
      <c r="D900" t="s">
        <v>18</v>
      </c>
      <c r="E900" t="s">
        <v>19</v>
      </c>
      <c r="F900" t="s">
        <v>17720</v>
      </c>
      <c r="G900" t="s">
        <v>21</v>
      </c>
      <c r="H900" t="s">
        <v>21</v>
      </c>
      <c r="I900" t="s">
        <v>22</v>
      </c>
      <c r="J900" t="s">
        <v>17720</v>
      </c>
      <c r="K900" t="s">
        <v>17757</v>
      </c>
      <c r="L900" t="s">
        <v>9493</v>
      </c>
      <c r="M900" t="s">
        <v>7</v>
      </c>
      <c r="N900" t="s">
        <v>3</v>
      </c>
      <c r="O900">
        <v>7.5062113899251632E-6</v>
      </c>
      <c r="P900" t="str">
        <f t="shared" si="14"/>
        <v>3</v>
      </c>
    </row>
    <row r="901" spans="1:16" x14ac:dyDescent="0.25">
      <c r="A901" s="1">
        <v>899</v>
      </c>
      <c r="B901" t="s">
        <v>14744</v>
      </c>
      <c r="C901" t="s">
        <v>16674</v>
      </c>
      <c r="D901" t="s">
        <v>54</v>
      </c>
      <c r="E901" t="s">
        <v>19</v>
      </c>
      <c r="F901" t="s">
        <v>17720</v>
      </c>
      <c r="G901" t="s">
        <v>21</v>
      </c>
      <c r="H901" t="s">
        <v>21</v>
      </c>
      <c r="I901" t="s">
        <v>22</v>
      </c>
      <c r="J901" t="s">
        <v>17720</v>
      </c>
      <c r="K901" t="s">
        <v>2918</v>
      </c>
      <c r="L901" t="s">
        <v>13418</v>
      </c>
      <c r="M901" t="s">
        <v>7</v>
      </c>
      <c r="N901" t="s">
        <v>3</v>
      </c>
      <c r="O901">
        <v>7.5062113899251632E-6</v>
      </c>
      <c r="P901" t="str">
        <f t="shared" si="14"/>
        <v>3</v>
      </c>
    </row>
    <row r="902" spans="1:16" x14ac:dyDescent="0.25">
      <c r="A902" s="1">
        <v>900</v>
      </c>
      <c r="B902" t="s">
        <v>14745</v>
      </c>
      <c r="C902" t="s">
        <v>16675</v>
      </c>
      <c r="D902" t="s">
        <v>94</v>
      </c>
      <c r="E902" t="s">
        <v>19</v>
      </c>
      <c r="F902" t="s">
        <v>17720</v>
      </c>
      <c r="G902" t="s">
        <v>21</v>
      </c>
      <c r="H902" t="s">
        <v>21</v>
      </c>
      <c r="I902" t="s">
        <v>22</v>
      </c>
      <c r="J902" t="s">
        <v>17720</v>
      </c>
      <c r="K902" t="s">
        <v>6009</v>
      </c>
      <c r="L902" t="s">
        <v>3243</v>
      </c>
      <c r="M902" t="s">
        <v>7</v>
      </c>
      <c r="N902" t="s">
        <v>3</v>
      </c>
      <c r="O902">
        <v>7.5062113899251632E-6</v>
      </c>
      <c r="P902" t="str">
        <f t="shared" si="14"/>
        <v>3</v>
      </c>
    </row>
    <row r="903" spans="1:16" x14ac:dyDescent="0.25">
      <c r="A903" s="1">
        <v>901</v>
      </c>
      <c r="B903" t="s">
        <v>14746</v>
      </c>
      <c r="C903" t="s">
        <v>16676</v>
      </c>
      <c r="D903" t="s">
        <v>18</v>
      </c>
      <c r="E903" t="s">
        <v>19</v>
      </c>
      <c r="F903" t="s">
        <v>17720</v>
      </c>
      <c r="G903" t="s">
        <v>21</v>
      </c>
      <c r="H903" t="s">
        <v>21</v>
      </c>
      <c r="I903" t="s">
        <v>22</v>
      </c>
      <c r="J903" t="s">
        <v>17720</v>
      </c>
      <c r="K903" t="s">
        <v>9147</v>
      </c>
      <c r="L903" t="s">
        <v>1447</v>
      </c>
      <c r="M903" t="s">
        <v>7</v>
      </c>
      <c r="N903" t="s">
        <v>3</v>
      </c>
      <c r="O903">
        <v>7.5062113899251632E-6</v>
      </c>
      <c r="P903" t="str">
        <f t="shared" si="14"/>
        <v>3</v>
      </c>
    </row>
    <row r="904" spans="1:16" x14ac:dyDescent="0.25">
      <c r="A904" s="1">
        <v>902</v>
      </c>
      <c r="B904" t="s">
        <v>14747</v>
      </c>
      <c r="C904" t="s">
        <v>16677</v>
      </c>
      <c r="D904" t="s">
        <v>136</v>
      </c>
      <c r="E904" t="s">
        <v>19</v>
      </c>
      <c r="F904" t="s">
        <v>17720</v>
      </c>
      <c r="G904" t="s">
        <v>21</v>
      </c>
      <c r="H904" t="s">
        <v>21</v>
      </c>
      <c r="I904" t="s">
        <v>22</v>
      </c>
      <c r="J904" t="s">
        <v>17720</v>
      </c>
      <c r="K904" t="s">
        <v>9404</v>
      </c>
      <c r="L904" t="s">
        <v>9938</v>
      </c>
      <c r="M904" t="s">
        <v>7</v>
      </c>
      <c r="N904" t="s">
        <v>3</v>
      </c>
      <c r="O904">
        <v>7.5062113899251632E-6</v>
      </c>
      <c r="P904" t="str">
        <f t="shared" si="14"/>
        <v>3</v>
      </c>
    </row>
    <row r="905" spans="1:16" x14ac:dyDescent="0.25">
      <c r="A905" s="1">
        <v>903</v>
      </c>
      <c r="B905" t="s">
        <v>14748</v>
      </c>
      <c r="C905" t="s">
        <v>16678</v>
      </c>
      <c r="D905" t="s">
        <v>54</v>
      </c>
      <c r="E905" t="s">
        <v>19</v>
      </c>
      <c r="F905" t="s">
        <v>17720</v>
      </c>
      <c r="G905" t="s">
        <v>21</v>
      </c>
      <c r="H905" t="s">
        <v>21</v>
      </c>
      <c r="I905" t="s">
        <v>22</v>
      </c>
      <c r="J905" t="s">
        <v>17720</v>
      </c>
      <c r="K905" t="s">
        <v>17758</v>
      </c>
      <c r="L905" t="s">
        <v>13566</v>
      </c>
      <c r="M905" t="s">
        <v>7</v>
      </c>
      <c r="N905" t="s">
        <v>3</v>
      </c>
      <c r="O905">
        <v>7.5062113899251632E-6</v>
      </c>
      <c r="P905" t="str">
        <f t="shared" si="14"/>
        <v>3</v>
      </c>
    </row>
    <row r="906" spans="1:16" x14ac:dyDescent="0.25">
      <c r="A906" s="1">
        <v>904</v>
      </c>
      <c r="B906" t="s">
        <v>14749</v>
      </c>
      <c r="C906" t="s">
        <v>16679</v>
      </c>
      <c r="D906" t="s">
        <v>54</v>
      </c>
      <c r="E906" t="s">
        <v>19</v>
      </c>
      <c r="F906" t="s">
        <v>17720</v>
      </c>
      <c r="G906" t="s">
        <v>21</v>
      </c>
      <c r="H906" t="s">
        <v>21</v>
      </c>
      <c r="I906" t="s">
        <v>22</v>
      </c>
      <c r="J906" t="s">
        <v>17720</v>
      </c>
      <c r="K906" t="s">
        <v>13273</v>
      </c>
      <c r="L906" t="s">
        <v>624</v>
      </c>
      <c r="M906" t="s">
        <v>7</v>
      </c>
      <c r="N906" t="s">
        <v>3</v>
      </c>
      <c r="O906">
        <v>7.5062113899251632E-6</v>
      </c>
      <c r="P906" t="str">
        <f t="shared" si="14"/>
        <v>3</v>
      </c>
    </row>
    <row r="907" spans="1:16" x14ac:dyDescent="0.25">
      <c r="A907" s="1">
        <v>905</v>
      </c>
      <c r="B907" t="s">
        <v>14750</v>
      </c>
      <c r="C907" t="s">
        <v>16680</v>
      </c>
      <c r="D907" t="s">
        <v>33</v>
      </c>
      <c r="E907" t="s">
        <v>19</v>
      </c>
      <c r="F907" t="s">
        <v>17720</v>
      </c>
      <c r="G907" t="s">
        <v>21</v>
      </c>
      <c r="H907" t="s">
        <v>21</v>
      </c>
      <c r="I907" t="s">
        <v>22</v>
      </c>
      <c r="J907" t="s">
        <v>17720</v>
      </c>
      <c r="K907" t="s">
        <v>9686</v>
      </c>
      <c r="L907" t="s">
        <v>1500</v>
      </c>
      <c r="M907" t="s">
        <v>7</v>
      </c>
      <c r="N907" t="s">
        <v>3</v>
      </c>
      <c r="O907">
        <v>7.5062113899251632E-6</v>
      </c>
      <c r="P907" t="str">
        <f t="shared" si="14"/>
        <v>3</v>
      </c>
    </row>
    <row r="908" spans="1:16" x14ac:dyDescent="0.25">
      <c r="A908" s="1">
        <v>906</v>
      </c>
      <c r="B908" t="s">
        <v>14751</v>
      </c>
      <c r="C908" t="s">
        <v>16681</v>
      </c>
      <c r="D908" t="s">
        <v>234</v>
      </c>
      <c r="E908" t="s">
        <v>19</v>
      </c>
      <c r="F908" t="s">
        <v>17720</v>
      </c>
      <c r="G908" t="s">
        <v>21</v>
      </c>
      <c r="H908" t="s">
        <v>21</v>
      </c>
      <c r="I908" t="s">
        <v>22</v>
      </c>
      <c r="J908" t="s">
        <v>17720</v>
      </c>
      <c r="K908" t="s">
        <v>2921</v>
      </c>
      <c r="L908" t="s">
        <v>9776</v>
      </c>
      <c r="M908" t="s">
        <v>7</v>
      </c>
      <c r="N908" t="s">
        <v>3</v>
      </c>
      <c r="O908">
        <v>7.5062113899251632E-6</v>
      </c>
      <c r="P908" t="str">
        <f t="shared" si="14"/>
        <v>3</v>
      </c>
    </row>
    <row r="909" spans="1:16" x14ac:dyDescent="0.25">
      <c r="A909" s="1">
        <v>907</v>
      </c>
      <c r="B909" t="s">
        <v>14752</v>
      </c>
      <c r="C909" t="s">
        <v>16682</v>
      </c>
      <c r="D909" t="s">
        <v>18</v>
      </c>
      <c r="E909" t="s">
        <v>19</v>
      </c>
      <c r="F909" t="s">
        <v>17720</v>
      </c>
      <c r="G909" t="s">
        <v>21</v>
      </c>
      <c r="H909" t="s">
        <v>21</v>
      </c>
      <c r="I909" t="s">
        <v>22</v>
      </c>
      <c r="J909" t="s">
        <v>17720</v>
      </c>
      <c r="K909" t="s">
        <v>5507</v>
      </c>
      <c r="L909" t="s">
        <v>18215</v>
      </c>
      <c r="M909" t="s">
        <v>7</v>
      </c>
      <c r="N909" t="s">
        <v>3</v>
      </c>
      <c r="O909">
        <v>7.5062113899251632E-6</v>
      </c>
      <c r="P909" t="str">
        <f t="shared" si="14"/>
        <v>3</v>
      </c>
    </row>
    <row r="910" spans="1:16" x14ac:dyDescent="0.25">
      <c r="A910" s="1">
        <v>908</v>
      </c>
      <c r="B910" t="s">
        <v>14753</v>
      </c>
      <c r="C910" t="s">
        <v>16683</v>
      </c>
      <c r="D910" t="s">
        <v>54</v>
      </c>
      <c r="E910" t="s">
        <v>19</v>
      </c>
      <c r="F910" t="s">
        <v>17720</v>
      </c>
      <c r="G910" t="s">
        <v>21</v>
      </c>
      <c r="H910" t="s">
        <v>21</v>
      </c>
      <c r="I910" t="s">
        <v>22</v>
      </c>
      <c r="J910" t="s">
        <v>17720</v>
      </c>
      <c r="K910" t="s">
        <v>17759</v>
      </c>
      <c r="L910" t="s">
        <v>9918</v>
      </c>
      <c r="M910" t="s">
        <v>7</v>
      </c>
      <c r="N910" t="s">
        <v>3</v>
      </c>
      <c r="O910">
        <v>7.5062113899251632E-6</v>
      </c>
      <c r="P910" t="str">
        <f t="shared" si="14"/>
        <v>3</v>
      </c>
    </row>
    <row r="911" spans="1:16" x14ac:dyDescent="0.25">
      <c r="A911" s="1">
        <v>909</v>
      </c>
      <c r="B911" t="s">
        <v>14754</v>
      </c>
      <c r="C911" t="s">
        <v>16684</v>
      </c>
      <c r="D911" t="s">
        <v>235</v>
      </c>
      <c r="E911" t="s">
        <v>19</v>
      </c>
      <c r="F911" t="s">
        <v>17720</v>
      </c>
      <c r="G911" t="s">
        <v>21</v>
      </c>
      <c r="H911" t="s">
        <v>21</v>
      </c>
      <c r="I911" t="s">
        <v>22</v>
      </c>
      <c r="J911" t="s">
        <v>17720</v>
      </c>
      <c r="K911" t="s">
        <v>17760</v>
      </c>
      <c r="L911" t="s">
        <v>18216</v>
      </c>
      <c r="M911" t="s">
        <v>7</v>
      </c>
      <c r="N911" t="s">
        <v>3</v>
      </c>
      <c r="O911">
        <v>7.5062113899251632E-6</v>
      </c>
      <c r="P911" t="str">
        <f t="shared" si="14"/>
        <v>3</v>
      </c>
    </row>
    <row r="912" spans="1:16" x14ac:dyDescent="0.25">
      <c r="A912" s="1">
        <v>910</v>
      </c>
      <c r="B912" t="s">
        <v>14755</v>
      </c>
      <c r="C912" t="s">
        <v>16685</v>
      </c>
      <c r="D912" t="s">
        <v>54</v>
      </c>
      <c r="E912" t="s">
        <v>19</v>
      </c>
      <c r="F912" t="s">
        <v>17720</v>
      </c>
      <c r="G912" t="s">
        <v>21</v>
      </c>
      <c r="H912" t="s">
        <v>21</v>
      </c>
      <c r="I912" t="s">
        <v>22</v>
      </c>
      <c r="J912" t="s">
        <v>17720</v>
      </c>
      <c r="K912" t="s">
        <v>9341</v>
      </c>
      <c r="L912" t="s">
        <v>18217</v>
      </c>
      <c r="M912" t="s">
        <v>7</v>
      </c>
      <c r="N912" t="s">
        <v>3</v>
      </c>
      <c r="O912">
        <v>7.5062113899251632E-6</v>
      </c>
      <c r="P912" t="str">
        <f t="shared" si="14"/>
        <v>3</v>
      </c>
    </row>
    <row r="913" spans="1:16" x14ac:dyDescent="0.25">
      <c r="A913" s="1">
        <v>911</v>
      </c>
      <c r="B913" t="s">
        <v>14756</v>
      </c>
      <c r="C913" t="s">
        <v>16686</v>
      </c>
      <c r="D913" t="s">
        <v>234</v>
      </c>
      <c r="E913" t="s">
        <v>19</v>
      </c>
      <c r="F913" t="s">
        <v>17720</v>
      </c>
      <c r="G913" t="s">
        <v>21</v>
      </c>
      <c r="H913" t="s">
        <v>21</v>
      </c>
      <c r="I913" t="s">
        <v>22</v>
      </c>
      <c r="J913" t="s">
        <v>17720</v>
      </c>
      <c r="K913" t="s">
        <v>13174</v>
      </c>
      <c r="L913" t="s">
        <v>2835</v>
      </c>
      <c r="M913" t="s">
        <v>7</v>
      </c>
      <c r="N913" t="s">
        <v>3</v>
      </c>
      <c r="O913">
        <v>7.5062113899251632E-6</v>
      </c>
      <c r="P913" t="str">
        <f t="shared" si="14"/>
        <v>3</v>
      </c>
    </row>
    <row r="914" spans="1:16" x14ac:dyDescent="0.25">
      <c r="A914" s="1">
        <v>912</v>
      </c>
      <c r="B914" t="s">
        <v>14757</v>
      </c>
      <c r="C914" t="s">
        <v>16687</v>
      </c>
      <c r="D914" t="s">
        <v>528</v>
      </c>
      <c r="E914" t="s">
        <v>19</v>
      </c>
      <c r="F914" t="s">
        <v>17720</v>
      </c>
      <c r="G914" t="s">
        <v>21</v>
      </c>
      <c r="H914" t="s">
        <v>21</v>
      </c>
      <c r="I914" t="s">
        <v>22</v>
      </c>
      <c r="J914" t="s">
        <v>17720</v>
      </c>
      <c r="K914" t="s">
        <v>577</v>
      </c>
      <c r="L914" t="s">
        <v>18218</v>
      </c>
      <c r="M914" t="s">
        <v>7</v>
      </c>
      <c r="N914" t="s">
        <v>3</v>
      </c>
      <c r="O914">
        <v>7.5062113899251632E-6</v>
      </c>
      <c r="P914" t="str">
        <f t="shared" si="14"/>
        <v>3</v>
      </c>
    </row>
    <row r="915" spans="1:16" x14ac:dyDescent="0.25">
      <c r="A915" s="1">
        <v>913</v>
      </c>
      <c r="B915" t="s">
        <v>14758</v>
      </c>
      <c r="C915" t="s">
        <v>16688</v>
      </c>
      <c r="D915" t="s">
        <v>33</v>
      </c>
      <c r="E915" t="s">
        <v>19</v>
      </c>
      <c r="F915" t="s">
        <v>17720</v>
      </c>
      <c r="G915" t="s">
        <v>21</v>
      </c>
      <c r="H915" t="s">
        <v>21</v>
      </c>
      <c r="I915" t="s">
        <v>22</v>
      </c>
      <c r="J915" t="s">
        <v>17720</v>
      </c>
      <c r="K915" t="s">
        <v>17761</v>
      </c>
      <c r="L915" t="s">
        <v>6122</v>
      </c>
      <c r="M915" t="s">
        <v>7</v>
      </c>
      <c r="N915" t="s">
        <v>3</v>
      </c>
      <c r="O915">
        <v>7.5062113899251632E-6</v>
      </c>
      <c r="P915" t="str">
        <f t="shared" si="14"/>
        <v>3</v>
      </c>
    </row>
    <row r="916" spans="1:16" x14ac:dyDescent="0.25">
      <c r="A916" s="1">
        <v>914</v>
      </c>
      <c r="B916" t="s">
        <v>14759</v>
      </c>
      <c r="C916" t="s">
        <v>16689</v>
      </c>
      <c r="D916" t="s">
        <v>526</v>
      </c>
      <c r="E916" t="s">
        <v>19</v>
      </c>
      <c r="F916" t="s">
        <v>17720</v>
      </c>
      <c r="G916" t="s">
        <v>21</v>
      </c>
      <c r="H916" t="s">
        <v>21</v>
      </c>
      <c r="I916" t="s">
        <v>22</v>
      </c>
      <c r="J916" t="s">
        <v>17720</v>
      </c>
      <c r="K916" t="s">
        <v>5638</v>
      </c>
      <c r="L916" t="s">
        <v>647</v>
      </c>
      <c r="M916" t="s">
        <v>7</v>
      </c>
      <c r="N916" t="s">
        <v>3</v>
      </c>
      <c r="O916">
        <v>7.5062113899251632E-6</v>
      </c>
      <c r="P916" t="str">
        <f t="shared" si="14"/>
        <v>3</v>
      </c>
    </row>
    <row r="917" spans="1:16" x14ac:dyDescent="0.25">
      <c r="A917" s="1">
        <v>915</v>
      </c>
      <c r="B917" t="s">
        <v>14760</v>
      </c>
      <c r="C917" t="s">
        <v>16690</v>
      </c>
      <c r="D917" t="s">
        <v>18</v>
      </c>
      <c r="E917" t="s">
        <v>19</v>
      </c>
      <c r="F917" t="s">
        <v>17720</v>
      </c>
      <c r="G917" t="s">
        <v>21</v>
      </c>
      <c r="H917" t="s">
        <v>21</v>
      </c>
      <c r="I917" t="s">
        <v>22</v>
      </c>
      <c r="J917" t="s">
        <v>17720</v>
      </c>
      <c r="K917" t="s">
        <v>17762</v>
      </c>
      <c r="L917" t="s">
        <v>18219</v>
      </c>
      <c r="M917" t="s">
        <v>7</v>
      </c>
      <c r="N917" t="s">
        <v>3</v>
      </c>
      <c r="O917">
        <v>7.5062113899251632E-6</v>
      </c>
      <c r="P917" t="str">
        <f t="shared" si="14"/>
        <v>3</v>
      </c>
    </row>
    <row r="918" spans="1:16" x14ac:dyDescent="0.25">
      <c r="A918" s="1">
        <v>916</v>
      </c>
      <c r="B918" t="s">
        <v>14761</v>
      </c>
      <c r="C918" t="s">
        <v>16691</v>
      </c>
      <c r="D918" t="s">
        <v>136</v>
      </c>
      <c r="E918" t="s">
        <v>19</v>
      </c>
      <c r="F918" t="s">
        <v>17720</v>
      </c>
      <c r="G918" t="s">
        <v>21</v>
      </c>
      <c r="H918" t="s">
        <v>21</v>
      </c>
      <c r="I918" t="s">
        <v>22</v>
      </c>
      <c r="J918" t="s">
        <v>17720</v>
      </c>
      <c r="K918" t="s">
        <v>17763</v>
      </c>
      <c r="L918" t="s">
        <v>3342</v>
      </c>
      <c r="M918" t="s">
        <v>7</v>
      </c>
      <c r="N918" t="s">
        <v>3</v>
      </c>
      <c r="O918">
        <v>7.5062113899251632E-6</v>
      </c>
      <c r="P918" t="str">
        <f t="shared" si="14"/>
        <v>3</v>
      </c>
    </row>
    <row r="919" spans="1:16" x14ac:dyDescent="0.25">
      <c r="A919" s="1">
        <v>917</v>
      </c>
      <c r="B919" t="s">
        <v>14762</v>
      </c>
      <c r="C919" t="s">
        <v>16692</v>
      </c>
      <c r="D919" t="s">
        <v>53</v>
      </c>
      <c r="E919" t="s">
        <v>19</v>
      </c>
      <c r="F919" t="s">
        <v>17720</v>
      </c>
      <c r="G919" t="s">
        <v>21</v>
      </c>
      <c r="H919" t="s">
        <v>21</v>
      </c>
      <c r="I919" t="s">
        <v>22</v>
      </c>
      <c r="J919" t="s">
        <v>17720</v>
      </c>
      <c r="K919" t="s">
        <v>13415</v>
      </c>
      <c r="L919" t="s">
        <v>18220</v>
      </c>
      <c r="M919" t="s">
        <v>7</v>
      </c>
      <c r="N919" t="s">
        <v>3</v>
      </c>
      <c r="O919">
        <v>7.5062113899251632E-6</v>
      </c>
      <c r="P919" t="str">
        <f t="shared" si="14"/>
        <v>3</v>
      </c>
    </row>
    <row r="920" spans="1:16" x14ac:dyDescent="0.25">
      <c r="A920" s="1">
        <v>918</v>
      </c>
      <c r="B920" t="s">
        <v>14763</v>
      </c>
      <c r="C920" t="s">
        <v>16693</v>
      </c>
      <c r="D920" t="s">
        <v>234</v>
      </c>
      <c r="E920" t="s">
        <v>19</v>
      </c>
      <c r="F920" t="s">
        <v>17720</v>
      </c>
      <c r="G920" t="s">
        <v>21</v>
      </c>
      <c r="H920" t="s">
        <v>21</v>
      </c>
      <c r="I920" t="s">
        <v>22</v>
      </c>
      <c r="J920" t="s">
        <v>17720</v>
      </c>
      <c r="K920" t="s">
        <v>2940</v>
      </c>
      <c r="L920" t="s">
        <v>6141</v>
      </c>
      <c r="M920" t="s">
        <v>7</v>
      </c>
      <c r="N920" t="s">
        <v>3</v>
      </c>
      <c r="O920">
        <v>7.5062113899251632E-6</v>
      </c>
      <c r="P920" t="str">
        <f t="shared" si="14"/>
        <v>3</v>
      </c>
    </row>
    <row r="921" spans="1:16" x14ac:dyDescent="0.25">
      <c r="A921" s="1">
        <v>919</v>
      </c>
      <c r="B921" t="s">
        <v>14764</v>
      </c>
      <c r="C921" t="s">
        <v>16694</v>
      </c>
      <c r="D921" t="s">
        <v>526</v>
      </c>
      <c r="E921" t="s">
        <v>19</v>
      </c>
      <c r="F921" t="s">
        <v>17720</v>
      </c>
      <c r="G921" t="s">
        <v>21</v>
      </c>
      <c r="H921" t="s">
        <v>21</v>
      </c>
      <c r="I921" t="s">
        <v>22</v>
      </c>
      <c r="J921" t="s">
        <v>17720</v>
      </c>
      <c r="K921" t="s">
        <v>1336</v>
      </c>
      <c r="L921" t="s">
        <v>5986</v>
      </c>
      <c r="M921" t="s">
        <v>7</v>
      </c>
      <c r="N921" t="s">
        <v>3</v>
      </c>
      <c r="O921">
        <v>7.5062113899251632E-6</v>
      </c>
      <c r="P921" t="str">
        <f t="shared" si="14"/>
        <v>3</v>
      </c>
    </row>
    <row r="922" spans="1:16" x14ac:dyDescent="0.25">
      <c r="A922" s="1">
        <v>920</v>
      </c>
      <c r="B922" t="s">
        <v>14765</v>
      </c>
      <c r="C922" t="s">
        <v>16695</v>
      </c>
      <c r="D922" t="s">
        <v>33</v>
      </c>
      <c r="E922" t="s">
        <v>19</v>
      </c>
      <c r="F922" t="s">
        <v>17720</v>
      </c>
      <c r="G922" t="s">
        <v>21</v>
      </c>
      <c r="H922" t="s">
        <v>21</v>
      </c>
      <c r="I922" t="s">
        <v>22</v>
      </c>
      <c r="J922" t="s">
        <v>17720</v>
      </c>
      <c r="K922" t="s">
        <v>9399</v>
      </c>
      <c r="L922" t="s">
        <v>6254</v>
      </c>
      <c r="M922" t="s">
        <v>7</v>
      </c>
      <c r="N922" t="s">
        <v>3</v>
      </c>
      <c r="O922">
        <v>7.5062113899251632E-6</v>
      </c>
      <c r="P922" t="str">
        <f t="shared" si="14"/>
        <v>3</v>
      </c>
    </row>
    <row r="923" spans="1:16" x14ac:dyDescent="0.25">
      <c r="A923" s="1">
        <v>921</v>
      </c>
      <c r="B923" t="s">
        <v>14766</v>
      </c>
      <c r="C923" t="s">
        <v>16696</v>
      </c>
      <c r="D923" t="s">
        <v>235</v>
      </c>
      <c r="E923" t="s">
        <v>19</v>
      </c>
      <c r="F923" t="s">
        <v>17720</v>
      </c>
      <c r="G923" t="s">
        <v>21</v>
      </c>
      <c r="H923" t="s">
        <v>21</v>
      </c>
      <c r="I923" t="s">
        <v>22</v>
      </c>
      <c r="J923" t="s">
        <v>17720</v>
      </c>
      <c r="K923" t="s">
        <v>9429</v>
      </c>
      <c r="L923" t="s">
        <v>18221</v>
      </c>
      <c r="M923" t="s">
        <v>7</v>
      </c>
      <c r="N923" t="s">
        <v>3</v>
      </c>
      <c r="O923">
        <v>7.5062113899251632E-6</v>
      </c>
      <c r="P923" t="str">
        <f t="shared" si="14"/>
        <v>3</v>
      </c>
    </row>
    <row r="924" spans="1:16" x14ac:dyDescent="0.25">
      <c r="A924" s="1">
        <v>922</v>
      </c>
      <c r="B924" t="s">
        <v>14767</v>
      </c>
      <c r="C924" t="s">
        <v>16697</v>
      </c>
      <c r="D924" t="s">
        <v>18</v>
      </c>
      <c r="E924" t="s">
        <v>19</v>
      </c>
      <c r="F924" t="s">
        <v>17720</v>
      </c>
      <c r="G924" t="s">
        <v>21</v>
      </c>
      <c r="H924" t="s">
        <v>21</v>
      </c>
      <c r="I924" t="s">
        <v>22</v>
      </c>
      <c r="J924" t="s">
        <v>17720</v>
      </c>
      <c r="K924" t="s">
        <v>3320</v>
      </c>
      <c r="L924" t="s">
        <v>3388</v>
      </c>
      <c r="M924" t="s">
        <v>7</v>
      </c>
      <c r="N924" t="s">
        <v>3</v>
      </c>
      <c r="O924">
        <v>7.5062113899251632E-6</v>
      </c>
      <c r="P924" t="str">
        <f t="shared" si="14"/>
        <v>3</v>
      </c>
    </row>
    <row r="925" spans="1:16" x14ac:dyDescent="0.25">
      <c r="A925" s="1">
        <v>923</v>
      </c>
      <c r="B925" t="s">
        <v>14768</v>
      </c>
      <c r="C925" t="s">
        <v>16698</v>
      </c>
      <c r="D925" t="s">
        <v>18</v>
      </c>
      <c r="E925" t="s">
        <v>19</v>
      </c>
      <c r="F925" t="s">
        <v>17720</v>
      </c>
      <c r="G925" t="s">
        <v>21</v>
      </c>
      <c r="H925" t="s">
        <v>21</v>
      </c>
      <c r="I925" t="s">
        <v>22</v>
      </c>
      <c r="J925" t="s">
        <v>17720</v>
      </c>
      <c r="K925" t="s">
        <v>2966</v>
      </c>
      <c r="L925" t="s">
        <v>9688</v>
      </c>
      <c r="M925" t="s">
        <v>7</v>
      </c>
      <c r="N925" t="s">
        <v>3</v>
      </c>
      <c r="O925">
        <v>7.5062113899251632E-6</v>
      </c>
      <c r="P925" t="str">
        <f t="shared" si="14"/>
        <v>3</v>
      </c>
    </row>
    <row r="926" spans="1:16" x14ac:dyDescent="0.25">
      <c r="A926" s="1">
        <v>924</v>
      </c>
      <c r="B926" t="s">
        <v>14769</v>
      </c>
      <c r="C926" t="s">
        <v>16699</v>
      </c>
      <c r="D926" t="s">
        <v>17</v>
      </c>
      <c r="E926" t="s">
        <v>19</v>
      </c>
      <c r="F926" t="s">
        <v>17720</v>
      </c>
      <c r="G926" t="s">
        <v>21</v>
      </c>
      <c r="H926" t="s">
        <v>21</v>
      </c>
      <c r="I926" t="s">
        <v>22</v>
      </c>
      <c r="J926" t="s">
        <v>17720</v>
      </c>
      <c r="K926" t="s">
        <v>5543</v>
      </c>
      <c r="L926" t="s">
        <v>18222</v>
      </c>
      <c r="M926" t="s">
        <v>7</v>
      </c>
      <c r="N926" t="s">
        <v>3</v>
      </c>
      <c r="O926">
        <v>7.5062113899251632E-6</v>
      </c>
      <c r="P926" t="str">
        <f t="shared" si="14"/>
        <v>3</v>
      </c>
    </row>
    <row r="927" spans="1:16" x14ac:dyDescent="0.25">
      <c r="A927" s="1">
        <v>925</v>
      </c>
      <c r="B927" t="s">
        <v>14770</v>
      </c>
      <c r="C927" t="s">
        <v>16700</v>
      </c>
      <c r="D927" t="s">
        <v>53</v>
      </c>
      <c r="E927" t="s">
        <v>19</v>
      </c>
      <c r="F927" t="s">
        <v>17720</v>
      </c>
      <c r="G927" t="s">
        <v>21</v>
      </c>
      <c r="H927" t="s">
        <v>21</v>
      </c>
      <c r="I927" t="s">
        <v>22</v>
      </c>
      <c r="J927" t="s">
        <v>17720</v>
      </c>
      <c r="K927" t="s">
        <v>1404</v>
      </c>
      <c r="L927" t="s">
        <v>18223</v>
      </c>
      <c r="M927" t="s">
        <v>7</v>
      </c>
      <c r="N927" t="s">
        <v>3</v>
      </c>
      <c r="O927">
        <v>7.5062113899251632E-6</v>
      </c>
      <c r="P927" t="str">
        <f t="shared" si="14"/>
        <v>3</v>
      </c>
    </row>
    <row r="928" spans="1:16" x14ac:dyDescent="0.25">
      <c r="A928" s="1">
        <v>926</v>
      </c>
      <c r="B928" t="s">
        <v>14771</v>
      </c>
      <c r="C928" t="s">
        <v>16701</v>
      </c>
      <c r="D928" t="s">
        <v>529</v>
      </c>
      <c r="E928" t="s">
        <v>19</v>
      </c>
      <c r="F928" t="s">
        <v>17720</v>
      </c>
      <c r="G928" t="s">
        <v>21</v>
      </c>
      <c r="H928" t="s">
        <v>21</v>
      </c>
      <c r="I928" t="s">
        <v>22</v>
      </c>
      <c r="J928" t="s">
        <v>17720</v>
      </c>
      <c r="K928" t="s">
        <v>2949</v>
      </c>
      <c r="L928" t="s">
        <v>9783</v>
      </c>
      <c r="M928" t="s">
        <v>7</v>
      </c>
      <c r="N928" t="s">
        <v>3</v>
      </c>
      <c r="O928">
        <v>7.5062113899251632E-6</v>
      </c>
      <c r="P928" t="str">
        <f t="shared" si="14"/>
        <v>3</v>
      </c>
    </row>
    <row r="929" spans="1:16" x14ac:dyDescent="0.25">
      <c r="A929" s="1">
        <v>927</v>
      </c>
      <c r="B929" t="s">
        <v>14772</v>
      </c>
      <c r="C929" t="s">
        <v>16702</v>
      </c>
      <c r="D929" t="s">
        <v>94</v>
      </c>
      <c r="E929" t="s">
        <v>19</v>
      </c>
      <c r="F929" t="s">
        <v>17720</v>
      </c>
      <c r="G929" t="s">
        <v>21</v>
      </c>
      <c r="H929" t="s">
        <v>21</v>
      </c>
      <c r="I929" t="s">
        <v>22</v>
      </c>
      <c r="J929" t="s">
        <v>17720</v>
      </c>
      <c r="K929" t="s">
        <v>2773</v>
      </c>
      <c r="L929" t="s">
        <v>9645</v>
      </c>
      <c r="M929" t="s">
        <v>7</v>
      </c>
      <c r="N929" t="s">
        <v>3</v>
      </c>
      <c r="O929">
        <v>7.5062113899251632E-6</v>
      </c>
      <c r="P929" t="str">
        <f t="shared" si="14"/>
        <v>3</v>
      </c>
    </row>
    <row r="930" spans="1:16" x14ac:dyDescent="0.25">
      <c r="A930" s="1">
        <v>928</v>
      </c>
      <c r="B930" t="s">
        <v>14773</v>
      </c>
      <c r="C930" t="s">
        <v>16703</v>
      </c>
      <c r="D930" t="s">
        <v>18</v>
      </c>
      <c r="E930" t="s">
        <v>19</v>
      </c>
      <c r="F930" t="s">
        <v>17720</v>
      </c>
      <c r="G930" t="s">
        <v>21</v>
      </c>
      <c r="H930" t="s">
        <v>21</v>
      </c>
      <c r="I930" t="s">
        <v>22</v>
      </c>
      <c r="J930" t="s">
        <v>17720</v>
      </c>
      <c r="K930" t="s">
        <v>13438</v>
      </c>
      <c r="L930" t="s">
        <v>1516</v>
      </c>
      <c r="M930" t="s">
        <v>7</v>
      </c>
      <c r="N930" t="s">
        <v>3</v>
      </c>
      <c r="O930">
        <v>7.5062113899251632E-6</v>
      </c>
      <c r="P930" t="str">
        <f t="shared" si="14"/>
        <v>3</v>
      </c>
    </row>
    <row r="931" spans="1:16" x14ac:dyDescent="0.25">
      <c r="A931" s="1">
        <v>929</v>
      </c>
      <c r="B931" t="s">
        <v>14774</v>
      </c>
      <c r="C931" t="s">
        <v>16704</v>
      </c>
      <c r="D931" t="s">
        <v>234</v>
      </c>
      <c r="E931" t="s">
        <v>19</v>
      </c>
      <c r="F931" t="s">
        <v>17720</v>
      </c>
      <c r="G931" t="s">
        <v>21</v>
      </c>
      <c r="H931" t="s">
        <v>21</v>
      </c>
      <c r="I931" t="s">
        <v>22</v>
      </c>
      <c r="J931" t="s">
        <v>17720</v>
      </c>
      <c r="K931" t="s">
        <v>2873</v>
      </c>
      <c r="L931" t="s">
        <v>13614</v>
      </c>
      <c r="M931" t="s">
        <v>7</v>
      </c>
      <c r="N931" t="s">
        <v>3</v>
      </c>
      <c r="O931">
        <v>7.5062113899251632E-6</v>
      </c>
      <c r="P931" t="str">
        <f t="shared" si="14"/>
        <v>3</v>
      </c>
    </row>
    <row r="932" spans="1:16" x14ac:dyDescent="0.25">
      <c r="A932" s="1">
        <v>930</v>
      </c>
      <c r="B932" t="s">
        <v>14775</v>
      </c>
      <c r="C932" t="s">
        <v>16705</v>
      </c>
      <c r="D932" t="s">
        <v>18</v>
      </c>
      <c r="E932" t="s">
        <v>19</v>
      </c>
      <c r="F932" t="s">
        <v>17720</v>
      </c>
      <c r="G932" t="s">
        <v>21</v>
      </c>
      <c r="H932" t="s">
        <v>21</v>
      </c>
      <c r="I932" t="s">
        <v>22</v>
      </c>
      <c r="J932" t="s">
        <v>17720</v>
      </c>
      <c r="K932" t="s">
        <v>9189</v>
      </c>
      <c r="L932" t="s">
        <v>5977</v>
      </c>
      <c r="M932" t="s">
        <v>7</v>
      </c>
      <c r="N932" t="s">
        <v>3</v>
      </c>
      <c r="O932">
        <v>7.5062113899251632E-6</v>
      </c>
      <c r="P932" t="str">
        <f t="shared" si="14"/>
        <v>3</v>
      </c>
    </row>
    <row r="933" spans="1:16" x14ac:dyDescent="0.25">
      <c r="A933" s="1">
        <v>931</v>
      </c>
      <c r="B933" t="s">
        <v>14776</v>
      </c>
      <c r="C933" t="s">
        <v>16706</v>
      </c>
      <c r="D933" t="s">
        <v>234</v>
      </c>
      <c r="E933" t="s">
        <v>19</v>
      </c>
      <c r="F933" t="s">
        <v>17720</v>
      </c>
      <c r="G933" t="s">
        <v>21</v>
      </c>
      <c r="H933" t="s">
        <v>21</v>
      </c>
      <c r="I933" t="s">
        <v>22</v>
      </c>
      <c r="J933" t="s">
        <v>17720</v>
      </c>
      <c r="K933" t="s">
        <v>686</v>
      </c>
      <c r="L933" t="s">
        <v>3399</v>
      </c>
      <c r="M933" t="s">
        <v>7</v>
      </c>
      <c r="N933" t="s">
        <v>3</v>
      </c>
      <c r="O933">
        <v>7.5062113899251632E-6</v>
      </c>
      <c r="P933" t="str">
        <f t="shared" si="14"/>
        <v>3</v>
      </c>
    </row>
    <row r="934" spans="1:16" x14ac:dyDescent="0.25">
      <c r="A934" s="1">
        <v>932</v>
      </c>
      <c r="B934" t="s">
        <v>14777</v>
      </c>
      <c r="C934" t="s">
        <v>16707</v>
      </c>
      <c r="D934" t="s">
        <v>33</v>
      </c>
      <c r="E934" t="s">
        <v>19</v>
      </c>
      <c r="F934" t="s">
        <v>17720</v>
      </c>
      <c r="G934" t="s">
        <v>21</v>
      </c>
      <c r="H934" t="s">
        <v>21</v>
      </c>
      <c r="I934" t="s">
        <v>22</v>
      </c>
      <c r="J934" t="s">
        <v>17720</v>
      </c>
      <c r="K934" t="s">
        <v>2989</v>
      </c>
      <c r="L934" t="s">
        <v>617</v>
      </c>
      <c r="M934" t="s">
        <v>7</v>
      </c>
      <c r="N934" t="s">
        <v>3</v>
      </c>
      <c r="O934">
        <v>7.5062113899251632E-6</v>
      </c>
      <c r="P934" t="str">
        <f t="shared" si="14"/>
        <v>3</v>
      </c>
    </row>
    <row r="935" spans="1:16" x14ac:dyDescent="0.25">
      <c r="A935" s="1">
        <v>933</v>
      </c>
      <c r="B935" t="s">
        <v>14778</v>
      </c>
      <c r="C935" t="s">
        <v>16708</v>
      </c>
      <c r="D935" t="s">
        <v>233</v>
      </c>
      <c r="E935" t="s">
        <v>19</v>
      </c>
      <c r="F935" t="s">
        <v>17720</v>
      </c>
      <c r="G935" t="s">
        <v>21</v>
      </c>
      <c r="H935" t="s">
        <v>21</v>
      </c>
      <c r="I935" t="s">
        <v>22</v>
      </c>
      <c r="J935" t="s">
        <v>17720</v>
      </c>
      <c r="K935" t="s">
        <v>240</v>
      </c>
      <c r="L935" t="s">
        <v>1306</v>
      </c>
      <c r="M935" t="s">
        <v>7</v>
      </c>
      <c r="N935" t="s">
        <v>3</v>
      </c>
      <c r="O935">
        <v>7.5062113899251632E-6</v>
      </c>
      <c r="P935" t="str">
        <f t="shared" si="14"/>
        <v>3</v>
      </c>
    </row>
    <row r="936" spans="1:16" x14ac:dyDescent="0.25">
      <c r="A936" s="1">
        <v>934</v>
      </c>
      <c r="B936" t="s">
        <v>14779</v>
      </c>
      <c r="C936" t="s">
        <v>16709</v>
      </c>
      <c r="D936" t="s">
        <v>234</v>
      </c>
      <c r="E936" t="s">
        <v>19</v>
      </c>
      <c r="F936" t="s">
        <v>17720</v>
      </c>
      <c r="G936" t="s">
        <v>21</v>
      </c>
      <c r="H936" t="s">
        <v>21</v>
      </c>
      <c r="I936" t="s">
        <v>22</v>
      </c>
      <c r="J936" t="s">
        <v>17720</v>
      </c>
      <c r="K936" t="s">
        <v>2741</v>
      </c>
      <c r="L936" t="s">
        <v>3231</v>
      </c>
      <c r="M936" t="s">
        <v>7</v>
      </c>
      <c r="N936" t="s">
        <v>3</v>
      </c>
      <c r="O936">
        <v>7.5062113899251632E-6</v>
      </c>
      <c r="P936" t="str">
        <f t="shared" si="14"/>
        <v>3</v>
      </c>
    </row>
    <row r="937" spans="1:16" x14ac:dyDescent="0.25">
      <c r="A937" s="1">
        <v>935</v>
      </c>
      <c r="B937" t="s">
        <v>14780</v>
      </c>
      <c r="C937" t="s">
        <v>16710</v>
      </c>
      <c r="D937" t="s">
        <v>18</v>
      </c>
      <c r="E937" t="s">
        <v>19</v>
      </c>
      <c r="F937" t="s">
        <v>17720</v>
      </c>
      <c r="G937" t="s">
        <v>21</v>
      </c>
      <c r="H937" t="s">
        <v>21</v>
      </c>
      <c r="I937" t="s">
        <v>22</v>
      </c>
      <c r="J937" t="s">
        <v>17720</v>
      </c>
      <c r="K937" t="s">
        <v>556</v>
      </c>
      <c r="L937" t="s">
        <v>6323</v>
      </c>
      <c r="M937" t="s">
        <v>7</v>
      </c>
      <c r="N937" t="s">
        <v>3</v>
      </c>
      <c r="O937">
        <v>7.5062113899251632E-6</v>
      </c>
      <c r="P937" t="str">
        <f t="shared" si="14"/>
        <v>3</v>
      </c>
    </row>
    <row r="938" spans="1:16" x14ac:dyDescent="0.25">
      <c r="A938" s="1">
        <v>936</v>
      </c>
      <c r="B938" t="s">
        <v>14781</v>
      </c>
      <c r="C938" t="s">
        <v>16711</v>
      </c>
      <c r="D938" t="s">
        <v>1224</v>
      </c>
      <c r="E938" t="s">
        <v>19</v>
      </c>
      <c r="F938" t="s">
        <v>17720</v>
      </c>
      <c r="G938" t="s">
        <v>21</v>
      </c>
      <c r="H938" t="s">
        <v>21</v>
      </c>
      <c r="I938" t="s">
        <v>22</v>
      </c>
      <c r="J938" t="s">
        <v>17720</v>
      </c>
      <c r="K938" t="s">
        <v>9166</v>
      </c>
      <c r="L938" t="s">
        <v>1569</v>
      </c>
      <c r="M938" t="s">
        <v>7</v>
      </c>
      <c r="N938" t="s">
        <v>3</v>
      </c>
      <c r="O938">
        <v>7.5062113899251632E-6</v>
      </c>
      <c r="P938" t="str">
        <f t="shared" si="14"/>
        <v>3</v>
      </c>
    </row>
    <row r="939" spans="1:16" x14ac:dyDescent="0.25">
      <c r="A939" s="1">
        <v>937</v>
      </c>
      <c r="B939" t="s">
        <v>14782</v>
      </c>
      <c r="C939" t="s">
        <v>16712</v>
      </c>
      <c r="D939" t="s">
        <v>94</v>
      </c>
      <c r="E939" t="s">
        <v>19</v>
      </c>
      <c r="F939" t="s">
        <v>17720</v>
      </c>
      <c r="G939" t="s">
        <v>21</v>
      </c>
      <c r="H939" t="s">
        <v>21</v>
      </c>
      <c r="I939" t="s">
        <v>22</v>
      </c>
      <c r="J939" t="s">
        <v>17720</v>
      </c>
      <c r="K939" t="s">
        <v>5541</v>
      </c>
      <c r="L939" t="s">
        <v>5895</v>
      </c>
      <c r="M939" t="s">
        <v>7</v>
      </c>
      <c r="N939" t="s">
        <v>3</v>
      </c>
      <c r="O939">
        <v>7.5062113899251632E-6</v>
      </c>
      <c r="P939" t="str">
        <f t="shared" si="14"/>
        <v>3</v>
      </c>
    </row>
    <row r="940" spans="1:16" x14ac:dyDescent="0.25">
      <c r="A940" s="1">
        <v>938</v>
      </c>
      <c r="B940" t="s">
        <v>14783</v>
      </c>
      <c r="C940" t="s">
        <v>16713</v>
      </c>
      <c r="D940" t="s">
        <v>18</v>
      </c>
      <c r="E940" t="s">
        <v>19</v>
      </c>
      <c r="F940" t="s">
        <v>17720</v>
      </c>
      <c r="G940" t="s">
        <v>21</v>
      </c>
      <c r="H940" t="s">
        <v>21</v>
      </c>
      <c r="I940" t="s">
        <v>22</v>
      </c>
      <c r="J940" t="s">
        <v>17720</v>
      </c>
      <c r="K940" t="s">
        <v>578</v>
      </c>
      <c r="L940" t="s">
        <v>3173</v>
      </c>
      <c r="M940" t="s">
        <v>7</v>
      </c>
      <c r="N940" t="s">
        <v>3</v>
      </c>
      <c r="O940">
        <v>7.5062113899251632E-6</v>
      </c>
      <c r="P940" t="str">
        <f t="shared" si="14"/>
        <v>3</v>
      </c>
    </row>
    <row r="941" spans="1:16" x14ac:dyDescent="0.25">
      <c r="A941" s="1">
        <v>939</v>
      </c>
      <c r="B941" t="s">
        <v>14784</v>
      </c>
      <c r="C941" t="s">
        <v>16714</v>
      </c>
      <c r="D941" t="s">
        <v>234</v>
      </c>
      <c r="E941" t="s">
        <v>19</v>
      </c>
      <c r="F941" t="s">
        <v>17720</v>
      </c>
      <c r="G941" t="s">
        <v>21</v>
      </c>
      <c r="H941" t="s">
        <v>21</v>
      </c>
      <c r="I941" t="s">
        <v>22</v>
      </c>
      <c r="J941" t="s">
        <v>17720</v>
      </c>
      <c r="K941" t="s">
        <v>1539</v>
      </c>
      <c r="L941" t="s">
        <v>5972</v>
      </c>
      <c r="M941" t="s">
        <v>7</v>
      </c>
      <c r="N941" t="s">
        <v>3</v>
      </c>
      <c r="O941">
        <v>7.5062113899251632E-6</v>
      </c>
      <c r="P941" t="str">
        <f t="shared" si="14"/>
        <v>3</v>
      </c>
    </row>
    <row r="942" spans="1:16" x14ac:dyDescent="0.25">
      <c r="A942" s="1">
        <v>940</v>
      </c>
      <c r="B942" t="s">
        <v>14785</v>
      </c>
      <c r="C942" s="15" t="s">
        <v>16715</v>
      </c>
      <c r="D942" t="s">
        <v>136</v>
      </c>
      <c r="E942" t="s">
        <v>19</v>
      </c>
      <c r="F942" t="s">
        <v>17720</v>
      </c>
      <c r="G942" t="s">
        <v>21</v>
      </c>
      <c r="H942" t="s">
        <v>21</v>
      </c>
      <c r="I942" t="s">
        <v>22</v>
      </c>
      <c r="J942" t="s">
        <v>17720</v>
      </c>
      <c r="K942" t="s">
        <v>2764</v>
      </c>
      <c r="L942" t="s">
        <v>13464</v>
      </c>
      <c r="M942" t="s">
        <v>7</v>
      </c>
      <c r="N942" t="s">
        <v>3</v>
      </c>
      <c r="O942">
        <v>7.5062113899251632E-6</v>
      </c>
      <c r="P942" t="str">
        <f t="shared" si="14"/>
        <v>3</v>
      </c>
    </row>
    <row r="943" spans="1:16" x14ac:dyDescent="0.25">
      <c r="A943" s="1">
        <v>941</v>
      </c>
      <c r="B943" t="s">
        <v>14786</v>
      </c>
      <c r="C943" t="s">
        <v>16716</v>
      </c>
      <c r="D943" t="s">
        <v>18</v>
      </c>
      <c r="E943" t="s">
        <v>19</v>
      </c>
      <c r="F943" t="s">
        <v>17720</v>
      </c>
      <c r="G943" t="s">
        <v>21</v>
      </c>
      <c r="H943" t="s">
        <v>21</v>
      </c>
      <c r="I943" t="s">
        <v>22</v>
      </c>
      <c r="J943" t="s">
        <v>17720</v>
      </c>
      <c r="K943" t="s">
        <v>5628</v>
      </c>
      <c r="L943" t="s">
        <v>9774</v>
      </c>
      <c r="M943" t="s">
        <v>7</v>
      </c>
      <c r="N943" t="s">
        <v>3</v>
      </c>
      <c r="O943">
        <v>7.5062113899251632E-6</v>
      </c>
      <c r="P943" t="str">
        <f t="shared" si="14"/>
        <v>3</v>
      </c>
    </row>
    <row r="944" spans="1:16" x14ac:dyDescent="0.25">
      <c r="A944" s="1">
        <v>942</v>
      </c>
      <c r="B944" t="s">
        <v>14787</v>
      </c>
      <c r="C944" t="s">
        <v>16717</v>
      </c>
      <c r="D944" t="s">
        <v>53</v>
      </c>
      <c r="E944" t="s">
        <v>19</v>
      </c>
      <c r="F944" t="s">
        <v>17720</v>
      </c>
      <c r="G944" t="s">
        <v>21</v>
      </c>
      <c r="H944" t="s">
        <v>21</v>
      </c>
      <c r="I944" t="s">
        <v>22</v>
      </c>
      <c r="J944" t="s">
        <v>17720</v>
      </c>
      <c r="K944" t="s">
        <v>2939</v>
      </c>
      <c r="L944" t="s">
        <v>145</v>
      </c>
      <c r="M944" t="s">
        <v>7</v>
      </c>
      <c r="N944" t="s">
        <v>3</v>
      </c>
      <c r="O944">
        <v>7.5062113899251632E-6</v>
      </c>
      <c r="P944" t="str">
        <f t="shared" si="14"/>
        <v>3</v>
      </c>
    </row>
    <row r="945" spans="1:16" x14ac:dyDescent="0.25">
      <c r="A945" s="1">
        <v>943</v>
      </c>
      <c r="B945" t="s">
        <v>14788</v>
      </c>
      <c r="C945" t="s">
        <v>16718</v>
      </c>
      <c r="D945" t="s">
        <v>234</v>
      </c>
      <c r="E945" t="s">
        <v>19</v>
      </c>
      <c r="F945" t="s">
        <v>17720</v>
      </c>
      <c r="G945" t="s">
        <v>21</v>
      </c>
      <c r="H945" t="s">
        <v>21</v>
      </c>
      <c r="I945" t="s">
        <v>22</v>
      </c>
      <c r="J945" t="s">
        <v>17720</v>
      </c>
      <c r="K945" t="s">
        <v>13321</v>
      </c>
      <c r="L945" t="s">
        <v>6346</v>
      </c>
      <c r="M945" t="s">
        <v>7</v>
      </c>
      <c r="N945" t="s">
        <v>3</v>
      </c>
      <c r="O945">
        <v>7.5062113899251632E-6</v>
      </c>
      <c r="P945" t="str">
        <f t="shared" si="14"/>
        <v>3</v>
      </c>
    </row>
    <row r="946" spans="1:16" x14ac:dyDescent="0.25">
      <c r="A946" s="1">
        <v>944</v>
      </c>
      <c r="B946" t="s">
        <v>14789</v>
      </c>
      <c r="C946" t="s">
        <v>16719</v>
      </c>
      <c r="D946" t="s">
        <v>528</v>
      </c>
      <c r="E946" t="s">
        <v>19</v>
      </c>
      <c r="F946" t="s">
        <v>17720</v>
      </c>
      <c r="G946" t="s">
        <v>21</v>
      </c>
      <c r="H946" t="s">
        <v>21</v>
      </c>
      <c r="I946" t="s">
        <v>22</v>
      </c>
      <c r="J946" t="s">
        <v>17720</v>
      </c>
      <c r="K946" t="s">
        <v>17764</v>
      </c>
      <c r="L946" t="s">
        <v>5993</v>
      </c>
      <c r="M946" t="s">
        <v>7</v>
      </c>
      <c r="N946" t="s">
        <v>3</v>
      </c>
      <c r="O946">
        <v>7.5062113899251632E-6</v>
      </c>
      <c r="P946" t="str">
        <f t="shared" si="14"/>
        <v>3</v>
      </c>
    </row>
    <row r="947" spans="1:16" x14ac:dyDescent="0.25">
      <c r="A947" s="1">
        <v>945</v>
      </c>
      <c r="B947" t="s">
        <v>14790</v>
      </c>
      <c r="C947" t="s">
        <v>16720</v>
      </c>
      <c r="D947" t="s">
        <v>136</v>
      </c>
      <c r="E947" t="s">
        <v>19</v>
      </c>
      <c r="F947" t="s">
        <v>17720</v>
      </c>
      <c r="G947" t="s">
        <v>21</v>
      </c>
      <c r="H947" t="s">
        <v>21</v>
      </c>
      <c r="I947" t="s">
        <v>22</v>
      </c>
      <c r="J947" t="s">
        <v>17720</v>
      </c>
      <c r="K947" t="s">
        <v>13210</v>
      </c>
      <c r="L947" t="s">
        <v>6290</v>
      </c>
      <c r="M947" t="s">
        <v>7</v>
      </c>
      <c r="N947" t="s">
        <v>3</v>
      </c>
      <c r="O947">
        <v>7.5062113899251632E-6</v>
      </c>
      <c r="P947" t="str">
        <f t="shared" si="14"/>
        <v>3</v>
      </c>
    </row>
    <row r="948" spans="1:16" x14ac:dyDescent="0.25">
      <c r="A948" s="1">
        <v>946</v>
      </c>
      <c r="B948" t="s">
        <v>14791</v>
      </c>
      <c r="C948" t="s">
        <v>16721</v>
      </c>
      <c r="D948" t="s">
        <v>529</v>
      </c>
      <c r="E948" t="s">
        <v>19</v>
      </c>
      <c r="F948" t="s">
        <v>17720</v>
      </c>
      <c r="G948" t="s">
        <v>21</v>
      </c>
      <c r="H948" t="s">
        <v>21</v>
      </c>
      <c r="I948" t="s">
        <v>22</v>
      </c>
      <c r="J948" t="s">
        <v>17720</v>
      </c>
      <c r="K948" t="s">
        <v>9354</v>
      </c>
      <c r="L948" t="s">
        <v>5989</v>
      </c>
      <c r="M948" t="s">
        <v>7</v>
      </c>
      <c r="N948" t="s">
        <v>3</v>
      </c>
      <c r="O948">
        <v>7.5062113899251632E-6</v>
      </c>
      <c r="P948" t="str">
        <f t="shared" si="14"/>
        <v>3</v>
      </c>
    </row>
    <row r="949" spans="1:16" x14ac:dyDescent="0.25">
      <c r="A949" s="1">
        <v>947</v>
      </c>
      <c r="B949" t="s">
        <v>14792</v>
      </c>
      <c r="C949" t="s">
        <v>16722</v>
      </c>
      <c r="D949" t="s">
        <v>94</v>
      </c>
      <c r="E949" t="s">
        <v>19</v>
      </c>
      <c r="F949" t="s">
        <v>17720</v>
      </c>
      <c r="G949" t="s">
        <v>21</v>
      </c>
      <c r="H949" t="s">
        <v>21</v>
      </c>
      <c r="I949" t="s">
        <v>22</v>
      </c>
      <c r="J949" t="s">
        <v>17720</v>
      </c>
      <c r="K949" t="s">
        <v>2719</v>
      </c>
      <c r="L949" t="s">
        <v>9756</v>
      </c>
      <c r="M949" t="s">
        <v>7</v>
      </c>
      <c r="N949" t="s">
        <v>3</v>
      </c>
      <c r="O949">
        <v>7.5062113899251632E-6</v>
      </c>
      <c r="P949" t="str">
        <f t="shared" si="14"/>
        <v>3</v>
      </c>
    </row>
    <row r="950" spans="1:16" x14ac:dyDescent="0.25">
      <c r="A950" s="1">
        <v>948</v>
      </c>
      <c r="B950" t="s">
        <v>14793</v>
      </c>
      <c r="C950" t="s">
        <v>16723</v>
      </c>
      <c r="D950" t="s">
        <v>54</v>
      </c>
      <c r="E950" t="s">
        <v>19</v>
      </c>
      <c r="F950" t="s">
        <v>17720</v>
      </c>
      <c r="G950" t="s">
        <v>21</v>
      </c>
      <c r="H950" t="s">
        <v>21</v>
      </c>
      <c r="I950" t="s">
        <v>22</v>
      </c>
      <c r="J950" t="s">
        <v>17720</v>
      </c>
      <c r="K950" t="s">
        <v>13325</v>
      </c>
      <c r="L950" t="s">
        <v>9580</v>
      </c>
      <c r="M950" t="s">
        <v>7</v>
      </c>
      <c r="N950" t="s">
        <v>3</v>
      </c>
      <c r="O950">
        <v>7.5062113899251632E-6</v>
      </c>
      <c r="P950" t="str">
        <f t="shared" si="14"/>
        <v>3</v>
      </c>
    </row>
    <row r="951" spans="1:16" x14ac:dyDescent="0.25">
      <c r="A951" s="1">
        <v>949</v>
      </c>
      <c r="B951" t="s">
        <v>14794</v>
      </c>
      <c r="C951" t="s">
        <v>16724</v>
      </c>
      <c r="D951" t="s">
        <v>18</v>
      </c>
      <c r="E951" t="s">
        <v>19</v>
      </c>
      <c r="F951" t="s">
        <v>17720</v>
      </c>
      <c r="G951" t="s">
        <v>21</v>
      </c>
      <c r="H951" t="s">
        <v>21</v>
      </c>
      <c r="I951" t="s">
        <v>22</v>
      </c>
      <c r="J951" t="s">
        <v>17720</v>
      </c>
      <c r="K951" t="s">
        <v>17765</v>
      </c>
      <c r="L951" t="s">
        <v>18224</v>
      </c>
      <c r="M951" t="s">
        <v>7</v>
      </c>
      <c r="N951" t="s">
        <v>3</v>
      </c>
      <c r="O951">
        <v>7.5062113899251632E-6</v>
      </c>
      <c r="P951" t="str">
        <f t="shared" si="14"/>
        <v>3</v>
      </c>
    </row>
    <row r="952" spans="1:16" x14ac:dyDescent="0.25">
      <c r="A952" s="1">
        <v>950</v>
      </c>
      <c r="B952" t="s">
        <v>14795</v>
      </c>
      <c r="C952" t="s">
        <v>16725</v>
      </c>
      <c r="D952" t="s">
        <v>529</v>
      </c>
      <c r="E952" t="s">
        <v>19</v>
      </c>
      <c r="F952" t="s">
        <v>17720</v>
      </c>
      <c r="G952" t="s">
        <v>21</v>
      </c>
      <c r="H952" t="s">
        <v>21</v>
      </c>
      <c r="I952" t="s">
        <v>22</v>
      </c>
      <c r="J952" t="s">
        <v>17720</v>
      </c>
      <c r="K952" t="s">
        <v>5761</v>
      </c>
      <c r="L952" t="s">
        <v>2885</v>
      </c>
      <c r="M952" t="s">
        <v>7</v>
      </c>
      <c r="N952" t="s">
        <v>3</v>
      </c>
      <c r="O952">
        <v>7.5062113899251632E-6</v>
      </c>
      <c r="P952" t="str">
        <f t="shared" si="14"/>
        <v>3</v>
      </c>
    </row>
    <row r="953" spans="1:16" x14ac:dyDescent="0.25">
      <c r="A953" s="1">
        <v>951</v>
      </c>
      <c r="B953" t="s">
        <v>14796</v>
      </c>
      <c r="C953" t="s">
        <v>16726</v>
      </c>
      <c r="D953" t="s">
        <v>234</v>
      </c>
      <c r="E953" t="s">
        <v>19</v>
      </c>
      <c r="F953" t="s">
        <v>17720</v>
      </c>
      <c r="G953" t="s">
        <v>21</v>
      </c>
      <c r="H953" t="s">
        <v>21</v>
      </c>
      <c r="I953" t="s">
        <v>22</v>
      </c>
      <c r="J953" t="s">
        <v>17720</v>
      </c>
      <c r="K953" t="s">
        <v>10002</v>
      </c>
      <c r="L953" t="s">
        <v>1358</v>
      </c>
      <c r="M953" t="s">
        <v>7</v>
      </c>
      <c r="N953" t="s">
        <v>3</v>
      </c>
      <c r="O953">
        <v>7.5062113899251632E-6</v>
      </c>
      <c r="P953" t="str">
        <f t="shared" si="14"/>
        <v>3</v>
      </c>
    </row>
    <row r="954" spans="1:16" x14ac:dyDescent="0.25">
      <c r="A954" s="1">
        <v>952</v>
      </c>
      <c r="B954" t="s">
        <v>14797</v>
      </c>
      <c r="C954" t="s">
        <v>16727</v>
      </c>
      <c r="D954" t="s">
        <v>234</v>
      </c>
      <c r="E954" t="s">
        <v>19</v>
      </c>
      <c r="F954" t="s">
        <v>17720</v>
      </c>
      <c r="G954" t="s">
        <v>21</v>
      </c>
      <c r="H954" t="s">
        <v>21</v>
      </c>
      <c r="I954" t="s">
        <v>22</v>
      </c>
      <c r="J954" t="s">
        <v>17720</v>
      </c>
      <c r="K954" t="s">
        <v>2990</v>
      </c>
      <c r="L954" t="s">
        <v>1534</v>
      </c>
      <c r="M954" t="s">
        <v>7</v>
      </c>
      <c r="N954" t="s">
        <v>3</v>
      </c>
      <c r="O954">
        <v>7.5062113899251632E-6</v>
      </c>
      <c r="P954" t="str">
        <f t="shared" si="14"/>
        <v>3</v>
      </c>
    </row>
    <row r="955" spans="1:16" x14ac:dyDescent="0.25">
      <c r="A955" s="1">
        <v>953</v>
      </c>
      <c r="B955" t="s">
        <v>14798</v>
      </c>
      <c r="C955" t="s">
        <v>16728</v>
      </c>
      <c r="D955" t="s">
        <v>526</v>
      </c>
      <c r="E955" t="s">
        <v>19</v>
      </c>
      <c r="F955" t="s">
        <v>17720</v>
      </c>
      <c r="G955" t="s">
        <v>21</v>
      </c>
      <c r="H955" t="s">
        <v>21</v>
      </c>
      <c r="I955" t="s">
        <v>22</v>
      </c>
      <c r="J955" t="s">
        <v>17720</v>
      </c>
      <c r="K955" t="s">
        <v>13336</v>
      </c>
      <c r="L955" t="s">
        <v>3266</v>
      </c>
      <c r="M955" t="s">
        <v>7</v>
      </c>
      <c r="N955" t="s">
        <v>3</v>
      </c>
      <c r="O955">
        <v>7.5062113899251632E-6</v>
      </c>
      <c r="P955" t="str">
        <f t="shared" si="14"/>
        <v>3</v>
      </c>
    </row>
    <row r="956" spans="1:16" x14ac:dyDescent="0.25">
      <c r="A956" s="1">
        <v>954</v>
      </c>
      <c r="B956" t="s">
        <v>14799</v>
      </c>
      <c r="C956" t="s">
        <v>16729</v>
      </c>
      <c r="D956" t="s">
        <v>18</v>
      </c>
      <c r="E956" t="s">
        <v>19</v>
      </c>
      <c r="F956" t="s">
        <v>17720</v>
      </c>
      <c r="G956" t="s">
        <v>21</v>
      </c>
      <c r="H956" t="s">
        <v>21</v>
      </c>
      <c r="I956" t="s">
        <v>22</v>
      </c>
      <c r="J956" t="s">
        <v>17720</v>
      </c>
      <c r="K956" t="s">
        <v>17766</v>
      </c>
      <c r="L956" t="s">
        <v>9621</v>
      </c>
      <c r="M956" t="s">
        <v>7</v>
      </c>
      <c r="N956" t="s">
        <v>3</v>
      </c>
      <c r="O956">
        <v>7.5062113899251632E-6</v>
      </c>
      <c r="P956" t="str">
        <f t="shared" si="14"/>
        <v>3</v>
      </c>
    </row>
    <row r="957" spans="1:16" x14ac:dyDescent="0.25">
      <c r="A957" s="1">
        <v>955</v>
      </c>
      <c r="B957" t="s">
        <v>14800</v>
      </c>
      <c r="C957" t="s">
        <v>16730</v>
      </c>
      <c r="D957" t="s">
        <v>234</v>
      </c>
      <c r="E957" t="s">
        <v>19</v>
      </c>
      <c r="F957" t="s">
        <v>17720</v>
      </c>
      <c r="G957" t="s">
        <v>21</v>
      </c>
      <c r="H957" t="s">
        <v>21</v>
      </c>
      <c r="I957" t="s">
        <v>22</v>
      </c>
      <c r="J957" t="s">
        <v>17720</v>
      </c>
      <c r="K957" t="s">
        <v>5818</v>
      </c>
      <c r="L957" t="s">
        <v>3062</v>
      </c>
      <c r="M957" t="s">
        <v>7</v>
      </c>
      <c r="N957" t="s">
        <v>3</v>
      </c>
      <c r="O957">
        <v>7.5062113899251632E-6</v>
      </c>
      <c r="P957" t="str">
        <f t="shared" si="14"/>
        <v>3</v>
      </c>
    </row>
    <row r="958" spans="1:16" x14ac:dyDescent="0.25">
      <c r="A958" s="1">
        <v>956</v>
      </c>
      <c r="B958" t="s">
        <v>14801</v>
      </c>
      <c r="C958" t="s">
        <v>16731</v>
      </c>
      <c r="D958" t="s">
        <v>94</v>
      </c>
      <c r="E958" t="s">
        <v>19</v>
      </c>
      <c r="F958" t="s">
        <v>17720</v>
      </c>
      <c r="G958" t="s">
        <v>21</v>
      </c>
      <c r="H958" t="s">
        <v>21</v>
      </c>
      <c r="I958" t="s">
        <v>22</v>
      </c>
      <c r="J958" t="s">
        <v>17720</v>
      </c>
      <c r="K958" t="s">
        <v>9530</v>
      </c>
      <c r="L958" t="s">
        <v>5936</v>
      </c>
      <c r="M958" t="s">
        <v>7</v>
      </c>
      <c r="N958" t="s">
        <v>3</v>
      </c>
      <c r="O958">
        <v>7.5062113899251632E-6</v>
      </c>
      <c r="P958" t="str">
        <f t="shared" si="14"/>
        <v>3</v>
      </c>
    </row>
    <row r="959" spans="1:16" x14ac:dyDescent="0.25">
      <c r="A959" s="1">
        <v>957</v>
      </c>
      <c r="B959" t="s">
        <v>14802</v>
      </c>
      <c r="C959" t="s">
        <v>16732</v>
      </c>
      <c r="D959" t="s">
        <v>18</v>
      </c>
      <c r="E959" t="s">
        <v>19</v>
      </c>
      <c r="F959" t="s">
        <v>17720</v>
      </c>
      <c r="G959" t="s">
        <v>21</v>
      </c>
      <c r="H959" t="s">
        <v>21</v>
      </c>
      <c r="I959" t="s">
        <v>22</v>
      </c>
      <c r="J959" t="s">
        <v>17720</v>
      </c>
      <c r="K959" t="s">
        <v>17767</v>
      </c>
      <c r="L959" t="s">
        <v>9690</v>
      </c>
      <c r="M959" t="s">
        <v>7</v>
      </c>
      <c r="N959" t="s">
        <v>3</v>
      </c>
      <c r="O959">
        <v>7.5062113899251632E-6</v>
      </c>
      <c r="P959" t="str">
        <f t="shared" si="14"/>
        <v>3</v>
      </c>
    </row>
    <row r="960" spans="1:16" x14ac:dyDescent="0.25">
      <c r="A960" s="1">
        <v>958</v>
      </c>
      <c r="B960" t="s">
        <v>14803</v>
      </c>
      <c r="C960" t="s">
        <v>16733</v>
      </c>
      <c r="D960" t="s">
        <v>136</v>
      </c>
      <c r="E960" t="s">
        <v>19</v>
      </c>
      <c r="F960" t="s">
        <v>17720</v>
      </c>
      <c r="G960" t="s">
        <v>21</v>
      </c>
      <c r="H960" t="s">
        <v>21</v>
      </c>
      <c r="I960" t="s">
        <v>22</v>
      </c>
      <c r="J960" t="s">
        <v>17720</v>
      </c>
      <c r="K960" t="s">
        <v>17768</v>
      </c>
      <c r="L960" t="s">
        <v>3141</v>
      </c>
      <c r="M960" t="s">
        <v>7</v>
      </c>
      <c r="N960" t="s">
        <v>3</v>
      </c>
      <c r="O960">
        <v>7.5062113899251632E-6</v>
      </c>
      <c r="P960" t="str">
        <f t="shared" si="14"/>
        <v>3</v>
      </c>
    </row>
    <row r="961" spans="1:16" x14ac:dyDescent="0.25">
      <c r="A961" s="1">
        <v>959</v>
      </c>
      <c r="B961" t="s">
        <v>14804</v>
      </c>
      <c r="C961" t="s">
        <v>16734</v>
      </c>
      <c r="D961" t="s">
        <v>234</v>
      </c>
      <c r="E961" t="s">
        <v>19</v>
      </c>
      <c r="F961" t="s">
        <v>17720</v>
      </c>
      <c r="G961" t="s">
        <v>21</v>
      </c>
      <c r="H961" t="s">
        <v>21</v>
      </c>
      <c r="I961" t="s">
        <v>22</v>
      </c>
      <c r="J961" t="s">
        <v>17720</v>
      </c>
      <c r="K961" t="s">
        <v>5658</v>
      </c>
      <c r="L961" t="s">
        <v>3209</v>
      </c>
      <c r="M961" t="s">
        <v>7</v>
      </c>
      <c r="N961" t="s">
        <v>3</v>
      </c>
      <c r="O961">
        <v>7.5062113899251632E-6</v>
      </c>
      <c r="P961" t="str">
        <f t="shared" si="14"/>
        <v>3</v>
      </c>
    </row>
    <row r="962" spans="1:16" x14ac:dyDescent="0.25">
      <c r="A962" s="1">
        <v>960</v>
      </c>
      <c r="B962" t="s">
        <v>14805</v>
      </c>
      <c r="C962" t="s">
        <v>16735</v>
      </c>
      <c r="D962" t="s">
        <v>18</v>
      </c>
      <c r="E962" t="s">
        <v>19</v>
      </c>
      <c r="F962" t="s">
        <v>17720</v>
      </c>
      <c r="G962" t="s">
        <v>21</v>
      </c>
      <c r="H962" t="s">
        <v>21</v>
      </c>
      <c r="I962" t="s">
        <v>22</v>
      </c>
      <c r="J962" t="s">
        <v>17720</v>
      </c>
      <c r="K962" t="s">
        <v>5825</v>
      </c>
      <c r="L962" t="s">
        <v>5503</v>
      </c>
      <c r="M962" t="s">
        <v>7</v>
      </c>
      <c r="N962" t="s">
        <v>3</v>
      </c>
      <c r="O962">
        <v>7.5062113899251632E-6</v>
      </c>
      <c r="P962" t="str">
        <f t="shared" si="14"/>
        <v>3</v>
      </c>
    </row>
    <row r="963" spans="1:16" x14ac:dyDescent="0.25">
      <c r="A963" s="1">
        <v>961</v>
      </c>
      <c r="B963" t="s">
        <v>14806</v>
      </c>
      <c r="C963" s="26" t="s">
        <v>16736</v>
      </c>
      <c r="D963" t="s">
        <v>137</v>
      </c>
      <c r="E963" t="s">
        <v>19</v>
      </c>
      <c r="F963" t="s">
        <v>17720</v>
      </c>
      <c r="G963" t="s">
        <v>21</v>
      </c>
      <c r="H963" t="s">
        <v>21</v>
      </c>
      <c r="I963" t="s">
        <v>22</v>
      </c>
      <c r="J963" t="s">
        <v>17720</v>
      </c>
      <c r="K963" t="s">
        <v>9775</v>
      </c>
      <c r="L963" t="s">
        <v>10099</v>
      </c>
      <c r="M963" t="s">
        <v>7</v>
      </c>
      <c r="N963" t="s">
        <v>3</v>
      </c>
      <c r="O963">
        <v>7.5062113899251632E-6</v>
      </c>
      <c r="P963" t="str">
        <f t="shared" ref="P963:P1026" si="15">RIGHT(B963,LEN(B963)-FIND("_",B963))</f>
        <v>3</v>
      </c>
    </row>
    <row r="964" spans="1:16" x14ac:dyDescent="0.25">
      <c r="A964" s="1">
        <v>962</v>
      </c>
      <c r="B964" t="s">
        <v>14807</v>
      </c>
      <c r="C964" t="s">
        <v>16737</v>
      </c>
      <c r="D964" t="s">
        <v>234</v>
      </c>
      <c r="E964" t="s">
        <v>19</v>
      </c>
      <c r="F964" t="s">
        <v>17720</v>
      </c>
      <c r="G964" t="s">
        <v>21</v>
      </c>
      <c r="H964" t="s">
        <v>21</v>
      </c>
      <c r="I964" t="s">
        <v>22</v>
      </c>
      <c r="J964" t="s">
        <v>17720</v>
      </c>
      <c r="K964" t="s">
        <v>9421</v>
      </c>
      <c r="L964" t="s">
        <v>1560</v>
      </c>
      <c r="M964" t="s">
        <v>7</v>
      </c>
      <c r="N964" t="s">
        <v>3</v>
      </c>
      <c r="O964">
        <v>7.5062113899251632E-6</v>
      </c>
      <c r="P964" t="str">
        <f t="shared" si="15"/>
        <v>3</v>
      </c>
    </row>
    <row r="965" spans="1:16" x14ac:dyDescent="0.25">
      <c r="A965" s="1">
        <v>963</v>
      </c>
      <c r="B965" t="s">
        <v>14808</v>
      </c>
      <c r="C965" t="s">
        <v>16738</v>
      </c>
      <c r="D965" t="s">
        <v>234</v>
      </c>
      <c r="E965" t="s">
        <v>19</v>
      </c>
      <c r="F965" t="s">
        <v>17720</v>
      </c>
      <c r="G965" t="s">
        <v>21</v>
      </c>
      <c r="H965" t="s">
        <v>21</v>
      </c>
      <c r="I965" t="s">
        <v>22</v>
      </c>
      <c r="J965" t="s">
        <v>17720</v>
      </c>
      <c r="K965" t="s">
        <v>9261</v>
      </c>
      <c r="L965" t="s">
        <v>3321</v>
      </c>
      <c r="M965" t="s">
        <v>7</v>
      </c>
      <c r="N965" t="s">
        <v>3</v>
      </c>
      <c r="O965">
        <v>7.5062113899251632E-6</v>
      </c>
      <c r="P965" t="str">
        <f t="shared" si="15"/>
        <v>3</v>
      </c>
    </row>
    <row r="966" spans="1:16" x14ac:dyDescent="0.25">
      <c r="A966" s="1">
        <v>964</v>
      </c>
      <c r="B966" t="s">
        <v>14809</v>
      </c>
      <c r="C966" t="s">
        <v>16739</v>
      </c>
      <c r="D966" t="s">
        <v>18</v>
      </c>
      <c r="E966" t="s">
        <v>19</v>
      </c>
      <c r="F966" t="s">
        <v>17720</v>
      </c>
      <c r="G966" t="s">
        <v>21</v>
      </c>
      <c r="H966" t="s">
        <v>21</v>
      </c>
      <c r="I966" t="s">
        <v>22</v>
      </c>
      <c r="J966" t="s">
        <v>17720</v>
      </c>
      <c r="K966" t="s">
        <v>690</v>
      </c>
      <c r="L966" t="s">
        <v>18225</v>
      </c>
      <c r="M966" t="s">
        <v>7</v>
      </c>
      <c r="N966" t="s">
        <v>3</v>
      </c>
      <c r="O966">
        <v>7.5062113899251632E-6</v>
      </c>
      <c r="P966" t="str">
        <f t="shared" si="15"/>
        <v>3</v>
      </c>
    </row>
    <row r="967" spans="1:16" x14ac:dyDescent="0.25">
      <c r="A967" s="1">
        <v>965</v>
      </c>
      <c r="B967" t="s">
        <v>14810</v>
      </c>
      <c r="C967" t="s">
        <v>16740</v>
      </c>
      <c r="D967" t="s">
        <v>234</v>
      </c>
      <c r="E967" t="s">
        <v>19</v>
      </c>
      <c r="F967" t="s">
        <v>17720</v>
      </c>
      <c r="G967" t="s">
        <v>21</v>
      </c>
      <c r="H967" t="s">
        <v>21</v>
      </c>
      <c r="I967" t="s">
        <v>22</v>
      </c>
      <c r="J967" t="s">
        <v>17720</v>
      </c>
      <c r="K967" t="s">
        <v>9181</v>
      </c>
      <c r="L967" t="s">
        <v>3115</v>
      </c>
      <c r="M967" t="s">
        <v>7</v>
      </c>
      <c r="N967" t="s">
        <v>3</v>
      </c>
      <c r="O967">
        <v>7.5062113899251632E-6</v>
      </c>
      <c r="P967" t="str">
        <f t="shared" si="15"/>
        <v>3</v>
      </c>
    </row>
    <row r="968" spans="1:16" x14ac:dyDescent="0.25">
      <c r="A968" s="1">
        <v>966</v>
      </c>
      <c r="B968" t="s">
        <v>14811</v>
      </c>
      <c r="C968" t="s">
        <v>16741</v>
      </c>
      <c r="D968" t="s">
        <v>94</v>
      </c>
      <c r="E968" t="s">
        <v>19</v>
      </c>
      <c r="F968" t="s">
        <v>17720</v>
      </c>
      <c r="G968" t="s">
        <v>21</v>
      </c>
      <c r="H968" t="s">
        <v>21</v>
      </c>
      <c r="I968" t="s">
        <v>22</v>
      </c>
      <c r="J968" t="s">
        <v>17720</v>
      </c>
      <c r="K968" t="s">
        <v>9263</v>
      </c>
      <c r="L968" t="s">
        <v>5659</v>
      </c>
      <c r="M968" t="s">
        <v>7</v>
      </c>
      <c r="N968" t="s">
        <v>3</v>
      </c>
      <c r="O968">
        <v>7.5062113899251632E-6</v>
      </c>
      <c r="P968" t="str">
        <f t="shared" si="15"/>
        <v>3</v>
      </c>
    </row>
    <row r="969" spans="1:16" x14ac:dyDescent="0.25">
      <c r="A969" s="1">
        <v>967</v>
      </c>
      <c r="B969" t="s">
        <v>14812</v>
      </c>
      <c r="C969" s="26" t="s">
        <v>16742</v>
      </c>
      <c r="D969" t="s">
        <v>137</v>
      </c>
      <c r="E969" t="s">
        <v>19</v>
      </c>
      <c r="F969" t="s">
        <v>17720</v>
      </c>
      <c r="G969" t="s">
        <v>21</v>
      </c>
      <c r="H969" t="s">
        <v>21</v>
      </c>
      <c r="I969" t="s">
        <v>22</v>
      </c>
      <c r="J969" t="s">
        <v>17720</v>
      </c>
      <c r="K969" t="s">
        <v>5788</v>
      </c>
      <c r="L969" t="s">
        <v>3302</v>
      </c>
      <c r="M969" t="s">
        <v>7</v>
      </c>
      <c r="N969" t="s">
        <v>3</v>
      </c>
      <c r="O969">
        <v>7.5062113899251632E-6</v>
      </c>
      <c r="P969" t="str">
        <f t="shared" si="15"/>
        <v>3</v>
      </c>
    </row>
    <row r="970" spans="1:16" x14ac:dyDescent="0.25">
      <c r="A970" s="1">
        <v>968</v>
      </c>
      <c r="B970" t="s">
        <v>14813</v>
      </c>
      <c r="C970" t="s">
        <v>16743</v>
      </c>
      <c r="D970" t="s">
        <v>18</v>
      </c>
      <c r="E970" t="s">
        <v>19</v>
      </c>
      <c r="F970" t="s">
        <v>17720</v>
      </c>
      <c r="G970" t="s">
        <v>21</v>
      </c>
      <c r="H970" t="s">
        <v>21</v>
      </c>
      <c r="I970" t="s">
        <v>22</v>
      </c>
      <c r="J970" t="s">
        <v>17720</v>
      </c>
      <c r="K970" t="s">
        <v>3171</v>
      </c>
      <c r="L970" t="s">
        <v>9788</v>
      </c>
      <c r="M970" t="s">
        <v>7</v>
      </c>
      <c r="N970" t="s">
        <v>3</v>
      </c>
      <c r="O970">
        <v>7.5062113899251632E-6</v>
      </c>
      <c r="P970" t="str">
        <f t="shared" si="15"/>
        <v>3</v>
      </c>
    </row>
    <row r="971" spans="1:16" x14ac:dyDescent="0.25">
      <c r="A971" s="1">
        <v>969</v>
      </c>
      <c r="B971" t="s">
        <v>14814</v>
      </c>
      <c r="C971" t="s">
        <v>16744</v>
      </c>
      <c r="D971" t="s">
        <v>54</v>
      </c>
      <c r="E971" t="s">
        <v>19</v>
      </c>
      <c r="F971" t="s">
        <v>17720</v>
      </c>
      <c r="G971" t="s">
        <v>21</v>
      </c>
      <c r="H971" t="s">
        <v>21</v>
      </c>
      <c r="I971" t="s">
        <v>22</v>
      </c>
      <c r="J971" t="s">
        <v>17720</v>
      </c>
      <c r="K971" t="s">
        <v>17769</v>
      </c>
      <c r="L971" t="s">
        <v>1397</v>
      </c>
      <c r="M971" t="s">
        <v>7</v>
      </c>
      <c r="N971" t="s">
        <v>3</v>
      </c>
      <c r="O971">
        <v>7.5062113899251632E-6</v>
      </c>
      <c r="P971" t="str">
        <f t="shared" si="15"/>
        <v>3</v>
      </c>
    </row>
    <row r="972" spans="1:16" x14ac:dyDescent="0.25">
      <c r="A972" s="1">
        <v>970</v>
      </c>
      <c r="B972" t="s">
        <v>14815</v>
      </c>
      <c r="C972" t="s">
        <v>16745</v>
      </c>
      <c r="D972" t="s">
        <v>54</v>
      </c>
      <c r="E972" t="s">
        <v>19</v>
      </c>
      <c r="F972" t="s">
        <v>17720</v>
      </c>
      <c r="G972" t="s">
        <v>21</v>
      </c>
      <c r="H972" t="s">
        <v>21</v>
      </c>
      <c r="I972" t="s">
        <v>22</v>
      </c>
      <c r="J972" t="s">
        <v>17720</v>
      </c>
      <c r="K972" t="s">
        <v>2724</v>
      </c>
      <c r="L972" t="s">
        <v>13485</v>
      </c>
      <c r="M972" t="s">
        <v>7</v>
      </c>
      <c r="N972" t="s">
        <v>3</v>
      </c>
      <c r="O972">
        <v>7.5062113899251632E-6</v>
      </c>
      <c r="P972" t="str">
        <f t="shared" si="15"/>
        <v>3</v>
      </c>
    </row>
    <row r="973" spans="1:16" x14ac:dyDescent="0.25">
      <c r="A973" s="1">
        <v>971</v>
      </c>
      <c r="B973" t="s">
        <v>14816</v>
      </c>
      <c r="C973" t="s">
        <v>16746</v>
      </c>
      <c r="D973" t="s">
        <v>528</v>
      </c>
      <c r="E973" t="s">
        <v>19</v>
      </c>
      <c r="F973" t="s">
        <v>17720</v>
      </c>
      <c r="G973" t="s">
        <v>21</v>
      </c>
      <c r="H973" t="s">
        <v>21</v>
      </c>
      <c r="I973" t="s">
        <v>22</v>
      </c>
      <c r="J973" t="s">
        <v>17720</v>
      </c>
      <c r="K973" t="s">
        <v>17770</v>
      </c>
      <c r="L973" t="s">
        <v>18226</v>
      </c>
      <c r="M973" t="s">
        <v>7</v>
      </c>
      <c r="N973" t="s">
        <v>3</v>
      </c>
      <c r="O973">
        <v>7.5062113899251632E-6</v>
      </c>
      <c r="P973" t="str">
        <f t="shared" si="15"/>
        <v>3</v>
      </c>
    </row>
    <row r="974" spans="1:16" x14ac:dyDescent="0.25">
      <c r="A974" s="1">
        <v>972</v>
      </c>
      <c r="B974" t="s">
        <v>14817</v>
      </c>
      <c r="C974" t="s">
        <v>16747</v>
      </c>
      <c r="D974" t="s">
        <v>18</v>
      </c>
      <c r="E974" t="s">
        <v>19</v>
      </c>
      <c r="F974" t="s">
        <v>17720</v>
      </c>
      <c r="G974" t="s">
        <v>21</v>
      </c>
      <c r="H974" t="s">
        <v>21</v>
      </c>
      <c r="I974" t="s">
        <v>22</v>
      </c>
      <c r="J974" t="s">
        <v>17720</v>
      </c>
      <c r="K974" t="s">
        <v>9170</v>
      </c>
      <c r="L974" t="s">
        <v>3079</v>
      </c>
      <c r="M974" t="s">
        <v>7</v>
      </c>
      <c r="N974" t="s">
        <v>3</v>
      </c>
      <c r="O974">
        <v>7.5062113899251632E-6</v>
      </c>
      <c r="P974" t="str">
        <f t="shared" si="15"/>
        <v>3</v>
      </c>
    </row>
    <row r="975" spans="1:16" x14ac:dyDescent="0.25">
      <c r="A975" s="1">
        <v>973</v>
      </c>
      <c r="B975" t="s">
        <v>14818</v>
      </c>
      <c r="C975" t="s">
        <v>16748</v>
      </c>
      <c r="D975" t="s">
        <v>528</v>
      </c>
      <c r="E975" t="s">
        <v>19</v>
      </c>
      <c r="F975" t="s">
        <v>17720</v>
      </c>
      <c r="G975" t="s">
        <v>21</v>
      </c>
      <c r="H975" t="s">
        <v>21</v>
      </c>
      <c r="I975" t="s">
        <v>22</v>
      </c>
      <c r="J975" t="s">
        <v>17720</v>
      </c>
      <c r="K975" t="s">
        <v>17771</v>
      </c>
      <c r="L975" t="s">
        <v>18227</v>
      </c>
      <c r="M975" t="s">
        <v>7</v>
      </c>
      <c r="N975" t="s">
        <v>3</v>
      </c>
      <c r="O975">
        <v>7.5062113899251632E-6</v>
      </c>
      <c r="P975" t="str">
        <f t="shared" si="15"/>
        <v>3</v>
      </c>
    </row>
    <row r="976" spans="1:16" x14ac:dyDescent="0.25">
      <c r="A976" s="1">
        <v>974</v>
      </c>
      <c r="B976" t="s">
        <v>14819</v>
      </c>
      <c r="C976" t="s">
        <v>16749</v>
      </c>
      <c r="D976" t="s">
        <v>18</v>
      </c>
      <c r="E976" t="s">
        <v>19</v>
      </c>
      <c r="F976" t="s">
        <v>17720</v>
      </c>
      <c r="G976" t="s">
        <v>21</v>
      </c>
      <c r="H976" t="s">
        <v>21</v>
      </c>
      <c r="I976" t="s">
        <v>22</v>
      </c>
      <c r="J976" t="s">
        <v>17720</v>
      </c>
      <c r="K976" t="s">
        <v>9267</v>
      </c>
      <c r="L976" t="s">
        <v>18228</v>
      </c>
      <c r="M976" t="s">
        <v>7</v>
      </c>
      <c r="N976" t="s">
        <v>3</v>
      </c>
      <c r="O976">
        <v>7.5062113899251632E-6</v>
      </c>
      <c r="P976" t="str">
        <f t="shared" si="15"/>
        <v>3</v>
      </c>
    </row>
    <row r="977" spans="1:16" x14ac:dyDescent="0.25">
      <c r="A977" s="1">
        <v>975</v>
      </c>
      <c r="B977" t="s">
        <v>14820</v>
      </c>
      <c r="C977" t="s">
        <v>16750</v>
      </c>
      <c r="D977" t="s">
        <v>18</v>
      </c>
      <c r="E977" t="s">
        <v>19</v>
      </c>
      <c r="F977" t="s">
        <v>17720</v>
      </c>
      <c r="G977" t="s">
        <v>21</v>
      </c>
      <c r="H977" t="s">
        <v>21</v>
      </c>
      <c r="I977" t="s">
        <v>22</v>
      </c>
      <c r="J977" t="s">
        <v>17720</v>
      </c>
      <c r="K977" t="s">
        <v>5850</v>
      </c>
      <c r="L977" t="s">
        <v>10055</v>
      </c>
      <c r="M977" t="s">
        <v>7</v>
      </c>
      <c r="N977" t="s">
        <v>3</v>
      </c>
      <c r="O977">
        <v>7.5062113899251632E-6</v>
      </c>
      <c r="P977" t="str">
        <f t="shared" si="15"/>
        <v>3</v>
      </c>
    </row>
    <row r="978" spans="1:16" x14ac:dyDescent="0.25">
      <c r="A978" s="1">
        <v>976</v>
      </c>
      <c r="B978" t="s">
        <v>14821</v>
      </c>
      <c r="C978" t="s">
        <v>16751</v>
      </c>
      <c r="D978" t="s">
        <v>18</v>
      </c>
      <c r="E978" t="s">
        <v>19</v>
      </c>
      <c r="F978" t="s">
        <v>17720</v>
      </c>
      <c r="G978" t="s">
        <v>21</v>
      </c>
      <c r="H978" t="s">
        <v>21</v>
      </c>
      <c r="I978" t="s">
        <v>22</v>
      </c>
      <c r="J978" t="s">
        <v>17720</v>
      </c>
      <c r="K978" t="s">
        <v>3046</v>
      </c>
      <c r="L978" t="s">
        <v>13736</v>
      </c>
      <c r="M978" t="s">
        <v>7</v>
      </c>
      <c r="N978" t="s">
        <v>3</v>
      </c>
      <c r="O978">
        <v>7.5062113899251632E-6</v>
      </c>
      <c r="P978" t="str">
        <f t="shared" si="15"/>
        <v>3</v>
      </c>
    </row>
    <row r="979" spans="1:16" x14ac:dyDescent="0.25">
      <c r="A979" s="1">
        <v>977</v>
      </c>
      <c r="B979" t="s">
        <v>14822</v>
      </c>
      <c r="C979" t="s">
        <v>16752</v>
      </c>
      <c r="D979" t="s">
        <v>18</v>
      </c>
      <c r="E979" t="s">
        <v>19</v>
      </c>
      <c r="F979" t="s">
        <v>17720</v>
      </c>
      <c r="G979" t="s">
        <v>21</v>
      </c>
      <c r="H979" t="s">
        <v>21</v>
      </c>
      <c r="I979" t="s">
        <v>22</v>
      </c>
      <c r="J979" t="s">
        <v>17720</v>
      </c>
      <c r="K979" t="s">
        <v>13366</v>
      </c>
      <c r="L979" t="s">
        <v>3384</v>
      </c>
      <c r="M979" t="s">
        <v>7</v>
      </c>
      <c r="N979" t="s">
        <v>3</v>
      </c>
      <c r="O979">
        <v>7.5062113899251632E-6</v>
      </c>
      <c r="P979" t="str">
        <f t="shared" si="15"/>
        <v>3</v>
      </c>
    </row>
    <row r="980" spans="1:16" x14ac:dyDescent="0.25">
      <c r="A980" s="1">
        <v>978</v>
      </c>
      <c r="B980" t="s">
        <v>14823</v>
      </c>
      <c r="C980" t="s">
        <v>16753</v>
      </c>
      <c r="D980" t="s">
        <v>17</v>
      </c>
      <c r="E980" t="s">
        <v>19</v>
      </c>
      <c r="F980" t="s">
        <v>17720</v>
      </c>
      <c r="G980" t="s">
        <v>21</v>
      </c>
      <c r="H980" t="s">
        <v>21</v>
      </c>
      <c r="I980" t="s">
        <v>22</v>
      </c>
      <c r="J980" t="s">
        <v>17720</v>
      </c>
      <c r="K980" t="s">
        <v>5856</v>
      </c>
      <c r="L980" t="s">
        <v>1476</v>
      </c>
      <c r="M980" t="s">
        <v>7</v>
      </c>
      <c r="N980" t="s">
        <v>3</v>
      </c>
      <c r="O980">
        <v>7.5062113899251632E-6</v>
      </c>
      <c r="P980" t="str">
        <f t="shared" si="15"/>
        <v>3</v>
      </c>
    </row>
    <row r="981" spans="1:16" x14ac:dyDescent="0.25">
      <c r="A981" s="1">
        <v>979</v>
      </c>
      <c r="B981" t="s">
        <v>14824</v>
      </c>
      <c r="C981" t="s">
        <v>16754</v>
      </c>
      <c r="D981" t="s">
        <v>18</v>
      </c>
      <c r="E981" t="s">
        <v>19</v>
      </c>
      <c r="F981" t="s">
        <v>17720</v>
      </c>
      <c r="G981" t="s">
        <v>21</v>
      </c>
      <c r="H981" t="s">
        <v>21</v>
      </c>
      <c r="I981" t="s">
        <v>22</v>
      </c>
      <c r="J981" t="s">
        <v>17720</v>
      </c>
      <c r="K981" t="s">
        <v>3035</v>
      </c>
      <c r="L981" t="s">
        <v>606</v>
      </c>
      <c r="M981" t="s">
        <v>7</v>
      </c>
      <c r="N981" t="s">
        <v>3</v>
      </c>
      <c r="O981">
        <v>7.5062113899251632E-6</v>
      </c>
      <c r="P981" t="str">
        <f t="shared" si="15"/>
        <v>3</v>
      </c>
    </row>
    <row r="982" spans="1:16" x14ac:dyDescent="0.25">
      <c r="A982" s="1">
        <v>980</v>
      </c>
      <c r="B982" t="s">
        <v>14825</v>
      </c>
      <c r="C982" t="s">
        <v>16755</v>
      </c>
      <c r="D982" t="s">
        <v>526</v>
      </c>
      <c r="E982" t="s">
        <v>19</v>
      </c>
      <c r="F982" t="s">
        <v>17720</v>
      </c>
      <c r="G982" t="s">
        <v>21</v>
      </c>
      <c r="H982" t="s">
        <v>21</v>
      </c>
      <c r="I982" t="s">
        <v>22</v>
      </c>
      <c r="J982" t="s">
        <v>17720</v>
      </c>
      <c r="K982" t="s">
        <v>1393</v>
      </c>
      <c r="L982" t="s">
        <v>13723</v>
      </c>
      <c r="M982" t="s">
        <v>7</v>
      </c>
      <c r="N982" t="s">
        <v>3</v>
      </c>
      <c r="O982">
        <v>7.5062113899251632E-6</v>
      </c>
      <c r="P982" t="str">
        <f t="shared" si="15"/>
        <v>3</v>
      </c>
    </row>
    <row r="983" spans="1:16" x14ac:dyDescent="0.25">
      <c r="A983" s="1">
        <v>981</v>
      </c>
      <c r="B983" t="s">
        <v>14826</v>
      </c>
      <c r="C983" t="s">
        <v>16756</v>
      </c>
      <c r="D983" t="s">
        <v>234</v>
      </c>
      <c r="E983" t="s">
        <v>19</v>
      </c>
      <c r="F983" t="s">
        <v>17720</v>
      </c>
      <c r="G983" t="s">
        <v>21</v>
      </c>
      <c r="H983" t="s">
        <v>21</v>
      </c>
      <c r="I983" t="s">
        <v>22</v>
      </c>
      <c r="J983" t="s">
        <v>17720</v>
      </c>
      <c r="K983" t="s">
        <v>9342</v>
      </c>
      <c r="L983" t="s">
        <v>6304</v>
      </c>
      <c r="M983" t="s">
        <v>7</v>
      </c>
      <c r="N983" t="s">
        <v>3</v>
      </c>
      <c r="O983">
        <v>7.5062113899251632E-6</v>
      </c>
      <c r="P983" t="str">
        <f t="shared" si="15"/>
        <v>3</v>
      </c>
    </row>
    <row r="984" spans="1:16" x14ac:dyDescent="0.25">
      <c r="A984" s="1">
        <v>982</v>
      </c>
      <c r="B984" t="s">
        <v>14827</v>
      </c>
      <c r="C984" t="s">
        <v>16757</v>
      </c>
      <c r="D984" t="s">
        <v>54</v>
      </c>
      <c r="E984" t="s">
        <v>19</v>
      </c>
      <c r="F984" t="s">
        <v>17720</v>
      </c>
      <c r="G984" t="s">
        <v>21</v>
      </c>
      <c r="H984" t="s">
        <v>21</v>
      </c>
      <c r="I984" t="s">
        <v>22</v>
      </c>
      <c r="J984" t="s">
        <v>17720</v>
      </c>
      <c r="K984" t="s">
        <v>6129</v>
      </c>
      <c r="L984" t="s">
        <v>9182</v>
      </c>
      <c r="M984" t="s">
        <v>7</v>
      </c>
      <c r="N984" t="s">
        <v>3</v>
      </c>
      <c r="O984">
        <v>7.5062113899251632E-6</v>
      </c>
      <c r="P984" t="str">
        <f t="shared" si="15"/>
        <v>3</v>
      </c>
    </row>
    <row r="985" spans="1:16" x14ac:dyDescent="0.25">
      <c r="A985" s="1">
        <v>983</v>
      </c>
      <c r="B985" t="s">
        <v>14828</v>
      </c>
      <c r="C985" t="s">
        <v>16758</v>
      </c>
      <c r="D985" t="s">
        <v>54</v>
      </c>
      <c r="E985" t="s">
        <v>19</v>
      </c>
      <c r="F985" t="s">
        <v>17720</v>
      </c>
      <c r="G985" t="s">
        <v>21</v>
      </c>
      <c r="H985" t="s">
        <v>21</v>
      </c>
      <c r="I985" t="s">
        <v>22</v>
      </c>
      <c r="J985" t="s">
        <v>17720</v>
      </c>
      <c r="K985" t="s">
        <v>17772</v>
      </c>
      <c r="L985" t="s">
        <v>13698</v>
      </c>
      <c r="M985" t="s">
        <v>7</v>
      </c>
      <c r="N985" t="s">
        <v>3</v>
      </c>
      <c r="O985">
        <v>7.5062113899251632E-6</v>
      </c>
      <c r="P985" t="str">
        <f t="shared" si="15"/>
        <v>3</v>
      </c>
    </row>
    <row r="986" spans="1:16" x14ac:dyDescent="0.25">
      <c r="A986" s="1">
        <v>984</v>
      </c>
      <c r="B986" t="s">
        <v>14829</v>
      </c>
      <c r="C986" t="s">
        <v>16759</v>
      </c>
      <c r="D986" t="s">
        <v>18</v>
      </c>
      <c r="E986" t="s">
        <v>19</v>
      </c>
      <c r="F986" t="s">
        <v>17720</v>
      </c>
      <c r="G986" t="s">
        <v>21</v>
      </c>
      <c r="H986" t="s">
        <v>21</v>
      </c>
      <c r="I986" t="s">
        <v>22</v>
      </c>
      <c r="J986" t="s">
        <v>17720</v>
      </c>
      <c r="K986" t="s">
        <v>2828</v>
      </c>
      <c r="L986" t="s">
        <v>6212</v>
      </c>
      <c r="M986" t="s">
        <v>7</v>
      </c>
      <c r="N986" t="s">
        <v>3</v>
      </c>
      <c r="O986">
        <v>7.5062113899251632E-6</v>
      </c>
      <c r="P986" t="str">
        <f t="shared" si="15"/>
        <v>3</v>
      </c>
    </row>
    <row r="987" spans="1:16" x14ac:dyDescent="0.25">
      <c r="A987" s="1">
        <v>985</v>
      </c>
      <c r="B987" t="s">
        <v>14830</v>
      </c>
      <c r="C987" t="s">
        <v>16760</v>
      </c>
      <c r="D987" t="s">
        <v>18</v>
      </c>
      <c r="E987" t="s">
        <v>19</v>
      </c>
      <c r="F987" t="s">
        <v>17720</v>
      </c>
      <c r="G987" t="s">
        <v>21</v>
      </c>
      <c r="H987" t="s">
        <v>21</v>
      </c>
      <c r="I987" t="s">
        <v>22</v>
      </c>
      <c r="J987" t="s">
        <v>17720</v>
      </c>
      <c r="K987" t="s">
        <v>5870</v>
      </c>
      <c r="L987" t="s">
        <v>13461</v>
      </c>
      <c r="M987" t="s">
        <v>7</v>
      </c>
      <c r="N987" t="s">
        <v>3</v>
      </c>
      <c r="O987">
        <v>7.5062113899251632E-6</v>
      </c>
      <c r="P987" t="str">
        <f t="shared" si="15"/>
        <v>3</v>
      </c>
    </row>
    <row r="988" spans="1:16" x14ac:dyDescent="0.25">
      <c r="A988" s="1">
        <v>986</v>
      </c>
      <c r="B988" t="s">
        <v>14831</v>
      </c>
      <c r="C988" t="s">
        <v>16761</v>
      </c>
      <c r="D988" t="s">
        <v>54</v>
      </c>
      <c r="E988" t="s">
        <v>19</v>
      </c>
      <c r="F988" t="s">
        <v>17720</v>
      </c>
      <c r="G988" t="s">
        <v>21</v>
      </c>
      <c r="H988" t="s">
        <v>21</v>
      </c>
      <c r="I988" t="s">
        <v>22</v>
      </c>
      <c r="J988" t="s">
        <v>17720</v>
      </c>
      <c r="K988" t="s">
        <v>9307</v>
      </c>
      <c r="L988" t="s">
        <v>18229</v>
      </c>
      <c r="M988" t="s">
        <v>7</v>
      </c>
      <c r="N988" t="s">
        <v>3</v>
      </c>
      <c r="O988">
        <v>7.5062113899251632E-6</v>
      </c>
      <c r="P988" t="str">
        <f t="shared" si="15"/>
        <v>3</v>
      </c>
    </row>
    <row r="989" spans="1:16" x14ac:dyDescent="0.25">
      <c r="A989" s="1">
        <v>987</v>
      </c>
      <c r="B989" t="s">
        <v>14832</v>
      </c>
      <c r="C989" t="s">
        <v>16762</v>
      </c>
      <c r="D989" t="s">
        <v>1224</v>
      </c>
      <c r="E989" t="s">
        <v>19</v>
      </c>
      <c r="F989" t="s">
        <v>17720</v>
      </c>
      <c r="G989" t="s">
        <v>21</v>
      </c>
      <c r="H989" t="s">
        <v>21</v>
      </c>
      <c r="I989" t="s">
        <v>22</v>
      </c>
      <c r="J989" t="s">
        <v>17720</v>
      </c>
      <c r="K989" t="s">
        <v>9191</v>
      </c>
      <c r="L989" t="s">
        <v>18230</v>
      </c>
      <c r="M989" t="s">
        <v>7</v>
      </c>
      <c r="N989" t="s">
        <v>3</v>
      </c>
      <c r="O989">
        <v>7.5062113899251632E-6</v>
      </c>
      <c r="P989" t="str">
        <f t="shared" si="15"/>
        <v>3</v>
      </c>
    </row>
    <row r="990" spans="1:16" x14ac:dyDescent="0.25">
      <c r="A990" s="1">
        <v>988</v>
      </c>
      <c r="B990" t="s">
        <v>14833</v>
      </c>
      <c r="C990" t="s">
        <v>16763</v>
      </c>
      <c r="D990" t="s">
        <v>33</v>
      </c>
      <c r="E990" t="s">
        <v>19</v>
      </c>
      <c r="F990" t="s">
        <v>17720</v>
      </c>
      <c r="G990" t="s">
        <v>21</v>
      </c>
      <c r="H990" t="s">
        <v>21</v>
      </c>
      <c r="I990" t="s">
        <v>22</v>
      </c>
      <c r="J990" t="s">
        <v>17720</v>
      </c>
      <c r="K990" t="s">
        <v>2929</v>
      </c>
      <c r="L990" t="s">
        <v>13519</v>
      </c>
      <c r="M990" t="s">
        <v>7</v>
      </c>
      <c r="N990" t="s">
        <v>3</v>
      </c>
      <c r="O990">
        <v>7.5062113899251632E-6</v>
      </c>
      <c r="P990" t="str">
        <f t="shared" si="15"/>
        <v>3</v>
      </c>
    </row>
    <row r="991" spans="1:16" x14ac:dyDescent="0.25">
      <c r="A991" s="1">
        <v>989</v>
      </c>
      <c r="B991" t="s">
        <v>14834</v>
      </c>
      <c r="C991" t="s">
        <v>16764</v>
      </c>
      <c r="D991" t="s">
        <v>18</v>
      </c>
      <c r="E991" t="s">
        <v>19</v>
      </c>
      <c r="F991" t="s">
        <v>17720</v>
      </c>
      <c r="G991" t="s">
        <v>21</v>
      </c>
      <c r="H991" t="s">
        <v>21</v>
      </c>
      <c r="I991" t="s">
        <v>22</v>
      </c>
      <c r="J991" t="s">
        <v>17720</v>
      </c>
      <c r="K991" t="s">
        <v>17773</v>
      </c>
      <c r="L991" t="s">
        <v>9715</v>
      </c>
      <c r="M991" t="s">
        <v>7</v>
      </c>
      <c r="N991" t="s">
        <v>3</v>
      </c>
      <c r="O991">
        <v>7.5062113899251632E-6</v>
      </c>
      <c r="P991" t="str">
        <f t="shared" si="15"/>
        <v>3</v>
      </c>
    </row>
    <row r="992" spans="1:16" x14ac:dyDescent="0.25">
      <c r="A992" s="1">
        <v>990</v>
      </c>
      <c r="B992" t="s">
        <v>14835</v>
      </c>
      <c r="C992" t="s">
        <v>16765</v>
      </c>
      <c r="D992" t="s">
        <v>54</v>
      </c>
      <c r="E992" t="s">
        <v>19</v>
      </c>
      <c r="F992" t="s">
        <v>17720</v>
      </c>
      <c r="G992" t="s">
        <v>21</v>
      </c>
      <c r="H992" t="s">
        <v>21</v>
      </c>
      <c r="I992" t="s">
        <v>22</v>
      </c>
      <c r="J992" t="s">
        <v>17720</v>
      </c>
      <c r="K992" t="s">
        <v>3267</v>
      </c>
      <c r="L992" t="s">
        <v>5575</v>
      </c>
      <c r="M992" t="s">
        <v>7</v>
      </c>
      <c r="N992" t="s">
        <v>3</v>
      </c>
      <c r="O992">
        <v>7.5062113899251632E-6</v>
      </c>
      <c r="P992" t="str">
        <f t="shared" si="15"/>
        <v>3</v>
      </c>
    </row>
    <row r="993" spans="1:16" x14ac:dyDescent="0.25">
      <c r="A993" s="1">
        <v>991</v>
      </c>
      <c r="B993" t="s">
        <v>14836</v>
      </c>
      <c r="C993" s="10" t="s">
        <v>16766</v>
      </c>
      <c r="D993" t="s">
        <v>94</v>
      </c>
      <c r="E993" t="s">
        <v>19</v>
      </c>
      <c r="F993" t="s">
        <v>17720</v>
      </c>
      <c r="G993" t="s">
        <v>21</v>
      </c>
      <c r="H993" t="s">
        <v>21</v>
      </c>
      <c r="I993" t="s">
        <v>22</v>
      </c>
      <c r="J993" t="s">
        <v>17720</v>
      </c>
      <c r="K993" t="s">
        <v>1537</v>
      </c>
      <c r="L993" t="s">
        <v>9668</v>
      </c>
      <c r="M993" t="s">
        <v>7</v>
      </c>
      <c r="N993" t="s">
        <v>3</v>
      </c>
      <c r="O993">
        <v>7.5062113899251632E-6</v>
      </c>
      <c r="P993" t="str">
        <f t="shared" si="15"/>
        <v>3</v>
      </c>
    </row>
    <row r="994" spans="1:16" x14ac:dyDescent="0.25">
      <c r="A994" s="1">
        <v>992</v>
      </c>
      <c r="B994" t="s">
        <v>14837</v>
      </c>
      <c r="C994" t="s">
        <v>16767</v>
      </c>
      <c r="D994" t="s">
        <v>18</v>
      </c>
      <c r="E994" t="s">
        <v>19</v>
      </c>
      <c r="F994" t="s">
        <v>17720</v>
      </c>
      <c r="G994" t="s">
        <v>21</v>
      </c>
      <c r="H994" t="s">
        <v>21</v>
      </c>
      <c r="I994" t="s">
        <v>22</v>
      </c>
      <c r="J994" t="s">
        <v>17720</v>
      </c>
      <c r="K994" t="s">
        <v>5725</v>
      </c>
      <c r="L994" t="s">
        <v>3205</v>
      </c>
      <c r="M994" t="s">
        <v>7</v>
      </c>
      <c r="N994" t="s">
        <v>3</v>
      </c>
      <c r="O994">
        <v>7.5062113899251632E-6</v>
      </c>
      <c r="P994" t="str">
        <f t="shared" si="15"/>
        <v>3</v>
      </c>
    </row>
    <row r="995" spans="1:16" x14ac:dyDescent="0.25">
      <c r="A995" s="1">
        <v>993</v>
      </c>
      <c r="B995" t="s">
        <v>14838</v>
      </c>
      <c r="C995" t="s">
        <v>16768</v>
      </c>
      <c r="D995" t="s">
        <v>18</v>
      </c>
      <c r="E995" t="s">
        <v>19</v>
      </c>
      <c r="F995" t="s">
        <v>17720</v>
      </c>
      <c r="G995" t="s">
        <v>21</v>
      </c>
      <c r="H995" t="s">
        <v>21</v>
      </c>
      <c r="I995" t="s">
        <v>22</v>
      </c>
      <c r="J995" t="s">
        <v>17720</v>
      </c>
      <c r="K995" t="s">
        <v>13183</v>
      </c>
      <c r="L995" t="s">
        <v>3188</v>
      </c>
      <c r="M995" t="s">
        <v>7</v>
      </c>
      <c r="N995" t="s">
        <v>3</v>
      </c>
      <c r="O995">
        <v>7.5062113899251632E-6</v>
      </c>
      <c r="P995" t="str">
        <f t="shared" si="15"/>
        <v>3</v>
      </c>
    </row>
    <row r="996" spans="1:16" x14ac:dyDescent="0.25">
      <c r="A996" s="1">
        <v>994</v>
      </c>
      <c r="B996" t="s">
        <v>14839</v>
      </c>
      <c r="C996" t="s">
        <v>16769</v>
      </c>
      <c r="D996" t="s">
        <v>18</v>
      </c>
      <c r="E996" t="s">
        <v>19</v>
      </c>
      <c r="F996" t="s">
        <v>17720</v>
      </c>
      <c r="G996" t="s">
        <v>21</v>
      </c>
      <c r="H996" t="s">
        <v>21</v>
      </c>
      <c r="I996" t="s">
        <v>22</v>
      </c>
      <c r="J996" t="s">
        <v>17720</v>
      </c>
      <c r="K996" t="s">
        <v>17774</v>
      </c>
      <c r="L996" t="s">
        <v>13183</v>
      </c>
      <c r="M996" t="s">
        <v>7</v>
      </c>
      <c r="N996" t="s">
        <v>3</v>
      </c>
      <c r="O996">
        <v>7.5062113899251632E-6</v>
      </c>
      <c r="P996" t="str">
        <f t="shared" si="15"/>
        <v>3</v>
      </c>
    </row>
    <row r="997" spans="1:16" x14ac:dyDescent="0.25">
      <c r="A997" s="1">
        <v>995</v>
      </c>
      <c r="B997" t="s">
        <v>14840</v>
      </c>
      <c r="C997" t="s">
        <v>16770</v>
      </c>
      <c r="D997" t="s">
        <v>94</v>
      </c>
      <c r="E997" t="s">
        <v>19</v>
      </c>
      <c r="F997" t="s">
        <v>17720</v>
      </c>
      <c r="G997" t="s">
        <v>21</v>
      </c>
      <c r="H997" t="s">
        <v>21</v>
      </c>
      <c r="I997" t="s">
        <v>22</v>
      </c>
      <c r="J997" t="s">
        <v>17720</v>
      </c>
      <c r="K997" t="s">
        <v>2792</v>
      </c>
      <c r="L997" t="s">
        <v>13562</v>
      </c>
      <c r="M997" t="s">
        <v>7</v>
      </c>
      <c r="N997" t="s">
        <v>3</v>
      </c>
      <c r="O997">
        <v>7.5062113899251632E-6</v>
      </c>
      <c r="P997" t="str">
        <f t="shared" si="15"/>
        <v>3</v>
      </c>
    </row>
    <row r="998" spans="1:16" x14ac:dyDescent="0.25">
      <c r="A998" s="1">
        <v>996</v>
      </c>
      <c r="B998" t="s">
        <v>14841</v>
      </c>
      <c r="C998" t="s">
        <v>16771</v>
      </c>
      <c r="D998" t="s">
        <v>18</v>
      </c>
      <c r="E998" t="s">
        <v>19</v>
      </c>
      <c r="F998" t="s">
        <v>17720</v>
      </c>
      <c r="G998" t="s">
        <v>21</v>
      </c>
      <c r="H998" t="s">
        <v>21</v>
      </c>
      <c r="I998" t="s">
        <v>22</v>
      </c>
      <c r="J998" t="s">
        <v>17720</v>
      </c>
      <c r="K998" t="s">
        <v>651</v>
      </c>
      <c r="L998" t="s">
        <v>5439</v>
      </c>
      <c r="M998" t="s">
        <v>7</v>
      </c>
      <c r="N998" t="s">
        <v>3</v>
      </c>
      <c r="O998">
        <v>7.5062113899251632E-6</v>
      </c>
      <c r="P998" t="str">
        <f t="shared" si="15"/>
        <v>3</v>
      </c>
    </row>
    <row r="999" spans="1:16" x14ac:dyDescent="0.25">
      <c r="A999" s="1">
        <v>997</v>
      </c>
      <c r="B999" t="s">
        <v>14842</v>
      </c>
      <c r="C999" t="s">
        <v>16772</v>
      </c>
      <c r="D999" t="s">
        <v>94</v>
      </c>
      <c r="E999" t="s">
        <v>19</v>
      </c>
      <c r="F999" t="s">
        <v>17720</v>
      </c>
      <c r="G999" t="s">
        <v>21</v>
      </c>
      <c r="H999" t="s">
        <v>21</v>
      </c>
      <c r="I999" t="s">
        <v>22</v>
      </c>
      <c r="J999" t="s">
        <v>17720</v>
      </c>
      <c r="K999" t="s">
        <v>6276</v>
      </c>
      <c r="L999" t="s">
        <v>18231</v>
      </c>
      <c r="M999" t="s">
        <v>7</v>
      </c>
      <c r="N999" t="s">
        <v>3</v>
      </c>
      <c r="O999">
        <v>7.5062113899251632E-6</v>
      </c>
      <c r="P999" t="str">
        <f t="shared" si="15"/>
        <v>3</v>
      </c>
    </row>
    <row r="1000" spans="1:16" x14ac:dyDescent="0.25">
      <c r="A1000" s="1">
        <v>998</v>
      </c>
      <c r="B1000" t="s">
        <v>14843</v>
      </c>
      <c r="C1000" t="s">
        <v>16773</v>
      </c>
      <c r="D1000" t="s">
        <v>137</v>
      </c>
      <c r="E1000" t="s">
        <v>19</v>
      </c>
      <c r="F1000" t="s">
        <v>17720</v>
      </c>
      <c r="G1000" t="s">
        <v>21</v>
      </c>
      <c r="H1000" t="s">
        <v>21</v>
      </c>
      <c r="I1000" t="s">
        <v>22</v>
      </c>
      <c r="J1000" t="s">
        <v>17720</v>
      </c>
      <c r="K1000" t="s">
        <v>9440</v>
      </c>
      <c r="L1000" t="s">
        <v>9573</v>
      </c>
      <c r="M1000" t="s">
        <v>7</v>
      </c>
      <c r="N1000" t="s">
        <v>3</v>
      </c>
      <c r="O1000">
        <v>7.5062113899251632E-6</v>
      </c>
      <c r="P1000" t="str">
        <f t="shared" si="15"/>
        <v>3</v>
      </c>
    </row>
    <row r="1001" spans="1:16" x14ac:dyDescent="0.25">
      <c r="A1001" s="1">
        <v>999</v>
      </c>
      <c r="B1001" t="s">
        <v>14844</v>
      </c>
      <c r="C1001" t="s">
        <v>16774</v>
      </c>
      <c r="D1001" t="s">
        <v>528</v>
      </c>
      <c r="E1001" t="s">
        <v>19</v>
      </c>
      <c r="F1001" t="s">
        <v>17720</v>
      </c>
      <c r="G1001" t="s">
        <v>21</v>
      </c>
      <c r="H1001" t="s">
        <v>21</v>
      </c>
      <c r="I1001" t="s">
        <v>22</v>
      </c>
      <c r="J1001" t="s">
        <v>17720</v>
      </c>
      <c r="K1001" t="s">
        <v>5894</v>
      </c>
      <c r="L1001" t="s">
        <v>9863</v>
      </c>
      <c r="M1001" t="s">
        <v>7</v>
      </c>
      <c r="N1001" t="s">
        <v>3</v>
      </c>
      <c r="O1001">
        <v>7.5062113899251632E-6</v>
      </c>
      <c r="P1001" t="str">
        <f t="shared" si="15"/>
        <v>3</v>
      </c>
    </row>
    <row r="1002" spans="1:16" x14ac:dyDescent="0.25">
      <c r="A1002" s="1">
        <v>1000</v>
      </c>
      <c r="B1002" t="s">
        <v>14845</v>
      </c>
      <c r="C1002" t="s">
        <v>16775</v>
      </c>
      <c r="D1002" t="s">
        <v>136</v>
      </c>
      <c r="E1002" t="s">
        <v>19</v>
      </c>
      <c r="F1002" t="s">
        <v>17720</v>
      </c>
      <c r="G1002" t="s">
        <v>21</v>
      </c>
      <c r="H1002" t="s">
        <v>21</v>
      </c>
      <c r="I1002" t="s">
        <v>22</v>
      </c>
      <c r="J1002" t="s">
        <v>17720</v>
      </c>
      <c r="K1002" t="s">
        <v>2964</v>
      </c>
      <c r="L1002" t="s">
        <v>3174</v>
      </c>
      <c r="M1002" t="s">
        <v>7</v>
      </c>
      <c r="N1002" t="s">
        <v>3</v>
      </c>
      <c r="O1002">
        <v>7.5062113899251632E-6</v>
      </c>
      <c r="P1002" t="str">
        <f t="shared" si="15"/>
        <v>3</v>
      </c>
    </row>
    <row r="1003" spans="1:16" x14ac:dyDescent="0.25">
      <c r="A1003" s="1">
        <v>1001</v>
      </c>
      <c r="B1003" t="s">
        <v>14846</v>
      </c>
      <c r="C1003" t="s">
        <v>16776</v>
      </c>
      <c r="D1003" t="s">
        <v>16</v>
      </c>
      <c r="E1003" t="s">
        <v>19</v>
      </c>
      <c r="F1003" t="s">
        <v>17720</v>
      </c>
      <c r="G1003" t="s">
        <v>21</v>
      </c>
      <c r="H1003" t="s">
        <v>21</v>
      </c>
      <c r="I1003" t="s">
        <v>22</v>
      </c>
      <c r="J1003" t="s">
        <v>17720</v>
      </c>
      <c r="K1003" t="s">
        <v>13387</v>
      </c>
      <c r="L1003" t="s">
        <v>18232</v>
      </c>
      <c r="M1003" t="s">
        <v>7</v>
      </c>
      <c r="N1003" t="s">
        <v>3</v>
      </c>
      <c r="O1003">
        <v>7.5062113899251632E-6</v>
      </c>
      <c r="P1003" t="str">
        <f t="shared" si="15"/>
        <v>3</v>
      </c>
    </row>
    <row r="1004" spans="1:16" x14ac:dyDescent="0.25">
      <c r="A1004" s="1">
        <v>1002</v>
      </c>
      <c r="B1004" t="s">
        <v>14847</v>
      </c>
      <c r="C1004" t="s">
        <v>16777</v>
      </c>
      <c r="D1004" t="s">
        <v>16</v>
      </c>
      <c r="E1004" t="s">
        <v>19</v>
      </c>
      <c r="F1004" t="s">
        <v>17720</v>
      </c>
      <c r="G1004" t="s">
        <v>21</v>
      </c>
      <c r="H1004" t="s">
        <v>21</v>
      </c>
      <c r="I1004" t="s">
        <v>22</v>
      </c>
      <c r="J1004" t="s">
        <v>17720</v>
      </c>
      <c r="K1004" t="s">
        <v>2984</v>
      </c>
      <c r="L1004" t="s">
        <v>18233</v>
      </c>
      <c r="M1004" t="s">
        <v>7</v>
      </c>
      <c r="N1004" t="s">
        <v>3</v>
      </c>
      <c r="O1004">
        <v>7.5062113899251632E-6</v>
      </c>
      <c r="P1004" t="str">
        <f t="shared" si="15"/>
        <v>3</v>
      </c>
    </row>
    <row r="1005" spans="1:16" x14ac:dyDescent="0.25">
      <c r="A1005" s="1">
        <v>1003</v>
      </c>
      <c r="B1005" t="s">
        <v>14848</v>
      </c>
      <c r="C1005" t="s">
        <v>16778</v>
      </c>
      <c r="D1005" t="s">
        <v>18</v>
      </c>
      <c r="E1005" t="s">
        <v>19</v>
      </c>
      <c r="F1005" t="s">
        <v>17720</v>
      </c>
      <c r="G1005" t="s">
        <v>21</v>
      </c>
      <c r="H1005" t="s">
        <v>21</v>
      </c>
      <c r="I1005" t="s">
        <v>22</v>
      </c>
      <c r="J1005" t="s">
        <v>17720</v>
      </c>
      <c r="K1005" t="s">
        <v>5590</v>
      </c>
      <c r="L1005" t="s">
        <v>6039</v>
      </c>
      <c r="M1005" t="s">
        <v>7</v>
      </c>
      <c r="N1005" t="s">
        <v>3</v>
      </c>
      <c r="O1005">
        <v>7.5062113899251632E-6</v>
      </c>
      <c r="P1005" t="str">
        <f t="shared" si="15"/>
        <v>3</v>
      </c>
    </row>
    <row r="1006" spans="1:16" x14ac:dyDescent="0.25">
      <c r="A1006" s="1">
        <v>1004</v>
      </c>
      <c r="B1006" t="s">
        <v>14849</v>
      </c>
      <c r="C1006" t="s">
        <v>16779</v>
      </c>
      <c r="D1006" t="s">
        <v>234</v>
      </c>
      <c r="E1006" t="s">
        <v>19</v>
      </c>
      <c r="F1006" t="s">
        <v>17720</v>
      </c>
      <c r="G1006" t="s">
        <v>21</v>
      </c>
      <c r="H1006" t="s">
        <v>21</v>
      </c>
      <c r="I1006" t="s">
        <v>22</v>
      </c>
      <c r="J1006" t="s">
        <v>17720</v>
      </c>
      <c r="K1006" t="s">
        <v>9517</v>
      </c>
      <c r="L1006" t="s">
        <v>2954</v>
      </c>
      <c r="M1006" t="s">
        <v>7</v>
      </c>
      <c r="N1006" t="s">
        <v>3</v>
      </c>
      <c r="O1006">
        <v>7.5062113899251632E-6</v>
      </c>
      <c r="P1006" t="str">
        <f t="shared" si="15"/>
        <v>3</v>
      </c>
    </row>
    <row r="1007" spans="1:16" x14ac:dyDescent="0.25">
      <c r="A1007" s="1">
        <v>1005</v>
      </c>
      <c r="B1007" t="s">
        <v>14850</v>
      </c>
      <c r="C1007" t="s">
        <v>16780</v>
      </c>
      <c r="D1007" t="s">
        <v>234</v>
      </c>
      <c r="E1007" t="s">
        <v>19</v>
      </c>
      <c r="F1007" t="s">
        <v>17720</v>
      </c>
      <c r="G1007" t="s">
        <v>21</v>
      </c>
      <c r="H1007" t="s">
        <v>21</v>
      </c>
      <c r="I1007" t="s">
        <v>22</v>
      </c>
      <c r="J1007" t="s">
        <v>17720</v>
      </c>
      <c r="K1007" t="s">
        <v>13398</v>
      </c>
      <c r="L1007" t="s">
        <v>290</v>
      </c>
      <c r="M1007" t="s">
        <v>7</v>
      </c>
      <c r="N1007" t="s">
        <v>3</v>
      </c>
      <c r="O1007">
        <v>7.5062113899251632E-6</v>
      </c>
      <c r="P1007" t="str">
        <f t="shared" si="15"/>
        <v>3</v>
      </c>
    </row>
    <row r="1008" spans="1:16" x14ac:dyDescent="0.25">
      <c r="A1008" s="1">
        <v>1006</v>
      </c>
      <c r="B1008" t="s">
        <v>14851</v>
      </c>
      <c r="C1008" t="s">
        <v>16781</v>
      </c>
      <c r="D1008" t="s">
        <v>137</v>
      </c>
      <c r="E1008" t="s">
        <v>19</v>
      </c>
      <c r="F1008" t="s">
        <v>17720</v>
      </c>
      <c r="G1008" t="s">
        <v>21</v>
      </c>
      <c r="H1008" t="s">
        <v>21</v>
      </c>
      <c r="I1008" t="s">
        <v>22</v>
      </c>
      <c r="J1008" t="s">
        <v>17720</v>
      </c>
      <c r="K1008" t="s">
        <v>13410</v>
      </c>
      <c r="L1008" t="s">
        <v>9809</v>
      </c>
      <c r="M1008" t="s">
        <v>7</v>
      </c>
      <c r="N1008" t="s">
        <v>3</v>
      </c>
      <c r="O1008">
        <v>7.5062113899251632E-6</v>
      </c>
      <c r="P1008" t="str">
        <f t="shared" si="15"/>
        <v>3</v>
      </c>
    </row>
    <row r="1009" spans="1:16" x14ac:dyDescent="0.25">
      <c r="A1009" s="1">
        <v>1007</v>
      </c>
      <c r="B1009" t="s">
        <v>14852</v>
      </c>
      <c r="C1009" s="4" t="s">
        <v>16782</v>
      </c>
      <c r="D1009" t="s">
        <v>18</v>
      </c>
      <c r="E1009" t="s">
        <v>19</v>
      </c>
      <c r="F1009" t="s">
        <v>17720</v>
      </c>
      <c r="G1009" t="s">
        <v>21</v>
      </c>
      <c r="H1009" t="s">
        <v>21</v>
      </c>
      <c r="I1009" t="s">
        <v>22</v>
      </c>
      <c r="J1009" t="s">
        <v>17720</v>
      </c>
      <c r="K1009" t="s">
        <v>612</v>
      </c>
      <c r="L1009" t="s">
        <v>1416</v>
      </c>
      <c r="M1009" t="s">
        <v>7</v>
      </c>
      <c r="N1009" t="s">
        <v>3</v>
      </c>
      <c r="O1009">
        <v>7.5062113899251632E-6</v>
      </c>
      <c r="P1009" t="str">
        <f t="shared" si="15"/>
        <v>3</v>
      </c>
    </row>
    <row r="1010" spans="1:16" x14ac:dyDescent="0.25">
      <c r="A1010" s="1">
        <v>1008</v>
      </c>
      <c r="B1010" t="s">
        <v>14853</v>
      </c>
      <c r="C1010" t="s">
        <v>16783</v>
      </c>
      <c r="D1010" t="s">
        <v>16</v>
      </c>
      <c r="E1010" t="s">
        <v>19</v>
      </c>
      <c r="F1010" t="s">
        <v>17720</v>
      </c>
      <c r="G1010" t="s">
        <v>21</v>
      </c>
      <c r="H1010" t="s">
        <v>21</v>
      </c>
      <c r="I1010" t="s">
        <v>22</v>
      </c>
      <c r="J1010" t="s">
        <v>17720</v>
      </c>
      <c r="K1010" t="s">
        <v>9558</v>
      </c>
      <c r="L1010" t="s">
        <v>18234</v>
      </c>
      <c r="M1010" t="s">
        <v>7</v>
      </c>
      <c r="N1010" t="s">
        <v>3</v>
      </c>
      <c r="O1010">
        <v>7.5062113899251632E-6</v>
      </c>
      <c r="P1010" t="str">
        <f t="shared" si="15"/>
        <v>3</v>
      </c>
    </row>
    <row r="1011" spans="1:16" x14ac:dyDescent="0.25">
      <c r="A1011" s="1">
        <v>1009</v>
      </c>
      <c r="B1011" t="s">
        <v>14854</v>
      </c>
      <c r="C1011" t="s">
        <v>16784</v>
      </c>
      <c r="D1011" t="s">
        <v>18</v>
      </c>
      <c r="E1011" t="s">
        <v>19</v>
      </c>
      <c r="F1011" t="s">
        <v>17720</v>
      </c>
      <c r="G1011" t="s">
        <v>21</v>
      </c>
      <c r="H1011" t="s">
        <v>21</v>
      </c>
      <c r="I1011" t="s">
        <v>22</v>
      </c>
      <c r="J1011" t="s">
        <v>17720</v>
      </c>
      <c r="K1011" t="s">
        <v>2950</v>
      </c>
      <c r="L1011" t="s">
        <v>13549</v>
      </c>
      <c r="M1011" t="s">
        <v>7</v>
      </c>
      <c r="N1011" t="s">
        <v>3</v>
      </c>
      <c r="O1011">
        <v>7.5062113899251632E-6</v>
      </c>
      <c r="P1011" t="str">
        <f t="shared" si="15"/>
        <v>3</v>
      </c>
    </row>
    <row r="1012" spans="1:16" x14ac:dyDescent="0.25">
      <c r="A1012" s="1">
        <v>1010</v>
      </c>
      <c r="B1012" t="s">
        <v>14855</v>
      </c>
      <c r="C1012" t="s">
        <v>16785</v>
      </c>
      <c r="D1012" t="s">
        <v>16</v>
      </c>
      <c r="E1012" t="s">
        <v>19</v>
      </c>
      <c r="F1012" t="s">
        <v>17720</v>
      </c>
      <c r="G1012" t="s">
        <v>21</v>
      </c>
      <c r="H1012" t="s">
        <v>21</v>
      </c>
      <c r="I1012" t="s">
        <v>22</v>
      </c>
      <c r="J1012" t="s">
        <v>17720</v>
      </c>
      <c r="K1012" t="s">
        <v>17775</v>
      </c>
      <c r="L1012" t="s">
        <v>13565</v>
      </c>
      <c r="M1012" t="s">
        <v>7</v>
      </c>
      <c r="N1012" t="s">
        <v>3</v>
      </c>
      <c r="O1012">
        <v>7.5062113899251632E-6</v>
      </c>
      <c r="P1012" t="str">
        <f t="shared" si="15"/>
        <v>3</v>
      </c>
    </row>
    <row r="1013" spans="1:16" x14ac:dyDescent="0.25">
      <c r="A1013" s="1">
        <v>1011</v>
      </c>
      <c r="B1013" t="s">
        <v>14856</v>
      </c>
      <c r="C1013" t="s">
        <v>16786</v>
      </c>
      <c r="D1013" t="s">
        <v>94</v>
      </c>
      <c r="E1013" t="s">
        <v>19</v>
      </c>
      <c r="F1013" t="s">
        <v>17720</v>
      </c>
      <c r="G1013" t="s">
        <v>21</v>
      </c>
      <c r="H1013" t="s">
        <v>21</v>
      </c>
      <c r="I1013" t="s">
        <v>22</v>
      </c>
      <c r="J1013" t="s">
        <v>17720</v>
      </c>
      <c r="K1013" t="s">
        <v>2951</v>
      </c>
      <c r="L1013" t="s">
        <v>9936</v>
      </c>
      <c r="M1013" t="s">
        <v>7</v>
      </c>
      <c r="N1013" t="s">
        <v>3</v>
      </c>
      <c r="O1013">
        <v>7.5062113899251632E-6</v>
      </c>
      <c r="P1013" t="str">
        <f t="shared" si="15"/>
        <v>3</v>
      </c>
    </row>
    <row r="1014" spans="1:16" x14ac:dyDescent="0.25">
      <c r="A1014" s="1">
        <v>1012</v>
      </c>
      <c r="B1014" t="s">
        <v>14857</v>
      </c>
      <c r="C1014" t="s">
        <v>16787</v>
      </c>
      <c r="D1014" t="s">
        <v>1224</v>
      </c>
      <c r="E1014" t="s">
        <v>19</v>
      </c>
      <c r="F1014" t="s">
        <v>17720</v>
      </c>
      <c r="G1014" t="s">
        <v>21</v>
      </c>
      <c r="H1014" t="s">
        <v>21</v>
      </c>
      <c r="I1014" t="s">
        <v>22</v>
      </c>
      <c r="J1014" t="s">
        <v>17720</v>
      </c>
      <c r="K1014" t="s">
        <v>17776</v>
      </c>
      <c r="L1014" t="s">
        <v>13510</v>
      </c>
      <c r="M1014" t="s">
        <v>7</v>
      </c>
      <c r="N1014" t="s">
        <v>3</v>
      </c>
      <c r="O1014">
        <v>7.5062113899251632E-6</v>
      </c>
      <c r="P1014" t="str">
        <f t="shared" si="15"/>
        <v>3</v>
      </c>
    </row>
    <row r="1015" spans="1:16" x14ac:dyDescent="0.25">
      <c r="A1015" s="1">
        <v>1013</v>
      </c>
      <c r="B1015" t="s">
        <v>14858</v>
      </c>
      <c r="C1015" t="s">
        <v>16788</v>
      </c>
      <c r="D1015" t="s">
        <v>18</v>
      </c>
      <c r="E1015" t="s">
        <v>19</v>
      </c>
      <c r="F1015" t="s">
        <v>17720</v>
      </c>
      <c r="G1015" t="s">
        <v>21</v>
      </c>
      <c r="H1015" t="s">
        <v>21</v>
      </c>
      <c r="I1015" t="s">
        <v>22</v>
      </c>
      <c r="J1015" t="s">
        <v>17720</v>
      </c>
      <c r="K1015" t="s">
        <v>3377</v>
      </c>
      <c r="L1015" t="s">
        <v>3261</v>
      </c>
      <c r="M1015" t="s">
        <v>7</v>
      </c>
      <c r="N1015" t="s">
        <v>3</v>
      </c>
      <c r="O1015">
        <v>7.5062113899251632E-6</v>
      </c>
      <c r="P1015" t="str">
        <f t="shared" si="15"/>
        <v>3</v>
      </c>
    </row>
    <row r="1016" spans="1:16" x14ac:dyDescent="0.25">
      <c r="A1016" s="1">
        <v>1014</v>
      </c>
      <c r="B1016" t="s">
        <v>14859</v>
      </c>
      <c r="C1016" t="s">
        <v>16789</v>
      </c>
      <c r="D1016" t="s">
        <v>33</v>
      </c>
      <c r="E1016" t="s">
        <v>19</v>
      </c>
      <c r="F1016" t="s">
        <v>17720</v>
      </c>
      <c r="G1016" t="s">
        <v>21</v>
      </c>
      <c r="H1016" t="s">
        <v>21</v>
      </c>
      <c r="I1016" t="s">
        <v>22</v>
      </c>
      <c r="J1016" t="s">
        <v>17720</v>
      </c>
      <c r="K1016" t="s">
        <v>9195</v>
      </c>
      <c r="L1016" t="s">
        <v>6379</v>
      </c>
      <c r="M1016" t="s">
        <v>7</v>
      </c>
      <c r="N1016" t="s">
        <v>3</v>
      </c>
      <c r="O1016">
        <v>7.5062113899251632E-6</v>
      </c>
      <c r="P1016" t="str">
        <f t="shared" si="15"/>
        <v>3</v>
      </c>
    </row>
    <row r="1017" spans="1:16" x14ac:dyDescent="0.25">
      <c r="A1017" s="1">
        <v>1015</v>
      </c>
      <c r="B1017" t="s">
        <v>14860</v>
      </c>
      <c r="C1017" t="s">
        <v>16790</v>
      </c>
      <c r="D1017" t="s">
        <v>136</v>
      </c>
      <c r="E1017" t="s">
        <v>19</v>
      </c>
      <c r="F1017" t="s">
        <v>17720</v>
      </c>
      <c r="G1017" t="s">
        <v>21</v>
      </c>
      <c r="H1017" t="s">
        <v>21</v>
      </c>
      <c r="I1017" t="s">
        <v>22</v>
      </c>
      <c r="J1017" t="s">
        <v>17720</v>
      </c>
      <c r="K1017" t="s">
        <v>1350</v>
      </c>
      <c r="L1017" t="s">
        <v>6041</v>
      </c>
      <c r="M1017" t="s">
        <v>7</v>
      </c>
      <c r="N1017" t="s">
        <v>3</v>
      </c>
      <c r="O1017">
        <v>7.5062113899251632E-6</v>
      </c>
      <c r="P1017" t="str">
        <f t="shared" si="15"/>
        <v>3</v>
      </c>
    </row>
    <row r="1018" spans="1:16" x14ac:dyDescent="0.25">
      <c r="A1018" s="1">
        <v>1016</v>
      </c>
      <c r="B1018" t="s">
        <v>14861</v>
      </c>
      <c r="C1018" t="s">
        <v>16791</v>
      </c>
      <c r="D1018" t="s">
        <v>526</v>
      </c>
      <c r="E1018" t="s">
        <v>19</v>
      </c>
      <c r="F1018" t="s">
        <v>17720</v>
      </c>
      <c r="G1018" t="s">
        <v>21</v>
      </c>
      <c r="H1018" t="s">
        <v>21</v>
      </c>
      <c r="I1018" t="s">
        <v>22</v>
      </c>
      <c r="J1018" t="s">
        <v>17720</v>
      </c>
      <c r="K1018" t="s">
        <v>5772</v>
      </c>
      <c r="L1018" t="s">
        <v>6370</v>
      </c>
      <c r="M1018" t="s">
        <v>7</v>
      </c>
      <c r="N1018" t="s">
        <v>3</v>
      </c>
      <c r="O1018">
        <v>7.5062113899251632E-6</v>
      </c>
      <c r="P1018" t="str">
        <f t="shared" si="15"/>
        <v>3</v>
      </c>
    </row>
    <row r="1019" spans="1:16" x14ac:dyDescent="0.25">
      <c r="A1019" s="1">
        <v>1017</v>
      </c>
      <c r="B1019" t="s">
        <v>14862</v>
      </c>
      <c r="C1019" t="s">
        <v>16792</v>
      </c>
      <c r="D1019" t="s">
        <v>529</v>
      </c>
      <c r="E1019" t="s">
        <v>19</v>
      </c>
      <c r="F1019" t="s">
        <v>17720</v>
      </c>
      <c r="G1019" t="s">
        <v>21</v>
      </c>
      <c r="H1019" t="s">
        <v>21</v>
      </c>
      <c r="I1019" t="s">
        <v>22</v>
      </c>
      <c r="J1019" t="s">
        <v>17720</v>
      </c>
      <c r="K1019" t="s">
        <v>9284</v>
      </c>
      <c r="L1019" t="s">
        <v>18235</v>
      </c>
      <c r="M1019" t="s">
        <v>7</v>
      </c>
      <c r="N1019" t="s">
        <v>3</v>
      </c>
      <c r="O1019">
        <v>7.5062113899251632E-6</v>
      </c>
      <c r="P1019" t="str">
        <f t="shared" si="15"/>
        <v>3</v>
      </c>
    </row>
    <row r="1020" spans="1:16" x14ac:dyDescent="0.25">
      <c r="A1020" s="1">
        <v>1018</v>
      </c>
      <c r="B1020" t="s">
        <v>14863</v>
      </c>
      <c r="C1020" t="s">
        <v>16793</v>
      </c>
      <c r="D1020" t="s">
        <v>234</v>
      </c>
      <c r="E1020" t="s">
        <v>19</v>
      </c>
      <c r="F1020" t="s">
        <v>17720</v>
      </c>
      <c r="G1020" t="s">
        <v>21</v>
      </c>
      <c r="H1020" t="s">
        <v>21</v>
      </c>
      <c r="I1020" t="s">
        <v>22</v>
      </c>
      <c r="J1020" t="s">
        <v>17720</v>
      </c>
      <c r="K1020" t="s">
        <v>3115</v>
      </c>
      <c r="L1020" t="s">
        <v>5818</v>
      </c>
      <c r="M1020" t="s">
        <v>7</v>
      </c>
      <c r="N1020" t="s">
        <v>3</v>
      </c>
      <c r="O1020">
        <v>7.5062113899251632E-6</v>
      </c>
      <c r="P1020" t="str">
        <f t="shared" si="15"/>
        <v>3</v>
      </c>
    </row>
    <row r="1021" spans="1:16" x14ac:dyDescent="0.25">
      <c r="A1021" s="1">
        <v>1019</v>
      </c>
      <c r="B1021" t="s">
        <v>14864</v>
      </c>
      <c r="C1021" t="s">
        <v>16794</v>
      </c>
      <c r="D1021" t="s">
        <v>18</v>
      </c>
      <c r="E1021" t="s">
        <v>19</v>
      </c>
      <c r="F1021" t="s">
        <v>17720</v>
      </c>
      <c r="G1021" t="s">
        <v>21</v>
      </c>
      <c r="H1021" t="s">
        <v>21</v>
      </c>
      <c r="I1021" t="s">
        <v>22</v>
      </c>
      <c r="J1021" t="s">
        <v>17720</v>
      </c>
      <c r="K1021" t="s">
        <v>9287</v>
      </c>
      <c r="L1021" t="s">
        <v>9748</v>
      </c>
      <c r="M1021" t="s">
        <v>7</v>
      </c>
      <c r="N1021" t="s">
        <v>3</v>
      </c>
      <c r="O1021">
        <v>7.5062113899251632E-6</v>
      </c>
      <c r="P1021" t="str">
        <f t="shared" si="15"/>
        <v>3</v>
      </c>
    </row>
    <row r="1022" spans="1:16" x14ac:dyDescent="0.25">
      <c r="A1022" s="1">
        <v>1020</v>
      </c>
      <c r="B1022" t="s">
        <v>14865</v>
      </c>
      <c r="C1022" t="s">
        <v>16795</v>
      </c>
      <c r="D1022" t="s">
        <v>234</v>
      </c>
      <c r="E1022" t="s">
        <v>19</v>
      </c>
      <c r="F1022" t="s">
        <v>17720</v>
      </c>
      <c r="G1022" t="s">
        <v>21</v>
      </c>
      <c r="H1022" t="s">
        <v>21</v>
      </c>
      <c r="I1022" t="s">
        <v>22</v>
      </c>
      <c r="J1022" t="s">
        <v>17720</v>
      </c>
      <c r="K1022" t="s">
        <v>1354</v>
      </c>
      <c r="L1022" t="s">
        <v>9579</v>
      </c>
      <c r="M1022" t="s">
        <v>7</v>
      </c>
      <c r="N1022" t="s">
        <v>3</v>
      </c>
      <c r="O1022">
        <v>7.5062113899251632E-6</v>
      </c>
      <c r="P1022" t="str">
        <f t="shared" si="15"/>
        <v>3</v>
      </c>
    </row>
    <row r="1023" spans="1:16" x14ac:dyDescent="0.25">
      <c r="A1023" s="1">
        <v>1021</v>
      </c>
      <c r="B1023" t="s">
        <v>14866</v>
      </c>
      <c r="C1023" t="s">
        <v>16796</v>
      </c>
      <c r="D1023" t="s">
        <v>1226</v>
      </c>
      <c r="E1023" t="s">
        <v>19</v>
      </c>
      <c r="F1023" t="s">
        <v>17720</v>
      </c>
      <c r="G1023" t="s">
        <v>21</v>
      </c>
      <c r="H1023" t="s">
        <v>21</v>
      </c>
      <c r="I1023" t="s">
        <v>22</v>
      </c>
      <c r="J1023" t="s">
        <v>17720</v>
      </c>
      <c r="K1023" t="s">
        <v>9456</v>
      </c>
      <c r="L1023" t="s">
        <v>18236</v>
      </c>
      <c r="M1023" t="s">
        <v>7</v>
      </c>
      <c r="N1023" t="s">
        <v>3</v>
      </c>
      <c r="O1023">
        <v>7.5062113899251632E-6</v>
      </c>
      <c r="P1023" t="str">
        <f t="shared" si="15"/>
        <v>3</v>
      </c>
    </row>
    <row r="1024" spans="1:16" x14ac:dyDescent="0.25">
      <c r="A1024" s="1">
        <v>1022</v>
      </c>
      <c r="B1024" t="s">
        <v>14867</v>
      </c>
      <c r="C1024" t="s">
        <v>16797</v>
      </c>
      <c r="D1024" t="s">
        <v>94</v>
      </c>
      <c r="E1024" t="s">
        <v>19</v>
      </c>
      <c r="F1024" t="s">
        <v>17720</v>
      </c>
      <c r="G1024" t="s">
        <v>21</v>
      </c>
      <c r="H1024" t="s">
        <v>21</v>
      </c>
      <c r="I1024" t="s">
        <v>22</v>
      </c>
      <c r="J1024" t="s">
        <v>17720</v>
      </c>
      <c r="K1024" t="s">
        <v>5789</v>
      </c>
      <c r="L1024" t="s">
        <v>2935</v>
      </c>
      <c r="M1024" t="s">
        <v>7</v>
      </c>
      <c r="N1024" t="s">
        <v>3</v>
      </c>
      <c r="O1024">
        <v>7.5062113899251632E-6</v>
      </c>
      <c r="P1024" t="str">
        <f t="shared" si="15"/>
        <v>3</v>
      </c>
    </row>
    <row r="1025" spans="1:16" x14ac:dyDescent="0.25">
      <c r="A1025" s="1">
        <v>1023</v>
      </c>
      <c r="B1025" t="s">
        <v>14868</v>
      </c>
      <c r="C1025" t="s">
        <v>16798</v>
      </c>
      <c r="D1025" t="s">
        <v>94</v>
      </c>
      <c r="E1025" t="s">
        <v>19</v>
      </c>
      <c r="F1025" t="s">
        <v>17720</v>
      </c>
      <c r="G1025" t="s">
        <v>21</v>
      </c>
      <c r="H1025" t="s">
        <v>21</v>
      </c>
      <c r="I1025" t="s">
        <v>22</v>
      </c>
      <c r="J1025" t="s">
        <v>17720</v>
      </c>
      <c r="K1025" t="s">
        <v>9465</v>
      </c>
      <c r="L1025" t="s">
        <v>13466</v>
      </c>
      <c r="M1025" t="s">
        <v>7</v>
      </c>
      <c r="N1025" t="s">
        <v>3</v>
      </c>
      <c r="O1025">
        <v>7.5062113899251632E-6</v>
      </c>
      <c r="P1025" t="str">
        <f t="shared" si="15"/>
        <v>3</v>
      </c>
    </row>
    <row r="1026" spans="1:16" x14ac:dyDescent="0.25">
      <c r="A1026" s="1">
        <v>1024</v>
      </c>
      <c r="B1026" t="s">
        <v>14869</v>
      </c>
      <c r="C1026" t="s">
        <v>16799</v>
      </c>
      <c r="D1026" t="s">
        <v>18</v>
      </c>
      <c r="E1026" t="s">
        <v>19</v>
      </c>
      <c r="F1026" t="s">
        <v>17720</v>
      </c>
      <c r="G1026" t="s">
        <v>21</v>
      </c>
      <c r="H1026" t="s">
        <v>21</v>
      </c>
      <c r="I1026" t="s">
        <v>22</v>
      </c>
      <c r="J1026" t="s">
        <v>17720</v>
      </c>
      <c r="K1026" t="s">
        <v>10047</v>
      </c>
      <c r="L1026" t="s">
        <v>5566</v>
      </c>
      <c r="M1026" t="s">
        <v>7</v>
      </c>
      <c r="N1026" t="s">
        <v>3</v>
      </c>
      <c r="O1026">
        <v>7.5062113899251632E-6</v>
      </c>
      <c r="P1026" t="str">
        <f t="shared" si="15"/>
        <v>3</v>
      </c>
    </row>
    <row r="1027" spans="1:16" x14ac:dyDescent="0.25">
      <c r="A1027" s="1">
        <v>1025</v>
      </c>
      <c r="B1027" t="s">
        <v>14870</v>
      </c>
      <c r="C1027" t="s">
        <v>16800</v>
      </c>
      <c r="D1027" t="s">
        <v>18</v>
      </c>
      <c r="E1027" t="s">
        <v>19</v>
      </c>
      <c r="F1027" t="s">
        <v>17720</v>
      </c>
      <c r="G1027" t="s">
        <v>21</v>
      </c>
      <c r="H1027" t="s">
        <v>21</v>
      </c>
      <c r="I1027" t="s">
        <v>22</v>
      </c>
      <c r="J1027" t="s">
        <v>17720</v>
      </c>
      <c r="K1027" t="s">
        <v>575</v>
      </c>
      <c r="L1027" t="s">
        <v>10074</v>
      </c>
      <c r="M1027" t="s">
        <v>7</v>
      </c>
      <c r="N1027" t="s">
        <v>3</v>
      </c>
      <c r="O1027">
        <v>7.5062113899251632E-6</v>
      </c>
      <c r="P1027" t="str">
        <f t="shared" ref="P1027:P1090" si="16">RIGHT(B1027,LEN(B1027)-FIND("_",B1027))</f>
        <v>3</v>
      </c>
    </row>
    <row r="1028" spans="1:16" x14ac:dyDescent="0.25">
      <c r="A1028" s="1">
        <v>1026</v>
      </c>
      <c r="B1028" t="s">
        <v>14871</v>
      </c>
      <c r="C1028" t="s">
        <v>16801</v>
      </c>
      <c r="D1028" t="s">
        <v>528</v>
      </c>
      <c r="E1028" t="s">
        <v>19</v>
      </c>
      <c r="F1028" t="s">
        <v>17720</v>
      </c>
      <c r="G1028" t="s">
        <v>21</v>
      </c>
      <c r="H1028" t="s">
        <v>21</v>
      </c>
      <c r="I1028" t="s">
        <v>22</v>
      </c>
      <c r="J1028" t="s">
        <v>17720</v>
      </c>
      <c r="K1028" t="s">
        <v>17777</v>
      </c>
      <c r="L1028" t="s">
        <v>18237</v>
      </c>
      <c r="M1028" t="s">
        <v>7</v>
      </c>
      <c r="N1028" t="s">
        <v>3</v>
      </c>
      <c r="O1028">
        <v>7.5062113899251632E-6</v>
      </c>
      <c r="P1028" t="str">
        <f t="shared" si="16"/>
        <v>3</v>
      </c>
    </row>
    <row r="1029" spans="1:16" x14ac:dyDescent="0.25">
      <c r="A1029" s="1">
        <v>1027</v>
      </c>
      <c r="B1029" t="s">
        <v>14872</v>
      </c>
      <c r="C1029" t="s">
        <v>16802</v>
      </c>
      <c r="D1029" t="s">
        <v>234</v>
      </c>
      <c r="E1029" t="s">
        <v>19</v>
      </c>
      <c r="F1029" t="s">
        <v>17720</v>
      </c>
      <c r="G1029" t="s">
        <v>21</v>
      </c>
      <c r="H1029" t="s">
        <v>21</v>
      </c>
      <c r="I1029" t="s">
        <v>22</v>
      </c>
      <c r="J1029" t="s">
        <v>17720</v>
      </c>
      <c r="K1029" t="s">
        <v>17778</v>
      </c>
      <c r="L1029" t="s">
        <v>3264</v>
      </c>
      <c r="M1029" t="s">
        <v>7</v>
      </c>
      <c r="N1029" t="s">
        <v>3</v>
      </c>
      <c r="O1029">
        <v>7.5062113899251632E-6</v>
      </c>
      <c r="P1029" t="str">
        <f t="shared" si="16"/>
        <v>3</v>
      </c>
    </row>
    <row r="1030" spans="1:16" x14ac:dyDescent="0.25">
      <c r="A1030" s="1">
        <v>1028</v>
      </c>
      <c r="B1030" t="s">
        <v>14873</v>
      </c>
      <c r="C1030" s="29" t="s">
        <v>16803</v>
      </c>
      <c r="D1030" t="s">
        <v>18</v>
      </c>
      <c r="E1030" t="s">
        <v>19</v>
      </c>
      <c r="F1030" t="s">
        <v>17720</v>
      </c>
      <c r="G1030" t="s">
        <v>21</v>
      </c>
      <c r="H1030" t="s">
        <v>21</v>
      </c>
      <c r="I1030" t="s">
        <v>22</v>
      </c>
      <c r="J1030" t="s">
        <v>17720</v>
      </c>
      <c r="K1030" t="s">
        <v>103</v>
      </c>
      <c r="L1030" t="s">
        <v>646</v>
      </c>
      <c r="M1030" t="s">
        <v>7</v>
      </c>
      <c r="N1030" t="s">
        <v>3</v>
      </c>
      <c r="O1030">
        <v>7.5062113899251632E-6</v>
      </c>
      <c r="P1030" t="str">
        <f t="shared" si="16"/>
        <v>3</v>
      </c>
    </row>
    <row r="1031" spans="1:16" x14ac:dyDescent="0.25">
      <c r="A1031" s="1">
        <v>1029</v>
      </c>
      <c r="B1031" t="s">
        <v>14874</v>
      </c>
      <c r="C1031" t="s">
        <v>16804</v>
      </c>
      <c r="D1031" t="s">
        <v>18</v>
      </c>
      <c r="E1031" t="s">
        <v>19</v>
      </c>
      <c r="F1031" t="s">
        <v>17720</v>
      </c>
      <c r="G1031" t="s">
        <v>21</v>
      </c>
      <c r="H1031" t="s">
        <v>21</v>
      </c>
      <c r="I1031" t="s">
        <v>22</v>
      </c>
      <c r="J1031" t="s">
        <v>17720</v>
      </c>
      <c r="K1031" t="s">
        <v>5443</v>
      </c>
      <c r="L1031" t="s">
        <v>5476</v>
      </c>
      <c r="M1031" t="s">
        <v>7</v>
      </c>
      <c r="N1031" t="s">
        <v>3</v>
      </c>
      <c r="O1031">
        <v>7.5062113899251632E-6</v>
      </c>
      <c r="P1031" t="str">
        <f t="shared" si="16"/>
        <v>3</v>
      </c>
    </row>
    <row r="1032" spans="1:16" x14ac:dyDescent="0.25">
      <c r="A1032" s="1">
        <v>1030</v>
      </c>
      <c r="B1032" t="s">
        <v>14875</v>
      </c>
      <c r="C1032" t="s">
        <v>16805</v>
      </c>
      <c r="D1032" t="s">
        <v>136</v>
      </c>
      <c r="E1032" t="s">
        <v>19</v>
      </c>
      <c r="F1032" t="s">
        <v>17720</v>
      </c>
      <c r="G1032" t="s">
        <v>21</v>
      </c>
      <c r="H1032" t="s">
        <v>21</v>
      </c>
      <c r="I1032" t="s">
        <v>22</v>
      </c>
      <c r="J1032" t="s">
        <v>17720</v>
      </c>
      <c r="K1032" t="s">
        <v>2931</v>
      </c>
      <c r="L1032" t="s">
        <v>3309</v>
      </c>
      <c r="M1032" t="s">
        <v>7</v>
      </c>
      <c r="N1032" t="s">
        <v>3</v>
      </c>
      <c r="O1032">
        <v>7.5062113899251632E-6</v>
      </c>
      <c r="P1032" t="str">
        <f t="shared" si="16"/>
        <v>3</v>
      </c>
    </row>
    <row r="1033" spans="1:16" x14ac:dyDescent="0.25">
      <c r="A1033" s="1">
        <v>1031</v>
      </c>
      <c r="B1033" t="s">
        <v>14876</v>
      </c>
      <c r="C1033" t="s">
        <v>16806</v>
      </c>
      <c r="D1033" t="s">
        <v>33</v>
      </c>
      <c r="E1033" t="s">
        <v>19</v>
      </c>
      <c r="F1033" t="s">
        <v>17720</v>
      </c>
      <c r="G1033" t="s">
        <v>21</v>
      </c>
      <c r="H1033" t="s">
        <v>21</v>
      </c>
      <c r="I1033" t="s">
        <v>22</v>
      </c>
      <c r="J1033" t="s">
        <v>17720</v>
      </c>
      <c r="K1033" t="s">
        <v>9213</v>
      </c>
      <c r="L1033" t="s">
        <v>6302</v>
      </c>
      <c r="M1033" t="s">
        <v>7</v>
      </c>
      <c r="N1033" t="s">
        <v>3</v>
      </c>
      <c r="O1033">
        <v>7.5062113899251632E-6</v>
      </c>
      <c r="P1033" t="str">
        <f t="shared" si="16"/>
        <v>3</v>
      </c>
    </row>
    <row r="1034" spans="1:16" x14ac:dyDescent="0.25">
      <c r="A1034" s="1">
        <v>1032</v>
      </c>
      <c r="B1034" t="s">
        <v>14877</v>
      </c>
      <c r="C1034" t="s">
        <v>16807</v>
      </c>
      <c r="D1034" t="s">
        <v>18</v>
      </c>
      <c r="E1034" t="s">
        <v>19</v>
      </c>
      <c r="F1034" t="s">
        <v>17720</v>
      </c>
      <c r="G1034" t="s">
        <v>21</v>
      </c>
      <c r="H1034" t="s">
        <v>21</v>
      </c>
      <c r="I1034" t="s">
        <v>22</v>
      </c>
      <c r="J1034" t="s">
        <v>17720</v>
      </c>
      <c r="K1034" t="s">
        <v>5938</v>
      </c>
      <c r="L1034" t="s">
        <v>3276</v>
      </c>
      <c r="M1034" t="s">
        <v>7</v>
      </c>
      <c r="N1034" t="s">
        <v>3</v>
      </c>
      <c r="O1034">
        <v>7.5062113899251632E-6</v>
      </c>
      <c r="P1034" t="str">
        <f t="shared" si="16"/>
        <v>3</v>
      </c>
    </row>
    <row r="1035" spans="1:16" x14ac:dyDescent="0.25">
      <c r="A1035" s="1">
        <v>1033</v>
      </c>
      <c r="B1035" t="s">
        <v>14878</v>
      </c>
      <c r="C1035" t="s">
        <v>16808</v>
      </c>
      <c r="D1035" t="s">
        <v>18</v>
      </c>
      <c r="E1035" t="s">
        <v>19</v>
      </c>
      <c r="F1035" t="s">
        <v>17720</v>
      </c>
      <c r="G1035" t="s">
        <v>21</v>
      </c>
      <c r="H1035" t="s">
        <v>21</v>
      </c>
      <c r="I1035" t="s">
        <v>22</v>
      </c>
      <c r="J1035" t="s">
        <v>17720</v>
      </c>
      <c r="K1035" t="s">
        <v>17779</v>
      </c>
      <c r="L1035" t="s">
        <v>1495</v>
      </c>
      <c r="M1035" t="s">
        <v>7</v>
      </c>
      <c r="N1035" t="s">
        <v>3</v>
      </c>
      <c r="O1035">
        <v>7.5062113899251632E-6</v>
      </c>
      <c r="P1035" t="str">
        <f t="shared" si="16"/>
        <v>3</v>
      </c>
    </row>
    <row r="1036" spans="1:16" x14ac:dyDescent="0.25">
      <c r="A1036" s="1">
        <v>1034</v>
      </c>
      <c r="B1036" t="s">
        <v>14879</v>
      </c>
      <c r="C1036" s="24" t="s">
        <v>16809</v>
      </c>
      <c r="D1036" t="s">
        <v>18</v>
      </c>
      <c r="E1036" t="s">
        <v>19</v>
      </c>
      <c r="F1036" t="s">
        <v>17720</v>
      </c>
      <c r="G1036" t="s">
        <v>21</v>
      </c>
      <c r="H1036" t="s">
        <v>21</v>
      </c>
      <c r="I1036" t="s">
        <v>22</v>
      </c>
      <c r="J1036" t="s">
        <v>17720</v>
      </c>
      <c r="K1036" t="s">
        <v>1249</v>
      </c>
      <c r="L1036" t="s">
        <v>1573</v>
      </c>
      <c r="M1036" t="s">
        <v>7</v>
      </c>
      <c r="N1036" t="s">
        <v>3</v>
      </c>
      <c r="O1036">
        <v>7.5062113899251632E-6</v>
      </c>
      <c r="P1036" t="str">
        <f t="shared" si="16"/>
        <v>3</v>
      </c>
    </row>
    <row r="1037" spans="1:16" x14ac:dyDescent="0.25">
      <c r="A1037" s="1">
        <v>1035</v>
      </c>
      <c r="B1037" t="s">
        <v>14880</v>
      </c>
      <c r="C1037" t="s">
        <v>16810</v>
      </c>
      <c r="D1037" t="s">
        <v>1224</v>
      </c>
      <c r="E1037" t="s">
        <v>19</v>
      </c>
      <c r="F1037" t="s">
        <v>17720</v>
      </c>
      <c r="G1037" t="s">
        <v>21</v>
      </c>
      <c r="H1037" t="s">
        <v>21</v>
      </c>
      <c r="I1037" t="s">
        <v>22</v>
      </c>
      <c r="J1037" t="s">
        <v>17720</v>
      </c>
      <c r="K1037" t="s">
        <v>9406</v>
      </c>
      <c r="L1037" t="s">
        <v>3105</v>
      </c>
      <c r="M1037" t="s">
        <v>7</v>
      </c>
      <c r="N1037" t="s">
        <v>3</v>
      </c>
      <c r="O1037">
        <v>7.5062113899251632E-6</v>
      </c>
      <c r="P1037" t="str">
        <f t="shared" si="16"/>
        <v>3</v>
      </c>
    </row>
    <row r="1038" spans="1:16" x14ac:dyDescent="0.25">
      <c r="A1038" s="1">
        <v>1036</v>
      </c>
      <c r="B1038" t="s">
        <v>14881</v>
      </c>
      <c r="C1038" s="13" t="s">
        <v>16811</v>
      </c>
      <c r="D1038" t="s">
        <v>54</v>
      </c>
      <c r="E1038" t="s">
        <v>19</v>
      </c>
      <c r="F1038" t="s">
        <v>17720</v>
      </c>
      <c r="G1038" t="s">
        <v>21</v>
      </c>
      <c r="H1038" t="s">
        <v>21</v>
      </c>
      <c r="I1038" t="s">
        <v>22</v>
      </c>
      <c r="J1038" t="s">
        <v>17720</v>
      </c>
      <c r="K1038" t="s">
        <v>17780</v>
      </c>
      <c r="L1038" t="s">
        <v>18238</v>
      </c>
      <c r="M1038" t="s">
        <v>7</v>
      </c>
      <c r="N1038" t="s">
        <v>3</v>
      </c>
      <c r="O1038">
        <v>7.5062113899251632E-6</v>
      </c>
      <c r="P1038" t="str">
        <f t="shared" si="16"/>
        <v>3</v>
      </c>
    </row>
    <row r="1039" spans="1:16" x14ac:dyDescent="0.25">
      <c r="A1039" s="1">
        <v>1037</v>
      </c>
      <c r="B1039" t="s">
        <v>14882</v>
      </c>
      <c r="C1039" t="s">
        <v>16812</v>
      </c>
      <c r="D1039" t="s">
        <v>235</v>
      </c>
      <c r="E1039" t="s">
        <v>19</v>
      </c>
      <c r="F1039" t="s">
        <v>17720</v>
      </c>
      <c r="G1039" t="s">
        <v>21</v>
      </c>
      <c r="H1039" t="s">
        <v>21</v>
      </c>
      <c r="I1039" t="s">
        <v>22</v>
      </c>
      <c r="J1039" t="s">
        <v>17720</v>
      </c>
      <c r="K1039" t="s">
        <v>9488</v>
      </c>
      <c r="L1039" t="s">
        <v>18239</v>
      </c>
      <c r="M1039" t="s">
        <v>7</v>
      </c>
      <c r="N1039" t="s">
        <v>3</v>
      </c>
      <c r="O1039">
        <v>7.5062113899251632E-6</v>
      </c>
      <c r="P1039" t="str">
        <f t="shared" si="16"/>
        <v>3</v>
      </c>
    </row>
    <row r="1040" spans="1:16" x14ac:dyDescent="0.25">
      <c r="A1040" s="1">
        <v>1038</v>
      </c>
      <c r="B1040" t="s">
        <v>14883</v>
      </c>
      <c r="C1040" t="s">
        <v>16813</v>
      </c>
      <c r="D1040" t="s">
        <v>18</v>
      </c>
      <c r="E1040" t="s">
        <v>19</v>
      </c>
      <c r="F1040" t="s">
        <v>17720</v>
      </c>
      <c r="G1040" t="s">
        <v>21</v>
      </c>
      <c r="H1040" t="s">
        <v>21</v>
      </c>
      <c r="I1040" t="s">
        <v>22</v>
      </c>
      <c r="J1040" t="s">
        <v>17720</v>
      </c>
      <c r="K1040" t="s">
        <v>2762</v>
      </c>
      <c r="L1040" t="s">
        <v>5484</v>
      </c>
      <c r="M1040" t="s">
        <v>7</v>
      </c>
      <c r="N1040" t="s">
        <v>3</v>
      </c>
      <c r="O1040">
        <v>7.5062113899251632E-6</v>
      </c>
      <c r="P1040" t="str">
        <f t="shared" si="16"/>
        <v>3</v>
      </c>
    </row>
    <row r="1041" spans="1:16" x14ac:dyDescent="0.25">
      <c r="A1041" s="1">
        <v>1039</v>
      </c>
      <c r="B1041" t="s">
        <v>14884</v>
      </c>
      <c r="C1041" t="s">
        <v>16814</v>
      </c>
      <c r="D1041" t="s">
        <v>528</v>
      </c>
      <c r="E1041" t="s">
        <v>19</v>
      </c>
      <c r="F1041" t="s">
        <v>17720</v>
      </c>
      <c r="G1041" t="s">
        <v>21</v>
      </c>
      <c r="H1041" t="s">
        <v>21</v>
      </c>
      <c r="I1041" t="s">
        <v>22</v>
      </c>
      <c r="J1041" t="s">
        <v>17720</v>
      </c>
      <c r="K1041" t="s">
        <v>9431</v>
      </c>
      <c r="L1041" t="s">
        <v>2808</v>
      </c>
      <c r="M1041" t="s">
        <v>7</v>
      </c>
      <c r="N1041" t="s">
        <v>3</v>
      </c>
      <c r="O1041">
        <v>7.5062113899251632E-6</v>
      </c>
      <c r="P1041" t="str">
        <f t="shared" si="16"/>
        <v>3</v>
      </c>
    </row>
    <row r="1042" spans="1:16" x14ac:dyDescent="0.25">
      <c r="A1042" s="1">
        <v>1040</v>
      </c>
      <c r="B1042" t="s">
        <v>14885</v>
      </c>
      <c r="C1042" t="s">
        <v>16815</v>
      </c>
      <c r="D1042" t="s">
        <v>137</v>
      </c>
      <c r="E1042" t="s">
        <v>19</v>
      </c>
      <c r="F1042" t="s">
        <v>17720</v>
      </c>
      <c r="G1042" t="s">
        <v>21</v>
      </c>
      <c r="H1042" t="s">
        <v>21</v>
      </c>
      <c r="I1042" t="s">
        <v>22</v>
      </c>
      <c r="J1042" t="s">
        <v>17720</v>
      </c>
      <c r="K1042" t="s">
        <v>5583</v>
      </c>
      <c r="L1042" t="s">
        <v>13588</v>
      </c>
      <c r="M1042" t="s">
        <v>7</v>
      </c>
      <c r="N1042" t="s">
        <v>3</v>
      </c>
      <c r="O1042">
        <v>7.5062113899251632E-6</v>
      </c>
      <c r="P1042" t="str">
        <f t="shared" si="16"/>
        <v>3</v>
      </c>
    </row>
    <row r="1043" spans="1:16" x14ac:dyDescent="0.25">
      <c r="A1043" s="1">
        <v>1041</v>
      </c>
      <c r="B1043" t="s">
        <v>14886</v>
      </c>
      <c r="C1043" t="s">
        <v>16816</v>
      </c>
      <c r="D1043" t="s">
        <v>1224</v>
      </c>
      <c r="E1043" t="s">
        <v>19</v>
      </c>
      <c r="F1043" t="s">
        <v>17720</v>
      </c>
      <c r="G1043" t="s">
        <v>21</v>
      </c>
      <c r="H1043" t="s">
        <v>21</v>
      </c>
      <c r="I1043" t="s">
        <v>22</v>
      </c>
      <c r="J1043" t="s">
        <v>17720</v>
      </c>
      <c r="K1043" t="s">
        <v>17781</v>
      </c>
      <c r="L1043" t="s">
        <v>10001</v>
      </c>
      <c r="M1043" t="s">
        <v>7</v>
      </c>
      <c r="N1043" t="s">
        <v>3</v>
      </c>
      <c r="O1043">
        <v>7.5062113899251632E-6</v>
      </c>
      <c r="P1043" t="str">
        <f t="shared" si="16"/>
        <v>3</v>
      </c>
    </row>
    <row r="1044" spans="1:16" x14ac:dyDescent="0.25">
      <c r="A1044" s="1">
        <v>1042</v>
      </c>
      <c r="B1044" t="s">
        <v>14887</v>
      </c>
      <c r="C1044" t="s">
        <v>16817</v>
      </c>
      <c r="D1044" t="s">
        <v>54</v>
      </c>
      <c r="E1044" t="s">
        <v>19</v>
      </c>
      <c r="F1044" t="s">
        <v>17720</v>
      </c>
      <c r="G1044" t="s">
        <v>21</v>
      </c>
      <c r="H1044" t="s">
        <v>21</v>
      </c>
      <c r="I1044" t="s">
        <v>22</v>
      </c>
      <c r="J1044" t="s">
        <v>17720</v>
      </c>
      <c r="K1044" t="s">
        <v>9216</v>
      </c>
      <c r="L1044" t="s">
        <v>13326</v>
      </c>
      <c r="M1044" t="s">
        <v>7</v>
      </c>
      <c r="N1044" t="s">
        <v>3</v>
      </c>
      <c r="O1044">
        <v>7.5062113899251632E-6</v>
      </c>
      <c r="P1044" t="str">
        <f t="shared" si="16"/>
        <v>3</v>
      </c>
    </row>
    <row r="1045" spans="1:16" x14ac:dyDescent="0.25">
      <c r="A1045" s="1">
        <v>1043</v>
      </c>
      <c r="B1045" t="s">
        <v>14888</v>
      </c>
      <c r="C1045" t="s">
        <v>16818</v>
      </c>
      <c r="D1045" t="s">
        <v>53</v>
      </c>
      <c r="E1045" t="s">
        <v>19</v>
      </c>
      <c r="F1045" t="s">
        <v>17720</v>
      </c>
      <c r="G1045" t="s">
        <v>21</v>
      </c>
      <c r="H1045" t="s">
        <v>21</v>
      </c>
      <c r="I1045" t="s">
        <v>22</v>
      </c>
      <c r="J1045" t="s">
        <v>17720</v>
      </c>
      <c r="K1045" t="s">
        <v>17782</v>
      </c>
      <c r="L1045" t="s">
        <v>18240</v>
      </c>
      <c r="M1045" t="s">
        <v>7</v>
      </c>
      <c r="N1045" t="s">
        <v>3</v>
      </c>
      <c r="O1045">
        <v>7.5062113899251632E-6</v>
      </c>
      <c r="P1045" t="str">
        <f t="shared" si="16"/>
        <v>3</v>
      </c>
    </row>
    <row r="1046" spans="1:16" x14ac:dyDescent="0.25">
      <c r="A1046" s="1">
        <v>1044</v>
      </c>
      <c r="B1046" t="s">
        <v>14889</v>
      </c>
      <c r="C1046" t="s">
        <v>16819</v>
      </c>
      <c r="D1046" t="s">
        <v>18</v>
      </c>
      <c r="E1046" t="s">
        <v>19</v>
      </c>
      <c r="F1046" t="s">
        <v>17720</v>
      </c>
      <c r="G1046" t="s">
        <v>21</v>
      </c>
      <c r="H1046" t="s">
        <v>21</v>
      </c>
      <c r="I1046" t="s">
        <v>22</v>
      </c>
      <c r="J1046" t="s">
        <v>17720</v>
      </c>
      <c r="K1046" t="s">
        <v>5606</v>
      </c>
      <c r="L1046" t="s">
        <v>6204</v>
      </c>
      <c r="M1046" t="s">
        <v>7</v>
      </c>
      <c r="N1046" t="s">
        <v>3</v>
      </c>
      <c r="O1046">
        <v>7.5062113899251632E-6</v>
      </c>
      <c r="P1046" t="str">
        <f t="shared" si="16"/>
        <v>3</v>
      </c>
    </row>
    <row r="1047" spans="1:16" x14ac:dyDescent="0.25">
      <c r="A1047" s="1">
        <v>1045</v>
      </c>
      <c r="B1047" t="s">
        <v>14890</v>
      </c>
      <c r="C1047" t="s">
        <v>16820</v>
      </c>
      <c r="D1047" t="s">
        <v>18</v>
      </c>
      <c r="E1047" t="s">
        <v>19</v>
      </c>
      <c r="F1047" t="s">
        <v>17720</v>
      </c>
      <c r="G1047" t="s">
        <v>21</v>
      </c>
      <c r="H1047" t="s">
        <v>21</v>
      </c>
      <c r="I1047" t="s">
        <v>22</v>
      </c>
      <c r="J1047" t="s">
        <v>17720</v>
      </c>
      <c r="K1047" t="s">
        <v>2771</v>
      </c>
      <c r="L1047" t="s">
        <v>6330</v>
      </c>
      <c r="M1047" t="s">
        <v>7</v>
      </c>
      <c r="N1047" t="s">
        <v>3</v>
      </c>
      <c r="O1047">
        <v>7.5062113899251632E-6</v>
      </c>
      <c r="P1047" t="str">
        <f t="shared" si="16"/>
        <v>3</v>
      </c>
    </row>
    <row r="1048" spans="1:16" x14ac:dyDescent="0.25">
      <c r="A1048" s="1">
        <v>1046</v>
      </c>
      <c r="B1048" t="s">
        <v>14891</v>
      </c>
      <c r="C1048" t="s">
        <v>16821</v>
      </c>
      <c r="D1048" t="s">
        <v>234</v>
      </c>
      <c r="E1048" t="s">
        <v>19</v>
      </c>
      <c r="F1048" t="s">
        <v>17720</v>
      </c>
      <c r="G1048" t="s">
        <v>21</v>
      </c>
      <c r="H1048" t="s">
        <v>21</v>
      </c>
      <c r="I1048" t="s">
        <v>22</v>
      </c>
      <c r="J1048" t="s">
        <v>17720</v>
      </c>
      <c r="K1048" t="s">
        <v>9298</v>
      </c>
      <c r="L1048" t="s">
        <v>1521</v>
      </c>
      <c r="M1048" t="s">
        <v>7</v>
      </c>
      <c r="N1048" t="s">
        <v>3</v>
      </c>
      <c r="O1048">
        <v>7.5062113899251632E-6</v>
      </c>
      <c r="P1048" t="str">
        <f t="shared" si="16"/>
        <v>3</v>
      </c>
    </row>
    <row r="1049" spans="1:16" x14ac:dyDescent="0.25">
      <c r="A1049" s="1">
        <v>1047</v>
      </c>
      <c r="B1049" t="s">
        <v>14892</v>
      </c>
      <c r="C1049" t="s">
        <v>16822</v>
      </c>
      <c r="D1049" t="s">
        <v>136</v>
      </c>
      <c r="E1049" t="s">
        <v>19</v>
      </c>
      <c r="F1049" t="s">
        <v>17720</v>
      </c>
      <c r="G1049" t="s">
        <v>21</v>
      </c>
      <c r="H1049" t="s">
        <v>21</v>
      </c>
      <c r="I1049" t="s">
        <v>22</v>
      </c>
      <c r="J1049" t="s">
        <v>17720</v>
      </c>
      <c r="K1049" t="s">
        <v>5906</v>
      </c>
      <c r="L1049" t="s">
        <v>2983</v>
      </c>
      <c r="M1049" t="s">
        <v>7</v>
      </c>
      <c r="N1049" t="s">
        <v>3</v>
      </c>
      <c r="O1049">
        <v>7.5062113899251632E-6</v>
      </c>
      <c r="P1049" t="str">
        <f t="shared" si="16"/>
        <v>3</v>
      </c>
    </row>
    <row r="1050" spans="1:16" x14ac:dyDescent="0.25">
      <c r="A1050" s="1">
        <v>1048</v>
      </c>
      <c r="B1050" t="s">
        <v>14893</v>
      </c>
      <c r="C1050" t="s">
        <v>16823</v>
      </c>
      <c r="D1050" t="s">
        <v>54</v>
      </c>
      <c r="E1050" t="s">
        <v>19</v>
      </c>
      <c r="F1050" t="s">
        <v>17720</v>
      </c>
      <c r="G1050" t="s">
        <v>21</v>
      </c>
      <c r="H1050" t="s">
        <v>21</v>
      </c>
      <c r="I1050" t="s">
        <v>22</v>
      </c>
      <c r="J1050" t="s">
        <v>17720</v>
      </c>
      <c r="K1050" t="s">
        <v>2893</v>
      </c>
      <c r="L1050" t="s">
        <v>2766</v>
      </c>
      <c r="M1050" t="s">
        <v>7</v>
      </c>
      <c r="N1050" t="s">
        <v>3</v>
      </c>
      <c r="O1050">
        <v>7.5062113899251632E-6</v>
      </c>
      <c r="P1050" t="str">
        <f t="shared" si="16"/>
        <v>3</v>
      </c>
    </row>
    <row r="1051" spans="1:16" x14ac:dyDescent="0.25">
      <c r="A1051" s="1">
        <v>1049</v>
      </c>
      <c r="B1051" t="s">
        <v>14894</v>
      </c>
      <c r="C1051" t="s">
        <v>16824</v>
      </c>
      <c r="D1051" t="s">
        <v>233</v>
      </c>
      <c r="E1051" t="s">
        <v>19</v>
      </c>
      <c r="F1051" t="s">
        <v>17720</v>
      </c>
      <c r="G1051" t="s">
        <v>21</v>
      </c>
      <c r="H1051" t="s">
        <v>21</v>
      </c>
      <c r="I1051" t="s">
        <v>22</v>
      </c>
      <c r="J1051" t="s">
        <v>17720</v>
      </c>
      <c r="K1051" t="s">
        <v>9339</v>
      </c>
      <c r="L1051" t="s">
        <v>18241</v>
      </c>
      <c r="M1051" t="s">
        <v>7</v>
      </c>
      <c r="N1051" t="s">
        <v>3</v>
      </c>
      <c r="O1051">
        <v>7.5062113899251632E-6</v>
      </c>
      <c r="P1051" t="str">
        <f t="shared" si="16"/>
        <v>3</v>
      </c>
    </row>
    <row r="1052" spans="1:16" x14ac:dyDescent="0.25">
      <c r="A1052" s="1">
        <v>1050</v>
      </c>
      <c r="B1052" t="s">
        <v>14895</v>
      </c>
      <c r="C1052" t="s">
        <v>16825</v>
      </c>
      <c r="D1052" t="s">
        <v>33</v>
      </c>
      <c r="E1052" t="s">
        <v>19</v>
      </c>
      <c r="F1052" t="s">
        <v>17720</v>
      </c>
      <c r="G1052" t="s">
        <v>21</v>
      </c>
      <c r="H1052" t="s">
        <v>21</v>
      </c>
      <c r="I1052" t="s">
        <v>22</v>
      </c>
      <c r="J1052" t="s">
        <v>17720</v>
      </c>
      <c r="K1052" t="s">
        <v>13411</v>
      </c>
      <c r="L1052" t="s">
        <v>3278</v>
      </c>
      <c r="M1052" t="s">
        <v>7</v>
      </c>
      <c r="N1052" t="s">
        <v>3</v>
      </c>
      <c r="O1052">
        <v>7.5062113899251632E-6</v>
      </c>
      <c r="P1052" t="str">
        <f t="shared" si="16"/>
        <v>3</v>
      </c>
    </row>
    <row r="1053" spans="1:16" x14ac:dyDescent="0.25">
      <c r="A1053" s="1">
        <v>1051</v>
      </c>
      <c r="B1053" t="s">
        <v>14896</v>
      </c>
      <c r="C1053" t="s">
        <v>16826</v>
      </c>
      <c r="D1053" t="s">
        <v>529</v>
      </c>
      <c r="E1053" t="s">
        <v>19</v>
      </c>
      <c r="F1053" t="s">
        <v>17720</v>
      </c>
      <c r="G1053" t="s">
        <v>21</v>
      </c>
      <c r="H1053" t="s">
        <v>21</v>
      </c>
      <c r="I1053" t="s">
        <v>22</v>
      </c>
      <c r="J1053" t="s">
        <v>17720</v>
      </c>
      <c r="K1053" t="s">
        <v>9525</v>
      </c>
      <c r="L1053" t="s">
        <v>18242</v>
      </c>
      <c r="M1053" t="s">
        <v>7</v>
      </c>
      <c r="N1053" t="s">
        <v>3</v>
      </c>
      <c r="O1053">
        <v>7.5062113899251632E-6</v>
      </c>
      <c r="P1053" t="str">
        <f t="shared" si="16"/>
        <v>3</v>
      </c>
    </row>
    <row r="1054" spans="1:16" x14ac:dyDescent="0.25">
      <c r="A1054" s="1">
        <v>1052</v>
      </c>
      <c r="B1054" t="s">
        <v>14897</v>
      </c>
      <c r="C1054" t="s">
        <v>16827</v>
      </c>
      <c r="D1054" t="s">
        <v>17</v>
      </c>
      <c r="E1054" t="s">
        <v>19</v>
      </c>
      <c r="F1054" t="s">
        <v>17720</v>
      </c>
      <c r="G1054" t="s">
        <v>21</v>
      </c>
      <c r="H1054" t="s">
        <v>21</v>
      </c>
      <c r="I1054" t="s">
        <v>22</v>
      </c>
      <c r="J1054" t="s">
        <v>17720</v>
      </c>
      <c r="K1054" t="s">
        <v>658</v>
      </c>
      <c r="L1054" t="s">
        <v>3355</v>
      </c>
      <c r="M1054" t="s">
        <v>7</v>
      </c>
      <c r="N1054" t="s">
        <v>3</v>
      </c>
      <c r="O1054">
        <v>7.5062113899251632E-6</v>
      </c>
      <c r="P1054" t="str">
        <f t="shared" si="16"/>
        <v>3</v>
      </c>
    </row>
    <row r="1055" spans="1:16" x14ac:dyDescent="0.25">
      <c r="A1055" s="1">
        <v>1053</v>
      </c>
      <c r="B1055" t="s">
        <v>14898</v>
      </c>
      <c r="C1055" t="s">
        <v>16828</v>
      </c>
      <c r="D1055" t="s">
        <v>34</v>
      </c>
      <c r="E1055" t="s">
        <v>19</v>
      </c>
      <c r="F1055" t="s">
        <v>17720</v>
      </c>
      <c r="G1055" t="s">
        <v>21</v>
      </c>
      <c r="H1055" t="s">
        <v>21</v>
      </c>
      <c r="I1055" t="s">
        <v>22</v>
      </c>
      <c r="J1055" t="s">
        <v>17720</v>
      </c>
      <c r="K1055" t="s">
        <v>13188</v>
      </c>
      <c r="L1055" t="s">
        <v>13479</v>
      </c>
      <c r="M1055" t="s">
        <v>7</v>
      </c>
      <c r="N1055" t="s">
        <v>3</v>
      </c>
      <c r="O1055">
        <v>7.5062113899251632E-6</v>
      </c>
      <c r="P1055" t="str">
        <f t="shared" si="16"/>
        <v>3</v>
      </c>
    </row>
    <row r="1056" spans="1:16" x14ac:dyDescent="0.25">
      <c r="A1056" s="1">
        <v>1054</v>
      </c>
      <c r="B1056" t="s">
        <v>14899</v>
      </c>
      <c r="C1056" t="s">
        <v>16829</v>
      </c>
      <c r="D1056" t="s">
        <v>136</v>
      </c>
      <c r="E1056" t="s">
        <v>19</v>
      </c>
      <c r="F1056" t="s">
        <v>17720</v>
      </c>
      <c r="G1056" t="s">
        <v>21</v>
      </c>
      <c r="H1056" t="s">
        <v>21</v>
      </c>
      <c r="I1056" t="s">
        <v>22</v>
      </c>
      <c r="J1056" t="s">
        <v>17720</v>
      </c>
      <c r="K1056" t="s">
        <v>17783</v>
      </c>
      <c r="L1056" t="s">
        <v>3280</v>
      </c>
      <c r="M1056" t="s">
        <v>7</v>
      </c>
      <c r="N1056" t="s">
        <v>3</v>
      </c>
      <c r="O1056">
        <v>7.5062113899251632E-6</v>
      </c>
      <c r="P1056" t="str">
        <f t="shared" si="16"/>
        <v>3</v>
      </c>
    </row>
    <row r="1057" spans="1:16" x14ac:dyDescent="0.25">
      <c r="A1057" s="1">
        <v>1055</v>
      </c>
      <c r="B1057" t="s">
        <v>14900</v>
      </c>
      <c r="C1057" t="s">
        <v>16830</v>
      </c>
      <c r="D1057" t="s">
        <v>235</v>
      </c>
      <c r="E1057" t="s">
        <v>19</v>
      </c>
      <c r="F1057" t="s">
        <v>17720</v>
      </c>
      <c r="G1057" t="s">
        <v>21</v>
      </c>
      <c r="H1057" t="s">
        <v>21</v>
      </c>
      <c r="I1057" t="s">
        <v>22</v>
      </c>
      <c r="J1057" t="s">
        <v>17720</v>
      </c>
      <c r="K1057" t="s">
        <v>17784</v>
      </c>
      <c r="L1057" t="s">
        <v>18243</v>
      </c>
      <c r="M1057" t="s">
        <v>7</v>
      </c>
      <c r="N1057" t="s">
        <v>3</v>
      </c>
      <c r="O1057">
        <v>5.0041409266167752E-6</v>
      </c>
      <c r="P1057" t="str">
        <f t="shared" si="16"/>
        <v>2</v>
      </c>
    </row>
    <row r="1058" spans="1:16" x14ac:dyDescent="0.25">
      <c r="A1058" s="1">
        <v>1056</v>
      </c>
      <c r="B1058" t="s">
        <v>14901</v>
      </c>
      <c r="C1058" t="s">
        <v>16831</v>
      </c>
      <c r="D1058" t="s">
        <v>18</v>
      </c>
      <c r="E1058" t="s">
        <v>19</v>
      </c>
      <c r="F1058" t="s">
        <v>17720</v>
      </c>
      <c r="G1058" t="s">
        <v>21</v>
      </c>
      <c r="H1058" t="s">
        <v>21</v>
      </c>
      <c r="I1058" t="s">
        <v>22</v>
      </c>
      <c r="J1058" t="s">
        <v>17720</v>
      </c>
      <c r="K1058" t="s">
        <v>9362</v>
      </c>
      <c r="L1058" t="s">
        <v>1580</v>
      </c>
      <c r="M1058" t="s">
        <v>7</v>
      </c>
      <c r="N1058" t="s">
        <v>3</v>
      </c>
      <c r="O1058">
        <v>5.0041409266167752E-6</v>
      </c>
      <c r="P1058" t="str">
        <f t="shared" si="16"/>
        <v>2</v>
      </c>
    </row>
    <row r="1059" spans="1:16" x14ac:dyDescent="0.25">
      <c r="A1059" s="1">
        <v>1057</v>
      </c>
      <c r="B1059" t="s">
        <v>14902</v>
      </c>
      <c r="C1059" t="s">
        <v>16832</v>
      </c>
      <c r="D1059" t="s">
        <v>54</v>
      </c>
      <c r="E1059" t="s">
        <v>19</v>
      </c>
      <c r="F1059" t="s">
        <v>17720</v>
      </c>
      <c r="G1059" t="s">
        <v>21</v>
      </c>
      <c r="H1059" t="s">
        <v>21</v>
      </c>
      <c r="I1059" t="s">
        <v>22</v>
      </c>
      <c r="J1059" t="s">
        <v>17720</v>
      </c>
      <c r="K1059" t="s">
        <v>13310</v>
      </c>
      <c r="L1059" t="s">
        <v>17751</v>
      </c>
      <c r="M1059" t="s">
        <v>7</v>
      </c>
      <c r="N1059" t="s">
        <v>3</v>
      </c>
      <c r="O1059">
        <v>5.0041409266167752E-6</v>
      </c>
      <c r="P1059" t="str">
        <f t="shared" si="16"/>
        <v>2</v>
      </c>
    </row>
    <row r="1060" spans="1:16" x14ac:dyDescent="0.25">
      <c r="A1060" s="1">
        <v>1058</v>
      </c>
      <c r="B1060" t="s">
        <v>14903</v>
      </c>
      <c r="C1060" t="s">
        <v>16833</v>
      </c>
      <c r="D1060" t="s">
        <v>94</v>
      </c>
      <c r="E1060" t="s">
        <v>19</v>
      </c>
      <c r="F1060" t="s">
        <v>17720</v>
      </c>
      <c r="G1060" t="s">
        <v>21</v>
      </c>
      <c r="H1060" t="s">
        <v>21</v>
      </c>
      <c r="I1060" t="s">
        <v>22</v>
      </c>
      <c r="J1060" t="s">
        <v>17720</v>
      </c>
      <c r="K1060" t="s">
        <v>5525</v>
      </c>
      <c r="L1060" t="s">
        <v>9759</v>
      </c>
      <c r="M1060" t="s">
        <v>7</v>
      </c>
      <c r="N1060" t="s">
        <v>3</v>
      </c>
      <c r="O1060">
        <v>5.0041409266167752E-6</v>
      </c>
      <c r="P1060" t="str">
        <f t="shared" si="16"/>
        <v>2</v>
      </c>
    </row>
    <row r="1061" spans="1:16" x14ac:dyDescent="0.25">
      <c r="A1061" s="1">
        <v>1059</v>
      </c>
      <c r="B1061" t="s">
        <v>14904</v>
      </c>
      <c r="C1061" t="s">
        <v>16834</v>
      </c>
      <c r="D1061" t="s">
        <v>94</v>
      </c>
      <c r="E1061" t="s">
        <v>19</v>
      </c>
      <c r="F1061" t="s">
        <v>17720</v>
      </c>
      <c r="G1061" t="s">
        <v>21</v>
      </c>
      <c r="H1061" t="s">
        <v>21</v>
      </c>
      <c r="I1061" t="s">
        <v>22</v>
      </c>
      <c r="J1061" t="s">
        <v>17720</v>
      </c>
      <c r="K1061" t="s">
        <v>5567</v>
      </c>
      <c r="L1061" t="s">
        <v>6392</v>
      </c>
      <c r="M1061" t="s">
        <v>7</v>
      </c>
      <c r="N1061" t="s">
        <v>3</v>
      </c>
      <c r="O1061">
        <v>5.0041409266167752E-6</v>
      </c>
      <c r="P1061" t="str">
        <f t="shared" si="16"/>
        <v>2</v>
      </c>
    </row>
    <row r="1062" spans="1:16" x14ac:dyDescent="0.25">
      <c r="A1062" s="1">
        <v>1060</v>
      </c>
      <c r="B1062" t="s">
        <v>14905</v>
      </c>
      <c r="C1062" t="s">
        <v>16835</v>
      </c>
      <c r="D1062" t="s">
        <v>137</v>
      </c>
      <c r="E1062" t="s">
        <v>19</v>
      </c>
      <c r="F1062" t="s">
        <v>17720</v>
      </c>
      <c r="G1062" t="s">
        <v>21</v>
      </c>
      <c r="H1062" t="s">
        <v>21</v>
      </c>
      <c r="I1062" t="s">
        <v>22</v>
      </c>
      <c r="J1062" t="s">
        <v>17720</v>
      </c>
      <c r="K1062" t="s">
        <v>17785</v>
      </c>
      <c r="L1062" t="s">
        <v>18244</v>
      </c>
      <c r="M1062" t="s">
        <v>7</v>
      </c>
      <c r="N1062" t="s">
        <v>3</v>
      </c>
      <c r="O1062">
        <v>5.0041409266167752E-6</v>
      </c>
      <c r="P1062" t="str">
        <f t="shared" si="16"/>
        <v>2</v>
      </c>
    </row>
    <row r="1063" spans="1:16" x14ac:dyDescent="0.25">
      <c r="A1063" s="1">
        <v>1061</v>
      </c>
      <c r="B1063" t="s">
        <v>14906</v>
      </c>
      <c r="C1063" t="s">
        <v>16836</v>
      </c>
      <c r="D1063" t="s">
        <v>235</v>
      </c>
      <c r="E1063" t="s">
        <v>19</v>
      </c>
      <c r="F1063" t="s">
        <v>17720</v>
      </c>
      <c r="G1063" t="s">
        <v>21</v>
      </c>
      <c r="H1063" t="s">
        <v>21</v>
      </c>
      <c r="I1063" t="s">
        <v>22</v>
      </c>
      <c r="J1063" t="s">
        <v>17720</v>
      </c>
      <c r="K1063" t="s">
        <v>17786</v>
      </c>
      <c r="L1063" t="s">
        <v>18245</v>
      </c>
      <c r="M1063" t="s">
        <v>7</v>
      </c>
      <c r="N1063" t="s">
        <v>3</v>
      </c>
      <c r="O1063">
        <v>5.0041409266167752E-6</v>
      </c>
      <c r="P1063" t="str">
        <f t="shared" si="16"/>
        <v>2</v>
      </c>
    </row>
    <row r="1064" spans="1:16" x14ac:dyDescent="0.25">
      <c r="A1064" s="1">
        <v>1062</v>
      </c>
      <c r="B1064" t="s">
        <v>14907</v>
      </c>
      <c r="C1064" t="s">
        <v>16837</v>
      </c>
      <c r="D1064" t="s">
        <v>1224</v>
      </c>
      <c r="E1064" t="s">
        <v>19</v>
      </c>
      <c r="F1064" t="s">
        <v>17720</v>
      </c>
      <c r="G1064" t="s">
        <v>21</v>
      </c>
      <c r="H1064" t="s">
        <v>21</v>
      </c>
      <c r="I1064" t="s">
        <v>22</v>
      </c>
      <c r="J1064" t="s">
        <v>17720</v>
      </c>
      <c r="K1064" t="s">
        <v>13250</v>
      </c>
      <c r="L1064" t="s">
        <v>3325</v>
      </c>
      <c r="M1064" t="s">
        <v>7</v>
      </c>
      <c r="N1064" t="s">
        <v>3</v>
      </c>
      <c r="O1064">
        <v>5.0041409266167752E-6</v>
      </c>
      <c r="P1064" t="str">
        <f t="shared" si="16"/>
        <v>2</v>
      </c>
    </row>
    <row r="1065" spans="1:16" x14ac:dyDescent="0.25">
      <c r="A1065" s="1">
        <v>1063</v>
      </c>
      <c r="B1065" t="s">
        <v>14908</v>
      </c>
      <c r="C1065" t="s">
        <v>16838</v>
      </c>
      <c r="D1065" t="s">
        <v>136</v>
      </c>
      <c r="E1065" t="s">
        <v>19</v>
      </c>
      <c r="F1065" t="s">
        <v>17720</v>
      </c>
      <c r="G1065" t="s">
        <v>21</v>
      </c>
      <c r="H1065" t="s">
        <v>21</v>
      </c>
      <c r="I1065" t="s">
        <v>22</v>
      </c>
      <c r="J1065" t="s">
        <v>17720</v>
      </c>
      <c r="K1065" t="s">
        <v>9272</v>
      </c>
      <c r="L1065" t="s">
        <v>13770</v>
      </c>
      <c r="M1065" t="s">
        <v>7</v>
      </c>
      <c r="N1065" t="s">
        <v>3</v>
      </c>
      <c r="O1065">
        <v>5.0041409266167752E-6</v>
      </c>
      <c r="P1065" t="str">
        <f t="shared" si="16"/>
        <v>2</v>
      </c>
    </row>
    <row r="1066" spans="1:16" x14ac:dyDescent="0.25">
      <c r="A1066" s="1">
        <v>1064</v>
      </c>
      <c r="B1066" t="s">
        <v>14909</v>
      </c>
      <c r="C1066" t="s">
        <v>16839</v>
      </c>
      <c r="D1066" t="s">
        <v>234</v>
      </c>
      <c r="E1066" t="s">
        <v>19</v>
      </c>
      <c r="F1066" t="s">
        <v>17720</v>
      </c>
      <c r="G1066" t="s">
        <v>21</v>
      </c>
      <c r="H1066" t="s">
        <v>21</v>
      </c>
      <c r="I1066" t="s">
        <v>22</v>
      </c>
      <c r="J1066" t="s">
        <v>17720</v>
      </c>
      <c r="K1066" t="s">
        <v>1388</v>
      </c>
      <c r="L1066" t="s">
        <v>3363</v>
      </c>
      <c r="M1066" t="s">
        <v>7</v>
      </c>
      <c r="N1066" t="s">
        <v>3</v>
      </c>
      <c r="O1066">
        <v>5.0041409266167752E-6</v>
      </c>
      <c r="P1066" t="str">
        <f t="shared" si="16"/>
        <v>2</v>
      </c>
    </row>
    <row r="1067" spans="1:16" x14ac:dyDescent="0.25">
      <c r="A1067" s="1">
        <v>1065</v>
      </c>
      <c r="B1067" t="s">
        <v>14910</v>
      </c>
      <c r="C1067" t="s">
        <v>16840</v>
      </c>
      <c r="D1067" t="s">
        <v>94</v>
      </c>
      <c r="E1067" t="s">
        <v>19</v>
      </c>
      <c r="F1067" t="s">
        <v>17720</v>
      </c>
      <c r="G1067" t="s">
        <v>21</v>
      </c>
      <c r="H1067" t="s">
        <v>21</v>
      </c>
      <c r="I1067" t="s">
        <v>22</v>
      </c>
      <c r="J1067" t="s">
        <v>17720</v>
      </c>
      <c r="K1067" t="s">
        <v>6056</v>
      </c>
      <c r="L1067" t="s">
        <v>6375</v>
      </c>
      <c r="M1067" t="s">
        <v>7</v>
      </c>
      <c r="N1067" t="s">
        <v>3</v>
      </c>
      <c r="O1067">
        <v>5.0041409266167752E-6</v>
      </c>
      <c r="P1067" t="str">
        <f t="shared" si="16"/>
        <v>2</v>
      </c>
    </row>
    <row r="1068" spans="1:16" x14ac:dyDescent="0.25">
      <c r="A1068" s="1">
        <v>1066</v>
      </c>
      <c r="B1068" t="s">
        <v>14911</v>
      </c>
      <c r="C1068" t="s">
        <v>16841</v>
      </c>
      <c r="D1068" t="s">
        <v>137</v>
      </c>
      <c r="E1068" t="s">
        <v>19</v>
      </c>
      <c r="F1068" t="s">
        <v>17720</v>
      </c>
      <c r="G1068" t="s">
        <v>21</v>
      </c>
      <c r="H1068" t="s">
        <v>21</v>
      </c>
      <c r="I1068" t="s">
        <v>22</v>
      </c>
      <c r="J1068" t="s">
        <v>17720</v>
      </c>
      <c r="K1068" t="s">
        <v>9953</v>
      </c>
      <c r="L1068" t="s">
        <v>3237</v>
      </c>
      <c r="M1068" t="s">
        <v>7</v>
      </c>
      <c r="N1068" t="s">
        <v>3</v>
      </c>
      <c r="O1068">
        <v>5.0041409266167752E-6</v>
      </c>
      <c r="P1068" t="str">
        <f t="shared" si="16"/>
        <v>2</v>
      </c>
    </row>
    <row r="1069" spans="1:16" x14ac:dyDescent="0.25">
      <c r="A1069" s="1">
        <v>1067</v>
      </c>
      <c r="B1069" t="s">
        <v>14912</v>
      </c>
      <c r="C1069" t="s">
        <v>16842</v>
      </c>
      <c r="D1069" t="s">
        <v>136</v>
      </c>
      <c r="E1069" t="s">
        <v>19</v>
      </c>
      <c r="F1069" t="s">
        <v>17720</v>
      </c>
      <c r="G1069" t="s">
        <v>21</v>
      </c>
      <c r="H1069" t="s">
        <v>21</v>
      </c>
      <c r="I1069" t="s">
        <v>22</v>
      </c>
      <c r="J1069" t="s">
        <v>17720</v>
      </c>
      <c r="K1069" t="s">
        <v>5509</v>
      </c>
      <c r="L1069" t="s">
        <v>6294</v>
      </c>
      <c r="M1069" t="s">
        <v>7</v>
      </c>
      <c r="N1069" t="s">
        <v>3</v>
      </c>
      <c r="O1069">
        <v>5.0041409266167752E-6</v>
      </c>
      <c r="P1069" t="str">
        <f t="shared" si="16"/>
        <v>2</v>
      </c>
    </row>
    <row r="1070" spans="1:16" x14ac:dyDescent="0.25">
      <c r="A1070" s="1">
        <v>1068</v>
      </c>
      <c r="B1070" t="s">
        <v>14913</v>
      </c>
      <c r="C1070" t="s">
        <v>16843</v>
      </c>
      <c r="D1070" t="s">
        <v>18</v>
      </c>
      <c r="E1070" t="s">
        <v>19</v>
      </c>
      <c r="F1070" t="s">
        <v>17720</v>
      </c>
      <c r="G1070" t="s">
        <v>21</v>
      </c>
      <c r="H1070" t="s">
        <v>21</v>
      </c>
      <c r="I1070" t="s">
        <v>22</v>
      </c>
      <c r="J1070" t="s">
        <v>17720</v>
      </c>
      <c r="K1070" t="s">
        <v>5862</v>
      </c>
      <c r="L1070" t="s">
        <v>5870</v>
      </c>
      <c r="M1070" t="s">
        <v>7</v>
      </c>
      <c r="N1070" t="s">
        <v>3</v>
      </c>
      <c r="O1070">
        <v>5.0041409266167752E-6</v>
      </c>
      <c r="P1070" t="str">
        <f t="shared" si="16"/>
        <v>2</v>
      </c>
    </row>
    <row r="1071" spans="1:16" x14ac:dyDescent="0.25">
      <c r="A1071" s="1">
        <v>1069</v>
      </c>
      <c r="B1071" t="s">
        <v>14914</v>
      </c>
      <c r="C1071" t="s">
        <v>16844</v>
      </c>
      <c r="D1071" t="s">
        <v>94</v>
      </c>
      <c r="E1071" t="s">
        <v>19</v>
      </c>
      <c r="F1071" t="s">
        <v>17720</v>
      </c>
      <c r="G1071" t="s">
        <v>21</v>
      </c>
      <c r="H1071" t="s">
        <v>21</v>
      </c>
      <c r="I1071" t="s">
        <v>22</v>
      </c>
      <c r="J1071" t="s">
        <v>17720</v>
      </c>
      <c r="K1071" t="s">
        <v>9356</v>
      </c>
      <c r="L1071" t="s">
        <v>13601</v>
      </c>
      <c r="M1071" t="s">
        <v>7</v>
      </c>
      <c r="N1071" t="s">
        <v>3</v>
      </c>
      <c r="O1071">
        <v>5.0041409266167752E-6</v>
      </c>
      <c r="P1071" t="str">
        <f t="shared" si="16"/>
        <v>2</v>
      </c>
    </row>
    <row r="1072" spans="1:16" x14ac:dyDescent="0.25">
      <c r="A1072" s="1">
        <v>1070</v>
      </c>
      <c r="B1072" t="s">
        <v>14915</v>
      </c>
      <c r="C1072" t="s">
        <v>16845</v>
      </c>
      <c r="D1072" t="s">
        <v>94</v>
      </c>
      <c r="E1072" t="s">
        <v>19</v>
      </c>
      <c r="F1072" t="s">
        <v>17720</v>
      </c>
      <c r="G1072" t="s">
        <v>21</v>
      </c>
      <c r="H1072" t="s">
        <v>21</v>
      </c>
      <c r="I1072" t="s">
        <v>22</v>
      </c>
      <c r="J1072" t="s">
        <v>17720</v>
      </c>
      <c r="K1072" t="s">
        <v>9733</v>
      </c>
      <c r="L1072" t="s">
        <v>18246</v>
      </c>
      <c r="M1072" t="s">
        <v>7</v>
      </c>
      <c r="N1072" t="s">
        <v>3</v>
      </c>
      <c r="O1072">
        <v>5.0041409266167752E-6</v>
      </c>
      <c r="P1072" t="str">
        <f t="shared" si="16"/>
        <v>2</v>
      </c>
    </row>
    <row r="1073" spans="1:16" x14ac:dyDescent="0.25">
      <c r="A1073" s="1">
        <v>1071</v>
      </c>
      <c r="B1073" t="s">
        <v>14916</v>
      </c>
      <c r="C1073" t="s">
        <v>16846</v>
      </c>
      <c r="D1073" t="s">
        <v>233</v>
      </c>
      <c r="E1073" t="s">
        <v>19</v>
      </c>
      <c r="F1073" t="s">
        <v>17720</v>
      </c>
      <c r="G1073" t="s">
        <v>21</v>
      </c>
      <c r="H1073" t="s">
        <v>21</v>
      </c>
      <c r="I1073" t="s">
        <v>22</v>
      </c>
      <c r="J1073" t="s">
        <v>17720</v>
      </c>
      <c r="K1073" t="s">
        <v>17787</v>
      </c>
      <c r="L1073" t="s">
        <v>18247</v>
      </c>
      <c r="M1073" t="s">
        <v>7</v>
      </c>
      <c r="N1073" t="s">
        <v>3</v>
      </c>
      <c r="O1073">
        <v>5.0041409266167752E-6</v>
      </c>
      <c r="P1073" t="str">
        <f t="shared" si="16"/>
        <v>2</v>
      </c>
    </row>
    <row r="1074" spans="1:16" x14ac:dyDescent="0.25">
      <c r="A1074" s="1">
        <v>1072</v>
      </c>
      <c r="B1074" t="s">
        <v>14917</v>
      </c>
      <c r="C1074" t="s">
        <v>16847</v>
      </c>
      <c r="D1074" t="s">
        <v>234</v>
      </c>
      <c r="E1074" t="s">
        <v>19</v>
      </c>
      <c r="F1074" t="s">
        <v>17720</v>
      </c>
      <c r="G1074" t="s">
        <v>21</v>
      </c>
      <c r="H1074" t="s">
        <v>21</v>
      </c>
      <c r="I1074" t="s">
        <v>22</v>
      </c>
      <c r="J1074" t="s">
        <v>17720</v>
      </c>
      <c r="K1074" t="s">
        <v>2913</v>
      </c>
      <c r="L1074" t="s">
        <v>18248</v>
      </c>
      <c r="M1074" t="s">
        <v>7</v>
      </c>
      <c r="N1074" t="s">
        <v>3</v>
      </c>
      <c r="O1074">
        <v>5.0041409266167752E-6</v>
      </c>
      <c r="P1074" t="str">
        <f t="shared" si="16"/>
        <v>2</v>
      </c>
    </row>
    <row r="1075" spans="1:16" x14ac:dyDescent="0.25">
      <c r="A1075" s="1">
        <v>1073</v>
      </c>
      <c r="B1075" t="s">
        <v>14918</v>
      </c>
      <c r="C1075" t="s">
        <v>16848</v>
      </c>
      <c r="D1075" t="s">
        <v>234</v>
      </c>
      <c r="E1075" t="s">
        <v>19</v>
      </c>
      <c r="F1075" t="s">
        <v>17720</v>
      </c>
      <c r="G1075" t="s">
        <v>21</v>
      </c>
      <c r="H1075" t="s">
        <v>21</v>
      </c>
      <c r="I1075" t="s">
        <v>22</v>
      </c>
      <c r="J1075" t="s">
        <v>17720</v>
      </c>
      <c r="K1075" t="s">
        <v>5907</v>
      </c>
      <c r="L1075" t="s">
        <v>9366</v>
      </c>
      <c r="M1075" t="s">
        <v>7</v>
      </c>
      <c r="N1075" t="s">
        <v>3</v>
      </c>
      <c r="O1075">
        <v>5.0041409266167752E-6</v>
      </c>
      <c r="P1075" t="str">
        <f t="shared" si="16"/>
        <v>2</v>
      </c>
    </row>
    <row r="1076" spans="1:16" x14ac:dyDescent="0.25">
      <c r="A1076" s="1">
        <v>1074</v>
      </c>
      <c r="B1076" t="s">
        <v>14919</v>
      </c>
      <c r="C1076" s="11" t="s">
        <v>16849</v>
      </c>
      <c r="D1076" t="s">
        <v>53</v>
      </c>
      <c r="E1076" t="s">
        <v>19</v>
      </c>
      <c r="F1076" t="s">
        <v>17720</v>
      </c>
      <c r="G1076" t="s">
        <v>21</v>
      </c>
      <c r="H1076" t="s">
        <v>21</v>
      </c>
      <c r="I1076" t="s">
        <v>22</v>
      </c>
      <c r="J1076" t="s">
        <v>17720</v>
      </c>
      <c r="K1076" t="s">
        <v>5697</v>
      </c>
      <c r="L1076" t="s">
        <v>66</v>
      </c>
      <c r="M1076" t="s">
        <v>7</v>
      </c>
      <c r="N1076" t="s">
        <v>3</v>
      </c>
      <c r="O1076">
        <v>5.0041409266167752E-6</v>
      </c>
      <c r="P1076" t="str">
        <f t="shared" si="16"/>
        <v>2</v>
      </c>
    </row>
    <row r="1077" spans="1:16" x14ac:dyDescent="0.25">
      <c r="A1077" s="1">
        <v>1075</v>
      </c>
      <c r="B1077" t="s">
        <v>14920</v>
      </c>
      <c r="C1077" t="s">
        <v>16850</v>
      </c>
      <c r="D1077" t="s">
        <v>234</v>
      </c>
      <c r="E1077" t="s">
        <v>19</v>
      </c>
      <c r="F1077" t="s">
        <v>17720</v>
      </c>
      <c r="G1077" t="s">
        <v>21</v>
      </c>
      <c r="H1077" t="s">
        <v>21</v>
      </c>
      <c r="I1077" t="s">
        <v>22</v>
      </c>
      <c r="J1077" t="s">
        <v>17720</v>
      </c>
      <c r="K1077" t="s">
        <v>2916</v>
      </c>
      <c r="L1077" t="s">
        <v>6288</v>
      </c>
      <c r="M1077" t="s">
        <v>7</v>
      </c>
      <c r="N1077" t="s">
        <v>3</v>
      </c>
      <c r="O1077">
        <v>5.0041409266167752E-6</v>
      </c>
      <c r="P1077" t="str">
        <f t="shared" si="16"/>
        <v>2</v>
      </c>
    </row>
    <row r="1078" spans="1:16" x14ac:dyDescent="0.25">
      <c r="A1078" s="1">
        <v>1076</v>
      </c>
      <c r="B1078" t="s">
        <v>14921</v>
      </c>
      <c r="C1078" t="s">
        <v>16851</v>
      </c>
      <c r="D1078" t="s">
        <v>233</v>
      </c>
      <c r="E1078" t="s">
        <v>19</v>
      </c>
      <c r="F1078" t="s">
        <v>17720</v>
      </c>
      <c r="G1078" t="s">
        <v>21</v>
      </c>
      <c r="H1078" t="s">
        <v>21</v>
      </c>
      <c r="I1078" t="s">
        <v>22</v>
      </c>
      <c r="J1078" t="s">
        <v>17720</v>
      </c>
      <c r="K1078" t="s">
        <v>17788</v>
      </c>
      <c r="L1078" t="s">
        <v>18249</v>
      </c>
      <c r="M1078" t="s">
        <v>7</v>
      </c>
      <c r="N1078" t="s">
        <v>3</v>
      </c>
      <c r="O1078">
        <v>5.0041409266167752E-6</v>
      </c>
      <c r="P1078" t="str">
        <f t="shared" si="16"/>
        <v>2</v>
      </c>
    </row>
    <row r="1079" spans="1:16" x14ac:dyDescent="0.25">
      <c r="A1079" s="1">
        <v>1077</v>
      </c>
      <c r="B1079" t="s">
        <v>14922</v>
      </c>
      <c r="C1079" t="s">
        <v>16852</v>
      </c>
      <c r="D1079" t="s">
        <v>34</v>
      </c>
      <c r="E1079" t="s">
        <v>19</v>
      </c>
      <c r="F1079" t="s">
        <v>17720</v>
      </c>
      <c r="G1079" t="s">
        <v>21</v>
      </c>
      <c r="H1079" t="s">
        <v>21</v>
      </c>
      <c r="I1079" t="s">
        <v>22</v>
      </c>
      <c r="J1079" t="s">
        <v>17720</v>
      </c>
      <c r="K1079" t="s">
        <v>17789</v>
      </c>
      <c r="L1079" t="s">
        <v>3294</v>
      </c>
      <c r="M1079" t="s">
        <v>7</v>
      </c>
      <c r="N1079" t="s">
        <v>3</v>
      </c>
      <c r="O1079">
        <v>5.0041409266167752E-6</v>
      </c>
      <c r="P1079" t="str">
        <f t="shared" si="16"/>
        <v>2</v>
      </c>
    </row>
    <row r="1080" spans="1:16" x14ac:dyDescent="0.25">
      <c r="A1080" s="1">
        <v>1078</v>
      </c>
      <c r="B1080" t="s">
        <v>14923</v>
      </c>
      <c r="C1080" t="s">
        <v>16853</v>
      </c>
      <c r="D1080" t="s">
        <v>94</v>
      </c>
      <c r="E1080" t="s">
        <v>19</v>
      </c>
      <c r="F1080" t="s">
        <v>17720</v>
      </c>
      <c r="G1080" t="s">
        <v>21</v>
      </c>
      <c r="H1080" t="s">
        <v>21</v>
      </c>
      <c r="I1080" t="s">
        <v>22</v>
      </c>
      <c r="J1080" t="s">
        <v>17720</v>
      </c>
      <c r="K1080" t="s">
        <v>9567</v>
      </c>
      <c r="L1080" t="s">
        <v>13673</v>
      </c>
      <c r="M1080" t="s">
        <v>7</v>
      </c>
      <c r="N1080" t="s">
        <v>3</v>
      </c>
      <c r="O1080">
        <v>5.0041409266167752E-6</v>
      </c>
      <c r="P1080" t="str">
        <f t="shared" si="16"/>
        <v>2</v>
      </c>
    </row>
    <row r="1081" spans="1:16" x14ac:dyDescent="0.25">
      <c r="A1081" s="1">
        <v>1079</v>
      </c>
      <c r="B1081" t="s">
        <v>14924</v>
      </c>
      <c r="C1081" t="s">
        <v>16854</v>
      </c>
      <c r="D1081" t="s">
        <v>529</v>
      </c>
      <c r="E1081" t="s">
        <v>19</v>
      </c>
      <c r="F1081" t="s">
        <v>17720</v>
      </c>
      <c r="G1081" t="s">
        <v>21</v>
      </c>
      <c r="H1081" t="s">
        <v>21</v>
      </c>
      <c r="I1081" t="s">
        <v>22</v>
      </c>
      <c r="J1081" t="s">
        <v>17720</v>
      </c>
      <c r="K1081" t="s">
        <v>9393</v>
      </c>
      <c r="L1081" t="s">
        <v>18250</v>
      </c>
      <c r="M1081" t="s">
        <v>7</v>
      </c>
      <c r="N1081" t="s">
        <v>3</v>
      </c>
      <c r="O1081">
        <v>5.0041409266167752E-6</v>
      </c>
      <c r="P1081" t="str">
        <f t="shared" si="16"/>
        <v>2</v>
      </c>
    </row>
    <row r="1082" spans="1:16" x14ac:dyDescent="0.25">
      <c r="A1082" s="1">
        <v>1080</v>
      </c>
      <c r="B1082" t="s">
        <v>14925</v>
      </c>
      <c r="C1082" t="s">
        <v>16855</v>
      </c>
      <c r="D1082" t="s">
        <v>18</v>
      </c>
      <c r="E1082" t="s">
        <v>19</v>
      </c>
      <c r="F1082" t="s">
        <v>17720</v>
      </c>
      <c r="G1082" t="s">
        <v>21</v>
      </c>
      <c r="H1082" t="s">
        <v>21</v>
      </c>
      <c r="I1082" t="s">
        <v>22</v>
      </c>
      <c r="J1082" t="s">
        <v>17720</v>
      </c>
      <c r="K1082" t="s">
        <v>3133</v>
      </c>
      <c r="L1082" t="s">
        <v>9542</v>
      </c>
      <c r="M1082" t="s">
        <v>7</v>
      </c>
      <c r="N1082" t="s">
        <v>3</v>
      </c>
      <c r="O1082">
        <v>5.0041409266167752E-6</v>
      </c>
      <c r="P1082" t="str">
        <f t="shared" si="16"/>
        <v>2</v>
      </c>
    </row>
    <row r="1083" spans="1:16" x14ac:dyDescent="0.25">
      <c r="A1083" s="1">
        <v>1081</v>
      </c>
      <c r="B1083" t="s">
        <v>14926</v>
      </c>
      <c r="C1083" t="s">
        <v>16856</v>
      </c>
      <c r="D1083" t="s">
        <v>234</v>
      </c>
      <c r="E1083" t="s">
        <v>19</v>
      </c>
      <c r="F1083" t="s">
        <v>17720</v>
      </c>
      <c r="G1083" t="s">
        <v>21</v>
      </c>
      <c r="H1083" t="s">
        <v>21</v>
      </c>
      <c r="I1083" t="s">
        <v>22</v>
      </c>
      <c r="J1083" t="s">
        <v>17720</v>
      </c>
      <c r="K1083" t="s">
        <v>13394</v>
      </c>
      <c r="L1083" t="s">
        <v>1539</v>
      </c>
      <c r="M1083" t="s">
        <v>7</v>
      </c>
      <c r="N1083" t="s">
        <v>3</v>
      </c>
      <c r="O1083">
        <v>5.0041409266167752E-6</v>
      </c>
      <c r="P1083" t="str">
        <f t="shared" si="16"/>
        <v>2</v>
      </c>
    </row>
    <row r="1084" spans="1:16" x14ac:dyDescent="0.25">
      <c r="A1084" s="1">
        <v>1082</v>
      </c>
      <c r="B1084" t="s">
        <v>14927</v>
      </c>
      <c r="C1084" t="s">
        <v>16857</v>
      </c>
      <c r="D1084" t="s">
        <v>54</v>
      </c>
      <c r="E1084" t="s">
        <v>19</v>
      </c>
      <c r="F1084" t="s">
        <v>17720</v>
      </c>
      <c r="G1084" t="s">
        <v>21</v>
      </c>
      <c r="H1084" t="s">
        <v>21</v>
      </c>
      <c r="I1084" t="s">
        <v>22</v>
      </c>
      <c r="J1084" t="s">
        <v>17720</v>
      </c>
      <c r="K1084" t="s">
        <v>9539</v>
      </c>
      <c r="L1084" t="s">
        <v>5570</v>
      </c>
      <c r="M1084" t="s">
        <v>7</v>
      </c>
      <c r="N1084" t="s">
        <v>3</v>
      </c>
      <c r="O1084">
        <v>5.0041409266167752E-6</v>
      </c>
      <c r="P1084" t="str">
        <f t="shared" si="16"/>
        <v>2</v>
      </c>
    </row>
    <row r="1085" spans="1:16" x14ac:dyDescent="0.25">
      <c r="A1085" s="1">
        <v>1083</v>
      </c>
      <c r="B1085" t="s">
        <v>14928</v>
      </c>
      <c r="C1085" t="s">
        <v>16858</v>
      </c>
      <c r="D1085" t="s">
        <v>18</v>
      </c>
      <c r="E1085" t="s">
        <v>19</v>
      </c>
      <c r="F1085" t="s">
        <v>17720</v>
      </c>
      <c r="G1085" t="s">
        <v>21</v>
      </c>
      <c r="H1085" t="s">
        <v>21</v>
      </c>
      <c r="I1085" t="s">
        <v>22</v>
      </c>
      <c r="J1085" t="s">
        <v>17720</v>
      </c>
      <c r="K1085" t="s">
        <v>3261</v>
      </c>
      <c r="L1085" t="s">
        <v>3364</v>
      </c>
      <c r="M1085" t="s">
        <v>7</v>
      </c>
      <c r="N1085" t="s">
        <v>3</v>
      </c>
      <c r="O1085">
        <v>5.0041409266167752E-6</v>
      </c>
      <c r="P1085" t="str">
        <f t="shared" si="16"/>
        <v>2</v>
      </c>
    </row>
    <row r="1086" spans="1:16" x14ac:dyDescent="0.25">
      <c r="A1086" s="1">
        <v>1084</v>
      </c>
      <c r="B1086" t="s">
        <v>14929</v>
      </c>
      <c r="C1086" t="s">
        <v>16859</v>
      </c>
      <c r="D1086" t="s">
        <v>33</v>
      </c>
      <c r="E1086" t="s">
        <v>19</v>
      </c>
      <c r="F1086" t="s">
        <v>17720</v>
      </c>
      <c r="G1086" t="s">
        <v>21</v>
      </c>
      <c r="H1086" t="s">
        <v>21</v>
      </c>
      <c r="I1086" t="s">
        <v>22</v>
      </c>
      <c r="J1086" t="s">
        <v>17720</v>
      </c>
      <c r="K1086" t="s">
        <v>17790</v>
      </c>
      <c r="L1086" t="s">
        <v>13681</v>
      </c>
      <c r="M1086" t="s">
        <v>7</v>
      </c>
      <c r="N1086" t="s">
        <v>3</v>
      </c>
      <c r="O1086">
        <v>5.0041409266167752E-6</v>
      </c>
      <c r="P1086" t="str">
        <f t="shared" si="16"/>
        <v>2</v>
      </c>
    </row>
    <row r="1087" spans="1:16" x14ac:dyDescent="0.25">
      <c r="A1087" s="1">
        <v>1085</v>
      </c>
      <c r="B1087" t="s">
        <v>14930</v>
      </c>
      <c r="C1087" t="s">
        <v>16860</v>
      </c>
      <c r="D1087" t="s">
        <v>94</v>
      </c>
      <c r="E1087" t="s">
        <v>19</v>
      </c>
      <c r="F1087" t="s">
        <v>17720</v>
      </c>
      <c r="G1087" t="s">
        <v>21</v>
      </c>
      <c r="H1087" t="s">
        <v>21</v>
      </c>
      <c r="I1087" t="s">
        <v>22</v>
      </c>
      <c r="J1087" t="s">
        <v>17720</v>
      </c>
      <c r="K1087" t="s">
        <v>9292</v>
      </c>
      <c r="L1087" t="s">
        <v>6166</v>
      </c>
      <c r="M1087" t="s">
        <v>7</v>
      </c>
      <c r="N1087" t="s">
        <v>3</v>
      </c>
      <c r="O1087">
        <v>5.0041409266167752E-6</v>
      </c>
      <c r="P1087" t="str">
        <f t="shared" si="16"/>
        <v>2</v>
      </c>
    </row>
    <row r="1088" spans="1:16" x14ac:dyDescent="0.25">
      <c r="A1088" s="1">
        <v>1086</v>
      </c>
      <c r="B1088" t="s">
        <v>14931</v>
      </c>
      <c r="C1088" t="s">
        <v>16861</v>
      </c>
      <c r="D1088" t="s">
        <v>235</v>
      </c>
      <c r="E1088" t="s">
        <v>19</v>
      </c>
      <c r="F1088" t="s">
        <v>17720</v>
      </c>
      <c r="G1088" t="s">
        <v>21</v>
      </c>
      <c r="H1088" t="s">
        <v>21</v>
      </c>
      <c r="I1088" t="s">
        <v>22</v>
      </c>
      <c r="J1088" t="s">
        <v>17720</v>
      </c>
      <c r="K1088" t="s">
        <v>17791</v>
      </c>
      <c r="L1088" t="s">
        <v>13678</v>
      </c>
      <c r="M1088" t="s">
        <v>7</v>
      </c>
      <c r="N1088" t="s">
        <v>3</v>
      </c>
      <c r="O1088">
        <v>5.0041409266167752E-6</v>
      </c>
      <c r="P1088" t="str">
        <f t="shared" si="16"/>
        <v>2</v>
      </c>
    </row>
    <row r="1089" spans="1:16" x14ac:dyDescent="0.25">
      <c r="A1089" s="1">
        <v>1087</v>
      </c>
      <c r="B1089" t="s">
        <v>14932</v>
      </c>
      <c r="C1089" s="29" t="s">
        <v>16862</v>
      </c>
      <c r="D1089" t="s">
        <v>18</v>
      </c>
      <c r="E1089" t="s">
        <v>19</v>
      </c>
      <c r="F1089" t="s">
        <v>17720</v>
      </c>
      <c r="G1089" t="s">
        <v>21</v>
      </c>
      <c r="H1089" t="s">
        <v>21</v>
      </c>
      <c r="I1089" t="s">
        <v>22</v>
      </c>
      <c r="J1089" t="s">
        <v>17720</v>
      </c>
      <c r="K1089" t="s">
        <v>25</v>
      </c>
      <c r="L1089" t="s">
        <v>566</v>
      </c>
      <c r="M1089" t="s">
        <v>7</v>
      </c>
      <c r="N1089" t="s">
        <v>3</v>
      </c>
      <c r="O1089">
        <v>5.0041409266167752E-6</v>
      </c>
      <c r="P1089" t="str">
        <f t="shared" si="16"/>
        <v>2</v>
      </c>
    </row>
    <row r="1090" spans="1:16" x14ac:dyDescent="0.25">
      <c r="A1090" s="1">
        <v>1088</v>
      </c>
      <c r="B1090" t="s">
        <v>14933</v>
      </c>
      <c r="C1090" t="s">
        <v>16863</v>
      </c>
      <c r="D1090" t="s">
        <v>17</v>
      </c>
      <c r="E1090" t="s">
        <v>19</v>
      </c>
      <c r="F1090" t="s">
        <v>17720</v>
      </c>
      <c r="G1090" t="s">
        <v>21</v>
      </c>
      <c r="H1090" t="s">
        <v>21</v>
      </c>
      <c r="I1090" t="s">
        <v>22</v>
      </c>
      <c r="J1090" t="s">
        <v>17720</v>
      </c>
      <c r="K1090" t="s">
        <v>571</v>
      </c>
      <c r="L1090" t="s">
        <v>6098</v>
      </c>
      <c r="M1090" t="s">
        <v>7</v>
      </c>
      <c r="N1090" t="s">
        <v>3</v>
      </c>
      <c r="O1090">
        <v>5.0041409266167752E-6</v>
      </c>
      <c r="P1090" t="str">
        <f t="shared" si="16"/>
        <v>2</v>
      </c>
    </row>
    <row r="1091" spans="1:16" x14ac:dyDescent="0.25">
      <c r="A1091" s="1">
        <v>1089</v>
      </c>
      <c r="B1091" t="s">
        <v>14934</v>
      </c>
      <c r="C1091" t="s">
        <v>16864</v>
      </c>
      <c r="D1091" t="s">
        <v>54</v>
      </c>
      <c r="E1091" t="s">
        <v>19</v>
      </c>
      <c r="F1091" t="s">
        <v>17720</v>
      </c>
      <c r="G1091" t="s">
        <v>21</v>
      </c>
      <c r="H1091" t="s">
        <v>21</v>
      </c>
      <c r="I1091" t="s">
        <v>22</v>
      </c>
      <c r="J1091" t="s">
        <v>17720</v>
      </c>
      <c r="K1091" t="s">
        <v>5672</v>
      </c>
      <c r="L1091" t="s">
        <v>18251</v>
      </c>
      <c r="M1091" t="s">
        <v>7</v>
      </c>
      <c r="N1091" t="s">
        <v>3</v>
      </c>
      <c r="O1091">
        <v>5.0041409266167752E-6</v>
      </c>
      <c r="P1091" t="str">
        <f t="shared" ref="P1091:P1154" si="17">RIGHT(B1091,LEN(B1091)-FIND("_",B1091))</f>
        <v>2</v>
      </c>
    </row>
    <row r="1092" spans="1:16" x14ac:dyDescent="0.25">
      <c r="A1092" s="1">
        <v>1090</v>
      </c>
      <c r="B1092" t="s">
        <v>14935</v>
      </c>
      <c r="C1092" t="s">
        <v>16865</v>
      </c>
      <c r="D1092" t="s">
        <v>1224</v>
      </c>
      <c r="E1092" t="s">
        <v>19</v>
      </c>
      <c r="F1092" t="s">
        <v>17720</v>
      </c>
      <c r="G1092" t="s">
        <v>21</v>
      </c>
      <c r="H1092" t="s">
        <v>21</v>
      </c>
      <c r="I1092" t="s">
        <v>22</v>
      </c>
      <c r="J1092" t="s">
        <v>17720</v>
      </c>
      <c r="K1092" t="s">
        <v>5719</v>
      </c>
      <c r="L1092" t="s">
        <v>18252</v>
      </c>
      <c r="M1092" t="s">
        <v>7</v>
      </c>
      <c r="N1092" t="s">
        <v>3</v>
      </c>
      <c r="O1092">
        <v>5.0041409266167752E-6</v>
      </c>
      <c r="P1092" t="str">
        <f t="shared" si="17"/>
        <v>2</v>
      </c>
    </row>
    <row r="1093" spans="1:16" x14ac:dyDescent="0.25">
      <c r="A1093" s="1">
        <v>1091</v>
      </c>
      <c r="B1093" t="s">
        <v>14936</v>
      </c>
      <c r="C1093" t="s">
        <v>16866</v>
      </c>
      <c r="D1093" t="s">
        <v>18</v>
      </c>
      <c r="E1093" t="s">
        <v>19</v>
      </c>
      <c r="F1093" t="s">
        <v>17720</v>
      </c>
      <c r="G1093" t="s">
        <v>21</v>
      </c>
      <c r="H1093" t="s">
        <v>21</v>
      </c>
      <c r="I1093" t="s">
        <v>22</v>
      </c>
      <c r="J1093" t="s">
        <v>17720</v>
      </c>
      <c r="K1093" t="s">
        <v>3066</v>
      </c>
      <c r="L1093" t="s">
        <v>9578</v>
      </c>
      <c r="M1093" t="s">
        <v>7</v>
      </c>
      <c r="N1093" t="s">
        <v>3</v>
      </c>
      <c r="O1093">
        <v>5.0041409266167752E-6</v>
      </c>
      <c r="P1093" t="str">
        <f t="shared" si="17"/>
        <v>2</v>
      </c>
    </row>
    <row r="1094" spans="1:16" x14ac:dyDescent="0.25">
      <c r="A1094" s="1">
        <v>1092</v>
      </c>
      <c r="B1094" t="s">
        <v>14937</v>
      </c>
      <c r="C1094" t="s">
        <v>16867</v>
      </c>
      <c r="D1094" t="s">
        <v>18</v>
      </c>
      <c r="E1094" t="s">
        <v>19</v>
      </c>
      <c r="F1094" t="s">
        <v>17720</v>
      </c>
      <c r="G1094" t="s">
        <v>21</v>
      </c>
      <c r="H1094" t="s">
        <v>21</v>
      </c>
      <c r="I1094" t="s">
        <v>22</v>
      </c>
      <c r="J1094" t="s">
        <v>17720</v>
      </c>
      <c r="K1094" t="s">
        <v>9405</v>
      </c>
      <c r="L1094" t="s">
        <v>18253</v>
      </c>
      <c r="M1094" t="s">
        <v>7</v>
      </c>
      <c r="N1094" t="s">
        <v>3</v>
      </c>
      <c r="O1094">
        <v>5.0041409266167752E-6</v>
      </c>
      <c r="P1094" t="str">
        <f t="shared" si="17"/>
        <v>2</v>
      </c>
    </row>
    <row r="1095" spans="1:16" x14ac:dyDescent="0.25">
      <c r="A1095" s="1">
        <v>1093</v>
      </c>
      <c r="B1095" t="s">
        <v>14938</v>
      </c>
      <c r="C1095" t="s">
        <v>16868</v>
      </c>
      <c r="D1095" t="s">
        <v>18</v>
      </c>
      <c r="E1095" t="s">
        <v>19</v>
      </c>
      <c r="F1095" t="s">
        <v>17720</v>
      </c>
      <c r="G1095" t="s">
        <v>21</v>
      </c>
      <c r="H1095" t="s">
        <v>21</v>
      </c>
      <c r="I1095" t="s">
        <v>22</v>
      </c>
      <c r="J1095" t="s">
        <v>17720</v>
      </c>
      <c r="K1095" t="s">
        <v>6259</v>
      </c>
      <c r="L1095" t="s">
        <v>9643</v>
      </c>
      <c r="M1095" t="s">
        <v>7</v>
      </c>
      <c r="N1095" t="s">
        <v>3</v>
      </c>
      <c r="O1095">
        <v>5.0041409266167752E-6</v>
      </c>
      <c r="P1095" t="str">
        <f t="shared" si="17"/>
        <v>2</v>
      </c>
    </row>
    <row r="1096" spans="1:16" x14ac:dyDescent="0.25">
      <c r="A1096" s="1">
        <v>1094</v>
      </c>
      <c r="B1096" t="s">
        <v>14939</v>
      </c>
      <c r="C1096" t="s">
        <v>16869</v>
      </c>
      <c r="D1096" t="s">
        <v>33</v>
      </c>
      <c r="E1096" t="s">
        <v>19</v>
      </c>
      <c r="F1096" t="s">
        <v>17720</v>
      </c>
      <c r="G1096" t="s">
        <v>21</v>
      </c>
      <c r="H1096" t="s">
        <v>21</v>
      </c>
      <c r="I1096" t="s">
        <v>22</v>
      </c>
      <c r="J1096" t="s">
        <v>17720</v>
      </c>
      <c r="K1096" t="s">
        <v>9236</v>
      </c>
      <c r="L1096" t="s">
        <v>9930</v>
      </c>
      <c r="M1096" t="s">
        <v>7</v>
      </c>
      <c r="N1096" t="s">
        <v>3</v>
      </c>
      <c r="O1096">
        <v>5.0041409266167752E-6</v>
      </c>
      <c r="P1096" t="str">
        <f t="shared" si="17"/>
        <v>2</v>
      </c>
    </row>
    <row r="1097" spans="1:16" x14ac:dyDescent="0.25">
      <c r="A1097" s="1">
        <v>1095</v>
      </c>
      <c r="B1097" t="s">
        <v>14940</v>
      </c>
      <c r="C1097" s="9" t="s">
        <v>16870</v>
      </c>
      <c r="D1097" t="s">
        <v>53</v>
      </c>
      <c r="E1097" t="s">
        <v>19</v>
      </c>
      <c r="F1097" t="s">
        <v>17720</v>
      </c>
      <c r="G1097" t="s">
        <v>21</v>
      </c>
      <c r="H1097" t="s">
        <v>21</v>
      </c>
      <c r="I1097" t="s">
        <v>22</v>
      </c>
      <c r="J1097" t="s">
        <v>17720</v>
      </c>
      <c r="K1097" t="s">
        <v>589</v>
      </c>
      <c r="L1097" t="s">
        <v>9824</v>
      </c>
      <c r="M1097" t="s">
        <v>7</v>
      </c>
      <c r="N1097" t="s">
        <v>3</v>
      </c>
      <c r="O1097">
        <v>5.0041409266167752E-6</v>
      </c>
      <c r="P1097" t="str">
        <f t="shared" si="17"/>
        <v>2</v>
      </c>
    </row>
    <row r="1098" spans="1:16" x14ac:dyDescent="0.25">
      <c r="A1098" s="1">
        <v>1096</v>
      </c>
      <c r="B1098" t="s">
        <v>14941</v>
      </c>
      <c r="C1098" t="s">
        <v>16871</v>
      </c>
      <c r="D1098" t="s">
        <v>18</v>
      </c>
      <c r="E1098" t="s">
        <v>19</v>
      </c>
      <c r="F1098" t="s">
        <v>17720</v>
      </c>
      <c r="G1098" t="s">
        <v>21</v>
      </c>
      <c r="H1098" t="s">
        <v>21</v>
      </c>
      <c r="I1098" t="s">
        <v>22</v>
      </c>
      <c r="J1098" t="s">
        <v>17720</v>
      </c>
      <c r="K1098" t="s">
        <v>6369</v>
      </c>
      <c r="L1098" t="s">
        <v>2985</v>
      </c>
      <c r="M1098" t="s">
        <v>7</v>
      </c>
      <c r="N1098" t="s">
        <v>3</v>
      </c>
      <c r="O1098">
        <v>5.0041409266167752E-6</v>
      </c>
      <c r="P1098" t="str">
        <f t="shared" si="17"/>
        <v>2</v>
      </c>
    </row>
    <row r="1099" spans="1:16" x14ac:dyDescent="0.25">
      <c r="A1099" s="1">
        <v>1097</v>
      </c>
      <c r="B1099" t="s">
        <v>14942</v>
      </c>
      <c r="C1099" t="s">
        <v>16872</v>
      </c>
      <c r="D1099" t="s">
        <v>17</v>
      </c>
      <c r="E1099" t="s">
        <v>19</v>
      </c>
      <c r="F1099" t="s">
        <v>17720</v>
      </c>
      <c r="G1099" t="s">
        <v>21</v>
      </c>
      <c r="H1099" t="s">
        <v>21</v>
      </c>
      <c r="I1099" t="s">
        <v>22</v>
      </c>
      <c r="J1099" t="s">
        <v>17720</v>
      </c>
      <c r="K1099" t="s">
        <v>3011</v>
      </c>
      <c r="L1099" t="s">
        <v>6326</v>
      </c>
      <c r="M1099" t="s">
        <v>7</v>
      </c>
      <c r="N1099" t="s">
        <v>3</v>
      </c>
      <c r="O1099">
        <v>5.0041409266167752E-6</v>
      </c>
      <c r="P1099" t="str">
        <f t="shared" si="17"/>
        <v>2</v>
      </c>
    </row>
    <row r="1100" spans="1:16" x14ac:dyDescent="0.25">
      <c r="A1100" s="1">
        <v>1098</v>
      </c>
      <c r="B1100" t="s">
        <v>14943</v>
      </c>
      <c r="C1100" t="s">
        <v>16873</v>
      </c>
      <c r="D1100" t="s">
        <v>18</v>
      </c>
      <c r="E1100" t="s">
        <v>19</v>
      </c>
      <c r="F1100" t="s">
        <v>17720</v>
      </c>
      <c r="G1100" t="s">
        <v>21</v>
      </c>
      <c r="H1100" t="s">
        <v>21</v>
      </c>
      <c r="I1100" t="s">
        <v>22</v>
      </c>
      <c r="J1100" t="s">
        <v>17720</v>
      </c>
      <c r="K1100" t="s">
        <v>9294</v>
      </c>
      <c r="L1100" t="s">
        <v>9913</v>
      </c>
      <c r="M1100" t="s">
        <v>7</v>
      </c>
      <c r="N1100" t="s">
        <v>3</v>
      </c>
      <c r="O1100">
        <v>5.0041409266167752E-6</v>
      </c>
      <c r="P1100" t="str">
        <f t="shared" si="17"/>
        <v>2</v>
      </c>
    </row>
    <row r="1101" spans="1:16" x14ac:dyDescent="0.25">
      <c r="A1101" s="1">
        <v>1099</v>
      </c>
      <c r="B1101" t="s">
        <v>14944</v>
      </c>
      <c r="C1101" t="s">
        <v>16874</v>
      </c>
      <c r="D1101" t="s">
        <v>33</v>
      </c>
      <c r="E1101" t="s">
        <v>19</v>
      </c>
      <c r="F1101" t="s">
        <v>17720</v>
      </c>
      <c r="G1101" t="s">
        <v>21</v>
      </c>
      <c r="H1101" t="s">
        <v>21</v>
      </c>
      <c r="I1101" t="s">
        <v>22</v>
      </c>
      <c r="J1101" t="s">
        <v>17720</v>
      </c>
      <c r="K1101" t="s">
        <v>9417</v>
      </c>
      <c r="L1101" t="s">
        <v>3331</v>
      </c>
      <c r="M1101" t="s">
        <v>7</v>
      </c>
      <c r="N1101" t="s">
        <v>3</v>
      </c>
      <c r="O1101">
        <v>5.0041409266167752E-6</v>
      </c>
      <c r="P1101" t="str">
        <f t="shared" si="17"/>
        <v>2</v>
      </c>
    </row>
    <row r="1102" spans="1:16" x14ac:dyDescent="0.25">
      <c r="A1102" s="1">
        <v>1100</v>
      </c>
      <c r="B1102" t="s">
        <v>14945</v>
      </c>
      <c r="C1102" t="s">
        <v>16875</v>
      </c>
      <c r="D1102" t="s">
        <v>528</v>
      </c>
      <c r="E1102" t="s">
        <v>19</v>
      </c>
      <c r="F1102" t="s">
        <v>17720</v>
      </c>
      <c r="G1102" t="s">
        <v>21</v>
      </c>
      <c r="H1102" t="s">
        <v>21</v>
      </c>
      <c r="I1102" t="s">
        <v>22</v>
      </c>
      <c r="J1102" t="s">
        <v>17720</v>
      </c>
      <c r="K1102" t="s">
        <v>1359</v>
      </c>
      <c r="L1102" t="s">
        <v>5551</v>
      </c>
      <c r="M1102" t="s">
        <v>7</v>
      </c>
      <c r="N1102" t="s">
        <v>3</v>
      </c>
      <c r="O1102">
        <v>5.0041409266167752E-6</v>
      </c>
      <c r="P1102" t="str">
        <f t="shared" si="17"/>
        <v>2</v>
      </c>
    </row>
    <row r="1103" spans="1:16" x14ac:dyDescent="0.25">
      <c r="A1103" s="1">
        <v>1101</v>
      </c>
      <c r="B1103" t="s">
        <v>14946</v>
      </c>
      <c r="C1103" t="s">
        <v>16876</v>
      </c>
      <c r="D1103" t="s">
        <v>18</v>
      </c>
      <c r="E1103" t="s">
        <v>19</v>
      </c>
      <c r="F1103" t="s">
        <v>17720</v>
      </c>
      <c r="G1103" t="s">
        <v>21</v>
      </c>
      <c r="H1103" t="s">
        <v>21</v>
      </c>
      <c r="I1103" t="s">
        <v>22</v>
      </c>
      <c r="J1103" t="s">
        <v>17720</v>
      </c>
      <c r="K1103" t="s">
        <v>17792</v>
      </c>
      <c r="L1103" t="s">
        <v>5478</v>
      </c>
      <c r="M1103" t="s">
        <v>7</v>
      </c>
      <c r="N1103" t="s">
        <v>3</v>
      </c>
      <c r="O1103">
        <v>5.0041409266167752E-6</v>
      </c>
      <c r="P1103" t="str">
        <f t="shared" si="17"/>
        <v>2</v>
      </c>
    </row>
    <row r="1104" spans="1:16" x14ac:dyDescent="0.25">
      <c r="A1104" s="1">
        <v>1102</v>
      </c>
      <c r="B1104" t="s">
        <v>14947</v>
      </c>
      <c r="C1104" t="s">
        <v>16877</v>
      </c>
      <c r="D1104" t="s">
        <v>526</v>
      </c>
      <c r="E1104" t="s">
        <v>19</v>
      </c>
      <c r="F1104" t="s">
        <v>17720</v>
      </c>
      <c r="G1104" t="s">
        <v>21</v>
      </c>
      <c r="H1104" t="s">
        <v>21</v>
      </c>
      <c r="I1104" t="s">
        <v>22</v>
      </c>
      <c r="J1104" t="s">
        <v>17720</v>
      </c>
      <c r="K1104" t="s">
        <v>9606</v>
      </c>
      <c r="L1104" t="s">
        <v>13541</v>
      </c>
      <c r="M1104" t="s">
        <v>7</v>
      </c>
      <c r="N1104" t="s">
        <v>3</v>
      </c>
      <c r="O1104">
        <v>5.0041409266167752E-6</v>
      </c>
      <c r="P1104" t="str">
        <f t="shared" si="17"/>
        <v>2</v>
      </c>
    </row>
    <row r="1105" spans="1:16" x14ac:dyDescent="0.25">
      <c r="A1105" s="1">
        <v>1103</v>
      </c>
      <c r="B1105" t="s">
        <v>14948</v>
      </c>
      <c r="C1105" s="14" t="s">
        <v>16878</v>
      </c>
      <c r="D1105" t="s">
        <v>53</v>
      </c>
      <c r="E1105" t="s">
        <v>19</v>
      </c>
      <c r="F1105" t="s">
        <v>17720</v>
      </c>
      <c r="G1105" t="s">
        <v>21</v>
      </c>
      <c r="H1105" t="s">
        <v>21</v>
      </c>
      <c r="I1105" t="s">
        <v>22</v>
      </c>
      <c r="J1105" t="s">
        <v>17720</v>
      </c>
      <c r="K1105" t="s">
        <v>99</v>
      </c>
      <c r="L1105" t="s">
        <v>9656</v>
      </c>
      <c r="M1105" t="s">
        <v>7</v>
      </c>
      <c r="N1105" t="s">
        <v>3</v>
      </c>
      <c r="O1105">
        <v>5.0041409266167752E-6</v>
      </c>
      <c r="P1105" t="str">
        <f t="shared" si="17"/>
        <v>2</v>
      </c>
    </row>
    <row r="1106" spans="1:16" x14ac:dyDescent="0.25">
      <c r="A1106" s="1">
        <v>1104</v>
      </c>
      <c r="B1106" t="s">
        <v>14949</v>
      </c>
      <c r="C1106" t="s">
        <v>16879</v>
      </c>
      <c r="D1106" t="s">
        <v>234</v>
      </c>
      <c r="E1106" t="s">
        <v>19</v>
      </c>
      <c r="F1106" t="s">
        <v>17720</v>
      </c>
      <c r="G1106" t="s">
        <v>21</v>
      </c>
      <c r="H1106" t="s">
        <v>21</v>
      </c>
      <c r="I1106" t="s">
        <v>22</v>
      </c>
      <c r="J1106" t="s">
        <v>17720</v>
      </c>
      <c r="K1106" t="s">
        <v>13279</v>
      </c>
      <c r="L1106" t="s">
        <v>5780</v>
      </c>
      <c r="M1106" t="s">
        <v>7</v>
      </c>
      <c r="N1106" t="s">
        <v>3</v>
      </c>
      <c r="O1106">
        <v>5.0041409266167752E-6</v>
      </c>
      <c r="P1106" t="str">
        <f t="shared" si="17"/>
        <v>2</v>
      </c>
    </row>
    <row r="1107" spans="1:16" x14ac:dyDescent="0.25">
      <c r="A1107" s="1">
        <v>1105</v>
      </c>
      <c r="B1107" t="s">
        <v>14950</v>
      </c>
      <c r="C1107" t="s">
        <v>16880</v>
      </c>
      <c r="D1107" t="s">
        <v>137</v>
      </c>
      <c r="E1107" t="s">
        <v>19</v>
      </c>
      <c r="F1107" t="s">
        <v>17720</v>
      </c>
      <c r="G1107" t="s">
        <v>21</v>
      </c>
      <c r="H1107" t="s">
        <v>21</v>
      </c>
      <c r="I1107" t="s">
        <v>22</v>
      </c>
      <c r="J1107" t="s">
        <v>17720</v>
      </c>
      <c r="K1107" t="s">
        <v>9159</v>
      </c>
      <c r="L1107" t="s">
        <v>13605</v>
      </c>
      <c r="M1107" t="s">
        <v>7</v>
      </c>
      <c r="N1107" t="s">
        <v>3</v>
      </c>
      <c r="O1107">
        <v>5.0041409266167752E-6</v>
      </c>
      <c r="P1107" t="str">
        <f t="shared" si="17"/>
        <v>2</v>
      </c>
    </row>
    <row r="1108" spans="1:16" x14ac:dyDescent="0.25">
      <c r="A1108" s="1">
        <v>1106</v>
      </c>
      <c r="B1108" t="s">
        <v>14951</v>
      </c>
      <c r="C1108" t="s">
        <v>16881</v>
      </c>
      <c r="D1108" t="s">
        <v>234</v>
      </c>
      <c r="E1108" t="s">
        <v>19</v>
      </c>
      <c r="F1108" t="s">
        <v>17720</v>
      </c>
      <c r="G1108" t="s">
        <v>21</v>
      </c>
      <c r="H1108" t="s">
        <v>21</v>
      </c>
      <c r="I1108" t="s">
        <v>22</v>
      </c>
      <c r="J1108" t="s">
        <v>17720</v>
      </c>
      <c r="K1108" t="s">
        <v>17793</v>
      </c>
      <c r="L1108" t="s">
        <v>10113</v>
      </c>
      <c r="M1108" t="s">
        <v>7</v>
      </c>
      <c r="N1108" t="s">
        <v>3</v>
      </c>
      <c r="O1108">
        <v>5.0041409266167752E-6</v>
      </c>
      <c r="P1108" t="str">
        <f t="shared" si="17"/>
        <v>2</v>
      </c>
    </row>
    <row r="1109" spans="1:16" x14ac:dyDescent="0.25">
      <c r="A1109" s="1">
        <v>1107</v>
      </c>
      <c r="B1109" t="s">
        <v>14952</v>
      </c>
      <c r="C1109" t="s">
        <v>16882</v>
      </c>
      <c r="D1109" t="s">
        <v>528</v>
      </c>
      <c r="E1109" t="s">
        <v>19</v>
      </c>
      <c r="F1109" t="s">
        <v>17720</v>
      </c>
      <c r="G1109" t="s">
        <v>21</v>
      </c>
      <c r="H1109" t="s">
        <v>21</v>
      </c>
      <c r="I1109" t="s">
        <v>22</v>
      </c>
      <c r="J1109" t="s">
        <v>17720</v>
      </c>
      <c r="K1109" t="s">
        <v>9432</v>
      </c>
      <c r="L1109" t="s">
        <v>18254</v>
      </c>
      <c r="M1109" t="s">
        <v>7</v>
      </c>
      <c r="N1109" t="s">
        <v>3</v>
      </c>
      <c r="O1109">
        <v>5.0041409266167752E-6</v>
      </c>
      <c r="P1109" t="str">
        <f t="shared" si="17"/>
        <v>2</v>
      </c>
    </row>
    <row r="1110" spans="1:16" x14ac:dyDescent="0.25">
      <c r="A1110" s="1">
        <v>1108</v>
      </c>
      <c r="B1110" t="s">
        <v>14953</v>
      </c>
      <c r="C1110" t="s">
        <v>16883</v>
      </c>
      <c r="D1110" t="s">
        <v>18</v>
      </c>
      <c r="E1110" t="s">
        <v>19</v>
      </c>
      <c r="F1110" t="s">
        <v>17720</v>
      </c>
      <c r="G1110" t="s">
        <v>21</v>
      </c>
      <c r="H1110" t="s">
        <v>21</v>
      </c>
      <c r="I1110" t="s">
        <v>22</v>
      </c>
      <c r="J1110" t="s">
        <v>17720</v>
      </c>
      <c r="K1110" t="s">
        <v>9430</v>
      </c>
      <c r="L1110" t="s">
        <v>9815</v>
      </c>
      <c r="M1110" t="s">
        <v>7</v>
      </c>
      <c r="N1110" t="s">
        <v>3</v>
      </c>
      <c r="O1110">
        <v>5.0041409266167752E-6</v>
      </c>
      <c r="P1110" t="str">
        <f t="shared" si="17"/>
        <v>2</v>
      </c>
    </row>
    <row r="1111" spans="1:16" x14ac:dyDescent="0.25">
      <c r="A1111" s="1">
        <v>1109</v>
      </c>
      <c r="B1111" t="s">
        <v>14954</v>
      </c>
      <c r="C1111" t="s">
        <v>16884</v>
      </c>
      <c r="D1111" t="s">
        <v>529</v>
      </c>
      <c r="E1111" t="s">
        <v>19</v>
      </c>
      <c r="F1111" t="s">
        <v>17720</v>
      </c>
      <c r="G1111" t="s">
        <v>21</v>
      </c>
      <c r="H1111" t="s">
        <v>21</v>
      </c>
      <c r="I1111" t="s">
        <v>22</v>
      </c>
      <c r="J1111" t="s">
        <v>17720</v>
      </c>
      <c r="K1111" t="s">
        <v>5765</v>
      </c>
      <c r="L1111" t="s">
        <v>5984</v>
      </c>
      <c r="M1111" t="s">
        <v>7</v>
      </c>
      <c r="N1111" t="s">
        <v>3</v>
      </c>
      <c r="O1111">
        <v>5.0041409266167752E-6</v>
      </c>
      <c r="P1111" t="str">
        <f t="shared" si="17"/>
        <v>2</v>
      </c>
    </row>
    <row r="1112" spans="1:16" x14ac:dyDescent="0.25">
      <c r="A1112" s="1">
        <v>1110</v>
      </c>
      <c r="B1112" t="s">
        <v>14955</v>
      </c>
      <c r="C1112" t="s">
        <v>16885</v>
      </c>
      <c r="D1112" t="s">
        <v>233</v>
      </c>
      <c r="E1112" t="s">
        <v>19</v>
      </c>
      <c r="F1112" t="s">
        <v>17720</v>
      </c>
      <c r="G1112" t="s">
        <v>21</v>
      </c>
      <c r="H1112" t="s">
        <v>21</v>
      </c>
      <c r="I1112" t="s">
        <v>22</v>
      </c>
      <c r="J1112" t="s">
        <v>17720</v>
      </c>
      <c r="K1112" t="s">
        <v>17794</v>
      </c>
      <c r="L1112" t="s">
        <v>18255</v>
      </c>
      <c r="M1112" t="s">
        <v>7</v>
      </c>
      <c r="N1112" t="s">
        <v>3</v>
      </c>
      <c r="O1112">
        <v>5.0041409266167752E-6</v>
      </c>
      <c r="P1112" t="str">
        <f t="shared" si="17"/>
        <v>2</v>
      </c>
    </row>
    <row r="1113" spans="1:16" x14ac:dyDescent="0.25">
      <c r="A1113" s="1">
        <v>1111</v>
      </c>
      <c r="B1113" t="s">
        <v>14956</v>
      </c>
      <c r="C1113" t="s">
        <v>16886</v>
      </c>
      <c r="D1113" t="s">
        <v>18</v>
      </c>
      <c r="E1113" t="s">
        <v>19</v>
      </c>
      <c r="F1113" t="s">
        <v>17720</v>
      </c>
      <c r="G1113" t="s">
        <v>21</v>
      </c>
      <c r="H1113" t="s">
        <v>21</v>
      </c>
      <c r="I1113" t="s">
        <v>22</v>
      </c>
      <c r="J1113" t="s">
        <v>17720</v>
      </c>
      <c r="K1113" t="s">
        <v>708</v>
      </c>
      <c r="L1113" t="s">
        <v>5914</v>
      </c>
      <c r="M1113" t="s">
        <v>7</v>
      </c>
      <c r="N1113" t="s">
        <v>3</v>
      </c>
      <c r="O1113">
        <v>5.0041409266167752E-6</v>
      </c>
      <c r="P1113" t="str">
        <f t="shared" si="17"/>
        <v>2</v>
      </c>
    </row>
    <row r="1114" spans="1:16" x14ac:dyDescent="0.25">
      <c r="A1114" s="1">
        <v>1112</v>
      </c>
      <c r="B1114" t="s">
        <v>14957</v>
      </c>
      <c r="C1114" t="s">
        <v>16887</v>
      </c>
      <c r="D1114" t="s">
        <v>1224</v>
      </c>
      <c r="E1114" t="s">
        <v>19</v>
      </c>
      <c r="F1114" t="s">
        <v>17720</v>
      </c>
      <c r="G1114" t="s">
        <v>21</v>
      </c>
      <c r="H1114" t="s">
        <v>21</v>
      </c>
      <c r="I1114" t="s">
        <v>22</v>
      </c>
      <c r="J1114" t="s">
        <v>17720</v>
      </c>
      <c r="K1114" t="s">
        <v>9259</v>
      </c>
      <c r="L1114" t="s">
        <v>6012</v>
      </c>
      <c r="M1114" t="s">
        <v>7</v>
      </c>
      <c r="N1114" t="s">
        <v>3</v>
      </c>
      <c r="O1114">
        <v>5.0041409266167752E-6</v>
      </c>
      <c r="P1114" t="str">
        <f t="shared" si="17"/>
        <v>2</v>
      </c>
    </row>
    <row r="1115" spans="1:16" x14ac:dyDescent="0.25">
      <c r="A1115" s="1">
        <v>1113</v>
      </c>
      <c r="B1115" t="s">
        <v>14958</v>
      </c>
      <c r="C1115" t="s">
        <v>16888</v>
      </c>
      <c r="D1115" t="s">
        <v>94</v>
      </c>
      <c r="E1115" t="s">
        <v>19</v>
      </c>
      <c r="F1115" t="s">
        <v>17720</v>
      </c>
      <c r="G1115" t="s">
        <v>21</v>
      </c>
      <c r="H1115" t="s">
        <v>21</v>
      </c>
      <c r="I1115" t="s">
        <v>22</v>
      </c>
      <c r="J1115" t="s">
        <v>17720</v>
      </c>
      <c r="K1115" t="s">
        <v>5908</v>
      </c>
      <c r="L1115" t="s">
        <v>9792</v>
      </c>
      <c r="M1115" t="s">
        <v>7</v>
      </c>
      <c r="N1115" t="s">
        <v>3</v>
      </c>
      <c r="O1115">
        <v>5.0041409266167752E-6</v>
      </c>
      <c r="P1115" t="str">
        <f t="shared" si="17"/>
        <v>2</v>
      </c>
    </row>
    <row r="1116" spans="1:16" x14ac:dyDescent="0.25">
      <c r="A1116" s="1">
        <v>1114</v>
      </c>
      <c r="B1116" t="s">
        <v>14959</v>
      </c>
      <c r="C1116" t="s">
        <v>16889</v>
      </c>
      <c r="D1116" t="s">
        <v>1225</v>
      </c>
      <c r="E1116" t="s">
        <v>19</v>
      </c>
      <c r="F1116" t="s">
        <v>17720</v>
      </c>
      <c r="G1116" t="s">
        <v>21</v>
      </c>
      <c r="H1116" t="s">
        <v>21</v>
      </c>
      <c r="I1116" t="s">
        <v>22</v>
      </c>
      <c r="J1116" t="s">
        <v>17720</v>
      </c>
      <c r="K1116" t="s">
        <v>13176</v>
      </c>
      <c r="L1116" t="s">
        <v>18256</v>
      </c>
      <c r="M1116" t="s">
        <v>7</v>
      </c>
      <c r="N1116" t="s">
        <v>3</v>
      </c>
      <c r="O1116">
        <v>5.0041409266167752E-6</v>
      </c>
      <c r="P1116" t="str">
        <f t="shared" si="17"/>
        <v>2</v>
      </c>
    </row>
    <row r="1117" spans="1:16" x14ac:dyDescent="0.25">
      <c r="A1117" s="1">
        <v>1115</v>
      </c>
      <c r="B1117" t="s">
        <v>14960</v>
      </c>
      <c r="C1117" s="27" t="s">
        <v>16890</v>
      </c>
      <c r="D1117" t="s">
        <v>16</v>
      </c>
      <c r="E1117" t="s">
        <v>19</v>
      </c>
      <c r="F1117" t="s">
        <v>17720</v>
      </c>
      <c r="G1117" t="s">
        <v>21</v>
      </c>
      <c r="H1117" t="s">
        <v>21</v>
      </c>
      <c r="I1117" t="s">
        <v>22</v>
      </c>
      <c r="J1117" t="s">
        <v>17720</v>
      </c>
      <c r="K1117" t="s">
        <v>5624</v>
      </c>
      <c r="L1117" t="s">
        <v>9831</v>
      </c>
      <c r="M1117" t="s">
        <v>7</v>
      </c>
      <c r="N1117" t="s">
        <v>3</v>
      </c>
      <c r="O1117">
        <v>5.0041409266167752E-6</v>
      </c>
      <c r="P1117" t="str">
        <f t="shared" si="17"/>
        <v>2</v>
      </c>
    </row>
    <row r="1118" spans="1:16" x14ac:dyDescent="0.25">
      <c r="A1118" s="1">
        <v>1116</v>
      </c>
      <c r="B1118" t="s">
        <v>14961</v>
      </c>
      <c r="C1118" t="s">
        <v>16891</v>
      </c>
      <c r="D1118" t="s">
        <v>54</v>
      </c>
      <c r="E1118" t="s">
        <v>19</v>
      </c>
      <c r="F1118" t="s">
        <v>17720</v>
      </c>
      <c r="G1118" t="s">
        <v>21</v>
      </c>
      <c r="H1118" t="s">
        <v>21</v>
      </c>
      <c r="I1118" t="s">
        <v>22</v>
      </c>
      <c r="J1118" t="s">
        <v>17720</v>
      </c>
      <c r="K1118" t="s">
        <v>13289</v>
      </c>
      <c r="L1118" t="s">
        <v>9633</v>
      </c>
      <c r="M1118" t="s">
        <v>7</v>
      </c>
      <c r="N1118" t="s">
        <v>3</v>
      </c>
      <c r="O1118">
        <v>5.0041409266167752E-6</v>
      </c>
      <c r="P1118" t="str">
        <f t="shared" si="17"/>
        <v>2</v>
      </c>
    </row>
    <row r="1119" spans="1:16" x14ac:dyDescent="0.25">
      <c r="A1119" s="1">
        <v>1117</v>
      </c>
      <c r="B1119" t="s">
        <v>14962</v>
      </c>
      <c r="C1119" t="s">
        <v>16892</v>
      </c>
      <c r="D1119" t="s">
        <v>18</v>
      </c>
      <c r="E1119" t="s">
        <v>19</v>
      </c>
      <c r="F1119" t="s">
        <v>17720</v>
      </c>
      <c r="G1119" t="s">
        <v>21</v>
      </c>
      <c r="H1119" t="s">
        <v>21</v>
      </c>
      <c r="I1119" t="s">
        <v>22</v>
      </c>
      <c r="J1119" t="s">
        <v>17720</v>
      </c>
      <c r="K1119" t="s">
        <v>13151</v>
      </c>
      <c r="L1119" t="s">
        <v>9584</v>
      </c>
      <c r="M1119" t="s">
        <v>7</v>
      </c>
      <c r="N1119" t="s">
        <v>3</v>
      </c>
      <c r="O1119">
        <v>5.0041409266167752E-6</v>
      </c>
      <c r="P1119" t="str">
        <f t="shared" si="17"/>
        <v>2</v>
      </c>
    </row>
    <row r="1120" spans="1:16" x14ac:dyDescent="0.25">
      <c r="A1120" s="1">
        <v>1118</v>
      </c>
      <c r="B1120" t="s">
        <v>14963</v>
      </c>
      <c r="C1120" t="s">
        <v>16893</v>
      </c>
      <c r="D1120" t="s">
        <v>234</v>
      </c>
      <c r="E1120" t="s">
        <v>19</v>
      </c>
      <c r="F1120" t="s">
        <v>17720</v>
      </c>
      <c r="G1120" t="s">
        <v>21</v>
      </c>
      <c r="H1120" t="s">
        <v>21</v>
      </c>
      <c r="I1120" t="s">
        <v>22</v>
      </c>
      <c r="J1120" t="s">
        <v>17720</v>
      </c>
      <c r="K1120" t="s">
        <v>702</v>
      </c>
      <c r="L1120" t="s">
        <v>3305</v>
      </c>
      <c r="M1120" t="s">
        <v>7</v>
      </c>
      <c r="N1120" t="s">
        <v>3</v>
      </c>
      <c r="O1120">
        <v>5.0041409266167752E-6</v>
      </c>
      <c r="P1120" t="str">
        <f t="shared" si="17"/>
        <v>2</v>
      </c>
    </row>
    <row r="1121" spans="1:16" x14ac:dyDescent="0.25">
      <c r="A1121" s="1">
        <v>1119</v>
      </c>
      <c r="B1121" t="s">
        <v>14964</v>
      </c>
      <c r="C1121" t="s">
        <v>16894</v>
      </c>
      <c r="D1121" t="s">
        <v>17</v>
      </c>
      <c r="E1121" t="s">
        <v>19</v>
      </c>
      <c r="F1121" t="s">
        <v>17720</v>
      </c>
      <c r="G1121" t="s">
        <v>21</v>
      </c>
      <c r="H1121" t="s">
        <v>21</v>
      </c>
      <c r="I1121" t="s">
        <v>22</v>
      </c>
      <c r="J1121" t="s">
        <v>17720</v>
      </c>
      <c r="K1121" t="s">
        <v>9544</v>
      </c>
      <c r="L1121" t="s">
        <v>6327</v>
      </c>
      <c r="M1121" t="s">
        <v>7</v>
      </c>
      <c r="N1121" t="s">
        <v>3</v>
      </c>
      <c r="O1121">
        <v>5.0041409266167752E-6</v>
      </c>
      <c r="P1121" t="str">
        <f t="shared" si="17"/>
        <v>2</v>
      </c>
    </row>
    <row r="1122" spans="1:16" x14ac:dyDescent="0.25">
      <c r="A1122" s="1">
        <v>1120</v>
      </c>
      <c r="B1122" t="s">
        <v>14965</v>
      </c>
      <c r="C1122" t="s">
        <v>16895</v>
      </c>
      <c r="D1122" t="s">
        <v>528</v>
      </c>
      <c r="E1122" t="s">
        <v>19</v>
      </c>
      <c r="F1122" t="s">
        <v>17720</v>
      </c>
      <c r="G1122" t="s">
        <v>21</v>
      </c>
      <c r="H1122" t="s">
        <v>21</v>
      </c>
      <c r="I1122" t="s">
        <v>22</v>
      </c>
      <c r="J1122" t="s">
        <v>17720</v>
      </c>
      <c r="K1122" t="s">
        <v>17795</v>
      </c>
      <c r="L1122" t="s">
        <v>17746</v>
      </c>
      <c r="M1122" t="s">
        <v>7</v>
      </c>
      <c r="N1122" t="s">
        <v>3</v>
      </c>
      <c r="O1122">
        <v>5.0041409266167752E-6</v>
      </c>
      <c r="P1122" t="str">
        <f t="shared" si="17"/>
        <v>2</v>
      </c>
    </row>
    <row r="1123" spans="1:16" x14ac:dyDescent="0.25">
      <c r="A1123" s="1">
        <v>1121</v>
      </c>
      <c r="B1123" t="s">
        <v>14966</v>
      </c>
      <c r="C1123" t="s">
        <v>16896</v>
      </c>
      <c r="D1123" t="s">
        <v>18</v>
      </c>
      <c r="E1123" t="s">
        <v>19</v>
      </c>
      <c r="F1123" t="s">
        <v>17720</v>
      </c>
      <c r="G1123" t="s">
        <v>21</v>
      </c>
      <c r="H1123" t="s">
        <v>21</v>
      </c>
      <c r="I1123" t="s">
        <v>22</v>
      </c>
      <c r="J1123" t="s">
        <v>17720</v>
      </c>
      <c r="K1123" t="s">
        <v>5609</v>
      </c>
      <c r="L1123" t="s">
        <v>13419</v>
      </c>
      <c r="M1123" t="s">
        <v>7</v>
      </c>
      <c r="N1123" t="s">
        <v>3</v>
      </c>
      <c r="O1123">
        <v>5.0041409266167752E-6</v>
      </c>
      <c r="P1123" t="str">
        <f t="shared" si="17"/>
        <v>2</v>
      </c>
    </row>
    <row r="1124" spans="1:16" x14ac:dyDescent="0.25">
      <c r="A1124" s="1">
        <v>1122</v>
      </c>
      <c r="B1124" t="s">
        <v>14967</v>
      </c>
      <c r="C1124" t="s">
        <v>16897</v>
      </c>
      <c r="D1124" t="s">
        <v>1224</v>
      </c>
      <c r="E1124" t="s">
        <v>19</v>
      </c>
      <c r="F1124" t="s">
        <v>17720</v>
      </c>
      <c r="G1124" t="s">
        <v>21</v>
      </c>
      <c r="H1124" t="s">
        <v>21</v>
      </c>
      <c r="I1124" t="s">
        <v>22</v>
      </c>
      <c r="J1124" t="s">
        <v>17720</v>
      </c>
      <c r="K1124" t="s">
        <v>9210</v>
      </c>
      <c r="L1124" t="s">
        <v>18257</v>
      </c>
      <c r="M1124" t="s">
        <v>7</v>
      </c>
      <c r="N1124" t="s">
        <v>3</v>
      </c>
      <c r="O1124">
        <v>5.0041409266167752E-6</v>
      </c>
      <c r="P1124" t="str">
        <f t="shared" si="17"/>
        <v>2</v>
      </c>
    </row>
    <row r="1125" spans="1:16" x14ac:dyDescent="0.25">
      <c r="A1125" s="1">
        <v>1123</v>
      </c>
      <c r="B1125" t="s">
        <v>14968</v>
      </c>
      <c r="C1125" t="s">
        <v>16898</v>
      </c>
      <c r="D1125" t="s">
        <v>234</v>
      </c>
      <c r="E1125" t="s">
        <v>19</v>
      </c>
      <c r="F1125" t="s">
        <v>17720</v>
      </c>
      <c r="G1125" t="s">
        <v>21</v>
      </c>
      <c r="H1125" t="s">
        <v>21</v>
      </c>
      <c r="I1125" t="s">
        <v>22</v>
      </c>
      <c r="J1125" t="s">
        <v>17720</v>
      </c>
      <c r="K1125" t="s">
        <v>5471</v>
      </c>
      <c r="L1125" t="s">
        <v>18258</v>
      </c>
      <c r="M1125" t="s">
        <v>7</v>
      </c>
      <c r="N1125" t="s">
        <v>3</v>
      </c>
      <c r="O1125">
        <v>5.0041409266167752E-6</v>
      </c>
      <c r="P1125" t="str">
        <f t="shared" si="17"/>
        <v>2</v>
      </c>
    </row>
    <row r="1126" spans="1:16" x14ac:dyDescent="0.25">
      <c r="A1126" s="1">
        <v>1124</v>
      </c>
      <c r="B1126" t="s">
        <v>14969</v>
      </c>
      <c r="C1126" t="s">
        <v>16899</v>
      </c>
      <c r="D1126" t="s">
        <v>528</v>
      </c>
      <c r="E1126" t="s">
        <v>19</v>
      </c>
      <c r="F1126" t="s">
        <v>17720</v>
      </c>
      <c r="G1126" t="s">
        <v>21</v>
      </c>
      <c r="H1126" t="s">
        <v>21</v>
      </c>
      <c r="I1126" t="s">
        <v>22</v>
      </c>
      <c r="J1126" t="s">
        <v>17720</v>
      </c>
      <c r="K1126" t="s">
        <v>9329</v>
      </c>
      <c r="L1126" t="s">
        <v>3369</v>
      </c>
      <c r="M1126" t="s">
        <v>7</v>
      </c>
      <c r="N1126" t="s">
        <v>3</v>
      </c>
      <c r="O1126">
        <v>5.0041409266167752E-6</v>
      </c>
      <c r="P1126" t="str">
        <f t="shared" si="17"/>
        <v>2</v>
      </c>
    </row>
    <row r="1127" spans="1:16" x14ac:dyDescent="0.25">
      <c r="A1127" s="1">
        <v>1125</v>
      </c>
      <c r="B1127" t="s">
        <v>14970</v>
      </c>
      <c r="C1127" t="s">
        <v>16900</v>
      </c>
      <c r="D1127" t="s">
        <v>94</v>
      </c>
      <c r="E1127" t="s">
        <v>19</v>
      </c>
      <c r="F1127" t="s">
        <v>17720</v>
      </c>
      <c r="G1127" t="s">
        <v>21</v>
      </c>
      <c r="H1127" t="s">
        <v>21</v>
      </c>
      <c r="I1127" t="s">
        <v>22</v>
      </c>
      <c r="J1127" t="s">
        <v>17720</v>
      </c>
      <c r="K1127" t="s">
        <v>17796</v>
      </c>
      <c r="L1127" t="s">
        <v>18259</v>
      </c>
      <c r="M1127" t="s">
        <v>7</v>
      </c>
      <c r="N1127" t="s">
        <v>3</v>
      </c>
      <c r="O1127">
        <v>5.0041409266167752E-6</v>
      </c>
      <c r="P1127" t="str">
        <f t="shared" si="17"/>
        <v>2</v>
      </c>
    </row>
    <row r="1128" spans="1:16" x14ac:dyDescent="0.25">
      <c r="A1128" s="1">
        <v>1126</v>
      </c>
      <c r="B1128" t="s">
        <v>14971</v>
      </c>
      <c r="C1128" t="s">
        <v>16901</v>
      </c>
      <c r="D1128" t="s">
        <v>18</v>
      </c>
      <c r="E1128" t="s">
        <v>19</v>
      </c>
      <c r="F1128" t="s">
        <v>17720</v>
      </c>
      <c r="G1128" t="s">
        <v>21</v>
      </c>
      <c r="H1128" t="s">
        <v>21</v>
      </c>
      <c r="I1128" t="s">
        <v>22</v>
      </c>
      <c r="J1128" t="s">
        <v>17720</v>
      </c>
      <c r="K1128" t="s">
        <v>6239</v>
      </c>
      <c r="L1128" t="s">
        <v>279</v>
      </c>
      <c r="M1128" t="s">
        <v>7</v>
      </c>
      <c r="N1128" t="s">
        <v>3</v>
      </c>
      <c r="O1128">
        <v>5.0041409266167752E-6</v>
      </c>
      <c r="P1128" t="str">
        <f t="shared" si="17"/>
        <v>2</v>
      </c>
    </row>
    <row r="1129" spans="1:16" x14ac:dyDescent="0.25">
      <c r="A1129" s="1">
        <v>1127</v>
      </c>
      <c r="B1129" t="s">
        <v>14972</v>
      </c>
      <c r="C1129" t="s">
        <v>16902</v>
      </c>
      <c r="D1129" t="s">
        <v>528</v>
      </c>
      <c r="E1129" t="s">
        <v>19</v>
      </c>
      <c r="F1129" t="s">
        <v>17720</v>
      </c>
      <c r="G1129" t="s">
        <v>21</v>
      </c>
      <c r="H1129" t="s">
        <v>21</v>
      </c>
      <c r="I1129" t="s">
        <v>22</v>
      </c>
      <c r="J1129" t="s">
        <v>17720</v>
      </c>
      <c r="K1129" t="s">
        <v>13342</v>
      </c>
      <c r="L1129" t="s">
        <v>6274</v>
      </c>
      <c r="M1129" t="s">
        <v>7</v>
      </c>
      <c r="N1129" t="s">
        <v>3</v>
      </c>
      <c r="O1129">
        <v>5.0041409266167752E-6</v>
      </c>
      <c r="P1129" t="str">
        <f t="shared" si="17"/>
        <v>2</v>
      </c>
    </row>
    <row r="1130" spans="1:16" x14ac:dyDescent="0.25">
      <c r="A1130" s="1">
        <v>1128</v>
      </c>
      <c r="B1130" t="s">
        <v>14973</v>
      </c>
      <c r="C1130" t="s">
        <v>16903</v>
      </c>
      <c r="D1130" t="s">
        <v>53</v>
      </c>
      <c r="E1130" t="s">
        <v>19</v>
      </c>
      <c r="F1130" t="s">
        <v>17720</v>
      </c>
      <c r="G1130" t="s">
        <v>21</v>
      </c>
      <c r="H1130" t="s">
        <v>21</v>
      </c>
      <c r="I1130" t="s">
        <v>22</v>
      </c>
      <c r="J1130" t="s">
        <v>17720</v>
      </c>
      <c r="K1130" t="s">
        <v>9824</v>
      </c>
      <c r="L1130" t="s">
        <v>680</v>
      </c>
      <c r="M1130" t="s">
        <v>7</v>
      </c>
      <c r="N1130" t="s">
        <v>3</v>
      </c>
      <c r="O1130">
        <v>5.0041409266167752E-6</v>
      </c>
      <c r="P1130" t="str">
        <f t="shared" si="17"/>
        <v>2</v>
      </c>
    </row>
    <row r="1131" spans="1:16" x14ac:dyDescent="0.25">
      <c r="A1131" s="1">
        <v>1129</v>
      </c>
      <c r="B1131" t="s">
        <v>14974</v>
      </c>
      <c r="C1131" t="s">
        <v>16904</v>
      </c>
      <c r="D1131" t="s">
        <v>33</v>
      </c>
      <c r="E1131" t="s">
        <v>19</v>
      </c>
      <c r="F1131" t="s">
        <v>17720</v>
      </c>
      <c r="G1131" t="s">
        <v>21</v>
      </c>
      <c r="H1131" t="s">
        <v>21</v>
      </c>
      <c r="I1131" t="s">
        <v>22</v>
      </c>
      <c r="J1131" t="s">
        <v>17720</v>
      </c>
      <c r="K1131" t="s">
        <v>9311</v>
      </c>
      <c r="L1131" t="s">
        <v>18260</v>
      </c>
      <c r="M1131" t="s">
        <v>7</v>
      </c>
      <c r="N1131" t="s">
        <v>3</v>
      </c>
      <c r="O1131">
        <v>5.0041409266167752E-6</v>
      </c>
      <c r="P1131" t="str">
        <f t="shared" si="17"/>
        <v>2</v>
      </c>
    </row>
    <row r="1132" spans="1:16" x14ac:dyDescent="0.25">
      <c r="A1132" s="1">
        <v>1130</v>
      </c>
      <c r="B1132" t="s">
        <v>14975</v>
      </c>
      <c r="C1132" t="s">
        <v>16905</v>
      </c>
      <c r="D1132" t="s">
        <v>94</v>
      </c>
      <c r="E1132" t="s">
        <v>19</v>
      </c>
      <c r="F1132" t="s">
        <v>17720</v>
      </c>
      <c r="G1132" t="s">
        <v>21</v>
      </c>
      <c r="H1132" t="s">
        <v>21</v>
      </c>
      <c r="I1132" t="s">
        <v>22</v>
      </c>
      <c r="J1132" t="s">
        <v>17720</v>
      </c>
      <c r="K1132" t="s">
        <v>17797</v>
      </c>
      <c r="L1132" t="s">
        <v>18261</v>
      </c>
      <c r="M1132" t="s">
        <v>7</v>
      </c>
      <c r="N1132" t="s">
        <v>3</v>
      </c>
      <c r="O1132">
        <v>5.0041409266167752E-6</v>
      </c>
      <c r="P1132" t="str">
        <f t="shared" si="17"/>
        <v>2</v>
      </c>
    </row>
    <row r="1133" spans="1:16" x14ac:dyDescent="0.25">
      <c r="A1133" s="1">
        <v>1131</v>
      </c>
      <c r="B1133" t="s">
        <v>14976</v>
      </c>
      <c r="C1133" t="s">
        <v>16906</v>
      </c>
      <c r="D1133" t="s">
        <v>18</v>
      </c>
      <c r="E1133" t="s">
        <v>19</v>
      </c>
      <c r="F1133" t="s">
        <v>17720</v>
      </c>
      <c r="G1133" t="s">
        <v>21</v>
      </c>
      <c r="H1133" t="s">
        <v>21</v>
      </c>
      <c r="I1133" t="s">
        <v>22</v>
      </c>
      <c r="J1133" t="s">
        <v>17720</v>
      </c>
      <c r="K1133" t="s">
        <v>9512</v>
      </c>
      <c r="L1133" t="s">
        <v>6102</v>
      </c>
      <c r="M1133" t="s">
        <v>7</v>
      </c>
      <c r="N1133" t="s">
        <v>3</v>
      </c>
      <c r="O1133">
        <v>5.0041409266167752E-6</v>
      </c>
      <c r="P1133" t="str">
        <f t="shared" si="17"/>
        <v>2</v>
      </c>
    </row>
    <row r="1134" spans="1:16" x14ac:dyDescent="0.25">
      <c r="A1134" s="1">
        <v>1132</v>
      </c>
      <c r="B1134" t="s">
        <v>14977</v>
      </c>
      <c r="C1134" s="14" t="s">
        <v>16907</v>
      </c>
      <c r="D1134" t="s">
        <v>53</v>
      </c>
      <c r="E1134" t="s">
        <v>19</v>
      </c>
      <c r="F1134" t="s">
        <v>17720</v>
      </c>
      <c r="G1134" t="s">
        <v>21</v>
      </c>
      <c r="H1134" t="s">
        <v>21</v>
      </c>
      <c r="I1134" t="s">
        <v>22</v>
      </c>
      <c r="J1134" t="s">
        <v>17720</v>
      </c>
      <c r="K1134" t="s">
        <v>244</v>
      </c>
      <c r="L1134" t="s">
        <v>6019</v>
      </c>
      <c r="M1134" t="s">
        <v>7</v>
      </c>
      <c r="N1134" t="s">
        <v>3</v>
      </c>
      <c r="O1134">
        <v>5.0041409266167752E-6</v>
      </c>
      <c r="P1134" t="str">
        <f t="shared" si="17"/>
        <v>2</v>
      </c>
    </row>
    <row r="1135" spans="1:16" x14ac:dyDescent="0.25">
      <c r="A1135" s="1">
        <v>1133</v>
      </c>
      <c r="B1135" t="s">
        <v>14978</v>
      </c>
      <c r="C1135" t="s">
        <v>16908</v>
      </c>
      <c r="D1135" t="s">
        <v>234</v>
      </c>
      <c r="E1135" t="s">
        <v>19</v>
      </c>
      <c r="F1135" t="s">
        <v>17720</v>
      </c>
      <c r="G1135" t="s">
        <v>21</v>
      </c>
      <c r="H1135" t="s">
        <v>21</v>
      </c>
      <c r="I1135" t="s">
        <v>22</v>
      </c>
      <c r="J1135" t="s">
        <v>17720</v>
      </c>
      <c r="K1135" t="s">
        <v>9165</v>
      </c>
      <c r="L1135" t="s">
        <v>6025</v>
      </c>
      <c r="M1135" t="s">
        <v>7</v>
      </c>
      <c r="N1135" t="s">
        <v>3</v>
      </c>
      <c r="O1135">
        <v>5.0041409266167752E-6</v>
      </c>
      <c r="P1135" t="str">
        <f t="shared" si="17"/>
        <v>2</v>
      </c>
    </row>
    <row r="1136" spans="1:16" x14ac:dyDescent="0.25">
      <c r="A1136" s="1">
        <v>1134</v>
      </c>
      <c r="B1136" t="s">
        <v>14979</v>
      </c>
      <c r="C1136" t="s">
        <v>16909</v>
      </c>
      <c r="D1136" t="s">
        <v>18</v>
      </c>
      <c r="E1136" t="s">
        <v>19</v>
      </c>
      <c r="F1136" t="s">
        <v>17720</v>
      </c>
      <c r="G1136" t="s">
        <v>21</v>
      </c>
      <c r="H1136" t="s">
        <v>21</v>
      </c>
      <c r="I1136" t="s">
        <v>22</v>
      </c>
      <c r="J1136" t="s">
        <v>17720</v>
      </c>
      <c r="K1136" t="s">
        <v>10084</v>
      </c>
      <c r="L1136" t="s">
        <v>6107</v>
      </c>
      <c r="M1136" t="s">
        <v>7</v>
      </c>
      <c r="N1136" t="s">
        <v>3</v>
      </c>
      <c r="O1136">
        <v>5.0041409266167752E-6</v>
      </c>
      <c r="P1136" t="str">
        <f t="shared" si="17"/>
        <v>2</v>
      </c>
    </row>
    <row r="1137" spans="1:16" x14ac:dyDescent="0.25">
      <c r="A1137" s="1">
        <v>1135</v>
      </c>
      <c r="B1137" t="s">
        <v>14980</v>
      </c>
      <c r="C1137" t="s">
        <v>16910</v>
      </c>
      <c r="D1137" t="s">
        <v>33</v>
      </c>
      <c r="E1137" t="s">
        <v>19</v>
      </c>
      <c r="F1137" t="s">
        <v>17720</v>
      </c>
      <c r="G1137" t="s">
        <v>21</v>
      </c>
      <c r="H1137" t="s">
        <v>21</v>
      </c>
      <c r="I1137" t="s">
        <v>22</v>
      </c>
      <c r="J1137" t="s">
        <v>17720</v>
      </c>
      <c r="K1137" t="s">
        <v>5622</v>
      </c>
      <c r="L1137" t="s">
        <v>18262</v>
      </c>
      <c r="M1137" t="s">
        <v>7</v>
      </c>
      <c r="N1137" t="s">
        <v>3</v>
      </c>
      <c r="O1137">
        <v>5.0041409266167752E-6</v>
      </c>
      <c r="P1137" t="str">
        <f t="shared" si="17"/>
        <v>2</v>
      </c>
    </row>
    <row r="1138" spans="1:16" x14ac:dyDescent="0.25">
      <c r="A1138" s="1">
        <v>1136</v>
      </c>
      <c r="B1138" t="s">
        <v>14981</v>
      </c>
      <c r="C1138" t="s">
        <v>16911</v>
      </c>
      <c r="D1138" t="s">
        <v>234</v>
      </c>
      <c r="E1138" t="s">
        <v>19</v>
      </c>
      <c r="F1138" t="s">
        <v>17720</v>
      </c>
      <c r="G1138" t="s">
        <v>21</v>
      </c>
      <c r="H1138" t="s">
        <v>21</v>
      </c>
      <c r="I1138" t="s">
        <v>22</v>
      </c>
      <c r="J1138" t="s">
        <v>17720</v>
      </c>
      <c r="K1138" t="s">
        <v>17798</v>
      </c>
      <c r="L1138" t="s">
        <v>9710</v>
      </c>
      <c r="M1138" t="s">
        <v>7</v>
      </c>
      <c r="N1138" t="s">
        <v>3</v>
      </c>
      <c r="O1138">
        <v>5.0041409266167752E-6</v>
      </c>
      <c r="P1138" t="str">
        <f t="shared" si="17"/>
        <v>2</v>
      </c>
    </row>
    <row r="1139" spans="1:16" x14ac:dyDescent="0.25">
      <c r="A1139" s="1">
        <v>1137</v>
      </c>
      <c r="B1139" t="s">
        <v>14982</v>
      </c>
      <c r="C1139" t="s">
        <v>16912</v>
      </c>
      <c r="D1139" t="s">
        <v>526</v>
      </c>
      <c r="E1139" t="s">
        <v>19</v>
      </c>
      <c r="F1139" t="s">
        <v>17720</v>
      </c>
      <c r="G1139" t="s">
        <v>21</v>
      </c>
      <c r="H1139" t="s">
        <v>21</v>
      </c>
      <c r="I1139" t="s">
        <v>22</v>
      </c>
      <c r="J1139" t="s">
        <v>17720</v>
      </c>
      <c r="K1139" t="s">
        <v>13178</v>
      </c>
      <c r="L1139" t="s">
        <v>18263</v>
      </c>
      <c r="M1139" t="s">
        <v>7</v>
      </c>
      <c r="N1139" t="s">
        <v>3</v>
      </c>
      <c r="O1139">
        <v>5.0041409266167752E-6</v>
      </c>
      <c r="P1139" t="str">
        <f t="shared" si="17"/>
        <v>2</v>
      </c>
    </row>
    <row r="1140" spans="1:16" x14ac:dyDescent="0.25">
      <c r="A1140" s="1">
        <v>1138</v>
      </c>
      <c r="B1140" t="s">
        <v>14983</v>
      </c>
      <c r="C1140" t="s">
        <v>16913</v>
      </c>
      <c r="D1140" t="s">
        <v>54</v>
      </c>
      <c r="E1140" t="s">
        <v>19</v>
      </c>
      <c r="F1140" t="s">
        <v>17720</v>
      </c>
      <c r="G1140" t="s">
        <v>21</v>
      </c>
      <c r="H1140" t="s">
        <v>21</v>
      </c>
      <c r="I1140" t="s">
        <v>22</v>
      </c>
      <c r="J1140" t="s">
        <v>17720</v>
      </c>
      <c r="K1140" t="s">
        <v>13372</v>
      </c>
      <c r="L1140" t="s">
        <v>9946</v>
      </c>
      <c r="M1140" t="s">
        <v>7</v>
      </c>
      <c r="N1140" t="s">
        <v>3</v>
      </c>
      <c r="O1140">
        <v>5.0041409266167752E-6</v>
      </c>
      <c r="P1140" t="str">
        <f t="shared" si="17"/>
        <v>2</v>
      </c>
    </row>
    <row r="1141" spans="1:16" x14ac:dyDescent="0.25">
      <c r="A1141" s="1">
        <v>1139</v>
      </c>
      <c r="B1141" t="s">
        <v>14984</v>
      </c>
      <c r="C1141" t="s">
        <v>16914</v>
      </c>
      <c r="D1141" t="s">
        <v>33</v>
      </c>
      <c r="E1141" t="s">
        <v>19</v>
      </c>
      <c r="F1141" t="s">
        <v>17720</v>
      </c>
      <c r="G1141" t="s">
        <v>21</v>
      </c>
      <c r="H1141" t="s">
        <v>21</v>
      </c>
      <c r="I1141" t="s">
        <v>22</v>
      </c>
      <c r="J1141" t="s">
        <v>17720</v>
      </c>
      <c r="K1141" t="s">
        <v>17799</v>
      </c>
      <c r="L1141" t="s">
        <v>6214</v>
      </c>
      <c r="M1141" t="s">
        <v>7</v>
      </c>
      <c r="N1141" t="s">
        <v>3</v>
      </c>
      <c r="O1141">
        <v>5.0041409266167752E-6</v>
      </c>
      <c r="P1141" t="str">
        <f t="shared" si="17"/>
        <v>2</v>
      </c>
    </row>
    <row r="1142" spans="1:16" x14ac:dyDescent="0.25">
      <c r="A1142" s="1">
        <v>1140</v>
      </c>
      <c r="B1142" t="s">
        <v>14985</v>
      </c>
      <c r="C1142" t="s">
        <v>16915</v>
      </c>
      <c r="D1142" t="s">
        <v>33</v>
      </c>
      <c r="E1142" t="s">
        <v>19</v>
      </c>
      <c r="F1142" t="s">
        <v>17720</v>
      </c>
      <c r="G1142" t="s">
        <v>21</v>
      </c>
      <c r="H1142" t="s">
        <v>21</v>
      </c>
      <c r="I1142" t="s">
        <v>22</v>
      </c>
      <c r="J1142" t="s">
        <v>17720</v>
      </c>
      <c r="K1142" t="s">
        <v>13179</v>
      </c>
      <c r="L1142" t="s">
        <v>3274</v>
      </c>
      <c r="M1142" t="s">
        <v>7</v>
      </c>
      <c r="N1142" t="s">
        <v>3</v>
      </c>
      <c r="O1142">
        <v>5.0041409266167752E-6</v>
      </c>
      <c r="P1142" t="str">
        <f t="shared" si="17"/>
        <v>2</v>
      </c>
    </row>
    <row r="1143" spans="1:16" x14ac:dyDescent="0.25">
      <c r="A1143" s="1">
        <v>1141</v>
      </c>
      <c r="B1143" t="s">
        <v>14986</v>
      </c>
      <c r="C1143" t="s">
        <v>16916</v>
      </c>
      <c r="D1143" t="s">
        <v>1226</v>
      </c>
      <c r="E1143" t="s">
        <v>19</v>
      </c>
      <c r="F1143" t="s">
        <v>17720</v>
      </c>
      <c r="G1143" t="s">
        <v>21</v>
      </c>
      <c r="H1143" t="s">
        <v>21</v>
      </c>
      <c r="I1143" t="s">
        <v>22</v>
      </c>
      <c r="J1143" t="s">
        <v>17720</v>
      </c>
      <c r="K1143" t="s">
        <v>6209</v>
      </c>
      <c r="L1143" t="s">
        <v>3279</v>
      </c>
      <c r="M1143" t="s">
        <v>7</v>
      </c>
      <c r="N1143" t="s">
        <v>3</v>
      </c>
      <c r="O1143">
        <v>5.0041409266167752E-6</v>
      </c>
      <c r="P1143" t="str">
        <f t="shared" si="17"/>
        <v>2</v>
      </c>
    </row>
    <row r="1144" spans="1:16" x14ac:dyDescent="0.25">
      <c r="A1144" s="1">
        <v>1142</v>
      </c>
      <c r="B1144" t="s">
        <v>14987</v>
      </c>
      <c r="C1144" t="s">
        <v>16917</v>
      </c>
      <c r="D1144" t="s">
        <v>54</v>
      </c>
      <c r="E1144" t="s">
        <v>19</v>
      </c>
      <c r="F1144" t="s">
        <v>17720</v>
      </c>
      <c r="G1144" t="s">
        <v>21</v>
      </c>
      <c r="H1144" t="s">
        <v>21</v>
      </c>
      <c r="I1144" t="s">
        <v>22</v>
      </c>
      <c r="J1144" t="s">
        <v>17720</v>
      </c>
      <c r="K1144" t="s">
        <v>5630</v>
      </c>
      <c r="L1144" t="s">
        <v>9539</v>
      </c>
      <c r="M1144" t="s">
        <v>7</v>
      </c>
      <c r="N1144" t="s">
        <v>3</v>
      </c>
      <c r="O1144">
        <v>5.0041409266167752E-6</v>
      </c>
      <c r="P1144" t="str">
        <f t="shared" si="17"/>
        <v>2</v>
      </c>
    </row>
    <row r="1145" spans="1:16" x14ac:dyDescent="0.25">
      <c r="A1145" s="1">
        <v>1143</v>
      </c>
      <c r="B1145" t="s">
        <v>14988</v>
      </c>
      <c r="C1145" t="s">
        <v>16918</v>
      </c>
      <c r="D1145" t="s">
        <v>17</v>
      </c>
      <c r="E1145" t="s">
        <v>19</v>
      </c>
      <c r="F1145" t="s">
        <v>17720</v>
      </c>
      <c r="G1145" t="s">
        <v>21</v>
      </c>
      <c r="H1145" t="s">
        <v>21</v>
      </c>
      <c r="I1145" t="s">
        <v>22</v>
      </c>
      <c r="J1145" t="s">
        <v>17720</v>
      </c>
      <c r="K1145" t="s">
        <v>17800</v>
      </c>
      <c r="L1145" t="s">
        <v>18264</v>
      </c>
      <c r="M1145" t="s">
        <v>7</v>
      </c>
      <c r="N1145" t="s">
        <v>3</v>
      </c>
      <c r="O1145">
        <v>5.0041409266167752E-6</v>
      </c>
      <c r="P1145" t="str">
        <f t="shared" si="17"/>
        <v>2</v>
      </c>
    </row>
    <row r="1146" spans="1:16" x14ac:dyDescent="0.25">
      <c r="A1146" s="1">
        <v>1144</v>
      </c>
      <c r="B1146" t="s">
        <v>14989</v>
      </c>
      <c r="C1146" t="s">
        <v>16919</v>
      </c>
      <c r="D1146" t="s">
        <v>528</v>
      </c>
      <c r="E1146" t="s">
        <v>19</v>
      </c>
      <c r="F1146" t="s">
        <v>17720</v>
      </c>
      <c r="G1146" t="s">
        <v>21</v>
      </c>
      <c r="H1146" t="s">
        <v>21</v>
      </c>
      <c r="I1146" t="s">
        <v>22</v>
      </c>
      <c r="J1146" t="s">
        <v>17720</v>
      </c>
      <c r="K1146" t="s">
        <v>3369</v>
      </c>
      <c r="L1146" t="s">
        <v>3151</v>
      </c>
      <c r="M1146" t="s">
        <v>7</v>
      </c>
      <c r="N1146" t="s">
        <v>3</v>
      </c>
      <c r="O1146">
        <v>5.0041409266167752E-6</v>
      </c>
      <c r="P1146" t="str">
        <f t="shared" si="17"/>
        <v>2</v>
      </c>
    </row>
    <row r="1147" spans="1:16" x14ac:dyDescent="0.25">
      <c r="A1147" s="1">
        <v>1145</v>
      </c>
      <c r="B1147" t="s">
        <v>14990</v>
      </c>
      <c r="C1147" t="s">
        <v>16920</v>
      </c>
      <c r="D1147" t="s">
        <v>18</v>
      </c>
      <c r="E1147" t="s">
        <v>19</v>
      </c>
      <c r="F1147" t="s">
        <v>17720</v>
      </c>
      <c r="G1147" t="s">
        <v>21</v>
      </c>
      <c r="H1147" t="s">
        <v>21</v>
      </c>
      <c r="I1147" t="s">
        <v>22</v>
      </c>
      <c r="J1147" t="s">
        <v>17720</v>
      </c>
      <c r="K1147" t="s">
        <v>553</v>
      </c>
      <c r="L1147" t="s">
        <v>545</v>
      </c>
      <c r="M1147" t="s">
        <v>7</v>
      </c>
      <c r="N1147" t="s">
        <v>3</v>
      </c>
      <c r="O1147">
        <v>5.0041409266167752E-6</v>
      </c>
      <c r="P1147" t="str">
        <f t="shared" si="17"/>
        <v>2</v>
      </c>
    </row>
    <row r="1148" spans="1:16" x14ac:dyDescent="0.25">
      <c r="A1148" s="1">
        <v>1146</v>
      </c>
      <c r="B1148" t="s">
        <v>14991</v>
      </c>
      <c r="C1148" t="s">
        <v>16921</v>
      </c>
      <c r="D1148" t="s">
        <v>33</v>
      </c>
      <c r="E1148" t="s">
        <v>19</v>
      </c>
      <c r="F1148" t="s">
        <v>17720</v>
      </c>
      <c r="G1148" t="s">
        <v>21</v>
      </c>
      <c r="H1148" t="s">
        <v>21</v>
      </c>
      <c r="I1148" t="s">
        <v>22</v>
      </c>
      <c r="J1148" t="s">
        <v>17720</v>
      </c>
      <c r="K1148" t="s">
        <v>13154</v>
      </c>
      <c r="L1148" t="s">
        <v>9686</v>
      </c>
      <c r="M1148" t="s">
        <v>7</v>
      </c>
      <c r="N1148" t="s">
        <v>3</v>
      </c>
      <c r="O1148">
        <v>5.0041409266167752E-6</v>
      </c>
      <c r="P1148" t="str">
        <f t="shared" si="17"/>
        <v>2</v>
      </c>
    </row>
    <row r="1149" spans="1:16" x14ac:dyDescent="0.25">
      <c r="A1149" s="1">
        <v>1147</v>
      </c>
      <c r="B1149" t="s">
        <v>14992</v>
      </c>
      <c r="C1149" t="s">
        <v>16922</v>
      </c>
      <c r="D1149" t="s">
        <v>18</v>
      </c>
      <c r="E1149" t="s">
        <v>19</v>
      </c>
      <c r="F1149" t="s">
        <v>17720</v>
      </c>
      <c r="G1149" t="s">
        <v>21</v>
      </c>
      <c r="H1149" t="s">
        <v>21</v>
      </c>
      <c r="I1149" t="s">
        <v>22</v>
      </c>
      <c r="J1149" t="s">
        <v>17720</v>
      </c>
      <c r="K1149" t="s">
        <v>9523</v>
      </c>
      <c r="L1149" t="s">
        <v>9234</v>
      </c>
      <c r="M1149" t="s">
        <v>7</v>
      </c>
      <c r="N1149" t="s">
        <v>3</v>
      </c>
      <c r="O1149">
        <v>5.0041409266167752E-6</v>
      </c>
      <c r="P1149" t="str">
        <f t="shared" si="17"/>
        <v>2</v>
      </c>
    </row>
    <row r="1150" spans="1:16" x14ac:dyDescent="0.25">
      <c r="A1150" s="1">
        <v>1148</v>
      </c>
      <c r="B1150" t="s">
        <v>14993</v>
      </c>
      <c r="C1150" t="s">
        <v>16923</v>
      </c>
      <c r="D1150" t="s">
        <v>18</v>
      </c>
      <c r="E1150" t="s">
        <v>19</v>
      </c>
      <c r="F1150" t="s">
        <v>17720</v>
      </c>
      <c r="G1150" t="s">
        <v>21</v>
      </c>
      <c r="H1150" t="s">
        <v>21</v>
      </c>
      <c r="I1150" t="s">
        <v>22</v>
      </c>
      <c r="J1150" t="s">
        <v>17720</v>
      </c>
      <c r="K1150" t="s">
        <v>1302</v>
      </c>
      <c r="L1150" t="s">
        <v>3337</v>
      </c>
      <c r="M1150" t="s">
        <v>7</v>
      </c>
      <c r="N1150" t="s">
        <v>3</v>
      </c>
      <c r="O1150">
        <v>5.0041409266167752E-6</v>
      </c>
      <c r="P1150" t="str">
        <f t="shared" si="17"/>
        <v>2</v>
      </c>
    </row>
    <row r="1151" spans="1:16" x14ac:dyDescent="0.25">
      <c r="A1151" s="1">
        <v>1149</v>
      </c>
      <c r="B1151" t="s">
        <v>14994</v>
      </c>
      <c r="C1151" t="s">
        <v>16924</v>
      </c>
      <c r="D1151" t="s">
        <v>1224</v>
      </c>
      <c r="E1151" t="s">
        <v>19</v>
      </c>
      <c r="F1151" t="s">
        <v>17720</v>
      </c>
      <c r="G1151" t="s">
        <v>21</v>
      </c>
      <c r="H1151" t="s">
        <v>21</v>
      </c>
      <c r="I1151" t="s">
        <v>22</v>
      </c>
      <c r="J1151" t="s">
        <v>17720</v>
      </c>
      <c r="K1151" t="s">
        <v>17801</v>
      </c>
      <c r="L1151" t="s">
        <v>6184</v>
      </c>
      <c r="M1151" t="s">
        <v>7</v>
      </c>
      <c r="N1151" t="s">
        <v>3</v>
      </c>
      <c r="O1151">
        <v>5.0041409266167752E-6</v>
      </c>
      <c r="P1151" t="str">
        <f t="shared" si="17"/>
        <v>2</v>
      </c>
    </row>
    <row r="1152" spans="1:16" x14ac:dyDescent="0.25">
      <c r="A1152" s="1">
        <v>1150</v>
      </c>
      <c r="B1152" t="s">
        <v>14995</v>
      </c>
      <c r="C1152" t="s">
        <v>16925</v>
      </c>
      <c r="D1152" t="s">
        <v>234</v>
      </c>
      <c r="E1152" t="s">
        <v>19</v>
      </c>
      <c r="F1152" t="s">
        <v>17720</v>
      </c>
      <c r="G1152" t="s">
        <v>21</v>
      </c>
      <c r="H1152" t="s">
        <v>21</v>
      </c>
      <c r="I1152" t="s">
        <v>22</v>
      </c>
      <c r="J1152" t="s">
        <v>17720</v>
      </c>
      <c r="K1152" t="s">
        <v>17802</v>
      </c>
      <c r="L1152" t="s">
        <v>3164</v>
      </c>
      <c r="M1152" t="s">
        <v>7</v>
      </c>
      <c r="N1152" t="s">
        <v>3</v>
      </c>
      <c r="O1152">
        <v>5.0041409266167752E-6</v>
      </c>
      <c r="P1152" t="str">
        <f t="shared" si="17"/>
        <v>2</v>
      </c>
    </row>
    <row r="1153" spans="1:16" x14ac:dyDescent="0.25">
      <c r="A1153" s="1">
        <v>1151</v>
      </c>
      <c r="B1153" t="s">
        <v>14996</v>
      </c>
      <c r="C1153" s="34" t="s">
        <v>16926</v>
      </c>
      <c r="D1153" t="s">
        <v>137</v>
      </c>
      <c r="E1153" t="s">
        <v>19</v>
      </c>
      <c r="F1153" t="s">
        <v>17720</v>
      </c>
      <c r="G1153" t="s">
        <v>21</v>
      </c>
      <c r="H1153" t="s">
        <v>21</v>
      </c>
      <c r="I1153" t="s">
        <v>22</v>
      </c>
      <c r="J1153" t="s">
        <v>17720</v>
      </c>
      <c r="K1153" t="s">
        <v>13330</v>
      </c>
      <c r="L1153" t="s">
        <v>18265</v>
      </c>
      <c r="M1153" t="s">
        <v>7</v>
      </c>
      <c r="N1153" t="s">
        <v>3</v>
      </c>
      <c r="O1153">
        <v>5.0041409266167752E-6</v>
      </c>
      <c r="P1153" t="str">
        <f t="shared" si="17"/>
        <v>2</v>
      </c>
    </row>
    <row r="1154" spans="1:16" x14ac:dyDescent="0.25">
      <c r="A1154" s="1">
        <v>1152</v>
      </c>
      <c r="B1154" t="s">
        <v>14997</v>
      </c>
      <c r="C1154" t="s">
        <v>16927</v>
      </c>
      <c r="D1154" t="s">
        <v>526</v>
      </c>
      <c r="E1154" t="s">
        <v>19</v>
      </c>
      <c r="F1154" t="s">
        <v>17720</v>
      </c>
      <c r="G1154" t="s">
        <v>21</v>
      </c>
      <c r="H1154" t="s">
        <v>21</v>
      </c>
      <c r="I1154" t="s">
        <v>22</v>
      </c>
      <c r="J1154" t="s">
        <v>17720</v>
      </c>
      <c r="K1154" t="s">
        <v>17803</v>
      </c>
      <c r="L1154" t="s">
        <v>18266</v>
      </c>
      <c r="M1154" t="s">
        <v>7</v>
      </c>
      <c r="N1154" t="s">
        <v>3</v>
      </c>
      <c r="O1154">
        <v>5.0041409266167752E-6</v>
      </c>
      <c r="P1154" t="str">
        <f t="shared" si="17"/>
        <v>2</v>
      </c>
    </row>
    <row r="1155" spans="1:16" x14ac:dyDescent="0.25">
      <c r="A1155" s="1">
        <v>1153</v>
      </c>
      <c r="B1155" t="s">
        <v>14998</v>
      </c>
      <c r="C1155" t="s">
        <v>16928</v>
      </c>
      <c r="D1155" t="s">
        <v>54</v>
      </c>
      <c r="E1155" t="s">
        <v>19</v>
      </c>
      <c r="F1155" t="s">
        <v>17720</v>
      </c>
      <c r="G1155" t="s">
        <v>21</v>
      </c>
      <c r="H1155" t="s">
        <v>21</v>
      </c>
      <c r="I1155" t="s">
        <v>22</v>
      </c>
      <c r="J1155" t="s">
        <v>17720</v>
      </c>
      <c r="K1155" t="s">
        <v>2876</v>
      </c>
      <c r="L1155" t="s">
        <v>6165</v>
      </c>
      <c r="M1155" t="s">
        <v>7</v>
      </c>
      <c r="N1155" t="s">
        <v>3</v>
      </c>
      <c r="O1155">
        <v>5.0041409266167752E-6</v>
      </c>
      <c r="P1155" t="str">
        <f t="shared" ref="P1155:P1218" si="18">RIGHT(B1155,LEN(B1155)-FIND("_",B1155))</f>
        <v>2</v>
      </c>
    </row>
    <row r="1156" spans="1:16" x14ac:dyDescent="0.25">
      <c r="A1156" s="1">
        <v>1154</v>
      </c>
      <c r="B1156" t="s">
        <v>14999</v>
      </c>
      <c r="C1156" t="s">
        <v>16929</v>
      </c>
      <c r="D1156" t="s">
        <v>136</v>
      </c>
      <c r="E1156" t="s">
        <v>19</v>
      </c>
      <c r="F1156" t="s">
        <v>17720</v>
      </c>
      <c r="G1156" t="s">
        <v>21</v>
      </c>
      <c r="H1156" t="s">
        <v>21</v>
      </c>
      <c r="I1156" t="s">
        <v>22</v>
      </c>
      <c r="J1156" t="s">
        <v>17720</v>
      </c>
      <c r="K1156" t="s">
        <v>9627</v>
      </c>
      <c r="L1156" t="s">
        <v>645</v>
      </c>
      <c r="M1156" t="s">
        <v>7</v>
      </c>
      <c r="N1156" t="s">
        <v>3</v>
      </c>
      <c r="O1156">
        <v>5.0041409266167752E-6</v>
      </c>
      <c r="P1156" t="str">
        <f t="shared" si="18"/>
        <v>2</v>
      </c>
    </row>
    <row r="1157" spans="1:16" x14ac:dyDescent="0.25">
      <c r="A1157" s="1">
        <v>1155</v>
      </c>
      <c r="B1157" t="s">
        <v>15000</v>
      </c>
      <c r="C1157" t="s">
        <v>16930</v>
      </c>
      <c r="D1157" t="s">
        <v>136</v>
      </c>
      <c r="E1157" t="s">
        <v>19</v>
      </c>
      <c r="F1157" t="s">
        <v>17720</v>
      </c>
      <c r="G1157" t="s">
        <v>21</v>
      </c>
      <c r="H1157" t="s">
        <v>21</v>
      </c>
      <c r="I1157" t="s">
        <v>22</v>
      </c>
      <c r="J1157" t="s">
        <v>17720</v>
      </c>
      <c r="K1157" t="s">
        <v>5816</v>
      </c>
      <c r="L1157" t="s">
        <v>18267</v>
      </c>
      <c r="M1157" t="s">
        <v>7</v>
      </c>
      <c r="N1157" t="s">
        <v>3</v>
      </c>
      <c r="O1157">
        <v>5.0041409266167752E-6</v>
      </c>
      <c r="P1157" t="str">
        <f t="shared" si="18"/>
        <v>2</v>
      </c>
    </row>
    <row r="1158" spans="1:16" x14ac:dyDescent="0.25">
      <c r="A1158" s="1">
        <v>1156</v>
      </c>
      <c r="B1158" t="s">
        <v>15001</v>
      </c>
      <c r="C1158" t="s">
        <v>16931</v>
      </c>
      <c r="D1158" t="s">
        <v>17</v>
      </c>
      <c r="E1158" t="s">
        <v>19</v>
      </c>
      <c r="F1158" t="s">
        <v>17720</v>
      </c>
      <c r="G1158" t="s">
        <v>21</v>
      </c>
      <c r="H1158" t="s">
        <v>21</v>
      </c>
      <c r="I1158" t="s">
        <v>22</v>
      </c>
      <c r="J1158" t="s">
        <v>17720</v>
      </c>
      <c r="K1158" t="s">
        <v>5859</v>
      </c>
      <c r="L1158" t="s">
        <v>5988</v>
      </c>
      <c r="M1158" t="s">
        <v>7</v>
      </c>
      <c r="N1158" t="s">
        <v>3</v>
      </c>
      <c r="O1158">
        <v>5.0041409266167752E-6</v>
      </c>
      <c r="P1158" t="str">
        <f t="shared" si="18"/>
        <v>2</v>
      </c>
    </row>
    <row r="1159" spans="1:16" x14ac:dyDescent="0.25">
      <c r="A1159" s="1">
        <v>1157</v>
      </c>
      <c r="B1159" t="s">
        <v>15002</v>
      </c>
      <c r="C1159" t="s">
        <v>16932</v>
      </c>
      <c r="D1159" t="s">
        <v>529</v>
      </c>
      <c r="E1159" t="s">
        <v>19</v>
      </c>
      <c r="F1159" t="s">
        <v>17720</v>
      </c>
      <c r="G1159" t="s">
        <v>21</v>
      </c>
      <c r="H1159" t="s">
        <v>21</v>
      </c>
      <c r="I1159" t="s">
        <v>22</v>
      </c>
      <c r="J1159" t="s">
        <v>17720</v>
      </c>
      <c r="K1159" t="s">
        <v>5475</v>
      </c>
      <c r="L1159" t="s">
        <v>1549</v>
      </c>
      <c r="M1159" t="s">
        <v>7</v>
      </c>
      <c r="N1159" t="s">
        <v>3</v>
      </c>
      <c r="O1159">
        <v>5.0041409266167752E-6</v>
      </c>
      <c r="P1159" t="str">
        <f t="shared" si="18"/>
        <v>2</v>
      </c>
    </row>
    <row r="1160" spans="1:16" x14ac:dyDescent="0.25">
      <c r="A1160" s="1">
        <v>1158</v>
      </c>
      <c r="B1160" t="s">
        <v>15003</v>
      </c>
      <c r="C1160" t="s">
        <v>16933</v>
      </c>
      <c r="D1160" t="s">
        <v>54</v>
      </c>
      <c r="E1160" t="s">
        <v>19</v>
      </c>
      <c r="F1160" t="s">
        <v>17720</v>
      </c>
      <c r="G1160" t="s">
        <v>21</v>
      </c>
      <c r="H1160" t="s">
        <v>21</v>
      </c>
      <c r="I1160" t="s">
        <v>22</v>
      </c>
      <c r="J1160" t="s">
        <v>17720</v>
      </c>
      <c r="K1160" t="s">
        <v>9304</v>
      </c>
      <c r="L1160" t="s">
        <v>5684</v>
      </c>
      <c r="M1160" t="s">
        <v>7</v>
      </c>
      <c r="N1160" t="s">
        <v>3</v>
      </c>
      <c r="O1160">
        <v>5.0041409266167752E-6</v>
      </c>
      <c r="P1160" t="str">
        <f t="shared" si="18"/>
        <v>2</v>
      </c>
    </row>
    <row r="1161" spans="1:16" x14ac:dyDescent="0.25">
      <c r="A1161" s="1">
        <v>1159</v>
      </c>
      <c r="B1161" t="s">
        <v>15004</v>
      </c>
      <c r="C1161" t="s">
        <v>16934</v>
      </c>
      <c r="D1161" t="s">
        <v>18</v>
      </c>
      <c r="E1161" t="s">
        <v>19</v>
      </c>
      <c r="F1161" t="s">
        <v>17720</v>
      </c>
      <c r="G1161" t="s">
        <v>21</v>
      </c>
      <c r="H1161" t="s">
        <v>21</v>
      </c>
      <c r="I1161" t="s">
        <v>22</v>
      </c>
      <c r="J1161" t="s">
        <v>17720</v>
      </c>
      <c r="K1161" t="s">
        <v>13285</v>
      </c>
      <c r="L1161" t="s">
        <v>2934</v>
      </c>
      <c r="M1161" t="s">
        <v>7</v>
      </c>
      <c r="N1161" t="s">
        <v>3</v>
      </c>
      <c r="O1161">
        <v>5.0041409266167752E-6</v>
      </c>
      <c r="P1161" t="str">
        <f t="shared" si="18"/>
        <v>2</v>
      </c>
    </row>
    <row r="1162" spans="1:16" x14ac:dyDescent="0.25">
      <c r="A1162" s="1">
        <v>1160</v>
      </c>
      <c r="B1162" t="s">
        <v>15005</v>
      </c>
      <c r="C1162" t="s">
        <v>16935</v>
      </c>
      <c r="D1162" t="s">
        <v>235</v>
      </c>
      <c r="E1162" t="s">
        <v>19</v>
      </c>
      <c r="F1162" t="s">
        <v>17720</v>
      </c>
      <c r="G1162" t="s">
        <v>21</v>
      </c>
      <c r="H1162" t="s">
        <v>21</v>
      </c>
      <c r="I1162" t="s">
        <v>22</v>
      </c>
      <c r="J1162" t="s">
        <v>17720</v>
      </c>
      <c r="K1162" t="s">
        <v>17804</v>
      </c>
      <c r="L1162" t="s">
        <v>18268</v>
      </c>
      <c r="M1162" t="s">
        <v>7</v>
      </c>
      <c r="N1162" t="s">
        <v>3</v>
      </c>
      <c r="O1162">
        <v>5.0041409266167752E-6</v>
      </c>
      <c r="P1162" t="str">
        <f t="shared" si="18"/>
        <v>2</v>
      </c>
    </row>
    <row r="1163" spans="1:16" x14ac:dyDescent="0.25">
      <c r="A1163" s="1">
        <v>1161</v>
      </c>
      <c r="B1163" t="s">
        <v>15006</v>
      </c>
      <c r="C1163" t="s">
        <v>16936</v>
      </c>
      <c r="D1163" t="s">
        <v>234</v>
      </c>
      <c r="E1163" t="s">
        <v>19</v>
      </c>
      <c r="F1163" t="s">
        <v>17720</v>
      </c>
      <c r="G1163" t="s">
        <v>21</v>
      </c>
      <c r="H1163" t="s">
        <v>21</v>
      </c>
      <c r="I1163" t="s">
        <v>22</v>
      </c>
      <c r="J1163" t="s">
        <v>17720</v>
      </c>
      <c r="K1163" t="s">
        <v>5665</v>
      </c>
      <c r="L1163" t="s">
        <v>18269</v>
      </c>
      <c r="M1163" t="s">
        <v>7</v>
      </c>
      <c r="N1163" t="s">
        <v>3</v>
      </c>
      <c r="O1163">
        <v>5.0041409266167752E-6</v>
      </c>
      <c r="P1163" t="str">
        <f t="shared" si="18"/>
        <v>2</v>
      </c>
    </row>
    <row r="1164" spans="1:16" x14ac:dyDescent="0.25">
      <c r="A1164" s="1">
        <v>1162</v>
      </c>
      <c r="B1164" t="s">
        <v>15007</v>
      </c>
      <c r="C1164" t="s">
        <v>16937</v>
      </c>
      <c r="D1164" t="s">
        <v>18</v>
      </c>
      <c r="E1164" t="s">
        <v>19</v>
      </c>
      <c r="F1164" t="s">
        <v>17720</v>
      </c>
      <c r="G1164" t="s">
        <v>21</v>
      </c>
      <c r="H1164" t="s">
        <v>21</v>
      </c>
      <c r="I1164" t="s">
        <v>22</v>
      </c>
      <c r="J1164" t="s">
        <v>17720</v>
      </c>
      <c r="K1164" t="s">
        <v>3015</v>
      </c>
      <c r="L1164" t="s">
        <v>18270</v>
      </c>
      <c r="M1164" t="s">
        <v>7</v>
      </c>
      <c r="N1164" t="s">
        <v>3</v>
      </c>
      <c r="O1164">
        <v>5.0041409266167752E-6</v>
      </c>
      <c r="P1164" t="str">
        <f t="shared" si="18"/>
        <v>2</v>
      </c>
    </row>
    <row r="1165" spans="1:16" x14ac:dyDescent="0.25">
      <c r="A1165" s="1">
        <v>1163</v>
      </c>
      <c r="B1165" t="s">
        <v>15008</v>
      </c>
      <c r="C1165" t="s">
        <v>16938</v>
      </c>
      <c r="D1165" t="s">
        <v>528</v>
      </c>
      <c r="E1165" t="s">
        <v>19</v>
      </c>
      <c r="F1165" t="s">
        <v>17720</v>
      </c>
      <c r="G1165" t="s">
        <v>21</v>
      </c>
      <c r="H1165" t="s">
        <v>21</v>
      </c>
      <c r="I1165" t="s">
        <v>22</v>
      </c>
      <c r="J1165" t="s">
        <v>17720</v>
      </c>
      <c r="K1165" t="s">
        <v>17805</v>
      </c>
      <c r="L1165" t="s">
        <v>5839</v>
      </c>
      <c r="M1165" t="s">
        <v>7</v>
      </c>
      <c r="N1165" t="s">
        <v>3</v>
      </c>
      <c r="O1165">
        <v>5.0041409266167752E-6</v>
      </c>
      <c r="P1165" t="str">
        <f t="shared" si="18"/>
        <v>2</v>
      </c>
    </row>
    <row r="1166" spans="1:16" x14ac:dyDescent="0.25">
      <c r="A1166" s="1">
        <v>1164</v>
      </c>
      <c r="B1166" t="s">
        <v>15009</v>
      </c>
      <c r="C1166" t="s">
        <v>16939</v>
      </c>
      <c r="D1166" t="s">
        <v>234</v>
      </c>
      <c r="E1166" t="s">
        <v>19</v>
      </c>
      <c r="F1166" t="s">
        <v>17720</v>
      </c>
      <c r="G1166" t="s">
        <v>21</v>
      </c>
      <c r="H1166" t="s">
        <v>21</v>
      </c>
      <c r="I1166" t="s">
        <v>22</v>
      </c>
      <c r="J1166" t="s">
        <v>17720</v>
      </c>
      <c r="K1166" t="s">
        <v>5971</v>
      </c>
      <c r="L1166" t="s">
        <v>2747</v>
      </c>
      <c r="M1166" t="s">
        <v>7</v>
      </c>
      <c r="N1166" t="s">
        <v>3</v>
      </c>
      <c r="O1166">
        <v>5.0041409266167752E-6</v>
      </c>
      <c r="P1166" t="str">
        <f t="shared" si="18"/>
        <v>2</v>
      </c>
    </row>
    <row r="1167" spans="1:16" x14ac:dyDescent="0.25">
      <c r="A1167" s="1">
        <v>1165</v>
      </c>
      <c r="B1167" t="s">
        <v>15010</v>
      </c>
      <c r="C1167" t="s">
        <v>16940</v>
      </c>
      <c r="D1167" t="s">
        <v>33</v>
      </c>
      <c r="E1167" t="s">
        <v>19</v>
      </c>
      <c r="F1167" t="s">
        <v>17720</v>
      </c>
      <c r="G1167" t="s">
        <v>21</v>
      </c>
      <c r="H1167" t="s">
        <v>21</v>
      </c>
      <c r="I1167" t="s">
        <v>22</v>
      </c>
      <c r="J1167" t="s">
        <v>17720</v>
      </c>
      <c r="K1167" t="s">
        <v>1293</v>
      </c>
      <c r="L1167" t="s">
        <v>3253</v>
      </c>
      <c r="M1167" t="s">
        <v>7</v>
      </c>
      <c r="N1167" t="s">
        <v>3</v>
      </c>
      <c r="O1167">
        <v>5.0041409266167752E-6</v>
      </c>
      <c r="P1167" t="str">
        <f t="shared" si="18"/>
        <v>2</v>
      </c>
    </row>
    <row r="1168" spans="1:16" x14ac:dyDescent="0.25">
      <c r="A1168" s="1">
        <v>1166</v>
      </c>
      <c r="B1168" t="s">
        <v>15011</v>
      </c>
      <c r="C1168" t="s">
        <v>16941</v>
      </c>
      <c r="D1168" t="s">
        <v>33</v>
      </c>
      <c r="E1168" t="s">
        <v>19</v>
      </c>
      <c r="F1168" t="s">
        <v>17720</v>
      </c>
      <c r="G1168" t="s">
        <v>21</v>
      </c>
      <c r="H1168" t="s">
        <v>21</v>
      </c>
      <c r="I1168" t="s">
        <v>22</v>
      </c>
      <c r="J1168" t="s">
        <v>17720</v>
      </c>
      <c r="K1168" t="s">
        <v>17806</v>
      </c>
      <c r="L1168" t="s">
        <v>13587</v>
      </c>
      <c r="M1168" t="s">
        <v>7</v>
      </c>
      <c r="N1168" t="s">
        <v>3</v>
      </c>
      <c r="O1168">
        <v>5.0041409266167752E-6</v>
      </c>
      <c r="P1168" t="str">
        <f t="shared" si="18"/>
        <v>2</v>
      </c>
    </row>
    <row r="1169" spans="1:16" x14ac:dyDescent="0.25">
      <c r="A1169" s="1">
        <v>1167</v>
      </c>
      <c r="B1169" t="s">
        <v>15012</v>
      </c>
      <c r="C1169" t="s">
        <v>16942</v>
      </c>
      <c r="D1169" t="s">
        <v>94</v>
      </c>
      <c r="E1169" t="s">
        <v>19</v>
      </c>
      <c r="F1169" t="s">
        <v>17720</v>
      </c>
      <c r="G1169" t="s">
        <v>21</v>
      </c>
      <c r="H1169" t="s">
        <v>21</v>
      </c>
      <c r="I1169" t="s">
        <v>22</v>
      </c>
      <c r="J1169" t="s">
        <v>17720</v>
      </c>
      <c r="K1169" t="s">
        <v>6257</v>
      </c>
      <c r="L1169" t="s">
        <v>18271</v>
      </c>
      <c r="M1169" t="s">
        <v>7</v>
      </c>
      <c r="N1169" t="s">
        <v>3</v>
      </c>
      <c r="O1169">
        <v>5.0041409266167752E-6</v>
      </c>
      <c r="P1169" t="str">
        <f t="shared" si="18"/>
        <v>2</v>
      </c>
    </row>
    <row r="1170" spans="1:16" x14ac:dyDescent="0.25">
      <c r="A1170" s="1">
        <v>1168</v>
      </c>
      <c r="B1170" t="s">
        <v>15013</v>
      </c>
      <c r="C1170" t="s">
        <v>16943</v>
      </c>
      <c r="D1170" t="s">
        <v>18</v>
      </c>
      <c r="E1170" t="s">
        <v>19</v>
      </c>
      <c r="F1170" t="s">
        <v>17720</v>
      </c>
      <c r="G1170" t="s">
        <v>21</v>
      </c>
      <c r="H1170" t="s">
        <v>21</v>
      </c>
      <c r="I1170" t="s">
        <v>22</v>
      </c>
      <c r="J1170" t="s">
        <v>17720</v>
      </c>
      <c r="K1170" t="s">
        <v>9662</v>
      </c>
      <c r="L1170" t="s">
        <v>2973</v>
      </c>
      <c r="M1170" t="s">
        <v>7</v>
      </c>
      <c r="N1170" t="s">
        <v>3</v>
      </c>
      <c r="O1170">
        <v>5.0041409266167752E-6</v>
      </c>
      <c r="P1170" t="str">
        <f t="shared" si="18"/>
        <v>2</v>
      </c>
    </row>
    <row r="1171" spans="1:16" x14ac:dyDescent="0.25">
      <c r="A1171" s="1">
        <v>1169</v>
      </c>
      <c r="B1171" t="s">
        <v>15014</v>
      </c>
      <c r="C1171" t="s">
        <v>16944</v>
      </c>
      <c r="D1171" t="s">
        <v>54</v>
      </c>
      <c r="E1171" t="s">
        <v>19</v>
      </c>
      <c r="F1171" t="s">
        <v>17720</v>
      </c>
      <c r="G1171" t="s">
        <v>21</v>
      </c>
      <c r="H1171" t="s">
        <v>21</v>
      </c>
      <c r="I1171" t="s">
        <v>22</v>
      </c>
      <c r="J1171" t="s">
        <v>17720</v>
      </c>
      <c r="K1171" t="s">
        <v>17807</v>
      </c>
      <c r="L1171" t="s">
        <v>18272</v>
      </c>
      <c r="M1171" t="s">
        <v>7</v>
      </c>
      <c r="N1171" t="s">
        <v>3</v>
      </c>
      <c r="O1171">
        <v>5.0041409266167752E-6</v>
      </c>
      <c r="P1171" t="str">
        <f t="shared" si="18"/>
        <v>2</v>
      </c>
    </row>
    <row r="1172" spans="1:16" x14ac:dyDescent="0.25">
      <c r="A1172" s="1">
        <v>1170</v>
      </c>
      <c r="B1172" t="s">
        <v>15015</v>
      </c>
      <c r="C1172" t="s">
        <v>16945</v>
      </c>
      <c r="D1172" t="s">
        <v>528</v>
      </c>
      <c r="E1172" t="s">
        <v>19</v>
      </c>
      <c r="F1172" t="s">
        <v>17720</v>
      </c>
      <c r="G1172" t="s">
        <v>21</v>
      </c>
      <c r="H1172" t="s">
        <v>21</v>
      </c>
      <c r="I1172" t="s">
        <v>22</v>
      </c>
      <c r="J1172" t="s">
        <v>17720</v>
      </c>
      <c r="K1172" t="s">
        <v>3022</v>
      </c>
      <c r="L1172" t="s">
        <v>18273</v>
      </c>
      <c r="M1172" t="s">
        <v>7</v>
      </c>
      <c r="N1172" t="s">
        <v>3</v>
      </c>
      <c r="O1172">
        <v>5.0041409266167752E-6</v>
      </c>
      <c r="P1172" t="str">
        <f t="shared" si="18"/>
        <v>2</v>
      </c>
    </row>
    <row r="1173" spans="1:16" x14ac:dyDescent="0.25">
      <c r="A1173" s="1">
        <v>1171</v>
      </c>
      <c r="B1173" t="s">
        <v>15016</v>
      </c>
      <c r="C1173" t="s">
        <v>16946</v>
      </c>
      <c r="D1173" t="s">
        <v>18</v>
      </c>
      <c r="E1173" t="s">
        <v>19</v>
      </c>
      <c r="F1173" t="s">
        <v>17720</v>
      </c>
      <c r="G1173" t="s">
        <v>21</v>
      </c>
      <c r="H1173" t="s">
        <v>21</v>
      </c>
      <c r="I1173" t="s">
        <v>22</v>
      </c>
      <c r="J1173" t="s">
        <v>17720</v>
      </c>
      <c r="K1173" t="s">
        <v>3100</v>
      </c>
      <c r="L1173" t="s">
        <v>5725</v>
      </c>
      <c r="M1173" t="s">
        <v>7</v>
      </c>
      <c r="N1173" t="s">
        <v>3</v>
      </c>
      <c r="O1173">
        <v>5.0041409266167752E-6</v>
      </c>
      <c r="P1173" t="str">
        <f t="shared" si="18"/>
        <v>2</v>
      </c>
    </row>
    <row r="1174" spans="1:16" x14ac:dyDescent="0.25">
      <c r="A1174" s="1">
        <v>1172</v>
      </c>
      <c r="B1174" t="s">
        <v>15017</v>
      </c>
      <c r="C1174" t="s">
        <v>16947</v>
      </c>
      <c r="D1174" t="s">
        <v>234</v>
      </c>
      <c r="E1174" t="s">
        <v>19</v>
      </c>
      <c r="F1174" t="s">
        <v>17720</v>
      </c>
      <c r="G1174" t="s">
        <v>21</v>
      </c>
      <c r="H1174" t="s">
        <v>21</v>
      </c>
      <c r="I1174" t="s">
        <v>22</v>
      </c>
      <c r="J1174" t="s">
        <v>17720</v>
      </c>
      <c r="K1174" t="s">
        <v>3359</v>
      </c>
      <c r="L1174" t="s">
        <v>5573</v>
      </c>
      <c r="M1174" t="s">
        <v>7</v>
      </c>
      <c r="N1174" t="s">
        <v>3</v>
      </c>
      <c r="O1174">
        <v>5.0041409266167752E-6</v>
      </c>
      <c r="P1174" t="str">
        <f t="shared" si="18"/>
        <v>2</v>
      </c>
    </row>
    <row r="1175" spans="1:16" x14ac:dyDescent="0.25">
      <c r="A1175" s="1">
        <v>1173</v>
      </c>
      <c r="B1175" t="s">
        <v>15018</v>
      </c>
      <c r="C1175" t="s">
        <v>16948</v>
      </c>
      <c r="D1175" t="s">
        <v>234</v>
      </c>
      <c r="E1175" t="s">
        <v>19</v>
      </c>
      <c r="F1175" t="s">
        <v>17720</v>
      </c>
      <c r="G1175" t="s">
        <v>21</v>
      </c>
      <c r="H1175" t="s">
        <v>21</v>
      </c>
      <c r="I1175" t="s">
        <v>22</v>
      </c>
      <c r="J1175" t="s">
        <v>17720</v>
      </c>
      <c r="K1175" t="s">
        <v>13350</v>
      </c>
      <c r="L1175" t="s">
        <v>9237</v>
      </c>
      <c r="M1175" t="s">
        <v>7</v>
      </c>
      <c r="N1175" t="s">
        <v>3</v>
      </c>
      <c r="O1175">
        <v>5.0041409266167752E-6</v>
      </c>
      <c r="P1175" t="str">
        <f t="shared" si="18"/>
        <v>2</v>
      </c>
    </row>
    <row r="1176" spans="1:16" x14ac:dyDescent="0.25">
      <c r="A1176" s="1">
        <v>1174</v>
      </c>
      <c r="B1176" t="s">
        <v>15019</v>
      </c>
      <c r="C1176" t="s">
        <v>16949</v>
      </c>
      <c r="D1176" t="s">
        <v>18</v>
      </c>
      <c r="E1176" t="s">
        <v>19</v>
      </c>
      <c r="F1176" t="s">
        <v>17720</v>
      </c>
      <c r="G1176" t="s">
        <v>21</v>
      </c>
      <c r="H1176" t="s">
        <v>21</v>
      </c>
      <c r="I1176" t="s">
        <v>22</v>
      </c>
      <c r="J1176" t="s">
        <v>17720</v>
      </c>
      <c r="K1176" t="s">
        <v>17808</v>
      </c>
      <c r="L1176" t="s">
        <v>9572</v>
      </c>
      <c r="M1176" t="s">
        <v>7</v>
      </c>
      <c r="N1176" t="s">
        <v>3</v>
      </c>
      <c r="O1176">
        <v>5.0041409266167752E-6</v>
      </c>
      <c r="P1176" t="str">
        <f t="shared" si="18"/>
        <v>2</v>
      </c>
    </row>
    <row r="1177" spans="1:16" x14ac:dyDescent="0.25">
      <c r="A1177" s="1">
        <v>1175</v>
      </c>
      <c r="B1177" t="s">
        <v>15020</v>
      </c>
      <c r="C1177" t="s">
        <v>16950</v>
      </c>
      <c r="D1177" t="s">
        <v>18</v>
      </c>
      <c r="E1177" t="s">
        <v>19</v>
      </c>
      <c r="F1177" t="s">
        <v>17720</v>
      </c>
      <c r="G1177" t="s">
        <v>21</v>
      </c>
      <c r="H1177" t="s">
        <v>21</v>
      </c>
      <c r="I1177" t="s">
        <v>22</v>
      </c>
      <c r="J1177" t="s">
        <v>17720</v>
      </c>
      <c r="K1177" t="s">
        <v>6365</v>
      </c>
      <c r="L1177" t="s">
        <v>9817</v>
      </c>
      <c r="M1177" t="s">
        <v>7</v>
      </c>
      <c r="N1177" t="s">
        <v>3</v>
      </c>
      <c r="O1177">
        <v>5.0041409266167752E-6</v>
      </c>
      <c r="P1177" t="str">
        <f t="shared" si="18"/>
        <v>2</v>
      </c>
    </row>
    <row r="1178" spans="1:16" x14ac:dyDescent="0.25">
      <c r="A1178" s="1">
        <v>1176</v>
      </c>
      <c r="B1178" t="s">
        <v>15021</v>
      </c>
      <c r="C1178" t="s">
        <v>16951</v>
      </c>
      <c r="D1178" t="s">
        <v>18</v>
      </c>
      <c r="E1178" t="s">
        <v>19</v>
      </c>
      <c r="F1178" t="s">
        <v>17720</v>
      </c>
      <c r="G1178" t="s">
        <v>21</v>
      </c>
      <c r="H1178" t="s">
        <v>21</v>
      </c>
      <c r="I1178" t="s">
        <v>22</v>
      </c>
      <c r="J1178" t="s">
        <v>17720</v>
      </c>
      <c r="K1178" t="s">
        <v>6330</v>
      </c>
      <c r="L1178" t="s">
        <v>9724</v>
      </c>
      <c r="M1178" t="s">
        <v>7</v>
      </c>
      <c r="N1178" t="s">
        <v>3</v>
      </c>
      <c r="O1178">
        <v>5.0041409266167752E-6</v>
      </c>
      <c r="P1178" t="str">
        <f t="shared" si="18"/>
        <v>2</v>
      </c>
    </row>
    <row r="1179" spans="1:16" x14ac:dyDescent="0.25">
      <c r="A1179" s="1">
        <v>1177</v>
      </c>
      <c r="B1179" t="s">
        <v>15022</v>
      </c>
      <c r="C1179" t="s">
        <v>16952</v>
      </c>
      <c r="D1179" t="s">
        <v>137</v>
      </c>
      <c r="E1179" t="s">
        <v>19</v>
      </c>
      <c r="F1179" t="s">
        <v>17720</v>
      </c>
      <c r="G1179" t="s">
        <v>21</v>
      </c>
      <c r="H1179" t="s">
        <v>21</v>
      </c>
      <c r="I1179" t="s">
        <v>22</v>
      </c>
      <c r="J1179" t="s">
        <v>17720</v>
      </c>
      <c r="K1179" t="s">
        <v>17809</v>
      </c>
      <c r="L1179" t="s">
        <v>18274</v>
      </c>
      <c r="M1179" t="s">
        <v>7</v>
      </c>
      <c r="N1179" t="s">
        <v>3</v>
      </c>
      <c r="O1179">
        <v>5.0041409266167752E-6</v>
      </c>
      <c r="P1179" t="str">
        <f t="shared" si="18"/>
        <v>2</v>
      </c>
    </row>
    <row r="1180" spans="1:16" x14ac:dyDescent="0.25">
      <c r="A1180" s="1">
        <v>1178</v>
      </c>
      <c r="B1180" t="s">
        <v>15023</v>
      </c>
      <c r="C1180" t="s">
        <v>16953</v>
      </c>
      <c r="D1180" t="s">
        <v>17</v>
      </c>
      <c r="E1180" t="s">
        <v>19</v>
      </c>
      <c r="F1180" t="s">
        <v>17720</v>
      </c>
      <c r="G1180" t="s">
        <v>21</v>
      </c>
      <c r="H1180" t="s">
        <v>21</v>
      </c>
      <c r="I1180" t="s">
        <v>22</v>
      </c>
      <c r="J1180" t="s">
        <v>17720</v>
      </c>
      <c r="K1180" t="s">
        <v>9374</v>
      </c>
      <c r="L1180" t="s">
        <v>18275</v>
      </c>
      <c r="M1180" t="s">
        <v>7</v>
      </c>
      <c r="N1180" t="s">
        <v>3</v>
      </c>
      <c r="O1180">
        <v>5.0041409266167752E-6</v>
      </c>
      <c r="P1180" t="str">
        <f t="shared" si="18"/>
        <v>2</v>
      </c>
    </row>
    <row r="1181" spans="1:16" x14ac:dyDescent="0.25">
      <c r="A1181" s="1">
        <v>1179</v>
      </c>
      <c r="B1181" t="s">
        <v>15024</v>
      </c>
      <c r="C1181" t="s">
        <v>16954</v>
      </c>
      <c r="D1181" t="s">
        <v>1226</v>
      </c>
      <c r="E1181" t="s">
        <v>19</v>
      </c>
      <c r="F1181" t="s">
        <v>17720</v>
      </c>
      <c r="G1181" t="s">
        <v>21</v>
      </c>
      <c r="H1181" t="s">
        <v>21</v>
      </c>
      <c r="I1181" t="s">
        <v>22</v>
      </c>
      <c r="J1181" t="s">
        <v>17720</v>
      </c>
      <c r="K1181" t="s">
        <v>9448</v>
      </c>
      <c r="L1181" t="s">
        <v>18276</v>
      </c>
      <c r="M1181" t="s">
        <v>7</v>
      </c>
      <c r="N1181" t="s">
        <v>3</v>
      </c>
      <c r="O1181">
        <v>5.0041409266167752E-6</v>
      </c>
      <c r="P1181" t="str">
        <f t="shared" si="18"/>
        <v>2</v>
      </c>
    </row>
    <row r="1182" spans="1:16" x14ac:dyDescent="0.25">
      <c r="A1182" s="1">
        <v>1180</v>
      </c>
      <c r="B1182" t="s">
        <v>15025</v>
      </c>
      <c r="C1182" t="s">
        <v>16955</v>
      </c>
      <c r="D1182" t="s">
        <v>18</v>
      </c>
      <c r="E1182" t="s">
        <v>19</v>
      </c>
      <c r="F1182" t="s">
        <v>17720</v>
      </c>
      <c r="G1182" t="s">
        <v>21</v>
      </c>
      <c r="H1182" t="s">
        <v>21</v>
      </c>
      <c r="I1182" t="s">
        <v>22</v>
      </c>
      <c r="J1182" t="s">
        <v>17720</v>
      </c>
      <c r="K1182" t="s">
        <v>5842</v>
      </c>
      <c r="L1182" t="s">
        <v>10037</v>
      </c>
      <c r="M1182" t="s">
        <v>7</v>
      </c>
      <c r="N1182" t="s">
        <v>3</v>
      </c>
      <c r="O1182">
        <v>5.0041409266167752E-6</v>
      </c>
      <c r="P1182" t="str">
        <f t="shared" si="18"/>
        <v>2</v>
      </c>
    </row>
    <row r="1183" spans="1:16" x14ac:dyDescent="0.25">
      <c r="A1183" s="1">
        <v>1181</v>
      </c>
      <c r="B1183" t="s">
        <v>15026</v>
      </c>
      <c r="C1183" s="16" t="s">
        <v>16956</v>
      </c>
      <c r="D1183" t="s">
        <v>18</v>
      </c>
      <c r="E1183" t="s">
        <v>19</v>
      </c>
      <c r="F1183" t="s">
        <v>17720</v>
      </c>
      <c r="G1183" t="s">
        <v>21</v>
      </c>
      <c r="H1183" t="s">
        <v>21</v>
      </c>
      <c r="I1183" t="s">
        <v>22</v>
      </c>
      <c r="J1183" t="s">
        <v>17720</v>
      </c>
      <c r="K1183" t="s">
        <v>5420</v>
      </c>
      <c r="L1183" t="s">
        <v>237</v>
      </c>
      <c r="M1183" t="s">
        <v>7</v>
      </c>
      <c r="N1183" t="s">
        <v>3</v>
      </c>
      <c r="O1183">
        <v>5.0041409266167752E-6</v>
      </c>
      <c r="P1183" t="str">
        <f t="shared" si="18"/>
        <v>2</v>
      </c>
    </row>
    <row r="1184" spans="1:16" x14ac:dyDescent="0.25">
      <c r="A1184" s="1">
        <v>1182</v>
      </c>
      <c r="B1184" t="s">
        <v>15027</v>
      </c>
      <c r="C1184" t="s">
        <v>16957</v>
      </c>
      <c r="D1184" t="s">
        <v>16</v>
      </c>
      <c r="E1184" t="s">
        <v>19</v>
      </c>
      <c r="F1184" t="s">
        <v>17720</v>
      </c>
      <c r="G1184" t="s">
        <v>21</v>
      </c>
      <c r="H1184" t="s">
        <v>21</v>
      </c>
      <c r="I1184" t="s">
        <v>22</v>
      </c>
      <c r="J1184" t="s">
        <v>17720</v>
      </c>
      <c r="K1184" t="s">
        <v>5778</v>
      </c>
      <c r="L1184" t="s">
        <v>13567</v>
      </c>
      <c r="M1184" t="s">
        <v>7</v>
      </c>
      <c r="N1184" t="s">
        <v>3</v>
      </c>
      <c r="O1184">
        <v>5.0041409266167752E-6</v>
      </c>
      <c r="P1184" t="str">
        <f t="shared" si="18"/>
        <v>2</v>
      </c>
    </row>
    <row r="1185" spans="1:16" x14ac:dyDescent="0.25">
      <c r="A1185" s="1">
        <v>1183</v>
      </c>
      <c r="B1185" t="s">
        <v>15028</v>
      </c>
      <c r="C1185" t="s">
        <v>16958</v>
      </c>
      <c r="D1185" t="s">
        <v>18</v>
      </c>
      <c r="E1185" t="s">
        <v>19</v>
      </c>
      <c r="F1185" t="s">
        <v>17720</v>
      </c>
      <c r="G1185" t="s">
        <v>21</v>
      </c>
      <c r="H1185" t="s">
        <v>21</v>
      </c>
      <c r="I1185" t="s">
        <v>22</v>
      </c>
      <c r="J1185" t="s">
        <v>17720</v>
      </c>
      <c r="K1185" t="s">
        <v>279</v>
      </c>
      <c r="L1185" t="s">
        <v>9762</v>
      </c>
      <c r="M1185" t="s">
        <v>7</v>
      </c>
      <c r="N1185" t="s">
        <v>3</v>
      </c>
      <c r="O1185">
        <v>5.0041409266167752E-6</v>
      </c>
      <c r="P1185" t="str">
        <f t="shared" si="18"/>
        <v>2</v>
      </c>
    </row>
    <row r="1186" spans="1:16" x14ac:dyDescent="0.25">
      <c r="A1186" s="1">
        <v>1184</v>
      </c>
      <c r="B1186" t="s">
        <v>15029</v>
      </c>
      <c r="C1186" t="s">
        <v>16959</v>
      </c>
      <c r="D1186" t="s">
        <v>235</v>
      </c>
      <c r="E1186" t="s">
        <v>19</v>
      </c>
      <c r="F1186" t="s">
        <v>17720</v>
      </c>
      <c r="G1186" t="s">
        <v>21</v>
      </c>
      <c r="H1186" t="s">
        <v>21</v>
      </c>
      <c r="I1186" t="s">
        <v>22</v>
      </c>
      <c r="J1186" t="s">
        <v>17720</v>
      </c>
      <c r="K1186" t="s">
        <v>17810</v>
      </c>
      <c r="L1186" t="s">
        <v>18277</v>
      </c>
      <c r="M1186" t="s">
        <v>7</v>
      </c>
      <c r="N1186" t="s">
        <v>3</v>
      </c>
      <c r="O1186">
        <v>5.0041409266167752E-6</v>
      </c>
      <c r="P1186" t="str">
        <f t="shared" si="18"/>
        <v>2</v>
      </c>
    </row>
    <row r="1187" spans="1:16" x14ac:dyDescent="0.25">
      <c r="A1187" s="1">
        <v>1185</v>
      </c>
      <c r="B1187" t="s">
        <v>15030</v>
      </c>
      <c r="C1187" t="s">
        <v>16960</v>
      </c>
      <c r="D1187" t="s">
        <v>16</v>
      </c>
      <c r="E1187" t="s">
        <v>19</v>
      </c>
      <c r="F1187" t="s">
        <v>17720</v>
      </c>
      <c r="G1187" t="s">
        <v>21</v>
      </c>
      <c r="H1187" t="s">
        <v>21</v>
      </c>
      <c r="I1187" t="s">
        <v>22</v>
      </c>
      <c r="J1187" t="s">
        <v>17720</v>
      </c>
      <c r="K1187" t="s">
        <v>17811</v>
      </c>
      <c r="L1187" t="s">
        <v>18278</v>
      </c>
      <c r="M1187" t="s">
        <v>7</v>
      </c>
      <c r="N1187" t="s">
        <v>3</v>
      </c>
      <c r="O1187">
        <v>5.0041409266167752E-6</v>
      </c>
      <c r="P1187" t="str">
        <f t="shared" si="18"/>
        <v>2</v>
      </c>
    </row>
    <row r="1188" spans="1:16" x14ac:dyDescent="0.25">
      <c r="A1188" s="1">
        <v>1186</v>
      </c>
      <c r="B1188" t="s">
        <v>15031</v>
      </c>
      <c r="C1188" t="s">
        <v>16961</v>
      </c>
      <c r="D1188" t="s">
        <v>527</v>
      </c>
      <c r="E1188" t="s">
        <v>19</v>
      </c>
      <c r="F1188" t="s">
        <v>17720</v>
      </c>
      <c r="G1188" t="s">
        <v>21</v>
      </c>
      <c r="H1188" t="s">
        <v>21</v>
      </c>
      <c r="I1188" t="s">
        <v>22</v>
      </c>
      <c r="J1188" t="s">
        <v>17720</v>
      </c>
      <c r="K1188" t="s">
        <v>5465</v>
      </c>
      <c r="L1188" t="s">
        <v>5960</v>
      </c>
      <c r="M1188" t="s">
        <v>7</v>
      </c>
      <c r="N1188" t="s">
        <v>3</v>
      </c>
      <c r="O1188">
        <v>5.0041409266167752E-6</v>
      </c>
      <c r="P1188" t="str">
        <f t="shared" si="18"/>
        <v>2</v>
      </c>
    </row>
    <row r="1189" spans="1:16" x14ac:dyDescent="0.25">
      <c r="A1189" s="1">
        <v>1187</v>
      </c>
      <c r="B1189" t="s">
        <v>15032</v>
      </c>
      <c r="C1189" t="s">
        <v>16962</v>
      </c>
      <c r="D1189" t="s">
        <v>18</v>
      </c>
      <c r="E1189" t="s">
        <v>19</v>
      </c>
      <c r="F1189" t="s">
        <v>17720</v>
      </c>
      <c r="G1189" t="s">
        <v>21</v>
      </c>
      <c r="H1189" t="s">
        <v>21</v>
      </c>
      <c r="I1189" t="s">
        <v>22</v>
      </c>
      <c r="J1189" t="s">
        <v>17720</v>
      </c>
      <c r="K1189" t="s">
        <v>2919</v>
      </c>
      <c r="L1189" t="s">
        <v>9942</v>
      </c>
      <c r="M1189" t="s">
        <v>7</v>
      </c>
      <c r="N1189" t="s">
        <v>3</v>
      </c>
      <c r="O1189">
        <v>5.0041409266167752E-6</v>
      </c>
      <c r="P1189" t="str">
        <f t="shared" si="18"/>
        <v>2</v>
      </c>
    </row>
    <row r="1190" spans="1:16" x14ac:dyDescent="0.25">
      <c r="A1190" s="1">
        <v>1188</v>
      </c>
      <c r="B1190" t="s">
        <v>15033</v>
      </c>
      <c r="C1190" t="s">
        <v>16963</v>
      </c>
      <c r="D1190" t="s">
        <v>17</v>
      </c>
      <c r="E1190" t="s">
        <v>19</v>
      </c>
      <c r="F1190" t="s">
        <v>17720</v>
      </c>
      <c r="G1190" t="s">
        <v>21</v>
      </c>
      <c r="H1190" t="s">
        <v>21</v>
      </c>
      <c r="I1190" t="s">
        <v>22</v>
      </c>
      <c r="J1190" t="s">
        <v>17720</v>
      </c>
      <c r="K1190" t="s">
        <v>9230</v>
      </c>
      <c r="L1190" t="s">
        <v>18279</v>
      </c>
      <c r="M1190" t="s">
        <v>7</v>
      </c>
      <c r="N1190" t="s">
        <v>3</v>
      </c>
      <c r="O1190">
        <v>5.0041409266167752E-6</v>
      </c>
      <c r="P1190" t="str">
        <f t="shared" si="18"/>
        <v>2</v>
      </c>
    </row>
    <row r="1191" spans="1:16" x14ac:dyDescent="0.25">
      <c r="A1191" s="1">
        <v>1189</v>
      </c>
      <c r="B1191" t="s">
        <v>15034</v>
      </c>
      <c r="C1191" t="s">
        <v>16964</v>
      </c>
      <c r="D1191" t="s">
        <v>18</v>
      </c>
      <c r="E1191" t="s">
        <v>19</v>
      </c>
      <c r="F1191" t="s">
        <v>17720</v>
      </c>
      <c r="G1191" t="s">
        <v>21</v>
      </c>
      <c r="H1191" t="s">
        <v>21</v>
      </c>
      <c r="I1191" t="s">
        <v>22</v>
      </c>
      <c r="J1191" t="s">
        <v>17720</v>
      </c>
      <c r="K1191" t="s">
        <v>5479</v>
      </c>
      <c r="L1191" t="s">
        <v>13637</v>
      </c>
      <c r="M1191" t="s">
        <v>7</v>
      </c>
      <c r="N1191" t="s">
        <v>3</v>
      </c>
      <c r="O1191">
        <v>5.0041409266167752E-6</v>
      </c>
      <c r="P1191" t="str">
        <f t="shared" si="18"/>
        <v>2</v>
      </c>
    </row>
    <row r="1192" spans="1:16" x14ac:dyDescent="0.25">
      <c r="A1192" s="1">
        <v>1190</v>
      </c>
      <c r="B1192" t="s">
        <v>15035</v>
      </c>
      <c r="C1192" t="s">
        <v>16965</v>
      </c>
      <c r="D1192" t="s">
        <v>137</v>
      </c>
      <c r="E1192" t="s">
        <v>19</v>
      </c>
      <c r="F1192" t="s">
        <v>17720</v>
      </c>
      <c r="G1192" t="s">
        <v>21</v>
      </c>
      <c r="H1192" t="s">
        <v>21</v>
      </c>
      <c r="I1192" t="s">
        <v>22</v>
      </c>
      <c r="J1192" t="s">
        <v>17720</v>
      </c>
      <c r="K1192" t="s">
        <v>9319</v>
      </c>
      <c r="L1192" t="s">
        <v>6202</v>
      </c>
      <c r="M1192" t="s">
        <v>7</v>
      </c>
      <c r="N1192" t="s">
        <v>3</v>
      </c>
      <c r="O1192">
        <v>5.0041409266167752E-6</v>
      </c>
      <c r="P1192" t="str">
        <f t="shared" si="18"/>
        <v>2</v>
      </c>
    </row>
    <row r="1193" spans="1:16" x14ac:dyDescent="0.25">
      <c r="A1193" s="1">
        <v>1191</v>
      </c>
      <c r="B1193" t="s">
        <v>15036</v>
      </c>
      <c r="C1193" t="s">
        <v>16966</v>
      </c>
      <c r="D1193" t="s">
        <v>234</v>
      </c>
      <c r="E1193" t="s">
        <v>19</v>
      </c>
      <c r="F1193" t="s">
        <v>17720</v>
      </c>
      <c r="G1193" t="s">
        <v>21</v>
      </c>
      <c r="H1193" t="s">
        <v>21</v>
      </c>
      <c r="I1193" t="s">
        <v>22</v>
      </c>
      <c r="J1193" t="s">
        <v>17720</v>
      </c>
      <c r="K1193" t="s">
        <v>9441</v>
      </c>
      <c r="L1193" t="s">
        <v>6336</v>
      </c>
      <c r="M1193" t="s">
        <v>7</v>
      </c>
      <c r="N1193" t="s">
        <v>3</v>
      </c>
      <c r="O1193">
        <v>5.0041409266167752E-6</v>
      </c>
      <c r="P1193" t="str">
        <f t="shared" si="18"/>
        <v>2</v>
      </c>
    </row>
    <row r="1194" spans="1:16" x14ac:dyDescent="0.25">
      <c r="A1194" s="1">
        <v>1192</v>
      </c>
      <c r="B1194" t="s">
        <v>15037</v>
      </c>
      <c r="C1194" t="s">
        <v>16967</v>
      </c>
      <c r="D1194" t="s">
        <v>234</v>
      </c>
      <c r="E1194" t="s">
        <v>19</v>
      </c>
      <c r="F1194" t="s">
        <v>17720</v>
      </c>
      <c r="G1194" t="s">
        <v>21</v>
      </c>
      <c r="H1194" t="s">
        <v>21</v>
      </c>
      <c r="I1194" t="s">
        <v>22</v>
      </c>
      <c r="J1194" t="s">
        <v>17720</v>
      </c>
      <c r="K1194" t="s">
        <v>9274</v>
      </c>
      <c r="L1194" t="s">
        <v>5933</v>
      </c>
      <c r="M1194" t="s">
        <v>7</v>
      </c>
      <c r="N1194" t="s">
        <v>3</v>
      </c>
      <c r="O1194">
        <v>5.0041409266167752E-6</v>
      </c>
      <c r="P1194" t="str">
        <f t="shared" si="18"/>
        <v>2</v>
      </c>
    </row>
    <row r="1195" spans="1:16" x14ac:dyDescent="0.25">
      <c r="A1195" s="1">
        <v>1193</v>
      </c>
      <c r="B1195" t="s">
        <v>15038</v>
      </c>
      <c r="C1195" t="s">
        <v>16968</v>
      </c>
      <c r="D1195" t="s">
        <v>18</v>
      </c>
      <c r="E1195" t="s">
        <v>19</v>
      </c>
      <c r="F1195" t="s">
        <v>17720</v>
      </c>
      <c r="G1195" t="s">
        <v>21</v>
      </c>
      <c r="H1195" t="s">
        <v>21</v>
      </c>
      <c r="I1195" t="s">
        <v>22</v>
      </c>
      <c r="J1195" t="s">
        <v>17720</v>
      </c>
      <c r="K1195" t="s">
        <v>248</v>
      </c>
      <c r="L1195" t="s">
        <v>6222</v>
      </c>
      <c r="M1195" t="s">
        <v>7</v>
      </c>
      <c r="N1195" t="s">
        <v>3</v>
      </c>
      <c r="O1195">
        <v>5.0041409266167752E-6</v>
      </c>
      <c r="P1195" t="str">
        <f t="shared" si="18"/>
        <v>2</v>
      </c>
    </row>
    <row r="1196" spans="1:16" x14ac:dyDescent="0.25">
      <c r="A1196" s="1">
        <v>1194</v>
      </c>
      <c r="B1196" t="s">
        <v>15039</v>
      </c>
      <c r="C1196" t="s">
        <v>16969</v>
      </c>
      <c r="D1196" t="s">
        <v>17</v>
      </c>
      <c r="E1196" t="s">
        <v>19</v>
      </c>
      <c r="F1196" t="s">
        <v>17720</v>
      </c>
      <c r="G1196" t="s">
        <v>21</v>
      </c>
      <c r="H1196" t="s">
        <v>21</v>
      </c>
      <c r="I1196" t="s">
        <v>22</v>
      </c>
      <c r="J1196" t="s">
        <v>17720</v>
      </c>
      <c r="K1196" t="s">
        <v>5849</v>
      </c>
      <c r="L1196" t="s">
        <v>9648</v>
      </c>
      <c r="M1196" t="s">
        <v>7</v>
      </c>
      <c r="N1196" t="s">
        <v>3</v>
      </c>
      <c r="O1196">
        <v>5.0041409266167752E-6</v>
      </c>
      <c r="P1196" t="str">
        <f t="shared" si="18"/>
        <v>2</v>
      </c>
    </row>
    <row r="1197" spans="1:16" x14ac:dyDescent="0.25">
      <c r="A1197" s="1">
        <v>1195</v>
      </c>
      <c r="B1197" t="s">
        <v>15040</v>
      </c>
      <c r="C1197" t="s">
        <v>16970</v>
      </c>
      <c r="D1197" t="s">
        <v>18</v>
      </c>
      <c r="E1197" t="s">
        <v>19</v>
      </c>
      <c r="F1197" t="s">
        <v>17720</v>
      </c>
      <c r="G1197" t="s">
        <v>21</v>
      </c>
      <c r="H1197" t="s">
        <v>21</v>
      </c>
      <c r="I1197" t="s">
        <v>22</v>
      </c>
      <c r="J1197" t="s">
        <v>17720</v>
      </c>
      <c r="K1197" t="s">
        <v>17812</v>
      </c>
      <c r="L1197" t="s">
        <v>9834</v>
      </c>
      <c r="M1197" t="s">
        <v>7</v>
      </c>
      <c r="N1197" t="s">
        <v>3</v>
      </c>
      <c r="O1197">
        <v>5.0041409266167752E-6</v>
      </c>
      <c r="P1197" t="str">
        <f t="shared" si="18"/>
        <v>2</v>
      </c>
    </row>
    <row r="1198" spans="1:16" x14ac:dyDescent="0.25">
      <c r="A1198" s="1">
        <v>1196</v>
      </c>
      <c r="B1198" t="s">
        <v>15041</v>
      </c>
      <c r="C1198" t="s">
        <v>16971</v>
      </c>
      <c r="D1198" t="s">
        <v>137</v>
      </c>
      <c r="E1198" t="s">
        <v>19</v>
      </c>
      <c r="F1198" t="s">
        <v>17720</v>
      </c>
      <c r="G1198" t="s">
        <v>21</v>
      </c>
      <c r="H1198" t="s">
        <v>21</v>
      </c>
      <c r="I1198" t="s">
        <v>22</v>
      </c>
      <c r="J1198" t="s">
        <v>17720</v>
      </c>
      <c r="K1198" t="s">
        <v>13187</v>
      </c>
      <c r="L1198" t="s">
        <v>6069</v>
      </c>
      <c r="M1198" t="s">
        <v>7</v>
      </c>
      <c r="N1198" t="s">
        <v>3</v>
      </c>
      <c r="O1198">
        <v>5.0041409266167752E-6</v>
      </c>
      <c r="P1198" t="str">
        <f t="shared" si="18"/>
        <v>2</v>
      </c>
    </row>
    <row r="1199" spans="1:16" x14ac:dyDescent="0.25">
      <c r="A1199" s="1">
        <v>1197</v>
      </c>
      <c r="B1199" t="s">
        <v>15042</v>
      </c>
      <c r="C1199" t="s">
        <v>16972</v>
      </c>
      <c r="D1199" t="s">
        <v>234</v>
      </c>
      <c r="E1199" t="s">
        <v>19</v>
      </c>
      <c r="F1199" t="s">
        <v>17720</v>
      </c>
      <c r="G1199" t="s">
        <v>21</v>
      </c>
      <c r="H1199" t="s">
        <v>21</v>
      </c>
      <c r="I1199" t="s">
        <v>22</v>
      </c>
      <c r="J1199" t="s">
        <v>17720</v>
      </c>
      <c r="K1199" t="s">
        <v>13189</v>
      </c>
      <c r="L1199" t="s">
        <v>13383</v>
      </c>
      <c r="M1199" t="s">
        <v>7</v>
      </c>
      <c r="N1199" t="s">
        <v>3</v>
      </c>
      <c r="O1199">
        <v>5.0041409266167752E-6</v>
      </c>
      <c r="P1199" t="str">
        <f t="shared" si="18"/>
        <v>2</v>
      </c>
    </row>
    <row r="1200" spans="1:16" x14ac:dyDescent="0.25">
      <c r="A1200" s="1">
        <v>1198</v>
      </c>
      <c r="B1200" t="s">
        <v>15043</v>
      </c>
      <c r="C1200" t="s">
        <v>16973</v>
      </c>
      <c r="D1200" t="s">
        <v>234</v>
      </c>
      <c r="E1200" t="s">
        <v>19</v>
      </c>
      <c r="F1200" t="s">
        <v>17720</v>
      </c>
      <c r="G1200" t="s">
        <v>21</v>
      </c>
      <c r="H1200" t="s">
        <v>21</v>
      </c>
      <c r="I1200" t="s">
        <v>22</v>
      </c>
      <c r="J1200" t="s">
        <v>17720</v>
      </c>
      <c r="K1200" t="s">
        <v>5759</v>
      </c>
      <c r="L1200" t="s">
        <v>1456</v>
      </c>
      <c r="M1200" t="s">
        <v>7</v>
      </c>
      <c r="N1200" t="s">
        <v>3</v>
      </c>
      <c r="O1200">
        <v>5.0041409266167752E-6</v>
      </c>
      <c r="P1200" t="str">
        <f t="shared" si="18"/>
        <v>2</v>
      </c>
    </row>
    <row r="1201" spans="1:16" x14ac:dyDescent="0.25">
      <c r="A1201" s="1">
        <v>1199</v>
      </c>
      <c r="B1201" t="s">
        <v>15044</v>
      </c>
      <c r="C1201" t="s">
        <v>16974</v>
      </c>
      <c r="D1201" t="s">
        <v>53</v>
      </c>
      <c r="E1201" t="s">
        <v>19</v>
      </c>
      <c r="F1201" t="s">
        <v>17720</v>
      </c>
      <c r="G1201" t="s">
        <v>21</v>
      </c>
      <c r="H1201" t="s">
        <v>21</v>
      </c>
      <c r="I1201" t="s">
        <v>22</v>
      </c>
      <c r="J1201" t="s">
        <v>17720</v>
      </c>
      <c r="K1201" t="s">
        <v>17813</v>
      </c>
      <c r="L1201" t="s">
        <v>18280</v>
      </c>
      <c r="M1201" t="s">
        <v>7</v>
      </c>
      <c r="N1201" t="s">
        <v>3</v>
      </c>
      <c r="O1201">
        <v>5.0041409266167752E-6</v>
      </c>
      <c r="P1201" t="str">
        <f t="shared" si="18"/>
        <v>2</v>
      </c>
    </row>
    <row r="1202" spans="1:16" x14ac:dyDescent="0.25">
      <c r="A1202" s="1">
        <v>1200</v>
      </c>
      <c r="B1202" t="s">
        <v>15045</v>
      </c>
      <c r="C1202" t="s">
        <v>16975</v>
      </c>
      <c r="D1202" t="s">
        <v>234</v>
      </c>
      <c r="E1202" t="s">
        <v>19</v>
      </c>
      <c r="F1202" t="s">
        <v>17720</v>
      </c>
      <c r="G1202" t="s">
        <v>21</v>
      </c>
      <c r="H1202" t="s">
        <v>21</v>
      </c>
      <c r="I1202" t="s">
        <v>22</v>
      </c>
      <c r="J1202" t="s">
        <v>17720</v>
      </c>
      <c r="K1202" t="s">
        <v>5444</v>
      </c>
      <c r="L1202" t="s">
        <v>9471</v>
      </c>
      <c r="M1202" t="s">
        <v>7</v>
      </c>
      <c r="N1202" t="s">
        <v>3</v>
      </c>
      <c r="O1202">
        <v>5.0041409266167752E-6</v>
      </c>
      <c r="P1202" t="str">
        <f t="shared" si="18"/>
        <v>2</v>
      </c>
    </row>
    <row r="1203" spans="1:16" x14ac:dyDescent="0.25">
      <c r="A1203" s="1">
        <v>1201</v>
      </c>
      <c r="B1203" t="s">
        <v>15046</v>
      </c>
      <c r="C1203" t="s">
        <v>16976</v>
      </c>
      <c r="D1203" t="s">
        <v>137</v>
      </c>
      <c r="E1203" t="s">
        <v>19</v>
      </c>
      <c r="F1203" t="s">
        <v>17720</v>
      </c>
      <c r="G1203" t="s">
        <v>21</v>
      </c>
      <c r="H1203" t="s">
        <v>21</v>
      </c>
      <c r="I1203" t="s">
        <v>22</v>
      </c>
      <c r="J1203" t="s">
        <v>17720</v>
      </c>
      <c r="K1203" t="s">
        <v>5617</v>
      </c>
      <c r="L1203" t="s">
        <v>18281</v>
      </c>
      <c r="M1203" t="s">
        <v>7</v>
      </c>
      <c r="N1203" t="s">
        <v>3</v>
      </c>
      <c r="O1203">
        <v>5.0041409266167752E-6</v>
      </c>
      <c r="P1203" t="str">
        <f t="shared" si="18"/>
        <v>2</v>
      </c>
    </row>
    <row r="1204" spans="1:16" x14ac:dyDescent="0.25">
      <c r="A1204" s="1">
        <v>1202</v>
      </c>
      <c r="B1204" t="s">
        <v>15047</v>
      </c>
      <c r="C1204" t="s">
        <v>16977</v>
      </c>
      <c r="D1204" t="s">
        <v>234</v>
      </c>
      <c r="E1204" t="s">
        <v>19</v>
      </c>
      <c r="F1204" t="s">
        <v>17720</v>
      </c>
      <c r="G1204" t="s">
        <v>21</v>
      </c>
      <c r="H1204" t="s">
        <v>21</v>
      </c>
      <c r="I1204" t="s">
        <v>22</v>
      </c>
      <c r="J1204" t="s">
        <v>17720</v>
      </c>
      <c r="K1204" t="s">
        <v>5529</v>
      </c>
      <c r="L1204" t="s">
        <v>6295</v>
      </c>
      <c r="M1204" t="s">
        <v>7</v>
      </c>
      <c r="N1204" t="s">
        <v>3</v>
      </c>
      <c r="O1204">
        <v>5.0041409266167752E-6</v>
      </c>
      <c r="P1204" t="str">
        <f t="shared" si="18"/>
        <v>2</v>
      </c>
    </row>
    <row r="1205" spans="1:16" x14ac:dyDescent="0.25">
      <c r="A1205" s="1">
        <v>1203</v>
      </c>
      <c r="B1205" t="s">
        <v>15048</v>
      </c>
      <c r="C1205" t="s">
        <v>16978</v>
      </c>
      <c r="D1205" t="s">
        <v>54</v>
      </c>
      <c r="E1205" t="s">
        <v>19</v>
      </c>
      <c r="F1205" t="s">
        <v>17720</v>
      </c>
      <c r="G1205" t="s">
        <v>21</v>
      </c>
      <c r="H1205" t="s">
        <v>21</v>
      </c>
      <c r="I1205" t="s">
        <v>22</v>
      </c>
      <c r="J1205" t="s">
        <v>17720</v>
      </c>
      <c r="K1205" t="s">
        <v>9314</v>
      </c>
      <c r="L1205" t="s">
        <v>5458</v>
      </c>
      <c r="M1205" t="s">
        <v>7</v>
      </c>
      <c r="N1205" t="s">
        <v>3</v>
      </c>
      <c r="O1205">
        <v>5.0041409266167752E-6</v>
      </c>
      <c r="P1205" t="str">
        <f t="shared" si="18"/>
        <v>2</v>
      </c>
    </row>
    <row r="1206" spans="1:16" x14ac:dyDescent="0.25">
      <c r="A1206" s="1">
        <v>1204</v>
      </c>
      <c r="B1206" t="s">
        <v>15049</v>
      </c>
      <c r="C1206" t="s">
        <v>16979</v>
      </c>
      <c r="D1206" t="s">
        <v>54</v>
      </c>
      <c r="E1206" t="s">
        <v>19</v>
      </c>
      <c r="F1206" t="s">
        <v>17720</v>
      </c>
      <c r="G1206" t="s">
        <v>21</v>
      </c>
      <c r="H1206" t="s">
        <v>21</v>
      </c>
      <c r="I1206" t="s">
        <v>22</v>
      </c>
      <c r="J1206" t="s">
        <v>17720</v>
      </c>
      <c r="K1206" t="s">
        <v>13354</v>
      </c>
      <c r="L1206" t="s">
        <v>18282</v>
      </c>
      <c r="M1206" t="s">
        <v>7</v>
      </c>
      <c r="N1206" t="s">
        <v>3</v>
      </c>
      <c r="O1206">
        <v>5.0041409266167752E-6</v>
      </c>
      <c r="P1206" t="str">
        <f t="shared" si="18"/>
        <v>2</v>
      </c>
    </row>
    <row r="1207" spans="1:16" x14ac:dyDescent="0.25">
      <c r="A1207" s="1">
        <v>1205</v>
      </c>
      <c r="B1207" t="s">
        <v>15050</v>
      </c>
      <c r="C1207" t="s">
        <v>16980</v>
      </c>
      <c r="D1207" t="s">
        <v>18</v>
      </c>
      <c r="E1207" t="s">
        <v>19</v>
      </c>
      <c r="F1207" t="s">
        <v>17720</v>
      </c>
      <c r="G1207" t="s">
        <v>21</v>
      </c>
      <c r="H1207" t="s">
        <v>21</v>
      </c>
      <c r="I1207" t="s">
        <v>22</v>
      </c>
      <c r="J1207" t="s">
        <v>17720</v>
      </c>
      <c r="K1207" t="s">
        <v>13267</v>
      </c>
      <c r="L1207" t="s">
        <v>1348</v>
      </c>
      <c r="M1207" t="s">
        <v>7</v>
      </c>
      <c r="N1207" t="s">
        <v>3</v>
      </c>
      <c r="O1207">
        <v>5.0041409266167752E-6</v>
      </c>
      <c r="P1207" t="str">
        <f t="shared" si="18"/>
        <v>2</v>
      </c>
    </row>
    <row r="1208" spans="1:16" x14ac:dyDescent="0.25">
      <c r="A1208" s="1">
        <v>1206</v>
      </c>
      <c r="B1208" t="s">
        <v>15051</v>
      </c>
      <c r="C1208" t="s">
        <v>16981</v>
      </c>
      <c r="D1208" t="s">
        <v>234</v>
      </c>
      <c r="E1208" t="s">
        <v>19</v>
      </c>
      <c r="F1208" t="s">
        <v>17720</v>
      </c>
      <c r="G1208" t="s">
        <v>21</v>
      </c>
      <c r="H1208" t="s">
        <v>21</v>
      </c>
      <c r="I1208" t="s">
        <v>22</v>
      </c>
      <c r="J1208" t="s">
        <v>17720</v>
      </c>
      <c r="K1208" t="s">
        <v>13182</v>
      </c>
      <c r="L1208" t="s">
        <v>6313</v>
      </c>
      <c r="M1208" t="s">
        <v>7</v>
      </c>
      <c r="N1208" t="s">
        <v>3</v>
      </c>
      <c r="O1208">
        <v>5.0041409266167752E-6</v>
      </c>
      <c r="P1208" t="str">
        <f t="shared" si="18"/>
        <v>2</v>
      </c>
    </row>
    <row r="1209" spans="1:16" x14ac:dyDescent="0.25">
      <c r="A1209" s="1">
        <v>1207</v>
      </c>
      <c r="B1209" t="s">
        <v>15052</v>
      </c>
      <c r="C1209" t="s">
        <v>16982</v>
      </c>
      <c r="D1209" t="s">
        <v>526</v>
      </c>
      <c r="E1209" t="s">
        <v>19</v>
      </c>
      <c r="F1209" t="s">
        <v>17720</v>
      </c>
      <c r="G1209" t="s">
        <v>21</v>
      </c>
      <c r="H1209" t="s">
        <v>21</v>
      </c>
      <c r="I1209" t="s">
        <v>22</v>
      </c>
      <c r="J1209" t="s">
        <v>17720</v>
      </c>
      <c r="K1209" t="s">
        <v>17814</v>
      </c>
      <c r="L1209" t="s">
        <v>9737</v>
      </c>
      <c r="M1209" t="s">
        <v>7</v>
      </c>
      <c r="N1209" t="s">
        <v>3</v>
      </c>
      <c r="O1209">
        <v>5.0041409266167752E-6</v>
      </c>
      <c r="P1209" t="str">
        <f t="shared" si="18"/>
        <v>2</v>
      </c>
    </row>
    <row r="1210" spans="1:16" x14ac:dyDescent="0.25">
      <c r="A1210" s="1">
        <v>1208</v>
      </c>
      <c r="B1210" t="s">
        <v>15053</v>
      </c>
      <c r="C1210" t="s">
        <v>16983</v>
      </c>
      <c r="D1210" t="s">
        <v>53</v>
      </c>
      <c r="E1210" t="s">
        <v>19</v>
      </c>
      <c r="F1210" t="s">
        <v>17720</v>
      </c>
      <c r="G1210" t="s">
        <v>21</v>
      </c>
      <c r="H1210" t="s">
        <v>21</v>
      </c>
      <c r="I1210" t="s">
        <v>22</v>
      </c>
      <c r="J1210" t="s">
        <v>17720</v>
      </c>
      <c r="K1210" t="s">
        <v>9143</v>
      </c>
      <c r="L1210" t="s">
        <v>18283</v>
      </c>
      <c r="M1210" t="s">
        <v>7</v>
      </c>
      <c r="N1210" t="s">
        <v>3</v>
      </c>
      <c r="O1210">
        <v>5.0041409266167752E-6</v>
      </c>
      <c r="P1210" t="str">
        <f t="shared" si="18"/>
        <v>2</v>
      </c>
    </row>
    <row r="1211" spans="1:16" x14ac:dyDescent="0.25">
      <c r="A1211" s="1">
        <v>1209</v>
      </c>
      <c r="B1211" t="s">
        <v>15054</v>
      </c>
      <c r="C1211" t="s">
        <v>16984</v>
      </c>
      <c r="D1211" t="s">
        <v>33</v>
      </c>
      <c r="E1211" t="s">
        <v>19</v>
      </c>
      <c r="F1211" t="s">
        <v>17720</v>
      </c>
      <c r="G1211" t="s">
        <v>21</v>
      </c>
      <c r="H1211" t="s">
        <v>21</v>
      </c>
      <c r="I1211" t="s">
        <v>22</v>
      </c>
      <c r="J1211" t="s">
        <v>17720</v>
      </c>
      <c r="K1211" t="s">
        <v>10098</v>
      </c>
      <c r="L1211" t="s">
        <v>13475</v>
      </c>
      <c r="M1211" t="s">
        <v>7</v>
      </c>
      <c r="N1211" t="s">
        <v>3</v>
      </c>
      <c r="O1211">
        <v>5.0041409266167752E-6</v>
      </c>
      <c r="P1211" t="str">
        <f t="shared" si="18"/>
        <v>2</v>
      </c>
    </row>
    <row r="1212" spans="1:16" x14ac:dyDescent="0.25">
      <c r="A1212" s="1">
        <v>1210</v>
      </c>
      <c r="B1212" t="s">
        <v>15055</v>
      </c>
      <c r="C1212" s="26" t="s">
        <v>16985</v>
      </c>
      <c r="D1212" t="s">
        <v>137</v>
      </c>
      <c r="E1212" t="s">
        <v>19</v>
      </c>
      <c r="F1212" t="s">
        <v>17720</v>
      </c>
      <c r="G1212" t="s">
        <v>21</v>
      </c>
      <c r="H1212" t="s">
        <v>21</v>
      </c>
      <c r="I1212" t="s">
        <v>22</v>
      </c>
      <c r="J1212" t="s">
        <v>17720</v>
      </c>
      <c r="K1212" t="s">
        <v>9573</v>
      </c>
      <c r="L1212" t="s">
        <v>5998</v>
      </c>
      <c r="M1212" t="s">
        <v>7</v>
      </c>
      <c r="N1212" t="s">
        <v>3</v>
      </c>
      <c r="O1212">
        <v>5.0041409266167752E-6</v>
      </c>
      <c r="P1212" t="str">
        <f t="shared" si="18"/>
        <v>2</v>
      </c>
    </row>
    <row r="1213" spans="1:16" x14ac:dyDescent="0.25">
      <c r="A1213" s="1">
        <v>1211</v>
      </c>
      <c r="B1213" t="s">
        <v>15056</v>
      </c>
      <c r="C1213" t="s">
        <v>16986</v>
      </c>
      <c r="D1213" t="s">
        <v>18</v>
      </c>
      <c r="E1213" t="s">
        <v>19</v>
      </c>
      <c r="F1213" t="s">
        <v>17720</v>
      </c>
      <c r="G1213" t="s">
        <v>21</v>
      </c>
      <c r="H1213" t="s">
        <v>21</v>
      </c>
      <c r="I1213" t="s">
        <v>22</v>
      </c>
      <c r="J1213" t="s">
        <v>17720</v>
      </c>
      <c r="K1213" t="s">
        <v>707</v>
      </c>
      <c r="L1213" t="s">
        <v>5563</v>
      </c>
      <c r="M1213" t="s">
        <v>7</v>
      </c>
      <c r="N1213" t="s">
        <v>3</v>
      </c>
      <c r="O1213">
        <v>5.0041409266167752E-6</v>
      </c>
      <c r="P1213" t="str">
        <f t="shared" si="18"/>
        <v>2</v>
      </c>
    </row>
    <row r="1214" spans="1:16" x14ac:dyDescent="0.25">
      <c r="A1214" s="1">
        <v>1212</v>
      </c>
      <c r="B1214" t="s">
        <v>15057</v>
      </c>
      <c r="C1214" t="s">
        <v>16987</v>
      </c>
      <c r="D1214" t="s">
        <v>233</v>
      </c>
      <c r="E1214" t="s">
        <v>19</v>
      </c>
      <c r="F1214" t="s">
        <v>17720</v>
      </c>
      <c r="G1214" t="s">
        <v>21</v>
      </c>
      <c r="H1214" t="s">
        <v>21</v>
      </c>
      <c r="I1214" t="s">
        <v>22</v>
      </c>
      <c r="J1214" t="s">
        <v>17720</v>
      </c>
      <c r="K1214" t="s">
        <v>9344</v>
      </c>
      <c r="L1214" t="s">
        <v>18284</v>
      </c>
      <c r="M1214" t="s">
        <v>7</v>
      </c>
      <c r="N1214" t="s">
        <v>3</v>
      </c>
      <c r="O1214">
        <v>5.0041409266167752E-6</v>
      </c>
      <c r="P1214" t="str">
        <f t="shared" si="18"/>
        <v>2</v>
      </c>
    </row>
    <row r="1215" spans="1:16" x14ac:dyDescent="0.25">
      <c r="A1215" s="1">
        <v>1213</v>
      </c>
      <c r="B1215" t="s">
        <v>15058</v>
      </c>
      <c r="C1215" t="s">
        <v>16988</v>
      </c>
      <c r="D1215" t="s">
        <v>53</v>
      </c>
      <c r="E1215" t="s">
        <v>19</v>
      </c>
      <c r="F1215" t="s">
        <v>17720</v>
      </c>
      <c r="G1215" t="s">
        <v>21</v>
      </c>
      <c r="H1215" t="s">
        <v>21</v>
      </c>
      <c r="I1215" t="s">
        <v>22</v>
      </c>
      <c r="J1215" t="s">
        <v>17720</v>
      </c>
      <c r="K1215" t="s">
        <v>3049</v>
      </c>
      <c r="L1215" t="s">
        <v>77</v>
      </c>
      <c r="M1215" t="s">
        <v>7</v>
      </c>
      <c r="N1215" t="s">
        <v>3</v>
      </c>
      <c r="O1215">
        <v>5.0041409266167752E-6</v>
      </c>
      <c r="P1215" t="str">
        <f t="shared" si="18"/>
        <v>2</v>
      </c>
    </row>
    <row r="1216" spans="1:16" x14ac:dyDescent="0.25">
      <c r="A1216" s="1">
        <v>1214</v>
      </c>
      <c r="B1216" t="s">
        <v>15059</v>
      </c>
      <c r="C1216" s="4" t="s">
        <v>16989</v>
      </c>
      <c r="D1216" t="s">
        <v>18</v>
      </c>
      <c r="E1216" t="s">
        <v>19</v>
      </c>
      <c r="F1216" t="s">
        <v>17720</v>
      </c>
      <c r="G1216" t="s">
        <v>21</v>
      </c>
      <c r="H1216" t="s">
        <v>21</v>
      </c>
      <c r="I1216" t="s">
        <v>22</v>
      </c>
      <c r="J1216" t="s">
        <v>17720</v>
      </c>
      <c r="K1216" t="s">
        <v>2740</v>
      </c>
      <c r="L1216" t="s">
        <v>1494</v>
      </c>
      <c r="M1216" t="s">
        <v>7</v>
      </c>
      <c r="N1216" t="s">
        <v>3</v>
      </c>
      <c r="O1216">
        <v>5.0041409266167752E-6</v>
      </c>
      <c r="P1216" t="str">
        <f t="shared" si="18"/>
        <v>2</v>
      </c>
    </row>
    <row r="1217" spans="1:16" x14ac:dyDescent="0.25">
      <c r="A1217" s="1">
        <v>1215</v>
      </c>
      <c r="B1217" t="s">
        <v>15060</v>
      </c>
      <c r="C1217" t="s">
        <v>16990</v>
      </c>
      <c r="D1217" t="s">
        <v>16</v>
      </c>
      <c r="E1217" t="s">
        <v>19</v>
      </c>
      <c r="F1217" t="s">
        <v>17720</v>
      </c>
      <c r="G1217" t="s">
        <v>21</v>
      </c>
      <c r="H1217" t="s">
        <v>21</v>
      </c>
      <c r="I1217" t="s">
        <v>22</v>
      </c>
      <c r="J1217" t="s">
        <v>17720</v>
      </c>
      <c r="K1217" t="s">
        <v>17815</v>
      </c>
      <c r="L1217" t="s">
        <v>18285</v>
      </c>
      <c r="M1217" t="s">
        <v>7</v>
      </c>
      <c r="N1217" t="s">
        <v>3</v>
      </c>
      <c r="O1217">
        <v>5.0041409266167752E-6</v>
      </c>
      <c r="P1217" t="str">
        <f t="shared" si="18"/>
        <v>2</v>
      </c>
    </row>
    <row r="1218" spans="1:16" x14ac:dyDescent="0.25">
      <c r="A1218" s="1">
        <v>1216</v>
      </c>
      <c r="B1218" t="s">
        <v>15061</v>
      </c>
      <c r="C1218" t="s">
        <v>16991</v>
      </c>
      <c r="D1218" t="s">
        <v>17</v>
      </c>
      <c r="E1218" t="s">
        <v>19</v>
      </c>
      <c r="F1218" t="s">
        <v>17720</v>
      </c>
      <c r="G1218" t="s">
        <v>21</v>
      </c>
      <c r="H1218" t="s">
        <v>21</v>
      </c>
      <c r="I1218" t="s">
        <v>22</v>
      </c>
      <c r="J1218" t="s">
        <v>17720</v>
      </c>
      <c r="K1218" t="s">
        <v>9235</v>
      </c>
      <c r="L1218" t="s">
        <v>5454</v>
      </c>
      <c r="M1218" t="s">
        <v>7</v>
      </c>
      <c r="N1218" t="s">
        <v>3</v>
      </c>
      <c r="O1218">
        <v>5.0041409266167752E-6</v>
      </c>
      <c r="P1218" t="str">
        <f t="shared" si="18"/>
        <v>2</v>
      </c>
    </row>
    <row r="1219" spans="1:16" x14ac:dyDescent="0.25">
      <c r="A1219" s="1">
        <v>1217</v>
      </c>
      <c r="B1219" t="s">
        <v>15062</v>
      </c>
      <c r="C1219" t="s">
        <v>16992</v>
      </c>
      <c r="D1219" t="s">
        <v>234</v>
      </c>
      <c r="E1219" t="s">
        <v>19</v>
      </c>
      <c r="F1219" t="s">
        <v>17720</v>
      </c>
      <c r="G1219" t="s">
        <v>21</v>
      </c>
      <c r="H1219" t="s">
        <v>21</v>
      </c>
      <c r="I1219" t="s">
        <v>22</v>
      </c>
      <c r="J1219" t="s">
        <v>17720</v>
      </c>
      <c r="K1219" t="s">
        <v>5880</v>
      </c>
      <c r="L1219" t="s">
        <v>2806</v>
      </c>
      <c r="M1219" t="s">
        <v>7</v>
      </c>
      <c r="N1219" t="s">
        <v>3</v>
      </c>
      <c r="O1219">
        <v>5.0041409266167752E-6</v>
      </c>
      <c r="P1219" t="str">
        <f t="shared" ref="P1219:P1282" si="19">RIGHT(B1219,LEN(B1219)-FIND("_",B1219))</f>
        <v>2</v>
      </c>
    </row>
    <row r="1220" spans="1:16" x14ac:dyDescent="0.25">
      <c r="A1220" s="1">
        <v>1218</v>
      </c>
      <c r="B1220" t="s">
        <v>15063</v>
      </c>
      <c r="C1220" t="s">
        <v>16993</v>
      </c>
      <c r="D1220" t="s">
        <v>234</v>
      </c>
      <c r="E1220" t="s">
        <v>19</v>
      </c>
      <c r="F1220" t="s">
        <v>17720</v>
      </c>
      <c r="G1220" t="s">
        <v>21</v>
      </c>
      <c r="H1220" t="s">
        <v>21</v>
      </c>
      <c r="I1220" t="s">
        <v>22</v>
      </c>
      <c r="J1220" t="s">
        <v>17720</v>
      </c>
      <c r="K1220" t="s">
        <v>5733</v>
      </c>
      <c r="L1220" t="s">
        <v>13530</v>
      </c>
      <c r="M1220" t="s">
        <v>7</v>
      </c>
      <c r="N1220" t="s">
        <v>3</v>
      </c>
      <c r="O1220">
        <v>5.0041409266167752E-6</v>
      </c>
      <c r="P1220" t="str">
        <f t="shared" si="19"/>
        <v>2</v>
      </c>
    </row>
    <row r="1221" spans="1:16" x14ac:dyDescent="0.25">
      <c r="A1221" s="1">
        <v>1219</v>
      </c>
      <c r="B1221" t="s">
        <v>15064</v>
      </c>
      <c r="C1221" t="s">
        <v>16994</v>
      </c>
      <c r="D1221" t="s">
        <v>94</v>
      </c>
      <c r="E1221" t="s">
        <v>19</v>
      </c>
      <c r="F1221" t="s">
        <v>17720</v>
      </c>
      <c r="G1221" t="s">
        <v>21</v>
      </c>
      <c r="H1221" t="s">
        <v>21</v>
      </c>
      <c r="I1221" t="s">
        <v>22</v>
      </c>
      <c r="J1221" t="s">
        <v>17720</v>
      </c>
      <c r="K1221" t="s">
        <v>2935</v>
      </c>
      <c r="L1221" t="s">
        <v>9765</v>
      </c>
      <c r="M1221" t="s">
        <v>7</v>
      </c>
      <c r="N1221" t="s">
        <v>3</v>
      </c>
      <c r="O1221">
        <v>5.0041409266167752E-6</v>
      </c>
      <c r="P1221" t="str">
        <f t="shared" si="19"/>
        <v>2</v>
      </c>
    </row>
    <row r="1222" spans="1:16" x14ac:dyDescent="0.25">
      <c r="A1222" s="1">
        <v>1220</v>
      </c>
      <c r="B1222" t="s">
        <v>15065</v>
      </c>
      <c r="C1222" t="s">
        <v>16995</v>
      </c>
      <c r="D1222" t="s">
        <v>234</v>
      </c>
      <c r="E1222" t="s">
        <v>19</v>
      </c>
      <c r="F1222" t="s">
        <v>17720</v>
      </c>
      <c r="G1222" t="s">
        <v>21</v>
      </c>
      <c r="H1222" t="s">
        <v>21</v>
      </c>
      <c r="I1222" t="s">
        <v>22</v>
      </c>
      <c r="J1222" t="s">
        <v>17720</v>
      </c>
      <c r="K1222" t="s">
        <v>5885</v>
      </c>
      <c r="L1222" t="s">
        <v>5649</v>
      </c>
      <c r="M1222" t="s">
        <v>7</v>
      </c>
      <c r="N1222" t="s">
        <v>3</v>
      </c>
      <c r="O1222">
        <v>5.0041409266167752E-6</v>
      </c>
      <c r="P1222" t="str">
        <f t="shared" si="19"/>
        <v>2</v>
      </c>
    </row>
    <row r="1223" spans="1:16" x14ac:dyDescent="0.25">
      <c r="A1223" s="1">
        <v>1221</v>
      </c>
      <c r="B1223" t="s">
        <v>15066</v>
      </c>
      <c r="C1223" t="s">
        <v>16996</v>
      </c>
      <c r="D1223" t="s">
        <v>234</v>
      </c>
      <c r="E1223" t="s">
        <v>19</v>
      </c>
      <c r="F1223" t="s">
        <v>17720</v>
      </c>
      <c r="G1223" t="s">
        <v>21</v>
      </c>
      <c r="H1223" t="s">
        <v>21</v>
      </c>
      <c r="I1223" t="s">
        <v>22</v>
      </c>
      <c r="J1223" t="s">
        <v>17720</v>
      </c>
      <c r="K1223" t="s">
        <v>3197</v>
      </c>
      <c r="L1223" t="s">
        <v>9566</v>
      </c>
      <c r="M1223" t="s">
        <v>7</v>
      </c>
      <c r="N1223" t="s">
        <v>3</v>
      </c>
      <c r="O1223">
        <v>5.0041409266167752E-6</v>
      </c>
      <c r="P1223" t="str">
        <f t="shared" si="19"/>
        <v>2</v>
      </c>
    </row>
    <row r="1224" spans="1:16" x14ac:dyDescent="0.25">
      <c r="A1224" s="1">
        <v>1222</v>
      </c>
      <c r="B1224" t="s">
        <v>15067</v>
      </c>
      <c r="C1224" t="s">
        <v>16997</v>
      </c>
      <c r="D1224" t="s">
        <v>234</v>
      </c>
      <c r="E1224" t="s">
        <v>19</v>
      </c>
      <c r="F1224" t="s">
        <v>17720</v>
      </c>
      <c r="G1224" t="s">
        <v>21</v>
      </c>
      <c r="H1224" t="s">
        <v>21</v>
      </c>
      <c r="I1224" t="s">
        <v>22</v>
      </c>
      <c r="J1224" t="s">
        <v>17720</v>
      </c>
      <c r="K1224" t="s">
        <v>3002</v>
      </c>
      <c r="L1224" t="s">
        <v>13671</v>
      </c>
      <c r="M1224" t="s">
        <v>7</v>
      </c>
      <c r="N1224" t="s">
        <v>3</v>
      </c>
      <c r="O1224">
        <v>5.0041409266167752E-6</v>
      </c>
      <c r="P1224" t="str">
        <f t="shared" si="19"/>
        <v>2</v>
      </c>
    </row>
    <row r="1225" spans="1:16" x14ac:dyDescent="0.25">
      <c r="A1225" s="1">
        <v>1223</v>
      </c>
      <c r="B1225" t="s">
        <v>15068</v>
      </c>
      <c r="C1225" s="29" t="s">
        <v>16998</v>
      </c>
      <c r="D1225" t="s">
        <v>18</v>
      </c>
      <c r="E1225" t="s">
        <v>19</v>
      </c>
      <c r="F1225" t="s">
        <v>17720</v>
      </c>
      <c r="G1225" t="s">
        <v>21</v>
      </c>
      <c r="H1225" t="s">
        <v>21</v>
      </c>
      <c r="I1225" t="s">
        <v>22</v>
      </c>
      <c r="J1225" t="s">
        <v>17720</v>
      </c>
      <c r="K1225" t="s">
        <v>1416</v>
      </c>
      <c r="L1225" t="s">
        <v>13343</v>
      </c>
      <c r="M1225" t="s">
        <v>7</v>
      </c>
      <c r="N1225" t="s">
        <v>3</v>
      </c>
      <c r="O1225">
        <v>5.0041409266167752E-6</v>
      </c>
      <c r="P1225" t="str">
        <f t="shared" si="19"/>
        <v>2</v>
      </c>
    </row>
    <row r="1226" spans="1:16" x14ac:dyDescent="0.25">
      <c r="A1226" s="1">
        <v>1224</v>
      </c>
      <c r="B1226" t="s">
        <v>15069</v>
      </c>
      <c r="C1226" t="s">
        <v>16999</v>
      </c>
      <c r="D1226" t="s">
        <v>528</v>
      </c>
      <c r="E1226" t="s">
        <v>19</v>
      </c>
      <c r="F1226" t="s">
        <v>17720</v>
      </c>
      <c r="G1226" t="s">
        <v>21</v>
      </c>
      <c r="H1226" t="s">
        <v>21</v>
      </c>
      <c r="I1226" t="s">
        <v>22</v>
      </c>
      <c r="J1226" t="s">
        <v>17720</v>
      </c>
      <c r="K1226" t="s">
        <v>9278</v>
      </c>
      <c r="L1226" t="s">
        <v>2777</v>
      </c>
      <c r="M1226" t="s">
        <v>7</v>
      </c>
      <c r="N1226" t="s">
        <v>3</v>
      </c>
      <c r="O1226">
        <v>5.0041409266167752E-6</v>
      </c>
      <c r="P1226" t="str">
        <f t="shared" si="19"/>
        <v>2</v>
      </c>
    </row>
    <row r="1227" spans="1:16" x14ac:dyDescent="0.25">
      <c r="A1227" s="1">
        <v>1225</v>
      </c>
      <c r="B1227" t="s">
        <v>15070</v>
      </c>
      <c r="C1227" t="s">
        <v>17000</v>
      </c>
      <c r="D1227" t="s">
        <v>33</v>
      </c>
      <c r="E1227" t="s">
        <v>19</v>
      </c>
      <c r="F1227" t="s">
        <v>17720</v>
      </c>
      <c r="G1227" t="s">
        <v>21</v>
      </c>
      <c r="H1227" t="s">
        <v>21</v>
      </c>
      <c r="I1227" t="s">
        <v>22</v>
      </c>
      <c r="J1227" t="s">
        <v>17720</v>
      </c>
      <c r="K1227" t="s">
        <v>17816</v>
      </c>
      <c r="L1227" t="s">
        <v>18286</v>
      </c>
      <c r="M1227" t="s">
        <v>7</v>
      </c>
      <c r="N1227" t="s">
        <v>3</v>
      </c>
      <c r="O1227">
        <v>5.0041409266167752E-6</v>
      </c>
      <c r="P1227" t="str">
        <f t="shared" si="19"/>
        <v>2</v>
      </c>
    </row>
    <row r="1228" spans="1:16" x14ac:dyDescent="0.25">
      <c r="A1228" s="1">
        <v>1226</v>
      </c>
      <c r="B1228" t="s">
        <v>15071</v>
      </c>
      <c r="C1228" t="s">
        <v>17001</v>
      </c>
      <c r="D1228" t="s">
        <v>18</v>
      </c>
      <c r="E1228" t="s">
        <v>19</v>
      </c>
      <c r="F1228" t="s">
        <v>17720</v>
      </c>
      <c r="G1228" t="s">
        <v>21</v>
      </c>
      <c r="H1228" t="s">
        <v>21</v>
      </c>
      <c r="I1228" t="s">
        <v>22</v>
      </c>
      <c r="J1228" t="s">
        <v>17720</v>
      </c>
      <c r="K1228" t="s">
        <v>17817</v>
      </c>
      <c r="L1228" t="s">
        <v>3161</v>
      </c>
      <c r="M1228" t="s">
        <v>7</v>
      </c>
      <c r="N1228" t="s">
        <v>3</v>
      </c>
      <c r="O1228">
        <v>5.0041409266167752E-6</v>
      </c>
      <c r="P1228" t="str">
        <f t="shared" si="19"/>
        <v>2</v>
      </c>
    </row>
    <row r="1229" spans="1:16" x14ac:dyDescent="0.25">
      <c r="A1229" s="1">
        <v>1227</v>
      </c>
      <c r="B1229" t="s">
        <v>15072</v>
      </c>
      <c r="C1229" t="s">
        <v>17002</v>
      </c>
      <c r="D1229" t="s">
        <v>18</v>
      </c>
      <c r="E1229" t="s">
        <v>19</v>
      </c>
      <c r="F1229" t="s">
        <v>17720</v>
      </c>
      <c r="G1229" t="s">
        <v>21</v>
      </c>
      <c r="H1229" t="s">
        <v>21</v>
      </c>
      <c r="I1229" t="s">
        <v>22</v>
      </c>
      <c r="J1229" t="s">
        <v>17720</v>
      </c>
      <c r="K1229" t="s">
        <v>13385</v>
      </c>
      <c r="L1229" t="s">
        <v>5927</v>
      </c>
      <c r="M1229" t="s">
        <v>7</v>
      </c>
      <c r="N1229" t="s">
        <v>3</v>
      </c>
      <c r="O1229">
        <v>5.0041409266167752E-6</v>
      </c>
      <c r="P1229" t="str">
        <f t="shared" si="19"/>
        <v>2</v>
      </c>
    </row>
    <row r="1230" spans="1:16" x14ac:dyDescent="0.25">
      <c r="A1230" s="1">
        <v>1228</v>
      </c>
      <c r="B1230" t="s">
        <v>15073</v>
      </c>
      <c r="C1230" t="s">
        <v>17003</v>
      </c>
      <c r="D1230" t="s">
        <v>94</v>
      </c>
      <c r="E1230" t="s">
        <v>19</v>
      </c>
      <c r="F1230" t="s">
        <v>17720</v>
      </c>
      <c r="G1230" t="s">
        <v>21</v>
      </c>
      <c r="H1230" t="s">
        <v>21</v>
      </c>
      <c r="I1230" t="s">
        <v>22</v>
      </c>
      <c r="J1230" t="s">
        <v>17720</v>
      </c>
      <c r="K1230" t="s">
        <v>5596</v>
      </c>
      <c r="L1230" t="s">
        <v>6180</v>
      </c>
      <c r="M1230" t="s">
        <v>7</v>
      </c>
      <c r="N1230" t="s">
        <v>3</v>
      </c>
      <c r="O1230">
        <v>5.0041409266167752E-6</v>
      </c>
      <c r="P1230" t="str">
        <f t="shared" si="19"/>
        <v>2</v>
      </c>
    </row>
    <row r="1231" spans="1:16" x14ac:dyDescent="0.25">
      <c r="A1231" s="1">
        <v>1229</v>
      </c>
      <c r="B1231" t="s">
        <v>15074</v>
      </c>
      <c r="C1231" t="s">
        <v>17004</v>
      </c>
      <c r="D1231" t="s">
        <v>94</v>
      </c>
      <c r="E1231" t="s">
        <v>19</v>
      </c>
      <c r="F1231" t="s">
        <v>17720</v>
      </c>
      <c r="G1231" t="s">
        <v>21</v>
      </c>
      <c r="H1231" t="s">
        <v>21</v>
      </c>
      <c r="I1231" t="s">
        <v>22</v>
      </c>
      <c r="J1231" t="s">
        <v>17720</v>
      </c>
      <c r="K1231" t="s">
        <v>13391</v>
      </c>
      <c r="L1231" t="s">
        <v>9719</v>
      </c>
      <c r="M1231" t="s">
        <v>7</v>
      </c>
      <c r="N1231" t="s">
        <v>3</v>
      </c>
      <c r="O1231">
        <v>5.0041409266167752E-6</v>
      </c>
      <c r="P1231" t="str">
        <f t="shared" si="19"/>
        <v>2</v>
      </c>
    </row>
    <row r="1232" spans="1:16" x14ac:dyDescent="0.25">
      <c r="A1232" s="1">
        <v>1230</v>
      </c>
      <c r="B1232" t="s">
        <v>15075</v>
      </c>
      <c r="C1232" t="s">
        <v>17005</v>
      </c>
      <c r="D1232" t="s">
        <v>33</v>
      </c>
      <c r="E1232" t="s">
        <v>19</v>
      </c>
      <c r="F1232" t="s">
        <v>17720</v>
      </c>
      <c r="G1232" t="s">
        <v>21</v>
      </c>
      <c r="H1232" t="s">
        <v>21</v>
      </c>
      <c r="I1232" t="s">
        <v>22</v>
      </c>
      <c r="J1232" t="s">
        <v>17720</v>
      </c>
      <c r="K1232" t="s">
        <v>9601</v>
      </c>
      <c r="L1232" t="s">
        <v>5682</v>
      </c>
      <c r="M1232" t="s">
        <v>7</v>
      </c>
      <c r="N1232" t="s">
        <v>3</v>
      </c>
      <c r="O1232">
        <v>5.0041409266167752E-6</v>
      </c>
      <c r="P1232" t="str">
        <f t="shared" si="19"/>
        <v>2</v>
      </c>
    </row>
    <row r="1233" spans="1:16" x14ac:dyDescent="0.25">
      <c r="A1233" s="1">
        <v>1231</v>
      </c>
      <c r="B1233" t="s">
        <v>15076</v>
      </c>
      <c r="C1233" t="s">
        <v>17006</v>
      </c>
      <c r="D1233" t="s">
        <v>17</v>
      </c>
      <c r="E1233" t="s">
        <v>19</v>
      </c>
      <c r="F1233" t="s">
        <v>17720</v>
      </c>
      <c r="G1233" t="s">
        <v>21</v>
      </c>
      <c r="H1233" t="s">
        <v>21</v>
      </c>
      <c r="I1233" t="s">
        <v>22</v>
      </c>
      <c r="J1233" t="s">
        <v>17720</v>
      </c>
      <c r="K1233" t="s">
        <v>581</v>
      </c>
      <c r="L1233" t="s">
        <v>10058</v>
      </c>
      <c r="M1233" t="s">
        <v>7</v>
      </c>
      <c r="N1233" t="s">
        <v>3</v>
      </c>
      <c r="O1233">
        <v>5.0041409266167752E-6</v>
      </c>
      <c r="P1233" t="str">
        <f t="shared" si="19"/>
        <v>2</v>
      </c>
    </row>
    <row r="1234" spans="1:16" x14ac:dyDescent="0.25">
      <c r="A1234" s="1">
        <v>1232</v>
      </c>
      <c r="B1234" t="s">
        <v>15077</v>
      </c>
      <c r="C1234" t="s">
        <v>17007</v>
      </c>
      <c r="D1234" t="s">
        <v>16</v>
      </c>
      <c r="E1234" t="s">
        <v>19</v>
      </c>
      <c r="F1234" t="s">
        <v>17720</v>
      </c>
      <c r="G1234" t="s">
        <v>21</v>
      </c>
      <c r="H1234" t="s">
        <v>21</v>
      </c>
      <c r="I1234" t="s">
        <v>22</v>
      </c>
      <c r="J1234" t="s">
        <v>17720</v>
      </c>
      <c r="K1234" t="s">
        <v>17818</v>
      </c>
      <c r="L1234" t="s">
        <v>18287</v>
      </c>
      <c r="M1234" t="s">
        <v>7</v>
      </c>
      <c r="N1234" t="s">
        <v>3</v>
      </c>
      <c r="O1234">
        <v>5.0041409266167752E-6</v>
      </c>
      <c r="P1234" t="str">
        <f t="shared" si="19"/>
        <v>2</v>
      </c>
    </row>
    <row r="1235" spans="1:16" x14ac:dyDescent="0.25">
      <c r="A1235" s="1">
        <v>1233</v>
      </c>
      <c r="B1235" t="s">
        <v>15078</v>
      </c>
      <c r="C1235" t="s">
        <v>17008</v>
      </c>
      <c r="D1235" t="s">
        <v>17</v>
      </c>
      <c r="E1235" t="s">
        <v>19</v>
      </c>
      <c r="F1235" t="s">
        <v>17720</v>
      </c>
      <c r="G1235" t="s">
        <v>21</v>
      </c>
      <c r="H1235" t="s">
        <v>21</v>
      </c>
      <c r="I1235" t="s">
        <v>22</v>
      </c>
      <c r="J1235" t="s">
        <v>17720</v>
      </c>
      <c r="K1235" t="s">
        <v>17819</v>
      </c>
      <c r="L1235" t="s">
        <v>13555</v>
      </c>
      <c r="M1235" t="s">
        <v>7</v>
      </c>
      <c r="N1235" t="s">
        <v>3</v>
      </c>
      <c r="O1235">
        <v>5.0041409266167752E-6</v>
      </c>
      <c r="P1235" t="str">
        <f t="shared" si="19"/>
        <v>2</v>
      </c>
    </row>
    <row r="1236" spans="1:16" x14ac:dyDescent="0.25">
      <c r="A1236" s="1">
        <v>1234</v>
      </c>
      <c r="B1236" t="s">
        <v>15079</v>
      </c>
      <c r="C1236" t="s">
        <v>17009</v>
      </c>
      <c r="D1236" t="s">
        <v>18</v>
      </c>
      <c r="E1236" t="s">
        <v>19</v>
      </c>
      <c r="F1236" t="s">
        <v>17720</v>
      </c>
      <c r="G1236" t="s">
        <v>21</v>
      </c>
      <c r="H1236" t="s">
        <v>21</v>
      </c>
      <c r="I1236" t="s">
        <v>22</v>
      </c>
      <c r="J1236" t="s">
        <v>17720</v>
      </c>
      <c r="K1236" t="s">
        <v>5967</v>
      </c>
      <c r="L1236" t="s">
        <v>1242</v>
      </c>
      <c r="M1236" t="s">
        <v>7</v>
      </c>
      <c r="N1236" t="s">
        <v>3</v>
      </c>
      <c r="O1236">
        <v>5.0041409266167752E-6</v>
      </c>
      <c r="P1236" t="str">
        <f t="shared" si="19"/>
        <v>2</v>
      </c>
    </row>
    <row r="1237" spans="1:16" x14ac:dyDescent="0.25">
      <c r="A1237" s="1">
        <v>1235</v>
      </c>
      <c r="B1237" t="s">
        <v>15080</v>
      </c>
      <c r="C1237" t="s">
        <v>17010</v>
      </c>
      <c r="D1237" t="s">
        <v>234</v>
      </c>
      <c r="E1237" t="s">
        <v>19</v>
      </c>
      <c r="F1237" t="s">
        <v>17720</v>
      </c>
      <c r="G1237" t="s">
        <v>21</v>
      </c>
      <c r="H1237" t="s">
        <v>21</v>
      </c>
      <c r="I1237" t="s">
        <v>22</v>
      </c>
      <c r="J1237" t="s">
        <v>17720</v>
      </c>
      <c r="K1237" t="s">
        <v>3005</v>
      </c>
      <c r="L1237" t="s">
        <v>3393</v>
      </c>
      <c r="M1237" t="s">
        <v>7</v>
      </c>
      <c r="N1237" t="s">
        <v>3</v>
      </c>
      <c r="O1237">
        <v>5.0041409266167752E-6</v>
      </c>
      <c r="P1237" t="str">
        <f t="shared" si="19"/>
        <v>2</v>
      </c>
    </row>
    <row r="1238" spans="1:16" x14ac:dyDescent="0.25">
      <c r="A1238" s="1">
        <v>1236</v>
      </c>
      <c r="B1238" t="s">
        <v>15081</v>
      </c>
      <c r="C1238" s="35" t="s">
        <v>17011</v>
      </c>
      <c r="D1238" t="s">
        <v>234</v>
      </c>
      <c r="E1238" t="s">
        <v>19</v>
      </c>
      <c r="F1238" t="s">
        <v>17720</v>
      </c>
      <c r="G1238" t="s">
        <v>21</v>
      </c>
      <c r="H1238" t="s">
        <v>21</v>
      </c>
      <c r="I1238" t="s">
        <v>22</v>
      </c>
      <c r="J1238" t="s">
        <v>17720</v>
      </c>
      <c r="K1238" t="s">
        <v>3050</v>
      </c>
      <c r="L1238" t="s">
        <v>3192</v>
      </c>
      <c r="M1238" t="s">
        <v>7</v>
      </c>
      <c r="N1238" t="s">
        <v>3</v>
      </c>
      <c r="O1238">
        <v>5.0041409266167752E-6</v>
      </c>
      <c r="P1238" t="str">
        <f t="shared" si="19"/>
        <v>2</v>
      </c>
    </row>
    <row r="1239" spans="1:16" x14ac:dyDescent="0.25">
      <c r="A1239" s="1">
        <v>1237</v>
      </c>
      <c r="B1239" t="s">
        <v>15082</v>
      </c>
      <c r="C1239" t="s">
        <v>17012</v>
      </c>
      <c r="D1239" t="s">
        <v>17</v>
      </c>
      <c r="E1239" t="s">
        <v>19</v>
      </c>
      <c r="F1239" t="s">
        <v>17720</v>
      </c>
      <c r="G1239" t="s">
        <v>21</v>
      </c>
      <c r="H1239" t="s">
        <v>21</v>
      </c>
      <c r="I1239" t="s">
        <v>22</v>
      </c>
      <c r="J1239" t="s">
        <v>17720</v>
      </c>
      <c r="K1239" t="s">
        <v>9281</v>
      </c>
      <c r="L1239" t="s">
        <v>13664</v>
      </c>
      <c r="M1239" t="s">
        <v>7</v>
      </c>
      <c r="N1239" t="s">
        <v>3</v>
      </c>
      <c r="O1239">
        <v>5.0041409266167752E-6</v>
      </c>
      <c r="P1239" t="str">
        <f t="shared" si="19"/>
        <v>2</v>
      </c>
    </row>
    <row r="1240" spans="1:16" x14ac:dyDescent="0.25">
      <c r="A1240" s="1">
        <v>1238</v>
      </c>
      <c r="B1240" t="s">
        <v>15083</v>
      </c>
      <c r="C1240" t="s">
        <v>17013</v>
      </c>
      <c r="D1240" t="s">
        <v>234</v>
      </c>
      <c r="E1240" t="s">
        <v>19</v>
      </c>
      <c r="F1240" t="s">
        <v>17720</v>
      </c>
      <c r="G1240" t="s">
        <v>21</v>
      </c>
      <c r="H1240" t="s">
        <v>21</v>
      </c>
      <c r="I1240" t="s">
        <v>22</v>
      </c>
      <c r="J1240" t="s">
        <v>17720</v>
      </c>
      <c r="K1240" t="s">
        <v>13220</v>
      </c>
      <c r="L1240" t="s">
        <v>643</v>
      </c>
      <c r="M1240" t="s">
        <v>7</v>
      </c>
      <c r="N1240" t="s">
        <v>3</v>
      </c>
      <c r="O1240">
        <v>5.0041409266167752E-6</v>
      </c>
      <c r="P1240" t="str">
        <f t="shared" si="19"/>
        <v>2</v>
      </c>
    </row>
    <row r="1241" spans="1:16" x14ac:dyDescent="0.25">
      <c r="A1241" s="1">
        <v>1239</v>
      </c>
      <c r="B1241" t="s">
        <v>15084</v>
      </c>
      <c r="C1241" s="31" t="s">
        <v>17014</v>
      </c>
      <c r="D1241" t="s">
        <v>34</v>
      </c>
      <c r="E1241" t="s">
        <v>19</v>
      </c>
      <c r="F1241" t="s">
        <v>17720</v>
      </c>
      <c r="G1241" t="s">
        <v>21</v>
      </c>
      <c r="H1241" t="s">
        <v>21</v>
      </c>
      <c r="I1241" t="s">
        <v>22</v>
      </c>
      <c r="J1241" t="s">
        <v>17720</v>
      </c>
      <c r="K1241" t="s">
        <v>5578</v>
      </c>
      <c r="L1241" t="s">
        <v>6218</v>
      </c>
      <c r="M1241" t="s">
        <v>7</v>
      </c>
      <c r="N1241" t="s">
        <v>3</v>
      </c>
      <c r="O1241">
        <v>5.0041409266167752E-6</v>
      </c>
      <c r="P1241" t="str">
        <f t="shared" si="19"/>
        <v>2</v>
      </c>
    </row>
    <row r="1242" spans="1:16" x14ac:dyDescent="0.25">
      <c r="A1242" s="1">
        <v>1240</v>
      </c>
      <c r="B1242" t="s">
        <v>15085</v>
      </c>
      <c r="C1242" t="s">
        <v>17015</v>
      </c>
      <c r="D1242" t="s">
        <v>18</v>
      </c>
      <c r="E1242" t="s">
        <v>19</v>
      </c>
      <c r="F1242" t="s">
        <v>17720</v>
      </c>
      <c r="G1242" t="s">
        <v>21</v>
      </c>
      <c r="H1242" t="s">
        <v>21</v>
      </c>
      <c r="I1242" t="s">
        <v>22</v>
      </c>
      <c r="J1242" t="s">
        <v>17720</v>
      </c>
      <c r="K1242" t="s">
        <v>17820</v>
      </c>
      <c r="L1242" t="s">
        <v>18288</v>
      </c>
      <c r="M1242" t="s">
        <v>7</v>
      </c>
      <c r="N1242" t="s">
        <v>3</v>
      </c>
      <c r="O1242">
        <v>5.0041409266167752E-6</v>
      </c>
      <c r="P1242" t="str">
        <f t="shared" si="19"/>
        <v>2</v>
      </c>
    </row>
    <row r="1243" spans="1:16" x14ac:dyDescent="0.25">
      <c r="A1243" s="1">
        <v>1241</v>
      </c>
      <c r="B1243" t="s">
        <v>15086</v>
      </c>
      <c r="C1243" t="s">
        <v>17016</v>
      </c>
      <c r="D1243" t="s">
        <v>18</v>
      </c>
      <c r="E1243" t="s">
        <v>19</v>
      </c>
      <c r="F1243" t="s">
        <v>17720</v>
      </c>
      <c r="G1243" t="s">
        <v>21</v>
      </c>
      <c r="H1243" t="s">
        <v>21</v>
      </c>
      <c r="I1243" t="s">
        <v>22</v>
      </c>
      <c r="J1243" t="s">
        <v>17720</v>
      </c>
      <c r="K1243" t="s">
        <v>5763</v>
      </c>
      <c r="L1243" t="s">
        <v>664</v>
      </c>
      <c r="M1243" t="s">
        <v>7</v>
      </c>
      <c r="N1243" t="s">
        <v>3</v>
      </c>
      <c r="O1243">
        <v>5.0041409266167752E-6</v>
      </c>
      <c r="P1243" t="str">
        <f t="shared" si="19"/>
        <v>2</v>
      </c>
    </row>
    <row r="1244" spans="1:16" x14ac:dyDescent="0.25">
      <c r="A1244" s="1">
        <v>1242</v>
      </c>
      <c r="B1244" t="s">
        <v>15087</v>
      </c>
      <c r="C1244" t="s">
        <v>17017</v>
      </c>
      <c r="D1244" t="s">
        <v>528</v>
      </c>
      <c r="E1244" t="s">
        <v>19</v>
      </c>
      <c r="F1244" t="s">
        <v>17720</v>
      </c>
      <c r="G1244" t="s">
        <v>21</v>
      </c>
      <c r="H1244" t="s">
        <v>21</v>
      </c>
      <c r="I1244" t="s">
        <v>22</v>
      </c>
      <c r="J1244" t="s">
        <v>17720</v>
      </c>
      <c r="K1244" t="s">
        <v>6362</v>
      </c>
      <c r="L1244" t="s">
        <v>18289</v>
      </c>
      <c r="M1244" t="s">
        <v>7</v>
      </c>
      <c r="N1244" t="s">
        <v>3</v>
      </c>
      <c r="O1244">
        <v>5.0041409266167752E-6</v>
      </c>
      <c r="P1244" t="str">
        <f t="shared" si="19"/>
        <v>2</v>
      </c>
    </row>
    <row r="1245" spans="1:16" x14ac:dyDescent="0.25">
      <c r="A1245" s="1">
        <v>1243</v>
      </c>
      <c r="B1245" t="s">
        <v>15088</v>
      </c>
      <c r="C1245" t="s">
        <v>17018</v>
      </c>
      <c r="D1245" t="s">
        <v>18</v>
      </c>
      <c r="E1245" t="s">
        <v>19</v>
      </c>
      <c r="F1245" t="s">
        <v>17720</v>
      </c>
      <c r="G1245" t="s">
        <v>21</v>
      </c>
      <c r="H1245" t="s">
        <v>21</v>
      </c>
      <c r="I1245" t="s">
        <v>22</v>
      </c>
      <c r="J1245" t="s">
        <v>17720</v>
      </c>
      <c r="K1245" t="s">
        <v>6072</v>
      </c>
      <c r="L1245" t="s">
        <v>13778</v>
      </c>
      <c r="M1245" t="s">
        <v>7</v>
      </c>
      <c r="N1245" t="s">
        <v>3</v>
      </c>
      <c r="O1245">
        <v>5.0041409266167752E-6</v>
      </c>
      <c r="P1245" t="str">
        <f t="shared" si="19"/>
        <v>2</v>
      </c>
    </row>
    <row r="1246" spans="1:16" x14ac:dyDescent="0.25">
      <c r="A1246" s="1">
        <v>1244</v>
      </c>
      <c r="B1246" t="s">
        <v>15089</v>
      </c>
      <c r="C1246" t="s">
        <v>17019</v>
      </c>
      <c r="D1246" t="s">
        <v>18</v>
      </c>
      <c r="E1246" t="s">
        <v>19</v>
      </c>
      <c r="F1246" t="s">
        <v>17720</v>
      </c>
      <c r="G1246" t="s">
        <v>21</v>
      </c>
      <c r="H1246" t="s">
        <v>21</v>
      </c>
      <c r="I1246" t="s">
        <v>22</v>
      </c>
      <c r="J1246" t="s">
        <v>17720</v>
      </c>
      <c r="K1246" t="s">
        <v>3308</v>
      </c>
      <c r="L1246" t="s">
        <v>13430</v>
      </c>
      <c r="M1246" t="s">
        <v>7</v>
      </c>
      <c r="N1246" t="s">
        <v>3</v>
      </c>
      <c r="O1246">
        <v>5.0041409266167752E-6</v>
      </c>
      <c r="P1246" t="str">
        <f t="shared" si="19"/>
        <v>2</v>
      </c>
    </row>
    <row r="1247" spans="1:16" x14ac:dyDescent="0.25">
      <c r="A1247" s="1">
        <v>1245</v>
      </c>
      <c r="B1247" t="s">
        <v>15090</v>
      </c>
      <c r="C1247" t="s">
        <v>17020</v>
      </c>
      <c r="D1247" t="s">
        <v>136</v>
      </c>
      <c r="E1247" t="s">
        <v>19</v>
      </c>
      <c r="F1247" t="s">
        <v>17720</v>
      </c>
      <c r="G1247" t="s">
        <v>21</v>
      </c>
      <c r="H1247" t="s">
        <v>21</v>
      </c>
      <c r="I1247" t="s">
        <v>22</v>
      </c>
      <c r="J1247" t="s">
        <v>17720</v>
      </c>
      <c r="K1247" t="s">
        <v>1344</v>
      </c>
      <c r="L1247" t="s">
        <v>3234</v>
      </c>
      <c r="M1247" t="s">
        <v>7</v>
      </c>
      <c r="N1247" t="s">
        <v>3</v>
      </c>
      <c r="O1247">
        <v>5.0041409266167752E-6</v>
      </c>
      <c r="P1247" t="str">
        <f t="shared" si="19"/>
        <v>2</v>
      </c>
    </row>
    <row r="1248" spans="1:16" x14ac:dyDescent="0.25">
      <c r="A1248" s="1">
        <v>1246</v>
      </c>
      <c r="B1248" t="s">
        <v>15091</v>
      </c>
      <c r="C1248" t="s">
        <v>17021</v>
      </c>
      <c r="D1248" t="s">
        <v>234</v>
      </c>
      <c r="E1248" t="s">
        <v>19</v>
      </c>
      <c r="F1248" t="s">
        <v>17720</v>
      </c>
      <c r="G1248" t="s">
        <v>21</v>
      </c>
      <c r="H1248" t="s">
        <v>21</v>
      </c>
      <c r="I1248" t="s">
        <v>22</v>
      </c>
      <c r="J1248" t="s">
        <v>17720</v>
      </c>
      <c r="K1248" t="s">
        <v>13311</v>
      </c>
      <c r="L1248" t="s">
        <v>6015</v>
      </c>
      <c r="M1248" t="s">
        <v>7</v>
      </c>
      <c r="N1248" t="s">
        <v>3</v>
      </c>
      <c r="O1248">
        <v>5.0041409266167752E-6</v>
      </c>
      <c r="P1248" t="str">
        <f t="shared" si="19"/>
        <v>2</v>
      </c>
    </row>
    <row r="1249" spans="1:16" x14ac:dyDescent="0.25">
      <c r="A1249" s="1">
        <v>1247</v>
      </c>
      <c r="B1249" t="s">
        <v>15092</v>
      </c>
      <c r="C1249" t="s">
        <v>17022</v>
      </c>
      <c r="D1249" t="s">
        <v>234</v>
      </c>
      <c r="E1249" t="s">
        <v>19</v>
      </c>
      <c r="F1249" t="s">
        <v>17720</v>
      </c>
      <c r="G1249" t="s">
        <v>21</v>
      </c>
      <c r="H1249" t="s">
        <v>21</v>
      </c>
      <c r="I1249" t="s">
        <v>22</v>
      </c>
      <c r="J1249" t="s">
        <v>17720</v>
      </c>
      <c r="K1249" t="s">
        <v>9385</v>
      </c>
      <c r="L1249" t="s">
        <v>3403</v>
      </c>
      <c r="M1249" t="s">
        <v>7</v>
      </c>
      <c r="N1249" t="s">
        <v>3</v>
      </c>
      <c r="O1249">
        <v>5.0041409266167752E-6</v>
      </c>
      <c r="P1249" t="str">
        <f t="shared" si="19"/>
        <v>2</v>
      </c>
    </row>
    <row r="1250" spans="1:16" x14ac:dyDescent="0.25">
      <c r="A1250" s="1">
        <v>1248</v>
      </c>
      <c r="B1250" t="s">
        <v>15093</v>
      </c>
      <c r="C1250" t="s">
        <v>17023</v>
      </c>
      <c r="D1250" t="s">
        <v>18</v>
      </c>
      <c r="E1250" t="s">
        <v>19</v>
      </c>
      <c r="F1250" t="s">
        <v>17720</v>
      </c>
      <c r="G1250" t="s">
        <v>21</v>
      </c>
      <c r="H1250" t="s">
        <v>21</v>
      </c>
      <c r="I1250" t="s">
        <v>22</v>
      </c>
      <c r="J1250" t="s">
        <v>17720</v>
      </c>
      <c r="K1250" t="s">
        <v>1242</v>
      </c>
      <c r="L1250" t="s">
        <v>13579</v>
      </c>
      <c r="M1250" t="s">
        <v>7</v>
      </c>
      <c r="N1250" t="s">
        <v>3</v>
      </c>
      <c r="O1250">
        <v>5.0041409266167752E-6</v>
      </c>
      <c r="P1250" t="str">
        <f t="shared" si="19"/>
        <v>2</v>
      </c>
    </row>
    <row r="1251" spans="1:16" x14ac:dyDescent="0.25">
      <c r="A1251" s="1">
        <v>1249</v>
      </c>
      <c r="B1251" t="s">
        <v>15094</v>
      </c>
      <c r="C1251" t="s">
        <v>17024</v>
      </c>
      <c r="D1251" t="s">
        <v>18</v>
      </c>
      <c r="E1251" t="s">
        <v>19</v>
      </c>
      <c r="F1251" t="s">
        <v>17720</v>
      </c>
      <c r="G1251" t="s">
        <v>21</v>
      </c>
      <c r="H1251" t="s">
        <v>21</v>
      </c>
      <c r="I1251" t="s">
        <v>22</v>
      </c>
      <c r="J1251" t="s">
        <v>17720</v>
      </c>
      <c r="K1251" t="s">
        <v>10062</v>
      </c>
      <c r="L1251" t="s">
        <v>13540</v>
      </c>
      <c r="M1251" t="s">
        <v>7</v>
      </c>
      <c r="N1251" t="s">
        <v>3</v>
      </c>
      <c r="O1251">
        <v>5.0041409266167752E-6</v>
      </c>
      <c r="P1251" t="str">
        <f t="shared" si="19"/>
        <v>2</v>
      </c>
    </row>
    <row r="1252" spans="1:16" x14ac:dyDescent="0.25">
      <c r="A1252" s="1">
        <v>1250</v>
      </c>
      <c r="B1252" t="s">
        <v>15095</v>
      </c>
      <c r="C1252" t="s">
        <v>17025</v>
      </c>
      <c r="D1252" t="s">
        <v>234</v>
      </c>
      <c r="E1252" t="s">
        <v>19</v>
      </c>
      <c r="F1252" t="s">
        <v>17720</v>
      </c>
      <c r="G1252" t="s">
        <v>21</v>
      </c>
      <c r="H1252" t="s">
        <v>21</v>
      </c>
      <c r="I1252" t="s">
        <v>22</v>
      </c>
      <c r="J1252" t="s">
        <v>17720</v>
      </c>
      <c r="K1252" t="s">
        <v>5933</v>
      </c>
      <c r="L1252" t="s">
        <v>1506</v>
      </c>
      <c r="M1252" t="s">
        <v>7</v>
      </c>
      <c r="N1252" t="s">
        <v>3</v>
      </c>
      <c r="O1252">
        <v>5.0041409266167752E-6</v>
      </c>
      <c r="P1252" t="str">
        <f t="shared" si="19"/>
        <v>2</v>
      </c>
    </row>
    <row r="1253" spans="1:16" x14ac:dyDescent="0.25">
      <c r="A1253" s="1">
        <v>1251</v>
      </c>
      <c r="B1253" t="s">
        <v>15096</v>
      </c>
      <c r="C1253" t="s">
        <v>17026</v>
      </c>
      <c r="D1253" t="s">
        <v>54</v>
      </c>
      <c r="E1253" t="s">
        <v>19</v>
      </c>
      <c r="F1253" t="s">
        <v>17720</v>
      </c>
      <c r="G1253" t="s">
        <v>21</v>
      </c>
      <c r="H1253" t="s">
        <v>21</v>
      </c>
      <c r="I1253" t="s">
        <v>22</v>
      </c>
      <c r="J1253" t="s">
        <v>17720</v>
      </c>
      <c r="K1253" t="s">
        <v>17821</v>
      </c>
      <c r="L1253" t="s">
        <v>2814</v>
      </c>
      <c r="M1253" t="s">
        <v>7</v>
      </c>
      <c r="N1253" t="s">
        <v>3</v>
      </c>
      <c r="O1253">
        <v>5.0041409266167752E-6</v>
      </c>
      <c r="P1253" t="str">
        <f t="shared" si="19"/>
        <v>2</v>
      </c>
    </row>
    <row r="1254" spans="1:16" x14ac:dyDescent="0.25">
      <c r="A1254" s="1">
        <v>1252</v>
      </c>
      <c r="B1254" t="s">
        <v>15097</v>
      </c>
      <c r="C1254" t="s">
        <v>17027</v>
      </c>
      <c r="D1254" t="s">
        <v>18</v>
      </c>
      <c r="E1254" t="s">
        <v>19</v>
      </c>
      <c r="F1254" t="s">
        <v>17720</v>
      </c>
      <c r="G1254" t="s">
        <v>21</v>
      </c>
      <c r="H1254" t="s">
        <v>21</v>
      </c>
      <c r="I1254" t="s">
        <v>22</v>
      </c>
      <c r="J1254" t="s">
        <v>17720</v>
      </c>
      <c r="K1254" t="s">
        <v>5611</v>
      </c>
      <c r="L1254" t="s">
        <v>3394</v>
      </c>
      <c r="M1254" t="s">
        <v>7</v>
      </c>
      <c r="N1254" t="s">
        <v>3</v>
      </c>
      <c r="O1254">
        <v>5.0041409266167752E-6</v>
      </c>
      <c r="P1254" t="str">
        <f t="shared" si="19"/>
        <v>2</v>
      </c>
    </row>
    <row r="1255" spans="1:16" x14ac:dyDescent="0.25">
      <c r="A1255" s="1">
        <v>1253</v>
      </c>
      <c r="B1255" t="s">
        <v>15098</v>
      </c>
      <c r="C1255" t="s">
        <v>17028</v>
      </c>
      <c r="D1255" t="s">
        <v>136</v>
      </c>
      <c r="E1255" t="s">
        <v>19</v>
      </c>
      <c r="F1255" t="s">
        <v>17720</v>
      </c>
      <c r="G1255" t="s">
        <v>21</v>
      </c>
      <c r="H1255" t="s">
        <v>21</v>
      </c>
      <c r="I1255" t="s">
        <v>22</v>
      </c>
      <c r="J1255" t="s">
        <v>17720</v>
      </c>
      <c r="K1255" t="s">
        <v>17822</v>
      </c>
      <c r="L1255" t="s">
        <v>13493</v>
      </c>
      <c r="M1255" t="s">
        <v>7</v>
      </c>
      <c r="N1255" t="s">
        <v>3</v>
      </c>
      <c r="O1255">
        <v>5.0041409266167752E-6</v>
      </c>
      <c r="P1255" t="str">
        <f t="shared" si="19"/>
        <v>2</v>
      </c>
    </row>
    <row r="1256" spans="1:16" x14ac:dyDescent="0.25">
      <c r="A1256" s="1">
        <v>1254</v>
      </c>
      <c r="B1256" t="s">
        <v>15099</v>
      </c>
      <c r="C1256" t="s">
        <v>17029</v>
      </c>
      <c r="D1256" t="s">
        <v>18</v>
      </c>
      <c r="E1256" t="s">
        <v>19</v>
      </c>
      <c r="F1256" t="s">
        <v>17720</v>
      </c>
      <c r="G1256" t="s">
        <v>21</v>
      </c>
      <c r="H1256" t="s">
        <v>21</v>
      </c>
      <c r="I1256" t="s">
        <v>22</v>
      </c>
      <c r="J1256" t="s">
        <v>17720</v>
      </c>
      <c r="K1256" t="s">
        <v>6213</v>
      </c>
      <c r="L1256" t="s">
        <v>3255</v>
      </c>
      <c r="M1256" t="s">
        <v>7</v>
      </c>
      <c r="N1256" t="s">
        <v>3</v>
      </c>
      <c r="O1256">
        <v>5.0041409266167752E-6</v>
      </c>
      <c r="P1256" t="str">
        <f t="shared" si="19"/>
        <v>2</v>
      </c>
    </row>
    <row r="1257" spans="1:16" x14ac:dyDescent="0.25">
      <c r="A1257" s="1">
        <v>1255</v>
      </c>
      <c r="B1257" t="s">
        <v>15100</v>
      </c>
      <c r="C1257" t="s">
        <v>17030</v>
      </c>
      <c r="D1257" t="s">
        <v>529</v>
      </c>
      <c r="E1257" t="s">
        <v>19</v>
      </c>
      <c r="F1257" t="s">
        <v>17720</v>
      </c>
      <c r="G1257" t="s">
        <v>21</v>
      </c>
      <c r="H1257" t="s">
        <v>21</v>
      </c>
      <c r="I1257" t="s">
        <v>22</v>
      </c>
      <c r="J1257" t="s">
        <v>17720</v>
      </c>
      <c r="K1257" t="s">
        <v>13300</v>
      </c>
      <c r="L1257" t="s">
        <v>18290</v>
      </c>
      <c r="M1257" t="s">
        <v>7</v>
      </c>
      <c r="N1257" t="s">
        <v>3</v>
      </c>
      <c r="O1257">
        <v>5.0041409266167752E-6</v>
      </c>
      <c r="P1257" t="str">
        <f t="shared" si="19"/>
        <v>2</v>
      </c>
    </row>
    <row r="1258" spans="1:16" x14ac:dyDescent="0.25">
      <c r="A1258" s="1">
        <v>1256</v>
      </c>
      <c r="B1258" t="s">
        <v>15101</v>
      </c>
      <c r="C1258" t="s">
        <v>17031</v>
      </c>
      <c r="D1258" t="s">
        <v>526</v>
      </c>
      <c r="E1258" t="s">
        <v>19</v>
      </c>
      <c r="F1258" t="s">
        <v>17720</v>
      </c>
      <c r="G1258" t="s">
        <v>21</v>
      </c>
      <c r="H1258" t="s">
        <v>21</v>
      </c>
      <c r="I1258" t="s">
        <v>22</v>
      </c>
      <c r="J1258" t="s">
        <v>17720</v>
      </c>
      <c r="K1258" t="s">
        <v>2917</v>
      </c>
      <c r="L1258" t="s">
        <v>13639</v>
      </c>
      <c r="M1258" t="s">
        <v>7</v>
      </c>
      <c r="N1258" t="s">
        <v>3</v>
      </c>
      <c r="O1258">
        <v>5.0041409266167752E-6</v>
      </c>
      <c r="P1258" t="str">
        <f t="shared" si="19"/>
        <v>2</v>
      </c>
    </row>
    <row r="1259" spans="1:16" x14ac:dyDescent="0.25">
      <c r="A1259" s="1">
        <v>1257</v>
      </c>
      <c r="B1259" t="s">
        <v>15102</v>
      </c>
      <c r="C1259" t="s">
        <v>17032</v>
      </c>
      <c r="D1259" t="s">
        <v>136</v>
      </c>
      <c r="E1259" t="s">
        <v>19</v>
      </c>
      <c r="F1259" t="s">
        <v>17720</v>
      </c>
      <c r="G1259" t="s">
        <v>21</v>
      </c>
      <c r="H1259" t="s">
        <v>21</v>
      </c>
      <c r="I1259" t="s">
        <v>22</v>
      </c>
      <c r="J1259" t="s">
        <v>17720</v>
      </c>
      <c r="K1259" t="s">
        <v>9321</v>
      </c>
      <c r="L1259" t="s">
        <v>18291</v>
      </c>
      <c r="M1259" t="s">
        <v>7</v>
      </c>
      <c r="N1259" t="s">
        <v>3</v>
      </c>
      <c r="O1259">
        <v>5.0041409266167752E-6</v>
      </c>
      <c r="P1259" t="str">
        <f t="shared" si="19"/>
        <v>2</v>
      </c>
    </row>
    <row r="1260" spans="1:16" x14ac:dyDescent="0.25">
      <c r="A1260" s="1">
        <v>1258</v>
      </c>
      <c r="B1260" t="s">
        <v>15103</v>
      </c>
      <c r="C1260" t="s">
        <v>17033</v>
      </c>
      <c r="D1260" t="s">
        <v>18</v>
      </c>
      <c r="E1260" t="s">
        <v>19</v>
      </c>
      <c r="F1260" t="s">
        <v>17720</v>
      </c>
      <c r="G1260" t="s">
        <v>21</v>
      </c>
      <c r="H1260" t="s">
        <v>21</v>
      </c>
      <c r="I1260" t="s">
        <v>22</v>
      </c>
      <c r="J1260" t="s">
        <v>17720</v>
      </c>
      <c r="K1260" t="s">
        <v>2958</v>
      </c>
      <c r="L1260" t="s">
        <v>18292</v>
      </c>
      <c r="M1260" t="s">
        <v>7</v>
      </c>
      <c r="N1260" t="s">
        <v>3</v>
      </c>
      <c r="O1260">
        <v>5.0041409266167752E-6</v>
      </c>
      <c r="P1260" t="str">
        <f t="shared" si="19"/>
        <v>2</v>
      </c>
    </row>
    <row r="1261" spans="1:16" x14ac:dyDescent="0.25">
      <c r="A1261" s="1">
        <v>1259</v>
      </c>
      <c r="B1261" t="s">
        <v>15104</v>
      </c>
      <c r="C1261" t="s">
        <v>17034</v>
      </c>
      <c r="D1261" t="s">
        <v>54</v>
      </c>
      <c r="E1261" t="s">
        <v>19</v>
      </c>
      <c r="F1261" t="s">
        <v>17720</v>
      </c>
      <c r="G1261" t="s">
        <v>21</v>
      </c>
      <c r="H1261" t="s">
        <v>21</v>
      </c>
      <c r="I1261" t="s">
        <v>22</v>
      </c>
      <c r="J1261" t="s">
        <v>17720</v>
      </c>
      <c r="K1261" t="s">
        <v>17823</v>
      </c>
      <c r="L1261" t="s">
        <v>13754</v>
      </c>
      <c r="M1261" t="s">
        <v>7</v>
      </c>
      <c r="N1261" t="s">
        <v>3</v>
      </c>
      <c r="O1261">
        <v>5.0041409266167752E-6</v>
      </c>
      <c r="P1261" t="str">
        <f t="shared" si="19"/>
        <v>2</v>
      </c>
    </row>
    <row r="1262" spans="1:16" x14ac:dyDescent="0.25">
      <c r="A1262" s="1">
        <v>1260</v>
      </c>
      <c r="B1262" t="s">
        <v>15105</v>
      </c>
      <c r="C1262" t="s">
        <v>17035</v>
      </c>
      <c r="D1262" t="s">
        <v>17</v>
      </c>
      <c r="E1262" t="s">
        <v>19</v>
      </c>
      <c r="F1262" t="s">
        <v>17720</v>
      </c>
      <c r="G1262" t="s">
        <v>21</v>
      </c>
      <c r="H1262" t="s">
        <v>21</v>
      </c>
      <c r="I1262" t="s">
        <v>22</v>
      </c>
      <c r="J1262" t="s">
        <v>17720</v>
      </c>
      <c r="K1262" t="s">
        <v>1353</v>
      </c>
      <c r="L1262" t="s">
        <v>9996</v>
      </c>
      <c r="M1262" t="s">
        <v>7</v>
      </c>
      <c r="N1262" t="s">
        <v>3</v>
      </c>
      <c r="O1262">
        <v>5.0041409266167752E-6</v>
      </c>
      <c r="P1262" t="str">
        <f t="shared" si="19"/>
        <v>2</v>
      </c>
    </row>
    <row r="1263" spans="1:16" x14ac:dyDescent="0.25">
      <c r="A1263" s="1">
        <v>1261</v>
      </c>
      <c r="B1263" t="s">
        <v>15106</v>
      </c>
      <c r="C1263" t="s">
        <v>17036</v>
      </c>
      <c r="D1263" t="s">
        <v>94</v>
      </c>
      <c r="E1263" t="s">
        <v>19</v>
      </c>
      <c r="F1263" t="s">
        <v>17720</v>
      </c>
      <c r="G1263" t="s">
        <v>21</v>
      </c>
      <c r="H1263" t="s">
        <v>21</v>
      </c>
      <c r="I1263" t="s">
        <v>22</v>
      </c>
      <c r="J1263" t="s">
        <v>17720</v>
      </c>
      <c r="K1263" t="s">
        <v>17824</v>
      </c>
      <c r="L1263" t="s">
        <v>9632</v>
      </c>
      <c r="M1263" t="s">
        <v>7</v>
      </c>
      <c r="N1263" t="s">
        <v>3</v>
      </c>
      <c r="O1263">
        <v>5.0041409266167752E-6</v>
      </c>
      <c r="P1263" t="str">
        <f t="shared" si="19"/>
        <v>2</v>
      </c>
    </row>
    <row r="1264" spans="1:16" x14ac:dyDescent="0.25">
      <c r="A1264" s="1">
        <v>1262</v>
      </c>
      <c r="B1264" t="s">
        <v>15107</v>
      </c>
      <c r="C1264" t="s">
        <v>17037</v>
      </c>
      <c r="D1264" t="s">
        <v>18</v>
      </c>
      <c r="E1264" t="s">
        <v>19</v>
      </c>
      <c r="F1264" t="s">
        <v>17720</v>
      </c>
      <c r="G1264" t="s">
        <v>21</v>
      </c>
      <c r="H1264" t="s">
        <v>21</v>
      </c>
      <c r="I1264" t="s">
        <v>22</v>
      </c>
      <c r="J1264" t="s">
        <v>17720</v>
      </c>
      <c r="K1264" t="s">
        <v>5781</v>
      </c>
      <c r="L1264" t="s">
        <v>13382</v>
      </c>
      <c r="M1264" t="s">
        <v>7</v>
      </c>
      <c r="N1264" t="s">
        <v>3</v>
      </c>
      <c r="O1264">
        <v>5.0041409266167752E-6</v>
      </c>
      <c r="P1264" t="str">
        <f t="shared" si="19"/>
        <v>2</v>
      </c>
    </row>
    <row r="1265" spans="1:16" x14ac:dyDescent="0.25">
      <c r="A1265" s="1">
        <v>1263</v>
      </c>
      <c r="B1265" t="s">
        <v>15108</v>
      </c>
      <c r="C1265" s="22" t="s">
        <v>17038</v>
      </c>
      <c r="D1265" t="s">
        <v>54</v>
      </c>
      <c r="E1265" t="s">
        <v>19</v>
      </c>
      <c r="F1265" t="s">
        <v>17720</v>
      </c>
      <c r="G1265" t="s">
        <v>21</v>
      </c>
      <c r="H1265" t="s">
        <v>21</v>
      </c>
      <c r="I1265" t="s">
        <v>22</v>
      </c>
      <c r="J1265" t="s">
        <v>17720</v>
      </c>
      <c r="K1265" t="s">
        <v>5452</v>
      </c>
      <c r="L1265" t="s">
        <v>1429</v>
      </c>
      <c r="M1265" t="s">
        <v>7</v>
      </c>
      <c r="N1265" t="s">
        <v>3</v>
      </c>
      <c r="O1265">
        <v>5.0041409266167752E-6</v>
      </c>
      <c r="P1265" t="str">
        <f t="shared" si="19"/>
        <v>2</v>
      </c>
    </row>
    <row r="1266" spans="1:16" x14ac:dyDescent="0.25">
      <c r="A1266" s="1">
        <v>1264</v>
      </c>
      <c r="B1266" t="s">
        <v>15109</v>
      </c>
      <c r="C1266" t="s">
        <v>17039</v>
      </c>
      <c r="D1266" t="s">
        <v>18</v>
      </c>
      <c r="E1266" t="s">
        <v>19</v>
      </c>
      <c r="F1266" t="s">
        <v>17720</v>
      </c>
      <c r="G1266" t="s">
        <v>21</v>
      </c>
      <c r="H1266" t="s">
        <v>21</v>
      </c>
      <c r="I1266" t="s">
        <v>22</v>
      </c>
      <c r="J1266" t="s">
        <v>17720</v>
      </c>
      <c r="K1266" t="s">
        <v>594</v>
      </c>
      <c r="L1266" t="s">
        <v>6081</v>
      </c>
      <c r="M1266" t="s">
        <v>7</v>
      </c>
      <c r="N1266" t="s">
        <v>3</v>
      </c>
      <c r="O1266">
        <v>5.0041409266167752E-6</v>
      </c>
      <c r="P1266" t="str">
        <f t="shared" si="19"/>
        <v>2</v>
      </c>
    </row>
    <row r="1267" spans="1:16" x14ac:dyDescent="0.25">
      <c r="A1267" s="1">
        <v>1265</v>
      </c>
      <c r="B1267" t="s">
        <v>15110</v>
      </c>
      <c r="C1267" t="s">
        <v>17040</v>
      </c>
      <c r="D1267" t="s">
        <v>136</v>
      </c>
      <c r="E1267" t="s">
        <v>19</v>
      </c>
      <c r="F1267" t="s">
        <v>17720</v>
      </c>
      <c r="G1267" t="s">
        <v>21</v>
      </c>
      <c r="H1267" t="s">
        <v>21</v>
      </c>
      <c r="I1267" t="s">
        <v>22</v>
      </c>
      <c r="J1267" t="s">
        <v>17720</v>
      </c>
      <c r="K1267" t="s">
        <v>13207</v>
      </c>
      <c r="L1267" t="s">
        <v>683</v>
      </c>
      <c r="M1267" t="s">
        <v>7</v>
      </c>
      <c r="N1267" t="s">
        <v>3</v>
      </c>
      <c r="O1267">
        <v>5.0041409266167752E-6</v>
      </c>
      <c r="P1267" t="str">
        <f t="shared" si="19"/>
        <v>2</v>
      </c>
    </row>
    <row r="1268" spans="1:16" x14ac:dyDescent="0.25">
      <c r="A1268" s="1">
        <v>1266</v>
      </c>
      <c r="B1268" t="s">
        <v>15111</v>
      </c>
      <c r="C1268" t="s">
        <v>17041</v>
      </c>
      <c r="D1268" t="s">
        <v>18</v>
      </c>
      <c r="E1268" t="s">
        <v>19</v>
      </c>
      <c r="F1268" t="s">
        <v>17720</v>
      </c>
      <c r="G1268" t="s">
        <v>21</v>
      </c>
      <c r="H1268" t="s">
        <v>21</v>
      </c>
      <c r="I1268" t="s">
        <v>22</v>
      </c>
      <c r="J1268" t="s">
        <v>17720</v>
      </c>
      <c r="K1268" t="s">
        <v>9462</v>
      </c>
      <c r="L1268" t="s">
        <v>18293</v>
      </c>
      <c r="M1268" t="s">
        <v>7</v>
      </c>
      <c r="N1268" t="s">
        <v>3</v>
      </c>
      <c r="O1268">
        <v>5.0041409266167752E-6</v>
      </c>
      <c r="P1268" t="str">
        <f t="shared" si="19"/>
        <v>2</v>
      </c>
    </row>
    <row r="1269" spans="1:16" x14ac:dyDescent="0.25">
      <c r="A1269" s="1">
        <v>1267</v>
      </c>
      <c r="B1269" t="s">
        <v>15112</v>
      </c>
      <c r="C1269" t="s">
        <v>17042</v>
      </c>
      <c r="D1269" t="s">
        <v>18</v>
      </c>
      <c r="E1269" t="s">
        <v>19</v>
      </c>
      <c r="F1269" t="s">
        <v>17720</v>
      </c>
      <c r="G1269" t="s">
        <v>21</v>
      </c>
      <c r="H1269" t="s">
        <v>21</v>
      </c>
      <c r="I1269" t="s">
        <v>22</v>
      </c>
      <c r="J1269" t="s">
        <v>17720</v>
      </c>
      <c r="K1269" t="s">
        <v>2961</v>
      </c>
      <c r="L1269" t="s">
        <v>18294</v>
      </c>
      <c r="M1269" t="s">
        <v>7</v>
      </c>
      <c r="N1269" t="s">
        <v>3</v>
      </c>
      <c r="O1269">
        <v>5.0041409266167752E-6</v>
      </c>
      <c r="P1269" t="str">
        <f t="shared" si="19"/>
        <v>2</v>
      </c>
    </row>
    <row r="1270" spans="1:16" x14ac:dyDescent="0.25">
      <c r="A1270" s="1">
        <v>1268</v>
      </c>
      <c r="B1270" t="s">
        <v>15113</v>
      </c>
      <c r="C1270" t="s">
        <v>17043</v>
      </c>
      <c r="D1270" t="s">
        <v>18</v>
      </c>
      <c r="E1270" t="s">
        <v>19</v>
      </c>
      <c r="F1270" t="s">
        <v>17720</v>
      </c>
      <c r="G1270" t="s">
        <v>21</v>
      </c>
      <c r="H1270" t="s">
        <v>21</v>
      </c>
      <c r="I1270" t="s">
        <v>22</v>
      </c>
      <c r="J1270" t="s">
        <v>17720</v>
      </c>
      <c r="K1270" t="s">
        <v>5598</v>
      </c>
      <c r="L1270" t="s">
        <v>6060</v>
      </c>
      <c r="M1270" t="s">
        <v>7</v>
      </c>
      <c r="N1270" t="s">
        <v>3</v>
      </c>
      <c r="O1270">
        <v>5.0041409266167752E-6</v>
      </c>
      <c r="P1270" t="str">
        <f t="shared" si="19"/>
        <v>2</v>
      </c>
    </row>
    <row r="1271" spans="1:16" x14ac:dyDescent="0.25">
      <c r="A1271" s="1">
        <v>1269</v>
      </c>
      <c r="B1271" t="s">
        <v>15114</v>
      </c>
      <c r="C1271" s="10" t="s">
        <v>17044</v>
      </c>
      <c r="D1271" t="s">
        <v>94</v>
      </c>
      <c r="E1271" t="s">
        <v>19</v>
      </c>
      <c r="F1271" t="s">
        <v>17720</v>
      </c>
      <c r="G1271" t="s">
        <v>21</v>
      </c>
      <c r="H1271" t="s">
        <v>21</v>
      </c>
      <c r="I1271" t="s">
        <v>22</v>
      </c>
      <c r="J1271" t="s">
        <v>17720</v>
      </c>
      <c r="K1271" t="s">
        <v>97</v>
      </c>
      <c r="L1271" t="s">
        <v>9733</v>
      </c>
      <c r="M1271" t="s">
        <v>7</v>
      </c>
      <c r="N1271" t="s">
        <v>3</v>
      </c>
      <c r="O1271">
        <v>5.0041409266167752E-6</v>
      </c>
      <c r="P1271" t="str">
        <f t="shared" si="19"/>
        <v>2</v>
      </c>
    </row>
    <row r="1272" spans="1:16" x14ac:dyDescent="0.25">
      <c r="A1272" s="1">
        <v>1270</v>
      </c>
      <c r="B1272" t="s">
        <v>15115</v>
      </c>
      <c r="C1272" t="s">
        <v>17045</v>
      </c>
      <c r="D1272" t="s">
        <v>136</v>
      </c>
      <c r="E1272" t="s">
        <v>19</v>
      </c>
      <c r="F1272" t="s">
        <v>17720</v>
      </c>
      <c r="G1272" t="s">
        <v>21</v>
      </c>
      <c r="H1272" t="s">
        <v>21</v>
      </c>
      <c r="I1272" t="s">
        <v>22</v>
      </c>
      <c r="J1272" t="s">
        <v>17720</v>
      </c>
      <c r="K1272" t="s">
        <v>17825</v>
      </c>
      <c r="L1272" t="s">
        <v>18295</v>
      </c>
      <c r="M1272" t="s">
        <v>7</v>
      </c>
      <c r="N1272" t="s">
        <v>3</v>
      </c>
      <c r="O1272">
        <v>5.0041409266167752E-6</v>
      </c>
      <c r="P1272" t="str">
        <f t="shared" si="19"/>
        <v>2</v>
      </c>
    </row>
    <row r="1273" spans="1:16" x14ac:dyDescent="0.25">
      <c r="A1273" s="1">
        <v>1271</v>
      </c>
      <c r="B1273" t="s">
        <v>15116</v>
      </c>
      <c r="C1273" t="s">
        <v>17046</v>
      </c>
      <c r="D1273" t="s">
        <v>94</v>
      </c>
      <c r="E1273" t="s">
        <v>19</v>
      </c>
      <c r="F1273" t="s">
        <v>17720</v>
      </c>
      <c r="G1273" t="s">
        <v>21</v>
      </c>
      <c r="H1273" t="s">
        <v>21</v>
      </c>
      <c r="I1273" t="s">
        <v>22</v>
      </c>
      <c r="J1273" t="s">
        <v>17720</v>
      </c>
      <c r="K1273" t="s">
        <v>3019</v>
      </c>
      <c r="L1273" t="s">
        <v>6036</v>
      </c>
      <c r="M1273" t="s">
        <v>7</v>
      </c>
      <c r="N1273" t="s">
        <v>3</v>
      </c>
      <c r="O1273">
        <v>5.0041409266167752E-6</v>
      </c>
      <c r="P1273" t="str">
        <f t="shared" si="19"/>
        <v>2</v>
      </c>
    </row>
    <row r="1274" spans="1:16" x14ac:dyDescent="0.25">
      <c r="A1274" s="1">
        <v>1272</v>
      </c>
      <c r="B1274" t="s">
        <v>15117</v>
      </c>
      <c r="C1274" t="s">
        <v>17047</v>
      </c>
      <c r="D1274" t="s">
        <v>18</v>
      </c>
      <c r="E1274" t="s">
        <v>19</v>
      </c>
      <c r="F1274" t="s">
        <v>17720</v>
      </c>
      <c r="G1274" t="s">
        <v>21</v>
      </c>
      <c r="H1274" t="s">
        <v>21</v>
      </c>
      <c r="I1274" t="s">
        <v>22</v>
      </c>
      <c r="J1274" t="s">
        <v>17720</v>
      </c>
      <c r="K1274" t="s">
        <v>6039</v>
      </c>
      <c r="L1274" t="s">
        <v>13551</v>
      </c>
      <c r="M1274" t="s">
        <v>7</v>
      </c>
      <c r="N1274" t="s">
        <v>3</v>
      </c>
      <c r="O1274">
        <v>5.0041409266167752E-6</v>
      </c>
      <c r="P1274" t="str">
        <f t="shared" si="19"/>
        <v>2</v>
      </c>
    </row>
    <row r="1275" spans="1:16" x14ac:dyDescent="0.25">
      <c r="A1275" s="1">
        <v>1273</v>
      </c>
      <c r="B1275" t="s">
        <v>15118</v>
      </c>
      <c r="C1275" t="s">
        <v>17048</v>
      </c>
      <c r="D1275" t="s">
        <v>33</v>
      </c>
      <c r="E1275" t="s">
        <v>19</v>
      </c>
      <c r="F1275" t="s">
        <v>17720</v>
      </c>
      <c r="G1275" t="s">
        <v>21</v>
      </c>
      <c r="H1275" t="s">
        <v>21</v>
      </c>
      <c r="I1275" t="s">
        <v>22</v>
      </c>
      <c r="J1275" t="s">
        <v>17720</v>
      </c>
      <c r="K1275" t="s">
        <v>9402</v>
      </c>
      <c r="L1275" t="s">
        <v>6136</v>
      </c>
      <c r="M1275" t="s">
        <v>7</v>
      </c>
      <c r="N1275" t="s">
        <v>3</v>
      </c>
      <c r="O1275">
        <v>5.0041409266167752E-6</v>
      </c>
      <c r="P1275" t="str">
        <f t="shared" si="19"/>
        <v>2</v>
      </c>
    </row>
    <row r="1276" spans="1:16" x14ac:dyDescent="0.25">
      <c r="A1276" s="1">
        <v>1274</v>
      </c>
      <c r="B1276" t="s">
        <v>15119</v>
      </c>
      <c r="C1276" t="s">
        <v>17049</v>
      </c>
      <c r="D1276" t="s">
        <v>529</v>
      </c>
      <c r="E1276" t="s">
        <v>19</v>
      </c>
      <c r="F1276" t="s">
        <v>17720</v>
      </c>
      <c r="G1276" t="s">
        <v>21</v>
      </c>
      <c r="H1276" t="s">
        <v>21</v>
      </c>
      <c r="I1276" t="s">
        <v>22</v>
      </c>
      <c r="J1276" t="s">
        <v>17720</v>
      </c>
      <c r="K1276" t="s">
        <v>5794</v>
      </c>
      <c r="L1276" t="s">
        <v>18296</v>
      </c>
      <c r="M1276" t="s">
        <v>7</v>
      </c>
      <c r="N1276" t="s">
        <v>3</v>
      </c>
      <c r="O1276">
        <v>5.0041409266167752E-6</v>
      </c>
      <c r="P1276" t="str">
        <f t="shared" si="19"/>
        <v>2</v>
      </c>
    </row>
    <row r="1277" spans="1:16" x14ac:dyDescent="0.25">
      <c r="A1277" s="1">
        <v>1275</v>
      </c>
      <c r="B1277" t="s">
        <v>15120</v>
      </c>
      <c r="C1277" t="s">
        <v>17050</v>
      </c>
      <c r="D1277" t="s">
        <v>18</v>
      </c>
      <c r="E1277" t="s">
        <v>19</v>
      </c>
      <c r="F1277" t="s">
        <v>17720</v>
      </c>
      <c r="G1277" t="s">
        <v>21</v>
      </c>
      <c r="H1277" t="s">
        <v>21</v>
      </c>
      <c r="I1277" t="s">
        <v>22</v>
      </c>
      <c r="J1277" t="s">
        <v>17720</v>
      </c>
      <c r="K1277" t="s">
        <v>13435</v>
      </c>
      <c r="L1277" t="s">
        <v>2946</v>
      </c>
      <c r="M1277" t="s">
        <v>7</v>
      </c>
      <c r="N1277" t="s">
        <v>3</v>
      </c>
      <c r="O1277">
        <v>5.0041409266167752E-6</v>
      </c>
      <c r="P1277" t="str">
        <f t="shared" si="19"/>
        <v>2</v>
      </c>
    </row>
    <row r="1278" spans="1:16" x14ac:dyDescent="0.25">
      <c r="A1278" s="1">
        <v>1276</v>
      </c>
      <c r="B1278" t="s">
        <v>15121</v>
      </c>
      <c r="C1278" t="s">
        <v>17051</v>
      </c>
      <c r="D1278" t="s">
        <v>234</v>
      </c>
      <c r="E1278" t="s">
        <v>19</v>
      </c>
      <c r="F1278" t="s">
        <v>17720</v>
      </c>
      <c r="G1278" t="s">
        <v>21</v>
      </c>
      <c r="H1278" t="s">
        <v>21</v>
      </c>
      <c r="I1278" t="s">
        <v>22</v>
      </c>
      <c r="J1278" t="s">
        <v>17720</v>
      </c>
      <c r="K1278" t="s">
        <v>17826</v>
      </c>
      <c r="L1278" t="s">
        <v>9838</v>
      </c>
      <c r="M1278" t="s">
        <v>7</v>
      </c>
      <c r="N1278" t="s">
        <v>3</v>
      </c>
      <c r="O1278">
        <v>5.0041409266167752E-6</v>
      </c>
      <c r="P1278" t="str">
        <f t="shared" si="19"/>
        <v>2</v>
      </c>
    </row>
    <row r="1279" spans="1:16" x14ac:dyDescent="0.25">
      <c r="A1279" s="1">
        <v>1277</v>
      </c>
      <c r="B1279" t="s">
        <v>15122</v>
      </c>
      <c r="C1279" t="s">
        <v>17052</v>
      </c>
      <c r="D1279" t="s">
        <v>1226</v>
      </c>
      <c r="E1279" t="s">
        <v>19</v>
      </c>
      <c r="F1279" t="s">
        <v>17720</v>
      </c>
      <c r="G1279" t="s">
        <v>21</v>
      </c>
      <c r="H1279" t="s">
        <v>21</v>
      </c>
      <c r="I1279" t="s">
        <v>22</v>
      </c>
      <c r="J1279" t="s">
        <v>17720</v>
      </c>
      <c r="K1279" t="s">
        <v>2855</v>
      </c>
      <c r="L1279" t="s">
        <v>18297</v>
      </c>
      <c r="M1279" t="s">
        <v>7</v>
      </c>
      <c r="N1279" t="s">
        <v>3</v>
      </c>
      <c r="O1279">
        <v>5.0041409266167752E-6</v>
      </c>
      <c r="P1279" t="str">
        <f t="shared" si="19"/>
        <v>2</v>
      </c>
    </row>
    <row r="1280" spans="1:16" x14ac:dyDescent="0.25">
      <c r="A1280" s="1">
        <v>1278</v>
      </c>
      <c r="B1280" t="s">
        <v>15123</v>
      </c>
      <c r="C1280" t="s">
        <v>17053</v>
      </c>
      <c r="D1280" t="s">
        <v>33</v>
      </c>
      <c r="E1280" t="s">
        <v>19</v>
      </c>
      <c r="F1280" t="s">
        <v>17720</v>
      </c>
      <c r="G1280" t="s">
        <v>21</v>
      </c>
      <c r="H1280" t="s">
        <v>21</v>
      </c>
      <c r="I1280" t="s">
        <v>22</v>
      </c>
      <c r="J1280" t="s">
        <v>17720</v>
      </c>
      <c r="K1280" t="s">
        <v>5542</v>
      </c>
      <c r="L1280" t="s">
        <v>18298</v>
      </c>
      <c r="M1280" t="s">
        <v>7</v>
      </c>
      <c r="N1280" t="s">
        <v>3</v>
      </c>
      <c r="O1280">
        <v>5.0041409266167752E-6</v>
      </c>
      <c r="P1280" t="str">
        <f t="shared" si="19"/>
        <v>2</v>
      </c>
    </row>
    <row r="1281" spans="1:16" x14ac:dyDescent="0.25">
      <c r="A1281" s="1">
        <v>1279</v>
      </c>
      <c r="B1281" t="s">
        <v>15124</v>
      </c>
      <c r="C1281" t="s">
        <v>17054</v>
      </c>
      <c r="D1281" t="s">
        <v>137</v>
      </c>
      <c r="E1281" t="s">
        <v>19</v>
      </c>
      <c r="F1281" t="s">
        <v>17720</v>
      </c>
      <c r="G1281" t="s">
        <v>21</v>
      </c>
      <c r="H1281" t="s">
        <v>21</v>
      </c>
      <c r="I1281" t="s">
        <v>22</v>
      </c>
      <c r="J1281" t="s">
        <v>17720</v>
      </c>
      <c r="K1281" t="s">
        <v>2980</v>
      </c>
      <c r="L1281" t="s">
        <v>6271</v>
      </c>
      <c r="M1281" t="s">
        <v>7</v>
      </c>
      <c r="N1281" t="s">
        <v>3</v>
      </c>
      <c r="O1281">
        <v>5.0041409266167752E-6</v>
      </c>
      <c r="P1281" t="str">
        <f t="shared" si="19"/>
        <v>2</v>
      </c>
    </row>
    <row r="1282" spans="1:16" x14ac:dyDescent="0.25">
      <c r="A1282" s="1">
        <v>1280</v>
      </c>
      <c r="B1282" t="s">
        <v>15125</v>
      </c>
      <c r="C1282" t="s">
        <v>17055</v>
      </c>
      <c r="D1282" t="s">
        <v>1224</v>
      </c>
      <c r="E1282" t="s">
        <v>19</v>
      </c>
      <c r="F1282" t="s">
        <v>17720</v>
      </c>
      <c r="G1282" t="s">
        <v>21</v>
      </c>
      <c r="H1282" t="s">
        <v>21</v>
      </c>
      <c r="I1282" t="s">
        <v>22</v>
      </c>
      <c r="J1282" t="s">
        <v>17720</v>
      </c>
      <c r="K1282" t="s">
        <v>9485</v>
      </c>
      <c r="L1282" t="s">
        <v>9743</v>
      </c>
      <c r="M1282" t="s">
        <v>7</v>
      </c>
      <c r="N1282" t="s">
        <v>3</v>
      </c>
      <c r="O1282">
        <v>5.0041409266167752E-6</v>
      </c>
      <c r="P1282" t="str">
        <f t="shared" si="19"/>
        <v>2</v>
      </c>
    </row>
    <row r="1283" spans="1:16" x14ac:dyDescent="0.25">
      <c r="A1283" s="1">
        <v>1281</v>
      </c>
      <c r="B1283" t="s">
        <v>15126</v>
      </c>
      <c r="C1283" t="s">
        <v>17056</v>
      </c>
      <c r="D1283" t="s">
        <v>18</v>
      </c>
      <c r="E1283" t="s">
        <v>19</v>
      </c>
      <c r="F1283" t="s">
        <v>17720</v>
      </c>
      <c r="G1283" t="s">
        <v>21</v>
      </c>
      <c r="H1283" t="s">
        <v>21</v>
      </c>
      <c r="I1283" t="s">
        <v>22</v>
      </c>
      <c r="J1283" t="s">
        <v>17720</v>
      </c>
      <c r="K1283" t="s">
        <v>9630</v>
      </c>
      <c r="L1283" t="s">
        <v>18299</v>
      </c>
      <c r="M1283" t="s">
        <v>7</v>
      </c>
      <c r="N1283" t="s">
        <v>3</v>
      </c>
      <c r="O1283">
        <v>5.0041409266167752E-6</v>
      </c>
      <c r="P1283" t="str">
        <f t="shared" ref="P1283:P1346" si="20">RIGHT(B1283,LEN(B1283)-FIND("_",B1283))</f>
        <v>2</v>
      </c>
    </row>
    <row r="1284" spans="1:16" x14ac:dyDescent="0.25">
      <c r="A1284" s="1">
        <v>1282</v>
      </c>
      <c r="B1284" t="s">
        <v>15127</v>
      </c>
      <c r="C1284" t="s">
        <v>17057</v>
      </c>
      <c r="D1284" t="s">
        <v>136</v>
      </c>
      <c r="E1284" t="s">
        <v>19</v>
      </c>
      <c r="F1284" t="s">
        <v>17720</v>
      </c>
      <c r="G1284" t="s">
        <v>21</v>
      </c>
      <c r="H1284" t="s">
        <v>21</v>
      </c>
      <c r="I1284" t="s">
        <v>22</v>
      </c>
      <c r="J1284" t="s">
        <v>17720</v>
      </c>
      <c r="K1284" t="s">
        <v>2903</v>
      </c>
      <c r="L1284" t="s">
        <v>13617</v>
      </c>
      <c r="M1284" t="s">
        <v>7</v>
      </c>
      <c r="N1284" t="s">
        <v>3</v>
      </c>
      <c r="O1284">
        <v>5.0041409266167752E-6</v>
      </c>
      <c r="P1284" t="str">
        <f t="shared" si="20"/>
        <v>2</v>
      </c>
    </row>
    <row r="1285" spans="1:16" x14ac:dyDescent="0.25">
      <c r="A1285" s="1">
        <v>1283</v>
      </c>
      <c r="B1285" t="s">
        <v>15128</v>
      </c>
      <c r="C1285" t="s">
        <v>17058</v>
      </c>
      <c r="D1285" t="s">
        <v>18</v>
      </c>
      <c r="E1285" t="s">
        <v>19</v>
      </c>
      <c r="F1285" t="s">
        <v>17720</v>
      </c>
      <c r="G1285" t="s">
        <v>21</v>
      </c>
      <c r="H1285" t="s">
        <v>21</v>
      </c>
      <c r="I1285" t="s">
        <v>22</v>
      </c>
      <c r="J1285" t="s">
        <v>17720</v>
      </c>
      <c r="K1285" t="s">
        <v>17827</v>
      </c>
      <c r="L1285" t="s">
        <v>9161</v>
      </c>
      <c r="M1285" t="s">
        <v>7</v>
      </c>
      <c r="N1285" t="s">
        <v>3</v>
      </c>
      <c r="O1285">
        <v>5.0041409266167752E-6</v>
      </c>
      <c r="P1285" t="str">
        <f t="shared" si="20"/>
        <v>2</v>
      </c>
    </row>
    <row r="1286" spans="1:16" x14ac:dyDescent="0.25">
      <c r="A1286" s="1">
        <v>1284</v>
      </c>
      <c r="B1286" t="s">
        <v>15129</v>
      </c>
      <c r="C1286" t="s">
        <v>17059</v>
      </c>
      <c r="D1286" t="s">
        <v>1225</v>
      </c>
      <c r="E1286" t="s">
        <v>19</v>
      </c>
      <c r="F1286" t="s">
        <v>17720</v>
      </c>
      <c r="G1286" t="s">
        <v>21</v>
      </c>
      <c r="H1286" t="s">
        <v>21</v>
      </c>
      <c r="I1286" t="s">
        <v>22</v>
      </c>
      <c r="J1286" t="s">
        <v>17720</v>
      </c>
      <c r="K1286" t="s">
        <v>13230</v>
      </c>
      <c r="L1286" t="s">
        <v>18300</v>
      </c>
      <c r="M1286" t="s">
        <v>7</v>
      </c>
      <c r="N1286" t="s">
        <v>3</v>
      </c>
      <c r="O1286">
        <v>5.0041409266167752E-6</v>
      </c>
      <c r="P1286" t="str">
        <f t="shared" si="20"/>
        <v>2</v>
      </c>
    </row>
    <row r="1287" spans="1:16" x14ac:dyDescent="0.25">
      <c r="A1287" s="1">
        <v>1285</v>
      </c>
      <c r="B1287" t="s">
        <v>15130</v>
      </c>
      <c r="C1287" t="s">
        <v>17060</v>
      </c>
      <c r="D1287" t="s">
        <v>527</v>
      </c>
      <c r="E1287" t="s">
        <v>19</v>
      </c>
      <c r="F1287" t="s">
        <v>17720</v>
      </c>
      <c r="G1287" t="s">
        <v>21</v>
      </c>
      <c r="H1287" t="s">
        <v>21</v>
      </c>
      <c r="I1287" t="s">
        <v>22</v>
      </c>
      <c r="J1287" t="s">
        <v>17720</v>
      </c>
      <c r="K1287" t="s">
        <v>5565</v>
      </c>
      <c r="L1287" t="s">
        <v>18301</v>
      </c>
      <c r="M1287" t="s">
        <v>7</v>
      </c>
      <c r="N1287" t="s">
        <v>3</v>
      </c>
      <c r="O1287">
        <v>5.0041409266167752E-6</v>
      </c>
      <c r="P1287" t="str">
        <f t="shared" si="20"/>
        <v>2</v>
      </c>
    </row>
    <row r="1288" spans="1:16" x14ac:dyDescent="0.25">
      <c r="A1288" s="1">
        <v>1286</v>
      </c>
      <c r="B1288" t="s">
        <v>15131</v>
      </c>
      <c r="C1288" t="s">
        <v>17061</v>
      </c>
      <c r="D1288" t="s">
        <v>94</v>
      </c>
      <c r="E1288" t="s">
        <v>19</v>
      </c>
      <c r="F1288" t="s">
        <v>17720</v>
      </c>
      <c r="G1288" t="s">
        <v>21</v>
      </c>
      <c r="H1288" t="s">
        <v>21</v>
      </c>
      <c r="I1288" t="s">
        <v>22</v>
      </c>
      <c r="J1288" t="s">
        <v>17720</v>
      </c>
      <c r="K1288" t="s">
        <v>17828</v>
      </c>
      <c r="L1288" t="s">
        <v>2881</v>
      </c>
      <c r="M1288" t="s">
        <v>7</v>
      </c>
      <c r="N1288" t="s">
        <v>3</v>
      </c>
      <c r="O1288">
        <v>5.0041409266167752E-6</v>
      </c>
      <c r="P1288" t="str">
        <f t="shared" si="20"/>
        <v>2</v>
      </c>
    </row>
    <row r="1289" spans="1:16" x14ac:dyDescent="0.25">
      <c r="A1289" s="1">
        <v>1287</v>
      </c>
      <c r="B1289" t="s">
        <v>15132</v>
      </c>
      <c r="C1289" t="s">
        <v>17062</v>
      </c>
      <c r="D1289" t="s">
        <v>528</v>
      </c>
      <c r="E1289" t="s">
        <v>19</v>
      </c>
      <c r="F1289" t="s">
        <v>17720</v>
      </c>
      <c r="G1289" t="s">
        <v>21</v>
      </c>
      <c r="H1289" t="s">
        <v>21</v>
      </c>
      <c r="I1289" t="s">
        <v>22</v>
      </c>
      <c r="J1289" t="s">
        <v>17720</v>
      </c>
      <c r="K1289" t="s">
        <v>17829</v>
      </c>
      <c r="L1289" t="s">
        <v>17933</v>
      </c>
      <c r="M1289" t="s">
        <v>7</v>
      </c>
      <c r="N1289" t="s">
        <v>3</v>
      </c>
      <c r="O1289">
        <v>5.0041409266167752E-6</v>
      </c>
      <c r="P1289" t="str">
        <f t="shared" si="20"/>
        <v>2</v>
      </c>
    </row>
    <row r="1290" spans="1:16" x14ac:dyDescent="0.25">
      <c r="A1290" s="1">
        <v>1288</v>
      </c>
      <c r="B1290" t="s">
        <v>15133</v>
      </c>
      <c r="C1290" t="s">
        <v>17063</v>
      </c>
      <c r="D1290" t="s">
        <v>54</v>
      </c>
      <c r="E1290" t="s">
        <v>19</v>
      </c>
      <c r="F1290" t="s">
        <v>17720</v>
      </c>
      <c r="G1290" t="s">
        <v>21</v>
      </c>
      <c r="H1290" t="s">
        <v>21</v>
      </c>
      <c r="I1290" t="s">
        <v>22</v>
      </c>
      <c r="J1290" t="s">
        <v>17720</v>
      </c>
      <c r="K1290" t="s">
        <v>17830</v>
      </c>
      <c r="L1290" t="s">
        <v>18302</v>
      </c>
      <c r="M1290" t="s">
        <v>7</v>
      </c>
      <c r="N1290" t="s">
        <v>3</v>
      </c>
      <c r="O1290">
        <v>5.0041409266167752E-6</v>
      </c>
      <c r="P1290" t="str">
        <f t="shared" si="20"/>
        <v>2</v>
      </c>
    </row>
    <row r="1291" spans="1:16" x14ac:dyDescent="0.25">
      <c r="A1291" s="1">
        <v>1289</v>
      </c>
      <c r="B1291" t="s">
        <v>15134</v>
      </c>
      <c r="C1291" t="s">
        <v>17064</v>
      </c>
      <c r="D1291" t="s">
        <v>137</v>
      </c>
      <c r="E1291" t="s">
        <v>19</v>
      </c>
      <c r="F1291" t="s">
        <v>17720</v>
      </c>
      <c r="G1291" t="s">
        <v>21</v>
      </c>
      <c r="H1291" t="s">
        <v>21</v>
      </c>
      <c r="I1291" t="s">
        <v>22</v>
      </c>
      <c r="J1291" t="s">
        <v>17720</v>
      </c>
      <c r="K1291" t="s">
        <v>5557</v>
      </c>
      <c r="L1291" t="s">
        <v>13499</v>
      </c>
      <c r="M1291" t="s">
        <v>7</v>
      </c>
      <c r="N1291" t="s">
        <v>3</v>
      </c>
      <c r="O1291">
        <v>5.0041409266167752E-6</v>
      </c>
      <c r="P1291" t="str">
        <f t="shared" si="20"/>
        <v>2</v>
      </c>
    </row>
    <row r="1292" spans="1:16" x14ac:dyDescent="0.25">
      <c r="A1292" s="1">
        <v>1290</v>
      </c>
      <c r="B1292" t="s">
        <v>15135</v>
      </c>
      <c r="C1292" t="s">
        <v>17065</v>
      </c>
      <c r="D1292" t="s">
        <v>137</v>
      </c>
      <c r="E1292" t="s">
        <v>19</v>
      </c>
      <c r="F1292" t="s">
        <v>17720</v>
      </c>
      <c r="G1292" t="s">
        <v>21</v>
      </c>
      <c r="H1292" t="s">
        <v>21</v>
      </c>
      <c r="I1292" t="s">
        <v>22</v>
      </c>
      <c r="J1292" t="s">
        <v>17720</v>
      </c>
      <c r="K1292" t="s">
        <v>5896</v>
      </c>
      <c r="L1292" t="s">
        <v>9712</v>
      </c>
      <c r="M1292" t="s">
        <v>7</v>
      </c>
      <c r="N1292" t="s">
        <v>3</v>
      </c>
      <c r="O1292">
        <v>5.0041409266167752E-6</v>
      </c>
      <c r="P1292" t="str">
        <f t="shared" si="20"/>
        <v>2</v>
      </c>
    </row>
    <row r="1293" spans="1:16" x14ac:dyDescent="0.25">
      <c r="A1293" s="1">
        <v>1291</v>
      </c>
      <c r="B1293" t="s">
        <v>15136</v>
      </c>
      <c r="C1293" t="s">
        <v>17066</v>
      </c>
      <c r="D1293" t="s">
        <v>528</v>
      </c>
      <c r="E1293" t="s">
        <v>19</v>
      </c>
      <c r="F1293" t="s">
        <v>17720</v>
      </c>
      <c r="G1293" t="s">
        <v>21</v>
      </c>
      <c r="H1293" t="s">
        <v>21</v>
      </c>
      <c r="I1293" t="s">
        <v>22</v>
      </c>
      <c r="J1293" t="s">
        <v>17720</v>
      </c>
      <c r="K1293" t="s">
        <v>5568</v>
      </c>
      <c r="L1293" t="s">
        <v>9503</v>
      </c>
      <c r="M1293" t="s">
        <v>7</v>
      </c>
      <c r="N1293" t="s">
        <v>3</v>
      </c>
      <c r="O1293">
        <v>5.0041409266167752E-6</v>
      </c>
      <c r="P1293" t="str">
        <f t="shared" si="20"/>
        <v>2</v>
      </c>
    </row>
    <row r="1294" spans="1:16" x14ac:dyDescent="0.25">
      <c r="A1294" s="1">
        <v>1292</v>
      </c>
      <c r="B1294" t="s">
        <v>15137</v>
      </c>
      <c r="C1294" t="s">
        <v>17067</v>
      </c>
      <c r="D1294" t="s">
        <v>1225</v>
      </c>
      <c r="E1294" t="s">
        <v>19</v>
      </c>
      <c r="F1294" t="s">
        <v>17720</v>
      </c>
      <c r="G1294" t="s">
        <v>21</v>
      </c>
      <c r="H1294" t="s">
        <v>21</v>
      </c>
      <c r="I1294" t="s">
        <v>22</v>
      </c>
      <c r="J1294" t="s">
        <v>17720</v>
      </c>
      <c r="K1294" t="s">
        <v>5919</v>
      </c>
      <c r="L1294" t="s">
        <v>10036</v>
      </c>
      <c r="M1294" t="s">
        <v>7</v>
      </c>
      <c r="N1294" t="s">
        <v>3</v>
      </c>
      <c r="O1294">
        <v>5.0041409266167752E-6</v>
      </c>
      <c r="P1294" t="str">
        <f t="shared" si="20"/>
        <v>2</v>
      </c>
    </row>
    <row r="1295" spans="1:16" x14ac:dyDescent="0.25">
      <c r="A1295" s="1">
        <v>1293</v>
      </c>
      <c r="B1295" t="s">
        <v>15138</v>
      </c>
      <c r="C1295" t="s">
        <v>17068</v>
      </c>
      <c r="D1295" t="s">
        <v>1224</v>
      </c>
      <c r="E1295" t="s">
        <v>19</v>
      </c>
      <c r="F1295" t="s">
        <v>17720</v>
      </c>
      <c r="G1295" t="s">
        <v>21</v>
      </c>
      <c r="H1295" t="s">
        <v>21</v>
      </c>
      <c r="I1295" t="s">
        <v>22</v>
      </c>
      <c r="J1295" t="s">
        <v>17720</v>
      </c>
      <c r="K1295" t="s">
        <v>17831</v>
      </c>
      <c r="L1295" t="s">
        <v>18303</v>
      </c>
      <c r="M1295" t="s">
        <v>7</v>
      </c>
      <c r="N1295" t="s">
        <v>3</v>
      </c>
      <c r="O1295">
        <v>5.0041409266167752E-6</v>
      </c>
      <c r="P1295" t="str">
        <f t="shared" si="20"/>
        <v>2</v>
      </c>
    </row>
    <row r="1296" spans="1:16" x14ac:dyDescent="0.25">
      <c r="A1296" s="1">
        <v>1294</v>
      </c>
      <c r="B1296" t="s">
        <v>15139</v>
      </c>
      <c r="C1296" t="s">
        <v>17069</v>
      </c>
      <c r="D1296" t="s">
        <v>16</v>
      </c>
      <c r="E1296" t="s">
        <v>19</v>
      </c>
      <c r="F1296" t="s">
        <v>17720</v>
      </c>
      <c r="G1296" t="s">
        <v>21</v>
      </c>
      <c r="H1296" t="s">
        <v>21</v>
      </c>
      <c r="I1296" t="s">
        <v>22</v>
      </c>
      <c r="J1296" t="s">
        <v>17720</v>
      </c>
      <c r="K1296" t="s">
        <v>5677</v>
      </c>
      <c r="L1296" t="s">
        <v>18304</v>
      </c>
      <c r="M1296" t="s">
        <v>7</v>
      </c>
      <c r="N1296" t="s">
        <v>3</v>
      </c>
      <c r="O1296">
        <v>5.0041409266167752E-6</v>
      </c>
      <c r="P1296" t="str">
        <f t="shared" si="20"/>
        <v>2</v>
      </c>
    </row>
    <row r="1297" spans="1:16" x14ac:dyDescent="0.25">
      <c r="A1297" s="1">
        <v>1295</v>
      </c>
      <c r="B1297" t="s">
        <v>15140</v>
      </c>
      <c r="C1297" t="s">
        <v>17070</v>
      </c>
      <c r="D1297" t="s">
        <v>234</v>
      </c>
      <c r="E1297" t="s">
        <v>19</v>
      </c>
      <c r="F1297" t="s">
        <v>17720</v>
      </c>
      <c r="G1297" t="s">
        <v>21</v>
      </c>
      <c r="H1297" t="s">
        <v>21</v>
      </c>
      <c r="I1297" t="s">
        <v>22</v>
      </c>
      <c r="J1297" t="s">
        <v>17720</v>
      </c>
      <c r="K1297" t="s">
        <v>9502</v>
      </c>
      <c r="L1297" t="s">
        <v>2921</v>
      </c>
      <c r="M1297" t="s">
        <v>7</v>
      </c>
      <c r="N1297" t="s">
        <v>3</v>
      </c>
      <c r="O1297">
        <v>5.0041409266167752E-6</v>
      </c>
      <c r="P1297" t="str">
        <f t="shared" si="20"/>
        <v>2</v>
      </c>
    </row>
    <row r="1298" spans="1:16" x14ac:dyDescent="0.25">
      <c r="A1298" s="1">
        <v>1296</v>
      </c>
      <c r="B1298" t="s">
        <v>15141</v>
      </c>
      <c r="C1298" t="s">
        <v>17071</v>
      </c>
      <c r="D1298" t="s">
        <v>136</v>
      </c>
      <c r="E1298" t="s">
        <v>19</v>
      </c>
      <c r="F1298" t="s">
        <v>17720</v>
      </c>
      <c r="G1298" t="s">
        <v>21</v>
      </c>
      <c r="H1298" t="s">
        <v>21</v>
      </c>
      <c r="I1298" t="s">
        <v>22</v>
      </c>
      <c r="J1298" t="s">
        <v>17720</v>
      </c>
      <c r="K1298" t="s">
        <v>2997</v>
      </c>
      <c r="L1298" t="s">
        <v>18305</v>
      </c>
      <c r="M1298" t="s">
        <v>7</v>
      </c>
      <c r="N1298" t="s">
        <v>3</v>
      </c>
      <c r="O1298">
        <v>5.0041409266167752E-6</v>
      </c>
      <c r="P1298" t="str">
        <f t="shared" si="20"/>
        <v>2</v>
      </c>
    </row>
    <row r="1299" spans="1:16" x14ac:dyDescent="0.25">
      <c r="A1299" s="1">
        <v>1297</v>
      </c>
      <c r="B1299" t="s">
        <v>15142</v>
      </c>
      <c r="C1299" t="s">
        <v>17072</v>
      </c>
      <c r="D1299" t="s">
        <v>94</v>
      </c>
      <c r="E1299" t="s">
        <v>19</v>
      </c>
      <c r="F1299" t="s">
        <v>17720</v>
      </c>
      <c r="G1299" t="s">
        <v>21</v>
      </c>
      <c r="H1299" t="s">
        <v>21</v>
      </c>
      <c r="I1299" t="s">
        <v>22</v>
      </c>
      <c r="J1299" t="s">
        <v>17720</v>
      </c>
      <c r="K1299" t="s">
        <v>5674</v>
      </c>
      <c r="L1299" t="s">
        <v>1530</v>
      </c>
      <c r="M1299" t="s">
        <v>7</v>
      </c>
      <c r="N1299" t="s">
        <v>3</v>
      </c>
      <c r="O1299">
        <v>5.0041409266167752E-6</v>
      </c>
      <c r="P1299" t="str">
        <f t="shared" si="20"/>
        <v>2</v>
      </c>
    </row>
    <row r="1300" spans="1:16" x14ac:dyDescent="0.25">
      <c r="A1300" s="1">
        <v>1298</v>
      </c>
      <c r="B1300" t="s">
        <v>15143</v>
      </c>
      <c r="C1300" t="s">
        <v>17073</v>
      </c>
      <c r="D1300" t="s">
        <v>233</v>
      </c>
      <c r="E1300" t="s">
        <v>19</v>
      </c>
      <c r="F1300" t="s">
        <v>17720</v>
      </c>
      <c r="G1300" t="s">
        <v>21</v>
      </c>
      <c r="H1300" t="s">
        <v>21</v>
      </c>
      <c r="I1300" t="s">
        <v>22</v>
      </c>
      <c r="J1300" t="s">
        <v>17720</v>
      </c>
      <c r="K1300" t="s">
        <v>17832</v>
      </c>
      <c r="L1300" t="s">
        <v>18306</v>
      </c>
      <c r="M1300" t="s">
        <v>7</v>
      </c>
      <c r="N1300" t="s">
        <v>3</v>
      </c>
      <c r="O1300">
        <v>5.0041409266167752E-6</v>
      </c>
      <c r="P1300" t="str">
        <f t="shared" si="20"/>
        <v>2</v>
      </c>
    </row>
    <row r="1301" spans="1:16" x14ac:dyDescent="0.25">
      <c r="A1301" s="1">
        <v>1299</v>
      </c>
      <c r="B1301" t="s">
        <v>15144</v>
      </c>
      <c r="C1301" t="s">
        <v>17074</v>
      </c>
      <c r="D1301" t="s">
        <v>18</v>
      </c>
      <c r="E1301" t="s">
        <v>19</v>
      </c>
      <c r="F1301" t="s">
        <v>17720</v>
      </c>
      <c r="G1301" t="s">
        <v>21</v>
      </c>
      <c r="H1301" t="s">
        <v>21</v>
      </c>
      <c r="I1301" t="s">
        <v>22</v>
      </c>
      <c r="J1301" t="s">
        <v>17720</v>
      </c>
      <c r="K1301" t="s">
        <v>9218</v>
      </c>
      <c r="L1301" t="s">
        <v>3066</v>
      </c>
      <c r="M1301" t="s">
        <v>7</v>
      </c>
      <c r="N1301" t="s">
        <v>3</v>
      </c>
      <c r="O1301">
        <v>5.0041409266167752E-6</v>
      </c>
      <c r="P1301" t="str">
        <f t="shared" si="20"/>
        <v>2</v>
      </c>
    </row>
    <row r="1302" spans="1:16" x14ac:dyDescent="0.25">
      <c r="A1302" s="1">
        <v>1300</v>
      </c>
      <c r="B1302" t="s">
        <v>15145</v>
      </c>
      <c r="C1302" t="s">
        <v>17075</v>
      </c>
      <c r="D1302" t="s">
        <v>18</v>
      </c>
      <c r="E1302" t="s">
        <v>19</v>
      </c>
      <c r="F1302" t="s">
        <v>17720</v>
      </c>
      <c r="G1302" t="s">
        <v>21</v>
      </c>
      <c r="H1302" t="s">
        <v>21</v>
      </c>
      <c r="I1302" t="s">
        <v>22</v>
      </c>
      <c r="J1302" t="s">
        <v>17720</v>
      </c>
      <c r="K1302" t="s">
        <v>2985</v>
      </c>
      <c r="L1302" t="s">
        <v>9744</v>
      </c>
      <c r="M1302" t="s">
        <v>7</v>
      </c>
      <c r="N1302" t="s">
        <v>3</v>
      </c>
      <c r="O1302">
        <v>5.0041409266167752E-6</v>
      </c>
      <c r="P1302" t="str">
        <f t="shared" si="20"/>
        <v>2</v>
      </c>
    </row>
    <row r="1303" spans="1:16" x14ac:dyDescent="0.25">
      <c r="A1303" s="1">
        <v>1301</v>
      </c>
      <c r="B1303" t="s">
        <v>15146</v>
      </c>
      <c r="C1303" t="s">
        <v>17076</v>
      </c>
      <c r="D1303" t="s">
        <v>53</v>
      </c>
      <c r="E1303" t="s">
        <v>19</v>
      </c>
      <c r="F1303" t="s">
        <v>17720</v>
      </c>
      <c r="G1303" t="s">
        <v>21</v>
      </c>
      <c r="H1303" t="s">
        <v>21</v>
      </c>
      <c r="I1303" t="s">
        <v>22</v>
      </c>
      <c r="J1303" t="s">
        <v>17720</v>
      </c>
      <c r="K1303" t="s">
        <v>2892</v>
      </c>
      <c r="L1303" t="s">
        <v>2920</v>
      </c>
      <c r="M1303" t="s">
        <v>7</v>
      </c>
      <c r="N1303" t="s">
        <v>3</v>
      </c>
      <c r="O1303">
        <v>5.0041409266167752E-6</v>
      </c>
      <c r="P1303" t="str">
        <f t="shared" si="20"/>
        <v>2</v>
      </c>
    </row>
    <row r="1304" spans="1:16" x14ac:dyDescent="0.25">
      <c r="A1304" s="1">
        <v>1302</v>
      </c>
      <c r="B1304" t="s">
        <v>15147</v>
      </c>
      <c r="C1304" t="s">
        <v>17077</v>
      </c>
      <c r="D1304" t="s">
        <v>16</v>
      </c>
      <c r="E1304" t="s">
        <v>19</v>
      </c>
      <c r="F1304" t="s">
        <v>17720</v>
      </c>
      <c r="G1304" t="s">
        <v>21</v>
      </c>
      <c r="H1304" t="s">
        <v>21</v>
      </c>
      <c r="I1304" t="s">
        <v>22</v>
      </c>
      <c r="J1304" t="s">
        <v>17720</v>
      </c>
      <c r="K1304" t="s">
        <v>9335</v>
      </c>
      <c r="L1304" t="s">
        <v>13697</v>
      </c>
      <c r="M1304" t="s">
        <v>7</v>
      </c>
      <c r="N1304" t="s">
        <v>3</v>
      </c>
      <c r="O1304">
        <v>5.0041409266167752E-6</v>
      </c>
      <c r="P1304" t="str">
        <f t="shared" si="20"/>
        <v>2</v>
      </c>
    </row>
    <row r="1305" spans="1:16" x14ac:dyDescent="0.25">
      <c r="A1305" s="1">
        <v>1303</v>
      </c>
      <c r="B1305" t="s">
        <v>15148</v>
      </c>
      <c r="C1305" t="s">
        <v>17078</v>
      </c>
      <c r="D1305" t="s">
        <v>235</v>
      </c>
      <c r="E1305" t="s">
        <v>19</v>
      </c>
      <c r="F1305" t="s">
        <v>17720</v>
      </c>
      <c r="G1305" t="s">
        <v>21</v>
      </c>
      <c r="H1305" t="s">
        <v>21</v>
      </c>
      <c r="I1305" t="s">
        <v>22</v>
      </c>
      <c r="J1305" t="s">
        <v>17720</v>
      </c>
      <c r="K1305" t="s">
        <v>17833</v>
      </c>
      <c r="L1305" t="s">
        <v>18307</v>
      </c>
      <c r="M1305" t="s">
        <v>7</v>
      </c>
      <c r="N1305" t="s">
        <v>3</v>
      </c>
      <c r="O1305">
        <v>5.0041409266167752E-6</v>
      </c>
      <c r="P1305" t="str">
        <f t="shared" si="20"/>
        <v>2</v>
      </c>
    </row>
    <row r="1306" spans="1:16" x14ac:dyDescent="0.25">
      <c r="A1306" s="1">
        <v>1304</v>
      </c>
      <c r="B1306" t="s">
        <v>15149</v>
      </c>
      <c r="C1306" s="8" t="s">
        <v>17079</v>
      </c>
      <c r="D1306" t="s">
        <v>18</v>
      </c>
      <c r="E1306" t="s">
        <v>19</v>
      </c>
      <c r="F1306" t="s">
        <v>17720</v>
      </c>
      <c r="G1306" t="s">
        <v>21</v>
      </c>
      <c r="H1306" t="s">
        <v>21</v>
      </c>
      <c r="I1306" t="s">
        <v>22</v>
      </c>
      <c r="J1306" t="s">
        <v>17720</v>
      </c>
      <c r="K1306" t="s">
        <v>613</v>
      </c>
      <c r="L1306" t="s">
        <v>18308</v>
      </c>
      <c r="M1306" t="s">
        <v>7</v>
      </c>
      <c r="N1306" t="s">
        <v>3</v>
      </c>
      <c r="O1306">
        <v>5.0041409266167752E-6</v>
      </c>
      <c r="P1306" t="str">
        <f t="shared" si="20"/>
        <v>2</v>
      </c>
    </row>
    <row r="1307" spans="1:16" x14ac:dyDescent="0.25">
      <c r="A1307" s="1">
        <v>1305</v>
      </c>
      <c r="B1307" t="s">
        <v>15150</v>
      </c>
      <c r="C1307" t="s">
        <v>17080</v>
      </c>
      <c r="D1307" t="s">
        <v>235</v>
      </c>
      <c r="E1307" t="s">
        <v>19</v>
      </c>
      <c r="F1307" t="s">
        <v>17720</v>
      </c>
      <c r="G1307" t="s">
        <v>21</v>
      </c>
      <c r="H1307" t="s">
        <v>21</v>
      </c>
      <c r="I1307" t="s">
        <v>22</v>
      </c>
      <c r="J1307" t="s">
        <v>17720</v>
      </c>
      <c r="K1307" t="s">
        <v>17834</v>
      </c>
      <c r="L1307" t="s">
        <v>18309</v>
      </c>
      <c r="M1307" t="s">
        <v>7</v>
      </c>
      <c r="N1307" t="s">
        <v>3</v>
      </c>
      <c r="O1307">
        <v>5.0041409266167752E-6</v>
      </c>
      <c r="P1307" t="str">
        <f t="shared" si="20"/>
        <v>2</v>
      </c>
    </row>
    <row r="1308" spans="1:16" x14ac:dyDescent="0.25">
      <c r="A1308" s="1">
        <v>1306</v>
      </c>
      <c r="B1308" t="s">
        <v>15151</v>
      </c>
      <c r="C1308" t="s">
        <v>17081</v>
      </c>
      <c r="D1308" t="s">
        <v>234</v>
      </c>
      <c r="E1308" t="s">
        <v>19</v>
      </c>
      <c r="F1308" t="s">
        <v>17720</v>
      </c>
      <c r="G1308" t="s">
        <v>21</v>
      </c>
      <c r="H1308" t="s">
        <v>21</v>
      </c>
      <c r="I1308" t="s">
        <v>22</v>
      </c>
      <c r="J1308" t="s">
        <v>17720</v>
      </c>
      <c r="K1308" t="s">
        <v>17835</v>
      </c>
      <c r="L1308" t="s">
        <v>18310</v>
      </c>
      <c r="M1308" t="s">
        <v>7</v>
      </c>
      <c r="N1308" t="s">
        <v>3</v>
      </c>
      <c r="O1308">
        <v>5.0041409266167752E-6</v>
      </c>
      <c r="P1308" t="str">
        <f t="shared" si="20"/>
        <v>2</v>
      </c>
    </row>
    <row r="1309" spans="1:16" x14ac:dyDescent="0.25">
      <c r="A1309" s="1">
        <v>1307</v>
      </c>
      <c r="B1309" t="s">
        <v>15152</v>
      </c>
      <c r="C1309" t="s">
        <v>17082</v>
      </c>
      <c r="D1309" t="s">
        <v>234</v>
      </c>
      <c r="E1309" t="s">
        <v>19</v>
      </c>
      <c r="F1309" t="s">
        <v>17720</v>
      </c>
      <c r="G1309" t="s">
        <v>21</v>
      </c>
      <c r="H1309" t="s">
        <v>21</v>
      </c>
      <c r="I1309" t="s">
        <v>22</v>
      </c>
      <c r="J1309" t="s">
        <v>17720</v>
      </c>
      <c r="K1309" t="s">
        <v>6374</v>
      </c>
      <c r="L1309" t="s">
        <v>10046</v>
      </c>
      <c r="M1309" t="s">
        <v>7</v>
      </c>
      <c r="N1309" t="s">
        <v>3</v>
      </c>
      <c r="O1309">
        <v>5.0041409266167752E-6</v>
      </c>
      <c r="P1309" t="str">
        <f t="shared" si="20"/>
        <v>2</v>
      </c>
    </row>
    <row r="1310" spans="1:16" x14ac:dyDescent="0.25">
      <c r="A1310" s="1">
        <v>1308</v>
      </c>
      <c r="B1310" t="s">
        <v>15153</v>
      </c>
      <c r="C1310" t="s">
        <v>17083</v>
      </c>
      <c r="D1310" t="s">
        <v>33</v>
      </c>
      <c r="E1310" t="s">
        <v>19</v>
      </c>
      <c r="F1310" t="s">
        <v>17720</v>
      </c>
      <c r="G1310" t="s">
        <v>21</v>
      </c>
      <c r="H1310" t="s">
        <v>21</v>
      </c>
      <c r="I1310" t="s">
        <v>22</v>
      </c>
      <c r="J1310" t="s">
        <v>17720</v>
      </c>
      <c r="K1310" t="s">
        <v>17836</v>
      </c>
      <c r="L1310" t="s">
        <v>18311</v>
      </c>
      <c r="M1310" t="s">
        <v>7</v>
      </c>
      <c r="N1310" t="s">
        <v>3</v>
      </c>
      <c r="O1310">
        <v>5.0041409266167752E-6</v>
      </c>
      <c r="P1310" t="str">
        <f t="shared" si="20"/>
        <v>2</v>
      </c>
    </row>
    <row r="1311" spans="1:16" x14ac:dyDescent="0.25">
      <c r="A1311" s="1">
        <v>1309</v>
      </c>
      <c r="B1311" t="s">
        <v>15154</v>
      </c>
      <c r="C1311" t="s">
        <v>17084</v>
      </c>
      <c r="D1311" t="s">
        <v>234</v>
      </c>
      <c r="E1311" t="s">
        <v>19</v>
      </c>
      <c r="F1311" t="s">
        <v>17720</v>
      </c>
      <c r="G1311" t="s">
        <v>21</v>
      </c>
      <c r="H1311" t="s">
        <v>21</v>
      </c>
      <c r="I1311" t="s">
        <v>22</v>
      </c>
      <c r="J1311" t="s">
        <v>17720</v>
      </c>
      <c r="K1311" t="s">
        <v>5579</v>
      </c>
      <c r="L1311" t="s">
        <v>5455</v>
      </c>
      <c r="M1311" t="s">
        <v>7</v>
      </c>
      <c r="N1311" t="s">
        <v>3</v>
      </c>
      <c r="O1311">
        <v>5.0041409266167752E-6</v>
      </c>
      <c r="P1311" t="str">
        <f t="shared" si="20"/>
        <v>2</v>
      </c>
    </row>
    <row r="1312" spans="1:16" x14ac:dyDescent="0.25">
      <c r="A1312" s="1">
        <v>1310</v>
      </c>
      <c r="B1312" t="s">
        <v>15155</v>
      </c>
      <c r="C1312" t="s">
        <v>17085</v>
      </c>
      <c r="D1312" t="s">
        <v>18</v>
      </c>
      <c r="E1312" t="s">
        <v>19</v>
      </c>
      <c r="F1312" t="s">
        <v>17720</v>
      </c>
      <c r="G1312" t="s">
        <v>21</v>
      </c>
      <c r="H1312" t="s">
        <v>21</v>
      </c>
      <c r="I1312" t="s">
        <v>22</v>
      </c>
      <c r="J1312" t="s">
        <v>17720</v>
      </c>
      <c r="K1312" t="s">
        <v>17837</v>
      </c>
      <c r="L1312" t="s">
        <v>13749</v>
      </c>
      <c r="M1312" t="s">
        <v>7</v>
      </c>
      <c r="N1312" t="s">
        <v>3</v>
      </c>
      <c r="O1312">
        <v>5.0041409266167752E-6</v>
      </c>
      <c r="P1312" t="str">
        <f t="shared" si="20"/>
        <v>2</v>
      </c>
    </row>
    <row r="1313" spans="1:16" x14ac:dyDescent="0.25">
      <c r="A1313" s="1">
        <v>1311</v>
      </c>
      <c r="B1313" t="s">
        <v>15156</v>
      </c>
      <c r="C1313" t="s">
        <v>17086</v>
      </c>
      <c r="D1313" t="s">
        <v>528</v>
      </c>
      <c r="E1313" t="s">
        <v>19</v>
      </c>
      <c r="F1313" t="s">
        <v>17720</v>
      </c>
      <c r="G1313" t="s">
        <v>21</v>
      </c>
      <c r="H1313" t="s">
        <v>21</v>
      </c>
      <c r="I1313" t="s">
        <v>22</v>
      </c>
      <c r="J1313" t="s">
        <v>17720</v>
      </c>
      <c r="K1313" t="s">
        <v>3021</v>
      </c>
      <c r="L1313" t="s">
        <v>2790</v>
      </c>
      <c r="M1313" t="s">
        <v>7</v>
      </c>
      <c r="N1313" t="s">
        <v>3</v>
      </c>
      <c r="O1313">
        <v>5.0041409266167752E-6</v>
      </c>
      <c r="P1313" t="str">
        <f t="shared" si="20"/>
        <v>2</v>
      </c>
    </row>
    <row r="1314" spans="1:16" x14ac:dyDescent="0.25">
      <c r="A1314" s="1">
        <v>1312</v>
      </c>
      <c r="B1314" t="s">
        <v>15157</v>
      </c>
      <c r="C1314" s="10" t="s">
        <v>17087</v>
      </c>
      <c r="D1314" t="s">
        <v>94</v>
      </c>
      <c r="E1314" t="s">
        <v>19</v>
      </c>
      <c r="F1314" t="s">
        <v>17720</v>
      </c>
      <c r="G1314" t="s">
        <v>21</v>
      </c>
      <c r="H1314" t="s">
        <v>21</v>
      </c>
      <c r="I1314" t="s">
        <v>22</v>
      </c>
      <c r="J1314" t="s">
        <v>17720</v>
      </c>
      <c r="K1314" t="s">
        <v>1270</v>
      </c>
      <c r="L1314" t="s">
        <v>6325</v>
      </c>
      <c r="M1314" t="s">
        <v>7</v>
      </c>
      <c r="N1314" t="s">
        <v>3</v>
      </c>
      <c r="O1314">
        <v>5.0041409266167752E-6</v>
      </c>
      <c r="P1314" t="str">
        <f t="shared" si="20"/>
        <v>2</v>
      </c>
    </row>
    <row r="1315" spans="1:16" x14ac:dyDescent="0.25">
      <c r="A1315" s="1">
        <v>1313</v>
      </c>
      <c r="B1315" t="s">
        <v>15158</v>
      </c>
      <c r="C1315" t="s">
        <v>17088</v>
      </c>
      <c r="D1315" t="s">
        <v>33</v>
      </c>
      <c r="E1315" t="s">
        <v>19</v>
      </c>
      <c r="F1315" t="s">
        <v>17720</v>
      </c>
      <c r="G1315" t="s">
        <v>21</v>
      </c>
      <c r="H1315" t="s">
        <v>21</v>
      </c>
      <c r="I1315" t="s">
        <v>22</v>
      </c>
      <c r="J1315" t="s">
        <v>17720</v>
      </c>
      <c r="K1315" t="s">
        <v>5582</v>
      </c>
      <c r="L1315" t="s">
        <v>13564</v>
      </c>
      <c r="M1315" t="s">
        <v>7</v>
      </c>
      <c r="N1315" t="s">
        <v>3</v>
      </c>
      <c r="O1315">
        <v>5.0041409266167752E-6</v>
      </c>
      <c r="P1315" t="str">
        <f t="shared" si="20"/>
        <v>2</v>
      </c>
    </row>
    <row r="1316" spans="1:16" x14ac:dyDescent="0.25">
      <c r="A1316" s="1">
        <v>1314</v>
      </c>
      <c r="B1316" t="s">
        <v>15159</v>
      </c>
      <c r="C1316" t="s">
        <v>17089</v>
      </c>
      <c r="D1316" t="s">
        <v>234</v>
      </c>
      <c r="E1316" t="s">
        <v>19</v>
      </c>
      <c r="F1316" t="s">
        <v>17720</v>
      </c>
      <c r="G1316" t="s">
        <v>21</v>
      </c>
      <c r="H1316" t="s">
        <v>21</v>
      </c>
      <c r="I1316" t="s">
        <v>22</v>
      </c>
      <c r="J1316" t="s">
        <v>17720</v>
      </c>
      <c r="K1316" t="s">
        <v>3183</v>
      </c>
      <c r="L1316" t="s">
        <v>13817</v>
      </c>
      <c r="M1316" t="s">
        <v>7</v>
      </c>
      <c r="N1316" t="s">
        <v>3</v>
      </c>
      <c r="O1316">
        <v>5.0041409266167752E-6</v>
      </c>
      <c r="P1316" t="str">
        <f t="shared" si="20"/>
        <v>2</v>
      </c>
    </row>
    <row r="1317" spans="1:16" x14ac:dyDescent="0.25">
      <c r="A1317" s="1">
        <v>1315</v>
      </c>
      <c r="B1317" t="s">
        <v>15160</v>
      </c>
      <c r="C1317" t="s">
        <v>17090</v>
      </c>
      <c r="D1317" t="s">
        <v>94</v>
      </c>
      <c r="E1317" t="s">
        <v>19</v>
      </c>
      <c r="F1317" t="s">
        <v>17720</v>
      </c>
      <c r="G1317" t="s">
        <v>21</v>
      </c>
      <c r="H1317" t="s">
        <v>21</v>
      </c>
      <c r="I1317" t="s">
        <v>22</v>
      </c>
      <c r="J1317" t="s">
        <v>17720</v>
      </c>
      <c r="K1317" t="s">
        <v>13447</v>
      </c>
      <c r="L1317" t="s">
        <v>1550</v>
      </c>
      <c r="M1317" t="s">
        <v>7</v>
      </c>
      <c r="N1317" t="s">
        <v>3</v>
      </c>
      <c r="O1317">
        <v>5.0041409266167752E-6</v>
      </c>
      <c r="P1317" t="str">
        <f t="shared" si="20"/>
        <v>2</v>
      </c>
    </row>
    <row r="1318" spans="1:16" x14ac:dyDescent="0.25">
      <c r="A1318" s="1">
        <v>1316</v>
      </c>
      <c r="B1318" t="s">
        <v>15161</v>
      </c>
      <c r="C1318" t="s">
        <v>17091</v>
      </c>
      <c r="D1318" t="s">
        <v>137</v>
      </c>
      <c r="E1318" t="s">
        <v>19</v>
      </c>
      <c r="F1318" t="s">
        <v>17720</v>
      </c>
      <c r="G1318" t="s">
        <v>21</v>
      </c>
      <c r="H1318" t="s">
        <v>21</v>
      </c>
      <c r="I1318" t="s">
        <v>22</v>
      </c>
      <c r="J1318" t="s">
        <v>17720</v>
      </c>
      <c r="K1318" t="s">
        <v>17838</v>
      </c>
      <c r="L1318" t="s">
        <v>18312</v>
      </c>
      <c r="M1318" t="s">
        <v>7</v>
      </c>
      <c r="N1318" t="s">
        <v>3</v>
      </c>
      <c r="O1318">
        <v>5.0041409266167752E-6</v>
      </c>
      <c r="P1318" t="str">
        <f t="shared" si="20"/>
        <v>2</v>
      </c>
    </row>
    <row r="1319" spans="1:16" x14ac:dyDescent="0.25">
      <c r="A1319" s="1">
        <v>1317</v>
      </c>
      <c r="B1319" t="s">
        <v>15162</v>
      </c>
      <c r="C1319" t="s">
        <v>17092</v>
      </c>
      <c r="D1319" t="s">
        <v>529</v>
      </c>
      <c r="E1319" t="s">
        <v>19</v>
      </c>
      <c r="F1319" t="s">
        <v>17720</v>
      </c>
      <c r="G1319" t="s">
        <v>21</v>
      </c>
      <c r="H1319" t="s">
        <v>21</v>
      </c>
      <c r="I1319" t="s">
        <v>22</v>
      </c>
      <c r="J1319" t="s">
        <v>17720</v>
      </c>
      <c r="K1319" t="s">
        <v>17839</v>
      </c>
      <c r="L1319" t="s">
        <v>18313</v>
      </c>
      <c r="M1319" t="s">
        <v>7</v>
      </c>
      <c r="N1319" t="s">
        <v>3</v>
      </c>
      <c r="O1319">
        <v>2.502070463308388E-6</v>
      </c>
      <c r="P1319" t="str">
        <f t="shared" si="20"/>
        <v>1</v>
      </c>
    </row>
    <row r="1320" spans="1:16" x14ac:dyDescent="0.25">
      <c r="A1320" s="1">
        <v>1318</v>
      </c>
      <c r="B1320" t="s">
        <v>15163</v>
      </c>
      <c r="C1320" t="s">
        <v>17093</v>
      </c>
      <c r="D1320" t="s">
        <v>234</v>
      </c>
      <c r="E1320" t="s">
        <v>19</v>
      </c>
      <c r="F1320" t="s">
        <v>17720</v>
      </c>
      <c r="G1320" t="s">
        <v>21</v>
      </c>
      <c r="H1320" t="s">
        <v>21</v>
      </c>
      <c r="I1320" t="s">
        <v>22</v>
      </c>
      <c r="J1320" t="s">
        <v>17720</v>
      </c>
      <c r="K1320" t="s">
        <v>17840</v>
      </c>
      <c r="L1320" t="s">
        <v>18314</v>
      </c>
      <c r="M1320" t="s">
        <v>7</v>
      </c>
      <c r="N1320" t="s">
        <v>3</v>
      </c>
      <c r="O1320">
        <v>2.502070463308388E-6</v>
      </c>
      <c r="P1320" t="str">
        <f t="shared" si="20"/>
        <v>1</v>
      </c>
    </row>
    <row r="1321" spans="1:16" x14ac:dyDescent="0.25">
      <c r="A1321" s="1">
        <v>1319</v>
      </c>
      <c r="B1321" t="s">
        <v>15164</v>
      </c>
      <c r="C1321" t="s">
        <v>17094</v>
      </c>
      <c r="D1321" t="s">
        <v>526</v>
      </c>
      <c r="E1321" t="s">
        <v>19</v>
      </c>
      <c r="F1321" t="s">
        <v>17720</v>
      </c>
      <c r="G1321" t="s">
        <v>21</v>
      </c>
      <c r="H1321" t="s">
        <v>21</v>
      </c>
      <c r="I1321" t="s">
        <v>22</v>
      </c>
      <c r="J1321" t="s">
        <v>17720</v>
      </c>
      <c r="K1321" t="s">
        <v>13236</v>
      </c>
      <c r="L1321" t="s">
        <v>18315</v>
      </c>
      <c r="M1321" t="s">
        <v>7</v>
      </c>
      <c r="N1321" t="s">
        <v>3</v>
      </c>
      <c r="O1321">
        <v>2.502070463308388E-6</v>
      </c>
      <c r="P1321" t="str">
        <f t="shared" si="20"/>
        <v>1</v>
      </c>
    </row>
    <row r="1322" spans="1:16" x14ac:dyDescent="0.25">
      <c r="A1322" s="1">
        <v>1320</v>
      </c>
      <c r="B1322" t="s">
        <v>15165</v>
      </c>
      <c r="C1322" t="s">
        <v>17095</v>
      </c>
      <c r="D1322" t="s">
        <v>53</v>
      </c>
      <c r="E1322" t="s">
        <v>19</v>
      </c>
      <c r="F1322" t="s">
        <v>17720</v>
      </c>
      <c r="G1322" t="s">
        <v>21</v>
      </c>
      <c r="H1322" t="s">
        <v>21</v>
      </c>
      <c r="I1322" t="s">
        <v>22</v>
      </c>
      <c r="J1322" t="s">
        <v>17720</v>
      </c>
      <c r="K1322" t="s">
        <v>1363</v>
      </c>
      <c r="L1322" t="s">
        <v>2937</v>
      </c>
      <c r="M1322" t="s">
        <v>7</v>
      </c>
      <c r="N1322" t="s">
        <v>3</v>
      </c>
      <c r="O1322">
        <v>2.502070463308388E-6</v>
      </c>
      <c r="P1322" t="str">
        <f t="shared" si="20"/>
        <v>1</v>
      </c>
    </row>
    <row r="1323" spans="1:16" x14ac:dyDescent="0.25">
      <c r="A1323" s="1">
        <v>1321</v>
      </c>
      <c r="B1323" t="s">
        <v>15166</v>
      </c>
      <c r="C1323" t="s">
        <v>17096</v>
      </c>
      <c r="D1323" t="s">
        <v>33</v>
      </c>
      <c r="E1323" t="s">
        <v>19</v>
      </c>
      <c r="F1323" t="s">
        <v>17720</v>
      </c>
      <c r="G1323" t="s">
        <v>21</v>
      </c>
      <c r="H1323" t="s">
        <v>21</v>
      </c>
      <c r="I1323" t="s">
        <v>22</v>
      </c>
      <c r="J1323" t="s">
        <v>17720</v>
      </c>
      <c r="K1323" t="s">
        <v>13237</v>
      </c>
      <c r="L1323" t="s">
        <v>18316</v>
      </c>
      <c r="M1323" t="s">
        <v>7</v>
      </c>
      <c r="N1323" t="s">
        <v>3</v>
      </c>
      <c r="O1323">
        <v>2.502070463308388E-6</v>
      </c>
      <c r="P1323" t="str">
        <f t="shared" si="20"/>
        <v>1</v>
      </c>
    </row>
    <row r="1324" spans="1:16" x14ac:dyDescent="0.25">
      <c r="A1324" s="1">
        <v>1322</v>
      </c>
      <c r="B1324" t="s">
        <v>15167</v>
      </c>
      <c r="C1324" t="s">
        <v>17097</v>
      </c>
      <c r="D1324" t="s">
        <v>33</v>
      </c>
      <c r="E1324" t="s">
        <v>19</v>
      </c>
      <c r="F1324" t="s">
        <v>17720</v>
      </c>
      <c r="G1324" t="s">
        <v>21</v>
      </c>
      <c r="H1324" t="s">
        <v>21</v>
      </c>
      <c r="I1324" t="s">
        <v>22</v>
      </c>
      <c r="J1324" t="s">
        <v>17720</v>
      </c>
      <c r="K1324" t="s">
        <v>17841</v>
      </c>
      <c r="L1324" t="s">
        <v>18317</v>
      </c>
      <c r="M1324" t="s">
        <v>7</v>
      </c>
      <c r="N1324" t="s">
        <v>3</v>
      </c>
      <c r="O1324">
        <v>2.502070463308388E-6</v>
      </c>
      <c r="P1324" t="str">
        <f t="shared" si="20"/>
        <v>1</v>
      </c>
    </row>
    <row r="1325" spans="1:16" x14ac:dyDescent="0.25">
      <c r="A1325" s="1">
        <v>1323</v>
      </c>
      <c r="B1325" t="s">
        <v>15168</v>
      </c>
      <c r="C1325" t="s">
        <v>17098</v>
      </c>
      <c r="D1325" t="s">
        <v>18</v>
      </c>
      <c r="E1325" t="s">
        <v>19</v>
      </c>
      <c r="F1325" t="s">
        <v>17720</v>
      </c>
      <c r="G1325" t="s">
        <v>21</v>
      </c>
      <c r="H1325" t="s">
        <v>21</v>
      </c>
      <c r="I1325" t="s">
        <v>22</v>
      </c>
      <c r="J1325" t="s">
        <v>17720</v>
      </c>
      <c r="K1325" t="s">
        <v>287</v>
      </c>
      <c r="L1325" t="s">
        <v>256</v>
      </c>
      <c r="M1325" t="s">
        <v>7</v>
      </c>
      <c r="N1325" t="s">
        <v>3</v>
      </c>
      <c r="O1325">
        <v>2.502070463308388E-6</v>
      </c>
      <c r="P1325" t="str">
        <f t="shared" si="20"/>
        <v>1</v>
      </c>
    </row>
    <row r="1326" spans="1:16" x14ac:dyDescent="0.25">
      <c r="A1326" s="1">
        <v>1324</v>
      </c>
      <c r="B1326" t="s">
        <v>15169</v>
      </c>
      <c r="C1326" t="s">
        <v>17099</v>
      </c>
      <c r="D1326" t="s">
        <v>136</v>
      </c>
      <c r="E1326" t="s">
        <v>19</v>
      </c>
      <c r="F1326" t="s">
        <v>17720</v>
      </c>
      <c r="G1326" t="s">
        <v>21</v>
      </c>
      <c r="H1326" t="s">
        <v>21</v>
      </c>
      <c r="I1326" t="s">
        <v>22</v>
      </c>
      <c r="J1326" t="s">
        <v>17720</v>
      </c>
      <c r="K1326" t="s">
        <v>9180</v>
      </c>
      <c r="L1326" t="s">
        <v>13543</v>
      </c>
      <c r="M1326" t="s">
        <v>7</v>
      </c>
      <c r="N1326" t="s">
        <v>3</v>
      </c>
      <c r="O1326">
        <v>2.502070463308388E-6</v>
      </c>
      <c r="P1326" t="str">
        <f t="shared" si="20"/>
        <v>1</v>
      </c>
    </row>
    <row r="1327" spans="1:16" x14ac:dyDescent="0.25">
      <c r="A1327" s="1">
        <v>1325</v>
      </c>
      <c r="B1327" t="s">
        <v>15170</v>
      </c>
      <c r="C1327" t="s">
        <v>17100</v>
      </c>
      <c r="D1327" t="s">
        <v>527</v>
      </c>
      <c r="E1327" t="s">
        <v>19</v>
      </c>
      <c r="F1327" t="s">
        <v>17720</v>
      </c>
      <c r="G1327" t="s">
        <v>21</v>
      </c>
      <c r="H1327" t="s">
        <v>21</v>
      </c>
      <c r="I1327" t="s">
        <v>22</v>
      </c>
      <c r="J1327" t="s">
        <v>17720</v>
      </c>
      <c r="K1327" t="s">
        <v>576</v>
      </c>
      <c r="L1327" t="s">
        <v>18318</v>
      </c>
      <c r="M1327" t="s">
        <v>7</v>
      </c>
      <c r="N1327" t="s">
        <v>3</v>
      </c>
      <c r="O1327">
        <v>2.502070463308388E-6</v>
      </c>
      <c r="P1327" t="str">
        <f t="shared" si="20"/>
        <v>1</v>
      </c>
    </row>
    <row r="1328" spans="1:16" x14ac:dyDescent="0.25">
      <c r="A1328" s="1">
        <v>1326</v>
      </c>
      <c r="B1328" t="s">
        <v>15171</v>
      </c>
      <c r="C1328" t="s">
        <v>17101</v>
      </c>
      <c r="D1328" t="s">
        <v>1225</v>
      </c>
      <c r="E1328" t="s">
        <v>19</v>
      </c>
      <c r="F1328" t="s">
        <v>17720</v>
      </c>
      <c r="G1328" t="s">
        <v>21</v>
      </c>
      <c r="H1328" t="s">
        <v>21</v>
      </c>
      <c r="I1328" t="s">
        <v>22</v>
      </c>
      <c r="J1328" t="s">
        <v>17720</v>
      </c>
      <c r="K1328" t="s">
        <v>17842</v>
      </c>
      <c r="L1328" t="s">
        <v>18319</v>
      </c>
      <c r="M1328" t="s">
        <v>7</v>
      </c>
      <c r="N1328" t="s">
        <v>3</v>
      </c>
      <c r="O1328">
        <v>2.502070463308388E-6</v>
      </c>
      <c r="P1328" t="str">
        <f t="shared" si="20"/>
        <v>1</v>
      </c>
    </row>
    <row r="1329" spans="1:16" x14ac:dyDescent="0.25">
      <c r="A1329" s="1">
        <v>1327</v>
      </c>
      <c r="B1329" t="s">
        <v>15172</v>
      </c>
      <c r="C1329" t="s">
        <v>17102</v>
      </c>
      <c r="D1329" t="s">
        <v>94</v>
      </c>
      <c r="E1329" t="s">
        <v>19</v>
      </c>
      <c r="F1329" t="s">
        <v>17720</v>
      </c>
      <c r="G1329" t="s">
        <v>21</v>
      </c>
      <c r="H1329" t="s">
        <v>21</v>
      </c>
      <c r="I1329" t="s">
        <v>22</v>
      </c>
      <c r="J1329" t="s">
        <v>17720</v>
      </c>
      <c r="K1329" t="s">
        <v>17843</v>
      </c>
      <c r="L1329" t="s">
        <v>18320</v>
      </c>
      <c r="M1329" t="s">
        <v>7</v>
      </c>
      <c r="N1329" t="s">
        <v>3</v>
      </c>
      <c r="O1329">
        <v>2.502070463308388E-6</v>
      </c>
      <c r="P1329" t="str">
        <f t="shared" si="20"/>
        <v>1</v>
      </c>
    </row>
    <row r="1330" spans="1:16" x14ac:dyDescent="0.25">
      <c r="A1330" s="1">
        <v>1328</v>
      </c>
      <c r="B1330" t="s">
        <v>15173</v>
      </c>
      <c r="C1330" t="s">
        <v>17103</v>
      </c>
      <c r="D1330" t="s">
        <v>53</v>
      </c>
      <c r="E1330" t="s">
        <v>19</v>
      </c>
      <c r="F1330" t="s">
        <v>17720</v>
      </c>
      <c r="G1330" t="s">
        <v>21</v>
      </c>
      <c r="H1330" t="s">
        <v>21</v>
      </c>
      <c r="I1330" t="s">
        <v>22</v>
      </c>
      <c r="J1330" t="s">
        <v>17720</v>
      </c>
      <c r="K1330" t="s">
        <v>17844</v>
      </c>
      <c r="L1330" t="s">
        <v>18321</v>
      </c>
      <c r="M1330" t="s">
        <v>7</v>
      </c>
      <c r="N1330" t="s">
        <v>3</v>
      </c>
      <c r="O1330">
        <v>2.502070463308388E-6</v>
      </c>
      <c r="P1330" t="str">
        <f t="shared" si="20"/>
        <v>1</v>
      </c>
    </row>
    <row r="1331" spans="1:16" x14ac:dyDescent="0.25">
      <c r="A1331" s="1">
        <v>1329</v>
      </c>
      <c r="B1331" t="s">
        <v>15174</v>
      </c>
      <c r="C1331" t="s">
        <v>17104</v>
      </c>
      <c r="D1331" t="s">
        <v>18</v>
      </c>
      <c r="E1331" t="s">
        <v>19</v>
      </c>
      <c r="F1331" t="s">
        <v>17720</v>
      </c>
      <c r="G1331" t="s">
        <v>21</v>
      </c>
      <c r="H1331" t="s">
        <v>21</v>
      </c>
      <c r="I1331" t="s">
        <v>22</v>
      </c>
      <c r="J1331" t="s">
        <v>17720</v>
      </c>
      <c r="K1331" t="s">
        <v>5607</v>
      </c>
      <c r="L1331" t="s">
        <v>13594</v>
      </c>
      <c r="M1331" t="s">
        <v>7</v>
      </c>
      <c r="N1331" t="s">
        <v>3</v>
      </c>
      <c r="O1331">
        <v>2.502070463308388E-6</v>
      </c>
      <c r="P1331" t="str">
        <f t="shared" si="20"/>
        <v>1</v>
      </c>
    </row>
    <row r="1332" spans="1:16" x14ac:dyDescent="0.25">
      <c r="A1332" s="1">
        <v>1330</v>
      </c>
      <c r="B1332" t="s">
        <v>15175</v>
      </c>
      <c r="C1332" t="s">
        <v>17105</v>
      </c>
      <c r="D1332" t="s">
        <v>16</v>
      </c>
      <c r="E1332" t="s">
        <v>19</v>
      </c>
      <c r="F1332" t="s">
        <v>17720</v>
      </c>
      <c r="G1332" t="s">
        <v>21</v>
      </c>
      <c r="H1332" t="s">
        <v>21</v>
      </c>
      <c r="I1332" t="s">
        <v>22</v>
      </c>
      <c r="J1332" t="s">
        <v>17720</v>
      </c>
      <c r="K1332" t="s">
        <v>2895</v>
      </c>
      <c r="L1332" t="s">
        <v>10040</v>
      </c>
      <c r="M1332" t="s">
        <v>7</v>
      </c>
      <c r="N1332" t="s">
        <v>3</v>
      </c>
      <c r="O1332">
        <v>2.502070463308388E-6</v>
      </c>
      <c r="P1332" t="str">
        <f t="shared" si="20"/>
        <v>1</v>
      </c>
    </row>
    <row r="1333" spans="1:16" x14ac:dyDescent="0.25">
      <c r="A1333" s="1">
        <v>1331</v>
      </c>
      <c r="B1333" t="s">
        <v>15176</v>
      </c>
      <c r="C1333" t="s">
        <v>17106</v>
      </c>
      <c r="D1333" t="s">
        <v>526</v>
      </c>
      <c r="E1333" t="s">
        <v>19</v>
      </c>
      <c r="F1333" t="s">
        <v>17720</v>
      </c>
      <c r="G1333" t="s">
        <v>21</v>
      </c>
      <c r="H1333" t="s">
        <v>21</v>
      </c>
      <c r="I1333" t="s">
        <v>22</v>
      </c>
      <c r="J1333" t="s">
        <v>17720</v>
      </c>
      <c r="K1333" t="s">
        <v>17845</v>
      </c>
      <c r="L1333" t="s">
        <v>18322</v>
      </c>
      <c r="M1333" t="s">
        <v>7</v>
      </c>
      <c r="N1333" t="s">
        <v>3</v>
      </c>
      <c r="O1333">
        <v>2.502070463308388E-6</v>
      </c>
      <c r="P1333" t="str">
        <f t="shared" si="20"/>
        <v>1</v>
      </c>
    </row>
    <row r="1334" spans="1:16" x14ac:dyDescent="0.25">
      <c r="A1334" s="1">
        <v>1332</v>
      </c>
      <c r="B1334" t="s">
        <v>15177</v>
      </c>
      <c r="C1334" t="s">
        <v>17107</v>
      </c>
      <c r="D1334" t="s">
        <v>18</v>
      </c>
      <c r="E1334" t="s">
        <v>19</v>
      </c>
      <c r="F1334" t="s">
        <v>17720</v>
      </c>
      <c r="G1334" t="s">
        <v>21</v>
      </c>
      <c r="H1334" t="s">
        <v>21</v>
      </c>
      <c r="I1334" t="s">
        <v>22</v>
      </c>
      <c r="J1334" t="s">
        <v>17720</v>
      </c>
      <c r="K1334" t="s">
        <v>17846</v>
      </c>
      <c r="L1334" t="s">
        <v>9911</v>
      </c>
      <c r="M1334" t="s">
        <v>7</v>
      </c>
      <c r="N1334" t="s">
        <v>3</v>
      </c>
      <c r="O1334">
        <v>2.502070463308388E-6</v>
      </c>
      <c r="P1334" t="str">
        <f t="shared" si="20"/>
        <v>1</v>
      </c>
    </row>
    <row r="1335" spans="1:16" x14ac:dyDescent="0.25">
      <c r="A1335" s="1">
        <v>1333</v>
      </c>
      <c r="B1335" t="s">
        <v>15178</v>
      </c>
      <c r="C1335" t="s">
        <v>17108</v>
      </c>
      <c r="D1335" t="s">
        <v>18</v>
      </c>
      <c r="E1335" t="s">
        <v>19</v>
      </c>
      <c r="F1335" t="s">
        <v>17720</v>
      </c>
      <c r="G1335" t="s">
        <v>21</v>
      </c>
      <c r="H1335" t="s">
        <v>21</v>
      </c>
      <c r="I1335" t="s">
        <v>22</v>
      </c>
      <c r="J1335" t="s">
        <v>17720</v>
      </c>
      <c r="K1335" t="s">
        <v>3194</v>
      </c>
      <c r="L1335" t="s">
        <v>5432</v>
      </c>
      <c r="M1335" t="s">
        <v>7</v>
      </c>
      <c r="N1335" t="s">
        <v>3</v>
      </c>
      <c r="O1335">
        <v>2.502070463308388E-6</v>
      </c>
      <c r="P1335" t="str">
        <f t="shared" si="20"/>
        <v>1</v>
      </c>
    </row>
    <row r="1336" spans="1:16" x14ac:dyDescent="0.25">
      <c r="A1336" s="1">
        <v>1334</v>
      </c>
      <c r="B1336" t="s">
        <v>15179</v>
      </c>
      <c r="C1336" t="s">
        <v>17109</v>
      </c>
      <c r="D1336" t="s">
        <v>1225</v>
      </c>
      <c r="E1336" t="s">
        <v>19</v>
      </c>
      <c r="F1336" t="s">
        <v>17720</v>
      </c>
      <c r="G1336" t="s">
        <v>21</v>
      </c>
      <c r="H1336" t="s">
        <v>21</v>
      </c>
      <c r="I1336" t="s">
        <v>22</v>
      </c>
      <c r="J1336" t="s">
        <v>17720</v>
      </c>
      <c r="K1336" t="s">
        <v>3027</v>
      </c>
      <c r="L1336" t="s">
        <v>18323</v>
      </c>
      <c r="M1336" t="s">
        <v>7</v>
      </c>
      <c r="N1336" t="s">
        <v>3</v>
      </c>
      <c r="O1336">
        <v>2.502070463308388E-6</v>
      </c>
      <c r="P1336" t="str">
        <f t="shared" si="20"/>
        <v>1</v>
      </c>
    </row>
    <row r="1337" spans="1:16" x14ac:dyDescent="0.25">
      <c r="A1337" s="1">
        <v>1335</v>
      </c>
      <c r="B1337" t="s">
        <v>15180</v>
      </c>
      <c r="C1337" t="s">
        <v>17110</v>
      </c>
      <c r="D1337" t="s">
        <v>17</v>
      </c>
      <c r="E1337" t="s">
        <v>19</v>
      </c>
      <c r="F1337" t="s">
        <v>17720</v>
      </c>
      <c r="G1337" t="s">
        <v>21</v>
      </c>
      <c r="H1337" t="s">
        <v>21</v>
      </c>
      <c r="I1337" t="s">
        <v>22</v>
      </c>
      <c r="J1337" t="s">
        <v>17720</v>
      </c>
      <c r="K1337" t="s">
        <v>9249</v>
      </c>
      <c r="L1337" t="s">
        <v>10049</v>
      </c>
      <c r="M1337" t="s">
        <v>7</v>
      </c>
      <c r="N1337" t="s">
        <v>3</v>
      </c>
      <c r="O1337">
        <v>2.502070463308388E-6</v>
      </c>
      <c r="P1337" t="str">
        <f t="shared" si="20"/>
        <v>1</v>
      </c>
    </row>
    <row r="1338" spans="1:16" x14ac:dyDescent="0.25">
      <c r="A1338" s="1">
        <v>1336</v>
      </c>
      <c r="B1338" t="s">
        <v>15181</v>
      </c>
      <c r="C1338" t="s">
        <v>17111</v>
      </c>
      <c r="D1338" t="s">
        <v>53</v>
      </c>
      <c r="E1338" t="s">
        <v>19</v>
      </c>
      <c r="F1338" t="s">
        <v>17720</v>
      </c>
      <c r="G1338" t="s">
        <v>21</v>
      </c>
      <c r="H1338" t="s">
        <v>21</v>
      </c>
      <c r="I1338" t="s">
        <v>22</v>
      </c>
      <c r="J1338" t="s">
        <v>17720</v>
      </c>
      <c r="K1338" t="s">
        <v>17847</v>
      </c>
      <c r="L1338" t="s">
        <v>18324</v>
      </c>
      <c r="M1338" t="s">
        <v>7</v>
      </c>
      <c r="N1338" t="s">
        <v>3</v>
      </c>
      <c r="O1338">
        <v>2.502070463308388E-6</v>
      </c>
      <c r="P1338" t="str">
        <f t="shared" si="20"/>
        <v>1</v>
      </c>
    </row>
    <row r="1339" spans="1:16" x14ac:dyDescent="0.25">
      <c r="A1339" s="1">
        <v>1337</v>
      </c>
      <c r="B1339" t="s">
        <v>15182</v>
      </c>
      <c r="C1339" t="s">
        <v>17112</v>
      </c>
      <c r="D1339" t="s">
        <v>136</v>
      </c>
      <c r="E1339" t="s">
        <v>19</v>
      </c>
      <c r="F1339" t="s">
        <v>17720</v>
      </c>
      <c r="G1339" t="s">
        <v>21</v>
      </c>
      <c r="H1339" t="s">
        <v>21</v>
      </c>
      <c r="I1339" t="s">
        <v>22</v>
      </c>
      <c r="J1339" t="s">
        <v>17720</v>
      </c>
      <c r="K1339" t="s">
        <v>17848</v>
      </c>
      <c r="L1339" t="s">
        <v>13806</v>
      </c>
      <c r="M1339" t="s">
        <v>7</v>
      </c>
      <c r="N1339" t="s">
        <v>3</v>
      </c>
      <c r="O1339">
        <v>2.502070463308388E-6</v>
      </c>
      <c r="P1339" t="str">
        <f t="shared" si="20"/>
        <v>1</v>
      </c>
    </row>
    <row r="1340" spans="1:16" x14ac:dyDescent="0.25">
      <c r="A1340" s="1">
        <v>1338</v>
      </c>
      <c r="B1340" t="s">
        <v>15183</v>
      </c>
      <c r="C1340" t="s">
        <v>17113</v>
      </c>
      <c r="D1340" t="s">
        <v>33</v>
      </c>
      <c r="E1340" t="s">
        <v>19</v>
      </c>
      <c r="F1340" t="s">
        <v>17720</v>
      </c>
      <c r="G1340" t="s">
        <v>21</v>
      </c>
      <c r="H1340" t="s">
        <v>21</v>
      </c>
      <c r="I1340" t="s">
        <v>22</v>
      </c>
      <c r="J1340" t="s">
        <v>17720</v>
      </c>
      <c r="K1340" t="s">
        <v>17849</v>
      </c>
      <c r="L1340" t="s">
        <v>18325</v>
      </c>
      <c r="M1340" t="s">
        <v>7</v>
      </c>
      <c r="N1340" t="s">
        <v>3</v>
      </c>
      <c r="O1340">
        <v>2.502070463308388E-6</v>
      </c>
      <c r="P1340" t="str">
        <f t="shared" si="20"/>
        <v>1</v>
      </c>
    </row>
    <row r="1341" spans="1:16" x14ac:dyDescent="0.25">
      <c r="A1341" s="1">
        <v>1339</v>
      </c>
      <c r="B1341" t="s">
        <v>15184</v>
      </c>
      <c r="C1341" t="s">
        <v>17114</v>
      </c>
      <c r="D1341" t="s">
        <v>18</v>
      </c>
      <c r="E1341" t="s">
        <v>19</v>
      </c>
      <c r="F1341" t="s">
        <v>17720</v>
      </c>
      <c r="G1341" t="s">
        <v>21</v>
      </c>
      <c r="H1341" t="s">
        <v>21</v>
      </c>
      <c r="I1341" t="s">
        <v>22</v>
      </c>
      <c r="J1341" t="s">
        <v>17720</v>
      </c>
      <c r="K1341" t="s">
        <v>2874</v>
      </c>
      <c r="L1341" t="s">
        <v>3122</v>
      </c>
      <c r="M1341" t="s">
        <v>7</v>
      </c>
      <c r="N1341" t="s">
        <v>3</v>
      </c>
      <c r="O1341">
        <v>2.502070463308388E-6</v>
      </c>
      <c r="P1341" t="str">
        <f t="shared" si="20"/>
        <v>1</v>
      </c>
    </row>
    <row r="1342" spans="1:16" x14ac:dyDescent="0.25">
      <c r="A1342" s="1">
        <v>1340</v>
      </c>
      <c r="B1342" t="s">
        <v>15185</v>
      </c>
      <c r="C1342" t="s">
        <v>17115</v>
      </c>
      <c r="D1342" t="s">
        <v>234</v>
      </c>
      <c r="E1342" t="s">
        <v>19</v>
      </c>
      <c r="F1342" t="s">
        <v>17720</v>
      </c>
      <c r="G1342" t="s">
        <v>21</v>
      </c>
      <c r="H1342" t="s">
        <v>21</v>
      </c>
      <c r="I1342" t="s">
        <v>22</v>
      </c>
      <c r="J1342" t="s">
        <v>17720</v>
      </c>
      <c r="K1342" t="s">
        <v>3156</v>
      </c>
      <c r="L1342" t="s">
        <v>13625</v>
      </c>
      <c r="M1342" t="s">
        <v>7</v>
      </c>
      <c r="N1342" t="s">
        <v>3</v>
      </c>
      <c r="O1342">
        <v>2.502070463308388E-6</v>
      </c>
      <c r="P1342" t="str">
        <f t="shared" si="20"/>
        <v>1</v>
      </c>
    </row>
    <row r="1343" spans="1:16" x14ac:dyDescent="0.25">
      <c r="A1343" s="1">
        <v>1341</v>
      </c>
      <c r="B1343" t="s">
        <v>15186</v>
      </c>
      <c r="C1343" t="s">
        <v>17116</v>
      </c>
      <c r="D1343" t="s">
        <v>233</v>
      </c>
      <c r="E1343" t="s">
        <v>19</v>
      </c>
      <c r="F1343" t="s">
        <v>17720</v>
      </c>
      <c r="G1343" t="s">
        <v>21</v>
      </c>
      <c r="H1343" t="s">
        <v>21</v>
      </c>
      <c r="I1343" t="s">
        <v>22</v>
      </c>
      <c r="J1343" t="s">
        <v>17720</v>
      </c>
      <c r="K1343" t="s">
        <v>9378</v>
      </c>
      <c r="L1343" t="s">
        <v>18326</v>
      </c>
      <c r="M1343" t="s">
        <v>7</v>
      </c>
      <c r="N1343" t="s">
        <v>3</v>
      </c>
      <c r="O1343">
        <v>2.502070463308388E-6</v>
      </c>
      <c r="P1343" t="str">
        <f t="shared" si="20"/>
        <v>1</v>
      </c>
    </row>
    <row r="1344" spans="1:16" x14ac:dyDescent="0.25">
      <c r="A1344" s="1">
        <v>1342</v>
      </c>
      <c r="B1344" t="s">
        <v>15187</v>
      </c>
      <c r="C1344" t="s">
        <v>17117</v>
      </c>
      <c r="D1344" t="s">
        <v>526</v>
      </c>
      <c r="E1344" t="s">
        <v>19</v>
      </c>
      <c r="F1344" t="s">
        <v>17720</v>
      </c>
      <c r="G1344" t="s">
        <v>21</v>
      </c>
      <c r="H1344" t="s">
        <v>21</v>
      </c>
      <c r="I1344" t="s">
        <v>22</v>
      </c>
      <c r="J1344" t="s">
        <v>17720</v>
      </c>
      <c r="K1344" t="s">
        <v>17850</v>
      </c>
      <c r="L1344" t="s">
        <v>3238</v>
      </c>
      <c r="M1344" t="s">
        <v>7</v>
      </c>
      <c r="N1344" t="s">
        <v>3</v>
      </c>
      <c r="O1344">
        <v>2.502070463308388E-6</v>
      </c>
      <c r="P1344" t="str">
        <f t="shared" si="20"/>
        <v>1</v>
      </c>
    </row>
    <row r="1345" spans="1:16" x14ac:dyDescent="0.25">
      <c r="A1345" s="1">
        <v>1343</v>
      </c>
      <c r="B1345" t="s">
        <v>15188</v>
      </c>
      <c r="C1345" t="s">
        <v>17118</v>
      </c>
      <c r="D1345" t="s">
        <v>1225</v>
      </c>
      <c r="E1345" t="s">
        <v>19</v>
      </c>
      <c r="F1345" t="s">
        <v>17720</v>
      </c>
      <c r="G1345" t="s">
        <v>21</v>
      </c>
      <c r="H1345" t="s">
        <v>21</v>
      </c>
      <c r="I1345" t="s">
        <v>22</v>
      </c>
      <c r="J1345" t="s">
        <v>17720</v>
      </c>
      <c r="K1345" t="s">
        <v>17851</v>
      </c>
      <c r="L1345" t="s">
        <v>18327</v>
      </c>
      <c r="M1345" t="s">
        <v>7</v>
      </c>
      <c r="N1345" t="s">
        <v>3</v>
      </c>
      <c r="O1345">
        <v>2.502070463308388E-6</v>
      </c>
      <c r="P1345" t="str">
        <f t="shared" si="20"/>
        <v>1</v>
      </c>
    </row>
    <row r="1346" spans="1:16" x14ac:dyDescent="0.25">
      <c r="A1346" s="1">
        <v>1344</v>
      </c>
      <c r="B1346" t="s">
        <v>15189</v>
      </c>
      <c r="C1346" t="s">
        <v>17119</v>
      </c>
      <c r="D1346" t="s">
        <v>54</v>
      </c>
      <c r="E1346" t="s">
        <v>19</v>
      </c>
      <c r="F1346" t="s">
        <v>17720</v>
      </c>
      <c r="G1346" t="s">
        <v>21</v>
      </c>
      <c r="H1346" t="s">
        <v>21</v>
      </c>
      <c r="I1346" t="s">
        <v>22</v>
      </c>
      <c r="J1346" t="s">
        <v>17720</v>
      </c>
      <c r="K1346" t="s">
        <v>17852</v>
      </c>
      <c r="L1346" t="s">
        <v>9138</v>
      </c>
      <c r="M1346" t="s">
        <v>7</v>
      </c>
      <c r="N1346" t="s">
        <v>3</v>
      </c>
      <c r="O1346">
        <v>2.502070463308388E-6</v>
      </c>
      <c r="P1346" t="str">
        <f t="shared" si="20"/>
        <v>1</v>
      </c>
    </row>
    <row r="1347" spans="1:16" x14ac:dyDescent="0.25">
      <c r="A1347" s="1">
        <v>1345</v>
      </c>
      <c r="B1347" t="s">
        <v>15190</v>
      </c>
      <c r="C1347" t="s">
        <v>17120</v>
      </c>
      <c r="D1347" t="s">
        <v>18</v>
      </c>
      <c r="E1347" t="s">
        <v>19</v>
      </c>
      <c r="F1347" t="s">
        <v>17720</v>
      </c>
      <c r="G1347" t="s">
        <v>21</v>
      </c>
      <c r="H1347" t="s">
        <v>21</v>
      </c>
      <c r="I1347" t="s">
        <v>22</v>
      </c>
      <c r="J1347" t="s">
        <v>17720</v>
      </c>
      <c r="K1347" t="s">
        <v>5830</v>
      </c>
      <c r="L1347" t="s">
        <v>6142</v>
      </c>
      <c r="M1347" t="s">
        <v>7</v>
      </c>
      <c r="N1347" t="s">
        <v>3</v>
      </c>
      <c r="O1347">
        <v>2.502070463308388E-6</v>
      </c>
      <c r="P1347" t="str">
        <f t="shared" ref="P1347:P1410" si="21">RIGHT(B1347,LEN(B1347)-FIND("_",B1347))</f>
        <v>1</v>
      </c>
    </row>
    <row r="1348" spans="1:16" x14ac:dyDescent="0.25">
      <c r="A1348" s="1">
        <v>1346</v>
      </c>
      <c r="B1348" t="s">
        <v>15191</v>
      </c>
      <c r="C1348" s="13" t="s">
        <v>17121</v>
      </c>
      <c r="D1348" t="s">
        <v>54</v>
      </c>
      <c r="E1348" t="s">
        <v>19</v>
      </c>
      <c r="F1348" t="s">
        <v>17720</v>
      </c>
      <c r="G1348" t="s">
        <v>21</v>
      </c>
      <c r="H1348" t="s">
        <v>21</v>
      </c>
      <c r="I1348" t="s">
        <v>22</v>
      </c>
      <c r="J1348" t="s">
        <v>17720</v>
      </c>
      <c r="K1348" t="s">
        <v>17853</v>
      </c>
      <c r="L1348" t="s">
        <v>13578</v>
      </c>
      <c r="M1348" t="s">
        <v>7</v>
      </c>
      <c r="N1348" t="s">
        <v>3</v>
      </c>
      <c r="O1348">
        <v>2.502070463308388E-6</v>
      </c>
      <c r="P1348" t="str">
        <f t="shared" si="21"/>
        <v>1</v>
      </c>
    </row>
    <row r="1349" spans="1:16" x14ac:dyDescent="0.25">
      <c r="A1349" s="1">
        <v>1347</v>
      </c>
      <c r="B1349" t="s">
        <v>15192</v>
      </c>
      <c r="C1349" t="s">
        <v>17122</v>
      </c>
      <c r="D1349" t="s">
        <v>17</v>
      </c>
      <c r="E1349" t="s">
        <v>19</v>
      </c>
      <c r="F1349" t="s">
        <v>17720</v>
      </c>
      <c r="G1349" t="s">
        <v>21</v>
      </c>
      <c r="H1349" t="s">
        <v>21</v>
      </c>
      <c r="I1349" t="s">
        <v>22</v>
      </c>
      <c r="J1349" t="s">
        <v>17720</v>
      </c>
      <c r="K1349" t="s">
        <v>603</v>
      </c>
      <c r="L1349" t="s">
        <v>18328</v>
      </c>
      <c r="M1349" t="s">
        <v>7</v>
      </c>
      <c r="N1349" t="s">
        <v>3</v>
      </c>
      <c r="O1349">
        <v>2.502070463308388E-6</v>
      </c>
      <c r="P1349" t="str">
        <f t="shared" si="21"/>
        <v>1</v>
      </c>
    </row>
    <row r="1350" spans="1:16" x14ac:dyDescent="0.25">
      <c r="A1350" s="1">
        <v>1348</v>
      </c>
      <c r="B1350" t="s">
        <v>15193</v>
      </c>
      <c r="C1350" t="s">
        <v>17123</v>
      </c>
      <c r="D1350" t="s">
        <v>1225</v>
      </c>
      <c r="E1350" t="s">
        <v>19</v>
      </c>
      <c r="F1350" t="s">
        <v>17720</v>
      </c>
      <c r="G1350" t="s">
        <v>21</v>
      </c>
      <c r="H1350" t="s">
        <v>21</v>
      </c>
      <c r="I1350" t="s">
        <v>22</v>
      </c>
      <c r="J1350" t="s">
        <v>17720</v>
      </c>
      <c r="K1350" t="s">
        <v>17854</v>
      </c>
      <c r="L1350" t="s">
        <v>13731</v>
      </c>
      <c r="M1350" t="s">
        <v>7</v>
      </c>
      <c r="N1350" t="s">
        <v>3</v>
      </c>
      <c r="O1350">
        <v>2.502070463308388E-6</v>
      </c>
      <c r="P1350" t="str">
        <f t="shared" si="21"/>
        <v>1</v>
      </c>
    </row>
    <row r="1351" spans="1:16" x14ac:dyDescent="0.25">
      <c r="A1351" s="1">
        <v>1349</v>
      </c>
      <c r="B1351" t="s">
        <v>15194</v>
      </c>
      <c r="C1351" t="s">
        <v>17124</v>
      </c>
      <c r="D1351" t="s">
        <v>526</v>
      </c>
      <c r="E1351" t="s">
        <v>19</v>
      </c>
      <c r="F1351" t="s">
        <v>17720</v>
      </c>
      <c r="G1351" t="s">
        <v>21</v>
      </c>
      <c r="H1351" t="s">
        <v>21</v>
      </c>
      <c r="I1351" t="s">
        <v>22</v>
      </c>
      <c r="J1351" t="s">
        <v>17720</v>
      </c>
      <c r="K1351" t="s">
        <v>9557</v>
      </c>
      <c r="L1351" t="s">
        <v>1486</v>
      </c>
      <c r="M1351" t="s">
        <v>7</v>
      </c>
      <c r="N1351" t="s">
        <v>3</v>
      </c>
      <c r="O1351">
        <v>2.502070463308388E-6</v>
      </c>
      <c r="P1351" t="str">
        <f t="shared" si="21"/>
        <v>1</v>
      </c>
    </row>
    <row r="1352" spans="1:16" x14ac:dyDescent="0.25">
      <c r="A1352" s="1">
        <v>1350</v>
      </c>
      <c r="B1352" t="s">
        <v>15195</v>
      </c>
      <c r="C1352" t="s">
        <v>17125</v>
      </c>
      <c r="D1352" t="s">
        <v>136</v>
      </c>
      <c r="E1352" t="s">
        <v>19</v>
      </c>
      <c r="F1352" t="s">
        <v>17720</v>
      </c>
      <c r="G1352" t="s">
        <v>21</v>
      </c>
      <c r="H1352" t="s">
        <v>21</v>
      </c>
      <c r="I1352" t="s">
        <v>22</v>
      </c>
      <c r="J1352" t="s">
        <v>17720</v>
      </c>
      <c r="K1352" t="s">
        <v>3032</v>
      </c>
      <c r="L1352" t="s">
        <v>6076</v>
      </c>
      <c r="M1352" t="s">
        <v>7</v>
      </c>
      <c r="N1352" t="s">
        <v>3</v>
      </c>
      <c r="O1352">
        <v>2.502070463308388E-6</v>
      </c>
      <c r="P1352" t="str">
        <f t="shared" si="21"/>
        <v>1</v>
      </c>
    </row>
    <row r="1353" spans="1:16" x14ac:dyDescent="0.25">
      <c r="A1353" s="1">
        <v>1351</v>
      </c>
      <c r="B1353" t="s">
        <v>15196</v>
      </c>
      <c r="C1353" t="s">
        <v>17126</v>
      </c>
      <c r="D1353" t="s">
        <v>18</v>
      </c>
      <c r="E1353" t="s">
        <v>19</v>
      </c>
      <c r="F1353" t="s">
        <v>17720</v>
      </c>
      <c r="G1353" t="s">
        <v>21</v>
      </c>
      <c r="H1353" t="s">
        <v>21</v>
      </c>
      <c r="I1353" t="s">
        <v>22</v>
      </c>
      <c r="J1353" t="s">
        <v>17720</v>
      </c>
      <c r="K1353" t="s">
        <v>673</v>
      </c>
      <c r="L1353" t="s">
        <v>5443</v>
      </c>
      <c r="M1353" t="s">
        <v>7</v>
      </c>
      <c r="N1353" t="s">
        <v>3</v>
      </c>
      <c r="O1353">
        <v>2.502070463308388E-6</v>
      </c>
      <c r="P1353" t="str">
        <f t="shared" si="21"/>
        <v>1</v>
      </c>
    </row>
    <row r="1354" spans="1:16" x14ac:dyDescent="0.25">
      <c r="A1354" s="1">
        <v>1352</v>
      </c>
      <c r="B1354" t="s">
        <v>15197</v>
      </c>
      <c r="C1354" t="s">
        <v>17127</v>
      </c>
      <c r="D1354" t="s">
        <v>18</v>
      </c>
      <c r="E1354" t="s">
        <v>19</v>
      </c>
      <c r="F1354" t="s">
        <v>17720</v>
      </c>
      <c r="G1354" t="s">
        <v>21</v>
      </c>
      <c r="H1354" t="s">
        <v>21</v>
      </c>
      <c r="I1354" t="s">
        <v>22</v>
      </c>
      <c r="J1354" t="s">
        <v>17720</v>
      </c>
      <c r="K1354" t="s">
        <v>13152</v>
      </c>
      <c r="L1354" t="s">
        <v>10085</v>
      </c>
      <c r="M1354" t="s">
        <v>7</v>
      </c>
      <c r="N1354" t="s">
        <v>3</v>
      </c>
      <c r="O1354">
        <v>2.502070463308388E-6</v>
      </c>
      <c r="P1354" t="str">
        <f t="shared" si="21"/>
        <v>1</v>
      </c>
    </row>
    <row r="1355" spans="1:16" x14ac:dyDescent="0.25">
      <c r="A1355" s="1">
        <v>1353</v>
      </c>
      <c r="B1355" t="s">
        <v>15198</v>
      </c>
      <c r="C1355" t="s">
        <v>17128</v>
      </c>
      <c r="D1355" t="s">
        <v>233</v>
      </c>
      <c r="E1355" t="s">
        <v>19</v>
      </c>
      <c r="F1355" t="s">
        <v>17720</v>
      </c>
      <c r="G1355" t="s">
        <v>21</v>
      </c>
      <c r="H1355" t="s">
        <v>21</v>
      </c>
      <c r="I1355" t="s">
        <v>22</v>
      </c>
      <c r="J1355" t="s">
        <v>17720</v>
      </c>
      <c r="K1355" t="s">
        <v>17855</v>
      </c>
      <c r="L1355" t="s">
        <v>3132</v>
      </c>
      <c r="M1355" t="s">
        <v>7</v>
      </c>
      <c r="N1355" t="s">
        <v>3</v>
      </c>
      <c r="O1355">
        <v>2.502070463308388E-6</v>
      </c>
      <c r="P1355" t="str">
        <f t="shared" si="21"/>
        <v>1</v>
      </c>
    </row>
    <row r="1356" spans="1:16" x14ac:dyDescent="0.25">
      <c r="A1356" s="1">
        <v>1354</v>
      </c>
      <c r="B1356" t="s">
        <v>15199</v>
      </c>
      <c r="C1356" t="s">
        <v>17129</v>
      </c>
      <c r="D1356" t="s">
        <v>137</v>
      </c>
      <c r="E1356" t="s">
        <v>19</v>
      </c>
      <c r="F1356" t="s">
        <v>17720</v>
      </c>
      <c r="G1356" t="s">
        <v>21</v>
      </c>
      <c r="H1356" t="s">
        <v>21</v>
      </c>
      <c r="I1356" t="s">
        <v>22</v>
      </c>
      <c r="J1356" t="s">
        <v>17720</v>
      </c>
      <c r="K1356" t="s">
        <v>5792</v>
      </c>
      <c r="L1356" t="s">
        <v>6071</v>
      </c>
      <c r="M1356" t="s">
        <v>7</v>
      </c>
      <c r="N1356" t="s">
        <v>3</v>
      </c>
      <c r="O1356">
        <v>2.502070463308388E-6</v>
      </c>
      <c r="P1356" t="str">
        <f t="shared" si="21"/>
        <v>1</v>
      </c>
    </row>
    <row r="1357" spans="1:16" x14ac:dyDescent="0.25">
      <c r="A1357" s="1">
        <v>1355</v>
      </c>
      <c r="B1357" t="s">
        <v>15200</v>
      </c>
      <c r="C1357" t="s">
        <v>17130</v>
      </c>
      <c r="D1357" t="s">
        <v>18</v>
      </c>
      <c r="E1357" t="s">
        <v>19</v>
      </c>
      <c r="F1357" t="s">
        <v>17720</v>
      </c>
      <c r="G1357" t="s">
        <v>21</v>
      </c>
      <c r="H1357" t="s">
        <v>21</v>
      </c>
      <c r="I1357" t="s">
        <v>22</v>
      </c>
      <c r="J1357" t="s">
        <v>17720</v>
      </c>
      <c r="K1357" t="s">
        <v>9561</v>
      </c>
      <c r="L1357" t="s">
        <v>9675</v>
      </c>
      <c r="M1357" t="s">
        <v>7</v>
      </c>
      <c r="N1357" t="s">
        <v>3</v>
      </c>
      <c r="O1357">
        <v>2.502070463308388E-6</v>
      </c>
      <c r="P1357" t="str">
        <f t="shared" si="21"/>
        <v>1</v>
      </c>
    </row>
    <row r="1358" spans="1:16" x14ac:dyDescent="0.25">
      <c r="A1358" s="1">
        <v>1356</v>
      </c>
      <c r="B1358" t="s">
        <v>15201</v>
      </c>
      <c r="C1358" t="s">
        <v>17131</v>
      </c>
      <c r="D1358" t="s">
        <v>526</v>
      </c>
      <c r="E1358" t="s">
        <v>19</v>
      </c>
      <c r="F1358" t="s">
        <v>17720</v>
      </c>
      <c r="G1358" t="s">
        <v>21</v>
      </c>
      <c r="H1358" t="s">
        <v>21</v>
      </c>
      <c r="I1358" t="s">
        <v>22</v>
      </c>
      <c r="J1358" t="s">
        <v>17720</v>
      </c>
      <c r="K1358" t="s">
        <v>17856</v>
      </c>
      <c r="L1358" t="s">
        <v>18329</v>
      </c>
      <c r="M1358" t="s">
        <v>7</v>
      </c>
      <c r="N1358" t="s">
        <v>3</v>
      </c>
      <c r="O1358">
        <v>2.502070463308388E-6</v>
      </c>
      <c r="P1358" t="str">
        <f t="shared" si="21"/>
        <v>1</v>
      </c>
    </row>
    <row r="1359" spans="1:16" x14ac:dyDescent="0.25">
      <c r="A1359" s="1">
        <v>1357</v>
      </c>
      <c r="B1359" t="s">
        <v>15202</v>
      </c>
      <c r="C1359" t="s">
        <v>17132</v>
      </c>
      <c r="D1359" t="s">
        <v>529</v>
      </c>
      <c r="E1359" t="s">
        <v>19</v>
      </c>
      <c r="F1359" t="s">
        <v>17720</v>
      </c>
      <c r="G1359" t="s">
        <v>21</v>
      </c>
      <c r="H1359" t="s">
        <v>21</v>
      </c>
      <c r="I1359" t="s">
        <v>22</v>
      </c>
      <c r="J1359" t="s">
        <v>17720</v>
      </c>
      <c r="K1359" t="s">
        <v>17857</v>
      </c>
      <c r="L1359" t="s">
        <v>18330</v>
      </c>
      <c r="M1359" t="s">
        <v>7</v>
      </c>
      <c r="N1359" t="s">
        <v>3</v>
      </c>
      <c r="O1359">
        <v>2.502070463308388E-6</v>
      </c>
      <c r="P1359" t="str">
        <f t="shared" si="21"/>
        <v>1</v>
      </c>
    </row>
    <row r="1360" spans="1:16" x14ac:dyDescent="0.25">
      <c r="A1360" s="1">
        <v>1358</v>
      </c>
      <c r="B1360" t="s">
        <v>15203</v>
      </c>
      <c r="C1360" t="s">
        <v>17133</v>
      </c>
      <c r="D1360" t="s">
        <v>17</v>
      </c>
      <c r="E1360" t="s">
        <v>19</v>
      </c>
      <c r="F1360" t="s">
        <v>17720</v>
      </c>
      <c r="G1360" t="s">
        <v>21</v>
      </c>
      <c r="H1360" t="s">
        <v>21</v>
      </c>
      <c r="I1360" t="s">
        <v>22</v>
      </c>
      <c r="J1360" t="s">
        <v>17720</v>
      </c>
      <c r="K1360" t="s">
        <v>9275</v>
      </c>
      <c r="L1360" t="s">
        <v>13600</v>
      </c>
      <c r="M1360" t="s">
        <v>7</v>
      </c>
      <c r="N1360" t="s">
        <v>3</v>
      </c>
      <c r="O1360">
        <v>2.502070463308388E-6</v>
      </c>
      <c r="P1360" t="str">
        <f t="shared" si="21"/>
        <v>1</v>
      </c>
    </row>
    <row r="1361" spans="1:16" x14ac:dyDescent="0.25">
      <c r="A1361" s="1">
        <v>1359</v>
      </c>
      <c r="B1361" t="s">
        <v>15204</v>
      </c>
      <c r="C1361" t="s">
        <v>17134</v>
      </c>
      <c r="D1361" t="s">
        <v>1226</v>
      </c>
      <c r="E1361" t="s">
        <v>19</v>
      </c>
      <c r="F1361" t="s">
        <v>17720</v>
      </c>
      <c r="G1361" t="s">
        <v>21</v>
      </c>
      <c r="H1361" t="s">
        <v>21</v>
      </c>
      <c r="I1361" t="s">
        <v>22</v>
      </c>
      <c r="J1361" t="s">
        <v>17720</v>
      </c>
      <c r="K1361" t="s">
        <v>5916</v>
      </c>
      <c r="L1361" t="s">
        <v>18331</v>
      </c>
      <c r="M1361" t="s">
        <v>7</v>
      </c>
      <c r="N1361" t="s">
        <v>3</v>
      </c>
      <c r="O1361">
        <v>2.502070463308388E-6</v>
      </c>
      <c r="P1361" t="str">
        <f t="shared" si="21"/>
        <v>1</v>
      </c>
    </row>
    <row r="1362" spans="1:16" x14ac:dyDescent="0.25">
      <c r="A1362" s="1">
        <v>1360</v>
      </c>
      <c r="B1362" t="s">
        <v>15205</v>
      </c>
      <c r="C1362" t="s">
        <v>17135</v>
      </c>
      <c r="D1362" t="s">
        <v>234</v>
      </c>
      <c r="E1362" t="s">
        <v>19</v>
      </c>
      <c r="F1362" t="s">
        <v>17720</v>
      </c>
      <c r="G1362" t="s">
        <v>21</v>
      </c>
      <c r="H1362" t="s">
        <v>21</v>
      </c>
      <c r="I1362" t="s">
        <v>22</v>
      </c>
      <c r="J1362" t="s">
        <v>17720</v>
      </c>
      <c r="K1362" t="s">
        <v>2922</v>
      </c>
      <c r="L1362" t="s">
        <v>5885</v>
      </c>
      <c r="M1362" t="s">
        <v>7</v>
      </c>
      <c r="N1362" t="s">
        <v>3</v>
      </c>
      <c r="O1362">
        <v>2.502070463308388E-6</v>
      </c>
      <c r="P1362" t="str">
        <f t="shared" si="21"/>
        <v>1</v>
      </c>
    </row>
    <row r="1363" spans="1:16" x14ac:dyDescent="0.25">
      <c r="A1363" s="1">
        <v>1361</v>
      </c>
      <c r="B1363" t="s">
        <v>15206</v>
      </c>
      <c r="C1363" t="s">
        <v>17136</v>
      </c>
      <c r="D1363" t="s">
        <v>234</v>
      </c>
      <c r="E1363" t="s">
        <v>19</v>
      </c>
      <c r="F1363" t="s">
        <v>17720</v>
      </c>
      <c r="G1363" t="s">
        <v>21</v>
      </c>
      <c r="H1363" t="s">
        <v>21</v>
      </c>
      <c r="I1363" t="s">
        <v>22</v>
      </c>
      <c r="J1363" t="s">
        <v>17720</v>
      </c>
      <c r="K1363" t="s">
        <v>1287</v>
      </c>
      <c r="L1363" t="s">
        <v>13533</v>
      </c>
      <c r="M1363" t="s">
        <v>7</v>
      </c>
      <c r="N1363" t="s">
        <v>3</v>
      </c>
      <c r="O1363">
        <v>2.502070463308388E-6</v>
      </c>
      <c r="P1363" t="str">
        <f t="shared" si="21"/>
        <v>1</v>
      </c>
    </row>
    <row r="1364" spans="1:16" x14ac:dyDescent="0.25">
      <c r="A1364" s="1">
        <v>1362</v>
      </c>
      <c r="B1364" t="s">
        <v>15207</v>
      </c>
      <c r="C1364" t="s">
        <v>17137</v>
      </c>
      <c r="D1364" t="s">
        <v>136</v>
      </c>
      <c r="E1364" t="s">
        <v>19</v>
      </c>
      <c r="F1364" t="s">
        <v>17720</v>
      </c>
      <c r="G1364" t="s">
        <v>21</v>
      </c>
      <c r="H1364" t="s">
        <v>21</v>
      </c>
      <c r="I1364" t="s">
        <v>22</v>
      </c>
      <c r="J1364" t="s">
        <v>17720</v>
      </c>
      <c r="K1364" t="s">
        <v>2941</v>
      </c>
      <c r="L1364" t="s">
        <v>18332</v>
      </c>
      <c r="M1364" t="s">
        <v>7</v>
      </c>
      <c r="N1364" t="s">
        <v>3</v>
      </c>
      <c r="O1364">
        <v>2.502070463308388E-6</v>
      </c>
      <c r="P1364" t="str">
        <f t="shared" si="21"/>
        <v>1</v>
      </c>
    </row>
    <row r="1365" spans="1:16" x14ac:dyDescent="0.25">
      <c r="A1365" s="1">
        <v>1363</v>
      </c>
      <c r="B1365" t="s">
        <v>15208</v>
      </c>
      <c r="C1365" t="s">
        <v>17138</v>
      </c>
      <c r="D1365" t="s">
        <v>33</v>
      </c>
      <c r="E1365" t="s">
        <v>19</v>
      </c>
      <c r="F1365" t="s">
        <v>17720</v>
      </c>
      <c r="G1365" t="s">
        <v>21</v>
      </c>
      <c r="H1365" t="s">
        <v>21</v>
      </c>
      <c r="I1365" t="s">
        <v>22</v>
      </c>
      <c r="J1365" t="s">
        <v>17720</v>
      </c>
      <c r="K1365" t="s">
        <v>1317</v>
      </c>
      <c r="L1365" t="s">
        <v>6050</v>
      </c>
      <c r="M1365" t="s">
        <v>7</v>
      </c>
      <c r="N1365" t="s">
        <v>3</v>
      </c>
      <c r="O1365">
        <v>2.502070463308388E-6</v>
      </c>
      <c r="P1365" t="str">
        <f t="shared" si="21"/>
        <v>1</v>
      </c>
    </row>
    <row r="1366" spans="1:16" x14ac:dyDescent="0.25">
      <c r="A1366" s="1">
        <v>1364</v>
      </c>
      <c r="B1366" t="s">
        <v>15209</v>
      </c>
      <c r="C1366" t="s">
        <v>17139</v>
      </c>
      <c r="D1366" t="s">
        <v>18</v>
      </c>
      <c r="E1366" t="s">
        <v>19</v>
      </c>
      <c r="F1366" t="s">
        <v>17720</v>
      </c>
      <c r="G1366" t="s">
        <v>21</v>
      </c>
      <c r="H1366" t="s">
        <v>21</v>
      </c>
      <c r="I1366" t="s">
        <v>22</v>
      </c>
      <c r="J1366" t="s">
        <v>17720</v>
      </c>
      <c r="K1366" t="s">
        <v>13193</v>
      </c>
      <c r="L1366" t="s">
        <v>18333</v>
      </c>
      <c r="M1366" t="s">
        <v>7</v>
      </c>
      <c r="N1366" t="s">
        <v>3</v>
      </c>
      <c r="O1366">
        <v>2.502070463308388E-6</v>
      </c>
      <c r="P1366" t="str">
        <f t="shared" si="21"/>
        <v>1</v>
      </c>
    </row>
    <row r="1367" spans="1:16" x14ac:dyDescent="0.25">
      <c r="A1367" s="1">
        <v>1365</v>
      </c>
      <c r="B1367" t="s">
        <v>15210</v>
      </c>
      <c r="C1367" t="s">
        <v>17140</v>
      </c>
      <c r="D1367" t="s">
        <v>136</v>
      </c>
      <c r="E1367" t="s">
        <v>19</v>
      </c>
      <c r="F1367" t="s">
        <v>17720</v>
      </c>
      <c r="G1367" t="s">
        <v>21</v>
      </c>
      <c r="H1367" t="s">
        <v>21</v>
      </c>
      <c r="I1367" t="s">
        <v>22</v>
      </c>
      <c r="J1367" t="s">
        <v>17720</v>
      </c>
      <c r="K1367" t="s">
        <v>17858</v>
      </c>
      <c r="L1367" t="s">
        <v>13613</v>
      </c>
      <c r="M1367" t="s">
        <v>7</v>
      </c>
      <c r="N1367" t="s">
        <v>3</v>
      </c>
      <c r="O1367">
        <v>2.502070463308388E-6</v>
      </c>
      <c r="P1367" t="str">
        <f t="shared" si="21"/>
        <v>1</v>
      </c>
    </row>
    <row r="1368" spans="1:16" x14ac:dyDescent="0.25">
      <c r="A1368" s="1">
        <v>1366</v>
      </c>
      <c r="B1368" t="s">
        <v>15211</v>
      </c>
      <c r="C1368" t="s">
        <v>17141</v>
      </c>
      <c r="D1368" t="s">
        <v>526</v>
      </c>
      <c r="E1368" t="s">
        <v>19</v>
      </c>
      <c r="F1368" t="s">
        <v>17720</v>
      </c>
      <c r="G1368" t="s">
        <v>21</v>
      </c>
      <c r="H1368" t="s">
        <v>21</v>
      </c>
      <c r="I1368" t="s">
        <v>22</v>
      </c>
      <c r="J1368" t="s">
        <v>17720</v>
      </c>
      <c r="K1368" t="s">
        <v>17859</v>
      </c>
      <c r="L1368" t="s">
        <v>18334</v>
      </c>
      <c r="M1368" t="s">
        <v>7</v>
      </c>
      <c r="N1368" t="s">
        <v>3</v>
      </c>
      <c r="O1368">
        <v>2.502070463308388E-6</v>
      </c>
      <c r="P1368" t="str">
        <f t="shared" si="21"/>
        <v>1</v>
      </c>
    </row>
    <row r="1369" spans="1:16" x14ac:dyDescent="0.25">
      <c r="A1369" s="1">
        <v>1367</v>
      </c>
      <c r="B1369" t="s">
        <v>15212</v>
      </c>
      <c r="C1369" t="s">
        <v>17142</v>
      </c>
      <c r="D1369" t="s">
        <v>137</v>
      </c>
      <c r="E1369" t="s">
        <v>19</v>
      </c>
      <c r="F1369" t="s">
        <v>17720</v>
      </c>
      <c r="G1369" t="s">
        <v>21</v>
      </c>
      <c r="H1369" t="s">
        <v>21</v>
      </c>
      <c r="I1369" t="s">
        <v>22</v>
      </c>
      <c r="J1369" t="s">
        <v>17720</v>
      </c>
      <c r="K1369" t="s">
        <v>13717</v>
      </c>
      <c r="L1369" t="s">
        <v>18335</v>
      </c>
      <c r="M1369" t="s">
        <v>7</v>
      </c>
      <c r="N1369" t="s">
        <v>3</v>
      </c>
      <c r="O1369">
        <v>2.502070463308388E-6</v>
      </c>
      <c r="P1369" t="str">
        <f t="shared" si="21"/>
        <v>1</v>
      </c>
    </row>
    <row r="1370" spans="1:16" x14ac:dyDescent="0.25">
      <c r="A1370" s="1">
        <v>1368</v>
      </c>
      <c r="B1370" t="s">
        <v>15213</v>
      </c>
      <c r="C1370" t="s">
        <v>17143</v>
      </c>
      <c r="D1370" t="s">
        <v>136</v>
      </c>
      <c r="E1370" t="s">
        <v>19</v>
      </c>
      <c r="F1370" t="s">
        <v>17720</v>
      </c>
      <c r="G1370" t="s">
        <v>21</v>
      </c>
      <c r="H1370" t="s">
        <v>21</v>
      </c>
      <c r="I1370" t="s">
        <v>22</v>
      </c>
      <c r="J1370" t="s">
        <v>17720</v>
      </c>
      <c r="K1370" t="s">
        <v>17860</v>
      </c>
      <c r="L1370" t="s">
        <v>18336</v>
      </c>
      <c r="M1370" t="s">
        <v>7</v>
      </c>
      <c r="N1370" t="s">
        <v>3</v>
      </c>
      <c r="O1370">
        <v>2.502070463308388E-6</v>
      </c>
      <c r="P1370" t="str">
        <f t="shared" si="21"/>
        <v>1</v>
      </c>
    </row>
    <row r="1371" spans="1:16" x14ac:dyDescent="0.25">
      <c r="A1371" s="1">
        <v>1369</v>
      </c>
      <c r="B1371" t="s">
        <v>15214</v>
      </c>
      <c r="C1371" s="15" t="s">
        <v>17144</v>
      </c>
      <c r="D1371" t="s">
        <v>136</v>
      </c>
      <c r="E1371" t="s">
        <v>19</v>
      </c>
      <c r="F1371" t="s">
        <v>17720</v>
      </c>
      <c r="G1371" t="s">
        <v>21</v>
      </c>
      <c r="H1371" t="s">
        <v>21</v>
      </c>
      <c r="I1371" t="s">
        <v>22</v>
      </c>
      <c r="J1371" t="s">
        <v>17720</v>
      </c>
      <c r="K1371" t="s">
        <v>1338</v>
      </c>
      <c r="L1371" t="s">
        <v>18337</v>
      </c>
      <c r="M1371" t="s">
        <v>7</v>
      </c>
      <c r="N1371" t="s">
        <v>3</v>
      </c>
      <c r="O1371">
        <v>2.502070463308388E-6</v>
      </c>
      <c r="P1371" t="str">
        <f t="shared" si="21"/>
        <v>1</v>
      </c>
    </row>
    <row r="1372" spans="1:16" x14ac:dyDescent="0.25">
      <c r="A1372" s="1">
        <v>1370</v>
      </c>
      <c r="B1372" t="s">
        <v>15215</v>
      </c>
      <c r="C1372" t="s">
        <v>17145</v>
      </c>
      <c r="D1372" t="s">
        <v>526</v>
      </c>
      <c r="E1372" t="s">
        <v>19</v>
      </c>
      <c r="F1372" t="s">
        <v>17720</v>
      </c>
      <c r="G1372" t="s">
        <v>21</v>
      </c>
      <c r="H1372" t="s">
        <v>21</v>
      </c>
      <c r="I1372" t="s">
        <v>22</v>
      </c>
      <c r="J1372" t="s">
        <v>17720</v>
      </c>
      <c r="K1372" t="s">
        <v>9322</v>
      </c>
      <c r="L1372" t="s">
        <v>18338</v>
      </c>
      <c r="M1372" t="s">
        <v>7</v>
      </c>
      <c r="N1372" t="s">
        <v>3</v>
      </c>
      <c r="O1372">
        <v>2.502070463308388E-6</v>
      </c>
      <c r="P1372" t="str">
        <f t="shared" si="21"/>
        <v>1</v>
      </c>
    </row>
    <row r="1373" spans="1:16" x14ac:dyDescent="0.25">
      <c r="A1373" s="1">
        <v>1371</v>
      </c>
      <c r="B1373" t="s">
        <v>15216</v>
      </c>
      <c r="C1373" t="s">
        <v>17146</v>
      </c>
      <c r="D1373" t="s">
        <v>17</v>
      </c>
      <c r="E1373" t="s">
        <v>19</v>
      </c>
      <c r="F1373" t="s">
        <v>17720</v>
      </c>
      <c r="G1373" t="s">
        <v>21</v>
      </c>
      <c r="H1373" t="s">
        <v>21</v>
      </c>
      <c r="I1373" t="s">
        <v>22</v>
      </c>
      <c r="J1373" t="s">
        <v>17720</v>
      </c>
      <c r="K1373" t="s">
        <v>5496</v>
      </c>
      <c r="L1373" t="s">
        <v>13433</v>
      </c>
      <c r="M1373" t="s">
        <v>7</v>
      </c>
      <c r="N1373" t="s">
        <v>3</v>
      </c>
      <c r="O1373">
        <v>2.502070463308388E-6</v>
      </c>
      <c r="P1373" t="str">
        <f t="shared" si="21"/>
        <v>1</v>
      </c>
    </row>
    <row r="1374" spans="1:16" x14ac:dyDescent="0.25">
      <c r="A1374" s="1">
        <v>1372</v>
      </c>
      <c r="B1374" t="s">
        <v>15217</v>
      </c>
      <c r="C1374" t="s">
        <v>17147</v>
      </c>
      <c r="D1374" t="s">
        <v>18</v>
      </c>
      <c r="E1374" t="s">
        <v>19</v>
      </c>
      <c r="F1374" t="s">
        <v>17720</v>
      </c>
      <c r="G1374" t="s">
        <v>21</v>
      </c>
      <c r="H1374" t="s">
        <v>21</v>
      </c>
      <c r="I1374" t="s">
        <v>22</v>
      </c>
      <c r="J1374" t="s">
        <v>17720</v>
      </c>
      <c r="K1374" t="s">
        <v>9537</v>
      </c>
      <c r="L1374" t="s">
        <v>6188</v>
      </c>
      <c r="M1374" t="s">
        <v>7</v>
      </c>
      <c r="N1374" t="s">
        <v>3</v>
      </c>
      <c r="O1374">
        <v>2.502070463308388E-6</v>
      </c>
      <c r="P1374" t="str">
        <f t="shared" si="21"/>
        <v>1</v>
      </c>
    </row>
    <row r="1375" spans="1:16" x14ac:dyDescent="0.25">
      <c r="A1375" s="1">
        <v>1373</v>
      </c>
      <c r="B1375" t="s">
        <v>15218</v>
      </c>
      <c r="C1375" t="s">
        <v>17148</v>
      </c>
      <c r="D1375" t="s">
        <v>529</v>
      </c>
      <c r="E1375" t="s">
        <v>19</v>
      </c>
      <c r="F1375" t="s">
        <v>17720</v>
      </c>
      <c r="G1375" t="s">
        <v>21</v>
      </c>
      <c r="H1375" t="s">
        <v>21</v>
      </c>
      <c r="I1375" t="s">
        <v>22</v>
      </c>
      <c r="J1375" t="s">
        <v>17720</v>
      </c>
      <c r="K1375" t="s">
        <v>17861</v>
      </c>
      <c r="L1375" t="s">
        <v>18339</v>
      </c>
      <c r="M1375" t="s">
        <v>7</v>
      </c>
      <c r="N1375" t="s">
        <v>3</v>
      </c>
      <c r="O1375">
        <v>2.502070463308388E-6</v>
      </c>
      <c r="P1375" t="str">
        <f t="shared" si="21"/>
        <v>1</v>
      </c>
    </row>
    <row r="1376" spans="1:16" x14ac:dyDescent="0.25">
      <c r="A1376" s="1">
        <v>1374</v>
      </c>
      <c r="B1376" t="s">
        <v>15219</v>
      </c>
      <c r="C1376" t="s">
        <v>17149</v>
      </c>
      <c r="D1376" t="s">
        <v>18</v>
      </c>
      <c r="E1376" t="s">
        <v>19</v>
      </c>
      <c r="F1376" t="s">
        <v>17720</v>
      </c>
      <c r="G1376" t="s">
        <v>21</v>
      </c>
      <c r="H1376" t="s">
        <v>21</v>
      </c>
      <c r="I1376" t="s">
        <v>22</v>
      </c>
      <c r="J1376" t="s">
        <v>17720</v>
      </c>
      <c r="K1376" t="s">
        <v>9377</v>
      </c>
      <c r="L1376" t="s">
        <v>13653</v>
      </c>
      <c r="M1376" t="s">
        <v>7</v>
      </c>
      <c r="N1376" t="s">
        <v>3</v>
      </c>
      <c r="O1376">
        <v>2.502070463308388E-6</v>
      </c>
      <c r="P1376" t="str">
        <f t="shared" si="21"/>
        <v>1</v>
      </c>
    </row>
    <row r="1377" spans="1:16" x14ac:dyDescent="0.25">
      <c r="A1377" s="1">
        <v>1375</v>
      </c>
      <c r="B1377" t="s">
        <v>15220</v>
      </c>
      <c r="C1377" t="s">
        <v>17150</v>
      </c>
      <c r="D1377" t="s">
        <v>1226</v>
      </c>
      <c r="E1377" t="s">
        <v>19</v>
      </c>
      <c r="F1377" t="s">
        <v>17720</v>
      </c>
      <c r="G1377" t="s">
        <v>21</v>
      </c>
      <c r="H1377" t="s">
        <v>21</v>
      </c>
      <c r="I1377" t="s">
        <v>22</v>
      </c>
      <c r="J1377" t="s">
        <v>17720</v>
      </c>
      <c r="K1377" t="s">
        <v>5750</v>
      </c>
      <c r="L1377" t="s">
        <v>18340</v>
      </c>
      <c r="M1377" t="s">
        <v>7</v>
      </c>
      <c r="N1377" t="s">
        <v>3</v>
      </c>
      <c r="O1377">
        <v>2.502070463308388E-6</v>
      </c>
      <c r="P1377" t="str">
        <f t="shared" si="21"/>
        <v>1</v>
      </c>
    </row>
    <row r="1378" spans="1:16" x14ac:dyDescent="0.25">
      <c r="A1378" s="1">
        <v>1376</v>
      </c>
      <c r="B1378" t="s">
        <v>15221</v>
      </c>
      <c r="C1378" t="s">
        <v>17151</v>
      </c>
      <c r="D1378" t="s">
        <v>529</v>
      </c>
      <c r="E1378" t="s">
        <v>19</v>
      </c>
      <c r="F1378" t="s">
        <v>17720</v>
      </c>
      <c r="G1378" t="s">
        <v>21</v>
      </c>
      <c r="H1378" t="s">
        <v>21</v>
      </c>
      <c r="I1378" t="s">
        <v>22</v>
      </c>
      <c r="J1378" t="s">
        <v>17720</v>
      </c>
      <c r="K1378" t="s">
        <v>17862</v>
      </c>
      <c r="L1378" t="s">
        <v>18341</v>
      </c>
      <c r="M1378" t="s">
        <v>7</v>
      </c>
      <c r="N1378" t="s">
        <v>3</v>
      </c>
      <c r="O1378">
        <v>2.502070463308388E-6</v>
      </c>
      <c r="P1378" t="str">
        <f t="shared" si="21"/>
        <v>1</v>
      </c>
    </row>
    <row r="1379" spans="1:16" x14ac:dyDescent="0.25">
      <c r="A1379" s="1">
        <v>1377</v>
      </c>
      <c r="B1379" t="s">
        <v>15222</v>
      </c>
      <c r="C1379" t="s">
        <v>17152</v>
      </c>
      <c r="D1379" t="s">
        <v>33</v>
      </c>
      <c r="E1379" t="s">
        <v>19</v>
      </c>
      <c r="F1379" t="s">
        <v>17720</v>
      </c>
      <c r="G1379" t="s">
        <v>21</v>
      </c>
      <c r="H1379" t="s">
        <v>21</v>
      </c>
      <c r="I1379" t="s">
        <v>22</v>
      </c>
      <c r="J1379" t="s">
        <v>17720</v>
      </c>
      <c r="K1379" t="s">
        <v>2923</v>
      </c>
      <c r="L1379" t="s">
        <v>13591</v>
      </c>
      <c r="M1379" t="s">
        <v>7</v>
      </c>
      <c r="N1379" t="s">
        <v>3</v>
      </c>
      <c r="O1379">
        <v>2.502070463308388E-6</v>
      </c>
      <c r="P1379" t="str">
        <f t="shared" si="21"/>
        <v>1</v>
      </c>
    </row>
    <row r="1380" spans="1:16" x14ac:dyDescent="0.25">
      <c r="A1380" s="1">
        <v>1378</v>
      </c>
      <c r="B1380" t="s">
        <v>15223</v>
      </c>
      <c r="C1380" t="s">
        <v>17153</v>
      </c>
      <c r="D1380" t="s">
        <v>233</v>
      </c>
      <c r="E1380" t="s">
        <v>19</v>
      </c>
      <c r="F1380" t="s">
        <v>17720</v>
      </c>
      <c r="G1380" t="s">
        <v>21</v>
      </c>
      <c r="H1380" t="s">
        <v>21</v>
      </c>
      <c r="I1380" t="s">
        <v>22</v>
      </c>
      <c r="J1380" t="s">
        <v>17720</v>
      </c>
      <c r="K1380" t="s">
        <v>570</v>
      </c>
      <c r="L1380" t="s">
        <v>9881</v>
      </c>
      <c r="M1380" t="s">
        <v>7</v>
      </c>
      <c r="N1380" t="s">
        <v>3</v>
      </c>
      <c r="O1380">
        <v>2.502070463308388E-6</v>
      </c>
      <c r="P1380" t="str">
        <f t="shared" si="21"/>
        <v>1</v>
      </c>
    </row>
    <row r="1381" spans="1:16" x14ac:dyDescent="0.25">
      <c r="A1381" s="1">
        <v>1379</v>
      </c>
      <c r="B1381" t="s">
        <v>15224</v>
      </c>
      <c r="C1381" t="s">
        <v>17154</v>
      </c>
      <c r="D1381" t="s">
        <v>233</v>
      </c>
      <c r="E1381" t="s">
        <v>19</v>
      </c>
      <c r="F1381" t="s">
        <v>17720</v>
      </c>
      <c r="G1381" t="s">
        <v>21</v>
      </c>
      <c r="H1381" t="s">
        <v>21</v>
      </c>
      <c r="I1381" t="s">
        <v>22</v>
      </c>
      <c r="J1381" t="s">
        <v>17720</v>
      </c>
      <c r="K1381" t="s">
        <v>17863</v>
      </c>
      <c r="L1381" t="s">
        <v>18342</v>
      </c>
      <c r="M1381" t="s">
        <v>7</v>
      </c>
      <c r="N1381" t="s">
        <v>3</v>
      </c>
      <c r="O1381">
        <v>2.502070463308388E-6</v>
      </c>
      <c r="P1381" t="str">
        <f t="shared" si="21"/>
        <v>1</v>
      </c>
    </row>
    <row r="1382" spans="1:16" x14ac:dyDescent="0.25">
      <c r="A1382" s="1">
        <v>1380</v>
      </c>
      <c r="B1382" t="s">
        <v>15225</v>
      </c>
      <c r="C1382" t="s">
        <v>17155</v>
      </c>
      <c r="D1382" t="s">
        <v>17</v>
      </c>
      <c r="E1382" t="s">
        <v>19</v>
      </c>
      <c r="F1382" t="s">
        <v>17720</v>
      </c>
      <c r="G1382" t="s">
        <v>21</v>
      </c>
      <c r="H1382" t="s">
        <v>21</v>
      </c>
      <c r="I1382" t="s">
        <v>22</v>
      </c>
      <c r="J1382" t="s">
        <v>17720</v>
      </c>
      <c r="K1382" t="s">
        <v>17864</v>
      </c>
      <c r="L1382" t="s">
        <v>9642</v>
      </c>
      <c r="M1382" t="s">
        <v>7</v>
      </c>
      <c r="N1382" t="s">
        <v>3</v>
      </c>
      <c r="O1382">
        <v>2.502070463308388E-6</v>
      </c>
      <c r="P1382" t="str">
        <f t="shared" si="21"/>
        <v>1</v>
      </c>
    </row>
    <row r="1383" spans="1:16" x14ac:dyDescent="0.25">
      <c r="A1383" s="1">
        <v>1381</v>
      </c>
      <c r="B1383" t="s">
        <v>15226</v>
      </c>
      <c r="C1383" t="s">
        <v>17156</v>
      </c>
      <c r="D1383" t="s">
        <v>18</v>
      </c>
      <c r="E1383" t="s">
        <v>19</v>
      </c>
      <c r="F1383" t="s">
        <v>17720</v>
      </c>
      <c r="G1383" t="s">
        <v>21</v>
      </c>
      <c r="H1383" t="s">
        <v>21</v>
      </c>
      <c r="I1383" t="s">
        <v>22</v>
      </c>
      <c r="J1383" t="s">
        <v>17720</v>
      </c>
      <c r="K1383" t="s">
        <v>5881</v>
      </c>
      <c r="L1383" t="s">
        <v>9735</v>
      </c>
      <c r="M1383" t="s">
        <v>7</v>
      </c>
      <c r="N1383" t="s">
        <v>3</v>
      </c>
      <c r="O1383">
        <v>2.502070463308388E-6</v>
      </c>
      <c r="P1383" t="str">
        <f t="shared" si="21"/>
        <v>1</v>
      </c>
    </row>
    <row r="1384" spans="1:16" x14ac:dyDescent="0.25">
      <c r="A1384" s="1">
        <v>1382</v>
      </c>
      <c r="B1384" t="s">
        <v>15227</v>
      </c>
      <c r="C1384" t="s">
        <v>17157</v>
      </c>
      <c r="D1384" t="s">
        <v>528</v>
      </c>
      <c r="E1384" t="s">
        <v>19</v>
      </c>
      <c r="F1384" t="s">
        <v>17720</v>
      </c>
      <c r="G1384" t="s">
        <v>21</v>
      </c>
      <c r="H1384" t="s">
        <v>21</v>
      </c>
      <c r="I1384" t="s">
        <v>22</v>
      </c>
      <c r="J1384" t="s">
        <v>17720</v>
      </c>
      <c r="K1384" t="s">
        <v>17865</v>
      </c>
      <c r="L1384" t="s">
        <v>2758</v>
      </c>
      <c r="M1384" t="s">
        <v>7</v>
      </c>
      <c r="N1384" t="s">
        <v>3</v>
      </c>
      <c r="O1384">
        <v>2.502070463308388E-6</v>
      </c>
      <c r="P1384" t="str">
        <f t="shared" si="21"/>
        <v>1</v>
      </c>
    </row>
    <row r="1385" spans="1:16" x14ac:dyDescent="0.25">
      <c r="A1385" s="1">
        <v>1383</v>
      </c>
      <c r="B1385" t="s">
        <v>15228</v>
      </c>
      <c r="C1385" t="s">
        <v>17158</v>
      </c>
      <c r="D1385" t="s">
        <v>18</v>
      </c>
      <c r="E1385" t="s">
        <v>19</v>
      </c>
      <c r="F1385" t="s">
        <v>17720</v>
      </c>
      <c r="G1385" t="s">
        <v>21</v>
      </c>
      <c r="H1385" t="s">
        <v>21</v>
      </c>
      <c r="I1385" t="s">
        <v>22</v>
      </c>
      <c r="J1385" t="s">
        <v>17720</v>
      </c>
      <c r="K1385" t="s">
        <v>13282</v>
      </c>
      <c r="L1385" t="s">
        <v>9672</v>
      </c>
      <c r="M1385" t="s">
        <v>7</v>
      </c>
      <c r="N1385" t="s">
        <v>3</v>
      </c>
      <c r="O1385">
        <v>2.502070463308388E-6</v>
      </c>
      <c r="P1385" t="str">
        <f t="shared" si="21"/>
        <v>1</v>
      </c>
    </row>
    <row r="1386" spans="1:16" x14ac:dyDescent="0.25">
      <c r="A1386" s="1">
        <v>1384</v>
      </c>
      <c r="B1386" t="s">
        <v>15229</v>
      </c>
      <c r="C1386" t="s">
        <v>17159</v>
      </c>
      <c r="D1386" t="s">
        <v>17</v>
      </c>
      <c r="E1386" t="s">
        <v>19</v>
      </c>
      <c r="F1386" t="s">
        <v>17720</v>
      </c>
      <c r="G1386" t="s">
        <v>21</v>
      </c>
      <c r="H1386" t="s">
        <v>21</v>
      </c>
      <c r="I1386" t="s">
        <v>22</v>
      </c>
      <c r="J1386" t="s">
        <v>17720</v>
      </c>
      <c r="K1386" t="s">
        <v>17866</v>
      </c>
      <c r="L1386" t="s">
        <v>18343</v>
      </c>
      <c r="M1386" t="s">
        <v>7</v>
      </c>
      <c r="N1386" t="s">
        <v>3</v>
      </c>
      <c r="O1386">
        <v>2.502070463308388E-6</v>
      </c>
      <c r="P1386" t="str">
        <f t="shared" si="21"/>
        <v>1</v>
      </c>
    </row>
    <row r="1387" spans="1:16" x14ac:dyDescent="0.25">
      <c r="A1387" s="1">
        <v>1385</v>
      </c>
      <c r="B1387" t="s">
        <v>15230</v>
      </c>
      <c r="C1387" t="s">
        <v>17160</v>
      </c>
      <c r="D1387" t="s">
        <v>33</v>
      </c>
      <c r="E1387" t="s">
        <v>19</v>
      </c>
      <c r="F1387" t="s">
        <v>17720</v>
      </c>
      <c r="G1387" t="s">
        <v>21</v>
      </c>
      <c r="H1387" t="s">
        <v>21</v>
      </c>
      <c r="I1387" t="s">
        <v>22</v>
      </c>
      <c r="J1387" t="s">
        <v>17720</v>
      </c>
      <c r="K1387" t="s">
        <v>9268</v>
      </c>
      <c r="L1387" t="s">
        <v>1454</v>
      </c>
      <c r="M1387" t="s">
        <v>7</v>
      </c>
      <c r="N1387" t="s">
        <v>3</v>
      </c>
      <c r="O1387">
        <v>2.502070463308388E-6</v>
      </c>
      <c r="P1387" t="str">
        <f t="shared" si="21"/>
        <v>1</v>
      </c>
    </row>
    <row r="1388" spans="1:16" x14ac:dyDescent="0.25">
      <c r="A1388" s="1">
        <v>1386</v>
      </c>
      <c r="B1388" t="s">
        <v>15231</v>
      </c>
      <c r="C1388" t="s">
        <v>17161</v>
      </c>
      <c r="D1388" t="s">
        <v>528</v>
      </c>
      <c r="E1388" t="s">
        <v>19</v>
      </c>
      <c r="F1388" t="s">
        <v>17720</v>
      </c>
      <c r="G1388" t="s">
        <v>21</v>
      </c>
      <c r="H1388" t="s">
        <v>21</v>
      </c>
      <c r="I1388" t="s">
        <v>22</v>
      </c>
      <c r="J1388" t="s">
        <v>17720</v>
      </c>
      <c r="K1388" t="s">
        <v>17867</v>
      </c>
      <c r="L1388" t="s">
        <v>18344</v>
      </c>
      <c r="M1388" t="s">
        <v>7</v>
      </c>
      <c r="N1388" t="s">
        <v>3</v>
      </c>
      <c r="O1388">
        <v>2.502070463308388E-6</v>
      </c>
      <c r="P1388" t="str">
        <f t="shared" si="21"/>
        <v>1</v>
      </c>
    </row>
    <row r="1389" spans="1:16" x14ac:dyDescent="0.25">
      <c r="A1389" s="1">
        <v>1387</v>
      </c>
      <c r="B1389" t="s">
        <v>15232</v>
      </c>
      <c r="C1389" t="s">
        <v>17162</v>
      </c>
      <c r="D1389" t="s">
        <v>18</v>
      </c>
      <c r="E1389" t="s">
        <v>19</v>
      </c>
      <c r="F1389" t="s">
        <v>17720</v>
      </c>
      <c r="G1389" t="s">
        <v>21</v>
      </c>
      <c r="H1389" t="s">
        <v>21</v>
      </c>
      <c r="I1389" t="s">
        <v>22</v>
      </c>
      <c r="J1389" t="s">
        <v>17720</v>
      </c>
      <c r="K1389" t="s">
        <v>2834</v>
      </c>
      <c r="L1389" t="s">
        <v>18345</v>
      </c>
      <c r="M1389" t="s">
        <v>7</v>
      </c>
      <c r="N1389" t="s">
        <v>3</v>
      </c>
      <c r="O1389">
        <v>2.502070463308388E-6</v>
      </c>
      <c r="P1389" t="str">
        <f t="shared" si="21"/>
        <v>1</v>
      </c>
    </row>
    <row r="1390" spans="1:16" x14ac:dyDescent="0.25">
      <c r="A1390" s="1">
        <v>1388</v>
      </c>
      <c r="B1390" t="s">
        <v>15233</v>
      </c>
      <c r="C1390" t="s">
        <v>17163</v>
      </c>
      <c r="D1390" t="s">
        <v>526</v>
      </c>
      <c r="E1390" t="s">
        <v>19</v>
      </c>
      <c r="F1390" t="s">
        <v>17720</v>
      </c>
      <c r="G1390" t="s">
        <v>21</v>
      </c>
      <c r="H1390" t="s">
        <v>21</v>
      </c>
      <c r="I1390" t="s">
        <v>22</v>
      </c>
      <c r="J1390" t="s">
        <v>17720</v>
      </c>
      <c r="K1390" t="s">
        <v>17868</v>
      </c>
      <c r="L1390" t="s">
        <v>13797</v>
      </c>
      <c r="M1390" t="s">
        <v>7</v>
      </c>
      <c r="N1390" t="s">
        <v>3</v>
      </c>
      <c r="O1390">
        <v>2.502070463308388E-6</v>
      </c>
      <c r="P1390" t="str">
        <f t="shared" si="21"/>
        <v>1</v>
      </c>
    </row>
    <row r="1391" spans="1:16" x14ac:dyDescent="0.25">
      <c r="A1391" s="1">
        <v>1389</v>
      </c>
      <c r="B1391" t="s">
        <v>15234</v>
      </c>
      <c r="C1391" t="s">
        <v>17164</v>
      </c>
      <c r="D1391" t="s">
        <v>17</v>
      </c>
      <c r="E1391" t="s">
        <v>19</v>
      </c>
      <c r="F1391" t="s">
        <v>17720</v>
      </c>
      <c r="G1391" t="s">
        <v>21</v>
      </c>
      <c r="H1391" t="s">
        <v>21</v>
      </c>
      <c r="I1391" t="s">
        <v>22</v>
      </c>
      <c r="J1391" t="s">
        <v>17720</v>
      </c>
      <c r="K1391" t="s">
        <v>17869</v>
      </c>
      <c r="L1391" t="s">
        <v>18346</v>
      </c>
      <c r="M1391" t="s">
        <v>7</v>
      </c>
      <c r="N1391" t="s">
        <v>3</v>
      </c>
      <c r="O1391">
        <v>2.502070463308388E-6</v>
      </c>
      <c r="P1391" t="str">
        <f t="shared" si="21"/>
        <v>1</v>
      </c>
    </row>
    <row r="1392" spans="1:16" x14ac:dyDescent="0.25">
      <c r="A1392" s="1">
        <v>1390</v>
      </c>
      <c r="B1392" t="s">
        <v>15235</v>
      </c>
      <c r="C1392" t="s">
        <v>17165</v>
      </c>
      <c r="D1392" t="s">
        <v>33</v>
      </c>
      <c r="E1392" t="s">
        <v>19</v>
      </c>
      <c r="F1392" t="s">
        <v>17720</v>
      </c>
      <c r="G1392" t="s">
        <v>21</v>
      </c>
      <c r="H1392" t="s">
        <v>21</v>
      </c>
      <c r="I1392" t="s">
        <v>22</v>
      </c>
      <c r="J1392" t="s">
        <v>17720</v>
      </c>
      <c r="K1392" t="s">
        <v>17870</v>
      </c>
      <c r="L1392" t="s">
        <v>18347</v>
      </c>
      <c r="M1392" t="s">
        <v>7</v>
      </c>
      <c r="N1392" t="s">
        <v>3</v>
      </c>
      <c r="O1392">
        <v>2.502070463308388E-6</v>
      </c>
      <c r="P1392" t="str">
        <f t="shared" si="21"/>
        <v>1</v>
      </c>
    </row>
    <row r="1393" spans="1:16" x14ac:dyDescent="0.25">
      <c r="A1393" s="1">
        <v>1391</v>
      </c>
      <c r="B1393" t="s">
        <v>15236</v>
      </c>
      <c r="C1393" t="s">
        <v>17166</v>
      </c>
      <c r="D1393" t="s">
        <v>234</v>
      </c>
      <c r="E1393" t="s">
        <v>19</v>
      </c>
      <c r="F1393" t="s">
        <v>17720</v>
      </c>
      <c r="G1393" t="s">
        <v>21</v>
      </c>
      <c r="H1393" t="s">
        <v>21</v>
      </c>
      <c r="I1393" t="s">
        <v>22</v>
      </c>
      <c r="J1393" t="s">
        <v>17720</v>
      </c>
      <c r="K1393" t="s">
        <v>3271</v>
      </c>
      <c r="L1393" t="s">
        <v>5784</v>
      </c>
      <c r="M1393" t="s">
        <v>7</v>
      </c>
      <c r="N1393" t="s">
        <v>3</v>
      </c>
      <c r="O1393">
        <v>2.502070463308388E-6</v>
      </c>
      <c r="P1393" t="str">
        <f t="shared" si="21"/>
        <v>1</v>
      </c>
    </row>
    <row r="1394" spans="1:16" x14ac:dyDescent="0.25">
      <c r="A1394" s="1">
        <v>1392</v>
      </c>
      <c r="B1394" t="s">
        <v>15237</v>
      </c>
      <c r="C1394" s="34" t="s">
        <v>17167</v>
      </c>
      <c r="D1394" t="s">
        <v>137</v>
      </c>
      <c r="E1394" t="s">
        <v>19</v>
      </c>
      <c r="F1394" t="s">
        <v>17720</v>
      </c>
      <c r="G1394" t="s">
        <v>21</v>
      </c>
      <c r="H1394" t="s">
        <v>21</v>
      </c>
      <c r="I1394" t="s">
        <v>22</v>
      </c>
      <c r="J1394" t="s">
        <v>17720</v>
      </c>
      <c r="K1394" t="s">
        <v>17871</v>
      </c>
      <c r="L1394" t="s">
        <v>18348</v>
      </c>
      <c r="M1394" t="s">
        <v>7</v>
      </c>
      <c r="N1394" t="s">
        <v>3</v>
      </c>
      <c r="O1394">
        <v>2.502070463308388E-6</v>
      </c>
      <c r="P1394" t="str">
        <f t="shared" si="21"/>
        <v>1</v>
      </c>
    </row>
    <row r="1395" spans="1:16" x14ac:dyDescent="0.25">
      <c r="A1395" s="1">
        <v>1393</v>
      </c>
      <c r="B1395" t="s">
        <v>15238</v>
      </c>
      <c r="C1395" t="s">
        <v>17168</v>
      </c>
      <c r="D1395" t="s">
        <v>233</v>
      </c>
      <c r="E1395" t="s">
        <v>19</v>
      </c>
      <c r="F1395" t="s">
        <v>17720</v>
      </c>
      <c r="G1395" t="s">
        <v>21</v>
      </c>
      <c r="H1395" t="s">
        <v>21</v>
      </c>
      <c r="I1395" t="s">
        <v>22</v>
      </c>
      <c r="J1395" t="s">
        <v>17720</v>
      </c>
      <c r="K1395" t="s">
        <v>17872</v>
      </c>
      <c r="L1395" t="s">
        <v>18349</v>
      </c>
      <c r="M1395" t="s">
        <v>7</v>
      </c>
      <c r="N1395" t="s">
        <v>3</v>
      </c>
      <c r="O1395">
        <v>2.502070463308388E-6</v>
      </c>
      <c r="P1395" t="str">
        <f t="shared" si="21"/>
        <v>1</v>
      </c>
    </row>
    <row r="1396" spans="1:16" x14ac:dyDescent="0.25">
      <c r="A1396" s="1">
        <v>1394</v>
      </c>
      <c r="B1396" t="s">
        <v>15239</v>
      </c>
      <c r="C1396" t="s">
        <v>17169</v>
      </c>
      <c r="D1396" t="s">
        <v>18</v>
      </c>
      <c r="E1396" t="s">
        <v>19</v>
      </c>
      <c r="F1396" t="s">
        <v>17720</v>
      </c>
      <c r="G1396" t="s">
        <v>21</v>
      </c>
      <c r="H1396" t="s">
        <v>21</v>
      </c>
      <c r="I1396" t="s">
        <v>22</v>
      </c>
      <c r="J1396" t="s">
        <v>17720</v>
      </c>
      <c r="K1396" t="s">
        <v>2786</v>
      </c>
      <c r="L1396" t="s">
        <v>3312</v>
      </c>
      <c r="M1396" t="s">
        <v>7</v>
      </c>
      <c r="N1396" t="s">
        <v>3</v>
      </c>
      <c r="O1396">
        <v>2.502070463308388E-6</v>
      </c>
      <c r="P1396" t="str">
        <f t="shared" si="21"/>
        <v>1</v>
      </c>
    </row>
    <row r="1397" spans="1:16" x14ac:dyDescent="0.25">
      <c r="A1397" s="1">
        <v>1395</v>
      </c>
      <c r="B1397" t="s">
        <v>15240</v>
      </c>
      <c r="C1397" t="s">
        <v>17170</v>
      </c>
      <c r="D1397" t="s">
        <v>529</v>
      </c>
      <c r="E1397" t="s">
        <v>19</v>
      </c>
      <c r="F1397" t="s">
        <v>17720</v>
      </c>
      <c r="G1397" t="s">
        <v>21</v>
      </c>
      <c r="H1397" t="s">
        <v>21</v>
      </c>
      <c r="I1397" t="s">
        <v>22</v>
      </c>
      <c r="J1397" t="s">
        <v>17720</v>
      </c>
      <c r="K1397" t="s">
        <v>17873</v>
      </c>
      <c r="L1397" t="s">
        <v>18350</v>
      </c>
      <c r="M1397" t="s">
        <v>7</v>
      </c>
      <c r="N1397" t="s">
        <v>3</v>
      </c>
      <c r="O1397">
        <v>2.502070463308388E-6</v>
      </c>
      <c r="P1397" t="str">
        <f t="shared" si="21"/>
        <v>1</v>
      </c>
    </row>
    <row r="1398" spans="1:16" x14ac:dyDescent="0.25">
      <c r="A1398" s="1">
        <v>1396</v>
      </c>
      <c r="B1398" t="s">
        <v>15241</v>
      </c>
      <c r="C1398" t="s">
        <v>17171</v>
      </c>
      <c r="D1398" t="s">
        <v>17</v>
      </c>
      <c r="E1398" t="s">
        <v>19</v>
      </c>
      <c r="F1398" t="s">
        <v>17720</v>
      </c>
      <c r="G1398" t="s">
        <v>21</v>
      </c>
      <c r="H1398" t="s">
        <v>21</v>
      </c>
      <c r="I1398" t="s">
        <v>22</v>
      </c>
      <c r="J1398" t="s">
        <v>17720</v>
      </c>
      <c r="K1398" t="s">
        <v>17874</v>
      </c>
      <c r="L1398" t="s">
        <v>18351</v>
      </c>
      <c r="M1398" t="s">
        <v>7</v>
      </c>
      <c r="N1398" t="s">
        <v>3</v>
      </c>
      <c r="O1398">
        <v>2.502070463308388E-6</v>
      </c>
      <c r="P1398" t="str">
        <f t="shared" si="21"/>
        <v>1</v>
      </c>
    </row>
    <row r="1399" spans="1:16" x14ac:dyDescent="0.25">
      <c r="A1399" s="1">
        <v>1397</v>
      </c>
      <c r="B1399" t="s">
        <v>15242</v>
      </c>
      <c r="C1399" t="s">
        <v>17172</v>
      </c>
      <c r="D1399" t="s">
        <v>16</v>
      </c>
      <c r="E1399" t="s">
        <v>19</v>
      </c>
      <c r="F1399" t="s">
        <v>17720</v>
      </c>
      <c r="G1399" t="s">
        <v>21</v>
      </c>
      <c r="H1399" t="s">
        <v>21</v>
      </c>
      <c r="I1399" t="s">
        <v>22</v>
      </c>
      <c r="J1399" t="s">
        <v>17720</v>
      </c>
      <c r="K1399" t="s">
        <v>9318</v>
      </c>
      <c r="L1399" t="s">
        <v>6309</v>
      </c>
      <c r="M1399" t="s">
        <v>7</v>
      </c>
      <c r="N1399" t="s">
        <v>3</v>
      </c>
      <c r="O1399">
        <v>2.502070463308388E-6</v>
      </c>
      <c r="P1399" t="str">
        <f t="shared" si="21"/>
        <v>1</v>
      </c>
    </row>
    <row r="1400" spans="1:16" x14ac:dyDescent="0.25">
      <c r="A1400" s="1">
        <v>1398</v>
      </c>
      <c r="B1400" t="s">
        <v>15243</v>
      </c>
      <c r="C1400" t="s">
        <v>17173</v>
      </c>
      <c r="D1400" t="s">
        <v>18</v>
      </c>
      <c r="E1400" t="s">
        <v>19</v>
      </c>
      <c r="F1400" t="s">
        <v>17720</v>
      </c>
      <c r="G1400" t="s">
        <v>21</v>
      </c>
      <c r="H1400" t="s">
        <v>21</v>
      </c>
      <c r="I1400" t="s">
        <v>22</v>
      </c>
      <c r="J1400" t="s">
        <v>17720</v>
      </c>
      <c r="K1400" t="s">
        <v>10006</v>
      </c>
      <c r="L1400" t="s">
        <v>18352</v>
      </c>
      <c r="M1400" t="s">
        <v>7</v>
      </c>
      <c r="N1400" t="s">
        <v>3</v>
      </c>
      <c r="O1400">
        <v>2.502070463308388E-6</v>
      </c>
      <c r="P1400" t="str">
        <f t="shared" si="21"/>
        <v>1</v>
      </c>
    </row>
    <row r="1401" spans="1:16" x14ac:dyDescent="0.25">
      <c r="A1401" s="1">
        <v>1399</v>
      </c>
      <c r="B1401" t="s">
        <v>15244</v>
      </c>
      <c r="C1401" t="s">
        <v>17174</v>
      </c>
      <c r="D1401" t="s">
        <v>526</v>
      </c>
      <c r="E1401" t="s">
        <v>19</v>
      </c>
      <c r="F1401" t="s">
        <v>17720</v>
      </c>
      <c r="G1401" t="s">
        <v>21</v>
      </c>
      <c r="H1401" t="s">
        <v>21</v>
      </c>
      <c r="I1401" t="s">
        <v>22</v>
      </c>
      <c r="J1401" t="s">
        <v>17720</v>
      </c>
      <c r="K1401" t="s">
        <v>3060</v>
      </c>
      <c r="L1401" t="s">
        <v>6026</v>
      </c>
      <c r="M1401" t="s">
        <v>7</v>
      </c>
      <c r="N1401" t="s">
        <v>3</v>
      </c>
      <c r="O1401">
        <v>2.502070463308388E-6</v>
      </c>
      <c r="P1401" t="str">
        <f t="shared" si="21"/>
        <v>1</v>
      </c>
    </row>
    <row r="1402" spans="1:16" x14ac:dyDescent="0.25">
      <c r="A1402" s="1">
        <v>1400</v>
      </c>
      <c r="B1402" t="s">
        <v>15245</v>
      </c>
      <c r="C1402" t="s">
        <v>17175</v>
      </c>
      <c r="D1402" t="s">
        <v>526</v>
      </c>
      <c r="E1402" t="s">
        <v>19</v>
      </c>
      <c r="F1402" t="s">
        <v>17720</v>
      </c>
      <c r="G1402" t="s">
        <v>21</v>
      </c>
      <c r="H1402" t="s">
        <v>21</v>
      </c>
      <c r="I1402" t="s">
        <v>22</v>
      </c>
      <c r="J1402" t="s">
        <v>17720</v>
      </c>
      <c r="K1402" t="s">
        <v>5716</v>
      </c>
      <c r="L1402" t="s">
        <v>6183</v>
      </c>
      <c r="M1402" t="s">
        <v>7</v>
      </c>
      <c r="N1402" t="s">
        <v>3</v>
      </c>
      <c r="O1402">
        <v>2.502070463308388E-6</v>
      </c>
      <c r="P1402" t="str">
        <f t="shared" si="21"/>
        <v>1</v>
      </c>
    </row>
    <row r="1403" spans="1:16" x14ac:dyDescent="0.25">
      <c r="A1403" s="1">
        <v>1401</v>
      </c>
      <c r="B1403" t="s">
        <v>15246</v>
      </c>
      <c r="C1403" t="s">
        <v>17176</v>
      </c>
      <c r="D1403" t="s">
        <v>54</v>
      </c>
      <c r="E1403" t="s">
        <v>19</v>
      </c>
      <c r="F1403" t="s">
        <v>17720</v>
      </c>
      <c r="G1403" t="s">
        <v>21</v>
      </c>
      <c r="H1403" t="s">
        <v>21</v>
      </c>
      <c r="I1403" t="s">
        <v>22</v>
      </c>
      <c r="J1403" t="s">
        <v>17720</v>
      </c>
      <c r="K1403" t="s">
        <v>17875</v>
      </c>
      <c r="L1403" t="s">
        <v>6020</v>
      </c>
      <c r="M1403" t="s">
        <v>7</v>
      </c>
      <c r="N1403" t="s">
        <v>3</v>
      </c>
      <c r="O1403">
        <v>2.502070463308388E-6</v>
      </c>
      <c r="P1403" t="str">
        <f t="shared" si="21"/>
        <v>1</v>
      </c>
    </row>
    <row r="1404" spans="1:16" x14ac:dyDescent="0.25">
      <c r="A1404" s="1">
        <v>1402</v>
      </c>
      <c r="B1404" t="s">
        <v>15247</v>
      </c>
      <c r="C1404" t="s">
        <v>17177</v>
      </c>
      <c r="D1404" t="s">
        <v>527</v>
      </c>
      <c r="E1404" t="s">
        <v>19</v>
      </c>
      <c r="F1404" t="s">
        <v>17720</v>
      </c>
      <c r="G1404" t="s">
        <v>21</v>
      </c>
      <c r="H1404" t="s">
        <v>21</v>
      </c>
      <c r="I1404" t="s">
        <v>22</v>
      </c>
      <c r="J1404" t="s">
        <v>17720</v>
      </c>
      <c r="K1404" t="s">
        <v>17876</v>
      </c>
      <c r="L1404" t="s">
        <v>18353</v>
      </c>
      <c r="M1404" t="s">
        <v>7</v>
      </c>
      <c r="N1404" t="s">
        <v>3</v>
      </c>
      <c r="O1404">
        <v>2.502070463308388E-6</v>
      </c>
      <c r="P1404" t="str">
        <f t="shared" si="21"/>
        <v>1</v>
      </c>
    </row>
    <row r="1405" spans="1:16" x14ac:dyDescent="0.25">
      <c r="A1405" s="1">
        <v>1403</v>
      </c>
      <c r="B1405" t="s">
        <v>15248</v>
      </c>
      <c r="C1405" t="s">
        <v>17178</v>
      </c>
      <c r="D1405" t="s">
        <v>54</v>
      </c>
      <c r="E1405" t="s">
        <v>19</v>
      </c>
      <c r="F1405" t="s">
        <v>17720</v>
      </c>
      <c r="G1405" t="s">
        <v>21</v>
      </c>
      <c r="H1405" t="s">
        <v>21</v>
      </c>
      <c r="I1405" t="s">
        <v>22</v>
      </c>
      <c r="J1405" t="s">
        <v>17720</v>
      </c>
      <c r="K1405" t="s">
        <v>2888</v>
      </c>
      <c r="L1405" t="s">
        <v>18354</v>
      </c>
      <c r="M1405" t="s">
        <v>7</v>
      </c>
      <c r="N1405" t="s">
        <v>3</v>
      </c>
      <c r="O1405">
        <v>2.502070463308388E-6</v>
      </c>
      <c r="P1405" t="str">
        <f t="shared" si="21"/>
        <v>1</v>
      </c>
    </row>
    <row r="1406" spans="1:16" x14ac:dyDescent="0.25">
      <c r="A1406" s="1">
        <v>1404</v>
      </c>
      <c r="B1406" t="s">
        <v>15249</v>
      </c>
      <c r="C1406" t="s">
        <v>17179</v>
      </c>
      <c r="D1406" t="s">
        <v>528</v>
      </c>
      <c r="E1406" t="s">
        <v>19</v>
      </c>
      <c r="F1406" t="s">
        <v>17720</v>
      </c>
      <c r="G1406" t="s">
        <v>21</v>
      </c>
      <c r="H1406" t="s">
        <v>21</v>
      </c>
      <c r="I1406" t="s">
        <v>22</v>
      </c>
      <c r="J1406" t="s">
        <v>17720</v>
      </c>
      <c r="K1406" t="s">
        <v>9383</v>
      </c>
      <c r="L1406" t="s">
        <v>6082</v>
      </c>
      <c r="M1406" t="s">
        <v>7</v>
      </c>
      <c r="N1406" t="s">
        <v>3</v>
      </c>
      <c r="O1406">
        <v>2.502070463308388E-6</v>
      </c>
      <c r="P1406" t="str">
        <f t="shared" si="21"/>
        <v>1</v>
      </c>
    </row>
    <row r="1407" spans="1:16" x14ac:dyDescent="0.25">
      <c r="A1407" s="1">
        <v>1405</v>
      </c>
      <c r="B1407" t="s">
        <v>15250</v>
      </c>
      <c r="C1407" t="s">
        <v>17180</v>
      </c>
      <c r="D1407" t="s">
        <v>18</v>
      </c>
      <c r="E1407" t="s">
        <v>19</v>
      </c>
      <c r="F1407" t="s">
        <v>17720</v>
      </c>
      <c r="G1407" t="s">
        <v>21</v>
      </c>
      <c r="H1407" t="s">
        <v>21</v>
      </c>
      <c r="I1407" t="s">
        <v>22</v>
      </c>
      <c r="J1407" t="s">
        <v>17720</v>
      </c>
      <c r="K1407" t="s">
        <v>3300</v>
      </c>
      <c r="L1407" t="s">
        <v>5763</v>
      </c>
      <c r="M1407" t="s">
        <v>7</v>
      </c>
      <c r="N1407" t="s">
        <v>3</v>
      </c>
      <c r="O1407">
        <v>2.502070463308388E-6</v>
      </c>
      <c r="P1407" t="str">
        <f t="shared" si="21"/>
        <v>1</v>
      </c>
    </row>
    <row r="1408" spans="1:16" x14ac:dyDescent="0.25">
      <c r="A1408" s="1">
        <v>1406</v>
      </c>
      <c r="B1408" t="s">
        <v>15251</v>
      </c>
      <c r="C1408" t="s">
        <v>17181</v>
      </c>
      <c r="D1408" t="s">
        <v>235</v>
      </c>
      <c r="E1408" t="s">
        <v>19</v>
      </c>
      <c r="F1408" t="s">
        <v>17720</v>
      </c>
      <c r="G1408" t="s">
        <v>21</v>
      </c>
      <c r="H1408" t="s">
        <v>21</v>
      </c>
      <c r="I1408" t="s">
        <v>22</v>
      </c>
      <c r="J1408" t="s">
        <v>17720</v>
      </c>
      <c r="K1408" t="s">
        <v>17877</v>
      </c>
      <c r="L1408" t="s">
        <v>17760</v>
      </c>
      <c r="M1408" t="s">
        <v>7</v>
      </c>
      <c r="N1408" t="s">
        <v>3</v>
      </c>
      <c r="O1408">
        <v>2.502070463308388E-6</v>
      </c>
      <c r="P1408" t="str">
        <f t="shared" si="21"/>
        <v>1</v>
      </c>
    </row>
    <row r="1409" spans="1:16" x14ac:dyDescent="0.25">
      <c r="A1409" s="1">
        <v>1407</v>
      </c>
      <c r="B1409" t="s">
        <v>15252</v>
      </c>
      <c r="C1409" t="s">
        <v>17182</v>
      </c>
      <c r="D1409" t="s">
        <v>18</v>
      </c>
      <c r="E1409" t="s">
        <v>19</v>
      </c>
      <c r="F1409" t="s">
        <v>17720</v>
      </c>
      <c r="G1409" t="s">
        <v>21</v>
      </c>
      <c r="H1409" t="s">
        <v>21</v>
      </c>
      <c r="I1409" t="s">
        <v>22</v>
      </c>
      <c r="J1409" t="s">
        <v>17720</v>
      </c>
      <c r="K1409" t="s">
        <v>5720</v>
      </c>
      <c r="L1409" t="s">
        <v>18355</v>
      </c>
      <c r="M1409" t="s">
        <v>7</v>
      </c>
      <c r="N1409" t="s">
        <v>3</v>
      </c>
      <c r="O1409">
        <v>2.502070463308388E-6</v>
      </c>
      <c r="P1409" t="str">
        <f t="shared" si="21"/>
        <v>1</v>
      </c>
    </row>
    <row r="1410" spans="1:16" x14ac:dyDescent="0.25">
      <c r="A1410" s="1">
        <v>1408</v>
      </c>
      <c r="B1410" t="s">
        <v>15253</v>
      </c>
      <c r="C1410" t="s">
        <v>17183</v>
      </c>
      <c r="D1410" t="s">
        <v>527</v>
      </c>
      <c r="E1410" t="s">
        <v>19</v>
      </c>
      <c r="F1410" t="s">
        <v>17720</v>
      </c>
      <c r="G1410" t="s">
        <v>21</v>
      </c>
      <c r="H1410" t="s">
        <v>21</v>
      </c>
      <c r="I1410" t="s">
        <v>22</v>
      </c>
      <c r="J1410" t="s">
        <v>17720</v>
      </c>
      <c r="K1410" t="s">
        <v>17878</v>
      </c>
      <c r="L1410" t="s">
        <v>18356</v>
      </c>
      <c r="M1410" t="s">
        <v>7</v>
      </c>
      <c r="N1410" t="s">
        <v>3</v>
      </c>
      <c r="O1410">
        <v>2.502070463308388E-6</v>
      </c>
      <c r="P1410" t="str">
        <f t="shared" si="21"/>
        <v>1</v>
      </c>
    </row>
    <row r="1411" spans="1:16" x14ac:dyDescent="0.25">
      <c r="A1411" s="1">
        <v>1409</v>
      </c>
      <c r="B1411" t="s">
        <v>15254</v>
      </c>
      <c r="C1411" t="s">
        <v>17184</v>
      </c>
      <c r="D1411" t="s">
        <v>33</v>
      </c>
      <c r="E1411" t="s">
        <v>19</v>
      </c>
      <c r="F1411" t="s">
        <v>17720</v>
      </c>
      <c r="G1411" t="s">
        <v>21</v>
      </c>
      <c r="H1411" t="s">
        <v>21</v>
      </c>
      <c r="I1411" t="s">
        <v>22</v>
      </c>
      <c r="J1411" t="s">
        <v>17720</v>
      </c>
      <c r="K1411" t="s">
        <v>5527</v>
      </c>
      <c r="L1411" t="s">
        <v>9914</v>
      </c>
      <c r="M1411" t="s">
        <v>7</v>
      </c>
      <c r="N1411" t="s">
        <v>3</v>
      </c>
      <c r="O1411">
        <v>2.502070463308388E-6</v>
      </c>
      <c r="P1411" t="str">
        <f t="shared" ref="P1411:P1474" si="22">RIGHT(B1411,LEN(B1411)-FIND("_",B1411))</f>
        <v>1</v>
      </c>
    </row>
    <row r="1412" spans="1:16" x14ac:dyDescent="0.25">
      <c r="A1412" s="1">
        <v>1410</v>
      </c>
      <c r="B1412" t="s">
        <v>15255</v>
      </c>
      <c r="C1412" t="s">
        <v>17185</v>
      </c>
      <c r="D1412" t="s">
        <v>136</v>
      </c>
      <c r="E1412" t="s">
        <v>19</v>
      </c>
      <c r="F1412" t="s">
        <v>17720</v>
      </c>
      <c r="G1412" t="s">
        <v>21</v>
      </c>
      <c r="H1412" t="s">
        <v>21</v>
      </c>
      <c r="I1412" t="s">
        <v>22</v>
      </c>
      <c r="J1412" t="s">
        <v>17720</v>
      </c>
      <c r="K1412" t="s">
        <v>2979</v>
      </c>
      <c r="L1412" t="s">
        <v>1432</v>
      </c>
      <c r="M1412" t="s">
        <v>7</v>
      </c>
      <c r="N1412" t="s">
        <v>3</v>
      </c>
      <c r="O1412">
        <v>2.502070463308388E-6</v>
      </c>
      <c r="P1412" t="str">
        <f t="shared" si="22"/>
        <v>1</v>
      </c>
    </row>
    <row r="1413" spans="1:16" x14ac:dyDescent="0.25">
      <c r="A1413" s="1">
        <v>1411</v>
      </c>
      <c r="B1413" t="s">
        <v>15256</v>
      </c>
      <c r="C1413" t="s">
        <v>17186</v>
      </c>
      <c r="D1413" t="s">
        <v>18</v>
      </c>
      <c r="E1413" t="s">
        <v>19</v>
      </c>
      <c r="F1413" t="s">
        <v>17720</v>
      </c>
      <c r="G1413" t="s">
        <v>21</v>
      </c>
      <c r="H1413" t="s">
        <v>21</v>
      </c>
      <c r="I1413" t="s">
        <v>22</v>
      </c>
      <c r="J1413" t="s">
        <v>17720</v>
      </c>
      <c r="K1413" t="s">
        <v>608</v>
      </c>
      <c r="L1413" t="s">
        <v>6258</v>
      </c>
      <c r="M1413" t="s">
        <v>7</v>
      </c>
      <c r="N1413" t="s">
        <v>3</v>
      </c>
      <c r="O1413">
        <v>2.502070463308388E-6</v>
      </c>
      <c r="P1413" t="str">
        <f t="shared" si="22"/>
        <v>1</v>
      </c>
    </row>
    <row r="1414" spans="1:16" x14ac:dyDescent="0.25">
      <c r="A1414" s="1">
        <v>1412</v>
      </c>
      <c r="B1414" t="s">
        <v>15257</v>
      </c>
      <c r="C1414" t="s">
        <v>17187</v>
      </c>
      <c r="D1414" t="s">
        <v>234</v>
      </c>
      <c r="E1414" t="s">
        <v>19</v>
      </c>
      <c r="F1414" t="s">
        <v>17720</v>
      </c>
      <c r="G1414" t="s">
        <v>21</v>
      </c>
      <c r="H1414" t="s">
        <v>21</v>
      </c>
      <c r="I1414" t="s">
        <v>22</v>
      </c>
      <c r="J1414" t="s">
        <v>17720</v>
      </c>
      <c r="K1414" t="s">
        <v>3044</v>
      </c>
      <c r="L1414" t="s">
        <v>10077</v>
      </c>
      <c r="M1414" t="s">
        <v>7</v>
      </c>
      <c r="N1414" t="s">
        <v>3</v>
      </c>
      <c r="O1414">
        <v>2.502070463308388E-6</v>
      </c>
      <c r="P1414" t="str">
        <f t="shared" si="22"/>
        <v>1</v>
      </c>
    </row>
    <row r="1415" spans="1:16" x14ac:dyDescent="0.25">
      <c r="A1415" s="1">
        <v>1413</v>
      </c>
      <c r="B1415" t="s">
        <v>15258</v>
      </c>
      <c r="C1415" t="s">
        <v>17188</v>
      </c>
      <c r="D1415" t="s">
        <v>234</v>
      </c>
      <c r="E1415" t="s">
        <v>19</v>
      </c>
      <c r="F1415" t="s">
        <v>17720</v>
      </c>
      <c r="G1415" t="s">
        <v>21</v>
      </c>
      <c r="H1415" t="s">
        <v>21</v>
      </c>
      <c r="I1415" t="s">
        <v>22</v>
      </c>
      <c r="J1415" t="s">
        <v>17720</v>
      </c>
      <c r="K1415" t="s">
        <v>3348</v>
      </c>
      <c r="L1415" t="s">
        <v>2873</v>
      </c>
      <c r="M1415" t="s">
        <v>7</v>
      </c>
      <c r="N1415" t="s">
        <v>3</v>
      </c>
      <c r="O1415">
        <v>2.502070463308388E-6</v>
      </c>
      <c r="P1415" t="str">
        <f t="shared" si="22"/>
        <v>1</v>
      </c>
    </row>
    <row r="1416" spans="1:16" x14ac:dyDescent="0.25">
      <c r="A1416" s="1">
        <v>1414</v>
      </c>
      <c r="B1416" t="s">
        <v>15259</v>
      </c>
      <c r="C1416" t="s">
        <v>17189</v>
      </c>
      <c r="D1416" t="s">
        <v>235</v>
      </c>
      <c r="E1416" t="s">
        <v>19</v>
      </c>
      <c r="F1416" t="s">
        <v>17720</v>
      </c>
      <c r="G1416" t="s">
        <v>21</v>
      </c>
      <c r="H1416" t="s">
        <v>21</v>
      </c>
      <c r="I1416" t="s">
        <v>22</v>
      </c>
      <c r="J1416" t="s">
        <v>17720</v>
      </c>
      <c r="K1416" t="s">
        <v>17879</v>
      </c>
      <c r="L1416" t="s">
        <v>18357</v>
      </c>
      <c r="M1416" t="s">
        <v>7</v>
      </c>
      <c r="N1416" t="s">
        <v>3</v>
      </c>
      <c r="O1416">
        <v>2.502070463308388E-6</v>
      </c>
      <c r="P1416" t="str">
        <f t="shared" si="22"/>
        <v>1</v>
      </c>
    </row>
    <row r="1417" spans="1:16" x14ac:dyDescent="0.25">
      <c r="A1417" s="1">
        <v>1415</v>
      </c>
      <c r="B1417" t="s">
        <v>15260</v>
      </c>
      <c r="C1417" t="s">
        <v>17190</v>
      </c>
      <c r="D1417" t="s">
        <v>54</v>
      </c>
      <c r="E1417" t="s">
        <v>19</v>
      </c>
      <c r="F1417" t="s">
        <v>17720</v>
      </c>
      <c r="G1417" t="s">
        <v>21</v>
      </c>
      <c r="H1417" t="s">
        <v>21</v>
      </c>
      <c r="I1417" t="s">
        <v>22</v>
      </c>
      <c r="J1417" t="s">
        <v>17720</v>
      </c>
      <c r="K1417" t="s">
        <v>13269</v>
      </c>
      <c r="L1417" t="s">
        <v>9742</v>
      </c>
      <c r="M1417" t="s">
        <v>7</v>
      </c>
      <c r="N1417" t="s">
        <v>3</v>
      </c>
      <c r="O1417">
        <v>2.502070463308388E-6</v>
      </c>
      <c r="P1417" t="str">
        <f t="shared" si="22"/>
        <v>1</v>
      </c>
    </row>
    <row r="1418" spans="1:16" x14ac:dyDescent="0.25">
      <c r="A1418" s="1">
        <v>1416</v>
      </c>
      <c r="B1418" t="s">
        <v>15261</v>
      </c>
      <c r="C1418" t="s">
        <v>17191</v>
      </c>
      <c r="D1418" t="s">
        <v>54</v>
      </c>
      <c r="E1418" t="s">
        <v>19</v>
      </c>
      <c r="F1418" t="s">
        <v>17720</v>
      </c>
      <c r="G1418" t="s">
        <v>21</v>
      </c>
      <c r="H1418" t="s">
        <v>21</v>
      </c>
      <c r="I1418" t="s">
        <v>22</v>
      </c>
      <c r="J1418" t="s">
        <v>17720</v>
      </c>
      <c r="K1418" t="s">
        <v>9846</v>
      </c>
      <c r="L1418" t="s">
        <v>9711</v>
      </c>
      <c r="M1418" t="s">
        <v>7</v>
      </c>
      <c r="N1418" t="s">
        <v>3</v>
      </c>
      <c r="O1418">
        <v>2.502070463308388E-6</v>
      </c>
      <c r="P1418" t="str">
        <f t="shared" si="22"/>
        <v>1</v>
      </c>
    </row>
    <row r="1419" spans="1:16" x14ac:dyDescent="0.25">
      <c r="A1419" s="1">
        <v>1417</v>
      </c>
      <c r="B1419" t="s">
        <v>15262</v>
      </c>
      <c r="C1419" t="s">
        <v>17192</v>
      </c>
      <c r="D1419" t="s">
        <v>18</v>
      </c>
      <c r="E1419" t="s">
        <v>19</v>
      </c>
      <c r="F1419" t="s">
        <v>17720</v>
      </c>
      <c r="G1419" t="s">
        <v>21</v>
      </c>
      <c r="H1419" t="s">
        <v>21</v>
      </c>
      <c r="I1419" t="s">
        <v>22</v>
      </c>
      <c r="J1419" t="s">
        <v>17720</v>
      </c>
      <c r="K1419" t="s">
        <v>3074</v>
      </c>
      <c r="L1419" t="s">
        <v>10095</v>
      </c>
      <c r="M1419" t="s">
        <v>7</v>
      </c>
      <c r="N1419" t="s">
        <v>3</v>
      </c>
      <c r="O1419">
        <v>2.502070463308388E-6</v>
      </c>
      <c r="P1419" t="str">
        <f t="shared" si="22"/>
        <v>1</v>
      </c>
    </row>
    <row r="1420" spans="1:16" x14ac:dyDescent="0.25">
      <c r="A1420" s="1">
        <v>1418</v>
      </c>
      <c r="B1420" t="s">
        <v>15263</v>
      </c>
      <c r="C1420" t="s">
        <v>17193</v>
      </c>
      <c r="D1420" t="s">
        <v>137</v>
      </c>
      <c r="E1420" t="s">
        <v>19</v>
      </c>
      <c r="F1420" t="s">
        <v>17720</v>
      </c>
      <c r="G1420" t="s">
        <v>21</v>
      </c>
      <c r="H1420" t="s">
        <v>21</v>
      </c>
      <c r="I1420" t="s">
        <v>22</v>
      </c>
      <c r="J1420" t="s">
        <v>17720</v>
      </c>
      <c r="K1420" t="s">
        <v>13274</v>
      </c>
      <c r="L1420" t="s">
        <v>9673</v>
      </c>
      <c r="M1420" t="s">
        <v>7</v>
      </c>
      <c r="N1420" t="s">
        <v>3</v>
      </c>
      <c r="O1420">
        <v>2.502070463308388E-6</v>
      </c>
      <c r="P1420" t="str">
        <f t="shared" si="22"/>
        <v>1</v>
      </c>
    </row>
    <row r="1421" spans="1:16" x14ac:dyDescent="0.25">
      <c r="A1421" s="1">
        <v>1419</v>
      </c>
      <c r="B1421" t="s">
        <v>15264</v>
      </c>
      <c r="C1421" t="s">
        <v>17194</v>
      </c>
      <c r="D1421" t="s">
        <v>18</v>
      </c>
      <c r="E1421" t="s">
        <v>19</v>
      </c>
      <c r="F1421" t="s">
        <v>17720</v>
      </c>
      <c r="G1421" t="s">
        <v>21</v>
      </c>
      <c r="H1421" t="s">
        <v>21</v>
      </c>
      <c r="I1421" t="s">
        <v>22</v>
      </c>
      <c r="J1421" t="s">
        <v>17720</v>
      </c>
      <c r="K1421" t="s">
        <v>17880</v>
      </c>
      <c r="L1421" t="s">
        <v>5982</v>
      </c>
      <c r="M1421" t="s">
        <v>7</v>
      </c>
      <c r="N1421" t="s">
        <v>3</v>
      </c>
      <c r="O1421">
        <v>2.502070463308388E-6</v>
      </c>
      <c r="P1421" t="str">
        <f t="shared" si="22"/>
        <v>1</v>
      </c>
    </row>
    <row r="1422" spans="1:16" x14ac:dyDescent="0.25">
      <c r="A1422" s="1">
        <v>1420</v>
      </c>
      <c r="B1422" t="s">
        <v>15265</v>
      </c>
      <c r="C1422" t="s">
        <v>17195</v>
      </c>
      <c r="D1422" t="s">
        <v>233</v>
      </c>
      <c r="E1422" t="s">
        <v>19</v>
      </c>
      <c r="F1422" t="s">
        <v>17720</v>
      </c>
      <c r="G1422" t="s">
        <v>21</v>
      </c>
      <c r="H1422" t="s">
        <v>21</v>
      </c>
      <c r="I1422" t="s">
        <v>22</v>
      </c>
      <c r="J1422" t="s">
        <v>17720</v>
      </c>
      <c r="K1422" t="s">
        <v>17881</v>
      </c>
      <c r="L1422" t="s">
        <v>6353</v>
      </c>
      <c r="M1422" t="s">
        <v>7</v>
      </c>
      <c r="N1422" t="s">
        <v>3</v>
      </c>
      <c r="O1422">
        <v>2.502070463308388E-6</v>
      </c>
      <c r="P1422" t="str">
        <f t="shared" si="22"/>
        <v>1</v>
      </c>
    </row>
    <row r="1423" spans="1:16" x14ac:dyDescent="0.25">
      <c r="A1423" s="1">
        <v>1421</v>
      </c>
      <c r="B1423" t="s">
        <v>15266</v>
      </c>
      <c r="C1423" t="s">
        <v>17196</v>
      </c>
      <c r="D1423" t="s">
        <v>1224</v>
      </c>
      <c r="E1423" t="s">
        <v>19</v>
      </c>
      <c r="F1423" t="s">
        <v>17720</v>
      </c>
      <c r="G1423" t="s">
        <v>21</v>
      </c>
      <c r="H1423" t="s">
        <v>21</v>
      </c>
      <c r="I1423" t="s">
        <v>22</v>
      </c>
      <c r="J1423" t="s">
        <v>17720</v>
      </c>
      <c r="K1423" t="s">
        <v>13271</v>
      </c>
      <c r="L1423" t="s">
        <v>18358</v>
      </c>
      <c r="M1423" t="s">
        <v>7</v>
      </c>
      <c r="N1423" t="s">
        <v>3</v>
      </c>
      <c r="O1423">
        <v>2.502070463308388E-6</v>
      </c>
      <c r="P1423" t="str">
        <f t="shared" si="22"/>
        <v>1</v>
      </c>
    </row>
    <row r="1424" spans="1:16" x14ac:dyDescent="0.25">
      <c r="A1424" s="1">
        <v>1422</v>
      </c>
      <c r="B1424" t="s">
        <v>15267</v>
      </c>
      <c r="C1424" t="s">
        <v>17197</v>
      </c>
      <c r="D1424" t="s">
        <v>528</v>
      </c>
      <c r="E1424" t="s">
        <v>19</v>
      </c>
      <c r="F1424" t="s">
        <v>17720</v>
      </c>
      <c r="G1424" t="s">
        <v>21</v>
      </c>
      <c r="H1424" t="s">
        <v>21</v>
      </c>
      <c r="I1424" t="s">
        <v>22</v>
      </c>
      <c r="J1424" t="s">
        <v>17720</v>
      </c>
      <c r="K1424" t="s">
        <v>17882</v>
      </c>
      <c r="L1424" t="s">
        <v>18359</v>
      </c>
      <c r="M1424" t="s">
        <v>7</v>
      </c>
      <c r="N1424" t="s">
        <v>3</v>
      </c>
      <c r="O1424">
        <v>2.502070463308388E-6</v>
      </c>
      <c r="P1424" t="str">
        <f t="shared" si="22"/>
        <v>1</v>
      </c>
    </row>
    <row r="1425" spans="1:16" x14ac:dyDescent="0.25">
      <c r="A1425" s="1">
        <v>1423</v>
      </c>
      <c r="B1425" t="s">
        <v>15268</v>
      </c>
      <c r="C1425" t="s">
        <v>17198</v>
      </c>
      <c r="D1425" t="s">
        <v>54</v>
      </c>
      <c r="E1425" t="s">
        <v>19</v>
      </c>
      <c r="F1425" t="s">
        <v>17720</v>
      </c>
      <c r="G1425" t="s">
        <v>21</v>
      </c>
      <c r="H1425" t="s">
        <v>21</v>
      </c>
      <c r="I1425" t="s">
        <v>22</v>
      </c>
      <c r="J1425" t="s">
        <v>17720</v>
      </c>
      <c r="K1425" t="s">
        <v>17883</v>
      </c>
      <c r="L1425" t="s">
        <v>18360</v>
      </c>
      <c r="M1425" t="s">
        <v>7</v>
      </c>
      <c r="N1425" t="s">
        <v>3</v>
      </c>
      <c r="O1425">
        <v>2.502070463308388E-6</v>
      </c>
      <c r="P1425" t="str">
        <f t="shared" si="22"/>
        <v>1</v>
      </c>
    </row>
    <row r="1426" spans="1:16" x14ac:dyDescent="0.25">
      <c r="A1426" s="1">
        <v>1424</v>
      </c>
      <c r="B1426" t="s">
        <v>15269</v>
      </c>
      <c r="C1426" t="s">
        <v>17199</v>
      </c>
      <c r="D1426" t="s">
        <v>94</v>
      </c>
      <c r="E1426" t="s">
        <v>19</v>
      </c>
      <c r="F1426" t="s">
        <v>17720</v>
      </c>
      <c r="G1426" t="s">
        <v>21</v>
      </c>
      <c r="H1426" t="s">
        <v>21</v>
      </c>
      <c r="I1426" t="s">
        <v>22</v>
      </c>
      <c r="J1426" t="s">
        <v>17720</v>
      </c>
      <c r="K1426" t="s">
        <v>3297</v>
      </c>
      <c r="L1426" t="s">
        <v>13611</v>
      </c>
      <c r="M1426" t="s">
        <v>7</v>
      </c>
      <c r="N1426" t="s">
        <v>3</v>
      </c>
      <c r="O1426">
        <v>2.502070463308388E-6</v>
      </c>
      <c r="P1426" t="str">
        <f t="shared" si="22"/>
        <v>1</v>
      </c>
    </row>
    <row r="1427" spans="1:16" x14ac:dyDescent="0.25">
      <c r="A1427" s="1">
        <v>1425</v>
      </c>
      <c r="B1427" t="s">
        <v>15270</v>
      </c>
      <c r="C1427" t="s">
        <v>17200</v>
      </c>
      <c r="D1427" t="s">
        <v>18</v>
      </c>
      <c r="E1427" t="s">
        <v>19</v>
      </c>
      <c r="F1427" t="s">
        <v>17720</v>
      </c>
      <c r="G1427" t="s">
        <v>21</v>
      </c>
      <c r="H1427" t="s">
        <v>21</v>
      </c>
      <c r="I1427" t="s">
        <v>22</v>
      </c>
      <c r="J1427" t="s">
        <v>17720</v>
      </c>
      <c r="K1427" t="s">
        <v>5760</v>
      </c>
      <c r="L1427" t="s">
        <v>1327</v>
      </c>
      <c r="M1427" t="s">
        <v>7</v>
      </c>
      <c r="N1427" t="s">
        <v>3</v>
      </c>
      <c r="O1427">
        <v>2.502070463308388E-6</v>
      </c>
      <c r="P1427" t="str">
        <f t="shared" si="22"/>
        <v>1</v>
      </c>
    </row>
    <row r="1428" spans="1:16" x14ac:dyDescent="0.25">
      <c r="A1428" s="1">
        <v>1426</v>
      </c>
      <c r="B1428" t="s">
        <v>15271</v>
      </c>
      <c r="C1428" t="s">
        <v>17201</v>
      </c>
      <c r="D1428" t="s">
        <v>54</v>
      </c>
      <c r="E1428" t="s">
        <v>19</v>
      </c>
      <c r="F1428" t="s">
        <v>17720</v>
      </c>
      <c r="G1428" t="s">
        <v>21</v>
      </c>
      <c r="H1428" t="s">
        <v>21</v>
      </c>
      <c r="I1428" t="s">
        <v>22</v>
      </c>
      <c r="J1428" t="s">
        <v>17720</v>
      </c>
      <c r="K1428" t="s">
        <v>17884</v>
      </c>
      <c r="L1428" t="s">
        <v>18361</v>
      </c>
      <c r="M1428" t="s">
        <v>7</v>
      </c>
      <c r="N1428" t="s">
        <v>3</v>
      </c>
      <c r="O1428">
        <v>2.502070463308388E-6</v>
      </c>
      <c r="P1428" t="str">
        <f t="shared" si="22"/>
        <v>1</v>
      </c>
    </row>
    <row r="1429" spans="1:16" x14ac:dyDescent="0.25">
      <c r="A1429" s="1">
        <v>1427</v>
      </c>
      <c r="B1429" t="s">
        <v>15272</v>
      </c>
      <c r="C1429" s="2" t="s">
        <v>17202</v>
      </c>
      <c r="D1429" t="s">
        <v>53</v>
      </c>
      <c r="E1429" t="s">
        <v>19</v>
      </c>
      <c r="F1429" t="s">
        <v>17720</v>
      </c>
      <c r="G1429" t="s">
        <v>21</v>
      </c>
      <c r="H1429" t="s">
        <v>21</v>
      </c>
      <c r="I1429" t="s">
        <v>22</v>
      </c>
      <c r="J1429" t="s">
        <v>17720</v>
      </c>
      <c r="K1429" t="s">
        <v>9248</v>
      </c>
      <c r="L1429" t="s">
        <v>285</v>
      </c>
      <c r="M1429" t="s">
        <v>7</v>
      </c>
      <c r="N1429" t="s">
        <v>3</v>
      </c>
      <c r="O1429">
        <v>2.502070463308388E-6</v>
      </c>
      <c r="P1429" t="str">
        <f t="shared" si="22"/>
        <v>1</v>
      </c>
    </row>
    <row r="1430" spans="1:16" x14ac:dyDescent="0.25">
      <c r="A1430" s="1">
        <v>1428</v>
      </c>
      <c r="B1430" t="s">
        <v>15273</v>
      </c>
      <c r="C1430" t="s">
        <v>17203</v>
      </c>
      <c r="D1430" t="s">
        <v>18</v>
      </c>
      <c r="E1430" t="s">
        <v>19</v>
      </c>
      <c r="F1430" t="s">
        <v>17720</v>
      </c>
      <c r="G1430" t="s">
        <v>21</v>
      </c>
      <c r="H1430" t="s">
        <v>21</v>
      </c>
      <c r="I1430" t="s">
        <v>22</v>
      </c>
      <c r="J1430" t="s">
        <v>17720</v>
      </c>
      <c r="K1430" t="s">
        <v>9578</v>
      </c>
      <c r="L1430" t="s">
        <v>6206</v>
      </c>
      <c r="M1430" t="s">
        <v>7</v>
      </c>
      <c r="N1430" t="s">
        <v>3</v>
      </c>
      <c r="O1430">
        <v>2.502070463308388E-6</v>
      </c>
      <c r="P1430" t="str">
        <f t="shared" si="22"/>
        <v>1</v>
      </c>
    </row>
    <row r="1431" spans="1:16" x14ac:dyDescent="0.25">
      <c r="A1431" s="1">
        <v>1429</v>
      </c>
      <c r="B1431" t="s">
        <v>15274</v>
      </c>
      <c r="C1431" t="s">
        <v>17204</v>
      </c>
      <c r="D1431" t="s">
        <v>233</v>
      </c>
      <c r="E1431" t="s">
        <v>19</v>
      </c>
      <c r="F1431" t="s">
        <v>17720</v>
      </c>
      <c r="G1431" t="s">
        <v>21</v>
      </c>
      <c r="H1431" t="s">
        <v>21</v>
      </c>
      <c r="I1431" t="s">
        <v>22</v>
      </c>
      <c r="J1431" t="s">
        <v>17720</v>
      </c>
      <c r="K1431" t="s">
        <v>3420</v>
      </c>
      <c r="L1431" t="s">
        <v>18362</v>
      </c>
      <c r="M1431" t="s">
        <v>7</v>
      </c>
      <c r="N1431" t="s">
        <v>3</v>
      </c>
      <c r="O1431">
        <v>2.502070463308388E-6</v>
      </c>
      <c r="P1431" t="str">
        <f t="shared" si="22"/>
        <v>1</v>
      </c>
    </row>
    <row r="1432" spans="1:16" x14ac:dyDescent="0.25">
      <c r="A1432" s="1">
        <v>1430</v>
      </c>
      <c r="B1432" t="s">
        <v>15275</v>
      </c>
      <c r="C1432" t="s">
        <v>17205</v>
      </c>
      <c r="D1432" t="s">
        <v>17</v>
      </c>
      <c r="E1432" t="s">
        <v>19</v>
      </c>
      <c r="F1432" t="s">
        <v>17720</v>
      </c>
      <c r="G1432" t="s">
        <v>21</v>
      </c>
      <c r="H1432" t="s">
        <v>21</v>
      </c>
      <c r="I1432" t="s">
        <v>22</v>
      </c>
      <c r="J1432" t="s">
        <v>17720</v>
      </c>
      <c r="K1432" t="s">
        <v>5610</v>
      </c>
      <c r="L1432" t="s">
        <v>13572</v>
      </c>
      <c r="M1432" t="s">
        <v>7</v>
      </c>
      <c r="N1432" t="s">
        <v>3</v>
      </c>
      <c r="O1432">
        <v>2.502070463308388E-6</v>
      </c>
      <c r="P1432" t="str">
        <f t="shared" si="22"/>
        <v>1</v>
      </c>
    </row>
    <row r="1433" spans="1:16" x14ac:dyDescent="0.25">
      <c r="A1433" s="1">
        <v>1431</v>
      </c>
      <c r="B1433" t="s">
        <v>15276</v>
      </c>
      <c r="C1433" t="s">
        <v>17206</v>
      </c>
      <c r="D1433" t="s">
        <v>234</v>
      </c>
      <c r="E1433" t="s">
        <v>19</v>
      </c>
      <c r="F1433" t="s">
        <v>17720</v>
      </c>
      <c r="G1433" t="s">
        <v>21</v>
      </c>
      <c r="H1433" t="s">
        <v>21</v>
      </c>
      <c r="I1433" t="s">
        <v>22</v>
      </c>
      <c r="J1433" t="s">
        <v>17720</v>
      </c>
      <c r="K1433" t="s">
        <v>17885</v>
      </c>
      <c r="L1433" t="s">
        <v>18363</v>
      </c>
      <c r="M1433" t="s">
        <v>7</v>
      </c>
      <c r="N1433" t="s">
        <v>3</v>
      </c>
      <c r="O1433">
        <v>2.502070463308388E-6</v>
      </c>
      <c r="P1433" t="str">
        <f t="shared" si="22"/>
        <v>1</v>
      </c>
    </row>
    <row r="1434" spans="1:16" x14ac:dyDescent="0.25">
      <c r="A1434" s="1">
        <v>1432</v>
      </c>
      <c r="B1434" t="s">
        <v>15277</v>
      </c>
      <c r="C1434" t="s">
        <v>17207</v>
      </c>
      <c r="D1434" t="s">
        <v>52</v>
      </c>
      <c r="E1434" t="s">
        <v>19</v>
      </c>
      <c r="F1434" t="s">
        <v>17720</v>
      </c>
      <c r="G1434" t="s">
        <v>21</v>
      </c>
      <c r="H1434" t="s">
        <v>21</v>
      </c>
      <c r="I1434" t="s">
        <v>22</v>
      </c>
      <c r="J1434" t="s">
        <v>17720</v>
      </c>
      <c r="K1434" t="s">
        <v>17886</v>
      </c>
      <c r="L1434" t="s">
        <v>18364</v>
      </c>
      <c r="M1434" t="s">
        <v>7</v>
      </c>
      <c r="N1434" t="s">
        <v>3</v>
      </c>
      <c r="O1434">
        <v>2.502070463308388E-6</v>
      </c>
      <c r="P1434" t="str">
        <f t="shared" si="22"/>
        <v>1</v>
      </c>
    </row>
    <row r="1435" spans="1:16" x14ac:dyDescent="0.25">
      <c r="A1435" s="1">
        <v>1433</v>
      </c>
      <c r="B1435" t="s">
        <v>15278</v>
      </c>
      <c r="C1435" t="s">
        <v>17208</v>
      </c>
      <c r="D1435" t="s">
        <v>18</v>
      </c>
      <c r="E1435" t="s">
        <v>19</v>
      </c>
      <c r="F1435" t="s">
        <v>17720</v>
      </c>
      <c r="G1435" t="s">
        <v>21</v>
      </c>
      <c r="H1435" t="s">
        <v>21</v>
      </c>
      <c r="I1435" t="s">
        <v>22</v>
      </c>
      <c r="J1435" t="s">
        <v>17720</v>
      </c>
      <c r="K1435" t="s">
        <v>17887</v>
      </c>
      <c r="L1435" t="s">
        <v>3306</v>
      </c>
      <c r="M1435" t="s">
        <v>7</v>
      </c>
      <c r="N1435" t="s">
        <v>3</v>
      </c>
      <c r="O1435">
        <v>2.502070463308388E-6</v>
      </c>
      <c r="P1435" t="str">
        <f t="shared" si="22"/>
        <v>1</v>
      </c>
    </row>
    <row r="1436" spans="1:16" x14ac:dyDescent="0.25">
      <c r="A1436" s="1">
        <v>1434</v>
      </c>
      <c r="B1436" t="s">
        <v>15279</v>
      </c>
      <c r="C1436" t="s">
        <v>17209</v>
      </c>
      <c r="D1436" t="s">
        <v>233</v>
      </c>
      <c r="E1436" t="s">
        <v>19</v>
      </c>
      <c r="F1436" t="s">
        <v>17720</v>
      </c>
      <c r="G1436" t="s">
        <v>21</v>
      </c>
      <c r="H1436" t="s">
        <v>21</v>
      </c>
      <c r="I1436" t="s">
        <v>22</v>
      </c>
      <c r="J1436" t="s">
        <v>17720</v>
      </c>
      <c r="K1436" t="s">
        <v>17888</v>
      </c>
      <c r="L1436" t="s">
        <v>18365</v>
      </c>
      <c r="M1436" t="s">
        <v>7</v>
      </c>
      <c r="N1436" t="s">
        <v>3</v>
      </c>
      <c r="O1436">
        <v>2.502070463308388E-6</v>
      </c>
      <c r="P1436" t="str">
        <f t="shared" si="22"/>
        <v>1</v>
      </c>
    </row>
    <row r="1437" spans="1:16" x14ac:dyDescent="0.25">
      <c r="A1437" s="1">
        <v>1435</v>
      </c>
      <c r="B1437" t="s">
        <v>15280</v>
      </c>
      <c r="C1437" t="s">
        <v>17210</v>
      </c>
      <c r="D1437" t="s">
        <v>18</v>
      </c>
      <c r="E1437" t="s">
        <v>19</v>
      </c>
      <c r="F1437" t="s">
        <v>17720</v>
      </c>
      <c r="G1437" t="s">
        <v>21</v>
      </c>
      <c r="H1437" t="s">
        <v>21</v>
      </c>
      <c r="I1437" t="s">
        <v>22</v>
      </c>
      <c r="J1437" t="s">
        <v>17720</v>
      </c>
      <c r="K1437" t="s">
        <v>13275</v>
      </c>
      <c r="L1437" t="s">
        <v>294</v>
      </c>
      <c r="M1437" t="s">
        <v>7</v>
      </c>
      <c r="N1437" t="s">
        <v>3</v>
      </c>
      <c r="O1437">
        <v>2.502070463308388E-6</v>
      </c>
      <c r="P1437" t="str">
        <f t="shared" si="22"/>
        <v>1</v>
      </c>
    </row>
    <row r="1438" spans="1:16" x14ac:dyDescent="0.25">
      <c r="A1438" s="1">
        <v>1436</v>
      </c>
      <c r="B1438" t="s">
        <v>15281</v>
      </c>
      <c r="C1438" t="s">
        <v>17211</v>
      </c>
      <c r="D1438" t="s">
        <v>16</v>
      </c>
      <c r="E1438" t="s">
        <v>19</v>
      </c>
      <c r="F1438" t="s">
        <v>17720</v>
      </c>
      <c r="G1438" t="s">
        <v>21</v>
      </c>
      <c r="H1438" t="s">
        <v>21</v>
      </c>
      <c r="I1438" t="s">
        <v>22</v>
      </c>
      <c r="J1438" t="s">
        <v>17720</v>
      </c>
      <c r="K1438" t="s">
        <v>17889</v>
      </c>
      <c r="L1438" t="s">
        <v>18366</v>
      </c>
      <c r="M1438" t="s">
        <v>7</v>
      </c>
      <c r="N1438" t="s">
        <v>3</v>
      </c>
      <c r="O1438">
        <v>2.502070463308388E-6</v>
      </c>
      <c r="P1438" t="str">
        <f t="shared" si="22"/>
        <v>1</v>
      </c>
    </row>
    <row r="1439" spans="1:16" x14ac:dyDescent="0.25">
      <c r="A1439" s="1">
        <v>1437</v>
      </c>
      <c r="B1439" t="s">
        <v>15282</v>
      </c>
      <c r="C1439" t="s">
        <v>17212</v>
      </c>
      <c r="D1439" t="s">
        <v>1226</v>
      </c>
      <c r="E1439" t="s">
        <v>19</v>
      </c>
      <c r="F1439" t="s">
        <v>17720</v>
      </c>
      <c r="G1439" t="s">
        <v>21</v>
      </c>
      <c r="H1439" t="s">
        <v>21</v>
      </c>
      <c r="I1439" t="s">
        <v>22</v>
      </c>
      <c r="J1439" t="s">
        <v>17720</v>
      </c>
      <c r="K1439" t="s">
        <v>17890</v>
      </c>
      <c r="L1439" t="s">
        <v>18367</v>
      </c>
      <c r="M1439" t="s">
        <v>7</v>
      </c>
      <c r="N1439" t="s">
        <v>3</v>
      </c>
      <c r="O1439">
        <v>2.502070463308388E-6</v>
      </c>
      <c r="P1439" t="str">
        <f t="shared" si="22"/>
        <v>1</v>
      </c>
    </row>
    <row r="1440" spans="1:16" x14ac:dyDescent="0.25">
      <c r="A1440" s="1">
        <v>1438</v>
      </c>
      <c r="B1440" t="s">
        <v>15283</v>
      </c>
      <c r="C1440" t="s">
        <v>17213</v>
      </c>
      <c r="D1440" t="s">
        <v>18</v>
      </c>
      <c r="E1440" t="s">
        <v>19</v>
      </c>
      <c r="F1440" t="s">
        <v>17720</v>
      </c>
      <c r="G1440" t="s">
        <v>21</v>
      </c>
      <c r="H1440" t="s">
        <v>21</v>
      </c>
      <c r="I1440" t="s">
        <v>22</v>
      </c>
      <c r="J1440" t="s">
        <v>17720</v>
      </c>
      <c r="K1440" t="s">
        <v>9310</v>
      </c>
      <c r="L1440" t="s">
        <v>3275</v>
      </c>
      <c r="M1440" t="s">
        <v>7</v>
      </c>
      <c r="N1440" t="s">
        <v>3</v>
      </c>
      <c r="O1440">
        <v>2.502070463308388E-6</v>
      </c>
      <c r="P1440" t="str">
        <f t="shared" si="22"/>
        <v>1</v>
      </c>
    </row>
    <row r="1441" spans="1:16" x14ac:dyDescent="0.25">
      <c r="A1441" s="1">
        <v>1439</v>
      </c>
      <c r="B1441" t="s">
        <v>15284</v>
      </c>
      <c r="C1441" t="s">
        <v>17214</v>
      </c>
      <c r="D1441" t="s">
        <v>18</v>
      </c>
      <c r="E1441" t="s">
        <v>19</v>
      </c>
      <c r="F1441" t="s">
        <v>17720</v>
      </c>
      <c r="G1441" t="s">
        <v>21</v>
      </c>
      <c r="H1441" t="s">
        <v>21</v>
      </c>
      <c r="I1441" t="s">
        <v>22</v>
      </c>
      <c r="J1441" t="s">
        <v>17720</v>
      </c>
      <c r="K1441" t="s">
        <v>5748</v>
      </c>
      <c r="L1441" t="s">
        <v>10084</v>
      </c>
      <c r="M1441" t="s">
        <v>7</v>
      </c>
      <c r="N1441" t="s">
        <v>3</v>
      </c>
      <c r="O1441">
        <v>2.502070463308388E-6</v>
      </c>
      <c r="P1441" t="str">
        <f t="shared" si="22"/>
        <v>1</v>
      </c>
    </row>
    <row r="1442" spans="1:16" x14ac:dyDescent="0.25">
      <c r="A1442" s="1">
        <v>1440</v>
      </c>
      <c r="B1442" t="s">
        <v>15285</v>
      </c>
      <c r="C1442" t="s">
        <v>17215</v>
      </c>
      <c r="D1442" t="s">
        <v>233</v>
      </c>
      <c r="E1442" t="s">
        <v>19</v>
      </c>
      <c r="F1442" t="s">
        <v>17720</v>
      </c>
      <c r="G1442" t="s">
        <v>21</v>
      </c>
      <c r="H1442" t="s">
        <v>21</v>
      </c>
      <c r="I1442" t="s">
        <v>22</v>
      </c>
      <c r="J1442" t="s">
        <v>17720</v>
      </c>
      <c r="K1442" t="s">
        <v>17891</v>
      </c>
      <c r="L1442" t="s">
        <v>13490</v>
      </c>
      <c r="M1442" t="s">
        <v>7</v>
      </c>
      <c r="N1442" t="s">
        <v>3</v>
      </c>
      <c r="O1442">
        <v>2.502070463308388E-6</v>
      </c>
      <c r="P1442" t="str">
        <f t="shared" si="22"/>
        <v>1</v>
      </c>
    </row>
    <row r="1443" spans="1:16" x14ac:dyDescent="0.25">
      <c r="A1443" s="1">
        <v>1441</v>
      </c>
      <c r="B1443" t="s">
        <v>15286</v>
      </c>
      <c r="C1443" t="s">
        <v>17216</v>
      </c>
      <c r="D1443" t="s">
        <v>94</v>
      </c>
      <c r="E1443" t="s">
        <v>19</v>
      </c>
      <c r="F1443" t="s">
        <v>17720</v>
      </c>
      <c r="G1443" t="s">
        <v>21</v>
      </c>
      <c r="H1443" t="s">
        <v>21</v>
      </c>
      <c r="I1443" t="s">
        <v>22</v>
      </c>
      <c r="J1443" t="s">
        <v>17720</v>
      </c>
      <c r="K1443" t="s">
        <v>17892</v>
      </c>
      <c r="L1443" t="s">
        <v>18368</v>
      </c>
      <c r="M1443" t="s">
        <v>7</v>
      </c>
      <c r="N1443" t="s">
        <v>3</v>
      </c>
      <c r="O1443">
        <v>2.502070463308388E-6</v>
      </c>
      <c r="P1443" t="str">
        <f t="shared" si="22"/>
        <v>1</v>
      </c>
    </row>
    <row r="1444" spans="1:16" x14ac:dyDescent="0.25">
      <c r="A1444" s="1">
        <v>1442</v>
      </c>
      <c r="B1444" t="s">
        <v>15287</v>
      </c>
      <c r="C1444" t="s">
        <v>17217</v>
      </c>
      <c r="D1444" t="s">
        <v>18</v>
      </c>
      <c r="E1444" t="s">
        <v>19</v>
      </c>
      <c r="F1444" t="s">
        <v>17720</v>
      </c>
      <c r="G1444" t="s">
        <v>21</v>
      </c>
      <c r="H1444" t="s">
        <v>21</v>
      </c>
      <c r="I1444" t="s">
        <v>22</v>
      </c>
      <c r="J1444" t="s">
        <v>17720</v>
      </c>
      <c r="K1444" t="s">
        <v>2811</v>
      </c>
      <c r="L1444" t="s">
        <v>10023</v>
      </c>
      <c r="M1444" t="s">
        <v>7</v>
      </c>
      <c r="N1444" t="s">
        <v>3</v>
      </c>
      <c r="O1444">
        <v>2.502070463308388E-6</v>
      </c>
      <c r="P1444" t="str">
        <f t="shared" si="22"/>
        <v>1</v>
      </c>
    </row>
    <row r="1445" spans="1:16" x14ac:dyDescent="0.25">
      <c r="A1445" s="1">
        <v>1443</v>
      </c>
      <c r="B1445" t="s">
        <v>15288</v>
      </c>
      <c r="C1445" t="s">
        <v>17218</v>
      </c>
      <c r="D1445" t="s">
        <v>18</v>
      </c>
      <c r="E1445" t="s">
        <v>19</v>
      </c>
      <c r="F1445" t="s">
        <v>17720</v>
      </c>
      <c r="G1445" t="s">
        <v>21</v>
      </c>
      <c r="H1445" t="s">
        <v>21</v>
      </c>
      <c r="I1445" t="s">
        <v>22</v>
      </c>
      <c r="J1445" t="s">
        <v>17720</v>
      </c>
      <c r="K1445" t="s">
        <v>9160</v>
      </c>
      <c r="L1445" t="s">
        <v>13781</v>
      </c>
      <c r="M1445" t="s">
        <v>7</v>
      </c>
      <c r="N1445" t="s">
        <v>3</v>
      </c>
      <c r="O1445">
        <v>2.502070463308388E-6</v>
      </c>
      <c r="P1445" t="str">
        <f t="shared" si="22"/>
        <v>1</v>
      </c>
    </row>
    <row r="1446" spans="1:16" x14ac:dyDescent="0.25">
      <c r="A1446" s="1">
        <v>1444</v>
      </c>
      <c r="B1446" t="s">
        <v>15289</v>
      </c>
      <c r="C1446" t="s">
        <v>17219</v>
      </c>
      <c r="D1446" t="s">
        <v>17</v>
      </c>
      <c r="E1446" t="s">
        <v>19</v>
      </c>
      <c r="F1446" t="s">
        <v>17720</v>
      </c>
      <c r="G1446" t="s">
        <v>21</v>
      </c>
      <c r="H1446" t="s">
        <v>21</v>
      </c>
      <c r="I1446" t="s">
        <v>22</v>
      </c>
      <c r="J1446" t="s">
        <v>17720</v>
      </c>
      <c r="K1446" t="s">
        <v>17893</v>
      </c>
      <c r="L1446" t="s">
        <v>18369</v>
      </c>
      <c r="M1446" t="s">
        <v>7</v>
      </c>
      <c r="N1446" t="s">
        <v>3</v>
      </c>
      <c r="O1446">
        <v>2.502070463308388E-6</v>
      </c>
      <c r="P1446" t="str">
        <f t="shared" si="22"/>
        <v>1</v>
      </c>
    </row>
    <row r="1447" spans="1:16" x14ac:dyDescent="0.25">
      <c r="A1447" s="1">
        <v>1445</v>
      </c>
      <c r="B1447" t="s">
        <v>15290</v>
      </c>
      <c r="C1447" t="s">
        <v>17220</v>
      </c>
      <c r="D1447" t="s">
        <v>529</v>
      </c>
      <c r="E1447" t="s">
        <v>19</v>
      </c>
      <c r="F1447" t="s">
        <v>17720</v>
      </c>
      <c r="G1447" t="s">
        <v>21</v>
      </c>
      <c r="H1447" t="s">
        <v>21</v>
      </c>
      <c r="I1447" t="s">
        <v>22</v>
      </c>
      <c r="J1447" t="s">
        <v>17720</v>
      </c>
      <c r="K1447" t="s">
        <v>17894</v>
      </c>
      <c r="L1447" t="s">
        <v>18370</v>
      </c>
      <c r="M1447" t="s">
        <v>7</v>
      </c>
      <c r="N1447" t="s">
        <v>3</v>
      </c>
      <c r="O1447">
        <v>2.502070463308388E-6</v>
      </c>
      <c r="P1447" t="str">
        <f t="shared" si="22"/>
        <v>1</v>
      </c>
    </row>
    <row r="1448" spans="1:16" x14ac:dyDescent="0.25">
      <c r="A1448" s="1">
        <v>1446</v>
      </c>
      <c r="B1448" t="s">
        <v>15291</v>
      </c>
      <c r="C1448" t="s">
        <v>17221</v>
      </c>
      <c r="D1448" t="s">
        <v>233</v>
      </c>
      <c r="E1448" t="s">
        <v>19</v>
      </c>
      <c r="F1448" t="s">
        <v>17720</v>
      </c>
      <c r="G1448" t="s">
        <v>21</v>
      </c>
      <c r="H1448" t="s">
        <v>21</v>
      </c>
      <c r="I1448" t="s">
        <v>22</v>
      </c>
      <c r="J1448" t="s">
        <v>17720</v>
      </c>
      <c r="K1448" t="s">
        <v>17895</v>
      </c>
      <c r="L1448" t="s">
        <v>18371</v>
      </c>
      <c r="M1448" t="s">
        <v>7</v>
      </c>
      <c r="N1448" t="s">
        <v>3</v>
      </c>
      <c r="O1448">
        <v>2.502070463308388E-6</v>
      </c>
      <c r="P1448" t="str">
        <f t="shared" si="22"/>
        <v>1</v>
      </c>
    </row>
    <row r="1449" spans="1:16" x14ac:dyDescent="0.25">
      <c r="A1449" s="1">
        <v>1447</v>
      </c>
      <c r="B1449" t="s">
        <v>15292</v>
      </c>
      <c r="C1449" t="s">
        <v>17222</v>
      </c>
      <c r="D1449" t="s">
        <v>18</v>
      </c>
      <c r="E1449" t="s">
        <v>19</v>
      </c>
      <c r="F1449" t="s">
        <v>17720</v>
      </c>
      <c r="G1449" t="s">
        <v>21</v>
      </c>
      <c r="H1449" t="s">
        <v>21</v>
      </c>
      <c r="I1449" t="s">
        <v>22</v>
      </c>
      <c r="J1449" t="s">
        <v>17720</v>
      </c>
      <c r="K1449" t="s">
        <v>9161</v>
      </c>
      <c r="L1449" t="s">
        <v>6220</v>
      </c>
      <c r="M1449" t="s">
        <v>7</v>
      </c>
      <c r="N1449" t="s">
        <v>3</v>
      </c>
      <c r="O1449">
        <v>2.502070463308388E-6</v>
      </c>
      <c r="P1449" t="str">
        <f t="shared" si="22"/>
        <v>1</v>
      </c>
    </row>
    <row r="1450" spans="1:16" x14ac:dyDescent="0.25">
      <c r="A1450" s="1">
        <v>1448</v>
      </c>
      <c r="B1450" t="s">
        <v>15293</v>
      </c>
      <c r="C1450" t="s">
        <v>17223</v>
      </c>
      <c r="D1450" t="s">
        <v>137</v>
      </c>
      <c r="E1450" t="s">
        <v>19</v>
      </c>
      <c r="F1450" t="s">
        <v>17720</v>
      </c>
      <c r="G1450" t="s">
        <v>21</v>
      </c>
      <c r="H1450" t="s">
        <v>21</v>
      </c>
      <c r="I1450" t="s">
        <v>22</v>
      </c>
      <c r="J1450" t="s">
        <v>17720</v>
      </c>
      <c r="K1450" t="s">
        <v>13280</v>
      </c>
      <c r="L1450" t="s">
        <v>13559</v>
      </c>
      <c r="M1450" t="s">
        <v>7</v>
      </c>
      <c r="N1450" t="s">
        <v>3</v>
      </c>
      <c r="O1450">
        <v>2.502070463308388E-6</v>
      </c>
      <c r="P1450" t="str">
        <f t="shared" si="22"/>
        <v>1</v>
      </c>
    </row>
    <row r="1451" spans="1:16" x14ac:dyDescent="0.25">
      <c r="A1451" s="1">
        <v>1449</v>
      </c>
      <c r="B1451" t="s">
        <v>15294</v>
      </c>
      <c r="C1451" t="s">
        <v>17224</v>
      </c>
      <c r="D1451" t="s">
        <v>1224</v>
      </c>
      <c r="E1451" t="s">
        <v>19</v>
      </c>
      <c r="F1451" t="s">
        <v>17720</v>
      </c>
      <c r="G1451" t="s">
        <v>21</v>
      </c>
      <c r="H1451" t="s">
        <v>21</v>
      </c>
      <c r="I1451" t="s">
        <v>22</v>
      </c>
      <c r="J1451" t="s">
        <v>17720</v>
      </c>
      <c r="K1451" t="s">
        <v>17896</v>
      </c>
      <c r="L1451" t="s">
        <v>18372</v>
      </c>
      <c r="M1451" t="s">
        <v>7</v>
      </c>
      <c r="N1451" t="s">
        <v>3</v>
      </c>
      <c r="O1451">
        <v>2.502070463308388E-6</v>
      </c>
      <c r="P1451" t="str">
        <f t="shared" si="22"/>
        <v>1</v>
      </c>
    </row>
    <row r="1452" spans="1:16" x14ac:dyDescent="0.25">
      <c r="A1452" s="1">
        <v>1450</v>
      </c>
      <c r="B1452" t="s">
        <v>15295</v>
      </c>
      <c r="C1452" t="s">
        <v>17225</v>
      </c>
      <c r="D1452" t="s">
        <v>234</v>
      </c>
      <c r="E1452" t="s">
        <v>19</v>
      </c>
      <c r="F1452" t="s">
        <v>17720</v>
      </c>
      <c r="G1452" t="s">
        <v>21</v>
      </c>
      <c r="H1452" t="s">
        <v>21</v>
      </c>
      <c r="I1452" t="s">
        <v>22</v>
      </c>
      <c r="J1452" t="s">
        <v>17720</v>
      </c>
      <c r="K1452" t="s">
        <v>9251</v>
      </c>
      <c r="L1452" t="s">
        <v>1384</v>
      </c>
      <c r="M1452" t="s">
        <v>7</v>
      </c>
      <c r="N1452" t="s">
        <v>3</v>
      </c>
      <c r="O1452">
        <v>2.502070463308388E-6</v>
      </c>
      <c r="P1452" t="str">
        <f t="shared" si="22"/>
        <v>1</v>
      </c>
    </row>
    <row r="1453" spans="1:16" x14ac:dyDescent="0.25">
      <c r="A1453" s="1">
        <v>1451</v>
      </c>
      <c r="B1453" t="s">
        <v>15296</v>
      </c>
      <c r="C1453" t="s">
        <v>17226</v>
      </c>
      <c r="D1453" t="s">
        <v>233</v>
      </c>
      <c r="E1453" t="s">
        <v>19</v>
      </c>
      <c r="F1453" t="s">
        <v>17720</v>
      </c>
      <c r="G1453" t="s">
        <v>21</v>
      </c>
      <c r="H1453" t="s">
        <v>21</v>
      </c>
      <c r="I1453" t="s">
        <v>22</v>
      </c>
      <c r="J1453" t="s">
        <v>17720</v>
      </c>
      <c r="K1453" t="s">
        <v>17897</v>
      </c>
      <c r="L1453" t="s">
        <v>18373</v>
      </c>
      <c r="M1453" t="s">
        <v>7</v>
      </c>
      <c r="N1453" t="s">
        <v>3</v>
      </c>
      <c r="O1453">
        <v>2.502070463308388E-6</v>
      </c>
      <c r="P1453" t="str">
        <f t="shared" si="22"/>
        <v>1</v>
      </c>
    </row>
    <row r="1454" spans="1:16" x14ac:dyDescent="0.25">
      <c r="A1454" s="1">
        <v>1452</v>
      </c>
      <c r="B1454" t="s">
        <v>15297</v>
      </c>
      <c r="C1454" t="s">
        <v>17227</v>
      </c>
      <c r="D1454" t="s">
        <v>234</v>
      </c>
      <c r="E1454" t="s">
        <v>19</v>
      </c>
      <c r="F1454" t="s">
        <v>17720</v>
      </c>
      <c r="G1454" t="s">
        <v>21</v>
      </c>
      <c r="H1454" t="s">
        <v>21</v>
      </c>
      <c r="I1454" t="s">
        <v>22</v>
      </c>
      <c r="J1454" t="s">
        <v>17720</v>
      </c>
      <c r="K1454" t="s">
        <v>13153</v>
      </c>
      <c r="L1454" t="s">
        <v>6374</v>
      </c>
      <c r="M1454" t="s">
        <v>7</v>
      </c>
      <c r="N1454" t="s">
        <v>3</v>
      </c>
      <c r="O1454">
        <v>2.502070463308388E-6</v>
      </c>
      <c r="P1454" t="str">
        <f t="shared" si="22"/>
        <v>1</v>
      </c>
    </row>
    <row r="1455" spans="1:16" x14ac:dyDescent="0.25">
      <c r="A1455" s="1">
        <v>1453</v>
      </c>
      <c r="B1455" t="s">
        <v>15298</v>
      </c>
      <c r="C1455" t="s">
        <v>17228</v>
      </c>
      <c r="D1455" t="s">
        <v>18</v>
      </c>
      <c r="E1455" t="s">
        <v>19</v>
      </c>
      <c r="F1455" t="s">
        <v>17720</v>
      </c>
      <c r="G1455" t="s">
        <v>21</v>
      </c>
      <c r="H1455" t="s">
        <v>21</v>
      </c>
      <c r="I1455" t="s">
        <v>22</v>
      </c>
      <c r="J1455" t="s">
        <v>17720</v>
      </c>
      <c r="K1455" t="s">
        <v>5757</v>
      </c>
      <c r="L1455" t="s">
        <v>6236</v>
      </c>
      <c r="M1455" t="s">
        <v>7</v>
      </c>
      <c r="N1455" t="s">
        <v>3</v>
      </c>
      <c r="O1455">
        <v>2.502070463308388E-6</v>
      </c>
      <c r="P1455" t="str">
        <f t="shared" si="22"/>
        <v>1</v>
      </c>
    </row>
    <row r="1456" spans="1:16" x14ac:dyDescent="0.25">
      <c r="A1456" s="1">
        <v>1454</v>
      </c>
      <c r="B1456" t="s">
        <v>15299</v>
      </c>
      <c r="C1456" t="s">
        <v>17229</v>
      </c>
      <c r="D1456" t="s">
        <v>234</v>
      </c>
      <c r="E1456" t="s">
        <v>19</v>
      </c>
      <c r="F1456" t="s">
        <v>17720</v>
      </c>
      <c r="G1456" t="s">
        <v>21</v>
      </c>
      <c r="H1456" t="s">
        <v>21</v>
      </c>
      <c r="I1456" t="s">
        <v>22</v>
      </c>
      <c r="J1456" t="s">
        <v>17720</v>
      </c>
      <c r="K1456" t="s">
        <v>2738</v>
      </c>
      <c r="L1456" t="s">
        <v>10002</v>
      </c>
      <c r="M1456" t="s">
        <v>7</v>
      </c>
      <c r="N1456" t="s">
        <v>3</v>
      </c>
      <c r="O1456">
        <v>2.502070463308388E-6</v>
      </c>
      <c r="P1456" t="str">
        <f t="shared" si="22"/>
        <v>1</v>
      </c>
    </row>
    <row r="1457" spans="1:16" x14ac:dyDescent="0.25">
      <c r="A1457" s="1">
        <v>1455</v>
      </c>
      <c r="B1457" t="s">
        <v>15300</v>
      </c>
      <c r="C1457" t="s">
        <v>17230</v>
      </c>
      <c r="D1457" t="s">
        <v>136</v>
      </c>
      <c r="E1457" t="s">
        <v>19</v>
      </c>
      <c r="F1457" t="s">
        <v>17720</v>
      </c>
      <c r="G1457" t="s">
        <v>21</v>
      </c>
      <c r="H1457" t="s">
        <v>21</v>
      </c>
      <c r="I1457" t="s">
        <v>22</v>
      </c>
      <c r="J1457" t="s">
        <v>17720</v>
      </c>
      <c r="K1457" t="s">
        <v>2983</v>
      </c>
      <c r="L1457" t="s">
        <v>3229</v>
      </c>
      <c r="M1457" t="s">
        <v>7</v>
      </c>
      <c r="N1457" t="s">
        <v>3</v>
      </c>
      <c r="O1457">
        <v>2.502070463308388E-6</v>
      </c>
      <c r="P1457" t="str">
        <f t="shared" si="22"/>
        <v>1</v>
      </c>
    </row>
    <row r="1458" spans="1:16" x14ac:dyDescent="0.25">
      <c r="A1458" s="1">
        <v>1456</v>
      </c>
      <c r="B1458" t="s">
        <v>15301</v>
      </c>
      <c r="C1458" t="s">
        <v>17231</v>
      </c>
      <c r="D1458" t="s">
        <v>136</v>
      </c>
      <c r="E1458" t="s">
        <v>19</v>
      </c>
      <c r="F1458" t="s">
        <v>17720</v>
      </c>
      <c r="G1458" t="s">
        <v>21</v>
      </c>
      <c r="H1458" t="s">
        <v>21</v>
      </c>
      <c r="I1458" t="s">
        <v>22</v>
      </c>
      <c r="J1458" t="s">
        <v>17720</v>
      </c>
      <c r="K1458" t="s">
        <v>17898</v>
      </c>
      <c r="L1458" t="s">
        <v>18374</v>
      </c>
      <c r="M1458" t="s">
        <v>7</v>
      </c>
      <c r="N1458" t="s">
        <v>3</v>
      </c>
      <c r="O1458">
        <v>2.502070463308388E-6</v>
      </c>
      <c r="P1458" t="str">
        <f t="shared" si="22"/>
        <v>1</v>
      </c>
    </row>
    <row r="1459" spans="1:16" x14ac:dyDescent="0.25">
      <c r="A1459" s="1">
        <v>1457</v>
      </c>
      <c r="B1459" t="s">
        <v>15302</v>
      </c>
      <c r="C1459" t="s">
        <v>17232</v>
      </c>
      <c r="D1459" t="s">
        <v>17</v>
      </c>
      <c r="E1459" t="s">
        <v>19</v>
      </c>
      <c r="F1459" t="s">
        <v>17720</v>
      </c>
      <c r="G1459" t="s">
        <v>21</v>
      </c>
      <c r="H1459" t="s">
        <v>21</v>
      </c>
      <c r="I1459" t="s">
        <v>22</v>
      </c>
      <c r="J1459" t="s">
        <v>17720</v>
      </c>
      <c r="K1459" t="s">
        <v>17899</v>
      </c>
      <c r="L1459" t="s">
        <v>18375</v>
      </c>
      <c r="M1459" t="s">
        <v>7</v>
      </c>
      <c r="N1459" t="s">
        <v>3</v>
      </c>
      <c r="O1459">
        <v>2.502070463308388E-6</v>
      </c>
      <c r="P1459" t="str">
        <f t="shared" si="22"/>
        <v>1</v>
      </c>
    </row>
    <row r="1460" spans="1:16" x14ac:dyDescent="0.25">
      <c r="A1460" s="1">
        <v>1458</v>
      </c>
      <c r="B1460" t="s">
        <v>15303</v>
      </c>
      <c r="C1460" t="s">
        <v>17233</v>
      </c>
      <c r="D1460" t="s">
        <v>235</v>
      </c>
      <c r="E1460" t="s">
        <v>19</v>
      </c>
      <c r="F1460" t="s">
        <v>17720</v>
      </c>
      <c r="G1460" t="s">
        <v>21</v>
      </c>
      <c r="H1460" t="s">
        <v>21</v>
      </c>
      <c r="I1460" t="s">
        <v>22</v>
      </c>
      <c r="J1460" t="s">
        <v>17720</v>
      </c>
      <c r="K1460" t="s">
        <v>17900</v>
      </c>
      <c r="L1460" t="s">
        <v>6305</v>
      </c>
      <c r="M1460" t="s">
        <v>7</v>
      </c>
      <c r="N1460" t="s">
        <v>3</v>
      </c>
      <c r="O1460">
        <v>2.502070463308388E-6</v>
      </c>
      <c r="P1460" t="str">
        <f t="shared" si="22"/>
        <v>1</v>
      </c>
    </row>
    <row r="1461" spans="1:16" x14ac:dyDescent="0.25">
      <c r="A1461" s="1">
        <v>1459</v>
      </c>
      <c r="B1461" t="s">
        <v>15304</v>
      </c>
      <c r="C1461" t="s">
        <v>17234</v>
      </c>
      <c r="D1461" t="s">
        <v>17</v>
      </c>
      <c r="E1461" t="s">
        <v>19</v>
      </c>
      <c r="F1461" t="s">
        <v>17720</v>
      </c>
      <c r="G1461" t="s">
        <v>21</v>
      </c>
      <c r="H1461" t="s">
        <v>21</v>
      </c>
      <c r="I1461" t="s">
        <v>22</v>
      </c>
      <c r="J1461" t="s">
        <v>17720</v>
      </c>
      <c r="K1461" t="s">
        <v>17901</v>
      </c>
      <c r="L1461" t="s">
        <v>18376</v>
      </c>
      <c r="M1461" t="s">
        <v>7</v>
      </c>
      <c r="N1461" t="s">
        <v>3</v>
      </c>
      <c r="O1461">
        <v>2.502070463308388E-6</v>
      </c>
      <c r="P1461" t="str">
        <f t="shared" si="22"/>
        <v>1</v>
      </c>
    </row>
    <row r="1462" spans="1:16" x14ac:dyDescent="0.25">
      <c r="A1462" s="1">
        <v>1460</v>
      </c>
      <c r="B1462" t="s">
        <v>15305</v>
      </c>
      <c r="C1462" t="s">
        <v>17235</v>
      </c>
      <c r="D1462" t="s">
        <v>1226</v>
      </c>
      <c r="E1462" t="s">
        <v>19</v>
      </c>
      <c r="F1462" t="s">
        <v>17720</v>
      </c>
      <c r="G1462" t="s">
        <v>21</v>
      </c>
      <c r="H1462" t="s">
        <v>21</v>
      </c>
      <c r="I1462" t="s">
        <v>22</v>
      </c>
      <c r="J1462" t="s">
        <v>17720</v>
      </c>
      <c r="K1462" t="s">
        <v>17902</v>
      </c>
      <c r="L1462" t="s">
        <v>13809</v>
      </c>
      <c r="M1462" t="s">
        <v>7</v>
      </c>
      <c r="N1462" t="s">
        <v>3</v>
      </c>
      <c r="O1462">
        <v>2.502070463308388E-6</v>
      </c>
      <c r="P1462" t="str">
        <f t="shared" si="22"/>
        <v>1</v>
      </c>
    </row>
    <row r="1463" spans="1:16" x14ac:dyDescent="0.25">
      <c r="A1463" s="1">
        <v>1461</v>
      </c>
      <c r="B1463" t="s">
        <v>15306</v>
      </c>
      <c r="C1463" t="s">
        <v>17236</v>
      </c>
      <c r="D1463" t="s">
        <v>136</v>
      </c>
      <c r="E1463" t="s">
        <v>19</v>
      </c>
      <c r="F1463" t="s">
        <v>17720</v>
      </c>
      <c r="G1463" t="s">
        <v>21</v>
      </c>
      <c r="H1463" t="s">
        <v>21</v>
      </c>
      <c r="I1463" t="s">
        <v>22</v>
      </c>
      <c r="J1463" t="s">
        <v>17720</v>
      </c>
      <c r="K1463" t="s">
        <v>13157</v>
      </c>
      <c r="L1463" t="s">
        <v>18377</v>
      </c>
      <c r="M1463" t="s">
        <v>7</v>
      </c>
      <c r="N1463" t="s">
        <v>3</v>
      </c>
      <c r="O1463">
        <v>2.502070463308388E-6</v>
      </c>
      <c r="P1463" t="str">
        <f t="shared" si="22"/>
        <v>1</v>
      </c>
    </row>
    <row r="1464" spans="1:16" x14ac:dyDescent="0.25">
      <c r="A1464" s="1">
        <v>1462</v>
      </c>
      <c r="B1464" t="s">
        <v>15307</v>
      </c>
      <c r="C1464" t="s">
        <v>17237</v>
      </c>
      <c r="D1464" t="s">
        <v>34</v>
      </c>
      <c r="E1464" t="s">
        <v>19</v>
      </c>
      <c r="F1464" t="s">
        <v>17720</v>
      </c>
      <c r="G1464" t="s">
        <v>21</v>
      </c>
      <c r="H1464" t="s">
        <v>21</v>
      </c>
      <c r="I1464" t="s">
        <v>22</v>
      </c>
      <c r="J1464" t="s">
        <v>17720</v>
      </c>
      <c r="K1464" t="s">
        <v>17903</v>
      </c>
      <c r="L1464" t="s">
        <v>13685</v>
      </c>
      <c r="M1464" t="s">
        <v>7</v>
      </c>
      <c r="N1464" t="s">
        <v>3</v>
      </c>
      <c r="O1464">
        <v>2.502070463308388E-6</v>
      </c>
      <c r="P1464" t="str">
        <f t="shared" si="22"/>
        <v>1</v>
      </c>
    </row>
    <row r="1465" spans="1:16" x14ac:dyDescent="0.25">
      <c r="A1465" s="1">
        <v>1463</v>
      </c>
      <c r="B1465" t="s">
        <v>15308</v>
      </c>
      <c r="C1465" t="s">
        <v>17238</v>
      </c>
      <c r="D1465" t="s">
        <v>54</v>
      </c>
      <c r="E1465" t="s">
        <v>19</v>
      </c>
      <c r="F1465" t="s">
        <v>17720</v>
      </c>
      <c r="G1465" t="s">
        <v>21</v>
      </c>
      <c r="H1465" t="s">
        <v>21</v>
      </c>
      <c r="I1465" t="s">
        <v>22</v>
      </c>
      <c r="J1465" t="s">
        <v>17720</v>
      </c>
      <c r="K1465" t="s">
        <v>17904</v>
      </c>
      <c r="L1465" t="s">
        <v>13518</v>
      </c>
      <c r="M1465" t="s">
        <v>7</v>
      </c>
      <c r="N1465" t="s">
        <v>3</v>
      </c>
      <c r="O1465">
        <v>2.502070463308388E-6</v>
      </c>
      <c r="P1465" t="str">
        <f t="shared" si="22"/>
        <v>1</v>
      </c>
    </row>
    <row r="1466" spans="1:16" x14ac:dyDescent="0.25">
      <c r="A1466" s="1">
        <v>1464</v>
      </c>
      <c r="B1466" t="s">
        <v>15309</v>
      </c>
      <c r="C1466" s="34" t="s">
        <v>17239</v>
      </c>
      <c r="D1466" t="s">
        <v>137</v>
      </c>
      <c r="E1466" t="s">
        <v>19</v>
      </c>
      <c r="F1466" t="s">
        <v>17720</v>
      </c>
      <c r="G1466" t="s">
        <v>21</v>
      </c>
      <c r="H1466" t="s">
        <v>21</v>
      </c>
      <c r="I1466" t="s">
        <v>22</v>
      </c>
      <c r="J1466" t="s">
        <v>17720</v>
      </c>
      <c r="K1466" t="s">
        <v>17905</v>
      </c>
      <c r="L1466" t="s">
        <v>13710</v>
      </c>
      <c r="M1466" t="s">
        <v>7</v>
      </c>
      <c r="N1466" t="s">
        <v>3</v>
      </c>
      <c r="O1466">
        <v>2.502070463308388E-6</v>
      </c>
      <c r="P1466" t="str">
        <f t="shared" si="22"/>
        <v>1</v>
      </c>
    </row>
    <row r="1467" spans="1:16" x14ac:dyDescent="0.25">
      <c r="A1467" s="1">
        <v>1465</v>
      </c>
      <c r="B1467" t="s">
        <v>15310</v>
      </c>
      <c r="C1467" t="s">
        <v>17240</v>
      </c>
      <c r="D1467" t="s">
        <v>529</v>
      </c>
      <c r="E1467" t="s">
        <v>19</v>
      </c>
      <c r="F1467" t="s">
        <v>17720</v>
      </c>
      <c r="G1467" t="s">
        <v>21</v>
      </c>
      <c r="H1467" t="s">
        <v>21</v>
      </c>
      <c r="I1467" t="s">
        <v>22</v>
      </c>
      <c r="J1467" t="s">
        <v>17720</v>
      </c>
      <c r="K1467" t="s">
        <v>5736</v>
      </c>
      <c r="L1467" t="s">
        <v>6176</v>
      </c>
      <c r="M1467" t="s">
        <v>7</v>
      </c>
      <c r="N1467" t="s">
        <v>3</v>
      </c>
      <c r="O1467">
        <v>2.502070463308388E-6</v>
      </c>
      <c r="P1467" t="str">
        <f t="shared" si="22"/>
        <v>1</v>
      </c>
    </row>
    <row r="1468" spans="1:16" x14ac:dyDescent="0.25">
      <c r="A1468" s="1">
        <v>1466</v>
      </c>
      <c r="B1468" t="s">
        <v>15311</v>
      </c>
      <c r="C1468" s="34" t="s">
        <v>17241</v>
      </c>
      <c r="D1468" t="s">
        <v>137</v>
      </c>
      <c r="E1468" t="s">
        <v>19</v>
      </c>
      <c r="F1468" t="s">
        <v>17720</v>
      </c>
      <c r="G1468" t="s">
        <v>21</v>
      </c>
      <c r="H1468" t="s">
        <v>21</v>
      </c>
      <c r="I1468" t="s">
        <v>22</v>
      </c>
      <c r="J1468" t="s">
        <v>17720</v>
      </c>
      <c r="K1468" t="s">
        <v>13320</v>
      </c>
      <c r="L1468" t="s">
        <v>13720</v>
      </c>
      <c r="M1468" t="s">
        <v>7</v>
      </c>
      <c r="N1468" t="s">
        <v>3</v>
      </c>
      <c r="O1468">
        <v>2.502070463308388E-6</v>
      </c>
      <c r="P1468" t="str">
        <f t="shared" si="22"/>
        <v>1</v>
      </c>
    </row>
    <row r="1469" spans="1:16" x14ac:dyDescent="0.25">
      <c r="A1469" s="1">
        <v>1467</v>
      </c>
      <c r="B1469" t="s">
        <v>15312</v>
      </c>
      <c r="C1469" t="s">
        <v>17242</v>
      </c>
      <c r="D1469" t="s">
        <v>1224</v>
      </c>
      <c r="E1469" t="s">
        <v>19</v>
      </c>
      <c r="F1469" t="s">
        <v>17720</v>
      </c>
      <c r="G1469" t="s">
        <v>21</v>
      </c>
      <c r="H1469" t="s">
        <v>21</v>
      </c>
      <c r="I1469" t="s">
        <v>22</v>
      </c>
      <c r="J1469" t="s">
        <v>17720</v>
      </c>
      <c r="K1469" t="s">
        <v>17906</v>
      </c>
      <c r="L1469" t="s">
        <v>18378</v>
      </c>
      <c r="M1469" t="s">
        <v>7</v>
      </c>
      <c r="N1469" t="s">
        <v>3</v>
      </c>
      <c r="O1469">
        <v>2.502070463308388E-6</v>
      </c>
      <c r="P1469" t="str">
        <f t="shared" si="22"/>
        <v>1</v>
      </c>
    </row>
    <row r="1470" spans="1:16" x14ac:dyDescent="0.25">
      <c r="A1470" s="1">
        <v>1468</v>
      </c>
      <c r="B1470" t="s">
        <v>15313</v>
      </c>
      <c r="C1470" s="31" t="s">
        <v>17243</v>
      </c>
      <c r="D1470" t="s">
        <v>34</v>
      </c>
      <c r="E1470" t="s">
        <v>19</v>
      </c>
      <c r="F1470" t="s">
        <v>17720</v>
      </c>
      <c r="G1470" t="s">
        <v>21</v>
      </c>
      <c r="H1470" t="s">
        <v>21</v>
      </c>
      <c r="I1470" t="s">
        <v>22</v>
      </c>
      <c r="J1470" t="s">
        <v>17720</v>
      </c>
      <c r="K1470" t="s">
        <v>2948</v>
      </c>
      <c r="L1470" t="s">
        <v>6077</v>
      </c>
      <c r="M1470" t="s">
        <v>7</v>
      </c>
      <c r="N1470" t="s">
        <v>3</v>
      </c>
      <c r="O1470">
        <v>2.502070463308388E-6</v>
      </c>
      <c r="P1470" t="str">
        <f t="shared" si="22"/>
        <v>1</v>
      </c>
    </row>
    <row r="1471" spans="1:16" x14ac:dyDescent="0.25">
      <c r="A1471" s="1">
        <v>1469</v>
      </c>
      <c r="B1471" t="s">
        <v>15314</v>
      </c>
      <c r="C1471" t="s">
        <v>17244</v>
      </c>
      <c r="D1471" t="s">
        <v>234</v>
      </c>
      <c r="E1471" t="s">
        <v>19</v>
      </c>
      <c r="F1471" t="s">
        <v>17720</v>
      </c>
      <c r="G1471" t="s">
        <v>21</v>
      </c>
      <c r="H1471" t="s">
        <v>21</v>
      </c>
      <c r="I1471" t="s">
        <v>22</v>
      </c>
      <c r="J1471" t="s">
        <v>17720</v>
      </c>
      <c r="K1471" t="s">
        <v>17907</v>
      </c>
      <c r="L1471" t="s">
        <v>13735</v>
      </c>
      <c r="M1471" t="s">
        <v>7</v>
      </c>
      <c r="N1471" t="s">
        <v>3</v>
      </c>
      <c r="O1471">
        <v>2.502070463308388E-6</v>
      </c>
      <c r="P1471" t="str">
        <f t="shared" si="22"/>
        <v>1</v>
      </c>
    </row>
    <row r="1472" spans="1:16" x14ac:dyDescent="0.25">
      <c r="A1472" s="1">
        <v>1470</v>
      </c>
      <c r="B1472" t="s">
        <v>15315</v>
      </c>
      <c r="C1472" t="s">
        <v>17245</v>
      </c>
      <c r="D1472" t="s">
        <v>34</v>
      </c>
      <c r="E1472" t="s">
        <v>19</v>
      </c>
      <c r="F1472" t="s">
        <v>17720</v>
      </c>
      <c r="G1472" t="s">
        <v>21</v>
      </c>
      <c r="H1472" t="s">
        <v>21</v>
      </c>
      <c r="I1472" t="s">
        <v>22</v>
      </c>
      <c r="J1472" t="s">
        <v>17720</v>
      </c>
      <c r="K1472" t="s">
        <v>13412</v>
      </c>
      <c r="L1472" t="s">
        <v>18379</v>
      </c>
      <c r="M1472" t="s">
        <v>7</v>
      </c>
      <c r="N1472" t="s">
        <v>3</v>
      </c>
      <c r="O1472">
        <v>2.502070463308388E-6</v>
      </c>
      <c r="P1472" t="str">
        <f t="shared" si="22"/>
        <v>1</v>
      </c>
    </row>
    <row r="1473" spans="1:16" x14ac:dyDescent="0.25">
      <c r="A1473" s="1">
        <v>1471</v>
      </c>
      <c r="B1473" t="s">
        <v>15316</v>
      </c>
      <c r="C1473" t="s">
        <v>17246</v>
      </c>
      <c r="D1473" t="s">
        <v>1226</v>
      </c>
      <c r="E1473" t="s">
        <v>19</v>
      </c>
      <c r="F1473" t="s">
        <v>17720</v>
      </c>
      <c r="G1473" t="s">
        <v>21</v>
      </c>
      <c r="H1473" t="s">
        <v>21</v>
      </c>
      <c r="I1473" t="s">
        <v>22</v>
      </c>
      <c r="J1473" t="s">
        <v>17720</v>
      </c>
      <c r="K1473" t="s">
        <v>5846</v>
      </c>
      <c r="L1473" t="s">
        <v>18380</v>
      </c>
      <c r="M1473" t="s">
        <v>7</v>
      </c>
      <c r="N1473" t="s">
        <v>3</v>
      </c>
      <c r="O1473">
        <v>2.502070463308388E-6</v>
      </c>
      <c r="P1473" t="str">
        <f t="shared" si="22"/>
        <v>1</v>
      </c>
    </row>
    <row r="1474" spans="1:16" x14ac:dyDescent="0.25">
      <c r="A1474" s="1">
        <v>1472</v>
      </c>
      <c r="B1474" t="s">
        <v>15317</v>
      </c>
      <c r="C1474" t="s">
        <v>17247</v>
      </c>
      <c r="D1474" t="s">
        <v>18</v>
      </c>
      <c r="E1474" t="s">
        <v>19</v>
      </c>
      <c r="F1474" t="s">
        <v>17720</v>
      </c>
      <c r="G1474" t="s">
        <v>21</v>
      </c>
      <c r="H1474" t="s">
        <v>21</v>
      </c>
      <c r="I1474" t="s">
        <v>22</v>
      </c>
      <c r="J1474" t="s">
        <v>17720</v>
      </c>
      <c r="K1474" t="s">
        <v>17908</v>
      </c>
      <c r="L1474" t="s">
        <v>18381</v>
      </c>
      <c r="M1474" t="s">
        <v>7</v>
      </c>
      <c r="N1474" t="s">
        <v>3</v>
      </c>
      <c r="O1474">
        <v>2.502070463308388E-6</v>
      </c>
      <c r="P1474" t="str">
        <f t="shared" si="22"/>
        <v>1</v>
      </c>
    </row>
    <row r="1475" spans="1:16" x14ac:dyDescent="0.25">
      <c r="A1475" s="1">
        <v>1473</v>
      </c>
      <c r="B1475" t="s">
        <v>15318</v>
      </c>
      <c r="C1475" t="s">
        <v>17248</v>
      </c>
      <c r="D1475" t="s">
        <v>1224</v>
      </c>
      <c r="E1475" t="s">
        <v>19</v>
      </c>
      <c r="F1475" t="s">
        <v>17720</v>
      </c>
      <c r="G1475" t="s">
        <v>21</v>
      </c>
      <c r="H1475" t="s">
        <v>21</v>
      </c>
      <c r="I1475" t="s">
        <v>22</v>
      </c>
      <c r="J1475" t="s">
        <v>17720</v>
      </c>
      <c r="K1475" t="s">
        <v>13373</v>
      </c>
      <c r="L1475" t="s">
        <v>9836</v>
      </c>
      <c r="M1475" t="s">
        <v>7</v>
      </c>
      <c r="N1475" t="s">
        <v>3</v>
      </c>
      <c r="O1475">
        <v>2.502070463308388E-6</v>
      </c>
      <c r="P1475" t="str">
        <f t="shared" ref="P1475:P1538" si="23">RIGHT(B1475,LEN(B1475)-FIND("_",B1475))</f>
        <v>1</v>
      </c>
    </row>
    <row r="1476" spans="1:16" x14ac:dyDescent="0.25">
      <c r="A1476" s="1">
        <v>1474</v>
      </c>
      <c r="B1476" t="s">
        <v>15319</v>
      </c>
      <c r="C1476" t="s">
        <v>17249</v>
      </c>
      <c r="D1476" t="s">
        <v>18</v>
      </c>
      <c r="E1476" t="s">
        <v>19</v>
      </c>
      <c r="F1476" t="s">
        <v>17720</v>
      </c>
      <c r="G1476" t="s">
        <v>21</v>
      </c>
      <c r="H1476" t="s">
        <v>21</v>
      </c>
      <c r="I1476" t="s">
        <v>22</v>
      </c>
      <c r="J1476" t="s">
        <v>17720</v>
      </c>
      <c r="K1476" t="s">
        <v>2846</v>
      </c>
      <c r="L1476" t="s">
        <v>9717</v>
      </c>
      <c r="M1476" t="s">
        <v>7</v>
      </c>
      <c r="N1476" t="s">
        <v>3</v>
      </c>
      <c r="O1476">
        <v>2.502070463308388E-6</v>
      </c>
      <c r="P1476" t="str">
        <f t="shared" si="23"/>
        <v>1</v>
      </c>
    </row>
    <row r="1477" spans="1:16" x14ac:dyDescent="0.25">
      <c r="A1477" s="1">
        <v>1475</v>
      </c>
      <c r="B1477" t="s">
        <v>15320</v>
      </c>
      <c r="C1477" t="s">
        <v>17250</v>
      </c>
      <c r="D1477" t="s">
        <v>528</v>
      </c>
      <c r="E1477" t="s">
        <v>19</v>
      </c>
      <c r="F1477" t="s">
        <v>17720</v>
      </c>
      <c r="G1477" t="s">
        <v>21</v>
      </c>
      <c r="H1477" t="s">
        <v>21</v>
      </c>
      <c r="I1477" t="s">
        <v>22</v>
      </c>
      <c r="J1477" t="s">
        <v>17720</v>
      </c>
      <c r="K1477" t="s">
        <v>17909</v>
      </c>
      <c r="L1477" t="s">
        <v>10086</v>
      </c>
      <c r="M1477" t="s">
        <v>7</v>
      </c>
      <c r="N1477" t="s">
        <v>3</v>
      </c>
      <c r="O1477">
        <v>2.502070463308388E-6</v>
      </c>
      <c r="P1477" t="str">
        <f t="shared" si="23"/>
        <v>1</v>
      </c>
    </row>
    <row r="1478" spans="1:16" x14ac:dyDescent="0.25">
      <c r="A1478" s="1">
        <v>1476</v>
      </c>
      <c r="B1478" t="s">
        <v>15321</v>
      </c>
      <c r="C1478" t="s">
        <v>17251</v>
      </c>
      <c r="D1478" t="s">
        <v>94</v>
      </c>
      <c r="E1478" t="s">
        <v>19</v>
      </c>
      <c r="F1478" t="s">
        <v>17720</v>
      </c>
      <c r="G1478" t="s">
        <v>21</v>
      </c>
      <c r="H1478" t="s">
        <v>21</v>
      </c>
      <c r="I1478" t="s">
        <v>22</v>
      </c>
      <c r="J1478" t="s">
        <v>17720</v>
      </c>
      <c r="K1478" t="s">
        <v>17910</v>
      </c>
      <c r="L1478" t="s">
        <v>17892</v>
      </c>
      <c r="M1478" t="s">
        <v>7</v>
      </c>
      <c r="N1478" t="s">
        <v>3</v>
      </c>
      <c r="O1478">
        <v>2.502070463308388E-6</v>
      </c>
      <c r="P1478" t="str">
        <f t="shared" si="23"/>
        <v>1</v>
      </c>
    </row>
    <row r="1479" spans="1:16" x14ac:dyDescent="0.25">
      <c r="A1479" s="1">
        <v>1477</v>
      </c>
      <c r="B1479" t="s">
        <v>15322</v>
      </c>
      <c r="C1479" t="s">
        <v>17252</v>
      </c>
      <c r="D1479" t="s">
        <v>234</v>
      </c>
      <c r="E1479" t="s">
        <v>19</v>
      </c>
      <c r="F1479" t="s">
        <v>17720</v>
      </c>
      <c r="G1479" t="s">
        <v>21</v>
      </c>
      <c r="H1479" t="s">
        <v>21</v>
      </c>
      <c r="I1479" t="s">
        <v>22</v>
      </c>
      <c r="J1479" t="s">
        <v>17720</v>
      </c>
      <c r="K1479" t="s">
        <v>17911</v>
      </c>
      <c r="L1479" t="s">
        <v>18382</v>
      </c>
      <c r="M1479" t="s">
        <v>7</v>
      </c>
      <c r="N1479" t="s">
        <v>3</v>
      </c>
      <c r="O1479">
        <v>2.502070463308388E-6</v>
      </c>
      <c r="P1479" t="str">
        <f t="shared" si="23"/>
        <v>1</v>
      </c>
    </row>
    <row r="1480" spans="1:16" x14ac:dyDescent="0.25">
      <c r="A1480" s="1">
        <v>1478</v>
      </c>
      <c r="B1480" t="s">
        <v>15323</v>
      </c>
      <c r="C1480" t="s">
        <v>17253</v>
      </c>
      <c r="D1480" t="s">
        <v>234</v>
      </c>
      <c r="E1480" t="s">
        <v>19</v>
      </c>
      <c r="F1480" t="s">
        <v>17720</v>
      </c>
      <c r="G1480" t="s">
        <v>21</v>
      </c>
      <c r="H1480" t="s">
        <v>21</v>
      </c>
      <c r="I1480" t="s">
        <v>22</v>
      </c>
      <c r="J1480" t="s">
        <v>17720</v>
      </c>
      <c r="K1480" t="s">
        <v>9829</v>
      </c>
      <c r="L1480" t="s">
        <v>13586</v>
      </c>
      <c r="M1480" t="s">
        <v>7</v>
      </c>
      <c r="N1480" t="s">
        <v>3</v>
      </c>
      <c r="O1480">
        <v>2.502070463308388E-6</v>
      </c>
      <c r="P1480" t="str">
        <f t="shared" si="23"/>
        <v>1</v>
      </c>
    </row>
    <row r="1481" spans="1:16" x14ac:dyDescent="0.25">
      <c r="A1481" s="1">
        <v>1479</v>
      </c>
      <c r="B1481" t="s">
        <v>15324</v>
      </c>
      <c r="C1481" t="s">
        <v>17254</v>
      </c>
      <c r="D1481" t="s">
        <v>234</v>
      </c>
      <c r="E1481" t="s">
        <v>19</v>
      </c>
      <c r="F1481" t="s">
        <v>17720</v>
      </c>
      <c r="G1481" t="s">
        <v>21</v>
      </c>
      <c r="H1481" t="s">
        <v>21</v>
      </c>
      <c r="I1481" t="s">
        <v>22</v>
      </c>
      <c r="J1481" t="s">
        <v>17720</v>
      </c>
      <c r="K1481" t="s">
        <v>3048</v>
      </c>
      <c r="L1481" t="s">
        <v>13558</v>
      </c>
      <c r="M1481" t="s">
        <v>7</v>
      </c>
      <c r="N1481" t="s">
        <v>3</v>
      </c>
      <c r="O1481">
        <v>2.502070463308388E-6</v>
      </c>
      <c r="P1481" t="str">
        <f t="shared" si="23"/>
        <v>1</v>
      </c>
    </row>
    <row r="1482" spans="1:16" x14ac:dyDescent="0.25">
      <c r="A1482" s="1">
        <v>1480</v>
      </c>
      <c r="B1482" t="s">
        <v>15325</v>
      </c>
      <c r="C1482" t="s">
        <v>17255</v>
      </c>
      <c r="D1482" t="s">
        <v>54</v>
      </c>
      <c r="E1482" t="s">
        <v>19</v>
      </c>
      <c r="F1482" t="s">
        <v>17720</v>
      </c>
      <c r="G1482" t="s">
        <v>21</v>
      </c>
      <c r="H1482" t="s">
        <v>21</v>
      </c>
      <c r="I1482" t="s">
        <v>22</v>
      </c>
      <c r="J1482" t="s">
        <v>17720</v>
      </c>
      <c r="K1482" t="s">
        <v>5782</v>
      </c>
      <c r="L1482" t="s">
        <v>18383</v>
      </c>
      <c r="M1482" t="s">
        <v>7</v>
      </c>
      <c r="N1482" t="s">
        <v>3</v>
      </c>
      <c r="O1482">
        <v>2.502070463308388E-6</v>
      </c>
      <c r="P1482" t="str">
        <f t="shared" si="23"/>
        <v>1</v>
      </c>
    </row>
    <row r="1483" spans="1:16" x14ac:dyDescent="0.25">
      <c r="A1483" s="1">
        <v>1481</v>
      </c>
      <c r="B1483" t="s">
        <v>15326</v>
      </c>
      <c r="C1483" t="s">
        <v>17256</v>
      </c>
      <c r="D1483" t="s">
        <v>18</v>
      </c>
      <c r="E1483" t="s">
        <v>19</v>
      </c>
      <c r="F1483" t="s">
        <v>17720</v>
      </c>
      <c r="G1483" t="s">
        <v>21</v>
      </c>
      <c r="H1483" t="s">
        <v>21</v>
      </c>
      <c r="I1483" t="s">
        <v>22</v>
      </c>
      <c r="J1483" t="s">
        <v>17720</v>
      </c>
      <c r="K1483" t="s">
        <v>17912</v>
      </c>
      <c r="L1483" t="s">
        <v>18384</v>
      </c>
      <c r="M1483" t="s">
        <v>7</v>
      </c>
      <c r="N1483" t="s">
        <v>3</v>
      </c>
      <c r="O1483">
        <v>2.502070463308388E-6</v>
      </c>
      <c r="P1483" t="str">
        <f t="shared" si="23"/>
        <v>1</v>
      </c>
    </row>
    <row r="1484" spans="1:16" x14ac:dyDescent="0.25">
      <c r="A1484" s="1">
        <v>1482</v>
      </c>
      <c r="B1484" t="s">
        <v>15327</v>
      </c>
      <c r="C1484" t="s">
        <v>17257</v>
      </c>
      <c r="D1484" t="s">
        <v>33</v>
      </c>
      <c r="E1484" t="s">
        <v>19</v>
      </c>
      <c r="F1484" t="s">
        <v>17720</v>
      </c>
      <c r="G1484" t="s">
        <v>21</v>
      </c>
      <c r="H1484" t="s">
        <v>21</v>
      </c>
      <c r="I1484" t="s">
        <v>22</v>
      </c>
      <c r="J1484" t="s">
        <v>17720</v>
      </c>
      <c r="K1484" t="s">
        <v>1351</v>
      </c>
      <c r="L1484" t="s">
        <v>9839</v>
      </c>
      <c r="M1484" t="s">
        <v>7</v>
      </c>
      <c r="N1484" t="s">
        <v>3</v>
      </c>
      <c r="O1484">
        <v>2.502070463308388E-6</v>
      </c>
      <c r="P1484" t="str">
        <f t="shared" si="23"/>
        <v>1</v>
      </c>
    </row>
    <row r="1485" spans="1:16" x14ac:dyDescent="0.25">
      <c r="A1485" s="1">
        <v>1483</v>
      </c>
      <c r="B1485" t="s">
        <v>15328</v>
      </c>
      <c r="C1485" t="s">
        <v>17258</v>
      </c>
      <c r="D1485" t="s">
        <v>18</v>
      </c>
      <c r="E1485" t="s">
        <v>19</v>
      </c>
      <c r="F1485" t="s">
        <v>17720</v>
      </c>
      <c r="G1485" t="s">
        <v>21</v>
      </c>
      <c r="H1485" t="s">
        <v>21</v>
      </c>
      <c r="I1485" t="s">
        <v>22</v>
      </c>
      <c r="J1485" t="s">
        <v>17720</v>
      </c>
      <c r="K1485" t="s">
        <v>1467</v>
      </c>
      <c r="L1485" t="s">
        <v>18385</v>
      </c>
      <c r="M1485" t="s">
        <v>7</v>
      </c>
      <c r="N1485" t="s">
        <v>3</v>
      </c>
      <c r="O1485">
        <v>2.502070463308388E-6</v>
      </c>
      <c r="P1485" t="str">
        <f t="shared" si="23"/>
        <v>1</v>
      </c>
    </row>
    <row r="1486" spans="1:16" x14ac:dyDescent="0.25">
      <c r="A1486" s="1">
        <v>1484</v>
      </c>
      <c r="B1486" t="s">
        <v>15329</v>
      </c>
      <c r="C1486" t="s">
        <v>17259</v>
      </c>
      <c r="D1486" t="s">
        <v>17</v>
      </c>
      <c r="E1486" t="s">
        <v>19</v>
      </c>
      <c r="F1486" t="s">
        <v>17720</v>
      </c>
      <c r="G1486" t="s">
        <v>21</v>
      </c>
      <c r="H1486" t="s">
        <v>21</v>
      </c>
      <c r="I1486" t="s">
        <v>22</v>
      </c>
      <c r="J1486" t="s">
        <v>17720</v>
      </c>
      <c r="K1486" t="s">
        <v>17913</v>
      </c>
      <c r="L1486" t="s">
        <v>18386</v>
      </c>
      <c r="M1486" t="s">
        <v>7</v>
      </c>
      <c r="N1486" t="s">
        <v>3</v>
      </c>
      <c r="O1486">
        <v>2.502070463308388E-6</v>
      </c>
      <c r="P1486" t="str">
        <f t="shared" si="23"/>
        <v>1</v>
      </c>
    </row>
    <row r="1487" spans="1:16" x14ac:dyDescent="0.25">
      <c r="A1487" s="1">
        <v>1485</v>
      </c>
      <c r="B1487" t="s">
        <v>15330</v>
      </c>
      <c r="C1487" s="13" t="s">
        <v>17260</v>
      </c>
      <c r="D1487" t="s">
        <v>54</v>
      </c>
      <c r="E1487" t="s">
        <v>19</v>
      </c>
      <c r="F1487" t="s">
        <v>17720</v>
      </c>
      <c r="G1487" t="s">
        <v>21</v>
      </c>
      <c r="H1487" t="s">
        <v>21</v>
      </c>
      <c r="I1487" t="s">
        <v>22</v>
      </c>
      <c r="J1487" t="s">
        <v>17720</v>
      </c>
      <c r="K1487" t="s">
        <v>17914</v>
      </c>
      <c r="L1487" t="s">
        <v>67</v>
      </c>
      <c r="M1487" t="s">
        <v>7</v>
      </c>
      <c r="N1487" t="s">
        <v>3</v>
      </c>
      <c r="O1487">
        <v>2.502070463308388E-6</v>
      </c>
      <c r="P1487" t="str">
        <f t="shared" si="23"/>
        <v>1</v>
      </c>
    </row>
    <row r="1488" spans="1:16" x14ac:dyDescent="0.25">
      <c r="A1488" s="1">
        <v>1486</v>
      </c>
      <c r="B1488" t="s">
        <v>15331</v>
      </c>
      <c r="C1488" t="s">
        <v>17261</v>
      </c>
      <c r="D1488" t="s">
        <v>234</v>
      </c>
      <c r="E1488" t="s">
        <v>19</v>
      </c>
      <c r="F1488" t="s">
        <v>17720</v>
      </c>
      <c r="G1488" t="s">
        <v>21</v>
      </c>
      <c r="H1488" t="s">
        <v>21</v>
      </c>
      <c r="I1488" t="s">
        <v>22</v>
      </c>
      <c r="J1488" t="s">
        <v>17720</v>
      </c>
      <c r="K1488" t="s">
        <v>17915</v>
      </c>
      <c r="L1488" t="s">
        <v>3044</v>
      </c>
      <c r="M1488" t="s">
        <v>7</v>
      </c>
      <c r="N1488" t="s">
        <v>3</v>
      </c>
      <c r="O1488">
        <v>2.502070463308388E-6</v>
      </c>
      <c r="P1488" t="str">
        <f t="shared" si="23"/>
        <v>1</v>
      </c>
    </row>
    <row r="1489" spans="1:16" x14ac:dyDescent="0.25">
      <c r="A1489" s="1">
        <v>1487</v>
      </c>
      <c r="B1489" t="s">
        <v>15332</v>
      </c>
      <c r="C1489" t="s">
        <v>17262</v>
      </c>
      <c r="D1489" t="s">
        <v>18</v>
      </c>
      <c r="E1489" t="s">
        <v>19</v>
      </c>
      <c r="F1489" t="s">
        <v>17720</v>
      </c>
      <c r="G1489" t="s">
        <v>21</v>
      </c>
      <c r="H1489" t="s">
        <v>21</v>
      </c>
      <c r="I1489" t="s">
        <v>22</v>
      </c>
      <c r="J1489" t="s">
        <v>17720</v>
      </c>
      <c r="K1489" t="s">
        <v>9784</v>
      </c>
      <c r="L1489" t="s">
        <v>2742</v>
      </c>
      <c r="M1489" t="s">
        <v>7</v>
      </c>
      <c r="N1489" t="s">
        <v>3</v>
      </c>
      <c r="O1489">
        <v>2.502070463308388E-6</v>
      </c>
      <c r="P1489" t="str">
        <f t="shared" si="23"/>
        <v>1</v>
      </c>
    </row>
    <row r="1490" spans="1:16" x14ac:dyDescent="0.25">
      <c r="A1490" s="1">
        <v>1488</v>
      </c>
      <c r="B1490" t="s">
        <v>15333</v>
      </c>
      <c r="C1490" s="34" t="s">
        <v>17263</v>
      </c>
      <c r="D1490" t="s">
        <v>54</v>
      </c>
      <c r="E1490" t="s">
        <v>19</v>
      </c>
      <c r="F1490" t="s">
        <v>17720</v>
      </c>
      <c r="G1490" t="s">
        <v>21</v>
      </c>
      <c r="H1490" t="s">
        <v>21</v>
      </c>
      <c r="I1490" t="s">
        <v>22</v>
      </c>
      <c r="J1490" t="s">
        <v>17720</v>
      </c>
      <c r="K1490" t="s">
        <v>17916</v>
      </c>
      <c r="L1490" t="s">
        <v>18387</v>
      </c>
      <c r="M1490" t="s">
        <v>7</v>
      </c>
      <c r="N1490" t="s">
        <v>3</v>
      </c>
      <c r="O1490">
        <v>2.502070463308388E-6</v>
      </c>
      <c r="P1490" t="str">
        <f t="shared" si="23"/>
        <v>1</v>
      </c>
    </row>
    <row r="1491" spans="1:16" x14ac:dyDescent="0.25">
      <c r="A1491" s="1">
        <v>1489</v>
      </c>
      <c r="B1491" t="s">
        <v>15334</v>
      </c>
      <c r="C1491" t="s">
        <v>17264</v>
      </c>
      <c r="D1491" t="s">
        <v>234</v>
      </c>
      <c r="E1491" t="s">
        <v>19</v>
      </c>
      <c r="F1491" t="s">
        <v>17720</v>
      </c>
      <c r="G1491" t="s">
        <v>21</v>
      </c>
      <c r="H1491" t="s">
        <v>21</v>
      </c>
      <c r="I1491" t="s">
        <v>22</v>
      </c>
      <c r="J1491" t="s">
        <v>17720</v>
      </c>
      <c r="K1491" t="s">
        <v>2870</v>
      </c>
      <c r="L1491" t="s">
        <v>5576</v>
      </c>
      <c r="M1491" t="s">
        <v>7</v>
      </c>
      <c r="N1491" t="s">
        <v>3</v>
      </c>
      <c r="O1491">
        <v>2.502070463308388E-6</v>
      </c>
      <c r="P1491" t="str">
        <f t="shared" si="23"/>
        <v>1</v>
      </c>
    </row>
    <row r="1492" spans="1:16" x14ac:dyDescent="0.25">
      <c r="A1492" s="1">
        <v>1490</v>
      </c>
      <c r="B1492" t="s">
        <v>15335</v>
      </c>
      <c r="C1492" t="s">
        <v>17265</v>
      </c>
      <c r="D1492" t="s">
        <v>235</v>
      </c>
      <c r="E1492" t="s">
        <v>19</v>
      </c>
      <c r="F1492" t="s">
        <v>17720</v>
      </c>
      <c r="G1492" t="s">
        <v>21</v>
      </c>
      <c r="H1492" t="s">
        <v>21</v>
      </c>
      <c r="I1492" t="s">
        <v>22</v>
      </c>
      <c r="J1492" t="s">
        <v>17720</v>
      </c>
      <c r="K1492" t="s">
        <v>17917</v>
      </c>
      <c r="L1492" t="s">
        <v>18388</v>
      </c>
      <c r="M1492" t="s">
        <v>7</v>
      </c>
      <c r="N1492" t="s">
        <v>3</v>
      </c>
      <c r="O1492">
        <v>2.502070463308388E-6</v>
      </c>
      <c r="P1492" t="str">
        <f t="shared" si="23"/>
        <v>1</v>
      </c>
    </row>
    <row r="1493" spans="1:16" x14ac:dyDescent="0.25">
      <c r="A1493" s="1">
        <v>1491</v>
      </c>
      <c r="B1493" t="s">
        <v>15336</v>
      </c>
      <c r="C1493" t="s">
        <v>17266</v>
      </c>
      <c r="D1493" t="s">
        <v>526</v>
      </c>
      <c r="E1493" t="s">
        <v>19</v>
      </c>
      <c r="F1493" t="s">
        <v>17720</v>
      </c>
      <c r="G1493" t="s">
        <v>21</v>
      </c>
      <c r="H1493" t="s">
        <v>21</v>
      </c>
      <c r="I1493" t="s">
        <v>22</v>
      </c>
      <c r="J1493" t="s">
        <v>17720</v>
      </c>
      <c r="K1493" t="s">
        <v>17918</v>
      </c>
      <c r="L1493" t="s">
        <v>10104</v>
      </c>
      <c r="M1493" t="s">
        <v>7</v>
      </c>
      <c r="N1493" t="s">
        <v>3</v>
      </c>
      <c r="O1493">
        <v>2.502070463308388E-6</v>
      </c>
      <c r="P1493" t="str">
        <f t="shared" si="23"/>
        <v>1</v>
      </c>
    </row>
    <row r="1494" spans="1:16" x14ac:dyDescent="0.25">
      <c r="A1494" s="1">
        <v>1492</v>
      </c>
      <c r="B1494" t="s">
        <v>15337</v>
      </c>
      <c r="C1494" t="s">
        <v>17267</v>
      </c>
      <c r="D1494" t="s">
        <v>526</v>
      </c>
      <c r="E1494" t="s">
        <v>19</v>
      </c>
      <c r="F1494" t="s">
        <v>17720</v>
      </c>
      <c r="G1494" t="s">
        <v>21</v>
      </c>
      <c r="H1494" t="s">
        <v>21</v>
      </c>
      <c r="I1494" t="s">
        <v>22</v>
      </c>
      <c r="J1494" t="s">
        <v>17720</v>
      </c>
      <c r="K1494" t="s">
        <v>5879</v>
      </c>
      <c r="L1494" t="s">
        <v>6119</v>
      </c>
      <c r="M1494" t="s">
        <v>7</v>
      </c>
      <c r="N1494" t="s">
        <v>3</v>
      </c>
      <c r="O1494">
        <v>2.502070463308388E-6</v>
      </c>
      <c r="P1494" t="str">
        <f t="shared" si="23"/>
        <v>1</v>
      </c>
    </row>
    <row r="1495" spans="1:16" x14ac:dyDescent="0.25">
      <c r="A1495" s="1">
        <v>1493</v>
      </c>
      <c r="B1495" t="s">
        <v>15338</v>
      </c>
      <c r="C1495" t="s">
        <v>17268</v>
      </c>
      <c r="D1495" t="s">
        <v>18</v>
      </c>
      <c r="E1495" t="s">
        <v>19</v>
      </c>
      <c r="F1495" t="s">
        <v>17720</v>
      </c>
      <c r="G1495" t="s">
        <v>21</v>
      </c>
      <c r="H1495" t="s">
        <v>21</v>
      </c>
      <c r="I1495" t="s">
        <v>22</v>
      </c>
      <c r="J1495" t="s">
        <v>17720</v>
      </c>
      <c r="K1495" t="s">
        <v>17919</v>
      </c>
      <c r="L1495" t="s">
        <v>18389</v>
      </c>
      <c r="M1495" t="s">
        <v>7</v>
      </c>
      <c r="N1495" t="s">
        <v>3</v>
      </c>
      <c r="O1495">
        <v>2.502070463308388E-6</v>
      </c>
      <c r="P1495" t="str">
        <f t="shared" si="23"/>
        <v>1</v>
      </c>
    </row>
    <row r="1496" spans="1:16" x14ac:dyDescent="0.25">
      <c r="A1496" s="1">
        <v>1494</v>
      </c>
      <c r="B1496" t="s">
        <v>15339</v>
      </c>
      <c r="C1496" t="s">
        <v>17269</v>
      </c>
      <c r="D1496" t="s">
        <v>136</v>
      </c>
      <c r="E1496" t="s">
        <v>19</v>
      </c>
      <c r="F1496" t="s">
        <v>17720</v>
      </c>
      <c r="G1496" t="s">
        <v>21</v>
      </c>
      <c r="H1496" t="s">
        <v>21</v>
      </c>
      <c r="I1496" t="s">
        <v>22</v>
      </c>
      <c r="J1496" t="s">
        <v>17720</v>
      </c>
      <c r="K1496" t="s">
        <v>5635</v>
      </c>
      <c r="L1496" t="s">
        <v>1528</v>
      </c>
      <c r="M1496" t="s">
        <v>7</v>
      </c>
      <c r="N1496" t="s">
        <v>3</v>
      </c>
      <c r="O1496">
        <v>2.502070463308388E-6</v>
      </c>
      <c r="P1496" t="str">
        <f t="shared" si="23"/>
        <v>1</v>
      </c>
    </row>
    <row r="1497" spans="1:16" x14ac:dyDescent="0.25">
      <c r="A1497" s="1">
        <v>1495</v>
      </c>
      <c r="B1497" t="s">
        <v>15340</v>
      </c>
      <c r="C1497" t="s">
        <v>17270</v>
      </c>
      <c r="D1497" t="s">
        <v>526</v>
      </c>
      <c r="E1497" t="s">
        <v>19</v>
      </c>
      <c r="F1497" t="s">
        <v>17720</v>
      </c>
      <c r="G1497" t="s">
        <v>21</v>
      </c>
      <c r="H1497" t="s">
        <v>21</v>
      </c>
      <c r="I1497" t="s">
        <v>22</v>
      </c>
      <c r="J1497" t="s">
        <v>17720</v>
      </c>
      <c r="K1497" t="s">
        <v>17920</v>
      </c>
      <c r="L1497" t="s">
        <v>18390</v>
      </c>
      <c r="M1497" t="s">
        <v>7</v>
      </c>
      <c r="N1497" t="s">
        <v>3</v>
      </c>
      <c r="O1497">
        <v>2.502070463308388E-6</v>
      </c>
      <c r="P1497" t="str">
        <f t="shared" si="23"/>
        <v>1</v>
      </c>
    </row>
    <row r="1498" spans="1:16" x14ac:dyDescent="0.25">
      <c r="A1498" s="1">
        <v>1496</v>
      </c>
      <c r="B1498" t="s">
        <v>15341</v>
      </c>
      <c r="C1498" t="s">
        <v>17271</v>
      </c>
      <c r="D1498" t="s">
        <v>18</v>
      </c>
      <c r="E1498" t="s">
        <v>19</v>
      </c>
      <c r="F1498" t="s">
        <v>17720</v>
      </c>
      <c r="G1498" t="s">
        <v>21</v>
      </c>
      <c r="H1498" t="s">
        <v>21</v>
      </c>
      <c r="I1498" t="s">
        <v>22</v>
      </c>
      <c r="J1498" t="s">
        <v>17720</v>
      </c>
      <c r="K1498" t="s">
        <v>1406</v>
      </c>
      <c r="L1498" t="s">
        <v>5606</v>
      </c>
      <c r="M1498" t="s">
        <v>7</v>
      </c>
      <c r="N1498" t="s">
        <v>3</v>
      </c>
      <c r="O1498">
        <v>2.502070463308388E-6</v>
      </c>
      <c r="P1498" t="str">
        <f t="shared" si="23"/>
        <v>1</v>
      </c>
    </row>
    <row r="1499" spans="1:16" x14ac:dyDescent="0.25">
      <c r="A1499" s="1">
        <v>1497</v>
      </c>
      <c r="B1499" t="s">
        <v>15342</v>
      </c>
      <c r="C1499" t="s">
        <v>17272</v>
      </c>
      <c r="D1499" t="s">
        <v>234</v>
      </c>
      <c r="E1499" t="s">
        <v>19</v>
      </c>
      <c r="F1499" t="s">
        <v>17720</v>
      </c>
      <c r="G1499" t="s">
        <v>21</v>
      </c>
      <c r="H1499" t="s">
        <v>21</v>
      </c>
      <c r="I1499" t="s">
        <v>22</v>
      </c>
      <c r="J1499" t="s">
        <v>17720</v>
      </c>
      <c r="K1499" t="s">
        <v>9661</v>
      </c>
      <c r="L1499" t="s">
        <v>9550</v>
      </c>
      <c r="M1499" t="s">
        <v>7</v>
      </c>
      <c r="N1499" t="s">
        <v>3</v>
      </c>
      <c r="O1499">
        <v>2.502070463308388E-6</v>
      </c>
      <c r="P1499" t="str">
        <f t="shared" si="23"/>
        <v>1</v>
      </c>
    </row>
    <row r="1500" spans="1:16" x14ac:dyDescent="0.25">
      <c r="A1500" s="1">
        <v>1498</v>
      </c>
      <c r="B1500" t="s">
        <v>15343</v>
      </c>
      <c r="C1500" t="s">
        <v>17273</v>
      </c>
      <c r="D1500" t="s">
        <v>17</v>
      </c>
      <c r="E1500" t="s">
        <v>19</v>
      </c>
      <c r="F1500" t="s">
        <v>17720</v>
      </c>
      <c r="G1500" t="s">
        <v>21</v>
      </c>
      <c r="H1500" t="s">
        <v>21</v>
      </c>
      <c r="I1500" t="s">
        <v>22</v>
      </c>
      <c r="J1500" t="s">
        <v>17720</v>
      </c>
      <c r="K1500" t="s">
        <v>17921</v>
      </c>
      <c r="L1500" t="s">
        <v>18391</v>
      </c>
      <c r="M1500" t="s">
        <v>7</v>
      </c>
      <c r="N1500" t="s">
        <v>3</v>
      </c>
      <c r="O1500">
        <v>2.502070463308388E-6</v>
      </c>
      <c r="P1500" t="str">
        <f t="shared" si="23"/>
        <v>1</v>
      </c>
    </row>
    <row r="1501" spans="1:16" x14ac:dyDescent="0.25">
      <c r="A1501" s="1">
        <v>1499</v>
      </c>
      <c r="B1501" t="s">
        <v>15344</v>
      </c>
      <c r="C1501" t="s">
        <v>17274</v>
      </c>
      <c r="D1501" t="s">
        <v>234</v>
      </c>
      <c r="E1501" t="s">
        <v>19</v>
      </c>
      <c r="F1501" t="s">
        <v>17720</v>
      </c>
      <c r="G1501" t="s">
        <v>21</v>
      </c>
      <c r="H1501" t="s">
        <v>21</v>
      </c>
      <c r="I1501" t="s">
        <v>22</v>
      </c>
      <c r="J1501" t="s">
        <v>17720</v>
      </c>
      <c r="K1501" t="s">
        <v>3196</v>
      </c>
      <c r="L1501" t="s">
        <v>13256</v>
      </c>
      <c r="M1501" t="s">
        <v>7</v>
      </c>
      <c r="N1501" t="s">
        <v>3</v>
      </c>
      <c r="O1501">
        <v>2.502070463308388E-6</v>
      </c>
      <c r="P1501" t="str">
        <f t="shared" si="23"/>
        <v>1</v>
      </c>
    </row>
    <row r="1502" spans="1:16" x14ac:dyDescent="0.25">
      <c r="A1502" s="1">
        <v>1500</v>
      </c>
      <c r="B1502" t="s">
        <v>15345</v>
      </c>
      <c r="C1502" s="34" t="s">
        <v>17275</v>
      </c>
      <c r="D1502" t="s">
        <v>233</v>
      </c>
      <c r="E1502" t="s">
        <v>19</v>
      </c>
      <c r="F1502" t="s">
        <v>17720</v>
      </c>
      <c r="G1502" t="s">
        <v>21</v>
      </c>
      <c r="H1502" t="s">
        <v>21</v>
      </c>
      <c r="I1502" t="s">
        <v>22</v>
      </c>
      <c r="J1502" t="s">
        <v>17720</v>
      </c>
      <c r="K1502" t="s">
        <v>5992</v>
      </c>
      <c r="L1502" t="s">
        <v>18392</v>
      </c>
      <c r="M1502" t="s">
        <v>7</v>
      </c>
      <c r="N1502" t="s">
        <v>3</v>
      </c>
      <c r="O1502">
        <v>2.502070463308388E-6</v>
      </c>
      <c r="P1502" t="str">
        <f t="shared" si="23"/>
        <v>1</v>
      </c>
    </row>
    <row r="1503" spans="1:16" x14ac:dyDescent="0.25">
      <c r="A1503" s="1">
        <v>1501</v>
      </c>
      <c r="B1503" t="s">
        <v>15346</v>
      </c>
      <c r="C1503" t="s">
        <v>17276</v>
      </c>
      <c r="D1503" t="s">
        <v>1225</v>
      </c>
      <c r="E1503" t="s">
        <v>19</v>
      </c>
      <c r="F1503" t="s">
        <v>17720</v>
      </c>
      <c r="G1503" t="s">
        <v>21</v>
      </c>
      <c r="H1503" t="s">
        <v>21</v>
      </c>
      <c r="I1503" t="s">
        <v>22</v>
      </c>
      <c r="J1503" t="s">
        <v>17720</v>
      </c>
      <c r="K1503" t="s">
        <v>17922</v>
      </c>
      <c r="L1503" t="s">
        <v>18393</v>
      </c>
      <c r="M1503" t="s">
        <v>7</v>
      </c>
      <c r="N1503" t="s">
        <v>3</v>
      </c>
      <c r="O1503">
        <v>2.502070463308388E-6</v>
      </c>
      <c r="P1503" t="str">
        <f t="shared" si="23"/>
        <v>1</v>
      </c>
    </row>
    <row r="1504" spans="1:16" x14ac:dyDescent="0.25">
      <c r="A1504" s="1">
        <v>1502</v>
      </c>
      <c r="B1504" t="s">
        <v>15347</v>
      </c>
      <c r="C1504" t="s">
        <v>17277</v>
      </c>
      <c r="D1504" t="s">
        <v>54</v>
      </c>
      <c r="E1504" t="s">
        <v>19</v>
      </c>
      <c r="F1504" t="s">
        <v>17720</v>
      </c>
      <c r="G1504" t="s">
        <v>21</v>
      </c>
      <c r="H1504" t="s">
        <v>21</v>
      </c>
      <c r="I1504" t="s">
        <v>22</v>
      </c>
      <c r="J1504" t="s">
        <v>17720</v>
      </c>
      <c r="K1504" t="s">
        <v>17923</v>
      </c>
      <c r="L1504" t="s">
        <v>18394</v>
      </c>
      <c r="M1504" t="s">
        <v>7</v>
      </c>
      <c r="N1504" t="s">
        <v>3</v>
      </c>
      <c r="O1504">
        <v>2.502070463308388E-6</v>
      </c>
      <c r="P1504" t="str">
        <f t="shared" si="23"/>
        <v>1</v>
      </c>
    </row>
    <row r="1505" spans="1:16" x14ac:dyDescent="0.25">
      <c r="A1505" s="1">
        <v>1503</v>
      </c>
      <c r="B1505" t="s">
        <v>15348</v>
      </c>
      <c r="C1505" s="4" t="s">
        <v>17278</v>
      </c>
      <c r="D1505" t="s">
        <v>18</v>
      </c>
      <c r="E1505" t="s">
        <v>19</v>
      </c>
      <c r="F1505" t="s">
        <v>17720</v>
      </c>
      <c r="G1505" t="s">
        <v>21</v>
      </c>
      <c r="H1505" t="s">
        <v>21</v>
      </c>
      <c r="I1505" t="s">
        <v>22</v>
      </c>
      <c r="J1505" t="s">
        <v>17720</v>
      </c>
      <c r="K1505" t="s">
        <v>1229</v>
      </c>
      <c r="L1505" t="s">
        <v>3093</v>
      </c>
      <c r="M1505" t="s">
        <v>7</v>
      </c>
      <c r="N1505" t="s">
        <v>3</v>
      </c>
      <c r="O1505">
        <v>2.502070463308388E-6</v>
      </c>
      <c r="P1505" t="str">
        <f t="shared" si="23"/>
        <v>1</v>
      </c>
    </row>
    <row r="1506" spans="1:16" x14ac:dyDescent="0.25">
      <c r="A1506" s="1">
        <v>1504</v>
      </c>
      <c r="B1506" t="s">
        <v>15349</v>
      </c>
      <c r="C1506" t="s">
        <v>17279</v>
      </c>
      <c r="D1506" t="s">
        <v>136</v>
      </c>
      <c r="E1506" t="s">
        <v>19</v>
      </c>
      <c r="F1506" t="s">
        <v>17720</v>
      </c>
      <c r="G1506" t="s">
        <v>21</v>
      </c>
      <c r="H1506" t="s">
        <v>21</v>
      </c>
      <c r="I1506" t="s">
        <v>22</v>
      </c>
      <c r="J1506" t="s">
        <v>17720</v>
      </c>
      <c r="K1506" t="s">
        <v>17924</v>
      </c>
      <c r="L1506" t="s">
        <v>18395</v>
      </c>
      <c r="M1506" t="s">
        <v>7</v>
      </c>
      <c r="N1506" t="s">
        <v>3</v>
      </c>
      <c r="O1506">
        <v>2.502070463308388E-6</v>
      </c>
      <c r="P1506" t="str">
        <f t="shared" si="23"/>
        <v>1</v>
      </c>
    </row>
    <row r="1507" spans="1:16" x14ac:dyDescent="0.25">
      <c r="A1507" s="1">
        <v>1505</v>
      </c>
      <c r="B1507" t="s">
        <v>15350</v>
      </c>
      <c r="C1507" t="s">
        <v>17280</v>
      </c>
      <c r="D1507" t="s">
        <v>33</v>
      </c>
      <c r="E1507" t="s">
        <v>19</v>
      </c>
      <c r="F1507" t="s">
        <v>17720</v>
      </c>
      <c r="G1507" t="s">
        <v>21</v>
      </c>
      <c r="H1507" t="s">
        <v>21</v>
      </c>
      <c r="I1507" t="s">
        <v>22</v>
      </c>
      <c r="J1507" t="s">
        <v>17720</v>
      </c>
      <c r="K1507" t="s">
        <v>2779</v>
      </c>
      <c r="L1507" t="s">
        <v>18396</v>
      </c>
      <c r="M1507" t="s">
        <v>7</v>
      </c>
      <c r="N1507" t="s">
        <v>3</v>
      </c>
      <c r="O1507">
        <v>2.502070463308388E-6</v>
      </c>
      <c r="P1507" t="str">
        <f t="shared" si="23"/>
        <v>1</v>
      </c>
    </row>
    <row r="1508" spans="1:16" x14ac:dyDescent="0.25">
      <c r="A1508" s="1">
        <v>1506</v>
      </c>
      <c r="B1508" t="s">
        <v>15351</v>
      </c>
      <c r="C1508" t="s">
        <v>17281</v>
      </c>
      <c r="D1508" t="s">
        <v>528</v>
      </c>
      <c r="E1508" t="s">
        <v>19</v>
      </c>
      <c r="F1508" t="s">
        <v>17720</v>
      </c>
      <c r="G1508" t="s">
        <v>21</v>
      </c>
      <c r="H1508" t="s">
        <v>21</v>
      </c>
      <c r="I1508" t="s">
        <v>22</v>
      </c>
      <c r="J1508" t="s">
        <v>17720</v>
      </c>
      <c r="K1508" t="s">
        <v>17925</v>
      </c>
      <c r="L1508" t="s">
        <v>18397</v>
      </c>
      <c r="M1508" t="s">
        <v>7</v>
      </c>
      <c r="N1508" t="s">
        <v>3</v>
      </c>
      <c r="O1508">
        <v>2.502070463308388E-6</v>
      </c>
      <c r="P1508" t="str">
        <f t="shared" si="23"/>
        <v>1</v>
      </c>
    </row>
    <row r="1509" spans="1:16" x14ac:dyDescent="0.25">
      <c r="A1509" s="1">
        <v>1507</v>
      </c>
      <c r="B1509" t="s">
        <v>15352</v>
      </c>
      <c r="C1509" t="s">
        <v>17282</v>
      </c>
      <c r="D1509" t="s">
        <v>136</v>
      </c>
      <c r="E1509" t="s">
        <v>19</v>
      </c>
      <c r="F1509" t="s">
        <v>17720</v>
      </c>
      <c r="G1509" t="s">
        <v>21</v>
      </c>
      <c r="H1509" t="s">
        <v>21</v>
      </c>
      <c r="I1509" t="s">
        <v>22</v>
      </c>
      <c r="J1509" t="s">
        <v>17720</v>
      </c>
      <c r="K1509" t="s">
        <v>13363</v>
      </c>
      <c r="L1509" t="s">
        <v>18398</v>
      </c>
      <c r="M1509" t="s">
        <v>7</v>
      </c>
      <c r="N1509" t="s">
        <v>3</v>
      </c>
      <c r="O1509">
        <v>2.502070463308388E-6</v>
      </c>
      <c r="P1509" t="str">
        <f t="shared" si="23"/>
        <v>1</v>
      </c>
    </row>
    <row r="1510" spans="1:16" x14ac:dyDescent="0.25">
      <c r="A1510" s="1">
        <v>1508</v>
      </c>
      <c r="B1510" t="s">
        <v>15353</v>
      </c>
      <c r="C1510" t="s">
        <v>17283</v>
      </c>
      <c r="D1510" t="s">
        <v>16</v>
      </c>
      <c r="E1510" t="s">
        <v>19</v>
      </c>
      <c r="F1510" t="s">
        <v>17720</v>
      </c>
      <c r="G1510" t="s">
        <v>21</v>
      </c>
      <c r="H1510" t="s">
        <v>21</v>
      </c>
      <c r="I1510" t="s">
        <v>22</v>
      </c>
      <c r="J1510" t="s">
        <v>17720</v>
      </c>
      <c r="K1510" t="s">
        <v>17926</v>
      </c>
      <c r="L1510" t="s">
        <v>18399</v>
      </c>
      <c r="M1510" t="s">
        <v>7</v>
      </c>
      <c r="N1510" t="s">
        <v>3</v>
      </c>
      <c r="O1510">
        <v>2.502070463308388E-6</v>
      </c>
      <c r="P1510" t="str">
        <f t="shared" si="23"/>
        <v>1</v>
      </c>
    </row>
    <row r="1511" spans="1:16" x14ac:dyDescent="0.25">
      <c r="A1511" s="1">
        <v>1509</v>
      </c>
      <c r="B1511" t="s">
        <v>15354</v>
      </c>
      <c r="C1511" t="s">
        <v>17284</v>
      </c>
      <c r="D1511" t="s">
        <v>52</v>
      </c>
      <c r="E1511" t="s">
        <v>19</v>
      </c>
      <c r="F1511" t="s">
        <v>17720</v>
      </c>
      <c r="G1511" t="s">
        <v>21</v>
      </c>
      <c r="H1511" t="s">
        <v>21</v>
      </c>
      <c r="I1511" t="s">
        <v>22</v>
      </c>
      <c r="J1511" t="s">
        <v>17720</v>
      </c>
      <c r="K1511" t="s">
        <v>17927</v>
      </c>
      <c r="L1511" t="s">
        <v>18400</v>
      </c>
      <c r="M1511" t="s">
        <v>7</v>
      </c>
      <c r="N1511" t="s">
        <v>3</v>
      </c>
      <c r="O1511">
        <v>2.502070463308388E-6</v>
      </c>
      <c r="P1511" t="str">
        <f t="shared" si="23"/>
        <v>1</v>
      </c>
    </row>
    <row r="1512" spans="1:16" x14ac:dyDescent="0.25">
      <c r="A1512" s="1">
        <v>1510</v>
      </c>
      <c r="B1512" t="s">
        <v>15355</v>
      </c>
      <c r="C1512" t="s">
        <v>17285</v>
      </c>
      <c r="D1512" t="s">
        <v>234</v>
      </c>
      <c r="E1512" t="s">
        <v>19</v>
      </c>
      <c r="F1512" t="s">
        <v>17720</v>
      </c>
      <c r="G1512" t="s">
        <v>21</v>
      </c>
      <c r="H1512" t="s">
        <v>21</v>
      </c>
      <c r="I1512" t="s">
        <v>22</v>
      </c>
      <c r="J1512" t="s">
        <v>17720</v>
      </c>
      <c r="K1512" t="s">
        <v>1435</v>
      </c>
      <c r="L1512" t="s">
        <v>1271</v>
      </c>
      <c r="M1512" t="s">
        <v>7</v>
      </c>
      <c r="N1512" t="s">
        <v>3</v>
      </c>
      <c r="O1512">
        <v>2.502070463308388E-6</v>
      </c>
      <c r="P1512" t="str">
        <f t="shared" si="23"/>
        <v>1</v>
      </c>
    </row>
    <row r="1513" spans="1:16" x14ac:dyDescent="0.25">
      <c r="A1513" s="1">
        <v>1511</v>
      </c>
      <c r="B1513" t="s">
        <v>15356</v>
      </c>
      <c r="C1513" t="s">
        <v>17286</v>
      </c>
      <c r="D1513" t="s">
        <v>136</v>
      </c>
      <c r="E1513" t="s">
        <v>19</v>
      </c>
      <c r="F1513" t="s">
        <v>17720</v>
      </c>
      <c r="G1513" t="s">
        <v>21</v>
      </c>
      <c r="H1513" t="s">
        <v>21</v>
      </c>
      <c r="I1513" t="s">
        <v>22</v>
      </c>
      <c r="J1513" t="s">
        <v>17720</v>
      </c>
      <c r="K1513" t="s">
        <v>17928</v>
      </c>
      <c r="L1513" t="s">
        <v>18401</v>
      </c>
      <c r="M1513" t="s">
        <v>7</v>
      </c>
      <c r="N1513" t="s">
        <v>3</v>
      </c>
      <c r="O1513">
        <v>2.502070463308388E-6</v>
      </c>
      <c r="P1513" t="str">
        <f t="shared" si="23"/>
        <v>1</v>
      </c>
    </row>
    <row r="1514" spans="1:16" x14ac:dyDescent="0.25">
      <c r="A1514" s="1">
        <v>1512</v>
      </c>
      <c r="B1514" t="s">
        <v>15357</v>
      </c>
      <c r="C1514" t="s">
        <v>17287</v>
      </c>
      <c r="D1514" t="s">
        <v>528</v>
      </c>
      <c r="E1514" t="s">
        <v>19</v>
      </c>
      <c r="F1514" t="s">
        <v>17720</v>
      </c>
      <c r="G1514" t="s">
        <v>21</v>
      </c>
      <c r="H1514" t="s">
        <v>21</v>
      </c>
      <c r="I1514" t="s">
        <v>22</v>
      </c>
      <c r="J1514" t="s">
        <v>17720</v>
      </c>
      <c r="K1514" t="s">
        <v>17929</v>
      </c>
      <c r="L1514" t="s">
        <v>18402</v>
      </c>
      <c r="M1514" t="s">
        <v>7</v>
      </c>
      <c r="N1514" t="s">
        <v>3</v>
      </c>
      <c r="O1514">
        <v>2.502070463308388E-6</v>
      </c>
      <c r="P1514" t="str">
        <f t="shared" si="23"/>
        <v>1</v>
      </c>
    </row>
    <row r="1515" spans="1:16" x14ac:dyDescent="0.25">
      <c r="A1515" s="1">
        <v>1513</v>
      </c>
      <c r="B1515" t="s">
        <v>15358</v>
      </c>
      <c r="C1515" t="s">
        <v>17288</v>
      </c>
      <c r="D1515" t="s">
        <v>17</v>
      </c>
      <c r="E1515" t="s">
        <v>19</v>
      </c>
      <c r="F1515" t="s">
        <v>17720</v>
      </c>
      <c r="G1515" t="s">
        <v>21</v>
      </c>
      <c r="H1515" t="s">
        <v>21</v>
      </c>
      <c r="I1515" t="s">
        <v>22</v>
      </c>
      <c r="J1515" t="s">
        <v>17720</v>
      </c>
      <c r="K1515" t="s">
        <v>13190</v>
      </c>
      <c r="L1515" t="s">
        <v>18403</v>
      </c>
      <c r="M1515" t="s">
        <v>7</v>
      </c>
      <c r="N1515" t="s">
        <v>3</v>
      </c>
      <c r="O1515">
        <v>2.502070463308388E-6</v>
      </c>
      <c r="P1515" t="str">
        <f t="shared" si="23"/>
        <v>1</v>
      </c>
    </row>
    <row r="1516" spans="1:16" x14ac:dyDescent="0.25">
      <c r="A1516" s="1">
        <v>1514</v>
      </c>
      <c r="B1516" t="s">
        <v>15359</v>
      </c>
      <c r="C1516" t="s">
        <v>17289</v>
      </c>
      <c r="D1516" t="s">
        <v>94</v>
      </c>
      <c r="E1516" t="s">
        <v>19</v>
      </c>
      <c r="F1516" t="s">
        <v>17720</v>
      </c>
      <c r="G1516" t="s">
        <v>21</v>
      </c>
      <c r="H1516" t="s">
        <v>21</v>
      </c>
      <c r="I1516" t="s">
        <v>22</v>
      </c>
      <c r="J1516" t="s">
        <v>17720</v>
      </c>
      <c r="K1516" t="s">
        <v>1422</v>
      </c>
      <c r="L1516" t="s">
        <v>13573</v>
      </c>
      <c r="M1516" t="s">
        <v>7</v>
      </c>
      <c r="N1516" t="s">
        <v>3</v>
      </c>
      <c r="O1516">
        <v>2.502070463308388E-6</v>
      </c>
      <c r="P1516" t="str">
        <f t="shared" si="23"/>
        <v>1</v>
      </c>
    </row>
    <row r="1517" spans="1:16" x14ac:dyDescent="0.25">
      <c r="A1517" s="1">
        <v>1515</v>
      </c>
      <c r="B1517" t="s">
        <v>15360</v>
      </c>
      <c r="C1517" t="s">
        <v>17290</v>
      </c>
      <c r="D1517" t="s">
        <v>18</v>
      </c>
      <c r="E1517" t="s">
        <v>19</v>
      </c>
      <c r="F1517" t="s">
        <v>17720</v>
      </c>
      <c r="G1517" t="s">
        <v>21</v>
      </c>
      <c r="H1517" t="s">
        <v>21</v>
      </c>
      <c r="I1517" t="s">
        <v>22</v>
      </c>
      <c r="J1517" t="s">
        <v>17720</v>
      </c>
      <c r="K1517" t="s">
        <v>9545</v>
      </c>
      <c r="L1517" t="s">
        <v>13682</v>
      </c>
      <c r="M1517" t="s">
        <v>7</v>
      </c>
      <c r="N1517" t="s">
        <v>3</v>
      </c>
      <c r="O1517">
        <v>2.502070463308388E-6</v>
      </c>
      <c r="P1517" t="str">
        <f t="shared" si="23"/>
        <v>1</v>
      </c>
    </row>
    <row r="1518" spans="1:16" x14ac:dyDescent="0.25">
      <c r="A1518" s="1">
        <v>1516</v>
      </c>
      <c r="B1518" t="s">
        <v>15361</v>
      </c>
      <c r="C1518" t="s">
        <v>17291</v>
      </c>
      <c r="D1518" t="s">
        <v>18</v>
      </c>
      <c r="E1518" t="s">
        <v>19</v>
      </c>
      <c r="F1518" t="s">
        <v>17720</v>
      </c>
      <c r="G1518" t="s">
        <v>21</v>
      </c>
      <c r="H1518" t="s">
        <v>21</v>
      </c>
      <c r="I1518" t="s">
        <v>22</v>
      </c>
      <c r="J1518" t="s">
        <v>17720</v>
      </c>
      <c r="K1518" t="s">
        <v>13313</v>
      </c>
      <c r="L1518" t="s">
        <v>6333</v>
      </c>
      <c r="M1518" t="s">
        <v>7</v>
      </c>
      <c r="N1518" t="s">
        <v>3</v>
      </c>
      <c r="O1518">
        <v>2.502070463308388E-6</v>
      </c>
      <c r="P1518" t="str">
        <f t="shared" si="23"/>
        <v>1</v>
      </c>
    </row>
    <row r="1519" spans="1:16" x14ac:dyDescent="0.25">
      <c r="A1519" s="1">
        <v>1517</v>
      </c>
      <c r="B1519" t="s">
        <v>15362</v>
      </c>
      <c r="C1519" s="22" t="s">
        <v>17292</v>
      </c>
      <c r="D1519" t="s">
        <v>54</v>
      </c>
      <c r="E1519" t="s">
        <v>19</v>
      </c>
      <c r="F1519" t="s">
        <v>17720</v>
      </c>
      <c r="G1519" t="s">
        <v>21</v>
      </c>
      <c r="H1519" t="s">
        <v>21</v>
      </c>
      <c r="I1519" t="s">
        <v>22</v>
      </c>
      <c r="J1519" t="s">
        <v>17720</v>
      </c>
      <c r="K1519" t="s">
        <v>144</v>
      </c>
      <c r="L1519" t="s">
        <v>18404</v>
      </c>
      <c r="M1519" t="s">
        <v>7</v>
      </c>
      <c r="N1519" t="s">
        <v>3</v>
      </c>
      <c r="O1519">
        <v>2.502070463308388E-6</v>
      </c>
      <c r="P1519" t="str">
        <f t="shared" si="23"/>
        <v>1</v>
      </c>
    </row>
    <row r="1520" spans="1:16" x14ac:dyDescent="0.25">
      <c r="A1520" s="1">
        <v>1518</v>
      </c>
      <c r="B1520" t="s">
        <v>15363</v>
      </c>
      <c r="C1520" t="s">
        <v>17293</v>
      </c>
      <c r="D1520" t="s">
        <v>234</v>
      </c>
      <c r="E1520" t="s">
        <v>19</v>
      </c>
      <c r="F1520" t="s">
        <v>17720</v>
      </c>
      <c r="G1520" t="s">
        <v>21</v>
      </c>
      <c r="H1520" t="s">
        <v>21</v>
      </c>
      <c r="I1520" t="s">
        <v>22</v>
      </c>
      <c r="J1520" t="s">
        <v>17720</v>
      </c>
      <c r="K1520" t="s">
        <v>3062</v>
      </c>
      <c r="L1520" t="s">
        <v>6215</v>
      </c>
      <c r="M1520" t="s">
        <v>7</v>
      </c>
      <c r="N1520" t="s">
        <v>3</v>
      </c>
      <c r="O1520">
        <v>2.502070463308388E-6</v>
      </c>
      <c r="P1520" t="str">
        <f t="shared" si="23"/>
        <v>1</v>
      </c>
    </row>
    <row r="1521" spans="1:16" x14ac:dyDescent="0.25">
      <c r="A1521" s="1">
        <v>1519</v>
      </c>
      <c r="B1521" t="s">
        <v>15364</v>
      </c>
      <c r="C1521" t="s">
        <v>17294</v>
      </c>
      <c r="D1521" t="s">
        <v>18</v>
      </c>
      <c r="E1521" t="s">
        <v>19</v>
      </c>
      <c r="F1521" t="s">
        <v>17720</v>
      </c>
      <c r="G1521" t="s">
        <v>21</v>
      </c>
      <c r="H1521" t="s">
        <v>21</v>
      </c>
      <c r="I1521" t="s">
        <v>22</v>
      </c>
      <c r="J1521" t="s">
        <v>17720</v>
      </c>
      <c r="K1521" t="s">
        <v>13208</v>
      </c>
      <c r="L1521" t="s">
        <v>1247</v>
      </c>
      <c r="M1521" t="s">
        <v>7</v>
      </c>
      <c r="N1521" t="s">
        <v>3</v>
      </c>
      <c r="O1521">
        <v>2.502070463308388E-6</v>
      </c>
      <c r="P1521" t="str">
        <f t="shared" si="23"/>
        <v>1</v>
      </c>
    </row>
    <row r="1522" spans="1:16" x14ac:dyDescent="0.25">
      <c r="A1522" s="1">
        <v>1520</v>
      </c>
      <c r="B1522" t="s">
        <v>15365</v>
      </c>
      <c r="C1522" t="s">
        <v>17295</v>
      </c>
      <c r="D1522" t="s">
        <v>34</v>
      </c>
      <c r="E1522" t="s">
        <v>19</v>
      </c>
      <c r="F1522" t="s">
        <v>17720</v>
      </c>
      <c r="G1522" t="s">
        <v>21</v>
      </c>
      <c r="H1522" t="s">
        <v>21</v>
      </c>
      <c r="I1522" t="s">
        <v>22</v>
      </c>
      <c r="J1522" t="s">
        <v>17720</v>
      </c>
      <c r="K1522" t="s">
        <v>17930</v>
      </c>
      <c r="L1522" t="s">
        <v>18405</v>
      </c>
      <c r="M1522" t="s">
        <v>7</v>
      </c>
      <c r="N1522" t="s">
        <v>3</v>
      </c>
      <c r="O1522">
        <v>2.502070463308388E-6</v>
      </c>
      <c r="P1522" t="str">
        <f t="shared" si="23"/>
        <v>1</v>
      </c>
    </row>
    <row r="1523" spans="1:16" x14ac:dyDescent="0.25">
      <c r="A1523" s="1">
        <v>1521</v>
      </c>
      <c r="B1523" t="s">
        <v>15366</v>
      </c>
      <c r="C1523" t="s">
        <v>17296</v>
      </c>
      <c r="D1523" t="s">
        <v>526</v>
      </c>
      <c r="E1523" t="s">
        <v>19</v>
      </c>
      <c r="F1523" t="s">
        <v>17720</v>
      </c>
      <c r="G1523" t="s">
        <v>21</v>
      </c>
      <c r="H1523" t="s">
        <v>21</v>
      </c>
      <c r="I1523" t="s">
        <v>22</v>
      </c>
      <c r="J1523" t="s">
        <v>17720</v>
      </c>
      <c r="K1523" t="s">
        <v>9192</v>
      </c>
      <c r="L1523" t="s">
        <v>6303</v>
      </c>
      <c r="M1523" t="s">
        <v>7</v>
      </c>
      <c r="N1523" t="s">
        <v>3</v>
      </c>
      <c r="O1523">
        <v>2.502070463308388E-6</v>
      </c>
      <c r="P1523" t="str">
        <f t="shared" si="23"/>
        <v>1</v>
      </c>
    </row>
    <row r="1524" spans="1:16" x14ac:dyDescent="0.25">
      <c r="A1524" s="1">
        <v>1522</v>
      </c>
      <c r="B1524" t="s">
        <v>15367</v>
      </c>
      <c r="C1524" t="s">
        <v>17297</v>
      </c>
      <c r="D1524" t="s">
        <v>234</v>
      </c>
      <c r="E1524" t="s">
        <v>19</v>
      </c>
      <c r="F1524" t="s">
        <v>17720</v>
      </c>
      <c r="G1524" t="s">
        <v>21</v>
      </c>
      <c r="H1524" t="s">
        <v>21</v>
      </c>
      <c r="I1524" t="s">
        <v>22</v>
      </c>
      <c r="J1524" t="s">
        <v>17720</v>
      </c>
      <c r="K1524" t="s">
        <v>6263</v>
      </c>
      <c r="L1524" t="s">
        <v>6094</v>
      </c>
      <c r="M1524" t="s">
        <v>7</v>
      </c>
      <c r="N1524" t="s">
        <v>3</v>
      </c>
      <c r="O1524">
        <v>2.502070463308388E-6</v>
      </c>
      <c r="P1524" t="str">
        <f t="shared" si="23"/>
        <v>1</v>
      </c>
    </row>
    <row r="1525" spans="1:16" x14ac:dyDescent="0.25">
      <c r="A1525" s="1">
        <v>1523</v>
      </c>
      <c r="B1525" t="s">
        <v>15368</v>
      </c>
      <c r="C1525" t="s">
        <v>17298</v>
      </c>
      <c r="D1525" t="s">
        <v>137</v>
      </c>
      <c r="E1525" t="s">
        <v>19</v>
      </c>
      <c r="F1525" t="s">
        <v>17720</v>
      </c>
      <c r="G1525" t="s">
        <v>21</v>
      </c>
      <c r="H1525" t="s">
        <v>21</v>
      </c>
      <c r="I1525" t="s">
        <v>22</v>
      </c>
      <c r="J1525" t="s">
        <v>17720</v>
      </c>
      <c r="K1525" t="s">
        <v>5559</v>
      </c>
      <c r="L1525" t="s">
        <v>6068</v>
      </c>
      <c r="M1525" t="s">
        <v>7</v>
      </c>
      <c r="N1525" t="s">
        <v>3</v>
      </c>
      <c r="O1525">
        <v>2.502070463308388E-6</v>
      </c>
      <c r="P1525" t="str">
        <f t="shared" si="23"/>
        <v>1</v>
      </c>
    </row>
    <row r="1526" spans="1:16" x14ac:dyDescent="0.25">
      <c r="A1526" s="1">
        <v>1524</v>
      </c>
      <c r="B1526" t="s">
        <v>15369</v>
      </c>
      <c r="C1526" s="9" t="s">
        <v>17299</v>
      </c>
      <c r="D1526" t="s">
        <v>53</v>
      </c>
      <c r="E1526" t="s">
        <v>19</v>
      </c>
      <c r="F1526" t="s">
        <v>17720</v>
      </c>
      <c r="G1526" t="s">
        <v>21</v>
      </c>
      <c r="H1526" t="s">
        <v>21</v>
      </c>
      <c r="I1526" t="s">
        <v>22</v>
      </c>
      <c r="J1526" t="s">
        <v>17720</v>
      </c>
      <c r="K1526" t="s">
        <v>1232</v>
      </c>
      <c r="L1526" t="s">
        <v>18406</v>
      </c>
      <c r="M1526" t="s">
        <v>7</v>
      </c>
      <c r="N1526" t="s">
        <v>3</v>
      </c>
      <c r="O1526">
        <v>2.502070463308388E-6</v>
      </c>
      <c r="P1526" t="str">
        <f t="shared" si="23"/>
        <v>1</v>
      </c>
    </row>
    <row r="1527" spans="1:16" x14ac:dyDescent="0.25">
      <c r="A1527" s="1">
        <v>1525</v>
      </c>
      <c r="B1527" t="s">
        <v>15370</v>
      </c>
      <c r="C1527" t="s">
        <v>17300</v>
      </c>
      <c r="D1527" t="s">
        <v>54</v>
      </c>
      <c r="E1527" t="s">
        <v>19</v>
      </c>
      <c r="F1527" t="s">
        <v>17720</v>
      </c>
      <c r="G1527" t="s">
        <v>21</v>
      </c>
      <c r="H1527" t="s">
        <v>21</v>
      </c>
      <c r="I1527" t="s">
        <v>22</v>
      </c>
      <c r="J1527" t="s">
        <v>17720</v>
      </c>
      <c r="K1527" t="s">
        <v>17931</v>
      </c>
      <c r="L1527" t="s">
        <v>18407</v>
      </c>
      <c r="M1527" t="s">
        <v>7</v>
      </c>
      <c r="N1527" t="s">
        <v>3</v>
      </c>
      <c r="O1527">
        <v>2.502070463308388E-6</v>
      </c>
      <c r="P1527" t="str">
        <f t="shared" si="23"/>
        <v>1</v>
      </c>
    </row>
    <row r="1528" spans="1:16" x14ac:dyDescent="0.25">
      <c r="A1528" s="1">
        <v>1526</v>
      </c>
      <c r="B1528" t="s">
        <v>15371</v>
      </c>
      <c r="C1528" t="s">
        <v>17301</v>
      </c>
      <c r="D1528" t="s">
        <v>137</v>
      </c>
      <c r="E1528" t="s">
        <v>19</v>
      </c>
      <c r="F1528" t="s">
        <v>17720</v>
      </c>
      <c r="G1528" t="s">
        <v>21</v>
      </c>
      <c r="H1528" t="s">
        <v>21</v>
      </c>
      <c r="I1528" t="s">
        <v>22</v>
      </c>
      <c r="J1528" t="s">
        <v>17720</v>
      </c>
      <c r="K1528" t="s">
        <v>17932</v>
      </c>
      <c r="L1528" t="s">
        <v>18408</v>
      </c>
      <c r="M1528" t="s">
        <v>7</v>
      </c>
      <c r="N1528" t="s">
        <v>3</v>
      </c>
      <c r="O1528">
        <v>2.502070463308388E-6</v>
      </c>
      <c r="P1528" t="str">
        <f t="shared" si="23"/>
        <v>1</v>
      </c>
    </row>
    <row r="1529" spans="1:16" x14ac:dyDescent="0.25">
      <c r="A1529" s="1">
        <v>1527</v>
      </c>
      <c r="B1529" t="s">
        <v>15372</v>
      </c>
      <c r="C1529" t="s">
        <v>17302</v>
      </c>
      <c r="D1529" t="s">
        <v>234</v>
      </c>
      <c r="E1529" t="s">
        <v>19</v>
      </c>
      <c r="F1529" t="s">
        <v>17720</v>
      </c>
      <c r="G1529" t="s">
        <v>21</v>
      </c>
      <c r="H1529" t="s">
        <v>21</v>
      </c>
      <c r="I1529" t="s">
        <v>22</v>
      </c>
      <c r="J1529" t="s">
        <v>17720</v>
      </c>
      <c r="K1529" t="s">
        <v>3363</v>
      </c>
      <c r="L1529" t="s">
        <v>13174</v>
      </c>
      <c r="M1529" t="s">
        <v>7</v>
      </c>
      <c r="N1529" t="s">
        <v>3</v>
      </c>
      <c r="O1529">
        <v>2.502070463308388E-6</v>
      </c>
      <c r="P1529" t="str">
        <f t="shared" si="23"/>
        <v>1</v>
      </c>
    </row>
    <row r="1530" spans="1:16" x14ac:dyDescent="0.25">
      <c r="A1530" s="1">
        <v>1528</v>
      </c>
      <c r="B1530" t="s">
        <v>15373</v>
      </c>
      <c r="C1530" t="s">
        <v>17303</v>
      </c>
      <c r="D1530" t="s">
        <v>54</v>
      </c>
      <c r="E1530" t="s">
        <v>19</v>
      </c>
      <c r="F1530" t="s">
        <v>17720</v>
      </c>
      <c r="G1530" t="s">
        <v>21</v>
      </c>
      <c r="H1530" t="s">
        <v>21</v>
      </c>
      <c r="I1530" t="s">
        <v>22</v>
      </c>
      <c r="J1530" t="s">
        <v>17720</v>
      </c>
      <c r="K1530" t="s">
        <v>5575</v>
      </c>
      <c r="L1530" t="s">
        <v>569</v>
      </c>
      <c r="M1530" t="s">
        <v>7</v>
      </c>
      <c r="N1530" t="s">
        <v>3</v>
      </c>
      <c r="O1530">
        <v>2.502070463308388E-6</v>
      </c>
      <c r="P1530" t="str">
        <f t="shared" si="23"/>
        <v>1</v>
      </c>
    </row>
    <row r="1531" spans="1:16" x14ac:dyDescent="0.25">
      <c r="A1531" s="1">
        <v>1529</v>
      </c>
      <c r="B1531" t="s">
        <v>15374</v>
      </c>
      <c r="C1531" t="s">
        <v>17304</v>
      </c>
      <c r="D1531" t="s">
        <v>33</v>
      </c>
      <c r="E1531" t="s">
        <v>19</v>
      </c>
      <c r="F1531" t="s">
        <v>17720</v>
      </c>
      <c r="G1531" t="s">
        <v>21</v>
      </c>
      <c r="H1531" t="s">
        <v>21</v>
      </c>
      <c r="I1531" t="s">
        <v>22</v>
      </c>
      <c r="J1531" t="s">
        <v>17720</v>
      </c>
      <c r="K1531" t="s">
        <v>13318</v>
      </c>
      <c r="L1531" t="s">
        <v>9969</v>
      </c>
      <c r="M1531" t="s">
        <v>7</v>
      </c>
      <c r="N1531" t="s">
        <v>3</v>
      </c>
      <c r="O1531">
        <v>2.502070463308388E-6</v>
      </c>
      <c r="P1531" t="str">
        <f t="shared" si="23"/>
        <v>1</v>
      </c>
    </row>
    <row r="1532" spans="1:16" x14ac:dyDescent="0.25">
      <c r="A1532" s="1">
        <v>1530</v>
      </c>
      <c r="B1532" t="s">
        <v>15375</v>
      </c>
      <c r="C1532" t="s">
        <v>17305</v>
      </c>
      <c r="D1532" t="s">
        <v>53</v>
      </c>
      <c r="E1532" t="s">
        <v>19</v>
      </c>
      <c r="F1532" t="s">
        <v>17720</v>
      </c>
      <c r="G1532" t="s">
        <v>21</v>
      </c>
      <c r="H1532" t="s">
        <v>21</v>
      </c>
      <c r="I1532" t="s">
        <v>22</v>
      </c>
      <c r="J1532" t="s">
        <v>17720</v>
      </c>
      <c r="K1532" t="s">
        <v>539</v>
      </c>
      <c r="L1532" t="s">
        <v>13775</v>
      </c>
      <c r="M1532" t="s">
        <v>7</v>
      </c>
      <c r="N1532" t="s">
        <v>3</v>
      </c>
      <c r="O1532">
        <v>2.502070463308388E-6</v>
      </c>
      <c r="P1532" t="str">
        <f t="shared" si="23"/>
        <v>1</v>
      </c>
    </row>
    <row r="1533" spans="1:16" x14ac:dyDescent="0.25">
      <c r="A1533" s="1">
        <v>1531</v>
      </c>
      <c r="B1533" t="s">
        <v>15376</v>
      </c>
      <c r="C1533" t="s">
        <v>17306</v>
      </c>
      <c r="D1533" t="s">
        <v>528</v>
      </c>
      <c r="E1533" t="s">
        <v>19</v>
      </c>
      <c r="F1533" t="s">
        <v>17720</v>
      </c>
      <c r="G1533" t="s">
        <v>21</v>
      </c>
      <c r="H1533" t="s">
        <v>21</v>
      </c>
      <c r="I1533" t="s">
        <v>22</v>
      </c>
      <c r="J1533" t="s">
        <v>17720</v>
      </c>
      <c r="K1533" t="s">
        <v>17933</v>
      </c>
      <c r="L1533" t="s">
        <v>9695</v>
      </c>
      <c r="M1533" t="s">
        <v>7</v>
      </c>
      <c r="N1533" t="s">
        <v>3</v>
      </c>
      <c r="O1533">
        <v>2.502070463308388E-6</v>
      </c>
      <c r="P1533" t="str">
        <f t="shared" si="23"/>
        <v>1</v>
      </c>
    </row>
    <row r="1534" spans="1:16" x14ac:dyDescent="0.25">
      <c r="A1534" s="1">
        <v>1532</v>
      </c>
      <c r="B1534" t="s">
        <v>15377</v>
      </c>
      <c r="C1534" t="s">
        <v>17307</v>
      </c>
      <c r="D1534" t="s">
        <v>94</v>
      </c>
      <c r="E1534" t="s">
        <v>19</v>
      </c>
      <c r="F1534" t="s">
        <v>17720</v>
      </c>
      <c r="G1534" t="s">
        <v>21</v>
      </c>
      <c r="H1534" t="s">
        <v>21</v>
      </c>
      <c r="I1534" t="s">
        <v>22</v>
      </c>
      <c r="J1534" t="s">
        <v>17720</v>
      </c>
      <c r="K1534" t="s">
        <v>9519</v>
      </c>
      <c r="L1534" t="s">
        <v>18409</v>
      </c>
      <c r="M1534" t="s">
        <v>7</v>
      </c>
      <c r="N1534" t="s">
        <v>3</v>
      </c>
      <c r="O1534">
        <v>2.502070463308388E-6</v>
      </c>
      <c r="P1534" t="str">
        <f t="shared" si="23"/>
        <v>1</v>
      </c>
    </row>
    <row r="1535" spans="1:16" x14ac:dyDescent="0.25">
      <c r="A1535" s="1">
        <v>1533</v>
      </c>
      <c r="B1535" t="s">
        <v>15378</v>
      </c>
      <c r="C1535" t="s">
        <v>17308</v>
      </c>
      <c r="D1535" t="s">
        <v>18</v>
      </c>
      <c r="E1535" t="s">
        <v>19</v>
      </c>
      <c r="F1535" t="s">
        <v>17720</v>
      </c>
      <c r="G1535" t="s">
        <v>21</v>
      </c>
      <c r="H1535" t="s">
        <v>21</v>
      </c>
      <c r="I1535" t="s">
        <v>22</v>
      </c>
      <c r="J1535" t="s">
        <v>17720</v>
      </c>
      <c r="K1535" t="s">
        <v>684</v>
      </c>
      <c r="L1535" t="s">
        <v>3292</v>
      </c>
      <c r="M1535" t="s">
        <v>7</v>
      </c>
      <c r="N1535" t="s">
        <v>3</v>
      </c>
      <c r="O1535">
        <v>2.502070463308388E-6</v>
      </c>
      <c r="P1535" t="str">
        <f t="shared" si="23"/>
        <v>1</v>
      </c>
    </row>
    <row r="1536" spans="1:16" x14ac:dyDescent="0.25">
      <c r="A1536" s="1">
        <v>1534</v>
      </c>
      <c r="B1536" t="s">
        <v>15379</v>
      </c>
      <c r="C1536" t="s">
        <v>17309</v>
      </c>
      <c r="D1536" t="s">
        <v>18</v>
      </c>
      <c r="E1536" t="s">
        <v>19</v>
      </c>
      <c r="F1536" t="s">
        <v>17720</v>
      </c>
      <c r="G1536" t="s">
        <v>21</v>
      </c>
      <c r="H1536" t="s">
        <v>21</v>
      </c>
      <c r="I1536" t="s">
        <v>22</v>
      </c>
      <c r="J1536" t="s">
        <v>17720</v>
      </c>
      <c r="K1536" t="s">
        <v>17934</v>
      </c>
      <c r="L1536" t="s">
        <v>6066</v>
      </c>
      <c r="M1536" t="s">
        <v>7</v>
      </c>
      <c r="N1536" t="s">
        <v>3</v>
      </c>
      <c r="O1536">
        <v>2.502070463308388E-6</v>
      </c>
      <c r="P1536" t="str">
        <f t="shared" si="23"/>
        <v>1</v>
      </c>
    </row>
    <row r="1537" spans="1:16" x14ac:dyDescent="0.25">
      <c r="A1537" s="1">
        <v>1535</v>
      </c>
      <c r="B1537" t="s">
        <v>15380</v>
      </c>
      <c r="C1537" t="s">
        <v>17310</v>
      </c>
      <c r="D1537" t="s">
        <v>1225</v>
      </c>
      <c r="E1537" t="s">
        <v>19</v>
      </c>
      <c r="F1537" t="s">
        <v>17720</v>
      </c>
      <c r="G1537" t="s">
        <v>21</v>
      </c>
      <c r="H1537" t="s">
        <v>21</v>
      </c>
      <c r="I1537" t="s">
        <v>22</v>
      </c>
      <c r="J1537" t="s">
        <v>17720</v>
      </c>
      <c r="K1537" t="s">
        <v>9527</v>
      </c>
      <c r="L1537" t="s">
        <v>3181</v>
      </c>
      <c r="M1537" t="s">
        <v>7</v>
      </c>
      <c r="N1537" t="s">
        <v>3</v>
      </c>
      <c r="O1537">
        <v>2.502070463308388E-6</v>
      </c>
      <c r="P1537" t="str">
        <f t="shared" si="23"/>
        <v>1</v>
      </c>
    </row>
    <row r="1538" spans="1:16" x14ac:dyDescent="0.25">
      <c r="A1538" s="1">
        <v>1536</v>
      </c>
      <c r="B1538" t="s">
        <v>15381</v>
      </c>
      <c r="C1538" t="s">
        <v>17311</v>
      </c>
      <c r="D1538" t="s">
        <v>137</v>
      </c>
      <c r="E1538" t="s">
        <v>19</v>
      </c>
      <c r="F1538" t="s">
        <v>17720</v>
      </c>
      <c r="G1538" t="s">
        <v>21</v>
      </c>
      <c r="H1538" t="s">
        <v>21</v>
      </c>
      <c r="I1538" t="s">
        <v>22</v>
      </c>
      <c r="J1538" t="s">
        <v>17720</v>
      </c>
      <c r="K1538" t="s">
        <v>17935</v>
      </c>
      <c r="L1538" t="s">
        <v>18410</v>
      </c>
      <c r="M1538" t="s">
        <v>7</v>
      </c>
      <c r="N1538" t="s">
        <v>3</v>
      </c>
      <c r="O1538">
        <v>2.502070463308388E-6</v>
      </c>
      <c r="P1538" t="str">
        <f t="shared" si="23"/>
        <v>1</v>
      </c>
    </row>
    <row r="1539" spans="1:16" x14ac:dyDescent="0.25">
      <c r="A1539" s="1">
        <v>1537</v>
      </c>
      <c r="B1539" t="s">
        <v>15382</v>
      </c>
      <c r="C1539" t="s">
        <v>17312</v>
      </c>
      <c r="D1539" t="s">
        <v>17</v>
      </c>
      <c r="E1539" t="s">
        <v>19</v>
      </c>
      <c r="F1539" t="s">
        <v>17720</v>
      </c>
      <c r="G1539" t="s">
        <v>21</v>
      </c>
      <c r="H1539" t="s">
        <v>21</v>
      </c>
      <c r="I1539" t="s">
        <v>22</v>
      </c>
      <c r="J1539" t="s">
        <v>17720</v>
      </c>
      <c r="K1539" t="s">
        <v>17936</v>
      </c>
      <c r="L1539" t="s">
        <v>18411</v>
      </c>
      <c r="M1539" t="s">
        <v>7</v>
      </c>
      <c r="N1539" t="s">
        <v>3</v>
      </c>
      <c r="O1539">
        <v>2.502070463308388E-6</v>
      </c>
      <c r="P1539" t="str">
        <f t="shared" ref="P1539:P1602" si="24">RIGHT(B1539,LEN(B1539)-FIND("_",B1539))</f>
        <v>1</v>
      </c>
    </row>
    <row r="1540" spans="1:16" x14ac:dyDescent="0.25">
      <c r="A1540" s="1">
        <v>1538</v>
      </c>
      <c r="B1540" t="s">
        <v>15383</v>
      </c>
      <c r="C1540" t="s">
        <v>17313</v>
      </c>
      <c r="D1540" t="s">
        <v>136</v>
      </c>
      <c r="E1540" t="s">
        <v>19</v>
      </c>
      <c r="F1540" t="s">
        <v>17720</v>
      </c>
      <c r="G1540" t="s">
        <v>21</v>
      </c>
      <c r="H1540" t="s">
        <v>21</v>
      </c>
      <c r="I1540" t="s">
        <v>22</v>
      </c>
      <c r="J1540" t="s">
        <v>17720</v>
      </c>
      <c r="K1540" t="s">
        <v>17937</v>
      </c>
      <c r="L1540" t="s">
        <v>5958</v>
      </c>
      <c r="M1540" t="s">
        <v>7</v>
      </c>
      <c r="N1540" t="s">
        <v>3</v>
      </c>
      <c r="O1540">
        <v>2.502070463308388E-6</v>
      </c>
      <c r="P1540" t="str">
        <f t="shared" si="24"/>
        <v>1</v>
      </c>
    </row>
    <row r="1541" spans="1:16" x14ac:dyDescent="0.25">
      <c r="A1541" s="1">
        <v>1539</v>
      </c>
      <c r="B1541" t="s">
        <v>15384</v>
      </c>
      <c r="C1541" t="s">
        <v>17314</v>
      </c>
      <c r="D1541" t="s">
        <v>54</v>
      </c>
      <c r="E1541" t="s">
        <v>19</v>
      </c>
      <c r="F1541" t="s">
        <v>17720</v>
      </c>
      <c r="G1541" t="s">
        <v>21</v>
      </c>
      <c r="H1541" t="s">
        <v>21</v>
      </c>
      <c r="I1541" t="s">
        <v>22</v>
      </c>
      <c r="J1541" t="s">
        <v>17720</v>
      </c>
      <c r="K1541" t="s">
        <v>13161</v>
      </c>
      <c r="L1541" t="s">
        <v>6129</v>
      </c>
      <c r="M1541" t="s">
        <v>7</v>
      </c>
      <c r="N1541" t="s">
        <v>3</v>
      </c>
      <c r="O1541">
        <v>2.502070463308388E-6</v>
      </c>
      <c r="P1541" t="str">
        <f t="shared" si="24"/>
        <v>1</v>
      </c>
    </row>
    <row r="1542" spans="1:16" x14ac:dyDescent="0.25">
      <c r="A1542" s="1">
        <v>1540</v>
      </c>
      <c r="B1542" t="s">
        <v>15385</v>
      </c>
      <c r="C1542" s="3" t="s">
        <v>17315</v>
      </c>
      <c r="D1542" t="s">
        <v>34</v>
      </c>
      <c r="E1542" t="s">
        <v>19</v>
      </c>
      <c r="F1542" t="s">
        <v>17720</v>
      </c>
      <c r="G1542" t="s">
        <v>21</v>
      </c>
      <c r="H1542" t="s">
        <v>21</v>
      </c>
      <c r="I1542" t="s">
        <v>22</v>
      </c>
      <c r="J1542" t="s">
        <v>17720</v>
      </c>
      <c r="K1542" t="s">
        <v>17938</v>
      </c>
      <c r="L1542" t="s">
        <v>18412</v>
      </c>
      <c r="M1542" t="s">
        <v>7</v>
      </c>
      <c r="N1542" t="s">
        <v>3</v>
      </c>
      <c r="O1542">
        <v>2.502070463308388E-6</v>
      </c>
      <c r="P1542" t="str">
        <f t="shared" si="24"/>
        <v>1</v>
      </c>
    </row>
    <row r="1543" spans="1:16" x14ac:dyDescent="0.25">
      <c r="A1543" s="1">
        <v>1541</v>
      </c>
      <c r="B1543" t="s">
        <v>15386</v>
      </c>
      <c r="C1543" t="s">
        <v>17316</v>
      </c>
      <c r="D1543" t="s">
        <v>527</v>
      </c>
      <c r="E1543" t="s">
        <v>19</v>
      </c>
      <c r="F1543" t="s">
        <v>17720</v>
      </c>
      <c r="G1543" t="s">
        <v>21</v>
      </c>
      <c r="H1543" t="s">
        <v>21</v>
      </c>
      <c r="I1543" t="s">
        <v>22</v>
      </c>
      <c r="J1543" t="s">
        <v>17720</v>
      </c>
      <c r="K1543" t="s">
        <v>17939</v>
      </c>
      <c r="L1543" t="s">
        <v>18413</v>
      </c>
      <c r="M1543" t="s">
        <v>7</v>
      </c>
      <c r="N1543" t="s">
        <v>3</v>
      </c>
      <c r="O1543">
        <v>2.502070463308388E-6</v>
      </c>
      <c r="P1543" t="str">
        <f t="shared" si="24"/>
        <v>1</v>
      </c>
    </row>
    <row r="1544" spans="1:16" x14ac:dyDescent="0.25">
      <c r="A1544" s="1">
        <v>1542</v>
      </c>
      <c r="B1544" t="s">
        <v>15387</v>
      </c>
      <c r="C1544" t="s">
        <v>17317</v>
      </c>
      <c r="D1544" t="s">
        <v>53</v>
      </c>
      <c r="E1544" t="s">
        <v>19</v>
      </c>
      <c r="F1544" t="s">
        <v>17720</v>
      </c>
      <c r="G1544" t="s">
        <v>21</v>
      </c>
      <c r="H1544" t="s">
        <v>21</v>
      </c>
      <c r="I1544" t="s">
        <v>22</v>
      </c>
      <c r="J1544" t="s">
        <v>17720</v>
      </c>
      <c r="K1544" t="s">
        <v>9392</v>
      </c>
      <c r="L1544" t="s">
        <v>689</v>
      </c>
      <c r="M1544" t="s">
        <v>7</v>
      </c>
      <c r="N1544" t="s">
        <v>3</v>
      </c>
      <c r="O1544">
        <v>2.502070463308388E-6</v>
      </c>
      <c r="P1544" t="str">
        <f t="shared" si="24"/>
        <v>1</v>
      </c>
    </row>
    <row r="1545" spans="1:16" x14ac:dyDescent="0.25">
      <c r="A1545" s="1">
        <v>1543</v>
      </c>
      <c r="B1545" t="s">
        <v>15388</v>
      </c>
      <c r="C1545" t="s">
        <v>17318</v>
      </c>
      <c r="D1545" t="s">
        <v>16</v>
      </c>
      <c r="E1545" t="s">
        <v>19</v>
      </c>
      <c r="F1545" t="s">
        <v>17720</v>
      </c>
      <c r="G1545" t="s">
        <v>21</v>
      </c>
      <c r="H1545" t="s">
        <v>21</v>
      </c>
      <c r="I1545" t="s">
        <v>22</v>
      </c>
      <c r="J1545" t="s">
        <v>17720</v>
      </c>
      <c r="K1545" t="s">
        <v>9478</v>
      </c>
      <c r="L1545" t="s">
        <v>13535</v>
      </c>
      <c r="M1545" t="s">
        <v>7</v>
      </c>
      <c r="N1545" t="s">
        <v>3</v>
      </c>
      <c r="O1545">
        <v>2.502070463308388E-6</v>
      </c>
      <c r="P1545" t="str">
        <f t="shared" si="24"/>
        <v>1</v>
      </c>
    </row>
    <row r="1546" spans="1:16" x14ac:dyDescent="0.25">
      <c r="A1546" s="1">
        <v>1544</v>
      </c>
      <c r="B1546" t="s">
        <v>15389</v>
      </c>
      <c r="C1546" t="s">
        <v>17319</v>
      </c>
      <c r="D1546" t="s">
        <v>17</v>
      </c>
      <c r="E1546" t="s">
        <v>19</v>
      </c>
      <c r="F1546" t="s">
        <v>17720</v>
      </c>
      <c r="G1546" t="s">
        <v>21</v>
      </c>
      <c r="H1546" t="s">
        <v>21</v>
      </c>
      <c r="I1546" t="s">
        <v>22</v>
      </c>
      <c r="J1546" t="s">
        <v>17720</v>
      </c>
      <c r="K1546" t="s">
        <v>6104</v>
      </c>
      <c r="L1546" t="s">
        <v>18414</v>
      </c>
      <c r="M1546" t="s">
        <v>7</v>
      </c>
      <c r="N1546" t="s">
        <v>3</v>
      </c>
      <c r="O1546">
        <v>2.502070463308388E-6</v>
      </c>
      <c r="P1546" t="str">
        <f t="shared" si="24"/>
        <v>1</v>
      </c>
    </row>
    <row r="1547" spans="1:16" x14ac:dyDescent="0.25">
      <c r="A1547" s="1">
        <v>1545</v>
      </c>
      <c r="B1547" t="s">
        <v>15390</v>
      </c>
      <c r="C1547" t="s">
        <v>17320</v>
      </c>
      <c r="D1547" t="s">
        <v>1224</v>
      </c>
      <c r="E1547" t="s">
        <v>19</v>
      </c>
      <c r="F1547" t="s">
        <v>17720</v>
      </c>
      <c r="G1547" t="s">
        <v>21</v>
      </c>
      <c r="H1547" t="s">
        <v>21</v>
      </c>
      <c r="I1547" t="s">
        <v>22</v>
      </c>
      <c r="J1547" t="s">
        <v>17720</v>
      </c>
      <c r="K1547" t="s">
        <v>17940</v>
      </c>
      <c r="L1547" t="s">
        <v>17975</v>
      </c>
      <c r="M1547" t="s">
        <v>7</v>
      </c>
      <c r="N1547" t="s">
        <v>3</v>
      </c>
      <c r="O1547">
        <v>2.502070463308388E-6</v>
      </c>
      <c r="P1547" t="str">
        <f t="shared" si="24"/>
        <v>1</v>
      </c>
    </row>
    <row r="1548" spans="1:16" x14ac:dyDescent="0.25">
      <c r="A1548" s="1">
        <v>1546</v>
      </c>
      <c r="B1548" t="s">
        <v>15391</v>
      </c>
      <c r="C1548" t="s">
        <v>17321</v>
      </c>
      <c r="D1548" t="s">
        <v>54</v>
      </c>
      <c r="E1548" t="s">
        <v>19</v>
      </c>
      <c r="F1548" t="s">
        <v>17720</v>
      </c>
      <c r="G1548" t="s">
        <v>21</v>
      </c>
      <c r="H1548" t="s">
        <v>21</v>
      </c>
      <c r="I1548" t="s">
        <v>22</v>
      </c>
      <c r="J1548" t="s">
        <v>17720</v>
      </c>
      <c r="K1548" t="s">
        <v>10060</v>
      </c>
      <c r="L1548" t="s">
        <v>18415</v>
      </c>
      <c r="M1548" t="s">
        <v>7</v>
      </c>
      <c r="N1548" t="s">
        <v>3</v>
      </c>
      <c r="O1548">
        <v>2.502070463308388E-6</v>
      </c>
      <c r="P1548" t="str">
        <f t="shared" si="24"/>
        <v>1</v>
      </c>
    </row>
    <row r="1549" spans="1:16" x14ac:dyDescent="0.25">
      <c r="A1549" s="1">
        <v>1547</v>
      </c>
      <c r="B1549" t="s">
        <v>15392</v>
      </c>
      <c r="C1549" t="s">
        <v>17322</v>
      </c>
      <c r="D1549" t="s">
        <v>18</v>
      </c>
      <c r="E1549" t="s">
        <v>19</v>
      </c>
      <c r="F1549" t="s">
        <v>17720</v>
      </c>
      <c r="G1549" t="s">
        <v>21</v>
      </c>
      <c r="H1549" t="s">
        <v>21</v>
      </c>
      <c r="I1549" t="s">
        <v>22</v>
      </c>
      <c r="J1549" t="s">
        <v>17720</v>
      </c>
      <c r="K1549" t="s">
        <v>5432</v>
      </c>
      <c r="L1549" t="s">
        <v>9545</v>
      </c>
      <c r="M1549" t="s">
        <v>7</v>
      </c>
      <c r="N1549" t="s">
        <v>3</v>
      </c>
      <c r="O1549">
        <v>2.502070463308388E-6</v>
      </c>
      <c r="P1549" t="str">
        <f t="shared" si="24"/>
        <v>1</v>
      </c>
    </row>
    <row r="1550" spans="1:16" x14ac:dyDescent="0.25">
      <c r="A1550" s="1">
        <v>1548</v>
      </c>
      <c r="B1550" t="s">
        <v>15393</v>
      </c>
      <c r="C1550" t="s">
        <v>17323</v>
      </c>
      <c r="D1550" t="s">
        <v>16</v>
      </c>
      <c r="E1550" t="s">
        <v>19</v>
      </c>
      <c r="F1550" t="s">
        <v>17720</v>
      </c>
      <c r="G1550" t="s">
        <v>21</v>
      </c>
      <c r="H1550" t="s">
        <v>21</v>
      </c>
      <c r="I1550" t="s">
        <v>22</v>
      </c>
      <c r="J1550" t="s">
        <v>17720</v>
      </c>
      <c r="K1550" t="s">
        <v>17941</v>
      </c>
      <c r="L1550" t="s">
        <v>18416</v>
      </c>
      <c r="M1550" t="s">
        <v>7</v>
      </c>
      <c r="N1550" t="s">
        <v>3</v>
      </c>
      <c r="O1550">
        <v>2.502070463308388E-6</v>
      </c>
      <c r="P1550" t="str">
        <f t="shared" si="24"/>
        <v>1</v>
      </c>
    </row>
    <row r="1551" spans="1:16" x14ac:dyDescent="0.25">
      <c r="A1551" s="1">
        <v>1549</v>
      </c>
      <c r="B1551" t="s">
        <v>15394</v>
      </c>
      <c r="C1551" t="s">
        <v>17324</v>
      </c>
      <c r="D1551" t="s">
        <v>528</v>
      </c>
      <c r="E1551" t="s">
        <v>19</v>
      </c>
      <c r="F1551" t="s">
        <v>17720</v>
      </c>
      <c r="G1551" t="s">
        <v>21</v>
      </c>
      <c r="H1551" t="s">
        <v>21</v>
      </c>
      <c r="I1551" t="s">
        <v>22</v>
      </c>
      <c r="J1551" t="s">
        <v>17720</v>
      </c>
      <c r="K1551" t="s">
        <v>13149</v>
      </c>
      <c r="L1551" t="s">
        <v>3016</v>
      </c>
      <c r="M1551" t="s">
        <v>7</v>
      </c>
      <c r="N1551" t="s">
        <v>3</v>
      </c>
      <c r="O1551">
        <v>2.502070463308388E-6</v>
      </c>
      <c r="P1551" t="str">
        <f t="shared" si="24"/>
        <v>1</v>
      </c>
    </row>
    <row r="1552" spans="1:16" x14ac:dyDescent="0.25">
      <c r="A1552" s="1">
        <v>1550</v>
      </c>
      <c r="B1552" t="s">
        <v>15395</v>
      </c>
      <c r="C1552" t="s">
        <v>17325</v>
      </c>
      <c r="D1552" t="s">
        <v>235</v>
      </c>
      <c r="E1552" t="s">
        <v>19</v>
      </c>
      <c r="F1552" t="s">
        <v>17720</v>
      </c>
      <c r="G1552" t="s">
        <v>21</v>
      </c>
      <c r="H1552" t="s">
        <v>21</v>
      </c>
      <c r="I1552" t="s">
        <v>22</v>
      </c>
      <c r="J1552" t="s">
        <v>17720</v>
      </c>
      <c r="K1552" t="s">
        <v>17942</v>
      </c>
      <c r="L1552" t="s">
        <v>18417</v>
      </c>
      <c r="M1552" t="s">
        <v>7</v>
      </c>
      <c r="N1552" t="s">
        <v>3</v>
      </c>
      <c r="O1552">
        <v>2.502070463308388E-6</v>
      </c>
      <c r="P1552" t="str">
        <f t="shared" si="24"/>
        <v>1</v>
      </c>
    </row>
    <row r="1553" spans="1:16" x14ac:dyDescent="0.25">
      <c r="A1553" s="1">
        <v>1551</v>
      </c>
      <c r="B1553" t="s">
        <v>15396</v>
      </c>
      <c r="C1553" t="s">
        <v>17326</v>
      </c>
      <c r="D1553" t="s">
        <v>18</v>
      </c>
      <c r="E1553" t="s">
        <v>19</v>
      </c>
      <c r="F1553" t="s">
        <v>17720</v>
      </c>
      <c r="G1553" t="s">
        <v>21</v>
      </c>
      <c r="H1553" t="s">
        <v>21</v>
      </c>
      <c r="I1553" t="s">
        <v>22</v>
      </c>
      <c r="J1553" t="s">
        <v>17720</v>
      </c>
      <c r="K1553" t="s">
        <v>9253</v>
      </c>
      <c r="L1553" t="s">
        <v>5990</v>
      </c>
      <c r="M1553" t="s">
        <v>7</v>
      </c>
      <c r="N1553" t="s">
        <v>3</v>
      </c>
      <c r="O1553">
        <v>2.502070463308388E-6</v>
      </c>
      <c r="P1553" t="str">
        <f t="shared" si="24"/>
        <v>1</v>
      </c>
    </row>
    <row r="1554" spans="1:16" x14ac:dyDescent="0.25">
      <c r="A1554" s="1">
        <v>1552</v>
      </c>
      <c r="B1554" t="s">
        <v>15397</v>
      </c>
      <c r="C1554" t="s">
        <v>17327</v>
      </c>
      <c r="D1554" t="s">
        <v>18</v>
      </c>
      <c r="E1554" t="s">
        <v>19</v>
      </c>
      <c r="F1554" t="s">
        <v>17720</v>
      </c>
      <c r="G1554" t="s">
        <v>21</v>
      </c>
      <c r="H1554" t="s">
        <v>21</v>
      </c>
      <c r="I1554" t="s">
        <v>22</v>
      </c>
      <c r="J1554" t="s">
        <v>17720</v>
      </c>
      <c r="K1554" t="s">
        <v>9484</v>
      </c>
      <c r="L1554" t="s">
        <v>18418</v>
      </c>
      <c r="M1554" t="s">
        <v>7</v>
      </c>
      <c r="N1554" t="s">
        <v>3</v>
      </c>
      <c r="O1554">
        <v>2.502070463308388E-6</v>
      </c>
      <c r="P1554" t="str">
        <f t="shared" si="24"/>
        <v>1</v>
      </c>
    </row>
    <row r="1555" spans="1:16" x14ac:dyDescent="0.25">
      <c r="A1555" s="1">
        <v>1553</v>
      </c>
      <c r="B1555" t="s">
        <v>15398</v>
      </c>
      <c r="C1555" t="s">
        <v>17328</v>
      </c>
      <c r="D1555" t="s">
        <v>234</v>
      </c>
      <c r="E1555" t="s">
        <v>19</v>
      </c>
      <c r="F1555" t="s">
        <v>17720</v>
      </c>
      <c r="G1555" t="s">
        <v>21</v>
      </c>
      <c r="H1555" t="s">
        <v>21</v>
      </c>
      <c r="I1555" t="s">
        <v>22</v>
      </c>
      <c r="J1555" t="s">
        <v>17720</v>
      </c>
      <c r="K1555" t="s">
        <v>17943</v>
      </c>
      <c r="L1555" t="s">
        <v>5642</v>
      </c>
      <c r="M1555" t="s">
        <v>7</v>
      </c>
      <c r="N1555" t="s">
        <v>3</v>
      </c>
      <c r="O1555">
        <v>2.502070463308388E-6</v>
      </c>
      <c r="P1555" t="str">
        <f t="shared" si="24"/>
        <v>1</v>
      </c>
    </row>
    <row r="1556" spans="1:16" x14ac:dyDescent="0.25">
      <c r="A1556" s="1">
        <v>1554</v>
      </c>
      <c r="B1556" t="s">
        <v>15399</v>
      </c>
      <c r="C1556" t="s">
        <v>17329</v>
      </c>
      <c r="D1556" t="s">
        <v>529</v>
      </c>
      <c r="E1556" t="s">
        <v>19</v>
      </c>
      <c r="F1556" t="s">
        <v>17720</v>
      </c>
      <c r="G1556" t="s">
        <v>21</v>
      </c>
      <c r="H1556" t="s">
        <v>21</v>
      </c>
      <c r="I1556" t="s">
        <v>22</v>
      </c>
      <c r="J1556" t="s">
        <v>17720</v>
      </c>
      <c r="K1556" t="s">
        <v>17944</v>
      </c>
      <c r="L1556" t="s">
        <v>18419</v>
      </c>
      <c r="M1556" t="s">
        <v>7</v>
      </c>
      <c r="N1556" t="s">
        <v>3</v>
      </c>
      <c r="O1556">
        <v>2.502070463308388E-6</v>
      </c>
      <c r="P1556" t="str">
        <f t="shared" si="24"/>
        <v>1</v>
      </c>
    </row>
    <row r="1557" spans="1:16" x14ac:dyDescent="0.25">
      <c r="A1557" s="1">
        <v>1555</v>
      </c>
      <c r="B1557" t="s">
        <v>15400</v>
      </c>
      <c r="C1557" t="s">
        <v>17330</v>
      </c>
      <c r="D1557" t="s">
        <v>18</v>
      </c>
      <c r="E1557" t="s">
        <v>19</v>
      </c>
      <c r="F1557" t="s">
        <v>17720</v>
      </c>
      <c r="G1557" t="s">
        <v>21</v>
      </c>
      <c r="H1557" t="s">
        <v>21</v>
      </c>
      <c r="I1557" t="s">
        <v>22</v>
      </c>
      <c r="J1557" t="s">
        <v>17720</v>
      </c>
      <c r="K1557" t="s">
        <v>13323</v>
      </c>
      <c r="L1557" t="s">
        <v>17887</v>
      </c>
      <c r="M1557" t="s">
        <v>7</v>
      </c>
      <c r="N1557" t="s">
        <v>3</v>
      </c>
      <c r="O1557">
        <v>2.502070463308388E-6</v>
      </c>
      <c r="P1557" t="str">
        <f t="shared" si="24"/>
        <v>1</v>
      </c>
    </row>
    <row r="1558" spans="1:16" x14ac:dyDescent="0.25">
      <c r="A1558" s="1">
        <v>1556</v>
      </c>
      <c r="B1558" t="s">
        <v>15401</v>
      </c>
      <c r="C1558" t="s">
        <v>17331</v>
      </c>
      <c r="D1558" t="s">
        <v>94</v>
      </c>
      <c r="E1558" t="s">
        <v>19</v>
      </c>
      <c r="F1558" t="s">
        <v>17720</v>
      </c>
      <c r="G1558" t="s">
        <v>21</v>
      </c>
      <c r="H1558" t="s">
        <v>21</v>
      </c>
      <c r="I1558" t="s">
        <v>22</v>
      </c>
      <c r="J1558" t="s">
        <v>17720</v>
      </c>
      <c r="K1558" t="s">
        <v>17945</v>
      </c>
      <c r="L1558" t="s">
        <v>2898</v>
      </c>
      <c r="M1558" t="s">
        <v>7</v>
      </c>
      <c r="N1558" t="s">
        <v>3</v>
      </c>
      <c r="O1558">
        <v>2.502070463308388E-6</v>
      </c>
      <c r="P1558" t="str">
        <f t="shared" si="24"/>
        <v>1</v>
      </c>
    </row>
    <row r="1559" spans="1:16" x14ac:dyDescent="0.25">
      <c r="A1559" s="1">
        <v>1557</v>
      </c>
      <c r="B1559" t="s">
        <v>15402</v>
      </c>
      <c r="C1559" t="s">
        <v>17332</v>
      </c>
      <c r="D1559" t="s">
        <v>34</v>
      </c>
      <c r="E1559" t="s">
        <v>19</v>
      </c>
      <c r="F1559" t="s">
        <v>17720</v>
      </c>
      <c r="G1559" t="s">
        <v>21</v>
      </c>
      <c r="H1559" t="s">
        <v>21</v>
      </c>
      <c r="I1559" t="s">
        <v>22</v>
      </c>
      <c r="J1559" t="s">
        <v>17720</v>
      </c>
      <c r="K1559" t="s">
        <v>3041</v>
      </c>
      <c r="L1559" t="s">
        <v>6075</v>
      </c>
      <c r="M1559" t="s">
        <v>7</v>
      </c>
      <c r="N1559" t="s">
        <v>3</v>
      </c>
      <c r="O1559">
        <v>2.502070463308388E-6</v>
      </c>
      <c r="P1559" t="str">
        <f t="shared" si="24"/>
        <v>1</v>
      </c>
    </row>
    <row r="1560" spans="1:16" x14ac:dyDescent="0.25">
      <c r="A1560" s="1">
        <v>1558</v>
      </c>
      <c r="B1560" t="s">
        <v>15403</v>
      </c>
      <c r="C1560" t="s">
        <v>17333</v>
      </c>
      <c r="D1560" t="s">
        <v>234</v>
      </c>
      <c r="E1560" t="s">
        <v>19</v>
      </c>
      <c r="F1560" t="s">
        <v>17720</v>
      </c>
      <c r="G1560" t="s">
        <v>21</v>
      </c>
      <c r="H1560" t="s">
        <v>21</v>
      </c>
      <c r="I1560" t="s">
        <v>22</v>
      </c>
      <c r="J1560" t="s">
        <v>17720</v>
      </c>
      <c r="K1560" t="s">
        <v>9152</v>
      </c>
      <c r="L1560" t="s">
        <v>5492</v>
      </c>
      <c r="M1560" t="s">
        <v>7</v>
      </c>
      <c r="N1560" t="s">
        <v>3</v>
      </c>
      <c r="O1560">
        <v>2.502070463308388E-6</v>
      </c>
      <c r="P1560" t="str">
        <f t="shared" si="24"/>
        <v>1</v>
      </c>
    </row>
    <row r="1561" spans="1:16" x14ac:dyDescent="0.25">
      <c r="A1561" s="1">
        <v>1559</v>
      </c>
      <c r="B1561" t="s">
        <v>15404</v>
      </c>
      <c r="C1561" t="s">
        <v>17334</v>
      </c>
      <c r="D1561" t="s">
        <v>234</v>
      </c>
      <c r="E1561" t="s">
        <v>19</v>
      </c>
      <c r="F1561" t="s">
        <v>17720</v>
      </c>
      <c r="G1561" t="s">
        <v>21</v>
      </c>
      <c r="H1561" t="s">
        <v>21</v>
      </c>
      <c r="I1561" t="s">
        <v>22</v>
      </c>
      <c r="J1561" t="s">
        <v>17720</v>
      </c>
      <c r="K1561" t="s">
        <v>17946</v>
      </c>
      <c r="L1561" t="s">
        <v>18420</v>
      </c>
      <c r="M1561" t="s">
        <v>7</v>
      </c>
      <c r="N1561" t="s">
        <v>3</v>
      </c>
      <c r="O1561">
        <v>2.502070463308388E-6</v>
      </c>
      <c r="P1561" t="str">
        <f t="shared" si="24"/>
        <v>1</v>
      </c>
    </row>
    <row r="1562" spans="1:16" x14ac:dyDescent="0.25">
      <c r="A1562" s="1">
        <v>1560</v>
      </c>
      <c r="B1562" t="s">
        <v>15405</v>
      </c>
      <c r="C1562" t="s">
        <v>17335</v>
      </c>
      <c r="D1562" t="s">
        <v>136</v>
      </c>
      <c r="E1562" t="s">
        <v>19</v>
      </c>
      <c r="F1562" t="s">
        <v>17720</v>
      </c>
      <c r="G1562" t="s">
        <v>21</v>
      </c>
      <c r="H1562" t="s">
        <v>21</v>
      </c>
      <c r="I1562" t="s">
        <v>22</v>
      </c>
      <c r="J1562" t="s">
        <v>17720</v>
      </c>
      <c r="K1562" t="s">
        <v>17947</v>
      </c>
      <c r="L1562" t="s">
        <v>10039</v>
      </c>
      <c r="M1562" t="s">
        <v>7</v>
      </c>
      <c r="N1562" t="s">
        <v>3</v>
      </c>
      <c r="O1562">
        <v>2.502070463308388E-6</v>
      </c>
      <c r="P1562" t="str">
        <f t="shared" si="24"/>
        <v>1</v>
      </c>
    </row>
    <row r="1563" spans="1:16" x14ac:dyDescent="0.25">
      <c r="A1563" s="1">
        <v>1561</v>
      </c>
      <c r="B1563" t="s">
        <v>15406</v>
      </c>
      <c r="C1563" t="s">
        <v>17336</v>
      </c>
      <c r="D1563" t="s">
        <v>18</v>
      </c>
      <c r="E1563" t="s">
        <v>19</v>
      </c>
      <c r="F1563" t="s">
        <v>17720</v>
      </c>
      <c r="G1563" t="s">
        <v>21</v>
      </c>
      <c r="H1563" t="s">
        <v>21</v>
      </c>
      <c r="I1563" t="s">
        <v>22</v>
      </c>
      <c r="J1563" t="s">
        <v>17720</v>
      </c>
      <c r="K1563" t="s">
        <v>10030</v>
      </c>
      <c r="L1563" t="s">
        <v>18421</v>
      </c>
      <c r="M1563" t="s">
        <v>7</v>
      </c>
      <c r="N1563" t="s">
        <v>3</v>
      </c>
      <c r="O1563">
        <v>2.502070463308388E-6</v>
      </c>
      <c r="P1563" t="str">
        <f t="shared" si="24"/>
        <v>1</v>
      </c>
    </row>
    <row r="1564" spans="1:16" x14ac:dyDescent="0.25">
      <c r="A1564" s="1">
        <v>1562</v>
      </c>
      <c r="B1564" t="s">
        <v>15407</v>
      </c>
      <c r="C1564" t="s">
        <v>17337</v>
      </c>
      <c r="D1564" t="s">
        <v>136</v>
      </c>
      <c r="E1564" t="s">
        <v>19</v>
      </c>
      <c r="F1564" t="s">
        <v>17720</v>
      </c>
      <c r="G1564" t="s">
        <v>21</v>
      </c>
      <c r="H1564" t="s">
        <v>21</v>
      </c>
      <c r="I1564" t="s">
        <v>22</v>
      </c>
      <c r="J1564" t="s">
        <v>17720</v>
      </c>
      <c r="K1564" t="s">
        <v>13221</v>
      </c>
      <c r="L1564" t="s">
        <v>3327</v>
      </c>
      <c r="M1564" t="s">
        <v>7</v>
      </c>
      <c r="N1564" t="s">
        <v>3</v>
      </c>
      <c r="O1564">
        <v>2.502070463308388E-6</v>
      </c>
      <c r="P1564" t="str">
        <f t="shared" si="24"/>
        <v>1</v>
      </c>
    </row>
    <row r="1565" spans="1:16" x14ac:dyDescent="0.25">
      <c r="A1565" s="1">
        <v>1563</v>
      </c>
      <c r="B1565" t="s">
        <v>15408</v>
      </c>
      <c r="C1565" t="s">
        <v>17338</v>
      </c>
      <c r="D1565" t="s">
        <v>33</v>
      </c>
      <c r="E1565" t="s">
        <v>19</v>
      </c>
      <c r="F1565" t="s">
        <v>17720</v>
      </c>
      <c r="G1565" t="s">
        <v>21</v>
      </c>
      <c r="H1565" t="s">
        <v>21</v>
      </c>
      <c r="I1565" t="s">
        <v>22</v>
      </c>
      <c r="J1565" t="s">
        <v>17720</v>
      </c>
      <c r="K1565" t="s">
        <v>17948</v>
      </c>
      <c r="L1565" t="s">
        <v>18422</v>
      </c>
      <c r="M1565" t="s">
        <v>7</v>
      </c>
      <c r="N1565" t="s">
        <v>3</v>
      </c>
      <c r="O1565">
        <v>2.502070463308388E-6</v>
      </c>
      <c r="P1565" t="str">
        <f t="shared" si="24"/>
        <v>1</v>
      </c>
    </row>
    <row r="1566" spans="1:16" x14ac:dyDescent="0.25">
      <c r="A1566" s="1">
        <v>1564</v>
      </c>
      <c r="B1566" t="s">
        <v>15409</v>
      </c>
      <c r="C1566" t="s">
        <v>17339</v>
      </c>
      <c r="D1566" t="s">
        <v>54</v>
      </c>
      <c r="E1566" t="s">
        <v>19</v>
      </c>
      <c r="F1566" t="s">
        <v>17720</v>
      </c>
      <c r="G1566" t="s">
        <v>21</v>
      </c>
      <c r="H1566" t="s">
        <v>21</v>
      </c>
      <c r="I1566" t="s">
        <v>22</v>
      </c>
      <c r="J1566" t="s">
        <v>17720</v>
      </c>
      <c r="K1566" t="s">
        <v>10076</v>
      </c>
      <c r="L1566" t="s">
        <v>9443</v>
      </c>
      <c r="M1566" t="s">
        <v>7</v>
      </c>
      <c r="N1566" t="s">
        <v>3</v>
      </c>
      <c r="O1566">
        <v>2.502070463308388E-6</v>
      </c>
      <c r="P1566" t="str">
        <f t="shared" si="24"/>
        <v>1</v>
      </c>
    </row>
    <row r="1567" spans="1:16" x14ac:dyDescent="0.25">
      <c r="A1567" s="1">
        <v>1565</v>
      </c>
      <c r="B1567" t="s">
        <v>15410</v>
      </c>
      <c r="C1567" t="s">
        <v>17340</v>
      </c>
      <c r="D1567" t="s">
        <v>16</v>
      </c>
      <c r="E1567" t="s">
        <v>19</v>
      </c>
      <c r="F1567" t="s">
        <v>17720</v>
      </c>
      <c r="G1567" t="s">
        <v>21</v>
      </c>
      <c r="H1567" t="s">
        <v>21</v>
      </c>
      <c r="I1567" t="s">
        <v>22</v>
      </c>
      <c r="J1567" t="s">
        <v>17720</v>
      </c>
      <c r="K1567" t="s">
        <v>9494</v>
      </c>
      <c r="L1567" t="s">
        <v>1511</v>
      </c>
      <c r="M1567" t="s">
        <v>7</v>
      </c>
      <c r="N1567" t="s">
        <v>3</v>
      </c>
      <c r="O1567">
        <v>2.502070463308388E-6</v>
      </c>
      <c r="P1567" t="str">
        <f t="shared" si="24"/>
        <v>1</v>
      </c>
    </row>
    <row r="1568" spans="1:16" x14ac:dyDescent="0.25">
      <c r="A1568" s="1">
        <v>1566</v>
      </c>
      <c r="B1568" t="s">
        <v>15411</v>
      </c>
      <c r="C1568" t="s">
        <v>17341</v>
      </c>
      <c r="D1568" t="s">
        <v>18</v>
      </c>
      <c r="E1568" t="s">
        <v>19</v>
      </c>
      <c r="F1568" t="s">
        <v>17720</v>
      </c>
      <c r="G1568" t="s">
        <v>21</v>
      </c>
      <c r="H1568" t="s">
        <v>21</v>
      </c>
      <c r="I1568" t="s">
        <v>22</v>
      </c>
      <c r="J1568" t="s">
        <v>17720</v>
      </c>
      <c r="K1568" t="s">
        <v>5639</v>
      </c>
      <c r="L1568" t="s">
        <v>6138</v>
      </c>
      <c r="M1568" t="s">
        <v>7</v>
      </c>
      <c r="N1568" t="s">
        <v>3</v>
      </c>
      <c r="O1568">
        <v>2.502070463308388E-6</v>
      </c>
      <c r="P1568" t="str">
        <f t="shared" si="24"/>
        <v>1</v>
      </c>
    </row>
    <row r="1569" spans="1:16" x14ac:dyDescent="0.25">
      <c r="A1569" s="1">
        <v>1567</v>
      </c>
      <c r="B1569" t="s">
        <v>15412</v>
      </c>
      <c r="C1569" t="s">
        <v>17342</v>
      </c>
      <c r="D1569" t="s">
        <v>18</v>
      </c>
      <c r="E1569" t="s">
        <v>19</v>
      </c>
      <c r="F1569" t="s">
        <v>17720</v>
      </c>
      <c r="G1569" t="s">
        <v>21</v>
      </c>
      <c r="H1569" t="s">
        <v>21</v>
      </c>
      <c r="I1569" t="s">
        <v>22</v>
      </c>
      <c r="J1569" t="s">
        <v>17720</v>
      </c>
      <c r="K1569" t="s">
        <v>17949</v>
      </c>
      <c r="L1569" t="s">
        <v>5730</v>
      </c>
      <c r="M1569" t="s">
        <v>7</v>
      </c>
      <c r="N1569" t="s">
        <v>3</v>
      </c>
      <c r="O1569">
        <v>2.502070463308388E-6</v>
      </c>
      <c r="P1569" t="str">
        <f t="shared" si="24"/>
        <v>1</v>
      </c>
    </row>
    <row r="1570" spans="1:16" x14ac:dyDescent="0.25">
      <c r="A1570" s="1">
        <v>1568</v>
      </c>
      <c r="B1570" t="s">
        <v>15413</v>
      </c>
      <c r="C1570" t="s">
        <v>17343</v>
      </c>
      <c r="D1570" t="s">
        <v>17</v>
      </c>
      <c r="E1570" t="s">
        <v>19</v>
      </c>
      <c r="F1570" t="s">
        <v>17720</v>
      </c>
      <c r="G1570" t="s">
        <v>21</v>
      </c>
      <c r="H1570" t="s">
        <v>21</v>
      </c>
      <c r="I1570" t="s">
        <v>22</v>
      </c>
      <c r="J1570" t="s">
        <v>17720</v>
      </c>
      <c r="K1570" t="s">
        <v>1292</v>
      </c>
      <c r="L1570" t="s">
        <v>3154</v>
      </c>
      <c r="M1570" t="s">
        <v>7</v>
      </c>
      <c r="N1570" t="s">
        <v>3</v>
      </c>
      <c r="O1570">
        <v>2.502070463308388E-6</v>
      </c>
      <c r="P1570" t="str">
        <f t="shared" si="24"/>
        <v>1</v>
      </c>
    </row>
    <row r="1571" spans="1:16" x14ac:dyDescent="0.25">
      <c r="A1571" s="1">
        <v>1569</v>
      </c>
      <c r="B1571" t="s">
        <v>15414</v>
      </c>
      <c r="C1571" t="s">
        <v>17344</v>
      </c>
      <c r="D1571" t="s">
        <v>94</v>
      </c>
      <c r="E1571" t="s">
        <v>19</v>
      </c>
      <c r="F1571" t="s">
        <v>17720</v>
      </c>
      <c r="G1571" t="s">
        <v>21</v>
      </c>
      <c r="H1571" t="s">
        <v>21</v>
      </c>
      <c r="I1571" t="s">
        <v>22</v>
      </c>
      <c r="J1571" t="s">
        <v>17720</v>
      </c>
      <c r="K1571" t="s">
        <v>9258</v>
      </c>
      <c r="L1571" t="s">
        <v>3109</v>
      </c>
      <c r="M1571" t="s">
        <v>7</v>
      </c>
      <c r="N1571" t="s">
        <v>3</v>
      </c>
      <c r="O1571">
        <v>2.502070463308388E-6</v>
      </c>
      <c r="P1571" t="str">
        <f t="shared" si="24"/>
        <v>1</v>
      </c>
    </row>
    <row r="1572" spans="1:16" x14ac:dyDescent="0.25">
      <c r="A1572" s="1">
        <v>1570</v>
      </c>
      <c r="B1572" t="s">
        <v>15415</v>
      </c>
      <c r="C1572" t="s">
        <v>17345</v>
      </c>
      <c r="D1572" t="s">
        <v>54</v>
      </c>
      <c r="E1572" t="s">
        <v>19</v>
      </c>
      <c r="F1572" t="s">
        <v>17720</v>
      </c>
      <c r="G1572" t="s">
        <v>21</v>
      </c>
      <c r="H1572" t="s">
        <v>21</v>
      </c>
      <c r="I1572" t="s">
        <v>22</v>
      </c>
      <c r="J1572" t="s">
        <v>17720</v>
      </c>
      <c r="K1572" t="s">
        <v>5650</v>
      </c>
      <c r="L1572" t="s">
        <v>5698</v>
      </c>
      <c r="M1572" t="s">
        <v>7</v>
      </c>
      <c r="N1572" t="s">
        <v>3</v>
      </c>
      <c r="O1572">
        <v>2.502070463308388E-6</v>
      </c>
      <c r="P1572" t="str">
        <f t="shared" si="24"/>
        <v>1</v>
      </c>
    </row>
    <row r="1573" spans="1:16" x14ac:dyDescent="0.25">
      <c r="A1573" s="1">
        <v>1571</v>
      </c>
      <c r="B1573" t="s">
        <v>15416</v>
      </c>
      <c r="C1573" t="s">
        <v>17346</v>
      </c>
      <c r="D1573" t="s">
        <v>18</v>
      </c>
      <c r="E1573" t="s">
        <v>19</v>
      </c>
      <c r="F1573" t="s">
        <v>17720</v>
      </c>
      <c r="G1573" t="s">
        <v>21</v>
      </c>
      <c r="H1573" t="s">
        <v>21</v>
      </c>
      <c r="I1573" t="s">
        <v>22</v>
      </c>
      <c r="J1573" t="s">
        <v>17720</v>
      </c>
      <c r="K1573" t="s">
        <v>9913</v>
      </c>
      <c r="L1573" t="s">
        <v>18423</v>
      </c>
      <c r="M1573" t="s">
        <v>7</v>
      </c>
      <c r="N1573" t="s">
        <v>3</v>
      </c>
      <c r="O1573">
        <v>2.502070463308388E-6</v>
      </c>
      <c r="P1573" t="str">
        <f t="shared" si="24"/>
        <v>1</v>
      </c>
    </row>
    <row r="1574" spans="1:16" x14ac:dyDescent="0.25">
      <c r="A1574" s="1">
        <v>1572</v>
      </c>
      <c r="B1574" t="s">
        <v>15417</v>
      </c>
      <c r="C1574" t="s">
        <v>17347</v>
      </c>
      <c r="D1574" t="s">
        <v>136</v>
      </c>
      <c r="E1574" t="s">
        <v>19</v>
      </c>
      <c r="F1574" t="s">
        <v>17720</v>
      </c>
      <c r="G1574" t="s">
        <v>21</v>
      </c>
      <c r="H1574" t="s">
        <v>21</v>
      </c>
      <c r="I1574" t="s">
        <v>22</v>
      </c>
      <c r="J1574" t="s">
        <v>17720</v>
      </c>
      <c r="K1574" t="s">
        <v>13346</v>
      </c>
      <c r="L1574" t="s">
        <v>18424</v>
      </c>
      <c r="M1574" t="s">
        <v>7</v>
      </c>
      <c r="N1574" t="s">
        <v>3</v>
      </c>
      <c r="O1574">
        <v>2.502070463308388E-6</v>
      </c>
      <c r="P1574" t="str">
        <f t="shared" si="24"/>
        <v>1</v>
      </c>
    </row>
    <row r="1575" spans="1:16" x14ac:dyDescent="0.25">
      <c r="A1575" s="1">
        <v>1573</v>
      </c>
      <c r="B1575" t="s">
        <v>15418</v>
      </c>
      <c r="C1575" t="s">
        <v>17348</v>
      </c>
      <c r="D1575" t="s">
        <v>1226</v>
      </c>
      <c r="E1575" t="s">
        <v>19</v>
      </c>
      <c r="F1575" t="s">
        <v>17720</v>
      </c>
      <c r="G1575" t="s">
        <v>21</v>
      </c>
      <c r="H1575" t="s">
        <v>21</v>
      </c>
      <c r="I1575" t="s">
        <v>22</v>
      </c>
      <c r="J1575" t="s">
        <v>17720</v>
      </c>
      <c r="K1575" t="s">
        <v>5648</v>
      </c>
      <c r="L1575" t="s">
        <v>13771</v>
      </c>
      <c r="M1575" t="s">
        <v>7</v>
      </c>
      <c r="N1575" t="s">
        <v>3</v>
      </c>
      <c r="O1575">
        <v>2.502070463308388E-6</v>
      </c>
      <c r="P1575" t="str">
        <f t="shared" si="24"/>
        <v>1</v>
      </c>
    </row>
    <row r="1576" spans="1:16" x14ac:dyDescent="0.25">
      <c r="A1576" s="1">
        <v>1574</v>
      </c>
      <c r="B1576" t="s">
        <v>15419</v>
      </c>
      <c r="C1576" t="s">
        <v>17349</v>
      </c>
      <c r="D1576" t="s">
        <v>136</v>
      </c>
      <c r="E1576" t="s">
        <v>19</v>
      </c>
      <c r="F1576" t="s">
        <v>17720</v>
      </c>
      <c r="G1576" t="s">
        <v>21</v>
      </c>
      <c r="H1576" t="s">
        <v>21</v>
      </c>
      <c r="I1576" t="s">
        <v>22</v>
      </c>
      <c r="J1576" t="s">
        <v>17720</v>
      </c>
      <c r="K1576" t="s">
        <v>2847</v>
      </c>
      <c r="L1576" t="s">
        <v>3184</v>
      </c>
      <c r="M1576" t="s">
        <v>7</v>
      </c>
      <c r="N1576" t="s">
        <v>3</v>
      </c>
      <c r="O1576">
        <v>2.502070463308388E-6</v>
      </c>
      <c r="P1576" t="str">
        <f t="shared" si="24"/>
        <v>1</v>
      </c>
    </row>
    <row r="1577" spans="1:16" x14ac:dyDescent="0.25">
      <c r="A1577" s="1">
        <v>1575</v>
      </c>
      <c r="B1577" t="s">
        <v>15420</v>
      </c>
      <c r="C1577" t="s">
        <v>17350</v>
      </c>
      <c r="D1577" t="s">
        <v>526</v>
      </c>
      <c r="E1577" t="s">
        <v>19</v>
      </c>
      <c r="F1577" t="s">
        <v>17720</v>
      </c>
      <c r="G1577" t="s">
        <v>21</v>
      </c>
      <c r="H1577" t="s">
        <v>21</v>
      </c>
      <c r="I1577" t="s">
        <v>22</v>
      </c>
      <c r="J1577" t="s">
        <v>17720</v>
      </c>
      <c r="K1577" t="s">
        <v>17950</v>
      </c>
      <c r="L1577" t="s">
        <v>18425</v>
      </c>
      <c r="M1577" t="s">
        <v>7</v>
      </c>
      <c r="N1577" t="s">
        <v>3</v>
      </c>
      <c r="O1577">
        <v>2.502070463308388E-6</v>
      </c>
      <c r="P1577" t="str">
        <f t="shared" si="24"/>
        <v>1</v>
      </c>
    </row>
    <row r="1578" spans="1:16" x14ac:dyDescent="0.25">
      <c r="A1578" s="1">
        <v>1576</v>
      </c>
      <c r="B1578" t="s">
        <v>15421</v>
      </c>
      <c r="C1578" t="s">
        <v>17351</v>
      </c>
      <c r="D1578" t="s">
        <v>529</v>
      </c>
      <c r="E1578" t="s">
        <v>19</v>
      </c>
      <c r="F1578" t="s">
        <v>17720</v>
      </c>
      <c r="G1578" t="s">
        <v>21</v>
      </c>
      <c r="H1578" t="s">
        <v>21</v>
      </c>
      <c r="I1578" t="s">
        <v>22</v>
      </c>
      <c r="J1578" t="s">
        <v>17720</v>
      </c>
      <c r="K1578" t="s">
        <v>17951</v>
      </c>
      <c r="L1578" t="s">
        <v>13688</v>
      </c>
      <c r="M1578" t="s">
        <v>7</v>
      </c>
      <c r="N1578" t="s">
        <v>3</v>
      </c>
      <c r="O1578">
        <v>2.502070463308388E-6</v>
      </c>
      <c r="P1578" t="str">
        <f t="shared" si="24"/>
        <v>1</v>
      </c>
    </row>
    <row r="1579" spans="1:16" x14ac:dyDescent="0.25">
      <c r="A1579" s="1">
        <v>1577</v>
      </c>
      <c r="B1579" t="s">
        <v>15422</v>
      </c>
      <c r="C1579" t="s">
        <v>17352</v>
      </c>
      <c r="D1579" t="s">
        <v>528</v>
      </c>
      <c r="E1579" t="s">
        <v>19</v>
      </c>
      <c r="F1579" t="s">
        <v>17720</v>
      </c>
      <c r="G1579" t="s">
        <v>21</v>
      </c>
      <c r="H1579" t="s">
        <v>21</v>
      </c>
      <c r="I1579" t="s">
        <v>22</v>
      </c>
      <c r="J1579" t="s">
        <v>17720</v>
      </c>
      <c r="K1579" t="s">
        <v>17952</v>
      </c>
      <c r="L1579" t="s">
        <v>5775</v>
      </c>
      <c r="M1579" t="s">
        <v>7</v>
      </c>
      <c r="N1579" t="s">
        <v>3</v>
      </c>
      <c r="O1579">
        <v>2.502070463308388E-6</v>
      </c>
      <c r="P1579" t="str">
        <f t="shared" si="24"/>
        <v>1</v>
      </c>
    </row>
    <row r="1580" spans="1:16" x14ac:dyDescent="0.25">
      <c r="A1580" s="1">
        <v>1578</v>
      </c>
      <c r="B1580" t="s">
        <v>15423</v>
      </c>
      <c r="C1580" t="s">
        <v>17353</v>
      </c>
      <c r="D1580" t="s">
        <v>18</v>
      </c>
      <c r="E1580" t="s">
        <v>19</v>
      </c>
      <c r="F1580" t="s">
        <v>17720</v>
      </c>
      <c r="G1580" t="s">
        <v>21</v>
      </c>
      <c r="H1580" t="s">
        <v>21</v>
      </c>
      <c r="I1580" t="s">
        <v>22</v>
      </c>
      <c r="J1580" t="s">
        <v>17720</v>
      </c>
      <c r="K1580" t="s">
        <v>13333</v>
      </c>
      <c r="L1580" t="s">
        <v>9973</v>
      </c>
      <c r="M1580" t="s">
        <v>7</v>
      </c>
      <c r="N1580" t="s">
        <v>3</v>
      </c>
      <c r="O1580">
        <v>2.502070463308388E-6</v>
      </c>
      <c r="P1580" t="str">
        <f t="shared" si="24"/>
        <v>1</v>
      </c>
    </row>
    <row r="1581" spans="1:16" x14ac:dyDescent="0.25">
      <c r="A1581" s="1">
        <v>1579</v>
      </c>
      <c r="B1581" t="s">
        <v>15424</v>
      </c>
      <c r="C1581" t="s">
        <v>17354</v>
      </c>
      <c r="D1581" t="s">
        <v>233</v>
      </c>
      <c r="E1581" t="s">
        <v>19</v>
      </c>
      <c r="F1581" t="s">
        <v>17720</v>
      </c>
      <c r="G1581" t="s">
        <v>21</v>
      </c>
      <c r="H1581" t="s">
        <v>21</v>
      </c>
      <c r="I1581" t="s">
        <v>22</v>
      </c>
      <c r="J1581" t="s">
        <v>17720</v>
      </c>
      <c r="K1581" t="s">
        <v>17953</v>
      </c>
      <c r="L1581" t="s">
        <v>18426</v>
      </c>
      <c r="M1581" t="s">
        <v>7</v>
      </c>
      <c r="N1581" t="s">
        <v>3</v>
      </c>
      <c r="O1581">
        <v>2.502070463308388E-6</v>
      </c>
      <c r="P1581" t="str">
        <f t="shared" si="24"/>
        <v>1</v>
      </c>
    </row>
    <row r="1582" spans="1:16" x14ac:dyDescent="0.25">
      <c r="A1582" s="1">
        <v>1580</v>
      </c>
      <c r="B1582" t="s">
        <v>15425</v>
      </c>
      <c r="C1582" t="s">
        <v>17355</v>
      </c>
      <c r="D1582" t="s">
        <v>33</v>
      </c>
      <c r="E1582" t="s">
        <v>19</v>
      </c>
      <c r="F1582" t="s">
        <v>17720</v>
      </c>
      <c r="G1582" t="s">
        <v>21</v>
      </c>
      <c r="H1582" t="s">
        <v>21</v>
      </c>
      <c r="I1582" t="s">
        <v>22</v>
      </c>
      <c r="J1582" t="s">
        <v>17720</v>
      </c>
      <c r="K1582" t="s">
        <v>9497</v>
      </c>
      <c r="L1582" t="s">
        <v>10028</v>
      </c>
      <c r="M1582" t="s">
        <v>7</v>
      </c>
      <c r="N1582" t="s">
        <v>3</v>
      </c>
      <c r="O1582">
        <v>2.502070463308388E-6</v>
      </c>
      <c r="P1582" t="str">
        <f t="shared" si="24"/>
        <v>1</v>
      </c>
    </row>
    <row r="1583" spans="1:16" x14ac:dyDescent="0.25">
      <c r="A1583" s="1">
        <v>1581</v>
      </c>
      <c r="B1583" t="s">
        <v>15426</v>
      </c>
      <c r="C1583" t="s">
        <v>17356</v>
      </c>
      <c r="D1583" t="s">
        <v>18</v>
      </c>
      <c r="E1583" t="s">
        <v>19</v>
      </c>
      <c r="F1583" t="s">
        <v>17720</v>
      </c>
      <c r="G1583" t="s">
        <v>21</v>
      </c>
      <c r="H1583" t="s">
        <v>21</v>
      </c>
      <c r="I1583" t="s">
        <v>22</v>
      </c>
      <c r="J1583" t="s">
        <v>17720</v>
      </c>
      <c r="K1583" t="s">
        <v>17954</v>
      </c>
      <c r="L1583" t="s">
        <v>3383</v>
      </c>
      <c r="M1583" t="s">
        <v>7</v>
      </c>
      <c r="N1583" t="s">
        <v>3</v>
      </c>
      <c r="O1583">
        <v>2.502070463308388E-6</v>
      </c>
      <c r="P1583" t="str">
        <f t="shared" si="24"/>
        <v>1</v>
      </c>
    </row>
    <row r="1584" spans="1:16" x14ac:dyDescent="0.25">
      <c r="A1584" s="1">
        <v>1582</v>
      </c>
      <c r="B1584" t="s">
        <v>15427</v>
      </c>
      <c r="C1584" t="s">
        <v>17357</v>
      </c>
      <c r="D1584" t="s">
        <v>528</v>
      </c>
      <c r="E1584" t="s">
        <v>19</v>
      </c>
      <c r="F1584" t="s">
        <v>17720</v>
      </c>
      <c r="G1584" t="s">
        <v>21</v>
      </c>
      <c r="H1584" t="s">
        <v>21</v>
      </c>
      <c r="I1584" t="s">
        <v>22</v>
      </c>
      <c r="J1584" t="s">
        <v>17720</v>
      </c>
      <c r="K1584" t="s">
        <v>17955</v>
      </c>
      <c r="L1584" t="s">
        <v>18427</v>
      </c>
      <c r="M1584" t="s">
        <v>7</v>
      </c>
      <c r="N1584" t="s">
        <v>3</v>
      </c>
      <c r="O1584">
        <v>2.502070463308388E-6</v>
      </c>
      <c r="P1584" t="str">
        <f t="shared" si="24"/>
        <v>1</v>
      </c>
    </row>
    <row r="1585" spans="1:16" x14ac:dyDescent="0.25">
      <c r="A1585" s="1">
        <v>1583</v>
      </c>
      <c r="B1585" t="s">
        <v>15428</v>
      </c>
      <c r="C1585" t="s">
        <v>17358</v>
      </c>
      <c r="D1585" t="s">
        <v>33</v>
      </c>
      <c r="E1585" t="s">
        <v>19</v>
      </c>
      <c r="F1585" t="s">
        <v>17720</v>
      </c>
      <c r="G1585" t="s">
        <v>21</v>
      </c>
      <c r="H1585" t="s">
        <v>21</v>
      </c>
      <c r="I1585" t="s">
        <v>22</v>
      </c>
      <c r="J1585" t="s">
        <v>17720</v>
      </c>
      <c r="K1585" t="s">
        <v>13335</v>
      </c>
      <c r="L1585" t="s">
        <v>10016</v>
      </c>
      <c r="M1585" t="s">
        <v>7</v>
      </c>
      <c r="N1585" t="s">
        <v>3</v>
      </c>
      <c r="O1585">
        <v>2.502070463308388E-6</v>
      </c>
      <c r="P1585" t="str">
        <f t="shared" si="24"/>
        <v>1</v>
      </c>
    </row>
    <row r="1586" spans="1:16" x14ac:dyDescent="0.25">
      <c r="A1586" s="1">
        <v>1584</v>
      </c>
      <c r="B1586" t="s">
        <v>15429</v>
      </c>
      <c r="C1586" t="s">
        <v>17359</v>
      </c>
      <c r="D1586" t="s">
        <v>18</v>
      </c>
      <c r="E1586" t="s">
        <v>19</v>
      </c>
      <c r="F1586" t="s">
        <v>17720</v>
      </c>
      <c r="G1586" t="s">
        <v>21</v>
      </c>
      <c r="H1586" t="s">
        <v>21</v>
      </c>
      <c r="I1586" t="s">
        <v>22</v>
      </c>
      <c r="J1586" t="s">
        <v>17720</v>
      </c>
      <c r="K1586" t="s">
        <v>5652</v>
      </c>
      <c r="L1586" t="s">
        <v>13667</v>
      </c>
      <c r="M1586" t="s">
        <v>7</v>
      </c>
      <c r="N1586" t="s">
        <v>3</v>
      </c>
      <c r="O1586">
        <v>2.502070463308388E-6</v>
      </c>
      <c r="P1586" t="str">
        <f t="shared" si="24"/>
        <v>1</v>
      </c>
    </row>
    <row r="1587" spans="1:16" x14ac:dyDescent="0.25">
      <c r="A1587" s="1">
        <v>1585</v>
      </c>
      <c r="B1587" t="s">
        <v>15430</v>
      </c>
      <c r="C1587" t="s">
        <v>17360</v>
      </c>
      <c r="D1587" t="s">
        <v>234</v>
      </c>
      <c r="E1587" t="s">
        <v>19</v>
      </c>
      <c r="F1587" t="s">
        <v>17720</v>
      </c>
      <c r="G1587" t="s">
        <v>21</v>
      </c>
      <c r="H1587" t="s">
        <v>21</v>
      </c>
      <c r="I1587" t="s">
        <v>22</v>
      </c>
      <c r="J1587" t="s">
        <v>17720</v>
      </c>
      <c r="K1587" t="s">
        <v>9800</v>
      </c>
      <c r="L1587" t="s">
        <v>6059</v>
      </c>
      <c r="M1587" t="s">
        <v>7</v>
      </c>
      <c r="N1587" t="s">
        <v>3</v>
      </c>
      <c r="O1587">
        <v>2.502070463308388E-6</v>
      </c>
      <c r="P1587" t="str">
        <f t="shared" si="24"/>
        <v>1</v>
      </c>
    </row>
    <row r="1588" spans="1:16" x14ac:dyDescent="0.25">
      <c r="A1588" s="1">
        <v>1586</v>
      </c>
      <c r="B1588" t="s">
        <v>15431</v>
      </c>
      <c r="C1588" t="s">
        <v>17361</v>
      </c>
      <c r="D1588" t="s">
        <v>1226</v>
      </c>
      <c r="E1588" t="s">
        <v>19</v>
      </c>
      <c r="F1588" t="s">
        <v>17720</v>
      </c>
      <c r="G1588" t="s">
        <v>21</v>
      </c>
      <c r="H1588" t="s">
        <v>21</v>
      </c>
      <c r="I1588" t="s">
        <v>22</v>
      </c>
      <c r="J1588" t="s">
        <v>17720</v>
      </c>
      <c r="K1588" t="s">
        <v>5653</v>
      </c>
      <c r="L1588" t="s">
        <v>13831</v>
      </c>
      <c r="M1588" t="s">
        <v>7</v>
      </c>
      <c r="N1588" t="s">
        <v>3</v>
      </c>
      <c r="O1588">
        <v>2.502070463308388E-6</v>
      </c>
      <c r="P1588" t="str">
        <f t="shared" si="24"/>
        <v>1</v>
      </c>
    </row>
    <row r="1589" spans="1:16" x14ac:dyDescent="0.25">
      <c r="A1589" s="1">
        <v>1587</v>
      </c>
      <c r="B1589" t="s">
        <v>15432</v>
      </c>
      <c r="C1589" t="s">
        <v>17362</v>
      </c>
      <c r="D1589" t="s">
        <v>54</v>
      </c>
      <c r="E1589" t="s">
        <v>19</v>
      </c>
      <c r="F1589" t="s">
        <v>17720</v>
      </c>
      <c r="G1589" t="s">
        <v>21</v>
      </c>
      <c r="H1589" t="s">
        <v>21</v>
      </c>
      <c r="I1589" t="s">
        <v>22</v>
      </c>
      <c r="J1589" t="s">
        <v>17720</v>
      </c>
      <c r="K1589" t="s">
        <v>13635</v>
      </c>
      <c r="L1589" t="s">
        <v>13523</v>
      </c>
      <c r="M1589" t="s">
        <v>7</v>
      </c>
      <c r="N1589" t="s">
        <v>3</v>
      </c>
      <c r="O1589">
        <v>2.502070463308388E-6</v>
      </c>
      <c r="P1589" t="str">
        <f t="shared" si="24"/>
        <v>1</v>
      </c>
    </row>
    <row r="1590" spans="1:16" x14ac:dyDescent="0.25">
      <c r="A1590" s="1">
        <v>1588</v>
      </c>
      <c r="B1590" t="s">
        <v>15433</v>
      </c>
      <c r="C1590" t="s">
        <v>17363</v>
      </c>
      <c r="D1590" t="s">
        <v>53</v>
      </c>
      <c r="E1590" t="s">
        <v>19</v>
      </c>
      <c r="F1590" t="s">
        <v>17720</v>
      </c>
      <c r="G1590" t="s">
        <v>21</v>
      </c>
      <c r="H1590" t="s">
        <v>21</v>
      </c>
      <c r="I1590" t="s">
        <v>22</v>
      </c>
      <c r="J1590" t="s">
        <v>17720</v>
      </c>
      <c r="K1590" t="s">
        <v>2920</v>
      </c>
      <c r="L1590" t="s">
        <v>251</v>
      </c>
      <c r="M1590" t="s">
        <v>7</v>
      </c>
      <c r="N1590" t="s">
        <v>3</v>
      </c>
      <c r="O1590">
        <v>2.502070463308388E-6</v>
      </c>
      <c r="P1590" t="str">
        <f t="shared" si="24"/>
        <v>1</v>
      </c>
    </row>
    <row r="1591" spans="1:16" x14ac:dyDescent="0.25">
      <c r="A1591" s="1">
        <v>1589</v>
      </c>
      <c r="B1591" t="s">
        <v>15434</v>
      </c>
      <c r="C1591" t="s">
        <v>17364</v>
      </c>
      <c r="D1591" t="s">
        <v>33</v>
      </c>
      <c r="E1591" t="s">
        <v>19</v>
      </c>
      <c r="F1591" t="s">
        <v>17720</v>
      </c>
      <c r="G1591" t="s">
        <v>21</v>
      </c>
      <c r="H1591" t="s">
        <v>21</v>
      </c>
      <c r="I1591" t="s">
        <v>22</v>
      </c>
      <c r="J1591" t="s">
        <v>17720</v>
      </c>
      <c r="K1591" t="s">
        <v>17956</v>
      </c>
      <c r="L1591" t="s">
        <v>6155</v>
      </c>
      <c r="M1591" t="s">
        <v>7</v>
      </c>
      <c r="N1591" t="s">
        <v>3</v>
      </c>
      <c r="O1591">
        <v>2.502070463308388E-6</v>
      </c>
      <c r="P1591" t="str">
        <f t="shared" si="24"/>
        <v>1</v>
      </c>
    </row>
    <row r="1592" spans="1:16" x14ac:dyDescent="0.25">
      <c r="A1592" s="1">
        <v>1590</v>
      </c>
      <c r="B1592" t="s">
        <v>15435</v>
      </c>
      <c r="C1592" t="s">
        <v>17365</v>
      </c>
      <c r="D1592" t="s">
        <v>136</v>
      </c>
      <c r="E1592" t="s">
        <v>19</v>
      </c>
      <c r="F1592" t="s">
        <v>17720</v>
      </c>
      <c r="G1592" t="s">
        <v>21</v>
      </c>
      <c r="H1592" t="s">
        <v>21</v>
      </c>
      <c r="I1592" t="s">
        <v>22</v>
      </c>
      <c r="J1592" t="s">
        <v>17720</v>
      </c>
      <c r="K1592" t="s">
        <v>17957</v>
      </c>
      <c r="L1592" t="s">
        <v>18428</v>
      </c>
      <c r="M1592" t="s">
        <v>7</v>
      </c>
      <c r="N1592" t="s">
        <v>3</v>
      </c>
      <c r="O1592">
        <v>2.502070463308388E-6</v>
      </c>
      <c r="P1592" t="str">
        <f t="shared" si="24"/>
        <v>1</v>
      </c>
    </row>
    <row r="1593" spans="1:16" x14ac:dyDescent="0.25">
      <c r="A1593" s="1">
        <v>1591</v>
      </c>
      <c r="B1593" t="s">
        <v>15436</v>
      </c>
      <c r="C1593" t="s">
        <v>17366</v>
      </c>
      <c r="D1593" t="s">
        <v>16</v>
      </c>
      <c r="E1593" t="s">
        <v>19</v>
      </c>
      <c r="F1593" t="s">
        <v>17720</v>
      </c>
      <c r="G1593" t="s">
        <v>21</v>
      </c>
      <c r="H1593" t="s">
        <v>21</v>
      </c>
      <c r="I1593" t="s">
        <v>22</v>
      </c>
      <c r="J1593" t="s">
        <v>17720</v>
      </c>
      <c r="K1593" t="s">
        <v>17958</v>
      </c>
      <c r="L1593" t="s">
        <v>13655</v>
      </c>
      <c r="M1593" t="s">
        <v>7</v>
      </c>
      <c r="N1593" t="s">
        <v>3</v>
      </c>
      <c r="O1593">
        <v>2.502070463308388E-6</v>
      </c>
      <c r="P1593" t="str">
        <f t="shared" si="24"/>
        <v>1</v>
      </c>
    </row>
    <row r="1594" spans="1:16" x14ac:dyDescent="0.25">
      <c r="A1594" s="1">
        <v>1592</v>
      </c>
      <c r="B1594" t="s">
        <v>15437</v>
      </c>
      <c r="C1594" t="s">
        <v>17367</v>
      </c>
      <c r="D1594" t="s">
        <v>94</v>
      </c>
      <c r="E1594" t="s">
        <v>19</v>
      </c>
      <c r="F1594" t="s">
        <v>17720</v>
      </c>
      <c r="G1594" t="s">
        <v>21</v>
      </c>
      <c r="H1594" t="s">
        <v>21</v>
      </c>
      <c r="I1594" t="s">
        <v>22</v>
      </c>
      <c r="J1594" t="s">
        <v>17720</v>
      </c>
      <c r="K1594" t="s">
        <v>2767</v>
      </c>
      <c r="L1594" t="s">
        <v>13150</v>
      </c>
      <c r="M1594" t="s">
        <v>7</v>
      </c>
      <c r="N1594" t="s">
        <v>3</v>
      </c>
      <c r="O1594">
        <v>2.502070463308388E-6</v>
      </c>
      <c r="P1594" t="str">
        <f t="shared" si="24"/>
        <v>1</v>
      </c>
    </row>
    <row r="1595" spans="1:16" x14ac:dyDescent="0.25">
      <c r="A1595" s="1">
        <v>1593</v>
      </c>
      <c r="B1595" t="s">
        <v>15438</v>
      </c>
      <c r="C1595" t="s">
        <v>17368</v>
      </c>
      <c r="D1595" t="s">
        <v>1225</v>
      </c>
      <c r="E1595" t="s">
        <v>19</v>
      </c>
      <c r="F1595" t="s">
        <v>17720</v>
      </c>
      <c r="G1595" t="s">
        <v>21</v>
      </c>
      <c r="H1595" t="s">
        <v>21</v>
      </c>
      <c r="I1595" t="s">
        <v>22</v>
      </c>
      <c r="J1595" t="s">
        <v>17720</v>
      </c>
      <c r="K1595" t="s">
        <v>17959</v>
      </c>
      <c r="L1595" t="s">
        <v>18429</v>
      </c>
      <c r="M1595" t="s">
        <v>7</v>
      </c>
      <c r="N1595" t="s">
        <v>3</v>
      </c>
      <c r="O1595">
        <v>2.502070463308388E-6</v>
      </c>
      <c r="P1595" t="str">
        <f t="shared" si="24"/>
        <v>1</v>
      </c>
    </row>
    <row r="1596" spans="1:16" x14ac:dyDescent="0.25">
      <c r="A1596" s="1">
        <v>1594</v>
      </c>
      <c r="B1596" t="s">
        <v>15439</v>
      </c>
      <c r="C1596" t="s">
        <v>17369</v>
      </c>
      <c r="D1596" t="s">
        <v>136</v>
      </c>
      <c r="E1596" t="s">
        <v>19</v>
      </c>
      <c r="F1596" t="s">
        <v>17720</v>
      </c>
      <c r="G1596" t="s">
        <v>21</v>
      </c>
      <c r="H1596" t="s">
        <v>21</v>
      </c>
      <c r="I1596" t="s">
        <v>22</v>
      </c>
      <c r="J1596" t="s">
        <v>17720</v>
      </c>
      <c r="K1596" t="s">
        <v>17960</v>
      </c>
      <c r="L1596" t="s">
        <v>18430</v>
      </c>
      <c r="M1596" t="s">
        <v>7</v>
      </c>
      <c r="N1596" t="s">
        <v>3</v>
      </c>
      <c r="O1596">
        <v>2.502070463308388E-6</v>
      </c>
      <c r="P1596" t="str">
        <f t="shared" si="24"/>
        <v>1</v>
      </c>
    </row>
    <row r="1597" spans="1:16" x14ac:dyDescent="0.25">
      <c r="A1597" s="1">
        <v>1595</v>
      </c>
      <c r="B1597" t="s">
        <v>15440</v>
      </c>
      <c r="C1597" t="s">
        <v>17370</v>
      </c>
      <c r="D1597" t="s">
        <v>234</v>
      </c>
      <c r="E1597" t="s">
        <v>19</v>
      </c>
      <c r="F1597" t="s">
        <v>17720</v>
      </c>
      <c r="G1597" t="s">
        <v>21</v>
      </c>
      <c r="H1597" t="s">
        <v>21</v>
      </c>
      <c r="I1597" t="s">
        <v>22</v>
      </c>
      <c r="J1597" t="s">
        <v>17720</v>
      </c>
      <c r="K1597" t="s">
        <v>17961</v>
      </c>
      <c r="L1597" t="s">
        <v>9768</v>
      </c>
      <c r="M1597" t="s">
        <v>7</v>
      </c>
      <c r="N1597" t="s">
        <v>3</v>
      </c>
      <c r="O1597">
        <v>2.502070463308388E-6</v>
      </c>
      <c r="P1597" t="str">
        <f t="shared" si="24"/>
        <v>1</v>
      </c>
    </row>
    <row r="1598" spans="1:16" x14ac:dyDescent="0.25">
      <c r="A1598" s="1">
        <v>1596</v>
      </c>
      <c r="B1598" t="s">
        <v>15441</v>
      </c>
      <c r="C1598" s="8" t="s">
        <v>17371</v>
      </c>
      <c r="D1598" t="s">
        <v>18</v>
      </c>
      <c r="E1598" t="s">
        <v>19</v>
      </c>
      <c r="F1598" t="s">
        <v>17720</v>
      </c>
      <c r="G1598" t="s">
        <v>21</v>
      </c>
      <c r="H1598" t="s">
        <v>21</v>
      </c>
      <c r="I1598" t="s">
        <v>22</v>
      </c>
      <c r="J1598" t="s">
        <v>17720</v>
      </c>
      <c r="K1598" t="s">
        <v>3001</v>
      </c>
      <c r="L1598" t="s">
        <v>18431</v>
      </c>
      <c r="M1598" t="s">
        <v>7</v>
      </c>
      <c r="N1598" t="s">
        <v>3</v>
      </c>
      <c r="O1598">
        <v>2.502070463308388E-6</v>
      </c>
      <c r="P1598" t="str">
        <f t="shared" si="24"/>
        <v>1</v>
      </c>
    </row>
    <row r="1599" spans="1:16" x14ac:dyDescent="0.25">
      <c r="A1599" s="1">
        <v>1597</v>
      </c>
      <c r="B1599" t="s">
        <v>15442</v>
      </c>
      <c r="C1599" t="s">
        <v>17372</v>
      </c>
      <c r="D1599" t="s">
        <v>234</v>
      </c>
      <c r="E1599" t="s">
        <v>19</v>
      </c>
      <c r="F1599" t="s">
        <v>17720</v>
      </c>
      <c r="G1599" t="s">
        <v>21</v>
      </c>
      <c r="H1599" t="s">
        <v>21</v>
      </c>
      <c r="I1599" t="s">
        <v>22</v>
      </c>
      <c r="J1599" t="s">
        <v>17720</v>
      </c>
      <c r="K1599" t="s">
        <v>3004</v>
      </c>
      <c r="L1599" t="s">
        <v>5751</v>
      </c>
      <c r="M1599" t="s">
        <v>7</v>
      </c>
      <c r="N1599" t="s">
        <v>3</v>
      </c>
      <c r="O1599">
        <v>2.502070463308388E-6</v>
      </c>
      <c r="P1599" t="str">
        <f t="shared" si="24"/>
        <v>1</v>
      </c>
    </row>
    <row r="1600" spans="1:16" x14ac:dyDescent="0.25">
      <c r="A1600" s="1">
        <v>1598</v>
      </c>
      <c r="B1600" t="s">
        <v>15443</v>
      </c>
      <c r="C1600" t="s">
        <v>17373</v>
      </c>
      <c r="D1600" t="s">
        <v>136</v>
      </c>
      <c r="E1600" t="s">
        <v>19</v>
      </c>
      <c r="F1600" t="s">
        <v>17720</v>
      </c>
      <c r="G1600" t="s">
        <v>21</v>
      </c>
      <c r="H1600" t="s">
        <v>21</v>
      </c>
      <c r="I1600" t="s">
        <v>22</v>
      </c>
      <c r="J1600" t="s">
        <v>17720</v>
      </c>
      <c r="K1600" t="s">
        <v>3252</v>
      </c>
      <c r="L1600" t="s">
        <v>18432</v>
      </c>
      <c r="M1600" t="s">
        <v>7</v>
      </c>
      <c r="N1600" t="s">
        <v>3</v>
      </c>
      <c r="O1600">
        <v>2.502070463308388E-6</v>
      </c>
      <c r="P1600" t="str">
        <f t="shared" si="24"/>
        <v>1</v>
      </c>
    </row>
    <row r="1601" spans="1:16" x14ac:dyDescent="0.25">
      <c r="A1601" s="1">
        <v>1599</v>
      </c>
      <c r="B1601" t="s">
        <v>15444</v>
      </c>
      <c r="C1601" t="s">
        <v>17374</v>
      </c>
      <c r="D1601" t="s">
        <v>527</v>
      </c>
      <c r="E1601" t="s">
        <v>19</v>
      </c>
      <c r="F1601" t="s">
        <v>17720</v>
      </c>
      <c r="G1601" t="s">
        <v>21</v>
      </c>
      <c r="H1601" t="s">
        <v>21</v>
      </c>
      <c r="I1601" t="s">
        <v>22</v>
      </c>
      <c r="J1601" t="s">
        <v>17720</v>
      </c>
      <c r="K1601" t="s">
        <v>5814</v>
      </c>
      <c r="L1601" t="s">
        <v>9813</v>
      </c>
      <c r="M1601" t="s">
        <v>7</v>
      </c>
      <c r="N1601" t="s">
        <v>3</v>
      </c>
      <c r="O1601">
        <v>2.502070463308388E-6</v>
      </c>
      <c r="P1601" t="str">
        <f t="shared" si="24"/>
        <v>1</v>
      </c>
    </row>
    <row r="1602" spans="1:16" x14ac:dyDescent="0.25">
      <c r="A1602" s="1">
        <v>1600</v>
      </c>
      <c r="B1602" t="s">
        <v>15445</v>
      </c>
      <c r="C1602" t="s">
        <v>17375</v>
      </c>
      <c r="D1602" t="s">
        <v>136</v>
      </c>
      <c r="E1602" t="s">
        <v>19</v>
      </c>
      <c r="F1602" t="s">
        <v>17720</v>
      </c>
      <c r="G1602" t="s">
        <v>21</v>
      </c>
      <c r="H1602" t="s">
        <v>21</v>
      </c>
      <c r="I1602" t="s">
        <v>22</v>
      </c>
      <c r="J1602" t="s">
        <v>17720</v>
      </c>
      <c r="K1602" t="s">
        <v>17962</v>
      </c>
      <c r="L1602" t="s">
        <v>18433</v>
      </c>
      <c r="M1602" t="s">
        <v>7</v>
      </c>
      <c r="N1602" t="s">
        <v>3</v>
      </c>
      <c r="O1602">
        <v>2.502070463308388E-6</v>
      </c>
      <c r="P1602" t="str">
        <f t="shared" si="24"/>
        <v>1</v>
      </c>
    </row>
    <row r="1603" spans="1:16" x14ac:dyDescent="0.25">
      <c r="A1603" s="1">
        <v>1601</v>
      </c>
      <c r="B1603" t="s">
        <v>15446</v>
      </c>
      <c r="C1603" t="s">
        <v>17376</v>
      </c>
      <c r="D1603" t="s">
        <v>52</v>
      </c>
      <c r="E1603" t="s">
        <v>19</v>
      </c>
      <c r="F1603" t="s">
        <v>17720</v>
      </c>
      <c r="G1603" t="s">
        <v>21</v>
      </c>
      <c r="H1603" t="s">
        <v>21</v>
      </c>
      <c r="I1603" t="s">
        <v>22</v>
      </c>
      <c r="J1603" t="s">
        <v>17720</v>
      </c>
      <c r="K1603" t="s">
        <v>17963</v>
      </c>
      <c r="L1603" t="s">
        <v>18434</v>
      </c>
      <c r="M1603" t="s">
        <v>7</v>
      </c>
      <c r="N1603" t="s">
        <v>3</v>
      </c>
      <c r="O1603">
        <v>2.502070463308388E-6</v>
      </c>
      <c r="P1603" t="str">
        <f t="shared" ref="P1603:P1666" si="25">RIGHT(B1603,LEN(B1603)-FIND("_",B1603))</f>
        <v>1</v>
      </c>
    </row>
    <row r="1604" spans="1:16" x14ac:dyDescent="0.25">
      <c r="A1604" s="1">
        <v>1602</v>
      </c>
      <c r="B1604" t="s">
        <v>15447</v>
      </c>
      <c r="C1604" s="24" t="s">
        <v>17377</v>
      </c>
      <c r="D1604" t="s">
        <v>18</v>
      </c>
      <c r="E1604" t="s">
        <v>19</v>
      </c>
      <c r="F1604" t="s">
        <v>17720</v>
      </c>
      <c r="G1604" t="s">
        <v>21</v>
      </c>
      <c r="H1604" t="s">
        <v>21</v>
      </c>
      <c r="I1604" t="s">
        <v>22</v>
      </c>
      <c r="J1604" t="s">
        <v>17720</v>
      </c>
      <c r="K1604" t="s">
        <v>1458</v>
      </c>
      <c r="L1604" t="s">
        <v>1377</v>
      </c>
      <c r="M1604" t="s">
        <v>7</v>
      </c>
      <c r="N1604" t="s">
        <v>3</v>
      </c>
      <c r="O1604">
        <v>2.502070463308388E-6</v>
      </c>
      <c r="P1604" t="str">
        <f t="shared" si="25"/>
        <v>1</v>
      </c>
    </row>
    <row r="1605" spans="1:16" x14ac:dyDescent="0.25">
      <c r="A1605" s="1">
        <v>1603</v>
      </c>
      <c r="B1605" t="s">
        <v>15448</v>
      </c>
      <c r="C1605" s="33" t="s">
        <v>49411</v>
      </c>
      <c r="D1605" t="s">
        <v>18</v>
      </c>
      <c r="E1605" t="s">
        <v>19</v>
      </c>
      <c r="F1605" t="s">
        <v>17720</v>
      </c>
      <c r="G1605" t="s">
        <v>21</v>
      </c>
      <c r="H1605" t="s">
        <v>21</v>
      </c>
      <c r="I1605" t="s">
        <v>22</v>
      </c>
      <c r="J1605" t="s">
        <v>17720</v>
      </c>
      <c r="K1605" t="s">
        <v>13343</v>
      </c>
      <c r="L1605" t="s">
        <v>58</v>
      </c>
      <c r="M1605" t="s">
        <v>7</v>
      </c>
      <c r="N1605" t="s">
        <v>3</v>
      </c>
      <c r="O1605">
        <v>2.502070463308388E-6</v>
      </c>
      <c r="P1605" t="str">
        <f t="shared" si="25"/>
        <v>1</v>
      </c>
    </row>
    <row r="1606" spans="1:16" x14ac:dyDescent="0.25">
      <c r="A1606" s="1">
        <v>1604</v>
      </c>
      <c r="B1606" t="s">
        <v>15449</v>
      </c>
      <c r="C1606" t="s">
        <v>17378</v>
      </c>
      <c r="D1606" t="s">
        <v>18</v>
      </c>
      <c r="E1606" t="s">
        <v>19</v>
      </c>
      <c r="F1606" t="s">
        <v>17720</v>
      </c>
      <c r="G1606" t="s">
        <v>21</v>
      </c>
      <c r="H1606" t="s">
        <v>21</v>
      </c>
      <c r="I1606" t="s">
        <v>22</v>
      </c>
      <c r="J1606" t="s">
        <v>17720</v>
      </c>
      <c r="K1606" t="s">
        <v>13602</v>
      </c>
      <c r="L1606" t="s">
        <v>6086</v>
      </c>
      <c r="M1606" t="s">
        <v>7</v>
      </c>
      <c r="N1606" t="s">
        <v>3</v>
      </c>
      <c r="O1606">
        <v>2.502070463308388E-6</v>
      </c>
      <c r="P1606" t="str">
        <f t="shared" si="25"/>
        <v>1</v>
      </c>
    </row>
    <row r="1607" spans="1:16" x14ac:dyDescent="0.25">
      <c r="A1607" s="1">
        <v>1605</v>
      </c>
      <c r="B1607" t="s">
        <v>15450</v>
      </c>
      <c r="C1607" t="s">
        <v>17379</v>
      </c>
      <c r="D1607" t="s">
        <v>18</v>
      </c>
      <c r="E1607" t="s">
        <v>19</v>
      </c>
      <c r="F1607" t="s">
        <v>17720</v>
      </c>
      <c r="G1607" t="s">
        <v>21</v>
      </c>
      <c r="H1607" t="s">
        <v>21</v>
      </c>
      <c r="I1607" t="s">
        <v>22</v>
      </c>
      <c r="J1607" t="s">
        <v>17720</v>
      </c>
      <c r="K1607" t="s">
        <v>17964</v>
      </c>
      <c r="L1607" t="s">
        <v>9620</v>
      </c>
      <c r="M1607" t="s">
        <v>7</v>
      </c>
      <c r="N1607" t="s">
        <v>3</v>
      </c>
      <c r="O1607">
        <v>2.502070463308388E-6</v>
      </c>
      <c r="P1607" t="str">
        <f t="shared" si="25"/>
        <v>1</v>
      </c>
    </row>
    <row r="1608" spans="1:16" x14ac:dyDescent="0.25">
      <c r="A1608" s="1">
        <v>1606</v>
      </c>
      <c r="B1608" t="s">
        <v>15451</v>
      </c>
      <c r="C1608" t="s">
        <v>17380</v>
      </c>
      <c r="D1608" t="s">
        <v>137</v>
      </c>
      <c r="E1608" t="s">
        <v>19</v>
      </c>
      <c r="F1608" t="s">
        <v>17720</v>
      </c>
      <c r="G1608" t="s">
        <v>21</v>
      </c>
      <c r="H1608" t="s">
        <v>21</v>
      </c>
      <c r="I1608" t="s">
        <v>22</v>
      </c>
      <c r="J1608" t="s">
        <v>17720</v>
      </c>
      <c r="K1608" t="s">
        <v>13432</v>
      </c>
      <c r="L1608" t="s">
        <v>6055</v>
      </c>
      <c r="M1608" t="s">
        <v>7</v>
      </c>
      <c r="N1608" t="s">
        <v>3</v>
      </c>
      <c r="O1608">
        <v>2.502070463308388E-6</v>
      </c>
      <c r="P1608" t="str">
        <f t="shared" si="25"/>
        <v>1</v>
      </c>
    </row>
    <row r="1609" spans="1:16" x14ac:dyDescent="0.25">
      <c r="A1609" s="1">
        <v>1607</v>
      </c>
      <c r="B1609" t="s">
        <v>15452</v>
      </c>
      <c r="C1609" t="s">
        <v>17381</v>
      </c>
      <c r="D1609" t="s">
        <v>1224</v>
      </c>
      <c r="E1609" t="s">
        <v>19</v>
      </c>
      <c r="F1609" t="s">
        <v>17720</v>
      </c>
      <c r="G1609" t="s">
        <v>21</v>
      </c>
      <c r="H1609" t="s">
        <v>21</v>
      </c>
      <c r="I1609" t="s">
        <v>22</v>
      </c>
      <c r="J1609" t="s">
        <v>17720</v>
      </c>
      <c r="K1609" t="s">
        <v>17965</v>
      </c>
      <c r="L1609" t="s">
        <v>3116</v>
      </c>
      <c r="M1609" t="s">
        <v>7</v>
      </c>
      <c r="N1609" t="s">
        <v>3</v>
      </c>
      <c r="O1609">
        <v>2.502070463308388E-6</v>
      </c>
      <c r="P1609" t="str">
        <f t="shared" si="25"/>
        <v>1</v>
      </c>
    </row>
    <row r="1610" spans="1:16" x14ac:dyDescent="0.25">
      <c r="A1610" s="1">
        <v>1608</v>
      </c>
      <c r="B1610" t="s">
        <v>15453</v>
      </c>
      <c r="C1610" t="s">
        <v>17382</v>
      </c>
      <c r="D1610" t="s">
        <v>18</v>
      </c>
      <c r="E1610" t="s">
        <v>19</v>
      </c>
      <c r="F1610" t="s">
        <v>17720</v>
      </c>
      <c r="G1610" t="s">
        <v>21</v>
      </c>
      <c r="H1610" t="s">
        <v>21</v>
      </c>
      <c r="I1610" t="s">
        <v>22</v>
      </c>
      <c r="J1610" t="s">
        <v>17720</v>
      </c>
      <c r="K1610" t="s">
        <v>9518</v>
      </c>
      <c r="L1610" t="s">
        <v>9915</v>
      </c>
      <c r="M1610" t="s">
        <v>7</v>
      </c>
      <c r="N1610" t="s">
        <v>3</v>
      </c>
      <c r="O1610">
        <v>2.502070463308388E-6</v>
      </c>
      <c r="P1610" t="str">
        <f t="shared" si="25"/>
        <v>1</v>
      </c>
    </row>
    <row r="1611" spans="1:16" x14ac:dyDescent="0.25">
      <c r="A1611" s="1">
        <v>1609</v>
      </c>
      <c r="B1611" t="s">
        <v>15454</v>
      </c>
      <c r="C1611" t="s">
        <v>17383</v>
      </c>
      <c r="D1611" t="s">
        <v>53</v>
      </c>
      <c r="E1611" t="s">
        <v>19</v>
      </c>
      <c r="F1611" t="s">
        <v>17720</v>
      </c>
      <c r="G1611" t="s">
        <v>21</v>
      </c>
      <c r="H1611" t="s">
        <v>21</v>
      </c>
      <c r="I1611" t="s">
        <v>22</v>
      </c>
      <c r="J1611" t="s">
        <v>17720</v>
      </c>
      <c r="K1611" t="s">
        <v>5667</v>
      </c>
      <c r="L1611" t="s">
        <v>9438</v>
      </c>
      <c r="M1611" t="s">
        <v>7</v>
      </c>
      <c r="N1611" t="s">
        <v>3</v>
      </c>
      <c r="O1611">
        <v>2.502070463308388E-6</v>
      </c>
      <c r="P1611" t="str">
        <f t="shared" si="25"/>
        <v>1</v>
      </c>
    </row>
    <row r="1612" spans="1:16" x14ac:dyDescent="0.25">
      <c r="A1612" s="1">
        <v>1610</v>
      </c>
      <c r="B1612" t="s">
        <v>15455</v>
      </c>
      <c r="C1612" t="s">
        <v>17384</v>
      </c>
      <c r="D1612" t="s">
        <v>234</v>
      </c>
      <c r="E1612" t="s">
        <v>19</v>
      </c>
      <c r="F1612" t="s">
        <v>17720</v>
      </c>
      <c r="G1612" t="s">
        <v>21</v>
      </c>
      <c r="H1612" t="s">
        <v>21</v>
      </c>
      <c r="I1612" t="s">
        <v>22</v>
      </c>
      <c r="J1612" t="s">
        <v>17720</v>
      </c>
      <c r="K1612" t="s">
        <v>3299</v>
      </c>
      <c r="L1612" t="s">
        <v>1514</v>
      </c>
      <c r="M1612" t="s">
        <v>7</v>
      </c>
      <c r="N1612" t="s">
        <v>3</v>
      </c>
      <c r="O1612">
        <v>2.502070463308388E-6</v>
      </c>
      <c r="P1612" t="str">
        <f t="shared" si="25"/>
        <v>1</v>
      </c>
    </row>
    <row r="1613" spans="1:16" x14ac:dyDescent="0.25">
      <c r="A1613" s="1">
        <v>1611</v>
      </c>
      <c r="B1613" t="s">
        <v>15456</v>
      </c>
      <c r="C1613" t="s">
        <v>17385</v>
      </c>
      <c r="D1613" t="s">
        <v>54</v>
      </c>
      <c r="E1613" t="s">
        <v>19</v>
      </c>
      <c r="F1613" t="s">
        <v>17720</v>
      </c>
      <c r="G1613" t="s">
        <v>21</v>
      </c>
      <c r="H1613" t="s">
        <v>21</v>
      </c>
      <c r="I1613" t="s">
        <v>22</v>
      </c>
      <c r="J1613" t="s">
        <v>17720</v>
      </c>
      <c r="K1613" t="s">
        <v>17966</v>
      </c>
      <c r="L1613" t="s">
        <v>18435</v>
      </c>
      <c r="M1613" t="s">
        <v>7</v>
      </c>
      <c r="N1613" t="s">
        <v>3</v>
      </c>
      <c r="O1613">
        <v>2.502070463308388E-6</v>
      </c>
      <c r="P1613" t="str">
        <f t="shared" si="25"/>
        <v>1</v>
      </c>
    </row>
    <row r="1614" spans="1:16" x14ac:dyDescent="0.25">
      <c r="A1614" s="1">
        <v>1612</v>
      </c>
      <c r="B1614" t="s">
        <v>15457</v>
      </c>
      <c r="C1614" t="s">
        <v>17386</v>
      </c>
      <c r="D1614" t="s">
        <v>136</v>
      </c>
      <c r="E1614" t="s">
        <v>19</v>
      </c>
      <c r="F1614" t="s">
        <v>17720</v>
      </c>
      <c r="G1614" t="s">
        <v>21</v>
      </c>
      <c r="H1614" t="s">
        <v>21</v>
      </c>
      <c r="I1614" t="s">
        <v>22</v>
      </c>
      <c r="J1614" t="s">
        <v>17720</v>
      </c>
      <c r="K1614" t="s">
        <v>17967</v>
      </c>
      <c r="L1614" t="s">
        <v>18436</v>
      </c>
      <c r="M1614" t="s">
        <v>7</v>
      </c>
      <c r="N1614" t="s">
        <v>3</v>
      </c>
      <c r="O1614">
        <v>2.502070463308388E-6</v>
      </c>
      <c r="P1614" t="str">
        <f t="shared" si="25"/>
        <v>1</v>
      </c>
    </row>
    <row r="1615" spans="1:16" x14ac:dyDescent="0.25">
      <c r="A1615" s="1">
        <v>1613</v>
      </c>
      <c r="B1615" t="s">
        <v>15458</v>
      </c>
      <c r="C1615" t="s">
        <v>17387</v>
      </c>
      <c r="D1615" t="s">
        <v>17</v>
      </c>
      <c r="E1615" t="s">
        <v>19</v>
      </c>
      <c r="F1615" t="s">
        <v>17720</v>
      </c>
      <c r="G1615" t="s">
        <v>21</v>
      </c>
      <c r="H1615" t="s">
        <v>21</v>
      </c>
      <c r="I1615" t="s">
        <v>22</v>
      </c>
      <c r="J1615" t="s">
        <v>17720</v>
      </c>
      <c r="K1615" t="s">
        <v>17968</v>
      </c>
      <c r="L1615" t="s">
        <v>18437</v>
      </c>
      <c r="M1615" t="s">
        <v>7</v>
      </c>
      <c r="N1615" t="s">
        <v>3</v>
      </c>
      <c r="O1615">
        <v>2.502070463308388E-6</v>
      </c>
      <c r="P1615" t="str">
        <f t="shared" si="25"/>
        <v>1</v>
      </c>
    </row>
    <row r="1616" spans="1:16" x14ac:dyDescent="0.25">
      <c r="A1616" s="1">
        <v>1614</v>
      </c>
      <c r="B1616" t="s">
        <v>15459</v>
      </c>
      <c r="C1616" t="s">
        <v>17388</v>
      </c>
      <c r="D1616" t="s">
        <v>527</v>
      </c>
      <c r="E1616" t="s">
        <v>19</v>
      </c>
      <c r="F1616" t="s">
        <v>17720</v>
      </c>
      <c r="G1616" t="s">
        <v>21</v>
      </c>
      <c r="H1616" t="s">
        <v>21</v>
      </c>
      <c r="I1616" t="s">
        <v>22</v>
      </c>
      <c r="J1616" t="s">
        <v>17720</v>
      </c>
      <c r="K1616" t="s">
        <v>9524</v>
      </c>
      <c r="L1616" t="s">
        <v>18438</v>
      </c>
      <c r="M1616" t="s">
        <v>7</v>
      </c>
      <c r="N1616" t="s">
        <v>3</v>
      </c>
      <c r="O1616">
        <v>2.502070463308388E-6</v>
      </c>
      <c r="P1616" t="str">
        <f t="shared" si="25"/>
        <v>1</v>
      </c>
    </row>
    <row r="1617" spans="1:16" x14ac:dyDescent="0.25">
      <c r="A1617" s="1">
        <v>1615</v>
      </c>
      <c r="B1617" t="s">
        <v>15460</v>
      </c>
      <c r="C1617" t="s">
        <v>17389</v>
      </c>
      <c r="D1617" t="s">
        <v>136</v>
      </c>
      <c r="E1617" t="s">
        <v>19</v>
      </c>
      <c r="F1617" t="s">
        <v>17720</v>
      </c>
      <c r="G1617" t="s">
        <v>21</v>
      </c>
      <c r="H1617" t="s">
        <v>21</v>
      </c>
      <c r="I1617" t="s">
        <v>22</v>
      </c>
      <c r="J1617" t="s">
        <v>17720</v>
      </c>
      <c r="K1617" t="s">
        <v>17969</v>
      </c>
      <c r="L1617" t="s">
        <v>18439</v>
      </c>
      <c r="M1617" t="s">
        <v>7</v>
      </c>
      <c r="N1617" t="s">
        <v>3</v>
      </c>
      <c r="O1617">
        <v>2.502070463308388E-6</v>
      </c>
      <c r="P1617" t="str">
        <f t="shared" si="25"/>
        <v>1</v>
      </c>
    </row>
    <row r="1618" spans="1:16" x14ac:dyDescent="0.25">
      <c r="A1618" s="1">
        <v>1616</v>
      </c>
      <c r="B1618" t="s">
        <v>15461</v>
      </c>
      <c r="C1618" t="s">
        <v>17390</v>
      </c>
      <c r="D1618" t="s">
        <v>234</v>
      </c>
      <c r="E1618" t="s">
        <v>19</v>
      </c>
      <c r="F1618" t="s">
        <v>17720</v>
      </c>
      <c r="G1618" t="s">
        <v>21</v>
      </c>
      <c r="H1618" t="s">
        <v>21</v>
      </c>
      <c r="I1618" t="s">
        <v>22</v>
      </c>
      <c r="J1618" t="s">
        <v>17720</v>
      </c>
      <c r="K1618" t="s">
        <v>6346</v>
      </c>
      <c r="L1618" t="s">
        <v>13811</v>
      </c>
      <c r="M1618" t="s">
        <v>7</v>
      </c>
      <c r="N1618" t="s">
        <v>3</v>
      </c>
      <c r="O1618">
        <v>2.502070463308388E-6</v>
      </c>
      <c r="P1618" t="str">
        <f t="shared" si="25"/>
        <v>1</v>
      </c>
    </row>
    <row r="1619" spans="1:16" x14ac:dyDescent="0.25">
      <c r="A1619" s="1">
        <v>1617</v>
      </c>
      <c r="B1619" t="s">
        <v>15462</v>
      </c>
      <c r="C1619" t="s">
        <v>17391</v>
      </c>
      <c r="D1619" t="s">
        <v>18</v>
      </c>
      <c r="E1619" t="s">
        <v>19</v>
      </c>
      <c r="F1619" t="s">
        <v>17720</v>
      </c>
      <c r="G1619" t="s">
        <v>21</v>
      </c>
      <c r="H1619" t="s">
        <v>21</v>
      </c>
      <c r="I1619" t="s">
        <v>22</v>
      </c>
      <c r="J1619" t="s">
        <v>17720</v>
      </c>
      <c r="K1619" t="s">
        <v>2889</v>
      </c>
      <c r="L1619" t="s">
        <v>5921</v>
      </c>
      <c r="M1619" t="s">
        <v>7</v>
      </c>
      <c r="N1619" t="s">
        <v>3</v>
      </c>
      <c r="O1619">
        <v>2.502070463308388E-6</v>
      </c>
      <c r="P1619" t="str">
        <f t="shared" si="25"/>
        <v>1</v>
      </c>
    </row>
    <row r="1620" spans="1:16" x14ac:dyDescent="0.25">
      <c r="A1620" s="1">
        <v>1618</v>
      </c>
      <c r="B1620" t="s">
        <v>15463</v>
      </c>
      <c r="C1620" t="s">
        <v>17392</v>
      </c>
      <c r="D1620" t="s">
        <v>18</v>
      </c>
      <c r="E1620" t="s">
        <v>19</v>
      </c>
      <c r="F1620" t="s">
        <v>17720</v>
      </c>
      <c r="G1620" t="s">
        <v>21</v>
      </c>
      <c r="H1620" t="s">
        <v>21</v>
      </c>
      <c r="I1620" t="s">
        <v>22</v>
      </c>
      <c r="J1620" t="s">
        <v>17720</v>
      </c>
      <c r="K1620" t="s">
        <v>5581</v>
      </c>
      <c r="L1620" t="s">
        <v>9843</v>
      </c>
      <c r="M1620" t="s">
        <v>7</v>
      </c>
      <c r="N1620" t="s">
        <v>3</v>
      </c>
      <c r="O1620">
        <v>2.502070463308388E-6</v>
      </c>
      <c r="P1620" t="str">
        <f t="shared" si="25"/>
        <v>1</v>
      </c>
    </row>
    <row r="1621" spans="1:16" x14ac:dyDescent="0.25">
      <c r="A1621" s="1">
        <v>1619</v>
      </c>
      <c r="B1621" t="s">
        <v>15464</v>
      </c>
      <c r="C1621" t="s">
        <v>17393</v>
      </c>
      <c r="D1621" t="s">
        <v>234</v>
      </c>
      <c r="E1621" t="s">
        <v>19</v>
      </c>
      <c r="F1621" t="s">
        <v>17720</v>
      </c>
      <c r="G1621" t="s">
        <v>21</v>
      </c>
      <c r="H1621" t="s">
        <v>21</v>
      </c>
      <c r="I1621" t="s">
        <v>22</v>
      </c>
      <c r="J1621" t="s">
        <v>17720</v>
      </c>
      <c r="K1621" t="s">
        <v>9140</v>
      </c>
      <c r="L1621" t="s">
        <v>9251</v>
      </c>
      <c r="M1621" t="s">
        <v>7</v>
      </c>
      <c r="N1621" t="s">
        <v>3</v>
      </c>
      <c r="O1621">
        <v>2.502070463308388E-6</v>
      </c>
      <c r="P1621" t="str">
        <f t="shared" si="25"/>
        <v>1</v>
      </c>
    </row>
    <row r="1622" spans="1:16" x14ac:dyDescent="0.25">
      <c r="A1622" s="1">
        <v>1620</v>
      </c>
      <c r="B1622" t="s">
        <v>15465</v>
      </c>
      <c r="C1622" t="s">
        <v>17394</v>
      </c>
      <c r="D1622" t="s">
        <v>137</v>
      </c>
      <c r="E1622" t="s">
        <v>19</v>
      </c>
      <c r="F1622" t="s">
        <v>17720</v>
      </c>
      <c r="G1622" t="s">
        <v>21</v>
      </c>
      <c r="H1622" t="s">
        <v>21</v>
      </c>
      <c r="I1622" t="s">
        <v>22</v>
      </c>
      <c r="J1622" t="s">
        <v>17720</v>
      </c>
      <c r="K1622" t="s">
        <v>17970</v>
      </c>
      <c r="L1622" t="s">
        <v>18440</v>
      </c>
      <c r="M1622" t="s">
        <v>7</v>
      </c>
      <c r="N1622" t="s">
        <v>3</v>
      </c>
      <c r="O1622">
        <v>2.502070463308388E-6</v>
      </c>
      <c r="P1622" t="str">
        <f t="shared" si="25"/>
        <v>1</v>
      </c>
    </row>
    <row r="1623" spans="1:16" x14ac:dyDescent="0.25">
      <c r="A1623" s="1">
        <v>1621</v>
      </c>
      <c r="B1623" t="s">
        <v>15466</v>
      </c>
      <c r="C1623" t="s">
        <v>17395</v>
      </c>
      <c r="D1623" t="s">
        <v>136</v>
      </c>
      <c r="E1623" t="s">
        <v>19</v>
      </c>
      <c r="F1623" t="s">
        <v>17720</v>
      </c>
      <c r="G1623" t="s">
        <v>21</v>
      </c>
      <c r="H1623" t="s">
        <v>21</v>
      </c>
      <c r="I1623" t="s">
        <v>22</v>
      </c>
      <c r="J1623" t="s">
        <v>17720</v>
      </c>
      <c r="K1623" t="s">
        <v>17971</v>
      </c>
      <c r="L1623" t="s">
        <v>18441</v>
      </c>
      <c r="M1623" t="s">
        <v>7</v>
      </c>
      <c r="N1623" t="s">
        <v>3</v>
      </c>
      <c r="O1623">
        <v>2.502070463308388E-6</v>
      </c>
      <c r="P1623" t="str">
        <f t="shared" si="25"/>
        <v>1</v>
      </c>
    </row>
    <row r="1624" spans="1:16" x14ac:dyDescent="0.25">
      <c r="A1624" s="1">
        <v>1622</v>
      </c>
      <c r="B1624" t="s">
        <v>15467</v>
      </c>
      <c r="C1624" t="s">
        <v>17396</v>
      </c>
      <c r="D1624" t="s">
        <v>136</v>
      </c>
      <c r="E1624" t="s">
        <v>19</v>
      </c>
      <c r="F1624" t="s">
        <v>17720</v>
      </c>
      <c r="G1624" t="s">
        <v>21</v>
      </c>
      <c r="H1624" t="s">
        <v>21</v>
      </c>
      <c r="I1624" t="s">
        <v>22</v>
      </c>
      <c r="J1624" t="s">
        <v>17720</v>
      </c>
      <c r="K1624" t="s">
        <v>3071</v>
      </c>
      <c r="L1624" t="s">
        <v>18442</v>
      </c>
      <c r="M1624" t="s">
        <v>7</v>
      </c>
      <c r="N1624" t="s">
        <v>3</v>
      </c>
      <c r="O1624">
        <v>2.502070463308388E-6</v>
      </c>
      <c r="P1624" t="str">
        <f t="shared" si="25"/>
        <v>1</v>
      </c>
    </row>
    <row r="1625" spans="1:16" x14ac:dyDescent="0.25">
      <c r="A1625" s="1">
        <v>1623</v>
      </c>
      <c r="B1625" t="s">
        <v>15468</v>
      </c>
      <c r="C1625" t="s">
        <v>17397</v>
      </c>
      <c r="D1625" t="s">
        <v>528</v>
      </c>
      <c r="E1625" t="s">
        <v>19</v>
      </c>
      <c r="F1625" t="s">
        <v>17720</v>
      </c>
      <c r="G1625" t="s">
        <v>21</v>
      </c>
      <c r="H1625" t="s">
        <v>21</v>
      </c>
      <c r="I1625" t="s">
        <v>22</v>
      </c>
      <c r="J1625" t="s">
        <v>17720</v>
      </c>
      <c r="K1625" t="s">
        <v>5839</v>
      </c>
      <c r="L1625" t="s">
        <v>3142</v>
      </c>
      <c r="M1625" t="s">
        <v>7</v>
      </c>
      <c r="N1625" t="s">
        <v>3</v>
      </c>
      <c r="O1625">
        <v>2.502070463308388E-6</v>
      </c>
      <c r="P1625" t="str">
        <f t="shared" si="25"/>
        <v>1</v>
      </c>
    </row>
    <row r="1626" spans="1:16" x14ac:dyDescent="0.25">
      <c r="A1626" s="1">
        <v>1624</v>
      </c>
      <c r="B1626" t="s">
        <v>15469</v>
      </c>
      <c r="C1626" t="s">
        <v>17398</v>
      </c>
      <c r="D1626" t="s">
        <v>18</v>
      </c>
      <c r="E1626" t="s">
        <v>19</v>
      </c>
      <c r="F1626" t="s">
        <v>17720</v>
      </c>
      <c r="G1626" t="s">
        <v>21</v>
      </c>
      <c r="H1626" t="s">
        <v>21</v>
      </c>
      <c r="I1626" t="s">
        <v>22</v>
      </c>
      <c r="J1626" t="s">
        <v>17720</v>
      </c>
      <c r="K1626" t="s">
        <v>9528</v>
      </c>
      <c r="L1626" t="s">
        <v>18443</v>
      </c>
      <c r="M1626" t="s">
        <v>7</v>
      </c>
      <c r="N1626" t="s">
        <v>3</v>
      </c>
      <c r="O1626">
        <v>2.502070463308388E-6</v>
      </c>
      <c r="P1626" t="str">
        <f t="shared" si="25"/>
        <v>1</v>
      </c>
    </row>
    <row r="1627" spans="1:16" x14ac:dyDescent="0.25">
      <c r="A1627" s="1">
        <v>1625</v>
      </c>
      <c r="B1627" t="s">
        <v>15470</v>
      </c>
      <c r="C1627" t="s">
        <v>17399</v>
      </c>
      <c r="D1627" t="s">
        <v>18</v>
      </c>
      <c r="E1627" t="s">
        <v>19</v>
      </c>
      <c r="F1627" t="s">
        <v>17720</v>
      </c>
      <c r="G1627" t="s">
        <v>21</v>
      </c>
      <c r="H1627" t="s">
        <v>21</v>
      </c>
      <c r="I1627" t="s">
        <v>22</v>
      </c>
      <c r="J1627" t="s">
        <v>17720</v>
      </c>
      <c r="K1627" t="s">
        <v>9571</v>
      </c>
      <c r="L1627" t="s">
        <v>9868</v>
      </c>
      <c r="M1627" t="s">
        <v>7</v>
      </c>
      <c r="N1627" t="s">
        <v>3</v>
      </c>
      <c r="O1627">
        <v>2.502070463308388E-6</v>
      </c>
      <c r="P1627" t="str">
        <f t="shared" si="25"/>
        <v>1</v>
      </c>
    </row>
    <row r="1628" spans="1:16" x14ac:dyDescent="0.25">
      <c r="A1628" s="1">
        <v>1626</v>
      </c>
      <c r="B1628" t="s">
        <v>15471</v>
      </c>
      <c r="C1628" t="s">
        <v>17400</v>
      </c>
      <c r="D1628" t="s">
        <v>18</v>
      </c>
      <c r="E1628" t="s">
        <v>19</v>
      </c>
      <c r="F1628" t="s">
        <v>17720</v>
      </c>
      <c r="G1628" t="s">
        <v>21</v>
      </c>
      <c r="H1628" t="s">
        <v>21</v>
      </c>
      <c r="I1628" t="s">
        <v>22</v>
      </c>
      <c r="J1628" t="s">
        <v>17720</v>
      </c>
      <c r="K1628" t="s">
        <v>10094</v>
      </c>
      <c r="L1628" t="s">
        <v>18444</v>
      </c>
      <c r="M1628" t="s">
        <v>7</v>
      </c>
      <c r="N1628" t="s">
        <v>3</v>
      </c>
      <c r="O1628">
        <v>2.502070463308388E-6</v>
      </c>
      <c r="P1628" t="str">
        <f t="shared" si="25"/>
        <v>1</v>
      </c>
    </row>
    <row r="1629" spans="1:16" x14ac:dyDescent="0.25">
      <c r="A1629" s="1">
        <v>1627</v>
      </c>
      <c r="B1629" t="s">
        <v>15472</v>
      </c>
      <c r="C1629" t="s">
        <v>17401</v>
      </c>
      <c r="D1629" t="s">
        <v>54</v>
      </c>
      <c r="E1629" t="s">
        <v>19</v>
      </c>
      <c r="F1629" t="s">
        <v>17720</v>
      </c>
      <c r="G1629" t="s">
        <v>21</v>
      </c>
      <c r="H1629" t="s">
        <v>21</v>
      </c>
      <c r="I1629" t="s">
        <v>22</v>
      </c>
      <c r="J1629" t="s">
        <v>17720</v>
      </c>
      <c r="K1629" t="s">
        <v>5966</v>
      </c>
      <c r="L1629" t="s">
        <v>10111</v>
      </c>
      <c r="M1629" t="s">
        <v>7</v>
      </c>
      <c r="N1629" t="s">
        <v>3</v>
      </c>
      <c r="O1629">
        <v>2.502070463308388E-6</v>
      </c>
      <c r="P1629" t="str">
        <f t="shared" si="25"/>
        <v>1</v>
      </c>
    </row>
    <row r="1630" spans="1:16" x14ac:dyDescent="0.25">
      <c r="A1630" s="1">
        <v>1628</v>
      </c>
      <c r="B1630" t="s">
        <v>15473</v>
      </c>
      <c r="C1630" t="s">
        <v>17402</v>
      </c>
      <c r="D1630" t="s">
        <v>234</v>
      </c>
      <c r="E1630" t="s">
        <v>19</v>
      </c>
      <c r="F1630" t="s">
        <v>17720</v>
      </c>
      <c r="G1630" t="s">
        <v>21</v>
      </c>
      <c r="H1630" t="s">
        <v>21</v>
      </c>
      <c r="I1630" t="s">
        <v>22</v>
      </c>
      <c r="J1630" t="s">
        <v>17720</v>
      </c>
      <c r="K1630" t="s">
        <v>17972</v>
      </c>
      <c r="L1630" t="s">
        <v>5558</v>
      </c>
      <c r="M1630" t="s">
        <v>7</v>
      </c>
      <c r="N1630" t="s">
        <v>3</v>
      </c>
      <c r="O1630">
        <v>2.502070463308388E-6</v>
      </c>
      <c r="P1630" t="str">
        <f t="shared" si="25"/>
        <v>1</v>
      </c>
    </row>
    <row r="1631" spans="1:16" x14ac:dyDescent="0.25">
      <c r="A1631" s="1">
        <v>1629</v>
      </c>
      <c r="B1631" t="s">
        <v>15474</v>
      </c>
      <c r="C1631" t="s">
        <v>17403</v>
      </c>
      <c r="D1631" t="s">
        <v>526</v>
      </c>
      <c r="E1631" t="s">
        <v>19</v>
      </c>
      <c r="F1631" t="s">
        <v>17720</v>
      </c>
      <c r="G1631" t="s">
        <v>21</v>
      </c>
      <c r="H1631" t="s">
        <v>21</v>
      </c>
      <c r="I1631" t="s">
        <v>22</v>
      </c>
      <c r="J1631" t="s">
        <v>17720</v>
      </c>
      <c r="K1631" t="s">
        <v>9352</v>
      </c>
      <c r="L1631" t="s">
        <v>18445</v>
      </c>
      <c r="M1631" t="s">
        <v>7</v>
      </c>
      <c r="N1631" t="s">
        <v>3</v>
      </c>
      <c r="O1631">
        <v>2.502070463308388E-6</v>
      </c>
      <c r="P1631" t="str">
        <f t="shared" si="25"/>
        <v>1</v>
      </c>
    </row>
    <row r="1632" spans="1:16" x14ac:dyDescent="0.25">
      <c r="A1632" s="1">
        <v>1630</v>
      </c>
      <c r="B1632" t="s">
        <v>15475</v>
      </c>
      <c r="C1632" t="s">
        <v>17404</v>
      </c>
      <c r="D1632" t="s">
        <v>18</v>
      </c>
      <c r="E1632" t="s">
        <v>19</v>
      </c>
      <c r="F1632" t="s">
        <v>17720</v>
      </c>
      <c r="G1632" t="s">
        <v>21</v>
      </c>
      <c r="H1632" t="s">
        <v>21</v>
      </c>
      <c r="I1632" t="s">
        <v>22</v>
      </c>
      <c r="J1632" t="s">
        <v>17720</v>
      </c>
      <c r="K1632" t="s">
        <v>3376</v>
      </c>
      <c r="L1632" t="s">
        <v>76</v>
      </c>
      <c r="M1632" t="s">
        <v>7</v>
      </c>
      <c r="N1632" t="s">
        <v>3</v>
      </c>
      <c r="O1632">
        <v>2.502070463308388E-6</v>
      </c>
      <c r="P1632" t="str">
        <f t="shared" si="25"/>
        <v>1</v>
      </c>
    </row>
    <row r="1633" spans="1:16" x14ac:dyDescent="0.25">
      <c r="A1633" s="1">
        <v>1631</v>
      </c>
      <c r="B1633" t="s">
        <v>15476</v>
      </c>
      <c r="C1633" t="s">
        <v>17405</v>
      </c>
      <c r="D1633" t="s">
        <v>33</v>
      </c>
      <c r="E1633" t="s">
        <v>19</v>
      </c>
      <c r="F1633" t="s">
        <v>17720</v>
      </c>
      <c r="G1633" t="s">
        <v>21</v>
      </c>
      <c r="H1633" t="s">
        <v>21</v>
      </c>
      <c r="I1633" t="s">
        <v>22</v>
      </c>
      <c r="J1633" t="s">
        <v>17720</v>
      </c>
      <c r="K1633" t="s">
        <v>2900</v>
      </c>
      <c r="L1633" t="s">
        <v>13575</v>
      </c>
      <c r="M1633" t="s">
        <v>7</v>
      </c>
      <c r="N1633" t="s">
        <v>3</v>
      </c>
      <c r="O1633">
        <v>2.502070463308388E-6</v>
      </c>
      <c r="P1633" t="str">
        <f t="shared" si="25"/>
        <v>1</v>
      </c>
    </row>
    <row r="1634" spans="1:16" x14ac:dyDescent="0.25">
      <c r="A1634" s="1">
        <v>1632</v>
      </c>
      <c r="B1634" t="s">
        <v>15477</v>
      </c>
      <c r="C1634" t="s">
        <v>17406</v>
      </c>
      <c r="D1634" t="s">
        <v>94</v>
      </c>
      <c r="E1634" t="s">
        <v>19</v>
      </c>
      <c r="F1634" t="s">
        <v>17720</v>
      </c>
      <c r="G1634" t="s">
        <v>21</v>
      </c>
      <c r="H1634" t="s">
        <v>21</v>
      </c>
      <c r="I1634" t="s">
        <v>22</v>
      </c>
      <c r="J1634" t="s">
        <v>17720</v>
      </c>
      <c r="K1634" t="s">
        <v>17973</v>
      </c>
      <c r="L1634" t="s">
        <v>6306</v>
      </c>
      <c r="M1634" t="s">
        <v>7</v>
      </c>
      <c r="N1634" t="s">
        <v>3</v>
      </c>
      <c r="O1634">
        <v>2.502070463308388E-6</v>
      </c>
      <c r="P1634" t="str">
        <f t="shared" si="25"/>
        <v>1</v>
      </c>
    </row>
    <row r="1635" spans="1:16" x14ac:dyDescent="0.25">
      <c r="A1635" s="1">
        <v>1633</v>
      </c>
      <c r="B1635" t="s">
        <v>15478</v>
      </c>
      <c r="C1635" t="s">
        <v>17407</v>
      </c>
      <c r="D1635" t="s">
        <v>234</v>
      </c>
      <c r="E1635" t="s">
        <v>19</v>
      </c>
      <c r="F1635" t="s">
        <v>17720</v>
      </c>
      <c r="G1635" t="s">
        <v>21</v>
      </c>
      <c r="H1635" t="s">
        <v>21</v>
      </c>
      <c r="I1635" t="s">
        <v>22</v>
      </c>
      <c r="J1635" t="s">
        <v>17720</v>
      </c>
      <c r="K1635" t="s">
        <v>6238</v>
      </c>
      <c r="L1635" t="s">
        <v>9575</v>
      </c>
      <c r="M1635" t="s">
        <v>7</v>
      </c>
      <c r="N1635" t="s">
        <v>3</v>
      </c>
      <c r="O1635">
        <v>2.502070463308388E-6</v>
      </c>
      <c r="P1635" t="str">
        <f t="shared" si="25"/>
        <v>1</v>
      </c>
    </row>
    <row r="1636" spans="1:16" x14ac:dyDescent="0.25">
      <c r="A1636" s="1">
        <v>1634</v>
      </c>
      <c r="B1636" t="s">
        <v>15479</v>
      </c>
      <c r="C1636" t="s">
        <v>17408</v>
      </c>
      <c r="D1636" t="s">
        <v>528</v>
      </c>
      <c r="E1636" t="s">
        <v>19</v>
      </c>
      <c r="F1636" t="s">
        <v>17720</v>
      </c>
      <c r="G1636" t="s">
        <v>21</v>
      </c>
      <c r="H1636" t="s">
        <v>21</v>
      </c>
      <c r="I1636" t="s">
        <v>22</v>
      </c>
      <c r="J1636" t="s">
        <v>17720</v>
      </c>
      <c r="K1636" t="s">
        <v>5993</v>
      </c>
      <c r="L1636" t="s">
        <v>6171</v>
      </c>
      <c r="M1636" t="s">
        <v>7</v>
      </c>
      <c r="N1636" t="s">
        <v>3</v>
      </c>
      <c r="O1636">
        <v>2.502070463308388E-6</v>
      </c>
      <c r="P1636" t="str">
        <f t="shared" si="25"/>
        <v>1</v>
      </c>
    </row>
    <row r="1637" spans="1:16" x14ac:dyDescent="0.25">
      <c r="A1637" s="1">
        <v>1635</v>
      </c>
      <c r="B1637" t="s">
        <v>15480</v>
      </c>
      <c r="C1637" t="s">
        <v>17409</v>
      </c>
      <c r="D1637" t="s">
        <v>529</v>
      </c>
      <c r="E1637" t="s">
        <v>19</v>
      </c>
      <c r="F1637" t="s">
        <v>17720</v>
      </c>
      <c r="G1637" t="s">
        <v>21</v>
      </c>
      <c r="H1637" t="s">
        <v>21</v>
      </c>
      <c r="I1637" t="s">
        <v>22</v>
      </c>
      <c r="J1637" t="s">
        <v>17720</v>
      </c>
      <c r="K1637" t="s">
        <v>17974</v>
      </c>
      <c r="L1637" t="s">
        <v>18446</v>
      </c>
      <c r="M1637" t="s">
        <v>7</v>
      </c>
      <c r="N1637" t="s">
        <v>3</v>
      </c>
      <c r="O1637">
        <v>2.502070463308388E-6</v>
      </c>
      <c r="P1637" t="str">
        <f t="shared" si="25"/>
        <v>1</v>
      </c>
    </row>
    <row r="1638" spans="1:16" x14ac:dyDescent="0.25">
      <c r="A1638" s="1">
        <v>1636</v>
      </c>
      <c r="B1638" t="s">
        <v>15481</v>
      </c>
      <c r="C1638" t="s">
        <v>17410</v>
      </c>
      <c r="D1638" t="s">
        <v>1224</v>
      </c>
      <c r="E1638" t="s">
        <v>19</v>
      </c>
      <c r="F1638" t="s">
        <v>17720</v>
      </c>
      <c r="G1638" t="s">
        <v>21</v>
      </c>
      <c r="H1638" t="s">
        <v>21</v>
      </c>
      <c r="I1638" t="s">
        <v>22</v>
      </c>
      <c r="J1638" t="s">
        <v>17720</v>
      </c>
      <c r="K1638" t="s">
        <v>17975</v>
      </c>
      <c r="L1638" t="s">
        <v>5964</v>
      </c>
      <c r="M1638" t="s">
        <v>7</v>
      </c>
      <c r="N1638" t="s">
        <v>3</v>
      </c>
      <c r="O1638">
        <v>2.502070463308388E-6</v>
      </c>
      <c r="P1638" t="str">
        <f t="shared" si="25"/>
        <v>1</v>
      </c>
    </row>
    <row r="1639" spans="1:16" x14ac:dyDescent="0.25">
      <c r="A1639" s="1">
        <v>1637</v>
      </c>
      <c r="B1639" t="s">
        <v>15482</v>
      </c>
      <c r="C1639" t="s">
        <v>17411</v>
      </c>
      <c r="D1639" t="s">
        <v>234</v>
      </c>
      <c r="E1639" t="s">
        <v>19</v>
      </c>
      <c r="F1639" t="s">
        <v>17720</v>
      </c>
      <c r="G1639" t="s">
        <v>21</v>
      </c>
      <c r="H1639" t="s">
        <v>21</v>
      </c>
      <c r="I1639" t="s">
        <v>22</v>
      </c>
      <c r="J1639" t="s">
        <v>17720</v>
      </c>
      <c r="K1639" t="s">
        <v>9203</v>
      </c>
      <c r="L1639" t="s">
        <v>6321</v>
      </c>
      <c r="M1639" t="s">
        <v>7</v>
      </c>
      <c r="N1639" t="s">
        <v>3</v>
      </c>
      <c r="O1639">
        <v>2.502070463308388E-6</v>
      </c>
      <c r="P1639" t="str">
        <f t="shared" si="25"/>
        <v>1</v>
      </c>
    </row>
    <row r="1640" spans="1:16" x14ac:dyDescent="0.25">
      <c r="A1640" s="1">
        <v>1638</v>
      </c>
      <c r="B1640" t="s">
        <v>15483</v>
      </c>
      <c r="C1640" t="s">
        <v>17412</v>
      </c>
      <c r="D1640" t="s">
        <v>528</v>
      </c>
      <c r="E1640" t="s">
        <v>19</v>
      </c>
      <c r="F1640" t="s">
        <v>17720</v>
      </c>
      <c r="G1640" t="s">
        <v>21</v>
      </c>
      <c r="H1640" t="s">
        <v>21</v>
      </c>
      <c r="I1640" t="s">
        <v>22</v>
      </c>
      <c r="J1640" t="s">
        <v>17720</v>
      </c>
      <c r="K1640" t="s">
        <v>5680</v>
      </c>
      <c r="L1640" t="s">
        <v>3362</v>
      </c>
      <c r="M1640" t="s">
        <v>7</v>
      </c>
      <c r="N1640" t="s">
        <v>3</v>
      </c>
      <c r="O1640">
        <v>2.502070463308388E-6</v>
      </c>
      <c r="P1640" t="str">
        <f t="shared" si="25"/>
        <v>1</v>
      </c>
    </row>
    <row r="1641" spans="1:16" x14ac:dyDescent="0.25">
      <c r="A1641" s="1">
        <v>1639</v>
      </c>
      <c r="B1641" t="s">
        <v>15484</v>
      </c>
      <c r="C1641" t="s">
        <v>17413</v>
      </c>
      <c r="D1641" t="s">
        <v>18</v>
      </c>
      <c r="E1641" t="s">
        <v>19</v>
      </c>
      <c r="F1641" t="s">
        <v>17720</v>
      </c>
      <c r="G1641" t="s">
        <v>21</v>
      </c>
      <c r="H1641" t="s">
        <v>21</v>
      </c>
      <c r="I1641" t="s">
        <v>22</v>
      </c>
      <c r="J1641" t="s">
        <v>17720</v>
      </c>
      <c r="K1641" t="s">
        <v>9224</v>
      </c>
      <c r="L1641" t="s">
        <v>5994</v>
      </c>
      <c r="M1641" t="s">
        <v>7</v>
      </c>
      <c r="N1641" t="s">
        <v>3</v>
      </c>
      <c r="O1641">
        <v>2.502070463308388E-6</v>
      </c>
      <c r="P1641" t="str">
        <f t="shared" si="25"/>
        <v>1</v>
      </c>
    </row>
    <row r="1642" spans="1:16" x14ac:dyDescent="0.25">
      <c r="A1642" s="1">
        <v>1640</v>
      </c>
      <c r="B1642" t="s">
        <v>15485</v>
      </c>
      <c r="C1642" t="s">
        <v>17414</v>
      </c>
      <c r="D1642" t="s">
        <v>18</v>
      </c>
      <c r="E1642" t="s">
        <v>19</v>
      </c>
      <c r="F1642" t="s">
        <v>17720</v>
      </c>
      <c r="G1642" t="s">
        <v>21</v>
      </c>
      <c r="H1642" t="s">
        <v>21</v>
      </c>
      <c r="I1642" t="s">
        <v>22</v>
      </c>
      <c r="J1642" t="s">
        <v>17720</v>
      </c>
      <c r="K1642" t="s">
        <v>17976</v>
      </c>
      <c r="L1642" t="s">
        <v>688</v>
      </c>
      <c r="M1642" t="s">
        <v>7</v>
      </c>
      <c r="N1642" t="s">
        <v>3</v>
      </c>
      <c r="O1642">
        <v>2.502070463308388E-6</v>
      </c>
      <c r="P1642" t="str">
        <f t="shared" si="25"/>
        <v>1</v>
      </c>
    </row>
    <row r="1643" spans="1:16" x14ac:dyDescent="0.25">
      <c r="A1643" s="1">
        <v>1641</v>
      </c>
      <c r="B1643" t="s">
        <v>15486</v>
      </c>
      <c r="C1643" t="s">
        <v>17415</v>
      </c>
      <c r="D1643" t="s">
        <v>529</v>
      </c>
      <c r="E1643" t="s">
        <v>19</v>
      </c>
      <c r="F1643" t="s">
        <v>17720</v>
      </c>
      <c r="G1643" t="s">
        <v>21</v>
      </c>
      <c r="H1643" t="s">
        <v>21</v>
      </c>
      <c r="I1643" t="s">
        <v>22</v>
      </c>
      <c r="J1643" t="s">
        <v>17720</v>
      </c>
      <c r="K1643" t="s">
        <v>2863</v>
      </c>
      <c r="L1643" t="s">
        <v>18447</v>
      </c>
      <c r="M1643" t="s">
        <v>7</v>
      </c>
      <c r="N1643" t="s">
        <v>3</v>
      </c>
      <c r="O1643">
        <v>2.502070463308388E-6</v>
      </c>
      <c r="P1643" t="str">
        <f t="shared" si="25"/>
        <v>1</v>
      </c>
    </row>
    <row r="1644" spans="1:16" x14ac:dyDescent="0.25">
      <c r="A1644" s="1">
        <v>1642</v>
      </c>
      <c r="B1644" t="s">
        <v>15487</v>
      </c>
      <c r="C1644" t="s">
        <v>17416</v>
      </c>
      <c r="D1644" t="s">
        <v>235</v>
      </c>
      <c r="E1644" t="s">
        <v>19</v>
      </c>
      <c r="F1644" t="s">
        <v>17720</v>
      </c>
      <c r="G1644" t="s">
        <v>21</v>
      </c>
      <c r="H1644" t="s">
        <v>21</v>
      </c>
      <c r="I1644" t="s">
        <v>22</v>
      </c>
      <c r="J1644" t="s">
        <v>17720</v>
      </c>
      <c r="K1644" t="s">
        <v>17977</v>
      </c>
      <c r="L1644" t="s">
        <v>18448</v>
      </c>
      <c r="M1644" t="s">
        <v>7</v>
      </c>
      <c r="N1644" t="s">
        <v>3</v>
      </c>
      <c r="O1644">
        <v>2.502070463308388E-6</v>
      </c>
      <c r="P1644" t="str">
        <f t="shared" si="25"/>
        <v>1</v>
      </c>
    </row>
    <row r="1645" spans="1:16" x14ac:dyDescent="0.25">
      <c r="A1645" s="1">
        <v>1643</v>
      </c>
      <c r="B1645" t="s">
        <v>15488</v>
      </c>
      <c r="C1645" t="s">
        <v>17417</v>
      </c>
      <c r="D1645" t="s">
        <v>528</v>
      </c>
      <c r="E1645" t="s">
        <v>19</v>
      </c>
      <c r="F1645" t="s">
        <v>17720</v>
      </c>
      <c r="G1645" t="s">
        <v>21</v>
      </c>
      <c r="H1645" t="s">
        <v>21</v>
      </c>
      <c r="I1645" t="s">
        <v>22</v>
      </c>
      <c r="J1645" t="s">
        <v>17720</v>
      </c>
      <c r="K1645" t="s">
        <v>13358</v>
      </c>
      <c r="L1645" t="s">
        <v>6362</v>
      </c>
      <c r="M1645" t="s">
        <v>7</v>
      </c>
      <c r="N1645" t="s">
        <v>3</v>
      </c>
      <c r="O1645">
        <v>2.502070463308388E-6</v>
      </c>
      <c r="P1645" t="str">
        <f t="shared" si="25"/>
        <v>1</v>
      </c>
    </row>
    <row r="1646" spans="1:16" x14ac:dyDescent="0.25">
      <c r="A1646" s="1">
        <v>1644</v>
      </c>
      <c r="B1646" t="s">
        <v>15489</v>
      </c>
      <c r="C1646" t="s">
        <v>17418</v>
      </c>
      <c r="D1646" t="s">
        <v>54</v>
      </c>
      <c r="E1646" t="s">
        <v>19</v>
      </c>
      <c r="F1646" t="s">
        <v>17720</v>
      </c>
      <c r="G1646" t="s">
        <v>21</v>
      </c>
      <c r="H1646" t="s">
        <v>21</v>
      </c>
      <c r="I1646" t="s">
        <v>22</v>
      </c>
      <c r="J1646" t="s">
        <v>17720</v>
      </c>
      <c r="K1646" t="s">
        <v>17978</v>
      </c>
      <c r="L1646" t="s">
        <v>18449</v>
      </c>
      <c r="M1646" t="s">
        <v>7</v>
      </c>
      <c r="N1646" t="s">
        <v>3</v>
      </c>
      <c r="O1646">
        <v>2.502070463308388E-6</v>
      </c>
      <c r="P1646" t="str">
        <f t="shared" si="25"/>
        <v>1</v>
      </c>
    </row>
    <row r="1647" spans="1:16" x14ac:dyDescent="0.25">
      <c r="A1647" s="1">
        <v>1645</v>
      </c>
      <c r="B1647" t="s">
        <v>15490</v>
      </c>
      <c r="C1647" t="s">
        <v>17419</v>
      </c>
      <c r="D1647" t="s">
        <v>54</v>
      </c>
      <c r="E1647" t="s">
        <v>19</v>
      </c>
      <c r="F1647" t="s">
        <v>17720</v>
      </c>
      <c r="G1647" t="s">
        <v>21</v>
      </c>
      <c r="H1647" t="s">
        <v>21</v>
      </c>
      <c r="I1647" t="s">
        <v>22</v>
      </c>
      <c r="J1647" t="s">
        <v>17720</v>
      </c>
      <c r="K1647" t="s">
        <v>9182</v>
      </c>
      <c r="L1647" t="s">
        <v>6074</v>
      </c>
      <c r="M1647" t="s">
        <v>7</v>
      </c>
      <c r="N1647" t="s">
        <v>3</v>
      </c>
      <c r="O1647">
        <v>2.502070463308388E-6</v>
      </c>
      <c r="P1647" t="str">
        <f t="shared" si="25"/>
        <v>1</v>
      </c>
    </row>
    <row r="1648" spans="1:16" x14ac:dyDescent="0.25">
      <c r="A1648" s="1">
        <v>1646</v>
      </c>
      <c r="B1648" t="s">
        <v>15491</v>
      </c>
      <c r="C1648" t="s">
        <v>17420</v>
      </c>
      <c r="D1648" t="s">
        <v>528</v>
      </c>
      <c r="E1648" t="s">
        <v>19</v>
      </c>
      <c r="F1648" t="s">
        <v>17720</v>
      </c>
      <c r="G1648" t="s">
        <v>21</v>
      </c>
      <c r="H1648" t="s">
        <v>21</v>
      </c>
      <c r="I1648" t="s">
        <v>22</v>
      </c>
      <c r="J1648" t="s">
        <v>17720</v>
      </c>
      <c r="K1648" t="s">
        <v>17979</v>
      </c>
      <c r="L1648" t="s">
        <v>18450</v>
      </c>
      <c r="M1648" t="s">
        <v>7</v>
      </c>
      <c r="N1648" t="s">
        <v>3</v>
      </c>
      <c r="O1648">
        <v>2.502070463308388E-6</v>
      </c>
      <c r="P1648" t="str">
        <f t="shared" si="25"/>
        <v>1</v>
      </c>
    </row>
    <row r="1649" spans="1:16" x14ac:dyDescent="0.25">
      <c r="A1649" s="1">
        <v>1647</v>
      </c>
      <c r="B1649" t="s">
        <v>15492</v>
      </c>
      <c r="C1649" s="8" t="s">
        <v>17421</v>
      </c>
      <c r="D1649" t="s">
        <v>18</v>
      </c>
      <c r="E1649" t="s">
        <v>19</v>
      </c>
      <c r="F1649" t="s">
        <v>17720</v>
      </c>
      <c r="G1649" t="s">
        <v>21</v>
      </c>
      <c r="H1649" t="s">
        <v>21</v>
      </c>
      <c r="I1649" t="s">
        <v>22</v>
      </c>
      <c r="J1649" t="s">
        <v>17720</v>
      </c>
      <c r="K1649" t="s">
        <v>58</v>
      </c>
      <c r="L1649" t="s">
        <v>18451</v>
      </c>
      <c r="M1649" t="s">
        <v>7</v>
      </c>
      <c r="N1649" t="s">
        <v>3</v>
      </c>
      <c r="O1649">
        <v>2.502070463308388E-6</v>
      </c>
      <c r="P1649" t="str">
        <f t="shared" si="25"/>
        <v>1</v>
      </c>
    </row>
    <row r="1650" spans="1:16" x14ac:dyDescent="0.25">
      <c r="A1650" s="1">
        <v>1648</v>
      </c>
      <c r="B1650" t="s">
        <v>15493</v>
      </c>
      <c r="C1650" t="s">
        <v>17422</v>
      </c>
      <c r="D1650" t="s">
        <v>234</v>
      </c>
      <c r="E1650" t="s">
        <v>19</v>
      </c>
      <c r="F1650" t="s">
        <v>17720</v>
      </c>
      <c r="G1650" t="s">
        <v>21</v>
      </c>
      <c r="H1650" t="s">
        <v>21</v>
      </c>
      <c r="I1650" t="s">
        <v>22</v>
      </c>
      <c r="J1650" t="s">
        <v>17720</v>
      </c>
      <c r="K1650" t="s">
        <v>6340</v>
      </c>
      <c r="L1650" t="s">
        <v>3330</v>
      </c>
      <c r="M1650" t="s">
        <v>7</v>
      </c>
      <c r="N1650" t="s">
        <v>3</v>
      </c>
      <c r="O1650">
        <v>2.502070463308388E-6</v>
      </c>
      <c r="P1650" t="str">
        <f t="shared" si="25"/>
        <v>1</v>
      </c>
    </row>
    <row r="1651" spans="1:16" x14ac:dyDescent="0.25">
      <c r="A1651" s="1">
        <v>1649</v>
      </c>
      <c r="B1651" t="s">
        <v>15494</v>
      </c>
      <c r="C1651" t="s">
        <v>17423</v>
      </c>
      <c r="D1651" t="s">
        <v>18</v>
      </c>
      <c r="E1651" t="s">
        <v>19</v>
      </c>
      <c r="F1651" t="s">
        <v>17720</v>
      </c>
      <c r="G1651" t="s">
        <v>21</v>
      </c>
      <c r="H1651" t="s">
        <v>21</v>
      </c>
      <c r="I1651" t="s">
        <v>22</v>
      </c>
      <c r="J1651" t="s">
        <v>17720</v>
      </c>
      <c r="K1651" t="s">
        <v>5585</v>
      </c>
      <c r="L1651" t="s">
        <v>18452</v>
      </c>
      <c r="M1651" t="s">
        <v>7</v>
      </c>
      <c r="N1651" t="s">
        <v>3</v>
      </c>
      <c r="O1651">
        <v>2.502070463308388E-6</v>
      </c>
      <c r="P1651" t="str">
        <f t="shared" si="25"/>
        <v>1</v>
      </c>
    </row>
    <row r="1652" spans="1:16" x14ac:dyDescent="0.25">
      <c r="A1652" s="1">
        <v>1650</v>
      </c>
      <c r="B1652" t="s">
        <v>15495</v>
      </c>
      <c r="C1652" t="s">
        <v>17424</v>
      </c>
      <c r="D1652" t="s">
        <v>18</v>
      </c>
      <c r="E1652" t="s">
        <v>19</v>
      </c>
      <c r="F1652" t="s">
        <v>17720</v>
      </c>
      <c r="G1652" t="s">
        <v>21</v>
      </c>
      <c r="H1652" t="s">
        <v>21</v>
      </c>
      <c r="I1652" t="s">
        <v>22</v>
      </c>
      <c r="J1652" t="s">
        <v>17720</v>
      </c>
      <c r="K1652" t="s">
        <v>1322</v>
      </c>
      <c r="L1652" t="s">
        <v>2906</v>
      </c>
      <c r="M1652" t="s">
        <v>7</v>
      </c>
      <c r="N1652" t="s">
        <v>3</v>
      </c>
      <c r="O1652">
        <v>2.502070463308388E-6</v>
      </c>
      <c r="P1652" t="str">
        <f t="shared" si="25"/>
        <v>1</v>
      </c>
    </row>
    <row r="1653" spans="1:16" x14ac:dyDescent="0.25">
      <c r="A1653" s="1">
        <v>1651</v>
      </c>
      <c r="B1653" t="s">
        <v>15496</v>
      </c>
      <c r="C1653" t="s">
        <v>17425</v>
      </c>
      <c r="D1653" t="s">
        <v>529</v>
      </c>
      <c r="E1653" t="s">
        <v>19</v>
      </c>
      <c r="F1653" t="s">
        <v>17720</v>
      </c>
      <c r="G1653" t="s">
        <v>21</v>
      </c>
      <c r="H1653" t="s">
        <v>21</v>
      </c>
      <c r="I1653" t="s">
        <v>22</v>
      </c>
      <c r="J1653" t="s">
        <v>17720</v>
      </c>
      <c r="K1653" t="s">
        <v>6134</v>
      </c>
      <c r="L1653" t="s">
        <v>9703</v>
      </c>
      <c r="M1653" t="s">
        <v>7</v>
      </c>
      <c r="N1653" t="s">
        <v>3</v>
      </c>
      <c r="O1653">
        <v>2.502070463308388E-6</v>
      </c>
      <c r="P1653" t="str">
        <f t="shared" si="25"/>
        <v>1</v>
      </c>
    </row>
    <row r="1654" spans="1:16" x14ac:dyDescent="0.25">
      <c r="A1654" s="1">
        <v>1652</v>
      </c>
      <c r="B1654" t="s">
        <v>15497</v>
      </c>
      <c r="C1654" t="s">
        <v>17426</v>
      </c>
      <c r="D1654" t="s">
        <v>33</v>
      </c>
      <c r="E1654" t="s">
        <v>19</v>
      </c>
      <c r="F1654" t="s">
        <v>17720</v>
      </c>
      <c r="G1654" t="s">
        <v>21</v>
      </c>
      <c r="H1654" t="s">
        <v>21</v>
      </c>
      <c r="I1654" t="s">
        <v>22</v>
      </c>
      <c r="J1654" t="s">
        <v>17720</v>
      </c>
      <c r="K1654" t="s">
        <v>17980</v>
      </c>
      <c r="L1654" t="s">
        <v>9860</v>
      </c>
      <c r="M1654" t="s">
        <v>7</v>
      </c>
      <c r="N1654" t="s">
        <v>3</v>
      </c>
      <c r="O1654">
        <v>2.502070463308388E-6</v>
      </c>
      <c r="P1654" t="str">
        <f t="shared" si="25"/>
        <v>1</v>
      </c>
    </row>
    <row r="1655" spans="1:16" x14ac:dyDescent="0.25">
      <c r="A1655" s="1">
        <v>1653</v>
      </c>
      <c r="B1655" t="s">
        <v>15498</v>
      </c>
      <c r="C1655" t="s">
        <v>17427</v>
      </c>
      <c r="D1655" t="s">
        <v>54</v>
      </c>
      <c r="E1655" t="s">
        <v>19</v>
      </c>
      <c r="F1655" t="s">
        <v>17720</v>
      </c>
      <c r="G1655" t="s">
        <v>21</v>
      </c>
      <c r="H1655" t="s">
        <v>21</v>
      </c>
      <c r="I1655" t="s">
        <v>22</v>
      </c>
      <c r="J1655" t="s">
        <v>17720</v>
      </c>
      <c r="K1655" t="s">
        <v>5570</v>
      </c>
      <c r="L1655" t="s">
        <v>1311</v>
      </c>
      <c r="M1655" t="s">
        <v>7</v>
      </c>
      <c r="N1655" t="s">
        <v>3</v>
      </c>
      <c r="O1655">
        <v>2.502070463308388E-6</v>
      </c>
      <c r="P1655" t="str">
        <f t="shared" si="25"/>
        <v>1</v>
      </c>
    </row>
    <row r="1656" spans="1:16" x14ac:dyDescent="0.25">
      <c r="A1656" s="1">
        <v>1654</v>
      </c>
      <c r="B1656" t="s">
        <v>15499</v>
      </c>
      <c r="C1656" t="s">
        <v>17428</v>
      </c>
      <c r="D1656" t="s">
        <v>94</v>
      </c>
      <c r="E1656" t="s">
        <v>19</v>
      </c>
      <c r="F1656" t="s">
        <v>17720</v>
      </c>
      <c r="G1656" t="s">
        <v>21</v>
      </c>
      <c r="H1656" t="s">
        <v>21</v>
      </c>
      <c r="I1656" t="s">
        <v>22</v>
      </c>
      <c r="J1656" t="s">
        <v>17720</v>
      </c>
      <c r="K1656" t="s">
        <v>17981</v>
      </c>
      <c r="L1656" t="s">
        <v>13626</v>
      </c>
      <c r="M1656" t="s">
        <v>7</v>
      </c>
      <c r="N1656" t="s">
        <v>3</v>
      </c>
      <c r="O1656">
        <v>2.502070463308388E-6</v>
      </c>
      <c r="P1656" t="str">
        <f t="shared" si="25"/>
        <v>1</v>
      </c>
    </row>
    <row r="1657" spans="1:16" x14ac:dyDescent="0.25">
      <c r="A1657" s="1">
        <v>1655</v>
      </c>
      <c r="B1657" t="s">
        <v>15500</v>
      </c>
      <c r="C1657" t="s">
        <v>17429</v>
      </c>
      <c r="D1657" t="s">
        <v>137</v>
      </c>
      <c r="E1657" t="s">
        <v>19</v>
      </c>
      <c r="F1657" t="s">
        <v>17720</v>
      </c>
      <c r="G1657" t="s">
        <v>21</v>
      </c>
      <c r="H1657" t="s">
        <v>21</v>
      </c>
      <c r="I1657" t="s">
        <v>22</v>
      </c>
      <c r="J1657" t="s">
        <v>17720</v>
      </c>
      <c r="K1657" t="s">
        <v>17982</v>
      </c>
      <c r="L1657" t="s">
        <v>18453</v>
      </c>
      <c r="M1657" t="s">
        <v>7</v>
      </c>
      <c r="N1657" t="s">
        <v>3</v>
      </c>
      <c r="O1657">
        <v>2.502070463308388E-6</v>
      </c>
      <c r="P1657" t="str">
        <f t="shared" si="25"/>
        <v>1</v>
      </c>
    </row>
    <row r="1658" spans="1:16" x14ac:dyDescent="0.25">
      <c r="A1658" s="1">
        <v>1656</v>
      </c>
      <c r="B1658" t="s">
        <v>15501</v>
      </c>
      <c r="C1658" t="s">
        <v>17430</v>
      </c>
      <c r="D1658" t="s">
        <v>53</v>
      </c>
      <c r="E1658" t="s">
        <v>19</v>
      </c>
      <c r="F1658" t="s">
        <v>17720</v>
      </c>
      <c r="G1658" t="s">
        <v>21</v>
      </c>
      <c r="H1658" t="s">
        <v>21</v>
      </c>
      <c r="I1658" t="s">
        <v>22</v>
      </c>
      <c r="J1658" t="s">
        <v>17720</v>
      </c>
      <c r="K1658" t="s">
        <v>5845</v>
      </c>
      <c r="L1658" t="s">
        <v>18454</v>
      </c>
      <c r="M1658" t="s">
        <v>7</v>
      </c>
      <c r="N1658" t="s">
        <v>3</v>
      </c>
      <c r="O1658">
        <v>2.502070463308388E-6</v>
      </c>
      <c r="P1658" t="str">
        <f t="shared" si="25"/>
        <v>1</v>
      </c>
    </row>
    <row r="1659" spans="1:16" x14ac:dyDescent="0.25">
      <c r="A1659" s="1">
        <v>1657</v>
      </c>
      <c r="B1659" t="s">
        <v>15502</v>
      </c>
      <c r="C1659" t="s">
        <v>17431</v>
      </c>
      <c r="D1659" t="s">
        <v>18</v>
      </c>
      <c r="E1659" t="s">
        <v>19</v>
      </c>
      <c r="F1659" t="s">
        <v>17720</v>
      </c>
      <c r="G1659" t="s">
        <v>21</v>
      </c>
      <c r="H1659" t="s">
        <v>21</v>
      </c>
      <c r="I1659" t="s">
        <v>22</v>
      </c>
      <c r="J1659" t="s">
        <v>17720</v>
      </c>
      <c r="K1659" t="s">
        <v>5927</v>
      </c>
      <c r="L1659" t="s">
        <v>676</v>
      </c>
      <c r="M1659" t="s">
        <v>7</v>
      </c>
      <c r="N1659" t="s">
        <v>3</v>
      </c>
      <c r="O1659">
        <v>2.502070463308388E-6</v>
      </c>
      <c r="P1659" t="str">
        <f t="shared" si="25"/>
        <v>1</v>
      </c>
    </row>
    <row r="1660" spans="1:16" x14ac:dyDescent="0.25">
      <c r="A1660" s="1">
        <v>1658</v>
      </c>
      <c r="B1660" t="s">
        <v>15503</v>
      </c>
      <c r="C1660" t="s">
        <v>17432</v>
      </c>
      <c r="D1660" t="s">
        <v>529</v>
      </c>
      <c r="E1660" t="s">
        <v>19</v>
      </c>
      <c r="F1660" t="s">
        <v>17720</v>
      </c>
      <c r="G1660" t="s">
        <v>21</v>
      </c>
      <c r="H1660" t="s">
        <v>21</v>
      </c>
      <c r="I1660" t="s">
        <v>22</v>
      </c>
      <c r="J1660" t="s">
        <v>17720</v>
      </c>
      <c r="K1660" t="s">
        <v>17983</v>
      </c>
      <c r="L1660" t="s">
        <v>18455</v>
      </c>
      <c r="M1660" t="s">
        <v>7</v>
      </c>
      <c r="N1660" t="s">
        <v>3</v>
      </c>
      <c r="O1660">
        <v>2.502070463308388E-6</v>
      </c>
      <c r="P1660" t="str">
        <f t="shared" si="25"/>
        <v>1</v>
      </c>
    </row>
    <row r="1661" spans="1:16" x14ac:dyDescent="0.25">
      <c r="A1661" s="1">
        <v>1659</v>
      </c>
      <c r="B1661" t="s">
        <v>15504</v>
      </c>
      <c r="C1661" t="s">
        <v>17433</v>
      </c>
      <c r="D1661" t="s">
        <v>16</v>
      </c>
      <c r="E1661" t="s">
        <v>19</v>
      </c>
      <c r="F1661" t="s">
        <v>17720</v>
      </c>
      <c r="G1661" t="s">
        <v>21</v>
      </c>
      <c r="H1661" t="s">
        <v>21</v>
      </c>
      <c r="I1661" t="s">
        <v>22</v>
      </c>
      <c r="J1661" t="s">
        <v>17720</v>
      </c>
      <c r="K1661" t="s">
        <v>17984</v>
      </c>
      <c r="L1661" t="s">
        <v>18456</v>
      </c>
      <c r="M1661" t="s">
        <v>7</v>
      </c>
      <c r="N1661" t="s">
        <v>3</v>
      </c>
      <c r="O1661">
        <v>2.502070463308388E-6</v>
      </c>
      <c r="P1661" t="str">
        <f t="shared" si="25"/>
        <v>1</v>
      </c>
    </row>
    <row r="1662" spans="1:16" x14ac:dyDescent="0.25">
      <c r="A1662" s="1">
        <v>1660</v>
      </c>
      <c r="B1662" t="s">
        <v>15505</v>
      </c>
      <c r="C1662" t="s">
        <v>17434</v>
      </c>
      <c r="D1662" t="s">
        <v>17</v>
      </c>
      <c r="E1662" t="s">
        <v>19</v>
      </c>
      <c r="F1662" t="s">
        <v>17720</v>
      </c>
      <c r="G1662" t="s">
        <v>21</v>
      </c>
      <c r="H1662" t="s">
        <v>21</v>
      </c>
      <c r="I1662" t="s">
        <v>22</v>
      </c>
      <c r="J1662" t="s">
        <v>17720</v>
      </c>
      <c r="K1662" t="s">
        <v>17985</v>
      </c>
      <c r="L1662" t="s">
        <v>18457</v>
      </c>
      <c r="M1662" t="s">
        <v>7</v>
      </c>
      <c r="N1662" t="s">
        <v>3</v>
      </c>
      <c r="O1662">
        <v>2.502070463308388E-6</v>
      </c>
      <c r="P1662" t="str">
        <f t="shared" si="25"/>
        <v>1</v>
      </c>
    </row>
    <row r="1663" spans="1:16" x14ac:dyDescent="0.25">
      <c r="A1663" s="1">
        <v>1661</v>
      </c>
      <c r="B1663" t="s">
        <v>15506</v>
      </c>
      <c r="C1663" t="s">
        <v>17435</v>
      </c>
      <c r="D1663" t="s">
        <v>1225</v>
      </c>
      <c r="E1663" t="s">
        <v>19</v>
      </c>
      <c r="F1663" t="s">
        <v>17720</v>
      </c>
      <c r="G1663" t="s">
        <v>21</v>
      </c>
      <c r="H1663" t="s">
        <v>21</v>
      </c>
      <c r="I1663" t="s">
        <v>22</v>
      </c>
      <c r="J1663" t="s">
        <v>17720</v>
      </c>
      <c r="K1663" t="s">
        <v>17986</v>
      </c>
      <c r="L1663" t="s">
        <v>18458</v>
      </c>
      <c r="M1663" t="s">
        <v>7</v>
      </c>
      <c r="N1663" t="s">
        <v>3</v>
      </c>
      <c r="O1663">
        <v>2.502070463308388E-6</v>
      </c>
      <c r="P1663" t="str">
        <f t="shared" si="25"/>
        <v>1</v>
      </c>
    </row>
    <row r="1664" spans="1:16" x14ac:dyDescent="0.25">
      <c r="A1664" s="1">
        <v>1662</v>
      </c>
      <c r="B1664" t="s">
        <v>15507</v>
      </c>
      <c r="C1664" t="s">
        <v>17436</v>
      </c>
      <c r="D1664" t="s">
        <v>527</v>
      </c>
      <c r="E1664" t="s">
        <v>19</v>
      </c>
      <c r="F1664" t="s">
        <v>17720</v>
      </c>
      <c r="G1664" t="s">
        <v>21</v>
      </c>
      <c r="H1664" t="s">
        <v>21</v>
      </c>
      <c r="I1664" t="s">
        <v>22</v>
      </c>
      <c r="J1664" t="s">
        <v>17720</v>
      </c>
      <c r="K1664" t="s">
        <v>3034</v>
      </c>
      <c r="L1664" t="s">
        <v>18459</v>
      </c>
      <c r="M1664" t="s">
        <v>7</v>
      </c>
      <c r="N1664" t="s">
        <v>3</v>
      </c>
      <c r="O1664">
        <v>2.502070463308388E-6</v>
      </c>
      <c r="P1664" t="str">
        <f t="shared" si="25"/>
        <v>1</v>
      </c>
    </row>
    <row r="1665" spans="1:16" x14ac:dyDescent="0.25">
      <c r="A1665" s="1">
        <v>1663</v>
      </c>
      <c r="B1665" t="s">
        <v>15508</v>
      </c>
      <c r="C1665" t="s">
        <v>17437</v>
      </c>
      <c r="D1665" t="s">
        <v>18</v>
      </c>
      <c r="E1665" t="s">
        <v>19</v>
      </c>
      <c r="F1665" t="s">
        <v>17720</v>
      </c>
      <c r="G1665" t="s">
        <v>21</v>
      </c>
      <c r="H1665" t="s">
        <v>21</v>
      </c>
      <c r="I1665" t="s">
        <v>22</v>
      </c>
      <c r="J1665" t="s">
        <v>17720</v>
      </c>
      <c r="K1665" t="s">
        <v>9386</v>
      </c>
      <c r="L1665" t="s">
        <v>10072</v>
      </c>
      <c r="M1665" t="s">
        <v>7</v>
      </c>
      <c r="N1665" t="s">
        <v>3</v>
      </c>
      <c r="O1665">
        <v>2.502070463308388E-6</v>
      </c>
      <c r="P1665" t="str">
        <f t="shared" si="25"/>
        <v>1</v>
      </c>
    </row>
    <row r="1666" spans="1:16" x14ac:dyDescent="0.25">
      <c r="A1666" s="1">
        <v>1664</v>
      </c>
      <c r="B1666" t="s">
        <v>15509</v>
      </c>
      <c r="C1666" t="s">
        <v>17438</v>
      </c>
      <c r="D1666" t="s">
        <v>94</v>
      </c>
      <c r="E1666" t="s">
        <v>19</v>
      </c>
      <c r="F1666" t="s">
        <v>17720</v>
      </c>
      <c r="G1666" t="s">
        <v>21</v>
      </c>
      <c r="H1666" t="s">
        <v>21</v>
      </c>
      <c r="I1666" t="s">
        <v>22</v>
      </c>
      <c r="J1666" t="s">
        <v>17720</v>
      </c>
      <c r="K1666" t="s">
        <v>17987</v>
      </c>
      <c r="L1666" t="s">
        <v>17722</v>
      </c>
      <c r="M1666" t="s">
        <v>7</v>
      </c>
      <c r="N1666" t="s">
        <v>3</v>
      </c>
      <c r="O1666">
        <v>2.502070463308388E-6</v>
      </c>
      <c r="P1666" t="str">
        <f t="shared" si="25"/>
        <v>1</v>
      </c>
    </row>
    <row r="1667" spans="1:16" x14ac:dyDescent="0.25">
      <c r="A1667" s="1">
        <v>1665</v>
      </c>
      <c r="B1667" t="s">
        <v>15510</v>
      </c>
      <c r="C1667" t="s">
        <v>17439</v>
      </c>
      <c r="D1667" t="s">
        <v>33</v>
      </c>
      <c r="E1667" t="s">
        <v>19</v>
      </c>
      <c r="F1667" t="s">
        <v>17720</v>
      </c>
      <c r="G1667" t="s">
        <v>21</v>
      </c>
      <c r="H1667" t="s">
        <v>21</v>
      </c>
      <c r="I1667" t="s">
        <v>22</v>
      </c>
      <c r="J1667" t="s">
        <v>17720</v>
      </c>
      <c r="K1667" t="s">
        <v>9183</v>
      </c>
      <c r="L1667" t="s">
        <v>18460</v>
      </c>
      <c r="M1667" t="s">
        <v>7</v>
      </c>
      <c r="N1667" t="s">
        <v>3</v>
      </c>
      <c r="O1667">
        <v>2.502070463308388E-6</v>
      </c>
      <c r="P1667" t="str">
        <f t="shared" ref="P1667:P1730" si="26">RIGHT(B1667,LEN(B1667)-FIND("_",B1667))</f>
        <v>1</v>
      </c>
    </row>
    <row r="1668" spans="1:16" x14ac:dyDescent="0.25">
      <c r="A1668" s="1">
        <v>1666</v>
      </c>
      <c r="B1668" t="s">
        <v>15511</v>
      </c>
      <c r="C1668" t="s">
        <v>17440</v>
      </c>
      <c r="D1668" t="s">
        <v>528</v>
      </c>
      <c r="E1668" t="s">
        <v>19</v>
      </c>
      <c r="F1668" t="s">
        <v>17720</v>
      </c>
      <c r="G1668" t="s">
        <v>21</v>
      </c>
      <c r="H1668" t="s">
        <v>21</v>
      </c>
      <c r="I1668" t="s">
        <v>22</v>
      </c>
      <c r="J1668" t="s">
        <v>17720</v>
      </c>
      <c r="K1668" t="s">
        <v>17988</v>
      </c>
      <c r="L1668" t="s">
        <v>18461</v>
      </c>
      <c r="M1668" t="s">
        <v>7</v>
      </c>
      <c r="N1668" t="s">
        <v>3</v>
      </c>
      <c r="O1668">
        <v>2.502070463308388E-6</v>
      </c>
      <c r="P1668" t="str">
        <f t="shared" si="26"/>
        <v>1</v>
      </c>
    </row>
    <row r="1669" spans="1:16" x14ac:dyDescent="0.25">
      <c r="A1669" s="1">
        <v>1667</v>
      </c>
      <c r="B1669" t="s">
        <v>15512</v>
      </c>
      <c r="C1669" t="s">
        <v>17441</v>
      </c>
      <c r="D1669" t="s">
        <v>234</v>
      </c>
      <c r="E1669" t="s">
        <v>19</v>
      </c>
      <c r="F1669" t="s">
        <v>17720</v>
      </c>
      <c r="G1669" t="s">
        <v>21</v>
      </c>
      <c r="H1669" t="s">
        <v>21</v>
      </c>
      <c r="I1669" t="s">
        <v>22</v>
      </c>
      <c r="J1669" t="s">
        <v>17720</v>
      </c>
      <c r="K1669" t="s">
        <v>9199</v>
      </c>
      <c r="L1669" t="s">
        <v>5603</v>
      </c>
      <c r="M1669" t="s">
        <v>7</v>
      </c>
      <c r="N1669" t="s">
        <v>3</v>
      </c>
      <c r="O1669">
        <v>2.502070463308388E-6</v>
      </c>
      <c r="P1669" t="str">
        <f t="shared" si="26"/>
        <v>1</v>
      </c>
    </row>
    <row r="1670" spans="1:16" x14ac:dyDescent="0.25">
      <c r="A1670" s="1">
        <v>1668</v>
      </c>
      <c r="B1670" t="s">
        <v>15513</v>
      </c>
      <c r="C1670" s="27" t="s">
        <v>17442</v>
      </c>
      <c r="D1670" t="s">
        <v>16</v>
      </c>
      <c r="E1670" t="s">
        <v>19</v>
      </c>
      <c r="F1670" t="s">
        <v>17720</v>
      </c>
      <c r="G1670" t="s">
        <v>21</v>
      </c>
      <c r="H1670" t="s">
        <v>21</v>
      </c>
      <c r="I1670" t="s">
        <v>22</v>
      </c>
      <c r="J1670" t="s">
        <v>17720</v>
      </c>
      <c r="K1670" t="s">
        <v>13408</v>
      </c>
      <c r="L1670" t="s">
        <v>18462</v>
      </c>
      <c r="M1670" t="s">
        <v>7</v>
      </c>
      <c r="N1670" t="s">
        <v>3</v>
      </c>
      <c r="O1670">
        <v>2.502070463308388E-6</v>
      </c>
      <c r="P1670" t="str">
        <f t="shared" si="26"/>
        <v>1</v>
      </c>
    </row>
    <row r="1671" spans="1:16" x14ac:dyDescent="0.25">
      <c r="A1671" s="1">
        <v>1669</v>
      </c>
      <c r="B1671" t="s">
        <v>15514</v>
      </c>
      <c r="C1671" t="s">
        <v>17443</v>
      </c>
      <c r="D1671" t="s">
        <v>16</v>
      </c>
      <c r="E1671" t="s">
        <v>19</v>
      </c>
      <c r="F1671" t="s">
        <v>17720</v>
      </c>
      <c r="G1671" t="s">
        <v>21</v>
      </c>
      <c r="H1671" t="s">
        <v>21</v>
      </c>
      <c r="I1671" t="s">
        <v>22</v>
      </c>
      <c r="J1671" t="s">
        <v>17720</v>
      </c>
      <c r="K1671" t="s">
        <v>9271</v>
      </c>
      <c r="L1671" t="s">
        <v>9732</v>
      </c>
      <c r="M1671" t="s">
        <v>7</v>
      </c>
      <c r="N1671" t="s">
        <v>3</v>
      </c>
      <c r="O1671">
        <v>2.502070463308388E-6</v>
      </c>
      <c r="P1671" t="str">
        <f t="shared" si="26"/>
        <v>1</v>
      </c>
    </row>
    <row r="1672" spans="1:16" x14ac:dyDescent="0.25">
      <c r="A1672" s="1">
        <v>1670</v>
      </c>
      <c r="B1672" t="s">
        <v>15515</v>
      </c>
      <c r="C1672" s="26" t="s">
        <v>17444</v>
      </c>
      <c r="D1672" t="s">
        <v>137</v>
      </c>
      <c r="E1672" t="s">
        <v>19</v>
      </c>
      <c r="F1672" t="s">
        <v>17720</v>
      </c>
      <c r="G1672" t="s">
        <v>21</v>
      </c>
      <c r="H1672" t="s">
        <v>21</v>
      </c>
      <c r="I1672" t="s">
        <v>22</v>
      </c>
      <c r="J1672" t="s">
        <v>17720</v>
      </c>
      <c r="K1672" t="s">
        <v>9602</v>
      </c>
      <c r="L1672" t="s">
        <v>6266</v>
      </c>
      <c r="M1672" t="s">
        <v>7</v>
      </c>
      <c r="N1672" t="s">
        <v>3</v>
      </c>
      <c r="O1672">
        <v>2.502070463308388E-6</v>
      </c>
      <c r="P1672" t="str">
        <f t="shared" si="26"/>
        <v>1</v>
      </c>
    </row>
    <row r="1673" spans="1:16" x14ac:dyDescent="0.25">
      <c r="A1673" s="1">
        <v>1671</v>
      </c>
      <c r="B1673" t="s">
        <v>15516</v>
      </c>
      <c r="C1673" t="s">
        <v>17445</v>
      </c>
      <c r="D1673" t="s">
        <v>17</v>
      </c>
      <c r="E1673" t="s">
        <v>19</v>
      </c>
      <c r="F1673" t="s">
        <v>17720</v>
      </c>
      <c r="G1673" t="s">
        <v>21</v>
      </c>
      <c r="H1673" t="s">
        <v>21</v>
      </c>
      <c r="I1673" t="s">
        <v>22</v>
      </c>
      <c r="J1673" t="s">
        <v>17720</v>
      </c>
      <c r="K1673" t="s">
        <v>13212</v>
      </c>
      <c r="L1673" t="s">
        <v>13537</v>
      </c>
      <c r="M1673" t="s">
        <v>7</v>
      </c>
      <c r="N1673" t="s">
        <v>3</v>
      </c>
      <c r="O1673">
        <v>2.502070463308388E-6</v>
      </c>
      <c r="P1673" t="str">
        <f t="shared" si="26"/>
        <v>1</v>
      </c>
    </row>
    <row r="1674" spans="1:16" x14ac:dyDescent="0.25">
      <c r="A1674" s="1">
        <v>1672</v>
      </c>
      <c r="B1674" t="s">
        <v>15517</v>
      </c>
      <c r="C1674" t="s">
        <v>17446</v>
      </c>
      <c r="D1674" t="s">
        <v>18</v>
      </c>
      <c r="E1674" t="s">
        <v>19</v>
      </c>
      <c r="F1674" t="s">
        <v>17720</v>
      </c>
      <c r="G1674" t="s">
        <v>21</v>
      </c>
      <c r="H1674" t="s">
        <v>21</v>
      </c>
      <c r="I1674" t="s">
        <v>22</v>
      </c>
      <c r="J1674" t="s">
        <v>17720</v>
      </c>
      <c r="K1674" t="s">
        <v>13215</v>
      </c>
      <c r="L1674" t="s">
        <v>17743</v>
      </c>
      <c r="M1674" t="s">
        <v>7</v>
      </c>
      <c r="N1674" t="s">
        <v>3</v>
      </c>
      <c r="O1674">
        <v>2.502070463308388E-6</v>
      </c>
      <c r="P1674" t="str">
        <f t="shared" si="26"/>
        <v>1</v>
      </c>
    </row>
    <row r="1675" spans="1:16" x14ac:dyDescent="0.25">
      <c r="A1675" s="1">
        <v>1673</v>
      </c>
      <c r="B1675" t="s">
        <v>15518</v>
      </c>
      <c r="C1675" t="s">
        <v>17447</v>
      </c>
      <c r="D1675" t="s">
        <v>1224</v>
      </c>
      <c r="E1675" t="s">
        <v>19</v>
      </c>
      <c r="F1675" t="s">
        <v>17720</v>
      </c>
      <c r="G1675" t="s">
        <v>21</v>
      </c>
      <c r="H1675" t="s">
        <v>21</v>
      </c>
      <c r="I1675" t="s">
        <v>22</v>
      </c>
      <c r="J1675" t="s">
        <v>17720</v>
      </c>
      <c r="K1675" t="s">
        <v>5702</v>
      </c>
      <c r="L1675" t="s">
        <v>18463</v>
      </c>
      <c r="M1675" t="s">
        <v>7</v>
      </c>
      <c r="N1675" t="s">
        <v>3</v>
      </c>
      <c r="O1675">
        <v>2.502070463308388E-6</v>
      </c>
      <c r="P1675" t="str">
        <f t="shared" si="26"/>
        <v>1</v>
      </c>
    </row>
    <row r="1676" spans="1:16" x14ac:dyDescent="0.25">
      <c r="A1676" s="1">
        <v>1674</v>
      </c>
      <c r="B1676" t="s">
        <v>15519</v>
      </c>
      <c r="C1676" t="s">
        <v>17448</v>
      </c>
      <c r="D1676" t="s">
        <v>54</v>
      </c>
      <c r="E1676" t="s">
        <v>19</v>
      </c>
      <c r="F1676" t="s">
        <v>17720</v>
      </c>
      <c r="G1676" t="s">
        <v>21</v>
      </c>
      <c r="H1676" t="s">
        <v>21</v>
      </c>
      <c r="I1676" t="s">
        <v>22</v>
      </c>
      <c r="J1676" t="s">
        <v>17720</v>
      </c>
      <c r="K1676" t="s">
        <v>17989</v>
      </c>
      <c r="L1676" t="s">
        <v>9931</v>
      </c>
      <c r="M1676" t="s">
        <v>7</v>
      </c>
      <c r="N1676" t="s">
        <v>3</v>
      </c>
      <c r="O1676">
        <v>2.502070463308388E-6</v>
      </c>
      <c r="P1676" t="str">
        <f t="shared" si="26"/>
        <v>1</v>
      </c>
    </row>
    <row r="1677" spans="1:16" x14ac:dyDescent="0.25">
      <c r="A1677" s="1">
        <v>1675</v>
      </c>
      <c r="B1677" t="s">
        <v>15520</v>
      </c>
      <c r="C1677" t="s">
        <v>17449</v>
      </c>
      <c r="D1677" t="s">
        <v>18</v>
      </c>
      <c r="E1677" t="s">
        <v>19</v>
      </c>
      <c r="F1677" t="s">
        <v>17720</v>
      </c>
      <c r="G1677" t="s">
        <v>21</v>
      </c>
      <c r="H1677" t="s">
        <v>21</v>
      </c>
      <c r="I1677" t="s">
        <v>22</v>
      </c>
      <c r="J1677" t="s">
        <v>17720</v>
      </c>
      <c r="K1677" t="s">
        <v>3039</v>
      </c>
      <c r="L1677" t="s">
        <v>6109</v>
      </c>
      <c r="M1677" t="s">
        <v>7</v>
      </c>
      <c r="N1677" t="s">
        <v>3</v>
      </c>
      <c r="O1677">
        <v>2.502070463308388E-6</v>
      </c>
      <c r="P1677" t="str">
        <f t="shared" si="26"/>
        <v>1</v>
      </c>
    </row>
    <row r="1678" spans="1:16" x14ac:dyDescent="0.25">
      <c r="A1678" s="1">
        <v>1676</v>
      </c>
      <c r="B1678" t="s">
        <v>15521</v>
      </c>
      <c r="C1678" t="s">
        <v>17450</v>
      </c>
      <c r="D1678" t="s">
        <v>53</v>
      </c>
      <c r="E1678" t="s">
        <v>19</v>
      </c>
      <c r="F1678" t="s">
        <v>17720</v>
      </c>
      <c r="G1678" t="s">
        <v>21</v>
      </c>
      <c r="H1678" t="s">
        <v>21</v>
      </c>
      <c r="I1678" t="s">
        <v>22</v>
      </c>
      <c r="J1678" t="s">
        <v>17720</v>
      </c>
      <c r="K1678" t="s">
        <v>13390</v>
      </c>
      <c r="L1678" t="s">
        <v>18464</v>
      </c>
      <c r="M1678" t="s">
        <v>7</v>
      </c>
      <c r="N1678" t="s">
        <v>3</v>
      </c>
      <c r="O1678">
        <v>2.502070463308388E-6</v>
      </c>
      <c r="P1678" t="str">
        <f t="shared" si="26"/>
        <v>1</v>
      </c>
    </row>
    <row r="1679" spans="1:16" x14ac:dyDescent="0.25">
      <c r="A1679" s="1">
        <v>1677</v>
      </c>
      <c r="B1679" t="s">
        <v>15522</v>
      </c>
      <c r="C1679" t="s">
        <v>17451</v>
      </c>
      <c r="D1679" t="s">
        <v>18</v>
      </c>
      <c r="E1679" t="s">
        <v>19</v>
      </c>
      <c r="F1679" t="s">
        <v>17720</v>
      </c>
      <c r="G1679" t="s">
        <v>21</v>
      </c>
      <c r="H1679" t="s">
        <v>21</v>
      </c>
      <c r="I1679" t="s">
        <v>22</v>
      </c>
      <c r="J1679" t="s">
        <v>17720</v>
      </c>
      <c r="K1679" t="s">
        <v>9588</v>
      </c>
      <c r="L1679" t="s">
        <v>18465</v>
      </c>
      <c r="M1679" t="s">
        <v>7</v>
      </c>
      <c r="N1679" t="s">
        <v>3</v>
      </c>
      <c r="O1679">
        <v>2.502070463308388E-6</v>
      </c>
      <c r="P1679" t="str">
        <f t="shared" si="26"/>
        <v>1</v>
      </c>
    </row>
    <row r="1680" spans="1:16" x14ac:dyDescent="0.25">
      <c r="A1680" s="1">
        <v>1678</v>
      </c>
      <c r="B1680" t="s">
        <v>15523</v>
      </c>
      <c r="C1680" t="s">
        <v>17452</v>
      </c>
      <c r="D1680" t="s">
        <v>94</v>
      </c>
      <c r="E1680" t="s">
        <v>19</v>
      </c>
      <c r="F1680" t="s">
        <v>17720</v>
      </c>
      <c r="G1680" t="s">
        <v>21</v>
      </c>
      <c r="H1680" t="s">
        <v>21</v>
      </c>
      <c r="I1680" t="s">
        <v>22</v>
      </c>
      <c r="J1680" t="s">
        <v>17720</v>
      </c>
      <c r="K1680" t="s">
        <v>9455</v>
      </c>
      <c r="L1680" t="s">
        <v>18466</v>
      </c>
      <c r="M1680" t="s">
        <v>7</v>
      </c>
      <c r="N1680" t="s">
        <v>3</v>
      </c>
      <c r="O1680">
        <v>2.502070463308388E-6</v>
      </c>
      <c r="P1680" t="str">
        <f t="shared" si="26"/>
        <v>1</v>
      </c>
    </row>
    <row r="1681" spans="1:16" x14ac:dyDescent="0.25">
      <c r="A1681" s="1">
        <v>1679</v>
      </c>
      <c r="B1681" t="s">
        <v>15524</v>
      </c>
      <c r="C1681" t="s">
        <v>17453</v>
      </c>
      <c r="D1681" t="s">
        <v>234</v>
      </c>
      <c r="E1681" t="s">
        <v>19</v>
      </c>
      <c r="F1681" t="s">
        <v>17720</v>
      </c>
      <c r="G1681" t="s">
        <v>21</v>
      </c>
      <c r="H1681" t="s">
        <v>21</v>
      </c>
      <c r="I1681" t="s">
        <v>22</v>
      </c>
      <c r="J1681" t="s">
        <v>17720</v>
      </c>
      <c r="K1681" t="s">
        <v>9510</v>
      </c>
      <c r="L1681" t="s">
        <v>9495</v>
      </c>
      <c r="M1681" t="s">
        <v>7</v>
      </c>
      <c r="N1681" t="s">
        <v>3</v>
      </c>
      <c r="O1681">
        <v>2.502070463308388E-6</v>
      </c>
      <c r="P1681" t="str">
        <f t="shared" si="26"/>
        <v>1</v>
      </c>
    </row>
    <row r="1682" spans="1:16" x14ac:dyDescent="0.25">
      <c r="A1682" s="1">
        <v>1680</v>
      </c>
      <c r="B1682" t="s">
        <v>15525</v>
      </c>
      <c r="C1682" s="15" t="s">
        <v>17454</v>
      </c>
      <c r="D1682" t="s">
        <v>136</v>
      </c>
      <c r="E1682" t="s">
        <v>19</v>
      </c>
      <c r="F1682" t="s">
        <v>17720</v>
      </c>
      <c r="G1682" t="s">
        <v>21</v>
      </c>
      <c r="H1682" t="s">
        <v>21</v>
      </c>
      <c r="I1682" t="s">
        <v>22</v>
      </c>
      <c r="J1682" t="s">
        <v>17720</v>
      </c>
      <c r="K1682" t="s">
        <v>17990</v>
      </c>
      <c r="L1682" t="s">
        <v>153</v>
      </c>
      <c r="M1682" t="s">
        <v>7</v>
      </c>
      <c r="N1682" t="s">
        <v>3</v>
      </c>
      <c r="O1682">
        <v>2.502070463308388E-6</v>
      </c>
      <c r="P1682" t="str">
        <f t="shared" si="26"/>
        <v>1</v>
      </c>
    </row>
    <row r="1683" spans="1:16" x14ac:dyDescent="0.25">
      <c r="A1683" s="1">
        <v>1681</v>
      </c>
      <c r="B1683" t="s">
        <v>15526</v>
      </c>
      <c r="C1683" t="s">
        <v>17455</v>
      </c>
      <c r="D1683" t="s">
        <v>17</v>
      </c>
      <c r="E1683" t="s">
        <v>19</v>
      </c>
      <c r="F1683" t="s">
        <v>17720</v>
      </c>
      <c r="G1683" t="s">
        <v>21</v>
      </c>
      <c r="H1683" t="s">
        <v>21</v>
      </c>
      <c r="I1683" t="s">
        <v>22</v>
      </c>
      <c r="J1683" t="s">
        <v>17720</v>
      </c>
      <c r="K1683" t="s">
        <v>17991</v>
      </c>
      <c r="L1683" t="s">
        <v>18467</v>
      </c>
      <c r="M1683" t="s">
        <v>7</v>
      </c>
      <c r="N1683" t="s">
        <v>3</v>
      </c>
      <c r="O1683">
        <v>2.502070463308388E-6</v>
      </c>
      <c r="P1683" t="str">
        <f t="shared" si="26"/>
        <v>1</v>
      </c>
    </row>
    <row r="1684" spans="1:16" x14ac:dyDescent="0.25">
      <c r="A1684" s="1">
        <v>1682</v>
      </c>
      <c r="B1684" t="s">
        <v>15527</v>
      </c>
      <c r="C1684" t="s">
        <v>17456</v>
      </c>
      <c r="D1684" t="s">
        <v>529</v>
      </c>
      <c r="E1684" t="s">
        <v>19</v>
      </c>
      <c r="F1684" t="s">
        <v>17720</v>
      </c>
      <c r="G1684" t="s">
        <v>21</v>
      </c>
      <c r="H1684" t="s">
        <v>21</v>
      </c>
      <c r="I1684" t="s">
        <v>22</v>
      </c>
      <c r="J1684" t="s">
        <v>17720</v>
      </c>
      <c r="K1684" t="s">
        <v>17992</v>
      </c>
      <c r="L1684" t="s">
        <v>13839</v>
      </c>
      <c r="M1684" t="s">
        <v>7</v>
      </c>
      <c r="N1684" t="s">
        <v>3</v>
      </c>
      <c r="O1684">
        <v>2.502070463308388E-6</v>
      </c>
      <c r="P1684" t="str">
        <f t="shared" si="26"/>
        <v>1</v>
      </c>
    </row>
    <row r="1685" spans="1:16" x14ac:dyDescent="0.25">
      <c r="A1685" s="1">
        <v>1683</v>
      </c>
      <c r="B1685" t="s">
        <v>15528</v>
      </c>
      <c r="C1685" t="s">
        <v>17457</v>
      </c>
      <c r="D1685" t="s">
        <v>136</v>
      </c>
      <c r="E1685" t="s">
        <v>19</v>
      </c>
      <c r="F1685" t="s">
        <v>17720</v>
      </c>
      <c r="G1685" t="s">
        <v>21</v>
      </c>
      <c r="H1685" t="s">
        <v>21</v>
      </c>
      <c r="I1685" t="s">
        <v>22</v>
      </c>
      <c r="J1685" t="s">
        <v>17720</v>
      </c>
      <c r="K1685" t="s">
        <v>17993</v>
      </c>
      <c r="L1685" t="s">
        <v>13596</v>
      </c>
      <c r="M1685" t="s">
        <v>7</v>
      </c>
      <c r="N1685" t="s">
        <v>3</v>
      </c>
      <c r="O1685">
        <v>2.502070463308388E-6</v>
      </c>
      <c r="P1685" t="str">
        <f t="shared" si="26"/>
        <v>1</v>
      </c>
    </row>
    <row r="1686" spans="1:16" x14ac:dyDescent="0.25">
      <c r="A1686" s="1">
        <v>1684</v>
      </c>
      <c r="B1686" t="s">
        <v>15529</v>
      </c>
      <c r="C1686" t="s">
        <v>17458</v>
      </c>
      <c r="D1686" t="s">
        <v>1226</v>
      </c>
      <c r="E1686" t="s">
        <v>19</v>
      </c>
      <c r="F1686" t="s">
        <v>17720</v>
      </c>
      <c r="G1686" t="s">
        <v>21</v>
      </c>
      <c r="H1686" t="s">
        <v>21</v>
      </c>
      <c r="I1686" t="s">
        <v>22</v>
      </c>
      <c r="J1686" t="s">
        <v>17720</v>
      </c>
      <c r="K1686" t="s">
        <v>17994</v>
      </c>
      <c r="L1686" t="s">
        <v>5726</v>
      </c>
      <c r="M1686" t="s">
        <v>7</v>
      </c>
      <c r="N1686" t="s">
        <v>3</v>
      </c>
      <c r="O1686">
        <v>2.502070463308388E-6</v>
      </c>
      <c r="P1686" t="str">
        <f t="shared" si="26"/>
        <v>1</v>
      </c>
    </row>
    <row r="1687" spans="1:16" x14ac:dyDescent="0.25">
      <c r="A1687" s="1">
        <v>1685</v>
      </c>
      <c r="B1687" t="s">
        <v>15530</v>
      </c>
      <c r="C1687" t="s">
        <v>17459</v>
      </c>
      <c r="D1687" t="s">
        <v>137</v>
      </c>
      <c r="E1687" t="s">
        <v>19</v>
      </c>
      <c r="F1687" t="s">
        <v>17720</v>
      </c>
      <c r="G1687" t="s">
        <v>21</v>
      </c>
      <c r="H1687" t="s">
        <v>21</v>
      </c>
      <c r="I1687" t="s">
        <v>22</v>
      </c>
      <c r="J1687" t="s">
        <v>17720</v>
      </c>
      <c r="K1687" t="s">
        <v>5504</v>
      </c>
      <c r="L1687" t="s">
        <v>9986</v>
      </c>
      <c r="M1687" t="s">
        <v>7</v>
      </c>
      <c r="N1687" t="s">
        <v>3</v>
      </c>
      <c r="O1687">
        <v>2.502070463308388E-6</v>
      </c>
      <c r="P1687" t="str">
        <f t="shared" si="26"/>
        <v>1</v>
      </c>
    </row>
    <row r="1688" spans="1:16" x14ac:dyDescent="0.25">
      <c r="A1688" s="1">
        <v>1686</v>
      </c>
      <c r="B1688" t="s">
        <v>15531</v>
      </c>
      <c r="C1688" t="s">
        <v>17460</v>
      </c>
      <c r="D1688" t="s">
        <v>234</v>
      </c>
      <c r="E1688" t="s">
        <v>19</v>
      </c>
      <c r="F1688" t="s">
        <v>17720</v>
      </c>
      <c r="G1688" t="s">
        <v>21</v>
      </c>
      <c r="H1688" t="s">
        <v>21</v>
      </c>
      <c r="I1688" t="s">
        <v>22</v>
      </c>
      <c r="J1688" t="s">
        <v>17720</v>
      </c>
      <c r="K1688" t="s">
        <v>17995</v>
      </c>
      <c r="L1688" t="s">
        <v>18468</v>
      </c>
      <c r="M1688" t="s">
        <v>7</v>
      </c>
      <c r="N1688" t="s">
        <v>3</v>
      </c>
      <c r="O1688">
        <v>2.502070463308388E-6</v>
      </c>
      <c r="P1688" t="str">
        <f t="shared" si="26"/>
        <v>1</v>
      </c>
    </row>
    <row r="1689" spans="1:16" x14ac:dyDescent="0.25">
      <c r="A1689" s="1">
        <v>1687</v>
      </c>
      <c r="B1689" t="s">
        <v>15532</v>
      </c>
      <c r="C1689" t="s">
        <v>17461</v>
      </c>
      <c r="D1689" t="s">
        <v>528</v>
      </c>
      <c r="E1689" t="s">
        <v>19</v>
      </c>
      <c r="F1689" t="s">
        <v>17720</v>
      </c>
      <c r="G1689" t="s">
        <v>21</v>
      </c>
      <c r="H1689" t="s">
        <v>21</v>
      </c>
      <c r="I1689" t="s">
        <v>22</v>
      </c>
      <c r="J1689" t="s">
        <v>17720</v>
      </c>
      <c r="K1689" t="s">
        <v>5546</v>
      </c>
      <c r="L1689" t="s">
        <v>9956</v>
      </c>
      <c r="M1689" t="s">
        <v>7</v>
      </c>
      <c r="N1689" t="s">
        <v>3</v>
      </c>
      <c r="O1689">
        <v>2.502070463308388E-6</v>
      </c>
      <c r="P1689" t="str">
        <f t="shared" si="26"/>
        <v>1</v>
      </c>
    </row>
    <row r="1690" spans="1:16" x14ac:dyDescent="0.25">
      <c r="A1690" s="1">
        <v>1688</v>
      </c>
      <c r="B1690" t="s">
        <v>15533</v>
      </c>
      <c r="C1690" t="s">
        <v>17462</v>
      </c>
      <c r="D1690" t="s">
        <v>33</v>
      </c>
      <c r="E1690" t="s">
        <v>19</v>
      </c>
      <c r="F1690" t="s">
        <v>17720</v>
      </c>
      <c r="G1690" t="s">
        <v>21</v>
      </c>
      <c r="H1690" t="s">
        <v>21</v>
      </c>
      <c r="I1690" t="s">
        <v>22</v>
      </c>
      <c r="J1690" t="s">
        <v>17720</v>
      </c>
      <c r="K1690" t="s">
        <v>5712</v>
      </c>
      <c r="L1690" t="s">
        <v>9967</v>
      </c>
      <c r="M1690" t="s">
        <v>7</v>
      </c>
      <c r="N1690" t="s">
        <v>3</v>
      </c>
      <c r="O1690">
        <v>2.502070463308388E-6</v>
      </c>
      <c r="P1690" t="str">
        <f t="shared" si="26"/>
        <v>1</v>
      </c>
    </row>
    <row r="1691" spans="1:16" x14ac:dyDescent="0.25">
      <c r="A1691" s="1">
        <v>1689</v>
      </c>
      <c r="B1691" t="s">
        <v>15534</v>
      </c>
      <c r="C1691" t="s">
        <v>17463</v>
      </c>
      <c r="D1691" t="s">
        <v>137</v>
      </c>
      <c r="E1691" t="s">
        <v>19</v>
      </c>
      <c r="F1691" t="s">
        <v>17720</v>
      </c>
      <c r="G1691" t="s">
        <v>21</v>
      </c>
      <c r="H1691" t="s">
        <v>21</v>
      </c>
      <c r="I1691" t="s">
        <v>22</v>
      </c>
      <c r="J1691" t="s">
        <v>17720</v>
      </c>
      <c r="K1691" t="s">
        <v>17996</v>
      </c>
      <c r="L1691" t="s">
        <v>18469</v>
      </c>
      <c r="M1691" t="s">
        <v>7</v>
      </c>
      <c r="N1691" t="s">
        <v>3</v>
      </c>
      <c r="O1691">
        <v>2.502070463308388E-6</v>
      </c>
      <c r="P1691" t="str">
        <f t="shared" si="26"/>
        <v>1</v>
      </c>
    </row>
    <row r="1692" spans="1:16" x14ac:dyDescent="0.25">
      <c r="A1692" s="1">
        <v>1690</v>
      </c>
      <c r="B1692" t="s">
        <v>15535</v>
      </c>
      <c r="C1692" s="9" t="s">
        <v>17464</v>
      </c>
      <c r="D1692" t="s">
        <v>53</v>
      </c>
      <c r="E1692" t="s">
        <v>19</v>
      </c>
      <c r="F1692" t="s">
        <v>17720</v>
      </c>
      <c r="G1692" t="s">
        <v>21</v>
      </c>
      <c r="H1692" t="s">
        <v>21</v>
      </c>
      <c r="I1692" t="s">
        <v>22</v>
      </c>
      <c r="J1692" t="s">
        <v>17720</v>
      </c>
      <c r="K1692" t="s">
        <v>259</v>
      </c>
      <c r="L1692" t="s">
        <v>1273</v>
      </c>
      <c r="M1692" t="s">
        <v>7</v>
      </c>
      <c r="N1692" t="s">
        <v>3</v>
      </c>
      <c r="O1692">
        <v>2.502070463308388E-6</v>
      </c>
      <c r="P1692" t="str">
        <f t="shared" si="26"/>
        <v>1</v>
      </c>
    </row>
    <row r="1693" spans="1:16" x14ac:dyDescent="0.25">
      <c r="A1693" s="1">
        <v>1691</v>
      </c>
      <c r="B1693" t="s">
        <v>15536</v>
      </c>
      <c r="C1693" t="s">
        <v>17465</v>
      </c>
      <c r="D1693" t="s">
        <v>16</v>
      </c>
      <c r="E1693" t="s">
        <v>19</v>
      </c>
      <c r="F1693" t="s">
        <v>17720</v>
      </c>
      <c r="G1693" t="s">
        <v>21</v>
      </c>
      <c r="H1693" t="s">
        <v>21</v>
      </c>
      <c r="I1693" t="s">
        <v>22</v>
      </c>
      <c r="J1693" t="s">
        <v>17720</v>
      </c>
      <c r="K1693" t="s">
        <v>17997</v>
      </c>
      <c r="L1693" t="s">
        <v>18470</v>
      </c>
      <c r="M1693" t="s">
        <v>7</v>
      </c>
      <c r="N1693" t="s">
        <v>3</v>
      </c>
      <c r="O1693">
        <v>2.502070463308388E-6</v>
      </c>
      <c r="P1693" t="str">
        <f t="shared" si="26"/>
        <v>1</v>
      </c>
    </row>
    <row r="1694" spans="1:16" x14ac:dyDescent="0.25">
      <c r="A1694" s="1">
        <v>1692</v>
      </c>
      <c r="B1694" t="s">
        <v>15537</v>
      </c>
      <c r="C1694" t="s">
        <v>17466</v>
      </c>
      <c r="D1694" t="s">
        <v>235</v>
      </c>
      <c r="E1694" t="s">
        <v>19</v>
      </c>
      <c r="F1694" t="s">
        <v>17720</v>
      </c>
      <c r="G1694" t="s">
        <v>21</v>
      </c>
      <c r="H1694" t="s">
        <v>21</v>
      </c>
      <c r="I1694" t="s">
        <v>22</v>
      </c>
      <c r="J1694" t="s">
        <v>17720</v>
      </c>
      <c r="K1694" t="s">
        <v>13375</v>
      </c>
      <c r="L1694" t="s">
        <v>6264</v>
      </c>
      <c r="M1694" t="s">
        <v>7</v>
      </c>
      <c r="N1694" t="s">
        <v>3</v>
      </c>
      <c r="O1694">
        <v>2.502070463308388E-6</v>
      </c>
      <c r="P1694" t="str">
        <f t="shared" si="26"/>
        <v>1</v>
      </c>
    </row>
    <row r="1695" spans="1:16" x14ac:dyDescent="0.25">
      <c r="A1695" s="1">
        <v>1693</v>
      </c>
      <c r="B1695" t="s">
        <v>15538</v>
      </c>
      <c r="C1695" t="s">
        <v>17467</v>
      </c>
      <c r="D1695" t="s">
        <v>17</v>
      </c>
      <c r="E1695" t="s">
        <v>19</v>
      </c>
      <c r="F1695" t="s">
        <v>17720</v>
      </c>
      <c r="G1695" t="s">
        <v>21</v>
      </c>
      <c r="H1695" t="s">
        <v>21</v>
      </c>
      <c r="I1695" t="s">
        <v>22</v>
      </c>
      <c r="J1695" t="s">
        <v>17720</v>
      </c>
      <c r="K1695" t="s">
        <v>17998</v>
      </c>
      <c r="L1695" t="s">
        <v>18471</v>
      </c>
      <c r="M1695" t="s">
        <v>7</v>
      </c>
      <c r="N1695" t="s">
        <v>3</v>
      </c>
      <c r="O1695">
        <v>2.502070463308388E-6</v>
      </c>
      <c r="P1695" t="str">
        <f t="shared" si="26"/>
        <v>1</v>
      </c>
    </row>
    <row r="1696" spans="1:16" x14ac:dyDescent="0.25">
      <c r="A1696" s="1">
        <v>1694</v>
      </c>
      <c r="B1696" t="s">
        <v>15539</v>
      </c>
      <c r="C1696" t="s">
        <v>17468</v>
      </c>
      <c r="D1696" t="s">
        <v>18</v>
      </c>
      <c r="E1696" t="s">
        <v>19</v>
      </c>
      <c r="F1696" t="s">
        <v>17720</v>
      </c>
      <c r="G1696" t="s">
        <v>21</v>
      </c>
      <c r="H1696" t="s">
        <v>21</v>
      </c>
      <c r="I1696" t="s">
        <v>22</v>
      </c>
      <c r="J1696" t="s">
        <v>17720</v>
      </c>
      <c r="K1696" t="s">
        <v>2926</v>
      </c>
      <c r="L1696" t="s">
        <v>18472</v>
      </c>
      <c r="M1696" t="s">
        <v>7</v>
      </c>
      <c r="N1696" t="s">
        <v>3</v>
      </c>
      <c r="O1696">
        <v>2.502070463308388E-6</v>
      </c>
      <c r="P1696" t="str">
        <f t="shared" si="26"/>
        <v>1</v>
      </c>
    </row>
    <row r="1697" spans="1:16" x14ac:dyDescent="0.25">
      <c r="A1697" s="1">
        <v>1695</v>
      </c>
      <c r="B1697" t="s">
        <v>15540</v>
      </c>
      <c r="C1697" t="s">
        <v>17469</v>
      </c>
      <c r="D1697" t="s">
        <v>529</v>
      </c>
      <c r="E1697" t="s">
        <v>19</v>
      </c>
      <c r="F1697" t="s">
        <v>17720</v>
      </c>
      <c r="G1697" t="s">
        <v>21</v>
      </c>
      <c r="H1697" t="s">
        <v>21</v>
      </c>
      <c r="I1697" t="s">
        <v>22</v>
      </c>
      <c r="J1697" t="s">
        <v>17720</v>
      </c>
      <c r="K1697" t="s">
        <v>17999</v>
      </c>
      <c r="L1697" t="s">
        <v>18473</v>
      </c>
      <c r="M1697" t="s">
        <v>7</v>
      </c>
      <c r="N1697" t="s">
        <v>3</v>
      </c>
      <c r="O1697">
        <v>2.502070463308388E-6</v>
      </c>
      <c r="P1697" t="str">
        <f t="shared" si="26"/>
        <v>1</v>
      </c>
    </row>
    <row r="1698" spans="1:16" x14ac:dyDescent="0.25">
      <c r="A1698" s="1">
        <v>1696</v>
      </c>
      <c r="B1698" t="s">
        <v>15541</v>
      </c>
      <c r="C1698" t="s">
        <v>17470</v>
      </c>
      <c r="D1698" t="s">
        <v>234</v>
      </c>
      <c r="E1698" t="s">
        <v>19</v>
      </c>
      <c r="F1698" t="s">
        <v>17720</v>
      </c>
      <c r="G1698" t="s">
        <v>21</v>
      </c>
      <c r="H1698" t="s">
        <v>21</v>
      </c>
      <c r="I1698" t="s">
        <v>22</v>
      </c>
      <c r="J1698" t="s">
        <v>17720</v>
      </c>
      <c r="K1698" t="s">
        <v>5642</v>
      </c>
      <c r="L1698" t="s">
        <v>6263</v>
      </c>
      <c r="M1698" t="s">
        <v>7</v>
      </c>
      <c r="N1698" t="s">
        <v>3</v>
      </c>
      <c r="O1698">
        <v>2.502070463308388E-6</v>
      </c>
      <c r="P1698" t="str">
        <f t="shared" si="26"/>
        <v>1</v>
      </c>
    </row>
    <row r="1699" spans="1:16" x14ac:dyDescent="0.25">
      <c r="A1699" s="1">
        <v>1697</v>
      </c>
      <c r="B1699" t="s">
        <v>15542</v>
      </c>
      <c r="C1699" t="s">
        <v>17471</v>
      </c>
      <c r="D1699" t="s">
        <v>1225</v>
      </c>
      <c r="E1699" t="s">
        <v>19</v>
      </c>
      <c r="F1699" t="s">
        <v>17720</v>
      </c>
      <c r="G1699" t="s">
        <v>21</v>
      </c>
      <c r="H1699" t="s">
        <v>21</v>
      </c>
      <c r="I1699" t="s">
        <v>22</v>
      </c>
      <c r="J1699" t="s">
        <v>17720</v>
      </c>
      <c r="K1699" t="s">
        <v>18000</v>
      </c>
      <c r="L1699" t="s">
        <v>18474</v>
      </c>
      <c r="M1699" t="s">
        <v>7</v>
      </c>
      <c r="N1699" t="s">
        <v>3</v>
      </c>
      <c r="O1699">
        <v>2.502070463308388E-6</v>
      </c>
      <c r="P1699" t="str">
        <f t="shared" si="26"/>
        <v>1</v>
      </c>
    </row>
    <row r="1700" spans="1:16" x14ac:dyDescent="0.25">
      <c r="A1700" s="1">
        <v>1698</v>
      </c>
      <c r="B1700" t="s">
        <v>15543</v>
      </c>
      <c r="C1700" t="s">
        <v>17472</v>
      </c>
      <c r="D1700" t="s">
        <v>1225</v>
      </c>
      <c r="E1700" t="s">
        <v>19</v>
      </c>
      <c r="F1700" t="s">
        <v>17720</v>
      </c>
      <c r="G1700" t="s">
        <v>21</v>
      </c>
      <c r="H1700" t="s">
        <v>21</v>
      </c>
      <c r="I1700" t="s">
        <v>22</v>
      </c>
      <c r="J1700" t="s">
        <v>17720</v>
      </c>
      <c r="K1700" t="s">
        <v>9401</v>
      </c>
      <c r="L1700" t="s">
        <v>13563</v>
      </c>
      <c r="M1700" t="s">
        <v>7</v>
      </c>
      <c r="N1700" t="s">
        <v>3</v>
      </c>
      <c r="O1700">
        <v>2.502070463308388E-6</v>
      </c>
      <c r="P1700" t="str">
        <f t="shared" si="26"/>
        <v>1</v>
      </c>
    </row>
    <row r="1701" spans="1:16" x14ac:dyDescent="0.25">
      <c r="A1701" s="1">
        <v>1699</v>
      </c>
      <c r="B1701" t="s">
        <v>15544</v>
      </c>
      <c r="C1701" t="s">
        <v>17473</v>
      </c>
      <c r="D1701" t="s">
        <v>234</v>
      </c>
      <c r="E1701" t="s">
        <v>19</v>
      </c>
      <c r="F1701" t="s">
        <v>17720</v>
      </c>
      <c r="G1701" t="s">
        <v>21</v>
      </c>
      <c r="H1701" t="s">
        <v>21</v>
      </c>
      <c r="I1701" t="s">
        <v>22</v>
      </c>
      <c r="J1701" t="s">
        <v>17720</v>
      </c>
      <c r="K1701" t="s">
        <v>18001</v>
      </c>
      <c r="L1701" t="s">
        <v>9385</v>
      </c>
      <c r="M1701" t="s">
        <v>7</v>
      </c>
      <c r="N1701" t="s">
        <v>3</v>
      </c>
      <c r="O1701">
        <v>2.502070463308388E-6</v>
      </c>
      <c r="P1701" t="str">
        <f t="shared" si="26"/>
        <v>1</v>
      </c>
    </row>
    <row r="1702" spans="1:16" x14ac:dyDescent="0.25">
      <c r="A1702" s="1">
        <v>1700</v>
      </c>
      <c r="B1702" t="s">
        <v>15545</v>
      </c>
      <c r="C1702" t="s">
        <v>17474</v>
      </c>
      <c r="D1702" t="s">
        <v>16</v>
      </c>
      <c r="E1702" t="s">
        <v>19</v>
      </c>
      <c r="F1702" t="s">
        <v>17720</v>
      </c>
      <c r="G1702" t="s">
        <v>21</v>
      </c>
      <c r="H1702" t="s">
        <v>21</v>
      </c>
      <c r="I1702" t="s">
        <v>22</v>
      </c>
      <c r="J1702" t="s">
        <v>17720</v>
      </c>
      <c r="K1702" t="s">
        <v>18002</v>
      </c>
      <c r="L1702" t="s">
        <v>6256</v>
      </c>
      <c r="M1702" t="s">
        <v>7</v>
      </c>
      <c r="N1702" t="s">
        <v>3</v>
      </c>
      <c r="O1702">
        <v>2.502070463308388E-6</v>
      </c>
      <c r="P1702" t="str">
        <f t="shared" si="26"/>
        <v>1</v>
      </c>
    </row>
    <row r="1703" spans="1:16" x14ac:dyDescent="0.25">
      <c r="A1703" s="1">
        <v>1701</v>
      </c>
      <c r="B1703" t="s">
        <v>15546</v>
      </c>
      <c r="C1703" t="s">
        <v>17475</v>
      </c>
      <c r="D1703" t="s">
        <v>527</v>
      </c>
      <c r="E1703" t="s">
        <v>19</v>
      </c>
      <c r="F1703" t="s">
        <v>17720</v>
      </c>
      <c r="G1703" t="s">
        <v>21</v>
      </c>
      <c r="H1703" t="s">
        <v>21</v>
      </c>
      <c r="I1703" t="s">
        <v>22</v>
      </c>
      <c r="J1703" t="s">
        <v>17720</v>
      </c>
      <c r="K1703" t="s">
        <v>9328</v>
      </c>
      <c r="L1703" t="s">
        <v>18475</v>
      </c>
      <c r="M1703" t="s">
        <v>7</v>
      </c>
      <c r="N1703" t="s">
        <v>3</v>
      </c>
      <c r="O1703">
        <v>2.502070463308388E-6</v>
      </c>
      <c r="P1703" t="str">
        <f t="shared" si="26"/>
        <v>1</v>
      </c>
    </row>
    <row r="1704" spans="1:16" x14ac:dyDescent="0.25">
      <c r="A1704" s="1">
        <v>1702</v>
      </c>
      <c r="B1704" t="s">
        <v>15547</v>
      </c>
      <c r="C1704" t="s">
        <v>17476</v>
      </c>
      <c r="D1704" t="s">
        <v>18</v>
      </c>
      <c r="E1704" t="s">
        <v>19</v>
      </c>
      <c r="F1704" t="s">
        <v>17720</v>
      </c>
      <c r="G1704" t="s">
        <v>21</v>
      </c>
      <c r="H1704" t="s">
        <v>21</v>
      </c>
      <c r="I1704" t="s">
        <v>22</v>
      </c>
      <c r="J1704" t="s">
        <v>17720</v>
      </c>
      <c r="K1704" t="s">
        <v>9234</v>
      </c>
      <c r="L1704" t="s">
        <v>1281</v>
      </c>
      <c r="M1704" t="s">
        <v>7</v>
      </c>
      <c r="N1704" t="s">
        <v>3</v>
      </c>
      <c r="O1704">
        <v>2.502070463308388E-6</v>
      </c>
      <c r="P1704" t="str">
        <f t="shared" si="26"/>
        <v>1</v>
      </c>
    </row>
    <row r="1705" spans="1:16" x14ac:dyDescent="0.25">
      <c r="A1705" s="1">
        <v>1703</v>
      </c>
      <c r="B1705" t="s">
        <v>15548</v>
      </c>
      <c r="C1705" t="s">
        <v>17477</v>
      </c>
      <c r="D1705" t="s">
        <v>18</v>
      </c>
      <c r="E1705" t="s">
        <v>19</v>
      </c>
      <c r="F1705" t="s">
        <v>17720</v>
      </c>
      <c r="G1705" t="s">
        <v>21</v>
      </c>
      <c r="H1705" t="s">
        <v>21</v>
      </c>
      <c r="I1705" t="s">
        <v>22</v>
      </c>
      <c r="J1705" t="s">
        <v>17720</v>
      </c>
      <c r="K1705" t="s">
        <v>18003</v>
      </c>
      <c r="L1705" t="s">
        <v>9745</v>
      </c>
      <c r="M1705" t="s">
        <v>7</v>
      </c>
      <c r="N1705" t="s">
        <v>3</v>
      </c>
      <c r="O1705">
        <v>2.502070463308388E-6</v>
      </c>
      <c r="P1705" t="str">
        <f t="shared" si="26"/>
        <v>1</v>
      </c>
    </row>
    <row r="1706" spans="1:16" x14ac:dyDescent="0.25">
      <c r="A1706" s="1">
        <v>1704</v>
      </c>
      <c r="B1706" t="s">
        <v>15549</v>
      </c>
      <c r="C1706" t="s">
        <v>17478</v>
      </c>
      <c r="D1706" t="s">
        <v>54</v>
      </c>
      <c r="E1706" t="s">
        <v>19</v>
      </c>
      <c r="F1706" t="s">
        <v>17720</v>
      </c>
      <c r="G1706" t="s">
        <v>21</v>
      </c>
      <c r="H1706" t="s">
        <v>21</v>
      </c>
      <c r="I1706" t="s">
        <v>22</v>
      </c>
      <c r="J1706" t="s">
        <v>17720</v>
      </c>
      <c r="K1706" t="s">
        <v>9403</v>
      </c>
      <c r="L1706" t="s">
        <v>18476</v>
      </c>
      <c r="M1706" t="s">
        <v>7</v>
      </c>
      <c r="N1706" t="s">
        <v>3</v>
      </c>
      <c r="O1706">
        <v>2.502070463308388E-6</v>
      </c>
      <c r="P1706" t="str">
        <f t="shared" si="26"/>
        <v>1</v>
      </c>
    </row>
    <row r="1707" spans="1:16" x14ac:dyDescent="0.25">
      <c r="A1707" s="1">
        <v>1705</v>
      </c>
      <c r="B1707" t="s">
        <v>15550</v>
      </c>
      <c r="C1707" t="s">
        <v>17479</v>
      </c>
      <c r="D1707" t="s">
        <v>526</v>
      </c>
      <c r="E1707" t="s">
        <v>19</v>
      </c>
      <c r="F1707" t="s">
        <v>17720</v>
      </c>
      <c r="G1707" t="s">
        <v>21</v>
      </c>
      <c r="H1707" t="s">
        <v>21</v>
      </c>
      <c r="I1707" t="s">
        <v>22</v>
      </c>
      <c r="J1707" t="s">
        <v>17720</v>
      </c>
      <c r="K1707" t="s">
        <v>18004</v>
      </c>
      <c r="L1707" t="s">
        <v>18477</v>
      </c>
      <c r="M1707" t="s">
        <v>7</v>
      </c>
      <c r="N1707" t="s">
        <v>3</v>
      </c>
      <c r="O1707">
        <v>2.502070463308388E-6</v>
      </c>
      <c r="P1707" t="str">
        <f t="shared" si="26"/>
        <v>1</v>
      </c>
    </row>
    <row r="1708" spans="1:16" x14ac:dyDescent="0.25">
      <c r="A1708" s="1">
        <v>1706</v>
      </c>
      <c r="B1708" t="s">
        <v>15551</v>
      </c>
      <c r="C1708" t="s">
        <v>17480</v>
      </c>
      <c r="D1708" t="s">
        <v>16</v>
      </c>
      <c r="E1708" t="s">
        <v>19</v>
      </c>
      <c r="F1708" t="s">
        <v>17720</v>
      </c>
      <c r="G1708" t="s">
        <v>21</v>
      </c>
      <c r="H1708" t="s">
        <v>21</v>
      </c>
      <c r="I1708" t="s">
        <v>22</v>
      </c>
      <c r="J1708" t="s">
        <v>17720</v>
      </c>
      <c r="K1708" t="s">
        <v>18005</v>
      </c>
      <c r="L1708" t="s">
        <v>13793</v>
      </c>
      <c r="M1708" t="s">
        <v>7</v>
      </c>
      <c r="N1708" t="s">
        <v>3</v>
      </c>
      <c r="O1708">
        <v>2.502070463308388E-6</v>
      </c>
      <c r="P1708" t="str">
        <f t="shared" si="26"/>
        <v>1</v>
      </c>
    </row>
    <row r="1709" spans="1:16" x14ac:dyDescent="0.25">
      <c r="A1709" s="1">
        <v>1707</v>
      </c>
      <c r="B1709" t="s">
        <v>15552</v>
      </c>
      <c r="C1709" t="s">
        <v>17481</v>
      </c>
      <c r="D1709" t="s">
        <v>54</v>
      </c>
      <c r="E1709" t="s">
        <v>19</v>
      </c>
      <c r="F1709" t="s">
        <v>17720</v>
      </c>
      <c r="G1709" t="s">
        <v>21</v>
      </c>
      <c r="H1709" t="s">
        <v>21</v>
      </c>
      <c r="I1709" t="s">
        <v>22</v>
      </c>
      <c r="J1709" t="s">
        <v>17720</v>
      </c>
      <c r="K1709" t="s">
        <v>18006</v>
      </c>
      <c r="L1709" t="s">
        <v>18478</v>
      </c>
      <c r="M1709" t="s">
        <v>7</v>
      </c>
      <c r="N1709" t="s">
        <v>3</v>
      </c>
      <c r="O1709">
        <v>2.502070463308388E-6</v>
      </c>
      <c r="P1709" t="str">
        <f t="shared" si="26"/>
        <v>1</v>
      </c>
    </row>
    <row r="1710" spans="1:16" x14ac:dyDescent="0.25">
      <c r="A1710" s="1">
        <v>1708</v>
      </c>
      <c r="B1710" t="s">
        <v>15553</v>
      </c>
      <c r="C1710" t="s">
        <v>17482</v>
      </c>
      <c r="D1710" t="s">
        <v>18</v>
      </c>
      <c r="E1710" t="s">
        <v>19</v>
      </c>
      <c r="F1710" t="s">
        <v>17720</v>
      </c>
      <c r="G1710" t="s">
        <v>21</v>
      </c>
      <c r="H1710" t="s">
        <v>21</v>
      </c>
      <c r="I1710" t="s">
        <v>22</v>
      </c>
      <c r="J1710" t="s">
        <v>17720</v>
      </c>
      <c r="K1710" t="s">
        <v>5655</v>
      </c>
      <c r="L1710" t="s">
        <v>18479</v>
      </c>
      <c r="M1710" t="s">
        <v>7</v>
      </c>
      <c r="N1710" t="s">
        <v>3</v>
      </c>
      <c r="O1710">
        <v>2.502070463308388E-6</v>
      </c>
      <c r="P1710" t="str">
        <f t="shared" si="26"/>
        <v>1</v>
      </c>
    </row>
    <row r="1711" spans="1:16" x14ac:dyDescent="0.25">
      <c r="A1711" s="1">
        <v>1709</v>
      </c>
      <c r="B1711" t="s">
        <v>15554</v>
      </c>
      <c r="C1711" t="s">
        <v>17483</v>
      </c>
      <c r="D1711" t="s">
        <v>526</v>
      </c>
      <c r="E1711" t="s">
        <v>19</v>
      </c>
      <c r="F1711" t="s">
        <v>17720</v>
      </c>
      <c r="G1711" t="s">
        <v>21</v>
      </c>
      <c r="H1711" t="s">
        <v>21</v>
      </c>
      <c r="I1711" t="s">
        <v>22</v>
      </c>
      <c r="J1711" t="s">
        <v>17720</v>
      </c>
      <c r="K1711" t="s">
        <v>18007</v>
      </c>
      <c r="L1711" t="s">
        <v>18480</v>
      </c>
      <c r="M1711" t="s">
        <v>7</v>
      </c>
      <c r="N1711" t="s">
        <v>3</v>
      </c>
      <c r="O1711">
        <v>2.502070463308388E-6</v>
      </c>
      <c r="P1711" t="str">
        <f t="shared" si="26"/>
        <v>1</v>
      </c>
    </row>
    <row r="1712" spans="1:16" x14ac:dyDescent="0.25">
      <c r="A1712" s="1">
        <v>1710</v>
      </c>
      <c r="B1712" t="s">
        <v>15555</v>
      </c>
      <c r="C1712" t="s">
        <v>17484</v>
      </c>
      <c r="D1712" t="s">
        <v>1226</v>
      </c>
      <c r="E1712" t="s">
        <v>19</v>
      </c>
      <c r="F1712" t="s">
        <v>17720</v>
      </c>
      <c r="G1712" t="s">
        <v>21</v>
      </c>
      <c r="H1712" t="s">
        <v>21</v>
      </c>
      <c r="I1712" t="s">
        <v>22</v>
      </c>
      <c r="J1712" t="s">
        <v>17720</v>
      </c>
      <c r="K1712" t="s">
        <v>18008</v>
      </c>
      <c r="L1712" t="s">
        <v>18481</v>
      </c>
      <c r="M1712" t="s">
        <v>7</v>
      </c>
      <c r="N1712" t="s">
        <v>3</v>
      </c>
      <c r="O1712">
        <v>2.502070463308388E-6</v>
      </c>
      <c r="P1712" t="str">
        <f t="shared" si="26"/>
        <v>1</v>
      </c>
    </row>
    <row r="1713" spans="1:16" x14ac:dyDescent="0.25">
      <c r="A1713" s="1">
        <v>1711</v>
      </c>
      <c r="B1713" t="s">
        <v>15556</v>
      </c>
      <c r="C1713" t="s">
        <v>17485</v>
      </c>
      <c r="D1713" t="s">
        <v>235</v>
      </c>
      <c r="E1713" t="s">
        <v>19</v>
      </c>
      <c r="F1713" t="s">
        <v>17720</v>
      </c>
      <c r="G1713" t="s">
        <v>21</v>
      </c>
      <c r="H1713" t="s">
        <v>21</v>
      </c>
      <c r="I1713" t="s">
        <v>22</v>
      </c>
      <c r="J1713" t="s">
        <v>17720</v>
      </c>
      <c r="K1713" t="s">
        <v>18009</v>
      </c>
      <c r="L1713" t="s">
        <v>18482</v>
      </c>
      <c r="M1713" t="s">
        <v>7</v>
      </c>
      <c r="N1713" t="s">
        <v>3</v>
      </c>
      <c r="O1713">
        <v>2.502070463308388E-6</v>
      </c>
      <c r="P1713" t="str">
        <f t="shared" si="26"/>
        <v>1</v>
      </c>
    </row>
    <row r="1714" spans="1:16" x14ac:dyDescent="0.25">
      <c r="A1714" s="1">
        <v>1712</v>
      </c>
      <c r="B1714" t="s">
        <v>15557</v>
      </c>
      <c r="C1714" t="s">
        <v>17486</v>
      </c>
      <c r="D1714" t="s">
        <v>529</v>
      </c>
      <c r="E1714" t="s">
        <v>19</v>
      </c>
      <c r="F1714" t="s">
        <v>17720</v>
      </c>
      <c r="G1714" t="s">
        <v>21</v>
      </c>
      <c r="H1714" t="s">
        <v>21</v>
      </c>
      <c r="I1714" t="s">
        <v>22</v>
      </c>
      <c r="J1714" t="s">
        <v>17720</v>
      </c>
      <c r="K1714" t="s">
        <v>9459</v>
      </c>
      <c r="L1714" t="s">
        <v>9660</v>
      </c>
      <c r="M1714" t="s">
        <v>7</v>
      </c>
      <c r="N1714" t="s">
        <v>3</v>
      </c>
      <c r="O1714">
        <v>2.502070463308388E-6</v>
      </c>
      <c r="P1714" t="str">
        <f t="shared" si="26"/>
        <v>1</v>
      </c>
    </row>
    <row r="1715" spans="1:16" x14ac:dyDescent="0.25">
      <c r="A1715" s="1">
        <v>1713</v>
      </c>
      <c r="B1715" t="s">
        <v>15558</v>
      </c>
      <c r="C1715" t="s">
        <v>17487</v>
      </c>
      <c r="D1715" t="s">
        <v>529</v>
      </c>
      <c r="E1715" t="s">
        <v>19</v>
      </c>
      <c r="F1715" t="s">
        <v>17720</v>
      </c>
      <c r="G1715" t="s">
        <v>21</v>
      </c>
      <c r="H1715" t="s">
        <v>21</v>
      </c>
      <c r="I1715" t="s">
        <v>22</v>
      </c>
      <c r="J1715" t="s">
        <v>17720</v>
      </c>
      <c r="K1715" t="s">
        <v>18010</v>
      </c>
      <c r="L1715" t="s">
        <v>18483</v>
      </c>
      <c r="M1715" t="s">
        <v>7</v>
      </c>
      <c r="N1715" t="s">
        <v>3</v>
      </c>
      <c r="O1715">
        <v>2.502070463308388E-6</v>
      </c>
      <c r="P1715" t="str">
        <f t="shared" si="26"/>
        <v>1</v>
      </c>
    </row>
    <row r="1716" spans="1:16" x14ac:dyDescent="0.25">
      <c r="A1716" s="1">
        <v>1714</v>
      </c>
      <c r="B1716" t="s">
        <v>15559</v>
      </c>
      <c r="C1716" t="s">
        <v>17488</v>
      </c>
      <c r="D1716" t="s">
        <v>526</v>
      </c>
      <c r="E1716" t="s">
        <v>19</v>
      </c>
      <c r="F1716" t="s">
        <v>17720</v>
      </c>
      <c r="G1716" t="s">
        <v>21</v>
      </c>
      <c r="H1716" t="s">
        <v>21</v>
      </c>
      <c r="I1716" t="s">
        <v>22</v>
      </c>
      <c r="J1716" t="s">
        <v>17720</v>
      </c>
      <c r="K1716" t="s">
        <v>18011</v>
      </c>
      <c r="L1716" t="s">
        <v>18484</v>
      </c>
      <c r="M1716" t="s">
        <v>7</v>
      </c>
      <c r="N1716" t="s">
        <v>3</v>
      </c>
      <c r="O1716">
        <v>2.502070463308388E-6</v>
      </c>
      <c r="P1716" t="str">
        <f t="shared" si="26"/>
        <v>1</v>
      </c>
    </row>
    <row r="1717" spans="1:16" x14ac:dyDescent="0.25">
      <c r="A1717" s="1">
        <v>1715</v>
      </c>
      <c r="B1717" t="s">
        <v>15560</v>
      </c>
      <c r="C1717" t="s">
        <v>17489</v>
      </c>
      <c r="D1717" t="s">
        <v>235</v>
      </c>
      <c r="E1717" t="s">
        <v>19</v>
      </c>
      <c r="F1717" t="s">
        <v>17720</v>
      </c>
      <c r="G1717" t="s">
        <v>21</v>
      </c>
      <c r="H1717" t="s">
        <v>21</v>
      </c>
      <c r="I1717" t="s">
        <v>22</v>
      </c>
      <c r="J1717" t="s">
        <v>17720</v>
      </c>
      <c r="K1717" t="s">
        <v>18012</v>
      </c>
      <c r="L1717" t="s">
        <v>18485</v>
      </c>
      <c r="M1717" t="s">
        <v>7</v>
      </c>
      <c r="N1717" t="s">
        <v>3</v>
      </c>
      <c r="O1717">
        <v>2.502070463308388E-6</v>
      </c>
      <c r="P1717" t="str">
        <f t="shared" si="26"/>
        <v>1</v>
      </c>
    </row>
    <row r="1718" spans="1:16" x14ac:dyDescent="0.25">
      <c r="A1718" s="1">
        <v>1716</v>
      </c>
      <c r="B1718" t="s">
        <v>15561</v>
      </c>
      <c r="C1718" t="s">
        <v>17490</v>
      </c>
      <c r="D1718" t="s">
        <v>18</v>
      </c>
      <c r="E1718" t="s">
        <v>19</v>
      </c>
      <c r="F1718" t="s">
        <v>17720</v>
      </c>
      <c r="G1718" t="s">
        <v>21</v>
      </c>
      <c r="H1718" t="s">
        <v>21</v>
      </c>
      <c r="I1718" t="s">
        <v>22</v>
      </c>
      <c r="J1718" t="s">
        <v>17720</v>
      </c>
      <c r="K1718" t="s">
        <v>18013</v>
      </c>
      <c r="L1718" t="s">
        <v>9970</v>
      </c>
      <c r="M1718" t="s">
        <v>7</v>
      </c>
      <c r="N1718" t="s">
        <v>3</v>
      </c>
      <c r="O1718">
        <v>2.502070463308388E-6</v>
      </c>
      <c r="P1718" t="str">
        <f t="shared" si="26"/>
        <v>1</v>
      </c>
    </row>
    <row r="1719" spans="1:16" x14ac:dyDescent="0.25">
      <c r="A1719" s="1">
        <v>1717</v>
      </c>
      <c r="B1719" t="s">
        <v>15562</v>
      </c>
      <c r="C1719" t="s">
        <v>17491</v>
      </c>
      <c r="D1719" t="s">
        <v>54</v>
      </c>
      <c r="E1719" t="s">
        <v>19</v>
      </c>
      <c r="F1719" t="s">
        <v>17720</v>
      </c>
      <c r="G1719" t="s">
        <v>21</v>
      </c>
      <c r="H1719" t="s">
        <v>21</v>
      </c>
      <c r="I1719" t="s">
        <v>22</v>
      </c>
      <c r="J1719" t="s">
        <v>17720</v>
      </c>
      <c r="K1719" t="s">
        <v>9580</v>
      </c>
      <c r="L1719" t="s">
        <v>13249</v>
      </c>
      <c r="M1719" t="s">
        <v>7</v>
      </c>
      <c r="N1719" t="s">
        <v>3</v>
      </c>
      <c r="O1719">
        <v>2.502070463308388E-6</v>
      </c>
      <c r="P1719" t="str">
        <f t="shared" si="26"/>
        <v>1</v>
      </c>
    </row>
    <row r="1720" spans="1:16" x14ac:dyDescent="0.25">
      <c r="A1720" s="1">
        <v>1718</v>
      </c>
      <c r="B1720" t="s">
        <v>15563</v>
      </c>
      <c r="C1720" t="s">
        <v>17492</v>
      </c>
      <c r="D1720" t="s">
        <v>17</v>
      </c>
      <c r="E1720" t="s">
        <v>19</v>
      </c>
      <c r="F1720" t="s">
        <v>17720</v>
      </c>
      <c r="G1720" t="s">
        <v>21</v>
      </c>
      <c r="H1720" t="s">
        <v>21</v>
      </c>
      <c r="I1720" t="s">
        <v>22</v>
      </c>
      <c r="J1720" t="s">
        <v>17720</v>
      </c>
      <c r="K1720" t="s">
        <v>18014</v>
      </c>
      <c r="L1720" t="s">
        <v>18486</v>
      </c>
      <c r="M1720" t="s">
        <v>7</v>
      </c>
      <c r="N1720" t="s">
        <v>3</v>
      </c>
      <c r="O1720">
        <v>2.502070463308388E-6</v>
      </c>
      <c r="P1720" t="str">
        <f t="shared" si="26"/>
        <v>1</v>
      </c>
    </row>
    <row r="1721" spans="1:16" x14ac:dyDescent="0.25">
      <c r="A1721" s="1">
        <v>1719</v>
      </c>
      <c r="B1721" t="s">
        <v>15564</v>
      </c>
      <c r="C1721" t="s">
        <v>17493</v>
      </c>
      <c r="D1721" t="s">
        <v>234</v>
      </c>
      <c r="E1721" t="s">
        <v>19</v>
      </c>
      <c r="F1721" t="s">
        <v>17720</v>
      </c>
      <c r="G1721" t="s">
        <v>21</v>
      </c>
      <c r="H1721" t="s">
        <v>21</v>
      </c>
      <c r="I1721" t="s">
        <v>22</v>
      </c>
      <c r="J1721" t="s">
        <v>17720</v>
      </c>
      <c r="K1721" t="s">
        <v>9581</v>
      </c>
      <c r="L1721" t="s">
        <v>18487</v>
      </c>
      <c r="M1721" t="s">
        <v>7</v>
      </c>
      <c r="N1721" t="s">
        <v>3</v>
      </c>
      <c r="O1721">
        <v>2.502070463308388E-6</v>
      </c>
      <c r="P1721" t="str">
        <f t="shared" si="26"/>
        <v>1</v>
      </c>
    </row>
    <row r="1722" spans="1:16" x14ac:dyDescent="0.25">
      <c r="A1722" s="1">
        <v>1720</v>
      </c>
      <c r="B1722" t="s">
        <v>15565</v>
      </c>
      <c r="C1722" t="s">
        <v>17494</v>
      </c>
      <c r="D1722" t="s">
        <v>16</v>
      </c>
      <c r="E1722" t="s">
        <v>19</v>
      </c>
      <c r="F1722" t="s">
        <v>17720</v>
      </c>
      <c r="G1722" t="s">
        <v>21</v>
      </c>
      <c r="H1722" t="s">
        <v>21</v>
      </c>
      <c r="I1722" t="s">
        <v>22</v>
      </c>
      <c r="J1722" t="s">
        <v>17720</v>
      </c>
      <c r="K1722" t="s">
        <v>1330</v>
      </c>
      <c r="L1722" t="s">
        <v>13508</v>
      </c>
      <c r="M1722" t="s">
        <v>7</v>
      </c>
      <c r="N1722" t="s">
        <v>3</v>
      </c>
      <c r="O1722">
        <v>2.502070463308388E-6</v>
      </c>
      <c r="P1722" t="str">
        <f t="shared" si="26"/>
        <v>1</v>
      </c>
    </row>
    <row r="1723" spans="1:16" x14ac:dyDescent="0.25">
      <c r="A1723" s="1">
        <v>1721</v>
      </c>
      <c r="B1723" t="s">
        <v>15566</v>
      </c>
      <c r="C1723" t="s">
        <v>17495</v>
      </c>
      <c r="D1723" t="s">
        <v>235</v>
      </c>
      <c r="E1723" t="s">
        <v>19</v>
      </c>
      <c r="F1723" t="s">
        <v>17720</v>
      </c>
      <c r="G1723" t="s">
        <v>21</v>
      </c>
      <c r="H1723" t="s">
        <v>21</v>
      </c>
      <c r="I1723" t="s">
        <v>22</v>
      </c>
      <c r="J1723" t="s">
        <v>17720</v>
      </c>
      <c r="K1723" t="s">
        <v>13604</v>
      </c>
      <c r="L1723" t="s">
        <v>18488</v>
      </c>
      <c r="M1723" t="s">
        <v>7</v>
      </c>
      <c r="N1723" t="s">
        <v>3</v>
      </c>
      <c r="O1723">
        <v>2.502070463308388E-6</v>
      </c>
      <c r="P1723" t="str">
        <f t="shared" si="26"/>
        <v>1</v>
      </c>
    </row>
    <row r="1724" spans="1:16" x14ac:dyDescent="0.25">
      <c r="A1724" s="1">
        <v>1722</v>
      </c>
      <c r="B1724" t="s">
        <v>15567</v>
      </c>
      <c r="C1724" t="s">
        <v>17496</v>
      </c>
      <c r="D1724" t="s">
        <v>94</v>
      </c>
      <c r="E1724" t="s">
        <v>19</v>
      </c>
      <c r="F1724" t="s">
        <v>17720</v>
      </c>
      <c r="G1724" t="s">
        <v>21</v>
      </c>
      <c r="H1724" t="s">
        <v>21</v>
      </c>
      <c r="I1724" t="s">
        <v>22</v>
      </c>
      <c r="J1724" t="s">
        <v>17720</v>
      </c>
      <c r="K1724" t="s">
        <v>18015</v>
      </c>
      <c r="L1724" t="s">
        <v>6367</v>
      </c>
      <c r="M1724" t="s">
        <v>7</v>
      </c>
      <c r="N1724" t="s">
        <v>3</v>
      </c>
      <c r="O1724">
        <v>2.502070463308388E-6</v>
      </c>
      <c r="P1724" t="str">
        <f t="shared" si="26"/>
        <v>1</v>
      </c>
    </row>
    <row r="1725" spans="1:16" x14ac:dyDescent="0.25">
      <c r="A1725" s="1">
        <v>1723</v>
      </c>
      <c r="B1725" t="s">
        <v>15568</v>
      </c>
      <c r="C1725" t="s">
        <v>17497</v>
      </c>
      <c r="D1725" t="s">
        <v>18</v>
      </c>
      <c r="E1725" t="s">
        <v>19</v>
      </c>
      <c r="F1725" t="s">
        <v>17720</v>
      </c>
      <c r="G1725" t="s">
        <v>21</v>
      </c>
      <c r="H1725" t="s">
        <v>21</v>
      </c>
      <c r="I1725" t="s">
        <v>22</v>
      </c>
      <c r="J1725" t="s">
        <v>17720</v>
      </c>
      <c r="K1725" t="s">
        <v>157</v>
      </c>
      <c r="L1725" t="s">
        <v>5918</v>
      </c>
      <c r="M1725" t="s">
        <v>7</v>
      </c>
      <c r="N1725" t="s">
        <v>3</v>
      </c>
      <c r="O1725">
        <v>2.502070463308388E-6</v>
      </c>
      <c r="P1725" t="str">
        <f t="shared" si="26"/>
        <v>1</v>
      </c>
    </row>
    <row r="1726" spans="1:16" x14ac:dyDescent="0.25">
      <c r="A1726" s="1">
        <v>1724</v>
      </c>
      <c r="B1726" t="s">
        <v>15569</v>
      </c>
      <c r="C1726" t="s">
        <v>17498</v>
      </c>
      <c r="D1726" t="s">
        <v>136</v>
      </c>
      <c r="E1726" t="s">
        <v>19</v>
      </c>
      <c r="F1726" t="s">
        <v>17720</v>
      </c>
      <c r="G1726" t="s">
        <v>21</v>
      </c>
      <c r="H1726" t="s">
        <v>21</v>
      </c>
      <c r="I1726" t="s">
        <v>22</v>
      </c>
      <c r="J1726" t="s">
        <v>17720</v>
      </c>
      <c r="K1726" t="s">
        <v>18016</v>
      </c>
      <c r="L1726" t="s">
        <v>13691</v>
      </c>
      <c r="M1726" t="s">
        <v>7</v>
      </c>
      <c r="N1726" t="s">
        <v>3</v>
      </c>
      <c r="O1726">
        <v>2.502070463308388E-6</v>
      </c>
      <c r="P1726" t="str">
        <f t="shared" si="26"/>
        <v>1</v>
      </c>
    </row>
    <row r="1727" spans="1:16" x14ac:dyDescent="0.25">
      <c r="A1727" s="1">
        <v>1725</v>
      </c>
      <c r="B1727" t="s">
        <v>15570</v>
      </c>
      <c r="C1727" t="s">
        <v>17499</v>
      </c>
      <c r="D1727" t="s">
        <v>94</v>
      </c>
      <c r="E1727" t="s">
        <v>19</v>
      </c>
      <c r="F1727" t="s">
        <v>17720</v>
      </c>
      <c r="G1727" t="s">
        <v>21</v>
      </c>
      <c r="H1727" t="s">
        <v>21</v>
      </c>
      <c r="I1727" t="s">
        <v>22</v>
      </c>
      <c r="J1727" t="s">
        <v>17720</v>
      </c>
      <c r="K1727" t="s">
        <v>5457</v>
      </c>
      <c r="L1727" t="s">
        <v>6394</v>
      </c>
      <c r="M1727" t="s">
        <v>7</v>
      </c>
      <c r="N1727" t="s">
        <v>3</v>
      </c>
      <c r="O1727">
        <v>2.502070463308388E-6</v>
      </c>
      <c r="P1727" t="str">
        <f t="shared" si="26"/>
        <v>1</v>
      </c>
    </row>
    <row r="1728" spans="1:16" x14ac:dyDescent="0.25">
      <c r="A1728" s="1">
        <v>1726</v>
      </c>
      <c r="B1728" t="s">
        <v>15571</v>
      </c>
      <c r="C1728" t="s">
        <v>17500</v>
      </c>
      <c r="D1728" t="s">
        <v>529</v>
      </c>
      <c r="E1728" t="s">
        <v>19</v>
      </c>
      <c r="F1728" t="s">
        <v>17720</v>
      </c>
      <c r="G1728" t="s">
        <v>21</v>
      </c>
      <c r="H1728" t="s">
        <v>21</v>
      </c>
      <c r="I1728" t="s">
        <v>22</v>
      </c>
      <c r="J1728" t="s">
        <v>17720</v>
      </c>
      <c r="K1728" t="s">
        <v>18017</v>
      </c>
      <c r="L1728" t="s">
        <v>18489</v>
      </c>
      <c r="M1728" t="s">
        <v>7</v>
      </c>
      <c r="N1728" t="s">
        <v>3</v>
      </c>
      <c r="O1728">
        <v>2.502070463308388E-6</v>
      </c>
      <c r="P1728" t="str">
        <f t="shared" si="26"/>
        <v>1</v>
      </c>
    </row>
    <row r="1729" spans="1:16" x14ac:dyDescent="0.25">
      <c r="A1729" s="1">
        <v>1727</v>
      </c>
      <c r="B1729" t="s">
        <v>15572</v>
      </c>
      <c r="C1729" t="s">
        <v>17501</v>
      </c>
      <c r="D1729" t="s">
        <v>529</v>
      </c>
      <c r="E1729" t="s">
        <v>19</v>
      </c>
      <c r="F1729" t="s">
        <v>17720</v>
      </c>
      <c r="G1729" t="s">
        <v>21</v>
      </c>
      <c r="H1729" t="s">
        <v>21</v>
      </c>
      <c r="I1729" t="s">
        <v>22</v>
      </c>
      <c r="J1729" t="s">
        <v>17720</v>
      </c>
      <c r="K1729" t="s">
        <v>18018</v>
      </c>
      <c r="L1729" t="s">
        <v>18490</v>
      </c>
      <c r="M1729" t="s">
        <v>7</v>
      </c>
      <c r="N1729" t="s">
        <v>3</v>
      </c>
      <c r="O1729">
        <v>2.502070463308388E-6</v>
      </c>
      <c r="P1729" t="str">
        <f t="shared" si="26"/>
        <v>1</v>
      </c>
    </row>
    <row r="1730" spans="1:16" x14ac:dyDescent="0.25">
      <c r="A1730" s="1">
        <v>1728</v>
      </c>
      <c r="B1730" t="s">
        <v>15573</v>
      </c>
      <c r="C1730" t="s">
        <v>17502</v>
      </c>
      <c r="D1730" t="s">
        <v>18</v>
      </c>
      <c r="E1730" t="s">
        <v>19</v>
      </c>
      <c r="F1730" t="s">
        <v>17720</v>
      </c>
      <c r="G1730" t="s">
        <v>21</v>
      </c>
      <c r="H1730" t="s">
        <v>21</v>
      </c>
      <c r="I1730" t="s">
        <v>22</v>
      </c>
      <c r="J1730" t="s">
        <v>17720</v>
      </c>
      <c r="K1730" t="s">
        <v>18019</v>
      </c>
      <c r="L1730" t="s">
        <v>5489</v>
      </c>
      <c r="M1730" t="s">
        <v>7</v>
      </c>
      <c r="N1730" t="s">
        <v>3</v>
      </c>
      <c r="O1730">
        <v>2.502070463308388E-6</v>
      </c>
      <c r="P1730" t="str">
        <f t="shared" si="26"/>
        <v>1</v>
      </c>
    </row>
    <row r="1731" spans="1:16" x14ac:dyDescent="0.25">
      <c r="A1731" s="1">
        <v>1729</v>
      </c>
      <c r="B1731" t="s">
        <v>15574</v>
      </c>
      <c r="C1731" t="s">
        <v>17503</v>
      </c>
      <c r="D1731" t="s">
        <v>54</v>
      </c>
      <c r="E1731" t="s">
        <v>19</v>
      </c>
      <c r="F1731" t="s">
        <v>17720</v>
      </c>
      <c r="G1731" t="s">
        <v>21</v>
      </c>
      <c r="H1731" t="s">
        <v>21</v>
      </c>
      <c r="I1731" t="s">
        <v>22</v>
      </c>
      <c r="J1731" t="s">
        <v>17720</v>
      </c>
      <c r="K1731" t="s">
        <v>9450</v>
      </c>
      <c r="L1731" t="s">
        <v>6298</v>
      </c>
      <c r="M1731" t="s">
        <v>7</v>
      </c>
      <c r="N1731" t="s">
        <v>3</v>
      </c>
      <c r="O1731">
        <v>2.502070463308388E-6</v>
      </c>
      <c r="P1731" t="str">
        <f t="shared" ref="P1731:P1794" si="27">RIGHT(B1731,LEN(B1731)-FIND("_",B1731))</f>
        <v>1</v>
      </c>
    </row>
    <row r="1732" spans="1:16" x14ac:dyDescent="0.25">
      <c r="A1732" s="1">
        <v>1730</v>
      </c>
      <c r="B1732" t="s">
        <v>15575</v>
      </c>
      <c r="C1732" t="s">
        <v>17504</v>
      </c>
      <c r="D1732" t="s">
        <v>54</v>
      </c>
      <c r="E1732" t="s">
        <v>19</v>
      </c>
      <c r="F1732" t="s">
        <v>17720</v>
      </c>
      <c r="G1732" t="s">
        <v>21</v>
      </c>
      <c r="H1732" t="s">
        <v>21</v>
      </c>
      <c r="I1732" t="s">
        <v>22</v>
      </c>
      <c r="J1732" t="s">
        <v>17720</v>
      </c>
      <c r="K1732" t="s">
        <v>9563</v>
      </c>
      <c r="L1732" t="s">
        <v>17989</v>
      </c>
      <c r="M1732" t="s">
        <v>7</v>
      </c>
      <c r="N1732" t="s">
        <v>3</v>
      </c>
      <c r="O1732">
        <v>2.502070463308388E-6</v>
      </c>
      <c r="P1732" t="str">
        <f t="shared" si="27"/>
        <v>1</v>
      </c>
    </row>
    <row r="1733" spans="1:16" x14ac:dyDescent="0.25">
      <c r="A1733" s="1">
        <v>1731</v>
      </c>
      <c r="B1733" t="s">
        <v>15576</v>
      </c>
      <c r="C1733" t="s">
        <v>17505</v>
      </c>
      <c r="D1733" t="s">
        <v>137</v>
      </c>
      <c r="E1733" t="s">
        <v>19</v>
      </c>
      <c r="F1733" t="s">
        <v>17720</v>
      </c>
      <c r="G1733" t="s">
        <v>21</v>
      </c>
      <c r="H1733" t="s">
        <v>21</v>
      </c>
      <c r="I1733" t="s">
        <v>22</v>
      </c>
      <c r="J1733" t="s">
        <v>17720</v>
      </c>
      <c r="K1733" t="s">
        <v>18020</v>
      </c>
      <c r="L1733" t="s">
        <v>18491</v>
      </c>
      <c r="M1733" t="s">
        <v>7</v>
      </c>
      <c r="N1733" t="s">
        <v>3</v>
      </c>
      <c r="O1733">
        <v>2.502070463308388E-6</v>
      </c>
      <c r="P1733" t="str">
        <f t="shared" si="27"/>
        <v>1</v>
      </c>
    </row>
    <row r="1734" spans="1:16" x14ac:dyDescent="0.25">
      <c r="A1734" s="1">
        <v>1732</v>
      </c>
      <c r="B1734" t="s">
        <v>15577</v>
      </c>
      <c r="C1734" t="s">
        <v>17506</v>
      </c>
      <c r="D1734" t="s">
        <v>136</v>
      </c>
      <c r="E1734" t="s">
        <v>19</v>
      </c>
      <c r="F1734" t="s">
        <v>17720</v>
      </c>
      <c r="G1734" t="s">
        <v>21</v>
      </c>
      <c r="H1734" t="s">
        <v>21</v>
      </c>
      <c r="I1734" t="s">
        <v>22</v>
      </c>
      <c r="J1734" t="s">
        <v>17720</v>
      </c>
      <c r="K1734" t="s">
        <v>18021</v>
      </c>
      <c r="L1734" t="s">
        <v>9870</v>
      </c>
      <c r="M1734" t="s">
        <v>7</v>
      </c>
      <c r="N1734" t="s">
        <v>3</v>
      </c>
      <c r="O1734">
        <v>2.502070463308388E-6</v>
      </c>
      <c r="P1734" t="str">
        <f t="shared" si="27"/>
        <v>1</v>
      </c>
    </row>
    <row r="1735" spans="1:16" x14ac:dyDescent="0.25">
      <c r="A1735" s="1">
        <v>1733</v>
      </c>
      <c r="B1735" t="s">
        <v>15578</v>
      </c>
      <c r="C1735" t="s">
        <v>17507</v>
      </c>
      <c r="D1735" t="s">
        <v>18</v>
      </c>
      <c r="E1735" t="s">
        <v>19</v>
      </c>
      <c r="F1735" t="s">
        <v>17720</v>
      </c>
      <c r="G1735" t="s">
        <v>21</v>
      </c>
      <c r="H1735" t="s">
        <v>21</v>
      </c>
      <c r="I1735" t="s">
        <v>22</v>
      </c>
      <c r="J1735" t="s">
        <v>17720</v>
      </c>
      <c r="K1735" t="s">
        <v>13158</v>
      </c>
      <c r="L1735" t="s">
        <v>18492</v>
      </c>
      <c r="M1735" t="s">
        <v>7</v>
      </c>
      <c r="N1735" t="s">
        <v>3</v>
      </c>
      <c r="O1735">
        <v>2.502070463308388E-6</v>
      </c>
      <c r="P1735" t="str">
        <f t="shared" si="27"/>
        <v>1</v>
      </c>
    </row>
    <row r="1736" spans="1:16" x14ac:dyDescent="0.25">
      <c r="A1736" s="1">
        <v>1734</v>
      </c>
      <c r="B1736" t="s">
        <v>15579</v>
      </c>
      <c r="C1736" t="s">
        <v>17508</v>
      </c>
      <c r="D1736" t="s">
        <v>235</v>
      </c>
      <c r="E1736" t="s">
        <v>19</v>
      </c>
      <c r="F1736" t="s">
        <v>17720</v>
      </c>
      <c r="G1736" t="s">
        <v>21</v>
      </c>
      <c r="H1736" t="s">
        <v>21</v>
      </c>
      <c r="I1736" t="s">
        <v>22</v>
      </c>
      <c r="J1736" t="s">
        <v>17720</v>
      </c>
      <c r="K1736" t="s">
        <v>18022</v>
      </c>
      <c r="L1736" t="s">
        <v>18493</v>
      </c>
      <c r="M1736" t="s">
        <v>7</v>
      </c>
      <c r="N1736" t="s">
        <v>3</v>
      </c>
      <c r="O1736">
        <v>2.502070463308388E-6</v>
      </c>
      <c r="P1736" t="str">
        <f t="shared" si="27"/>
        <v>1</v>
      </c>
    </row>
    <row r="1737" spans="1:16" x14ac:dyDescent="0.25">
      <c r="A1737" s="1">
        <v>1735</v>
      </c>
      <c r="B1737" t="s">
        <v>15580</v>
      </c>
      <c r="C1737" t="s">
        <v>17509</v>
      </c>
      <c r="D1737" t="s">
        <v>235</v>
      </c>
      <c r="E1737" t="s">
        <v>19</v>
      </c>
      <c r="F1737" t="s">
        <v>17720</v>
      </c>
      <c r="G1737" t="s">
        <v>21</v>
      </c>
      <c r="H1737" t="s">
        <v>21</v>
      </c>
      <c r="I1737" t="s">
        <v>22</v>
      </c>
      <c r="J1737" t="s">
        <v>17720</v>
      </c>
      <c r="K1737" t="s">
        <v>18023</v>
      </c>
      <c r="L1737" t="s">
        <v>13669</v>
      </c>
      <c r="M1737" t="s">
        <v>7</v>
      </c>
      <c r="N1737" t="s">
        <v>3</v>
      </c>
      <c r="O1737">
        <v>2.502070463308388E-6</v>
      </c>
      <c r="P1737" t="str">
        <f t="shared" si="27"/>
        <v>1</v>
      </c>
    </row>
    <row r="1738" spans="1:16" x14ac:dyDescent="0.25">
      <c r="A1738" s="1">
        <v>1736</v>
      </c>
      <c r="B1738" t="s">
        <v>15581</v>
      </c>
      <c r="C1738" t="s">
        <v>17510</v>
      </c>
      <c r="D1738" t="s">
        <v>94</v>
      </c>
      <c r="E1738" t="s">
        <v>19</v>
      </c>
      <c r="F1738" t="s">
        <v>17720</v>
      </c>
      <c r="G1738" t="s">
        <v>21</v>
      </c>
      <c r="H1738" t="s">
        <v>21</v>
      </c>
      <c r="I1738" t="s">
        <v>22</v>
      </c>
      <c r="J1738" t="s">
        <v>17720</v>
      </c>
      <c r="K1738" t="s">
        <v>9589</v>
      </c>
      <c r="L1738" t="s">
        <v>1562</v>
      </c>
      <c r="M1738" t="s">
        <v>7</v>
      </c>
      <c r="N1738" t="s">
        <v>3</v>
      </c>
      <c r="O1738">
        <v>2.502070463308388E-6</v>
      </c>
      <c r="P1738" t="str">
        <f t="shared" si="27"/>
        <v>1</v>
      </c>
    </row>
    <row r="1739" spans="1:16" x14ac:dyDescent="0.25">
      <c r="A1739" s="1">
        <v>1737</v>
      </c>
      <c r="B1739" t="s">
        <v>15582</v>
      </c>
      <c r="C1739" t="s">
        <v>17511</v>
      </c>
      <c r="D1739" t="s">
        <v>1225</v>
      </c>
      <c r="E1739" t="s">
        <v>19</v>
      </c>
      <c r="F1739" t="s">
        <v>17720</v>
      </c>
      <c r="G1739" t="s">
        <v>21</v>
      </c>
      <c r="H1739" t="s">
        <v>21</v>
      </c>
      <c r="I1739" t="s">
        <v>22</v>
      </c>
      <c r="J1739" t="s">
        <v>17720</v>
      </c>
      <c r="K1739" t="s">
        <v>9482</v>
      </c>
      <c r="L1739" t="s">
        <v>18494</v>
      </c>
      <c r="M1739" t="s">
        <v>7</v>
      </c>
      <c r="N1739" t="s">
        <v>3</v>
      </c>
      <c r="O1739">
        <v>2.502070463308388E-6</v>
      </c>
      <c r="P1739" t="str">
        <f t="shared" si="27"/>
        <v>1</v>
      </c>
    </row>
    <row r="1740" spans="1:16" x14ac:dyDescent="0.25">
      <c r="A1740" s="1">
        <v>1738</v>
      </c>
      <c r="B1740" t="s">
        <v>15583</v>
      </c>
      <c r="C1740" t="s">
        <v>17512</v>
      </c>
      <c r="D1740" t="s">
        <v>52</v>
      </c>
      <c r="E1740" t="s">
        <v>19</v>
      </c>
      <c r="F1740" t="s">
        <v>17720</v>
      </c>
      <c r="G1740" t="s">
        <v>21</v>
      </c>
      <c r="H1740" t="s">
        <v>21</v>
      </c>
      <c r="I1740" t="s">
        <v>22</v>
      </c>
      <c r="J1740" t="s">
        <v>17720</v>
      </c>
      <c r="K1740" t="s">
        <v>18024</v>
      </c>
      <c r="L1740" t="s">
        <v>18495</v>
      </c>
      <c r="M1740" t="s">
        <v>7</v>
      </c>
      <c r="N1740" t="s">
        <v>3</v>
      </c>
      <c r="O1740">
        <v>2.502070463308388E-6</v>
      </c>
      <c r="P1740" t="str">
        <f t="shared" si="27"/>
        <v>1</v>
      </c>
    </row>
    <row r="1741" spans="1:16" x14ac:dyDescent="0.25">
      <c r="A1741" s="1">
        <v>1739</v>
      </c>
      <c r="B1741" t="s">
        <v>15584</v>
      </c>
      <c r="C1741" t="s">
        <v>17513</v>
      </c>
      <c r="D1741" t="s">
        <v>1226</v>
      </c>
      <c r="E1741" t="s">
        <v>19</v>
      </c>
      <c r="F1741" t="s">
        <v>17720</v>
      </c>
      <c r="G1741" t="s">
        <v>21</v>
      </c>
      <c r="H1741" t="s">
        <v>21</v>
      </c>
      <c r="I1741" t="s">
        <v>22</v>
      </c>
      <c r="J1741" t="s">
        <v>17720</v>
      </c>
      <c r="K1741" t="s">
        <v>9149</v>
      </c>
      <c r="L1741" t="s">
        <v>13727</v>
      </c>
      <c r="M1741" t="s">
        <v>7</v>
      </c>
      <c r="N1741" t="s">
        <v>3</v>
      </c>
      <c r="O1741">
        <v>2.502070463308388E-6</v>
      </c>
      <c r="P1741" t="str">
        <f t="shared" si="27"/>
        <v>1</v>
      </c>
    </row>
    <row r="1742" spans="1:16" x14ac:dyDescent="0.25">
      <c r="A1742" s="1">
        <v>1740</v>
      </c>
      <c r="B1742" t="s">
        <v>15585</v>
      </c>
      <c r="C1742" t="s">
        <v>17514</v>
      </c>
      <c r="D1742" t="s">
        <v>16</v>
      </c>
      <c r="E1742" t="s">
        <v>19</v>
      </c>
      <c r="F1742" t="s">
        <v>17720</v>
      </c>
      <c r="G1742" t="s">
        <v>21</v>
      </c>
      <c r="H1742" t="s">
        <v>21</v>
      </c>
      <c r="I1742" t="s">
        <v>22</v>
      </c>
      <c r="J1742" t="s">
        <v>17720</v>
      </c>
      <c r="K1742" t="s">
        <v>18025</v>
      </c>
      <c r="L1742" t="s">
        <v>18496</v>
      </c>
      <c r="M1742" t="s">
        <v>7</v>
      </c>
      <c r="N1742" t="s">
        <v>3</v>
      </c>
      <c r="O1742">
        <v>2.502070463308388E-6</v>
      </c>
      <c r="P1742" t="str">
        <f t="shared" si="27"/>
        <v>1</v>
      </c>
    </row>
    <row r="1743" spans="1:16" x14ac:dyDescent="0.25">
      <c r="A1743" s="1">
        <v>1741</v>
      </c>
      <c r="B1743" t="s">
        <v>15586</v>
      </c>
      <c r="C1743" t="s">
        <v>17515</v>
      </c>
      <c r="D1743" t="s">
        <v>529</v>
      </c>
      <c r="E1743" t="s">
        <v>19</v>
      </c>
      <c r="F1743" t="s">
        <v>17720</v>
      </c>
      <c r="G1743" t="s">
        <v>21</v>
      </c>
      <c r="H1743" t="s">
        <v>21</v>
      </c>
      <c r="I1743" t="s">
        <v>22</v>
      </c>
      <c r="J1743" t="s">
        <v>17720</v>
      </c>
      <c r="K1743" t="s">
        <v>18026</v>
      </c>
      <c r="L1743" t="s">
        <v>18497</v>
      </c>
      <c r="M1743" t="s">
        <v>7</v>
      </c>
      <c r="N1743" t="s">
        <v>3</v>
      </c>
      <c r="O1743">
        <v>2.502070463308388E-6</v>
      </c>
      <c r="P1743" t="str">
        <f t="shared" si="27"/>
        <v>1</v>
      </c>
    </row>
    <row r="1744" spans="1:16" x14ac:dyDescent="0.25">
      <c r="A1744" s="1">
        <v>1742</v>
      </c>
      <c r="B1744" t="s">
        <v>15587</v>
      </c>
      <c r="C1744" t="s">
        <v>17516</v>
      </c>
      <c r="D1744" t="s">
        <v>1224</v>
      </c>
      <c r="E1744" t="s">
        <v>19</v>
      </c>
      <c r="F1744" t="s">
        <v>17720</v>
      </c>
      <c r="G1744" t="s">
        <v>21</v>
      </c>
      <c r="H1744" t="s">
        <v>21</v>
      </c>
      <c r="I1744" t="s">
        <v>22</v>
      </c>
      <c r="J1744" t="s">
        <v>17720</v>
      </c>
      <c r="K1744" t="s">
        <v>18027</v>
      </c>
      <c r="L1744" t="s">
        <v>13648</v>
      </c>
      <c r="M1744" t="s">
        <v>7</v>
      </c>
      <c r="N1744" t="s">
        <v>3</v>
      </c>
      <c r="O1744">
        <v>2.502070463308388E-6</v>
      </c>
      <c r="P1744" t="str">
        <f t="shared" si="27"/>
        <v>1</v>
      </c>
    </row>
    <row r="1745" spans="1:16" x14ac:dyDescent="0.25">
      <c r="A1745" s="1">
        <v>1743</v>
      </c>
      <c r="B1745" t="s">
        <v>15588</v>
      </c>
      <c r="C1745" t="s">
        <v>17517</v>
      </c>
      <c r="D1745" t="s">
        <v>18</v>
      </c>
      <c r="E1745" t="s">
        <v>19</v>
      </c>
      <c r="F1745" t="s">
        <v>17720</v>
      </c>
      <c r="G1745" t="s">
        <v>21</v>
      </c>
      <c r="H1745" t="s">
        <v>21</v>
      </c>
      <c r="I1745" t="s">
        <v>22</v>
      </c>
      <c r="J1745" t="s">
        <v>17720</v>
      </c>
      <c r="K1745" t="s">
        <v>5769</v>
      </c>
      <c r="L1745" t="s">
        <v>18498</v>
      </c>
      <c r="M1745" t="s">
        <v>7</v>
      </c>
      <c r="N1745" t="s">
        <v>3</v>
      </c>
      <c r="O1745">
        <v>2.502070463308388E-6</v>
      </c>
      <c r="P1745" t="str">
        <f t="shared" si="27"/>
        <v>1</v>
      </c>
    </row>
    <row r="1746" spans="1:16" x14ac:dyDescent="0.25">
      <c r="A1746" s="1">
        <v>1744</v>
      </c>
      <c r="B1746" t="s">
        <v>15589</v>
      </c>
      <c r="C1746" t="s">
        <v>17518</v>
      </c>
      <c r="D1746" t="s">
        <v>528</v>
      </c>
      <c r="E1746" t="s">
        <v>19</v>
      </c>
      <c r="F1746" t="s">
        <v>17720</v>
      </c>
      <c r="G1746" t="s">
        <v>21</v>
      </c>
      <c r="H1746" t="s">
        <v>21</v>
      </c>
      <c r="I1746" t="s">
        <v>22</v>
      </c>
      <c r="J1746" t="s">
        <v>17720</v>
      </c>
      <c r="K1746" t="s">
        <v>18028</v>
      </c>
      <c r="L1746" t="s">
        <v>18499</v>
      </c>
      <c r="M1746" t="s">
        <v>7</v>
      </c>
      <c r="N1746" t="s">
        <v>3</v>
      </c>
      <c r="O1746">
        <v>2.502070463308388E-6</v>
      </c>
      <c r="P1746" t="str">
        <f t="shared" si="27"/>
        <v>1</v>
      </c>
    </row>
    <row r="1747" spans="1:16" x14ac:dyDescent="0.25">
      <c r="A1747" s="1">
        <v>1745</v>
      </c>
      <c r="B1747" t="s">
        <v>15590</v>
      </c>
      <c r="C1747" t="s">
        <v>17519</v>
      </c>
      <c r="D1747" t="s">
        <v>234</v>
      </c>
      <c r="E1747" t="s">
        <v>19</v>
      </c>
      <c r="F1747" t="s">
        <v>17720</v>
      </c>
      <c r="G1747" t="s">
        <v>21</v>
      </c>
      <c r="H1747" t="s">
        <v>21</v>
      </c>
      <c r="I1747" t="s">
        <v>22</v>
      </c>
      <c r="J1747" t="s">
        <v>17720</v>
      </c>
      <c r="K1747" t="s">
        <v>2839</v>
      </c>
      <c r="L1747" t="s">
        <v>9487</v>
      </c>
      <c r="M1747" t="s">
        <v>7</v>
      </c>
      <c r="N1747" t="s">
        <v>3</v>
      </c>
      <c r="O1747">
        <v>2.502070463308388E-6</v>
      </c>
      <c r="P1747" t="str">
        <f t="shared" si="27"/>
        <v>1</v>
      </c>
    </row>
    <row r="1748" spans="1:16" x14ac:dyDescent="0.25">
      <c r="A1748" s="1">
        <v>1746</v>
      </c>
      <c r="B1748" t="s">
        <v>15591</v>
      </c>
      <c r="C1748" t="s">
        <v>17520</v>
      </c>
      <c r="D1748" t="s">
        <v>18</v>
      </c>
      <c r="E1748" t="s">
        <v>19</v>
      </c>
      <c r="F1748" t="s">
        <v>17720</v>
      </c>
      <c r="G1748" t="s">
        <v>21</v>
      </c>
      <c r="H1748" t="s">
        <v>21</v>
      </c>
      <c r="I1748" t="s">
        <v>22</v>
      </c>
      <c r="J1748" t="s">
        <v>17720</v>
      </c>
      <c r="K1748" t="s">
        <v>18029</v>
      </c>
      <c r="L1748" t="s">
        <v>18500</v>
      </c>
      <c r="M1748" t="s">
        <v>7</v>
      </c>
      <c r="N1748" t="s">
        <v>3</v>
      </c>
      <c r="O1748">
        <v>2.502070463308388E-6</v>
      </c>
      <c r="P1748" t="str">
        <f t="shared" si="27"/>
        <v>1</v>
      </c>
    </row>
    <row r="1749" spans="1:16" x14ac:dyDescent="0.25">
      <c r="A1749" s="1">
        <v>1747</v>
      </c>
      <c r="B1749" t="s">
        <v>15592</v>
      </c>
      <c r="C1749" t="s">
        <v>17521</v>
      </c>
      <c r="D1749" t="s">
        <v>234</v>
      </c>
      <c r="E1749" t="s">
        <v>19</v>
      </c>
      <c r="F1749" t="s">
        <v>17720</v>
      </c>
      <c r="G1749" t="s">
        <v>21</v>
      </c>
      <c r="H1749" t="s">
        <v>21</v>
      </c>
      <c r="I1749" t="s">
        <v>22</v>
      </c>
      <c r="J1749" t="s">
        <v>17720</v>
      </c>
      <c r="K1749" t="s">
        <v>5831</v>
      </c>
      <c r="L1749" t="s">
        <v>9827</v>
      </c>
      <c r="M1749" t="s">
        <v>7</v>
      </c>
      <c r="N1749" t="s">
        <v>3</v>
      </c>
      <c r="O1749">
        <v>2.502070463308388E-6</v>
      </c>
      <c r="P1749" t="str">
        <f t="shared" si="27"/>
        <v>1</v>
      </c>
    </row>
    <row r="1750" spans="1:16" x14ac:dyDescent="0.25">
      <c r="A1750" s="1">
        <v>1748</v>
      </c>
      <c r="B1750" t="s">
        <v>15593</v>
      </c>
      <c r="C1750" t="s">
        <v>17522</v>
      </c>
      <c r="D1750" t="s">
        <v>33</v>
      </c>
      <c r="E1750" t="s">
        <v>19</v>
      </c>
      <c r="F1750" t="s">
        <v>17720</v>
      </c>
      <c r="G1750" t="s">
        <v>21</v>
      </c>
      <c r="H1750" t="s">
        <v>21</v>
      </c>
      <c r="I1750" t="s">
        <v>22</v>
      </c>
      <c r="J1750" t="s">
        <v>17720</v>
      </c>
      <c r="K1750" t="s">
        <v>5753</v>
      </c>
      <c r="L1750" t="s">
        <v>18501</v>
      </c>
      <c r="M1750" t="s">
        <v>7</v>
      </c>
      <c r="N1750" t="s">
        <v>3</v>
      </c>
      <c r="O1750">
        <v>2.502070463308388E-6</v>
      </c>
      <c r="P1750" t="str">
        <f t="shared" si="27"/>
        <v>1</v>
      </c>
    </row>
    <row r="1751" spans="1:16" x14ac:dyDescent="0.25">
      <c r="A1751" s="1">
        <v>1749</v>
      </c>
      <c r="B1751" t="s">
        <v>15594</v>
      </c>
      <c r="C1751" t="s">
        <v>17523</v>
      </c>
      <c r="D1751" t="s">
        <v>18</v>
      </c>
      <c r="E1751" t="s">
        <v>19</v>
      </c>
      <c r="F1751" t="s">
        <v>17720</v>
      </c>
      <c r="G1751" t="s">
        <v>21</v>
      </c>
      <c r="H1751" t="s">
        <v>21</v>
      </c>
      <c r="I1751" t="s">
        <v>22</v>
      </c>
      <c r="J1751" t="s">
        <v>17720</v>
      </c>
      <c r="K1751" t="s">
        <v>18030</v>
      </c>
      <c r="L1751" t="s">
        <v>5930</v>
      </c>
      <c r="M1751" t="s">
        <v>7</v>
      </c>
      <c r="N1751" t="s">
        <v>3</v>
      </c>
      <c r="O1751">
        <v>2.502070463308388E-6</v>
      </c>
      <c r="P1751" t="str">
        <f t="shared" si="27"/>
        <v>1</v>
      </c>
    </row>
    <row r="1752" spans="1:16" x14ac:dyDescent="0.25">
      <c r="A1752" s="1">
        <v>1750</v>
      </c>
      <c r="B1752" t="s">
        <v>15595</v>
      </c>
      <c r="C1752" t="s">
        <v>17524</v>
      </c>
      <c r="D1752" t="s">
        <v>529</v>
      </c>
      <c r="E1752" t="s">
        <v>19</v>
      </c>
      <c r="F1752" t="s">
        <v>17720</v>
      </c>
      <c r="G1752" t="s">
        <v>21</v>
      </c>
      <c r="H1752" t="s">
        <v>21</v>
      </c>
      <c r="I1752" t="s">
        <v>22</v>
      </c>
      <c r="J1752" t="s">
        <v>17720</v>
      </c>
      <c r="K1752" t="s">
        <v>5561</v>
      </c>
      <c r="L1752" t="s">
        <v>13843</v>
      </c>
      <c r="M1752" t="s">
        <v>7</v>
      </c>
      <c r="N1752" t="s">
        <v>3</v>
      </c>
      <c r="O1752">
        <v>2.502070463308388E-6</v>
      </c>
      <c r="P1752" t="str">
        <f t="shared" si="27"/>
        <v>1</v>
      </c>
    </row>
    <row r="1753" spans="1:16" x14ac:dyDescent="0.25">
      <c r="A1753" s="1">
        <v>1751</v>
      </c>
      <c r="B1753" t="s">
        <v>15596</v>
      </c>
      <c r="C1753" t="s">
        <v>17525</v>
      </c>
      <c r="D1753" t="s">
        <v>54</v>
      </c>
      <c r="E1753" t="s">
        <v>19</v>
      </c>
      <c r="F1753" t="s">
        <v>17720</v>
      </c>
      <c r="G1753" t="s">
        <v>21</v>
      </c>
      <c r="H1753" t="s">
        <v>21</v>
      </c>
      <c r="I1753" t="s">
        <v>22</v>
      </c>
      <c r="J1753" t="s">
        <v>17720</v>
      </c>
      <c r="K1753" t="s">
        <v>9422</v>
      </c>
      <c r="L1753" t="s">
        <v>18502</v>
      </c>
      <c r="M1753" t="s">
        <v>7</v>
      </c>
      <c r="N1753" t="s">
        <v>3</v>
      </c>
      <c r="O1753">
        <v>2.502070463308388E-6</v>
      </c>
      <c r="P1753" t="str">
        <f t="shared" si="27"/>
        <v>1</v>
      </c>
    </row>
    <row r="1754" spans="1:16" x14ac:dyDescent="0.25">
      <c r="A1754" s="1">
        <v>1752</v>
      </c>
      <c r="B1754" t="s">
        <v>15597</v>
      </c>
      <c r="C1754" t="s">
        <v>17526</v>
      </c>
      <c r="D1754" t="s">
        <v>235</v>
      </c>
      <c r="E1754" t="s">
        <v>19</v>
      </c>
      <c r="F1754" t="s">
        <v>17720</v>
      </c>
      <c r="G1754" t="s">
        <v>21</v>
      </c>
      <c r="H1754" t="s">
        <v>21</v>
      </c>
      <c r="I1754" t="s">
        <v>22</v>
      </c>
      <c r="J1754" t="s">
        <v>17720</v>
      </c>
      <c r="K1754" t="s">
        <v>13287</v>
      </c>
      <c r="L1754" t="s">
        <v>9955</v>
      </c>
      <c r="M1754" t="s">
        <v>7</v>
      </c>
      <c r="N1754" t="s">
        <v>3</v>
      </c>
      <c r="O1754">
        <v>2.502070463308388E-6</v>
      </c>
      <c r="P1754" t="str">
        <f t="shared" si="27"/>
        <v>1</v>
      </c>
    </row>
    <row r="1755" spans="1:16" x14ac:dyDescent="0.25">
      <c r="A1755" s="1">
        <v>1753</v>
      </c>
      <c r="B1755" t="s">
        <v>15598</v>
      </c>
      <c r="C1755" t="s">
        <v>17527</v>
      </c>
      <c r="D1755" t="s">
        <v>18</v>
      </c>
      <c r="E1755" t="s">
        <v>19</v>
      </c>
      <c r="F1755" t="s">
        <v>17720</v>
      </c>
      <c r="G1755" t="s">
        <v>21</v>
      </c>
      <c r="H1755" t="s">
        <v>21</v>
      </c>
      <c r="I1755" t="s">
        <v>22</v>
      </c>
      <c r="J1755" t="s">
        <v>17720</v>
      </c>
      <c r="K1755" t="s">
        <v>5687</v>
      </c>
      <c r="L1755" t="s">
        <v>10067</v>
      </c>
      <c r="M1755" t="s">
        <v>7</v>
      </c>
      <c r="N1755" t="s">
        <v>3</v>
      </c>
      <c r="O1755">
        <v>2.502070463308388E-6</v>
      </c>
      <c r="P1755" t="str">
        <f t="shared" si="27"/>
        <v>1</v>
      </c>
    </row>
    <row r="1756" spans="1:16" x14ac:dyDescent="0.25">
      <c r="A1756" s="1">
        <v>1754</v>
      </c>
      <c r="B1756" t="s">
        <v>15599</v>
      </c>
      <c r="C1756" t="s">
        <v>17528</v>
      </c>
      <c r="D1756" t="s">
        <v>1224</v>
      </c>
      <c r="E1756" t="s">
        <v>19</v>
      </c>
      <c r="F1756" t="s">
        <v>17720</v>
      </c>
      <c r="G1756" t="s">
        <v>21</v>
      </c>
      <c r="H1756" t="s">
        <v>21</v>
      </c>
      <c r="I1756" t="s">
        <v>22</v>
      </c>
      <c r="J1756" t="s">
        <v>17720</v>
      </c>
      <c r="K1756" t="s">
        <v>18031</v>
      </c>
      <c r="L1756" t="s">
        <v>18503</v>
      </c>
      <c r="M1756" t="s">
        <v>7</v>
      </c>
      <c r="N1756" t="s">
        <v>3</v>
      </c>
      <c r="O1756">
        <v>2.502070463308388E-6</v>
      </c>
      <c r="P1756" t="str">
        <f t="shared" si="27"/>
        <v>1</v>
      </c>
    </row>
    <row r="1757" spans="1:16" x14ac:dyDescent="0.25">
      <c r="A1757" s="1">
        <v>1755</v>
      </c>
      <c r="B1757" t="s">
        <v>15600</v>
      </c>
      <c r="C1757" t="s">
        <v>17529</v>
      </c>
      <c r="D1757" t="s">
        <v>54</v>
      </c>
      <c r="E1757" t="s">
        <v>19</v>
      </c>
      <c r="F1757" t="s">
        <v>17720</v>
      </c>
      <c r="G1757" t="s">
        <v>21</v>
      </c>
      <c r="H1757" t="s">
        <v>21</v>
      </c>
      <c r="I1757" t="s">
        <v>22</v>
      </c>
      <c r="J1757" t="s">
        <v>17720</v>
      </c>
      <c r="K1757" t="s">
        <v>5550</v>
      </c>
      <c r="L1757" t="s">
        <v>5812</v>
      </c>
      <c r="M1757" t="s">
        <v>7</v>
      </c>
      <c r="N1757" t="s">
        <v>3</v>
      </c>
      <c r="O1757">
        <v>2.502070463308388E-6</v>
      </c>
      <c r="P1757" t="str">
        <f t="shared" si="27"/>
        <v>1</v>
      </c>
    </row>
    <row r="1758" spans="1:16" x14ac:dyDescent="0.25">
      <c r="A1758" s="1">
        <v>1756</v>
      </c>
      <c r="B1758" t="s">
        <v>15601</v>
      </c>
      <c r="C1758" t="s">
        <v>17530</v>
      </c>
      <c r="D1758" t="s">
        <v>18</v>
      </c>
      <c r="E1758" t="s">
        <v>19</v>
      </c>
      <c r="F1758" t="s">
        <v>17720</v>
      </c>
      <c r="G1758" t="s">
        <v>21</v>
      </c>
      <c r="H1758" t="s">
        <v>21</v>
      </c>
      <c r="I1758" t="s">
        <v>22</v>
      </c>
      <c r="J1758" t="s">
        <v>17720</v>
      </c>
      <c r="K1758" t="s">
        <v>9576</v>
      </c>
      <c r="L1758" t="s">
        <v>9243</v>
      </c>
      <c r="M1758" t="s">
        <v>7</v>
      </c>
      <c r="N1758" t="s">
        <v>3</v>
      </c>
      <c r="O1758">
        <v>2.502070463308388E-6</v>
      </c>
      <c r="P1758" t="str">
        <f t="shared" si="27"/>
        <v>1</v>
      </c>
    </row>
    <row r="1759" spans="1:16" x14ac:dyDescent="0.25">
      <c r="A1759" s="1">
        <v>1757</v>
      </c>
      <c r="B1759" t="s">
        <v>15602</v>
      </c>
      <c r="C1759" t="s">
        <v>17531</v>
      </c>
      <c r="D1759" t="s">
        <v>234</v>
      </c>
      <c r="E1759" t="s">
        <v>19</v>
      </c>
      <c r="F1759" t="s">
        <v>17720</v>
      </c>
      <c r="G1759" t="s">
        <v>21</v>
      </c>
      <c r="H1759" t="s">
        <v>21</v>
      </c>
      <c r="I1759" t="s">
        <v>22</v>
      </c>
      <c r="J1759" t="s">
        <v>17720</v>
      </c>
      <c r="K1759" t="s">
        <v>3408</v>
      </c>
      <c r="L1759" t="s">
        <v>13220</v>
      </c>
      <c r="M1759" t="s">
        <v>7</v>
      </c>
      <c r="N1759" t="s">
        <v>3</v>
      </c>
      <c r="O1759">
        <v>2.502070463308388E-6</v>
      </c>
      <c r="P1759" t="str">
        <f t="shared" si="27"/>
        <v>1</v>
      </c>
    </row>
    <row r="1760" spans="1:16" x14ac:dyDescent="0.25">
      <c r="A1760" s="1">
        <v>1758</v>
      </c>
      <c r="B1760" t="s">
        <v>15603</v>
      </c>
      <c r="C1760" t="s">
        <v>17532</v>
      </c>
      <c r="D1760" t="s">
        <v>234</v>
      </c>
      <c r="E1760" t="s">
        <v>19</v>
      </c>
      <c r="F1760" t="s">
        <v>17720</v>
      </c>
      <c r="G1760" t="s">
        <v>21</v>
      </c>
      <c r="H1760" t="s">
        <v>21</v>
      </c>
      <c r="I1760" t="s">
        <v>22</v>
      </c>
      <c r="J1760" t="s">
        <v>17720</v>
      </c>
      <c r="K1760" t="s">
        <v>2768</v>
      </c>
      <c r="L1760" t="s">
        <v>3059</v>
      </c>
      <c r="M1760" t="s">
        <v>7</v>
      </c>
      <c r="N1760" t="s">
        <v>3</v>
      </c>
      <c r="O1760">
        <v>2.502070463308388E-6</v>
      </c>
      <c r="P1760" t="str">
        <f t="shared" si="27"/>
        <v>1</v>
      </c>
    </row>
    <row r="1761" spans="1:16" x14ac:dyDescent="0.25">
      <c r="A1761" s="1">
        <v>1759</v>
      </c>
      <c r="B1761" t="s">
        <v>15604</v>
      </c>
      <c r="C1761" t="s">
        <v>17533</v>
      </c>
      <c r="D1761" t="s">
        <v>34</v>
      </c>
      <c r="E1761" t="s">
        <v>19</v>
      </c>
      <c r="F1761" t="s">
        <v>17720</v>
      </c>
      <c r="G1761" t="s">
        <v>21</v>
      </c>
      <c r="H1761" t="s">
        <v>21</v>
      </c>
      <c r="I1761" t="s">
        <v>22</v>
      </c>
      <c r="J1761" t="s">
        <v>17720</v>
      </c>
      <c r="K1761" t="s">
        <v>18032</v>
      </c>
      <c r="L1761" t="s">
        <v>13776</v>
      </c>
      <c r="M1761" t="s">
        <v>7</v>
      </c>
      <c r="N1761" t="s">
        <v>3</v>
      </c>
      <c r="O1761">
        <v>2.502070463308388E-6</v>
      </c>
      <c r="P1761" t="str">
        <f t="shared" si="27"/>
        <v>1</v>
      </c>
    </row>
    <row r="1762" spans="1:16" x14ac:dyDescent="0.25">
      <c r="A1762" s="1">
        <v>1760</v>
      </c>
      <c r="B1762" t="s">
        <v>15605</v>
      </c>
      <c r="C1762" s="35" t="s">
        <v>17534</v>
      </c>
      <c r="D1762" t="s">
        <v>234</v>
      </c>
      <c r="E1762" t="s">
        <v>19</v>
      </c>
      <c r="F1762" t="s">
        <v>17720</v>
      </c>
      <c r="G1762" t="s">
        <v>21</v>
      </c>
      <c r="H1762" t="s">
        <v>21</v>
      </c>
      <c r="I1762" t="s">
        <v>22</v>
      </c>
      <c r="J1762" t="s">
        <v>17720</v>
      </c>
      <c r="K1762" t="s">
        <v>9486</v>
      </c>
      <c r="L1762" t="s">
        <v>3197</v>
      </c>
      <c r="M1762" t="s">
        <v>7</v>
      </c>
      <c r="N1762" t="s">
        <v>3</v>
      </c>
      <c r="O1762">
        <v>2.502070463308388E-6</v>
      </c>
      <c r="P1762" t="str">
        <f t="shared" si="27"/>
        <v>1</v>
      </c>
    </row>
    <row r="1763" spans="1:16" x14ac:dyDescent="0.25">
      <c r="A1763" s="1">
        <v>1761</v>
      </c>
      <c r="B1763" t="s">
        <v>15606</v>
      </c>
      <c r="C1763" t="s">
        <v>17535</v>
      </c>
      <c r="D1763" t="s">
        <v>33</v>
      </c>
      <c r="E1763" t="s">
        <v>19</v>
      </c>
      <c r="F1763" t="s">
        <v>17720</v>
      </c>
      <c r="G1763" t="s">
        <v>21</v>
      </c>
      <c r="H1763" t="s">
        <v>21</v>
      </c>
      <c r="I1763" t="s">
        <v>22</v>
      </c>
      <c r="J1763" t="s">
        <v>17720</v>
      </c>
      <c r="K1763" t="s">
        <v>9217</v>
      </c>
      <c r="L1763" t="s">
        <v>1428</v>
      </c>
      <c r="M1763" t="s">
        <v>7</v>
      </c>
      <c r="N1763" t="s">
        <v>3</v>
      </c>
      <c r="O1763">
        <v>2.502070463308388E-6</v>
      </c>
      <c r="P1763" t="str">
        <f t="shared" si="27"/>
        <v>1</v>
      </c>
    </row>
    <row r="1764" spans="1:16" x14ac:dyDescent="0.25">
      <c r="A1764" s="1">
        <v>1762</v>
      </c>
      <c r="B1764" t="s">
        <v>15607</v>
      </c>
      <c r="C1764" t="s">
        <v>17536</v>
      </c>
      <c r="D1764" t="s">
        <v>18</v>
      </c>
      <c r="E1764" t="s">
        <v>19</v>
      </c>
      <c r="F1764" t="s">
        <v>17720</v>
      </c>
      <c r="G1764" t="s">
        <v>21</v>
      </c>
      <c r="H1764" t="s">
        <v>21</v>
      </c>
      <c r="I1764" t="s">
        <v>22</v>
      </c>
      <c r="J1764" t="s">
        <v>17720</v>
      </c>
      <c r="K1764" t="s">
        <v>9600</v>
      </c>
      <c r="L1764" t="s">
        <v>18504</v>
      </c>
      <c r="M1764" t="s">
        <v>7</v>
      </c>
      <c r="N1764" t="s">
        <v>3</v>
      </c>
      <c r="O1764">
        <v>2.502070463308388E-6</v>
      </c>
      <c r="P1764" t="str">
        <f t="shared" si="27"/>
        <v>1</v>
      </c>
    </row>
    <row r="1765" spans="1:16" x14ac:dyDescent="0.25">
      <c r="A1765" s="1">
        <v>1763</v>
      </c>
      <c r="B1765" t="s">
        <v>15608</v>
      </c>
      <c r="C1765" t="s">
        <v>17537</v>
      </c>
      <c r="D1765" t="s">
        <v>234</v>
      </c>
      <c r="E1765" t="s">
        <v>19</v>
      </c>
      <c r="F1765" t="s">
        <v>17720</v>
      </c>
      <c r="G1765" t="s">
        <v>21</v>
      </c>
      <c r="H1765" t="s">
        <v>21</v>
      </c>
      <c r="I1765" t="s">
        <v>22</v>
      </c>
      <c r="J1765" t="s">
        <v>17720</v>
      </c>
      <c r="K1765" t="s">
        <v>18033</v>
      </c>
      <c r="L1765" t="s">
        <v>18505</v>
      </c>
      <c r="M1765" t="s">
        <v>7</v>
      </c>
      <c r="N1765" t="s">
        <v>3</v>
      </c>
      <c r="O1765">
        <v>2.502070463308388E-6</v>
      </c>
      <c r="P1765" t="str">
        <f t="shared" si="27"/>
        <v>1</v>
      </c>
    </row>
    <row r="1766" spans="1:16" x14ac:dyDescent="0.25">
      <c r="A1766" s="1">
        <v>1764</v>
      </c>
      <c r="B1766" t="s">
        <v>15609</v>
      </c>
      <c r="C1766" t="s">
        <v>17538</v>
      </c>
      <c r="D1766" t="s">
        <v>529</v>
      </c>
      <c r="E1766" t="s">
        <v>19</v>
      </c>
      <c r="F1766" t="s">
        <v>17720</v>
      </c>
      <c r="G1766" t="s">
        <v>21</v>
      </c>
      <c r="H1766" t="s">
        <v>21</v>
      </c>
      <c r="I1766" t="s">
        <v>22</v>
      </c>
      <c r="J1766" t="s">
        <v>17720</v>
      </c>
      <c r="K1766" t="s">
        <v>18034</v>
      </c>
      <c r="L1766" t="s">
        <v>18506</v>
      </c>
      <c r="M1766" t="s">
        <v>7</v>
      </c>
      <c r="N1766" t="s">
        <v>3</v>
      </c>
      <c r="O1766">
        <v>2.502070463308388E-6</v>
      </c>
      <c r="P1766" t="str">
        <f t="shared" si="27"/>
        <v>1</v>
      </c>
    </row>
    <row r="1767" spans="1:16" x14ac:dyDescent="0.25">
      <c r="A1767" s="1">
        <v>1765</v>
      </c>
      <c r="B1767" t="s">
        <v>15610</v>
      </c>
      <c r="C1767" t="s">
        <v>17539</v>
      </c>
      <c r="D1767" t="s">
        <v>18</v>
      </c>
      <c r="E1767" t="s">
        <v>19</v>
      </c>
      <c r="F1767" t="s">
        <v>17720</v>
      </c>
      <c r="G1767" t="s">
        <v>21</v>
      </c>
      <c r="H1767" t="s">
        <v>21</v>
      </c>
      <c r="I1767" t="s">
        <v>22</v>
      </c>
      <c r="J1767" t="s">
        <v>17720</v>
      </c>
      <c r="K1767" t="s">
        <v>2946</v>
      </c>
      <c r="L1767" t="s">
        <v>3417</v>
      </c>
      <c r="M1767" t="s">
        <v>7</v>
      </c>
      <c r="N1767" t="s">
        <v>3</v>
      </c>
      <c r="O1767">
        <v>2.502070463308388E-6</v>
      </c>
      <c r="P1767" t="str">
        <f t="shared" si="27"/>
        <v>1</v>
      </c>
    </row>
    <row r="1768" spans="1:16" x14ac:dyDescent="0.25">
      <c r="A1768" s="1">
        <v>1766</v>
      </c>
      <c r="B1768" t="s">
        <v>15611</v>
      </c>
      <c r="C1768" t="s">
        <v>17540</v>
      </c>
      <c r="D1768" t="s">
        <v>234</v>
      </c>
      <c r="E1768" t="s">
        <v>19</v>
      </c>
      <c r="F1768" t="s">
        <v>17720</v>
      </c>
      <c r="G1768" t="s">
        <v>21</v>
      </c>
      <c r="H1768" t="s">
        <v>21</v>
      </c>
      <c r="I1768" t="s">
        <v>22</v>
      </c>
      <c r="J1768" t="s">
        <v>17720</v>
      </c>
      <c r="K1768" t="s">
        <v>18035</v>
      </c>
      <c r="L1768" t="s">
        <v>18507</v>
      </c>
      <c r="M1768" t="s">
        <v>7</v>
      </c>
      <c r="N1768" t="s">
        <v>3</v>
      </c>
      <c r="O1768">
        <v>2.502070463308388E-6</v>
      </c>
      <c r="P1768" t="str">
        <f t="shared" si="27"/>
        <v>1</v>
      </c>
    </row>
    <row r="1769" spans="1:16" x14ac:dyDescent="0.25">
      <c r="A1769" s="1">
        <v>1767</v>
      </c>
      <c r="B1769" t="s">
        <v>15612</v>
      </c>
      <c r="C1769" t="s">
        <v>17541</v>
      </c>
      <c r="D1769" t="s">
        <v>526</v>
      </c>
      <c r="E1769" t="s">
        <v>19</v>
      </c>
      <c r="F1769" t="s">
        <v>17720</v>
      </c>
      <c r="G1769" t="s">
        <v>21</v>
      </c>
      <c r="H1769" t="s">
        <v>21</v>
      </c>
      <c r="I1769" t="s">
        <v>22</v>
      </c>
      <c r="J1769" t="s">
        <v>17720</v>
      </c>
      <c r="K1769" t="s">
        <v>18036</v>
      </c>
      <c r="L1769" t="s">
        <v>18061</v>
      </c>
      <c r="M1769" t="s">
        <v>7</v>
      </c>
      <c r="N1769" t="s">
        <v>3</v>
      </c>
      <c r="O1769">
        <v>2.502070463308388E-6</v>
      </c>
      <c r="P1769" t="str">
        <f t="shared" si="27"/>
        <v>1</v>
      </c>
    </row>
    <row r="1770" spans="1:16" x14ac:dyDescent="0.25">
      <c r="A1770" s="1">
        <v>1768</v>
      </c>
      <c r="B1770" t="s">
        <v>15613</v>
      </c>
      <c r="C1770" t="s">
        <v>17542</v>
      </c>
      <c r="D1770" t="s">
        <v>54</v>
      </c>
      <c r="E1770" t="s">
        <v>19</v>
      </c>
      <c r="F1770" t="s">
        <v>17720</v>
      </c>
      <c r="G1770" t="s">
        <v>21</v>
      </c>
      <c r="H1770" t="s">
        <v>21</v>
      </c>
      <c r="I1770" t="s">
        <v>22</v>
      </c>
      <c r="J1770" t="s">
        <v>17720</v>
      </c>
      <c r="K1770" t="s">
        <v>18037</v>
      </c>
      <c r="L1770" t="s">
        <v>18508</v>
      </c>
      <c r="M1770" t="s">
        <v>7</v>
      </c>
      <c r="N1770" t="s">
        <v>3</v>
      </c>
      <c r="O1770">
        <v>2.502070463308388E-6</v>
      </c>
      <c r="P1770" t="str">
        <f t="shared" si="27"/>
        <v>1</v>
      </c>
    </row>
    <row r="1771" spans="1:16" x14ac:dyDescent="0.25">
      <c r="A1771" s="1">
        <v>1769</v>
      </c>
      <c r="B1771" t="s">
        <v>15614</v>
      </c>
      <c r="C1771" t="s">
        <v>17543</v>
      </c>
      <c r="D1771" t="s">
        <v>94</v>
      </c>
      <c r="E1771" t="s">
        <v>19</v>
      </c>
      <c r="F1771" t="s">
        <v>17720</v>
      </c>
      <c r="G1771" t="s">
        <v>21</v>
      </c>
      <c r="H1771" t="s">
        <v>21</v>
      </c>
      <c r="I1771" t="s">
        <v>22</v>
      </c>
      <c r="J1771" t="s">
        <v>17720</v>
      </c>
      <c r="K1771" t="s">
        <v>1319</v>
      </c>
      <c r="L1771" t="s">
        <v>6038</v>
      </c>
      <c r="M1771" t="s">
        <v>7</v>
      </c>
      <c r="N1771" t="s">
        <v>3</v>
      </c>
      <c r="O1771">
        <v>2.502070463308388E-6</v>
      </c>
      <c r="P1771" t="str">
        <f t="shared" si="27"/>
        <v>1</v>
      </c>
    </row>
    <row r="1772" spans="1:16" x14ac:dyDescent="0.25">
      <c r="A1772" s="1">
        <v>1770</v>
      </c>
      <c r="B1772" t="s">
        <v>15615</v>
      </c>
      <c r="C1772" t="s">
        <v>17544</v>
      </c>
      <c r="D1772" t="s">
        <v>17</v>
      </c>
      <c r="E1772" t="s">
        <v>19</v>
      </c>
      <c r="F1772" t="s">
        <v>17720</v>
      </c>
      <c r="G1772" t="s">
        <v>21</v>
      </c>
      <c r="H1772" t="s">
        <v>21</v>
      </c>
      <c r="I1772" t="s">
        <v>22</v>
      </c>
      <c r="J1772" t="s">
        <v>17720</v>
      </c>
      <c r="K1772" t="s">
        <v>18038</v>
      </c>
      <c r="L1772" t="s">
        <v>18509</v>
      </c>
      <c r="M1772" t="s">
        <v>7</v>
      </c>
      <c r="N1772" t="s">
        <v>3</v>
      </c>
      <c r="O1772">
        <v>2.502070463308388E-6</v>
      </c>
      <c r="P1772" t="str">
        <f t="shared" si="27"/>
        <v>1</v>
      </c>
    </row>
    <row r="1773" spans="1:16" x14ac:dyDescent="0.25">
      <c r="A1773" s="1">
        <v>1771</v>
      </c>
      <c r="B1773" t="s">
        <v>15616</v>
      </c>
      <c r="C1773" t="s">
        <v>17545</v>
      </c>
      <c r="D1773" t="s">
        <v>1226</v>
      </c>
      <c r="E1773" t="s">
        <v>19</v>
      </c>
      <c r="F1773" t="s">
        <v>17720</v>
      </c>
      <c r="G1773" t="s">
        <v>21</v>
      </c>
      <c r="H1773" t="s">
        <v>21</v>
      </c>
      <c r="I1773" t="s">
        <v>22</v>
      </c>
      <c r="J1773" t="s">
        <v>17720</v>
      </c>
      <c r="K1773" t="s">
        <v>6128</v>
      </c>
      <c r="L1773" t="s">
        <v>18510</v>
      </c>
      <c r="M1773" t="s">
        <v>7</v>
      </c>
      <c r="N1773" t="s">
        <v>3</v>
      </c>
      <c r="O1773">
        <v>2.502070463308388E-6</v>
      </c>
      <c r="P1773" t="str">
        <f t="shared" si="27"/>
        <v>1</v>
      </c>
    </row>
    <row r="1774" spans="1:16" x14ac:dyDescent="0.25">
      <c r="A1774" s="1">
        <v>1772</v>
      </c>
      <c r="B1774" t="s">
        <v>15617</v>
      </c>
      <c r="C1774" t="s">
        <v>17546</v>
      </c>
      <c r="D1774" t="s">
        <v>527</v>
      </c>
      <c r="E1774" t="s">
        <v>19</v>
      </c>
      <c r="F1774" t="s">
        <v>17720</v>
      </c>
      <c r="G1774" t="s">
        <v>21</v>
      </c>
      <c r="H1774" t="s">
        <v>21</v>
      </c>
      <c r="I1774" t="s">
        <v>22</v>
      </c>
      <c r="J1774" t="s">
        <v>17720</v>
      </c>
      <c r="K1774" t="s">
        <v>18039</v>
      </c>
      <c r="L1774" t="s">
        <v>18511</v>
      </c>
      <c r="M1774" t="s">
        <v>7</v>
      </c>
      <c r="N1774" t="s">
        <v>3</v>
      </c>
      <c r="O1774">
        <v>2.502070463308388E-6</v>
      </c>
      <c r="P1774" t="str">
        <f t="shared" si="27"/>
        <v>1</v>
      </c>
    </row>
    <row r="1775" spans="1:16" x14ac:dyDescent="0.25">
      <c r="A1775" s="1">
        <v>1773</v>
      </c>
      <c r="B1775" t="s">
        <v>15618</v>
      </c>
      <c r="C1775" t="s">
        <v>17547</v>
      </c>
      <c r="D1775" t="s">
        <v>235</v>
      </c>
      <c r="E1775" t="s">
        <v>19</v>
      </c>
      <c r="F1775" t="s">
        <v>17720</v>
      </c>
      <c r="G1775" t="s">
        <v>21</v>
      </c>
      <c r="H1775" t="s">
        <v>21</v>
      </c>
      <c r="I1775" t="s">
        <v>22</v>
      </c>
      <c r="J1775" t="s">
        <v>17720</v>
      </c>
      <c r="K1775" t="s">
        <v>18040</v>
      </c>
      <c r="L1775" t="s">
        <v>18512</v>
      </c>
      <c r="M1775" t="s">
        <v>7</v>
      </c>
      <c r="N1775" t="s">
        <v>3</v>
      </c>
      <c r="O1775">
        <v>2.502070463308388E-6</v>
      </c>
      <c r="P1775" t="str">
        <f t="shared" si="27"/>
        <v>1</v>
      </c>
    </row>
    <row r="1776" spans="1:16" x14ac:dyDescent="0.25">
      <c r="A1776" s="1">
        <v>1774</v>
      </c>
      <c r="B1776" t="s">
        <v>15619</v>
      </c>
      <c r="C1776" t="s">
        <v>17548</v>
      </c>
      <c r="D1776" t="s">
        <v>234</v>
      </c>
      <c r="E1776" t="s">
        <v>19</v>
      </c>
      <c r="F1776" t="s">
        <v>17720</v>
      </c>
      <c r="G1776" t="s">
        <v>21</v>
      </c>
      <c r="H1776" t="s">
        <v>21</v>
      </c>
      <c r="I1776" t="s">
        <v>22</v>
      </c>
      <c r="J1776" t="s">
        <v>17720</v>
      </c>
      <c r="K1776" t="s">
        <v>3078</v>
      </c>
      <c r="L1776" t="s">
        <v>6147</v>
      </c>
      <c r="M1776" t="s">
        <v>7</v>
      </c>
      <c r="N1776" t="s">
        <v>3</v>
      </c>
      <c r="O1776">
        <v>2.502070463308388E-6</v>
      </c>
      <c r="P1776" t="str">
        <f t="shared" si="27"/>
        <v>1</v>
      </c>
    </row>
    <row r="1777" spans="1:16" x14ac:dyDescent="0.25">
      <c r="A1777" s="1">
        <v>1775</v>
      </c>
      <c r="B1777" t="s">
        <v>15620</v>
      </c>
      <c r="C1777" t="s">
        <v>17549</v>
      </c>
      <c r="D1777" t="s">
        <v>18</v>
      </c>
      <c r="E1777" t="s">
        <v>19</v>
      </c>
      <c r="F1777" t="s">
        <v>17720</v>
      </c>
      <c r="G1777" t="s">
        <v>21</v>
      </c>
      <c r="H1777" t="s">
        <v>21</v>
      </c>
      <c r="I1777" t="s">
        <v>22</v>
      </c>
      <c r="J1777" t="s">
        <v>17720</v>
      </c>
      <c r="K1777" t="s">
        <v>18041</v>
      </c>
      <c r="L1777" t="s">
        <v>13800</v>
      </c>
      <c r="M1777" t="s">
        <v>7</v>
      </c>
      <c r="N1777" t="s">
        <v>3</v>
      </c>
      <c r="O1777">
        <v>2.502070463308388E-6</v>
      </c>
      <c r="P1777" t="str">
        <f t="shared" si="27"/>
        <v>1</v>
      </c>
    </row>
    <row r="1778" spans="1:16" x14ac:dyDescent="0.25">
      <c r="A1778" s="1">
        <v>1776</v>
      </c>
      <c r="B1778" t="s">
        <v>15621</v>
      </c>
      <c r="C1778" t="s">
        <v>17550</v>
      </c>
      <c r="D1778" t="s">
        <v>17</v>
      </c>
      <c r="E1778" t="s">
        <v>19</v>
      </c>
      <c r="F1778" t="s">
        <v>17720</v>
      </c>
      <c r="G1778" t="s">
        <v>21</v>
      </c>
      <c r="H1778" t="s">
        <v>21</v>
      </c>
      <c r="I1778" t="s">
        <v>22</v>
      </c>
      <c r="J1778" t="s">
        <v>17720</v>
      </c>
      <c r="K1778" t="s">
        <v>601</v>
      </c>
      <c r="L1778" t="s">
        <v>18513</v>
      </c>
      <c r="M1778" t="s">
        <v>7</v>
      </c>
      <c r="N1778" t="s">
        <v>3</v>
      </c>
      <c r="O1778">
        <v>2.502070463308388E-6</v>
      </c>
      <c r="P1778" t="str">
        <f t="shared" si="27"/>
        <v>1</v>
      </c>
    </row>
    <row r="1779" spans="1:16" x14ac:dyDescent="0.25">
      <c r="A1779" s="1">
        <v>1777</v>
      </c>
      <c r="B1779" t="s">
        <v>15622</v>
      </c>
      <c r="C1779" t="s">
        <v>17551</v>
      </c>
      <c r="D1779" t="s">
        <v>18</v>
      </c>
      <c r="E1779" t="s">
        <v>19</v>
      </c>
      <c r="F1779" t="s">
        <v>17720</v>
      </c>
      <c r="G1779" t="s">
        <v>21</v>
      </c>
      <c r="H1779" t="s">
        <v>21</v>
      </c>
      <c r="I1779" t="s">
        <v>22</v>
      </c>
      <c r="J1779" t="s">
        <v>17720</v>
      </c>
      <c r="K1779" t="s">
        <v>6393</v>
      </c>
      <c r="L1779" t="s">
        <v>1425</v>
      </c>
      <c r="M1779" t="s">
        <v>7</v>
      </c>
      <c r="N1779" t="s">
        <v>3</v>
      </c>
      <c r="O1779">
        <v>2.502070463308388E-6</v>
      </c>
      <c r="P1779" t="str">
        <f t="shared" si="27"/>
        <v>1</v>
      </c>
    </row>
    <row r="1780" spans="1:16" x14ac:dyDescent="0.25">
      <c r="A1780" s="1">
        <v>1778</v>
      </c>
      <c r="B1780" t="s">
        <v>15623</v>
      </c>
      <c r="C1780" t="s">
        <v>17552</v>
      </c>
      <c r="D1780" t="s">
        <v>136</v>
      </c>
      <c r="E1780" t="s">
        <v>19</v>
      </c>
      <c r="F1780" t="s">
        <v>17720</v>
      </c>
      <c r="G1780" t="s">
        <v>21</v>
      </c>
      <c r="H1780" t="s">
        <v>21</v>
      </c>
      <c r="I1780" t="s">
        <v>22</v>
      </c>
      <c r="J1780" t="s">
        <v>17720</v>
      </c>
      <c r="K1780" t="s">
        <v>18042</v>
      </c>
      <c r="L1780" t="s">
        <v>18514</v>
      </c>
      <c r="M1780" t="s">
        <v>7</v>
      </c>
      <c r="N1780" t="s">
        <v>3</v>
      </c>
      <c r="O1780">
        <v>2.502070463308388E-6</v>
      </c>
      <c r="P1780" t="str">
        <f t="shared" si="27"/>
        <v>1</v>
      </c>
    </row>
    <row r="1781" spans="1:16" x14ac:dyDescent="0.25">
      <c r="A1781" s="1">
        <v>1779</v>
      </c>
      <c r="B1781" t="s">
        <v>15624</v>
      </c>
      <c r="C1781" t="s">
        <v>17553</v>
      </c>
      <c r="D1781" t="s">
        <v>529</v>
      </c>
      <c r="E1781" t="s">
        <v>19</v>
      </c>
      <c r="F1781" t="s">
        <v>17720</v>
      </c>
      <c r="G1781" t="s">
        <v>21</v>
      </c>
      <c r="H1781" t="s">
        <v>21</v>
      </c>
      <c r="I1781" t="s">
        <v>22</v>
      </c>
      <c r="J1781" t="s">
        <v>17720</v>
      </c>
      <c r="K1781" t="s">
        <v>18043</v>
      </c>
      <c r="L1781" t="s">
        <v>18515</v>
      </c>
      <c r="M1781" t="s">
        <v>7</v>
      </c>
      <c r="N1781" t="s">
        <v>3</v>
      </c>
      <c r="O1781">
        <v>2.502070463308388E-6</v>
      </c>
      <c r="P1781" t="str">
        <f t="shared" si="27"/>
        <v>1</v>
      </c>
    </row>
    <row r="1782" spans="1:16" x14ac:dyDescent="0.25">
      <c r="A1782" s="1">
        <v>1780</v>
      </c>
      <c r="B1782" t="s">
        <v>15625</v>
      </c>
      <c r="C1782" t="s">
        <v>17554</v>
      </c>
      <c r="D1782" t="s">
        <v>1225</v>
      </c>
      <c r="E1782" t="s">
        <v>19</v>
      </c>
      <c r="F1782" t="s">
        <v>17720</v>
      </c>
      <c r="G1782" t="s">
        <v>21</v>
      </c>
      <c r="H1782" t="s">
        <v>21</v>
      </c>
      <c r="I1782" t="s">
        <v>22</v>
      </c>
      <c r="J1782" t="s">
        <v>17720</v>
      </c>
      <c r="K1782" t="s">
        <v>18044</v>
      </c>
      <c r="L1782" t="s">
        <v>18516</v>
      </c>
      <c r="M1782" t="s">
        <v>7</v>
      </c>
      <c r="N1782" t="s">
        <v>3</v>
      </c>
      <c r="O1782">
        <v>2.502070463308388E-6</v>
      </c>
      <c r="P1782" t="str">
        <f t="shared" si="27"/>
        <v>1</v>
      </c>
    </row>
    <row r="1783" spans="1:16" x14ac:dyDescent="0.25">
      <c r="A1783" s="1">
        <v>1781</v>
      </c>
      <c r="B1783" t="s">
        <v>15626</v>
      </c>
      <c r="C1783" t="s">
        <v>17555</v>
      </c>
      <c r="D1783" t="s">
        <v>18</v>
      </c>
      <c r="E1783" t="s">
        <v>19</v>
      </c>
      <c r="F1783" t="s">
        <v>17720</v>
      </c>
      <c r="G1783" t="s">
        <v>21</v>
      </c>
      <c r="H1783" t="s">
        <v>21</v>
      </c>
      <c r="I1783" t="s">
        <v>22</v>
      </c>
      <c r="J1783" t="s">
        <v>17720</v>
      </c>
      <c r="K1783" t="s">
        <v>3188</v>
      </c>
      <c r="L1783" t="s">
        <v>5807</v>
      </c>
      <c r="M1783" t="s">
        <v>7</v>
      </c>
      <c r="N1783" t="s">
        <v>3</v>
      </c>
      <c r="O1783">
        <v>2.502070463308388E-6</v>
      </c>
      <c r="P1783" t="str">
        <f t="shared" si="27"/>
        <v>1</v>
      </c>
    </row>
    <row r="1784" spans="1:16" x14ac:dyDescent="0.25">
      <c r="A1784" s="1">
        <v>1782</v>
      </c>
      <c r="B1784" t="s">
        <v>15627</v>
      </c>
      <c r="C1784" t="s">
        <v>17556</v>
      </c>
      <c r="D1784" t="s">
        <v>18</v>
      </c>
      <c r="E1784" t="s">
        <v>19</v>
      </c>
      <c r="F1784" t="s">
        <v>17720</v>
      </c>
      <c r="G1784" t="s">
        <v>21</v>
      </c>
      <c r="H1784" t="s">
        <v>21</v>
      </c>
      <c r="I1784" t="s">
        <v>22</v>
      </c>
      <c r="J1784" t="s">
        <v>17720</v>
      </c>
      <c r="K1784" t="s">
        <v>5594</v>
      </c>
      <c r="L1784" t="s">
        <v>6029</v>
      </c>
      <c r="M1784" t="s">
        <v>7</v>
      </c>
      <c r="N1784" t="s">
        <v>3</v>
      </c>
      <c r="O1784">
        <v>2.502070463308388E-6</v>
      </c>
      <c r="P1784" t="str">
        <f t="shared" si="27"/>
        <v>1</v>
      </c>
    </row>
    <row r="1785" spans="1:16" x14ac:dyDescent="0.25">
      <c r="A1785" s="1">
        <v>1783</v>
      </c>
      <c r="B1785" t="s">
        <v>15628</v>
      </c>
      <c r="C1785" t="s">
        <v>17557</v>
      </c>
      <c r="D1785" t="s">
        <v>528</v>
      </c>
      <c r="E1785" t="s">
        <v>19</v>
      </c>
      <c r="F1785" t="s">
        <v>17720</v>
      </c>
      <c r="G1785" t="s">
        <v>21</v>
      </c>
      <c r="H1785" t="s">
        <v>21</v>
      </c>
      <c r="I1785" t="s">
        <v>22</v>
      </c>
      <c r="J1785" t="s">
        <v>17720</v>
      </c>
      <c r="K1785" t="s">
        <v>18045</v>
      </c>
      <c r="L1785" t="s">
        <v>13737</v>
      </c>
      <c r="M1785" t="s">
        <v>7</v>
      </c>
      <c r="N1785" t="s">
        <v>3</v>
      </c>
      <c r="O1785">
        <v>2.502070463308388E-6</v>
      </c>
      <c r="P1785" t="str">
        <f t="shared" si="27"/>
        <v>1</v>
      </c>
    </row>
    <row r="1786" spans="1:16" x14ac:dyDescent="0.25">
      <c r="A1786" s="1">
        <v>1784</v>
      </c>
      <c r="B1786" t="s">
        <v>15629</v>
      </c>
      <c r="C1786" t="s">
        <v>17558</v>
      </c>
      <c r="D1786" t="s">
        <v>234</v>
      </c>
      <c r="E1786" t="s">
        <v>19</v>
      </c>
      <c r="F1786" t="s">
        <v>17720</v>
      </c>
      <c r="G1786" t="s">
        <v>21</v>
      </c>
      <c r="H1786" t="s">
        <v>21</v>
      </c>
      <c r="I1786" t="s">
        <v>22</v>
      </c>
      <c r="J1786" t="s">
        <v>17720</v>
      </c>
      <c r="K1786" t="s">
        <v>13205</v>
      </c>
      <c r="L1786" t="s">
        <v>10048</v>
      </c>
      <c r="M1786" t="s">
        <v>7</v>
      </c>
      <c r="N1786" t="s">
        <v>3</v>
      </c>
      <c r="O1786">
        <v>2.502070463308388E-6</v>
      </c>
      <c r="P1786" t="str">
        <f t="shared" si="27"/>
        <v>1</v>
      </c>
    </row>
    <row r="1787" spans="1:16" x14ac:dyDescent="0.25">
      <c r="A1787" s="1">
        <v>1785</v>
      </c>
      <c r="B1787" t="s">
        <v>15630</v>
      </c>
      <c r="C1787" t="s">
        <v>17559</v>
      </c>
      <c r="D1787" t="s">
        <v>53</v>
      </c>
      <c r="E1787" t="s">
        <v>19</v>
      </c>
      <c r="F1787" t="s">
        <v>17720</v>
      </c>
      <c r="G1787" t="s">
        <v>21</v>
      </c>
      <c r="H1787" t="s">
        <v>21</v>
      </c>
      <c r="I1787" t="s">
        <v>22</v>
      </c>
      <c r="J1787" t="s">
        <v>17720</v>
      </c>
      <c r="K1787" t="s">
        <v>18046</v>
      </c>
      <c r="L1787" t="s">
        <v>13759</v>
      </c>
      <c r="M1787" t="s">
        <v>7</v>
      </c>
      <c r="N1787" t="s">
        <v>3</v>
      </c>
      <c r="O1787">
        <v>2.502070463308388E-6</v>
      </c>
      <c r="P1787" t="str">
        <f t="shared" si="27"/>
        <v>1</v>
      </c>
    </row>
    <row r="1788" spans="1:16" x14ac:dyDescent="0.25">
      <c r="A1788" s="1">
        <v>1786</v>
      </c>
      <c r="B1788" t="s">
        <v>15631</v>
      </c>
      <c r="C1788" t="s">
        <v>17560</v>
      </c>
      <c r="D1788" t="s">
        <v>234</v>
      </c>
      <c r="E1788" t="s">
        <v>19</v>
      </c>
      <c r="F1788" t="s">
        <v>17720</v>
      </c>
      <c r="G1788" t="s">
        <v>21</v>
      </c>
      <c r="H1788" t="s">
        <v>21</v>
      </c>
      <c r="I1788" t="s">
        <v>22</v>
      </c>
      <c r="J1788" t="s">
        <v>17720</v>
      </c>
      <c r="K1788" t="s">
        <v>13222</v>
      </c>
      <c r="L1788" t="s">
        <v>1464</v>
      </c>
      <c r="M1788" t="s">
        <v>7</v>
      </c>
      <c r="N1788" t="s">
        <v>3</v>
      </c>
      <c r="O1788">
        <v>2.502070463308388E-6</v>
      </c>
      <c r="P1788" t="str">
        <f t="shared" si="27"/>
        <v>1</v>
      </c>
    </row>
    <row r="1789" spans="1:16" x14ac:dyDescent="0.25">
      <c r="A1789" s="1">
        <v>1787</v>
      </c>
      <c r="B1789" t="s">
        <v>15632</v>
      </c>
      <c r="C1789" t="s">
        <v>17561</v>
      </c>
      <c r="D1789" t="s">
        <v>17</v>
      </c>
      <c r="E1789" t="s">
        <v>19</v>
      </c>
      <c r="F1789" t="s">
        <v>17720</v>
      </c>
      <c r="G1789" t="s">
        <v>21</v>
      </c>
      <c r="H1789" t="s">
        <v>21</v>
      </c>
      <c r="I1789" t="s">
        <v>22</v>
      </c>
      <c r="J1789" t="s">
        <v>17720</v>
      </c>
      <c r="K1789" t="s">
        <v>9587</v>
      </c>
      <c r="L1789" t="s">
        <v>9895</v>
      </c>
      <c r="M1789" t="s">
        <v>7</v>
      </c>
      <c r="N1789" t="s">
        <v>3</v>
      </c>
      <c r="O1789">
        <v>2.502070463308388E-6</v>
      </c>
      <c r="P1789" t="str">
        <f t="shared" si="27"/>
        <v>1</v>
      </c>
    </row>
    <row r="1790" spans="1:16" x14ac:dyDescent="0.25">
      <c r="A1790" s="1">
        <v>1788</v>
      </c>
      <c r="B1790" t="s">
        <v>15633</v>
      </c>
      <c r="C1790" t="s">
        <v>17562</v>
      </c>
      <c r="D1790" t="s">
        <v>94</v>
      </c>
      <c r="E1790" t="s">
        <v>19</v>
      </c>
      <c r="F1790" t="s">
        <v>17720</v>
      </c>
      <c r="G1790" t="s">
        <v>21</v>
      </c>
      <c r="H1790" t="s">
        <v>21</v>
      </c>
      <c r="I1790" t="s">
        <v>22</v>
      </c>
      <c r="J1790" t="s">
        <v>17720</v>
      </c>
      <c r="K1790" t="s">
        <v>18047</v>
      </c>
      <c r="L1790" t="s">
        <v>10025</v>
      </c>
      <c r="M1790" t="s">
        <v>7</v>
      </c>
      <c r="N1790" t="s">
        <v>3</v>
      </c>
      <c r="O1790">
        <v>2.502070463308388E-6</v>
      </c>
      <c r="P1790" t="str">
        <f t="shared" si="27"/>
        <v>1</v>
      </c>
    </row>
    <row r="1791" spans="1:16" x14ac:dyDescent="0.25">
      <c r="A1791" s="1">
        <v>1789</v>
      </c>
      <c r="B1791" t="s">
        <v>15634</v>
      </c>
      <c r="C1791" t="s">
        <v>17563</v>
      </c>
      <c r="D1791" t="s">
        <v>18</v>
      </c>
      <c r="E1791" t="s">
        <v>19</v>
      </c>
      <c r="F1791" t="s">
        <v>17720</v>
      </c>
      <c r="G1791" t="s">
        <v>21</v>
      </c>
      <c r="H1791" t="s">
        <v>21</v>
      </c>
      <c r="I1791" t="s">
        <v>22</v>
      </c>
      <c r="J1791" t="s">
        <v>17720</v>
      </c>
      <c r="K1791" t="s">
        <v>18048</v>
      </c>
      <c r="L1791" t="s">
        <v>13791</v>
      </c>
      <c r="M1791" t="s">
        <v>7</v>
      </c>
      <c r="N1791" t="s">
        <v>3</v>
      </c>
      <c r="O1791">
        <v>2.502070463308388E-6</v>
      </c>
      <c r="P1791" t="str">
        <f t="shared" si="27"/>
        <v>1</v>
      </c>
    </row>
    <row r="1792" spans="1:16" x14ac:dyDescent="0.25">
      <c r="A1792" s="1">
        <v>1790</v>
      </c>
      <c r="B1792" t="s">
        <v>15635</v>
      </c>
      <c r="C1792" t="s">
        <v>17564</v>
      </c>
      <c r="D1792" t="s">
        <v>234</v>
      </c>
      <c r="E1792" t="s">
        <v>19</v>
      </c>
      <c r="F1792" t="s">
        <v>17720</v>
      </c>
      <c r="G1792" t="s">
        <v>21</v>
      </c>
      <c r="H1792" t="s">
        <v>21</v>
      </c>
      <c r="I1792" t="s">
        <v>22</v>
      </c>
      <c r="J1792" t="s">
        <v>17720</v>
      </c>
      <c r="K1792" t="s">
        <v>1521</v>
      </c>
      <c r="L1792" t="s">
        <v>9152</v>
      </c>
      <c r="M1792" t="s">
        <v>7</v>
      </c>
      <c r="N1792" t="s">
        <v>3</v>
      </c>
      <c r="O1792">
        <v>2.502070463308388E-6</v>
      </c>
      <c r="P1792" t="str">
        <f t="shared" si="27"/>
        <v>1</v>
      </c>
    </row>
    <row r="1793" spans="1:16" x14ac:dyDescent="0.25">
      <c r="A1793" s="1">
        <v>1791</v>
      </c>
      <c r="B1793" t="s">
        <v>15636</v>
      </c>
      <c r="C1793" t="s">
        <v>17565</v>
      </c>
      <c r="D1793" t="s">
        <v>34</v>
      </c>
      <c r="E1793" t="s">
        <v>19</v>
      </c>
      <c r="F1793" t="s">
        <v>17720</v>
      </c>
      <c r="G1793" t="s">
        <v>21</v>
      </c>
      <c r="H1793" t="s">
        <v>21</v>
      </c>
      <c r="I1793" t="s">
        <v>22</v>
      </c>
      <c r="J1793" t="s">
        <v>17720</v>
      </c>
      <c r="K1793" t="s">
        <v>18049</v>
      </c>
      <c r="L1793" t="s">
        <v>18517</v>
      </c>
      <c r="M1793" t="s">
        <v>7</v>
      </c>
      <c r="N1793" t="s">
        <v>3</v>
      </c>
      <c r="O1793">
        <v>2.502070463308388E-6</v>
      </c>
      <c r="P1793" t="str">
        <f t="shared" si="27"/>
        <v>1</v>
      </c>
    </row>
    <row r="1794" spans="1:16" x14ac:dyDescent="0.25">
      <c r="A1794" s="1">
        <v>1792</v>
      </c>
      <c r="B1794" t="s">
        <v>15637</v>
      </c>
      <c r="C1794" t="s">
        <v>17566</v>
      </c>
      <c r="D1794" t="s">
        <v>235</v>
      </c>
      <c r="E1794" t="s">
        <v>19</v>
      </c>
      <c r="F1794" t="s">
        <v>17720</v>
      </c>
      <c r="G1794" t="s">
        <v>21</v>
      </c>
      <c r="H1794" t="s">
        <v>21</v>
      </c>
      <c r="I1794" t="s">
        <v>22</v>
      </c>
      <c r="J1794" t="s">
        <v>17720</v>
      </c>
      <c r="K1794" t="s">
        <v>18050</v>
      </c>
      <c r="L1794" t="s">
        <v>18518</v>
      </c>
      <c r="M1794" t="s">
        <v>7</v>
      </c>
      <c r="N1794" t="s">
        <v>3</v>
      </c>
      <c r="O1794">
        <v>2.502070463308388E-6</v>
      </c>
      <c r="P1794" t="str">
        <f t="shared" si="27"/>
        <v>1</v>
      </c>
    </row>
    <row r="1795" spans="1:16" x14ac:dyDescent="0.25">
      <c r="A1795" s="1">
        <v>1793</v>
      </c>
      <c r="B1795" t="s">
        <v>15638</v>
      </c>
      <c r="C1795" t="s">
        <v>17567</v>
      </c>
      <c r="D1795" t="s">
        <v>18</v>
      </c>
      <c r="E1795" t="s">
        <v>19</v>
      </c>
      <c r="F1795" t="s">
        <v>17720</v>
      </c>
      <c r="G1795" t="s">
        <v>21</v>
      </c>
      <c r="H1795" t="s">
        <v>21</v>
      </c>
      <c r="I1795" t="s">
        <v>22</v>
      </c>
      <c r="J1795" t="s">
        <v>17720</v>
      </c>
      <c r="K1795" t="s">
        <v>18051</v>
      </c>
      <c r="L1795" t="s">
        <v>18519</v>
      </c>
      <c r="M1795" t="s">
        <v>7</v>
      </c>
      <c r="N1795" t="s">
        <v>3</v>
      </c>
      <c r="O1795">
        <v>2.502070463308388E-6</v>
      </c>
      <c r="P1795" t="str">
        <f t="shared" ref="P1795:P1858" si="28">RIGHT(B1795,LEN(B1795)-FIND("_",B1795))</f>
        <v>1</v>
      </c>
    </row>
    <row r="1796" spans="1:16" x14ac:dyDescent="0.25">
      <c r="A1796" s="1">
        <v>1794</v>
      </c>
      <c r="B1796" t="s">
        <v>15639</v>
      </c>
      <c r="C1796" t="s">
        <v>17568</v>
      </c>
      <c r="D1796" t="s">
        <v>18</v>
      </c>
      <c r="E1796" t="s">
        <v>19</v>
      </c>
      <c r="F1796" t="s">
        <v>17720</v>
      </c>
      <c r="G1796" t="s">
        <v>21</v>
      </c>
      <c r="H1796" t="s">
        <v>21</v>
      </c>
      <c r="I1796" t="s">
        <v>22</v>
      </c>
      <c r="J1796" t="s">
        <v>17720</v>
      </c>
      <c r="K1796" t="s">
        <v>18052</v>
      </c>
      <c r="L1796" t="s">
        <v>3291</v>
      </c>
      <c r="M1796" t="s">
        <v>7</v>
      </c>
      <c r="N1796" t="s">
        <v>3</v>
      </c>
      <c r="O1796">
        <v>2.502070463308388E-6</v>
      </c>
      <c r="P1796" t="str">
        <f t="shared" si="28"/>
        <v>1</v>
      </c>
    </row>
    <row r="1797" spans="1:16" x14ac:dyDescent="0.25">
      <c r="A1797" s="1">
        <v>1795</v>
      </c>
      <c r="B1797" t="s">
        <v>15640</v>
      </c>
      <c r="C1797" s="31" t="s">
        <v>17569</v>
      </c>
      <c r="D1797" t="s">
        <v>34</v>
      </c>
      <c r="E1797" t="s">
        <v>19</v>
      </c>
      <c r="F1797" t="s">
        <v>17720</v>
      </c>
      <c r="G1797" t="s">
        <v>21</v>
      </c>
      <c r="H1797" t="s">
        <v>21</v>
      </c>
      <c r="I1797" t="s">
        <v>22</v>
      </c>
      <c r="J1797" t="s">
        <v>17720</v>
      </c>
      <c r="K1797" t="s">
        <v>9453</v>
      </c>
      <c r="L1797" t="s">
        <v>18520</v>
      </c>
      <c r="M1797" t="s">
        <v>7</v>
      </c>
      <c r="N1797" t="s">
        <v>3</v>
      </c>
      <c r="O1797">
        <v>2.502070463308388E-6</v>
      </c>
      <c r="P1797" t="str">
        <f t="shared" si="28"/>
        <v>1</v>
      </c>
    </row>
    <row r="1798" spans="1:16" x14ac:dyDescent="0.25">
      <c r="A1798" s="1">
        <v>1796</v>
      </c>
      <c r="B1798" t="s">
        <v>15641</v>
      </c>
      <c r="C1798" t="s">
        <v>17570</v>
      </c>
      <c r="D1798" t="s">
        <v>18</v>
      </c>
      <c r="E1798" t="s">
        <v>19</v>
      </c>
      <c r="F1798" t="s">
        <v>17720</v>
      </c>
      <c r="G1798" t="s">
        <v>21</v>
      </c>
      <c r="H1798" t="s">
        <v>21</v>
      </c>
      <c r="I1798" t="s">
        <v>22</v>
      </c>
      <c r="J1798" t="s">
        <v>17720</v>
      </c>
      <c r="K1798" t="s">
        <v>18053</v>
      </c>
      <c r="L1798" t="s">
        <v>9177</v>
      </c>
      <c r="M1798" t="s">
        <v>7</v>
      </c>
      <c r="N1798" t="s">
        <v>3</v>
      </c>
      <c r="O1798">
        <v>2.502070463308388E-6</v>
      </c>
      <c r="P1798" t="str">
        <f t="shared" si="28"/>
        <v>1</v>
      </c>
    </row>
    <row r="1799" spans="1:16" x14ac:dyDescent="0.25">
      <c r="A1799" s="1">
        <v>1797</v>
      </c>
      <c r="B1799" t="s">
        <v>15642</v>
      </c>
      <c r="C1799" t="s">
        <v>17571</v>
      </c>
      <c r="D1799" t="s">
        <v>1224</v>
      </c>
      <c r="E1799" t="s">
        <v>19</v>
      </c>
      <c r="F1799" t="s">
        <v>17720</v>
      </c>
      <c r="G1799" t="s">
        <v>21</v>
      </c>
      <c r="H1799" t="s">
        <v>21</v>
      </c>
      <c r="I1799" t="s">
        <v>22</v>
      </c>
      <c r="J1799" t="s">
        <v>17720</v>
      </c>
      <c r="K1799" t="s">
        <v>18054</v>
      </c>
      <c r="L1799" t="s">
        <v>18521</v>
      </c>
      <c r="M1799" t="s">
        <v>7</v>
      </c>
      <c r="N1799" t="s">
        <v>3</v>
      </c>
      <c r="O1799">
        <v>2.502070463308388E-6</v>
      </c>
      <c r="P1799" t="str">
        <f t="shared" si="28"/>
        <v>1</v>
      </c>
    </row>
    <row r="1800" spans="1:16" x14ac:dyDescent="0.25">
      <c r="A1800" s="1">
        <v>1798</v>
      </c>
      <c r="B1800" t="s">
        <v>15643</v>
      </c>
      <c r="C1800" t="s">
        <v>17572</v>
      </c>
      <c r="D1800" t="s">
        <v>528</v>
      </c>
      <c r="E1800" t="s">
        <v>19</v>
      </c>
      <c r="F1800" t="s">
        <v>17720</v>
      </c>
      <c r="G1800" t="s">
        <v>21</v>
      </c>
      <c r="H1800" t="s">
        <v>21</v>
      </c>
      <c r="I1800" t="s">
        <v>22</v>
      </c>
      <c r="J1800" t="s">
        <v>17720</v>
      </c>
      <c r="K1800" t="s">
        <v>1535</v>
      </c>
      <c r="L1800" t="s">
        <v>13798</v>
      </c>
      <c r="M1800" t="s">
        <v>7</v>
      </c>
      <c r="N1800" t="s">
        <v>3</v>
      </c>
      <c r="O1800">
        <v>2.502070463308388E-6</v>
      </c>
      <c r="P1800" t="str">
        <f t="shared" si="28"/>
        <v>1</v>
      </c>
    </row>
    <row r="1801" spans="1:16" x14ac:dyDescent="0.25">
      <c r="A1801" s="1">
        <v>1799</v>
      </c>
      <c r="B1801" t="s">
        <v>15644</v>
      </c>
      <c r="C1801" t="s">
        <v>17573</v>
      </c>
      <c r="D1801" t="s">
        <v>1224</v>
      </c>
      <c r="E1801" t="s">
        <v>19</v>
      </c>
      <c r="F1801" t="s">
        <v>17720</v>
      </c>
      <c r="G1801" t="s">
        <v>21</v>
      </c>
      <c r="H1801" t="s">
        <v>21</v>
      </c>
      <c r="I1801" t="s">
        <v>22</v>
      </c>
      <c r="J1801" t="s">
        <v>17720</v>
      </c>
      <c r="K1801" t="s">
        <v>18055</v>
      </c>
      <c r="L1801" t="s">
        <v>18522</v>
      </c>
      <c r="M1801" t="s">
        <v>7</v>
      </c>
      <c r="N1801" t="s">
        <v>3</v>
      </c>
      <c r="O1801">
        <v>2.502070463308388E-6</v>
      </c>
      <c r="P1801" t="str">
        <f t="shared" si="28"/>
        <v>1</v>
      </c>
    </row>
    <row r="1802" spans="1:16" x14ac:dyDescent="0.25">
      <c r="A1802" s="1">
        <v>1800</v>
      </c>
      <c r="B1802" t="s">
        <v>15645</v>
      </c>
      <c r="C1802" t="s">
        <v>17574</v>
      </c>
      <c r="D1802" t="s">
        <v>234</v>
      </c>
      <c r="E1802" t="s">
        <v>19</v>
      </c>
      <c r="F1802" t="s">
        <v>17720</v>
      </c>
      <c r="G1802" t="s">
        <v>21</v>
      </c>
      <c r="H1802" t="s">
        <v>21</v>
      </c>
      <c r="I1802" t="s">
        <v>22</v>
      </c>
      <c r="J1802" t="s">
        <v>17720</v>
      </c>
      <c r="K1802" t="s">
        <v>2901</v>
      </c>
      <c r="L1802" t="s">
        <v>13205</v>
      </c>
      <c r="M1802" t="s">
        <v>7</v>
      </c>
      <c r="N1802" t="s">
        <v>3</v>
      </c>
      <c r="O1802">
        <v>2.502070463308388E-6</v>
      </c>
      <c r="P1802" t="str">
        <f t="shared" si="28"/>
        <v>1</v>
      </c>
    </row>
    <row r="1803" spans="1:16" x14ac:dyDescent="0.25">
      <c r="A1803" s="1">
        <v>1801</v>
      </c>
      <c r="B1803" t="s">
        <v>15646</v>
      </c>
      <c r="C1803" t="s">
        <v>17575</v>
      </c>
      <c r="D1803" t="s">
        <v>18</v>
      </c>
      <c r="E1803" t="s">
        <v>19</v>
      </c>
      <c r="F1803" t="s">
        <v>17720</v>
      </c>
      <c r="G1803" t="s">
        <v>21</v>
      </c>
      <c r="H1803" t="s">
        <v>21</v>
      </c>
      <c r="I1803" t="s">
        <v>22</v>
      </c>
      <c r="J1803" t="s">
        <v>17720</v>
      </c>
      <c r="K1803" t="s">
        <v>6293</v>
      </c>
      <c r="L1803" t="s">
        <v>6201</v>
      </c>
      <c r="M1803" t="s">
        <v>7</v>
      </c>
      <c r="N1803" t="s">
        <v>3</v>
      </c>
      <c r="O1803">
        <v>2.502070463308388E-6</v>
      </c>
      <c r="P1803" t="str">
        <f t="shared" si="28"/>
        <v>1</v>
      </c>
    </row>
    <row r="1804" spans="1:16" x14ac:dyDescent="0.25">
      <c r="A1804" s="1">
        <v>1802</v>
      </c>
      <c r="B1804" t="s">
        <v>15647</v>
      </c>
      <c r="C1804" t="s">
        <v>17576</v>
      </c>
      <c r="D1804" t="s">
        <v>137</v>
      </c>
      <c r="E1804" t="s">
        <v>19</v>
      </c>
      <c r="F1804" t="s">
        <v>17720</v>
      </c>
      <c r="G1804" t="s">
        <v>21</v>
      </c>
      <c r="H1804" t="s">
        <v>21</v>
      </c>
      <c r="I1804" t="s">
        <v>22</v>
      </c>
      <c r="J1804" t="s">
        <v>17720</v>
      </c>
      <c r="K1804" t="s">
        <v>18056</v>
      </c>
      <c r="L1804" t="s">
        <v>10106</v>
      </c>
      <c r="M1804" t="s">
        <v>7</v>
      </c>
      <c r="N1804" t="s">
        <v>3</v>
      </c>
      <c r="O1804">
        <v>2.502070463308388E-6</v>
      </c>
      <c r="P1804" t="str">
        <f t="shared" si="28"/>
        <v>1</v>
      </c>
    </row>
    <row r="1805" spans="1:16" x14ac:dyDescent="0.25">
      <c r="A1805" s="1">
        <v>1803</v>
      </c>
      <c r="B1805" t="s">
        <v>15648</v>
      </c>
      <c r="C1805" t="s">
        <v>17577</v>
      </c>
      <c r="D1805" t="s">
        <v>94</v>
      </c>
      <c r="E1805" t="s">
        <v>19</v>
      </c>
      <c r="F1805" t="s">
        <v>17720</v>
      </c>
      <c r="G1805" t="s">
        <v>21</v>
      </c>
      <c r="H1805" t="s">
        <v>21</v>
      </c>
      <c r="I1805" t="s">
        <v>22</v>
      </c>
      <c r="J1805" t="s">
        <v>17720</v>
      </c>
      <c r="K1805" t="s">
        <v>3168</v>
      </c>
      <c r="L1805" t="s">
        <v>13589</v>
      </c>
      <c r="M1805" t="s">
        <v>7</v>
      </c>
      <c r="N1805" t="s">
        <v>3</v>
      </c>
      <c r="O1805">
        <v>2.502070463308388E-6</v>
      </c>
      <c r="P1805" t="str">
        <f t="shared" si="28"/>
        <v>1</v>
      </c>
    </row>
    <row r="1806" spans="1:16" x14ac:dyDescent="0.25">
      <c r="A1806" s="1">
        <v>1804</v>
      </c>
      <c r="B1806" t="s">
        <v>15649</v>
      </c>
      <c r="C1806" t="s">
        <v>17578</v>
      </c>
      <c r="D1806" t="s">
        <v>1226</v>
      </c>
      <c r="E1806" t="s">
        <v>19</v>
      </c>
      <c r="F1806" t="s">
        <v>17720</v>
      </c>
      <c r="G1806" t="s">
        <v>21</v>
      </c>
      <c r="H1806" t="s">
        <v>21</v>
      </c>
      <c r="I1806" t="s">
        <v>22</v>
      </c>
      <c r="J1806" t="s">
        <v>17720</v>
      </c>
      <c r="K1806" t="s">
        <v>18057</v>
      </c>
      <c r="L1806" t="s">
        <v>9987</v>
      </c>
      <c r="M1806" t="s">
        <v>7</v>
      </c>
      <c r="N1806" t="s">
        <v>3</v>
      </c>
      <c r="O1806">
        <v>2.502070463308388E-6</v>
      </c>
      <c r="P1806" t="str">
        <f t="shared" si="28"/>
        <v>1</v>
      </c>
    </row>
    <row r="1807" spans="1:16" x14ac:dyDescent="0.25">
      <c r="A1807" s="1">
        <v>1805</v>
      </c>
      <c r="B1807" t="s">
        <v>15650</v>
      </c>
      <c r="C1807" t="s">
        <v>17579</v>
      </c>
      <c r="D1807" t="s">
        <v>528</v>
      </c>
      <c r="E1807" t="s">
        <v>19</v>
      </c>
      <c r="F1807" t="s">
        <v>17720</v>
      </c>
      <c r="G1807" t="s">
        <v>21</v>
      </c>
      <c r="H1807" t="s">
        <v>21</v>
      </c>
      <c r="I1807" t="s">
        <v>22</v>
      </c>
      <c r="J1807" t="s">
        <v>17720</v>
      </c>
      <c r="K1807" t="s">
        <v>18058</v>
      </c>
      <c r="L1807" t="s">
        <v>18523</v>
      </c>
      <c r="M1807" t="s">
        <v>7</v>
      </c>
      <c r="N1807" t="s">
        <v>3</v>
      </c>
      <c r="O1807">
        <v>2.502070463308388E-6</v>
      </c>
      <c r="P1807" t="str">
        <f t="shared" si="28"/>
        <v>1</v>
      </c>
    </row>
    <row r="1808" spans="1:16" x14ac:dyDescent="0.25">
      <c r="A1808" s="1">
        <v>1806</v>
      </c>
      <c r="B1808" t="s">
        <v>15651</v>
      </c>
      <c r="C1808" t="s">
        <v>17580</v>
      </c>
      <c r="D1808" t="s">
        <v>16</v>
      </c>
      <c r="E1808" t="s">
        <v>19</v>
      </c>
      <c r="F1808" t="s">
        <v>17720</v>
      </c>
      <c r="G1808" t="s">
        <v>21</v>
      </c>
      <c r="H1808" t="s">
        <v>21</v>
      </c>
      <c r="I1808" t="s">
        <v>22</v>
      </c>
      <c r="J1808" t="s">
        <v>17720</v>
      </c>
      <c r="K1808" t="s">
        <v>5827</v>
      </c>
      <c r="L1808" t="s">
        <v>18524</v>
      </c>
      <c r="M1808" t="s">
        <v>7</v>
      </c>
      <c r="N1808" t="s">
        <v>3</v>
      </c>
      <c r="O1808">
        <v>2.502070463308388E-6</v>
      </c>
      <c r="P1808" t="str">
        <f t="shared" si="28"/>
        <v>1</v>
      </c>
    </row>
    <row r="1809" spans="1:16" x14ac:dyDescent="0.25">
      <c r="A1809" s="1">
        <v>1807</v>
      </c>
      <c r="B1809" t="s">
        <v>15652</v>
      </c>
      <c r="C1809" t="s">
        <v>17581</v>
      </c>
      <c r="D1809" t="s">
        <v>17</v>
      </c>
      <c r="E1809" t="s">
        <v>19</v>
      </c>
      <c r="F1809" t="s">
        <v>17720</v>
      </c>
      <c r="G1809" t="s">
        <v>21</v>
      </c>
      <c r="H1809" t="s">
        <v>21</v>
      </c>
      <c r="I1809" t="s">
        <v>22</v>
      </c>
      <c r="J1809" t="s">
        <v>17720</v>
      </c>
      <c r="K1809" t="s">
        <v>18059</v>
      </c>
      <c r="L1809" t="s">
        <v>1257</v>
      </c>
      <c r="M1809" t="s">
        <v>7</v>
      </c>
      <c r="N1809" t="s">
        <v>3</v>
      </c>
      <c r="O1809">
        <v>2.502070463308388E-6</v>
      </c>
      <c r="P1809" t="str">
        <f t="shared" si="28"/>
        <v>1</v>
      </c>
    </row>
    <row r="1810" spans="1:16" x14ac:dyDescent="0.25">
      <c r="A1810" s="1">
        <v>1808</v>
      </c>
      <c r="B1810" t="s">
        <v>15653</v>
      </c>
      <c r="C1810" t="s">
        <v>17582</v>
      </c>
      <c r="D1810" t="s">
        <v>526</v>
      </c>
      <c r="E1810" t="s">
        <v>19</v>
      </c>
      <c r="F1810" t="s">
        <v>17720</v>
      </c>
      <c r="G1810" t="s">
        <v>21</v>
      </c>
      <c r="H1810" t="s">
        <v>21</v>
      </c>
      <c r="I1810" t="s">
        <v>22</v>
      </c>
      <c r="J1810" t="s">
        <v>17720</v>
      </c>
      <c r="K1810" t="s">
        <v>18060</v>
      </c>
      <c r="L1810" t="s">
        <v>18525</v>
      </c>
      <c r="M1810" t="s">
        <v>7</v>
      </c>
      <c r="N1810" t="s">
        <v>3</v>
      </c>
      <c r="O1810">
        <v>2.502070463308388E-6</v>
      </c>
      <c r="P1810" t="str">
        <f t="shared" si="28"/>
        <v>1</v>
      </c>
    </row>
    <row r="1811" spans="1:16" x14ac:dyDescent="0.25">
      <c r="A1811" s="1">
        <v>1809</v>
      </c>
      <c r="B1811" t="s">
        <v>15654</v>
      </c>
      <c r="C1811" t="s">
        <v>17583</v>
      </c>
      <c r="D1811" t="s">
        <v>137</v>
      </c>
      <c r="E1811" t="s">
        <v>19</v>
      </c>
      <c r="F1811" t="s">
        <v>17720</v>
      </c>
      <c r="G1811" t="s">
        <v>21</v>
      </c>
      <c r="H1811" t="s">
        <v>21</v>
      </c>
      <c r="I1811" t="s">
        <v>22</v>
      </c>
      <c r="J1811" t="s">
        <v>17720</v>
      </c>
      <c r="K1811" t="s">
        <v>2877</v>
      </c>
      <c r="L1811" t="s">
        <v>18526</v>
      </c>
      <c r="M1811" t="s">
        <v>7</v>
      </c>
      <c r="N1811" t="s">
        <v>3</v>
      </c>
      <c r="O1811">
        <v>2.502070463308388E-6</v>
      </c>
      <c r="P1811" t="str">
        <f t="shared" si="28"/>
        <v>1</v>
      </c>
    </row>
    <row r="1812" spans="1:16" x14ac:dyDescent="0.25">
      <c r="A1812" s="1">
        <v>1810</v>
      </c>
      <c r="B1812" t="s">
        <v>15655</v>
      </c>
      <c r="C1812" t="s">
        <v>17584</v>
      </c>
      <c r="D1812" t="s">
        <v>526</v>
      </c>
      <c r="E1812" t="s">
        <v>19</v>
      </c>
      <c r="F1812" t="s">
        <v>17720</v>
      </c>
      <c r="G1812" t="s">
        <v>21</v>
      </c>
      <c r="H1812" t="s">
        <v>21</v>
      </c>
      <c r="I1812" t="s">
        <v>22</v>
      </c>
      <c r="J1812" t="s">
        <v>17720</v>
      </c>
      <c r="K1812" t="s">
        <v>18061</v>
      </c>
      <c r="L1812" t="s">
        <v>6135</v>
      </c>
      <c r="M1812" t="s">
        <v>7</v>
      </c>
      <c r="N1812" t="s">
        <v>3</v>
      </c>
      <c r="O1812">
        <v>2.502070463308388E-6</v>
      </c>
      <c r="P1812" t="str">
        <f t="shared" si="28"/>
        <v>1</v>
      </c>
    </row>
    <row r="1813" spans="1:16" x14ac:dyDescent="0.25">
      <c r="A1813" s="1">
        <v>1811</v>
      </c>
      <c r="B1813" t="s">
        <v>15656</v>
      </c>
      <c r="C1813" t="s">
        <v>17585</v>
      </c>
      <c r="D1813" t="s">
        <v>1225</v>
      </c>
      <c r="E1813" t="s">
        <v>19</v>
      </c>
      <c r="F1813" t="s">
        <v>17720</v>
      </c>
      <c r="G1813" t="s">
        <v>21</v>
      </c>
      <c r="H1813" t="s">
        <v>21</v>
      </c>
      <c r="I1813" t="s">
        <v>22</v>
      </c>
      <c r="J1813" t="s">
        <v>17720</v>
      </c>
      <c r="K1813" t="s">
        <v>18062</v>
      </c>
      <c r="L1813" t="s">
        <v>18527</v>
      </c>
      <c r="M1813" t="s">
        <v>7</v>
      </c>
      <c r="N1813" t="s">
        <v>3</v>
      </c>
      <c r="O1813">
        <v>2.502070463308388E-6</v>
      </c>
      <c r="P1813" t="str">
        <f t="shared" si="28"/>
        <v>1</v>
      </c>
    </row>
    <row r="1814" spans="1:16" x14ac:dyDescent="0.25">
      <c r="A1814" s="1">
        <v>1812</v>
      </c>
      <c r="B1814" t="s">
        <v>15657</v>
      </c>
      <c r="C1814" t="s">
        <v>17586</v>
      </c>
      <c r="D1814" t="s">
        <v>136</v>
      </c>
      <c r="E1814" t="s">
        <v>19</v>
      </c>
      <c r="F1814" t="s">
        <v>17720</v>
      </c>
      <c r="G1814" t="s">
        <v>21</v>
      </c>
      <c r="H1814" t="s">
        <v>21</v>
      </c>
      <c r="I1814" t="s">
        <v>22</v>
      </c>
      <c r="J1814" t="s">
        <v>17720</v>
      </c>
      <c r="K1814" t="s">
        <v>18063</v>
      </c>
      <c r="L1814" t="s">
        <v>3103</v>
      </c>
      <c r="M1814" t="s">
        <v>7</v>
      </c>
      <c r="N1814" t="s">
        <v>3</v>
      </c>
      <c r="O1814">
        <v>2.502070463308388E-6</v>
      </c>
      <c r="P1814" t="str">
        <f t="shared" si="28"/>
        <v>1</v>
      </c>
    </row>
    <row r="1815" spans="1:16" x14ac:dyDescent="0.25">
      <c r="A1815" s="1">
        <v>1813</v>
      </c>
      <c r="B1815" t="s">
        <v>15658</v>
      </c>
      <c r="C1815" t="s">
        <v>17587</v>
      </c>
      <c r="D1815" t="s">
        <v>94</v>
      </c>
      <c r="E1815" t="s">
        <v>19</v>
      </c>
      <c r="F1815" t="s">
        <v>17720</v>
      </c>
      <c r="G1815" t="s">
        <v>21</v>
      </c>
      <c r="H1815" t="s">
        <v>21</v>
      </c>
      <c r="I1815" t="s">
        <v>22</v>
      </c>
      <c r="J1815" t="s">
        <v>17720</v>
      </c>
      <c r="K1815" t="s">
        <v>2844</v>
      </c>
      <c r="L1815" t="s">
        <v>9671</v>
      </c>
      <c r="M1815" t="s">
        <v>7</v>
      </c>
      <c r="N1815" t="s">
        <v>3</v>
      </c>
      <c r="O1815">
        <v>2.502070463308388E-6</v>
      </c>
      <c r="P1815" t="str">
        <f t="shared" si="28"/>
        <v>1</v>
      </c>
    </row>
    <row r="1816" spans="1:16" x14ac:dyDescent="0.25">
      <c r="A1816" s="1">
        <v>1814</v>
      </c>
      <c r="B1816" t="s">
        <v>15659</v>
      </c>
      <c r="C1816" t="s">
        <v>17588</v>
      </c>
      <c r="D1816" t="s">
        <v>1225</v>
      </c>
      <c r="E1816" t="s">
        <v>19</v>
      </c>
      <c r="F1816" t="s">
        <v>17720</v>
      </c>
      <c r="G1816" t="s">
        <v>21</v>
      </c>
      <c r="H1816" t="s">
        <v>21</v>
      </c>
      <c r="I1816" t="s">
        <v>22</v>
      </c>
      <c r="J1816" t="s">
        <v>17720</v>
      </c>
      <c r="K1816" t="s">
        <v>18064</v>
      </c>
      <c r="L1816" t="s">
        <v>18528</v>
      </c>
      <c r="M1816" t="s">
        <v>7</v>
      </c>
      <c r="N1816" t="s">
        <v>3</v>
      </c>
      <c r="O1816">
        <v>2.502070463308388E-6</v>
      </c>
      <c r="P1816" t="str">
        <f t="shared" si="28"/>
        <v>1</v>
      </c>
    </row>
    <row r="1817" spans="1:16" x14ac:dyDescent="0.25">
      <c r="A1817" s="1">
        <v>1815</v>
      </c>
      <c r="B1817" t="s">
        <v>15660</v>
      </c>
      <c r="C1817" t="s">
        <v>17589</v>
      </c>
      <c r="D1817" t="s">
        <v>18</v>
      </c>
      <c r="E1817" t="s">
        <v>19</v>
      </c>
      <c r="F1817" t="s">
        <v>17720</v>
      </c>
      <c r="G1817" t="s">
        <v>21</v>
      </c>
      <c r="H1817" t="s">
        <v>21</v>
      </c>
      <c r="I1817" t="s">
        <v>22</v>
      </c>
      <c r="J1817" t="s">
        <v>17720</v>
      </c>
      <c r="K1817" t="s">
        <v>2959</v>
      </c>
      <c r="L1817" t="s">
        <v>9896</v>
      </c>
      <c r="M1817" t="s">
        <v>7</v>
      </c>
      <c r="N1817" t="s">
        <v>3</v>
      </c>
      <c r="O1817">
        <v>2.502070463308388E-6</v>
      </c>
      <c r="P1817" t="str">
        <f t="shared" si="28"/>
        <v>1</v>
      </c>
    </row>
    <row r="1818" spans="1:16" x14ac:dyDescent="0.25">
      <c r="A1818" s="1">
        <v>1816</v>
      </c>
      <c r="B1818" t="s">
        <v>15661</v>
      </c>
      <c r="C1818" t="s">
        <v>17590</v>
      </c>
      <c r="D1818" t="s">
        <v>1224</v>
      </c>
      <c r="E1818" t="s">
        <v>19</v>
      </c>
      <c r="F1818" t="s">
        <v>17720</v>
      </c>
      <c r="G1818" t="s">
        <v>21</v>
      </c>
      <c r="H1818" t="s">
        <v>21</v>
      </c>
      <c r="I1818" t="s">
        <v>22</v>
      </c>
      <c r="J1818" t="s">
        <v>17720</v>
      </c>
      <c r="K1818" t="s">
        <v>18065</v>
      </c>
      <c r="L1818" t="s">
        <v>18529</v>
      </c>
      <c r="M1818" t="s">
        <v>7</v>
      </c>
      <c r="N1818" t="s">
        <v>3</v>
      </c>
      <c r="O1818">
        <v>2.502070463308388E-6</v>
      </c>
      <c r="P1818" t="str">
        <f t="shared" si="28"/>
        <v>1</v>
      </c>
    </row>
    <row r="1819" spans="1:16" x14ac:dyDescent="0.25">
      <c r="A1819" s="1">
        <v>1817</v>
      </c>
      <c r="B1819" t="s">
        <v>15662</v>
      </c>
      <c r="C1819" s="13" t="s">
        <v>17591</v>
      </c>
      <c r="D1819" t="s">
        <v>54</v>
      </c>
      <c r="E1819" t="s">
        <v>19</v>
      </c>
      <c r="F1819" t="s">
        <v>17720</v>
      </c>
      <c r="G1819" t="s">
        <v>21</v>
      </c>
      <c r="H1819" t="s">
        <v>21</v>
      </c>
      <c r="I1819" t="s">
        <v>22</v>
      </c>
      <c r="J1819" t="s">
        <v>17720</v>
      </c>
      <c r="K1819" t="s">
        <v>9176</v>
      </c>
      <c r="L1819" t="s">
        <v>18530</v>
      </c>
      <c r="M1819" t="s">
        <v>7</v>
      </c>
      <c r="N1819" t="s">
        <v>3</v>
      </c>
      <c r="O1819">
        <v>2.502070463308388E-6</v>
      </c>
      <c r="P1819" t="str">
        <f t="shared" si="28"/>
        <v>1</v>
      </c>
    </row>
    <row r="1820" spans="1:16" x14ac:dyDescent="0.25">
      <c r="A1820" s="1">
        <v>1818</v>
      </c>
      <c r="B1820" t="s">
        <v>15663</v>
      </c>
      <c r="C1820" t="s">
        <v>17592</v>
      </c>
      <c r="D1820" t="s">
        <v>1224</v>
      </c>
      <c r="E1820" t="s">
        <v>19</v>
      </c>
      <c r="F1820" t="s">
        <v>17720</v>
      </c>
      <c r="G1820" t="s">
        <v>21</v>
      </c>
      <c r="H1820" t="s">
        <v>21</v>
      </c>
      <c r="I1820" t="s">
        <v>22</v>
      </c>
      <c r="J1820" t="s">
        <v>17720</v>
      </c>
      <c r="K1820" t="s">
        <v>18066</v>
      </c>
      <c r="L1820" t="s">
        <v>18531</v>
      </c>
      <c r="M1820" t="s">
        <v>7</v>
      </c>
      <c r="N1820" t="s">
        <v>3</v>
      </c>
      <c r="O1820">
        <v>2.502070463308388E-6</v>
      </c>
      <c r="P1820" t="str">
        <f t="shared" si="28"/>
        <v>1</v>
      </c>
    </row>
    <row r="1821" spans="1:16" x14ac:dyDescent="0.25">
      <c r="A1821" s="1">
        <v>1819</v>
      </c>
      <c r="B1821" t="s">
        <v>15664</v>
      </c>
      <c r="C1821" t="s">
        <v>17593</v>
      </c>
      <c r="D1821" t="s">
        <v>18</v>
      </c>
      <c r="E1821" t="s">
        <v>19</v>
      </c>
      <c r="F1821" t="s">
        <v>17720</v>
      </c>
      <c r="G1821" t="s">
        <v>21</v>
      </c>
      <c r="H1821" t="s">
        <v>21</v>
      </c>
      <c r="I1821" t="s">
        <v>22</v>
      </c>
      <c r="J1821" t="s">
        <v>17720</v>
      </c>
      <c r="K1821" t="s">
        <v>1283</v>
      </c>
      <c r="L1821" t="s">
        <v>9757</v>
      </c>
      <c r="M1821" t="s">
        <v>7</v>
      </c>
      <c r="N1821" t="s">
        <v>3</v>
      </c>
      <c r="O1821">
        <v>2.502070463308388E-6</v>
      </c>
      <c r="P1821" t="str">
        <f t="shared" si="28"/>
        <v>1</v>
      </c>
    </row>
    <row r="1822" spans="1:16" x14ac:dyDescent="0.25">
      <c r="A1822" s="1">
        <v>1820</v>
      </c>
      <c r="B1822" t="s">
        <v>15665</v>
      </c>
      <c r="C1822" t="s">
        <v>17594</v>
      </c>
      <c r="D1822" t="s">
        <v>137</v>
      </c>
      <c r="E1822" t="s">
        <v>19</v>
      </c>
      <c r="F1822" t="s">
        <v>17720</v>
      </c>
      <c r="G1822" t="s">
        <v>21</v>
      </c>
      <c r="H1822" t="s">
        <v>21</v>
      </c>
      <c r="I1822" t="s">
        <v>22</v>
      </c>
      <c r="J1822" t="s">
        <v>17720</v>
      </c>
      <c r="K1822" t="s">
        <v>13186</v>
      </c>
      <c r="L1822" t="s">
        <v>9775</v>
      </c>
      <c r="M1822" t="s">
        <v>7</v>
      </c>
      <c r="N1822" t="s">
        <v>3</v>
      </c>
      <c r="O1822">
        <v>2.502070463308388E-6</v>
      </c>
      <c r="P1822" t="str">
        <f t="shared" si="28"/>
        <v>1</v>
      </c>
    </row>
    <row r="1823" spans="1:16" x14ac:dyDescent="0.25">
      <c r="A1823" s="1">
        <v>1821</v>
      </c>
      <c r="B1823" t="s">
        <v>15666</v>
      </c>
      <c r="C1823" t="s">
        <v>17595</v>
      </c>
      <c r="D1823" t="s">
        <v>234</v>
      </c>
      <c r="E1823" t="s">
        <v>19</v>
      </c>
      <c r="F1823" t="s">
        <v>17720</v>
      </c>
      <c r="G1823" t="s">
        <v>21</v>
      </c>
      <c r="H1823" t="s">
        <v>21</v>
      </c>
      <c r="I1823" t="s">
        <v>22</v>
      </c>
      <c r="J1823" t="s">
        <v>17720</v>
      </c>
      <c r="K1823" t="s">
        <v>2801</v>
      </c>
      <c r="L1823" t="s">
        <v>13621</v>
      </c>
      <c r="M1823" t="s">
        <v>7</v>
      </c>
      <c r="N1823" t="s">
        <v>3</v>
      </c>
      <c r="O1823">
        <v>2.502070463308388E-6</v>
      </c>
      <c r="P1823" t="str">
        <f t="shared" si="28"/>
        <v>1</v>
      </c>
    </row>
    <row r="1824" spans="1:16" x14ac:dyDescent="0.25">
      <c r="A1824" s="1">
        <v>1822</v>
      </c>
      <c r="B1824" t="s">
        <v>15667</v>
      </c>
      <c r="C1824" t="s">
        <v>17596</v>
      </c>
      <c r="D1824" t="s">
        <v>528</v>
      </c>
      <c r="E1824" t="s">
        <v>19</v>
      </c>
      <c r="F1824" t="s">
        <v>17720</v>
      </c>
      <c r="G1824" t="s">
        <v>21</v>
      </c>
      <c r="H1824" t="s">
        <v>21</v>
      </c>
      <c r="I1824" t="s">
        <v>22</v>
      </c>
      <c r="J1824" t="s">
        <v>17720</v>
      </c>
      <c r="K1824" t="s">
        <v>5551</v>
      </c>
      <c r="L1824" t="s">
        <v>6251</v>
      </c>
      <c r="M1824" t="s">
        <v>7</v>
      </c>
      <c r="N1824" t="s">
        <v>3</v>
      </c>
      <c r="O1824">
        <v>2.502070463308388E-6</v>
      </c>
      <c r="P1824" t="str">
        <f t="shared" si="28"/>
        <v>1</v>
      </c>
    </row>
    <row r="1825" spans="1:16" x14ac:dyDescent="0.25">
      <c r="A1825" s="1">
        <v>1823</v>
      </c>
      <c r="B1825" t="s">
        <v>15668</v>
      </c>
      <c r="C1825" t="s">
        <v>17597</v>
      </c>
      <c r="D1825" t="s">
        <v>18</v>
      </c>
      <c r="E1825" t="s">
        <v>19</v>
      </c>
      <c r="F1825" t="s">
        <v>17720</v>
      </c>
      <c r="G1825" t="s">
        <v>21</v>
      </c>
      <c r="H1825" t="s">
        <v>21</v>
      </c>
      <c r="I1825" t="s">
        <v>22</v>
      </c>
      <c r="J1825" t="s">
        <v>17720</v>
      </c>
      <c r="K1825" t="s">
        <v>2963</v>
      </c>
      <c r="L1825" t="s">
        <v>9752</v>
      </c>
      <c r="M1825" t="s">
        <v>7</v>
      </c>
      <c r="N1825" t="s">
        <v>3</v>
      </c>
      <c r="O1825">
        <v>2.502070463308388E-6</v>
      </c>
      <c r="P1825" t="str">
        <f t="shared" si="28"/>
        <v>1</v>
      </c>
    </row>
    <row r="1826" spans="1:16" x14ac:dyDescent="0.25">
      <c r="A1826" s="1">
        <v>1824</v>
      </c>
      <c r="B1826" t="s">
        <v>15669</v>
      </c>
      <c r="C1826" t="s">
        <v>17598</v>
      </c>
      <c r="D1826" t="s">
        <v>94</v>
      </c>
      <c r="E1826" t="s">
        <v>19</v>
      </c>
      <c r="F1826" t="s">
        <v>17720</v>
      </c>
      <c r="G1826" t="s">
        <v>21</v>
      </c>
      <c r="H1826" t="s">
        <v>21</v>
      </c>
      <c r="I1826" t="s">
        <v>22</v>
      </c>
      <c r="J1826" t="s">
        <v>17720</v>
      </c>
      <c r="K1826" t="s">
        <v>6101</v>
      </c>
      <c r="L1826" t="s">
        <v>6085</v>
      </c>
      <c r="M1826" t="s">
        <v>7</v>
      </c>
      <c r="N1826" t="s">
        <v>3</v>
      </c>
      <c r="O1826">
        <v>2.502070463308388E-6</v>
      </c>
      <c r="P1826" t="str">
        <f t="shared" si="28"/>
        <v>1</v>
      </c>
    </row>
    <row r="1827" spans="1:16" x14ac:dyDescent="0.25">
      <c r="A1827" s="1">
        <v>1825</v>
      </c>
      <c r="B1827" t="s">
        <v>15670</v>
      </c>
      <c r="C1827" t="s">
        <v>17599</v>
      </c>
      <c r="D1827" t="s">
        <v>529</v>
      </c>
      <c r="E1827" t="s">
        <v>19</v>
      </c>
      <c r="F1827" t="s">
        <v>17720</v>
      </c>
      <c r="G1827" t="s">
        <v>21</v>
      </c>
      <c r="H1827" t="s">
        <v>21</v>
      </c>
      <c r="I1827" t="s">
        <v>22</v>
      </c>
      <c r="J1827" t="s">
        <v>17720</v>
      </c>
      <c r="K1827" t="s">
        <v>18067</v>
      </c>
      <c r="L1827" t="s">
        <v>18532</v>
      </c>
      <c r="M1827" t="s">
        <v>7</v>
      </c>
      <c r="N1827" t="s">
        <v>3</v>
      </c>
      <c r="O1827">
        <v>2.502070463308388E-6</v>
      </c>
      <c r="P1827" t="str">
        <f t="shared" si="28"/>
        <v>1</v>
      </c>
    </row>
    <row r="1828" spans="1:16" x14ac:dyDescent="0.25">
      <c r="A1828" s="1">
        <v>1826</v>
      </c>
      <c r="B1828" t="s">
        <v>15671</v>
      </c>
      <c r="C1828" t="s">
        <v>17600</v>
      </c>
      <c r="D1828" t="s">
        <v>528</v>
      </c>
      <c r="E1828" t="s">
        <v>19</v>
      </c>
      <c r="F1828" t="s">
        <v>17720</v>
      </c>
      <c r="G1828" t="s">
        <v>21</v>
      </c>
      <c r="H1828" t="s">
        <v>21</v>
      </c>
      <c r="I1828" t="s">
        <v>22</v>
      </c>
      <c r="J1828" t="s">
        <v>17720</v>
      </c>
      <c r="K1828" t="s">
        <v>18068</v>
      </c>
      <c r="L1828" t="s">
        <v>18533</v>
      </c>
      <c r="M1828" t="s">
        <v>7</v>
      </c>
      <c r="N1828" t="s">
        <v>3</v>
      </c>
      <c r="O1828">
        <v>2.502070463308388E-6</v>
      </c>
      <c r="P1828" t="str">
        <f t="shared" si="28"/>
        <v>1</v>
      </c>
    </row>
    <row r="1829" spans="1:16" x14ac:dyDescent="0.25">
      <c r="A1829" s="1">
        <v>1827</v>
      </c>
      <c r="B1829" t="s">
        <v>15672</v>
      </c>
      <c r="C1829" t="s">
        <v>17601</v>
      </c>
      <c r="D1829" t="s">
        <v>235</v>
      </c>
      <c r="E1829" t="s">
        <v>19</v>
      </c>
      <c r="F1829" t="s">
        <v>17720</v>
      </c>
      <c r="G1829" t="s">
        <v>21</v>
      </c>
      <c r="H1829" t="s">
        <v>21</v>
      </c>
      <c r="I1829" t="s">
        <v>22</v>
      </c>
      <c r="J1829" t="s">
        <v>17720</v>
      </c>
      <c r="K1829" t="s">
        <v>5614</v>
      </c>
      <c r="L1829" t="s">
        <v>13604</v>
      </c>
      <c r="M1829" t="s">
        <v>7</v>
      </c>
      <c r="N1829" t="s">
        <v>3</v>
      </c>
      <c r="O1829">
        <v>2.502070463308388E-6</v>
      </c>
      <c r="P1829" t="str">
        <f t="shared" si="28"/>
        <v>1</v>
      </c>
    </row>
    <row r="1830" spans="1:16" x14ac:dyDescent="0.25">
      <c r="A1830" s="1">
        <v>1828</v>
      </c>
      <c r="B1830" t="s">
        <v>15673</v>
      </c>
      <c r="C1830" t="s">
        <v>17602</v>
      </c>
      <c r="D1830" t="s">
        <v>235</v>
      </c>
      <c r="E1830" t="s">
        <v>19</v>
      </c>
      <c r="F1830" t="s">
        <v>17720</v>
      </c>
      <c r="G1830" t="s">
        <v>21</v>
      </c>
      <c r="H1830" t="s">
        <v>21</v>
      </c>
      <c r="I1830" t="s">
        <v>22</v>
      </c>
      <c r="J1830" t="s">
        <v>17720</v>
      </c>
      <c r="K1830" t="s">
        <v>18069</v>
      </c>
      <c r="L1830" t="s">
        <v>18534</v>
      </c>
      <c r="M1830" t="s">
        <v>7</v>
      </c>
      <c r="N1830" t="s">
        <v>3</v>
      </c>
      <c r="O1830">
        <v>2.502070463308388E-6</v>
      </c>
      <c r="P1830" t="str">
        <f t="shared" si="28"/>
        <v>1</v>
      </c>
    </row>
    <row r="1831" spans="1:16" x14ac:dyDescent="0.25">
      <c r="A1831" s="1">
        <v>1829</v>
      </c>
      <c r="B1831" t="s">
        <v>15674</v>
      </c>
      <c r="C1831" t="s">
        <v>17603</v>
      </c>
      <c r="D1831" t="s">
        <v>137</v>
      </c>
      <c r="E1831" t="s">
        <v>19</v>
      </c>
      <c r="F1831" t="s">
        <v>17720</v>
      </c>
      <c r="G1831" t="s">
        <v>21</v>
      </c>
      <c r="H1831" t="s">
        <v>21</v>
      </c>
      <c r="I1831" t="s">
        <v>22</v>
      </c>
      <c r="J1831" t="s">
        <v>17720</v>
      </c>
      <c r="K1831" t="s">
        <v>13420</v>
      </c>
      <c r="L1831" t="s">
        <v>6386</v>
      </c>
      <c r="M1831" t="s">
        <v>7</v>
      </c>
      <c r="N1831" t="s">
        <v>3</v>
      </c>
      <c r="O1831">
        <v>2.502070463308388E-6</v>
      </c>
      <c r="P1831" t="str">
        <f t="shared" si="28"/>
        <v>1</v>
      </c>
    </row>
    <row r="1832" spans="1:16" x14ac:dyDescent="0.25">
      <c r="A1832" s="1">
        <v>1830</v>
      </c>
      <c r="B1832" t="s">
        <v>15675</v>
      </c>
      <c r="C1832" t="s">
        <v>17604</v>
      </c>
      <c r="D1832" t="s">
        <v>136</v>
      </c>
      <c r="E1832" t="s">
        <v>19</v>
      </c>
      <c r="F1832" t="s">
        <v>17720</v>
      </c>
      <c r="G1832" t="s">
        <v>21</v>
      </c>
      <c r="H1832" t="s">
        <v>21</v>
      </c>
      <c r="I1832" t="s">
        <v>22</v>
      </c>
      <c r="J1832" t="s">
        <v>17720</v>
      </c>
      <c r="K1832" t="s">
        <v>5569</v>
      </c>
      <c r="L1832" t="s">
        <v>642</v>
      </c>
      <c r="M1832" t="s">
        <v>7</v>
      </c>
      <c r="N1832" t="s">
        <v>3</v>
      </c>
      <c r="O1832">
        <v>2.502070463308388E-6</v>
      </c>
      <c r="P1832" t="str">
        <f t="shared" si="28"/>
        <v>1</v>
      </c>
    </row>
    <row r="1833" spans="1:16" x14ac:dyDescent="0.25">
      <c r="A1833" s="1">
        <v>1831</v>
      </c>
      <c r="B1833" t="s">
        <v>15676</v>
      </c>
      <c r="C1833" t="s">
        <v>17605</v>
      </c>
      <c r="D1833" t="s">
        <v>53</v>
      </c>
      <c r="E1833" t="s">
        <v>19</v>
      </c>
      <c r="F1833" t="s">
        <v>17720</v>
      </c>
      <c r="G1833" t="s">
        <v>21</v>
      </c>
      <c r="H1833" t="s">
        <v>21</v>
      </c>
      <c r="I1833" t="s">
        <v>22</v>
      </c>
      <c r="J1833" t="s">
        <v>17720</v>
      </c>
      <c r="K1833" t="s">
        <v>13166</v>
      </c>
      <c r="L1833" t="s">
        <v>3247</v>
      </c>
      <c r="M1833" t="s">
        <v>7</v>
      </c>
      <c r="N1833" t="s">
        <v>3</v>
      </c>
      <c r="O1833">
        <v>2.502070463308388E-6</v>
      </c>
      <c r="P1833" t="str">
        <f t="shared" si="28"/>
        <v>1</v>
      </c>
    </row>
    <row r="1834" spans="1:16" x14ac:dyDescent="0.25">
      <c r="A1834" s="1">
        <v>1832</v>
      </c>
      <c r="B1834" t="s">
        <v>15677</v>
      </c>
      <c r="C1834" t="s">
        <v>17606</v>
      </c>
      <c r="D1834" t="s">
        <v>18</v>
      </c>
      <c r="E1834" t="s">
        <v>19</v>
      </c>
      <c r="F1834" t="s">
        <v>17720</v>
      </c>
      <c r="G1834" t="s">
        <v>21</v>
      </c>
      <c r="H1834" t="s">
        <v>21</v>
      </c>
      <c r="I1834" t="s">
        <v>22</v>
      </c>
      <c r="J1834" t="s">
        <v>17720</v>
      </c>
      <c r="K1834" t="s">
        <v>18070</v>
      </c>
      <c r="L1834" t="s">
        <v>6014</v>
      </c>
      <c r="M1834" t="s">
        <v>7</v>
      </c>
      <c r="N1834" t="s">
        <v>3</v>
      </c>
      <c r="O1834">
        <v>2.502070463308388E-6</v>
      </c>
      <c r="P1834" t="str">
        <f t="shared" si="28"/>
        <v>1</v>
      </c>
    </row>
    <row r="1835" spans="1:16" x14ac:dyDescent="0.25">
      <c r="A1835" s="1">
        <v>1833</v>
      </c>
      <c r="B1835" t="s">
        <v>15678</v>
      </c>
      <c r="C1835" t="s">
        <v>17607</v>
      </c>
      <c r="D1835" t="s">
        <v>18</v>
      </c>
      <c r="E1835" t="s">
        <v>19</v>
      </c>
      <c r="F1835" t="s">
        <v>17720</v>
      </c>
      <c r="G1835" t="s">
        <v>21</v>
      </c>
      <c r="H1835" t="s">
        <v>21</v>
      </c>
      <c r="I1835" t="s">
        <v>22</v>
      </c>
      <c r="J1835" t="s">
        <v>17720</v>
      </c>
      <c r="K1835" t="s">
        <v>18071</v>
      </c>
      <c r="L1835" t="s">
        <v>3046</v>
      </c>
      <c r="M1835" t="s">
        <v>7</v>
      </c>
      <c r="N1835" t="s">
        <v>3</v>
      </c>
      <c r="O1835">
        <v>2.502070463308388E-6</v>
      </c>
      <c r="P1835" t="str">
        <f t="shared" si="28"/>
        <v>1</v>
      </c>
    </row>
    <row r="1836" spans="1:16" x14ac:dyDescent="0.25">
      <c r="A1836" s="1">
        <v>1834</v>
      </c>
      <c r="B1836" t="s">
        <v>15679</v>
      </c>
      <c r="C1836" t="s">
        <v>17608</v>
      </c>
      <c r="D1836" t="s">
        <v>233</v>
      </c>
      <c r="E1836" t="s">
        <v>19</v>
      </c>
      <c r="F1836" t="s">
        <v>17720</v>
      </c>
      <c r="G1836" t="s">
        <v>21</v>
      </c>
      <c r="H1836" t="s">
        <v>21</v>
      </c>
      <c r="I1836" t="s">
        <v>22</v>
      </c>
      <c r="J1836" t="s">
        <v>17720</v>
      </c>
      <c r="K1836" t="s">
        <v>5884</v>
      </c>
      <c r="L1836" t="s">
        <v>18535</v>
      </c>
      <c r="M1836" t="s">
        <v>7</v>
      </c>
      <c r="N1836" t="s">
        <v>3</v>
      </c>
      <c r="O1836">
        <v>2.502070463308388E-6</v>
      </c>
      <c r="P1836" t="str">
        <f t="shared" si="28"/>
        <v>1</v>
      </c>
    </row>
    <row r="1837" spans="1:16" x14ac:dyDescent="0.25">
      <c r="A1837" s="1">
        <v>1835</v>
      </c>
      <c r="B1837" t="s">
        <v>15680</v>
      </c>
      <c r="C1837" t="s">
        <v>17609</v>
      </c>
      <c r="D1837" t="s">
        <v>18</v>
      </c>
      <c r="E1837" t="s">
        <v>19</v>
      </c>
      <c r="F1837" t="s">
        <v>17720</v>
      </c>
      <c r="G1837" t="s">
        <v>21</v>
      </c>
      <c r="H1837" t="s">
        <v>21</v>
      </c>
      <c r="I1837" t="s">
        <v>22</v>
      </c>
      <c r="J1837" t="s">
        <v>17720</v>
      </c>
      <c r="K1837" t="s">
        <v>13423</v>
      </c>
      <c r="L1837" t="s">
        <v>18536</v>
      </c>
      <c r="M1837" t="s">
        <v>7</v>
      </c>
      <c r="N1837" t="s">
        <v>3</v>
      </c>
      <c r="O1837">
        <v>2.502070463308388E-6</v>
      </c>
      <c r="P1837" t="str">
        <f t="shared" si="28"/>
        <v>1</v>
      </c>
    </row>
    <row r="1838" spans="1:16" x14ac:dyDescent="0.25">
      <c r="A1838" s="1">
        <v>1836</v>
      </c>
      <c r="B1838" t="s">
        <v>15681</v>
      </c>
      <c r="C1838" t="s">
        <v>17610</v>
      </c>
      <c r="D1838" t="s">
        <v>54</v>
      </c>
      <c r="E1838" t="s">
        <v>19</v>
      </c>
      <c r="F1838" t="s">
        <v>17720</v>
      </c>
      <c r="G1838" t="s">
        <v>21</v>
      </c>
      <c r="H1838" t="s">
        <v>21</v>
      </c>
      <c r="I1838" t="s">
        <v>22</v>
      </c>
      <c r="J1838" t="s">
        <v>17720</v>
      </c>
      <c r="K1838" t="s">
        <v>9633</v>
      </c>
      <c r="L1838" t="s">
        <v>3230</v>
      </c>
      <c r="M1838" t="s">
        <v>7</v>
      </c>
      <c r="N1838" t="s">
        <v>3</v>
      </c>
      <c r="O1838">
        <v>2.502070463308388E-6</v>
      </c>
      <c r="P1838" t="str">
        <f t="shared" si="28"/>
        <v>1</v>
      </c>
    </row>
    <row r="1839" spans="1:16" x14ac:dyDescent="0.25">
      <c r="A1839" s="1">
        <v>1837</v>
      </c>
      <c r="B1839" t="s">
        <v>15682</v>
      </c>
      <c r="C1839" t="s">
        <v>17611</v>
      </c>
      <c r="D1839" t="s">
        <v>136</v>
      </c>
      <c r="E1839" t="s">
        <v>19</v>
      </c>
      <c r="F1839" t="s">
        <v>17720</v>
      </c>
      <c r="G1839" t="s">
        <v>21</v>
      </c>
      <c r="H1839" t="s">
        <v>21</v>
      </c>
      <c r="I1839" t="s">
        <v>22</v>
      </c>
      <c r="J1839" t="s">
        <v>17720</v>
      </c>
      <c r="K1839" t="s">
        <v>18072</v>
      </c>
      <c r="L1839" t="s">
        <v>18537</v>
      </c>
      <c r="M1839" t="s">
        <v>7</v>
      </c>
      <c r="N1839" t="s">
        <v>3</v>
      </c>
      <c r="O1839">
        <v>2.502070463308388E-6</v>
      </c>
      <c r="P1839" t="str">
        <f t="shared" si="28"/>
        <v>1</v>
      </c>
    </row>
    <row r="1840" spans="1:16" x14ac:dyDescent="0.25">
      <c r="A1840" s="1">
        <v>1838</v>
      </c>
      <c r="B1840" t="s">
        <v>15683</v>
      </c>
      <c r="C1840" t="s">
        <v>17612</v>
      </c>
      <c r="D1840" t="s">
        <v>526</v>
      </c>
      <c r="E1840" t="s">
        <v>19</v>
      </c>
      <c r="F1840" t="s">
        <v>17720</v>
      </c>
      <c r="G1840" t="s">
        <v>21</v>
      </c>
      <c r="H1840" t="s">
        <v>21</v>
      </c>
      <c r="I1840" t="s">
        <v>22</v>
      </c>
      <c r="J1840" t="s">
        <v>17720</v>
      </c>
      <c r="K1840" t="s">
        <v>5619</v>
      </c>
      <c r="L1840" t="s">
        <v>13802</v>
      </c>
      <c r="M1840" t="s">
        <v>7</v>
      </c>
      <c r="N1840" t="s">
        <v>3</v>
      </c>
      <c r="O1840">
        <v>2.502070463308388E-6</v>
      </c>
      <c r="P1840" t="str">
        <f t="shared" si="28"/>
        <v>1</v>
      </c>
    </row>
    <row r="1841" spans="1:16" x14ac:dyDescent="0.25">
      <c r="A1841" s="1">
        <v>1839</v>
      </c>
      <c r="B1841" t="s">
        <v>15684</v>
      </c>
      <c r="C1841" t="s">
        <v>17613</v>
      </c>
      <c r="D1841" t="s">
        <v>529</v>
      </c>
      <c r="E1841" t="s">
        <v>19</v>
      </c>
      <c r="F1841" t="s">
        <v>17720</v>
      </c>
      <c r="G1841" t="s">
        <v>21</v>
      </c>
      <c r="H1841" t="s">
        <v>21</v>
      </c>
      <c r="I1841" t="s">
        <v>22</v>
      </c>
      <c r="J1841" t="s">
        <v>17720</v>
      </c>
      <c r="K1841" t="s">
        <v>18073</v>
      </c>
      <c r="L1841" t="s">
        <v>18538</v>
      </c>
      <c r="M1841" t="s">
        <v>7</v>
      </c>
      <c r="N1841" t="s">
        <v>3</v>
      </c>
      <c r="O1841">
        <v>2.502070463308388E-6</v>
      </c>
      <c r="P1841" t="str">
        <f t="shared" si="28"/>
        <v>1</v>
      </c>
    </row>
    <row r="1842" spans="1:16" x14ac:dyDescent="0.25">
      <c r="A1842" s="1">
        <v>1840</v>
      </c>
      <c r="B1842" t="s">
        <v>15685</v>
      </c>
      <c r="C1842" t="s">
        <v>17614</v>
      </c>
      <c r="D1842" t="s">
        <v>17</v>
      </c>
      <c r="E1842" t="s">
        <v>19</v>
      </c>
      <c r="F1842" t="s">
        <v>17720</v>
      </c>
      <c r="G1842" t="s">
        <v>21</v>
      </c>
      <c r="H1842" t="s">
        <v>21</v>
      </c>
      <c r="I1842" t="s">
        <v>22</v>
      </c>
      <c r="J1842" t="s">
        <v>17720</v>
      </c>
      <c r="K1842" t="s">
        <v>18074</v>
      </c>
      <c r="L1842" t="s">
        <v>18539</v>
      </c>
      <c r="M1842" t="s">
        <v>7</v>
      </c>
      <c r="N1842" t="s">
        <v>3</v>
      </c>
      <c r="O1842">
        <v>2.502070463308388E-6</v>
      </c>
      <c r="P1842" t="str">
        <f t="shared" si="28"/>
        <v>1</v>
      </c>
    </row>
    <row r="1843" spans="1:16" x14ac:dyDescent="0.25">
      <c r="A1843" s="1">
        <v>1841</v>
      </c>
      <c r="B1843" t="s">
        <v>15686</v>
      </c>
      <c r="C1843" t="s">
        <v>17615</v>
      </c>
      <c r="D1843" t="s">
        <v>18</v>
      </c>
      <c r="E1843" t="s">
        <v>19</v>
      </c>
      <c r="F1843" t="s">
        <v>17720</v>
      </c>
      <c r="G1843" t="s">
        <v>21</v>
      </c>
      <c r="H1843" t="s">
        <v>21</v>
      </c>
      <c r="I1843" t="s">
        <v>22</v>
      </c>
      <c r="J1843" t="s">
        <v>17720</v>
      </c>
      <c r="K1843" t="s">
        <v>9412</v>
      </c>
      <c r="L1843" t="s">
        <v>13151</v>
      </c>
      <c r="M1843" t="s">
        <v>7</v>
      </c>
      <c r="N1843" t="s">
        <v>3</v>
      </c>
      <c r="O1843">
        <v>2.502070463308388E-6</v>
      </c>
      <c r="P1843" t="str">
        <f t="shared" si="28"/>
        <v>1</v>
      </c>
    </row>
    <row r="1844" spans="1:16" x14ac:dyDescent="0.25">
      <c r="A1844" s="1">
        <v>1842</v>
      </c>
      <c r="B1844" t="s">
        <v>15687</v>
      </c>
      <c r="C1844" t="s">
        <v>17616</v>
      </c>
      <c r="D1844" t="s">
        <v>17</v>
      </c>
      <c r="E1844" t="s">
        <v>19</v>
      </c>
      <c r="F1844" t="s">
        <v>17720</v>
      </c>
      <c r="G1844" t="s">
        <v>21</v>
      </c>
      <c r="H1844" t="s">
        <v>21</v>
      </c>
      <c r="I1844" t="s">
        <v>22</v>
      </c>
      <c r="J1844" t="s">
        <v>17720</v>
      </c>
      <c r="K1844" t="s">
        <v>18075</v>
      </c>
      <c r="L1844" t="s">
        <v>18540</v>
      </c>
      <c r="M1844" t="s">
        <v>7</v>
      </c>
      <c r="N1844" t="s">
        <v>3</v>
      </c>
      <c r="O1844">
        <v>2.502070463308388E-6</v>
      </c>
      <c r="P1844" t="str">
        <f t="shared" si="28"/>
        <v>1</v>
      </c>
    </row>
    <row r="1845" spans="1:16" x14ac:dyDescent="0.25">
      <c r="A1845" s="1">
        <v>1843</v>
      </c>
      <c r="B1845" t="s">
        <v>15688</v>
      </c>
      <c r="C1845" t="s">
        <v>17617</v>
      </c>
      <c r="D1845" t="s">
        <v>136</v>
      </c>
      <c r="E1845" t="s">
        <v>19</v>
      </c>
      <c r="F1845" t="s">
        <v>17720</v>
      </c>
      <c r="G1845" t="s">
        <v>21</v>
      </c>
      <c r="H1845" t="s">
        <v>21</v>
      </c>
      <c r="I1845" t="s">
        <v>22</v>
      </c>
      <c r="J1845" t="s">
        <v>17720</v>
      </c>
      <c r="K1845" t="s">
        <v>18076</v>
      </c>
      <c r="L1845" t="s">
        <v>18541</v>
      </c>
      <c r="M1845" t="s">
        <v>7</v>
      </c>
      <c r="N1845" t="s">
        <v>3</v>
      </c>
      <c r="O1845">
        <v>2.502070463308388E-6</v>
      </c>
      <c r="P1845" t="str">
        <f t="shared" si="28"/>
        <v>1</v>
      </c>
    </row>
    <row r="1846" spans="1:16" x14ac:dyDescent="0.25">
      <c r="A1846" s="1">
        <v>1844</v>
      </c>
      <c r="B1846" t="s">
        <v>15689</v>
      </c>
      <c r="C1846" t="s">
        <v>17618</v>
      </c>
      <c r="D1846" t="s">
        <v>136</v>
      </c>
      <c r="E1846" t="s">
        <v>19</v>
      </c>
      <c r="F1846" t="s">
        <v>17720</v>
      </c>
      <c r="G1846" t="s">
        <v>21</v>
      </c>
      <c r="H1846" t="s">
        <v>21</v>
      </c>
      <c r="I1846" t="s">
        <v>22</v>
      </c>
      <c r="J1846" t="s">
        <v>17720</v>
      </c>
      <c r="K1846" t="s">
        <v>13425</v>
      </c>
      <c r="L1846" t="s">
        <v>18542</v>
      </c>
      <c r="M1846" t="s">
        <v>7</v>
      </c>
      <c r="N1846" t="s">
        <v>3</v>
      </c>
      <c r="O1846">
        <v>2.502070463308388E-6</v>
      </c>
      <c r="P1846" t="str">
        <f t="shared" si="28"/>
        <v>1</v>
      </c>
    </row>
    <row r="1847" spans="1:16" x14ac:dyDescent="0.25">
      <c r="A1847" s="1">
        <v>1845</v>
      </c>
      <c r="B1847" t="s">
        <v>15690</v>
      </c>
      <c r="C1847" t="s">
        <v>17619</v>
      </c>
      <c r="D1847" t="s">
        <v>94</v>
      </c>
      <c r="E1847" t="s">
        <v>19</v>
      </c>
      <c r="F1847" t="s">
        <v>17720</v>
      </c>
      <c r="G1847" t="s">
        <v>21</v>
      </c>
      <c r="H1847" t="s">
        <v>21</v>
      </c>
      <c r="I1847" t="s">
        <v>22</v>
      </c>
      <c r="J1847" t="s">
        <v>17720</v>
      </c>
      <c r="K1847" t="s">
        <v>1474</v>
      </c>
      <c r="L1847" t="s">
        <v>9651</v>
      </c>
      <c r="M1847" t="s">
        <v>7</v>
      </c>
      <c r="N1847" t="s">
        <v>3</v>
      </c>
      <c r="O1847">
        <v>2.502070463308388E-6</v>
      </c>
      <c r="P1847" t="str">
        <f t="shared" si="28"/>
        <v>1</v>
      </c>
    </row>
    <row r="1848" spans="1:16" x14ac:dyDescent="0.25">
      <c r="A1848" s="1">
        <v>1846</v>
      </c>
      <c r="B1848" t="s">
        <v>15691</v>
      </c>
      <c r="C1848" t="s">
        <v>17620</v>
      </c>
      <c r="D1848" t="s">
        <v>526</v>
      </c>
      <c r="E1848" t="s">
        <v>19</v>
      </c>
      <c r="F1848" t="s">
        <v>17720</v>
      </c>
      <c r="G1848" t="s">
        <v>21</v>
      </c>
      <c r="H1848" t="s">
        <v>21</v>
      </c>
      <c r="I1848" t="s">
        <v>22</v>
      </c>
      <c r="J1848" t="s">
        <v>17720</v>
      </c>
      <c r="K1848" t="s">
        <v>18077</v>
      </c>
      <c r="L1848" t="s">
        <v>13842</v>
      </c>
      <c r="M1848" t="s">
        <v>7</v>
      </c>
      <c r="N1848" t="s">
        <v>3</v>
      </c>
      <c r="O1848">
        <v>2.502070463308388E-6</v>
      </c>
      <c r="P1848" t="str">
        <f t="shared" si="28"/>
        <v>1</v>
      </c>
    </row>
    <row r="1849" spans="1:16" x14ac:dyDescent="0.25">
      <c r="A1849" s="1">
        <v>1847</v>
      </c>
      <c r="B1849" t="s">
        <v>15692</v>
      </c>
      <c r="C1849" t="s">
        <v>17621</v>
      </c>
      <c r="D1849" t="s">
        <v>234</v>
      </c>
      <c r="E1849" t="s">
        <v>19</v>
      </c>
      <c r="F1849" t="s">
        <v>17720</v>
      </c>
      <c r="G1849" t="s">
        <v>21</v>
      </c>
      <c r="H1849" t="s">
        <v>21</v>
      </c>
      <c r="I1849" t="s">
        <v>22</v>
      </c>
      <c r="J1849" t="s">
        <v>17720</v>
      </c>
      <c r="K1849" t="s">
        <v>2954</v>
      </c>
      <c r="L1849" t="s">
        <v>3350</v>
      </c>
      <c r="M1849" t="s">
        <v>7</v>
      </c>
      <c r="N1849" t="s">
        <v>3</v>
      </c>
      <c r="O1849">
        <v>2.502070463308388E-6</v>
      </c>
      <c r="P1849" t="str">
        <f t="shared" si="28"/>
        <v>1</v>
      </c>
    </row>
    <row r="1850" spans="1:16" x14ac:dyDescent="0.25">
      <c r="A1850" s="1">
        <v>1848</v>
      </c>
      <c r="B1850" t="s">
        <v>15693</v>
      </c>
      <c r="C1850" t="s">
        <v>17622</v>
      </c>
      <c r="D1850" t="s">
        <v>528</v>
      </c>
      <c r="E1850" t="s">
        <v>19</v>
      </c>
      <c r="F1850" t="s">
        <v>17720</v>
      </c>
      <c r="G1850" t="s">
        <v>21</v>
      </c>
      <c r="H1850" t="s">
        <v>21</v>
      </c>
      <c r="I1850" t="s">
        <v>22</v>
      </c>
      <c r="J1850" t="s">
        <v>17720</v>
      </c>
      <c r="K1850" t="s">
        <v>18078</v>
      </c>
      <c r="L1850" t="s">
        <v>18543</v>
      </c>
      <c r="M1850" t="s">
        <v>7</v>
      </c>
      <c r="N1850" t="s">
        <v>3</v>
      </c>
      <c r="O1850">
        <v>2.502070463308388E-6</v>
      </c>
      <c r="P1850" t="str">
        <f t="shared" si="28"/>
        <v>1</v>
      </c>
    </row>
    <row r="1851" spans="1:16" x14ac:dyDescent="0.25">
      <c r="A1851" s="1">
        <v>1849</v>
      </c>
      <c r="B1851" t="s">
        <v>15694</v>
      </c>
      <c r="C1851" s="31" t="s">
        <v>17623</v>
      </c>
      <c r="D1851" t="s">
        <v>34</v>
      </c>
      <c r="E1851" t="s">
        <v>19</v>
      </c>
      <c r="F1851" t="s">
        <v>17720</v>
      </c>
      <c r="G1851" t="s">
        <v>21</v>
      </c>
      <c r="H1851" t="s">
        <v>21</v>
      </c>
      <c r="I1851" t="s">
        <v>22</v>
      </c>
      <c r="J1851" t="s">
        <v>17720</v>
      </c>
      <c r="K1851" t="s">
        <v>5822</v>
      </c>
      <c r="L1851" t="s">
        <v>10096</v>
      </c>
      <c r="M1851" t="s">
        <v>7</v>
      </c>
      <c r="N1851" t="s">
        <v>3</v>
      </c>
      <c r="O1851">
        <v>2.502070463308388E-6</v>
      </c>
      <c r="P1851" t="str">
        <f t="shared" si="28"/>
        <v>1</v>
      </c>
    </row>
    <row r="1852" spans="1:16" x14ac:dyDescent="0.25">
      <c r="A1852" s="1">
        <v>1850</v>
      </c>
      <c r="B1852" t="s">
        <v>15695</v>
      </c>
      <c r="C1852" t="s">
        <v>17624</v>
      </c>
      <c r="D1852" t="s">
        <v>1226</v>
      </c>
      <c r="E1852" t="s">
        <v>19</v>
      </c>
      <c r="F1852" t="s">
        <v>17720</v>
      </c>
      <c r="G1852" t="s">
        <v>21</v>
      </c>
      <c r="H1852" t="s">
        <v>21</v>
      </c>
      <c r="I1852" t="s">
        <v>22</v>
      </c>
      <c r="J1852" t="s">
        <v>17720</v>
      </c>
      <c r="K1852" t="s">
        <v>18079</v>
      </c>
      <c r="L1852" t="s">
        <v>3215</v>
      </c>
      <c r="M1852" t="s">
        <v>7</v>
      </c>
      <c r="N1852" t="s">
        <v>3</v>
      </c>
      <c r="O1852">
        <v>2.502070463308388E-6</v>
      </c>
      <c r="P1852" t="str">
        <f t="shared" si="28"/>
        <v>1</v>
      </c>
    </row>
    <row r="1853" spans="1:16" x14ac:dyDescent="0.25">
      <c r="A1853" s="1">
        <v>1851</v>
      </c>
      <c r="B1853" t="s">
        <v>15696</v>
      </c>
      <c r="C1853" t="s">
        <v>17625</v>
      </c>
      <c r="D1853" t="s">
        <v>18</v>
      </c>
      <c r="E1853" t="s">
        <v>19</v>
      </c>
      <c r="F1853" t="s">
        <v>17720</v>
      </c>
      <c r="G1853" t="s">
        <v>21</v>
      </c>
      <c r="H1853" t="s">
        <v>21</v>
      </c>
      <c r="I1853" t="s">
        <v>22</v>
      </c>
      <c r="J1853" t="s">
        <v>17720</v>
      </c>
      <c r="K1853" t="s">
        <v>9243</v>
      </c>
      <c r="L1853" t="s">
        <v>6048</v>
      </c>
      <c r="M1853" t="s">
        <v>7</v>
      </c>
      <c r="N1853" t="s">
        <v>3</v>
      </c>
      <c r="O1853">
        <v>2.502070463308388E-6</v>
      </c>
      <c r="P1853" t="str">
        <f t="shared" si="28"/>
        <v>1</v>
      </c>
    </row>
    <row r="1854" spans="1:16" x14ac:dyDescent="0.25">
      <c r="A1854" s="1">
        <v>1852</v>
      </c>
      <c r="B1854" t="s">
        <v>15697</v>
      </c>
      <c r="C1854" t="s">
        <v>17626</v>
      </c>
      <c r="D1854" t="s">
        <v>528</v>
      </c>
      <c r="E1854" t="s">
        <v>19</v>
      </c>
      <c r="F1854" t="s">
        <v>17720</v>
      </c>
      <c r="G1854" t="s">
        <v>21</v>
      </c>
      <c r="H1854" t="s">
        <v>21</v>
      </c>
      <c r="I1854" t="s">
        <v>22</v>
      </c>
      <c r="J1854" t="s">
        <v>17720</v>
      </c>
      <c r="K1854" t="s">
        <v>9349</v>
      </c>
      <c r="L1854" t="s">
        <v>13483</v>
      </c>
      <c r="M1854" t="s">
        <v>7</v>
      </c>
      <c r="N1854" t="s">
        <v>3</v>
      </c>
      <c r="O1854">
        <v>2.502070463308388E-6</v>
      </c>
      <c r="P1854" t="str">
        <f t="shared" si="28"/>
        <v>1</v>
      </c>
    </row>
    <row r="1855" spans="1:16" x14ac:dyDescent="0.25">
      <c r="A1855" s="1">
        <v>1853</v>
      </c>
      <c r="B1855" t="s">
        <v>15698</v>
      </c>
      <c r="C1855" t="s">
        <v>17627</v>
      </c>
      <c r="D1855" t="s">
        <v>529</v>
      </c>
      <c r="E1855" t="s">
        <v>19</v>
      </c>
      <c r="F1855" t="s">
        <v>17720</v>
      </c>
      <c r="G1855" t="s">
        <v>21</v>
      </c>
      <c r="H1855" t="s">
        <v>21</v>
      </c>
      <c r="I1855" t="s">
        <v>22</v>
      </c>
      <c r="J1855" t="s">
        <v>17720</v>
      </c>
      <c r="K1855" t="s">
        <v>13228</v>
      </c>
      <c r="L1855" t="s">
        <v>6006</v>
      </c>
      <c r="M1855" t="s">
        <v>7</v>
      </c>
      <c r="N1855" t="s">
        <v>3</v>
      </c>
      <c r="O1855">
        <v>2.502070463308388E-6</v>
      </c>
      <c r="P1855" t="str">
        <f t="shared" si="28"/>
        <v>1</v>
      </c>
    </row>
    <row r="1856" spans="1:16" x14ac:dyDescent="0.25">
      <c r="A1856" s="1">
        <v>1854</v>
      </c>
      <c r="B1856" t="s">
        <v>15699</v>
      </c>
      <c r="C1856" t="s">
        <v>17628</v>
      </c>
      <c r="D1856" t="s">
        <v>18</v>
      </c>
      <c r="E1856" t="s">
        <v>19</v>
      </c>
      <c r="F1856" t="s">
        <v>17720</v>
      </c>
      <c r="G1856" t="s">
        <v>21</v>
      </c>
      <c r="H1856" t="s">
        <v>21</v>
      </c>
      <c r="I1856" t="s">
        <v>22</v>
      </c>
      <c r="J1856" t="s">
        <v>17720</v>
      </c>
      <c r="K1856" t="s">
        <v>13426</v>
      </c>
      <c r="L1856" t="s">
        <v>2846</v>
      </c>
      <c r="M1856" t="s">
        <v>7</v>
      </c>
      <c r="N1856" t="s">
        <v>3</v>
      </c>
      <c r="O1856">
        <v>2.502070463308388E-6</v>
      </c>
      <c r="P1856" t="str">
        <f t="shared" si="28"/>
        <v>1</v>
      </c>
    </row>
    <row r="1857" spans="1:16" x14ac:dyDescent="0.25">
      <c r="A1857" s="1">
        <v>1855</v>
      </c>
      <c r="B1857" t="s">
        <v>15700</v>
      </c>
      <c r="C1857" t="s">
        <v>17629</v>
      </c>
      <c r="D1857" t="s">
        <v>18</v>
      </c>
      <c r="E1857" t="s">
        <v>19</v>
      </c>
      <c r="F1857" t="s">
        <v>17720</v>
      </c>
      <c r="G1857" t="s">
        <v>21</v>
      </c>
      <c r="H1857" t="s">
        <v>21</v>
      </c>
      <c r="I1857" t="s">
        <v>22</v>
      </c>
      <c r="J1857" t="s">
        <v>17720</v>
      </c>
      <c r="K1857" t="s">
        <v>5528</v>
      </c>
      <c r="L1857" t="s">
        <v>6369</v>
      </c>
      <c r="M1857" t="s">
        <v>7</v>
      </c>
      <c r="N1857" t="s">
        <v>3</v>
      </c>
      <c r="O1857">
        <v>2.502070463308388E-6</v>
      </c>
      <c r="P1857" t="str">
        <f t="shared" si="28"/>
        <v>1</v>
      </c>
    </row>
    <row r="1858" spans="1:16" x14ac:dyDescent="0.25">
      <c r="A1858" s="1">
        <v>1856</v>
      </c>
      <c r="B1858" t="s">
        <v>15701</v>
      </c>
      <c r="C1858" t="s">
        <v>17630</v>
      </c>
      <c r="D1858" t="s">
        <v>53</v>
      </c>
      <c r="E1858" t="s">
        <v>19</v>
      </c>
      <c r="F1858" t="s">
        <v>17720</v>
      </c>
      <c r="G1858" t="s">
        <v>21</v>
      </c>
      <c r="H1858" t="s">
        <v>21</v>
      </c>
      <c r="I1858" t="s">
        <v>22</v>
      </c>
      <c r="J1858" t="s">
        <v>17720</v>
      </c>
      <c r="K1858" t="s">
        <v>18080</v>
      </c>
      <c r="L1858" t="s">
        <v>18544</v>
      </c>
      <c r="M1858" t="s">
        <v>7</v>
      </c>
      <c r="N1858" t="s">
        <v>3</v>
      </c>
      <c r="O1858">
        <v>2.502070463308388E-6</v>
      </c>
      <c r="P1858" t="str">
        <f t="shared" si="28"/>
        <v>1</v>
      </c>
    </row>
    <row r="1859" spans="1:16" x14ac:dyDescent="0.25">
      <c r="A1859" s="1">
        <v>1857</v>
      </c>
      <c r="B1859" t="s">
        <v>15702</v>
      </c>
      <c r="C1859" t="s">
        <v>17631</v>
      </c>
      <c r="D1859" t="s">
        <v>528</v>
      </c>
      <c r="E1859" t="s">
        <v>19</v>
      </c>
      <c r="F1859" t="s">
        <v>17720</v>
      </c>
      <c r="G1859" t="s">
        <v>21</v>
      </c>
      <c r="H1859" t="s">
        <v>21</v>
      </c>
      <c r="I1859" t="s">
        <v>22</v>
      </c>
      <c r="J1859" t="s">
        <v>17720</v>
      </c>
      <c r="K1859" t="s">
        <v>13427</v>
      </c>
      <c r="L1859" t="s">
        <v>18545</v>
      </c>
      <c r="M1859" t="s">
        <v>7</v>
      </c>
      <c r="N1859" t="s">
        <v>3</v>
      </c>
      <c r="O1859">
        <v>2.502070463308388E-6</v>
      </c>
      <c r="P1859" t="str">
        <f t="shared" ref="P1859:P1922" si="29">RIGHT(B1859,LEN(B1859)-FIND("_",B1859))</f>
        <v>1</v>
      </c>
    </row>
    <row r="1860" spans="1:16" x14ac:dyDescent="0.25">
      <c r="A1860" s="1">
        <v>1858</v>
      </c>
      <c r="B1860" t="s">
        <v>15703</v>
      </c>
      <c r="C1860" t="s">
        <v>17632</v>
      </c>
      <c r="D1860" t="s">
        <v>18</v>
      </c>
      <c r="E1860" t="s">
        <v>19</v>
      </c>
      <c r="F1860" t="s">
        <v>17720</v>
      </c>
      <c r="G1860" t="s">
        <v>21</v>
      </c>
      <c r="H1860" t="s">
        <v>21</v>
      </c>
      <c r="I1860" t="s">
        <v>22</v>
      </c>
      <c r="J1860" t="s">
        <v>17720</v>
      </c>
      <c r="K1860" t="s">
        <v>18081</v>
      </c>
      <c r="L1860" t="s">
        <v>18546</v>
      </c>
      <c r="M1860" t="s">
        <v>7</v>
      </c>
      <c r="N1860" t="s">
        <v>3</v>
      </c>
      <c r="O1860">
        <v>2.502070463308388E-6</v>
      </c>
      <c r="P1860" t="str">
        <f t="shared" si="29"/>
        <v>1</v>
      </c>
    </row>
    <row r="1861" spans="1:16" x14ac:dyDescent="0.25">
      <c r="A1861" s="1">
        <v>1859</v>
      </c>
      <c r="B1861" t="s">
        <v>15704</v>
      </c>
      <c r="C1861" t="s">
        <v>17633</v>
      </c>
      <c r="D1861" t="s">
        <v>54</v>
      </c>
      <c r="E1861" t="s">
        <v>19</v>
      </c>
      <c r="F1861" t="s">
        <v>17720</v>
      </c>
      <c r="G1861" t="s">
        <v>21</v>
      </c>
      <c r="H1861" t="s">
        <v>21</v>
      </c>
      <c r="I1861" t="s">
        <v>22</v>
      </c>
      <c r="J1861" t="s">
        <v>17720</v>
      </c>
      <c r="K1861" t="s">
        <v>9418</v>
      </c>
      <c r="L1861" t="s">
        <v>18547</v>
      </c>
      <c r="M1861" t="s">
        <v>7</v>
      </c>
      <c r="N1861" t="s">
        <v>3</v>
      </c>
      <c r="O1861">
        <v>2.502070463308388E-6</v>
      </c>
      <c r="P1861" t="str">
        <f t="shared" si="29"/>
        <v>1</v>
      </c>
    </row>
    <row r="1862" spans="1:16" x14ac:dyDescent="0.25">
      <c r="A1862" s="1">
        <v>1860</v>
      </c>
      <c r="B1862" t="s">
        <v>15705</v>
      </c>
      <c r="C1862" t="s">
        <v>17634</v>
      </c>
      <c r="D1862" t="s">
        <v>18</v>
      </c>
      <c r="E1862" t="s">
        <v>19</v>
      </c>
      <c r="F1862" t="s">
        <v>17720</v>
      </c>
      <c r="G1862" t="s">
        <v>21</v>
      </c>
      <c r="H1862" t="s">
        <v>21</v>
      </c>
      <c r="I1862" t="s">
        <v>22</v>
      </c>
      <c r="J1862" t="s">
        <v>17720</v>
      </c>
      <c r="K1862" t="s">
        <v>18082</v>
      </c>
      <c r="L1862" t="s">
        <v>18548</v>
      </c>
      <c r="M1862" t="s">
        <v>7</v>
      </c>
      <c r="N1862" t="s">
        <v>3</v>
      </c>
      <c r="O1862">
        <v>2.502070463308388E-6</v>
      </c>
      <c r="P1862" t="str">
        <f t="shared" si="29"/>
        <v>1</v>
      </c>
    </row>
    <row r="1863" spans="1:16" x14ac:dyDescent="0.25">
      <c r="A1863" s="1">
        <v>1861</v>
      </c>
      <c r="B1863" t="s">
        <v>15706</v>
      </c>
      <c r="C1863" t="s">
        <v>17635</v>
      </c>
      <c r="D1863" t="s">
        <v>18</v>
      </c>
      <c r="E1863" t="s">
        <v>19</v>
      </c>
      <c r="F1863" t="s">
        <v>17720</v>
      </c>
      <c r="G1863" t="s">
        <v>21</v>
      </c>
      <c r="H1863" t="s">
        <v>21</v>
      </c>
      <c r="I1863" t="s">
        <v>22</v>
      </c>
      <c r="J1863" t="s">
        <v>17720</v>
      </c>
      <c r="K1863" t="s">
        <v>13430</v>
      </c>
      <c r="L1863" t="s">
        <v>6247</v>
      </c>
      <c r="M1863" t="s">
        <v>7</v>
      </c>
      <c r="N1863" t="s">
        <v>3</v>
      </c>
      <c r="O1863">
        <v>2.502070463308388E-6</v>
      </c>
      <c r="P1863" t="str">
        <f t="shared" si="29"/>
        <v>1</v>
      </c>
    </row>
    <row r="1864" spans="1:16" x14ac:dyDescent="0.25">
      <c r="A1864" s="1">
        <v>1862</v>
      </c>
      <c r="B1864" t="s">
        <v>15707</v>
      </c>
      <c r="C1864" t="s">
        <v>17636</v>
      </c>
      <c r="D1864" t="s">
        <v>18</v>
      </c>
      <c r="E1864" t="s">
        <v>19</v>
      </c>
      <c r="F1864" t="s">
        <v>17720</v>
      </c>
      <c r="G1864" t="s">
        <v>21</v>
      </c>
      <c r="H1864" t="s">
        <v>21</v>
      </c>
      <c r="I1864" t="s">
        <v>22</v>
      </c>
      <c r="J1864" t="s">
        <v>17720</v>
      </c>
      <c r="K1864" t="s">
        <v>9559</v>
      </c>
      <c r="L1864" t="s">
        <v>18549</v>
      </c>
      <c r="M1864" t="s">
        <v>7</v>
      </c>
      <c r="N1864" t="s">
        <v>3</v>
      </c>
      <c r="O1864">
        <v>2.502070463308388E-6</v>
      </c>
      <c r="P1864" t="str">
        <f t="shared" si="29"/>
        <v>1</v>
      </c>
    </row>
    <row r="1865" spans="1:16" x14ac:dyDescent="0.25">
      <c r="A1865" s="1">
        <v>1863</v>
      </c>
      <c r="B1865" t="s">
        <v>15708</v>
      </c>
      <c r="C1865" t="s">
        <v>17637</v>
      </c>
      <c r="D1865" t="s">
        <v>1225</v>
      </c>
      <c r="E1865" t="s">
        <v>19</v>
      </c>
      <c r="F1865" t="s">
        <v>17720</v>
      </c>
      <c r="G1865" t="s">
        <v>21</v>
      </c>
      <c r="H1865" t="s">
        <v>21</v>
      </c>
      <c r="I1865" t="s">
        <v>22</v>
      </c>
      <c r="J1865" t="s">
        <v>17720</v>
      </c>
      <c r="K1865" t="s">
        <v>18083</v>
      </c>
      <c r="L1865" t="s">
        <v>18550</v>
      </c>
      <c r="M1865" t="s">
        <v>7</v>
      </c>
      <c r="N1865" t="s">
        <v>3</v>
      </c>
      <c r="O1865">
        <v>2.502070463308388E-6</v>
      </c>
      <c r="P1865" t="str">
        <f t="shared" si="29"/>
        <v>1</v>
      </c>
    </row>
    <row r="1866" spans="1:16" x14ac:dyDescent="0.25">
      <c r="A1866" s="1">
        <v>1864</v>
      </c>
      <c r="B1866" t="s">
        <v>15709</v>
      </c>
      <c r="C1866" t="s">
        <v>17638</v>
      </c>
      <c r="D1866" t="s">
        <v>54</v>
      </c>
      <c r="E1866" t="s">
        <v>19</v>
      </c>
      <c r="F1866" t="s">
        <v>17720</v>
      </c>
      <c r="G1866" t="s">
        <v>21</v>
      </c>
      <c r="H1866" t="s">
        <v>21</v>
      </c>
      <c r="I1866" t="s">
        <v>22</v>
      </c>
      <c r="J1866" t="s">
        <v>17720</v>
      </c>
      <c r="K1866" t="s">
        <v>9500</v>
      </c>
      <c r="L1866" t="s">
        <v>6148</v>
      </c>
      <c r="M1866" t="s">
        <v>7</v>
      </c>
      <c r="N1866" t="s">
        <v>3</v>
      </c>
      <c r="O1866">
        <v>2.502070463308388E-6</v>
      </c>
      <c r="P1866" t="str">
        <f t="shared" si="29"/>
        <v>1</v>
      </c>
    </row>
    <row r="1867" spans="1:16" x14ac:dyDescent="0.25">
      <c r="A1867" s="1">
        <v>1865</v>
      </c>
      <c r="B1867" t="s">
        <v>15710</v>
      </c>
      <c r="C1867" s="14" t="s">
        <v>17639</v>
      </c>
      <c r="D1867" t="s">
        <v>53</v>
      </c>
      <c r="E1867" t="s">
        <v>19</v>
      </c>
      <c r="F1867" t="s">
        <v>17720</v>
      </c>
      <c r="G1867" t="s">
        <v>21</v>
      </c>
      <c r="H1867" t="s">
        <v>21</v>
      </c>
      <c r="I1867" t="s">
        <v>22</v>
      </c>
      <c r="J1867" t="s">
        <v>17720</v>
      </c>
      <c r="K1867" t="s">
        <v>251</v>
      </c>
      <c r="L1867" t="s">
        <v>700</v>
      </c>
      <c r="M1867" t="s">
        <v>7</v>
      </c>
      <c r="N1867" t="s">
        <v>3</v>
      </c>
      <c r="O1867">
        <v>2.502070463308388E-6</v>
      </c>
      <c r="P1867" t="str">
        <f t="shared" si="29"/>
        <v>1</v>
      </c>
    </row>
    <row r="1868" spans="1:16" x14ac:dyDescent="0.25">
      <c r="A1868" s="1">
        <v>1866</v>
      </c>
      <c r="B1868" t="s">
        <v>15711</v>
      </c>
      <c r="C1868" t="s">
        <v>17640</v>
      </c>
      <c r="D1868" t="s">
        <v>18</v>
      </c>
      <c r="E1868" t="s">
        <v>19</v>
      </c>
      <c r="F1868" t="s">
        <v>17720</v>
      </c>
      <c r="G1868" t="s">
        <v>21</v>
      </c>
      <c r="H1868" t="s">
        <v>21</v>
      </c>
      <c r="I1868" t="s">
        <v>22</v>
      </c>
      <c r="J1868" t="s">
        <v>17720</v>
      </c>
      <c r="K1868" t="s">
        <v>18084</v>
      </c>
      <c r="L1868" t="s">
        <v>9293</v>
      </c>
      <c r="M1868" t="s">
        <v>7</v>
      </c>
      <c r="N1868" t="s">
        <v>3</v>
      </c>
      <c r="O1868">
        <v>2.502070463308388E-6</v>
      </c>
      <c r="P1868" t="str">
        <f t="shared" si="29"/>
        <v>1</v>
      </c>
    </row>
    <row r="1869" spans="1:16" x14ac:dyDescent="0.25">
      <c r="A1869" s="1">
        <v>1867</v>
      </c>
      <c r="B1869" t="s">
        <v>15712</v>
      </c>
      <c r="C1869" t="s">
        <v>17641</v>
      </c>
      <c r="D1869" t="s">
        <v>18</v>
      </c>
      <c r="E1869" t="s">
        <v>19</v>
      </c>
      <c r="F1869" t="s">
        <v>17720</v>
      </c>
      <c r="G1869" t="s">
        <v>21</v>
      </c>
      <c r="H1869" t="s">
        <v>21</v>
      </c>
      <c r="I1869" t="s">
        <v>22</v>
      </c>
      <c r="J1869" t="s">
        <v>17720</v>
      </c>
      <c r="K1869" t="s">
        <v>5807</v>
      </c>
      <c r="L1869" t="s">
        <v>18551</v>
      </c>
      <c r="M1869" t="s">
        <v>7</v>
      </c>
      <c r="N1869" t="s">
        <v>3</v>
      </c>
      <c r="O1869">
        <v>2.502070463308388E-6</v>
      </c>
      <c r="P1869" t="str">
        <f t="shared" si="29"/>
        <v>1</v>
      </c>
    </row>
    <row r="1870" spans="1:16" x14ac:dyDescent="0.25">
      <c r="A1870" s="1">
        <v>1868</v>
      </c>
      <c r="B1870" t="s">
        <v>15713</v>
      </c>
      <c r="C1870" t="s">
        <v>17642</v>
      </c>
      <c r="D1870" t="s">
        <v>16</v>
      </c>
      <c r="E1870" t="s">
        <v>19</v>
      </c>
      <c r="F1870" t="s">
        <v>17720</v>
      </c>
      <c r="G1870" t="s">
        <v>21</v>
      </c>
      <c r="H1870" t="s">
        <v>21</v>
      </c>
      <c r="I1870" t="s">
        <v>22</v>
      </c>
      <c r="J1870" t="s">
        <v>17720</v>
      </c>
      <c r="K1870" t="s">
        <v>18085</v>
      </c>
      <c r="L1870" t="s">
        <v>6169</v>
      </c>
      <c r="M1870" t="s">
        <v>7</v>
      </c>
      <c r="N1870" t="s">
        <v>3</v>
      </c>
      <c r="O1870">
        <v>2.502070463308388E-6</v>
      </c>
      <c r="P1870" t="str">
        <f t="shared" si="29"/>
        <v>1</v>
      </c>
    </row>
    <row r="1871" spans="1:16" x14ac:dyDescent="0.25">
      <c r="A1871" s="1">
        <v>1869</v>
      </c>
      <c r="B1871" t="s">
        <v>15714</v>
      </c>
      <c r="C1871" t="s">
        <v>17643</v>
      </c>
      <c r="D1871" t="s">
        <v>528</v>
      </c>
      <c r="E1871" t="s">
        <v>19</v>
      </c>
      <c r="F1871" t="s">
        <v>17720</v>
      </c>
      <c r="G1871" t="s">
        <v>21</v>
      </c>
      <c r="H1871" t="s">
        <v>21</v>
      </c>
      <c r="I1871" t="s">
        <v>22</v>
      </c>
      <c r="J1871" t="s">
        <v>17720</v>
      </c>
      <c r="K1871" t="s">
        <v>18086</v>
      </c>
      <c r="L1871" t="s">
        <v>9957</v>
      </c>
      <c r="M1871" t="s">
        <v>7</v>
      </c>
      <c r="N1871" t="s">
        <v>3</v>
      </c>
      <c r="O1871">
        <v>2.502070463308388E-6</v>
      </c>
      <c r="P1871" t="str">
        <f t="shared" si="29"/>
        <v>1</v>
      </c>
    </row>
    <row r="1872" spans="1:16" x14ac:dyDescent="0.25">
      <c r="A1872" s="1">
        <v>1870</v>
      </c>
      <c r="B1872" t="s">
        <v>15715</v>
      </c>
      <c r="C1872" t="s">
        <v>17644</v>
      </c>
      <c r="D1872" t="s">
        <v>33</v>
      </c>
      <c r="E1872" t="s">
        <v>19</v>
      </c>
      <c r="F1872" t="s">
        <v>17720</v>
      </c>
      <c r="G1872" t="s">
        <v>21</v>
      </c>
      <c r="H1872" t="s">
        <v>21</v>
      </c>
      <c r="I1872" t="s">
        <v>22</v>
      </c>
      <c r="J1872" t="s">
        <v>17720</v>
      </c>
      <c r="K1872" t="s">
        <v>18087</v>
      </c>
      <c r="L1872" t="s">
        <v>18552</v>
      </c>
      <c r="M1872" t="s">
        <v>7</v>
      </c>
      <c r="N1872" t="s">
        <v>3</v>
      </c>
      <c r="O1872">
        <v>2.502070463308388E-6</v>
      </c>
      <c r="P1872" t="str">
        <f t="shared" si="29"/>
        <v>1</v>
      </c>
    </row>
    <row r="1873" spans="1:16" x14ac:dyDescent="0.25">
      <c r="A1873" s="1">
        <v>1871</v>
      </c>
      <c r="B1873" t="s">
        <v>15716</v>
      </c>
      <c r="C1873" t="s">
        <v>17645</v>
      </c>
      <c r="D1873" t="s">
        <v>18</v>
      </c>
      <c r="E1873" t="s">
        <v>19</v>
      </c>
      <c r="F1873" t="s">
        <v>17720</v>
      </c>
      <c r="G1873" t="s">
        <v>21</v>
      </c>
      <c r="H1873" t="s">
        <v>21</v>
      </c>
      <c r="I1873" t="s">
        <v>22</v>
      </c>
      <c r="J1873" t="s">
        <v>17720</v>
      </c>
      <c r="K1873" t="s">
        <v>9490</v>
      </c>
      <c r="L1873" t="s">
        <v>2811</v>
      </c>
      <c r="M1873" t="s">
        <v>7</v>
      </c>
      <c r="N1873" t="s">
        <v>3</v>
      </c>
      <c r="O1873">
        <v>2.502070463308388E-6</v>
      </c>
      <c r="P1873" t="str">
        <f t="shared" si="29"/>
        <v>1</v>
      </c>
    </row>
    <row r="1874" spans="1:16" x14ac:dyDescent="0.25">
      <c r="A1874" s="1">
        <v>1872</v>
      </c>
      <c r="B1874" t="s">
        <v>15717</v>
      </c>
      <c r="C1874" t="s">
        <v>17646</v>
      </c>
      <c r="D1874" t="s">
        <v>54</v>
      </c>
      <c r="E1874" t="s">
        <v>19</v>
      </c>
      <c r="F1874" t="s">
        <v>17720</v>
      </c>
      <c r="G1874" t="s">
        <v>21</v>
      </c>
      <c r="H1874" t="s">
        <v>21</v>
      </c>
      <c r="I1874" t="s">
        <v>22</v>
      </c>
      <c r="J1874" t="s">
        <v>17720</v>
      </c>
      <c r="K1874" t="s">
        <v>13175</v>
      </c>
      <c r="L1874" t="s">
        <v>18553</v>
      </c>
      <c r="M1874" t="s">
        <v>7</v>
      </c>
      <c r="N1874" t="s">
        <v>3</v>
      </c>
      <c r="O1874">
        <v>2.502070463308388E-6</v>
      </c>
      <c r="P1874" t="str">
        <f t="shared" si="29"/>
        <v>1</v>
      </c>
    </row>
    <row r="1875" spans="1:16" x14ac:dyDescent="0.25">
      <c r="A1875" s="1">
        <v>1873</v>
      </c>
      <c r="B1875" t="s">
        <v>15718</v>
      </c>
      <c r="C1875" t="s">
        <v>17647</v>
      </c>
      <c r="D1875" t="s">
        <v>234</v>
      </c>
      <c r="E1875" t="s">
        <v>19</v>
      </c>
      <c r="F1875" t="s">
        <v>17720</v>
      </c>
      <c r="G1875" t="s">
        <v>21</v>
      </c>
      <c r="H1875" t="s">
        <v>21</v>
      </c>
      <c r="I1875" t="s">
        <v>22</v>
      </c>
      <c r="J1875" t="s">
        <v>17720</v>
      </c>
      <c r="K1875" t="s">
        <v>5809</v>
      </c>
      <c r="L1875" t="s">
        <v>3254</v>
      </c>
      <c r="M1875" t="s">
        <v>7</v>
      </c>
      <c r="N1875" t="s">
        <v>3</v>
      </c>
      <c r="O1875">
        <v>2.502070463308388E-6</v>
      </c>
      <c r="P1875" t="str">
        <f t="shared" si="29"/>
        <v>1</v>
      </c>
    </row>
    <row r="1876" spans="1:16" x14ac:dyDescent="0.25">
      <c r="A1876" s="1">
        <v>1874</v>
      </c>
      <c r="B1876" t="s">
        <v>15719</v>
      </c>
      <c r="C1876" t="s">
        <v>17648</v>
      </c>
      <c r="D1876" t="s">
        <v>54</v>
      </c>
      <c r="E1876" t="s">
        <v>19</v>
      </c>
      <c r="F1876" t="s">
        <v>17720</v>
      </c>
      <c r="G1876" t="s">
        <v>21</v>
      </c>
      <c r="H1876" t="s">
        <v>21</v>
      </c>
      <c r="I1876" t="s">
        <v>22</v>
      </c>
      <c r="J1876" t="s">
        <v>17720</v>
      </c>
      <c r="K1876" t="s">
        <v>5625</v>
      </c>
      <c r="L1876" t="s">
        <v>1558</v>
      </c>
      <c r="M1876" t="s">
        <v>7</v>
      </c>
      <c r="N1876" t="s">
        <v>3</v>
      </c>
      <c r="O1876">
        <v>2.502070463308388E-6</v>
      </c>
      <c r="P1876" t="str">
        <f t="shared" si="29"/>
        <v>1</v>
      </c>
    </row>
    <row r="1877" spans="1:16" x14ac:dyDescent="0.25">
      <c r="A1877" s="1">
        <v>1875</v>
      </c>
      <c r="B1877" t="s">
        <v>15720</v>
      </c>
      <c r="C1877" t="s">
        <v>17649</v>
      </c>
      <c r="D1877" t="s">
        <v>1224</v>
      </c>
      <c r="E1877" t="s">
        <v>19</v>
      </c>
      <c r="F1877" t="s">
        <v>17720</v>
      </c>
      <c r="G1877" t="s">
        <v>21</v>
      </c>
      <c r="H1877" t="s">
        <v>21</v>
      </c>
      <c r="I1877" t="s">
        <v>22</v>
      </c>
      <c r="J1877" t="s">
        <v>17720</v>
      </c>
      <c r="K1877" t="s">
        <v>18088</v>
      </c>
      <c r="L1877" t="s">
        <v>18554</v>
      </c>
      <c r="M1877" t="s">
        <v>7</v>
      </c>
      <c r="N1877" t="s">
        <v>3</v>
      </c>
      <c r="O1877">
        <v>2.502070463308388E-6</v>
      </c>
      <c r="P1877" t="str">
        <f t="shared" si="29"/>
        <v>1</v>
      </c>
    </row>
    <row r="1878" spans="1:16" x14ac:dyDescent="0.25">
      <c r="A1878" s="1">
        <v>1876</v>
      </c>
      <c r="B1878" t="s">
        <v>15721</v>
      </c>
      <c r="C1878" t="s">
        <v>17650</v>
      </c>
      <c r="D1878" t="s">
        <v>18</v>
      </c>
      <c r="E1878" t="s">
        <v>19</v>
      </c>
      <c r="F1878" t="s">
        <v>17720</v>
      </c>
      <c r="G1878" t="s">
        <v>21</v>
      </c>
      <c r="H1878" t="s">
        <v>21</v>
      </c>
      <c r="I1878" t="s">
        <v>22</v>
      </c>
      <c r="J1878" t="s">
        <v>17720</v>
      </c>
      <c r="K1878" t="s">
        <v>5451</v>
      </c>
      <c r="L1878" t="s">
        <v>18555</v>
      </c>
      <c r="M1878" t="s">
        <v>7</v>
      </c>
      <c r="N1878" t="s">
        <v>3</v>
      </c>
      <c r="O1878">
        <v>2.502070463308388E-6</v>
      </c>
      <c r="P1878" t="str">
        <f t="shared" si="29"/>
        <v>1</v>
      </c>
    </row>
    <row r="1879" spans="1:16" x14ac:dyDescent="0.25">
      <c r="A1879" s="1">
        <v>1877</v>
      </c>
      <c r="B1879" t="s">
        <v>15722</v>
      </c>
      <c r="C1879" t="s">
        <v>17651</v>
      </c>
      <c r="D1879" t="s">
        <v>233</v>
      </c>
      <c r="E1879" t="s">
        <v>19</v>
      </c>
      <c r="F1879" t="s">
        <v>17720</v>
      </c>
      <c r="G1879" t="s">
        <v>21</v>
      </c>
      <c r="H1879" t="s">
        <v>21</v>
      </c>
      <c r="I1879" t="s">
        <v>22</v>
      </c>
      <c r="J1879" t="s">
        <v>17720</v>
      </c>
      <c r="K1879" t="s">
        <v>18089</v>
      </c>
      <c r="L1879" t="s">
        <v>18556</v>
      </c>
      <c r="M1879" t="s">
        <v>7</v>
      </c>
      <c r="N1879" t="s">
        <v>3</v>
      </c>
      <c r="O1879">
        <v>2.502070463308388E-6</v>
      </c>
      <c r="P1879" t="str">
        <f t="shared" si="29"/>
        <v>1</v>
      </c>
    </row>
    <row r="1880" spans="1:16" x14ac:dyDescent="0.25">
      <c r="A1880" s="1">
        <v>1878</v>
      </c>
      <c r="B1880" t="s">
        <v>15723</v>
      </c>
      <c r="C1880" t="s">
        <v>17652</v>
      </c>
      <c r="D1880" t="s">
        <v>54</v>
      </c>
      <c r="E1880" t="s">
        <v>19</v>
      </c>
      <c r="F1880" t="s">
        <v>17720</v>
      </c>
      <c r="G1880" t="s">
        <v>21</v>
      </c>
      <c r="H1880" t="s">
        <v>21</v>
      </c>
      <c r="I1880" t="s">
        <v>22</v>
      </c>
      <c r="J1880" t="s">
        <v>17720</v>
      </c>
      <c r="K1880" t="s">
        <v>5458</v>
      </c>
      <c r="L1880" t="s">
        <v>5734</v>
      </c>
      <c r="M1880" t="s">
        <v>7</v>
      </c>
      <c r="N1880" t="s">
        <v>3</v>
      </c>
      <c r="O1880">
        <v>2.502070463308388E-6</v>
      </c>
      <c r="P1880" t="str">
        <f t="shared" si="29"/>
        <v>1</v>
      </c>
    </row>
    <row r="1881" spans="1:16" x14ac:dyDescent="0.25">
      <c r="A1881" s="1">
        <v>1879</v>
      </c>
      <c r="B1881" t="s">
        <v>15724</v>
      </c>
      <c r="C1881" t="s">
        <v>17653</v>
      </c>
      <c r="D1881" t="s">
        <v>136</v>
      </c>
      <c r="E1881" t="s">
        <v>19</v>
      </c>
      <c r="F1881" t="s">
        <v>17720</v>
      </c>
      <c r="G1881" t="s">
        <v>21</v>
      </c>
      <c r="H1881" t="s">
        <v>21</v>
      </c>
      <c r="I1881" t="s">
        <v>22</v>
      </c>
      <c r="J1881" t="s">
        <v>17720</v>
      </c>
      <c r="K1881" t="s">
        <v>1296</v>
      </c>
      <c r="L1881" t="s">
        <v>18557</v>
      </c>
      <c r="M1881" t="s">
        <v>7</v>
      </c>
      <c r="N1881" t="s">
        <v>3</v>
      </c>
      <c r="O1881">
        <v>2.502070463308388E-6</v>
      </c>
      <c r="P1881" t="str">
        <f t="shared" si="29"/>
        <v>1</v>
      </c>
    </row>
    <row r="1882" spans="1:16" x14ac:dyDescent="0.25">
      <c r="A1882" s="1">
        <v>1880</v>
      </c>
      <c r="B1882" t="s">
        <v>15725</v>
      </c>
      <c r="C1882" t="s">
        <v>17654</v>
      </c>
      <c r="D1882" t="s">
        <v>18</v>
      </c>
      <c r="E1882" t="s">
        <v>19</v>
      </c>
      <c r="F1882" t="s">
        <v>17720</v>
      </c>
      <c r="G1882" t="s">
        <v>21</v>
      </c>
      <c r="H1882" t="s">
        <v>21</v>
      </c>
      <c r="I1882" t="s">
        <v>22</v>
      </c>
      <c r="J1882" t="s">
        <v>17720</v>
      </c>
      <c r="K1882" t="s">
        <v>5627</v>
      </c>
      <c r="L1882" t="s">
        <v>9696</v>
      </c>
      <c r="M1882" t="s">
        <v>7</v>
      </c>
      <c r="N1882" t="s">
        <v>3</v>
      </c>
      <c r="O1882">
        <v>2.502070463308388E-6</v>
      </c>
      <c r="P1882" t="str">
        <f t="shared" si="29"/>
        <v>1</v>
      </c>
    </row>
    <row r="1883" spans="1:16" x14ac:dyDescent="0.25">
      <c r="A1883" s="1">
        <v>1881</v>
      </c>
      <c r="B1883" t="s">
        <v>15726</v>
      </c>
      <c r="C1883" t="s">
        <v>17655</v>
      </c>
      <c r="D1883" t="s">
        <v>528</v>
      </c>
      <c r="E1883" t="s">
        <v>19</v>
      </c>
      <c r="F1883" t="s">
        <v>17720</v>
      </c>
      <c r="G1883" t="s">
        <v>21</v>
      </c>
      <c r="H1883" t="s">
        <v>21</v>
      </c>
      <c r="I1883" t="s">
        <v>22</v>
      </c>
      <c r="J1883" t="s">
        <v>17720</v>
      </c>
      <c r="K1883" t="s">
        <v>18090</v>
      </c>
      <c r="L1883" t="s">
        <v>18558</v>
      </c>
      <c r="M1883" t="s">
        <v>7</v>
      </c>
      <c r="N1883" t="s">
        <v>3</v>
      </c>
      <c r="O1883">
        <v>2.502070463308388E-6</v>
      </c>
      <c r="P1883" t="str">
        <f t="shared" si="29"/>
        <v>1</v>
      </c>
    </row>
    <row r="1884" spans="1:16" x14ac:dyDescent="0.25">
      <c r="A1884" s="1">
        <v>1882</v>
      </c>
      <c r="B1884" t="s">
        <v>15727</v>
      </c>
      <c r="C1884" t="s">
        <v>17656</v>
      </c>
      <c r="D1884" t="s">
        <v>54</v>
      </c>
      <c r="E1884" t="s">
        <v>19</v>
      </c>
      <c r="F1884" t="s">
        <v>17720</v>
      </c>
      <c r="G1884" t="s">
        <v>21</v>
      </c>
      <c r="H1884" t="s">
        <v>21</v>
      </c>
      <c r="I1884" t="s">
        <v>22</v>
      </c>
      <c r="J1884" t="s">
        <v>17720</v>
      </c>
      <c r="K1884" t="s">
        <v>18091</v>
      </c>
      <c r="L1884" t="s">
        <v>18559</v>
      </c>
      <c r="M1884" t="s">
        <v>7</v>
      </c>
      <c r="N1884" t="s">
        <v>3</v>
      </c>
      <c r="O1884">
        <v>2.502070463308388E-6</v>
      </c>
      <c r="P1884" t="str">
        <f t="shared" si="29"/>
        <v>1</v>
      </c>
    </row>
    <row r="1885" spans="1:16" x14ac:dyDescent="0.25">
      <c r="A1885" s="1">
        <v>1883</v>
      </c>
      <c r="B1885" t="s">
        <v>15728</v>
      </c>
      <c r="C1885" s="16" t="s">
        <v>17657</v>
      </c>
      <c r="D1885" t="s">
        <v>18</v>
      </c>
      <c r="E1885" t="s">
        <v>19</v>
      </c>
      <c r="F1885" t="s">
        <v>17720</v>
      </c>
      <c r="G1885" t="s">
        <v>21</v>
      </c>
      <c r="H1885" t="s">
        <v>21</v>
      </c>
      <c r="I1885" t="s">
        <v>22</v>
      </c>
      <c r="J1885" t="s">
        <v>17720</v>
      </c>
      <c r="K1885" t="s">
        <v>9533</v>
      </c>
      <c r="L1885" t="s">
        <v>152</v>
      </c>
      <c r="M1885" t="s">
        <v>7</v>
      </c>
      <c r="N1885" t="s">
        <v>3</v>
      </c>
      <c r="O1885">
        <v>2.502070463308388E-6</v>
      </c>
      <c r="P1885" t="str">
        <f t="shared" si="29"/>
        <v>1</v>
      </c>
    </row>
    <row r="1886" spans="1:16" x14ac:dyDescent="0.25">
      <c r="A1886" s="1">
        <v>1884</v>
      </c>
      <c r="B1886" t="s">
        <v>15729</v>
      </c>
      <c r="C1886" t="s">
        <v>17658</v>
      </c>
      <c r="D1886" t="s">
        <v>528</v>
      </c>
      <c r="E1886" t="s">
        <v>19</v>
      </c>
      <c r="F1886" t="s">
        <v>17720</v>
      </c>
      <c r="G1886" t="s">
        <v>21</v>
      </c>
      <c r="H1886" t="s">
        <v>21</v>
      </c>
      <c r="I1886" t="s">
        <v>22</v>
      </c>
      <c r="J1886" t="s">
        <v>17720</v>
      </c>
      <c r="K1886" t="s">
        <v>13370</v>
      </c>
      <c r="L1886" t="s">
        <v>5461</v>
      </c>
      <c r="M1886" t="s">
        <v>7</v>
      </c>
      <c r="N1886" t="s">
        <v>3</v>
      </c>
      <c r="O1886">
        <v>2.502070463308388E-6</v>
      </c>
      <c r="P1886" t="str">
        <f t="shared" si="29"/>
        <v>1</v>
      </c>
    </row>
    <row r="1887" spans="1:16" x14ac:dyDescent="0.25">
      <c r="A1887" s="1">
        <v>1885</v>
      </c>
      <c r="B1887" t="s">
        <v>15730</v>
      </c>
      <c r="C1887" t="s">
        <v>17659</v>
      </c>
      <c r="D1887" t="s">
        <v>235</v>
      </c>
      <c r="E1887" t="s">
        <v>19</v>
      </c>
      <c r="F1887" t="s">
        <v>17720</v>
      </c>
      <c r="G1887" t="s">
        <v>21</v>
      </c>
      <c r="H1887" t="s">
        <v>21</v>
      </c>
      <c r="I1887" t="s">
        <v>22</v>
      </c>
      <c r="J1887" t="s">
        <v>17720</v>
      </c>
      <c r="K1887" t="s">
        <v>18092</v>
      </c>
      <c r="L1887" t="s">
        <v>18560</v>
      </c>
      <c r="M1887" t="s">
        <v>7</v>
      </c>
      <c r="N1887" t="s">
        <v>3</v>
      </c>
      <c r="O1887">
        <v>2.502070463308388E-6</v>
      </c>
      <c r="P1887" t="str">
        <f t="shared" si="29"/>
        <v>1</v>
      </c>
    </row>
    <row r="1888" spans="1:16" x14ac:dyDescent="0.25">
      <c r="A1888" s="1">
        <v>1886</v>
      </c>
      <c r="B1888" t="s">
        <v>15731</v>
      </c>
      <c r="C1888" t="s">
        <v>17660</v>
      </c>
      <c r="D1888" t="s">
        <v>17</v>
      </c>
      <c r="E1888" t="s">
        <v>19</v>
      </c>
      <c r="F1888" t="s">
        <v>17720</v>
      </c>
      <c r="G1888" t="s">
        <v>21</v>
      </c>
      <c r="H1888" t="s">
        <v>21</v>
      </c>
      <c r="I1888" t="s">
        <v>22</v>
      </c>
      <c r="J1888" t="s">
        <v>17720</v>
      </c>
      <c r="K1888" t="s">
        <v>18093</v>
      </c>
      <c r="L1888" t="s">
        <v>13840</v>
      </c>
      <c r="M1888" t="s">
        <v>7</v>
      </c>
      <c r="N1888" t="s">
        <v>3</v>
      </c>
      <c r="O1888">
        <v>2.502070463308388E-6</v>
      </c>
      <c r="P1888" t="str">
        <f t="shared" si="29"/>
        <v>1</v>
      </c>
    </row>
    <row r="1889" spans="1:16" x14ac:dyDescent="0.25">
      <c r="A1889" s="1">
        <v>1887</v>
      </c>
      <c r="B1889" t="s">
        <v>15732</v>
      </c>
      <c r="C1889" t="s">
        <v>17661</v>
      </c>
      <c r="D1889" t="s">
        <v>18</v>
      </c>
      <c r="E1889" t="s">
        <v>19</v>
      </c>
      <c r="F1889" t="s">
        <v>17720</v>
      </c>
      <c r="G1889" t="s">
        <v>21</v>
      </c>
      <c r="H1889" t="s">
        <v>21</v>
      </c>
      <c r="I1889" t="s">
        <v>22</v>
      </c>
      <c r="J1889" t="s">
        <v>17720</v>
      </c>
      <c r="K1889" t="s">
        <v>5489</v>
      </c>
      <c r="L1889" t="s">
        <v>6230</v>
      </c>
      <c r="M1889" t="s">
        <v>7</v>
      </c>
      <c r="N1889" t="s">
        <v>3</v>
      </c>
      <c r="O1889">
        <v>2.502070463308388E-6</v>
      </c>
      <c r="P1889" t="str">
        <f t="shared" si="29"/>
        <v>1</v>
      </c>
    </row>
    <row r="1890" spans="1:16" x14ac:dyDescent="0.25">
      <c r="A1890" s="1">
        <v>1888</v>
      </c>
      <c r="B1890" t="s">
        <v>15733</v>
      </c>
      <c r="C1890" t="s">
        <v>17662</v>
      </c>
      <c r="D1890" t="s">
        <v>1226</v>
      </c>
      <c r="E1890" t="s">
        <v>19</v>
      </c>
      <c r="F1890" t="s">
        <v>17720</v>
      </c>
      <c r="G1890" t="s">
        <v>21</v>
      </c>
      <c r="H1890" t="s">
        <v>21</v>
      </c>
      <c r="I1890" t="s">
        <v>22</v>
      </c>
      <c r="J1890" t="s">
        <v>17720</v>
      </c>
      <c r="K1890" t="s">
        <v>13248</v>
      </c>
      <c r="L1890" t="s">
        <v>13709</v>
      </c>
      <c r="M1890" t="s">
        <v>7</v>
      </c>
      <c r="N1890" t="s">
        <v>3</v>
      </c>
      <c r="O1890">
        <v>2.502070463308388E-6</v>
      </c>
      <c r="P1890" t="str">
        <f t="shared" si="29"/>
        <v>1</v>
      </c>
    </row>
    <row r="1891" spans="1:16" x14ac:dyDescent="0.25">
      <c r="A1891" s="1">
        <v>1889</v>
      </c>
      <c r="B1891" t="s">
        <v>15734</v>
      </c>
      <c r="C1891" t="s">
        <v>17663</v>
      </c>
      <c r="D1891" t="s">
        <v>528</v>
      </c>
      <c r="E1891" t="s">
        <v>19</v>
      </c>
      <c r="F1891" t="s">
        <v>17720</v>
      </c>
      <c r="G1891" t="s">
        <v>21</v>
      </c>
      <c r="H1891" t="s">
        <v>21</v>
      </c>
      <c r="I1891" t="s">
        <v>22</v>
      </c>
      <c r="J1891" t="s">
        <v>17720</v>
      </c>
      <c r="K1891" t="s">
        <v>9503</v>
      </c>
      <c r="L1891" t="s">
        <v>9821</v>
      </c>
      <c r="M1891" t="s">
        <v>7</v>
      </c>
      <c r="N1891" t="s">
        <v>3</v>
      </c>
      <c r="O1891">
        <v>2.502070463308388E-6</v>
      </c>
      <c r="P1891" t="str">
        <f t="shared" si="29"/>
        <v>1</v>
      </c>
    </row>
    <row r="1892" spans="1:16" x14ac:dyDescent="0.25">
      <c r="A1892" s="1">
        <v>1890</v>
      </c>
      <c r="B1892" t="s">
        <v>15735</v>
      </c>
      <c r="C1892" t="s">
        <v>17664</v>
      </c>
      <c r="D1892" t="s">
        <v>1224</v>
      </c>
      <c r="E1892" t="s">
        <v>19</v>
      </c>
      <c r="F1892" t="s">
        <v>17720</v>
      </c>
      <c r="G1892" t="s">
        <v>21</v>
      </c>
      <c r="H1892" t="s">
        <v>21</v>
      </c>
      <c r="I1892" t="s">
        <v>22</v>
      </c>
      <c r="J1892" t="s">
        <v>17720</v>
      </c>
      <c r="K1892" t="s">
        <v>18094</v>
      </c>
      <c r="L1892" t="s">
        <v>13482</v>
      </c>
      <c r="M1892" t="s">
        <v>7</v>
      </c>
      <c r="N1892" t="s">
        <v>3</v>
      </c>
      <c r="O1892">
        <v>2.502070463308388E-6</v>
      </c>
      <c r="P1892" t="str">
        <f t="shared" si="29"/>
        <v>1</v>
      </c>
    </row>
    <row r="1893" spans="1:16" x14ac:dyDescent="0.25">
      <c r="A1893" s="1">
        <v>1891</v>
      </c>
      <c r="B1893" t="s">
        <v>15736</v>
      </c>
      <c r="C1893" t="s">
        <v>17665</v>
      </c>
      <c r="D1893" t="s">
        <v>34</v>
      </c>
      <c r="E1893" t="s">
        <v>19</v>
      </c>
      <c r="F1893" t="s">
        <v>17720</v>
      </c>
      <c r="G1893" t="s">
        <v>21</v>
      </c>
      <c r="H1893" t="s">
        <v>21</v>
      </c>
      <c r="I1893" t="s">
        <v>22</v>
      </c>
      <c r="J1893" t="s">
        <v>17720</v>
      </c>
      <c r="K1893" t="s">
        <v>9521</v>
      </c>
      <c r="L1893" t="s">
        <v>18561</v>
      </c>
      <c r="M1893" t="s">
        <v>7</v>
      </c>
      <c r="N1893" t="s">
        <v>3</v>
      </c>
      <c r="O1893">
        <v>2.502070463308388E-6</v>
      </c>
      <c r="P1893" t="str">
        <f t="shared" si="29"/>
        <v>1</v>
      </c>
    </row>
    <row r="1894" spans="1:16" x14ac:dyDescent="0.25">
      <c r="A1894" s="1">
        <v>1892</v>
      </c>
      <c r="B1894" t="s">
        <v>15737</v>
      </c>
      <c r="C1894" t="s">
        <v>17666</v>
      </c>
      <c r="D1894" t="s">
        <v>529</v>
      </c>
      <c r="E1894" t="s">
        <v>19</v>
      </c>
      <c r="F1894" t="s">
        <v>17720</v>
      </c>
      <c r="G1894" t="s">
        <v>21</v>
      </c>
      <c r="H1894" t="s">
        <v>21</v>
      </c>
      <c r="I1894" t="s">
        <v>22</v>
      </c>
      <c r="J1894" t="s">
        <v>17720</v>
      </c>
      <c r="K1894" t="s">
        <v>9244</v>
      </c>
      <c r="L1894" t="s">
        <v>6280</v>
      </c>
      <c r="M1894" t="s">
        <v>7</v>
      </c>
      <c r="N1894" t="s">
        <v>3</v>
      </c>
      <c r="O1894">
        <v>2.502070463308388E-6</v>
      </c>
      <c r="P1894" t="str">
        <f t="shared" si="29"/>
        <v>1</v>
      </c>
    </row>
    <row r="1895" spans="1:16" x14ac:dyDescent="0.25">
      <c r="A1895" s="1">
        <v>1893</v>
      </c>
      <c r="B1895" t="s">
        <v>15738</v>
      </c>
      <c r="C1895" t="s">
        <v>17667</v>
      </c>
      <c r="D1895" t="s">
        <v>18</v>
      </c>
      <c r="E1895" t="s">
        <v>19</v>
      </c>
      <c r="F1895" t="s">
        <v>17720</v>
      </c>
      <c r="G1895" t="s">
        <v>21</v>
      </c>
      <c r="H1895" t="s">
        <v>21</v>
      </c>
      <c r="I1895" t="s">
        <v>22</v>
      </c>
      <c r="J1895" t="s">
        <v>17720</v>
      </c>
      <c r="K1895" t="s">
        <v>653</v>
      </c>
      <c r="L1895" t="s">
        <v>13813</v>
      </c>
      <c r="M1895" t="s">
        <v>7</v>
      </c>
      <c r="N1895" t="s">
        <v>3</v>
      </c>
      <c r="O1895">
        <v>2.502070463308388E-6</v>
      </c>
      <c r="P1895" t="str">
        <f t="shared" si="29"/>
        <v>1</v>
      </c>
    </row>
    <row r="1896" spans="1:16" x14ac:dyDescent="0.25">
      <c r="A1896" s="1">
        <v>1894</v>
      </c>
      <c r="B1896" t="s">
        <v>15739</v>
      </c>
      <c r="C1896" t="s">
        <v>17668</v>
      </c>
      <c r="D1896" t="s">
        <v>94</v>
      </c>
      <c r="E1896" t="s">
        <v>19</v>
      </c>
      <c r="F1896" t="s">
        <v>17720</v>
      </c>
      <c r="G1896" t="s">
        <v>21</v>
      </c>
      <c r="H1896" t="s">
        <v>21</v>
      </c>
      <c r="I1896" t="s">
        <v>22</v>
      </c>
      <c r="J1896" t="s">
        <v>17720</v>
      </c>
      <c r="K1896" t="s">
        <v>18095</v>
      </c>
      <c r="L1896" t="s">
        <v>3202</v>
      </c>
      <c r="M1896" t="s">
        <v>7</v>
      </c>
      <c r="N1896" t="s">
        <v>3</v>
      </c>
      <c r="O1896">
        <v>2.502070463308388E-6</v>
      </c>
      <c r="P1896" t="str">
        <f t="shared" si="29"/>
        <v>1</v>
      </c>
    </row>
    <row r="1897" spans="1:16" x14ac:dyDescent="0.25">
      <c r="A1897" s="1">
        <v>1895</v>
      </c>
      <c r="B1897" t="s">
        <v>15740</v>
      </c>
      <c r="C1897" t="s">
        <v>17669</v>
      </c>
      <c r="D1897" t="s">
        <v>18</v>
      </c>
      <c r="E1897" t="s">
        <v>19</v>
      </c>
      <c r="F1897" t="s">
        <v>17720</v>
      </c>
      <c r="G1897" t="s">
        <v>21</v>
      </c>
      <c r="H1897" t="s">
        <v>21</v>
      </c>
      <c r="I1897" t="s">
        <v>22</v>
      </c>
      <c r="J1897" t="s">
        <v>17720</v>
      </c>
      <c r="K1897" t="s">
        <v>18096</v>
      </c>
      <c r="L1897" t="s">
        <v>10057</v>
      </c>
      <c r="M1897" t="s">
        <v>7</v>
      </c>
      <c r="N1897" t="s">
        <v>3</v>
      </c>
      <c r="O1897">
        <v>2.502070463308388E-6</v>
      </c>
      <c r="P1897" t="str">
        <f t="shared" si="29"/>
        <v>1</v>
      </c>
    </row>
    <row r="1898" spans="1:16" x14ac:dyDescent="0.25">
      <c r="A1898" s="1">
        <v>1896</v>
      </c>
      <c r="B1898" t="s">
        <v>15741</v>
      </c>
      <c r="C1898" t="s">
        <v>17670</v>
      </c>
      <c r="D1898" t="s">
        <v>234</v>
      </c>
      <c r="E1898" t="s">
        <v>19</v>
      </c>
      <c r="F1898" t="s">
        <v>17720</v>
      </c>
      <c r="G1898" t="s">
        <v>21</v>
      </c>
      <c r="H1898" t="s">
        <v>21</v>
      </c>
      <c r="I1898" t="s">
        <v>22</v>
      </c>
      <c r="J1898" t="s">
        <v>17720</v>
      </c>
      <c r="K1898" t="s">
        <v>18097</v>
      </c>
      <c r="L1898" t="s">
        <v>13780</v>
      </c>
      <c r="M1898" t="s">
        <v>7</v>
      </c>
      <c r="N1898" t="s">
        <v>3</v>
      </c>
      <c r="O1898">
        <v>2.502070463308388E-6</v>
      </c>
      <c r="P1898" t="str">
        <f t="shared" si="29"/>
        <v>1</v>
      </c>
    </row>
    <row r="1899" spans="1:16" x14ac:dyDescent="0.25">
      <c r="A1899" s="1">
        <v>1897</v>
      </c>
      <c r="B1899" t="s">
        <v>15742</v>
      </c>
      <c r="C1899" t="s">
        <v>17671</v>
      </c>
      <c r="D1899" t="s">
        <v>18</v>
      </c>
      <c r="E1899" t="s">
        <v>19</v>
      </c>
      <c r="F1899" t="s">
        <v>17720</v>
      </c>
      <c r="G1899" t="s">
        <v>21</v>
      </c>
      <c r="H1899" t="s">
        <v>21</v>
      </c>
      <c r="I1899" t="s">
        <v>22</v>
      </c>
      <c r="J1899" t="s">
        <v>17720</v>
      </c>
      <c r="K1899" t="s">
        <v>2974</v>
      </c>
      <c r="L1899" t="s">
        <v>18562</v>
      </c>
      <c r="M1899" t="s">
        <v>7</v>
      </c>
      <c r="N1899" t="s">
        <v>3</v>
      </c>
      <c r="O1899">
        <v>2.502070463308388E-6</v>
      </c>
      <c r="P1899" t="str">
        <f t="shared" si="29"/>
        <v>1</v>
      </c>
    </row>
    <row r="1900" spans="1:16" x14ac:dyDescent="0.25">
      <c r="A1900" s="1">
        <v>1898</v>
      </c>
      <c r="B1900" t="s">
        <v>15743</v>
      </c>
      <c r="C1900" t="s">
        <v>17672</v>
      </c>
      <c r="D1900" t="s">
        <v>33</v>
      </c>
      <c r="E1900" t="s">
        <v>19</v>
      </c>
      <c r="F1900" t="s">
        <v>17720</v>
      </c>
      <c r="G1900" t="s">
        <v>21</v>
      </c>
      <c r="H1900" t="s">
        <v>21</v>
      </c>
      <c r="I1900" t="s">
        <v>22</v>
      </c>
      <c r="J1900" t="s">
        <v>17720</v>
      </c>
      <c r="K1900" t="s">
        <v>18098</v>
      </c>
      <c r="L1900" t="s">
        <v>18563</v>
      </c>
      <c r="M1900" t="s">
        <v>7</v>
      </c>
      <c r="N1900" t="s">
        <v>3</v>
      </c>
      <c r="O1900">
        <v>2.502070463308388E-6</v>
      </c>
      <c r="P1900" t="str">
        <f t="shared" si="29"/>
        <v>1</v>
      </c>
    </row>
    <row r="1901" spans="1:16" x14ac:dyDescent="0.25">
      <c r="A1901" s="1">
        <v>1899</v>
      </c>
      <c r="B1901" t="s">
        <v>15744</v>
      </c>
      <c r="C1901" t="s">
        <v>17673</v>
      </c>
      <c r="D1901" t="s">
        <v>136</v>
      </c>
      <c r="E1901" t="s">
        <v>19</v>
      </c>
      <c r="F1901" t="s">
        <v>17720</v>
      </c>
      <c r="G1901" t="s">
        <v>21</v>
      </c>
      <c r="H1901" t="s">
        <v>21</v>
      </c>
      <c r="I1901" t="s">
        <v>22</v>
      </c>
      <c r="J1901" t="s">
        <v>17720</v>
      </c>
      <c r="K1901" t="s">
        <v>18099</v>
      </c>
      <c r="L1901" t="s">
        <v>9751</v>
      </c>
      <c r="M1901" t="s">
        <v>7</v>
      </c>
      <c r="N1901" t="s">
        <v>3</v>
      </c>
      <c r="O1901">
        <v>2.502070463308388E-6</v>
      </c>
      <c r="P1901" t="str">
        <f t="shared" si="29"/>
        <v>1</v>
      </c>
    </row>
    <row r="1902" spans="1:16" x14ac:dyDescent="0.25">
      <c r="A1902" s="1">
        <v>1900</v>
      </c>
      <c r="B1902" t="s">
        <v>15745</v>
      </c>
      <c r="C1902" t="s">
        <v>17674</v>
      </c>
      <c r="D1902" t="s">
        <v>136</v>
      </c>
      <c r="E1902" t="s">
        <v>19</v>
      </c>
      <c r="F1902" t="s">
        <v>17720</v>
      </c>
      <c r="G1902" t="s">
        <v>21</v>
      </c>
      <c r="H1902" t="s">
        <v>21</v>
      </c>
      <c r="I1902" t="s">
        <v>22</v>
      </c>
      <c r="J1902" t="s">
        <v>17720</v>
      </c>
      <c r="K1902" t="s">
        <v>18100</v>
      </c>
      <c r="L1902" t="s">
        <v>18564</v>
      </c>
      <c r="M1902" t="s">
        <v>7</v>
      </c>
      <c r="N1902" t="s">
        <v>3</v>
      </c>
      <c r="O1902">
        <v>2.502070463308388E-6</v>
      </c>
      <c r="P1902" t="str">
        <f t="shared" si="29"/>
        <v>1</v>
      </c>
    </row>
    <row r="1903" spans="1:16" x14ac:dyDescent="0.25">
      <c r="A1903" s="1">
        <v>1901</v>
      </c>
      <c r="B1903" t="s">
        <v>15746</v>
      </c>
      <c r="C1903" t="s">
        <v>17675</v>
      </c>
      <c r="D1903" t="s">
        <v>18</v>
      </c>
      <c r="E1903" t="s">
        <v>19</v>
      </c>
      <c r="F1903" t="s">
        <v>17720</v>
      </c>
      <c r="G1903" t="s">
        <v>21</v>
      </c>
      <c r="H1903" t="s">
        <v>21</v>
      </c>
      <c r="I1903" t="s">
        <v>22</v>
      </c>
      <c r="J1903" t="s">
        <v>17720</v>
      </c>
      <c r="K1903" t="s">
        <v>10087</v>
      </c>
      <c r="L1903" t="s">
        <v>9901</v>
      </c>
      <c r="M1903" t="s">
        <v>7</v>
      </c>
      <c r="N1903" t="s">
        <v>3</v>
      </c>
      <c r="O1903">
        <v>2.502070463308388E-6</v>
      </c>
      <c r="P1903" t="str">
        <f t="shared" si="29"/>
        <v>1</v>
      </c>
    </row>
    <row r="1904" spans="1:16" x14ac:dyDescent="0.25">
      <c r="A1904" s="1">
        <v>1902</v>
      </c>
      <c r="B1904" t="s">
        <v>15747</v>
      </c>
      <c r="C1904" t="s">
        <v>17676</v>
      </c>
      <c r="D1904" t="s">
        <v>136</v>
      </c>
      <c r="E1904" t="s">
        <v>19</v>
      </c>
      <c r="F1904" t="s">
        <v>17720</v>
      </c>
      <c r="G1904" t="s">
        <v>21</v>
      </c>
      <c r="H1904" t="s">
        <v>21</v>
      </c>
      <c r="I1904" t="s">
        <v>22</v>
      </c>
      <c r="J1904" t="s">
        <v>17720</v>
      </c>
      <c r="K1904" t="s">
        <v>18101</v>
      </c>
      <c r="L1904" t="s">
        <v>18565</v>
      </c>
      <c r="M1904" t="s">
        <v>7</v>
      </c>
      <c r="N1904" t="s">
        <v>3</v>
      </c>
      <c r="O1904">
        <v>2.502070463308388E-6</v>
      </c>
      <c r="P1904" t="str">
        <f t="shared" si="29"/>
        <v>1</v>
      </c>
    </row>
    <row r="1905" spans="1:16" x14ac:dyDescent="0.25">
      <c r="A1905" s="1">
        <v>1903</v>
      </c>
      <c r="B1905" t="s">
        <v>15748</v>
      </c>
      <c r="C1905" t="s">
        <v>17677</v>
      </c>
      <c r="D1905" t="s">
        <v>528</v>
      </c>
      <c r="E1905" t="s">
        <v>19</v>
      </c>
      <c r="F1905" t="s">
        <v>17720</v>
      </c>
      <c r="G1905" t="s">
        <v>21</v>
      </c>
      <c r="H1905" t="s">
        <v>21</v>
      </c>
      <c r="I1905" t="s">
        <v>22</v>
      </c>
      <c r="J1905" t="s">
        <v>17720</v>
      </c>
      <c r="K1905" t="s">
        <v>3058</v>
      </c>
      <c r="L1905" t="s">
        <v>5943</v>
      </c>
      <c r="M1905" t="s">
        <v>7</v>
      </c>
      <c r="N1905" t="s">
        <v>3</v>
      </c>
      <c r="O1905">
        <v>2.502070463308388E-6</v>
      </c>
      <c r="P1905" t="str">
        <f t="shared" si="29"/>
        <v>1</v>
      </c>
    </row>
    <row r="1906" spans="1:16" x14ac:dyDescent="0.25">
      <c r="A1906" s="1">
        <v>1904</v>
      </c>
      <c r="B1906" t="s">
        <v>15749</v>
      </c>
      <c r="C1906" t="s">
        <v>17678</v>
      </c>
      <c r="D1906" t="s">
        <v>18</v>
      </c>
      <c r="E1906" t="s">
        <v>19</v>
      </c>
      <c r="F1906" t="s">
        <v>17720</v>
      </c>
      <c r="G1906" t="s">
        <v>21</v>
      </c>
      <c r="H1906" t="s">
        <v>21</v>
      </c>
      <c r="I1906" t="s">
        <v>22</v>
      </c>
      <c r="J1906" t="s">
        <v>17720</v>
      </c>
      <c r="K1906" t="s">
        <v>6096</v>
      </c>
      <c r="L1906" t="s">
        <v>18566</v>
      </c>
      <c r="M1906" t="s">
        <v>7</v>
      </c>
      <c r="N1906" t="s">
        <v>3</v>
      </c>
      <c r="O1906">
        <v>2.502070463308388E-6</v>
      </c>
      <c r="P1906" t="str">
        <f t="shared" si="29"/>
        <v>1</v>
      </c>
    </row>
    <row r="1907" spans="1:16" x14ac:dyDescent="0.25">
      <c r="A1907" s="1">
        <v>1905</v>
      </c>
      <c r="B1907" t="s">
        <v>15750</v>
      </c>
      <c r="C1907" t="s">
        <v>17679</v>
      </c>
      <c r="D1907" t="s">
        <v>136</v>
      </c>
      <c r="E1907" t="s">
        <v>19</v>
      </c>
      <c r="F1907" t="s">
        <v>17720</v>
      </c>
      <c r="G1907" t="s">
        <v>21</v>
      </c>
      <c r="H1907" t="s">
        <v>21</v>
      </c>
      <c r="I1907" t="s">
        <v>22</v>
      </c>
      <c r="J1907" t="s">
        <v>17720</v>
      </c>
      <c r="K1907" t="s">
        <v>18102</v>
      </c>
      <c r="L1907" t="s">
        <v>18567</v>
      </c>
      <c r="M1907" t="s">
        <v>7</v>
      </c>
      <c r="N1907" t="s">
        <v>3</v>
      </c>
      <c r="O1907">
        <v>2.502070463308388E-6</v>
      </c>
      <c r="P1907" t="str">
        <f t="shared" si="29"/>
        <v>1</v>
      </c>
    </row>
    <row r="1908" spans="1:16" x14ac:dyDescent="0.25">
      <c r="A1908" s="1">
        <v>1906</v>
      </c>
      <c r="B1908" t="s">
        <v>15751</v>
      </c>
      <c r="C1908" s="9" t="s">
        <v>17680</v>
      </c>
      <c r="D1908" t="s">
        <v>53</v>
      </c>
      <c r="E1908" t="s">
        <v>19</v>
      </c>
      <c r="F1908" t="s">
        <v>17720</v>
      </c>
      <c r="G1908" t="s">
        <v>21</v>
      </c>
      <c r="H1908" t="s">
        <v>21</v>
      </c>
      <c r="I1908" t="s">
        <v>22</v>
      </c>
      <c r="J1908" t="s">
        <v>17720</v>
      </c>
      <c r="K1908" t="s">
        <v>291</v>
      </c>
      <c r="L1908" t="s">
        <v>565</v>
      </c>
      <c r="M1908" t="s">
        <v>7</v>
      </c>
      <c r="N1908" t="s">
        <v>3</v>
      </c>
      <c r="O1908">
        <v>2.502070463308388E-6</v>
      </c>
      <c r="P1908" t="str">
        <f t="shared" si="29"/>
        <v>1</v>
      </c>
    </row>
    <row r="1909" spans="1:16" x14ac:dyDescent="0.25">
      <c r="A1909" s="1">
        <v>1907</v>
      </c>
      <c r="B1909" t="s">
        <v>15752</v>
      </c>
      <c r="C1909" t="s">
        <v>17681</v>
      </c>
      <c r="D1909" t="s">
        <v>233</v>
      </c>
      <c r="E1909" t="s">
        <v>19</v>
      </c>
      <c r="F1909" t="s">
        <v>17720</v>
      </c>
      <c r="G1909" t="s">
        <v>21</v>
      </c>
      <c r="H1909" t="s">
        <v>21</v>
      </c>
      <c r="I1909" t="s">
        <v>22</v>
      </c>
      <c r="J1909" t="s">
        <v>17720</v>
      </c>
      <c r="K1909" t="s">
        <v>18103</v>
      </c>
      <c r="L1909" t="s">
        <v>18568</v>
      </c>
      <c r="M1909" t="s">
        <v>7</v>
      </c>
      <c r="N1909" t="s">
        <v>3</v>
      </c>
      <c r="O1909">
        <v>2.502070463308388E-6</v>
      </c>
      <c r="P1909" t="str">
        <f t="shared" si="29"/>
        <v>1</v>
      </c>
    </row>
    <row r="1910" spans="1:16" x14ac:dyDescent="0.25">
      <c r="A1910" s="1">
        <v>1908</v>
      </c>
      <c r="B1910" t="s">
        <v>15753</v>
      </c>
      <c r="C1910" t="s">
        <v>17682</v>
      </c>
      <c r="D1910" t="s">
        <v>526</v>
      </c>
      <c r="E1910" t="s">
        <v>19</v>
      </c>
      <c r="F1910" t="s">
        <v>17720</v>
      </c>
      <c r="G1910" t="s">
        <v>21</v>
      </c>
      <c r="H1910" t="s">
        <v>21</v>
      </c>
      <c r="I1910" t="s">
        <v>22</v>
      </c>
      <c r="J1910" t="s">
        <v>17720</v>
      </c>
      <c r="K1910" t="s">
        <v>5512</v>
      </c>
      <c r="L1910" t="s">
        <v>18569</v>
      </c>
      <c r="M1910" t="s">
        <v>7</v>
      </c>
      <c r="N1910" t="s">
        <v>3</v>
      </c>
      <c r="O1910">
        <v>2.502070463308388E-6</v>
      </c>
      <c r="P1910" t="str">
        <f t="shared" si="29"/>
        <v>1</v>
      </c>
    </row>
    <row r="1911" spans="1:16" x14ac:dyDescent="0.25">
      <c r="A1911" s="1">
        <v>1909</v>
      </c>
      <c r="B1911" t="s">
        <v>15754</v>
      </c>
      <c r="C1911" s="13" t="s">
        <v>17683</v>
      </c>
      <c r="D1911" t="s">
        <v>54</v>
      </c>
      <c r="E1911" t="s">
        <v>19</v>
      </c>
      <c r="F1911" t="s">
        <v>17720</v>
      </c>
      <c r="G1911" t="s">
        <v>21</v>
      </c>
      <c r="H1911" t="s">
        <v>21</v>
      </c>
      <c r="I1911" t="s">
        <v>22</v>
      </c>
      <c r="J1911" t="s">
        <v>17720</v>
      </c>
      <c r="K1911" t="s">
        <v>18104</v>
      </c>
      <c r="L1911" t="s">
        <v>13603</v>
      </c>
      <c r="M1911" t="s">
        <v>7</v>
      </c>
      <c r="N1911" t="s">
        <v>3</v>
      </c>
      <c r="O1911">
        <v>2.502070463308388E-6</v>
      </c>
      <c r="P1911" t="str">
        <f t="shared" si="29"/>
        <v>1</v>
      </c>
    </row>
    <row r="1912" spans="1:16" x14ac:dyDescent="0.25">
      <c r="A1912" s="1">
        <v>1910</v>
      </c>
      <c r="B1912" t="s">
        <v>15755</v>
      </c>
      <c r="C1912" t="s">
        <v>17684</v>
      </c>
      <c r="D1912" t="s">
        <v>53</v>
      </c>
      <c r="E1912" t="s">
        <v>19</v>
      </c>
      <c r="F1912" t="s">
        <v>17720</v>
      </c>
      <c r="G1912" t="s">
        <v>21</v>
      </c>
      <c r="H1912" t="s">
        <v>21</v>
      </c>
      <c r="I1912" t="s">
        <v>22</v>
      </c>
      <c r="J1912" t="s">
        <v>17720</v>
      </c>
      <c r="K1912" t="s">
        <v>18105</v>
      </c>
      <c r="L1912" t="s">
        <v>9713</v>
      </c>
      <c r="M1912" t="s">
        <v>7</v>
      </c>
      <c r="N1912" t="s">
        <v>3</v>
      </c>
      <c r="O1912">
        <v>2.502070463308388E-6</v>
      </c>
      <c r="P1912" t="str">
        <f t="shared" si="29"/>
        <v>1</v>
      </c>
    </row>
    <row r="1913" spans="1:16" x14ac:dyDescent="0.25">
      <c r="A1913" s="1">
        <v>1911</v>
      </c>
      <c r="B1913" t="s">
        <v>15756</v>
      </c>
      <c r="C1913" t="s">
        <v>17685</v>
      </c>
      <c r="D1913" t="s">
        <v>234</v>
      </c>
      <c r="E1913" t="s">
        <v>19</v>
      </c>
      <c r="F1913" t="s">
        <v>17720</v>
      </c>
      <c r="G1913" t="s">
        <v>21</v>
      </c>
      <c r="H1913" t="s">
        <v>21</v>
      </c>
      <c r="I1913" t="s">
        <v>22</v>
      </c>
      <c r="J1913" t="s">
        <v>17720</v>
      </c>
      <c r="K1913" t="s">
        <v>18106</v>
      </c>
      <c r="L1913" t="s">
        <v>18570</v>
      </c>
      <c r="M1913" t="s">
        <v>7</v>
      </c>
      <c r="N1913" t="s">
        <v>3</v>
      </c>
      <c r="O1913">
        <v>2.502070463308388E-6</v>
      </c>
      <c r="P1913" t="str">
        <f t="shared" si="29"/>
        <v>1</v>
      </c>
    </row>
    <row r="1914" spans="1:16" x14ac:dyDescent="0.25">
      <c r="A1914" s="1">
        <v>1912</v>
      </c>
      <c r="B1914" t="s">
        <v>15757</v>
      </c>
      <c r="C1914" t="s">
        <v>17686</v>
      </c>
      <c r="D1914" t="s">
        <v>54</v>
      </c>
      <c r="E1914" t="s">
        <v>19</v>
      </c>
      <c r="F1914" t="s">
        <v>17720</v>
      </c>
      <c r="G1914" t="s">
        <v>21</v>
      </c>
      <c r="H1914" t="s">
        <v>21</v>
      </c>
      <c r="I1914" t="s">
        <v>22</v>
      </c>
      <c r="J1914" t="s">
        <v>17720</v>
      </c>
      <c r="K1914" t="s">
        <v>18107</v>
      </c>
      <c r="L1914" t="s">
        <v>18571</v>
      </c>
      <c r="M1914" t="s">
        <v>7</v>
      </c>
      <c r="N1914" t="s">
        <v>3</v>
      </c>
      <c r="O1914">
        <v>2.502070463308388E-6</v>
      </c>
      <c r="P1914" t="str">
        <f t="shared" si="29"/>
        <v>1</v>
      </c>
    </row>
    <row r="1915" spans="1:16" x14ac:dyDescent="0.25">
      <c r="A1915" s="1">
        <v>1913</v>
      </c>
      <c r="B1915" t="s">
        <v>15758</v>
      </c>
      <c r="C1915" t="s">
        <v>17687</v>
      </c>
      <c r="D1915" t="s">
        <v>53</v>
      </c>
      <c r="E1915" t="s">
        <v>19</v>
      </c>
      <c r="F1915" t="s">
        <v>17720</v>
      </c>
      <c r="G1915" t="s">
        <v>21</v>
      </c>
      <c r="H1915" t="s">
        <v>21</v>
      </c>
      <c r="I1915" t="s">
        <v>22</v>
      </c>
      <c r="J1915" t="s">
        <v>17720</v>
      </c>
      <c r="K1915" t="s">
        <v>9188</v>
      </c>
      <c r="L1915" t="s">
        <v>3165</v>
      </c>
      <c r="M1915" t="s">
        <v>7</v>
      </c>
      <c r="N1915" t="s">
        <v>3</v>
      </c>
      <c r="O1915">
        <v>2.502070463308388E-6</v>
      </c>
      <c r="P1915" t="str">
        <f t="shared" si="29"/>
        <v>1</v>
      </c>
    </row>
    <row r="1916" spans="1:16" x14ac:dyDescent="0.25">
      <c r="A1916" s="1">
        <v>1914</v>
      </c>
      <c r="B1916" t="s">
        <v>15759</v>
      </c>
      <c r="C1916" t="s">
        <v>17688</v>
      </c>
      <c r="D1916" t="s">
        <v>136</v>
      </c>
      <c r="E1916" t="s">
        <v>19</v>
      </c>
      <c r="F1916" t="s">
        <v>17720</v>
      </c>
      <c r="G1916" t="s">
        <v>21</v>
      </c>
      <c r="H1916" t="s">
        <v>21</v>
      </c>
      <c r="I1916" t="s">
        <v>22</v>
      </c>
      <c r="J1916" t="s">
        <v>17720</v>
      </c>
      <c r="K1916" t="s">
        <v>5473</v>
      </c>
      <c r="L1916" t="s">
        <v>6261</v>
      </c>
      <c r="M1916" t="s">
        <v>7</v>
      </c>
      <c r="N1916" t="s">
        <v>3</v>
      </c>
      <c r="O1916">
        <v>2.502070463308388E-6</v>
      </c>
      <c r="P1916" t="str">
        <f t="shared" si="29"/>
        <v>1</v>
      </c>
    </row>
    <row r="1917" spans="1:16" x14ac:dyDescent="0.25">
      <c r="A1917" s="1">
        <v>1915</v>
      </c>
      <c r="B1917" t="s">
        <v>15760</v>
      </c>
      <c r="C1917" t="s">
        <v>17689</v>
      </c>
      <c r="D1917" t="s">
        <v>1225</v>
      </c>
      <c r="E1917" t="s">
        <v>19</v>
      </c>
      <c r="F1917" t="s">
        <v>17720</v>
      </c>
      <c r="G1917" t="s">
        <v>21</v>
      </c>
      <c r="H1917" t="s">
        <v>21</v>
      </c>
      <c r="I1917" t="s">
        <v>22</v>
      </c>
      <c r="J1917" t="s">
        <v>17720</v>
      </c>
      <c r="K1917" t="s">
        <v>13196</v>
      </c>
      <c r="L1917" t="s">
        <v>9758</v>
      </c>
      <c r="M1917" t="s">
        <v>7</v>
      </c>
      <c r="N1917" t="s">
        <v>3</v>
      </c>
      <c r="O1917">
        <v>2.502070463308388E-6</v>
      </c>
      <c r="P1917" t="str">
        <f t="shared" si="29"/>
        <v>1</v>
      </c>
    </row>
    <row r="1918" spans="1:16" x14ac:dyDescent="0.25">
      <c r="A1918" s="1">
        <v>1916</v>
      </c>
      <c r="B1918" t="s">
        <v>15761</v>
      </c>
      <c r="C1918" t="s">
        <v>17690</v>
      </c>
      <c r="D1918" t="s">
        <v>235</v>
      </c>
      <c r="E1918" t="s">
        <v>19</v>
      </c>
      <c r="F1918" t="s">
        <v>17720</v>
      </c>
      <c r="G1918" t="s">
        <v>21</v>
      </c>
      <c r="H1918" t="s">
        <v>21</v>
      </c>
      <c r="I1918" t="s">
        <v>22</v>
      </c>
      <c r="J1918" t="s">
        <v>17720</v>
      </c>
      <c r="K1918" t="s">
        <v>9262</v>
      </c>
      <c r="L1918" t="s">
        <v>13701</v>
      </c>
      <c r="M1918" t="s">
        <v>7</v>
      </c>
      <c r="N1918" t="s">
        <v>3</v>
      </c>
      <c r="O1918">
        <v>2.502070463308388E-6</v>
      </c>
      <c r="P1918" t="str">
        <f t="shared" si="29"/>
        <v>1</v>
      </c>
    </row>
    <row r="1919" spans="1:16" x14ac:dyDescent="0.25">
      <c r="A1919" s="1">
        <v>1917</v>
      </c>
      <c r="B1919" t="s">
        <v>15762</v>
      </c>
      <c r="C1919" t="s">
        <v>17691</v>
      </c>
      <c r="D1919" t="s">
        <v>235</v>
      </c>
      <c r="E1919" t="s">
        <v>19</v>
      </c>
      <c r="F1919" t="s">
        <v>17720</v>
      </c>
      <c r="G1919" t="s">
        <v>21</v>
      </c>
      <c r="H1919" t="s">
        <v>21</v>
      </c>
      <c r="I1919" t="s">
        <v>22</v>
      </c>
      <c r="J1919" t="s">
        <v>17720</v>
      </c>
      <c r="K1919" t="s">
        <v>18108</v>
      </c>
      <c r="L1919" t="s">
        <v>6132</v>
      </c>
      <c r="M1919" t="s">
        <v>7</v>
      </c>
      <c r="N1919" t="s">
        <v>3</v>
      </c>
      <c r="O1919">
        <v>2.502070463308388E-6</v>
      </c>
      <c r="P1919" t="str">
        <f t="shared" si="29"/>
        <v>1</v>
      </c>
    </row>
    <row r="1920" spans="1:16" x14ac:dyDescent="0.25">
      <c r="A1920" s="1">
        <v>1918</v>
      </c>
      <c r="B1920" t="s">
        <v>15763</v>
      </c>
      <c r="C1920" t="s">
        <v>17692</v>
      </c>
      <c r="D1920" t="s">
        <v>16</v>
      </c>
      <c r="E1920" t="s">
        <v>19</v>
      </c>
      <c r="F1920" t="s">
        <v>17720</v>
      </c>
      <c r="G1920" t="s">
        <v>21</v>
      </c>
      <c r="H1920" t="s">
        <v>21</v>
      </c>
      <c r="I1920" t="s">
        <v>22</v>
      </c>
      <c r="J1920" t="s">
        <v>17720</v>
      </c>
      <c r="K1920" t="s">
        <v>13446</v>
      </c>
      <c r="L1920" t="s">
        <v>18572</v>
      </c>
      <c r="M1920" t="s">
        <v>7</v>
      </c>
      <c r="N1920" t="s">
        <v>3</v>
      </c>
      <c r="O1920">
        <v>2.502070463308388E-6</v>
      </c>
      <c r="P1920" t="str">
        <f t="shared" si="29"/>
        <v>1</v>
      </c>
    </row>
    <row r="1921" spans="1:16" x14ac:dyDescent="0.25">
      <c r="A1921" s="1">
        <v>1919</v>
      </c>
      <c r="B1921" t="s">
        <v>15764</v>
      </c>
      <c r="C1921" t="s">
        <v>17693</v>
      </c>
      <c r="D1921" t="s">
        <v>136</v>
      </c>
      <c r="E1921" t="s">
        <v>19</v>
      </c>
      <c r="F1921" t="s">
        <v>17720</v>
      </c>
      <c r="G1921" t="s">
        <v>21</v>
      </c>
      <c r="H1921" t="s">
        <v>21</v>
      </c>
      <c r="I1921" t="s">
        <v>22</v>
      </c>
      <c r="J1921" t="s">
        <v>17720</v>
      </c>
      <c r="K1921" t="s">
        <v>13405</v>
      </c>
      <c r="L1921" t="s">
        <v>9638</v>
      </c>
      <c r="M1921" t="s">
        <v>7</v>
      </c>
      <c r="N1921" t="s">
        <v>3</v>
      </c>
      <c r="O1921">
        <v>2.502070463308388E-6</v>
      </c>
      <c r="P1921" t="str">
        <f t="shared" si="29"/>
        <v>1</v>
      </c>
    </row>
    <row r="1922" spans="1:16" x14ac:dyDescent="0.25">
      <c r="A1922" s="1">
        <v>1920</v>
      </c>
      <c r="B1922" t="s">
        <v>15765</v>
      </c>
      <c r="C1922" t="s">
        <v>17694</v>
      </c>
      <c r="D1922" t="s">
        <v>233</v>
      </c>
      <c r="E1922" t="s">
        <v>19</v>
      </c>
      <c r="F1922" t="s">
        <v>17720</v>
      </c>
      <c r="G1922" t="s">
        <v>21</v>
      </c>
      <c r="H1922" t="s">
        <v>21</v>
      </c>
      <c r="I1922" t="s">
        <v>22</v>
      </c>
      <c r="J1922" t="s">
        <v>17720</v>
      </c>
      <c r="K1922" t="s">
        <v>18109</v>
      </c>
      <c r="L1922" t="s">
        <v>18573</v>
      </c>
      <c r="M1922" t="s">
        <v>7</v>
      </c>
      <c r="N1922" t="s">
        <v>3</v>
      </c>
      <c r="O1922">
        <v>2.502070463308388E-6</v>
      </c>
      <c r="P1922" t="str">
        <f t="shared" si="29"/>
        <v>1</v>
      </c>
    </row>
    <row r="1923" spans="1:16" x14ac:dyDescent="0.25">
      <c r="A1923" s="1">
        <v>1921</v>
      </c>
      <c r="B1923" t="s">
        <v>15766</v>
      </c>
      <c r="C1923" t="s">
        <v>17695</v>
      </c>
      <c r="D1923" t="s">
        <v>234</v>
      </c>
      <c r="E1923" t="s">
        <v>19</v>
      </c>
      <c r="F1923" t="s">
        <v>17720</v>
      </c>
      <c r="G1923" t="s">
        <v>21</v>
      </c>
      <c r="H1923" t="s">
        <v>21</v>
      </c>
      <c r="I1923" t="s">
        <v>22</v>
      </c>
      <c r="J1923" t="s">
        <v>17720</v>
      </c>
      <c r="K1923" t="s">
        <v>3182</v>
      </c>
      <c r="L1923" t="s">
        <v>13554</v>
      </c>
      <c r="M1923" t="s">
        <v>7</v>
      </c>
      <c r="N1923" t="s">
        <v>3</v>
      </c>
      <c r="O1923">
        <v>2.502070463308388E-6</v>
      </c>
      <c r="P1923" t="str">
        <f t="shared" ref="P1923:P1947" si="30">RIGHT(B1923,LEN(B1923)-FIND("_",B1923))</f>
        <v>1</v>
      </c>
    </row>
    <row r="1924" spans="1:16" x14ac:dyDescent="0.25">
      <c r="A1924" s="1">
        <v>1922</v>
      </c>
      <c r="B1924" t="s">
        <v>15767</v>
      </c>
      <c r="C1924" t="s">
        <v>17696</v>
      </c>
      <c r="D1924" t="s">
        <v>18</v>
      </c>
      <c r="E1924" t="s">
        <v>19</v>
      </c>
      <c r="F1924" t="s">
        <v>17720</v>
      </c>
      <c r="G1924" t="s">
        <v>21</v>
      </c>
      <c r="H1924" t="s">
        <v>21</v>
      </c>
      <c r="I1924" t="s">
        <v>22</v>
      </c>
      <c r="J1924" t="s">
        <v>17720</v>
      </c>
      <c r="K1924" t="s">
        <v>2730</v>
      </c>
      <c r="L1924" t="s">
        <v>13426</v>
      </c>
      <c r="M1924" t="s">
        <v>7</v>
      </c>
      <c r="N1924" t="s">
        <v>3</v>
      </c>
      <c r="O1924">
        <v>2.502070463308388E-6</v>
      </c>
      <c r="P1924" t="str">
        <f t="shared" si="30"/>
        <v>1</v>
      </c>
    </row>
    <row r="1925" spans="1:16" x14ac:dyDescent="0.25">
      <c r="A1925" s="1">
        <v>1923</v>
      </c>
      <c r="B1925" t="s">
        <v>15768</v>
      </c>
      <c r="C1925" t="s">
        <v>17697</v>
      </c>
      <c r="D1925" t="s">
        <v>33</v>
      </c>
      <c r="E1925" t="s">
        <v>19</v>
      </c>
      <c r="F1925" t="s">
        <v>17720</v>
      </c>
      <c r="G1925" t="s">
        <v>21</v>
      </c>
      <c r="H1925" t="s">
        <v>21</v>
      </c>
      <c r="I1925" t="s">
        <v>22</v>
      </c>
      <c r="J1925" t="s">
        <v>17720</v>
      </c>
      <c r="K1925" t="s">
        <v>1402</v>
      </c>
      <c r="L1925" t="s">
        <v>9888</v>
      </c>
      <c r="M1925" t="s">
        <v>7</v>
      </c>
      <c r="N1925" t="s">
        <v>3</v>
      </c>
      <c r="O1925">
        <v>2.502070463308388E-6</v>
      </c>
      <c r="P1925" t="str">
        <f t="shared" si="30"/>
        <v>1</v>
      </c>
    </row>
    <row r="1926" spans="1:16" x14ac:dyDescent="0.25">
      <c r="A1926" s="1">
        <v>1924</v>
      </c>
      <c r="B1926" t="s">
        <v>15769</v>
      </c>
      <c r="C1926" t="s">
        <v>17698</v>
      </c>
      <c r="D1926" t="s">
        <v>17</v>
      </c>
      <c r="E1926" t="s">
        <v>19</v>
      </c>
      <c r="F1926" t="s">
        <v>17720</v>
      </c>
      <c r="G1926" t="s">
        <v>21</v>
      </c>
      <c r="H1926" t="s">
        <v>21</v>
      </c>
      <c r="I1926" t="s">
        <v>22</v>
      </c>
      <c r="J1926" t="s">
        <v>17720</v>
      </c>
      <c r="K1926" t="s">
        <v>9302</v>
      </c>
      <c r="L1926" t="s">
        <v>18574</v>
      </c>
      <c r="M1926" t="s">
        <v>7</v>
      </c>
      <c r="N1926" t="s">
        <v>3</v>
      </c>
      <c r="O1926">
        <v>2.502070463308388E-6</v>
      </c>
      <c r="P1926" t="str">
        <f t="shared" si="30"/>
        <v>1</v>
      </c>
    </row>
    <row r="1927" spans="1:16" x14ac:dyDescent="0.25">
      <c r="A1927" s="1">
        <v>1925</v>
      </c>
      <c r="B1927" t="s">
        <v>15770</v>
      </c>
      <c r="C1927" t="s">
        <v>17699</v>
      </c>
      <c r="D1927" t="s">
        <v>18</v>
      </c>
      <c r="E1927" t="s">
        <v>19</v>
      </c>
      <c r="F1927" t="s">
        <v>17720</v>
      </c>
      <c r="G1927" t="s">
        <v>21</v>
      </c>
      <c r="H1927" t="s">
        <v>21</v>
      </c>
      <c r="I1927" t="s">
        <v>22</v>
      </c>
      <c r="J1927" t="s">
        <v>17720</v>
      </c>
      <c r="K1927" t="s">
        <v>18110</v>
      </c>
      <c r="L1927" t="s">
        <v>18575</v>
      </c>
      <c r="M1927" t="s">
        <v>7</v>
      </c>
      <c r="N1927" t="s">
        <v>3</v>
      </c>
      <c r="O1927">
        <v>2.502070463308388E-6</v>
      </c>
      <c r="P1927" t="str">
        <f t="shared" si="30"/>
        <v>1</v>
      </c>
    </row>
    <row r="1928" spans="1:16" x14ac:dyDescent="0.25">
      <c r="A1928" s="1">
        <v>1926</v>
      </c>
      <c r="B1928" t="s">
        <v>15771</v>
      </c>
      <c r="C1928" t="s">
        <v>17700</v>
      </c>
      <c r="D1928" t="s">
        <v>234</v>
      </c>
      <c r="E1928" t="s">
        <v>19</v>
      </c>
      <c r="F1928" t="s">
        <v>17720</v>
      </c>
      <c r="G1928" t="s">
        <v>21</v>
      </c>
      <c r="H1928" t="s">
        <v>21</v>
      </c>
      <c r="I1928" t="s">
        <v>22</v>
      </c>
      <c r="J1928" t="s">
        <v>17720</v>
      </c>
      <c r="K1928" t="s">
        <v>18111</v>
      </c>
      <c r="L1928" t="s">
        <v>1445</v>
      </c>
      <c r="M1928" t="s">
        <v>7</v>
      </c>
      <c r="N1928" t="s">
        <v>3</v>
      </c>
      <c r="O1928">
        <v>2.502070463308388E-6</v>
      </c>
      <c r="P1928" t="str">
        <f t="shared" si="30"/>
        <v>1</v>
      </c>
    </row>
    <row r="1929" spans="1:16" x14ac:dyDescent="0.25">
      <c r="A1929" s="1">
        <v>1927</v>
      </c>
      <c r="B1929" t="s">
        <v>15772</v>
      </c>
      <c r="C1929" t="s">
        <v>17701</v>
      </c>
      <c r="D1929" t="s">
        <v>136</v>
      </c>
      <c r="E1929" t="s">
        <v>19</v>
      </c>
      <c r="F1929" t="s">
        <v>17720</v>
      </c>
      <c r="G1929" t="s">
        <v>21</v>
      </c>
      <c r="H1929" t="s">
        <v>21</v>
      </c>
      <c r="I1929" t="s">
        <v>22</v>
      </c>
      <c r="J1929" t="s">
        <v>17720</v>
      </c>
      <c r="K1929" t="s">
        <v>9409</v>
      </c>
      <c r="L1929" t="s">
        <v>13583</v>
      </c>
      <c r="M1929" t="s">
        <v>7</v>
      </c>
      <c r="N1929" t="s">
        <v>3</v>
      </c>
      <c r="O1929">
        <v>2.502070463308388E-6</v>
      </c>
      <c r="P1929" t="str">
        <f t="shared" si="30"/>
        <v>1</v>
      </c>
    </row>
    <row r="1930" spans="1:16" x14ac:dyDescent="0.25">
      <c r="A1930" s="1">
        <v>1928</v>
      </c>
      <c r="B1930" t="s">
        <v>15773</v>
      </c>
      <c r="C1930" t="s">
        <v>17702</v>
      </c>
      <c r="D1930" t="s">
        <v>53</v>
      </c>
      <c r="E1930" t="s">
        <v>19</v>
      </c>
      <c r="F1930" t="s">
        <v>17720</v>
      </c>
      <c r="G1930" t="s">
        <v>21</v>
      </c>
      <c r="H1930" t="s">
        <v>21</v>
      </c>
      <c r="I1930" t="s">
        <v>22</v>
      </c>
      <c r="J1930" t="s">
        <v>17720</v>
      </c>
      <c r="K1930" t="s">
        <v>18112</v>
      </c>
      <c r="L1930" t="s">
        <v>18576</v>
      </c>
      <c r="M1930" t="s">
        <v>7</v>
      </c>
      <c r="N1930" t="s">
        <v>3</v>
      </c>
      <c r="O1930">
        <v>2.502070463308388E-6</v>
      </c>
      <c r="P1930" t="str">
        <f t="shared" si="30"/>
        <v>1</v>
      </c>
    </row>
    <row r="1931" spans="1:16" x14ac:dyDescent="0.25">
      <c r="A1931" s="1">
        <v>1929</v>
      </c>
      <c r="B1931" t="s">
        <v>15774</v>
      </c>
      <c r="C1931" t="s">
        <v>17703</v>
      </c>
      <c r="D1931" t="s">
        <v>54</v>
      </c>
      <c r="E1931" t="s">
        <v>19</v>
      </c>
      <c r="F1931" t="s">
        <v>17720</v>
      </c>
      <c r="G1931" t="s">
        <v>21</v>
      </c>
      <c r="H1931" t="s">
        <v>21</v>
      </c>
      <c r="I1931" t="s">
        <v>22</v>
      </c>
      <c r="J1931" t="s">
        <v>17720</v>
      </c>
      <c r="K1931" t="s">
        <v>18113</v>
      </c>
      <c r="L1931" t="s">
        <v>18577</v>
      </c>
      <c r="M1931" t="s">
        <v>7</v>
      </c>
      <c r="N1931" t="s">
        <v>3</v>
      </c>
      <c r="O1931">
        <v>2.502070463308388E-6</v>
      </c>
      <c r="P1931" t="str">
        <f t="shared" si="30"/>
        <v>1</v>
      </c>
    </row>
    <row r="1932" spans="1:16" x14ac:dyDescent="0.25">
      <c r="A1932" s="1">
        <v>1930</v>
      </c>
      <c r="B1932" t="s">
        <v>15775</v>
      </c>
      <c r="C1932" t="s">
        <v>17704</v>
      </c>
      <c r="D1932" t="s">
        <v>16</v>
      </c>
      <c r="E1932" t="s">
        <v>19</v>
      </c>
      <c r="F1932" t="s">
        <v>17720</v>
      </c>
      <c r="G1932" t="s">
        <v>21</v>
      </c>
      <c r="H1932" t="s">
        <v>21</v>
      </c>
      <c r="I1932" t="s">
        <v>22</v>
      </c>
      <c r="J1932" t="s">
        <v>17720</v>
      </c>
      <c r="K1932" t="s">
        <v>13454</v>
      </c>
      <c r="L1932" t="s">
        <v>18578</v>
      </c>
      <c r="M1932" t="s">
        <v>7</v>
      </c>
      <c r="N1932" t="s">
        <v>3</v>
      </c>
      <c r="O1932">
        <v>2.502070463308388E-6</v>
      </c>
      <c r="P1932" t="str">
        <f t="shared" si="30"/>
        <v>1</v>
      </c>
    </row>
    <row r="1933" spans="1:16" x14ac:dyDescent="0.25">
      <c r="A1933" s="1">
        <v>1931</v>
      </c>
      <c r="B1933" t="s">
        <v>15776</v>
      </c>
      <c r="C1933" t="s">
        <v>17705</v>
      </c>
      <c r="D1933" t="s">
        <v>34</v>
      </c>
      <c r="E1933" t="s">
        <v>19</v>
      </c>
      <c r="F1933" t="s">
        <v>17720</v>
      </c>
      <c r="G1933" t="s">
        <v>21</v>
      </c>
      <c r="H1933" t="s">
        <v>21</v>
      </c>
      <c r="I1933" t="s">
        <v>22</v>
      </c>
      <c r="J1933" t="s">
        <v>17720</v>
      </c>
      <c r="K1933" t="s">
        <v>18114</v>
      </c>
      <c r="L1933" t="s">
        <v>18579</v>
      </c>
      <c r="M1933" t="s">
        <v>7</v>
      </c>
      <c r="N1933" t="s">
        <v>3</v>
      </c>
      <c r="O1933">
        <v>2.502070463308388E-6</v>
      </c>
      <c r="P1933" t="str">
        <f t="shared" si="30"/>
        <v>1</v>
      </c>
    </row>
    <row r="1934" spans="1:16" x14ac:dyDescent="0.25">
      <c r="A1934" s="1">
        <v>1932</v>
      </c>
      <c r="B1934" t="s">
        <v>15777</v>
      </c>
      <c r="C1934" t="s">
        <v>17706</v>
      </c>
      <c r="D1934" t="s">
        <v>233</v>
      </c>
      <c r="E1934" t="s">
        <v>19</v>
      </c>
      <c r="F1934" t="s">
        <v>17720</v>
      </c>
      <c r="G1934" t="s">
        <v>21</v>
      </c>
      <c r="H1934" t="s">
        <v>21</v>
      </c>
      <c r="I1934" t="s">
        <v>22</v>
      </c>
      <c r="J1934" t="s">
        <v>17720</v>
      </c>
      <c r="K1934" t="s">
        <v>18115</v>
      </c>
      <c r="L1934" t="s">
        <v>18580</v>
      </c>
      <c r="M1934" t="s">
        <v>7</v>
      </c>
      <c r="N1934" t="s">
        <v>3</v>
      </c>
      <c r="O1934">
        <v>2.502070463308388E-6</v>
      </c>
      <c r="P1934" t="str">
        <f t="shared" si="30"/>
        <v>1</v>
      </c>
    </row>
    <row r="1935" spans="1:16" x14ac:dyDescent="0.25">
      <c r="A1935" s="1">
        <v>1933</v>
      </c>
      <c r="B1935" t="s">
        <v>15778</v>
      </c>
      <c r="C1935" t="s">
        <v>17707</v>
      </c>
      <c r="D1935" t="s">
        <v>17</v>
      </c>
      <c r="E1935" t="s">
        <v>19</v>
      </c>
      <c r="F1935" t="s">
        <v>17720</v>
      </c>
      <c r="G1935" t="s">
        <v>21</v>
      </c>
      <c r="H1935" t="s">
        <v>21</v>
      </c>
      <c r="I1935" t="s">
        <v>22</v>
      </c>
      <c r="J1935" t="s">
        <v>17720</v>
      </c>
      <c r="K1935" t="s">
        <v>13452</v>
      </c>
      <c r="L1935" t="s">
        <v>3221</v>
      </c>
      <c r="M1935" t="s">
        <v>7</v>
      </c>
      <c r="N1935" t="s">
        <v>3</v>
      </c>
      <c r="O1935">
        <v>2.502070463308388E-6</v>
      </c>
      <c r="P1935" t="str">
        <f t="shared" si="30"/>
        <v>1</v>
      </c>
    </row>
    <row r="1936" spans="1:16" x14ac:dyDescent="0.25">
      <c r="A1936" s="1">
        <v>1934</v>
      </c>
      <c r="B1936" t="s">
        <v>15779</v>
      </c>
      <c r="C1936" t="s">
        <v>17708</v>
      </c>
      <c r="D1936" t="s">
        <v>18</v>
      </c>
      <c r="E1936" t="s">
        <v>19</v>
      </c>
      <c r="F1936" t="s">
        <v>17720</v>
      </c>
      <c r="G1936" t="s">
        <v>21</v>
      </c>
      <c r="H1936" t="s">
        <v>21</v>
      </c>
      <c r="I1936" t="s">
        <v>22</v>
      </c>
      <c r="J1936" t="s">
        <v>17720</v>
      </c>
      <c r="K1936" t="s">
        <v>3235</v>
      </c>
      <c r="L1936" t="s">
        <v>18581</v>
      </c>
      <c r="M1936" t="s">
        <v>7</v>
      </c>
      <c r="N1936" t="s">
        <v>3</v>
      </c>
      <c r="O1936">
        <v>2.502070463308388E-6</v>
      </c>
      <c r="P1936" t="str">
        <f t="shared" si="30"/>
        <v>1</v>
      </c>
    </row>
    <row r="1937" spans="1:16" x14ac:dyDescent="0.25">
      <c r="A1937" s="1">
        <v>1935</v>
      </c>
      <c r="B1937" t="s">
        <v>15780</v>
      </c>
      <c r="C1937" t="s">
        <v>17709</v>
      </c>
      <c r="D1937" t="s">
        <v>18</v>
      </c>
      <c r="E1937" t="s">
        <v>19</v>
      </c>
      <c r="F1937" t="s">
        <v>17720</v>
      </c>
      <c r="G1937" t="s">
        <v>21</v>
      </c>
      <c r="H1937" t="s">
        <v>21</v>
      </c>
      <c r="I1937" t="s">
        <v>22</v>
      </c>
      <c r="J1937" t="s">
        <v>17720</v>
      </c>
      <c r="K1937" t="s">
        <v>3023</v>
      </c>
      <c r="L1937" t="s">
        <v>6088</v>
      </c>
      <c r="M1937" t="s">
        <v>7</v>
      </c>
      <c r="N1937" t="s">
        <v>3</v>
      </c>
      <c r="O1937">
        <v>2.502070463308388E-6</v>
      </c>
      <c r="P1937" t="str">
        <f t="shared" si="30"/>
        <v>1</v>
      </c>
    </row>
    <row r="1938" spans="1:16" x14ac:dyDescent="0.25">
      <c r="A1938" s="1">
        <v>1936</v>
      </c>
      <c r="B1938" t="s">
        <v>15781</v>
      </c>
      <c r="C1938" t="s">
        <v>17710</v>
      </c>
      <c r="D1938" t="s">
        <v>18</v>
      </c>
      <c r="E1938" t="s">
        <v>19</v>
      </c>
      <c r="F1938" t="s">
        <v>17720</v>
      </c>
      <c r="G1938" t="s">
        <v>21</v>
      </c>
      <c r="H1938" t="s">
        <v>21</v>
      </c>
      <c r="I1938" t="s">
        <v>22</v>
      </c>
      <c r="J1938" t="s">
        <v>17720</v>
      </c>
      <c r="K1938" t="s">
        <v>13453</v>
      </c>
      <c r="L1938" t="s">
        <v>18582</v>
      </c>
      <c r="M1938" t="s">
        <v>7</v>
      </c>
      <c r="N1938" t="s">
        <v>3</v>
      </c>
      <c r="O1938">
        <v>2.502070463308388E-6</v>
      </c>
      <c r="P1938" t="str">
        <f t="shared" si="30"/>
        <v>1</v>
      </c>
    </row>
    <row r="1939" spans="1:16" x14ac:dyDescent="0.25">
      <c r="A1939" s="1">
        <v>1937</v>
      </c>
      <c r="B1939" t="s">
        <v>15782</v>
      </c>
      <c r="C1939" t="s">
        <v>17711</v>
      </c>
      <c r="D1939" t="s">
        <v>18</v>
      </c>
      <c r="E1939" t="s">
        <v>19</v>
      </c>
      <c r="F1939" t="s">
        <v>17720</v>
      </c>
      <c r="G1939" t="s">
        <v>21</v>
      </c>
      <c r="H1939" t="s">
        <v>21</v>
      </c>
      <c r="I1939" t="s">
        <v>22</v>
      </c>
      <c r="J1939" t="s">
        <v>17720</v>
      </c>
      <c r="K1939" t="s">
        <v>2944</v>
      </c>
      <c r="L1939" t="s">
        <v>614</v>
      </c>
      <c r="M1939" t="s">
        <v>7</v>
      </c>
      <c r="N1939" t="s">
        <v>3</v>
      </c>
      <c r="O1939">
        <v>2.502070463308388E-6</v>
      </c>
      <c r="P1939" t="str">
        <f t="shared" si="30"/>
        <v>1</v>
      </c>
    </row>
    <row r="1940" spans="1:16" x14ac:dyDescent="0.25">
      <c r="A1940" s="1">
        <v>1938</v>
      </c>
      <c r="B1940" t="s">
        <v>15783</v>
      </c>
      <c r="C1940" t="s">
        <v>17712</v>
      </c>
      <c r="D1940" t="s">
        <v>94</v>
      </c>
      <c r="E1940" t="s">
        <v>19</v>
      </c>
      <c r="F1940" t="s">
        <v>17720</v>
      </c>
      <c r="G1940" t="s">
        <v>21</v>
      </c>
      <c r="H1940" t="s">
        <v>21</v>
      </c>
      <c r="I1940" t="s">
        <v>22</v>
      </c>
      <c r="J1940" t="s">
        <v>17720</v>
      </c>
      <c r="K1940" t="s">
        <v>18116</v>
      </c>
      <c r="L1940" t="s">
        <v>18583</v>
      </c>
      <c r="M1940" t="s">
        <v>7</v>
      </c>
      <c r="N1940" t="s">
        <v>3</v>
      </c>
      <c r="O1940">
        <v>2.502070463308388E-6</v>
      </c>
      <c r="P1940" t="str">
        <f t="shared" si="30"/>
        <v>1</v>
      </c>
    </row>
    <row r="1941" spans="1:16" x14ac:dyDescent="0.25">
      <c r="A1941" s="1">
        <v>1939</v>
      </c>
      <c r="B1941" t="s">
        <v>15784</v>
      </c>
      <c r="C1941" t="s">
        <v>17713</v>
      </c>
      <c r="D1941" t="s">
        <v>18</v>
      </c>
      <c r="E1941" t="s">
        <v>19</v>
      </c>
      <c r="F1941" t="s">
        <v>17720</v>
      </c>
      <c r="G1941" t="s">
        <v>21</v>
      </c>
      <c r="H1941" t="s">
        <v>21</v>
      </c>
      <c r="I1941" t="s">
        <v>22</v>
      </c>
      <c r="J1941" t="s">
        <v>17720</v>
      </c>
      <c r="K1941" t="s">
        <v>9535</v>
      </c>
      <c r="L1941" t="s">
        <v>18584</v>
      </c>
      <c r="M1941" t="s">
        <v>7</v>
      </c>
      <c r="N1941" t="s">
        <v>3</v>
      </c>
      <c r="O1941">
        <v>2.502070463308388E-6</v>
      </c>
      <c r="P1941" t="str">
        <f t="shared" si="30"/>
        <v>1</v>
      </c>
    </row>
    <row r="1942" spans="1:16" x14ac:dyDescent="0.25">
      <c r="A1942" s="1">
        <v>1940</v>
      </c>
      <c r="B1942" t="s">
        <v>15785</v>
      </c>
      <c r="C1942" t="s">
        <v>17714</v>
      </c>
      <c r="D1942" t="s">
        <v>54</v>
      </c>
      <c r="E1942" t="s">
        <v>19</v>
      </c>
      <c r="F1942" t="s">
        <v>17720</v>
      </c>
      <c r="G1942" t="s">
        <v>21</v>
      </c>
      <c r="H1942" t="s">
        <v>21</v>
      </c>
      <c r="I1942" t="s">
        <v>22</v>
      </c>
      <c r="J1942" t="s">
        <v>17720</v>
      </c>
      <c r="K1942" t="s">
        <v>18117</v>
      </c>
      <c r="L1942" t="s">
        <v>13651</v>
      </c>
      <c r="M1942" t="s">
        <v>7</v>
      </c>
      <c r="N1942" t="s">
        <v>3</v>
      </c>
      <c r="O1942">
        <v>2.502070463308388E-6</v>
      </c>
      <c r="P1942" t="str">
        <f t="shared" si="30"/>
        <v>1</v>
      </c>
    </row>
    <row r="1943" spans="1:16" x14ac:dyDescent="0.25">
      <c r="A1943" s="1">
        <v>1941</v>
      </c>
      <c r="B1943" t="s">
        <v>15786</v>
      </c>
      <c r="C1943" t="s">
        <v>17715</v>
      </c>
      <c r="D1943" t="s">
        <v>33</v>
      </c>
      <c r="E1943" t="s">
        <v>19</v>
      </c>
      <c r="F1943" t="s">
        <v>17720</v>
      </c>
      <c r="G1943" t="s">
        <v>21</v>
      </c>
      <c r="H1943" t="s">
        <v>21</v>
      </c>
      <c r="I1943" t="s">
        <v>22</v>
      </c>
      <c r="J1943" t="s">
        <v>17720</v>
      </c>
      <c r="K1943" t="s">
        <v>5459</v>
      </c>
      <c r="L1943" t="s">
        <v>13515</v>
      </c>
      <c r="M1943" t="s">
        <v>7</v>
      </c>
      <c r="N1943" t="s">
        <v>3</v>
      </c>
      <c r="O1943">
        <v>2.502070463308388E-6</v>
      </c>
      <c r="P1943" t="str">
        <f t="shared" si="30"/>
        <v>1</v>
      </c>
    </row>
    <row r="1944" spans="1:16" x14ac:dyDescent="0.25">
      <c r="A1944" s="1">
        <v>1942</v>
      </c>
      <c r="B1944" t="s">
        <v>15787</v>
      </c>
      <c r="C1944" t="s">
        <v>17716</v>
      </c>
      <c r="D1944" t="s">
        <v>18</v>
      </c>
      <c r="E1944" t="s">
        <v>19</v>
      </c>
      <c r="F1944" t="s">
        <v>17720</v>
      </c>
      <c r="G1944" t="s">
        <v>21</v>
      </c>
      <c r="H1944" t="s">
        <v>21</v>
      </c>
      <c r="I1944" t="s">
        <v>22</v>
      </c>
      <c r="J1944" t="s">
        <v>17720</v>
      </c>
      <c r="K1944" t="s">
        <v>18118</v>
      </c>
      <c r="L1944" t="s">
        <v>3082</v>
      </c>
      <c r="M1944" t="s">
        <v>7</v>
      </c>
      <c r="N1944" t="s">
        <v>3</v>
      </c>
      <c r="O1944">
        <v>2.502070463308388E-6</v>
      </c>
      <c r="P1944" t="str">
        <f t="shared" si="30"/>
        <v>1</v>
      </c>
    </row>
    <row r="1945" spans="1:16" x14ac:dyDescent="0.25">
      <c r="A1945" s="1">
        <v>1943</v>
      </c>
      <c r="B1945" t="s">
        <v>15788</v>
      </c>
      <c r="C1945" t="s">
        <v>17717</v>
      </c>
      <c r="D1945" t="s">
        <v>235</v>
      </c>
      <c r="E1945" t="s">
        <v>19</v>
      </c>
      <c r="F1945" t="s">
        <v>17720</v>
      </c>
      <c r="G1945" t="s">
        <v>21</v>
      </c>
      <c r="H1945" t="s">
        <v>21</v>
      </c>
      <c r="I1945" t="s">
        <v>22</v>
      </c>
      <c r="J1945" t="s">
        <v>17720</v>
      </c>
      <c r="K1945" t="s">
        <v>18119</v>
      </c>
      <c r="L1945" t="s">
        <v>18585</v>
      </c>
      <c r="M1945" t="s">
        <v>7</v>
      </c>
      <c r="N1945" t="s">
        <v>3</v>
      </c>
      <c r="O1945">
        <v>2.502070463308388E-6</v>
      </c>
      <c r="P1945" t="str">
        <f t="shared" si="30"/>
        <v>1</v>
      </c>
    </row>
    <row r="1946" spans="1:16" x14ac:dyDescent="0.25">
      <c r="A1946" s="1">
        <v>1944</v>
      </c>
      <c r="B1946" t="s">
        <v>15789</v>
      </c>
      <c r="C1946" t="s">
        <v>17718</v>
      </c>
      <c r="D1946" t="s">
        <v>16</v>
      </c>
      <c r="E1946" t="s">
        <v>19</v>
      </c>
      <c r="F1946" t="s">
        <v>17720</v>
      </c>
      <c r="G1946" t="s">
        <v>21</v>
      </c>
      <c r="H1946" t="s">
        <v>21</v>
      </c>
      <c r="I1946" t="s">
        <v>22</v>
      </c>
      <c r="J1946" t="s">
        <v>17720</v>
      </c>
      <c r="K1946" t="s">
        <v>13251</v>
      </c>
      <c r="L1946" t="s">
        <v>6310</v>
      </c>
      <c r="M1946" t="s">
        <v>7</v>
      </c>
      <c r="N1946" t="s">
        <v>3</v>
      </c>
      <c r="O1946">
        <v>2.502070463308388E-6</v>
      </c>
      <c r="P1946" t="str">
        <f t="shared" si="30"/>
        <v>1</v>
      </c>
    </row>
    <row r="1947" spans="1:16" x14ac:dyDescent="0.25">
      <c r="A1947" s="1">
        <v>1945</v>
      </c>
      <c r="B1947" t="s">
        <v>15790</v>
      </c>
      <c r="C1947" t="s">
        <v>17719</v>
      </c>
      <c r="D1947" t="s">
        <v>137</v>
      </c>
      <c r="E1947" t="s">
        <v>19</v>
      </c>
      <c r="F1947" t="s">
        <v>17720</v>
      </c>
      <c r="G1947" t="s">
        <v>21</v>
      </c>
      <c r="H1947" t="s">
        <v>21</v>
      </c>
      <c r="I1947" t="s">
        <v>22</v>
      </c>
      <c r="J1947" t="s">
        <v>17720</v>
      </c>
      <c r="K1947" t="s">
        <v>18120</v>
      </c>
      <c r="L1947" t="s">
        <v>18586</v>
      </c>
      <c r="M1947" t="s">
        <v>7</v>
      </c>
      <c r="N1947" t="s">
        <v>3</v>
      </c>
      <c r="O1947">
        <v>2.502070463308388E-6</v>
      </c>
      <c r="P1947" t="str">
        <f t="shared" si="30"/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2354"/>
  <sheetViews>
    <sheetView workbookViewId="0">
      <selection activeCell="P9" sqref="P9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18587</v>
      </c>
      <c r="C2" s="18" t="s">
        <v>20940</v>
      </c>
      <c r="D2" t="s">
        <v>33</v>
      </c>
      <c r="E2" t="s">
        <v>19</v>
      </c>
      <c r="F2" t="s">
        <v>23276</v>
      </c>
      <c r="G2" t="s">
        <v>21</v>
      </c>
      <c r="H2" t="s">
        <v>21</v>
      </c>
      <c r="I2" t="s">
        <v>22</v>
      </c>
      <c r="J2" t="s">
        <v>23276</v>
      </c>
      <c r="K2" t="s">
        <v>143</v>
      </c>
      <c r="L2" t="s">
        <v>665</v>
      </c>
      <c r="M2" t="s">
        <v>7</v>
      </c>
      <c r="N2" t="s">
        <v>3</v>
      </c>
      <c r="O2">
        <v>4.8339764175111179E-3</v>
      </c>
      <c r="P2" t="str">
        <f>RIGHT(B2,LEN(B2)-FIND("_",B2))</f>
        <v>4123</v>
      </c>
    </row>
    <row r="3" spans="1:16" x14ac:dyDescent="0.25">
      <c r="A3" s="1">
        <v>1</v>
      </c>
      <c r="B3" t="s">
        <v>18588</v>
      </c>
      <c r="C3" s="34" t="s">
        <v>20941</v>
      </c>
      <c r="D3" t="s">
        <v>33</v>
      </c>
      <c r="E3" t="s">
        <v>19</v>
      </c>
      <c r="F3" t="s">
        <v>23276</v>
      </c>
      <c r="G3" t="s">
        <v>21</v>
      </c>
      <c r="H3" t="s">
        <v>21</v>
      </c>
      <c r="I3" t="s">
        <v>22</v>
      </c>
      <c r="J3" t="s">
        <v>23276</v>
      </c>
      <c r="K3" t="s">
        <v>252</v>
      </c>
      <c r="L3" t="s">
        <v>245</v>
      </c>
      <c r="M3" t="s">
        <v>7</v>
      </c>
      <c r="N3" t="s">
        <v>3</v>
      </c>
      <c r="O3">
        <v>1.85363005483509E-3</v>
      </c>
      <c r="P3" t="str">
        <f t="shared" ref="P3:P66" si="0">RIGHT(B3,LEN(B3)-FIND("_",B3))</f>
        <v>1581</v>
      </c>
    </row>
    <row r="4" spans="1:16" x14ac:dyDescent="0.25">
      <c r="A4" s="1">
        <v>2</v>
      </c>
      <c r="B4" t="s">
        <v>18589</v>
      </c>
      <c r="C4" s="21" t="s">
        <v>20942</v>
      </c>
      <c r="D4" t="s">
        <v>18</v>
      </c>
      <c r="E4" t="s">
        <v>19</v>
      </c>
      <c r="F4" t="s">
        <v>23276</v>
      </c>
      <c r="G4" t="s">
        <v>21</v>
      </c>
      <c r="H4" t="s">
        <v>21</v>
      </c>
      <c r="I4" t="s">
        <v>22</v>
      </c>
      <c r="J4" t="s">
        <v>23276</v>
      </c>
      <c r="K4" t="s">
        <v>531</v>
      </c>
      <c r="L4" t="s">
        <v>1409</v>
      </c>
      <c r="M4" t="s">
        <v>7</v>
      </c>
      <c r="N4" t="s">
        <v>3</v>
      </c>
      <c r="O4">
        <v>1.600382684914547E-3</v>
      </c>
      <c r="P4" t="str">
        <f t="shared" si="0"/>
        <v>1365</v>
      </c>
    </row>
    <row r="5" spans="1:16" x14ac:dyDescent="0.25">
      <c r="A5" s="1">
        <v>3</v>
      </c>
      <c r="B5" t="s">
        <v>18590</v>
      </c>
      <c r="C5" s="18" t="s">
        <v>20943</v>
      </c>
      <c r="D5" t="s">
        <v>33</v>
      </c>
      <c r="E5" t="s">
        <v>19</v>
      </c>
      <c r="F5" t="s">
        <v>23276</v>
      </c>
      <c r="G5" t="s">
        <v>21</v>
      </c>
      <c r="H5" t="s">
        <v>21</v>
      </c>
      <c r="I5" t="s">
        <v>22</v>
      </c>
      <c r="J5" t="s">
        <v>23276</v>
      </c>
      <c r="K5" t="s">
        <v>583</v>
      </c>
      <c r="L5" t="s">
        <v>1553</v>
      </c>
      <c r="M5" t="s">
        <v>7</v>
      </c>
      <c r="N5" t="s">
        <v>3</v>
      </c>
      <c r="O5">
        <v>1.286168355568687E-3</v>
      </c>
      <c r="P5" t="str">
        <f t="shared" si="0"/>
        <v>1097</v>
      </c>
    </row>
    <row r="6" spans="1:16" x14ac:dyDescent="0.25">
      <c r="A6" s="1">
        <v>4</v>
      </c>
      <c r="B6" t="s">
        <v>18591</v>
      </c>
      <c r="C6" t="s">
        <v>20944</v>
      </c>
      <c r="D6" t="s">
        <v>18</v>
      </c>
      <c r="E6" t="s">
        <v>19</v>
      </c>
      <c r="F6" t="s">
        <v>23276</v>
      </c>
      <c r="G6" t="s">
        <v>21</v>
      </c>
      <c r="H6" t="s">
        <v>21</v>
      </c>
      <c r="I6" t="s">
        <v>22</v>
      </c>
      <c r="J6" t="s">
        <v>23276</v>
      </c>
      <c r="K6" t="s">
        <v>241</v>
      </c>
      <c r="L6" t="s">
        <v>286</v>
      </c>
      <c r="M6" t="s">
        <v>7</v>
      </c>
      <c r="N6" t="s">
        <v>3</v>
      </c>
      <c r="O6">
        <v>1.002437505935485E-3</v>
      </c>
      <c r="P6" t="str">
        <f t="shared" si="0"/>
        <v>855</v>
      </c>
    </row>
    <row r="7" spans="1:16" x14ac:dyDescent="0.25">
      <c r="A7" s="1">
        <v>5</v>
      </c>
      <c r="B7" t="s">
        <v>18592</v>
      </c>
      <c r="C7" s="30" t="s">
        <v>20945</v>
      </c>
      <c r="D7" t="s">
        <v>33</v>
      </c>
      <c r="E7" t="s">
        <v>19</v>
      </c>
      <c r="F7" t="s">
        <v>23276</v>
      </c>
      <c r="G7" t="s">
        <v>21</v>
      </c>
      <c r="H7" t="s">
        <v>21</v>
      </c>
      <c r="I7" t="s">
        <v>22</v>
      </c>
      <c r="J7" t="s">
        <v>23276</v>
      </c>
      <c r="K7" t="s">
        <v>579</v>
      </c>
      <c r="L7" t="s">
        <v>300</v>
      </c>
      <c r="M7" t="s">
        <v>7</v>
      </c>
      <c r="N7" t="s">
        <v>3</v>
      </c>
      <c r="O7">
        <v>8.5470987348183476E-4</v>
      </c>
      <c r="P7" t="str">
        <f t="shared" si="0"/>
        <v>729</v>
      </c>
    </row>
    <row r="8" spans="1:16" x14ac:dyDescent="0.25">
      <c r="A8" s="1">
        <v>6</v>
      </c>
      <c r="B8" t="s">
        <v>18593</v>
      </c>
      <c r="C8" s="23" t="s">
        <v>20946</v>
      </c>
      <c r="D8" t="s">
        <v>52</v>
      </c>
      <c r="E8" t="s">
        <v>19</v>
      </c>
      <c r="F8" t="s">
        <v>23276</v>
      </c>
      <c r="G8" t="s">
        <v>21</v>
      </c>
      <c r="H8" t="s">
        <v>21</v>
      </c>
      <c r="I8" t="s">
        <v>22</v>
      </c>
      <c r="J8" t="s">
        <v>23276</v>
      </c>
      <c r="K8" t="s">
        <v>57</v>
      </c>
      <c r="L8" t="s">
        <v>1450</v>
      </c>
      <c r="M8" t="s">
        <v>7</v>
      </c>
      <c r="N8" t="s">
        <v>3</v>
      </c>
      <c r="O8">
        <v>7.034649164459545E-4</v>
      </c>
      <c r="P8" t="str">
        <f t="shared" si="0"/>
        <v>600</v>
      </c>
    </row>
    <row r="9" spans="1:16" x14ac:dyDescent="0.25">
      <c r="A9" s="1">
        <v>7</v>
      </c>
      <c r="B9" t="s">
        <v>18594</v>
      </c>
      <c r="C9" s="33" t="s">
        <v>49412</v>
      </c>
      <c r="D9" t="s">
        <v>18</v>
      </c>
      <c r="E9" t="s">
        <v>19</v>
      </c>
      <c r="F9" t="s">
        <v>23276</v>
      </c>
      <c r="G9" t="s">
        <v>21</v>
      </c>
      <c r="H9" t="s">
        <v>21</v>
      </c>
      <c r="I9" t="s">
        <v>22</v>
      </c>
      <c r="J9" t="s">
        <v>23276</v>
      </c>
      <c r="K9" t="s">
        <v>1579</v>
      </c>
      <c r="L9" t="s">
        <v>1231</v>
      </c>
      <c r="M9" t="s">
        <v>7</v>
      </c>
      <c r="N9" t="s">
        <v>3</v>
      </c>
      <c r="O9">
        <v>6.6360190451401717E-4</v>
      </c>
      <c r="P9" t="str">
        <f t="shared" si="0"/>
        <v>566</v>
      </c>
    </row>
    <row r="10" spans="1:16" x14ac:dyDescent="0.25">
      <c r="A10" s="1">
        <v>8</v>
      </c>
      <c r="B10" t="s">
        <v>18595</v>
      </c>
      <c r="C10" s="34" t="s">
        <v>20947</v>
      </c>
      <c r="D10" t="s">
        <v>33</v>
      </c>
      <c r="E10" t="s">
        <v>19</v>
      </c>
      <c r="F10" t="s">
        <v>23276</v>
      </c>
      <c r="G10" t="s">
        <v>21</v>
      </c>
      <c r="H10" t="s">
        <v>21</v>
      </c>
      <c r="I10" t="s">
        <v>22</v>
      </c>
      <c r="J10" t="s">
        <v>23276</v>
      </c>
      <c r="K10" t="s">
        <v>258</v>
      </c>
      <c r="L10" t="s">
        <v>9556</v>
      </c>
      <c r="M10" t="s">
        <v>7</v>
      </c>
      <c r="N10" t="s">
        <v>3</v>
      </c>
      <c r="O10">
        <v>6.5656725534955762E-4</v>
      </c>
      <c r="P10" t="str">
        <f t="shared" si="0"/>
        <v>560</v>
      </c>
    </row>
    <row r="11" spans="1:16" x14ac:dyDescent="0.25">
      <c r="A11" s="1">
        <v>9</v>
      </c>
      <c r="B11" t="s">
        <v>18596</v>
      </c>
      <c r="C11" s="30" t="s">
        <v>20948</v>
      </c>
      <c r="D11" t="s">
        <v>33</v>
      </c>
      <c r="E11" t="s">
        <v>19</v>
      </c>
      <c r="F11" t="s">
        <v>23276</v>
      </c>
      <c r="G11" t="s">
        <v>21</v>
      </c>
      <c r="H11" t="s">
        <v>21</v>
      </c>
      <c r="I11" t="s">
        <v>22</v>
      </c>
      <c r="J11" t="s">
        <v>23276</v>
      </c>
      <c r="K11" t="s">
        <v>1285</v>
      </c>
      <c r="L11" t="s">
        <v>284</v>
      </c>
      <c r="M11" t="s">
        <v>7</v>
      </c>
      <c r="N11" t="s">
        <v>3</v>
      </c>
      <c r="O11">
        <v>6.3663574938358891E-4</v>
      </c>
      <c r="P11" t="str">
        <f t="shared" si="0"/>
        <v>543</v>
      </c>
    </row>
    <row r="12" spans="1:16" x14ac:dyDescent="0.25">
      <c r="A12" s="1">
        <v>10</v>
      </c>
      <c r="B12" t="s">
        <v>18597</v>
      </c>
      <c r="C12" t="s">
        <v>20949</v>
      </c>
      <c r="D12" t="s">
        <v>33</v>
      </c>
      <c r="E12" t="s">
        <v>19</v>
      </c>
      <c r="F12" t="s">
        <v>23276</v>
      </c>
      <c r="G12" t="s">
        <v>21</v>
      </c>
      <c r="H12" t="s">
        <v>21</v>
      </c>
      <c r="I12" t="s">
        <v>22</v>
      </c>
      <c r="J12" t="s">
        <v>23276</v>
      </c>
      <c r="K12" t="s">
        <v>2721</v>
      </c>
      <c r="L12" t="s">
        <v>1434</v>
      </c>
      <c r="M12" t="s">
        <v>7</v>
      </c>
      <c r="N12" t="s">
        <v>3</v>
      </c>
      <c r="O12">
        <v>5.6511681621158351E-4</v>
      </c>
      <c r="P12" t="str">
        <f t="shared" si="0"/>
        <v>482</v>
      </c>
    </row>
    <row r="13" spans="1:16" x14ac:dyDescent="0.25">
      <c r="A13" s="1">
        <v>11</v>
      </c>
      <c r="B13" t="s">
        <v>18598</v>
      </c>
      <c r="C13" s="25" t="s">
        <v>20950</v>
      </c>
      <c r="D13" t="s">
        <v>17</v>
      </c>
      <c r="E13" t="s">
        <v>19</v>
      </c>
      <c r="F13" t="s">
        <v>23276</v>
      </c>
      <c r="G13" t="s">
        <v>21</v>
      </c>
      <c r="H13" t="s">
        <v>21</v>
      </c>
      <c r="I13" t="s">
        <v>22</v>
      </c>
      <c r="J13" t="s">
        <v>23276</v>
      </c>
      <c r="K13" t="s">
        <v>238</v>
      </c>
      <c r="L13" t="s">
        <v>13548</v>
      </c>
      <c r="M13" t="s">
        <v>7</v>
      </c>
      <c r="N13" t="s">
        <v>3</v>
      </c>
      <c r="O13">
        <v>5.6159949162935374E-4</v>
      </c>
      <c r="P13" t="str">
        <f t="shared" si="0"/>
        <v>479</v>
      </c>
    </row>
    <row r="14" spans="1:16" x14ac:dyDescent="0.25">
      <c r="A14" s="1">
        <v>12</v>
      </c>
      <c r="B14" t="s">
        <v>18599</v>
      </c>
      <c r="C14" s="29" t="s">
        <v>20951</v>
      </c>
      <c r="D14" t="s">
        <v>18</v>
      </c>
      <c r="E14" t="s">
        <v>19</v>
      </c>
      <c r="F14" t="s">
        <v>23276</v>
      </c>
      <c r="G14" t="s">
        <v>21</v>
      </c>
      <c r="H14" t="s">
        <v>21</v>
      </c>
      <c r="I14" t="s">
        <v>22</v>
      </c>
      <c r="J14" t="s">
        <v>23276</v>
      </c>
      <c r="K14" t="s">
        <v>703</v>
      </c>
      <c r="L14" t="s">
        <v>2789</v>
      </c>
      <c r="M14" t="s">
        <v>7</v>
      </c>
      <c r="N14" t="s">
        <v>3</v>
      </c>
      <c r="O14">
        <v>5.4284042719079495E-4</v>
      </c>
      <c r="P14" t="str">
        <f t="shared" si="0"/>
        <v>463</v>
      </c>
    </row>
    <row r="15" spans="1:16" x14ac:dyDescent="0.25">
      <c r="A15" s="1">
        <v>13</v>
      </c>
      <c r="B15" t="s">
        <v>18600</v>
      </c>
      <c r="C15" s="20" t="s">
        <v>20952</v>
      </c>
      <c r="D15" t="s">
        <v>18</v>
      </c>
      <c r="E15" t="s">
        <v>19</v>
      </c>
      <c r="F15" t="s">
        <v>23276</v>
      </c>
      <c r="G15" t="s">
        <v>21</v>
      </c>
      <c r="H15" t="s">
        <v>21</v>
      </c>
      <c r="I15" t="s">
        <v>22</v>
      </c>
      <c r="J15" t="s">
        <v>23276</v>
      </c>
      <c r="K15" t="s">
        <v>256</v>
      </c>
      <c r="L15" t="s">
        <v>622</v>
      </c>
      <c r="M15" t="s">
        <v>7</v>
      </c>
      <c r="N15" t="s">
        <v>3</v>
      </c>
      <c r="O15">
        <v>5.26426245807056E-4</v>
      </c>
      <c r="P15" t="str">
        <f t="shared" si="0"/>
        <v>449</v>
      </c>
    </row>
    <row r="16" spans="1:16" x14ac:dyDescent="0.25">
      <c r="A16" s="1">
        <v>14</v>
      </c>
      <c r="B16" t="s">
        <v>18601</v>
      </c>
      <c r="C16" t="s">
        <v>20953</v>
      </c>
      <c r="D16" t="s">
        <v>235</v>
      </c>
      <c r="E16" t="s">
        <v>19</v>
      </c>
      <c r="F16" t="s">
        <v>23276</v>
      </c>
      <c r="G16" t="s">
        <v>21</v>
      </c>
      <c r="H16" t="s">
        <v>21</v>
      </c>
      <c r="I16" t="s">
        <v>22</v>
      </c>
      <c r="J16" t="s">
        <v>23276</v>
      </c>
      <c r="K16" t="s">
        <v>1371</v>
      </c>
      <c r="L16" t="s">
        <v>3410</v>
      </c>
      <c r="M16" t="s">
        <v>7</v>
      </c>
      <c r="N16" t="s">
        <v>3</v>
      </c>
      <c r="O16">
        <v>4.6076952027210017E-4</v>
      </c>
      <c r="P16" t="str">
        <f t="shared" si="0"/>
        <v>393</v>
      </c>
    </row>
    <row r="17" spans="1:16" x14ac:dyDescent="0.25">
      <c r="A17" s="1">
        <v>15</v>
      </c>
      <c r="B17" t="s">
        <v>18602</v>
      </c>
      <c r="C17" t="s">
        <v>20954</v>
      </c>
      <c r="D17" t="s">
        <v>235</v>
      </c>
      <c r="E17" t="s">
        <v>19</v>
      </c>
      <c r="F17" t="s">
        <v>23276</v>
      </c>
      <c r="G17" t="s">
        <v>21</v>
      </c>
      <c r="H17" t="s">
        <v>21</v>
      </c>
      <c r="I17" t="s">
        <v>22</v>
      </c>
      <c r="J17" t="s">
        <v>23276</v>
      </c>
      <c r="K17" t="s">
        <v>2743</v>
      </c>
      <c r="L17" t="s">
        <v>5955</v>
      </c>
      <c r="M17" t="s">
        <v>7</v>
      </c>
      <c r="N17" t="s">
        <v>3</v>
      </c>
      <c r="O17">
        <v>4.595970787446903E-4</v>
      </c>
      <c r="P17" t="str">
        <f t="shared" si="0"/>
        <v>392</v>
      </c>
    </row>
    <row r="18" spans="1:16" x14ac:dyDescent="0.25">
      <c r="A18" s="1">
        <v>16</v>
      </c>
      <c r="B18" t="s">
        <v>18603</v>
      </c>
      <c r="C18" s="35" t="s">
        <v>20955</v>
      </c>
      <c r="D18" t="s">
        <v>234</v>
      </c>
      <c r="E18" t="s">
        <v>19</v>
      </c>
      <c r="F18" t="s">
        <v>23276</v>
      </c>
      <c r="G18" t="s">
        <v>21</v>
      </c>
      <c r="H18" t="s">
        <v>21</v>
      </c>
      <c r="I18" t="s">
        <v>22</v>
      </c>
      <c r="J18" t="s">
        <v>23276</v>
      </c>
      <c r="K18" t="s">
        <v>2720</v>
      </c>
      <c r="L18" t="s">
        <v>686</v>
      </c>
      <c r="M18" t="s">
        <v>7</v>
      </c>
      <c r="N18" t="s">
        <v>3</v>
      </c>
      <c r="O18">
        <v>4.5490731263505061E-4</v>
      </c>
      <c r="P18" t="str">
        <f t="shared" si="0"/>
        <v>388</v>
      </c>
    </row>
    <row r="19" spans="1:16" x14ac:dyDescent="0.25">
      <c r="A19" s="1">
        <v>17</v>
      </c>
      <c r="B19" t="s">
        <v>18604</v>
      </c>
      <c r="C19" s="25" t="s">
        <v>20956</v>
      </c>
      <c r="D19" t="s">
        <v>17</v>
      </c>
      <c r="E19" t="s">
        <v>19</v>
      </c>
      <c r="F19" t="s">
        <v>23276</v>
      </c>
      <c r="G19" t="s">
        <v>21</v>
      </c>
      <c r="H19" t="s">
        <v>21</v>
      </c>
      <c r="I19" t="s">
        <v>22</v>
      </c>
      <c r="J19" t="s">
        <v>23276</v>
      </c>
      <c r="K19" t="s">
        <v>146</v>
      </c>
      <c r="L19" t="s">
        <v>10058</v>
      </c>
      <c r="M19" t="s">
        <v>7</v>
      </c>
      <c r="N19" t="s">
        <v>3</v>
      </c>
      <c r="O19">
        <v>4.4552778041577121E-4</v>
      </c>
      <c r="P19" t="str">
        <f t="shared" si="0"/>
        <v>380</v>
      </c>
    </row>
    <row r="20" spans="1:16" x14ac:dyDescent="0.25">
      <c r="A20" s="1">
        <v>18</v>
      </c>
      <c r="B20" t="s">
        <v>18605</v>
      </c>
      <c r="C20" s="23" t="s">
        <v>20957</v>
      </c>
      <c r="D20" t="s">
        <v>52</v>
      </c>
      <c r="E20" t="s">
        <v>19</v>
      </c>
      <c r="F20" t="s">
        <v>23276</v>
      </c>
      <c r="G20" t="s">
        <v>21</v>
      </c>
      <c r="H20" t="s">
        <v>21</v>
      </c>
      <c r="I20" t="s">
        <v>22</v>
      </c>
      <c r="J20" t="s">
        <v>23276</v>
      </c>
      <c r="K20" t="s">
        <v>1369</v>
      </c>
      <c r="L20" t="s">
        <v>630</v>
      </c>
      <c r="M20" t="s">
        <v>7</v>
      </c>
      <c r="N20" t="s">
        <v>3</v>
      </c>
      <c r="O20">
        <v>4.2442383292239262E-4</v>
      </c>
      <c r="P20" t="str">
        <f t="shared" si="0"/>
        <v>362</v>
      </c>
    </row>
    <row r="21" spans="1:16" x14ac:dyDescent="0.25">
      <c r="A21" s="1">
        <v>19</v>
      </c>
      <c r="B21" t="s">
        <v>18606</v>
      </c>
      <c r="C21" s="20" t="s">
        <v>20958</v>
      </c>
      <c r="D21" t="s">
        <v>18</v>
      </c>
      <c r="E21" t="s">
        <v>19</v>
      </c>
      <c r="F21" t="s">
        <v>23276</v>
      </c>
      <c r="G21" t="s">
        <v>21</v>
      </c>
      <c r="H21" t="s">
        <v>21</v>
      </c>
      <c r="I21" t="s">
        <v>22</v>
      </c>
      <c r="J21" t="s">
        <v>23276</v>
      </c>
      <c r="K21" t="s">
        <v>2717</v>
      </c>
      <c r="L21" t="s">
        <v>1408</v>
      </c>
      <c r="M21" t="s">
        <v>7</v>
      </c>
      <c r="N21" t="s">
        <v>3</v>
      </c>
      <c r="O21">
        <v>4.1269941764829332E-4</v>
      </c>
      <c r="P21" t="str">
        <f t="shared" si="0"/>
        <v>352</v>
      </c>
    </row>
    <row r="22" spans="1:16" x14ac:dyDescent="0.25">
      <c r="A22" s="1">
        <v>20</v>
      </c>
      <c r="B22" t="s">
        <v>18607</v>
      </c>
      <c r="C22" s="33" t="s">
        <v>49413</v>
      </c>
      <c r="D22" t="s">
        <v>18</v>
      </c>
      <c r="E22" t="s">
        <v>19</v>
      </c>
      <c r="F22" t="s">
        <v>23276</v>
      </c>
      <c r="G22" t="s">
        <v>21</v>
      </c>
      <c r="H22" t="s">
        <v>21</v>
      </c>
      <c r="I22" t="s">
        <v>22</v>
      </c>
      <c r="J22" t="s">
        <v>23276</v>
      </c>
      <c r="K22" t="s">
        <v>538</v>
      </c>
      <c r="L22" t="s">
        <v>288</v>
      </c>
      <c r="M22" t="s">
        <v>7</v>
      </c>
      <c r="N22" t="s">
        <v>3</v>
      </c>
      <c r="O22">
        <v>4.091820930660635E-4</v>
      </c>
      <c r="P22" t="str">
        <f t="shared" si="0"/>
        <v>349</v>
      </c>
    </row>
    <row r="23" spans="1:16" x14ac:dyDescent="0.25">
      <c r="A23" s="1">
        <v>21</v>
      </c>
      <c r="B23" t="s">
        <v>18608</v>
      </c>
      <c r="C23" t="s">
        <v>20959</v>
      </c>
      <c r="D23" t="s">
        <v>18</v>
      </c>
      <c r="E23" t="s">
        <v>19</v>
      </c>
      <c r="F23" t="s">
        <v>23276</v>
      </c>
      <c r="G23" t="s">
        <v>21</v>
      </c>
      <c r="H23" t="s">
        <v>21</v>
      </c>
      <c r="I23" t="s">
        <v>22</v>
      </c>
      <c r="J23" t="s">
        <v>23276</v>
      </c>
      <c r="K23" t="s">
        <v>641</v>
      </c>
      <c r="L23" t="s">
        <v>661</v>
      </c>
      <c r="M23" t="s">
        <v>7</v>
      </c>
      <c r="N23" t="s">
        <v>3</v>
      </c>
      <c r="O23">
        <v>4.091820930660635E-4</v>
      </c>
      <c r="P23" t="str">
        <f t="shared" si="0"/>
        <v>349</v>
      </c>
    </row>
    <row r="24" spans="1:16" x14ac:dyDescent="0.25">
      <c r="A24" s="1">
        <v>22</v>
      </c>
      <c r="B24" t="s">
        <v>18609</v>
      </c>
      <c r="C24" s="35" t="s">
        <v>20960</v>
      </c>
      <c r="D24" t="s">
        <v>234</v>
      </c>
      <c r="E24" t="s">
        <v>19</v>
      </c>
      <c r="F24" t="s">
        <v>23276</v>
      </c>
      <c r="G24" t="s">
        <v>21</v>
      </c>
      <c r="H24" t="s">
        <v>21</v>
      </c>
      <c r="I24" t="s">
        <v>22</v>
      </c>
      <c r="J24" t="s">
        <v>23276</v>
      </c>
      <c r="K24" t="s">
        <v>2825</v>
      </c>
      <c r="L24" t="s">
        <v>1449</v>
      </c>
      <c r="M24" t="s">
        <v>7</v>
      </c>
      <c r="N24" t="s">
        <v>3</v>
      </c>
      <c r="O24">
        <v>3.8338837946304521E-4</v>
      </c>
      <c r="P24" t="str">
        <f t="shared" si="0"/>
        <v>327</v>
      </c>
    </row>
    <row r="25" spans="1:16" x14ac:dyDescent="0.25">
      <c r="A25" s="1">
        <v>23</v>
      </c>
      <c r="B25" t="s">
        <v>18610</v>
      </c>
      <c r="C25" s="32" t="s">
        <v>20961</v>
      </c>
      <c r="D25" t="s">
        <v>33</v>
      </c>
      <c r="E25" t="s">
        <v>19</v>
      </c>
      <c r="F25" t="s">
        <v>23276</v>
      </c>
      <c r="G25" t="s">
        <v>21</v>
      </c>
      <c r="H25" t="s">
        <v>21</v>
      </c>
      <c r="I25" t="s">
        <v>22</v>
      </c>
      <c r="J25" t="s">
        <v>23276</v>
      </c>
      <c r="K25" t="s">
        <v>9556</v>
      </c>
      <c r="L25" t="s">
        <v>13462</v>
      </c>
      <c r="M25" t="s">
        <v>7</v>
      </c>
      <c r="N25" t="s">
        <v>3</v>
      </c>
      <c r="O25">
        <v>3.7635373029858572E-4</v>
      </c>
      <c r="P25" t="str">
        <f t="shared" si="0"/>
        <v>321</v>
      </c>
    </row>
    <row r="26" spans="1:16" x14ac:dyDescent="0.25">
      <c r="A26" s="1">
        <v>24</v>
      </c>
      <c r="B26" t="s">
        <v>18611</v>
      </c>
      <c r="C26" s="34" t="s">
        <v>20962</v>
      </c>
      <c r="D26" t="s">
        <v>33</v>
      </c>
      <c r="E26" t="s">
        <v>19</v>
      </c>
      <c r="F26" t="s">
        <v>23276</v>
      </c>
      <c r="G26" t="s">
        <v>21</v>
      </c>
      <c r="H26" t="s">
        <v>21</v>
      </c>
      <c r="I26" t="s">
        <v>22</v>
      </c>
      <c r="J26" t="s">
        <v>23276</v>
      </c>
      <c r="K26" t="s">
        <v>2899</v>
      </c>
      <c r="L26" t="s">
        <v>275</v>
      </c>
      <c r="M26" t="s">
        <v>7</v>
      </c>
      <c r="N26" t="s">
        <v>3</v>
      </c>
      <c r="O26">
        <v>3.5290489975038723E-4</v>
      </c>
      <c r="P26" t="str">
        <f t="shared" si="0"/>
        <v>301</v>
      </c>
    </row>
    <row r="27" spans="1:16" x14ac:dyDescent="0.25">
      <c r="A27" s="1">
        <v>25</v>
      </c>
      <c r="B27" t="s">
        <v>18612</v>
      </c>
      <c r="C27" t="s">
        <v>20963</v>
      </c>
      <c r="D27" t="s">
        <v>235</v>
      </c>
      <c r="E27" t="s">
        <v>19</v>
      </c>
      <c r="F27" t="s">
        <v>23276</v>
      </c>
      <c r="G27" t="s">
        <v>21</v>
      </c>
      <c r="H27" t="s">
        <v>21</v>
      </c>
      <c r="I27" t="s">
        <v>22</v>
      </c>
      <c r="J27" t="s">
        <v>23276</v>
      </c>
      <c r="K27" t="s">
        <v>5441</v>
      </c>
      <c r="L27" t="s">
        <v>13469</v>
      </c>
      <c r="M27" t="s">
        <v>7</v>
      </c>
      <c r="N27" t="s">
        <v>3</v>
      </c>
      <c r="O27">
        <v>3.5290489975038723E-4</v>
      </c>
      <c r="P27" t="str">
        <f t="shared" si="0"/>
        <v>301</v>
      </c>
    </row>
    <row r="28" spans="1:16" x14ac:dyDescent="0.25">
      <c r="A28" s="1">
        <v>26</v>
      </c>
      <c r="B28" t="s">
        <v>18613</v>
      </c>
      <c r="C28" s="5" t="s">
        <v>20964</v>
      </c>
      <c r="D28" t="s">
        <v>18</v>
      </c>
      <c r="E28" t="s">
        <v>19</v>
      </c>
      <c r="F28" t="s">
        <v>23276</v>
      </c>
      <c r="G28" t="s">
        <v>21</v>
      </c>
      <c r="H28" t="s">
        <v>21</v>
      </c>
      <c r="I28" t="s">
        <v>22</v>
      </c>
      <c r="J28" t="s">
        <v>23276</v>
      </c>
      <c r="K28" t="s">
        <v>152</v>
      </c>
      <c r="L28" t="s">
        <v>675</v>
      </c>
      <c r="M28" t="s">
        <v>7</v>
      </c>
      <c r="N28" t="s">
        <v>3</v>
      </c>
      <c r="O28">
        <v>3.493875751681574E-4</v>
      </c>
      <c r="P28" t="str">
        <f t="shared" si="0"/>
        <v>298</v>
      </c>
    </row>
    <row r="29" spans="1:16" x14ac:dyDescent="0.25">
      <c r="A29" s="1">
        <v>27</v>
      </c>
      <c r="B29" t="s">
        <v>18614</v>
      </c>
      <c r="C29" t="s">
        <v>20965</v>
      </c>
      <c r="D29" t="s">
        <v>235</v>
      </c>
      <c r="E29" t="s">
        <v>19</v>
      </c>
      <c r="F29" t="s">
        <v>23276</v>
      </c>
      <c r="G29" t="s">
        <v>21</v>
      </c>
      <c r="H29" t="s">
        <v>21</v>
      </c>
      <c r="I29" t="s">
        <v>22</v>
      </c>
      <c r="J29" t="s">
        <v>23276</v>
      </c>
      <c r="K29" t="s">
        <v>5490</v>
      </c>
      <c r="L29" t="s">
        <v>9640</v>
      </c>
      <c r="M29" t="s">
        <v>7</v>
      </c>
      <c r="N29" t="s">
        <v>3</v>
      </c>
      <c r="O29">
        <v>3.4587025058592768E-4</v>
      </c>
      <c r="P29" t="str">
        <f t="shared" si="0"/>
        <v>295</v>
      </c>
    </row>
    <row r="30" spans="1:16" x14ac:dyDescent="0.25">
      <c r="A30" s="1">
        <v>28</v>
      </c>
      <c r="B30" t="s">
        <v>18615</v>
      </c>
      <c r="C30" s="25" t="s">
        <v>20966</v>
      </c>
      <c r="D30" t="s">
        <v>17</v>
      </c>
      <c r="E30" t="s">
        <v>19</v>
      </c>
      <c r="F30" t="s">
        <v>23276</v>
      </c>
      <c r="G30" t="s">
        <v>21</v>
      </c>
      <c r="H30" t="s">
        <v>21</v>
      </c>
      <c r="I30" t="s">
        <v>22</v>
      </c>
      <c r="J30" t="s">
        <v>23276</v>
      </c>
      <c r="K30" t="s">
        <v>548</v>
      </c>
      <c r="L30" t="s">
        <v>9951</v>
      </c>
      <c r="M30" t="s">
        <v>7</v>
      </c>
      <c r="N30" t="s">
        <v>3</v>
      </c>
      <c r="O30">
        <v>3.3649071836664828E-4</v>
      </c>
      <c r="P30" t="str">
        <f t="shared" si="0"/>
        <v>287</v>
      </c>
    </row>
    <row r="31" spans="1:16" x14ac:dyDescent="0.25">
      <c r="A31" s="1">
        <v>29</v>
      </c>
      <c r="B31" t="s">
        <v>18616</v>
      </c>
      <c r="C31" s="34" t="s">
        <v>20967</v>
      </c>
      <c r="D31" t="s">
        <v>33</v>
      </c>
      <c r="E31" t="s">
        <v>19</v>
      </c>
      <c r="F31" t="s">
        <v>23276</v>
      </c>
      <c r="G31" t="s">
        <v>21</v>
      </c>
      <c r="H31" t="s">
        <v>21</v>
      </c>
      <c r="I31" t="s">
        <v>22</v>
      </c>
      <c r="J31" t="s">
        <v>23276</v>
      </c>
      <c r="K31" t="s">
        <v>243</v>
      </c>
      <c r="L31" t="s">
        <v>2744</v>
      </c>
      <c r="M31" t="s">
        <v>7</v>
      </c>
      <c r="N31" t="s">
        <v>3</v>
      </c>
      <c r="O31">
        <v>3.3297339378441851E-4</v>
      </c>
      <c r="P31" t="str">
        <f t="shared" si="0"/>
        <v>284</v>
      </c>
    </row>
    <row r="32" spans="1:16" x14ac:dyDescent="0.25">
      <c r="A32" s="1">
        <v>30</v>
      </c>
      <c r="B32" t="s">
        <v>18617</v>
      </c>
      <c r="C32" s="20" t="s">
        <v>20968</v>
      </c>
      <c r="D32" t="s">
        <v>18</v>
      </c>
      <c r="E32" t="s">
        <v>19</v>
      </c>
      <c r="F32" t="s">
        <v>23276</v>
      </c>
      <c r="G32" t="s">
        <v>21</v>
      </c>
      <c r="H32" t="s">
        <v>21</v>
      </c>
      <c r="I32" t="s">
        <v>22</v>
      </c>
      <c r="J32" t="s">
        <v>23276</v>
      </c>
      <c r="K32" t="s">
        <v>2781</v>
      </c>
      <c r="L32" t="s">
        <v>64</v>
      </c>
      <c r="M32" t="s">
        <v>7</v>
      </c>
      <c r="N32" t="s">
        <v>3</v>
      </c>
      <c r="O32">
        <v>3.2359386156513911E-4</v>
      </c>
      <c r="P32" t="str">
        <f t="shared" si="0"/>
        <v>276</v>
      </c>
    </row>
    <row r="33" spans="1:16" x14ac:dyDescent="0.25">
      <c r="A33" s="1">
        <v>31</v>
      </c>
      <c r="B33" t="s">
        <v>18618</v>
      </c>
      <c r="C33" s="20" t="s">
        <v>20969</v>
      </c>
      <c r="D33" t="s">
        <v>18</v>
      </c>
      <c r="E33" t="s">
        <v>19</v>
      </c>
      <c r="F33" t="s">
        <v>23276</v>
      </c>
      <c r="G33" t="s">
        <v>21</v>
      </c>
      <c r="H33" t="s">
        <v>21</v>
      </c>
      <c r="I33" t="s">
        <v>22</v>
      </c>
      <c r="J33" t="s">
        <v>23276</v>
      </c>
      <c r="K33" t="s">
        <v>1304</v>
      </c>
      <c r="L33" t="s">
        <v>282</v>
      </c>
      <c r="M33" t="s">
        <v>7</v>
      </c>
      <c r="N33" t="s">
        <v>3</v>
      </c>
      <c r="O33">
        <v>3.2124897851031932E-4</v>
      </c>
      <c r="P33" t="str">
        <f t="shared" si="0"/>
        <v>274</v>
      </c>
    </row>
    <row r="34" spans="1:16" x14ac:dyDescent="0.25">
      <c r="A34" s="1">
        <v>32</v>
      </c>
      <c r="B34" t="s">
        <v>18619</v>
      </c>
      <c r="C34" s="30" t="s">
        <v>20970</v>
      </c>
      <c r="D34" t="s">
        <v>33</v>
      </c>
      <c r="E34" t="s">
        <v>19</v>
      </c>
      <c r="F34" t="s">
        <v>23276</v>
      </c>
      <c r="G34" t="s">
        <v>21</v>
      </c>
      <c r="H34" t="s">
        <v>21</v>
      </c>
      <c r="I34" t="s">
        <v>22</v>
      </c>
      <c r="J34" t="s">
        <v>23276</v>
      </c>
      <c r="K34" t="s">
        <v>1299</v>
      </c>
      <c r="L34" t="s">
        <v>629</v>
      </c>
      <c r="M34" t="s">
        <v>7</v>
      </c>
      <c r="N34" t="s">
        <v>3</v>
      </c>
      <c r="O34">
        <v>3.1538677087326959E-4</v>
      </c>
      <c r="P34" t="str">
        <f t="shared" si="0"/>
        <v>269</v>
      </c>
    </row>
    <row r="35" spans="1:16" x14ac:dyDescent="0.25">
      <c r="A35" s="1">
        <v>33</v>
      </c>
      <c r="B35" t="s">
        <v>18620</v>
      </c>
      <c r="C35" t="s">
        <v>20971</v>
      </c>
      <c r="D35" t="s">
        <v>94</v>
      </c>
      <c r="E35" t="s">
        <v>19</v>
      </c>
      <c r="F35" t="s">
        <v>23276</v>
      </c>
      <c r="G35" t="s">
        <v>21</v>
      </c>
      <c r="H35" t="s">
        <v>21</v>
      </c>
      <c r="I35" t="s">
        <v>22</v>
      </c>
      <c r="J35" t="s">
        <v>23276</v>
      </c>
      <c r="K35" t="s">
        <v>2887</v>
      </c>
      <c r="L35" t="s">
        <v>3284</v>
      </c>
      <c r="M35" t="s">
        <v>7</v>
      </c>
      <c r="N35" t="s">
        <v>3</v>
      </c>
      <c r="O35">
        <v>3.1304188781844979E-4</v>
      </c>
      <c r="P35" t="str">
        <f t="shared" si="0"/>
        <v>267</v>
      </c>
    </row>
    <row r="36" spans="1:16" x14ac:dyDescent="0.25">
      <c r="A36" s="1">
        <v>34</v>
      </c>
      <c r="B36" t="s">
        <v>18621</v>
      </c>
      <c r="C36" s="32" t="s">
        <v>20972</v>
      </c>
      <c r="D36" t="s">
        <v>33</v>
      </c>
      <c r="E36" t="s">
        <v>19</v>
      </c>
      <c r="F36" t="s">
        <v>23276</v>
      </c>
      <c r="G36" t="s">
        <v>21</v>
      </c>
      <c r="H36" t="s">
        <v>21</v>
      </c>
      <c r="I36" t="s">
        <v>22</v>
      </c>
      <c r="J36" t="s">
        <v>23276</v>
      </c>
      <c r="K36" t="s">
        <v>2744</v>
      </c>
      <c r="L36" t="s">
        <v>18121</v>
      </c>
      <c r="M36" t="s">
        <v>7</v>
      </c>
      <c r="N36" t="s">
        <v>3</v>
      </c>
      <c r="O36">
        <v>3.0483479712658032E-4</v>
      </c>
      <c r="P36" t="str">
        <f t="shared" si="0"/>
        <v>260</v>
      </c>
    </row>
    <row r="37" spans="1:16" x14ac:dyDescent="0.25">
      <c r="A37" s="1">
        <v>35</v>
      </c>
      <c r="B37" t="s">
        <v>18622</v>
      </c>
      <c r="C37" s="34" t="s">
        <v>20973</v>
      </c>
      <c r="D37" t="s">
        <v>33</v>
      </c>
      <c r="E37" t="s">
        <v>19</v>
      </c>
      <c r="F37" t="s">
        <v>23276</v>
      </c>
      <c r="G37" t="s">
        <v>21</v>
      </c>
      <c r="H37" t="s">
        <v>21</v>
      </c>
      <c r="I37" t="s">
        <v>22</v>
      </c>
      <c r="J37" t="s">
        <v>23276</v>
      </c>
      <c r="K37" t="s">
        <v>1255</v>
      </c>
      <c r="L37" t="s">
        <v>2778</v>
      </c>
      <c r="M37" t="s">
        <v>7</v>
      </c>
      <c r="N37" t="s">
        <v>3</v>
      </c>
      <c r="O37">
        <v>2.966277064347108E-4</v>
      </c>
      <c r="P37" t="str">
        <f t="shared" si="0"/>
        <v>253</v>
      </c>
    </row>
    <row r="38" spans="1:16" x14ac:dyDescent="0.25">
      <c r="A38" s="1">
        <v>36</v>
      </c>
      <c r="B38" t="s">
        <v>18623</v>
      </c>
      <c r="C38" t="s">
        <v>20974</v>
      </c>
      <c r="D38" t="s">
        <v>235</v>
      </c>
      <c r="E38" t="s">
        <v>19</v>
      </c>
      <c r="F38" t="s">
        <v>23276</v>
      </c>
      <c r="G38" t="s">
        <v>21</v>
      </c>
      <c r="H38" t="s">
        <v>21</v>
      </c>
      <c r="I38" t="s">
        <v>22</v>
      </c>
      <c r="J38" t="s">
        <v>23276</v>
      </c>
      <c r="K38" t="s">
        <v>1405</v>
      </c>
      <c r="L38" t="s">
        <v>18124</v>
      </c>
      <c r="M38" t="s">
        <v>7</v>
      </c>
      <c r="N38" t="s">
        <v>3</v>
      </c>
      <c r="O38">
        <v>2.9545526490730093E-4</v>
      </c>
      <c r="P38" t="str">
        <f t="shared" si="0"/>
        <v>252</v>
      </c>
    </row>
    <row r="39" spans="1:16" x14ac:dyDescent="0.25">
      <c r="A39" s="1">
        <v>37</v>
      </c>
      <c r="B39" t="s">
        <v>18624</v>
      </c>
      <c r="C39" t="s">
        <v>20975</v>
      </c>
      <c r="D39" t="s">
        <v>94</v>
      </c>
      <c r="E39" t="s">
        <v>19</v>
      </c>
      <c r="F39" t="s">
        <v>23276</v>
      </c>
      <c r="G39" t="s">
        <v>21</v>
      </c>
      <c r="H39" t="s">
        <v>21</v>
      </c>
      <c r="I39" t="s">
        <v>22</v>
      </c>
      <c r="J39" t="s">
        <v>23276</v>
      </c>
      <c r="K39" t="s">
        <v>5423</v>
      </c>
      <c r="L39" t="s">
        <v>2843</v>
      </c>
      <c r="M39" t="s">
        <v>7</v>
      </c>
      <c r="N39" t="s">
        <v>3</v>
      </c>
      <c r="O39">
        <v>2.9076549879766117E-4</v>
      </c>
      <c r="P39" t="str">
        <f t="shared" si="0"/>
        <v>248</v>
      </c>
    </row>
    <row r="40" spans="1:16" x14ac:dyDescent="0.25">
      <c r="A40" s="1">
        <v>38</v>
      </c>
      <c r="B40" t="s">
        <v>18625</v>
      </c>
      <c r="C40" s="30" t="s">
        <v>20976</v>
      </c>
      <c r="D40" t="s">
        <v>33</v>
      </c>
      <c r="E40" t="s">
        <v>19</v>
      </c>
      <c r="F40" t="s">
        <v>23276</v>
      </c>
      <c r="G40" t="s">
        <v>21</v>
      </c>
      <c r="H40" t="s">
        <v>21</v>
      </c>
      <c r="I40" t="s">
        <v>22</v>
      </c>
      <c r="J40" t="s">
        <v>23276</v>
      </c>
      <c r="K40" t="s">
        <v>1289</v>
      </c>
      <c r="L40" t="s">
        <v>38</v>
      </c>
      <c r="M40" t="s">
        <v>7</v>
      </c>
      <c r="N40" t="s">
        <v>3</v>
      </c>
      <c r="O40">
        <v>2.7786864199615211E-4</v>
      </c>
      <c r="P40" t="str">
        <f t="shared" si="0"/>
        <v>237</v>
      </c>
    </row>
    <row r="41" spans="1:16" x14ac:dyDescent="0.25">
      <c r="A41" s="1">
        <v>39</v>
      </c>
      <c r="B41" t="s">
        <v>18626</v>
      </c>
      <c r="C41" s="4" t="s">
        <v>20977</v>
      </c>
      <c r="D41" t="s">
        <v>18</v>
      </c>
      <c r="E41" t="s">
        <v>19</v>
      </c>
      <c r="F41" t="s">
        <v>23276</v>
      </c>
      <c r="G41" t="s">
        <v>21</v>
      </c>
      <c r="H41" t="s">
        <v>21</v>
      </c>
      <c r="I41" t="s">
        <v>22</v>
      </c>
      <c r="J41" t="s">
        <v>23276</v>
      </c>
      <c r="K41" t="s">
        <v>5536</v>
      </c>
      <c r="L41" t="s">
        <v>103</v>
      </c>
      <c r="M41" t="s">
        <v>7</v>
      </c>
      <c r="N41" t="s">
        <v>3</v>
      </c>
      <c r="O41">
        <v>2.7552375894133221E-4</v>
      </c>
      <c r="P41" t="str">
        <f t="shared" si="0"/>
        <v>235</v>
      </c>
    </row>
    <row r="42" spans="1:16" x14ac:dyDescent="0.25">
      <c r="A42" s="1">
        <v>40</v>
      </c>
      <c r="B42" t="s">
        <v>18627</v>
      </c>
      <c r="C42" s="24" t="s">
        <v>20978</v>
      </c>
      <c r="D42" t="s">
        <v>18</v>
      </c>
      <c r="E42" t="s">
        <v>19</v>
      </c>
      <c r="F42" t="s">
        <v>23276</v>
      </c>
      <c r="G42" t="s">
        <v>21</v>
      </c>
      <c r="H42" t="s">
        <v>21</v>
      </c>
      <c r="I42" t="s">
        <v>22</v>
      </c>
      <c r="J42" t="s">
        <v>23276</v>
      </c>
      <c r="K42" t="s">
        <v>267</v>
      </c>
      <c r="L42" t="s">
        <v>3347</v>
      </c>
      <c r="M42" t="s">
        <v>7</v>
      </c>
      <c r="N42" t="s">
        <v>3</v>
      </c>
      <c r="O42">
        <v>2.6028201908500319E-4</v>
      </c>
      <c r="P42" t="str">
        <f t="shared" si="0"/>
        <v>222</v>
      </c>
    </row>
    <row r="43" spans="1:16" x14ac:dyDescent="0.25">
      <c r="A43" s="1">
        <v>41</v>
      </c>
      <c r="B43" t="s">
        <v>18628</v>
      </c>
      <c r="C43" s="30" t="s">
        <v>20979</v>
      </c>
      <c r="D43" t="s">
        <v>33</v>
      </c>
      <c r="E43" t="s">
        <v>19</v>
      </c>
      <c r="F43" t="s">
        <v>23276</v>
      </c>
      <c r="G43" t="s">
        <v>21</v>
      </c>
      <c r="H43" t="s">
        <v>21</v>
      </c>
      <c r="I43" t="s">
        <v>22</v>
      </c>
      <c r="J43" t="s">
        <v>23276</v>
      </c>
      <c r="K43" t="s">
        <v>5464</v>
      </c>
      <c r="L43" t="s">
        <v>610</v>
      </c>
      <c r="M43" t="s">
        <v>7</v>
      </c>
      <c r="N43" t="s">
        <v>3</v>
      </c>
      <c r="O43">
        <v>2.5910957755759332E-4</v>
      </c>
      <c r="P43" t="str">
        <f t="shared" si="0"/>
        <v>221</v>
      </c>
    </row>
    <row r="44" spans="1:16" x14ac:dyDescent="0.25">
      <c r="A44" s="1">
        <v>42</v>
      </c>
      <c r="B44" t="s">
        <v>18629</v>
      </c>
      <c r="C44" s="12" t="s">
        <v>20980</v>
      </c>
      <c r="D44" t="s">
        <v>18</v>
      </c>
      <c r="E44" t="s">
        <v>19</v>
      </c>
      <c r="F44" t="s">
        <v>23276</v>
      </c>
      <c r="G44" t="s">
        <v>21</v>
      </c>
      <c r="H44" t="s">
        <v>21</v>
      </c>
      <c r="I44" t="s">
        <v>22</v>
      </c>
      <c r="J44" t="s">
        <v>23276</v>
      </c>
      <c r="K44" t="s">
        <v>595</v>
      </c>
      <c r="L44" t="s">
        <v>278</v>
      </c>
      <c r="M44" t="s">
        <v>7</v>
      </c>
      <c r="N44" t="s">
        <v>3</v>
      </c>
      <c r="O44">
        <v>2.5910957755759332E-4</v>
      </c>
      <c r="P44" t="str">
        <f t="shared" si="0"/>
        <v>221</v>
      </c>
    </row>
    <row r="45" spans="1:16" x14ac:dyDescent="0.25">
      <c r="A45" s="1">
        <v>43</v>
      </c>
      <c r="B45" t="s">
        <v>18630</v>
      </c>
      <c r="C45" t="s">
        <v>20981</v>
      </c>
      <c r="D45" t="s">
        <v>18</v>
      </c>
      <c r="E45" t="s">
        <v>19</v>
      </c>
      <c r="F45" t="s">
        <v>23276</v>
      </c>
      <c r="G45" t="s">
        <v>21</v>
      </c>
      <c r="H45" t="s">
        <v>21</v>
      </c>
      <c r="I45" t="s">
        <v>22</v>
      </c>
      <c r="J45" t="s">
        <v>23276</v>
      </c>
      <c r="K45" t="s">
        <v>1380</v>
      </c>
      <c r="L45" t="s">
        <v>2791</v>
      </c>
      <c r="M45" t="s">
        <v>7</v>
      </c>
      <c r="N45" t="s">
        <v>3</v>
      </c>
      <c r="O45">
        <v>2.5324736992054359E-4</v>
      </c>
      <c r="P45" t="str">
        <f t="shared" si="0"/>
        <v>216</v>
      </c>
    </row>
    <row r="46" spans="1:16" x14ac:dyDescent="0.25">
      <c r="A46" s="1">
        <v>44</v>
      </c>
      <c r="B46" t="s">
        <v>18631</v>
      </c>
      <c r="C46" s="24" t="s">
        <v>20982</v>
      </c>
      <c r="D46" t="s">
        <v>18</v>
      </c>
      <c r="E46" t="s">
        <v>19</v>
      </c>
      <c r="F46" t="s">
        <v>23276</v>
      </c>
      <c r="G46" t="s">
        <v>21</v>
      </c>
      <c r="H46" t="s">
        <v>21</v>
      </c>
      <c r="I46" t="s">
        <v>22</v>
      </c>
      <c r="J46" t="s">
        <v>23276</v>
      </c>
      <c r="K46" t="s">
        <v>697</v>
      </c>
      <c r="L46" t="s">
        <v>108</v>
      </c>
      <c r="M46" t="s">
        <v>7</v>
      </c>
      <c r="N46" t="s">
        <v>3</v>
      </c>
      <c r="O46">
        <v>2.5324736992054359E-4</v>
      </c>
      <c r="P46" t="str">
        <f t="shared" si="0"/>
        <v>216</v>
      </c>
    </row>
    <row r="47" spans="1:16" x14ac:dyDescent="0.25">
      <c r="A47" s="1">
        <v>45</v>
      </c>
      <c r="B47" t="s">
        <v>18632</v>
      </c>
      <c r="C47" t="s">
        <v>20983</v>
      </c>
      <c r="D47" t="s">
        <v>18</v>
      </c>
      <c r="E47" t="s">
        <v>19</v>
      </c>
      <c r="F47" t="s">
        <v>23276</v>
      </c>
      <c r="G47" t="s">
        <v>21</v>
      </c>
      <c r="H47" t="s">
        <v>21</v>
      </c>
      <c r="I47" t="s">
        <v>22</v>
      </c>
      <c r="J47" t="s">
        <v>23276</v>
      </c>
      <c r="K47" t="s">
        <v>564</v>
      </c>
      <c r="L47" t="s">
        <v>1410</v>
      </c>
      <c r="M47" t="s">
        <v>7</v>
      </c>
      <c r="N47" t="s">
        <v>3</v>
      </c>
      <c r="O47">
        <v>2.5207492839313372E-4</v>
      </c>
      <c r="P47" t="str">
        <f t="shared" si="0"/>
        <v>215</v>
      </c>
    </row>
    <row r="48" spans="1:16" x14ac:dyDescent="0.25">
      <c r="A48" s="1">
        <v>46</v>
      </c>
      <c r="B48" t="s">
        <v>18633</v>
      </c>
      <c r="C48" t="s">
        <v>20984</v>
      </c>
      <c r="D48" t="s">
        <v>136</v>
      </c>
      <c r="E48" t="s">
        <v>19</v>
      </c>
      <c r="F48" t="s">
        <v>23276</v>
      </c>
      <c r="G48" t="s">
        <v>21</v>
      </c>
      <c r="H48" t="s">
        <v>21</v>
      </c>
      <c r="I48" t="s">
        <v>22</v>
      </c>
      <c r="J48" t="s">
        <v>23276</v>
      </c>
      <c r="K48" t="s">
        <v>5537</v>
      </c>
      <c r="L48" t="s">
        <v>9654</v>
      </c>
      <c r="M48" t="s">
        <v>7</v>
      </c>
      <c r="N48" t="s">
        <v>3</v>
      </c>
      <c r="O48">
        <v>2.4386783770126419E-4</v>
      </c>
      <c r="P48" t="str">
        <f t="shared" si="0"/>
        <v>208</v>
      </c>
    </row>
    <row r="49" spans="1:16" x14ac:dyDescent="0.25">
      <c r="A49" s="1">
        <v>47</v>
      </c>
      <c r="B49" t="s">
        <v>18634</v>
      </c>
      <c r="C49" s="25" t="s">
        <v>20985</v>
      </c>
      <c r="D49" t="s">
        <v>17</v>
      </c>
      <c r="E49" t="s">
        <v>19</v>
      </c>
      <c r="F49" t="s">
        <v>23276</v>
      </c>
      <c r="G49" t="s">
        <v>21</v>
      </c>
      <c r="H49" t="s">
        <v>21</v>
      </c>
      <c r="I49" t="s">
        <v>22</v>
      </c>
      <c r="J49" t="s">
        <v>23276</v>
      </c>
      <c r="K49" t="s">
        <v>1254</v>
      </c>
      <c r="L49" t="s">
        <v>1420</v>
      </c>
      <c r="M49" t="s">
        <v>7</v>
      </c>
      <c r="N49" t="s">
        <v>3</v>
      </c>
      <c r="O49">
        <v>2.403505131190345E-4</v>
      </c>
      <c r="P49" t="str">
        <f t="shared" si="0"/>
        <v>205</v>
      </c>
    </row>
    <row r="50" spans="1:16" x14ac:dyDescent="0.25">
      <c r="A50" s="1">
        <v>48</v>
      </c>
      <c r="B50" t="s">
        <v>18635</v>
      </c>
      <c r="C50" s="17" t="s">
        <v>20986</v>
      </c>
      <c r="D50" t="s">
        <v>18</v>
      </c>
      <c r="E50" t="s">
        <v>19</v>
      </c>
      <c r="F50" t="s">
        <v>23276</v>
      </c>
      <c r="G50" t="s">
        <v>21</v>
      </c>
      <c r="H50" t="s">
        <v>21</v>
      </c>
      <c r="I50" t="s">
        <v>22</v>
      </c>
      <c r="J50" t="s">
        <v>23276</v>
      </c>
      <c r="K50" t="s">
        <v>566</v>
      </c>
      <c r="L50" t="s">
        <v>1411</v>
      </c>
      <c r="M50" t="s">
        <v>7</v>
      </c>
      <c r="N50" t="s">
        <v>3</v>
      </c>
      <c r="O50">
        <v>2.368331885368047E-4</v>
      </c>
      <c r="P50" t="str">
        <f t="shared" si="0"/>
        <v>202</v>
      </c>
    </row>
    <row r="51" spans="1:16" x14ac:dyDescent="0.25">
      <c r="A51" s="1">
        <v>49</v>
      </c>
      <c r="B51" t="s">
        <v>18636</v>
      </c>
      <c r="C51" t="s">
        <v>20987</v>
      </c>
      <c r="D51" t="s">
        <v>18</v>
      </c>
      <c r="E51" t="s">
        <v>19</v>
      </c>
      <c r="F51" t="s">
        <v>23276</v>
      </c>
      <c r="G51" t="s">
        <v>21</v>
      </c>
      <c r="H51" t="s">
        <v>21</v>
      </c>
      <c r="I51" t="s">
        <v>22</v>
      </c>
      <c r="J51" t="s">
        <v>23276</v>
      </c>
      <c r="K51" t="s">
        <v>535</v>
      </c>
      <c r="L51" t="s">
        <v>1458</v>
      </c>
      <c r="M51" t="s">
        <v>7</v>
      </c>
      <c r="N51" t="s">
        <v>3</v>
      </c>
      <c r="O51">
        <v>2.344883054819849E-4</v>
      </c>
      <c r="P51" t="str">
        <f t="shared" si="0"/>
        <v>200</v>
      </c>
    </row>
    <row r="52" spans="1:16" x14ac:dyDescent="0.25">
      <c r="A52" s="1">
        <v>50</v>
      </c>
      <c r="B52" t="s">
        <v>18637</v>
      </c>
      <c r="C52" s="30" t="s">
        <v>20988</v>
      </c>
      <c r="D52" t="s">
        <v>33</v>
      </c>
      <c r="E52" t="s">
        <v>19</v>
      </c>
      <c r="F52" t="s">
        <v>23276</v>
      </c>
      <c r="G52" t="s">
        <v>21</v>
      </c>
      <c r="H52" t="s">
        <v>21</v>
      </c>
      <c r="I52" t="s">
        <v>22</v>
      </c>
      <c r="J52" t="s">
        <v>23276</v>
      </c>
      <c r="K52" t="s">
        <v>1251</v>
      </c>
      <c r="L52" t="s">
        <v>607</v>
      </c>
      <c r="M52" t="s">
        <v>7</v>
      </c>
      <c r="N52" t="s">
        <v>3</v>
      </c>
      <c r="O52">
        <v>2.32143422427165E-4</v>
      </c>
      <c r="P52" t="str">
        <f t="shared" si="0"/>
        <v>198</v>
      </c>
    </row>
    <row r="53" spans="1:16" x14ac:dyDescent="0.25">
      <c r="A53" s="1">
        <v>51</v>
      </c>
      <c r="B53" t="s">
        <v>18638</v>
      </c>
      <c r="C53" s="33" t="s">
        <v>49414</v>
      </c>
      <c r="D53" t="s">
        <v>18</v>
      </c>
      <c r="E53" t="s">
        <v>19</v>
      </c>
      <c r="F53" t="s">
        <v>23276</v>
      </c>
      <c r="G53" t="s">
        <v>21</v>
      </c>
      <c r="H53" t="s">
        <v>21</v>
      </c>
      <c r="I53" t="s">
        <v>22</v>
      </c>
      <c r="J53" t="s">
        <v>23276</v>
      </c>
      <c r="K53" t="s">
        <v>1505</v>
      </c>
      <c r="L53" t="s">
        <v>3258</v>
      </c>
      <c r="M53" t="s">
        <v>7</v>
      </c>
      <c r="N53" t="s">
        <v>3</v>
      </c>
      <c r="O53">
        <v>2.239363317352955E-4</v>
      </c>
      <c r="P53" t="str">
        <f t="shared" si="0"/>
        <v>191</v>
      </c>
    </row>
    <row r="54" spans="1:16" x14ac:dyDescent="0.25">
      <c r="A54" s="1">
        <v>52</v>
      </c>
      <c r="B54" t="s">
        <v>18639</v>
      </c>
      <c r="C54" t="s">
        <v>20989</v>
      </c>
      <c r="D54" t="s">
        <v>18</v>
      </c>
      <c r="E54" t="s">
        <v>19</v>
      </c>
      <c r="F54" t="s">
        <v>23276</v>
      </c>
      <c r="G54" t="s">
        <v>21</v>
      </c>
      <c r="H54" t="s">
        <v>21</v>
      </c>
      <c r="I54" t="s">
        <v>22</v>
      </c>
      <c r="J54" t="s">
        <v>23276</v>
      </c>
      <c r="K54" t="s">
        <v>5421</v>
      </c>
      <c r="L54" t="s">
        <v>3030</v>
      </c>
      <c r="M54" t="s">
        <v>7</v>
      </c>
      <c r="N54" t="s">
        <v>3</v>
      </c>
      <c r="O54">
        <v>2.1221191646119631E-4</v>
      </c>
      <c r="P54" t="str">
        <f t="shared" si="0"/>
        <v>181</v>
      </c>
    </row>
    <row r="55" spans="1:16" x14ac:dyDescent="0.25">
      <c r="A55" s="1">
        <v>53</v>
      </c>
      <c r="B55" t="s">
        <v>18640</v>
      </c>
      <c r="C55" s="21" t="s">
        <v>20990</v>
      </c>
      <c r="D55" t="s">
        <v>18</v>
      </c>
      <c r="E55" t="s">
        <v>19</v>
      </c>
      <c r="F55" t="s">
        <v>23276</v>
      </c>
      <c r="G55" t="s">
        <v>21</v>
      </c>
      <c r="H55" t="s">
        <v>21</v>
      </c>
      <c r="I55" t="s">
        <v>22</v>
      </c>
      <c r="J55" t="s">
        <v>23276</v>
      </c>
      <c r="K55" t="s">
        <v>544</v>
      </c>
      <c r="L55" t="s">
        <v>296</v>
      </c>
      <c r="M55" t="s">
        <v>7</v>
      </c>
      <c r="N55" t="s">
        <v>3</v>
      </c>
      <c r="O55">
        <v>2.0986703340637641E-4</v>
      </c>
      <c r="P55" t="str">
        <f t="shared" si="0"/>
        <v>179</v>
      </c>
    </row>
    <row r="56" spans="1:16" x14ac:dyDescent="0.25">
      <c r="A56" s="1">
        <v>54</v>
      </c>
      <c r="B56" t="s">
        <v>18641</v>
      </c>
      <c r="C56" s="32" t="s">
        <v>20991</v>
      </c>
      <c r="D56" t="s">
        <v>33</v>
      </c>
      <c r="E56" t="s">
        <v>19</v>
      </c>
      <c r="F56" t="s">
        <v>23276</v>
      </c>
      <c r="G56" t="s">
        <v>21</v>
      </c>
      <c r="H56" t="s">
        <v>21</v>
      </c>
      <c r="I56" t="s">
        <v>22</v>
      </c>
      <c r="J56" t="s">
        <v>23276</v>
      </c>
      <c r="K56" t="s">
        <v>269</v>
      </c>
      <c r="L56" t="s">
        <v>6133</v>
      </c>
      <c r="M56" t="s">
        <v>7</v>
      </c>
      <c r="N56" t="s">
        <v>3</v>
      </c>
      <c r="O56">
        <v>2.0869459187896651E-4</v>
      </c>
      <c r="P56" t="str">
        <f t="shared" si="0"/>
        <v>178</v>
      </c>
    </row>
    <row r="57" spans="1:16" x14ac:dyDescent="0.25">
      <c r="A57" s="1">
        <v>55</v>
      </c>
      <c r="B57" t="s">
        <v>18642</v>
      </c>
      <c r="C57" s="22" t="s">
        <v>20992</v>
      </c>
      <c r="D57" t="s">
        <v>54</v>
      </c>
      <c r="E57" t="s">
        <v>19</v>
      </c>
      <c r="F57" t="s">
        <v>23276</v>
      </c>
      <c r="G57" t="s">
        <v>21</v>
      </c>
      <c r="H57" t="s">
        <v>21</v>
      </c>
      <c r="I57" t="s">
        <v>22</v>
      </c>
      <c r="J57" t="s">
        <v>23276</v>
      </c>
      <c r="K57" t="s">
        <v>543</v>
      </c>
      <c r="L57" t="s">
        <v>10073</v>
      </c>
      <c r="M57" t="s">
        <v>7</v>
      </c>
      <c r="N57" t="s">
        <v>3</v>
      </c>
      <c r="O57">
        <v>2.0752215035155661E-4</v>
      </c>
      <c r="P57" t="str">
        <f t="shared" si="0"/>
        <v>177</v>
      </c>
    </row>
    <row r="58" spans="1:16" x14ac:dyDescent="0.25">
      <c r="A58" s="1">
        <v>56</v>
      </c>
      <c r="B58" t="s">
        <v>18643</v>
      </c>
      <c r="C58" s="32" t="s">
        <v>20993</v>
      </c>
      <c r="D58" t="s">
        <v>33</v>
      </c>
      <c r="E58" t="s">
        <v>19</v>
      </c>
      <c r="F58" t="s">
        <v>23276</v>
      </c>
      <c r="G58" t="s">
        <v>21</v>
      </c>
      <c r="H58" t="s">
        <v>21</v>
      </c>
      <c r="I58" t="s">
        <v>22</v>
      </c>
      <c r="J58" t="s">
        <v>23276</v>
      </c>
      <c r="K58" t="s">
        <v>275</v>
      </c>
      <c r="L58" t="s">
        <v>9859</v>
      </c>
      <c r="M58" t="s">
        <v>7</v>
      </c>
      <c r="N58" t="s">
        <v>3</v>
      </c>
      <c r="O58">
        <v>2.0634970882414669E-4</v>
      </c>
      <c r="P58" t="str">
        <f t="shared" si="0"/>
        <v>176</v>
      </c>
    </row>
    <row r="59" spans="1:16" x14ac:dyDescent="0.25">
      <c r="A59" s="1">
        <v>57</v>
      </c>
      <c r="B59" t="s">
        <v>18644</v>
      </c>
      <c r="C59" s="8" t="s">
        <v>20994</v>
      </c>
      <c r="D59" t="s">
        <v>18</v>
      </c>
      <c r="E59" t="s">
        <v>19</v>
      </c>
      <c r="F59" t="s">
        <v>23276</v>
      </c>
      <c r="G59" t="s">
        <v>21</v>
      </c>
      <c r="H59" t="s">
        <v>21</v>
      </c>
      <c r="I59" t="s">
        <v>22</v>
      </c>
      <c r="J59" t="s">
        <v>23276</v>
      </c>
      <c r="K59" t="s">
        <v>534</v>
      </c>
      <c r="L59" t="s">
        <v>13534</v>
      </c>
      <c r="M59" t="s">
        <v>7</v>
      </c>
      <c r="N59" t="s">
        <v>3</v>
      </c>
      <c r="O59">
        <v>2.0517726729673671E-4</v>
      </c>
      <c r="P59" t="str">
        <f t="shared" si="0"/>
        <v>175</v>
      </c>
    </row>
    <row r="60" spans="1:16" x14ac:dyDescent="0.25">
      <c r="A60" s="1">
        <v>58</v>
      </c>
      <c r="B60" t="s">
        <v>18645</v>
      </c>
      <c r="C60" s="32" t="s">
        <v>20995</v>
      </c>
      <c r="D60" t="s">
        <v>33</v>
      </c>
      <c r="E60" t="s">
        <v>19</v>
      </c>
      <c r="F60" t="s">
        <v>23276</v>
      </c>
      <c r="G60" t="s">
        <v>21</v>
      </c>
      <c r="H60" t="s">
        <v>21</v>
      </c>
      <c r="I60" t="s">
        <v>22</v>
      </c>
      <c r="J60" t="s">
        <v>23276</v>
      </c>
      <c r="K60" t="s">
        <v>300</v>
      </c>
      <c r="L60" t="s">
        <v>1417</v>
      </c>
      <c r="M60" t="s">
        <v>7</v>
      </c>
      <c r="N60" t="s">
        <v>3</v>
      </c>
      <c r="O60">
        <v>2.0400482576932681E-4</v>
      </c>
      <c r="P60" t="str">
        <f t="shared" si="0"/>
        <v>174</v>
      </c>
    </row>
    <row r="61" spans="1:16" x14ac:dyDescent="0.25">
      <c r="A61" s="1">
        <v>59</v>
      </c>
      <c r="B61" t="s">
        <v>18646</v>
      </c>
      <c r="C61" t="s">
        <v>20996</v>
      </c>
      <c r="D61" t="s">
        <v>94</v>
      </c>
      <c r="E61" t="s">
        <v>19</v>
      </c>
      <c r="F61" t="s">
        <v>23276</v>
      </c>
      <c r="G61" t="s">
        <v>21</v>
      </c>
      <c r="H61" t="s">
        <v>21</v>
      </c>
      <c r="I61" t="s">
        <v>22</v>
      </c>
      <c r="J61" t="s">
        <v>23276</v>
      </c>
      <c r="K61" t="s">
        <v>574</v>
      </c>
      <c r="L61" t="s">
        <v>640</v>
      </c>
      <c r="M61" t="s">
        <v>7</v>
      </c>
      <c r="N61" t="s">
        <v>3</v>
      </c>
      <c r="O61">
        <v>2.0165994271450699E-4</v>
      </c>
      <c r="P61" t="str">
        <f t="shared" si="0"/>
        <v>172</v>
      </c>
    </row>
    <row r="62" spans="1:16" x14ac:dyDescent="0.25">
      <c r="A62" s="1">
        <v>60</v>
      </c>
      <c r="B62" t="s">
        <v>18647</v>
      </c>
      <c r="C62" s="33" t="s">
        <v>49415</v>
      </c>
      <c r="D62" t="s">
        <v>18</v>
      </c>
      <c r="E62" t="s">
        <v>19</v>
      </c>
      <c r="F62" t="s">
        <v>23276</v>
      </c>
      <c r="G62" t="s">
        <v>21</v>
      </c>
      <c r="H62" t="s">
        <v>21</v>
      </c>
      <c r="I62" t="s">
        <v>22</v>
      </c>
      <c r="J62" t="s">
        <v>23276</v>
      </c>
      <c r="K62" t="s">
        <v>1282</v>
      </c>
      <c r="L62" t="s">
        <v>9854</v>
      </c>
      <c r="M62" t="s">
        <v>7</v>
      </c>
      <c r="N62" t="s">
        <v>3</v>
      </c>
      <c r="O62">
        <v>2.0165994271450699E-4</v>
      </c>
      <c r="P62" t="str">
        <f t="shared" si="0"/>
        <v>172</v>
      </c>
    </row>
    <row r="63" spans="1:16" x14ac:dyDescent="0.25">
      <c r="A63" s="1">
        <v>61</v>
      </c>
      <c r="B63" t="s">
        <v>18648</v>
      </c>
      <c r="C63" s="32" t="s">
        <v>20997</v>
      </c>
      <c r="D63" t="s">
        <v>33</v>
      </c>
      <c r="E63" t="s">
        <v>19</v>
      </c>
      <c r="F63" t="s">
        <v>23276</v>
      </c>
      <c r="G63" t="s">
        <v>21</v>
      </c>
      <c r="H63" t="s">
        <v>21</v>
      </c>
      <c r="I63" t="s">
        <v>22</v>
      </c>
      <c r="J63" t="s">
        <v>23276</v>
      </c>
      <c r="K63" t="s">
        <v>284</v>
      </c>
      <c r="L63" t="s">
        <v>277</v>
      </c>
      <c r="M63" t="s">
        <v>7</v>
      </c>
      <c r="N63" t="s">
        <v>3</v>
      </c>
      <c r="O63">
        <v>1.9697017660486729E-4</v>
      </c>
      <c r="P63" t="str">
        <f t="shared" si="0"/>
        <v>168</v>
      </c>
    </row>
    <row r="64" spans="1:16" x14ac:dyDescent="0.25">
      <c r="A64" s="1">
        <v>62</v>
      </c>
      <c r="B64" t="s">
        <v>18649</v>
      </c>
      <c r="C64" t="s">
        <v>20998</v>
      </c>
      <c r="D64" t="s">
        <v>94</v>
      </c>
      <c r="E64" t="s">
        <v>19</v>
      </c>
      <c r="F64" t="s">
        <v>23276</v>
      </c>
      <c r="G64" t="s">
        <v>21</v>
      </c>
      <c r="H64" t="s">
        <v>21</v>
      </c>
      <c r="I64" t="s">
        <v>22</v>
      </c>
      <c r="J64" t="s">
        <v>23276</v>
      </c>
      <c r="K64" t="s">
        <v>9258</v>
      </c>
      <c r="L64" t="s">
        <v>5935</v>
      </c>
      <c r="M64" t="s">
        <v>7</v>
      </c>
      <c r="N64" t="s">
        <v>3</v>
      </c>
      <c r="O64">
        <v>1.9697017660486729E-4</v>
      </c>
      <c r="P64" t="str">
        <f t="shared" si="0"/>
        <v>168</v>
      </c>
    </row>
    <row r="65" spans="1:16" x14ac:dyDescent="0.25">
      <c r="A65" s="1">
        <v>63</v>
      </c>
      <c r="B65" t="s">
        <v>18650</v>
      </c>
      <c r="C65" t="s">
        <v>20999</v>
      </c>
      <c r="D65" t="s">
        <v>18</v>
      </c>
      <c r="E65" t="s">
        <v>19</v>
      </c>
      <c r="F65" t="s">
        <v>23276</v>
      </c>
      <c r="G65" t="s">
        <v>21</v>
      </c>
      <c r="H65" t="s">
        <v>21</v>
      </c>
      <c r="I65" t="s">
        <v>22</v>
      </c>
      <c r="J65" t="s">
        <v>23276</v>
      </c>
      <c r="K65" t="s">
        <v>1312</v>
      </c>
      <c r="L65" t="s">
        <v>9635</v>
      </c>
      <c r="M65" t="s">
        <v>7</v>
      </c>
      <c r="N65" t="s">
        <v>3</v>
      </c>
      <c r="O65">
        <v>1.9579773507745729E-4</v>
      </c>
      <c r="P65" t="str">
        <f t="shared" si="0"/>
        <v>167</v>
      </c>
    </row>
    <row r="66" spans="1:16" x14ac:dyDescent="0.25">
      <c r="A66" s="1">
        <v>64</v>
      </c>
      <c r="B66" t="s">
        <v>18651</v>
      </c>
      <c r="C66" s="34" t="s">
        <v>21000</v>
      </c>
      <c r="D66" t="s">
        <v>33</v>
      </c>
      <c r="E66" t="s">
        <v>19</v>
      </c>
      <c r="F66" t="s">
        <v>23276</v>
      </c>
      <c r="G66" t="s">
        <v>21</v>
      </c>
      <c r="H66" t="s">
        <v>21</v>
      </c>
      <c r="I66" t="s">
        <v>22</v>
      </c>
      <c r="J66" t="s">
        <v>23276</v>
      </c>
      <c r="K66" t="s">
        <v>670</v>
      </c>
      <c r="L66" t="s">
        <v>1305</v>
      </c>
      <c r="M66" t="s">
        <v>7</v>
      </c>
      <c r="N66" t="s">
        <v>3</v>
      </c>
      <c r="O66">
        <v>1.9228041049522759E-4</v>
      </c>
      <c r="P66" t="str">
        <f t="shared" si="0"/>
        <v>164</v>
      </c>
    </row>
    <row r="67" spans="1:16" x14ac:dyDescent="0.25">
      <c r="A67" s="1">
        <v>65</v>
      </c>
      <c r="B67" t="s">
        <v>18652</v>
      </c>
      <c r="C67" s="32" t="s">
        <v>21001</v>
      </c>
      <c r="D67" t="s">
        <v>33</v>
      </c>
      <c r="E67" t="s">
        <v>19</v>
      </c>
      <c r="F67" t="s">
        <v>23276</v>
      </c>
      <c r="G67" t="s">
        <v>21</v>
      </c>
      <c r="H67" t="s">
        <v>21</v>
      </c>
      <c r="I67" t="s">
        <v>22</v>
      </c>
      <c r="J67" t="s">
        <v>23276</v>
      </c>
      <c r="K67" t="s">
        <v>38</v>
      </c>
      <c r="L67" t="s">
        <v>666</v>
      </c>
      <c r="M67" t="s">
        <v>7</v>
      </c>
      <c r="N67" t="s">
        <v>3</v>
      </c>
      <c r="O67">
        <v>1.8993552744040769E-4</v>
      </c>
      <c r="P67" t="str">
        <f t="shared" ref="P67:P130" si="1">RIGHT(B67,LEN(B67)-FIND("_",B67))</f>
        <v>162</v>
      </c>
    </row>
    <row r="68" spans="1:16" x14ac:dyDescent="0.25">
      <c r="A68" s="1">
        <v>66</v>
      </c>
      <c r="B68" t="s">
        <v>18653</v>
      </c>
      <c r="C68" s="33" t="s">
        <v>49416</v>
      </c>
      <c r="D68" t="s">
        <v>18</v>
      </c>
      <c r="E68" t="s">
        <v>19</v>
      </c>
      <c r="F68" t="s">
        <v>23276</v>
      </c>
      <c r="G68" t="s">
        <v>21</v>
      </c>
      <c r="H68" t="s">
        <v>21</v>
      </c>
      <c r="I68" t="s">
        <v>22</v>
      </c>
      <c r="J68" t="s">
        <v>23276</v>
      </c>
      <c r="K68" t="s">
        <v>5424</v>
      </c>
      <c r="L68" t="s">
        <v>3244</v>
      </c>
      <c r="M68" t="s">
        <v>7</v>
      </c>
      <c r="N68" t="s">
        <v>3</v>
      </c>
      <c r="O68">
        <v>1.840733198033581E-4</v>
      </c>
      <c r="P68" t="str">
        <f t="shared" si="1"/>
        <v>157</v>
      </c>
    </row>
    <row r="69" spans="1:16" x14ac:dyDescent="0.25">
      <c r="A69" s="1">
        <v>67</v>
      </c>
      <c r="B69" t="s">
        <v>18654</v>
      </c>
      <c r="C69" s="29" t="s">
        <v>21002</v>
      </c>
      <c r="D69" t="s">
        <v>18</v>
      </c>
      <c r="E69" t="s">
        <v>19</v>
      </c>
      <c r="F69" t="s">
        <v>23276</v>
      </c>
      <c r="G69" t="s">
        <v>21</v>
      </c>
      <c r="H69" t="s">
        <v>21</v>
      </c>
      <c r="I69" t="s">
        <v>22</v>
      </c>
      <c r="J69" t="s">
        <v>23276</v>
      </c>
      <c r="K69" t="s">
        <v>614</v>
      </c>
      <c r="L69" t="s">
        <v>1282</v>
      </c>
      <c r="M69" t="s">
        <v>7</v>
      </c>
      <c r="N69" t="s">
        <v>3</v>
      </c>
      <c r="O69">
        <v>1.829008782759482E-4</v>
      </c>
      <c r="P69" t="str">
        <f t="shared" si="1"/>
        <v>156</v>
      </c>
    </row>
    <row r="70" spans="1:16" x14ac:dyDescent="0.25">
      <c r="A70" s="1">
        <v>68</v>
      </c>
      <c r="B70" t="s">
        <v>18655</v>
      </c>
      <c r="C70" t="s">
        <v>21003</v>
      </c>
      <c r="D70" t="s">
        <v>94</v>
      </c>
      <c r="E70" t="s">
        <v>19</v>
      </c>
      <c r="F70" t="s">
        <v>23276</v>
      </c>
      <c r="G70" t="s">
        <v>21</v>
      </c>
      <c r="H70" t="s">
        <v>21</v>
      </c>
      <c r="I70" t="s">
        <v>22</v>
      </c>
      <c r="J70" t="s">
        <v>23276</v>
      </c>
      <c r="K70" t="s">
        <v>1259</v>
      </c>
      <c r="L70" t="s">
        <v>1430</v>
      </c>
      <c r="M70" t="s">
        <v>7</v>
      </c>
      <c r="N70" t="s">
        <v>3</v>
      </c>
      <c r="O70">
        <v>1.805559952211283E-4</v>
      </c>
      <c r="P70" t="str">
        <f t="shared" si="1"/>
        <v>154</v>
      </c>
    </row>
    <row r="71" spans="1:16" x14ac:dyDescent="0.25">
      <c r="A71" s="1">
        <v>69</v>
      </c>
      <c r="B71" t="s">
        <v>18656</v>
      </c>
      <c r="C71" s="21" t="s">
        <v>21004</v>
      </c>
      <c r="D71" t="s">
        <v>18</v>
      </c>
      <c r="E71" t="s">
        <v>19</v>
      </c>
      <c r="F71" t="s">
        <v>23276</v>
      </c>
      <c r="G71" t="s">
        <v>21</v>
      </c>
      <c r="H71" t="s">
        <v>21</v>
      </c>
      <c r="I71" t="s">
        <v>22</v>
      </c>
      <c r="J71" t="s">
        <v>23276</v>
      </c>
      <c r="K71" t="s">
        <v>262</v>
      </c>
      <c r="L71" t="s">
        <v>672</v>
      </c>
      <c r="M71" t="s">
        <v>7</v>
      </c>
      <c r="N71" t="s">
        <v>3</v>
      </c>
      <c r="O71">
        <v>1.793835536937184E-4</v>
      </c>
      <c r="P71" t="str">
        <f t="shared" si="1"/>
        <v>153</v>
      </c>
    </row>
    <row r="72" spans="1:16" x14ac:dyDescent="0.25">
      <c r="A72" s="1">
        <v>70</v>
      </c>
      <c r="B72" t="s">
        <v>18657</v>
      </c>
      <c r="C72" s="17" t="s">
        <v>21005</v>
      </c>
      <c r="D72" t="s">
        <v>18</v>
      </c>
      <c r="E72" t="s">
        <v>19</v>
      </c>
      <c r="F72" t="s">
        <v>23276</v>
      </c>
      <c r="G72" t="s">
        <v>21</v>
      </c>
      <c r="H72" t="s">
        <v>21</v>
      </c>
      <c r="I72" t="s">
        <v>22</v>
      </c>
      <c r="J72" t="s">
        <v>23276</v>
      </c>
      <c r="K72" t="s">
        <v>5439</v>
      </c>
      <c r="L72" t="s">
        <v>3089</v>
      </c>
      <c r="M72" t="s">
        <v>7</v>
      </c>
      <c r="N72" t="s">
        <v>3</v>
      </c>
      <c r="O72">
        <v>1.782111121663085E-4</v>
      </c>
      <c r="P72" t="str">
        <f t="shared" si="1"/>
        <v>152</v>
      </c>
    </row>
    <row r="73" spans="1:16" x14ac:dyDescent="0.25">
      <c r="A73" s="1">
        <v>71</v>
      </c>
      <c r="B73" t="s">
        <v>18658</v>
      </c>
      <c r="C73" s="33" t="s">
        <v>49417</v>
      </c>
      <c r="D73" t="s">
        <v>18</v>
      </c>
      <c r="E73" t="s">
        <v>19</v>
      </c>
      <c r="F73" t="s">
        <v>23276</v>
      </c>
      <c r="G73" t="s">
        <v>21</v>
      </c>
      <c r="H73" t="s">
        <v>21</v>
      </c>
      <c r="I73" t="s">
        <v>22</v>
      </c>
      <c r="J73" t="s">
        <v>23276</v>
      </c>
      <c r="K73" t="s">
        <v>706</v>
      </c>
      <c r="L73" t="s">
        <v>98</v>
      </c>
      <c r="M73" t="s">
        <v>7</v>
      </c>
      <c r="N73" t="s">
        <v>3</v>
      </c>
      <c r="O73">
        <v>1.758662291114886E-4</v>
      </c>
      <c r="P73" t="str">
        <f t="shared" si="1"/>
        <v>150</v>
      </c>
    </row>
    <row r="74" spans="1:16" x14ac:dyDescent="0.25">
      <c r="A74" s="1">
        <v>72</v>
      </c>
      <c r="B74" t="s">
        <v>18659</v>
      </c>
      <c r="C74" t="s">
        <v>21006</v>
      </c>
      <c r="D74" t="s">
        <v>94</v>
      </c>
      <c r="E74" t="s">
        <v>19</v>
      </c>
      <c r="F74" t="s">
        <v>23276</v>
      </c>
      <c r="G74" t="s">
        <v>21</v>
      </c>
      <c r="H74" t="s">
        <v>21</v>
      </c>
      <c r="I74" t="s">
        <v>22</v>
      </c>
      <c r="J74" t="s">
        <v>23276</v>
      </c>
      <c r="K74" t="s">
        <v>2970</v>
      </c>
      <c r="L74" t="s">
        <v>1502</v>
      </c>
      <c r="M74" t="s">
        <v>7</v>
      </c>
      <c r="N74" t="s">
        <v>3</v>
      </c>
      <c r="O74">
        <v>1.735213460566688E-4</v>
      </c>
      <c r="P74" t="str">
        <f t="shared" si="1"/>
        <v>148</v>
      </c>
    </row>
    <row r="75" spans="1:16" x14ac:dyDescent="0.25">
      <c r="A75" s="1">
        <v>73</v>
      </c>
      <c r="B75" t="s">
        <v>18660</v>
      </c>
      <c r="C75" s="25" t="s">
        <v>21007</v>
      </c>
      <c r="D75" t="s">
        <v>17</v>
      </c>
      <c r="E75" t="s">
        <v>19</v>
      </c>
      <c r="F75" t="s">
        <v>23276</v>
      </c>
      <c r="G75" t="s">
        <v>21</v>
      </c>
      <c r="H75" t="s">
        <v>21</v>
      </c>
      <c r="I75" t="s">
        <v>22</v>
      </c>
      <c r="J75" t="s">
        <v>23276</v>
      </c>
      <c r="K75" t="s">
        <v>1274</v>
      </c>
      <c r="L75" t="s">
        <v>650</v>
      </c>
      <c r="M75" t="s">
        <v>7</v>
      </c>
      <c r="N75" t="s">
        <v>3</v>
      </c>
      <c r="O75">
        <v>1.688315799470291E-4</v>
      </c>
      <c r="P75" t="str">
        <f t="shared" si="1"/>
        <v>144</v>
      </c>
    </row>
    <row r="76" spans="1:16" x14ac:dyDescent="0.25">
      <c r="A76" s="1">
        <v>74</v>
      </c>
      <c r="B76" t="s">
        <v>18661</v>
      </c>
      <c r="C76" t="s">
        <v>21008</v>
      </c>
      <c r="D76" t="s">
        <v>52</v>
      </c>
      <c r="E76" t="s">
        <v>19</v>
      </c>
      <c r="F76" t="s">
        <v>23276</v>
      </c>
      <c r="G76" t="s">
        <v>21</v>
      </c>
      <c r="H76" t="s">
        <v>21</v>
      </c>
      <c r="I76" t="s">
        <v>22</v>
      </c>
      <c r="J76" t="s">
        <v>23276</v>
      </c>
      <c r="K76" t="s">
        <v>541</v>
      </c>
      <c r="L76" t="s">
        <v>644</v>
      </c>
      <c r="M76" t="s">
        <v>7</v>
      </c>
      <c r="N76" t="s">
        <v>3</v>
      </c>
      <c r="O76">
        <v>1.653142553647993E-4</v>
      </c>
      <c r="P76" t="str">
        <f t="shared" si="1"/>
        <v>141</v>
      </c>
    </row>
    <row r="77" spans="1:16" x14ac:dyDescent="0.25">
      <c r="A77" s="1">
        <v>75</v>
      </c>
      <c r="B77" t="s">
        <v>18662</v>
      </c>
      <c r="C77" s="23" t="s">
        <v>21009</v>
      </c>
      <c r="D77" t="s">
        <v>52</v>
      </c>
      <c r="E77" t="s">
        <v>19</v>
      </c>
      <c r="F77" t="s">
        <v>23276</v>
      </c>
      <c r="G77" t="s">
        <v>21</v>
      </c>
      <c r="H77" t="s">
        <v>21</v>
      </c>
      <c r="I77" t="s">
        <v>22</v>
      </c>
      <c r="J77" t="s">
        <v>23276</v>
      </c>
      <c r="K77" t="s">
        <v>554</v>
      </c>
      <c r="L77" t="s">
        <v>1426</v>
      </c>
      <c r="M77" t="s">
        <v>7</v>
      </c>
      <c r="N77" t="s">
        <v>3</v>
      </c>
      <c r="O77">
        <v>1.6414181383738941E-4</v>
      </c>
      <c r="P77" t="str">
        <f t="shared" si="1"/>
        <v>140</v>
      </c>
    </row>
    <row r="78" spans="1:16" x14ac:dyDescent="0.25">
      <c r="A78" s="1">
        <v>76</v>
      </c>
      <c r="B78" t="s">
        <v>18663</v>
      </c>
      <c r="C78" t="s">
        <v>21010</v>
      </c>
      <c r="D78" t="s">
        <v>94</v>
      </c>
      <c r="E78" t="s">
        <v>19</v>
      </c>
      <c r="F78" t="s">
        <v>23276</v>
      </c>
      <c r="G78" t="s">
        <v>21</v>
      </c>
      <c r="H78" t="s">
        <v>21</v>
      </c>
      <c r="I78" t="s">
        <v>22</v>
      </c>
      <c r="J78" t="s">
        <v>23276</v>
      </c>
      <c r="K78" t="s">
        <v>2915</v>
      </c>
      <c r="L78" t="s">
        <v>2970</v>
      </c>
      <c r="M78" t="s">
        <v>7</v>
      </c>
      <c r="N78" t="s">
        <v>3</v>
      </c>
      <c r="O78">
        <v>1.6414181383738941E-4</v>
      </c>
      <c r="P78" t="str">
        <f t="shared" si="1"/>
        <v>140</v>
      </c>
    </row>
    <row r="79" spans="1:16" x14ac:dyDescent="0.25">
      <c r="A79" s="1">
        <v>77</v>
      </c>
      <c r="B79" t="s">
        <v>18664</v>
      </c>
      <c r="C79" t="s">
        <v>21011</v>
      </c>
      <c r="D79" t="s">
        <v>18</v>
      </c>
      <c r="E79" t="s">
        <v>19</v>
      </c>
      <c r="F79" t="s">
        <v>23276</v>
      </c>
      <c r="G79" t="s">
        <v>21</v>
      </c>
      <c r="H79" t="s">
        <v>21</v>
      </c>
      <c r="I79" t="s">
        <v>22</v>
      </c>
      <c r="J79" t="s">
        <v>23276</v>
      </c>
      <c r="K79" t="s">
        <v>141</v>
      </c>
      <c r="L79" t="s">
        <v>595</v>
      </c>
      <c r="M79" t="s">
        <v>7</v>
      </c>
      <c r="N79" t="s">
        <v>3</v>
      </c>
      <c r="O79">
        <v>1.6414181383738941E-4</v>
      </c>
      <c r="P79" t="str">
        <f t="shared" si="1"/>
        <v>140</v>
      </c>
    </row>
    <row r="80" spans="1:16" x14ac:dyDescent="0.25">
      <c r="A80" s="1">
        <v>78</v>
      </c>
      <c r="B80" t="s">
        <v>18665</v>
      </c>
      <c r="C80" s="33" t="s">
        <v>49418</v>
      </c>
      <c r="D80" t="s">
        <v>18</v>
      </c>
      <c r="E80" t="s">
        <v>19</v>
      </c>
      <c r="F80" t="s">
        <v>23276</v>
      </c>
      <c r="G80" t="s">
        <v>21</v>
      </c>
      <c r="H80" t="s">
        <v>21</v>
      </c>
      <c r="I80" t="s">
        <v>22</v>
      </c>
      <c r="J80" t="s">
        <v>23276</v>
      </c>
      <c r="K80" t="s">
        <v>28</v>
      </c>
      <c r="L80" t="s">
        <v>532</v>
      </c>
      <c r="M80" t="s">
        <v>7</v>
      </c>
      <c r="N80" t="s">
        <v>3</v>
      </c>
      <c r="O80">
        <v>1.6179693078256961E-4</v>
      </c>
      <c r="P80" t="str">
        <f t="shared" si="1"/>
        <v>138</v>
      </c>
    </row>
    <row r="81" spans="1:16" x14ac:dyDescent="0.25">
      <c r="A81" s="1">
        <v>79</v>
      </c>
      <c r="B81" t="s">
        <v>18666</v>
      </c>
      <c r="C81" t="s">
        <v>21012</v>
      </c>
      <c r="D81" t="s">
        <v>54</v>
      </c>
      <c r="E81" t="s">
        <v>19</v>
      </c>
      <c r="F81" t="s">
        <v>23276</v>
      </c>
      <c r="G81" t="s">
        <v>21</v>
      </c>
      <c r="H81" t="s">
        <v>21</v>
      </c>
      <c r="I81" t="s">
        <v>22</v>
      </c>
      <c r="J81" t="s">
        <v>23276</v>
      </c>
      <c r="K81" t="s">
        <v>591</v>
      </c>
      <c r="L81" t="s">
        <v>23682</v>
      </c>
      <c r="M81" t="s">
        <v>7</v>
      </c>
      <c r="N81" t="s">
        <v>3</v>
      </c>
      <c r="O81">
        <v>1.5710716467292991E-4</v>
      </c>
      <c r="P81" t="str">
        <f t="shared" si="1"/>
        <v>134</v>
      </c>
    </row>
    <row r="82" spans="1:16" x14ac:dyDescent="0.25">
      <c r="A82" s="1">
        <v>80</v>
      </c>
      <c r="B82" t="s">
        <v>18667</v>
      </c>
      <c r="C82" s="22" t="s">
        <v>21013</v>
      </c>
      <c r="D82" t="s">
        <v>54</v>
      </c>
      <c r="E82" t="s">
        <v>19</v>
      </c>
      <c r="F82" t="s">
        <v>23276</v>
      </c>
      <c r="G82" t="s">
        <v>21</v>
      </c>
      <c r="H82" t="s">
        <v>21</v>
      </c>
      <c r="I82" t="s">
        <v>22</v>
      </c>
      <c r="J82" t="s">
        <v>23276</v>
      </c>
      <c r="K82" t="s">
        <v>1239</v>
      </c>
      <c r="L82" t="s">
        <v>18404</v>
      </c>
      <c r="M82" t="s">
        <v>7</v>
      </c>
      <c r="N82" t="s">
        <v>3</v>
      </c>
      <c r="O82">
        <v>1.5241739856329019E-4</v>
      </c>
      <c r="P82" t="str">
        <f t="shared" si="1"/>
        <v>130</v>
      </c>
    </row>
    <row r="83" spans="1:16" x14ac:dyDescent="0.25">
      <c r="A83" s="1">
        <v>81</v>
      </c>
      <c r="B83" t="s">
        <v>18668</v>
      </c>
      <c r="C83" t="s">
        <v>21014</v>
      </c>
      <c r="D83" t="s">
        <v>235</v>
      </c>
      <c r="E83" t="s">
        <v>19</v>
      </c>
      <c r="F83" t="s">
        <v>23276</v>
      </c>
      <c r="G83" t="s">
        <v>21</v>
      </c>
      <c r="H83" t="s">
        <v>21</v>
      </c>
      <c r="I83" t="s">
        <v>22</v>
      </c>
      <c r="J83" t="s">
        <v>23276</v>
      </c>
      <c r="K83" t="s">
        <v>1241</v>
      </c>
      <c r="L83" t="s">
        <v>13477</v>
      </c>
      <c r="M83" t="s">
        <v>7</v>
      </c>
      <c r="N83" t="s">
        <v>3</v>
      </c>
      <c r="O83">
        <v>1.5241739856329019E-4</v>
      </c>
      <c r="P83" t="str">
        <f t="shared" si="1"/>
        <v>130</v>
      </c>
    </row>
    <row r="84" spans="1:16" x14ac:dyDescent="0.25">
      <c r="A84" s="1">
        <v>82</v>
      </c>
      <c r="B84" t="s">
        <v>18669</v>
      </c>
      <c r="C84" t="s">
        <v>21015</v>
      </c>
      <c r="D84" t="s">
        <v>94</v>
      </c>
      <c r="E84" t="s">
        <v>19</v>
      </c>
      <c r="F84" t="s">
        <v>23276</v>
      </c>
      <c r="G84" t="s">
        <v>21</v>
      </c>
      <c r="H84" t="s">
        <v>21</v>
      </c>
      <c r="I84" t="s">
        <v>22</v>
      </c>
      <c r="J84" t="s">
        <v>23276</v>
      </c>
      <c r="K84" t="s">
        <v>6392</v>
      </c>
      <c r="L84" t="s">
        <v>3131</v>
      </c>
      <c r="M84" t="s">
        <v>7</v>
      </c>
      <c r="N84" t="s">
        <v>3</v>
      </c>
      <c r="O84">
        <v>1.4772763245365049E-4</v>
      </c>
      <c r="P84" t="str">
        <f t="shared" si="1"/>
        <v>126</v>
      </c>
    </row>
    <row r="85" spans="1:16" x14ac:dyDescent="0.25">
      <c r="A85" s="1">
        <v>83</v>
      </c>
      <c r="B85" t="s">
        <v>18670</v>
      </c>
      <c r="C85" t="s">
        <v>21016</v>
      </c>
      <c r="D85" t="s">
        <v>18</v>
      </c>
      <c r="E85" t="s">
        <v>19</v>
      </c>
      <c r="F85" t="s">
        <v>23276</v>
      </c>
      <c r="G85" t="s">
        <v>21</v>
      </c>
      <c r="H85" t="s">
        <v>21</v>
      </c>
      <c r="I85" t="s">
        <v>22</v>
      </c>
      <c r="J85" t="s">
        <v>23276</v>
      </c>
      <c r="K85" t="s">
        <v>1275</v>
      </c>
      <c r="L85" t="s">
        <v>708</v>
      </c>
      <c r="M85" t="s">
        <v>7</v>
      </c>
      <c r="N85" t="s">
        <v>3</v>
      </c>
      <c r="O85">
        <v>1.4421030787142069E-4</v>
      </c>
      <c r="P85" t="str">
        <f t="shared" si="1"/>
        <v>123</v>
      </c>
    </row>
    <row r="86" spans="1:16" x14ac:dyDescent="0.25">
      <c r="A86" s="1">
        <v>84</v>
      </c>
      <c r="B86" t="s">
        <v>18671</v>
      </c>
      <c r="C86" s="34" t="s">
        <v>21017</v>
      </c>
      <c r="D86" t="s">
        <v>33</v>
      </c>
      <c r="E86" t="s">
        <v>19</v>
      </c>
      <c r="F86" t="s">
        <v>23276</v>
      </c>
      <c r="G86" t="s">
        <v>21</v>
      </c>
      <c r="H86" t="s">
        <v>21</v>
      </c>
      <c r="I86" t="s">
        <v>22</v>
      </c>
      <c r="J86" t="s">
        <v>23276</v>
      </c>
      <c r="K86" t="s">
        <v>271</v>
      </c>
      <c r="L86" t="s">
        <v>3210</v>
      </c>
      <c r="M86" t="s">
        <v>7</v>
      </c>
      <c r="N86" t="s">
        <v>3</v>
      </c>
      <c r="O86">
        <v>1.4303786634401079E-4</v>
      </c>
      <c r="P86" t="str">
        <f t="shared" si="1"/>
        <v>122</v>
      </c>
    </row>
    <row r="87" spans="1:16" x14ac:dyDescent="0.25">
      <c r="A87" s="1">
        <v>85</v>
      </c>
      <c r="B87" t="s">
        <v>18672</v>
      </c>
      <c r="C87" s="22" t="s">
        <v>21018</v>
      </c>
      <c r="D87" t="s">
        <v>54</v>
      </c>
      <c r="E87" t="s">
        <v>19</v>
      </c>
      <c r="F87" t="s">
        <v>23276</v>
      </c>
      <c r="G87" t="s">
        <v>21</v>
      </c>
      <c r="H87" t="s">
        <v>21</v>
      </c>
      <c r="I87" t="s">
        <v>22</v>
      </c>
      <c r="J87" t="s">
        <v>23276</v>
      </c>
      <c r="K87" t="s">
        <v>1228</v>
      </c>
      <c r="L87" t="s">
        <v>1424</v>
      </c>
      <c r="M87" t="s">
        <v>7</v>
      </c>
      <c r="N87" t="s">
        <v>3</v>
      </c>
      <c r="O87">
        <v>1.4069298328919089E-4</v>
      </c>
      <c r="P87" t="str">
        <f t="shared" si="1"/>
        <v>120</v>
      </c>
    </row>
    <row r="88" spans="1:16" x14ac:dyDescent="0.25">
      <c r="A88" s="1">
        <v>86</v>
      </c>
      <c r="B88" t="s">
        <v>18673</v>
      </c>
      <c r="C88" s="5" t="s">
        <v>21019</v>
      </c>
      <c r="D88" t="s">
        <v>18</v>
      </c>
      <c r="E88" t="s">
        <v>19</v>
      </c>
      <c r="F88" t="s">
        <v>23276</v>
      </c>
      <c r="G88" t="s">
        <v>21</v>
      </c>
      <c r="H88" t="s">
        <v>21</v>
      </c>
      <c r="I88" t="s">
        <v>22</v>
      </c>
      <c r="J88" t="s">
        <v>23276</v>
      </c>
      <c r="K88" t="s">
        <v>1247</v>
      </c>
      <c r="L88" t="s">
        <v>707</v>
      </c>
      <c r="M88" t="s">
        <v>7</v>
      </c>
      <c r="N88" t="s">
        <v>3</v>
      </c>
      <c r="O88">
        <v>1.3952054176178099E-4</v>
      </c>
      <c r="P88" t="str">
        <f t="shared" si="1"/>
        <v>119</v>
      </c>
    </row>
    <row r="89" spans="1:16" x14ac:dyDescent="0.25">
      <c r="A89" s="1">
        <v>87</v>
      </c>
      <c r="B89" t="s">
        <v>18674</v>
      </c>
      <c r="C89" s="5" t="s">
        <v>21020</v>
      </c>
      <c r="D89" t="s">
        <v>18</v>
      </c>
      <c r="E89" t="s">
        <v>19</v>
      </c>
      <c r="F89" t="s">
        <v>23276</v>
      </c>
      <c r="G89" t="s">
        <v>21</v>
      </c>
      <c r="H89" t="s">
        <v>21</v>
      </c>
      <c r="I89" t="s">
        <v>22</v>
      </c>
      <c r="J89" t="s">
        <v>23276</v>
      </c>
      <c r="K89" t="s">
        <v>545</v>
      </c>
      <c r="L89" t="s">
        <v>292</v>
      </c>
      <c r="M89" t="s">
        <v>7</v>
      </c>
      <c r="N89" t="s">
        <v>3</v>
      </c>
      <c r="O89">
        <v>1.3717565870696109E-4</v>
      </c>
      <c r="P89" t="str">
        <f t="shared" si="1"/>
        <v>117</v>
      </c>
    </row>
    <row r="90" spans="1:16" x14ac:dyDescent="0.25">
      <c r="A90" s="1">
        <v>88</v>
      </c>
      <c r="B90" t="s">
        <v>18675</v>
      </c>
      <c r="C90" s="21" t="s">
        <v>21021</v>
      </c>
      <c r="D90" t="s">
        <v>18</v>
      </c>
      <c r="E90" t="s">
        <v>19</v>
      </c>
      <c r="F90" t="s">
        <v>23276</v>
      </c>
      <c r="G90" t="s">
        <v>21</v>
      </c>
      <c r="H90" t="s">
        <v>21</v>
      </c>
      <c r="I90" t="s">
        <v>22</v>
      </c>
      <c r="J90" t="s">
        <v>23276</v>
      </c>
      <c r="K90" t="s">
        <v>140</v>
      </c>
      <c r="L90" t="s">
        <v>620</v>
      </c>
      <c r="M90" t="s">
        <v>7</v>
      </c>
      <c r="N90" t="s">
        <v>3</v>
      </c>
      <c r="O90">
        <v>1.3717565870696109E-4</v>
      </c>
      <c r="P90" t="str">
        <f t="shared" si="1"/>
        <v>117</v>
      </c>
    </row>
    <row r="91" spans="1:16" x14ac:dyDescent="0.25">
      <c r="A91" s="1">
        <v>89</v>
      </c>
      <c r="B91" t="s">
        <v>18676</v>
      </c>
      <c r="C91" s="33" t="s">
        <v>49419</v>
      </c>
      <c r="D91" t="s">
        <v>18</v>
      </c>
      <c r="E91" t="s">
        <v>19</v>
      </c>
      <c r="F91" t="s">
        <v>23276</v>
      </c>
      <c r="G91" t="s">
        <v>21</v>
      </c>
      <c r="H91" t="s">
        <v>21</v>
      </c>
      <c r="I91" t="s">
        <v>22</v>
      </c>
      <c r="J91" t="s">
        <v>23276</v>
      </c>
      <c r="K91" t="s">
        <v>646</v>
      </c>
      <c r="L91" t="s">
        <v>13569</v>
      </c>
      <c r="M91" t="s">
        <v>7</v>
      </c>
      <c r="N91" t="s">
        <v>3</v>
      </c>
      <c r="O91">
        <v>1.3600321717955119E-4</v>
      </c>
      <c r="P91" t="str">
        <f t="shared" si="1"/>
        <v>116</v>
      </c>
    </row>
    <row r="92" spans="1:16" x14ac:dyDescent="0.25">
      <c r="A92" s="1">
        <v>90</v>
      </c>
      <c r="B92" t="s">
        <v>18677</v>
      </c>
      <c r="C92" s="23" t="s">
        <v>21022</v>
      </c>
      <c r="D92" t="s">
        <v>52</v>
      </c>
      <c r="E92" t="s">
        <v>19</v>
      </c>
      <c r="F92" t="s">
        <v>23276</v>
      </c>
      <c r="G92" t="s">
        <v>21</v>
      </c>
      <c r="H92" t="s">
        <v>21</v>
      </c>
      <c r="I92" t="s">
        <v>22</v>
      </c>
      <c r="J92" t="s">
        <v>23276</v>
      </c>
      <c r="K92" t="s">
        <v>2812</v>
      </c>
      <c r="L92" t="s">
        <v>3087</v>
      </c>
      <c r="M92" t="s">
        <v>7</v>
      </c>
      <c r="N92" t="s">
        <v>3</v>
      </c>
      <c r="O92">
        <v>1.336583341247314E-4</v>
      </c>
      <c r="P92" t="str">
        <f t="shared" si="1"/>
        <v>114</v>
      </c>
    </row>
    <row r="93" spans="1:16" x14ac:dyDescent="0.25">
      <c r="A93" s="1">
        <v>91</v>
      </c>
      <c r="B93" t="s">
        <v>18678</v>
      </c>
      <c r="C93" s="5" t="s">
        <v>21023</v>
      </c>
      <c r="D93" t="s">
        <v>18</v>
      </c>
      <c r="E93" t="s">
        <v>19</v>
      </c>
      <c r="F93" t="s">
        <v>23276</v>
      </c>
      <c r="G93" t="s">
        <v>21</v>
      </c>
      <c r="H93" t="s">
        <v>21</v>
      </c>
      <c r="I93" t="s">
        <v>22</v>
      </c>
      <c r="J93" t="s">
        <v>23276</v>
      </c>
      <c r="K93" t="s">
        <v>1256</v>
      </c>
      <c r="L93" t="s">
        <v>157</v>
      </c>
      <c r="M93" t="s">
        <v>7</v>
      </c>
      <c r="N93" t="s">
        <v>3</v>
      </c>
      <c r="O93">
        <v>1.336583341247314E-4</v>
      </c>
      <c r="P93" t="str">
        <f t="shared" si="1"/>
        <v>114</v>
      </c>
    </row>
    <row r="94" spans="1:16" x14ac:dyDescent="0.25">
      <c r="A94" s="1">
        <v>92</v>
      </c>
      <c r="B94" t="s">
        <v>18679</v>
      </c>
      <c r="C94" s="22" t="s">
        <v>21024</v>
      </c>
      <c r="D94" t="s">
        <v>54</v>
      </c>
      <c r="E94" t="s">
        <v>19</v>
      </c>
      <c r="F94" t="s">
        <v>23276</v>
      </c>
      <c r="G94" t="s">
        <v>21</v>
      </c>
      <c r="H94" t="s">
        <v>21</v>
      </c>
      <c r="I94" t="s">
        <v>22</v>
      </c>
      <c r="J94" t="s">
        <v>23276</v>
      </c>
      <c r="K94" t="s">
        <v>536</v>
      </c>
      <c r="L94" t="s">
        <v>10083</v>
      </c>
      <c r="M94" t="s">
        <v>7</v>
      </c>
      <c r="N94" t="s">
        <v>3</v>
      </c>
      <c r="O94">
        <v>1.3131345106991149E-4</v>
      </c>
      <c r="P94" t="str">
        <f t="shared" si="1"/>
        <v>112</v>
      </c>
    </row>
    <row r="95" spans="1:16" x14ac:dyDescent="0.25">
      <c r="A95" s="1">
        <v>93</v>
      </c>
      <c r="B95" t="s">
        <v>18680</v>
      </c>
      <c r="C95" t="s">
        <v>21025</v>
      </c>
      <c r="D95" t="s">
        <v>18</v>
      </c>
      <c r="E95" t="s">
        <v>19</v>
      </c>
      <c r="F95" t="s">
        <v>23276</v>
      </c>
      <c r="G95" t="s">
        <v>21</v>
      </c>
      <c r="H95" t="s">
        <v>21</v>
      </c>
      <c r="I95" t="s">
        <v>22</v>
      </c>
      <c r="J95" t="s">
        <v>23276</v>
      </c>
      <c r="K95" t="s">
        <v>606</v>
      </c>
      <c r="L95" t="s">
        <v>246</v>
      </c>
      <c r="M95" t="s">
        <v>7</v>
      </c>
      <c r="N95" t="s">
        <v>3</v>
      </c>
      <c r="O95">
        <v>1.3014100954250159E-4</v>
      </c>
      <c r="P95" t="str">
        <f t="shared" si="1"/>
        <v>111</v>
      </c>
    </row>
    <row r="96" spans="1:16" x14ac:dyDescent="0.25">
      <c r="A96" s="1">
        <v>94</v>
      </c>
      <c r="B96" t="s">
        <v>18681</v>
      </c>
      <c r="C96" s="33" t="s">
        <v>49420</v>
      </c>
      <c r="D96" t="s">
        <v>18</v>
      </c>
      <c r="E96" t="s">
        <v>19</v>
      </c>
      <c r="F96" t="s">
        <v>23276</v>
      </c>
      <c r="G96" t="s">
        <v>21</v>
      </c>
      <c r="H96" t="s">
        <v>21</v>
      </c>
      <c r="I96" t="s">
        <v>22</v>
      </c>
      <c r="J96" t="s">
        <v>23276</v>
      </c>
      <c r="K96" t="s">
        <v>5523</v>
      </c>
      <c r="L96" t="s">
        <v>625</v>
      </c>
      <c r="M96" t="s">
        <v>7</v>
      </c>
      <c r="N96" t="s">
        <v>3</v>
      </c>
      <c r="O96">
        <v>1.289685680150917E-4</v>
      </c>
      <c r="P96" t="str">
        <f t="shared" si="1"/>
        <v>110</v>
      </c>
    </row>
    <row r="97" spans="1:16" x14ac:dyDescent="0.25">
      <c r="A97" s="1">
        <v>95</v>
      </c>
      <c r="B97" t="s">
        <v>18682</v>
      </c>
      <c r="C97" t="s">
        <v>21026</v>
      </c>
      <c r="D97" t="s">
        <v>136</v>
      </c>
      <c r="E97" t="s">
        <v>19</v>
      </c>
      <c r="F97" t="s">
        <v>23276</v>
      </c>
      <c r="G97" t="s">
        <v>21</v>
      </c>
      <c r="H97" t="s">
        <v>21</v>
      </c>
      <c r="I97" t="s">
        <v>22</v>
      </c>
      <c r="J97" t="s">
        <v>23276</v>
      </c>
      <c r="K97" t="s">
        <v>5555</v>
      </c>
      <c r="L97" t="s">
        <v>3206</v>
      </c>
      <c r="M97" t="s">
        <v>7</v>
      </c>
      <c r="N97" t="s">
        <v>3</v>
      </c>
      <c r="O97">
        <v>1.289685680150917E-4</v>
      </c>
      <c r="P97" t="str">
        <f t="shared" si="1"/>
        <v>110</v>
      </c>
    </row>
    <row r="98" spans="1:16" x14ac:dyDescent="0.25">
      <c r="A98" s="1">
        <v>96</v>
      </c>
      <c r="B98" t="s">
        <v>18683</v>
      </c>
      <c r="C98" t="s">
        <v>21027</v>
      </c>
      <c r="D98" t="s">
        <v>235</v>
      </c>
      <c r="E98" t="s">
        <v>19</v>
      </c>
      <c r="F98" t="s">
        <v>23276</v>
      </c>
      <c r="G98" t="s">
        <v>21</v>
      </c>
      <c r="H98" t="s">
        <v>21</v>
      </c>
      <c r="I98" t="s">
        <v>22</v>
      </c>
      <c r="J98" t="s">
        <v>23276</v>
      </c>
      <c r="K98" t="s">
        <v>2774</v>
      </c>
      <c r="L98" t="s">
        <v>1578</v>
      </c>
      <c r="M98" t="s">
        <v>7</v>
      </c>
      <c r="N98" t="s">
        <v>3</v>
      </c>
      <c r="O98">
        <v>1.24278801905452E-4</v>
      </c>
      <c r="P98" t="str">
        <f t="shared" si="1"/>
        <v>106</v>
      </c>
    </row>
    <row r="99" spans="1:16" x14ac:dyDescent="0.25">
      <c r="A99" s="1">
        <v>97</v>
      </c>
      <c r="B99" t="s">
        <v>18684</v>
      </c>
      <c r="C99" s="32" t="s">
        <v>21028</v>
      </c>
      <c r="D99" t="s">
        <v>33</v>
      </c>
      <c r="E99" t="s">
        <v>19</v>
      </c>
      <c r="F99" t="s">
        <v>23276</v>
      </c>
      <c r="G99" t="s">
        <v>21</v>
      </c>
      <c r="H99" t="s">
        <v>21</v>
      </c>
      <c r="I99" t="s">
        <v>22</v>
      </c>
      <c r="J99" t="s">
        <v>23276</v>
      </c>
      <c r="K99" t="s">
        <v>610</v>
      </c>
      <c r="L99" t="s">
        <v>3143</v>
      </c>
      <c r="M99" t="s">
        <v>7</v>
      </c>
      <c r="N99" t="s">
        <v>3</v>
      </c>
      <c r="O99">
        <v>1.2310636037804199E-4</v>
      </c>
      <c r="P99" t="str">
        <f t="shared" si="1"/>
        <v>105</v>
      </c>
    </row>
    <row r="100" spans="1:16" x14ac:dyDescent="0.25">
      <c r="A100" s="1">
        <v>98</v>
      </c>
      <c r="B100" t="s">
        <v>18685</v>
      </c>
      <c r="C100" s="20" t="s">
        <v>21029</v>
      </c>
      <c r="D100" t="s">
        <v>18</v>
      </c>
      <c r="E100" t="s">
        <v>19</v>
      </c>
      <c r="F100" t="s">
        <v>23276</v>
      </c>
      <c r="G100" t="s">
        <v>21</v>
      </c>
      <c r="H100" t="s">
        <v>21</v>
      </c>
      <c r="I100" t="s">
        <v>22</v>
      </c>
      <c r="J100" t="s">
        <v>23276</v>
      </c>
      <c r="K100" t="s">
        <v>2725</v>
      </c>
      <c r="L100" t="s">
        <v>1418</v>
      </c>
      <c r="M100" t="s">
        <v>7</v>
      </c>
      <c r="N100" t="s">
        <v>3</v>
      </c>
      <c r="O100">
        <v>1.2310636037804199E-4</v>
      </c>
      <c r="P100" t="str">
        <f t="shared" si="1"/>
        <v>105</v>
      </c>
    </row>
    <row r="101" spans="1:16" x14ac:dyDescent="0.25">
      <c r="A101" s="1">
        <v>99</v>
      </c>
      <c r="B101" t="s">
        <v>18686</v>
      </c>
      <c r="C101" s="34" t="s">
        <v>21030</v>
      </c>
      <c r="D101" t="s">
        <v>33</v>
      </c>
      <c r="E101" t="s">
        <v>19</v>
      </c>
      <c r="F101" t="s">
        <v>23276</v>
      </c>
      <c r="G101" t="s">
        <v>21</v>
      </c>
      <c r="H101" t="s">
        <v>21</v>
      </c>
      <c r="I101" t="s">
        <v>22</v>
      </c>
      <c r="J101" t="s">
        <v>23276</v>
      </c>
      <c r="K101" t="s">
        <v>2727</v>
      </c>
      <c r="L101" t="s">
        <v>5435</v>
      </c>
      <c r="M101" t="s">
        <v>7</v>
      </c>
      <c r="N101" t="s">
        <v>3</v>
      </c>
      <c r="O101">
        <v>1.207614773232222E-4</v>
      </c>
      <c r="P101" t="str">
        <f t="shared" si="1"/>
        <v>103</v>
      </c>
    </row>
    <row r="102" spans="1:16" x14ac:dyDescent="0.25">
      <c r="A102" s="1">
        <v>100</v>
      </c>
      <c r="B102" t="s">
        <v>18687</v>
      </c>
      <c r="C102" s="18" t="s">
        <v>21031</v>
      </c>
      <c r="D102" t="s">
        <v>33</v>
      </c>
      <c r="E102" t="s">
        <v>19</v>
      </c>
      <c r="F102" t="s">
        <v>23276</v>
      </c>
      <c r="G102" t="s">
        <v>21</v>
      </c>
      <c r="H102" t="s">
        <v>21</v>
      </c>
      <c r="I102" t="s">
        <v>22</v>
      </c>
      <c r="J102" t="s">
        <v>23276</v>
      </c>
      <c r="K102" t="s">
        <v>5425</v>
      </c>
      <c r="L102" t="s">
        <v>1473</v>
      </c>
      <c r="M102" t="s">
        <v>7</v>
      </c>
      <c r="N102" t="s">
        <v>3</v>
      </c>
      <c r="O102">
        <v>1.207614773232222E-4</v>
      </c>
      <c r="P102" t="str">
        <f t="shared" si="1"/>
        <v>103</v>
      </c>
    </row>
    <row r="103" spans="1:16" x14ac:dyDescent="0.25">
      <c r="A103" s="1">
        <v>101</v>
      </c>
      <c r="B103" t="s">
        <v>18688</v>
      </c>
      <c r="C103" s="17" t="s">
        <v>21032</v>
      </c>
      <c r="D103" t="s">
        <v>18</v>
      </c>
      <c r="E103" t="s">
        <v>19</v>
      </c>
      <c r="F103" t="s">
        <v>23276</v>
      </c>
      <c r="G103" t="s">
        <v>21</v>
      </c>
      <c r="H103" t="s">
        <v>21</v>
      </c>
      <c r="I103" t="s">
        <v>22</v>
      </c>
      <c r="J103" t="s">
        <v>23276</v>
      </c>
      <c r="K103" t="s">
        <v>2906</v>
      </c>
      <c r="L103" t="s">
        <v>3096</v>
      </c>
      <c r="M103" t="s">
        <v>7</v>
      </c>
      <c r="N103" t="s">
        <v>3</v>
      </c>
      <c r="O103">
        <v>1.195890357958123E-4</v>
      </c>
      <c r="P103" t="str">
        <f t="shared" si="1"/>
        <v>102</v>
      </c>
    </row>
    <row r="104" spans="1:16" x14ac:dyDescent="0.25">
      <c r="A104" s="1">
        <v>102</v>
      </c>
      <c r="B104" t="s">
        <v>18689</v>
      </c>
      <c r="C104" s="34" t="s">
        <v>21033</v>
      </c>
      <c r="D104" t="s">
        <v>33</v>
      </c>
      <c r="E104" t="s">
        <v>19</v>
      </c>
      <c r="F104" t="s">
        <v>23276</v>
      </c>
      <c r="G104" t="s">
        <v>21</v>
      </c>
      <c r="H104" t="s">
        <v>21</v>
      </c>
      <c r="I104" t="s">
        <v>22</v>
      </c>
      <c r="J104" t="s">
        <v>23276</v>
      </c>
      <c r="K104" t="s">
        <v>36</v>
      </c>
      <c r="L104" t="s">
        <v>5871</v>
      </c>
      <c r="M104" t="s">
        <v>7</v>
      </c>
      <c r="N104" t="s">
        <v>3</v>
      </c>
      <c r="O104">
        <v>1.195890357958123E-4</v>
      </c>
      <c r="P104" t="str">
        <f t="shared" si="1"/>
        <v>102</v>
      </c>
    </row>
    <row r="105" spans="1:16" x14ac:dyDescent="0.25">
      <c r="A105" s="1">
        <v>103</v>
      </c>
      <c r="B105" t="s">
        <v>18690</v>
      </c>
      <c r="C105" t="s">
        <v>21034</v>
      </c>
      <c r="D105" t="s">
        <v>17</v>
      </c>
      <c r="E105" t="s">
        <v>19</v>
      </c>
      <c r="F105" t="s">
        <v>23276</v>
      </c>
      <c r="G105" t="s">
        <v>21</v>
      </c>
      <c r="H105" t="s">
        <v>21</v>
      </c>
      <c r="I105" t="s">
        <v>22</v>
      </c>
      <c r="J105" t="s">
        <v>23276</v>
      </c>
      <c r="K105" t="s">
        <v>5678</v>
      </c>
      <c r="L105" t="s">
        <v>18126</v>
      </c>
      <c r="M105" t="s">
        <v>7</v>
      </c>
      <c r="N105" t="s">
        <v>3</v>
      </c>
      <c r="O105">
        <v>1.195890357958123E-4</v>
      </c>
      <c r="P105" t="str">
        <f t="shared" si="1"/>
        <v>102</v>
      </c>
    </row>
    <row r="106" spans="1:16" x14ac:dyDescent="0.25">
      <c r="A106" s="1">
        <v>104</v>
      </c>
      <c r="B106" t="s">
        <v>18691</v>
      </c>
      <c r="C106" s="33" t="s">
        <v>49421</v>
      </c>
      <c r="D106" t="s">
        <v>18</v>
      </c>
      <c r="E106" t="s">
        <v>19</v>
      </c>
      <c r="F106" t="s">
        <v>23276</v>
      </c>
      <c r="G106" t="s">
        <v>21</v>
      </c>
      <c r="H106" t="s">
        <v>21</v>
      </c>
      <c r="I106" t="s">
        <v>22</v>
      </c>
      <c r="J106" t="s">
        <v>23276</v>
      </c>
      <c r="K106" t="s">
        <v>3135</v>
      </c>
      <c r="L106" t="s">
        <v>534</v>
      </c>
      <c r="M106" t="s">
        <v>7</v>
      </c>
      <c r="N106" t="s">
        <v>3</v>
      </c>
      <c r="O106">
        <v>1.184165942684023E-4</v>
      </c>
      <c r="P106" t="str">
        <f t="shared" si="1"/>
        <v>101</v>
      </c>
    </row>
    <row r="107" spans="1:16" x14ac:dyDescent="0.25">
      <c r="A107" s="1">
        <v>105</v>
      </c>
      <c r="B107" t="s">
        <v>18692</v>
      </c>
      <c r="C107" s="9" t="s">
        <v>21035</v>
      </c>
      <c r="D107" t="s">
        <v>53</v>
      </c>
      <c r="E107" t="s">
        <v>19</v>
      </c>
      <c r="F107" t="s">
        <v>23276</v>
      </c>
      <c r="G107" t="s">
        <v>21</v>
      </c>
      <c r="H107" t="s">
        <v>21</v>
      </c>
      <c r="I107" t="s">
        <v>22</v>
      </c>
      <c r="J107" t="s">
        <v>23276</v>
      </c>
      <c r="K107" t="s">
        <v>1238</v>
      </c>
      <c r="L107" t="s">
        <v>79</v>
      </c>
      <c r="M107" t="s">
        <v>7</v>
      </c>
      <c r="N107" t="s">
        <v>3</v>
      </c>
      <c r="O107">
        <v>1.184165942684023E-4</v>
      </c>
      <c r="P107" t="str">
        <f t="shared" si="1"/>
        <v>101</v>
      </c>
    </row>
    <row r="108" spans="1:16" x14ac:dyDescent="0.25">
      <c r="A108" s="1">
        <v>106</v>
      </c>
      <c r="B108" t="s">
        <v>18693</v>
      </c>
      <c r="C108" s="34" t="s">
        <v>21036</v>
      </c>
      <c r="D108" t="s">
        <v>33</v>
      </c>
      <c r="E108" t="s">
        <v>19</v>
      </c>
      <c r="F108" t="s">
        <v>23276</v>
      </c>
      <c r="G108" t="s">
        <v>21</v>
      </c>
      <c r="H108" t="s">
        <v>21</v>
      </c>
      <c r="I108" t="s">
        <v>22</v>
      </c>
      <c r="J108" t="s">
        <v>23276</v>
      </c>
      <c r="K108" t="s">
        <v>540</v>
      </c>
      <c r="L108" t="s">
        <v>1235</v>
      </c>
      <c r="M108" t="s">
        <v>7</v>
      </c>
      <c r="N108" t="s">
        <v>3</v>
      </c>
      <c r="O108">
        <v>1.172441527409924E-4</v>
      </c>
      <c r="P108" t="str">
        <f t="shared" si="1"/>
        <v>100</v>
      </c>
    </row>
    <row r="109" spans="1:16" x14ac:dyDescent="0.25">
      <c r="A109" s="1">
        <v>107</v>
      </c>
      <c r="B109" t="s">
        <v>18694</v>
      </c>
      <c r="C109" t="s">
        <v>21037</v>
      </c>
      <c r="D109" t="s">
        <v>94</v>
      </c>
      <c r="E109" t="s">
        <v>19</v>
      </c>
      <c r="F109" t="s">
        <v>23276</v>
      </c>
      <c r="G109" t="s">
        <v>21</v>
      </c>
      <c r="H109" t="s">
        <v>21</v>
      </c>
      <c r="I109" t="s">
        <v>22</v>
      </c>
      <c r="J109" t="s">
        <v>23276</v>
      </c>
      <c r="K109" t="s">
        <v>549</v>
      </c>
      <c r="L109" t="s">
        <v>5709</v>
      </c>
      <c r="M109" t="s">
        <v>7</v>
      </c>
      <c r="N109" t="s">
        <v>3</v>
      </c>
      <c r="O109">
        <v>1.172441527409924E-4</v>
      </c>
      <c r="P109" t="str">
        <f t="shared" si="1"/>
        <v>100</v>
      </c>
    </row>
    <row r="110" spans="1:16" x14ac:dyDescent="0.25">
      <c r="A110" s="1">
        <v>108</v>
      </c>
      <c r="B110" t="s">
        <v>18695</v>
      </c>
      <c r="C110" t="s">
        <v>21038</v>
      </c>
      <c r="D110" t="s">
        <v>136</v>
      </c>
      <c r="E110" t="s">
        <v>19</v>
      </c>
      <c r="F110" t="s">
        <v>23276</v>
      </c>
      <c r="G110" t="s">
        <v>21</v>
      </c>
      <c r="H110" t="s">
        <v>21</v>
      </c>
      <c r="I110" t="s">
        <v>22</v>
      </c>
      <c r="J110" t="s">
        <v>23276</v>
      </c>
      <c r="K110" t="s">
        <v>5431</v>
      </c>
      <c r="L110" t="s">
        <v>1488</v>
      </c>
      <c r="M110" t="s">
        <v>7</v>
      </c>
      <c r="N110" t="s">
        <v>3</v>
      </c>
      <c r="O110">
        <v>1.160717112135825E-4</v>
      </c>
      <c r="P110" t="str">
        <f t="shared" si="1"/>
        <v>99</v>
      </c>
    </row>
    <row r="111" spans="1:16" x14ac:dyDescent="0.25">
      <c r="A111" s="1">
        <v>109</v>
      </c>
      <c r="B111" t="s">
        <v>18696</v>
      </c>
      <c r="C111" t="s">
        <v>21039</v>
      </c>
      <c r="D111" t="s">
        <v>234</v>
      </c>
      <c r="E111" t="s">
        <v>19</v>
      </c>
      <c r="F111" t="s">
        <v>23276</v>
      </c>
      <c r="G111" t="s">
        <v>21</v>
      </c>
      <c r="H111" t="s">
        <v>21</v>
      </c>
      <c r="I111" t="s">
        <v>22</v>
      </c>
      <c r="J111" t="s">
        <v>23276</v>
      </c>
      <c r="K111" t="s">
        <v>2772</v>
      </c>
      <c r="L111" t="s">
        <v>9516</v>
      </c>
      <c r="M111" t="s">
        <v>7</v>
      </c>
      <c r="N111" t="s">
        <v>3</v>
      </c>
      <c r="O111">
        <v>1.148992696861726E-4</v>
      </c>
      <c r="P111" t="str">
        <f t="shared" si="1"/>
        <v>98</v>
      </c>
    </row>
    <row r="112" spans="1:16" x14ac:dyDescent="0.25">
      <c r="A112" s="1">
        <v>110</v>
      </c>
      <c r="B112" t="s">
        <v>18697</v>
      </c>
      <c r="C112" t="s">
        <v>21040</v>
      </c>
      <c r="D112" t="s">
        <v>18</v>
      </c>
      <c r="E112" t="s">
        <v>19</v>
      </c>
      <c r="F112" t="s">
        <v>23276</v>
      </c>
      <c r="G112" t="s">
        <v>21</v>
      </c>
      <c r="H112" t="s">
        <v>21</v>
      </c>
      <c r="I112" t="s">
        <v>22</v>
      </c>
      <c r="J112" t="s">
        <v>23276</v>
      </c>
      <c r="K112" t="s">
        <v>2785</v>
      </c>
      <c r="L112" t="s">
        <v>10050</v>
      </c>
      <c r="M112" t="s">
        <v>7</v>
      </c>
      <c r="N112" t="s">
        <v>3</v>
      </c>
      <c r="O112">
        <v>1.148992696861726E-4</v>
      </c>
      <c r="P112" t="str">
        <f t="shared" si="1"/>
        <v>98</v>
      </c>
    </row>
    <row r="113" spans="1:16" x14ac:dyDescent="0.25">
      <c r="A113" s="1">
        <v>111</v>
      </c>
      <c r="B113" t="s">
        <v>18698</v>
      </c>
      <c r="C113" s="23" t="s">
        <v>21041</v>
      </c>
      <c r="D113" t="s">
        <v>52</v>
      </c>
      <c r="E113" t="s">
        <v>19</v>
      </c>
      <c r="F113" t="s">
        <v>23276</v>
      </c>
      <c r="G113" t="s">
        <v>21</v>
      </c>
      <c r="H113" t="s">
        <v>21</v>
      </c>
      <c r="I113" t="s">
        <v>22</v>
      </c>
      <c r="J113" t="s">
        <v>23276</v>
      </c>
      <c r="K113" t="s">
        <v>551</v>
      </c>
      <c r="L113" t="s">
        <v>3084</v>
      </c>
      <c r="M113" t="s">
        <v>7</v>
      </c>
      <c r="N113" t="s">
        <v>3</v>
      </c>
      <c r="O113">
        <v>1.1372682815876271E-4</v>
      </c>
      <c r="P113" t="str">
        <f t="shared" si="1"/>
        <v>97</v>
      </c>
    </row>
    <row r="114" spans="1:16" x14ac:dyDescent="0.25">
      <c r="A114" s="1">
        <v>112</v>
      </c>
      <c r="B114" t="s">
        <v>18699</v>
      </c>
      <c r="C114" t="s">
        <v>21042</v>
      </c>
      <c r="D114" t="s">
        <v>136</v>
      </c>
      <c r="E114" t="s">
        <v>19</v>
      </c>
      <c r="F114" t="s">
        <v>23276</v>
      </c>
      <c r="G114" t="s">
        <v>21</v>
      </c>
      <c r="H114" t="s">
        <v>21</v>
      </c>
      <c r="I114" t="s">
        <v>22</v>
      </c>
      <c r="J114" t="s">
        <v>23276</v>
      </c>
      <c r="K114" t="s">
        <v>2763</v>
      </c>
      <c r="L114" t="s">
        <v>13474</v>
      </c>
      <c r="M114" t="s">
        <v>7</v>
      </c>
      <c r="N114" t="s">
        <v>3</v>
      </c>
      <c r="O114">
        <v>1.1372682815876271E-4</v>
      </c>
      <c r="P114" t="str">
        <f t="shared" si="1"/>
        <v>97</v>
      </c>
    </row>
    <row r="115" spans="1:16" x14ac:dyDescent="0.25">
      <c r="A115" s="1">
        <v>113</v>
      </c>
      <c r="B115" t="s">
        <v>18700</v>
      </c>
      <c r="C115" t="s">
        <v>21043</v>
      </c>
      <c r="D115" t="s">
        <v>1224</v>
      </c>
      <c r="E115" t="s">
        <v>19</v>
      </c>
      <c r="F115" t="s">
        <v>23276</v>
      </c>
      <c r="G115" t="s">
        <v>21</v>
      </c>
      <c r="H115" t="s">
        <v>21</v>
      </c>
      <c r="I115" t="s">
        <v>22</v>
      </c>
      <c r="J115" t="s">
        <v>23276</v>
      </c>
      <c r="K115" t="s">
        <v>1250</v>
      </c>
      <c r="L115" t="s">
        <v>13494</v>
      </c>
      <c r="M115" t="s">
        <v>7</v>
      </c>
      <c r="N115" t="s">
        <v>3</v>
      </c>
      <c r="O115">
        <v>1.113819451039428E-4</v>
      </c>
      <c r="P115" t="str">
        <f t="shared" si="1"/>
        <v>95</v>
      </c>
    </row>
    <row r="116" spans="1:16" x14ac:dyDescent="0.25">
      <c r="A116" s="1">
        <v>114</v>
      </c>
      <c r="B116" t="s">
        <v>18701</v>
      </c>
      <c r="C116" t="s">
        <v>21044</v>
      </c>
      <c r="D116" t="s">
        <v>235</v>
      </c>
      <c r="E116" t="s">
        <v>19</v>
      </c>
      <c r="F116" t="s">
        <v>23276</v>
      </c>
      <c r="G116" t="s">
        <v>21</v>
      </c>
      <c r="H116" t="s">
        <v>21</v>
      </c>
      <c r="I116" t="s">
        <v>22</v>
      </c>
      <c r="J116" t="s">
        <v>23276</v>
      </c>
      <c r="K116" t="s">
        <v>3070</v>
      </c>
      <c r="L116" t="s">
        <v>13623</v>
      </c>
      <c r="M116" t="s">
        <v>7</v>
      </c>
      <c r="N116" t="s">
        <v>3</v>
      </c>
      <c r="O116">
        <v>1.1020950357653291E-4</v>
      </c>
      <c r="P116" t="str">
        <f t="shared" si="1"/>
        <v>94</v>
      </c>
    </row>
    <row r="117" spans="1:16" x14ac:dyDescent="0.25">
      <c r="A117" s="1">
        <v>115</v>
      </c>
      <c r="B117" t="s">
        <v>18702</v>
      </c>
      <c r="C117" t="s">
        <v>21045</v>
      </c>
      <c r="D117" t="s">
        <v>33</v>
      </c>
      <c r="E117" t="s">
        <v>19</v>
      </c>
      <c r="F117" t="s">
        <v>23276</v>
      </c>
      <c r="G117" t="s">
        <v>21</v>
      </c>
      <c r="H117" t="s">
        <v>21</v>
      </c>
      <c r="I117" t="s">
        <v>22</v>
      </c>
      <c r="J117" t="s">
        <v>23276</v>
      </c>
      <c r="K117" t="s">
        <v>5848</v>
      </c>
      <c r="L117" t="s">
        <v>18298</v>
      </c>
      <c r="M117" t="s">
        <v>7</v>
      </c>
      <c r="N117" t="s">
        <v>3</v>
      </c>
      <c r="O117">
        <v>1.1020950357653291E-4</v>
      </c>
      <c r="P117" t="str">
        <f t="shared" si="1"/>
        <v>94</v>
      </c>
    </row>
    <row r="118" spans="1:16" x14ac:dyDescent="0.25">
      <c r="A118" s="1">
        <v>116</v>
      </c>
      <c r="B118" t="s">
        <v>18703</v>
      </c>
      <c r="C118" t="s">
        <v>21046</v>
      </c>
      <c r="D118" t="s">
        <v>529</v>
      </c>
      <c r="E118" t="s">
        <v>19</v>
      </c>
      <c r="F118" t="s">
        <v>23276</v>
      </c>
      <c r="G118" t="s">
        <v>21</v>
      </c>
      <c r="H118" t="s">
        <v>21</v>
      </c>
      <c r="I118" t="s">
        <v>22</v>
      </c>
      <c r="J118" t="s">
        <v>23276</v>
      </c>
      <c r="K118" t="s">
        <v>3073</v>
      </c>
      <c r="L118" t="s">
        <v>23683</v>
      </c>
      <c r="M118" t="s">
        <v>7</v>
      </c>
      <c r="N118" t="s">
        <v>3</v>
      </c>
      <c r="O118">
        <v>1.07864620521713E-4</v>
      </c>
      <c r="P118" t="str">
        <f t="shared" si="1"/>
        <v>92</v>
      </c>
    </row>
    <row r="119" spans="1:16" x14ac:dyDescent="0.25">
      <c r="A119" s="1">
        <v>117</v>
      </c>
      <c r="B119" t="s">
        <v>18704</v>
      </c>
      <c r="C119" t="s">
        <v>21047</v>
      </c>
      <c r="D119" t="s">
        <v>18</v>
      </c>
      <c r="E119" t="s">
        <v>19</v>
      </c>
      <c r="F119" t="s">
        <v>23276</v>
      </c>
      <c r="G119" t="s">
        <v>21</v>
      </c>
      <c r="H119" t="s">
        <v>21</v>
      </c>
      <c r="I119" t="s">
        <v>22</v>
      </c>
      <c r="J119" t="s">
        <v>23276</v>
      </c>
      <c r="K119" t="s">
        <v>560</v>
      </c>
      <c r="L119" t="s">
        <v>618</v>
      </c>
      <c r="M119" t="s">
        <v>7</v>
      </c>
      <c r="N119" t="s">
        <v>3</v>
      </c>
      <c r="O119">
        <v>1.0551973746689319E-4</v>
      </c>
      <c r="P119" t="str">
        <f t="shared" si="1"/>
        <v>90</v>
      </c>
    </row>
    <row r="120" spans="1:16" x14ac:dyDescent="0.25">
      <c r="A120" s="1">
        <v>118</v>
      </c>
      <c r="B120" t="s">
        <v>18705</v>
      </c>
      <c r="C120" s="20" t="s">
        <v>21048</v>
      </c>
      <c r="D120" t="s">
        <v>18</v>
      </c>
      <c r="E120" t="s">
        <v>19</v>
      </c>
      <c r="F120" t="s">
        <v>23276</v>
      </c>
      <c r="G120" t="s">
        <v>21</v>
      </c>
      <c r="H120" t="s">
        <v>21</v>
      </c>
      <c r="I120" t="s">
        <v>22</v>
      </c>
      <c r="J120" t="s">
        <v>23276</v>
      </c>
      <c r="K120" t="s">
        <v>76</v>
      </c>
      <c r="L120" t="s">
        <v>5949</v>
      </c>
      <c r="M120" t="s">
        <v>7</v>
      </c>
      <c r="N120" t="s">
        <v>3</v>
      </c>
      <c r="O120">
        <v>1.0551973746689319E-4</v>
      </c>
      <c r="P120" t="str">
        <f t="shared" si="1"/>
        <v>90</v>
      </c>
    </row>
    <row r="121" spans="1:16" x14ac:dyDescent="0.25">
      <c r="A121" s="1">
        <v>119</v>
      </c>
      <c r="B121" t="s">
        <v>18706</v>
      </c>
      <c r="C121" t="s">
        <v>21049</v>
      </c>
      <c r="D121" t="s">
        <v>526</v>
      </c>
      <c r="E121" t="s">
        <v>19</v>
      </c>
      <c r="F121" t="s">
        <v>23276</v>
      </c>
      <c r="G121" t="s">
        <v>21</v>
      </c>
      <c r="H121" t="s">
        <v>21</v>
      </c>
      <c r="I121" t="s">
        <v>22</v>
      </c>
      <c r="J121" t="s">
        <v>23276</v>
      </c>
      <c r="K121" t="s">
        <v>2897</v>
      </c>
      <c r="L121" t="s">
        <v>9814</v>
      </c>
      <c r="M121" t="s">
        <v>7</v>
      </c>
      <c r="N121" t="s">
        <v>3</v>
      </c>
      <c r="O121">
        <v>1.043472959394833E-4</v>
      </c>
      <c r="P121" t="str">
        <f t="shared" si="1"/>
        <v>89</v>
      </c>
    </row>
    <row r="122" spans="1:16" x14ac:dyDescent="0.25">
      <c r="A122" s="1">
        <v>120</v>
      </c>
      <c r="B122" t="s">
        <v>18707</v>
      </c>
      <c r="C122" t="s">
        <v>21050</v>
      </c>
      <c r="D122" t="s">
        <v>18</v>
      </c>
      <c r="E122" t="s">
        <v>19</v>
      </c>
      <c r="F122" t="s">
        <v>23276</v>
      </c>
      <c r="G122" t="s">
        <v>21</v>
      </c>
      <c r="H122" t="s">
        <v>21</v>
      </c>
      <c r="I122" t="s">
        <v>22</v>
      </c>
      <c r="J122" t="s">
        <v>23276</v>
      </c>
      <c r="K122" t="s">
        <v>255</v>
      </c>
      <c r="L122" t="s">
        <v>3135</v>
      </c>
      <c r="M122" t="s">
        <v>7</v>
      </c>
      <c r="N122" t="s">
        <v>3</v>
      </c>
      <c r="O122">
        <v>1.043472959394833E-4</v>
      </c>
      <c r="P122" t="str">
        <f t="shared" si="1"/>
        <v>89</v>
      </c>
    </row>
    <row r="123" spans="1:16" x14ac:dyDescent="0.25">
      <c r="A123" s="1">
        <v>121</v>
      </c>
      <c r="B123" t="s">
        <v>18708</v>
      </c>
      <c r="C123" s="25" t="s">
        <v>21051</v>
      </c>
      <c r="D123" t="s">
        <v>17</v>
      </c>
      <c r="E123" t="s">
        <v>19</v>
      </c>
      <c r="F123" t="s">
        <v>23276</v>
      </c>
      <c r="G123" t="s">
        <v>21</v>
      </c>
      <c r="H123" t="s">
        <v>21</v>
      </c>
      <c r="I123" t="s">
        <v>22</v>
      </c>
      <c r="J123" t="s">
        <v>23276</v>
      </c>
      <c r="K123" t="s">
        <v>1332</v>
      </c>
      <c r="L123" t="s">
        <v>694</v>
      </c>
      <c r="M123" t="s">
        <v>7</v>
      </c>
      <c r="N123" t="s">
        <v>3</v>
      </c>
      <c r="O123">
        <v>1.031748544120733E-4</v>
      </c>
      <c r="P123" t="str">
        <f t="shared" si="1"/>
        <v>88</v>
      </c>
    </row>
    <row r="124" spans="1:16" x14ac:dyDescent="0.25">
      <c r="A124" s="1">
        <v>122</v>
      </c>
      <c r="B124" t="s">
        <v>18709</v>
      </c>
      <c r="C124" t="s">
        <v>21052</v>
      </c>
      <c r="D124" t="s">
        <v>33</v>
      </c>
      <c r="E124" t="s">
        <v>19</v>
      </c>
      <c r="F124" t="s">
        <v>23276</v>
      </c>
      <c r="G124" t="s">
        <v>21</v>
      </c>
      <c r="H124" t="s">
        <v>21</v>
      </c>
      <c r="I124" t="s">
        <v>22</v>
      </c>
      <c r="J124" t="s">
        <v>23276</v>
      </c>
      <c r="K124" t="s">
        <v>1379</v>
      </c>
      <c r="L124" t="s">
        <v>5937</v>
      </c>
      <c r="M124" t="s">
        <v>7</v>
      </c>
      <c r="N124" t="s">
        <v>3</v>
      </c>
      <c r="O124">
        <v>1.0200241288466341E-4</v>
      </c>
      <c r="P124" t="str">
        <f t="shared" si="1"/>
        <v>87</v>
      </c>
    </row>
    <row r="125" spans="1:16" x14ac:dyDescent="0.25">
      <c r="A125" s="1">
        <v>123</v>
      </c>
      <c r="B125" t="s">
        <v>18710</v>
      </c>
      <c r="C125" t="s">
        <v>21053</v>
      </c>
      <c r="D125" t="s">
        <v>18</v>
      </c>
      <c r="E125" t="s">
        <v>19</v>
      </c>
      <c r="F125" t="s">
        <v>23276</v>
      </c>
      <c r="G125" t="s">
        <v>21</v>
      </c>
      <c r="H125" t="s">
        <v>21</v>
      </c>
      <c r="I125" t="s">
        <v>22</v>
      </c>
      <c r="J125" t="s">
        <v>23276</v>
      </c>
      <c r="K125" t="s">
        <v>1381</v>
      </c>
      <c r="L125" t="s">
        <v>697</v>
      </c>
      <c r="M125" t="s">
        <v>7</v>
      </c>
      <c r="N125" t="s">
        <v>3</v>
      </c>
      <c r="O125">
        <v>1.0200241288466341E-4</v>
      </c>
      <c r="P125" t="str">
        <f t="shared" si="1"/>
        <v>87</v>
      </c>
    </row>
    <row r="126" spans="1:16" x14ac:dyDescent="0.25">
      <c r="A126" s="1">
        <v>124</v>
      </c>
      <c r="B126" t="s">
        <v>18711</v>
      </c>
      <c r="C126" t="s">
        <v>21054</v>
      </c>
      <c r="D126" t="s">
        <v>94</v>
      </c>
      <c r="E126" t="s">
        <v>19</v>
      </c>
      <c r="F126" t="s">
        <v>23276</v>
      </c>
      <c r="G126" t="s">
        <v>21</v>
      </c>
      <c r="H126" t="s">
        <v>21</v>
      </c>
      <c r="I126" t="s">
        <v>22</v>
      </c>
      <c r="J126" t="s">
        <v>23276</v>
      </c>
      <c r="K126" t="s">
        <v>9132</v>
      </c>
      <c r="L126" t="s">
        <v>5936</v>
      </c>
      <c r="M126" t="s">
        <v>7</v>
      </c>
      <c r="N126" t="s">
        <v>3</v>
      </c>
      <c r="O126">
        <v>1.008299713572535E-4</v>
      </c>
      <c r="P126" t="str">
        <f t="shared" si="1"/>
        <v>86</v>
      </c>
    </row>
    <row r="127" spans="1:16" x14ac:dyDescent="0.25">
      <c r="A127" s="1">
        <v>125</v>
      </c>
      <c r="B127" t="s">
        <v>18712</v>
      </c>
      <c r="C127" t="s">
        <v>21055</v>
      </c>
      <c r="D127" t="s">
        <v>18</v>
      </c>
      <c r="E127" t="s">
        <v>19</v>
      </c>
      <c r="F127" t="s">
        <v>23276</v>
      </c>
      <c r="G127" t="s">
        <v>21</v>
      </c>
      <c r="H127" t="s">
        <v>21</v>
      </c>
      <c r="I127" t="s">
        <v>22</v>
      </c>
      <c r="J127" t="s">
        <v>23276</v>
      </c>
      <c r="K127" t="s">
        <v>1364</v>
      </c>
      <c r="L127" t="s">
        <v>287</v>
      </c>
      <c r="M127" t="s">
        <v>7</v>
      </c>
      <c r="N127" t="s">
        <v>3</v>
      </c>
      <c r="O127">
        <v>9.8485088302433633E-5</v>
      </c>
      <c r="P127" t="str">
        <f t="shared" si="1"/>
        <v>84</v>
      </c>
    </row>
    <row r="128" spans="1:16" x14ac:dyDescent="0.25">
      <c r="A128" s="1">
        <v>126</v>
      </c>
      <c r="B128" t="s">
        <v>18713</v>
      </c>
      <c r="C128" t="s">
        <v>21056</v>
      </c>
      <c r="D128" t="s">
        <v>18</v>
      </c>
      <c r="E128" t="s">
        <v>19</v>
      </c>
      <c r="F128" t="s">
        <v>23276</v>
      </c>
      <c r="G128" t="s">
        <v>21</v>
      </c>
      <c r="H128" t="s">
        <v>21</v>
      </c>
      <c r="I128" t="s">
        <v>22</v>
      </c>
      <c r="J128" t="s">
        <v>23276</v>
      </c>
      <c r="K128" t="s">
        <v>2882</v>
      </c>
      <c r="L128" t="s">
        <v>267</v>
      </c>
      <c r="M128" t="s">
        <v>7</v>
      </c>
      <c r="N128" t="s">
        <v>3</v>
      </c>
      <c r="O128">
        <v>9.8485088302433633E-5</v>
      </c>
      <c r="P128" t="str">
        <f t="shared" si="1"/>
        <v>84</v>
      </c>
    </row>
    <row r="129" spans="1:16" x14ac:dyDescent="0.25">
      <c r="A129" s="1">
        <v>127</v>
      </c>
      <c r="B129" t="s">
        <v>18714</v>
      </c>
      <c r="C129" s="23" t="s">
        <v>21057</v>
      </c>
      <c r="D129" t="s">
        <v>52</v>
      </c>
      <c r="E129" t="s">
        <v>19</v>
      </c>
      <c r="F129" t="s">
        <v>23276</v>
      </c>
      <c r="G129" t="s">
        <v>21</v>
      </c>
      <c r="H129" t="s">
        <v>21</v>
      </c>
      <c r="I129" t="s">
        <v>22</v>
      </c>
      <c r="J129" t="s">
        <v>23276</v>
      </c>
      <c r="K129" t="s">
        <v>1362</v>
      </c>
      <c r="L129" t="s">
        <v>1469</v>
      </c>
      <c r="M129" t="s">
        <v>7</v>
      </c>
      <c r="N129" t="s">
        <v>3</v>
      </c>
      <c r="O129">
        <v>9.7312646775023708E-5</v>
      </c>
      <c r="P129" t="str">
        <f t="shared" si="1"/>
        <v>83</v>
      </c>
    </row>
    <row r="130" spans="1:16" x14ac:dyDescent="0.25">
      <c r="A130" s="1">
        <v>128</v>
      </c>
      <c r="B130" t="s">
        <v>18715</v>
      </c>
      <c r="C130" s="22" t="s">
        <v>21058</v>
      </c>
      <c r="D130" t="s">
        <v>54</v>
      </c>
      <c r="E130" t="s">
        <v>19</v>
      </c>
      <c r="F130" t="s">
        <v>23276</v>
      </c>
      <c r="G130" t="s">
        <v>21</v>
      </c>
      <c r="H130" t="s">
        <v>21</v>
      </c>
      <c r="I130" t="s">
        <v>22</v>
      </c>
      <c r="J130" t="s">
        <v>23276</v>
      </c>
      <c r="K130" t="s">
        <v>1307</v>
      </c>
      <c r="L130" t="s">
        <v>3085</v>
      </c>
      <c r="M130" t="s">
        <v>7</v>
      </c>
      <c r="N130" t="s">
        <v>3</v>
      </c>
      <c r="O130">
        <v>9.7312646775023708E-5</v>
      </c>
      <c r="P130" t="str">
        <f t="shared" si="1"/>
        <v>83</v>
      </c>
    </row>
    <row r="131" spans="1:16" x14ac:dyDescent="0.25">
      <c r="A131" s="1">
        <v>129</v>
      </c>
      <c r="B131" t="s">
        <v>18716</v>
      </c>
      <c r="C131" s="25" t="s">
        <v>21059</v>
      </c>
      <c r="D131" t="s">
        <v>17</v>
      </c>
      <c r="E131" t="s">
        <v>19</v>
      </c>
      <c r="F131" t="s">
        <v>23276</v>
      </c>
      <c r="G131" t="s">
        <v>21</v>
      </c>
      <c r="H131" t="s">
        <v>21</v>
      </c>
      <c r="I131" t="s">
        <v>22</v>
      </c>
      <c r="J131" t="s">
        <v>23276</v>
      </c>
      <c r="K131" t="s">
        <v>604</v>
      </c>
      <c r="L131" t="s">
        <v>619</v>
      </c>
      <c r="M131" t="s">
        <v>7</v>
      </c>
      <c r="N131" t="s">
        <v>3</v>
      </c>
      <c r="O131">
        <v>9.6140205247613784E-5</v>
      </c>
      <c r="P131" t="str">
        <f t="shared" ref="P131:P194" si="2">RIGHT(B131,LEN(B131)-FIND("_",B131))</f>
        <v>82</v>
      </c>
    </row>
    <row r="132" spans="1:16" x14ac:dyDescent="0.25">
      <c r="A132" s="1">
        <v>130</v>
      </c>
      <c r="B132" t="s">
        <v>18717</v>
      </c>
      <c r="C132" t="s">
        <v>21060</v>
      </c>
      <c r="D132" t="s">
        <v>234</v>
      </c>
      <c r="E132" t="s">
        <v>19</v>
      </c>
      <c r="F132" t="s">
        <v>23276</v>
      </c>
      <c r="G132" t="s">
        <v>21</v>
      </c>
      <c r="H132" t="s">
        <v>21</v>
      </c>
      <c r="I132" t="s">
        <v>22</v>
      </c>
      <c r="J132" t="s">
        <v>23276</v>
      </c>
      <c r="K132" t="s">
        <v>9604</v>
      </c>
      <c r="L132" t="s">
        <v>5981</v>
      </c>
      <c r="M132" t="s">
        <v>7</v>
      </c>
      <c r="N132" t="s">
        <v>3</v>
      </c>
      <c r="O132">
        <v>9.6140205247613784E-5</v>
      </c>
      <c r="P132" t="str">
        <f t="shared" si="2"/>
        <v>82</v>
      </c>
    </row>
    <row r="133" spans="1:16" x14ac:dyDescent="0.25">
      <c r="A133" s="1">
        <v>131</v>
      </c>
      <c r="B133" t="s">
        <v>18718</v>
      </c>
      <c r="C133" t="s">
        <v>21061</v>
      </c>
      <c r="D133" t="s">
        <v>18</v>
      </c>
      <c r="E133" t="s">
        <v>19</v>
      </c>
      <c r="F133" t="s">
        <v>23276</v>
      </c>
      <c r="G133" t="s">
        <v>21</v>
      </c>
      <c r="H133" t="s">
        <v>21</v>
      </c>
      <c r="I133" t="s">
        <v>22</v>
      </c>
      <c r="J133" t="s">
        <v>23276</v>
      </c>
      <c r="K133" t="s">
        <v>1237</v>
      </c>
      <c r="L133" t="s">
        <v>1256</v>
      </c>
      <c r="M133" t="s">
        <v>7</v>
      </c>
      <c r="N133" t="s">
        <v>3</v>
      </c>
      <c r="O133">
        <v>9.4967763720203859E-5</v>
      </c>
      <c r="P133" t="str">
        <f t="shared" si="2"/>
        <v>81</v>
      </c>
    </row>
    <row r="134" spans="1:16" x14ac:dyDescent="0.25">
      <c r="A134" s="1">
        <v>132</v>
      </c>
      <c r="B134" t="s">
        <v>18719</v>
      </c>
      <c r="C134" s="5" t="s">
        <v>21062</v>
      </c>
      <c r="D134" t="s">
        <v>18</v>
      </c>
      <c r="E134" t="s">
        <v>19</v>
      </c>
      <c r="F134" t="s">
        <v>23276</v>
      </c>
      <c r="G134" t="s">
        <v>21</v>
      </c>
      <c r="H134" t="s">
        <v>21</v>
      </c>
      <c r="I134" t="s">
        <v>22</v>
      </c>
      <c r="J134" t="s">
        <v>23276</v>
      </c>
      <c r="K134" t="s">
        <v>1356</v>
      </c>
      <c r="L134" t="s">
        <v>151</v>
      </c>
      <c r="M134" t="s">
        <v>7</v>
      </c>
      <c r="N134" t="s">
        <v>3</v>
      </c>
      <c r="O134">
        <v>9.4967763720203859E-5</v>
      </c>
      <c r="P134" t="str">
        <f t="shared" si="2"/>
        <v>81</v>
      </c>
    </row>
    <row r="135" spans="1:16" x14ac:dyDescent="0.25">
      <c r="A135" s="1">
        <v>133</v>
      </c>
      <c r="B135" t="s">
        <v>18720</v>
      </c>
      <c r="C135" s="4" t="s">
        <v>21063</v>
      </c>
      <c r="D135" t="s">
        <v>18</v>
      </c>
      <c r="E135" t="s">
        <v>19</v>
      </c>
      <c r="F135" t="s">
        <v>23276</v>
      </c>
      <c r="G135" t="s">
        <v>21</v>
      </c>
      <c r="H135" t="s">
        <v>21</v>
      </c>
      <c r="I135" t="s">
        <v>22</v>
      </c>
      <c r="J135" t="s">
        <v>23276</v>
      </c>
      <c r="K135" t="s">
        <v>96</v>
      </c>
      <c r="L135" t="s">
        <v>25</v>
      </c>
      <c r="M135" t="s">
        <v>7</v>
      </c>
      <c r="N135" t="s">
        <v>3</v>
      </c>
      <c r="O135">
        <v>9.3795322192793935E-5</v>
      </c>
      <c r="P135" t="str">
        <f t="shared" si="2"/>
        <v>80</v>
      </c>
    </row>
    <row r="136" spans="1:16" x14ac:dyDescent="0.25">
      <c r="A136" s="1">
        <v>134</v>
      </c>
      <c r="B136" t="s">
        <v>18721</v>
      </c>
      <c r="C136" t="s">
        <v>21064</v>
      </c>
      <c r="D136" t="s">
        <v>33</v>
      </c>
      <c r="E136" t="s">
        <v>19</v>
      </c>
      <c r="F136" t="s">
        <v>23276</v>
      </c>
      <c r="G136" t="s">
        <v>21</v>
      </c>
      <c r="H136" t="s">
        <v>21</v>
      </c>
      <c r="I136" t="s">
        <v>22</v>
      </c>
      <c r="J136" t="s">
        <v>23276</v>
      </c>
      <c r="K136" t="s">
        <v>1269</v>
      </c>
      <c r="L136" t="s">
        <v>1427</v>
      </c>
      <c r="M136" t="s">
        <v>7</v>
      </c>
      <c r="N136" t="s">
        <v>3</v>
      </c>
      <c r="O136">
        <v>9.3795322192793935E-5</v>
      </c>
      <c r="P136" t="str">
        <f t="shared" si="2"/>
        <v>80</v>
      </c>
    </row>
    <row r="137" spans="1:16" x14ac:dyDescent="0.25">
      <c r="A137" s="1">
        <v>135</v>
      </c>
      <c r="B137" t="s">
        <v>18722</v>
      </c>
      <c r="C137" t="s">
        <v>21065</v>
      </c>
      <c r="D137" t="s">
        <v>94</v>
      </c>
      <c r="E137" t="s">
        <v>19</v>
      </c>
      <c r="F137" t="s">
        <v>23276</v>
      </c>
      <c r="G137" t="s">
        <v>21</v>
      </c>
      <c r="H137" t="s">
        <v>21</v>
      </c>
      <c r="I137" t="s">
        <v>22</v>
      </c>
      <c r="J137" t="s">
        <v>23276</v>
      </c>
      <c r="K137" t="s">
        <v>5556</v>
      </c>
      <c r="L137" t="s">
        <v>1541</v>
      </c>
      <c r="M137" t="s">
        <v>7</v>
      </c>
      <c r="N137" t="s">
        <v>3</v>
      </c>
      <c r="O137">
        <v>9.262288066538401E-5</v>
      </c>
      <c r="P137" t="str">
        <f t="shared" si="2"/>
        <v>79</v>
      </c>
    </row>
    <row r="138" spans="1:16" x14ac:dyDescent="0.25">
      <c r="A138" s="1">
        <v>136</v>
      </c>
      <c r="B138" t="s">
        <v>18723</v>
      </c>
      <c r="C138" t="s">
        <v>21066</v>
      </c>
      <c r="D138" t="s">
        <v>1224</v>
      </c>
      <c r="E138" t="s">
        <v>19</v>
      </c>
      <c r="F138" t="s">
        <v>23276</v>
      </c>
      <c r="G138" t="s">
        <v>21</v>
      </c>
      <c r="H138" t="s">
        <v>21</v>
      </c>
      <c r="I138" t="s">
        <v>22</v>
      </c>
      <c r="J138" t="s">
        <v>23276</v>
      </c>
      <c r="K138" t="s">
        <v>2737</v>
      </c>
      <c r="L138" t="s">
        <v>18153</v>
      </c>
      <c r="M138" t="s">
        <v>7</v>
      </c>
      <c r="N138" t="s">
        <v>3</v>
      </c>
      <c r="O138">
        <v>9.262288066538401E-5</v>
      </c>
      <c r="P138" t="str">
        <f t="shared" si="2"/>
        <v>79</v>
      </c>
    </row>
    <row r="139" spans="1:16" x14ac:dyDescent="0.25">
      <c r="A139" s="1">
        <v>137</v>
      </c>
      <c r="B139" t="s">
        <v>18724</v>
      </c>
      <c r="C139" t="s">
        <v>21067</v>
      </c>
      <c r="D139" t="s">
        <v>18</v>
      </c>
      <c r="E139" t="s">
        <v>19</v>
      </c>
      <c r="F139" t="s">
        <v>23276</v>
      </c>
      <c r="G139" t="s">
        <v>21</v>
      </c>
      <c r="H139" t="s">
        <v>21</v>
      </c>
      <c r="I139" t="s">
        <v>22</v>
      </c>
      <c r="J139" t="s">
        <v>23276</v>
      </c>
      <c r="K139" t="s">
        <v>2819</v>
      </c>
      <c r="L139" t="s">
        <v>2992</v>
      </c>
      <c r="M139" t="s">
        <v>7</v>
      </c>
      <c r="N139" t="s">
        <v>3</v>
      </c>
      <c r="O139">
        <v>9.1450439137974086E-5</v>
      </c>
      <c r="P139" t="str">
        <f t="shared" si="2"/>
        <v>78</v>
      </c>
    </row>
    <row r="140" spans="1:16" x14ac:dyDescent="0.25">
      <c r="A140" s="1">
        <v>138</v>
      </c>
      <c r="B140" t="s">
        <v>18725</v>
      </c>
      <c r="C140" t="s">
        <v>21068</v>
      </c>
      <c r="D140" t="s">
        <v>136</v>
      </c>
      <c r="E140" t="s">
        <v>19</v>
      </c>
      <c r="F140" t="s">
        <v>23276</v>
      </c>
      <c r="G140" t="s">
        <v>21</v>
      </c>
      <c r="H140" t="s">
        <v>21</v>
      </c>
      <c r="I140" t="s">
        <v>22</v>
      </c>
      <c r="J140" t="s">
        <v>23276</v>
      </c>
      <c r="K140" t="s">
        <v>1355</v>
      </c>
      <c r="L140" t="s">
        <v>9714</v>
      </c>
      <c r="M140" t="s">
        <v>7</v>
      </c>
      <c r="N140" t="s">
        <v>3</v>
      </c>
      <c r="O140">
        <v>9.1450439137974086E-5</v>
      </c>
      <c r="P140" t="str">
        <f t="shared" si="2"/>
        <v>78</v>
      </c>
    </row>
    <row r="141" spans="1:16" x14ac:dyDescent="0.25">
      <c r="A141" s="1">
        <v>139</v>
      </c>
      <c r="B141" t="s">
        <v>18726</v>
      </c>
      <c r="C141" s="11" t="s">
        <v>21069</v>
      </c>
      <c r="D141" t="s">
        <v>53</v>
      </c>
      <c r="E141" t="s">
        <v>19</v>
      </c>
      <c r="F141" t="s">
        <v>23276</v>
      </c>
      <c r="G141" t="s">
        <v>21</v>
      </c>
      <c r="H141" t="s">
        <v>21</v>
      </c>
      <c r="I141" t="s">
        <v>22</v>
      </c>
      <c r="J141" t="s">
        <v>23276</v>
      </c>
      <c r="K141" t="s">
        <v>565</v>
      </c>
      <c r="L141" t="s">
        <v>276</v>
      </c>
      <c r="M141" t="s">
        <v>7</v>
      </c>
      <c r="N141" t="s">
        <v>3</v>
      </c>
      <c r="O141">
        <v>9.1450439137974086E-5</v>
      </c>
      <c r="P141" t="str">
        <f t="shared" si="2"/>
        <v>78</v>
      </c>
    </row>
    <row r="142" spans="1:16" x14ac:dyDescent="0.25">
      <c r="A142" s="1">
        <v>140</v>
      </c>
      <c r="B142" t="s">
        <v>18727</v>
      </c>
      <c r="C142" s="32" t="s">
        <v>21070</v>
      </c>
      <c r="D142" t="s">
        <v>33</v>
      </c>
      <c r="E142" t="s">
        <v>19</v>
      </c>
      <c r="F142" t="s">
        <v>23276</v>
      </c>
      <c r="G142" t="s">
        <v>21</v>
      </c>
      <c r="H142" t="s">
        <v>21</v>
      </c>
      <c r="I142" t="s">
        <v>22</v>
      </c>
      <c r="J142" t="s">
        <v>23276</v>
      </c>
      <c r="K142" t="s">
        <v>1235</v>
      </c>
      <c r="L142" t="s">
        <v>5950</v>
      </c>
      <c r="M142" t="s">
        <v>7</v>
      </c>
      <c r="N142" t="s">
        <v>3</v>
      </c>
      <c r="O142">
        <v>9.0277997610564161E-5</v>
      </c>
      <c r="P142" t="str">
        <f t="shared" si="2"/>
        <v>77</v>
      </c>
    </row>
    <row r="143" spans="1:16" x14ac:dyDescent="0.25">
      <c r="A143" s="1">
        <v>141</v>
      </c>
      <c r="B143" t="s">
        <v>18728</v>
      </c>
      <c r="C143" s="21" t="s">
        <v>21071</v>
      </c>
      <c r="D143" t="s">
        <v>18</v>
      </c>
      <c r="E143" t="s">
        <v>19</v>
      </c>
      <c r="F143" t="s">
        <v>23276</v>
      </c>
      <c r="G143" t="s">
        <v>21</v>
      </c>
      <c r="H143" t="s">
        <v>21</v>
      </c>
      <c r="I143" t="s">
        <v>22</v>
      </c>
      <c r="J143" t="s">
        <v>23276</v>
      </c>
      <c r="K143" t="s">
        <v>263</v>
      </c>
      <c r="L143" t="s">
        <v>634</v>
      </c>
      <c r="M143" t="s">
        <v>7</v>
      </c>
      <c r="N143" t="s">
        <v>3</v>
      </c>
      <c r="O143">
        <v>9.0277997610564161E-5</v>
      </c>
      <c r="P143" t="str">
        <f t="shared" si="2"/>
        <v>77</v>
      </c>
    </row>
    <row r="144" spans="1:16" x14ac:dyDescent="0.25">
      <c r="A144" s="1">
        <v>142</v>
      </c>
      <c r="B144" t="s">
        <v>18729</v>
      </c>
      <c r="C144" t="s">
        <v>21072</v>
      </c>
      <c r="D144" t="s">
        <v>136</v>
      </c>
      <c r="E144" t="s">
        <v>19</v>
      </c>
      <c r="F144" t="s">
        <v>23276</v>
      </c>
      <c r="G144" t="s">
        <v>21</v>
      </c>
      <c r="H144" t="s">
        <v>21</v>
      </c>
      <c r="I144" t="s">
        <v>22</v>
      </c>
      <c r="J144" t="s">
        <v>23276</v>
      </c>
      <c r="K144" t="s">
        <v>1246</v>
      </c>
      <c r="L144" t="s">
        <v>3365</v>
      </c>
      <c r="M144" t="s">
        <v>7</v>
      </c>
      <c r="N144" t="s">
        <v>3</v>
      </c>
      <c r="O144">
        <v>8.7933114555744312E-5</v>
      </c>
      <c r="P144" t="str">
        <f t="shared" si="2"/>
        <v>75</v>
      </c>
    </row>
    <row r="145" spans="1:16" x14ac:dyDescent="0.25">
      <c r="A145" s="1">
        <v>143</v>
      </c>
      <c r="B145" t="s">
        <v>18730</v>
      </c>
      <c r="C145" s="24" t="s">
        <v>21073</v>
      </c>
      <c r="D145" t="s">
        <v>18</v>
      </c>
      <c r="E145" t="s">
        <v>19</v>
      </c>
      <c r="F145" t="s">
        <v>23276</v>
      </c>
      <c r="G145" t="s">
        <v>21</v>
      </c>
      <c r="H145" t="s">
        <v>21</v>
      </c>
      <c r="I145" t="s">
        <v>22</v>
      </c>
      <c r="J145" t="s">
        <v>23276</v>
      </c>
      <c r="K145" t="s">
        <v>286</v>
      </c>
      <c r="L145" t="s">
        <v>1442</v>
      </c>
      <c r="M145" t="s">
        <v>7</v>
      </c>
      <c r="N145" t="s">
        <v>3</v>
      </c>
      <c r="O145">
        <v>8.6760673028334401E-5</v>
      </c>
      <c r="P145" t="str">
        <f t="shared" si="2"/>
        <v>74</v>
      </c>
    </row>
    <row r="146" spans="1:16" x14ac:dyDescent="0.25">
      <c r="A146" s="1">
        <v>144</v>
      </c>
      <c r="B146" t="s">
        <v>18731</v>
      </c>
      <c r="C146" s="25" t="s">
        <v>21074</v>
      </c>
      <c r="D146" t="s">
        <v>17</v>
      </c>
      <c r="E146" t="s">
        <v>19</v>
      </c>
      <c r="F146" t="s">
        <v>23276</v>
      </c>
      <c r="G146" t="s">
        <v>21</v>
      </c>
      <c r="H146" t="s">
        <v>21</v>
      </c>
      <c r="I146" t="s">
        <v>22</v>
      </c>
      <c r="J146" t="s">
        <v>23276</v>
      </c>
      <c r="K146" t="s">
        <v>568</v>
      </c>
      <c r="L146" t="s">
        <v>668</v>
      </c>
      <c r="M146" t="s">
        <v>7</v>
      </c>
      <c r="N146" t="s">
        <v>3</v>
      </c>
      <c r="O146">
        <v>8.6760673028334401E-5</v>
      </c>
      <c r="P146" t="str">
        <f t="shared" si="2"/>
        <v>74</v>
      </c>
    </row>
    <row r="147" spans="1:16" x14ac:dyDescent="0.25">
      <c r="A147" s="1">
        <v>145</v>
      </c>
      <c r="B147" t="s">
        <v>18732</v>
      </c>
      <c r="C147" t="s">
        <v>21075</v>
      </c>
      <c r="D147" t="s">
        <v>17</v>
      </c>
      <c r="E147" t="s">
        <v>19</v>
      </c>
      <c r="F147" t="s">
        <v>23276</v>
      </c>
      <c r="G147" t="s">
        <v>21</v>
      </c>
      <c r="H147" t="s">
        <v>21</v>
      </c>
      <c r="I147" t="s">
        <v>22</v>
      </c>
      <c r="J147" t="s">
        <v>23276</v>
      </c>
      <c r="K147" t="s">
        <v>3009</v>
      </c>
      <c r="L147" t="s">
        <v>23343</v>
      </c>
      <c r="M147" t="s">
        <v>7</v>
      </c>
      <c r="N147" t="s">
        <v>3</v>
      </c>
      <c r="O147">
        <v>8.5588231500924477E-5</v>
      </c>
      <c r="P147" t="str">
        <f t="shared" si="2"/>
        <v>73</v>
      </c>
    </row>
    <row r="148" spans="1:16" x14ac:dyDescent="0.25">
      <c r="A148" s="1">
        <v>146</v>
      </c>
      <c r="B148" t="s">
        <v>18733</v>
      </c>
      <c r="C148" t="s">
        <v>21076</v>
      </c>
      <c r="D148" t="s">
        <v>94</v>
      </c>
      <c r="E148" t="s">
        <v>19</v>
      </c>
      <c r="F148" t="s">
        <v>23276</v>
      </c>
      <c r="G148" t="s">
        <v>21</v>
      </c>
      <c r="H148" t="s">
        <v>21</v>
      </c>
      <c r="I148" t="s">
        <v>22</v>
      </c>
      <c r="J148" t="s">
        <v>23276</v>
      </c>
      <c r="K148" t="s">
        <v>2804</v>
      </c>
      <c r="L148" t="s">
        <v>6351</v>
      </c>
      <c r="M148" t="s">
        <v>7</v>
      </c>
      <c r="N148" t="s">
        <v>3</v>
      </c>
      <c r="O148">
        <v>8.4415789973514552E-5</v>
      </c>
      <c r="P148" t="str">
        <f t="shared" si="2"/>
        <v>72</v>
      </c>
    </row>
    <row r="149" spans="1:16" x14ac:dyDescent="0.25">
      <c r="A149" s="1">
        <v>147</v>
      </c>
      <c r="B149" t="s">
        <v>18734</v>
      </c>
      <c r="C149" s="32" t="s">
        <v>21077</v>
      </c>
      <c r="D149" t="s">
        <v>33</v>
      </c>
      <c r="E149" t="s">
        <v>19</v>
      </c>
      <c r="F149" t="s">
        <v>23276</v>
      </c>
      <c r="G149" t="s">
        <v>21</v>
      </c>
      <c r="H149" t="s">
        <v>21</v>
      </c>
      <c r="I149" t="s">
        <v>22</v>
      </c>
      <c r="J149" t="s">
        <v>23276</v>
      </c>
      <c r="K149" t="s">
        <v>607</v>
      </c>
      <c r="L149" t="s">
        <v>5945</v>
      </c>
      <c r="M149" t="s">
        <v>7</v>
      </c>
      <c r="N149" t="s">
        <v>3</v>
      </c>
      <c r="O149">
        <v>8.3243348446104628E-5</v>
      </c>
      <c r="P149" t="str">
        <f t="shared" si="2"/>
        <v>71</v>
      </c>
    </row>
    <row r="150" spans="1:16" x14ac:dyDescent="0.25">
      <c r="A150" s="1">
        <v>148</v>
      </c>
      <c r="B150" t="s">
        <v>18735</v>
      </c>
      <c r="C150" s="20" t="s">
        <v>21078</v>
      </c>
      <c r="D150" t="s">
        <v>18</v>
      </c>
      <c r="E150" t="s">
        <v>19</v>
      </c>
      <c r="F150" t="s">
        <v>23276</v>
      </c>
      <c r="G150" t="s">
        <v>21</v>
      </c>
      <c r="H150" t="s">
        <v>21</v>
      </c>
      <c r="I150" t="s">
        <v>22</v>
      </c>
      <c r="J150" t="s">
        <v>23276</v>
      </c>
      <c r="K150" t="s">
        <v>5429</v>
      </c>
      <c r="L150" t="s">
        <v>621</v>
      </c>
      <c r="M150" t="s">
        <v>7</v>
      </c>
      <c r="N150" t="s">
        <v>3</v>
      </c>
      <c r="O150">
        <v>8.0898465391284778E-5</v>
      </c>
      <c r="P150" t="str">
        <f t="shared" si="2"/>
        <v>69</v>
      </c>
    </row>
    <row r="151" spans="1:16" x14ac:dyDescent="0.25">
      <c r="A151" s="1">
        <v>149</v>
      </c>
      <c r="B151" t="s">
        <v>18736</v>
      </c>
      <c r="C151" s="22" t="s">
        <v>21079</v>
      </c>
      <c r="D151" t="s">
        <v>54</v>
      </c>
      <c r="E151" t="s">
        <v>19</v>
      </c>
      <c r="F151" t="s">
        <v>23276</v>
      </c>
      <c r="G151" t="s">
        <v>21</v>
      </c>
      <c r="H151" t="s">
        <v>21</v>
      </c>
      <c r="I151" t="s">
        <v>22</v>
      </c>
      <c r="J151" t="s">
        <v>23276</v>
      </c>
      <c r="K151" t="s">
        <v>2754</v>
      </c>
      <c r="L151" t="s">
        <v>1414</v>
      </c>
      <c r="M151" t="s">
        <v>7</v>
      </c>
      <c r="N151" t="s">
        <v>3</v>
      </c>
      <c r="O151">
        <v>8.0898465391284778E-5</v>
      </c>
      <c r="P151" t="str">
        <f t="shared" si="2"/>
        <v>69</v>
      </c>
    </row>
    <row r="152" spans="1:16" x14ac:dyDescent="0.25">
      <c r="A152" s="1">
        <v>150</v>
      </c>
      <c r="B152" t="s">
        <v>18737</v>
      </c>
      <c r="C152" t="s">
        <v>21080</v>
      </c>
      <c r="D152" t="s">
        <v>234</v>
      </c>
      <c r="E152" t="s">
        <v>19</v>
      </c>
      <c r="F152" t="s">
        <v>23276</v>
      </c>
      <c r="G152" t="s">
        <v>21</v>
      </c>
      <c r="H152" t="s">
        <v>21</v>
      </c>
      <c r="I152" t="s">
        <v>22</v>
      </c>
      <c r="J152" t="s">
        <v>23276</v>
      </c>
      <c r="K152" t="s">
        <v>9594</v>
      </c>
      <c r="L152" t="s">
        <v>1557</v>
      </c>
      <c r="M152" t="s">
        <v>7</v>
      </c>
      <c r="N152" t="s">
        <v>3</v>
      </c>
      <c r="O152">
        <v>8.0898465391284778E-5</v>
      </c>
      <c r="P152" t="str">
        <f t="shared" si="2"/>
        <v>69</v>
      </c>
    </row>
    <row r="153" spans="1:16" x14ac:dyDescent="0.25">
      <c r="A153" s="1">
        <v>151</v>
      </c>
      <c r="B153" t="s">
        <v>18738</v>
      </c>
      <c r="C153" t="s">
        <v>21081</v>
      </c>
      <c r="D153" t="s">
        <v>94</v>
      </c>
      <c r="E153" t="s">
        <v>19</v>
      </c>
      <c r="F153" t="s">
        <v>23276</v>
      </c>
      <c r="G153" t="s">
        <v>21</v>
      </c>
      <c r="H153" t="s">
        <v>21</v>
      </c>
      <c r="I153" t="s">
        <v>22</v>
      </c>
      <c r="J153" t="s">
        <v>23276</v>
      </c>
      <c r="K153" t="s">
        <v>5785</v>
      </c>
      <c r="L153" t="s">
        <v>3169</v>
      </c>
      <c r="M153" t="s">
        <v>7</v>
      </c>
      <c r="N153" t="s">
        <v>3</v>
      </c>
      <c r="O153">
        <v>8.0898465391284778E-5</v>
      </c>
      <c r="P153" t="str">
        <f t="shared" si="2"/>
        <v>69</v>
      </c>
    </row>
    <row r="154" spans="1:16" x14ac:dyDescent="0.25">
      <c r="A154" s="1">
        <v>152</v>
      </c>
      <c r="B154" t="s">
        <v>18739</v>
      </c>
      <c r="C154" s="5" t="s">
        <v>21082</v>
      </c>
      <c r="D154" t="s">
        <v>18</v>
      </c>
      <c r="E154" t="s">
        <v>19</v>
      </c>
      <c r="F154" t="s">
        <v>23276</v>
      </c>
      <c r="G154" t="s">
        <v>21</v>
      </c>
      <c r="H154" t="s">
        <v>21</v>
      </c>
      <c r="I154" t="s">
        <v>22</v>
      </c>
      <c r="J154" t="s">
        <v>23276</v>
      </c>
      <c r="K154" t="s">
        <v>237</v>
      </c>
      <c r="L154" t="s">
        <v>685</v>
      </c>
      <c r="M154" t="s">
        <v>7</v>
      </c>
      <c r="N154" t="s">
        <v>3</v>
      </c>
      <c r="O154">
        <v>7.9726023863874854E-5</v>
      </c>
      <c r="P154" t="str">
        <f t="shared" si="2"/>
        <v>68</v>
      </c>
    </row>
    <row r="155" spans="1:16" x14ac:dyDescent="0.25">
      <c r="A155" s="1">
        <v>153</v>
      </c>
      <c r="B155" t="s">
        <v>18740</v>
      </c>
      <c r="C155" s="25" t="s">
        <v>21083</v>
      </c>
      <c r="D155" t="s">
        <v>17</v>
      </c>
      <c r="E155" t="s">
        <v>19</v>
      </c>
      <c r="F155" t="s">
        <v>23276</v>
      </c>
      <c r="G155" t="s">
        <v>21</v>
      </c>
      <c r="H155" t="s">
        <v>21</v>
      </c>
      <c r="I155" t="s">
        <v>22</v>
      </c>
      <c r="J155" t="s">
        <v>23276</v>
      </c>
      <c r="K155" t="s">
        <v>5428</v>
      </c>
      <c r="L155" t="s">
        <v>3356</v>
      </c>
      <c r="M155" t="s">
        <v>7</v>
      </c>
      <c r="N155" t="s">
        <v>3</v>
      </c>
      <c r="O155">
        <v>7.8553582336464929E-5</v>
      </c>
      <c r="P155" t="str">
        <f t="shared" si="2"/>
        <v>67</v>
      </c>
    </row>
    <row r="156" spans="1:16" x14ac:dyDescent="0.25">
      <c r="A156" s="1">
        <v>154</v>
      </c>
      <c r="B156" t="s">
        <v>18741</v>
      </c>
      <c r="C156" t="s">
        <v>21084</v>
      </c>
      <c r="D156" t="s">
        <v>18</v>
      </c>
      <c r="E156" t="s">
        <v>19</v>
      </c>
      <c r="F156" t="s">
        <v>23276</v>
      </c>
      <c r="G156" t="s">
        <v>21</v>
      </c>
      <c r="H156" t="s">
        <v>21</v>
      </c>
      <c r="I156" t="s">
        <v>22</v>
      </c>
      <c r="J156" t="s">
        <v>23276</v>
      </c>
      <c r="K156" t="s">
        <v>2807</v>
      </c>
      <c r="L156" t="s">
        <v>1356</v>
      </c>
      <c r="M156" t="s">
        <v>7</v>
      </c>
      <c r="N156" t="s">
        <v>3</v>
      </c>
      <c r="O156">
        <v>7.7381140809055005E-5</v>
      </c>
      <c r="P156" t="str">
        <f t="shared" si="2"/>
        <v>66</v>
      </c>
    </row>
    <row r="157" spans="1:16" x14ac:dyDescent="0.25">
      <c r="A157" s="1">
        <v>155</v>
      </c>
      <c r="B157" t="s">
        <v>18742</v>
      </c>
      <c r="C157" s="26" t="s">
        <v>21085</v>
      </c>
      <c r="D157" t="s">
        <v>137</v>
      </c>
      <c r="E157" t="s">
        <v>19</v>
      </c>
      <c r="F157" t="s">
        <v>23276</v>
      </c>
      <c r="G157" t="s">
        <v>21</v>
      </c>
      <c r="H157" t="s">
        <v>21</v>
      </c>
      <c r="I157" t="s">
        <v>22</v>
      </c>
      <c r="J157" t="s">
        <v>23276</v>
      </c>
      <c r="K157" t="s">
        <v>5788</v>
      </c>
      <c r="L157" t="s">
        <v>5931</v>
      </c>
      <c r="M157" t="s">
        <v>7</v>
      </c>
      <c r="N157" t="s">
        <v>3</v>
      </c>
      <c r="O157">
        <v>7.5036257754235156E-5</v>
      </c>
      <c r="P157" t="str">
        <f t="shared" si="2"/>
        <v>64</v>
      </c>
    </row>
    <row r="158" spans="1:16" x14ac:dyDescent="0.25">
      <c r="A158" s="1">
        <v>156</v>
      </c>
      <c r="B158" t="s">
        <v>18743</v>
      </c>
      <c r="C158" t="s">
        <v>21086</v>
      </c>
      <c r="D158" t="s">
        <v>233</v>
      </c>
      <c r="E158" t="s">
        <v>19</v>
      </c>
      <c r="F158" t="s">
        <v>23276</v>
      </c>
      <c r="G158" t="s">
        <v>21</v>
      </c>
      <c r="H158" t="s">
        <v>21</v>
      </c>
      <c r="I158" t="s">
        <v>22</v>
      </c>
      <c r="J158" t="s">
        <v>23276</v>
      </c>
      <c r="K158" t="s">
        <v>2769</v>
      </c>
      <c r="L158" t="s">
        <v>23684</v>
      </c>
      <c r="M158" t="s">
        <v>7</v>
      </c>
      <c r="N158" t="s">
        <v>3</v>
      </c>
      <c r="O158">
        <v>7.2691374699415307E-5</v>
      </c>
      <c r="P158" t="str">
        <f t="shared" si="2"/>
        <v>62</v>
      </c>
    </row>
    <row r="159" spans="1:16" x14ac:dyDescent="0.25">
      <c r="A159" s="1">
        <v>157</v>
      </c>
      <c r="B159" t="s">
        <v>18744</v>
      </c>
      <c r="C159" s="33" t="s">
        <v>49422</v>
      </c>
      <c r="D159" t="s">
        <v>18</v>
      </c>
      <c r="E159" t="s">
        <v>19</v>
      </c>
      <c r="F159" t="s">
        <v>23276</v>
      </c>
      <c r="G159" t="s">
        <v>21</v>
      </c>
      <c r="H159" t="s">
        <v>21</v>
      </c>
      <c r="I159" t="s">
        <v>22</v>
      </c>
      <c r="J159" t="s">
        <v>23276</v>
      </c>
      <c r="K159" t="s">
        <v>2789</v>
      </c>
      <c r="L159" t="s">
        <v>3001</v>
      </c>
      <c r="M159" t="s">
        <v>7</v>
      </c>
      <c r="N159" t="s">
        <v>3</v>
      </c>
      <c r="O159">
        <v>7.2691374699415307E-5</v>
      </c>
      <c r="P159" t="str">
        <f t="shared" si="2"/>
        <v>62</v>
      </c>
    </row>
    <row r="160" spans="1:16" x14ac:dyDescent="0.25">
      <c r="A160" s="1">
        <v>158</v>
      </c>
      <c r="B160" t="s">
        <v>18745</v>
      </c>
      <c r="C160" t="s">
        <v>21087</v>
      </c>
      <c r="D160" t="s">
        <v>234</v>
      </c>
      <c r="E160" t="s">
        <v>19</v>
      </c>
      <c r="F160" t="s">
        <v>23276</v>
      </c>
      <c r="G160" t="s">
        <v>21</v>
      </c>
      <c r="H160" t="s">
        <v>21</v>
      </c>
      <c r="I160" t="s">
        <v>22</v>
      </c>
      <c r="J160" t="s">
        <v>23276</v>
      </c>
      <c r="K160" t="s">
        <v>2747</v>
      </c>
      <c r="L160" t="s">
        <v>1534</v>
      </c>
      <c r="M160" t="s">
        <v>7</v>
      </c>
      <c r="N160" t="s">
        <v>3</v>
      </c>
      <c r="O160">
        <v>7.1518933172005382E-5</v>
      </c>
      <c r="P160" t="str">
        <f t="shared" si="2"/>
        <v>61</v>
      </c>
    </row>
    <row r="161" spans="1:16" x14ac:dyDescent="0.25">
      <c r="A161" s="1">
        <v>159</v>
      </c>
      <c r="B161" t="s">
        <v>18746</v>
      </c>
      <c r="C161" t="s">
        <v>21088</v>
      </c>
      <c r="D161" t="s">
        <v>18</v>
      </c>
      <c r="E161" t="s">
        <v>19</v>
      </c>
      <c r="F161" t="s">
        <v>23276</v>
      </c>
      <c r="G161" t="s">
        <v>21</v>
      </c>
      <c r="H161" t="s">
        <v>21</v>
      </c>
      <c r="I161" t="s">
        <v>22</v>
      </c>
      <c r="J161" t="s">
        <v>23276</v>
      </c>
      <c r="K161" t="s">
        <v>254</v>
      </c>
      <c r="L161" t="s">
        <v>1440</v>
      </c>
      <c r="M161" t="s">
        <v>7</v>
      </c>
      <c r="N161" t="s">
        <v>3</v>
      </c>
      <c r="O161">
        <v>7.1518933172005382E-5</v>
      </c>
      <c r="P161" t="str">
        <f t="shared" si="2"/>
        <v>61</v>
      </c>
    </row>
    <row r="162" spans="1:16" x14ac:dyDescent="0.25">
      <c r="A162" s="1">
        <v>160</v>
      </c>
      <c r="B162" t="s">
        <v>18747</v>
      </c>
      <c r="C162" s="29" t="s">
        <v>21089</v>
      </c>
      <c r="D162" t="s">
        <v>18</v>
      </c>
      <c r="E162" t="s">
        <v>19</v>
      </c>
      <c r="F162" t="s">
        <v>23276</v>
      </c>
      <c r="G162" t="s">
        <v>21</v>
      </c>
      <c r="H162" t="s">
        <v>21</v>
      </c>
      <c r="I162" t="s">
        <v>22</v>
      </c>
      <c r="J162" t="s">
        <v>23276</v>
      </c>
      <c r="K162" t="s">
        <v>5484</v>
      </c>
      <c r="L162" t="s">
        <v>28</v>
      </c>
      <c r="M162" t="s">
        <v>7</v>
      </c>
      <c r="N162" t="s">
        <v>3</v>
      </c>
      <c r="O162">
        <v>7.1518933172005382E-5</v>
      </c>
      <c r="P162" t="str">
        <f t="shared" si="2"/>
        <v>61</v>
      </c>
    </row>
    <row r="163" spans="1:16" x14ac:dyDescent="0.25">
      <c r="A163" s="1">
        <v>161</v>
      </c>
      <c r="B163" t="s">
        <v>18748</v>
      </c>
      <c r="C163" t="s">
        <v>21090</v>
      </c>
      <c r="D163" t="s">
        <v>137</v>
      </c>
      <c r="E163" t="s">
        <v>19</v>
      </c>
      <c r="F163" t="s">
        <v>23276</v>
      </c>
      <c r="G163" t="s">
        <v>21</v>
      </c>
      <c r="H163" t="s">
        <v>21</v>
      </c>
      <c r="I163" t="s">
        <v>22</v>
      </c>
      <c r="J163" t="s">
        <v>23276</v>
      </c>
      <c r="K163" t="s">
        <v>5764</v>
      </c>
      <c r="L163" t="s">
        <v>3124</v>
      </c>
      <c r="M163" t="s">
        <v>7</v>
      </c>
      <c r="N163" t="s">
        <v>3</v>
      </c>
      <c r="O163">
        <v>7.0346491644595458E-5</v>
      </c>
      <c r="P163" t="str">
        <f t="shared" si="2"/>
        <v>60</v>
      </c>
    </row>
    <row r="164" spans="1:16" x14ac:dyDescent="0.25">
      <c r="A164" s="1">
        <v>162</v>
      </c>
      <c r="B164" t="s">
        <v>18749</v>
      </c>
      <c r="C164" t="s">
        <v>21091</v>
      </c>
      <c r="D164" t="s">
        <v>18</v>
      </c>
      <c r="E164" t="s">
        <v>19</v>
      </c>
      <c r="F164" t="s">
        <v>23276</v>
      </c>
      <c r="G164" t="s">
        <v>21</v>
      </c>
      <c r="H164" t="s">
        <v>21</v>
      </c>
      <c r="I164" t="s">
        <v>22</v>
      </c>
      <c r="J164" t="s">
        <v>23276</v>
      </c>
      <c r="K164" t="s">
        <v>9379</v>
      </c>
      <c r="L164" t="s">
        <v>10005</v>
      </c>
      <c r="M164" t="s">
        <v>7</v>
      </c>
      <c r="N164" t="s">
        <v>3</v>
      </c>
      <c r="O164">
        <v>6.9174050117185533E-5</v>
      </c>
      <c r="P164" t="str">
        <f t="shared" si="2"/>
        <v>59</v>
      </c>
    </row>
    <row r="165" spans="1:16" x14ac:dyDescent="0.25">
      <c r="A165" s="1">
        <v>163</v>
      </c>
      <c r="B165" t="s">
        <v>18750</v>
      </c>
      <c r="C165" t="s">
        <v>21092</v>
      </c>
      <c r="D165" t="s">
        <v>18</v>
      </c>
      <c r="E165" t="s">
        <v>19</v>
      </c>
      <c r="F165" t="s">
        <v>23276</v>
      </c>
      <c r="G165" t="s">
        <v>21</v>
      </c>
      <c r="H165" t="s">
        <v>21</v>
      </c>
      <c r="I165" t="s">
        <v>22</v>
      </c>
      <c r="J165" t="s">
        <v>23276</v>
      </c>
      <c r="K165" t="s">
        <v>2822</v>
      </c>
      <c r="L165" t="s">
        <v>1504</v>
      </c>
      <c r="M165" t="s">
        <v>7</v>
      </c>
      <c r="N165" t="s">
        <v>3</v>
      </c>
      <c r="O165">
        <v>6.9174050117185533E-5</v>
      </c>
      <c r="P165" t="str">
        <f t="shared" si="2"/>
        <v>59</v>
      </c>
    </row>
    <row r="166" spans="1:16" x14ac:dyDescent="0.25">
      <c r="A166" s="1">
        <v>164</v>
      </c>
      <c r="B166" t="s">
        <v>18751</v>
      </c>
      <c r="C166" s="33" t="s">
        <v>49423</v>
      </c>
      <c r="D166" t="s">
        <v>18</v>
      </c>
      <c r="E166" t="s">
        <v>19</v>
      </c>
      <c r="F166" t="s">
        <v>23276</v>
      </c>
      <c r="G166" t="s">
        <v>21</v>
      </c>
      <c r="H166" t="s">
        <v>21</v>
      </c>
      <c r="I166" t="s">
        <v>22</v>
      </c>
      <c r="J166" t="s">
        <v>23276</v>
      </c>
      <c r="K166" t="s">
        <v>2849</v>
      </c>
      <c r="L166" t="s">
        <v>1390</v>
      </c>
      <c r="M166" t="s">
        <v>7</v>
      </c>
      <c r="N166" t="s">
        <v>3</v>
      </c>
      <c r="O166">
        <v>6.8001608589775609E-5</v>
      </c>
      <c r="P166" t="str">
        <f t="shared" si="2"/>
        <v>58</v>
      </c>
    </row>
    <row r="167" spans="1:16" x14ac:dyDescent="0.25">
      <c r="A167" s="1">
        <v>165</v>
      </c>
      <c r="B167" t="s">
        <v>18752</v>
      </c>
      <c r="C167" t="s">
        <v>21093</v>
      </c>
      <c r="D167" t="s">
        <v>17</v>
      </c>
      <c r="E167" t="s">
        <v>19</v>
      </c>
      <c r="F167" t="s">
        <v>23276</v>
      </c>
      <c r="G167" t="s">
        <v>21</v>
      </c>
      <c r="H167" t="s">
        <v>21</v>
      </c>
      <c r="I167" t="s">
        <v>22</v>
      </c>
      <c r="J167" t="s">
        <v>23276</v>
      </c>
      <c r="K167" t="s">
        <v>2925</v>
      </c>
      <c r="L167" t="s">
        <v>1513</v>
      </c>
      <c r="M167" t="s">
        <v>7</v>
      </c>
      <c r="N167" t="s">
        <v>3</v>
      </c>
      <c r="O167">
        <v>6.8001608589775609E-5</v>
      </c>
      <c r="P167" t="str">
        <f t="shared" si="2"/>
        <v>58</v>
      </c>
    </row>
    <row r="168" spans="1:16" x14ac:dyDescent="0.25">
      <c r="A168" s="1">
        <v>166</v>
      </c>
      <c r="B168" t="s">
        <v>18753</v>
      </c>
      <c r="C168" t="s">
        <v>21094</v>
      </c>
      <c r="D168" t="s">
        <v>18</v>
      </c>
      <c r="E168" t="s">
        <v>19</v>
      </c>
      <c r="F168" t="s">
        <v>23276</v>
      </c>
      <c r="G168" t="s">
        <v>21</v>
      </c>
      <c r="H168" t="s">
        <v>21</v>
      </c>
      <c r="I168" t="s">
        <v>22</v>
      </c>
      <c r="J168" t="s">
        <v>23276</v>
      </c>
      <c r="K168" t="s">
        <v>3038</v>
      </c>
      <c r="L168" t="s">
        <v>6239</v>
      </c>
      <c r="M168" t="s">
        <v>7</v>
      </c>
      <c r="N168" t="s">
        <v>3</v>
      </c>
      <c r="O168">
        <v>6.6829167062365684E-5</v>
      </c>
      <c r="P168" t="str">
        <f t="shared" si="2"/>
        <v>57</v>
      </c>
    </row>
    <row r="169" spans="1:16" x14ac:dyDescent="0.25">
      <c r="A169" s="1">
        <v>167</v>
      </c>
      <c r="B169" t="s">
        <v>18754</v>
      </c>
      <c r="C169" t="s">
        <v>21095</v>
      </c>
      <c r="D169" t="s">
        <v>137</v>
      </c>
      <c r="E169" t="s">
        <v>19</v>
      </c>
      <c r="F169" t="s">
        <v>23276</v>
      </c>
      <c r="G169" t="s">
        <v>21</v>
      </c>
      <c r="H169" t="s">
        <v>21</v>
      </c>
      <c r="I169" t="s">
        <v>22</v>
      </c>
      <c r="J169" t="s">
        <v>23276</v>
      </c>
      <c r="K169" t="s">
        <v>9491</v>
      </c>
      <c r="L169" t="s">
        <v>3328</v>
      </c>
      <c r="M169" t="s">
        <v>7</v>
      </c>
      <c r="N169" t="s">
        <v>3</v>
      </c>
      <c r="O169">
        <v>6.6829167062365684E-5</v>
      </c>
      <c r="P169" t="str">
        <f t="shared" si="2"/>
        <v>57</v>
      </c>
    </row>
    <row r="170" spans="1:16" x14ac:dyDescent="0.25">
      <c r="A170" s="1">
        <v>168</v>
      </c>
      <c r="B170" t="s">
        <v>18755</v>
      </c>
      <c r="C170" t="s">
        <v>21096</v>
      </c>
      <c r="D170" t="s">
        <v>94</v>
      </c>
      <c r="E170" t="s">
        <v>19</v>
      </c>
      <c r="F170" t="s">
        <v>23276</v>
      </c>
      <c r="G170" t="s">
        <v>21</v>
      </c>
      <c r="H170" t="s">
        <v>21</v>
      </c>
      <c r="I170" t="s">
        <v>22</v>
      </c>
      <c r="J170" t="s">
        <v>23276</v>
      </c>
      <c r="K170" t="s">
        <v>552</v>
      </c>
      <c r="L170" t="s">
        <v>23685</v>
      </c>
      <c r="M170" t="s">
        <v>7</v>
      </c>
      <c r="N170" t="s">
        <v>3</v>
      </c>
      <c r="O170">
        <v>6.565672553495576E-5</v>
      </c>
      <c r="P170" t="str">
        <f t="shared" si="2"/>
        <v>56</v>
      </c>
    </row>
    <row r="171" spans="1:16" x14ac:dyDescent="0.25">
      <c r="A171" s="1">
        <v>169</v>
      </c>
      <c r="B171" t="s">
        <v>18756</v>
      </c>
      <c r="C171" s="18" t="s">
        <v>21097</v>
      </c>
      <c r="D171" t="s">
        <v>33</v>
      </c>
      <c r="E171" t="s">
        <v>19</v>
      </c>
      <c r="F171" t="s">
        <v>23276</v>
      </c>
      <c r="G171" t="s">
        <v>21</v>
      </c>
      <c r="H171" t="s">
        <v>21</v>
      </c>
      <c r="I171" t="s">
        <v>22</v>
      </c>
      <c r="J171" t="s">
        <v>23276</v>
      </c>
      <c r="K171" t="s">
        <v>5434</v>
      </c>
      <c r="L171" t="s">
        <v>3272</v>
      </c>
      <c r="M171" t="s">
        <v>7</v>
      </c>
      <c r="N171" t="s">
        <v>3</v>
      </c>
      <c r="O171">
        <v>6.565672553495576E-5</v>
      </c>
      <c r="P171" t="str">
        <f t="shared" si="2"/>
        <v>56</v>
      </c>
    </row>
    <row r="172" spans="1:16" x14ac:dyDescent="0.25">
      <c r="A172" s="1">
        <v>170</v>
      </c>
      <c r="B172" t="s">
        <v>18757</v>
      </c>
      <c r="C172" t="s">
        <v>21098</v>
      </c>
      <c r="D172" t="s">
        <v>18</v>
      </c>
      <c r="E172" t="s">
        <v>19</v>
      </c>
      <c r="F172" t="s">
        <v>23276</v>
      </c>
      <c r="G172" t="s">
        <v>21</v>
      </c>
      <c r="H172" t="s">
        <v>21</v>
      </c>
      <c r="I172" t="s">
        <v>22</v>
      </c>
      <c r="J172" t="s">
        <v>23276</v>
      </c>
      <c r="K172" t="s">
        <v>9490</v>
      </c>
      <c r="L172" t="s">
        <v>1580</v>
      </c>
      <c r="M172" t="s">
        <v>7</v>
      </c>
      <c r="N172" t="s">
        <v>3</v>
      </c>
      <c r="O172">
        <v>6.565672553495576E-5</v>
      </c>
      <c r="P172" t="str">
        <f t="shared" si="2"/>
        <v>56</v>
      </c>
    </row>
    <row r="173" spans="1:16" x14ac:dyDescent="0.25">
      <c r="A173" s="1">
        <v>171</v>
      </c>
      <c r="B173" t="s">
        <v>18758</v>
      </c>
      <c r="C173" t="s">
        <v>21099</v>
      </c>
      <c r="D173" t="s">
        <v>18</v>
      </c>
      <c r="E173" t="s">
        <v>19</v>
      </c>
      <c r="F173" t="s">
        <v>23276</v>
      </c>
      <c r="G173" t="s">
        <v>21</v>
      </c>
      <c r="H173" t="s">
        <v>21</v>
      </c>
      <c r="I173" t="s">
        <v>22</v>
      </c>
      <c r="J173" t="s">
        <v>23276</v>
      </c>
      <c r="K173" t="s">
        <v>1278</v>
      </c>
      <c r="L173" t="s">
        <v>6113</v>
      </c>
      <c r="M173" t="s">
        <v>7</v>
      </c>
      <c r="N173" t="s">
        <v>3</v>
      </c>
      <c r="O173">
        <v>6.4484284007545835E-5</v>
      </c>
      <c r="P173" t="str">
        <f t="shared" si="2"/>
        <v>55</v>
      </c>
    </row>
    <row r="174" spans="1:16" x14ac:dyDescent="0.25">
      <c r="A174" s="1">
        <v>172</v>
      </c>
      <c r="B174" t="s">
        <v>18759</v>
      </c>
      <c r="C174" t="s">
        <v>21100</v>
      </c>
      <c r="D174" t="s">
        <v>33</v>
      </c>
      <c r="E174" t="s">
        <v>19</v>
      </c>
      <c r="F174" t="s">
        <v>23276</v>
      </c>
      <c r="G174" t="s">
        <v>21</v>
      </c>
      <c r="H174" t="s">
        <v>21</v>
      </c>
      <c r="I174" t="s">
        <v>22</v>
      </c>
      <c r="J174" t="s">
        <v>23276</v>
      </c>
      <c r="K174" t="s">
        <v>1434</v>
      </c>
      <c r="L174" t="s">
        <v>705</v>
      </c>
      <c r="M174" t="s">
        <v>7</v>
      </c>
      <c r="N174" t="s">
        <v>3</v>
      </c>
      <c r="O174">
        <v>6.4484284007545835E-5</v>
      </c>
      <c r="P174" t="str">
        <f t="shared" si="2"/>
        <v>55</v>
      </c>
    </row>
    <row r="175" spans="1:16" x14ac:dyDescent="0.25">
      <c r="A175" s="1">
        <v>173</v>
      </c>
      <c r="B175" t="s">
        <v>18760</v>
      </c>
      <c r="C175" s="4" t="s">
        <v>21101</v>
      </c>
      <c r="D175" t="s">
        <v>18</v>
      </c>
      <c r="E175" t="s">
        <v>19</v>
      </c>
      <c r="F175" t="s">
        <v>23276</v>
      </c>
      <c r="G175" t="s">
        <v>21</v>
      </c>
      <c r="H175" t="s">
        <v>21</v>
      </c>
      <c r="I175" t="s">
        <v>22</v>
      </c>
      <c r="J175" t="s">
        <v>23276</v>
      </c>
      <c r="K175" t="s">
        <v>612</v>
      </c>
      <c r="L175" t="s">
        <v>1494</v>
      </c>
      <c r="M175" t="s">
        <v>7</v>
      </c>
      <c r="N175" t="s">
        <v>3</v>
      </c>
      <c r="O175">
        <v>6.3311842480135911E-5</v>
      </c>
      <c r="P175" t="str">
        <f t="shared" si="2"/>
        <v>54</v>
      </c>
    </row>
    <row r="176" spans="1:16" x14ac:dyDescent="0.25">
      <c r="A176" s="1">
        <v>174</v>
      </c>
      <c r="B176" t="s">
        <v>18761</v>
      </c>
      <c r="C176" s="2" t="s">
        <v>21102</v>
      </c>
      <c r="D176" t="s">
        <v>53</v>
      </c>
      <c r="E176" t="s">
        <v>19</v>
      </c>
      <c r="F176" t="s">
        <v>23276</v>
      </c>
      <c r="G176" t="s">
        <v>21</v>
      </c>
      <c r="H176" t="s">
        <v>21</v>
      </c>
      <c r="I176" t="s">
        <v>22</v>
      </c>
      <c r="J176" t="s">
        <v>23276</v>
      </c>
      <c r="K176" t="s">
        <v>1268</v>
      </c>
      <c r="L176" t="s">
        <v>1419</v>
      </c>
      <c r="M176" t="s">
        <v>7</v>
      </c>
      <c r="N176" t="s">
        <v>3</v>
      </c>
      <c r="O176">
        <v>6.3311842480135911E-5</v>
      </c>
      <c r="P176" t="str">
        <f t="shared" si="2"/>
        <v>54</v>
      </c>
    </row>
    <row r="177" spans="1:16" x14ac:dyDescent="0.25">
      <c r="A177" s="1">
        <v>175</v>
      </c>
      <c r="B177" t="s">
        <v>18762</v>
      </c>
      <c r="C177" t="s">
        <v>21103</v>
      </c>
      <c r="D177" t="s">
        <v>94</v>
      </c>
      <c r="E177" t="s">
        <v>19</v>
      </c>
      <c r="F177" t="s">
        <v>23276</v>
      </c>
      <c r="G177" t="s">
        <v>21</v>
      </c>
      <c r="H177" t="s">
        <v>21</v>
      </c>
      <c r="I177" t="s">
        <v>22</v>
      </c>
      <c r="J177" t="s">
        <v>23276</v>
      </c>
      <c r="K177" t="s">
        <v>5789</v>
      </c>
      <c r="L177" t="s">
        <v>2767</v>
      </c>
      <c r="M177" t="s">
        <v>7</v>
      </c>
      <c r="N177" t="s">
        <v>3</v>
      </c>
      <c r="O177">
        <v>6.3311842480135911E-5</v>
      </c>
      <c r="P177" t="str">
        <f t="shared" si="2"/>
        <v>54</v>
      </c>
    </row>
    <row r="178" spans="1:16" x14ac:dyDescent="0.25">
      <c r="A178" s="1">
        <v>176</v>
      </c>
      <c r="B178" t="s">
        <v>18763</v>
      </c>
      <c r="C178" t="s">
        <v>21104</v>
      </c>
      <c r="D178" t="s">
        <v>33</v>
      </c>
      <c r="E178" t="s">
        <v>19</v>
      </c>
      <c r="F178" t="s">
        <v>23276</v>
      </c>
      <c r="G178" t="s">
        <v>21</v>
      </c>
      <c r="H178" t="s">
        <v>21</v>
      </c>
      <c r="I178" t="s">
        <v>22</v>
      </c>
      <c r="J178" t="s">
        <v>23276</v>
      </c>
      <c r="K178" t="s">
        <v>3043</v>
      </c>
      <c r="L178" t="s">
        <v>18165</v>
      </c>
      <c r="M178" t="s">
        <v>7</v>
      </c>
      <c r="N178" t="s">
        <v>3</v>
      </c>
      <c r="O178">
        <v>6.2139400952725986E-5</v>
      </c>
      <c r="P178" t="str">
        <f t="shared" si="2"/>
        <v>53</v>
      </c>
    </row>
    <row r="179" spans="1:16" x14ac:dyDescent="0.25">
      <c r="A179" s="1">
        <v>177</v>
      </c>
      <c r="B179" t="s">
        <v>18764</v>
      </c>
      <c r="C179" s="23" t="s">
        <v>21105</v>
      </c>
      <c r="D179" t="s">
        <v>52</v>
      </c>
      <c r="E179" t="s">
        <v>19</v>
      </c>
      <c r="F179" t="s">
        <v>23276</v>
      </c>
      <c r="G179" t="s">
        <v>21</v>
      </c>
      <c r="H179" t="s">
        <v>21</v>
      </c>
      <c r="I179" t="s">
        <v>22</v>
      </c>
      <c r="J179" t="s">
        <v>23276</v>
      </c>
      <c r="K179" t="s">
        <v>100</v>
      </c>
      <c r="L179" t="s">
        <v>3130</v>
      </c>
      <c r="M179" t="s">
        <v>7</v>
      </c>
      <c r="N179" t="s">
        <v>3</v>
      </c>
      <c r="O179">
        <v>6.2139400952725986E-5</v>
      </c>
      <c r="P179" t="str">
        <f t="shared" si="2"/>
        <v>53</v>
      </c>
    </row>
    <row r="180" spans="1:16" x14ac:dyDescent="0.25">
      <c r="A180" s="1">
        <v>178</v>
      </c>
      <c r="B180" t="s">
        <v>18765</v>
      </c>
      <c r="C180" t="s">
        <v>21106</v>
      </c>
      <c r="D180" t="s">
        <v>18</v>
      </c>
      <c r="E180" t="s">
        <v>19</v>
      </c>
      <c r="F180" t="s">
        <v>23276</v>
      </c>
      <c r="G180" t="s">
        <v>21</v>
      </c>
      <c r="H180" t="s">
        <v>21</v>
      </c>
      <c r="I180" t="s">
        <v>22</v>
      </c>
      <c r="J180" t="s">
        <v>23276</v>
      </c>
      <c r="K180" t="s">
        <v>5631</v>
      </c>
      <c r="L180" t="s">
        <v>9724</v>
      </c>
      <c r="M180" t="s">
        <v>7</v>
      </c>
      <c r="N180" t="s">
        <v>3</v>
      </c>
      <c r="O180">
        <v>6.2139400952725986E-5</v>
      </c>
      <c r="P180" t="str">
        <f t="shared" si="2"/>
        <v>53</v>
      </c>
    </row>
    <row r="181" spans="1:16" x14ac:dyDescent="0.25">
      <c r="A181" s="1">
        <v>179</v>
      </c>
      <c r="B181" t="s">
        <v>18766</v>
      </c>
      <c r="C181" s="5" t="s">
        <v>21107</v>
      </c>
      <c r="D181" t="s">
        <v>18</v>
      </c>
      <c r="E181" t="s">
        <v>19</v>
      </c>
      <c r="F181" t="s">
        <v>23276</v>
      </c>
      <c r="G181" t="s">
        <v>21</v>
      </c>
      <c r="H181" t="s">
        <v>21</v>
      </c>
      <c r="I181" t="s">
        <v>22</v>
      </c>
      <c r="J181" t="s">
        <v>23276</v>
      </c>
      <c r="K181" t="s">
        <v>1245</v>
      </c>
      <c r="L181" t="s">
        <v>673</v>
      </c>
      <c r="M181" t="s">
        <v>7</v>
      </c>
      <c r="N181" t="s">
        <v>3</v>
      </c>
      <c r="O181">
        <v>5.9794517897906137E-5</v>
      </c>
      <c r="P181" t="str">
        <f t="shared" si="2"/>
        <v>51</v>
      </c>
    </row>
    <row r="182" spans="1:16" x14ac:dyDescent="0.25">
      <c r="A182" s="1">
        <v>180</v>
      </c>
      <c r="B182" t="s">
        <v>18767</v>
      </c>
      <c r="C182" t="s">
        <v>21108</v>
      </c>
      <c r="D182" t="s">
        <v>94</v>
      </c>
      <c r="E182" t="s">
        <v>19</v>
      </c>
      <c r="F182" t="s">
        <v>23276</v>
      </c>
      <c r="G182" t="s">
        <v>21</v>
      </c>
      <c r="H182" t="s">
        <v>21</v>
      </c>
      <c r="I182" t="s">
        <v>22</v>
      </c>
      <c r="J182" t="s">
        <v>23276</v>
      </c>
      <c r="K182" t="s">
        <v>2881</v>
      </c>
      <c r="L182" t="s">
        <v>97</v>
      </c>
      <c r="M182" t="s">
        <v>7</v>
      </c>
      <c r="N182" t="s">
        <v>3</v>
      </c>
      <c r="O182">
        <v>5.9794517897906137E-5</v>
      </c>
      <c r="P182" t="str">
        <f t="shared" si="2"/>
        <v>51</v>
      </c>
    </row>
    <row r="183" spans="1:16" x14ac:dyDescent="0.25">
      <c r="A183" s="1">
        <v>181</v>
      </c>
      <c r="B183" t="s">
        <v>18768</v>
      </c>
      <c r="C183" t="s">
        <v>21109</v>
      </c>
      <c r="D183" t="s">
        <v>33</v>
      </c>
      <c r="E183" t="s">
        <v>19</v>
      </c>
      <c r="F183" t="s">
        <v>23276</v>
      </c>
      <c r="G183" t="s">
        <v>21</v>
      </c>
      <c r="H183" t="s">
        <v>21</v>
      </c>
      <c r="I183" t="s">
        <v>22</v>
      </c>
      <c r="J183" t="s">
        <v>23276</v>
      </c>
      <c r="K183" t="s">
        <v>2751</v>
      </c>
      <c r="L183" t="s">
        <v>1468</v>
      </c>
      <c r="M183" t="s">
        <v>7</v>
      </c>
      <c r="N183" t="s">
        <v>3</v>
      </c>
      <c r="O183">
        <v>5.9794517897906137E-5</v>
      </c>
      <c r="P183" t="str">
        <f t="shared" si="2"/>
        <v>51</v>
      </c>
    </row>
    <row r="184" spans="1:16" x14ac:dyDescent="0.25">
      <c r="A184" s="1">
        <v>182</v>
      </c>
      <c r="B184" t="s">
        <v>18769</v>
      </c>
      <c r="C184" t="s">
        <v>21110</v>
      </c>
      <c r="D184" t="s">
        <v>234</v>
      </c>
      <c r="E184" t="s">
        <v>19</v>
      </c>
      <c r="F184" t="s">
        <v>23276</v>
      </c>
      <c r="G184" t="s">
        <v>21</v>
      </c>
      <c r="H184" t="s">
        <v>21</v>
      </c>
      <c r="I184" t="s">
        <v>22</v>
      </c>
      <c r="J184" t="s">
        <v>23276</v>
      </c>
      <c r="K184" t="s">
        <v>1342</v>
      </c>
      <c r="L184" t="s">
        <v>6097</v>
      </c>
      <c r="M184" t="s">
        <v>7</v>
      </c>
      <c r="N184" t="s">
        <v>3</v>
      </c>
      <c r="O184">
        <v>5.8622076370496213E-5</v>
      </c>
      <c r="P184" t="str">
        <f t="shared" si="2"/>
        <v>50</v>
      </c>
    </row>
    <row r="185" spans="1:16" x14ac:dyDescent="0.25">
      <c r="A185" s="1">
        <v>183</v>
      </c>
      <c r="B185" t="s">
        <v>18770</v>
      </c>
      <c r="C185" t="s">
        <v>21111</v>
      </c>
      <c r="D185" t="s">
        <v>234</v>
      </c>
      <c r="E185" t="s">
        <v>19</v>
      </c>
      <c r="F185" t="s">
        <v>23276</v>
      </c>
      <c r="G185" t="s">
        <v>21</v>
      </c>
      <c r="H185" t="s">
        <v>21</v>
      </c>
      <c r="I185" t="s">
        <v>22</v>
      </c>
      <c r="J185" t="s">
        <v>23276</v>
      </c>
      <c r="K185" t="s">
        <v>5759</v>
      </c>
      <c r="L185" t="s">
        <v>1443</v>
      </c>
      <c r="M185" t="s">
        <v>7</v>
      </c>
      <c r="N185" t="s">
        <v>3</v>
      </c>
      <c r="O185">
        <v>5.7449634843086288E-5</v>
      </c>
      <c r="P185" t="str">
        <f t="shared" si="2"/>
        <v>49</v>
      </c>
    </row>
    <row r="186" spans="1:16" x14ac:dyDescent="0.25">
      <c r="A186" s="1">
        <v>184</v>
      </c>
      <c r="B186" t="s">
        <v>18771</v>
      </c>
      <c r="C186" s="33" t="s">
        <v>49424</v>
      </c>
      <c r="D186" t="s">
        <v>18</v>
      </c>
      <c r="E186" t="s">
        <v>19</v>
      </c>
      <c r="F186" t="s">
        <v>23276</v>
      </c>
      <c r="G186" t="s">
        <v>21</v>
      </c>
      <c r="H186" t="s">
        <v>21</v>
      </c>
      <c r="I186" t="s">
        <v>22</v>
      </c>
      <c r="J186" t="s">
        <v>23276</v>
      </c>
      <c r="K186" t="s">
        <v>3037</v>
      </c>
      <c r="L186" t="s">
        <v>627</v>
      </c>
      <c r="M186" t="s">
        <v>7</v>
      </c>
      <c r="N186" t="s">
        <v>3</v>
      </c>
      <c r="O186">
        <v>5.7449634843086288E-5</v>
      </c>
      <c r="P186" t="str">
        <f t="shared" si="2"/>
        <v>49</v>
      </c>
    </row>
    <row r="187" spans="1:16" x14ac:dyDescent="0.25">
      <c r="A187" s="1">
        <v>185</v>
      </c>
      <c r="B187" t="s">
        <v>18772</v>
      </c>
      <c r="C187" t="s">
        <v>21112</v>
      </c>
      <c r="D187" t="s">
        <v>94</v>
      </c>
      <c r="E187" t="s">
        <v>19</v>
      </c>
      <c r="F187" t="s">
        <v>23276</v>
      </c>
      <c r="G187" t="s">
        <v>21</v>
      </c>
      <c r="H187" t="s">
        <v>21</v>
      </c>
      <c r="I187" t="s">
        <v>22</v>
      </c>
      <c r="J187" t="s">
        <v>23276</v>
      </c>
      <c r="K187" t="s">
        <v>5929</v>
      </c>
      <c r="L187" t="s">
        <v>3168</v>
      </c>
      <c r="M187" t="s">
        <v>7</v>
      </c>
      <c r="N187" t="s">
        <v>3</v>
      </c>
      <c r="O187">
        <v>5.7449634843086288E-5</v>
      </c>
      <c r="P187" t="str">
        <f t="shared" si="2"/>
        <v>49</v>
      </c>
    </row>
    <row r="188" spans="1:16" x14ac:dyDescent="0.25">
      <c r="A188" s="1">
        <v>186</v>
      </c>
      <c r="B188" t="s">
        <v>18773</v>
      </c>
      <c r="C188" s="22" t="s">
        <v>21113</v>
      </c>
      <c r="D188" t="s">
        <v>54</v>
      </c>
      <c r="E188" t="s">
        <v>19</v>
      </c>
      <c r="F188" t="s">
        <v>23276</v>
      </c>
      <c r="G188" t="s">
        <v>21</v>
      </c>
      <c r="H188" t="s">
        <v>21</v>
      </c>
      <c r="I188" t="s">
        <v>22</v>
      </c>
      <c r="J188" t="s">
        <v>23276</v>
      </c>
      <c r="K188" t="s">
        <v>5828</v>
      </c>
      <c r="L188" t="s">
        <v>1429</v>
      </c>
      <c r="M188" t="s">
        <v>7</v>
      </c>
      <c r="N188" t="s">
        <v>3</v>
      </c>
      <c r="O188">
        <v>5.6277193315676357E-5</v>
      </c>
      <c r="P188" t="str">
        <f t="shared" si="2"/>
        <v>48</v>
      </c>
    </row>
    <row r="189" spans="1:16" x14ac:dyDescent="0.25">
      <c r="A189" s="1">
        <v>187</v>
      </c>
      <c r="B189" t="s">
        <v>18774</v>
      </c>
      <c r="C189" t="s">
        <v>21114</v>
      </c>
      <c r="D189" t="s">
        <v>52</v>
      </c>
      <c r="E189" t="s">
        <v>19</v>
      </c>
      <c r="F189" t="s">
        <v>23276</v>
      </c>
      <c r="G189" t="s">
        <v>21</v>
      </c>
      <c r="H189" t="s">
        <v>21</v>
      </c>
      <c r="I189" t="s">
        <v>22</v>
      </c>
      <c r="J189" t="s">
        <v>23276</v>
      </c>
      <c r="K189" t="s">
        <v>1264</v>
      </c>
      <c r="L189" t="s">
        <v>6227</v>
      </c>
      <c r="M189" t="s">
        <v>7</v>
      </c>
      <c r="N189" t="s">
        <v>3</v>
      </c>
      <c r="O189">
        <v>5.6277193315676357E-5</v>
      </c>
      <c r="P189" t="str">
        <f t="shared" si="2"/>
        <v>48</v>
      </c>
    </row>
    <row r="190" spans="1:16" x14ac:dyDescent="0.25">
      <c r="A190" s="1">
        <v>188</v>
      </c>
      <c r="B190" t="s">
        <v>18775</v>
      </c>
      <c r="C190" t="s">
        <v>21115</v>
      </c>
      <c r="D190" t="s">
        <v>234</v>
      </c>
      <c r="E190" t="s">
        <v>19</v>
      </c>
      <c r="F190" t="s">
        <v>23276</v>
      </c>
      <c r="G190" t="s">
        <v>21</v>
      </c>
      <c r="H190" t="s">
        <v>21</v>
      </c>
      <c r="I190" t="s">
        <v>22</v>
      </c>
      <c r="J190" t="s">
        <v>23276</v>
      </c>
      <c r="K190" t="s">
        <v>1230</v>
      </c>
      <c r="L190" t="s">
        <v>1320</v>
      </c>
      <c r="M190" t="s">
        <v>7</v>
      </c>
      <c r="N190" t="s">
        <v>3</v>
      </c>
      <c r="O190">
        <v>5.6277193315676357E-5</v>
      </c>
      <c r="P190" t="str">
        <f t="shared" si="2"/>
        <v>48</v>
      </c>
    </row>
    <row r="191" spans="1:16" x14ac:dyDescent="0.25">
      <c r="A191" s="1">
        <v>189</v>
      </c>
      <c r="B191" t="s">
        <v>18776</v>
      </c>
      <c r="C191" s="30" t="s">
        <v>21116</v>
      </c>
      <c r="D191" t="s">
        <v>33</v>
      </c>
      <c r="E191" t="s">
        <v>19</v>
      </c>
      <c r="F191" t="s">
        <v>23276</v>
      </c>
      <c r="G191" t="s">
        <v>21</v>
      </c>
      <c r="H191" t="s">
        <v>21</v>
      </c>
      <c r="I191" t="s">
        <v>22</v>
      </c>
      <c r="J191" t="s">
        <v>23276</v>
      </c>
      <c r="K191" t="s">
        <v>5437</v>
      </c>
      <c r="L191" t="s">
        <v>269</v>
      </c>
      <c r="M191" t="s">
        <v>7</v>
      </c>
      <c r="N191" t="s">
        <v>3</v>
      </c>
      <c r="O191">
        <v>5.6277193315676357E-5</v>
      </c>
      <c r="P191" t="str">
        <f t="shared" si="2"/>
        <v>48</v>
      </c>
    </row>
    <row r="192" spans="1:16" x14ac:dyDescent="0.25">
      <c r="A192" s="1">
        <v>190</v>
      </c>
      <c r="B192" t="s">
        <v>18777</v>
      </c>
      <c r="C192" t="s">
        <v>21117</v>
      </c>
      <c r="D192" t="s">
        <v>18</v>
      </c>
      <c r="E192" t="s">
        <v>19</v>
      </c>
      <c r="F192" t="s">
        <v>23276</v>
      </c>
      <c r="G192" t="s">
        <v>21</v>
      </c>
      <c r="H192" t="s">
        <v>21</v>
      </c>
      <c r="I192" t="s">
        <v>22</v>
      </c>
      <c r="J192" t="s">
        <v>23276</v>
      </c>
      <c r="K192" t="s">
        <v>9208</v>
      </c>
      <c r="L192" t="s">
        <v>5730</v>
      </c>
      <c r="M192" t="s">
        <v>7</v>
      </c>
      <c r="N192" t="s">
        <v>3</v>
      </c>
      <c r="O192">
        <v>5.6277193315676357E-5</v>
      </c>
      <c r="P192" t="str">
        <f t="shared" si="2"/>
        <v>48</v>
      </c>
    </row>
    <row r="193" spans="1:16" x14ac:dyDescent="0.25">
      <c r="A193" s="1">
        <v>191</v>
      </c>
      <c r="B193" t="s">
        <v>18778</v>
      </c>
      <c r="C193" t="s">
        <v>21118</v>
      </c>
      <c r="D193" t="s">
        <v>136</v>
      </c>
      <c r="E193" t="s">
        <v>19</v>
      </c>
      <c r="F193" t="s">
        <v>23276</v>
      </c>
      <c r="G193" t="s">
        <v>21</v>
      </c>
      <c r="H193" t="s">
        <v>21</v>
      </c>
      <c r="I193" t="s">
        <v>22</v>
      </c>
      <c r="J193" t="s">
        <v>23276</v>
      </c>
      <c r="K193" t="s">
        <v>580</v>
      </c>
      <c r="L193" t="s">
        <v>9870</v>
      </c>
      <c r="M193" t="s">
        <v>7</v>
      </c>
      <c r="N193" t="s">
        <v>3</v>
      </c>
      <c r="O193">
        <v>5.5104751788266439E-5</v>
      </c>
      <c r="P193" t="str">
        <f t="shared" si="2"/>
        <v>47</v>
      </c>
    </row>
    <row r="194" spans="1:16" x14ac:dyDescent="0.25">
      <c r="A194" s="1">
        <v>192</v>
      </c>
      <c r="B194" t="s">
        <v>18779</v>
      </c>
      <c r="C194" t="s">
        <v>21119</v>
      </c>
      <c r="D194" t="s">
        <v>18</v>
      </c>
      <c r="E194" t="s">
        <v>19</v>
      </c>
      <c r="F194" t="s">
        <v>23276</v>
      </c>
      <c r="G194" t="s">
        <v>21</v>
      </c>
      <c r="H194" t="s">
        <v>21</v>
      </c>
      <c r="I194" t="s">
        <v>22</v>
      </c>
      <c r="J194" t="s">
        <v>23276</v>
      </c>
      <c r="K194" t="s">
        <v>3086</v>
      </c>
      <c r="L194" t="s">
        <v>101</v>
      </c>
      <c r="M194" t="s">
        <v>7</v>
      </c>
      <c r="N194" t="s">
        <v>3</v>
      </c>
      <c r="O194">
        <v>5.5104751788266439E-5</v>
      </c>
      <c r="P194" t="str">
        <f t="shared" si="2"/>
        <v>47</v>
      </c>
    </row>
    <row r="195" spans="1:16" x14ac:dyDescent="0.25">
      <c r="A195" s="1">
        <v>193</v>
      </c>
      <c r="B195" t="s">
        <v>18780</v>
      </c>
      <c r="C195" t="s">
        <v>21120</v>
      </c>
      <c r="D195" t="s">
        <v>18</v>
      </c>
      <c r="E195" t="s">
        <v>19</v>
      </c>
      <c r="F195" t="s">
        <v>23276</v>
      </c>
      <c r="G195" t="s">
        <v>21</v>
      </c>
      <c r="H195" t="s">
        <v>21</v>
      </c>
      <c r="I195" t="s">
        <v>22</v>
      </c>
      <c r="J195" t="s">
        <v>23276</v>
      </c>
      <c r="K195" t="s">
        <v>1387</v>
      </c>
      <c r="L195" t="s">
        <v>18581</v>
      </c>
      <c r="M195" t="s">
        <v>7</v>
      </c>
      <c r="N195" t="s">
        <v>3</v>
      </c>
      <c r="O195">
        <v>5.5104751788266439E-5</v>
      </c>
      <c r="P195" t="str">
        <f t="shared" ref="P195:P258" si="3">RIGHT(B195,LEN(B195)-FIND("_",B195))</f>
        <v>47</v>
      </c>
    </row>
    <row r="196" spans="1:16" x14ac:dyDescent="0.25">
      <c r="A196" s="1">
        <v>194</v>
      </c>
      <c r="B196" t="s">
        <v>18781</v>
      </c>
      <c r="C196" t="s">
        <v>21121</v>
      </c>
      <c r="D196" t="s">
        <v>136</v>
      </c>
      <c r="E196" t="s">
        <v>19</v>
      </c>
      <c r="F196" t="s">
        <v>23276</v>
      </c>
      <c r="G196" t="s">
        <v>21</v>
      </c>
      <c r="H196" t="s">
        <v>21</v>
      </c>
      <c r="I196" t="s">
        <v>22</v>
      </c>
      <c r="J196" t="s">
        <v>23276</v>
      </c>
      <c r="K196" t="s">
        <v>9142</v>
      </c>
      <c r="L196" t="s">
        <v>1480</v>
      </c>
      <c r="M196" t="s">
        <v>7</v>
      </c>
      <c r="N196" t="s">
        <v>3</v>
      </c>
      <c r="O196">
        <v>5.5104751788266439E-5</v>
      </c>
      <c r="P196" t="str">
        <f t="shared" si="3"/>
        <v>47</v>
      </c>
    </row>
    <row r="197" spans="1:16" x14ac:dyDescent="0.25">
      <c r="A197" s="1">
        <v>195</v>
      </c>
      <c r="B197" t="s">
        <v>18782</v>
      </c>
      <c r="C197" t="s">
        <v>21122</v>
      </c>
      <c r="D197" t="s">
        <v>234</v>
      </c>
      <c r="E197" t="s">
        <v>19</v>
      </c>
      <c r="F197" t="s">
        <v>23276</v>
      </c>
      <c r="G197" t="s">
        <v>21</v>
      </c>
      <c r="H197" t="s">
        <v>21</v>
      </c>
      <c r="I197" t="s">
        <v>22</v>
      </c>
      <c r="J197" t="s">
        <v>23276</v>
      </c>
      <c r="K197" t="s">
        <v>1267</v>
      </c>
      <c r="L197" t="s">
        <v>1499</v>
      </c>
      <c r="M197" t="s">
        <v>7</v>
      </c>
      <c r="N197" t="s">
        <v>3</v>
      </c>
      <c r="O197">
        <v>5.3932310260856508E-5</v>
      </c>
      <c r="P197" t="str">
        <f t="shared" si="3"/>
        <v>46</v>
      </c>
    </row>
    <row r="198" spans="1:16" x14ac:dyDescent="0.25">
      <c r="A198" s="1">
        <v>196</v>
      </c>
      <c r="B198" t="s">
        <v>18783</v>
      </c>
      <c r="C198" t="s">
        <v>21123</v>
      </c>
      <c r="D198" t="s">
        <v>18</v>
      </c>
      <c r="E198" t="s">
        <v>19</v>
      </c>
      <c r="F198" t="s">
        <v>23276</v>
      </c>
      <c r="G198" t="s">
        <v>21</v>
      </c>
      <c r="H198" t="s">
        <v>21</v>
      </c>
      <c r="I198" t="s">
        <v>22</v>
      </c>
      <c r="J198" t="s">
        <v>23276</v>
      </c>
      <c r="K198" t="s">
        <v>1263</v>
      </c>
      <c r="L198" t="s">
        <v>1579</v>
      </c>
      <c r="M198" t="s">
        <v>7</v>
      </c>
      <c r="N198" t="s">
        <v>3</v>
      </c>
      <c r="O198">
        <v>5.3932310260856508E-5</v>
      </c>
      <c r="P198" t="str">
        <f t="shared" si="3"/>
        <v>46</v>
      </c>
    </row>
    <row r="199" spans="1:16" x14ac:dyDescent="0.25">
      <c r="A199" s="1">
        <v>197</v>
      </c>
      <c r="B199" t="s">
        <v>18784</v>
      </c>
      <c r="C199" t="s">
        <v>21124</v>
      </c>
      <c r="D199" t="s">
        <v>529</v>
      </c>
      <c r="E199" t="s">
        <v>19</v>
      </c>
      <c r="F199" t="s">
        <v>23276</v>
      </c>
      <c r="G199" t="s">
        <v>21</v>
      </c>
      <c r="H199" t="s">
        <v>21</v>
      </c>
      <c r="I199" t="s">
        <v>22</v>
      </c>
      <c r="J199" t="s">
        <v>23276</v>
      </c>
      <c r="K199" t="s">
        <v>13191</v>
      </c>
      <c r="L199" t="s">
        <v>23686</v>
      </c>
      <c r="M199" t="s">
        <v>7</v>
      </c>
      <c r="N199" t="s">
        <v>3</v>
      </c>
      <c r="O199">
        <v>5.3932310260856508E-5</v>
      </c>
      <c r="P199" t="str">
        <f t="shared" si="3"/>
        <v>46</v>
      </c>
    </row>
    <row r="200" spans="1:16" x14ac:dyDescent="0.25">
      <c r="A200" s="1">
        <v>198</v>
      </c>
      <c r="B200" t="s">
        <v>18785</v>
      </c>
      <c r="C200" t="s">
        <v>21125</v>
      </c>
      <c r="D200" t="s">
        <v>526</v>
      </c>
      <c r="E200" t="s">
        <v>19</v>
      </c>
      <c r="F200" t="s">
        <v>23276</v>
      </c>
      <c r="G200" t="s">
        <v>21</v>
      </c>
      <c r="H200" t="s">
        <v>21</v>
      </c>
      <c r="I200" t="s">
        <v>22</v>
      </c>
      <c r="J200" t="s">
        <v>23276</v>
      </c>
      <c r="K200" t="s">
        <v>1301</v>
      </c>
      <c r="L200" t="s">
        <v>3336</v>
      </c>
      <c r="M200" t="s">
        <v>7</v>
      </c>
      <c r="N200" t="s">
        <v>3</v>
      </c>
      <c r="O200">
        <v>5.3932310260856508E-5</v>
      </c>
      <c r="P200" t="str">
        <f t="shared" si="3"/>
        <v>46</v>
      </c>
    </row>
    <row r="201" spans="1:16" x14ac:dyDescent="0.25">
      <c r="A201" s="1">
        <v>199</v>
      </c>
      <c r="B201" t="s">
        <v>18786</v>
      </c>
      <c r="C201" s="32" t="s">
        <v>21126</v>
      </c>
      <c r="D201" t="s">
        <v>33</v>
      </c>
      <c r="E201" t="s">
        <v>19</v>
      </c>
      <c r="F201" t="s">
        <v>23276</v>
      </c>
      <c r="G201" t="s">
        <v>21</v>
      </c>
      <c r="H201" t="s">
        <v>21</v>
      </c>
      <c r="I201" t="s">
        <v>22</v>
      </c>
      <c r="J201" t="s">
        <v>23276</v>
      </c>
      <c r="K201" t="s">
        <v>629</v>
      </c>
      <c r="L201" t="s">
        <v>1431</v>
      </c>
      <c r="M201" t="s">
        <v>7</v>
      </c>
      <c r="N201" t="s">
        <v>3</v>
      </c>
      <c r="O201">
        <v>5.3932310260856508E-5</v>
      </c>
      <c r="P201" t="str">
        <f t="shared" si="3"/>
        <v>46</v>
      </c>
    </row>
    <row r="202" spans="1:16" x14ac:dyDescent="0.25">
      <c r="A202" s="1">
        <v>200</v>
      </c>
      <c r="B202" t="s">
        <v>18787</v>
      </c>
      <c r="C202" t="s">
        <v>21127</v>
      </c>
      <c r="D202" t="s">
        <v>1224</v>
      </c>
      <c r="E202" t="s">
        <v>19</v>
      </c>
      <c r="F202" t="s">
        <v>23276</v>
      </c>
      <c r="G202" t="s">
        <v>21</v>
      </c>
      <c r="H202" t="s">
        <v>21</v>
      </c>
      <c r="I202" t="s">
        <v>22</v>
      </c>
      <c r="J202" t="s">
        <v>23276</v>
      </c>
      <c r="K202" t="s">
        <v>2800</v>
      </c>
      <c r="L202" t="s">
        <v>23687</v>
      </c>
      <c r="M202" t="s">
        <v>7</v>
      </c>
      <c r="N202" t="s">
        <v>3</v>
      </c>
      <c r="O202">
        <v>5.3932310260856508E-5</v>
      </c>
      <c r="P202" t="str">
        <f t="shared" si="3"/>
        <v>46</v>
      </c>
    </row>
    <row r="203" spans="1:16" x14ac:dyDescent="0.25">
      <c r="A203" s="1">
        <v>201</v>
      </c>
      <c r="B203" t="s">
        <v>18788</v>
      </c>
      <c r="C203" t="s">
        <v>21128</v>
      </c>
      <c r="D203" t="s">
        <v>137</v>
      </c>
      <c r="E203" t="s">
        <v>19</v>
      </c>
      <c r="F203" t="s">
        <v>23276</v>
      </c>
      <c r="G203" t="s">
        <v>21</v>
      </c>
      <c r="H203" t="s">
        <v>21</v>
      </c>
      <c r="I203" t="s">
        <v>22</v>
      </c>
      <c r="J203" t="s">
        <v>23276</v>
      </c>
      <c r="K203" t="s">
        <v>13180</v>
      </c>
      <c r="L203" t="s">
        <v>10019</v>
      </c>
      <c r="M203" t="s">
        <v>7</v>
      </c>
      <c r="N203" t="s">
        <v>3</v>
      </c>
      <c r="O203">
        <v>5.275986873344659E-5</v>
      </c>
      <c r="P203" t="str">
        <f t="shared" si="3"/>
        <v>45</v>
      </c>
    </row>
    <row r="204" spans="1:16" x14ac:dyDescent="0.25">
      <c r="A204" s="1">
        <v>202</v>
      </c>
      <c r="B204" t="s">
        <v>18789</v>
      </c>
      <c r="C204" t="s">
        <v>21129</v>
      </c>
      <c r="D204" t="s">
        <v>18</v>
      </c>
      <c r="E204" t="s">
        <v>19</v>
      </c>
      <c r="F204" t="s">
        <v>23276</v>
      </c>
      <c r="G204" t="s">
        <v>21</v>
      </c>
      <c r="H204" t="s">
        <v>21</v>
      </c>
      <c r="I204" t="s">
        <v>22</v>
      </c>
      <c r="J204" t="s">
        <v>23276</v>
      </c>
      <c r="K204" t="s">
        <v>5503</v>
      </c>
      <c r="L204" t="s">
        <v>3114</v>
      </c>
      <c r="M204" t="s">
        <v>7</v>
      </c>
      <c r="N204" t="s">
        <v>3</v>
      </c>
      <c r="O204">
        <v>5.275986873344659E-5</v>
      </c>
      <c r="P204" t="str">
        <f t="shared" si="3"/>
        <v>45</v>
      </c>
    </row>
    <row r="205" spans="1:16" x14ac:dyDescent="0.25">
      <c r="A205" s="1">
        <v>203</v>
      </c>
      <c r="B205" t="s">
        <v>18790</v>
      </c>
      <c r="C205" t="s">
        <v>21130</v>
      </c>
      <c r="D205" t="s">
        <v>1225</v>
      </c>
      <c r="E205" t="s">
        <v>19</v>
      </c>
      <c r="F205" t="s">
        <v>23276</v>
      </c>
      <c r="G205" t="s">
        <v>21</v>
      </c>
      <c r="H205" t="s">
        <v>21</v>
      </c>
      <c r="I205" t="s">
        <v>22</v>
      </c>
      <c r="J205" t="s">
        <v>23276</v>
      </c>
      <c r="K205" t="s">
        <v>9222</v>
      </c>
      <c r="L205" t="s">
        <v>18528</v>
      </c>
      <c r="M205" t="s">
        <v>7</v>
      </c>
      <c r="N205" t="s">
        <v>3</v>
      </c>
      <c r="O205">
        <v>5.275986873344659E-5</v>
      </c>
      <c r="P205" t="str">
        <f t="shared" si="3"/>
        <v>45</v>
      </c>
    </row>
    <row r="206" spans="1:16" x14ac:dyDescent="0.25">
      <c r="A206" s="1">
        <v>204</v>
      </c>
      <c r="B206" t="s">
        <v>18791</v>
      </c>
      <c r="C206" s="32" t="s">
        <v>21131</v>
      </c>
      <c r="D206" t="s">
        <v>33</v>
      </c>
      <c r="E206" t="s">
        <v>19</v>
      </c>
      <c r="F206" t="s">
        <v>23276</v>
      </c>
      <c r="G206" t="s">
        <v>21</v>
      </c>
      <c r="H206" t="s">
        <v>21</v>
      </c>
      <c r="I206" t="s">
        <v>22</v>
      </c>
      <c r="J206" t="s">
        <v>23276</v>
      </c>
      <c r="K206" t="s">
        <v>5871</v>
      </c>
      <c r="L206" t="s">
        <v>9623</v>
      </c>
      <c r="M206" t="s">
        <v>7</v>
      </c>
      <c r="N206" t="s">
        <v>3</v>
      </c>
      <c r="O206">
        <v>5.275986873344659E-5</v>
      </c>
      <c r="P206" t="str">
        <f t="shared" si="3"/>
        <v>45</v>
      </c>
    </row>
    <row r="207" spans="1:16" x14ac:dyDescent="0.25">
      <c r="A207" s="1">
        <v>205</v>
      </c>
      <c r="B207" t="s">
        <v>18792</v>
      </c>
      <c r="C207" t="s">
        <v>21132</v>
      </c>
      <c r="D207" t="s">
        <v>136</v>
      </c>
      <c r="E207" t="s">
        <v>19</v>
      </c>
      <c r="F207" t="s">
        <v>23276</v>
      </c>
      <c r="G207" t="s">
        <v>21</v>
      </c>
      <c r="H207" t="s">
        <v>21</v>
      </c>
      <c r="I207" t="s">
        <v>22</v>
      </c>
      <c r="J207" t="s">
        <v>23276</v>
      </c>
      <c r="K207" t="s">
        <v>2749</v>
      </c>
      <c r="L207" t="s">
        <v>1432</v>
      </c>
      <c r="M207" t="s">
        <v>7</v>
      </c>
      <c r="N207" t="s">
        <v>3</v>
      </c>
      <c r="O207">
        <v>5.275986873344659E-5</v>
      </c>
      <c r="P207" t="str">
        <f t="shared" si="3"/>
        <v>45</v>
      </c>
    </row>
    <row r="208" spans="1:16" x14ac:dyDescent="0.25">
      <c r="A208" s="1">
        <v>206</v>
      </c>
      <c r="B208" t="s">
        <v>18793</v>
      </c>
      <c r="C208" t="s">
        <v>21133</v>
      </c>
      <c r="D208" t="s">
        <v>94</v>
      </c>
      <c r="E208" t="s">
        <v>19</v>
      </c>
      <c r="F208" t="s">
        <v>23276</v>
      </c>
      <c r="G208" t="s">
        <v>21</v>
      </c>
      <c r="H208" t="s">
        <v>21</v>
      </c>
      <c r="I208" t="s">
        <v>22</v>
      </c>
      <c r="J208" t="s">
        <v>23276</v>
      </c>
      <c r="K208" t="s">
        <v>5533</v>
      </c>
      <c r="L208" t="s">
        <v>1459</v>
      </c>
      <c r="M208" t="s">
        <v>7</v>
      </c>
      <c r="N208" t="s">
        <v>3</v>
      </c>
      <c r="O208">
        <v>5.275986873344659E-5</v>
      </c>
      <c r="P208" t="str">
        <f t="shared" si="3"/>
        <v>45</v>
      </c>
    </row>
    <row r="209" spans="1:16" x14ac:dyDescent="0.25">
      <c r="A209" s="1">
        <v>207</v>
      </c>
      <c r="B209" t="s">
        <v>18794</v>
      </c>
      <c r="C209" t="s">
        <v>21134</v>
      </c>
      <c r="D209" t="s">
        <v>529</v>
      </c>
      <c r="E209" t="s">
        <v>19</v>
      </c>
      <c r="F209" t="s">
        <v>23276</v>
      </c>
      <c r="G209" t="s">
        <v>21</v>
      </c>
      <c r="H209" t="s">
        <v>21</v>
      </c>
      <c r="I209" t="s">
        <v>22</v>
      </c>
      <c r="J209" t="s">
        <v>23276</v>
      </c>
      <c r="K209" t="s">
        <v>5426</v>
      </c>
      <c r="L209" t="s">
        <v>1512</v>
      </c>
      <c r="M209" t="s">
        <v>7</v>
      </c>
      <c r="N209" t="s">
        <v>3</v>
      </c>
      <c r="O209">
        <v>5.275986873344659E-5</v>
      </c>
      <c r="P209" t="str">
        <f t="shared" si="3"/>
        <v>45</v>
      </c>
    </row>
    <row r="210" spans="1:16" x14ac:dyDescent="0.25">
      <c r="A210" s="1">
        <v>208</v>
      </c>
      <c r="B210" t="s">
        <v>18795</v>
      </c>
      <c r="C210" s="20" t="s">
        <v>21135</v>
      </c>
      <c r="D210" t="s">
        <v>18</v>
      </c>
      <c r="E210" t="s">
        <v>19</v>
      </c>
      <c r="F210" t="s">
        <v>23276</v>
      </c>
      <c r="G210" t="s">
        <v>21</v>
      </c>
      <c r="H210" t="s">
        <v>21</v>
      </c>
      <c r="I210" t="s">
        <v>22</v>
      </c>
      <c r="J210" t="s">
        <v>23276</v>
      </c>
      <c r="K210" t="s">
        <v>1234</v>
      </c>
      <c r="L210" t="s">
        <v>704</v>
      </c>
      <c r="M210" t="s">
        <v>7</v>
      </c>
      <c r="N210" t="s">
        <v>3</v>
      </c>
      <c r="O210">
        <v>5.275986873344659E-5</v>
      </c>
      <c r="P210" t="str">
        <f t="shared" si="3"/>
        <v>45</v>
      </c>
    </row>
    <row r="211" spans="1:16" x14ac:dyDescent="0.25">
      <c r="A211" s="1">
        <v>209</v>
      </c>
      <c r="B211" t="s">
        <v>18796</v>
      </c>
      <c r="C211" t="s">
        <v>21136</v>
      </c>
      <c r="D211" t="s">
        <v>234</v>
      </c>
      <c r="E211" t="s">
        <v>19</v>
      </c>
      <c r="F211" t="s">
        <v>23276</v>
      </c>
      <c r="G211" t="s">
        <v>21</v>
      </c>
      <c r="H211" t="s">
        <v>21</v>
      </c>
      <c r="I211" t="s">
        <v>22</v>
      </c>
      <c r="J211" t="s">
        <v>23276</v>
      </c>
      <c r="K211" t="s">
        <v>2982</v>
      </c>
      <c r="L211" t="s">
        <v>1565</v>
      </c>
      <c r="M211" t="s">
        <v>7</v>
      </c>
      <c r="N211" t="s">
        <v>3</v>
      </c>
      <c r="O211">
        <v>5.275986873344659E-5</v>
      </c>
      <c r="P211" t="str">
        <f t="shared" si="3"/>
        <v>45</v>
      </c>
    </row>
    <row r="212" spans="1:16" x14ac:dyDescent="0.25">
      <c r="A212" s="1">
        <v>210</v>
      </c>
      <c r="B212" t="s">
        <v>18797</v>
      </c>
      <c r="C212" t="s">
        <v>21137</v>
      </c>
      <c r="D212" t="s">
        <v>18</v>
      </c>
      <c r="E212" t="s">
        <v>19</v>
      </c>
      <c r="F212" t="s">
        <v>23276</v>
      </c>
      <c r="G212" t="s">
        <v>21</v>
      </c>
      <c r="H212" t="s">
        <v>21</v>
      </c>
      <c r="I212" t="s">
        <v>22</v>
      </c>
      <c r="J212" t="s">
        <v>23276</v>
      </c>
      <c r="K212" t="s">
        <v>6206</v>
      </c>
      <c r="L212" t="s">
        <v>13430</v>
      </c>
      <c r="M212" t="s">
        <v>7</v>
      </c>
      <c r="N212" t="s">
        <v>3</v>
      </c>
      <c r="O212">
        <v>5.275986873344659E-5</v>
      </c>
      <c r="P212" t="str">
        <f t="shared" si="3"/>
        <v>45</v>
      </c>
    </row>
    <row r="213" spans="1:16" x14ac:dyDescent="0.25">
      <c r="A213" s="1">
        <v>211</v>
      </c>
      <c r="B213" t="s">
        <v>18798</v>
      </c>
      <c r="C213" t="s">
        <v>21138</v>
      </c>
      <c r="D213" t="s">
        <v>136</v>
      </c>
      <c r="E213" t="s">
        <v>19</v>
      </c>
      <c r="F213" t="s">
        <v>23276</v>
      </c>
      <c r="G213" t="s">
        <v>21</v>
      </c>
      <c r="H213" t="s">
        <v>21</v>
      </c>
      <c r="I213" t="s">
        <v>22</v>
      </c>
      <c r="J213" t="s">
        <v>23276</v>
      </c>
      <c r="K213" t="s">
        <v>5422</v>
      </c>
      <c r="L213" t="s">
        <v>6067</v>
      </c>
      <c r="M213" t="s">
        <v>7</v>
      </c>
      <c r="N213" t="s">
        <v>3</v>
      </c>
      <c r="O213">
        <v>5.275986873344659E-5</v>
      </c>
      <c r="P213" t="str">
        <f t="shared" si="3"/>
        <v>45</v>
      </c>
    </row>
    <row r="214" spans="1:16" x14ac:dyDescent="0.25">
      <c r="A214" s="1">
        <v>212</v>
      </c>
      <c r="B214" t="s">
        <v>18799</v>
      </c>
      <c r="C214" t="s">
        <v>21139</v>
      </c>
      <c r="D214" t="s">
        <v>53</v>
      </c>
      <c r="E214" t="s">
        <v>19</v>
      </c>
      <c r="F214" t="s">
        <v>23276</v>
      </c>
      <c r="G214" t="s">
        <v>21</v>
      </c>
      <c r="H214" t="s">
        <v>21</v>
      </c>
      <c r="I214" t="s">
        <v>22</v>
      </c>
      <c r="J214" t="s">
        <v>23276</v>
      </c>
      <c r="K214" t="s">
        <v>253</v>
      </c>
      <c r="L214" t="s">
        <v>678</v>
      </c>
      <c r="M214" t="s">
        <v>7</v>
      </c>
      <c r="N214" t="s">
        <v>3</v>
      </c>
      <c r="O214">
        <v>5.1587427206036672E-5</v>
      </c>
      <c r="P214" t="str">
        <f t="shared" si="3"/>
        <v>44</v>
      </c>
    </row>
    <row r="215" spans="1:16" x14ac:dyDescent="0.25">
      <c r="A215" s="1">
        <v>213</v>
      </c>
      <c r="B215" t="s">
        <v>18800</v>
      </c>
      <c r="C215" t="s">
        <v>21140</v>
      </c>
      <c r="D215" t="s">
        <v>234</v>
      </c>
      <c r="E215" t="s">
        <v>19</v>
      </c>
      <c r="F215" t="s">
        <v>23276</v>
      </c>
      <c r="G215" t="s">
        <v>21</v>
      </c>
      <c r="H215" t="s">
        <v>21</v>
      </c>
      <c r="I215" t="s">
        <v>22</v>
      </c>
      <c r="J215" t="s">
        <v>23276</v>
      </c>
      <c r="K215" t="s">
        <v>5466</v>
      </c>
      <c r="L215" t="s">
        <v>5991</v>
      </c>
      <c r="M215" t="s">
        <v>7</v>
      </c>
      <c r="N215" t="s">
        <v>3</v>
      </c>
      <c r="O215">
        <v>5.1587427206036672E-5</v>
      </c>
      <c r="P215" t="str">
        <f t="shared" si="3"/>
        <v>44</v>
      </c>
    </row>
    <row r="216" spans="1:16" x14ac:dyDescent="0.25">
      <c r="A216" s="1">
        <v>214</v>
      </c>
      <c r="B216" t="s">
        <v>18801</v>
      </c>
      <c r="C216" s="4" t="s">
        <v>21141</v>
      </c>
      <c r="D216" t="s">
        <v>18</v>
      </c>
      <c r="E216" t="s">
        <v>19</v>
      </c>
      <c r="F216" t="s">
        <v>23276</v>
      </c>
      <c r="G216" t="s">
        <v>21</v>
      </c>
      <c r="H216" t="s">
        <v>21</v>
      </c>
      <c r="I216" t="s">
        <v>22</v>
      </c>
      <c r="J216" t="s">
        <v>23276</v>
      </c>
      <c r="K216" t="s">
        <v>139</v>
      </c>
      <c r="L216" t="s">
        <v>1487</v>
      </c>
      <c r="M216" t="s">
        <v>7</v>
      </c>
      <c r="N216" t="s">
        <v>3</v>
      </c>
      <c r="O216">
        <v>5.1587427206036672E-5</v>
      </c>
      <c r="P216" t="str">
        <f t="shared" si="3"/>
        <v>44</v>
      </c>
    </row>
    <row r="217" spans="1:16" x14ac:dyDescent="0.25">
      <c r="A217" s="1">
        <v>215</v>
      </c>
      <c r="B217" t="s">
        <v>18802</v>
      </c>
      <c r="C217" s="25" t="s">
        <v>21142</v>
      </c>
      <c r="D217" t="s">
        <v>17</v>
      </c>
      <c r="E217" t="s">
        <v>19</v>
      </c>
      <c r="F217" t="s">
        <v>23276</v>
      </c>
      <c r="G217" t="s">
        <v>21</v>
      </c>
      <c r="H217" t="s">
        <v>21</v>
      </c>
      <c r="I217" t="s">
        <v>22</v>
      </c>
      <c r="J217" t="s">
        <v>23276</v>
      </c>
      <c r="K217" t="s">
        <v>3065</v>
      </c>
      <c r="L217" t="s">
        <v>156</v>
      </c>
      <c r="M217" t="s">
        <v>7</v>
      </c>
      <c r="N217" t="s">
        <v>3</v>
      </c>
      <c r="O217">
        <v>5.1587427206036672E-5</v>
      </c>
      <c r="P217" t="str">
        <f t="shared" si="3"/>
        <v>44</v>
      </c>
    </row>
    <row r="218" spans="1:16" x14ac:dyDescent="0.25">
      <c r="A218" s="1">
        <v>216</v>
      </c>
      <c r="B218" t="s">
        <v>18803</v>
      </c>
      <c r="C218" t="s">
        <v>21143</v>
      </c>
      <c r="D218" t="s">
        <v>18</v>
      </c>
      <c r="E218" t="s">
        <v>19</v>
      </c>
      <c r="F218" t="s">
        <v>23276</v>
      </c>
      <c r="G218" t="s">
        <v>21</v>
      </c>
      <c r="H218" t="s">
        <v>21</v>
      </c>
      <c r="I218" t="s">
        <v>22</v>
      </c>
      <c r="J218" t="s">
        <v>23276</v>
      </c>
      <c r="K218" t="s">
        <v>661</v>
      </c>
      <c r="L218" t="s">
        <v>9665</v>
      </c>
      <c r="M218" t="s">
        <v>7</v>
      </c>
      <c r="N218" t="s">
        <v>3</v>
      </c>
      <c r="O218">
        <v>5.1587427206036672E-5</v>
      </c>
      <c r="P218" t="str">
        <f t="shared" si="3"/>
        <v>44</v>
      </c>
    </row>
    <row r="219" spans="1:16" x14ac:dyDescent="0.25">
      <c r="A219" s="1">
        <v>217</v>
      </c>
      <c r="B219" t="s">
        <v>18804</v>
      </c>
      <c r="C219" t="s">
        <v>21144</v>
      </c>
      <c r="D219" t="s">
        <v>94</v>
      </c>
      <c r="E219" t="s">
        <v>19</v>
      </c>
      <c r="F219" t="s">
        <v>23276</v>
      </c>
      <c r="G219" t="s">
        <v>21</v>
      </c>
      <c r="H219" t="s">
        <v>21</v>
      </c>
      <c r="I219" t="s">
        <v>22</v>
      </c>
      <c r="J219" t="s">
        <v>23276</v>
      </c>
      <c r="K219" t="s">
        <v>9173</v>
      </c>
      <c r="L219" t="s">
        <v>1474</v>
      </c>
      <c r="M219" t="s">
        <v>7</v>
      </c>
      <c r="N219" t="s">
        <v>3</v>
      </c>
      <c r="O219">
        <v>5.0414985678626741E-5</v>
      </c>
      <c r="P219" t="str">
        <f t="shared" si="3"/>
        <v>43</v>
      </c>
    </row>
    <row r="220" spans="1:16" x14ac:dyDescent="0.25">
      <c r="A220" s="1">
        <v>218</v>
      </c>
      <c r="B220" t="s">
        <v>18805</v>
      </c>
      <c r="C220" t="s">
        <v>21145</v>
      </c>
      <c r="D220" t="s">
        <v>94</v>
      </c>
      <c r="E220" t="s">
        <v>19</v>
      </c>
      <c r="F220" t="s">
        <v>23276</v>
      </c>
      <c r="G220" t="s">
        <v>21</v>
      </c>
      <c r="H220" t="s">
        <v>21</v>
      </c>
      <c r="I220" t="s">
        <v>22</v>
      </c>
      <c r="J220" t="s">
        <v>23276</v>
      </c>
      <c r="K220" t="s">
        <v>3000</v>
      </c>
      <c r="L220" t="s">
        <v>3040</v>
      </c>
      <c r="M220" t="s">
        <v>7</v>
      </c>
      <c r="N220" t="s">
        <v>3</v>
      </c>
      <c r="O220">
        <v>5.0414985678626741E-5</v>
      </c>
      <c r="P220" t="str">
        <f t="shared" si="3"/>
        <v>43</v>
      </c>
    </row>
    <row r="221" spans="1:16" x14ac:dyDescent="0.25">
      <c r="A221" s="1">
        <v>219</v>
      </c>
      <c r="B221" t="s">
        <v>18806</v>
      </c>
      <c r="C221" t="s">
        <v>21146</v>
      </c>
      <c r="D221" t="s">
        <v>18</v>
      </c>
      <c r="E221" t="s">
        <v>19</v>
      </c>
      <c r="F221" t="s">
        <v>23276</v>
      </c>
      <c r="G221" t="s">
        <v>21</v>
      </c>
      <c r="H221" t="s">
        <v>21</v>
      </c>
      <c r="I221" t="s">
        <v>22</v>
      </c>
      <c r="J221" t="s">
        <v>23276</v>
      </c>
      <c r="K221" t="s">
        <v>9146</v>
      </c>
      <c r="L221" t="s">
        <v>13653</v>
      </c>
      <c r="M221" t="s">
        <v>7</v>
      </c>
      <c r="N221" t="s">
        <v>3</v>
      </c>
      <c r="O221">
        <v>5.0414985678626741E-5</v>
      </c>
      <c r="P221" t="str">
        <f t="shared" si="3"/>
        <v>43</v>
      </c>
    </row>
    <row r="222" spans="1:16" x14ac:dyDescent="0.25">
      <c r="A222" s="1">
        <v>220</v>
      </c>
      <c r="B222" t="s">
        <v>18807</v>
      </c>
      <c r="C222" t="s">
        <v>21147</v>
      </c>
      <c r="D222" t="s">
        <v>18</v>
      </c>
      <c r="E222" t="s">
        <v>19</v>
      </c>
      <c r="F222" t="s">
        <v>23276</v>
      </c>
      <c r="G222" t="s">
        <v>21</v>
      </c>
      <c r="H222" t="s">
        <v>21</v>
      </c>
      <c r="I222" t="s">
        <v>22</v>
      </c>
      <c r="J222" t="s">
        <v>23276</v>
      </c>
      <c r="K222" t="s">
        <v>6249</v>
      </c>
      <c r="L222" t="s">
        <v>6199</v>
      </c>
      <c r="M222" t="s">
        <v>7</v>
      </c>
      <c r="N222" t="s">
        <v>3</v>
      </c>
      <c r="O222">
        <v>5.0414985678626741E-5</v>
      </c>
      <c r="P222" t="str">
        <f t="shared" si="3"/>
        <v>43</v>
      </c>
    </row>
    <row r="223" spans="1:16" x14ac:dyDescent="0.25">
      <c r="A223" s="1">
        <v>221</v>
      </c>
      <c r="B223" t="s">
        <v>18808</v>
      </c>
      <c r="C223" t="s">
        <v>21148</v>
      </c>
      <c r="D223" t="s">
        <v>18</v>
      </c>
      <c r="E223" t="s">
        <v>19</v>
      </c>
      <c r="F223" t="s">
        <v>23276</v>
      </c>
      <c r="G223" t="s">
        <v>21</v>
      </c>
      <c r="H223" t="s">
        <v>21</v>
      </c>
      <c r="I223" t="s">
        <v>22</v>
      </c>
      <c r="J223" t="s">
        <v>23276</v>
      </c>
      <c r="K223" t="s">
        <v>9424</v>
      </c>
      <c r="L223" t="s">
        <v>13502</v>
      </c>
      <c r="M223" t="s">
        <v>7</v>
      </c>
      <c r="N223" t="s">
        <v>3</v>
      </c>
      <c r="O223">
        <v>4.9242544151216823E-5</v>
      </c>
      <c r="P223" t="str">
        <f t="shared" si="3"/>
        <v>42</v>
      </c>
    </row>
    <row r="224" spans="1:16" x14ac:dyDescent="0.25">
      <c r="A224" s="1">
        <v>222</v>
      </c>
      <c r="B224" t="s">
        <v>18809</v>
      </c>
      <c r="C224" s="33" t="s">
        <v>49425</v>
      </c>
      <c r="D224" t="s">
        <v>18</v>
      </c>
      <c r="E224" t="s">
        <v>19</v>
      </c>
      <c r="F224" t="s">
        <v>23276</v>
      </c>
      <c r="G224" t="s">
        <v>21</v>
      </c>
      <c r="H224" t="s">
        <v>21</v>
      </c>
      <c r="I224" t="s">
        <v>22</v>
      </c>
      <c r="J224" t="s">
        <v>23276</v>
      </c>
      <c r="K224" t="s">
        <v>1491</v>
      </c>
      <c r="L224" t="s">
        <v>613</v>
      </c>
      <c r="M224" t="s">
        <v>7</v>
      </c>
      <c r="N224" t="s">
        <v>3</v>
      </c>
      <c r="O224">
        <v>4.9242544151216823E-5</v>
      </c>
      <c r="P224" t="str">
        <f t="shared" si="3"/>
        <v>42</v>
      </c>
    </row>
    <row r="225" spans="1:16" x14ac:dyDescent="0.25">
      <c r="A225" s="1">
        <v>223</v>
      </c>
      <c r="B225" t="s">
        <v>18810</v>
      </c>
      <c r="C225" t="s">
        <v>21149</v>
      </c>
      <c r="D225" t="s">
        <v>18</v>
      </c>
      <c r="E225" t="s">
        <v>19</v>
      </c>
      <c r="F225" t="s">
        <v>23276</v>
      </c>
      <c r="G225" t="s">
        <v>21</v>
      </c>
      <c r="H225" t="s">
        <v>21</v>
      </c>
      <c r="I225" t="s">
        <v>22</v>
      </c>
      <c r="J225" t="s">
        <v>23276</v>
      </c>
      <c r="K225" t="s">
        <v>608</v>
      </c>
      <c r="L225" t="s">
        <v>9667</v>
      </c>
      <c r="M225" t="s">
        <v>7</v>
      </c>
      <c r="N225" t="s">
        <v>3</v>
      </c>
      <c r="O225">
        <v>4.8070102623806892E-5</v>
      </c>
      <c r="P225" t="str">
        <f t="shared" si="3"/>
        <v>41</v>
      </c>
    </row>
    <row r="226" spans="1:16" x14ac:dyDescent="0.25">
      <c r="A226" s="1">
        <v>224</v>
      </c>
      <c r="B226" t="s">
        <v>18811</v>
      </c>
      <c r="C226" t="s">
        <v>21150</v>
      </c>
      <c r="D226" t="s">
        <v>94</v>
      </c>
      <c r="E226" t="s">
        <v>19</v>
      </c>
      <c r="F226" t="s">
        <v>23276</v>
      </c>
      <c r="G226" t="s">
        <v>21</v>
      </c>
      <c r="H226" t="s">
        <v>21</v>
      </c>
      <c r="I226" t="s">
        <v>22</v>
      </c>
      <c r="J226" t="s">
        <v>23276</v>
      </c>
      <c r="K226" t="s">
        <v>1357</v>
      </c>
      <c r="L226" t="s">
        <v>9632</v>
      </c>
      <c r="M226" t="s">
        <v>7</v>
      </c>
      <c r="N226" t="s">
        <v>3</v>
      </c>
      <c r="O226">
        <v>4.8070102623806892E-5</v>
      </c>
      <c r="P226" t="str">
        <f t="shared" si="3"/>
        <v>41</v>
      </c>
    </row>
    <row r="227" spans="1:16" x14ac:dyDescent="0.25">
      <c r="A227" s="1">
        <v>225</v>
      </c>
      <c r="B227" t="s">
        <v>18812</v>
      </c>
      <c r="C227" t="s">
        <v>21151</v>
      </c>
      <c r="D227" t="s">
        <v>136</v>
      </c>
      <c r="E227" t="s">
        <v>19</v>
      </c>
      <c r="F227" t="s">
        <v>23276</v>
      </c>
      <c r="G227" t="s">
        <v>21</v>
      </c>
      <c r="H227" t="s">
        <v>21</v>
      </c>
      <c r="I227" t="s">
        <v>22</v>
      </c>
      <c r="J227" t="s">
        <v>23276</v>
      </c>
      <c r="K227" t="s">
        <v>1261</v>
      </c>
      <c r="L227" t="s">
        <v>9694</v>
      </c>
      <c r="M227" t="s">
        <v>7</v>
      </c>
      <c r="N227" t="s">
        <v>3</v>
      </c>
      <c r="O227">
        <v>4.8070102623806892E-5</v>
      </c>
      <c r="P227" t="str">
        <f t="shared" si="3"/>
        <v>41</v>
      </c>
    </row>
    <row r="228" spans="1:16" x14ac:dyDescent="0.25">
      <c r="A228" s="1">
        <v>226</v>
      </c>
      <c r="B228" t="s">
        <v>18813</v>
      </c>
      <c r="C228" t="s">
        <v>21152</v>
      </c>
      <c r="D228" t="s">
        <v>33</v>
      </c>
      <c r="E228" t="s">
        <v>19</v>
      </c>
      <c r="F228" t="s">
        <v>23276</v>
      </c>
      <c r="G228" t="s">
        <v>21</v>
      </c>
      <c r="H228" t="s">
        <v>21</v>
      </c>
      <c r="I228" t="s">
        <v>22</v>
      </c>
      <c r="J228" t="s">
        <v>23276</v>
      </c>
      <c r="K228" t="s">
        <v>5834</v>
      </c>
      <c r="L228" t="s">
        <v>23688</v>
      </c>
      <c r="M228" t="s">
        <v>7</v>
      </c>
      <c r="N228" t="s">
        <v>3</v>
      </c>
      <c r="O228">
        <v>4.8070102623806892E-5</v>
      </c>
      <c r="P228" t="str">
        <f t="shared" si="3"/>
        <v>41</v>
      </c>
    </row>
    <row r="229" spans="1:16" x14ac:dyDescent="0.25">
      <c r="A229" s="1">
        <v>227</v>
      </c>
      <c r="B229" t="s">
        <v>18814</v>
      </c>
      <c r="C229" t="s">
        <v>21153</v>
      </c>
      <c r="D229" t="s">
        <v>18</v>
      </c>
      <c r="E229" t="s">
        <v>19</v>
      </c>
      <c r="F229" t="s">
        <v>23276</v>
      </c>
      <c r="G229" t="s">
        <v>21</v>
      </c>
      <c r="H229" t="s">
        <v>21</v>
      </c>
      <c r="I229" t="s">
        <v>22</v>
      </c>
      <c r="J229" t="s">
        <v>23276</v>
      </c>
      <c r="K229" t="s">
        <v>5606</v>
      </c>
      <c r="L229" t="s">
        <v>1470</v>
      </c>
      <c r="M229" t="s">
        <v>7</v>
      </c>
      <c r="N229" t="s">
        <v>3</v>
      </c>
      <c r="O229">
        <v>4.8070102623806892E-5</v>
      </c>
      <c r="P229" t="str">
        <f t="shared" si="3"/>
        <v>41</v>
      </c>
    </row>
    <row r="230" spans="1:16" x14ac:dyDescent="0.25">
      <c r="A230" s="1">
        <v>228</v>
      </c>
      <c r="B230" t="s">
        <v>18815</v>
      </c>
      <c r="C230" t="s">
        <v>21154</v>
      </c>
      <c r="D230" t="s">
        <v>18</v>
      </c>
      <c r="E230" t="s">
        <v>19</v>
      </c>
      <c r="F230" t="s">
        <v>23276</v>
      </c>
      <c r="G230" t="s">
        <v>21</v>
      </c>
      <c r="H230" t="s">
        <v>21</v>
      </c>
      <c r="I230" t="s">
        <v>22</v>
      </c>
      <c r="J230" t="s">
        <v>23276</v>
      </c>
      <c r="K230" t="s">
        <v>5563</v>
      </c>
      <c r="L230" t="s">
        <v>5476</v>
      </c>
      <c r="M230" t="s">
        <v>7</v>
      </c>
      <c r="N230" t="s">
        <v>3</v>
      </c>
      <c r="O230">
        <v>4.6897661096396967E-5</v>
      </c>
      <c r="P230" t="str">
        <f t="shared" si="3"/>
        <v>40</v>
      </c>
    </row>
    <row r="231" spans="1:16" x14ac:dyDescent="0.25">
      <c r="A231" s="1">
        <v>229</v>
      </c>
      <c r="B231" t="s">
        <v>18816</v>
      </c>
      <c r="C231" t="s">
        <v>21155</v>
      </c>
      <c r="D231" t="s">
        <v>18</v>
      </c>
      <c r="E231" t="s">
        <v>19</v>
      </c>
      <c r="F231" t="s">
        <v>23276</v>
      </c>
      <c r="G231" t="s">
        <v>21</v>
      </c>
      <c r="H231" t="s">
        <v>21</v>
      </c>
      <c r="I231" t="s">
        <v>22</v>
      </c>
      <c r="J231" t="s">
        <v>23276</v>
      </c>
      <c r="K231" t="s">
        <v>5520</v>
      </c>
      <c r="L231" t="s">
        <v>1495</v>
      </c>
      <c r="M231" t="s">
        <v>7</v>
      </c>
      <c r="N231" t="s">
        <v>3</v>
      </c>
      <c r="O231">
        <v>4.6897661096396967E-5</v>
      </c>
      <c r="P231" t="str">
        <f t="shared" si="3"/>
        <v>40</v>
      </c>
    </row>
    <row r="232" spans="1:16" x14ac:dyDescent="0.25">
      <c r="A232" s="1">
        <v>230</v>
      </c>
      <c r="B232" t="s">
        <v>18817</v>
      </c>
      <c r="C232" t="s">
        <v>21156</v>
      </c>
      <c r="D232" t="s">
        <v>18</v>
      </c>
      <c r="E232" t="s">
        <v>19</v>
      </c>
      <c r="F232" t="s">
        <v>23276</v>
      </c>
      <c r="G232" t="s">
        <v>21</v>
      </c>
      <c r="H232" t="s">
        <v>21</v>
      </c>
      <c r="I232" t="s">
        <v>22</v>
      </c>
      <c r="J232" t="s">
        <v>23276</v>
      </c>
      <c r="K232" t="s">
        <v>587</v>
      </c>
      <c r="L232" t="s">
        <v>6096</v>
      </c>
      <c r="M232" t="s">
        <v>7</v>
      </c>
      <c r="N232" t="s">
        <v>3</v>
      </c>
      <c r="O232">
        <v>4.6897661096396967E-5</v>
      </c>
      <c r="P232" t="str">
        <f t="shared" si="3"/>
        <v>40</v>
      </c>
    </row>
    <row r="233" spans="1:16" x14ac:dyDescent="0.25">
      <c r="A233" s="1">
        <v>231</v>
      </c>
      <c r="B233" t="s">
        <v>18818</v>
      </c>
      <c r="C233" t="s">
        <v>21157</v>
      </c>
      <c r="D233" t="s">
        <v>18</v>
      </c>
      <c r="E233" t="s">
        <v>19</v>
      </c>
      <c r="F233" t="s">
        <v>23276</v>
      </c>
      <c r="G233" t="s">
        <v>21</v>
      </c>
      <c r="H233" t="s">
        <v>21</v>
      </c>
      <c r="I233" t="s">
        <v>22</v>
      </c>
      <c r="J233" t="s">
        <v>23276</v>
      </c>
      <c r="K233" t="s">
        <v>3113</v>
      </c>
      <c r="L233" t="s">
        <v>270</v>
      </c>
      <c r="M233" t="s">
        <v>7</v>
      </c>
      <c r="N233" t="s">
        <v>3</v>
      </c>
      <c r="O233">
        <v>4.6897661096396967E-5</v>
      </c>
      <c r="P233" t="str">
        <f t="shared" si="3"/>
        <v>40</v>
      </c>
    </row>
    <row r="234" spans="1:16" x14ac:dyDescent="0.25">
      <c r="A234" s="1">
        <v>232</v>
      </c>
      <c r="B234" t="s">
        <v>18819</v>
      </c>
      <c r="C234" t="s">
        <v>21158</v>
      </c>
      <c r="D234" t="s">
        <v>17</v>
      </c>
      <c r="E234" t="s">
        <v>19</v>
      </c>
      <c r="F234" t="s">
        <v>23276</v>
      </c>
      <c r="G234" t="s">
        <v>21</v>
      </c>
      <c r="H234" t="s">
        <v>21</v>
      </c>
      <c r="I234" t="s">
        <v>22</v>
      </c>
      <c r="J234" t="s">
        <v>23276</v>
      </c>
      <c r="K234" t="s">
        <v>2960</v>
      </c>
      <c r="L234" t="s">
        <v>655</v>
      </c>
      <c r="M234" t="s">
        <v>7</v>
      </c>
      <c r="N234" t="s">
        <v>3</v>
      </c>
      <c r="O234">
        <v>4.6897661096396967E-5</v>
      </c>
      <c r="P234" t="str">
        <f t="shared" si="3"/>
        <v>40</v>
      </c>
    </row>
    <row r="235" spans="1:16" x14ac:dyDescent="0.25">
      <c r="A235" s="1">
        <v>233</v>
      </c>
      <c r="B235" t="s">
        <v>18820</v>
      </c>
      <c r="C235" t="s">
        <v>21159</v>
      </c>
      <c r="D235" t="s">
        <v>1225</v>
      </c>
      <c r="E235" t="s">
        <v>19</v>
      </c>
      <c r="F235" t="s">
        <v>23276</v>
      </c>
      <c r="G235" t="s">
        <v>21</v>
      </c>
      <c r="H235" t="s">
        <v>21</v>
      </c>
      <c r="I235" t="s">
        <v>22</v>
      </c>
      <c r="J235" t="s">
        <v>23276</v>
      </c>
      <c r="K235" t="s">
        <v>2821</v>
      </c>
      <c r="L235" t="s">
        <v>13517</v>
      </c>
      <c r="M235" t="s">
        <v>7</v>
      </c>
      <c r="N235" t="s">
        <v>3</v>
      </c>
      <c r="O235">
        <v>4.5725219568987043E-5</v>
      </c>
      <c r="P235" t="str">
        <f t="shared" si="3"/>
        <v>39</v>
      </c>
    </row>
    <row r="236" spans="1:16" x14ac:dyDescent="0.25">
      <c r="A236" s="1">
        <v>234</v>
      </c>
      <c r="B236" t="s">
        <v>18821</v>
      </c>
      <c r="C236" t="s">
        <v>21160</v>
      </c>
      <c r="D236" t="s">
        <v>136</v>
      </c>
      <c r="E236" t="s">
        <v>19</v>
      </c>
      <c r="F236" t="s">
        <v>23276</v>
      </c>
      <c r="G236" t="s">
        <v>21</v>
      </c>
      <c r="H236" t="s">
        <v>21</v>
      </c>
      <c r="I236" t="s">
        <v>22</v>
      </c>
      <c r="J236" t="s">
        <v>23276</v>
      </c>
      <c r="K236" t="s">
        <v>1295</v>
      </c>
      <c r="L236" t="s">
        <v>18128</v>
      </c>
      <c r="M236" t="s">
        <v>7</v>
      </c>
      <c r="N236" t="s">
        <v>3</v>
      </c>
      <c r="O236">
        <v>4.5725219568987043E-5</v>
      </c>
      <c r="P236" t="str">
        <f t="shared" si="3"/>
        <v>39</v>
      </c>
    </row>
    <row r="237" spans="1:16" x14ac:dyDescent="0.25">
      <c r="A237" s="1">
        <v>235</v>
      </c>
      <c r="B237" t="s">
        <v>18822</v>
      </c>
      <c r="C237" t="s">
        <v>21161</v>
      </c>
      <c r="D237" t="s">
        <v>18</v>
      </c>
      <c r="E237" t="s">
        <v>19</v>
      </c>
      <c r="F237" t="s">
        <v>23276</v>
      </c>
      <c r="G237" t="s">
        <v>21</v>
      </c>
      <c r="H237" t="s">
        <v>21</v>
      </c>
      <c r="I237" t="s">
        <v>22</v>
      </c>
      <c r="J237" t="s">
        <v>23276</v>
      </c>
      <c r="K237" t="s">
        <v>2838</v>
      </c>
      <c r="L237" t="s">
        <v>9874</v>
      </c>
      <c r="M237" t="s">
        <v>7</v>
      </c>
      <c r="N237" t="s">
        <v>3</v>
      </c>
      <c r="O237">
        <v>4.5725219568987043E-5</v>
      </c>
      <c r="P237" t="str">
        <f t="shared" si="3"/>
        <v>39</v>
      </c>
    </row>
    <row r="238" spans="1:16" x14ac:dyDescent="0.25">
      <c r="A238" s="1">
        <v>236</v>
      </c>
      <c r="B238" t="s">
        <v>18823</v>
      </c>
      <c r="C238" t="s">
        <v>21162</v>
      </c>
      <c r="D238" t="s">
        <v>94</v>
      </c>
      <c r="E238" t="s">
        <v>19</v>
      </c>
      <c r="F238" t="s">
        <v>23276</v>
      </c>
      <c r="G238" t="s">
        <v>21</v>
      </c>
      <c r="H238" t="s">
        <v>21</v>
      </c>
      <c r="I238" t="s">
        <v>22</v>
      </c>
      <c r="J238" t="s">
        <v>23276</v>
      </c>
      <c r="K238" t="s">
        <v>2956</v>
      </c>
      <c r="L238" t="s">
        <v>6042</v>
      </c>
      <c r="M238" t="s">
        <v>7</v>
      </c>
      <c r="N238" t="s">
        <v>3</v>
      </c>
      <c r="O238">
        <v>4.4552778041577118E-5</v>
      </c>
      <c r="P238" t="str">
        <f t="shared" si="3"/>
        <v>38</v>
      </c>
    </row>
    <row r="239" spans="1:16" x14ac:dyDescent="0.25">
      <c r="A239" s="1">
        <v>237</v>
      </c>
      <c r="B239" t="s">
        <v>18824</v>
      </c>
      <c r="C239" t="s">
        <v>21163</v>
      </c>
      <c r="D239" t="s">
        <v>18</v>
      </c>
      <c r="E239" t="s">
        <v>19</v>
      </c>
      <c r="F239" t="s">
        <v>23276</v>
      </c>
      <c r="G239" t="s">
        <v>21</v>
      </c>
      <c r="H239" t="s">
        <v>21</v>
      </c>
      <c r="I239" t="s">
        <v>22</v>
      </c>
      <c r="J239" t="s">
        <v>23276</v>
      </c>
      <c r="K239" t="s">
        <v>1507</v>
      </c>
      <c r="L239" t="s">
        <v>1325</v>
      </c>
      <c r="M239" t="s">
        <v>7</v>
      </c>
      <c r="N239" t="s">
        <v>3</v>
      </c>
      <c r="O239">
        <v>4.4552778041577118E-5</v>
      </c>
      <c r="P239" t="str">
        <f t="shared" si="3"/>
        <v>38</v>
      </c>
    </row>
    <row r="240" spans="1:16" x14ac:dyDescent="0.25">
      <c r="A240" s="1">
        <v>238</v>
      </c>
      <c r="B240" t="s">
        <v>18825</v>
      </c>
      <c r="C240" t="s">
        <v>21164</v>
      </c>
      <c r="D240" t="s">
        <v>1224</v>
      </c>
      <c r="E240" t="s">
        <v>19</v>
      </c>
      <c r="F240" t="s">
        <v>23276</v>
      </c>
      <c r="G240" t="s">
        <v>21</v>
      </c>
      <c r="H240" t="s">
        <v>21</v>
      </c>
      <c r="I240" t="s">
        <v>22</v>
      </c>
      <c r="J240" t="s">
        <v>23276</v>
      </c>
      <c r="K240" t="s">
        <v>5694</v>
      </c>
      <c r="L240" t="s">
        <v>23689</v>
      </c>
      <c r="M240" t="s">
        <v>7</v>
      </c>
      <c r="N240" t="s">
        <v>3</v>
      </c>
      <c r="O240">
        <v>4.4552778041577118E-5</v>
      </c>
      <c r="P240" t="str">
        <f t="shared" si="3"/>
        <v>38</v>
      </c>
    </row>
    <row r="241" spans="1:16" x14ac:dyDescent="0.25">
      <c r="A241" s="1">
        <v>239</v>
      </c>
      <c r="B241" t="s">
        <v>18826</v>
      </c>
      <c r="C241" t="s">
        <v>21165</v>
      </c>
      <c r="D241" t="s">
        <v>33</v>
      </c>
      <c r="E241" t="s">
        <v>19</v>
      </c>
      <c r="F241" t="s">
        <v>23276</v>
      </c>
      <c r="G241" t="s">
        <v>21</v>
      </c>
      <c r="H241" t="s">
        <v>21</v>
      </c>
      <c r="I241" t="s">
        <v>22</v>
      </c>
      <c r="J241" t="s">
        <v>23276</v>
      </c>
      <c r="K241" t="s">
        <v>3067</v>
      </c>
      <c r="L241" t="s">
        <v>9722</v>
      </c>
      <c r="M241" t="s">
        <v>7</v>
      </c>
      <c r="N241" t="s">
        <v>3</v>
      </c>
      <c r="O241">
        <v>4.4552778041577118E-5</v>
      </c>
      <c r="P241" t="str">
        <f t="shared" si="3"/>
        <v>38</v>
      </c>
    </row>
    <row r="242" spans="1:16" x14ac:dyDescent="0.25">
      <c r="A242" s="1">
        <v>240</v>
      </c>
      <c r="B242" t="s">
        <v>18827</v>
      </c>
      <c r="C242" t="s">
        <v>21166</v>
      </c>
      <c r="D242" t="s">
        <v>1225</v>
      </c>
      <c r="E242" t="s">
        <v>19</v>
      </c>
      <c r="F242" t="s">
        <v>23276</v>
      </c>
      <c r="G242" t="s">
        <v>21</v>
      </c>
      <c r="H242" t="s">
        <v>21</v>
      </c>
      <c r="I242" t="s">
        <v>22</v>
      </c>
      <c r="J242" t="s">
        <v>23276</v>
      </c>
      <c r="K242" t="s">
        <v>3026</v>
      </c>
      <c r="L242" t="s">
        <v>3181</v>
      </c>
      <c r="M242" t="s">
        <v>7</v>
      </c>
      <c r="N242" t="s">
        <v>3</v>
      </c>
      <c r="O242">
        <v>4.4552778041577118E-5</v>
      </c>
      <c r="P242" t="str">
        <f t="shared" si="3"/>
        <v>38</v>
      </c>
    </row>
    <row r="243" spans="1:16" x14ac:dyDescent="0.25">
      <c r="A243" s="1">
        <v>241</v>
      </c>
      <c r="B243" t="s">
        <v>18828</v>
      </c>
      <c r="C243" s="10" t="s">
        <v>21167</v>
      </c>
      <c r="D243" t="s">
        <v>94</v>
      </c>
      <c r="E243" t="s">
        <v>19</v>
      </c>
      <c r="F243" t="s">
        <v>23276</v>
      </c>
      <c r="G243" t="s">
        <v>21</v>
      </c>
      <c r="H243" t="s">
        <v>21</v>
      </c>
      <c r="I243" t="s">
        <v>22</v>
      </c>
      <c r="J243" t="s">
        <v>23276</v>
      </c>
      <c r="K243" t="s">
        <v>2908</v>
      </c>
      <c r="L243" t="s">
        <v>5974</v>
      </c>
      <c r="M243" t="s">
        <v>7</v>
      </c>
      <c r="N243" t="s">
        <v>3</v>
      </c>
      <c r="O243">
        <v>4.3380336514167201E-5</v>
      </c>
      <c r="P243" t="str">
        <f t="shared" si="3"/>
        <v>37</v>
      </c>
    </row>
    <row r="244" spans="1:16" x14ac:dyDescent="0.25">
      <c r="A244" s="1">
        <v>242</v>
      </c>
      <c r="B244" t="s">
        <v>18829</v>
      </c>
      <c r="C244" t="s">
        <v>21168</v>
      </c>
      <c r="D244" t="s">
        <v>18</v>
      </c>
      <c r="E244" t="s">
        <v>19</v>
      </c>
      <c r="F244" t="s">
        <v>23276</v>
      </c>
      <c r="G244" t="s">
        <v>21</v>
      </c>
      <c r="H244" t="s">
        <v>21</v>
      </c>
      <c r="I244" t="s">
        <v>22</v>
      </c>
      <c r="J244" t="s">
        <v>23276</v>
      </c>
      <c r="K244" t="s">
        <v>9253</v>
      </c>
      <c r="L244" t="s">
        <v>1460</v>
      </c>
      <c r="M244" t="s">
        <v>7</v>
      </c>
      <c r="N244" t="s">
        <v>3</v>
      </c>
      <c r="O244">
        <v>4.3380336514167201E-5</v>
      </c>
      <c r="P244" t="str">
        <f t="shared" si="3"/>
        <v>37</v>
      </c>
    </row>
    <row r="245" spans="1:16" x14ac:dyDescent="0.25">
      <c r="A245" s="1">
        <v>243</v>
      </c>
      <c r="B245" t="s">
        <v>18830</v>
      </c>
      <c r="C245" t="s">
        <v>21169</v>
      </c>
      <c r="D245" t="s">
        <v>94</v>
      </c>
      <c r="E245" t="s">
        <v>19</v>
      </c>
      <c r="F245" t="s">
        <v>23276</v>
      </c>
      <c r="G245" t="s">
        <v>21</v>
      </c>
      <c r="H245" t="s">
        <v>21</v>
      </c>
      <c r="I245" t="s">
        <v>22</v>
      </c>
      <c r="J245" t="s">
        <v>23276</v>
      </c>
      <c r="K245" t="s">
        <v>2996</v>
      </c>
      <c r="L245" t="s">
        <v>6257</v>
      </c>
      <c r="M245" t="s">
        <v>7</v>
      </c>
      <c r="N245" t="s">
        <v>3</v>
      </c>
      <c r="O245">
        <v>4.3380336514167201E-5</v>
      </c>
      <c r="P245" t="str">
        <f t="shared" si="3"/>
        <v>37</v>
      </c>
    </row>
    <row r="246" spans="1:16" x14ac:dyDescent="0.25">
      <c r="A246" s="1">
        <v>244</v>
      </c>
      <c r="B246" t="s">
        <v>18831</v>
      </c>
      <c r="C246" t="s">
        <v>21170</v>
      </c>
      <c r="D246" t="s">
        <v>18</v>
      </c>
      <c r="E246" t="s">
        <v>19</v>
      </c>
      <c r="F246" t="s">
        <v>23276</v>
      </c>
      <c r="G246" t="s">
        <v>21</v>
      </c>
      <c r="H246" t="s">
        <v>21</v>
      </c>
      <c r="I246" t="s">
        <v>22</v>
      </c>
      <c r="J246" t="s">
        <v>23276</v>
      </c>
      <c r="K246" t="s">
        <v>572</v>
      </c>
      <c r="L246" t="s">
        <v>3113</v>
      </c>
      <c r="M246" t="s">
        <v>7</v>
      </c>
      <c r="N246" t="s">
        <v>3</v>
      </c>
      <c r="O246">
        <v>4.3380336514167201E-5</v>
      </c>
      <c r="P246" t="str">
        <f t="shared" si="3"/>
        <v>37</v>
      </c>
    </row>
    <row r="247" spans="1:16" x14ac:dyDescent="0.25">
      <c r="A247" s="1">
        <v>245</v>
      </c>
      <c r="B247" t="s">
        <v>18832</v>
      </c>
      <c r="C247" t="s">
        <v>21171</v>
      </c>
      <c r="D247" t="s">
        <v>53</v>
      </c>
      <c r="E247" t="s">
        <v>19</v>
      </c>
      <c r="F247" t="s">
        <v>23276</v>
      </c>
      <c r="G247" t="s">
        <v>21</v>
      </c>
      <c r="H247" t="s">
        <v>21</v>
      </c>
      <c r="I247" t="s">
        <v>22</v>
      </c>
      <c r="J247" t="s">
        <v>23276</v>
      </c>
      <c r="K247" t="s">
        <v>5487</v>
      </c>
      <c r="L247" t="s">
        <v>23690</v>
      </c>
      <c r="M247" t="s">
        <v>7</v>
      </c>
      <c r="N247" t="s">
        <v>3</v>
      </c>
      <c r="O247">
        <v>4.3380336514167201E-5</v>
      </c>
      <c r="P247" t="str">
        <f t="shared" si="3"/>
        <v>37</v>
      </c>
    </row>
    <row r="248" spans="1:16" x14ac:dyDescent="0.25">
      <c r="A248" s="1">
        <v>246</v>
      </c>
      <c r="B248" t="s">
        <v>18833</v>
      </c>
      <c r="C248" t="s">
        <v>21172</v>
      </c>
      <c r="D248" t="s">
        <v>529</v>
      </c>
      <c r="E248" t="s">
        <v>19</v>
      </c>
      <c r="F248" t="s">
        <v>23276</v>
      </c>
      <c r="G248" t="s">
        <v>21</v>
      </c>
      <c r="H248" t="s">
        <v>21</v>
      </c>
      <c r="I248" t="s">
        <v>22</v>
      </c>
      <c r="J248" t="s">
        <v>23276</v>
      </c>
      <c r="K248" t="s">
        <v>5806</v>
      </c>
      <c r="L248" t="s">
        <v>23691</v>
      </c>
      <c r="M248" t="s">
        <v>7</v>
      </c>
      <c r="N248" t="s">
        <v>3</v>
      </c>
      <c r="O248">
        <v>4.3380336514167201E-5</v>
      </c>
      <c r="P248" t="str">
        <f t="shared" si="3"/>
        <v>37</v>
      </c>
    </row>
    <row r="249" spans="1:16" x14ac:dyDescent="0.25">
      <c r="A249" s="1">
        <v>247</v>
      </c>
      <c r="B249" t="s">
        <v>18834</v>
      </c>
      <c r="C249" s="9" t="s">
        <v>21173</v>
      </c>
      <c r="D249" t="s">
        <v>53</v>
      </c>
      <c r="E249" t="s">
        <v>19</v>
      </c>
      <c r="F249" t="s">
        <v>23276</v>
      </c>
      <c r="G249" t="s">
        <v>21</v>
      </c>
      <c r="H249" t="s">
        <v>21</v>
      </c>
      <c r="I249" t="s">
        <v>22</v>
      </c>
      <c r="J249" t="s">
        <v>23276</v>
      </c>
      <c r="K249" t="s">
        <v>1318</v>
      </c>
      <c r="L249" t="s">
        <v>1472</v>
      </c>
      <c r="M249" t="s">
        <v>7</v>
      </c>
      <c r="N249" t="s">
        <v>3</v>
      </c>
      <c r="O249">
        <v>4.2207894986757283E-5</v>
      </c>
      <c r="P249" t="str">
        <f t="shared" si="3"/>
        <v>36</v>
      </c>
    </row>
    <row r="250" spans="1:16" x14ac:dyDescent="0.25">
      <c r="A250" s="1">
        <v>248</v>
      </c>
      <c r="B250" t="s">
        <v>18835</v>
      </c>
      <c r="C250" t="s">
        <v>21174</v>
      </c>
      <c r="D250" t="s">
        <v>33</v>
      </c>
      <c r="E250" t="s">
        <v>19</v>
      </c>
      <c r="F250" t="s">
        <v>23276</v>
      </c>
      <c r="G250" t="s">
        <v>21</v>
      </c>
      <c r="H250" t="s">
        <v>21</v>
      </c>
      <c r="I250" t="s">
        <v>22</v>
      </c>
      <c r="J250" t="s">
        <v>23276</v>
      </c>
      <c r="K250" t="s">
        <v>9202</v>
      </c>
      <c r="L250" t="s">
        <v>13515</v>
      </c>
      <c r="M250" t="s">
        <v>7</v>
      </c>
      <c r="N250" t="s">
        <v>3</v>
      </c>
      <c r="O250">
        <v>4.2207894986757283E-5</v>
      </c>
      <c r="P250" t="str">
        <f t="shared" si="3"/>
        <v>36</v>
      </c>
    </row>
    <row r="251" spans="1:16" x14ac:dyDescent="0.25">
      <c r="A251" s="1">
        <v>249</v>
      </c>
      <c r="B251" t="s">
        <v>18836</v>
      </c>
      <c r="C251" s="15" t="s">
        <v>21175</v>
      </c>
      <c r="D251" t="s">
        <v>136</v>
      </c>
      <c r="E251" t="s">
        <v>19</v>
      </c>
      <c r="F251" t="s">
        <v>23276</v>
      </c>
      <c r="G251" t="s">
        <v>21</v>
      </c>
      <c r="H251" t="s">
        <v>21</v>
      </c>
      <c r="I251" t="s">
        <v>22</v>
      </c>
      <c r="J251" t="s">
        <v>23276</v>
      </c>
      <c r="K251" t="s">
        <v>1347</v>
      </c>
      <c r="L251" t="s">
        <v>23692</v>
      </c>
      <c r="M251" t="s">
        <v>7</v>
      </c>
      <c r="N251" t="s">
        <v>3</v>
      </c>
      <c r="O251">
        <v>4.2207894986757283E-5</v>
      </c>
      <c r="P251" t="str">
        <f t="shared" si="3"/>
        <v>36</v>
      </c>
    </row>
    <row r="252" spans="1:16" x14ac:dyDescent="0.25">
      <c r="A252" s="1">
        <v>250</v>
      </c>
      <c r="B252" t="s">
        <v>18837</v>
      </c>
      <c r="C252" t="s">
        <v>21176</v>
      </c>
      <c r="D252" t="s">
        <v>94</v>
      </c>
      <c r="E252" t="s">
        <v>19</v>
      </c>
      <c r="F252" t="s">
        <v>23276</v>
      </c>
      <c r="G252" t="s">
        <v>21</v>
      </c>
      <c r="H252" t="s">
        <v>21</v>
      </c>
      <c r="I252" t="s">
        <v>22</v>
      </c>
      <c r="J252" t="s">
        <v>23276</v>
      </c>
      <c r="K252" t="s">
        <v>5897</v>
      </c>
      <c r="L252" t="s">
        <v>1537</v>
      </c>
      <c r="M252" t="s">
        <v>7</v>
      </c>
      <c r="N252" t="s">
        <v>3</v>
      </c>
      <c r="O252">
        <v>4.2207894986757283E-5</v>
      </c>
      <c r="P252" t="str">
        <f t="shared" si="3"/>
        <v>36</v>
      </c>
    </row>
    <row r="253" spans="1:16" x14ac:dyDescent="0.25">
      <c r="A253" s="1">
        <v>251</v>
      </c>
      <c r="B253" t="s">
        <v>18838</v>
      </c>
      <c r="C253" t="s">
        <v>21177</v>
      </c>
      <c r="D253" t="s">
        <v>33</v>
      </c>
      <c r="E253" t="s">
        <v>19</v>
      </c>
      <c r="F253" t="s">
        <v>23276</v>
      </c>
      <c r="G253" t="s">
        <v>21</v>
      </c>
      <c r="H253" t="s">
        <v>21</v>
      </c>
      <c r="I253" t="s">
        <v>22</v>
      </c>
      <c r="J253" t="s">
        <v>23276</v>
      </c>
      <c r="K253" t="s">
        <v>2991</v>
      </c>
      <c r="L253" t="s">
        <v>5582</v>
      </c>
      <c r="M253" t="s">
        <v>7</v>
      </c>
      <c r="N253" t="s">
        <v>3</v>
      </c>
      <c r="O253">
        <v>4.2207894986757283E-5</v>
      </c>
      <c r="P253" t="str">
        <f t="shared" si="3"/>
        <v>36</v>
      </c>
    </row>
    <row r="254" spans="1:16" x14ac:dyDescent="0.25">
      <c r="A254" s="1">
        <v>252</v>
      </c>
      <c r="B254" t="s">
        <v>18839</v>
      </c>
      <c r="C254" t="s">
        <v>21178</v>
      </c>
      <c r="D254" t="s">
        <v>52</v>
      </c>
      <c r="E254" t="s">
        <v>19</v>
      </c>
      <c r="F254" t="s">
        <v>23276</v>
      </c>
      <c r="G254" t="s">
        <v>21</v>
      </c>
      <c r="H254" t="s">
        <v>21</v>
      </c>
      <c r="I254" t="s">
        <v>22</v>
      </c>
      <c r="J254" t="s">
        <v>23276</v>
      </c>
      <c r="K254" t="s">
        <v>1243</v>
      </c>
      <c r="L254" t="s">
        <v>6390</v>
      </c>
      <c r="M254" t="s">
        <v>7</v>
      </c>
      <c r="N254" t="s">
        <v>3</v>
      </c>
      <c r="O254">
        <v>4.2207894986757283E-5</v>
      </c>
      <c r="P254" t="str">
        <f t="shared" si="3"/>
        <v>36</v>
      </c>
    </row>
    <row r="255" spans="1:16" x14ac:dyDescent="0.25">
      <c r="A255" s="1">
        <v>253</v>
      </c>
      <c r="B255" t="s">
        <v>18840</v>
      </c>
      <c r="C255" t="s">
        <v>21179</v>
      </c>
      <c r="D255" t="s">
        <v>33</v>
      </c>
      <c r="E255" t="s">
        <v>19</v>
      </c>
      <c r="F255" t="s">
        <v>23276</v>
      </c>
      <c r="G255" t="s">
        <v>21</v>
      </c>
      <c r="H255" t="s">
        <v>21</v>
      </c>
      <c r="I255" t="s">
        <v>22</v>
      </c>
      <c r="J255" t="s">
        <v>23276</v>
      </c>
      <c r="K255" t="s">
        <v>2848</v>
      </c>
      <c r="L255" t="s">
        <v>23693</v>
      </c>
      <c r="M255" t="s">
        <v>7</v>
      </c>
      <c r="N255" t="s">
        <v>3</v>
      </c>
      <c r="O255">
        <v>4.2207894986757283E-5</v>
      </c>
      <c r="P255" t="str">
        <f t="shared" si="3"/>
        <v>36</v>
      </c>
    </row>
    <row r="256" spans="1:16" x14ac:dyDescent="0.25">
      <c r="A256" s="1">
        <v>254</v>
      </c>
      <c r="B256" t="s">
        <v>18841</v>
      </c>
      <c r="C256" t="s">
        <v>21180</v>
      </c>
      <c r="D256" t="s">
        <v>94</v>
      </c>
      <c r="E256" t="s">
        <v>19</v>
      </c>
      <c r="F256" t="s">
        <v>23276</v>
      </c>
      <c r="G256" t="s">
        <v>21</v>
      </c>
      <c r="H256" t="s">
        <v>21</v>
      </c>
      <c r="I256" t="s">
        <v>22</v>
      </c>
      <c r="J256" t="s">
        <v>23276</v>
      </c>
      <c r="K256" t="s">
        <v>5562</v>
      </c>
      <c r="L256" t="s">
        <v>2804</v>
      </c>
      <c r="M256" t="s">
        <v>7</v>
      </c>
      <c r="N256" t="s">
        <v>3</v>
      </c>
      <c r="O256">
        <v>4.2207894986757283E-5</v>
      </c>
      <c r="P256" t="str">
        <f t="shared" si="3"/>
        <v>36</v>
      </c>
    </row>
    <row r="257" spans="1:16" x14ac:dyDescent="0.25">
      <c r="A257" s="1">
        <v>255</v>
      </c>
      <c r="B257" t="s">
        <v>18842</v>
      </c>
      <c r="C257" t="s">
        <v>21181</v>
      </c>
      <c r="D257" t="s">
        <v>136</v>
      </c>
      <c r="E257" t="s">
        <v>19</v>
      </c>
      <c r="F257" t="s">
        <v>23276</v>
      </c>
      <c r="G257" t="s">
        <v>21</v>
      </c>
      <c r="H257" t="s">
        <v>21</v>
      </c>
      <c r="I257" t="s">
        <v>22</v>
      </c>
      <c r="J257" t="s">
        <v>23276</v>
      </c>
      <c r="K257" t="s">
        <v>1344</v>
      </c>
      <c r="L257" t="s">
        <v>13617</v>
      </c>
      <c r="M257" t="s">
        <v>7</v>
      </c>
      <c r="N257" t="s">
        <v>3</v>
      </c>
      <c r="O257">
        <v>4.2207894986757283E-5</v>
      </c>
      <c r="P257" t="str">
        <f t="shared" si="3"/>
        <v>36</v>
      </c>
    </row>
    <row r="258" spans="1:16" x14ac:dyDescent="0.25">
      <c r="A258" s="1">
        <v>256</v>
      </c>
      <c r="B258" t="s">
        <v>18843</v>
      </c>
      <c r="C258" s="4" t="s">
        <v>21182</v>
      </c>
      <c r="D258" t="s">
        <v>18</v>
      </c>
      <c r="E258" t="s">
        <v>19</v>
      </c>
      <c r="F258" t="s">
        <v>23276</v>
      </c>
      <c r="G258" t="s">
        <v>21</v>
      </c>
      <c r="H258" t="s">
        <v>21</v>
      </c>
      <c r="I258" t="s">
        <v>22</v>
      </c>
      <c r="J258" t="s">
        <v>23276</v>
      </c>
      <c r="K258" t="s">
        <v>3061</v>
      </c>
      <c r="L258" t="s">
        <v>623</v>
      </c>
      <c r="M258" t="s">
        <v>7</v>
      </c>
      <c r="N258" t="s">
        <v>3</v>
      </c>
      <c r="O258">
        <v>4.1035453459347351E-5</v>
      </c>
      <c r="P258" t="str">
        <f t="shared" si="3"/>
        <v>35</v>
      </c>
    </row>
    <row r="259" spans="1:16" x14ac:dyDescent="0.25">
      <c r="A259" s="1">
        <v>257</v>
      </c>
      <c r="B259" t="s">
        <v>18844</v>
      </c>
      <c r="C259" t="s">
        <v>21183</v>
      </c>
      <c r="D259" t="s">
        <v>17</v>
      </c>
      <c r="E259" t="s">
        <v>19</v>
      </c>
      <c r="F259" t="s">
        <v>23276</v>
      </c>
      <c r="G259" t="s">
        <v>21</v>
      </c>
      <c r="H259" t="s">
        <v>21</v>
      </c>
      <c r="I259" t="s">
        <v>22</v>
      </c>
      <c r="J259" t="s">
        <v>23276</v>
      </c>
      <c r="K259" t="s">
        <v>13235</v>
      </c>
      <c r="L259" t="s">
        <v>9770</v>
      </c>
      <c r="M259" t="s">
        <v>7</v>
      </c>
      <c r="N259" t="s">
        <v>3</v>
      </c>
      <c r="O259">
        <v>4.1035453459347351E-5</v>
      </c>
      <c r="P259" t="str">
        <f t="shared" ref="P259:P322" si="4">RIGHT(B259,LEN(B259)-FIND("_",B259))</f>
        <v>35</v>
      </c>
    </row>
    <row r="260" spans="1:16" x14ac:dyDescent="0.25">
      <c r="A260" s="1">
        <v>258</v>
      </c>
      <c r="B260" t="s">
        <v>18845</v>
      </c>
      <c r="C260" t="s">
        <v>21184</v>
      </c>
      <c r="D260" t="s">
        <v>94</v>
      </c>
      <c r="E260" t="s">
        <v>19</v>
      </c>
      <c r="F260" t="s">
        <v>23276</v>
      </c>
      <c r="G260" t="s">
        <v>21</v>
      </c>
      <c r="H260" t="s">
        <v>21</v>
      </c>
      <c r="I260" t="s">
        <v>22</v>
      </c>
      <c r="J260" t="s">
        <v>23276</v>
      </c>
      <c r="K260" t="s">
        <v>3054</v>
      </c>
      <c r="L260" t="s">
        <v>2935</v>
      </c>
      <c r="M260" t="s">
        <v>7</v>
      </c>
      <c r="N260" t="s">
        <v>3</v>
      </c>
      <c r="O260">
        <v>4.1035453459347351E-5</v>
      </c>
      <c r="P260" t="str">
        <f t="shared" si="4"/>
        <v>35</v>
      </c>
    </row>
    <row r="261" spans="1:16" x14ac:dyDescent="0.25">
      <c r="A261" s="1">
        <v>259</v>
      </c>
      <c r="B261" t="s">
        <v>18846</v>
      </c>
      <c r="C261" t="s">
        <v>21185</v>
      </c>
      <c r="D261" t="s">
        <v>18</v>
      </c>
      <c r="E261" t="s">
        <v>19</v>
      </c>
      <c r="F261" t="s">
        <v>23276</v>
      </c>
      <c r="G261" t="s">
        <v>21</v>
      </c>
      <c r="H261" t="s">
        <v>21</v>
      </c>
      <c r="I261" t="s">
        <v>22</v>
      </c>
      <c r="J261" t="s">
        <v>23276</v>
      </c>
      <c r="K261" t="s">
        <v>2853</v>
      </c>
      <c r="L261" t="s">
        <v>9815</v>
      </c>
      <c r="M261" t="s">
        <v>7</v>
      </c>
      <c r="N261" t="s">
        <v>3</v>
      </c>
      <c r="O261">
        <v>4.1035453459347351E-5</v>
      </c>
      <c r="P261" t="str">
        <f t="shared" si="4"/>
        <v>35</v>
      </c>
    </row>
    <row r="262" spans="1:16" x14ac:dyDescent="0.25">
      <c r="A262" s="1">
        <v>260</v>
      </c>
      <c r="B262" t="s">
        <v>18847</v>
      </c>
      <c r="C262" s="23" t="s">
        <v>21186</v>
      </c>
      <c r="D262" t="s">
        <v>52</v>
      </c>
      <c r="E262" t="s">
        <v>19</v>
      </c>
      <c r="F262" t="s">
        <v>23276</v>
      </c>
      <c r="G262" t="s">
        <v>21</v>
      </c>
      <c r="H262" t="s">
        <v>21</v>
      </c>
      <c r="I262" t="s">
        <v>22</v>
      </c>
      <c r="J262" t="s">
        <v>23276</v>
      </c>
      <c r="K262" t="s">
        <v>2864</v>
      </c>
      <c r="L262" t="s">
        <v>1566</v>
      </c>
      <c r="M262" t="s">
        <v>7</v>
      </c>
      <c r="N262" t="s">
        <v>3</v>
      </c>
      <c r="O262">
        <v>4.1035453459347351E-5</v>
      </c>
      <c r="P262" t="str">
        <f t="shared" si="4"/>
        <v>35</v>
      </c>
    </row>
    <row r="263" spans="1:16" x14ac:dyDescent="0.25">
      <c r="A263" s="1">
        <v>261</v>
      </c>
      <c r="B263" t="s">
        <v>18848</v>
      </c>
      <c r="C263" t="s">
        <v>21187</v>
      </c>
      <c r="D263" t="s">
        <v>17</v>
      </c>
      <c r="E263" t="s">
        <v>19</v>
      </c>
      <c r="F263" t="s">
        <v>23276</v>
      </c>
      <c r="G263" t="s">
        <v>21</v>
      </c>
      <c r="H263" t="s">
        <v>21</v>
      </c>
      <c r="I263" t="s">
        <v>22</v>
      </c>
      <c r="J263" t="s">
        <v>23276</v>
      </c>
      <c r="K263" t="s">
        <v>2869</v>
      </c>
      <c r="L263" t="s">
        <v>9837</v>
      </c>
      <c r="M263" t="s">
        <v>7</v>
      </c>
      <c r="N263" t="s">
        <v>3</v>
      </c>
      <c r="O263">
        <v>4.1035453459347351E-5</v>
      </c>
      <c r="P263" t="str">
        <f t="shared" si="4"/>
        <v>35</v>
      </c>
    </row>
    <row r="264" spans="1:16" x14ac:dyDescent="0.25">
      <c r="A264" s="1">
        <v>262</v>
      </c>
      <c r="B264" t="s">
        <v>18849</v>
      </c>
      <c r="C264" t="s">
        <v>21188</v>
      </c>
      <c r="D264" t="s">
        <v>33</v>
      </c>
      <c r="E264" t="s">
        <v>19</v>
      </c>
      <c r="F264" t="s">
        <v>23276</v>
      </c>
      <c r="G264" t="s">
        <v>21</v>
      </c>
      <c r="H264" t="s">
        <v>21</v>
      </c>
      <c r="I264" t="s">
        <v>22</v>
      </c>
      <c r="J264" t="s">
        <v>23276</v>
      </c>
      <c r="K264" t="s">
        <v>9233</v>
      </c>
      <c r="L264" t="s">
        <v>6302</v>
      </c>
      <c r="M264" t="s">
        <v>7</v>
      </c>
      <c r="N264" t="s">
        <v>3</v>
      </c>
      <c r="O264">
        <v>3.9863011931937427E-5</v>
      </c>
      <c r="P264" t="str">
        <f t="shared" si="4"/>
        <v>34</v>
      </c>
    </row>
    <row r="265" spans="1:16" x14ac:dyDescent="0.25">
      <c r="A265" s="1">
        <v>263</v>
      </c>
      <c r="B265" t="s">
        <v>18850</v>
      </c>
      <c r="C265" t="s">
        <v>21189</v>
      </c>
      <c r="D265" t="s">
        <v>136</v>
      </c>
      <c r="E265" t="s">
        <v>19</v>
      </c>
      <c r="F265" t="s">
        <v>23276</v>
      </c>
      <c r="G265" t="s">
        <v>21</v>
      </c>
      <c r="H265" t="s">
        <v>21</v>
      </c>
      <c r="I265" t="s">
        <v>22</v>
      </c>
      <c r="J265" t="s">
        <v>23276</v>
      </c>
      <c r="K265" t="s">
        <v>593</v>
      </c>
      <c r="L265" t="s">
        <v>6269</v>
      </c>
      <c r="M265" t="s">
        <v>7</v>
      </c>
      <c r="N265" t="s">
        <v>3</v>
      </c>
      <c r="O265">
        <v>3.9863011931937427E-5</v>
      </c>
      <c r="P265" t="str">
        <f t="shared" si="4"/>
        <v>34</v>
      </c>
    </row>
    <row r="266" spans="1:16" x14ac:dyDescent="0.25">
      <c r="A266" s="1">
        <v>264</v>
      </c>
      <c r="B266" t="s">
        <v>18851</v>
      </c>
      <c r="C266" s="5" t="s">
        <v>21190</v>
      </c>
      <c r="D266" t="s">
        <v>18</v>
      </c>
      <c r="E266" t="s">
        <v>19</v>
      </c>
      <c r="F266" t="s">
        <v>23276</v>
      </c>
      <c r="G266" t="s">
        <v>21</v>
      </c>
      <c r="H266" t="s">
        <v>21</v>
      </c>
      <c r="I266" t="s">
        <v>22</v>
      </c>
      <c r="J266" t="s">
        <v>23276</v>
      </c>
      <c r="K266" t="s">
        <v>147</v>
      </c>
      <c r="L266" t="s">
        <v>65</v>
      </c>
      <c r="M266" t="s">
        <v>7</v>
      </c>
      <c r="N266" t="s">
        <v>3</v>
      </c>
      <c r="O266">
        <v>3.9863011931937427E-5</v>
      </c>
      <c r="P266" t="str">
        <f t="shared" si="4"/>
        <v>34</v>
      </c>
    </row>
    <row r="267" spans="1:16" x14ac:dyDescent="0.25">
      <c r="A267" s="1">
        <v>265</v>
      </c>
      <c r="B267" t="s">
        <v>18852</v>
      </c>
      <c r="C267" s="32" t="s">
        <v>21191</v>
      </c>
      <c r="D267" t="s">
        <v>33</v>
      </c>
      <c r="E267" t="s">
        <v>19</v>
      </c>
      <c r="F267" t="s">
        <v>23276</v>
      </c>
      <c r="G267" t="s">
        <v>21</v>
      </c>
      <c r="H267" t="s">
        <v>21</v>
      </c>
      <c r="I267" t="s">
        <v>22</v>
      </c>
      <c r="J267" t="s">
        <v>23276</v>
      </c>
      <c r="K267" t="s">
        <v>5435</v>
      </c>
      <c r="L267" t="s">
        <v>5932</v>
      </c>
      <c r="M267" t="s">
        <v>7</v>
      </c>
      <c r="N267" t="s">
        <v>3</v>
      </c>
      <c r="O267">
        <v>3.9863011931937427E-5</v>
      </c>
      <c r="P267" t="str">
        <f t="shared" si="4"/>
        <v>34</v>
      </c>
    </row>
    <row r="268" spans="1:16" x14ac:dyDescent="0.25">
      <c r="A268" s="1">
        <v>266</v>
      </c>
      <c r="B268" t="s">
        <v>18853</v>
      </c>
      <c r="C268" t="s">
        <v>21192</v>
      </c>
      <c r="D268" t="s">
        <v>94</v>
      </c>
      <c r="E268" t="s">
        <v>19</v>
      </c>
      <c r="F268" t="s">
        <v>23276</v>
      </c>
      <c r="G268" t="s">
        <v>21</v>
      </c>
      <c r="H268" t="s">
        <v>21</v>
      </c>
      <c r="I268" t="s">
        <v>22</v>
      </c>
      <c r="J268" t="s">
        <v>23276</v>
      </c>
      <c r="K268" t="s">
        <v>9282</v>
      </c>
      <c r="L268" t="s">
        <v>5895</v>
      </c>
      <c r="M268" t="s">
        <v>7</v>
      </c>
      <c r="N268" t="s">
        <v>3</v>
      </c>
      <c r="O268">
        <v>3.8690570404527502E-5</v>
      </c>
      <c r="P268" t="str">
        <f t="shared" si="4"/>
        <v>33</v>
      </c>
    </row>
    <row r="269" spans="1:16" x14ac:dyDescent="0.25">
      <c r="A269" s="1">
        <v>267</v>
      </c>
      <c r="B269" t="s">
        <v>18854</v>
      </c>
      <c r="C269" t="s">
        <v>21193</v>
      </c>
      <c r="D269" t="s">
        <v>33</v>
      </c>
      <c r="E269" t="s">
        <v>19</v>
      </c>
      <c r="F269" t="s">
        <v>23276</v>
      </c>
      <c r="G269" t="s">
        <v>21</v>
      </c>
      <c r="H269" t="s">
        <v>21</v>
      </c>
      <c r="I269" t="s">
        <v>22</v>
      </c>
      <c r="J269" t="s">
        <v>23276</v>
      </c>
      <c r="K269" t="s">
        <v>5900</v>
      </c>
      <c r="L269" t="s">
        <v>9133</v>
      </c>
      <c r="M269" t="s">
        <v>7</v>
      </c>
      <c r="N269" t="s">
        <v>3</v>
      </c>
      <c r="O269">
        <v>3.8690570404527502E-5</v>
      </c>
      <c r="P269" t="str">
        <f t="shared" si="4"/>
        <v>33</v>
      </c>
    </row>
    <row r="270" spans="1:16" x14ac:dyDescent="0.25">
      <c r="A270" s="1">
        <v>268</v>
      </c>
      <c r="B270" t="s">
        <v>18855</v>
      </c>
      <c r="C270" t="s">
        <v>21194</v>
      </c>
      <c r="D270" t="s">
        <v>137</v>
      </c>
      <c r="E270" t="s">
        <v>19</v>
      </c>
      <c r="F270" t="s">
        <v>23276</v>
      </c>
      <c r="G270" t="s">
        <v>21</v>
      </c>
      <c r="H270" t="s">
        <v>21</v>
      </c>
      <c r="I270" t="s">
        <v>22</v>
      </c>
      <c r="J270" t="s">
        <v>23276</v>
      </c>
      <c r="K270" t="s">
        <v>5718</v>
      </c>
      <c r="L270" t="s">
        <v>23694</v>
      </c>
      <c r="M270" t="s">
        <v>7</v>
      </c>
      <c r="N270" t="s">
        <v>3</v>
      </c>
      <c r="O270">
        <v>3.8690570404527502E-5</v>
      </c>
      <c r="P270" t="str">
        <f t="shared" si="4"/>
        <v>33</v>
      </c>
    </row>
    <row r="271" spans="1:16" x14ac:dyDescent="0.25">
      <c r="A271" s="1">
        <v>269</v>
      </c>
      <c r="B271" t="s">
        <v>18856</v>
      </c>
      <c r="C271" t="s">
        <v>21195</v>
      </c>
      <c r="D271" t="s">
        <v>18</v>
      </c>
      <c r="E271" t="s">
        <v>19</v>
      </c>
      <c r="F271" t="s">
        <v>23276</v>
      </c>
      <c r="G271" t="s">
        <v>21</v>
      </c>
      <c r="H271" t="s">
        <v>21</v>
      </c>
      <c r="I271" t="s">
        <v>22</v>
      </c>
      <c r="J271" t="s">
        <v>23276</v>
      </c>
      <c r="K271" t="s">
        <v>6095</v>
      </c>
      <c r="L271" t="s">
        <v>3158</v>
      </c>
      <c r="M271" t="s">
        <v>7</v>
      </c>
      <c r="N271" t="s">
        <v>3</v>
      </c>
      <c r="O271">
        <v>3.8690570404527502E-5</v>
      </c>
      <c r="P271" t="str">
        <f t="shared" si="4"/>
        <v>33</v>
      </c>
    </row>
    <row r="272" spans="1:16" x14ac:dyDescent="0.25">
      <c r="A272" s="1">
        <v>270</v>
      </c>
      <c r="B272" t="s">
        <v>18857</v>
      </c>
      <c r="C272" t="s">
        <v>21196</v>
      </c>
      <c r="D272" t="s">
        <v>529</v>
      </c>
      <c r="E272" t="s">
        <v>19</v>
      </c>
      <c r="F272" t="s">
        <v>23276</v>
      </c>
      <c r="G272" t="s">
        <v>21</v>
      </c>
      <c r="H272" t="s">
        <v>21</v>
      </c>
      <c r="I272" t="s">
        <v>22</v>
      </c>
      <c r="J272" t="s">
        <v>23276</v>
      </c>
      <c r="K272" t="s">
        <v>5470</v>
      </c>
      <c r="L272" t="s">
        <v>13528</v>
      </c>
      <c r="M272" t="s">
        <v>7</v>
      </c>
      <c r="N272" t="s">
        <v>3</v>
      </c>
      <c r="O272">
        <v>3.8690570404527502E-5</v>
      </c>
      <c r="P272" t="str">
        <f t="shared" si="4"/>
        <v>33</v>
      </c>
    </row>
    <row r="273" spans="1:16" x14ac:dyDescent="0.25">
      <c r="A273" s="1">
        <v>271</v>
      </c>
      <c r="B273" t="s">
        <v>18858</v>
      </c>
      <c r="C273" t="s">
        <v>21197</v>
      </c>
      <c r="D273" t="s">
        <v>136</v>
      </c>
      <c r="E273" t="s">
        <v>19</v>
      </c>
      <c r="F273" t="s">
        <v>23276</v>
      </c>
      <c r="G273" t="s">
        <v>21</v>
      </c>
      <c r="H273" t="s">
        <v>21</v>
      </c>
      <c r="I273" t="s">
        <v>22</v>
      </c>
      <c r="J273" t="s">
        <v>23276</v>
      </c>
      <c r="K273" t="s">
        <v>1303</v>
      </c>
      <c r="L273" t="s">
        <v>1518</v>
      </c>
      <c r="M273" t="s">
        <v>7</v>
      </c>
      <c r="N273" t="s">
        <v>3</v>
      </c>
      <c r="O273">
        <v>3.8690570404527502E-5</v>
      </c>
      <c r="P273" t="str">
        <f t="shared" si="4"/>
        <v>33</v>
      </c>
    </row>
    <row r="274" spans="1:16" x14ac:dyDescent="0.25">
      <c r="A274" s="1">
        <v>272</v>
      </c>
      <c r="B274" t="s">
        <v>18859</v>
      </c>
      <c r="C274" t="s">
        <v>21198</v>
      </c>
      <c r="D274" t="s">
        <v>136</v>
      </c>
      <c r="E274" t="s">
        <v>19</v>
      </c>
      <c r="F274" t="s">
        <v>23276</v>
      </c>
      <c r="G274" t="s">
        <v>21</v>
      </c>
      <c r="H274" t="s">
        <v>21</v>
      </c>
      <c r="I274" t="s">
        <v>22</v>
      </c>
      <c r="J274" t="s">
        <v>23276</v>
      </c>
      <c r="K274" t="s">
        <v>559</v>
      </c>
      <c r="L274" t="s">
        <v>3327</v>
      </c>
      <c r="M274" t="s">
        <v>7</v>
      </c>
      <c r="N274" t="s">
        <v>3</v>
      </c>
      <c r="O274">
        <v>3.7518128877117578E-5</v>
      </c>
      <c r="P274" t="str">
        <f t="shared" si="4"/>
        <v>32</v>
      </c>
    </row>
    <row r="275" spans="1:16" x14ac:dyDescent="0.25">
      <c r="A275" s="1">
        <v>273</v>
      </c>
      <c r="B275" t="s">
        <v>18860</v>
      </c>
      <c r="C275" s="4" t="s">
        <v>21199</v>
      </c>
      <c r="D275" t="s">
        <v>18</v>
      </c>
      <c r="E275" t="s">
        <v>19</v>
      </c>
      <c r="F275" t="s">
        <v>23276</v>
      </c>
      <c r="G275" t="s">
        <v>21</v>
      </c>
      <c r="H275" t="s">
        <v>21</v>
      </c>
      <c r="I275" t="s">
        <v>22</v>
      </c>
      <c r="J275" t="s">
        <v>23276</v>
      </c>
      <c r="K275" t="s">
        <v>1229</v>
      </c>
      <c r="L275" t="s">
        <v>561</v>
      </c>
      <c r="M275" t="s">
        <v>7</v>
      </c>
      <c r="N275" t="s">
        <v>3</v>
      </c>
      <c r="O275">
        <v>3.7518128877117578E-5</v>
      </c>
      <c r="P275" t="str">
        <f t="shared" si="4"/>
        <v>32</v>
      </c>
    </row>
    <row r="276" spans="1:16" x14ac:dyDescent="0.25">
      <c r="A276" s="1">
        <v>274</v>
      </c>
      <c r="B276" t="s">
        <v>18861</v>
      </c>
      <c r="C276" t="s">
        <v>21200</v>
      </c>
      <c r="D276" t="s">
        <v>136</v>
      </c>
      <c r="E276" t="s">
        <v>19</v>
      </c>
      <c r="F276" t="s">
        <v>23276</v>
      </c>
      <c r="G276" t="s">
        <v>21</v>
      </c>
      <c r="H276" t="s">
        <v>21</v>
      </c>
      <c r="I276" t="s">
        <v>22</v>
      </c>
      <c r="J276" t="s">
        <v>23276</v>
      </c>
      <c r="K276" t="s">
        <v>9137</v>
      </c>
      <c r="L276" t="s">
        <v>3415</v>
      </c>
      <c r="M276" t="s">
        <v>7</v>
      </c>
      <c r="N276" t="s">
        <v>3</v>
      </c>
      <c r="O276">
        <v>3.7518128877117578E-5</v>
      </c>
      <c r="P276" t="str">
        <f t="shared" si="4"/>
        <v>32</v>
      </c>
    </row>
    <row r="277" spans="1:16" x14ac:dyDescent="0.25">
      <c r="A277" s="1">
        <v>275</v>
      </c>
      <c r="B277" t="s">
        <v>18862</v>
      </c>
      <c r="C277" t="s">
        <v>21201</v>
      </c>
      <c r="D277" t="s">
        <v>1224</v>
      </c>
      <c r="E277" t="s">
        <v>19</v>
      </c>
      <c r="F277" t="s">
        <v>23276</v>
      </c>
      <c r="G277" t="s">
        <v>21</v>
      </c>
      <c r="H277" t="s">
        <v>21</v>
      </c>
      <c r="I277" t="s">
        <v>22</v>
      </c>
      <c r="J277" t="s">
        <v>23276</v>
      </c>
      <c r="K277" t="s">
        <v>17776</v>
      </c>
      <c r="L277" t="s">
        <v>18122</v>
      </c>
      <c r="M277" t="s">
        <v>7</v>
      </c>
      <c r="N277" t="s">
        <v>3</v>
      </c>
      <c r="O277">
        <v>3.7518128877117578E-5</v>
      </c>
      <c r="P277" t="str">
        <f t="shared" si="4"/>
        <v>32</v>
      </c>
    </row>
    <row r="278" spans="1:16" x14ac:dyDescent="0.25">
      <c r="A278" s="1">
        <v>276</v>
      </c>
      <c r="B278" t="s">
        <v>18863</v>
      </c>
      <c r="C278" t="s">
        <v>21202</v>
      </c>
      <c r="D278" t="s">
        <v>18</v>
      </c>
      <c r="E278" t="s">
        <v>19</v>
      </c>
      <c r="F278" t="s">
        <v>23276</v>
      </c>
      <c r="G278" t="s">
        <v>21</v>
      </c>
      <c r="H278" t="s">
        <v>21</v>
      </c>
      <c r="I278" t="s">
        <v>22</v>
      </c>
      <c r="J278" t="s">
        <v>23276</v>
      </c>
      <c r="K278" t="s">
        <v>1248</v>
      </c>
      <c r="L278" t="s">
        <v>706</v>
      </c>
      <c r="M278" t="s">
        <v>7</v>
      </c>
      <c r="N278" t="s">
        <v>3</v>
      </c>
      <c r="O278">
        <v>3.7518128877117578E-5</v>
      </c>
      <c r="P278" t="str">
        <f t="shared" si="4"/>
        <v>32</v>
      </c>
    </row>
    <row r="279" spans="1:16" x14ac:dyDescent="0.25">
      <c r="A279" s="1">
        <v>277</v>
      </c>
      <c r="B279" t="s">
        <v>18864</v>
      </c>
      <c r="C279" t="s">
        <v>21203</v>
      </c>
      <c r="D279" t="s">
        <v>529</v>
      </c>
      <c r="E279" t="s">
        <v>19</v>
      </c>
      <c r="F279" t="s">
        <v>23276</v>
      </c>
      <c r="G279" t="s">
        <v>21</v>
      </c>
      <c r="H279" t="s">
        <v>21</v>
      </c>
      <c r="I279" t="s">
        <v>22</v>
      </c>
      <c r="J279" t="s">
        <v>23276</v>
      </c>
      <c r="K279" t="s">
        <v>2949</v>
      </c>
      <c r="L279" t="s">
        <v>6001</v>
      </c>
      <c r="M279" t="s">
        <v>7</v>
      </c>
      <c r="N279" t="s">
        <v>3</v>
      </c>
      <c r="O279">
        <v>3.6345687349707647E-5</v>
      </c>
      <c r="P279" t="str">
        <f t="shared" si="4"/>
        <v>31</v>
      </c>
    </row>
    <row r="280" spans="1:16" x14ac:dyDescent="0.25">
      <c r="A280" s="1">
        <v>278</v>
      </c>
      <c r="B280" t="s">
        <v>18865</v>
      </c>
      <c r="C280" t="s">
        <v>21204</v>
      </c>
      <c r="D280" t="s">
        <v>18</v>
      </c>
      <c r="E280" t="s">
        <v>19</v>
      </c>
      <c r="F280" t="s">
        <v>23276</v>
      </c>
      <c r="G280" t="s">
        <v>21</v>
      </c>
      <c r="H280" t="s">
        <v>21</v>
      </c>
      <c r="I280" t="s">
        <v>22</v>
      </c>
      <c r="J280" t="s">
        <v>23276</v>
      </c>
      <c r="K280" t="s">
        <v>556</v>
      </c>
      <c r="L280" t="s">
        <v>9810</v>
      </c>
      <c r="M280" t="s">
        <v>7</v>
      </c>
      <c r="N280" t="s">
        <v>3</v>
      </c>
      <c r="O280">
        <v>3.6345687349707647E-5</v>
      </c>
      <c r="P280" t="str">
        <f t="shared" si="4"/>
        <v>31</v>
      </c>
    </row>
    <row r="281" spans="1:16" x14ac:dyDescent="0.25">
      <c r="A281" s="1">
        <v>279</v>
      </c>
      <c r="B281" t="s">
        <v>18866</v>
      </c>
      <c r="C281" t="s">
        <v>21205</v>
      </c>
      <c r="D281" t="s">
        <v>18</v>
      </c>
      <c r="E281" t="s">
        <v>19</v>
      </c>
      <c r="F281" t="s">
        <v>23276</v>
      </c>
      <c r="G281" t="s">
        <v>21</v>
      </c>
      <c r="H281" t="s">
        <v>21</v>
      </c>
      <c r="I281" t="s">
        <v>22</v>
      </c>
      <c r="J281" t="s">
        <v>23276</v>
      </c>
      <c r="K281" t="s">
        <v>1551</v>
      </c>
      <c r="L281" t="s">
        <v>1322</v>
      </c>
      <c r="M281" t="s">
        <v>7</v>
      </c>
      <c r="N281" t="s">
        <v>3</v>
      </c>
      <c r="O281">
        <v>3.6345687349707647E-5</v>
      </c>
      <c r="P281" t="str">
        <f t="shared" si="4"/>
        <v>31</v>
      </c>
    </row>
    <row r="282" spans="1:16" x14ac:dyDescent="0.25">
      <c r="A282" s="1">
        <v>280</v>
      </c>
      <c r="B282" t="s">
        <v>18867</v>
      </c>
      <c r="C282" t="s">
        <v>21206</v>
      </c>
      <c r="D282" t="s">
        <v>136</v>
      </c>
      <c r="E282" t="s">
        <v>19</v>
      </c>
      <c r="F282" t="s">
        <v>23276</v>
      </c>
      <c r="G282" t="s">
        <v>21</v>
      </c>
      <c r="H282" t="s">
        <v>21</v>
      </c>
      <c r="I282" t="s">
        <v>22</v>
      </c>
      <c r="J282" t="s">
        <v>23276</v>
      </c>
      <c r="K282" t="s">
        <v>2732</v>
      </c>
      <c r="L282" t="s">
        <v>6030</v>
      </c>
      <c r="M282" t="s">
        <v>7</v>
      </c>
      <c r="N282" t="s">
        <v>3</v>
      </c>
      <c r="O282">
        <v>3.6345687349707647E-5</v>
      </c>
      <c r="P282" t="str">
        <f t="shared" si="4"/>
        <v>31</v>
      </c>
    </row>
    <row r="283" spans="1:16" x14ac:dyDescent="0.25">
      <c r="A283" s="1">
        <v>281</v>
      </c>
      <c r="B283" t="s">
        <v>18868</v>
      </c>
      <c r="C283" t="s">
        <v>21207</v>
      </c>
      <c r="D283" t="s">
        <v>33</v>
      </c>
      <c r="E283" t="s">
        <v>19</v>
      </c>
      <c r="F283" t="s">
        <v>23276</v>
      </c>
      <c r="G283" t="s">
        <v>21</v>
      </c>
      <c r="H283" t="s">
        <v>21</v>
      </c>
      <c r="I283" t="s">
        <v>22</v>
      </c>
      <c r="J283" t="s">
        <v>23276</v>
      </c>
      <c r="K283" t="s">
        <v>9628</v>
      </c>
      <c r="L283" t="s">
        <v>5682</v>
      </c>
      <c r="M283" t="s">
        <v>7</v>
      </c>
      <c r="N283" t="s">
        <v>3</v>
      </c>
      <c r="O283">
        <v>3.6345687349707647E-5</v>
      </c>
      <c r="P283" t="str">
        <f t="shared" si="4"/>
        <v>31</v>
      </c>
    </row>
    <row r="284" spans="1:16" x14ac:dyDescent="0.25">
      <c r="A284" s="1">
        <v>282</v>
      </c>
      <c r="B284" t="s">
        <v>18869</v>
      </c>
      <c r="C284" t="s">
        <v>21208</v>
      </c>
      <c r="D284" t="s">
        <v>18</v>
      </c>
      <c r="E284" t="s">
        <v>19</v>
      </c>
      <c r="F284" t="s">
        <v>23276</v>
      </c>
      <c r="G284" t="s">
        <v>21</v>
      </c>
      <c r="H284" t="s">
        <v>21</v>
      </c>
      <c r="I284" t="s">
        <v>22</v>
      </c>
      <c r="J284" t="s">
        <v>23276</v>
      </c>
      <c r="K284" t="s">
        <v>9151</v>
      </c>
      <c r="L284" t="s">
        <v>1559</v>
      </c>
      <c r="M284" t="s">
        <v>7</v>
      </c>
      <c r="N284" t="s">
        <v>3</v>
      </c>
      <c r="O284">
        <v>3.6345687349707647E-5</v>
      </c>
      <c r="P284" t="str">
        <f t="shared" si="4"/>
        <v>31</v>
      </c>
    </row>
    <row r="285" spans="1:16" x14ac:dyDescent="0.25">
      <c r="A285" s="1">
        <v>283</v>
      </c>
      <c r="B285" t="s">
        <v>18870</v>
      </c>
      <c r="C285" t="s">
        <v>21209</v>
      </c>
      <c r="D285" t="s">
        <v>94</v>
      </c>
      <c r="E285" t="s">
        <v>19</v>
      </c>
      <c r="F285" t="s">
        <v>23276</v>
      </c>
      <c r="G285" t="s">
        <v>21</v>
      </c>
      <c r="H285" t="s">
        <v>21</v>
      </c>
      <c r="I285" t="s">
        <v>22</v>
      </c>
      <c r="J285" t="s">
        <v>23276</v>
      </c>
      <c r="K285" t="s">
        <v>5572</v>
      </c>
      <c r="L285" t="s">
        <v>9909</v>
      </c>
      <c r="M285" t="s">
        <v>7</v>
      </c>
      <c r="N285" t="s">
        <v>3</v>
      </c>
      <c r="O285">
        <v>3.6345687349707647E-5</v>
      </c>
      <c r="P285" t="str">
        <f t="shared" si="4"/>
        <v>31</v>
      </c>
    </row>
    <row r="286" spans="1:16" x14ac:dyDescent="0.25">
      <c r="A286" s="1">
        <v>284</v>
      </c>
      <c r="B286" t="s">
        <v>18871</v>
      </c>
      <c r="C286" s="35" t="s">
        <v>21210</v>
      </c>
      <c r="D286" t="s">
        <v>234</v>
      </c>
      <c r="E286" t="s">
        <v>19</v>
      </c>
      <c r="F286" t="s">
        <v>23276</v>
      </c>
      <c r="G286" t="s">
        <v>21</v>
      </c>
      <c r="H286" t="s">
        <v>21</v>
      </c>
      <c r="I286" t="s">
        <v>22</v>
      </c>
      <c r="J286" t="s">
        <v>23276</v>
      </c>
      <c r="K286" t="s">
        <v>1262</v>
      </c>
      <c r="L286" t="s">
        <v>6252</v>
      </c>
      <c r="M286" t="s">
        <v>7</v>
      </c>
      <c r="N286" t="s">
        <v>3</v>
      </c>
      <c r="O286">
        <v>3.6345687349707647E-5</v>
      </c>
      <c r="P286" t="str">
        <f t="shared" si="4"/>
        <v>31</v>
      </c>
    </row>
    <row r="287" spans="1:16" x14ac:dyDescent="0.25">
      <c r="A287" s="1">
        <v>285</v>
      </c>
      <c r="B287" t="s">
        <v>18872</v>
      </c>
      <c r="C287" t="s">
        <v>21211</v>
      </c>
      <c r="D287" t="s">
        <v>18</v>
      </c>
      <c r="E287" t="s">
        <v>19</v>
      </c>
      <c r="F287" t="s">
        <v>23276</v>
      </c>
      <c r="G287" t="s">
        <v>21</v>
      </c>
      <c r="H287" t="s">
        <v>21</v>
      </c>
      <c r="I287" t="s">
        <v>22</v>
      </c>
      <c r="J287" t="s">
        <v>23276</v>
      </c>
      <c r="K287" t="s">
        <v>2874</v>
      </c>
      <c r="L287" t="s">
        <v>6138</v>
      </c>
      <c r="M287" t="s">
        <v>7</v>
      </c>
      <c r="N287" t="s">
        <v>3</v>
      </c>
      <c r="O287">
        <v>3.5173245822297729E-5</v>
      </c>
      <c r="P287" t="str">
        <f t="shared" si="4"/>
        <v>30</v>
      </c>
    </row>
    <row r="288" spans="1:16" x14ac:dyDescent="0.25">
      <c r="A288" s="1">
        <v>286</v>
      </c>
      <c r="B288" t="s">
        <v>18873</v>
      </c>
      <c r="C288" t="s">
        <v>21212</v>
      </c>
      <c r="D288" t="s">
        <v>94</v>
      </c>
      <c r="E288" t="s">
        <v>19</v>
      </c>
      <c r="F288" t="s">
        <v>23276</v>
      </c>
      <c r="G288" t="s">
        <v>21</v>
      </c>
      <c r="H288" t="s">
        <v>21</v>
      </c>
      <c r="I288" t="s">
        <v>22</v>
      </c>
      <c r="J288" t="s">
        <v>23276</v>
      </c>
      <c r="K288" t="s">
        <v>2719</v>
      </c>
      <c r="L288" t="s">
        <v>659</v>
      </c>
      <c r="M288" t="s">
        <v>7</v>
      </c>
      <c r="N288" t="s">
        <v>3</v>
      </c>
      <c r="O288">
        <v>3.5173245822297729E-5</v>
      </c>
      <c r="P288" t="str">
        <f t="shared" si="4"/>
        <v>30</v>
      </c>
    </row>
    <row r="289" spans="1:16" x14ac:dyDescent="0.25">
      <c r="A289" s="1">
        <v>287</v>
      </c>
      <c r="B289" t="s">
        <v>18874</v>
      </c>
      <c r="C289" t="s">
        <v>21213</v>
      </c>
      <c r="D289" t="s">
        <v>18</v>
      </c>
      <c r="E289" t="s">
        <v>19</v>
      </c>
      <c r="F289" t="s">
        <v>23276</v>
      </c>
      <c r="G289" t="s">
        <v>21</v>
      </c>
      <c r="H289" t="s">
        <v>21</v>
      </c>
      <c r="I289" t="s">
        <v>22</v>
      </c>
      <c r="J289" t="s">
        <v>23276</v>
      </c>
      <c r="K289" t="s">
        <v>2718</v>
      </c>
      <c r="L289" t="s">
        <v>3171</v>
      </c>
      <c r="M289" t="s">
        <v>7</v>
      </c>
      <c r="N289" t="s">
        <v>3</v>
      </c>
      <c r="O289">
        <v>3.5173245822297729E-5</v>
      </c>
      <c r="P289" t="str">
        <f t="shared" si="4"/>
        <v>30</v>
      </c>
    </row>
    <row r="290" spans="1:16" x14ac:dyDescent="0.25">
      <c r="A290" s="1">
        <v>288</v>
      </c>
      <c r="B290" t="s">
        <v>18875</v>
      </c>
      <c r="C290" s="26" t="s">
        <v>21214</v>
      </c>
      <c r="D290" t="s">
        <v>137</v>
      </c>
      <c r="E290" t="s">
        <v>19</v>
      </c>
      <c r="F290" t="s">
        <v>23276</v>
      </c>
      <c r="G290" t="s">
        <v>21</v>
      </c>
      <c r="H290" t="s">
        <v>21</v>
      </c>
      <c r="I290" t="s">
        <v>22</v>
      </c>
      <c r="J290" t="s">
        <v>23276</v>
      </c>
      <c r="K290" t="s">
        <v>13605</v>
      </c>
      <c r="L290" t="s">
        <v>10071</v>
      </c>
      <c r="M290" t="s">
        <v>7</v>
      </c>
      <c r="N290" t="s">
        <v>3</v>
      </c>
      <c r="O290">
        <v>3.5173245822297729E-5</v>
      </c>
      <c r="P290" t="str">
        <f t="shared" si="4"/>
        <v>30</v>
      </c>
    </row>
    <row r="291" spans="1:16" x14ac:dyDescent="0.25">
      <c r="A291" s="1">
        <v>289</v>
      </c>
      <c r="B291" t="s">
        <v>18876</v>
      </c>
      <c r="C291" t="s">
        <v>21215</v>
      </c>
      <c r="D291" t="s">
        <v>18</v>
      </c>
      <c r="E291" t="s">
        <v>19</v>
      </c>
      <c r="F291" t="s">
        <v>23276</v>
      </c>
      <c r="G291" t="s">
        <v>21</v>
      </c>
      <c r="H291" t="s">
        <v>21</v>
      </c>
      <c r="I291" t="s">
        <v>22</v>
      </c>
      <c r="J291" t="s">
        <v>23276</v>
      </c>
      <c r="K291" t="s">
        <v>3052</v>
      </c>
      <c r="L291" t="s">
        <v>9285</v>
      </c>
      <c r="M291" t="s">
        <v>7</v>
      </c>
      <c r="N291" t="s">
        <v>3</v>
      </c>
      <c r="O291">
        <v>3.5173245822297729E-5</v>
      </c>
      <c r="P291" t="str">
        <f t="shared" si="4"/>
        <v>30</v>
      </c>
    </row>
    <row r="292" spans="1:16" x14ac:dyDescent="0.25">
      <c r="A292" s="1">
        <v>290</v>
      </c>
      <c r="B292" t="s">
        <v>18877</v>
      </c>
      <c r="C292" s="33" t="s">
        <v>49426</v>
      </c>
      <c r="D292" t="s">
        <v>18</v>
      </c>
      <c r="E292" t="s">
        <v>19</v>
      </c>
      <c r="F292" t="s">
        <v>23276</v>
      </c>
      <c r="G292" t="s">
        <v>21</v>
      </c>
      <c r="H292" t="s">
        <v>21</v>
      </c>
      <c r="I292" t="s">
        <v>22</v>
      </c>
      <c r="J292" t="s">
        <v>23276</v>
      </c>
      <c r="K292" t="s">
        <v>3020</v>
      </c>
      <c r="L292" t="s">
        <v>58</v>
      </c>
      <c r="M292" t="s">
        <v>7</v>
      </c>
      <c r="N292" t="s">
        <v>3</v>
      </c>
      <c r="O292">
        <v>3.5173245822297729E-5</v>
      </c>
      <c r="P292" t="str">
        <f t="shared" si="4"/>
        <v>30</v>
      </c>
    </row>
    <row r="293" spans="1:16" x14ac:dyDescent="0.25">
      <c r="A293" s="1">
        <v>291</v>
      </c>
      <c r="B293" t="s">
        <v>18878</v>
      </c>
      <c r="C293" t="s">
        <v>21216</v>
      </c>
      <c r="D293" t="s">
        <v>33</v>
      </c>
      <c r="E293" t="s">
        <v>19</v>
      </c>
      <c r="F293" t="s">
        <v>23276</v>
      </c>
      <c r="G293" t="s">
        <v>21</v>
      </c>
      <c r="H293" t="s">
        <v>21</v>
      </c>
      <c r="I293" t="s">
        <v>22</v>
      </c>
      <c r="J293" t="s">
        <v>23276</v>
      </c>
      <c r="K293" t="s">
        <v>5542</v>
      </c>
      <c r="L293" t="s">
        <v>23695</v>
      </c>
      <c r="M293" t="s">
        <v>7</v>
      </c>
      <c r="N293" t="s">
        <v>3</v>
      </c>
      <c r="O293">
        <v>3.5173245822297729E-5</v>
      </c>
      <c r="P293" t="str">
        <f t="shared" si="4"/>
        <v>30</v>
      </c>
    </row>
    <row r="294" spans="1:16" x14ac:dyDescent="0.25">
      <c r="A294" s="1">
        <v>292</v>
      </c>
      <c r="B294" t="s">
        <v>18879</v>
      </c>
      <c r="C294" t="s">
        <v>21217</v>
      </c>
      <c r="D294" t="s">
        <v>18</v>
      </c>
      <c r="E294" t="s">
        <v>19</v>
      </c>
      <c r="F294" t="s">
        <v>23276</v>
      </c>
      <c r="G294" t="s">
        <v>21</v>
      </c>
      <c r="H294" t="s">
        <v>21</v>
      </c>
      <c r="I294" t="s">
        <v>22</v>
      </c>
      <c r="J294" t="s">
        <v>23276</v>
      </c>
      <c r="K294" t="s">
        <v>5443</v>
      </c>
      <c r="L294" t="s">
        <v>5484</v>
      </c>
      <c r="M294" t="s">
        <v>7</v>
      </c>
      <c r="N294" t="s">
        <v>3</v>
      </c>
      <c r="O294">
        <v>3.5173245822297729E-5</v>
      </c>
      <c r="P294" t="str">
        <f t="shared" si="4"/>
        <v>30</v>
      </c>
    </row>
    <row r="295" spans="1:16" x14ac:dyDescent="0.25">
      <c r="A295" s="1">
        <v>293</v>
      </c>
      <c r="B295" t="s">
        <v>18880</v>
      </c>
      <c r="C295" t="s">
        <v>21218</v>
      </c>
      <c r="D295" t="s">
        <v>17</v>
      </c>
      <c r="E295" t="s">
        <v>19</v>
      </c>
      <c r="F295" t="s">
        <v>23276</v>
      </c>
      <c r="G295" t="s">
        <v>21</v>
      </c>
      <c r="H295" t="s">
        <v>21</v>
      </c>
      <c r="I295" t="s">
        <v>22</v>
      </c>
      <c r="J295" t="s">
        <v>23276</v>
      </c>
      <c r="K295" t="s">
        <v>3007</v>
      </c>
      <c r="L295" t="s">
        <v>18203</v>
      </c>
      <c r="M295" t="s">
        <v>7</v>
      </c>
      <c r="N295" t="s">
        <v>3</v>
      </c>
      <c r="O295">
        <v>3.5173245822297729E-5</v>
      </c>
      <c r="P295" t="str">
        <f t="shared" si="4"/>
        <v>30</v>
      </c>
    </row>
    <row r="296" spans="1:16" x14ac:dyDescent="0.25">
      <c r="A296" s="1">
        <v>294</v>
      </c>
      <c r="B296" t="s">
        <v>18881</v>
      </c>
      <c r="C296" t="s">
        <v>21219</v>
      </c>
      <c r="D296" t="s">
        <v>234</v>
      </c>
      <c r="E296" t="s">
        <v>19</v>
      </c>
      <c r="F296" t="s">
        <v>23276</v>
      </c>
      <c r="G296" t="s">
        <v>21</v>
      </c>
      <c r="H296" t="s">
        <v>21</v>
      </c>
      <c r="I296" t="s">
        <v>22</v>
      </c>
      <c r="J296" t="s">
        <v>23276</v>
      </c>
      <c r="K296" t="s">
        <v>6252</v>
      </c>
      <c r="L296" t="s">
        <v>9689</v>
      </c>
      <c r="M296" t="s">
        <v>7</v>
      </c>
      <c r="N296" t="s">
        <v>3</v>
      </c>
      <c r="O296">
        <v>3.4000804294887798E-5</v>
      </c>
      <c r="P296" t="str">
        <f t="shared" si="4"/>
        <v>29</v>
      </c>
    </row>
    <row r="297" spans="1:16" x14ac:dyDescent="0.25">
      <c r="A297" s="1">
        <v>295</v>
      </c>
      <c r="B297" t="s">
        <v>18882</v>
      </c>
      <c r="C297" t="s">
        <v>21220</v>
      </c>
      <c r="D297" t="s">
        <v>18</v>
      </c>
      <c r="E297" t="s">
        <v>19</v>
      </c>
      <c r="F297" t="s">
        <v>23276</v>
      </c>
      <c r="G297" t="s">
        <v>21</v>
      </c>
      <c r="H297" t="s">
        <v>21</v>
      </c>
      <c r="I297" t="s">
        <v>22</v>
      </c>
      <c r="J297" t="s">
        <v>23276</v>
      </c>
      <c r="K297" t="s">
        <v>9582</v>
      </c>
      <c r="L297" t="s">
        <v>13497</v>
      </c>
      <c r="M297" t="s">
        <v>7</v>
      </c>
      <c r="N297" t="s">
        <v>3</v>
      </c>
      <c r="O297">
        <v>3.4000804294887798E-5</v>
      </c>
      <c r="P297" t="str">
        <f t="shared" si="4"/>
        <v>29</v>
      </c>
    </row>
    <row r="298" spans="1:16" x14ac:dyDescent="0.25">
      <c r="A298" s="1">
        <v>296</v>
      </c>
      <c r="B298" t="s">
        <v>18883</v>
      </c>
      <c r="C298" t="s">
        <v>21221</v>
      </c>
      <c r="D298" t="s">
        <v>529</v>
      </c>
      <c r="E298" t="s">
        <v>19</v>
      </c>
      <c r="F298" t="s">
        <v>23276</v>
      </c>
      <c r="G298" t="s">
        <v>21</v>
      </c>
      <c r="H298" t="s">
        <v>21</v>
      </c>
      <c r="I298" t="s">
        <v>22</v>
      </c>
      <c r="J298" t="s">
        <v>23276</v>
      </c>
      <c r="K298" t="s">
        <v>23277</v>
      </c>
      <c r="L298" t="s">
        <v>3110</v>
      </c>
      <c r="M298" t="s">
        <v>7</v>
      </c>
      <c r="N298" t="s">
        <v>3</v>
      </c>
      <c r="O298">
        <v>3.4000804294887798E-5</v>
      </c>
      <c r="P298" t="str">
        <f t="shared" si="4"/>
        <v>29</v>
      </c>
    </row>
    <row r="299" spans="1:16" x14ac:dyDescent="0.25">
      <c r="A299" s="1">
        <v>297</v>
      </c>
      <c r="B299" t="s">
        <v>18884</v>
      </c>
      <c r="C299" t="s">
        <v>21222</v>
      </c>
      <c r="D299" t="s">
        <v>53</v>
      </c>
      <c r="E299" t="s">
        <v>19</v>
      </c>
      <c r="F299" t="s">
        <v>23276</v>
      </c>
      <c r="G299" t="s">
        <v>21</v>
      </c>
      <c r="H299" t="s">
        <v>21</v>
      </c>
      <c r="I299" t="s">
        <v>22</v>
      </c>
      <c r="J299" t="s">
        <v>23276</v>
      </c>
      <c r="K299" t="s">
        <v>266</v>
      </c>
      <c r="L299" t="s">
        <v>13467</v>
      </c>
      <c r="M299" t="s">
        <v>7</v>
      </c>
      <c r="N299" t="s">
        <v>3</v>
      </c>
      <c r="O299">
        <v>3.282836276747788E-5</v>
      </c>
      <c r="P299" t="str">
        <f t="shared" si="4"/>
        <v>28</v>
      </c>
    </row>
    <row r="300" spans="1:16" x14ac:dyDescent="0.25">
      <c r="A300" s="1">
        <v>298</v>
      </c>
      <c r="B300" t="s">
        <v>18885</v>
      </c>
      <c r="C300" t="s">
        <v>21223</v>
      </c>
      <c r="D300" t="s">
        <v>136</v>
      </c>
      <c r="E300" t="s">
        <v>19</v>
      </c>
      <c r="F300" t="s">
        <v>23276</v>
      </c>
      <c r="G300" t="s">
        <v>21</v>
      </c>
      <c r="H300" t="s">
        <v>21</v>
      </c>
      <c r="I300" t="s">
        <v>22</v>
      </c>
      <c r="J300" t="s">
        <v>23276</v>
      </c>
      <c r="K300" t="s">
        <v>13160</v>
      </c>
      <c r="L300" t="s">
        <v>23696</v>
      </c>
      <c r="M300" t="s">
        <v>7</v>
      </c>
      <c r="N300" t="s">
        <v>3</v>
      </c>
      <c r="O300">
        <v>3.282836276747788E-5</v>
      </c>
      <c r="P300" t="str">
        <f t="shared" si="4"/>
        <v>28</v>
      </c>
    </row>
    <row r="301" spans="1:16" x14ac:dyDescent="0.25">
      <c r="A301" s="1">
        <v>299</v>
      </c>
      <c r="B301" t="s">
        <v>18886</v>
      </c>
      <c r="C301" s="32" t="s">
        <v>21224</v>
      </c>
      <c r="D301" t="s">
        <v>33</v>
      </c>
      <c r="E301" t="s">
        <v>19</v>
      </c>
      <c r="F301" t="s">
        <v>23276</v>
      </c>
      <c r="G301" t="s">
        <v>21</v>
      </c>
      <c r="H301" t="s">
        <v>21</v>
      </c>
      <c r="I301" t="s">
        <v>22</v>
      </c>
      <c r="J301" t="s">
        <v>23276</v>
      </c>
      <c r="K301" t="s">
        <v>1305</v>
      </c>
      <c r="L301" t="s">
        <v>23697</v>
      </c>
      <c r="M301" t="s">
        <v>7</v>
      </c>
      <c r="N301" t="s">
        <v>3</v>
      </c>
      <c r="O301">
        <v>3.282836276747788E-5</v>
      </c>
      <c r="P301" t="str">
        <f t="shared" si="4"/>
        <v>28</v>
      </c>
    </row>
    <row r="302" spans="1:16" x14ac:dyDescent="0.25">
      <c r="A302" s="1">
        <v>300</v>
      </c>
      <c r="B302" t="s">
        <v>18887</v>
      </c>
      <c r="C302" t="s">
        <v>21225</v>
      </c>
      <c r="D302" t="s">
        <v>18</v>
      </c>
      <c r="E302" t="s">
        <v>19</v>
      </c>
      <c r="F302" t="s">
        <v>23276</v>
      </c>
      <c r="G302" t="s">
        <v>21</v>
      </c>
      <c r="H302" t="s">
        <v>21</v>
      </c>
      <c r="I302" t="s">
        <v>22</v>
      </c>
      <c r="J302" t="s">
        <v>23276</v>
      </c>
      <c r="K302" t="s">
        <v>9546</v>
      </c>
      <c r="L302" t="s">
        <v>18136</v>
      </c>
      <c r="M302" t="s">
        <v>7</v>
      </c>
      <c r="N302" t="s">
        <v>3</v>
      </c>
      <c r="O302">
        <v>3.282836276747788E-5</v>
      </c>
      <c r="P302" t="str">
        <f t="shared" si="4"/>
        <v>28</v>
      </c>
    </row>
    <row r="303" spans="1:16" x14ac:dyDescent="0.25">
      <c r="A303" s="1">
        <v>301</v>
      </c>
      <c r="B303" t="s">
        <v>18888</v>
      </c>
      <c r="C303" t="s">
        <v>21226</v>
      </c>
      <c r="D303" t="s">
        <v>136</v>
      </c>
      <c r="E303" t="s">
        <v>19</v>
      </c>
      <c r="F303" t="s">
        <v>23276</v>
      </c>
      <c r="G303" t="s">
        <v>21</v>
      </c>
      <c r="H303" t="s">
        <v>21</v>
      </c>
      <c r="I303" t="s">
        <v>22</v>
      </c>
      <c r="J303" t="s">
        <v>23276</v>
      </c>
      <c r="K303" t="s">
        <v>2826</v>
      </c>
      <c r="L303" t="s">
        <v>6294</v>
      </c>
      <c r="M303" t="s">
        <v>7</v>
      </c>
      <c r="N303" t="s">
        <v>3</v>
      </c>
      <c r="O303">
        <v>3.282836276747788E-5</v>
      </c>
      <c r="P303" t="str">
        <f t="shared" si="4"/>
        <v>28</v>
      </c>
    </row>
    <row r="304" spans="1:16" x14ac:dyDescent="0.25">
      <c r="A304" s="1">
        <v>302</v>
      </c>
      <c r="B304" t="s">
        <v>18889</v>
      </c>
      <c r="C304" t="s">
        <v>21227</v>
      </c>
      <c r="D304" t="s">
        <v>136</v>
      </c>
      <c r="E304" t="s">
        <v>19</v>
      </c>
      <c r="F304" t="s">
        <v>23276</v>
      </c>
      <c r="G304" t="s">
        <v>21</v>
      </c>
      <c r="H304" t="s">
        <v>21</v>
      </c>
      <c r="I304" t="s">
        <v>22</v>
      </c>
      <c r="J304" t="s">
        <v>23276</v>
      </c>
      <c r="K304" t="s">
        <v>5783</v>
      </c>
      <c r="L304" t="s">
        <v>13596</v>
      </c>
      <c r="M304" t="s">
        <v>7</v>
      </c>
      <c r="N304" t="s">
        <v>3</v>
      </c>
      <c r="O304">
        <v>3.282836276747788E-5</v>
      </c>
      <c r="P304" t="str">
        <f t="shared" si="4"/>
        <v>28</v>
      </c>
    </row>
    <row r="305" spans="1:16" x14ac:dyDescent="0.25">
      <c r="A305" s="1">
        <v>303</v>
      </c>
      <c r="B305" t="s">
        <v>18890</v>
      </c>
      <c r="C305" t="s">
        <v>21228</v>
      </c>
      <c r="D305" t="s">
        <v>528</v>
      </c>
      <c r="E305" t="s">
        <v>19</v>
      </c>
      <c r="F305" t="s">
        <v>23276</v>
      </c>
      <c r="G305" t="s">
        <v>21</v>
      </c>
      <c r="H305" t="s">
        <v>21</v>
      </c>
      <c r="I305" t="s">
        <v>22</v>
      </c>
      <c r="J305" t="s">
        <v>23276</v>
      </c>
      <c r="K305" t="s">
        <v>5461</v>
      </c>
      <c r="L305" t="s">
        <v>6064</v>
      </c>
      <c r="M305" t="s">
        <v>7</v>
      </c>
      <c r="N305" t="s">
        <v>3</v>
      </c>
      <c r="O305">
        <v>3.282836276747788E-5</v>
      </c>
      <c r="P305" t="str">
        <f t="shared" si="4"/>
        <v>28</v>
      </c>
    </row>
    <row r="306" spans="1:16" x14ac:dyDescent="0.25">
      <c r="A306" s="1">
        <v>304</v>
      </c>
      <c r="B306" t="s">
        <v>18891</v>
      </c>
      <c r="C306" t="s">
        <v>21229</v>
      </c>
      <c r="D306" t="s">
        <v>136</v>
      </c>
      <c r="E306" t="s">
        <v>19</v>
      </c>
      <c r="F306" t="s">
        <v>23276</v>
      </c>
      <c r="G306" t="s">
        <v>21</v>
      </c>
      <c r="H306" t="s">
        <v>21</v>
      </c>
      <c r="I306" t="s">
        <v>22</v>
      </c>
      <c r="J306" t="s">
        <v>23276</v>
      </c>
      <c r="K306" t="s">
        <v>9153</v>
      </c>
      <c r="L306" t="s">
        <v>13521</v>
      </c>
      <c r="M306" t="s">
        <v>7</v>
      </c>
      <c r="N306" t="s">
        <v>3</v>
      </c>
      <c r="O306">
        <v>3.282836276747788E-5</v>
      </c>
      <c r="P306" t="str">
        <f t="shared" si="4"/>
        <v>28</v>
      </c>
    </row>
    <row r="307" spans="1:16" x14ac:dyDescent="0.25">
      <c r="A307" s="1">
        <v>305</v>
      </c>
      <c r="B307" t="s">
        <v>18892</v>
      </c>
      <c r="C307" t="s">
        <v>21230</v>
      </c>
      <c r="D307" t="s">
        <v>137</v>
      </c>
      <c r="E307" t="s">
        <v>19</v>
      </c>
      <c r="F307" t="s">
        <v>23276</v>
      </c>
      <c r="G307" t="s">
        <v>21</v>
      </c>
      <c r="H307" t="s">
        <v>21</v>
      </c>
      <c r="I307" t="s">
        <v>22</v>
      </c>
      <c r="J307" t="s">
        <v>23276</v>
      </c>
      <c r="K307" t="s">
        <v>5654</v>
      </c>
      <c r="L307" t="s">
        <v>9736</v>
      </c>
      <c r="M307" t="s">
        <v>7</v>
      </c>
      <c r="N307" t="s">
        <v>3</v>
      </c>
      <c r="O307">
        <v>3.282836276747788E-5</v>
      </c>
      <c r="P307" t="str">
        <f t="shared" si="4"/>
        <v>28</v>
      </c>
    </row>
    <row r="308" spans="1:16" x14ac:dyDescent="0.25">
      <c r="A308" s="1">
        <v>306</v>
      </c>
      <c r="B308" t="s">
        <v>18893</v>
      </c>
      <c r="C308" t="s">
        <v>21231</v>
      </c>
      <c r="D308" t="s">
        <v>18</v>
      </c>
      <c r="E308" t="s">
        <v>19</v>
      </c>
      <c r="F308" t="s">
        <v>23276</v>
      </c>
      <c r="G308" t="s">
        <v>21</v>
      </c>
      <c r="H308" t="s">
        <v>21</v>
      </c>
      <c r="I308" t="s">
        <v>22</v>
      </c>
      <c r="J308" t="s">
        <v>23276</v>
      </c>
      <c r="K308" t="s">
        <v>542</v>
      </c>
      <c r="L308" t="s">
        <v>6174</v>
      </c>
      <c r="M308" t="s">
        <v>7</v>
      </c>
      <c r="N308" t="s">
        <v>3</v>
      </c>
      <c r="O308">
        <v>3.1655921240067962E-5</v>
      </c>
      <c r="P308" t="str">
        <f t="shared" si="4"/>
        <v>27</v>
      </c>
    </row>
    <row r="309" spans="1:16" x14ac:dyDescent="0.25">
      <c r="A309" s="1">
        <v>307</v>
      </c>
      <c r="B309" t="s">
        <v>18894</v>
      </c>
      <c r="C309" t="s">
        <v>21232</v>
      </c>
      <c r="D309" t="s">
        <v>18</v>
      </c>
      <c r="E309" t="s">
        <v>19</v>
      </c>
      <c r="F309" t="s">
        <v>23276</v>
      </c>
      <c r="G309" t="s">
        <v>21</v>
      </c>
      <c r="H309" t="s">
        <v>21</v>
      </c>
      <c r="I309" t="s">
        <v>22</v>
      </c>
      <c r="J309" t="s">
        <v>23276</v>
      </c>
      <c r="K309" t="s">
        <v>598</v>
      </c>
      <c r="L309" t="s">
        <v>9764</v>
      </c>
      <c r="M309" t="s">
        <v>7</v>
      </c>
      <c r="N309" t="s">
        <v>3</v>
      </c>
      <c r="O309">
        <v>3.1655921240067962E-5</v>
      </c>
      <c r="P309" t="str">
        <f t="shared" si="4"/>
        <v>27</v>
      </c>
    </row>
    <row r="310" spans="1:16" x14ac:dyDescent="0.25">
      <c r="A310" s="1">
        <v>308</v>
      </c>
      <c r="B310" t="s">
        <v>18895</v>
      </c>
      <c r="C310" s="2" t="s">
        <v>21233</v>
      </c>
      <c r="D310" t="s">
        <v>53</v>
      </c>
      <c r="E310" t="s">
        <v>19</v>
      </c>
      <c r="F310" t="s">
        <v>23276</v>
      </c>
      <c r="G310" t="s">
        <v>21</v>
      </c>
      <c r="H310" t="s">
        <v>21</v>
      </c>
      <c r="I310" t="s">
        <v>22</v>
      </c>
      <c r="J310" t="s">
        <v>23276</v>
      </c>
      <c r="K310" t="s">
        <v>149</v>
      </c>
      <c r="L310" t="s">
        <v>5942</v>
      </c>
      <c r="M310" t="s">
        <v>7</v>
      </c>
      <c r="N310" t="s">
        <v>3</v>
      </c>
      <c r="O310">
        <v>3.1655921240067962E-5</v>
      </c>
      <c r="P310" t="str">
        <f t="shared" si="4"/>
        <v>27</v>
      </c>
    </row>
    <row r="311" spans="1:16" x14ac:dyDescent="0.25">
      <c r="A311" s="1">
        <v>309</v>
      </c>
      <c r="B311" t="s">
        <v>18896</v>
      </c>
      <c r="C311" t="s">
        <v>21234</v>
      </c>
      <c r="D311" t="s">
        <v>18</v>
      </c>
      <c r="E311" t="s">
        <v>19</v>
      </c>
      <c r="F311" t="s">
        <v>23276</v>
      </c>
      <c r="G311" t="s">
        <v>21</v>
      </c>
      <c r="H311" t="s">
        <v>21</v>
      </c>
      <c r="I311" t="s">
        <v>22</v>
      </c>
      <c r="J311" t="s">
        <v>23276</v>
      </c>
      <c r="K311" t="s">
        <v>5760</v>
      </c>
      <c r="L311" t="s">
        <v>13382</v>
      </c>
      <c r="M311" t="s">
        <v>7</v>
      </c>
      <c r="N311" t="s">
        <v>3</v>
      </c>
      <c r="O311">
        <v>3.1655921240067962E-5</v>
      </c>
      <c r="P311" t="str">
        <f t="shared" si="4"/>
        <v>27</v>
      </c>
    </row>
    <row r="312" spans="1:16" x14ac:dyDescent="0.25">
      <c r="A312" s="1">
        <v>310</v>
      </c>
      <c r="B312" t="s">
        <v>18897</v>
      </c>
      <c r="C312" t="s">
        <v>21235</v>
      </c>
      <c r="D312" t="s">
        <v>18</v>
      </c>
      <c r="E312" t="s">
        <v>19</v>
      </c>
      <c r="F312" t="s">
        <v>23276</v>
      </c>
      <c r="G312" t="s">
        <v>21</v>
      </c>
      <c r="H312" t="s">
        <v>21</v>
      </c>
      <c r="I312" t="s">
        <v>22</v>
      </c>
      <c r="J312" t="s">
        <v>23276</v>
      </c>
      <c r="K312" t="s">
        <v>270</v>
      </c>
      <c r="L312" t="s">
        <v>9784</v>
      </c>
      <c r="M312" t="s">
        <v>7</v>
      </c>
      <c r="N312" t="s">
        <v>3</v>
      </c>
      <c r="O312">
        <v>3.1655921240067962E-5</v>
      </c>
      <c r="P312" t="str">
        <f t="shared" si="4"/>
        <v>27</v>
      </c>
    </row>
    <row r="313" spans="1:16" x14ac:dyDescent="0.25">
      <c r="A313" s="1">
        <v>311</v>
      </c>
      <c r="B313" t="s">
        <v>18898</v>
      </c>
      <c r="C313" t="s">
        <v>21236</v>
      </c>
      <c r="D313" t="s">
        <v>94</v>
      </c>
      <c r="E313" t="s">
        <v>19</v>
      </c>
      <c r="F313" t="s">
        <v>23276</v>
      </c>
      <c r="G313" t="s">
        <v>21</v>
      </c>
      <c r="H313" t="s">
        <v>21</v>
      </c>
      <c r="I313" t="s">
        <v>22</v>
      </c>
      <c r="J313" t="s">
        <v>23276</v>
      </c>
      <c r="K313" t="s">
        <v>5541</v>
      </c>
      <c r="L313" t="s">
        <v>3345</v>
      </c>
      <c r="M313" t="s">
        <v>7</v>
      </c>
      <c r="N313" t="s">
        <v>3</v>
      </c>
      <c r="O313">
        <v>3.1655921240067962E-5</v>
      </c>
      <c r="P313" t="str">
        <f t="shared" si="4"/>
        <v>27</v>
      </c>
    </row>
    <row r="314" spans="1:16" x14ac:dyDescent="0.25">
      <c r="A314" s="1">
        <v>312</v>
      </c>
      <c r="B314" t="s">
        <v>18899</v>
      </c>
      <c r="C314" t="s">
        <v>21237</v>
      </c>
      <c r="D314" t="s">
        <v>33</v>
      </c>
      <c r="E314" t="s">
        <v>19</v>
      </c>
      <c r="F314" t="s">
        <v>23276</v>
      </c>
      <c r="G314" t="s">
        <v>21</v>
      </c>
      <c r="H314" t="s">
        <v>21</v>
      </c>
      <c r="I314" t="s">
        <v>22</v>
      </c>
      <c r="J314" t="s">
        <v>23276</v>
      </c>
      <c r="K314" t="s">
        <v>9375</v>
      </c>
      <c r="L314" t="s">
        <v>9779</v>
      </c>
      <c r="M314" t="s">
        <v>7</v>
      </c>
      <c r="N314" t="s">
        <v>3</v>
      </c>
      <c r="O314">
        <v>3.1655921240067962E-5</v>
      </c>
      <c r="P314" t="str">
        <f t="shared" si="4"/>
        <v>27</v>
      </c>
    </row>
    <row r="315" spans="1:16" x14ac:dyDescent="0.25">
      <c r="A315" s="1">
        <v>313</v>
      </c>
      <c r="B315" t="s">
        <v>18900</v>
      </c>
      <c r="C315" t="s">
        <v>21238</v>
      </c>
      <c r="D315" t="s">
        <v>136</v>
      </c>
      <c r="E315" t="s">
        <v>19</v>
      </c>
      <c r="F315" t="s">
        <v>23276</v>
      </c>
      <c r="G315" t="s">
        <v>21</v>
      </c>
      <c r="H315" t="s">
        <v>21</v>
      </c>
      <c r="I315" t="s">
        <v>22</v>
      </c>
      <c r="J315" t="s">
        <v>23276</v>
      </c>
      <c r="K315" t="s">
        <v>9305</v>
      </c>
      <c r="L315" t="s">
        <v>6391</v>
      </c>
      <c r="M315" t="s">
        <v>7</v>
      </c>
      <c r="N315" t="s">
        <v>3</v>
      </c>
      <c r="O315">
        <v>3.1655921240067962E-5</v>
      </c>
      <c r="P315" t="str">
        <f t="shared" si="4"/>
        <v>27</v>
      </c>
    </row>
    <row r="316" spans="1:16" x14ac:dyDescent="0.25">
      <c r="A316" s="1">
        <v>314</v>
      </c>
      <c r="B316" t="s">
        <v>18901</v>
      </c>
      <c r="C316" t="s">
        <v>21239</v>
      </c>
      <c r="D316" t="s">
        <v>137</v>
      </c>
      <c r="E316" t="s">
        <v>19</v>
      </c>
      <c r="F316" t="s">
        <v>23276</v>
      </c>
      <c r="G316" t="s">
        <v>21</v>
      </c>
      <c r="H316" t="s">
        <v>21</v>
      </c>
      <c r="I316" t="s">
        <v>22</v>
      </c>
      <c r="J316" t="s">
        <v>23276</v>
      </c>
      <c r="K316" t="s">
        <v>5869</v>
      </c>
      <c r="L316" t="s">
        <v>23698</v>
      </c>
      <c r="M316" t="s">
        <v>7</v>
      </c>
      <c r="N316" t="s">
        <v>3</v>
      </c>
      <c r="O316">
        <v>3.1655921240067962E-5</v>
      </c>
      <c r="P316" t="str">
        <f t="shared" si="4"/>
        <v>27</v>
      </c>
    </row>
    <row r="317" spans="1:16" x14ac:dyDescent="0.25">
      <c r="A317" s="1">
        <v>315</v>
      </c>
      <c r="B317" t="s">
        <v>18902</v>
      </c>
      <c r="C317" t="s">
        <v>21240</v>
      </c>
      <c r="D317" t="s">
        <v>234</v>
      </c>
      <c r="E317" t="s">
        <v>19</v>
      </c>
      <c r="F317" t="s">
        <v>23276</v>
      </c>
      <c r="G317" t="s">
        <v>21</v>
      </c>
      <c r="H317" t="s">
        <v>21</v>
      </c>
      <c r="I317" t="s">
        <v>22</v>
      </c>
      <c r="J317" t="s">
        <v>23276</v>
      </c>
      <c r="K317" t="s">
        <v>9581</v>
      </c>
      <c r="L317" t="s">
        <v>13321</v>
      </c>
      <c r="M317" t="s">
        <v>7</v>
      </c>
      <c r="N317" t="s">
        <v>3</v>
      </c>
      <c r="O317">
        <v>3.1655921240067962E-5</v>
      </c>
      <c r="P317" t="str">
        <f t="shared" si="4"/>
        <v>27</v>
      </c>
    </row>
    <row r="318" spans="1:16" x14ac:dyDescent="0.25">
      <c r="A318" s="1">
        <v>316</v>
      </c>
      <c r="B318" t="s">
        <v>18903</v>
      </c>
      <c r="C318" t="s">
        <v>21241</v>
      </c>
      <c r="D318" t="s">
        <v>94</v>
      </c>
      <c r="E318" t="s">
        <v>19</v>
      </c>
      <c r="F318" t="s">
        <v>23276</v>
      </c>
      <c r="G318" t="s">
        <v>21</v>
      </c>
      <c r="H318" t="s">
        <v>21</v>
      </c>
      <c r="I318" t="s">
        <v>22</v>
      </c>
      <c r="J318" t="s">
        <v>23276</v>
      </c>
      <c r="K318" t="s">
        <v>3147</v>
      </c>
      <c r="L318" t="s">
        <v>1422</v>
      </c>
      <c r="M318" t="s">
        <v>7</v>
      </c>
      <c r="N318" t="s">
        <v>3</v>
      </c>
      <c r="O318">
        <v>3.1655921240067962E-5</v>
      </c>
      <c r="P318" t="str">
        <f t="shared" si="4"/>
        <v>27</v>
      </c>
    </row>
    <row r="319" spans="1:16" x14ac:dyDescent="0.25">
      <c r="A319" s="1">
        <v>317</v>
      </c>
      <c r="B319" t="s">
        <v>18904</v>
      </c>
      <c r="C319" t="s">
        <v>21242</v>
      </c>
      <c r="D319" t="s">
        <v>52</v>
      </c>
      <c r="E319" t="s">
        <v>19</v>
      </c>
      <c r="F319" t="s">
        <v>23276</v>
      </c>
      <c r="G319" t="s">
        <v>21</v>
      </c>
      <c r="H319" t="s">
        <v>21</v>
      </c>
      <c r="I319" t="s">
        <v>22</v>
      </c>
      <c r="J319" t="s">
        <v>23276</v>
      </c>
      <c r="K319" t="s">
        <v>1286</v>
      </c>
      <c r="L319" t="s">
        <v>13574</v>
      </c>
      <c r="M319" t="s">
        <v>7</v>
      </c>
      <c r="N319" t="s">
        <v>3</v>
      </c>
      <c r="O319">
        <v>3.1655921240067962E-5</v>
      </c>
      <c r="P319" t="str">
        <f t="shared" si="4"/>
        <v>27</v>
      </c>
    </row>
    <row r="320" spans="1:16" x14ac:dyDescent="0.25">
      <c r="A320" s="1">
        <v>318</v>
      </c>
      <c r="B320" t="s">
        <v>18905</v>
      </c>
      <c r="C320" t="s">
        <v>21243</v>
      </c>
      <c r="D320" t="s">
        <v>137</v>
      </c>
      <c r="E320" t="s">
        <v>19</v>
      </c>
      <c r="F320" t="s">
        <v>23276</v>
      </c>
      <c r="G320" t="s">
        <v>21</v>
      </c>
      <c r="H320" t="s">
        <v>21</v>
      </c>
      <c r="I320" t="s">
        <v>22</v>
      </c>
      <c r="J320" t="s">
        <v>23276</v>
      </c>
      <c r="K320" t="s">
        <v>9319</v>
      </c>
      <c r="L320" t="s">
        <v>6071</v>
      </c>
      <c r="M320" t="s">
        <v>7</v>
      </c>
      <c r="N320" t="s">
        <v>3</v>
      </c>
      <c r="O320">
        <v>3.1655921240067962E-5</v>
      </c>
      <c r="P320" t="str">
        <f t="shared" si="4"/>
        <v>27</v>
      </c>
    </row>
    <row r="321" spans="1:16" x14ac:dyDescent="0.25">
      <c r="A321" s="1">
        <v>319</v>
      </c>
      <c r="B321" t="s">
        <v>18906</v>
      </c>
      <c r="C321" t="s">
        <v>21244</v>
      </c>
      <c r="D321" t="s">
        <v>234</v>
      </c>
      <c r="E321" t="s">
        <v>19</v>
      </c>
      <c r="F321" t="s">
        <v>23276</v>
      </c>
      <c r="G321" t="s">
        <v>21</v>
      </c>
      <c r="H321" t="s">
        <v>21</v>
      </c>
      <c r="I321" t="s">
        <v>22</v>
      </c>
      <c r="J321" t="s">
        <v>23276</v>
      </c>
      <c r="K321" t="s">
        <v>3064</v>
      </c>
      <c r="L321" t="s">
        <v>3162</v>
      </c>
      <c r="M321" t="s">
        <v>7</v>
      </c>
      <c r="N321" t="s">
        <v>3</v>
      </c>
      <c r="O321">
        <v>3.1655921240067962E-5</v>
      </c>
      <c r="P321" t="str">
        <f t="shared" si="4"/>
        <v>27</v>
      </c>
    </row>
    <row r="322" spans="1:16" x14ac:dyDescent="0.25">
      <c r="A322" s="1">
        <v>320</v>
      </c>
      <c r="B322" t="s">
        <v>18907</v>
      </c>
      <c r="C322" t="s">
        <v>21245</v>
      </c>
      <c r="D322" t="s">
        <v>17</v>
      </c>
      <c r="E322" t="s">
        <v>19</v>
      </c>
      <c r="F322" t="s">
        <v>23276</v>
      </c>
      <c r="G322" t="s">
        <v>21</v>
      </c>
      <c r="H322" t="s">
        <v>21</v>
      </c>
      <c r="I322" t="s">
        <v>22</v>
      </c>
      <c r="J322" t="s">
        <v>23276</v>
      </c>
      <c r="K322" t="s">
        <v>2912</v>
      </c>
      <c r="L322" t="s">
        <v>18135</v>
      </c>
      <c r="M322" t="s">
        <v>7</v>
      </c>
      <c r="N322" t="s">
        <v>3</v>
      </c>
      <c r="O322">
        <v>3.0483479712658031E-5</v>
      </c>
      <c r="P322" t="str">
        <f t="shared" si="4"/>
        <v>26</v>
      </c>
    </row>
    <row r="323" spans="1:16" x14ac:dyDescent="0.25">
      <c r="A323" s="1">
        <v>321</v>
      </c>
      <c r="B323" t="s">
        <v>18908</v>
      </c>
      <c r="C323" t="s">
        <v>21246</v>
      </c>
      <c r="D323" t="s">
        <v>235</v>
      </c>
      <c r="E323" t="s">
        <v>19</v>
      </c>
      <c r="F323" t="s">
        <v>23276</v>
      </c>
      <c r="G323" t="s">
        <v>21</v>
      </c>
      <c r="H323" t="s">
        <v>21</v>
      </c>
      <c r="I323" t="s">
        <v>22</v>
      </c>
      <c r="J323" t="s">
        <v>23276</v>
      </c>
      <c r="K323" t="s">
        <v>9144</v>
      </c>
      <c r="L323" t="s">
        <v>23699</v>
      </c>
      <c r="M323" t="s">
        <v>7</v>
      </c>
      <c r="N323" t="s">
        <v>3</v>
      </c>
      <c r="O323">
        <v>3.0483479712658031E-5</v>
      </c>
      <c r="P323" t="str">
        <f t="shared" ref="P323:P386" si="5">RIGHT(B323,LEN(B323)-FIND("_",B323))</f>
        <v>26</v>
      </c>
    </row>
    <row r="324" spans="1:16" x14ac:dyDescent="0.25">
      <c r="A324" s="1">
        <v>322</v>
      </c>
      <c r="B324" t="s">
        <v>18909</v>
      </c>
      <c r="C324" t="s">
        <v>21247</v>
      </c>
      <c r="D324" t="s">
        <v>18</v>
      </c>
      <c r="E324" t="s">
        <v>19</v>
      </c>
      <c r="F324" t="s">
        <v>23276</v>
      </c>
      <c r="G324" t="s">
        <v>21</v>
      </c>
      <c r="H324" t="s">
        <v>21</v>
      </c>
      <c r="I324" t="s">
        <v>22</v>
      </c>
      <c r="J324" t="s">
        <v>23276</v>
      </c>
      <c r="K324" t="s">
        <v>5548</v>
      </c>
      <c r="L324" t="s">
        <v>249</v>
      </c>
      <c r="M324" t="s">
        <v>7</v>
      </c>
      <c r="N324" t="s">
        <v>3</v>
      </c>
      <c r="O324">
        <v>3.0483479712658031E-5</v>
      </c>
      <c r="P324" t="str">
        <f t="shared" si="5"/>
        <v>26</v>
      </c>
    </row>
    <row r="325" spans="1:16" x14ac:dyDescent="0.25">
      <c r="A325" s="1">
        <v>323</v>
      </c>
      <c r="B325" t="s">
        <v>18910</v>
      </c>
      <c r="C325" t="s">
        <v>21248</v>
      </c>
      <c r="D325" t="s">
        <v>94</v>
      </c>
      <c r="E325" t="s">
        <v>19</v>
      </c>
      <c r="F325" t="s">
        <v>23276</v>
      </c>
      <c r="G325" t="s">
        <v>21</v>
      </c>
      <c r="H325" t="s">
        <v>21</v>
      </c>
      <c r="I325" t="s">
        <v>22</v>
      </c>
      <c r="J325" t="s">
        <v>23276</v>
      </c>
      <c r="K325" t="s">
        <v>3317</v>
      </c>
      <c r="L325" t="s">
        <v>9247</v>
      </c>
      <c r="M325" t="s">
        <v>7</v>
      </c>
      <c r="N325" t="s">
        <v>3</v>
      </c>
      <c r="O325">
        <v>3.0483479712658031E-5</v>
      </c>
      <c r="P325" t="str">
        <f t="shared" si="5"/>
        <v>26</v>
      </c>
    </row>
    <row r="326" spans="1:16" x14ac:dyDescent="0.25">
      <c r="A326" s="1">
        <v>324</v>
      </c>
      <c r="B326" t="s">
        <v>18911</v>
      </c>
      <c r="C326" t="s">
        <v>21249</v>
      </c>
      <c r="D326" t="s">
        <v>529</v>
      </c>
      <c r="E326" t="s">
        <v>19</v>
      </c>
      <c r="F326" t="s">
        <v>23276</v>
      </c>
      <c r="G326" t="s">
        <v>21</v>
      </c>
      <c r="H326" t="s">
        <v>21</v>
      </c>
      <c r="I326" t="s">
        <v>22</v>
      </c>
      <c r="J326" t="s">
        <v>23276</v>
      </c>
      <c r="K326" t="s">
        <v>5511</v>
      </c>
      <c r="L326" t="s">
        <v>18164</v>
      </c>
      <c r="M326" t="s">
        <v>7</v>
      </c>
      <c r="N326" t="s">
        <v>3</v>
      </c>
      <c r="O326">
        <v>3.0483479712658031E-5</v>
      </c>
      <c r="P326" t="str">
        <f t="shared" si="5"/>
        <v>26</v>
      </c>
    </row>
    <row r="327" spans="1:16" x14ac:dyDescent="0.25">
      <c r="A327" s="1">
        <v>325</v>
      </c>
      <c r="B327" t="s">
        <v>18912</v>
      </c>
      <c r="C327" t="s">
        <v>21250</v>
      </c>
      <c r="D327" t="s">
        <v>34</v>
      </c>
      <c r="E327" t="s">
        <v>19</v>
      </c>
      <c r="F327" t="s">
        <v>23276</v>
      </c>
      <c r="G327" t="s">
        <v>21</v>
      </c>
      <c r="H327" t="s">
        <v>21</v>
      </c>
      <c r="I327" t="s">
        <v>22</v>
      </c>
      <c r="J327" t="s">
        <v>23276</v>
      </c>
      <c r="K327" t="s">
        <v>2760</v>
      </c>
      <c r="L327" t="s">
        <v>23700</v>
      </c>
      <c r="M327" t="s">
        <v>7</v>
      </c>
      <c r="N327" t="s">
        <v>3</v>
      </c>
      <c r="O327">
        <v>3.0483479712658031E-5</v>
      </c>
      <c r="P327" t="str">
        <f t="shared" si="5"/>
        <v>26</v>
      </c>
    </row>
    <row r="328" spans="1:16" x14ac:dyDescent="0.25">
      <c r="A328" s="1">
        <v>326</v>
      </c>
      <c r="B328" t="s">
        <v>18913</v>
      </c>
      <c r="C328" t="s">
        <v>21251</v>
      </c>
      <c r="D328" t="s">
        <v>528</v>
      </c>
      <c r="E328" t="s">
        <v>19</v>
      </c>
      <c r="F328" t="s">
        <v>23276</v>
      </c>
      <c r="G328" t="s">
        <v>21</v>
      </c>
      <c r="H328" t="s">
        <v>21</v>
      </c>
      <c r="I328" t="s">
        <v>22</v>
      </c>
      <c r="J328" t="s">
        <v>23276</v>
      </c>
      <c r="K328" t="s">
        <v>2858</v>
      </c>
      <c r="L328" t="s">
        <v>2808</v>
      </c>
      <c r="M328" t="s">
        <v>7</v>
      </c>
      <c r="N328" t="s">
        <v>3</v>
      </c>
      <c r="O328">
        <v>2.931103818524811E-5</v>
      </c>
      <c r="P328" t="str">
        <f t="shared" si="5"/>
        <v>25</v>
      </c>
    </row>
    <row r="329" spans="1:16" x14ac:dyDescent="0.25">
      <c r="A329" s="1">
        <v>327</v>
      </c>
      <c r="B329" t="s">
        <v>18914</v>
      </c>
      <c r="C329" t="s">
        <v>21252</v>
      </c>
      <c r="D329" t="s">
        <v>16</v>
      </c>
      <c r="E329" t="s">
        <v>19</v>
      </c>
      <c r="F329" t="s">
        <v>23276</v>
      </c>
      <c r="G329" t="s">
        <v>21</v>
      </c>
      <c r="H329" t="s">
        <v>21</v>
      </c>
      <c r="I329" t="s">
        <v>22</v>
      </c>
      <c r="J329" t="s">
        <v>23276</v>
      </c>
      <c r="K329" t="s">
        <v>2731</v>
      </c>
      <c r="L329" t="s">
        <v>18416</v>
      </c>
      <c r="M329" t="s">
        <v>7</v>
      </c>
      <c r="N329" t="s">
        <v>3</v>
      </c>
      <c r="O329">
        <v>2.931103818524811E-5</v>
      </c>
      <c r="P329" t="str">
        <f t="shared" si="5"/>
        <v>25</v>
      </c>
    </row>
    <row r="330" spans="1:16" x14ac:dyDescent="0.25">
      <c r="A330" s="1">
        <v>328</v>
      </c>
      <c r="B330" t="s">
        <v>18915</v>
      </c>
      <c r="C330" t="s">
        <v>21253</v>
      </c>
      <c r="D330" t="s">
        <v>234</v>
      </c>
      <c r="E330" t="s">
        <v>19</v>
      </c>
      <c r="F330" t="s">
        <v>23276</v>
      </c>
      <c r="G330" t="s">
        <v>21</v>
      </c>
      <c r="H330" t="s">
        <v>21</v>
      </c>
      <c r="I330" t="s">
        <v>22</v>
      </c>
      <c r="J330" t="s">
        <v>23276</v>
      </c>
      <c r="K330" t="s">
        <v>5603</v>
      </c>
      <c r="L330" t="s">
        <v>5589</v>
      </c>
      <c r="M330" t="s">
        <v>7</v>
      </c>
      <c r="N330" t="s">
        <v>3</v>
      </c>
      <c r="O330">
        <v>2.931103818524811E-5</v>
      </c>
      <c r="P330" t="str">
        <f t="shared" si="5"/>
        <v>25</v>
      </c>
    </row>
    <row r="331" spans="1:16" x14ac:dyDescent="0.25">
      <c r="A331" s="1">
        <v>329</v>
      </c>
      <c r="B331" t="s">
        <v>18916</v>
      </c>
      <c r="C331" t="s">
        <v>21254</v>
      </c>
      <c r="D331" t="s">
        <v>18</v>
      </c>
      <c r="E331" t="s">
        <v>19</v>
      </c>
      <c r="F331" t="s">
        <v>23276</v>
      </c>
      <c r="G331" t="s">
        <v>21</v>
      </c>
      <c r="H331" t="s">
        <v>21</v>
      </c>
      <c r="I331" t="s">
        <v>22</v>
      </c>
      <c r="J331" t="s">
        <v>23276</v>
      </c>
      <c r="K331" t="s">
        <v>17749</v>
      </c>
      <c r="L331" t="s">
        <v>6259</v>
      </c>
      <c r="M331" t="s">
        <v>7</v>
      </c>
      <c r="N331" t="s">
        <v>3</v>
      </c>
      <c r="O331">
        <v>2.931103818524811E-5</v>
      </c>
      <c r="P331" t="str">
        <f t="shared" si="5"/>
        <v>25</v>
      </c>
    </row>
    <row r="332" spans="1:16" x14ac:dyDescent="0.25">
      <c r="A332" s="1">
        <v>330</v>
      </c>
      <c r="B332" t="s">
        <v>18917</v>
      </c>
      <c r="C332" t="s">
        <v>21255</v>
      </c>
      <c r="D332" t="s">
        <v>18</v>
      </c>
      <c r="E332" t="s">
        <v>19</v>
      </c>
      <c r="F332" t="s">
        <v>23276</v>
      </c>
      <c r="G332" t="s">
        <v>21</v>
      </c>
      <c r="H332" t="s">
        <v>21</v>
      </c>
      <c r="I332" t="s">
        <v>22</v>
      </c>
      <c r="J332" t="s">
        <v>23276</v>
      </c>
      <c r="K332" t="s">
        <v>5516</v>
      </c>
      <c r="L332" t="s">
        <v>9734</v>
      </c>
      <c r="M332" t="s">
        <v>7</v>
      </c>
      <c r="N332" t="s">
        <v>3</v>
      </c>
      <c r="O332">
        <v>2.931103818524811E-5</v>
      </c>
      <c r="P332" t="str">
        <f t="shared" si="5"/>
        <v>25</v>
      </c>
    </row>
    <row r="333" spans="1:16" x14ac:dyDescent="0.25">
      <c r="A333" s="1">
        <v>331</v>
      </c>
      <c r="B333" t="s">
        <v>18918</v>
      </c>
      <c r="C333" t="s">
        <v>21256</v>
      </c>
      <c r="D333" t="s">
        <v>18</v>
      </c>
      <c r="E333" t="s">
        <v>19</v>
      </c>
      <c r="F333" t="s">
        <v>23276</v>
      </c>
      <c r="G333" t="s">
        <v>21</v>
      </c>
      <c r="H333" t="s">
        <v>21</v>
      </c>
      <c r="I333" t="s">
        <v>22</v>
      </c>
      <c r="J333" t="s">
        <v>23276</v>
      </c>
      <c r="K333" t="s">
        <v>5442</v>
      </c>
      <c r="L333" t="s">
        <v>5982</v>
      </c>
      <c r="M333" t="s">
        <v>7</v>
      </c>
      <c r="N333" t="s">
        <v>3</v>
      </c>
      <c r="O333">
        <v>2.931103818524811E-5</v>
      </c>
      <c r="P333" t="str">
        <f t="shared" si="5"/>
        <v>25</v>
      </c>
    </row>
    <row r="334" spans="1:16" x14ac:dyDescent="0.25">
      <c r="A334" s="1">
        <v>332</v>
      </c>
      <c r="B334" t="s">
        <v>18919</v>
      </c>
      <c r="C334" t="s">
        <v>21257</v>
      </c>
      <c r="D334" t="s">
        <v>18</v>
      </c>
      <c r="E334" t="s">
        <v>19</v>
      </c>
      <c r="F334" t="s">
        <v>23276</v>
      </c>
      <c r="G334" t="s">
        <v>21</v>
      </c>
      <c r="H334" t="s">
        <v>21</v>
      </c>
      <c r="I334" t="s">
        <v>22</v>
      </c>
      <c r="J334" t="s">
        <v>23276</v>
      </c>
      <c r="K334" t="s">
        <v>9394</v>
      </c>
      <c r="L334" t="s">
        <v>18176</v>
      </c>
      <c r="M334" t="s">
        <v>7</v>
      </c>
      <c r="N334" t="s">
        <v>3</v>
      </c>
      <c r="O334">
        <v>2.931103818524811E-5</v>
      </c>
      <c r="P334" t="str">
        <f t="shared" si="5"/>
        <v>25</v>
      </c>
    </row>
    <row r="335" spans="1:16" x14ac:dyDescent="0.25">
      <c r="A335" s="1">
        <v>333</v>
      </c>
      <c r="B335" t="s">
        <v>18920</v>
      </c>
      <c r="C335" t="s">
        <v>21258</v>
      </c>
      <c r="D335" t="s">
        <v>136</v>
      </c>
      <c r="E335" t="s">
        <v>19</v>
      </c>
      <c r="F335" t="s">
        <v>23276</v>
      </c>
      <c r="G335" t="s">
        <v>21</v>
      </c>
      <c r="H335" t="s">
        <v>21</v>
      </c>
      <c r="I335" t="s">
        <v>22</v>
      </c>
      <c r="J335" t="s">
        <v>23276</v>
      </c>
      <c r="K335" t="s">
        <v>9193</v>
      </c>
      <c r="L335" t="s">
        <v>18189</v>
      </c>
      <c r="M335" t="s">
        <v>7</v>
      </c>
      <c r="N335" t="s">
        <v>3</v>
      </c>
      <c r="O335">
        <v>2.8138596657838178E-5</v>
      </c>
      <c r="P335" t="str">
        <f t="shared" si="5"/>
        <v>24</v>
      </c>
    </row>
    <row r="336" spans="1:16" x14ac:dyDescent="0.25">
      <c r="A336" s="1">
        <v>334</v>
      </c>
      <c r="B336" t="s">
        <v>18921</v>
      </c>
      <c r="C336" t="s">
        <v>21259</v>
      </c>
      <c r="D336" t="s">
        <v>137</v>
      </c>
      <c r="E336" t="s">
        <v>19</v>
      </c>
      <c r="F336" t="s">
        <v>23276</v>
      </c>
      <c r="G336" t="s">
        <v>21</v>
      </c>
      <c r="H336" t="s">
        <v>21</v>
      </c>
      <c r="I336" t="s">
        <v>22</v>
      </c>
      <c r="J336" t="s">
        <v>23276</v>
      </c>
      <c r="K336" t="s">
        <v>605</v>
      </c>
      <c r="L336" t="s">
        <v>3298</v>
      </c>
      <c r="M336" t="s">
        <v>7</v>
      </c>
      <c r="N336" t="s">
        <v>3</v>
      </c>
      <c r="O336">
        <v>2.8138596657838178E-5</v>
      </c>
      <c r="P336" t="str">
        <f t="shared" si="5"/>
        <v>24</v>
      </c>
    </row>
    <row r="337" spans="1:16" x14ac:dyDescent="0.25">
      <c r="A337" s="1">
        <v>335</v>
      </c>
      <c r="B337" t="s">
        <v>18922</v>
      </c>
      <c r="C337" t="s">
        <v>21260</v>
      </c>
      <c r="D337" t="s">
        <v>94</v>
      </c>
      <c r="E337" t="s">
        <v>19</v>
      </c>
      <c r="F337" t="s">
        <v>23276</v>
      </c>
      <c r="G337" t="s">
        <v>21</v>
      </c>
      <c r="H337" t="s">
        <v>21</v>
      </c>
      <c r="I337" t="s">
        <v>22</v>
      </c>
      <c r="J337" t="s">
        <v>23276</v>
      </c>
      <c r="K337" t="s">
        <v>5545</v>
      </c>
      <c r="L337" t="s">
        <v>18152</v>
      </c>
      <c r="M337" t="s">
        <v>7</v>
      </c>
      <c r="N337" t="s">
        <v>3</v>
      </c>
      <c r="O337">
        <v>2.8138596657838178E-5</v>
      </c>
      <c r="P337" t="str">
        <f t="shared" si="5"/>
        <v>24</v>
      </c>
    </row>
    <row r="338" spans="1:16" x14ac:dyDescent="0.25">
      <c r="A338" s="1">
        <v>336</v>
      </c>
      <c r="B338" t="s">
        <v>18923</v>
      </c>
      <c r="C338" t="s">
        <v>21261</v>
      </c>
      <c r="D338" t="s">
        <v>94</v>
      </c>
      <c r="E338" t="s">
        <v>19</v>
      </c>
      <c r="F338" t="s">
        <v>23276</v>
      </c>
      <c r="G338" t="s">
        <v>21</v>
      </c>
      <c r="H338" t="s">
        <v>21</v>
      </c>
      <c r="I338" t="s">
        <v>22</v>
      </c>
      <c r="J338" t="s">
        <v>23276</v>
      </c>
      <c r="K338" t="s">
        <v>17722</v>
      </c>
      <c r="L338" t="s">
        <v>5514</v>
      </c>
      <c r="M338" t="s">
        <v>7</v>
      </c>
      <c r="N338" t="s">
        <v>3</v>
      </c>
      <c r="O338">
        <v>2.8138596657838178E-5</v>
      </c>
      <c r="P338" t="str">
        <f t="shared" si="5"/>
        <v>24</v>
      </c>
    </row>
    <row r="339" spans="1:16" x14ac:dyDescent="0.25">
      <c r="A339" s="1">
        <v>337</v>
      </c>
      <c r="B339" t="s">
        <v>18924</v>
      </c>
      <c r="C339" t="s">
        <v>21262</v>
      </c>
      <c r="D339" t="s">
        <v>94</v>
      </c>
      <c r="E339" t="s">
        <v>19</v>
      </c>
      <c r="F339" t="s">
        <v>23276</v>
      </c>
      <c r="G339" t="s">
        <v>21</v>
      </c>
      <c r="H339" t="s">
        <v>21</v>
      </c>
      <c r="I339" t="s">
        <v>22</v>
      </c>
      <c r="J339" t="s">
        <v>23276</v>
      </c>
      <c r="K339" t="s">
        <v>5486</v>
      </c>
      <c r="L339" t="s">
        <v>5774</v>
      </c>
      <c r="M339" t="s">
        <v>7</v>
      </c>
      <c r="N339" t="s">
        <v>3</v>
      </c>
      <c r="O339">
        <v>2.8138596657838178E-5</v>
      </c>
      <c r="P339" t="str">
        <f t="shared" si="5"/>
        <v>24</v>
      </c>
    </row>
    <row r="340" spans="1:16" x14ac:dyDescent="0.25">
      <c r="A340" s="1">
        <v>338</v>
      </c>
      <c r="B340" t="s">
        <v>18925</v>
      </c>
      <c r="C340" t="s">
        <v>21263</v>
      </c>
      <c r="D340" t="s">
        <v>18</v>
      </c>
      <c r="E340" t="s">
        <v>19</v>
      </c>
      <c r="F340" t="s">
        <v>23276</v>
      </c>
      <c r="G340" t="s">
        <v>21</v>
      </c>
      <c r="H340" t="s">
        <v>21</v>
      </c>
      <c r="I340" t="s">
        <v>22</v>
      </c>
      <c r="J340" t="s">
        <v>23276</v>
      </c>
      <c r="K340" t="s">
        <v>13200</v>
      </c>
      <c r="L340" t="s">
        <v>13597</v>
      </c>
      <c r="M340" t="s">
        <v>7</v>
      </c>
      <c r="N340" t="s">
        <v>3</v>
      </c>
      <c r="O340">
        <v>2.6966155130428261E-5</v>
      </c>
      <c r="P340" t="str">
        <f t="shared" si="5"/>
        <v>23</v>
      </c>
    </row>
    <row r="341" spans="1:16" x14ac:dyDescent="0.25">
      <c r="A341" s="1">
        <v>339</v>
      </c>
      <c r="B341" t="s">
        <v>18926</v>
      </c>
      <c r="C341" t="s">
        <v>21264</v>
      </c>
      <c r="D341" t="s">
        <v>137</v>
      </c>
      <c r="E341" t="s">
        <v>19</v>
      </c>
      <c r="F341" t="s">
        <v>23276</v>
      </c>
      <c r="G341" t="s">
        <v>21</v>
      </c>
      <c r="H341" t="s">
        <v>21</v>
      </c>
      <c r="I341" t="s">
        <v>22</v>
      </c>
      <c r="J341" t="s">
        <v>23276</v>
      </c>
      <c r="K341" t="s">
        <v>13209</v>
      </c>
      <c r="L341" t="s">
        <v>6234</v>
      </c>
      <c r="M341" t="s">
        <v>7</v>
      </c>
      <c r="N341" t="s">
        <v>3</v>
      </c>
      <c r="O341">
        <v>2.6966155130428261E-5</v>
      </c>
      <c r="P341" t="str">
        <f t="shared" si="5"/>
        <v>23</v>
      </c>
    </row>
    <row r="342" spans="1:16" x14ac:dyDescent="0.25">
      <c r="A342" s="1">
        <v>340</v>
      </c>
      <c r="B342" t="s">
        <v>18927</v>
      </c>
      <c r="C342" t="s">
        <v>21265</v>
      </c>
      <c r="D342" t="s">
        <v>17</v>
      </c>
      <c r="E342" t="s">
        <v>19</v>
      </c>
      <c r="F342" t="s">
        <v>23276</v>
      </c>
      <c r="G342" t="s">
        <v>21</v>
      </c>
      <c r="H342" t="s">
        <v>21</v>
      </c>
      <c r="I342" t="s">
        <v>22</v>
      </c>
      <c r="J342" t="s">
        <v>23276</v>
      </c>
      <c r="K342" t="s">
        <v>5636</v>
      </c>
      <c r="L342" t="s">
        <v>1439</v>
      </c>
      <c r="M342" t="s">
        <v>7</v>
      </c>
      <c r="N342" t="s">
        <v>3</v>
      </c>
      <c r="O342">
        <v>2.6966155130428261E-5</v>
      </c>
      <c r="P342" t="str">
        <f t="shared" si="5"/>
        <v>23</v>
      </c>
    </row>
    <row r="343" spans="1:16" x14ac:dyDescent="0.25">
      <c r="A343" s="1">
        <v>341</v>
      </c>
      <c r="B343" t="s">
        <v>18928</v>
      </c>
      <c r="C343" t="s">
        <v>21266</v>
      </c>
      <c r="D343" t="s">
        <v>234</v>
      </c>
      <c r="E343" t="s">
        <v>19</v>
      </c>
      <c r="F343" t="s">
        <v>23276</v>
      </c>
      <c r="G343" t="s">
        <v>21</v>
      </c>
      <c r="H343" t="s">
        <v>21</v>
      </c>
      <c r="I343" t="s">
        <v>22</v>
      </c>
      <c r="J343" t="s">
        <v>23276</v>
      </c>
      <c r="K343" t="s">
        <v>9211</v>
      </c>
      <c r="L343" t="s">
        <v>9486</v>
      </c>
      <c r="M343" t="s">
        <v>7</v>
      </c>
      <c r="N343" t="s">
        <v>3</v>
      </c>
      <c r="O343">
        <v>2.6966155130428261E-5</v>
      </c>
      <c r="P343" t="str">
        <f t="shared" si="5"/>
        <v>23</v>
      </c>
    </row>
    <row r="344" spans="1:16" x14ac:dyDescent="0.25">
      <c r="A344" s="1">
        <v>342</v>
      </c>
      <c r="B344" t="s">
        <v>18929</v>
      </c>
      <c r="C344" t="s">
        <v>21267</v>
      </c>
      <c r="D344" t="s">
        <v>94</v>
      </c>
      <c r="E344" t="s">
        <v>19</v>
      </c>
      <c r="F344" t="s">
        <v>23276</v>
      </c>
      <c r="G344" t="s">
        <v>21</v>
      </c>
      <c r="H344" t="s">
        <v>21</v>
      </c>
      <c r="I344" t="s">
        <v>22</v>
      </c>
      <c r="J344" t="s">
        <v>23276</v>
      </c>
      <c r="K344" t="s">
        <v>5567</v>
      </c>
      <c r="L344" t="s">
        <v>3212</v>
      </c>
      <c r="M344" t="s">
        <v>7</v>
      </c>
      <c r="N344" t="s">
        <v>3</v>
      </c>
      <c r="O344">
        <v>2.6966155130428261E-5</v>
      </c>
      <c r="P344" t="str">
        <f t="shared" si="5"/>
        <v>23</v>
      </c>
    </row>
    <row r="345" spans="1:16" x14ac:dyDescent="0.25">
      <c r="A345" s="1">
        <v>343</v>
      </c>
      <c r="B345" t="s">
        <v>18930</v>
      </c>
      <c r="C345" t="s">
        <v>21268</v>
      </c>
      <c r="D345" t="s">
        <v>54</v>
      </c>
      <c r="E345" t="s">
        <v>19</v>
      </c>
      <c r="F345" t="s">
        <v>23276</v>
      </c>
      <c r="G345" t="s">
        <v>21</v>
      </c>
      <c r="H345" t="s">
        <v>21</v>
      </c>
      <c r="I345" t="s">
        <v>22</v>
      </c>
      <c r="J345" t="s">
        <v>23276</v>
      </c>
      <c r="K345" t="s">
        <v>9138</v>
      </c>
      <c r="L345" t="s">
        <v>13622</v>
      </c>
      <c r="M345" t="s">
        <v>7</v>
      </c>
      <c r="N345" t="s">
        <v>3</v>
      </c>
      <c r="O345">
        <v>2.6966155130428261E-5</v>
      </c>
      <c r="P345" t="str">
        <f t="shared" si="5"/>
        <v>23</v>
      </c>
    </row>
    <row r="346" spans="1:16" x14ac:dyDescent="0.25">
      <c r="A346" s="1">
        <v>344</v>
      </c>
      <c r="B346" t="s">
        <v>18931</v>
      </c>
      <c r="C346" t="s">
        <v>21269</v>
      </c>
      <c r="D346" t="s">
        <v>94</v>
      </c>
      <c r="E346" t="s">
        <v>19</v>
      </c>
      <c r="F346" t="s">
        <v>23276</v>
      </c>
      <c r="G346" t="s">
        <v>21</v>
      </c>
      <c r="H346" t="s">
        <v>21</v>
      </c>
      <c r="I346" t="s">
        <v>22</v>
      </c>
      <c r="J346" t="s">
        <v>23276</v>
      </c>
      <c r="K346" t="s">
        <v>17824</v>
      </c>
      <c r="L346" t="s">
        <v>13466</v>
      </c>
      <c r="M346" t="s">
        <v>7</v>
      </c>
      <c r="N346" t="s">
        <v>3</v>
      </c>
      <c r="O346">
        <v>2.6966155130428261E-5</v>
      </c>
      <c r="P346" t="str">
        <f t="shared" si="5"/>
        <v>23</v>
      </c>
    </row>
    <row r="347" spans="1:16" x14ac:dyDescent="0.25">
      <c r="A347" s="1">
        <v>345</v>
      </c>
      <c r="B347" t="s">
        <v>18932</v>
      </c>
      <c r="C347" s="23" t="s">
        <v>21270</v>
      </c>
      <c r="D347" t="s">
        <v>52</v>
      </c>
      <c r="E347" t="s">
        <v>19</v>
      </c>
      <c r="F347" t="s">
        <v>23276</v>
      </c>
      <c r="G347" t="s">
        <v>21</v>
      </c>
      <c r="H347" t="s">
        <v>21</v>
      </c>
      <c r="I347" t="s">
        <v>22</v>
      </c>
      <c r="J347" t="s">
        <v>23276</v>
      </c>
      <c r="K347" t="s">
        <v>2745</v>
      </c>
      <c r="L347" t="s">
        <v>107</v>
      </c>
      <c r="M347" t="s">
        <v>7</v>
      </c>
      <c r="N347" t="s">
        <v>3</v>
      </c>
      <c r="O347">
        <v>2.6966155130428261E-5</v>
      </c>
      <c r="P347" t="str">
        <f t="shared" si="5"/>
        <v>23</v>
      </c>
    </row>
    <row r="348" spans="1:16" x14ac:dyDescent="0.25">
      <c r="A348" s="1">
        <v>346</v>
      </c>
      <c r="B348" t="s">
        <v>18933</v>
      </c>
      <c r="C348" t="s">
        <v>21271</v>
      </c>
      <c r="D348" t="s">
        <v>1224</v>
      </c>
      <c r="E348" t="s">
        <v>19</v>
      </c>
      <c r="F348" t="s">
        <v>23276</v>
      </c>
      <c r="G348" t="s">
        <v>21</v>
      </c>
      <c r="H348" t="s">
        <v>21</v>
      </c>
      <c r="I348" t="s">
        <v>22</v>
      </c>
      <c r="J348" t="s">
        <v>23276</v>
      </c>
      <c r="K348" t="s">
        <v>5462</v>
      </c>
      <c r="L348" t="s">
        <v>23701</v>
      </c>
      <c r="M348" t="s">
        <v>7</v>
      </c>
      <c r="N348" t="s">
        <v>3</v>
      </c>
      <c r="O348">
        <v>2.6966155130428261E-5</v>
      </c>
      <c r="P348" t="str">
        <f t="shared" si="5"/>
        <v>23</v>
      </c>
    </row>
    <row r="349" spans="1:16" x14ac:dyDescent="0.25">
      <c r="A349" s="1">
        <v>347</v>
      </c>
      <c r="B349" t="s">
        <v>18934</v>
      </c>
      <c r="C349" t="s">
        <v>21272</v>
      </c>
      <c r="D349" t="s">
        <v>1225</v>
      </c>
      <c r="E349" t="s">
        <v>19</v>
      </c>
      <c r="F349" t="s">
        <v>23276</v>
      </c>
      <c r="G349" t="s">
        <v>21</v>
      </c>
      <c r="H349" t="s">
        <v>21</v>
      </c>
      <c r="I349" t="s">
        <v>22</v>
      </c>
      <c r="J349" t="s">
        <v>23276</v>
      </c>
      <c r="K349" t="s">
        <v>13230</v>
      </c>
      <c r="L349" t="s">
        <v>10003</v>
      </c>
      <c r="M349" t="s">
        <v>7</v>
      </c>
      <c r="N349" t="s">
        <v>3</v>
      </c>
      <c r="O349">
        <v>2.6966155130428261E-5</v>
      </c>
      <c r="P349" t="str">
        <f t="shared" si="5"/>
        <v>23</v>
      </c>
    </row>
    <row r="350" spans="1:16" x14ac:dyDescent="0.25">
      <c r="A350" s="1">
        <v>348</v>
      </c>
      <c r="B350" t="s">
        <v>18935</v>
      </c>
      <c r="C350" t="s">
        <v>21273</v>
      </c>
      <c r="D350" t="s">
        <v>528</v>
      </c>
      <c r="E350" t="s">
        <v>19</v>
      </c>
      <c r="F350" t="s">
        <v>23276</v>
      </c>
      <c r="G350" t="s">
        <v>21</v>
      </c>
      <c r="H350" t="s">
        <v>21</v>
      </c>
      <c r="I350" t="s">
        <v>22</v>
      </c>
      <c r="J350" t="s">
        <v>23276</v>
      </c>
      <c r="K350" t="s">
        <v>2808</v>
      </c>
      <c r="L350" t="s">
        <v>6171</v>
      </c>
      <c r="M350" t="s">
        <v>7</v>
      </c>
      <c r="N350" t="s">
        <v>3</v>
      </c>
      <c r="O350">
        <v>2.6966155130428261E-5</v>
      </c>
      <c r="P350" t="str">
        <f t="shared" si="5"/>
        <v>23</v>
      </c>
    </row>
    <row r="351" spans="1:16" x14ac:dyDescent="0.25">
      <c r="A351" s="1">
        <v>349</v>
      </c>
      <c r="B351" t="s">
        <v>18936</v>
      </c>
      <c r="C351" t="s">
        <v>21274</v>
      </c>
      <c r="D351" t="s">
        <v>18</v>
      </c>
      <c r="E351" t="s">
        <v>19</v>
      </c>
      <c r="F351" t="s">
        <v>23276</v>
      </c>
      <c r="G351" t="s">
        <v>21</v>
      </c>
      <c r="H351" t="s">
        <v>21</v>
      </c>
      <c r="I351" t="s">
        <v>22</v>
      </c>
      <c r="J351" t="s">
        <v>23276</v>
      </c>
      <c r="K351" t="s">
        <v>9337</v>
      </c>
      <c r="L351" t="s">
        <v>23702</v>
      </c>
      <c r="M351" t="s">
        <v>7</v>
      </c>
      <c r="N351" t="s">
        <v>3</v>
      </c>
      <c r="O351">
        <v>2.6966155130428261E-5</v>
      </c>
      <c r="P351" t="str">
        <f t="shared" si="5"/>
        <v>23</v>
      </c>
    </row>
    <row r="352" spans="1:16" x14ac:dyDescent="0.25">
      <c r="A352" s="1">
        <v>350</v>
      </c>
      <c r="B352" t="s">
        <v>18937</v>
      </c>
      <c r="C352" t="s">
        <v>21275</v>
      </c>
      <c r="D352" t="s">
        <v>18</v>
      </c>
      <c r="E352" t="s">
        <v>19</v>
      </c>
      <c r="F352" t="s">
        <v>23276</v>
      </c>
      <c r="G352" t="s">
        <v>21</v>
      </c>
      <c r="H352" t="s">
        <v>21</v>
      </c>
      <c r="I352" t="s">
        <v>22</v>
      </c>
      <c r="J352" t="s">
        <v>23276</v>
      </c>
      <c r="K352" t="s">
        <v>1323</v>
      </c>
      <c r="L352" t="s">
        <v>641</v>
      </c>
      <c r="M352" t="s">
        <v>7</v>
      </c>
      <c r="N352" t="s">
        <v>3</v>
      </c>
      <c r="O352">
        <v>2.5793713603018329E-5</v>
      </c>
      <c r="P352" t="str">
        <f t="shared" si="5"/>
        <v>22</v>
      </c>
    </row>
    <row r="353" spans="1:16" x14ac:dyDescent="0.25">
      <c r="A353" s="1">
        <v>351</v>
      </c>
      <c r="B353" t="s">
        <v>18938</v>
      </c>
      <c r="C353" t="s">
        <v>21276</v>
      </c>
      <c r="D353" t="s">
        <v>234</v>
      </c>
      <c r="E353" t="s">
        <v>19</v>
      </c>
      <c r="F353" t="s">
        <v>23276</v>
      </c>
      <c r="G353" t="s">
        <v>21</v>
      </c>
      <c r="H353" t="s">
        <v>21</v>
      </c>
      <c r="I353" t="s">
        <v>22</v>
      </c>
      <c r="J353" t="s">
        <v>23276</v>
      </c>
      <c r="K353" t="s">
        <v>1287</v>
      </c>
      <c r="L353" t="s">
        <v>18139</v>
      </c>
      <c r="M353" t="s">
        <v>7</v>
      </c>
      <c r="N353" t="s">
        <v>3</v>
      </c>
      <c r="O353">
        <v>2.5793713603018329E-5</v>
      </c>
      <c r="P353" t="str">
        <f t="shared" si="5"/>
        <v>22</v>
      </c>
    </row>
    <row r="354" spans="1:16" x14ac:dyDescent="0.25">
      <c r="A354" s="1">
        <v>352</v>
      </c>
      <c r="B354" t="s">
        <v>18939</v>
      </c>
      <c r="C354" s="35" t="s">
        <v>21277</v>
      </c>
      <c r="D354" t="s">
        <v>234</v>
      </c>
      <c r="E354" t="s">
        <v>19</v>
      </c>
      <c r="F354" t="s">
        <v>23276</v>
      </c>
      <c r="G354" t="s">
        <v>21</v>
      </c>
      <c r="H354" t="s">
        <v>21</v>
      </c>
      <c r="I354" t="s">
        <v>22</v>
      </c>
      <c r="J354" t="s">
        <v>23276</v>
      </c>
      <c r="K354" t="s">
        <v>2835</v>
      </c>
      <c r="L354" t="s">
        <v>2976</v>
      </c>
      <c r="M354" t="s">
        <v>7</v>
      </c>
      <c r="N354" t="s">
        <v>3</v>
      </c>
      <c r="O354">
        <v>2.5793713603018329E-5</v>
      </c>
      <c r="P354" t="str">
        <f t="shared" si="5"/>
        <v>22</v>
      </c>
    </row>
    <row r="355" spans="1:16" x14ac:dyDescent="0.25">
      <c r="A355" s="1">
        <v>353</v>
      </c>
      <c r="B355" t="s">
        <v>18940</v>
      </c>
      <c r="C355" t="s">
        <v>21278</v>
      </c>
      <c r="D355" t="s">
        <v>18</v>
      </c>
      <c r="E355" t="s">
        <v>19</v>
      </c>
      <c r="F355" t="s">
        <v>23276</v>
      </c>
      <c r="G355" t="s">
        <v>21</v>
      </c>
      <c r="H355" t="s">
        <v>21</v>
      </c>
      <c r="I355" t="s">
        <v>22</v>
      </c>
      <c r="J355" t="s">
        <v>23276</v>
      </c>
      <c r="K355" t="s">
        <v>9413</v>
      </c>
      <c r="L355" t="s">
        <v>3275</v>
      </c>
      <c r="M355" t="s">
        <v>7</v>
      </c>
      <c r="N355" t="s">
        <v>3</v>
      </c>
      <c r="O355">
        <v>2.5793713603018329E-5</v>
      </c>
      <c r="P355" t="str">
        <f t="shared" si="5"/>
        <v>22</v>
      </c>
    </row>
    <row r="356" spans="1:16" x14ac:dyDescent="0.25">
      <c r="A356" s="1">
        <v>354</v>
      </c>
      <c r="B356" t="s">
        <v>18941</v>
      </c>
      <c r="C356" t="s">
        <v>21279</v>
      </c>
      <c r="D356" t="s">
        <v>18</v>
      </c>
      <c r="E356" t="s">
        <v>19</v>
      </c>
      <c r="F356" t="s">
        <v>23276</v>
      </c>
      <c r="G356" t="s">
        <v>21</v>
      </c>
      <c r="H356" t="s">
        <v>21</v>
      </c>
      <c r="I356" t="s">
        <v>22</v>
      </c>
      <c r="J356" t="s">
        <v>23276</v>
      </c>
      <c r="K356" t="s">
        <v>5863</v>
      </c>
      <c r="L356" t="s">
        <v>3255</v>
      </c>
      <c r="M356" t="s">
        <v>7</v>
      </c>
      <c r="N356" t="s">
        <v>3</v>
      </c>
      <c r="O356">
        <v>2.5793713603018329E-5</v>
      </c>
      <c r="P356" t="str">
        <f t="shared" si="5"/>
        <v>22</v>
      </c>
    </row>
    <row r="357" spans="1:16" x14ac:dyDescent="0.25">
      <c r="A357" s="1">
        <v>355</v>
      </c>
      <c r="B357" t="s">
        <v>18942</v>
      </c>
      <c r="C357" t="s">
        <v>21280</v>
      </c>
      <c r="D357" t="s">
        <v>18</v>
      </c>
      <c r="E357" t="s">
        <v>19</v>
      </c>
      <c r="F357" t="s">
        <v>23276</v>
      </c>
      <c r="G357" t="s">
        <v>21</v>
      </c>
      <c r="H357" t="s">
        <v>21</v>
      </c>
      <c r="I357" t="s">
        <v>22</v>
      </c>
      <c r="J357" t="s">
        <v>23276</v>
      </c>
      <c r="K357" t="s">
        <v>13162</v>
      </c>
      <c r="L357" t="s">
        <v>5990</v>
      </c>
      <c r="M357" t="s">
        <v>7</v>
      </c>
      <c r="N357" t="s">
        <v>3</v>
      </c>
      <c r="O357">
        <v>2.5793713603018329E-5</v>
      </c>
      <c r="P357" t="str">
        <f t="shared" si="5"/>
        <v>22</v>
      </c>
    </row>
    <row r="358" spans="1:16" x14ac:dyDescent="0.25">
      <c r="A358" s="1">
        <v>356</v>
      </c>
      <c r="B358" t="s">
        <v>18943</v>
      </c>
      <c r="C358" t="s">
        <v>21281</v>
      </c>
      <c r="D358" t="s">
        <v>94</v>
      </c>
      <c r="E358" t="s">
        <v>19</v>
      </c>
      <c r="F358" t="s">
        <v>23276</v>
      </c>
      <c r="G358" t="s">
        <v>21</v>
      </c>
      <c r="H358" t="s">
        <v>21</v>
      </c>
      <c r="I358" t="s">
        <v>22</v>
      </c>
      <c r="J358" t="s">
        <v>23276</v>
      </c>
      <c r="K358" t="s">
        <v>13150</v>
      </c>
      <c r="L358" t="s">
        <v>5572</v>
      </c>
      <c r="M358" t="s">
        <v>7</v>
      </c>
      <c r="N358" t="s">
        <v>3</v>
      </c>
      <c r="O358">
        <v>2.5793713603018329E-5</v>
      </c>
      <c r="P358" t="str">
        <f t="shared" si="5"/>
        <v>22</v>
      </c>
    </row>
    <row r="359" spans="1:16" x14ac:dyDescent="0.25">
      <c r="A359" s="1">
        <v>357</v>
      </c>
      <c r="B359" t="s">
        <v>18944</v>
      </c>
      <c r="C359" t="s">
        <v>21282</v>
      </c>
      <c r="D359" t="s">
        <v>234</v>
      </c>
      <c r="E359" t="s">
        <v>19</v>
      </c>
      <c r="F359" t="s">
        <v>23276</v>
      </c>
      <c r="G359" t="s">
        <v>21</v>
      </c>
      <c r="H359" t="s">
        <v>21</v>
      </c>
      <c r="I359" t="s">
        <v>22</v>
      </c>
      <c r="J359" t="s">
        <v>23276</v>
      </c>
      <c r="K359" t="s">
        <v>2799</v>
      </c>
      <c r="L359" t="s">
        <v>1560</v>
      </c>
      <c r="M359" t="s">
        <v>7</v>
      </c>
      <c r="N359" t="s">
        <v>3</v>
      </c>
      <c r="O359">
        <v>2.5793713603018329E-5</v>
      </c>
      <c r="P359" t="str">
        <f t="shared" si="5"/>
        <v>22</v>
      </c>
    </row>
    <row r="360" spans="1:16" x14ac:dyDescent="0.25">
      <c r="A360" s="1">
        <v>358</v>
      </c>
      <c r="B360" t="s">
        <v>18945</v>
      </c>
      <c r="C360" t="s">
        <v>21283</v>
      </c>
      <c r="D360" t="s">
        <v>18</v>
      </c>
      <c r="E360" t="s">
        <v>19</v>
      </c>
      <c r="F360" t="s">
        <v>23276</v>
      </c>
      <c r="G360" t="s">
        <v>21</v>
      </c>
      <c r="H360" t="s">
        <v>21</v>
      </c>
      <c r="I360" t="s">
        <v>22</v>
      </c>
      <c r="J360" t="s">
        <v>23276</v>
      </c>
      <c r="K360" t="s">
        <v>13208</v>
      </c>
      <c r="L360" t="s">
        <v>1245</v>
      </c>
      <c r="M360" t="s">
        <v>7</v>
      </c>
      <c r="N360" t="s">
        <v>3</v>
      </c>
      <c r="O360">
        <v>2.5793713603018329E-5</v>
      </c>
      <c r="P360" t="str">
        <f t="shared" si="5"/>
        <v>22</v>
      </c>
    </row>
    <row r="361" spans="1:16" x14ac:dyDescent="0.25">
      <c r="A361" s="1">
        <v>359</v>
      </c>
      <c r="B361" t="s">
        <v>18946</v>
      </c>
      <c r="C361" t="s">
        <v>21284</v>
      </c>
      <c r="D361" t="s">
        <v>136</v>
      </c>
      <c r="E361" t="s">
        <v>19</v>
      </c>
      <c r="F361" t="s">
        <v>23276</v>
      </c>
      <c r="G361" t="s">
        <v>21</v>
      </c>
      <c r="H361" t="s">
        <v>21</v>
      </c>
      <c r="I361" t="s">
        <v>22</v>
      </c>
      <c r="J361" t="s">
        <v>23276</v>
      </c>
      <c r="K361" t="s">
        <v>13214</v>
      </c>
      <c r="L361" t="s">
        <v>9828</v>
      </c>
      <c r="M361" t="s">
        <v>7</v>
      </c>
      <c r="N361" t="s">
        <v>3</v>
      </c>
      <c r="O361">
        <v>2.5793713603018329E-5</v>
      </c>
      <c r="P361" t="str">
        <f t="shared" si="5"/>
        <v>22</v>
      </c>
    </row>
    <row r="362" spans="1:16" x14ac:dyDescent="0.25">
      <c r="A362" s="1">
        <v>360</v>
      </c>
      <c r="B362" t="s">
        <v>18947</v>
      </c>
      <c r="C362" t="s">
        <v>21285</v>
      </c>
      <c r="D362" t="s">
        <v>18</v>
      </c>
      <c r="E362" t="s">
        <v>19</v>
      </c>
      <c r="F362" t="s">
        <v>23276</v>
      </c>
      <c r="G362" t="s">
        <v>21</v>
      </c>
      <c r="H362" t="s">
        <v>21</v>
      </c>
      <c r="I362" t="s">
        <v>22</v>
      </c>
      <c r="J362" t="s">
        <v>23276</v>
      </c>
      <c r="K362" t="s">
        <v>2816</v>
      </c>
      <c r="L362" t="s">
        <v>6107</v>
      </c>
      <c r="M362" t="s">
        <v>7</v>
      </c>
      <c r="N362" t="s">
        <v>3</v>
      </c>
      <c r="O362">
        <v>2.5793713603018329E-5</v>
      </c>
      <c r="P362" t="str">
        <f t="shared" si="5"/>
        <v>22</v>
      </c>
    </row>
    <row r="363" spans="1:16" x14ac:dyDescent="0.25">
      <c r="A363" s="1">
        <v>361</v>
      </c>
      <c r="B363" t="s">
        <v>18948</v>
      </c>
      <c r="C363" t="s">
        <v>21286</v>
      </c>
      <c r="D363" t="s">
        <v>18</v>
      </c>
      <c r="E363" t="s">
        <v>19</v>
      </c>
      <c r="F363" t="s">
        <v>23276</v>
      </c>
      <c r="G363" t="s">
        <v>21</v>
      </c>
      <c r="H363" t="s">
        <v>21</v>
      </c>
      <c r="I363" t="s">
        <v>22</v>
      </c>
      <c r="J363" t="s">
        <v>23276</v>
      </c>
      <c r="K363" t="s">
        <v>2817</v>
      </c>
      <c r="L363" t="s">
        <v>10042</v>
      </c>
      <c r="M363" t="s">
        <v>7</v>
      </c>
      <c r="N363" t="s">
        <v>3</v>
      </c>
      <c r="O363">
        <v>2.5793713603018329E-5</v>
      </c>
      <c r="P363" t="str">
        <f t="shared" si="5"/>
        <v>22</v>
      </c>
    </row>
    <row r="364" spans="1:16" x14ac:dyDescent="0.25">
      <c r="A364" s="1">
        <v>362</v>
      </c>
      <c r="B364" t="s">
        <v>18949</v>
      </c>
      <c r="C364" t="s">
        <v>21287</v>
      </c>
      <c r="D364" t="s">
        <v>94</v>
      </c>
      <c r="E364" t="s">
        <v>19</v>
      </c>
      <c r="F364" t="s">
        <v>23276</v>
      </c>
      <c r="G364" t="s">
        <v>21</v>
      </c>
      <c r="H364" t="s">
        <v>21</v>
      </c>
      <c r="I364" t="s">
        <v>22</v>
      </c>
      <c r="J364" t="s">
        <v>23276</v>
      </c>
      <c r="K364" t="s">
        <v>9585</v>
      </c>
      <c r="L364" t="s">
        <v>23703</v>
      </c>
      <c r="M364" t="s">
        <v>7</v>
      </c>
      <c r="N364" t="s">
        <v>3</v>
      </c>
      <c r="O364">
        <v>2.5793713603018329E-5</v>
      </c>
      <c r="P364" t="str">
        <f t="shared" si="5"/>
        <v>22</v>
      </c>
    </row>
    <row r="365" spans="1:16" x14ac:dyDescent="0.25">
      <c r="A365" s="1">
        <v>363</v>
      </c>
      <c r="B365" t="s">
        <v>18950</v>
      </c>
      <c r="C365" t="s">
        <v>21288</v>
      </c>
      <c r="D365" t="s">
        <v>1225</v>
      </c>
      <c r="E365" t="s">
        <v>19</v>
      </c>
      <c r="F365" t="s">
        <v>23276</v>
      </c>
      <c r="G365" t="s">
        <v>21</v>
      </c>
      <c r="H365" t="s">
        <v>21</v>
      </c>
      <c r="I365" t="s">
        <v>22</v>
      </c>
      <c r="J365" t="s">
        <v>23276</v>
      </c>
      <c r="K365" t="s">
        <v>1315</v>
      </c>
      <c r="L365" t="s">
        <v>13731</v>
      </c>
      <c r="M365" t="s">
        <v>7</v>
      </c>
      <c r="N365" t="s">
        <v>3</v>
      </c>
      <c r="O365">
        <v>2.5793713603018329E-5</v>
      </c>
      <c r="P365" t="str">
        <f t="shared" si="5"/>
        <v>22</v>
      </c>
    </row>
    <row r="366" spans="1:16" x14ac:dyDescent="0.25">
      <c r="A366" s="1">
        <v>364</v>
      </c>
      <c r="B366" t="s">
        <v>18951</v>
      </c>
      <c r="C366" t="s">
        <v>21289</v>
      </c>
      <c r="D366" t="s">
        <v>18</v>
      </c>
      <c r="E366" t="s">
        <v>19</v>
      </c>
      <c r="F366" t="s">
        <v>23276</v>
      </c>
      <c r="G366" t="s">
        <v>21</v>
      </c>
      <c r="H366" t="s">
        <v>21</v>
      </c>
      <c r="I366" t="s">
        <v>22</v>
      </c>
      <c r="J366" t="s">
        <v>23276</v>
      </c>
      <c r="K366" t="s">
        <v>1284</v>
      </c>
      <c r="L366" t="s">
        <v>23704</v>
      </c>
      <c r="M366" t="s">
        <v>7</v>
      </c>
      <c r="N366" t="s">
        <v>3</v>
      </c>
      <c r="O366">
        <v>2.5793713603018329E-5</v>
      </c>
      <c r="P366" t="str">
        <f t="shared" si="5"/>
        <v>22</v>
      </c>
    </row>
    <row r="367" spans="1:16" x14ac:dyDescent="0.25">
      <c r="A367" s="1">
        <v>365</v>
      </c>
      <c r="B367" t="s">
        <v>18952</v>
      </c>
      <c r="C367" t="s">
        <v>21290</v>
      </c>
      <c r="D367" t="s">
        <v>33</v>
      </c>
      <c r="E367" t="s">
        <v>19</v>
      </c>
      <c r="F367" t="s">
        <v>23276</v>
      </c>
      <c r="G367" t="s">
        <v>21</v>
      </c>
      <c r="H367" t="s">
        <v>21</v>
      </c>
      <c r="I367" t="s">
        <v>22</v>
      </c>
      <c r="J367" t="s">
        <v>23276</v>
      </c>
      <c r="K367" t="s">
        <v>9133</v>
      </c>
      <c r="L367" t="s">
        <v>5900</v>
      </c>
      <c r="M367" t="s">
        <v>7</v>
      </c>
      <c r="N367" t="s">
        <v>3</v>
      </c>
      <c r="O367">
        <v>2.4621272075608412E-5</v>
      </c>
      <c r="P367" t="str">
        <f t="shared" si="5"/>
        <v>21</v>
      </c>
    </row>
    <row r="368" spans="1:16" x14ac:dyDescent="0.25">
      <c r="A368" s="1">
        <v>366</v>
      </c>
      <c r="B368" t="s">
        <v>18953</v>
      </c>
      <c r="C368" t="s">
        <v>21291</v>
      </c>
      <c r="D368" t="s">
        <v>34</v>
      </c>
      <c r="E368" t="s">
        <v>19</v>
      </c>
      <c r="F368" t="s">
        <v>23276</v>
      </c>
      <c r="G368" t="s">
        <v>21</v>
      </c>
      <c r="H368" t="s">
        <v>21</v>
      </c>
      <c r="I368" t="s">
        <v>22</v>
      </c>
      <c r="J368" t="s">
        <v>23276</v>
      </c>
      <c r="K368" t="s">
        <v>9198</v>
      </c>
      <c r="L368" t="s">
        <v>3294</v>
      </c>
      <c r="M368" t="s">
        <v>7</v>
      </c>
      <c r="N368" t="s">
        <v>3</v>
      </c>
      <c r="O368">
        <v>2.4621272075608412E-5</v>
      </c>
      <c r="P368" t="str">
        <f t="shared" si="5"/>
        <v>21</v>
      </c>
    </row>
    <row r="369" spans="1:16" x14ac:dyDescent="0.25">
      <c r="A369" s="1">
        <v>367</v>
      </c>
      <c r="B369" t="s">
        <v>18954</v>
      </c>
      <c r="C369" t="s">
        <v>21292</v>
      </c>
      <c r="D369" t="s">
        <v>33</v>
      </c>
      <c r="E369" t="s">
        <v>19</v>
      </c>
      <c r="F369" t="s">
        <v>23276</v>
      </c>
      <c r="G369" t="s">
        <v>21</v>
      </c>
      <c r="H369" t="s">
        <v>21</v>
      </c>
      <c r="I369" t="s">
        <v>22</v>
      </c>
      <c r="J369" t="s">
        <v>23276</v>
      </c>
      <c r="K369" t="s">
        <v>17726</v>
      </c>
      <c r="L369" t="s">
        <v>5912</v>
      </c>
      <c r="M369" t="s">
        <v>7</v>
      </c>
      <c r="N369" t="s">
        <v>3</v>
      </c>
      <c r="O369">
        <v>2.4621272075608412E-5</v>
      </c>
      <c r="P369" t="str">
        <f t="shared" si="5"/>
        <v>21</v>
      </c>
    </row>
    <row r="370" spans="1:16" x14ac:dyDescent="0.25">
      <c r="A370" s="1">
        <v>368</v>
      </c>
      <c r="B370" t="s">
        <v>18955</v>
      </c>
      <c r="C370" t="s">
        <v>21293</v>
      </c>
      <c r="D370" t="s">
        <v>18</v>
      </c>
      <c r="E370" t="s">
        <v>19</v>
      </c>
      <c r="F370" t="s">
        <v>23276</v>
      </c>
      <c r="G370" t="s">
        <v>21</v>
      </c>
      <c r="H370" t="s">
        <v>21</v>
      </c>
      <c r="I370" t="s">
        <v>22</v>
      </c>
      <c r="J370" t="s">
        <v>23276</v>
      </c>
      <c r="K370" t="s">
        <v>9185</v>
      </c>
      <c r="L370" t="s">
        <v>23705</v>
      </c>
      <c r="M370" t="s">
        <v>7</v>
      </c>
      <c r="N370" t="s">
        <v>3</v>
      </c>
      <c r="O370">
        <v>2.4621272075608412E-5</v>
      </c>
      <c r="P370" t="str">
        <f t="shared" si="5"/>
        <v>21</v>
      </c>
    </row>
    <row r="371" spans="1:16" x14ac:dyDescent="0.25">
      <c r="A371" s="1">
        <v>369</v>
      </c>
      <c r="B371" t="s">
        <v>18956</v>
      </c>
      <c r="C371" t="s">
        <v>21294</v>
      </c>
      <c r="D371" t="s">
        <v>528</v>
      </c>
      <c r="E371" t="s">
        <v>19</v>
      </c>
      <c r="F371" t="s">
        <v>23276</v>
      </c>
      <c r="G371" t="s">
        <v>21</v>
      </c>
      <c r="H371" t="s">
        <v>21</v>
      </c>
      <c r="I371" t="s">
        <v>22</v>
      </c>
      <c r="J371" t="s">
        <v>23276</v>
      </c>
      <c r="K371" t="s">
        <v>2758</v>
      </c>
      <c r="L371" t="s">
        <v>23706</v>
      </c>
      <c r="M371" t="s">
        <v>7</v>
      </c>
      <c r="N371" t="s">
        <v>3</v>
      </c>
      <c r="O371">
        <v>2.4621272075608412E-5</v>
      </c>
      <c r="P371" t="str">
        <f t="shared" si="5"/>
        <v>21</v>
      </c>
    </row>
    <row r="372" spans="1:16" x14ac:dyDescent="0.25">
      <c r="A372" s="1">
        <v>370</v>
      </c>
      <c r="B372" t="s">
        <v>18957</v>
      </c>
      <c r="C372" t="s">
        <v>21295</v>
      </c>
      <c r="D372" t="s">
        <v>18</v>
      </c>
      <c r="E372" t="s">
        <v>19</v>
      </c>
      <c r="F372" t="s">
        <v>23276</v>
      </c>
      <c r="G372" t="s">
        <v>21</v>
      </c>
      <c r="H372" t="s">
        <v>21</v>
      </c>
      <c r="I372" t="s">
        <v>22</v>
      </c>
      <c r="J372" t="s">
        <v>23276</v>
      </c>
      <c r="K372" t="s">
        <v>5600</v>
      </c>
      <c r="L372" t="s">
        <v>6222</v>
      </c>
      <c r="M372" t="s">
        <v>7</v>
      </c>
      <c r="N372" t="s">
        <v>3</v>
      </c>
      <c r="O372">
        <v>2.4621272075608412E-5</v>
      </c>
      <c r="P372" t="str">
        <f t="shared" si="5"/>
        <v>21</v>
      </c>
    </row>
    <row r="373" spans="1:16" x14ac:dyDescent="0.25">
      <c r="A373" s="1">
        <v>371</v>
      </c>
      <c r="B373" t="s">
        <v>18958</v>
      </c>
      <c r="C373" t="s">
        <v>21296</v>
      </c>
      <c r="D373" t="s">
        <v>234</v>
      </c>
      <c r="E373" t="s">
        <v>19</v>
      </c>
      <c r="F373" t="s">
        <v>23276</v>
      </c>
      <c r="G373" t="s">
        <v>21</v>
      </c>
      <c r="H373" t="s">
        <v>21</v>
      </c>
      <c r="I373" t="s">
        <v>22</v>
      </c>
      <c r="J373" t="s">
        <v>23276</v>
      </c>
      <c r="K373" t="s">
        <v>2759</v>
      </c>
      <c r="L373" t="s">
        <v>3050</v>
      </c>
      <c r="M373" t="s">
        <v>7</v>
      </c>
      <c r="N373" t="s">
        <v>3</v>
      </c>
      <c r="O373">
        <v>2.4621272075608412E-5</v>
      </c>
      <c r="P373" t="str">
        <f t="shared" si="5"/>
        <v>21</v>
      </c>
    </row>
    <row r="374" spans="1:16" x14ac:dyDescent="0.25">
      <c r="A374" s="1">
        <v>372</v>
      </c>
      <c r="B374" t="s">
        <v>18959</v>
      </c>
      <c r="C374" t="s">
        <v>21297</v>
      </c>
      <c r="D374" t="s">
        <v>137</v>
      </c>
      <c r="E374" t="s">
        <v>19</v>
      </c>
      <c r="F374" t="s">
        <v>23276</v>
      </c>
      <c r="G374" t="s">
        <v>21</v>
      </c>
      <c r="H374" t="s">
        <v>21</v>
      </c>
      <c r="I374" t="s">
        <v>22</v>
      </c>
      <c r="J374" t="s">
        <v>23276</v>
      </c>
      <c r="K374" t="s">
        <v>9205</v>
      </c>
      <c r="L374" t="s">
        <v>3189</v>
      </c>
      <c r="M374" t="s">
        <v>7</v>
      </c>
      <c r="N374" t="s">
        <v>3</v>
      </c>
      <c r="O374">
        <v>2.4621272075608412E-5</v>
      </c>
      <c r="P374" t="str">
        <f t="shared" si="5"/>
        <v>21</v>
      </c>
    </row>
    <row r="375" spans="1:16" x14ac:dyDescent="0.25">
      <c r="A375" s="1">
        <v>373</v>
      </c>
      <c r="B375" t="s">
        <v>18960</v>
      </c>
      <c r="C375" t="s">
        <v>21298</v>
      </c>
      <c r="D375" t="s">
        <v>17</v>
      </c>
      <c r="E375" t="s">
        <v>19</v>
      </c>
      <c r="F375" t="s">
        <v>23276</v>
      </c>
      <c r="G375" t="s">
        <v>21</v>
      </c>
      <c r="H375" t="s">
        <v>21</v>
      </c>
      <c r="I375" t="s">
        <v>22</v>
      </c>
      <c r="J375" t="s">
        <v>23276</v>
      </c>
      <c r="K375" t="s">
        <v>2861</v>
      </c>
      <c r="L375" t="s">
        <v>23707</v>
      </c>
      <c r="M375" t="s">
        <v>7</v>
      </c>
      <c r="N375" t="s">
        <v>3</v>
      </c>
      <c r="O375">
        <v>2.4621272075608412E-5</v>
      </c>
      <c r="P375" t="str">
        <f t="shared" si="5"/>
        <v>21</v>
      </c>
    </row>
    <row r="376" spans="1:16" x14ac:dyDescent="0.25">
      <c r="A376" s="1">
        <v>374</v>
      </c>
      <c r="B376" t="s">
        <v>18961</v>
      </c>
      <c r="C376" t="s">
        <v>21299</v>
      </c>
      <c r="D376" t="s">
        <v>234</v>
      </c>
      <c r="E376" t="s">
        <v>19</v>
      </c>
      <c r="F376" t="s">
        <v>23276</v>
      </c>
      <c r="G376" t="s">
        <v>21</v>
      </c>
      <c r="H376" t="s">
        <v>21</v>
      </c>
      <c r="I376" t="s">
        <v>22</v>
      </c>
      <c r="J376" t="s">
        <v>23276</v>
      </c>
      <c r="K376" t="s">
        <v>1435</v>
      </c>
      <c r="L376" t="s">
        <v>1258</v>
      </c>
      <c r="M376" t="s">
        <v>7</v>
      </c>
      <c r="N376" t="s">
        <v>3</v>
      </c>
      <c r="O376">
        <v>2.4621272075608412E-5</v>
      </c>
      <c r="P376" t="str">
        <f t="shared" si="5"/>
        <v>21</v>
      </c>
    </row>
    <row r="377" spans="1:16" x14ac:dyDescent="0.25">
      <c r="A377" s="1">
        <v>375</v>
      </c>
      <c r="B377" t="s">
        <v>18962</v>
      </c>
      <c r="C377" t="s">
        <v>21300</v>
      </c>
      <c r="D377" t="s">
        <v>234</v>
      </c>
      <c r="E377" t="s">
        <v>19</v>
      </c>
      <c r="F377" t="s">
        <v>23276</v>
      </c>
      <c r="G377" t="s">
        <v>21</v>
      </c>
      <c r="H377" t="s">
        <v>21</v>
      </c>
      <c r="I377" t="s">
        <v>22</v>
      </c>
      <c r="J377" t="s">
        <v>23276</v>
      </c>
      <c r="K377" t="s">
        <v>13311</v>
      </c>
      <c r="L377" t="s">
        <v>3200</v>
      </c>
      <c r="M377" t="s">
        <v>7</v>
      </c>
      <c r="N377" t="s">
        <v>3</v>
      </c>
      <c r="O377">
        <v>2.4621272075608412E-5</v>
      </c>
      <c r="P377" t="str">
        <f t="shared" si="5"/>
        <v>21</v>
      </c>
    </row>
    <row r="378" spans="1:16" x14ac:dyDescent="0.25">
      <c r="A378" s="1">
        <v>376</v>
      </c>
      <c r="B378" t="s">
        <v>18963</v>
      </c>
      <c r="C378" t="s">
        <v>21301</v>
      </c>
      <c r="D378" t="s">
        <v>18</v>
      </c>
      <c r="E378" t="s">
        <v>19</v>
      </c>
      <c r="F378" t="s">
        <v>23276</v>
      </c>
      <c r="G378" t="s">
        <v>21</v>
      </c>
      <c r="H378" t="s">
        <v>21</v>
      </c>
      <c r="I378" t="s">
        <v>22</v>
      </c>
      <c r="J378" t="s">
        <v>23276</v>
      </c>
      <c r="K378" t="s">
        <v>1302</v>
      </c>
      <c r="L378" t="s">
        <v>3376</v>
      </c>
      <c r="M378" t="s">
        <v>7</v>
      </c>
      <c r="N378" t="s">
        <v>3</v>
      </c>
      <c r="O378">
        <v>2.4621272075608412E-5</v>
      </c>
      <c r="P378" t="str">
        <f t="shared" si="5"/>
        <v>21</v>
      </c>
    </row>
    <row r="379" spans="1:16" x14ac:dyDescent="0.25">
      <c r="A379" s="1">
        <v>377</v>
      </c>
      <c r="B379" t="s">
        <v>18964</v>
      </c>
      <c r="C379" t="s">
        <v>21302</v>
      </c>
      <c r="D379" t="s">
        <v>54</v>
      </c>
      <c r="E379" t="s">
        <v>19</v>
      </c>
      <c r="F379" t="s">
        <v>23276</v>
      </c>
      <c r="G379" t="s">
        <v>21</v>
      </c>
      <c r="H379" t="s">
        <v>21</v>
      </c>
      <c r="I379" t="s">
        <v>22</v>
      </c>
      <c r="J379" t="s">
        <v>23276</v>
      </c>
      <c r="K379" t="s">
        <v>5417</v>
      </c>
      <c r="L379" t="s">
        <v>3129</v>
      </c>
      <c r="M379" t="s">
        <v>7</v>
      </c>
      <c r="N379" t="s">
        <v>3</v>
      </c>
      <c r="O379">
        <v>2.4621272075608412E-5</v>
      </c>
      <c r="P379" t="str">
        <f t="shared" si="5"/>
        <v>21</v>
      </c>
    </row>
    <row r="380" spans="1:16" x14ac:dyDescent="0.25">
      <c r="A380" s="1">
        <v>378</v>
      </c>
      <c r="B380" t="s">
        <v>18965</v>
      </c>
      <c r="C380" t="s">
        <v>21303</v>
      </c>
      <c r="D380" t="s">
        <v>137</v>
      </c>
      <c r="E380" t="s">
        <v>19</v>
      </c>
      <c r="F380" t="s">
        <v>23276</v>
      </c>
      <c r="G380" t="s">
        <v>21</v>
      </c>
      <c r="H380" t="s">
        <v>21</v>
      </c>
      <c r="I380" t="s">
        <v>22</v>
      </c>
      <c r="J380" t="s">
        <v>23276</v>
      </c>
      <c r="K380" t="s">
        <v>9380</v>
      </c>
      <c r="L380" t="s">
        <v>6051</v>
      </c>
      <c r="M380" t="s">
        <v>7</v>
      </c>
      <c r="N380" t="s">
        <v>3</v>
      </c>
      <c r="O380">
        <v>2.4621272075608412E-5</v>
      </c>
      <c r="P380" t="str">
        <f t="shared" si="5"/>
        <v>21</v>
      </c>
    </row>
    <row r="381" spans="1:16" x14ac:dyDescent="0.25">
      <c r="A381" s="1">
        <v>379</v>
      </c>
      <c r="B381" t="s">
        <v>18966</v>
      </c>
      <c r="C381" t="s">
        <v>21304</v>
      </c>
      <c r="D381" t="s">
        <v>136</v>
      </c>
      <c r="E381" t="s">
        <v>19</v>
      </c>
      <c r="F381" t="s">
        <v>23276</v>
      </c>
      <c r="G381" t="s">
        <v>21</v>
      </c>
      <c r="H381" t="s">
        <v>21</v>
      </c>
      <c r="I381" t="s">
        <v>22</v>
      </c>
      <c r="J381" t="s">
        <v>23276</v>
      </c>
      <c r="K381" t="s">
        <v>9266</v>
      </c>
      <c r="L381" t="s">
        <v>3176</v>
      </c>
      <c r="M381" t="s">
        <v>7</v>
      </c>
      <c r="N381" t="s">
        <v>3</v>
      </c>
      <c r="O381">
        <v>2.4621272075608412E-5</v>
      </c>
      <c r="P381" t="str">
        <f t="shared" si="5"/>
        <v>21</v>
      </c>
    </row>
    <row r="382" spans="1:16" x14ac:dyDescent="0.25">
      <c r="A382" s="1">
        <v>380</v>
      </c>
      <c r="B382" t="s">
        <v>18967</v>
      </c>
      <c r="C382" t="s">
        <v>21305</v>
      </c>
      <c r="D382" t="s">
        <v>18</v>
      </c>
      <c r="E382" t="s">
        <v>19</v>
      </c>
      <c r="F382" t="s">
        <v>23276</v>
      </c>
      <c r="G382" t="s">
        <v>21</v>
      </c>
      <c r="H382" t="s">
        <v>21</v>
      </c>
      <c r="I382" t="s">
        <v>22</v>
      </c>
      <c r="J382" t="s">
        <v>23276</v>
      </c>
      <c r="K382" t="s">
        <v>5817</v>
      </c>
      <c r="L382" t="s">
        <v>18137</v>
      </c>
      <c r="M382" t="s">
        <v>7</v>
      </c>
      <c r="N382" t="s">
        <v>3</v>
      </c>
      <c r="O382">
        <v>2.4621272075608412E-5</v>
      </c>
      <c r="P382" t="str">
        <f t="shared" si="5"/>
        <v>21</v>
      </c>
    </row>
    <row r="383" spans="1:16" x14ac:dyDescent="0.25">
      <c r="A383" s="1">
        <v>381</v>
      </c>
      <c r="B383" t="s">
        <v>18968</v>
      </c>
      <c r="C383" t="s">
        <v>21306</v>
      </c>
      <c r="D383" t="s">
        <v>17</v>
      </c>
      <c r="E383" t="s">
        <v>19</v>
      </c>
      <c r="F383" t="s">
        <v>23276</v>
      </c>
      <c r="G383" t="s">
        <v>21</v>
      </c>
      <c r="H383" t="s">
        <v>21</v>
      </c>
      <c r="I383" t="s">
        <v>22</v>
      </c>
      <c r="J383" t="s">
        <v>23276</v>
      </c>
      <c r="K383" t="s">
        <v>5849</v>
      </c>
      <c r="L383" t="s">
        <v>3353</v>
      </c>
      <c r="M383" t="s">
        <v>7</v>
      </c>
      <c r="N383" t="s">
        <v>3</v>
      </c>
      <c r="O383">
        <v>2.4621272075608412E-5</v>
      </c>
      <c r="P383" t="str">
        <f t="shared" si="5"/>
        <v>21</v>
      </c>
    </row>
    <row r="384" spans="1:16" x14ac:dyDescent="0.25">
      <c r="A384" s="1">
        <v>382</v>
      </c>
      <c r="B384" t="s">
        <v>18969</v>
      </c>
      <c r="C384" t="s">
        <v>21307</v>
      </c>
      <c r="D384" t="s">
        <v>18</v>
      </c>
      <c r="E384" t="s">
        <v>19</v>
      </c>
      <c r="F384" t="s">
        <v>23276</v>
      </c>
      <c r="G384" t="s">
        <v>21</v>
      </c>
      <c r="H384" t="s">
        <v>21</v>
      </c>
      <c r="I384" t="s">
        <v>22</v>
      </c>
      <c r="J384" t="s">
        <v>23276</v>
      </c>
      <c r="K384" t="s">
        <v>3035</v>
      </c>
      <c r="L384" t="s">
        <v>535</v>
      </c>
      <c r="M384" t="s">
        <v>7</v>
      </c>
      <c r="N384" t="s">
        <v>3</v>
      </c>
      <c r="O384">
        <v>2.4621272075608412E-5</v>
      </c>
      <c r="P384" t="str">
        <f t="shared" si="5"/>
        <v>21</v>
      </c>
    </row>
    <row r="385" spans="1:16" x14ac:dyDescent="0.25">
      <c r="A385" s="1">
        <v>383</v>
      </c>
      <c r="B385" t="s">
        <v>18970</v>
      </c>
      <c r="C385" t="s">
        <v>21308</v>
      </c>
      <c r="D385" t="s">
        <v>234</v>
      </c>
      <c r="E385" t="s">
        <v>19</v>
      </c>
      <c r="F385" t="s">
        <v>23276</v>
      </c>
      <c r="G385" t="s">
        <v>21</v>
      </c>
      <c r="H385" t="s">
        <v>21</v>
      </c>
      <c r="I385" t="s">
        <v>22</v>
      </c>
      <c r="J385" t="s">
        <v>23276</v>
      </c>
      <c r="K385" t="s">
        <v>1258</v>
      </c>
      <c r="L385" t="s">
        <v>2720</v>
      </c>
      <c r="M385" t="s">
        <v>7</v>
      </c>
      <c r="N385" t="s">
        <v>3</v>
      </c>
      <c r="O385">
        <v>2.4621272075608412E-5</v>
      </c>
      <c r="P385" t="str">
        <f t="shared" si="5"/>
        <v>21</v>
      </c>
    </row>
    <row r="386" spans="1:16" x14ac:dyDescent="0.25">
      <c r="A386" s="1">
        <v>384</v>
      </c>
      <c r="B386" t="s">
        <v>18971</v>
      </c>
      <c r="C386" t="s">
        <v>21309</v>
      </c>
      <c r="D386" t="s">
        <v>526</v>
      </c>
      <c r="E386" t="s">
        <v>19</v>
      </c>
      <c r="F386" t="s">
        <v>23276</v>
      </c>
      <c r="G386" t="s">
        <v>21</v>
      </c>
      <c r="H386" t="s">
        <v>21</v>
      </c>
      <c r="I386" t="s">
        <v>22</v>
      </c>
      <c r="J386" t="s">
        <v>23276</v>
      </c>
      <c r="K386" t="s">
        <v>5619</v>
      </c>
      <c r="L386" t="s">
        <v>23708</v>
      </c>
      <c r="M386" t="s">
        <v>7</v>
      </c>
      <c r="N386" t="s">
        <v>3</v>
      </c>
      <c r="O386">
        <v>2.4621272075608412E-5</v>
      </c>
      <c r="P386" t="str">
        <f t="shared" si="5"/>
        <v>21</v>
      </c>
    </row>
    <row r="387" spans="1:16" x14ac:dyDescent="0.25">
      <c r="A387" s="1">
        <v>385</v>
      </c>
      <c r="B387" t="s">
        <v>18972</v>
      </c>
      <c r="C387" t="s">
        <v>21310</v>
      </c>
      <c r="D387" t="s">
        <v>235</v>
      </c>
      <c r="E387" t="s">
        <v>19</v>
      </c>
      <c r="F387" t="s">
        <v>23276</v>
      </c>
      <c r="G387" t="s">
        <v>21</v>
      </c>
      <c r="H387" t="s">
        <v>21</v>
      </c>
      <c r="I387" t="s">
        <v>22</v>
      </c>
      <c r="J387" t="s">
        <v>23276</v>
      </c>
      <c r="K387" t="s">
        <v>9135</v>
      </c>
      <c r="L387" t="s">
        <v>1423</v>
      </c>
      <c r="M387" t="s">
        <v>7</v>
      </c>
      <c r="N387" t="s">
        <v>3</v>
      </c>
      <c r="O387">
        <v>2.4621272075608412E-5</v>
      </c>
      <c r="P387" t="str">
        <f t="shared" ref="P387:P450" si="6">RIGHT(B387,LEN(B387)-FIND("_",B387))</f>
        <v>21</v>
      </c>
    </row>
    <row r="388" spans="1:16" x14ac:dyDescent="0.25">
      <c r="A388" s="1">
        <v>386</v>
      </c>
      <c r="B388" t="s">
        <v>18973</v>
      </c>
      <c r="C388" t="s">
        <v>21311</v>
      </c>
      <c r="D388" t="s">
        <v>136</v>
      </c>
      <c r="E388" t="s">
        <v>19</v>
      </c>
      <c r="F388" t="s">
        <v>23276</v>
      </c>
      <c r="G388" t="s">
        <v>21</v>
      </c>
      <c r="H388" t="s">
        <v>21</v>
      </c>
      <c r="I388" t="s">
        <v>22</v>
      </c>
      <c r="J388" t="s">
        <v>23276</v>
      </c>
      <c r="K388" t="s">
        <v>1350</v>
      </c>
      <c r="L388" t="s">
        <v>3252</v>
      </c>
      <c r="M388" t="s">
        <v>7</v>
      </c>
      <c r="N388" t="s">
        <v>3</v>
      </c>
      <c r="O388">
        <v>2.4621272075608412E-5</v>
      </c>
      <c r="P388" t="str">
        <f t="shared" si="6"/>
        <v>21</v>
      </c>
    </row>
    <row r="389" spans="1:16" x14ac:dyDescent="0.25">
      <c r="A389" s="1">
        <v>387</v>
      </c>
      <c r="B389" t="s">
        <v>18974</v>
      </c>
      <c r="C389" t="s">
        <v>21312</v>
      </c>
      <c r="D389" t="s">
        <v>54</v>
      </c>
      <c r="E389" t="s">
        <v>19</v>
      </c>
      <c r="F389" t="s">
        <v>23276</v>
      </c>
      <c r="G389" t="s">
        <v>21</v>
      </c>
      <c r="H389" t="s">
        <v>21</v>
      </c>
      <c r="I389" t="s">
        <v>22</v>
      </c>
      <c r="J389" t="s">
        <v>23276</v>
      </c>
      <c r="K389" t="s">
        <v>569</v>
      </c>
      <c r="L389" t="s">
        <v>18354</v>
      </c>
      <c r="M389" t="s">
        <v>7</v>
      </c>
      <c r="N389" t="s">
        <v>3</v>
      </c>
      <c r="O389">
        <v>2.344883054819848E-5</v>
      </c>
      <c r="P389" t="str">
        <f t="shared" si="6"/>
        <v>20</v>
      </c>
    </row>
    <row r="390" spans="1:16" x14ac:dyDescent="0.25">
      <c r="A390" s="1">
        <v>388</v>
      </c>
      <c r="B390" t="s">
        <v>18975</v>
      </c>
      <c r="C390" t="s">
        <v>21313</v>
      </c>
      <c r="D390" t="s">
        <v>234</v>
      </c>
      <c r="E390" t="s">
        <v>19</v>
      </c>
      <c r="F390" t="s">
        <v>23276</v>
      </c>
      <c r="G390" t="s">
        <v>21</v>
      </c>
      <c r="H390" t="s">
        <v>21</v>
      </c>
      <c r="I390" t="s">
        <v>22</v>
      </c>
      <c r="J390" t="s">
        <v>23276</v>
      </c>
      <c r="K390" t="s">
        <v>9174</v>
      </c>
      <c r="L390" t="s">
        <v>13295</v>
      </c>
      <c r="M390" t="s">
        <v>7</v>
      </c>
      <c r="N390" t="s">
        <v>3</v>
      </c>
      <c r="O390">
        <v>2.344883054819848E-5</v>
      </c>
      <c r="P390" t="str">
        <f t="shared" si="6"/>
        <v>20</v>
      </c>
    </row>
    <row r="391" spans="1:16" x14ac:dyDescent="0.25">
      <c r="A391" s="1">
        <v>389</v>
      </c>
      <c r="B391" t="s">
        <v>18976</v>
      </c>
      <c r="C391" s="23" t="s">
        <v>21314</v>
      </c>
      <c r="D391" t="s">
        <v>52</v>
      </c>
      <c r="E391" t="s">
        <v>19</v>
      </c>
      <c r="F391" t="s">
        <v>23276</v>
      </c>
      <c r="G391" t="s">
        <v>21</v>
      </c>
      <c r="H391" t="s">
        <v>21</v>
      </c>
      <c r="I391" t="s">
        <v>22</v>
      </c>
      <c r="J391" t="s">
        <v>23276</v>
      </c>
      <c r="K391" t="s">
        <v>5735</v>
      </c>
      <c r="L391" t="s">
        <v>639</v>
      </c>
      <c r="M391" t="s">
        <v>7</v>
      </c>
      <c r="N391" t="s">
        <v>3</v>
      </c>
      <c r="O391">
        <v>2.344883054819848E-5</v>
      </c>
      <c r="P391" t="str">
        <f t="shared" si="6"/>
        <v>20</v>
      </c>
    </row>
    <row r="392" spans="1:16" x14ac:dyDescent="0.25">
      <c r="A392" s="1">
        <v>390</v>
      </c>
      <c r="B392" t="s">
        <v>18977</v>
      </c>
      <c r="C392" t="s">
        <v>21315</v>
      </c>
      <c r="D392" t="s">
        <v>18</v>
      </c>
      <c r="E392" t="s">
        <v>19</v>
      </c>
      <c r="F392" t="s">
        <v>23276</v>
      </c>
      <c r="G392" t="s">
        <v>21</v>
      </c>
      <c r="H392" t="s">
        <v>21</v>
      </c>
      <c r="I392" t="s">
        <v>22</v>
      </c>
      <c r="J392" t="s">
        <v>23276</v>
      </c>
      <c r="K392" t="s">
        <v>5566</v>
      </c>
      <c r="L392" t="s">
        <v>3292</v>
      </c>
      <c r="M392" t="s">
        <v>7</v>
      </c>
      <c r="N392" t="s">
        <v>3</v>
      </c>
      <c r="O392">
        <v>2.344883054819848E-5</v>
      </c>
      <c r="P392" t="str">
        <f t="shared" si="6"/>
        <v>20</v>
      </c>
    </row>
    <row r="393" spans="1:16" x14ac:dyDescent="0.25">
      <c r="A393" s="1">
        <v>391</v>
      </c>
      <c r="B393" t="s">
        <v>18978</v>
      </c>
      <c r="C393" s="24" t="s">
        <v>21316</v>
      </c>
      <c r="D393" t="s">
        <v>18</v>
      </c>
      <c r="E393" t="s">
        <v>19</v>
      </c>
      <c r="F393" t="s">
        <v>23276</v>
      </c>
      <c r="G393" t="s">
        <v>21</v>
      </c>
      <c r="H393" t="s">
        <v>21</v>
      </c>
      <c r="I393" t="s">
        <v>22</v>
      </c>
      <c r="J393" t="s">
        <v>23276</v>
      </c>
      <c r="K393" t="s">
        <v>101</v>
      </c>
      <c r="L393" t="s">
        <v>5506</v>
      </c>
      <c r="M393" t="s">
        <v>7</v>
      </c>
      <c r="N393" t="s">
        <v>3</v>
      </c>
      <c r="O393">
        <v>2.344883054819848E-5</v>
      </c>
      <c r="P393" t="str">
        <f t="shared" si="6"/>
        <v>20</v>
      </c>
    </row>
    <row r="394" spans="1:16" x14ac:dyDescent="0.25">
      <c r="A394" s="1">
        <v>392</v>
      </c>
      <c r="B394" t="s">
        <v>18979</v>
      </c>
      <c r="C394" t="s">
        <v>21317</v>
      </c>
      <c r="D394" t="s">
        <v>18</v>
      </c>
      <c r="E394" t="s">
        <v>19</v>
      </c>
      <c r="F394" t="s">
        <v>23276</v>
      </c>
      <c r="G394" t="s">
        <v>21</v>
      </c>
      <c r="H394" t="s">
        <v>21</v>
      </c>
      <c r="I394" t="s">
        <v>22</v>
      </c>
      <c r="J394" t="s">
        <v>23276</v>
      </c>
      <c r="K394" t="s">
        <v>594</v>
      </c>
      <c r="L394" t="s">
        <v>6293</v>
      </c>
      <c r="M394" t="s">
        <v>7</v>
      </c>
      <c r="N394" t="s">
        <v>3</v>
      </c>
      <c r="O394">
        <v>2.344883054819848E-5</v>
      </c>
      <c r="P394" t="str">
        <f t="shared" si="6"/>
        <v>20</v>
      </c>
    </row>
    <row r="395" spans="1:16" x14ac:dyDescent="0.25">
      <c r="A395" s="1">
        <v>393</v>
      </c>
      <c r="B395" t="s">
        <v>18980</v>
      </c>
      <c r="C395" t="s">
        <v>21318</v>
      </c>
      <c r="D395" t="s">
        <v>94</v>
      </c>
      <c r="E395" t="s">
        <v>19</v>
      </c>
      <c r="F395" t="s">
        <v>23276</v>
      </c>
      <c r="G395" t="s">
        <v>21</v>
      </c>
      <c r="H395" t="s">
        <v>21</v>
      </c>
      <c r="I395" t="s">
        <v>22</v>
      </c>
      <c r="J395" t="s">
        <v>23276</v>
      </c>
      <c r="K395" t="s">
        <v>9263</v>
      </c>
      <c r="L395" t="s">
        <v>5540</v>
      </c>
      <c r="M395" t="s">
        <v>7</v>
      </c>
      <c r="N395" t="s">
        <v>3</v>
      </c>
      <c r="O395">
        <v>2.344883054819848E-5</v>
      </c>
      <c r="P395" t="str">
        <f t="shared" si="6"/>
        <v>20</v>
      </c>
    </row>
    <row r="396" spans="1:16" x14ac:dyDescent="0.25">
      <c r="A396" s="1">
        <v>394</v>
      </c>
      <c r="B396" t="s">
        <v>18981</v>
      </c>
      <c r="C396" t="s">
        <v>21319</v>
      </c>
      <c r="D396" t="s">
        <v>18</v>
      </c>
      <c r="E396" t="s">
        <v>19</v>
      </c>
      <c r="F396" t="s">
        <v>23276</v>
      </c>
      <c r="G396" t="s">
        <v>21</v>
      </c>
      <c r="H396" t="s">
        <v>21</v>
      </c>
      <c r="I396" t="s">
        <v>22</v>
      </c>
      <c r="J396" t="s">
        <v>23276</v>
      </c>
      <c r="K396" t="s">
        <v>5892</v>
      </c>
      <c r="L396" t="s">
        <v>9653</v>
      </c>
      <c r="M396" t="s">
        <v>7</v>
      </c>
      <c r="N396" t="s">
        <v>3</v>
      </c>
      <c r="O396">
        <v>2.344883054819848E-5</v>
      </c>
      <c r="P396" t="str">
        <f t="shared" si="6"/>
        <v>20</v>
      </c>
    </row>
    <row r="397" spans="1:16" x14ac:dyDescent="0.25">
      <c r="A397" s="1">
        <v>395</v>
      </c>
      <c r="B397" t="s">
        <v>18982</v>
      </c>
      <c r="C397" t="s">
        <v>21320</v>
      </c>
      <c r="D397" t="s">
        <v>136</v>
      </c>
      <c r="E397" t="s">
        <v>19</v>
      </c>
      <c r="F397" t="s">
        <v>23276</v>
      </c>
      <c r="G397" t="s">
        <v>21</v>
      </c>
      <c r="H397" t="s">
        <v>21</v>
      </c>
      <c r="I397" t="s">
        <v>22</v>
      </c>
      <c r="J397" t="s">
        <v>23276</v>
      </c>
      <c r="K397" t="s">
        <v>2964</v>
      </c>
      <c r="L397" t="s">
        <v>3204</v>
      </c>
      <c r="M397" t="s">
        <v>7</v>
      </c>
      <c r="N397" t="s">
        <v>3</v>
      </c>
      <c r="O397">
        <v>2.344883054819848E-5</v>
      </c>
      <c r="P397" t="str">
        <f t="shared" si="6"/>
        <v>20</v>
      </c>
    </row>
    <row r="398" spans="1:16" x14ac:dyDescent="0.25">
      <c r="A398" s="1">
        <v>396</v>
      </c>
      <c r="B398" t="s">
        <v>18983</v>
      </c>
      <c r="C398" s="29" t="s">
        <v>21321</v>
      </c>
      <c r="D398" t="s">
        <v>18</v>
      </c>
      <c r="E398" t="s">
        <v>19</v>
      </c>
      <c r="F398" t="s">
        <v>23276</v>
      </c>
      <c r="G398" t="s">
        <v>21</v>
      </c>
      <c r="H398" t="s">
        <v>21</v>
      </c>
      <c r="I398" t="s">
        <v>22</v>
      </c>
      <c r="J398" t="s">
        <v>23276</v>
      </c>
      <c r="K398" t="s">
        <v>623</v>
      </c>
      <c r="L398" t="s">
        <v>13343</v>
      </c>
      <c r="M398" t="s">
        <v>7</v>
      </c>
      <c r="N398" t="s">
        <v>3</v>
      </c>
      <c r="O398">
        <v>2.344883054819848E-5</v>
      </c>
      <c r="P398" t="str">
        <f t="shared" si="6"/>
        <v>20</v>
      </c>
    </row>
    <row r="399" spans="1:16" x14ac:dyDescent="0.25">
      <c r="A399" s="1">
        <v>397</v>
      </c>
      <c r="B399" t="s">
        <v>18984</v>
      </c>
      <c r="C399" s="33" t="s">
        <v>49427</v>
      </c>
      <c r="D399" t="s">
        <v>18</v>
      </c>
      <c r="E399" t="s">
        <v>19</v>
      </c>
      <c r="F399" t="s">
        <v>23276</v>
      </c>
      <c r="G399" t="s">
        <v>21</v>
      </c>
      <c r="H399" t="s">
        <v>21</v>
      </c>
      <c r="I399" t="s">
        <v>22</v>
      </c>
      <c r="J399" t="s">
        <v>23276</v>
      </c>
      <c r="K399" t="s">
        <v>9324</v>
      </c>
      <c r="L399" t="s">
        <v>78</v>
      </c>
      <c r="M399" t="s">
        <v>7</v>
      </c>
      <c r="N399" t="s">
        <v>3</v>
      </c>
      <c r="O399">
        <v>2.344883054819848E-5</v>
      </c>
      <c r="P399" t="str">
        <f t="shared" si="6"/>
        <v>20</v>
      </c>
    </row>
    <row r="400" spans="1:16" x14ac:dyDescent="0.25">
      <c r="A400" s="1">
        <v>398</v>
      </c>
      <c r="B400" t="s">
        <v>18985</v>
      </c>
      <c r="C400" t="s">
        <v>21322</v>
      </c>
      <c r="D400" t="s">
        <v>528</v>
      </c>
      <c r="E400" t="s">
        <v>19</v>
      </c>
      <c r="F400" t="s">
        <v>23276</v>
      </c>
      <c r="G400" t="s">
        <v>21</v>
      </c>
      <c r="H400" t="s">
        <v>21</v>
      </c>
      <c r="I400" t="s">
        <v>22</v>
      </c>
      <c r="J400" t="s">
        <v>23276</v>
      </c>
      <c r="K400" t="s">
        <v>5574</v>
      </c>
      <c r="L400" t="s">
        <v>18273</v>
      </c>
      <c r="M400" t="s">
        <v>7</v>
      </c>
      <c r="N400" t="s">
        <v>3</v>
      </c>
      <c r="O400">
        <v>2.344883054819848E-5</v>
      </c>
      <c r="P400" t="str">
        <f t="shared" si="6"/>
        <v>20</v>
      </c>
    </row>
    <row r="401" spans="1:16" x14ac:dyDescent="0.25">
      <c r="A401" s="1">
        <v>399</v>
      </c>
      <c r="B401" t="s">
        <v>18986</v>
      </c>
      <c r="C401" t="s">
        <v>21323</v>
      </c>
      <c r="D401" t="s">
        <v>529</v>
      </c>
      <c r="E401" t="s">
        <v>19</v>
      </c>
      <c r="F401" t="s">
        <v>23276</v>
      </c>
      <c r="G401" t="s">
        <v>21</v>
      </c>
      <c r="H401" t="s">
        <v>21</v>
      </c>
      <c r="I401" t="s">
        <v>22</v>
      </c>
      <c r="J401" t="s">
        <v>23276</v>
      </c>
      <c r="K401" t="s">
        <v>9171</v>
      </c>
      <c r="L401" t="s">
        <v>23709</v>
      </c>
      <c r="M401" t="s">
        <v>7</v>
      </c>
      <c r="N401" t="s">
        <v>3</v>
      </c>
      <c r="O401">
        <v>2.344883054819848E-5</v>
      </c>
      <c r="P401" t="str">
        <f t="shared" si="6"/>
        <v>20</v>
      </c>
    </row>
    <row r="402" spans="1:16" x14ac:dyDescent="0.25">
      <c r="A402" s="1">
        <v>400</v>
      </c>
      <c r="B402" t="s">
        <v>18987</v>
      </c>
      <c r="C402" t="s">
        <v>21324</v>
      </c>
      <c r="D402" t="s">
        <v>94</v>
      </c>
      <c r="E402" t="s">
        <v>19</v>
      </c>
      <c r="F402" t="s">
        <v>23276</v>
      </c>
      <c r="G402" t="s">
        <v>21</v>
      </c>
      <c r="H402" t="s">
        <v>21</v>
      </c>
      <c r="I402" t="s">
        <v>22</v>
      </c>
      <c r="J402" t="s">
        <v>23276</v>
      </c>
      <c r="K402" t="s">
        <v>9472</v>
      </c>
      <c r="L402" t="s">
        <v>2908</v>
      </c>
      <c r="M402" t="s">
        <v>7</v>
      </c>
      <c r="N402" t="s">
        <v>3</v>
      </c>
      <c r="O402">
        <v>2.2276389020788559E-5</v>
      </c>
      <c r="P402" t="str">
        <f t="shared" si="6"/>
        <v>19</v>
      </c>
    </row>
    <row r="403" spans="1:16" x14ac:dyDescent="0.25">
      <c r="A403" s="1">
        <v>401</v>
      </c>
      <c r="B403" t="s">
        <v>18988</v>
      </c>
      <c r="C403" t="s">
        <v>21325</v>
      </c>
      <c r="D403" t="s">
        <v>18</v>
      </c>
      <c r="E403" t="s">
        <v>19</v>
      </c>
      <c r="F403" t="s">
        <v>23276</v>
      </c>
      <c r="G403" t="s">
        <v>21</v>
      </c>
      <c r="H403" t="s">
        <v>21</v>
      </c>
      <c r="I403" t="s">
        <v>22</v>
      </c>
      <c r="J403" t="s">
        <v>23276</v>
      </c>
      <c r="K403" t="s">
        <v>5853</v>
      </c>
      <c r="L403" t="s">
        <v>6092</v>
      </c>
      <c r="M403" t="s">
        <v>7</v>
      </c>
      <c r="N403" t="s">
        <v>3</v>
      </c>
      <c r="O403">
        <v>2.2276389020788559E-5</v>
      </c>
      <c r="P403" t="str">
        <f t="shared" si="6"/>
        <v>19</v>
      </c>
    </row>
    <row r="404" spans="1:16" x14ac:dyDescent="0.25">
      <c r="A404" s="1">
        <v>402</v>
      </c>
      <c r="B404" t="s">
        <v>18989</v>
      </c>
      <c r="C404" t="s">
        <v>21326</v>
      </c>
      <c r="D404" t="s">
        <v>136</v>
      </c>
      <c r="E404" t="s">
        <v>19</v>
      </c>
      <c r="F404" t="s">
        <v>23276</v>
      </c>
      <c r="G404" t="s">
        <v>21</v>
      </c>
      <c r="H404" t="s">
        <v>21</v>
      </c>
      <c r="I404" t="s">
        <v>22</v>
      </c>
      <c r="J404" t="s">
        <v>23276</v>
      </c>
      <c r="K404" t="s">
        <v>9206</v>
      </c>
      <c r="L404" t="s">
        <v>3102</v>
      </c>
      <c r="M404" t="s">
        <v>7</v>
      </c>
      <c r="N404" t="s">
        <v>3</v>
      </c>
      <c r="O404">
        <v>2.2276389020788559E-5</v>
      </c>
      <c r="P404" t="str">
        <f t="shared" si="6"/>
        <v>19</v>
      </c>
    </row>
    <row r="405" spans="1:16" x14ac:dyDescent="0.25">
      <c r="A405" s="1">
        <v>403</v>
      </c>
      <c r="B405" t="s">
        <v>18990</v>
      </c>
      <c r="C405" s="20" t="s">
        <v>21327</v>
      </c>
      <c r="D405" t="s">
        <v>18</v>
      </c>
      <c r="E405" t="s">
        <v>19</v>
      </c>
      <c r="F405" t="s">
        <v>23276</v>
      </c>
      <c r="G405" t="s">
        <v>21</v>
      </c>
      <c r="H405" t="s">
        <v>21</v>
      </c>
      <c r="I405" t="s">
        <v>22</v>
      </c>
      <c r="J405" t="s">
        <v>23276</v>
      </c>
      <c r="K405" t="s">
        <v>98</v>
      </c>
      <c r="L405" t="s">
        <v>10069</v>
      </c>
      <c r="M405" t="s">
        <v>7</v>
      </c>
      <c r="N405" t="s">
        <v>3</v>
      </c>
      <c r="O405">
        <v>2.2276389020788559E-5</v>
      </c>
      <c r="P405" t="str">
        <f t="shared" si="6"/>
        <v>19</v>
      </c>
    </row>
    <row r="406" spans="1:16" x14ac:dyDescent="0.25">
      <c r="A406" s="1">
        <v>404</v>
      </c>
      <c r="B406" t="s">
        <v>18991</v>
      </c>
      <c r="C406" t="s">
        <v>21328</v>
      </c>
      <c r="D406" t="s">
        <v>529</v>
      </c>
      <c r="E406" t="s">
        <v>19</v>
      </c>
      <c r="F406" t="s">
        <v>23276</v>
      </c>
      <c r="G406" t="s">
        <v>21</v>
      </c>
      <c r="H406" t="s">
        <v>21</v>
      </c>
      <c r="I406" t="s">
        <v>22</v>
      </c>
      <c r="J406" t="s">
        <v>23276</v>
      </c>
      <c r="K406" t="s">
        <v>5815</v>
      </c>
      <c r="L406" t="s">
        <v>18123</v>
      </c>
      <c r="M406" t="s">
        <v>7</v>
      </c>
      <c r="N406" t="s">
        <v>3</v>
      </c>
      <c r="O406">
        <v>2.2276389020788559E-5</v>
      </c>
      <c r="P406" t="str">
        <f t="shared" si="6"/>
        <v>19</v>
      </c>
    </row>
    <row r="407" spans="1:16" x14ac:dyDescent="0.25">
      <c r="A407" s="1">
        <v>405</v>
      </c>
      <c r="B407" t="s">
        <v>18992</v>
      </c>
      <c r="C407" s="26" t="s">
        <v>21329</v>
      </c>
      <c r="D407" t="s">
        <v>137</v>
      </c>
      <c r="E407" t="s">
        <v>19</v>
      </c>
      <c r="F407" t="s">
        <v>23276</v>
      </c>
      <c r="G407" t="s">
        <v>21</v>
      </c>
      <c r="H407" t="s">
        <v>21</v>
      </c>
      <c r="I407" t="s">
        <v>22</v>
      </c>
      <c r="J407" t="s">
        <v>23276</v>
      </c>
      <c r="K407" t="s">
        <v>5481</v>
      </c>
      <c r="L407" t="s">
        <v>3302</v>
      </c>
      <c r="M407" t="s">
        <v>7</v>
      </c>
      <c r="N407" t="s">
        <v>3</v>
      </c>
      <c r="O407">
        <v>2.2276389020788559E-5</v>
      </c>
      <c r="P407" t="str">
        <f t="shared" si="6"/>
        <v>19</v>
      </c>
    </row>
    <row r="408" spans="1:16" x14ac:dyDescent="0.25">
      <c r="A408" s="1">
        <v>406</v>
      </c>
      <c r="B408" t="s">
        <v>18993</v>
      </c>
      <c r="C408" t="s">
        <v>21330</v>
      </c>
      <c r="D408" t="s">
        <v>53</v>
      </c>
      <c r="E408" t="s">
        <v>19</v>
      </c>
      <c r="F408" t="s">
        <v>23276</v>
      </c>
      <c r="G408" t="s">
        <v>21</v>
      </c>
      <c r="H408" t="s">
        <v>21</v>
      </c>
      <c r="I408" t="s">
        <v>22</v>
      </c>
      <c r="J408" t="s">
        <v>23276</v>
      </c>
      <c r="K408" t="s">
        <v>2802</v>
      </c>
      <c r="L408" t="s">
        <v>18142</v>
      </c>
      <c r="M408" t="s">
        <v>7</v>
      </c>
      <c r="N408" t="s">
        <v>3</v>
      </c>
      <c r="O408">
        <v>2.2276389020788559E-5</v>
      </c>
      <c r="P408" t="str">
        <f t="shared" si="6"/>
        <v>19</v>
      </c>
    </row>
    <row r="409" spans="1:16" x14ac:dyDescent="0.25">
      <c r="A409" s="1">
        <v>407</v>
      </c>
      <c r="B409" t="s">
        <v>18994</v>
      </c>
      <c r="C409" t="s">
        <v>21331</v>
      </c>
      <c r="D409" t="s">
        <v>18</v>
      </c>
      <c r="E409" t="s">
        <v>19</v>
      </c>
      <c r="F409" t="s">
        <v>23276</v>
      </c>
      <c r="G409" t="s">
        <v>21</v>
      </c>
      <c r="H409" t="s">
        <v>21</v>
      </c>
      <c r="I409" t="s">
        <v>22</v>
      </c>
      <c r="J409" t="s">
        <v>23276</v>
      </c>
      <c r="K409" t="s">
        <v>1447</v>
      </c>
      <c r="L409" t="s">
        <v>59</v>
      </c>
      <c r="M409" t="s">
        <v>7</v>
      </c>
      <c r="N409" t="s">
        <v>3</v>
      </c>
      <c r="O409">
        <v>2.2276389020788559E-5</v>
      </c>
      <c r="P409" t="str">
        <f t="shared" si="6"/>
        <v>19</v>
      </c>
    </row>
    <row r="410" spans="1:16" x14ac:dyDescent="0.25">
      <c r="A410" s="1">
        <v>408</v>
      </c>
      <c r="B410" t="s">
        <v>18995</v>
      </c>
      <c r="C410" t="s">
        <v>21332</v>
      </c>
      <c r="D410" t="s">
        <v>53</v>
      </c>
      <c r="E410" t="s">
        <v>19</v>
      </c>
      <c r="F410" t="s">
        <v>23276</v>
      </c>
      <c r="G410" t="s">
        <v>21</v>
      </c>
      <c r="H410" t="s">
        <v>21</v>
      </c>
      <c r="I410" t="s">
        <v>22</v>
      </c>
      <c r="J410" t="s">
        <v>23276</v>
      </c>
      <c r="K410" t="s">
        <v>2796</v>
      </c>
      <c r="L410" t="s">
        <v>1522</v>
      </c>
      <c r="M410" t="s">
        <v>7</v>
      </c>
      <c r="N410" t="s">
        <v>3</v>
      </c>
      <c r="O410">
        <v>2.2276389020788559E-5</v>
      </c>
      <c r="P410" t="str">
        <f t="shared" si="6"/>
        <v>19</v>
      </c>
    </row>
    <row r="411" spans="1:16" x14ac:dyDescent="0.25">
      <c r="A411" s="1">
        <v>409</v>
      </c>
      <c r="B411" t="s">
        <v>18996</v>
      </c>
      <c r="C411" t="s">
        <v>21333</v>
      </c>
      <c r="D411" t="s">
        <v>18</v>
      </c>
      <c r="E411" t="s">
        <v>19</v>
      </c>
      <c r="F411" t="s">
        <v>23276</v>
      </c>
      <c r="G411" t="s">
        <v>21</v>
      </c>
      <c r="H411" t="s">
        <v>21</v>
      </c>
      <c r="I411" t="s">
        <v>22</v>
      </c>
      <c r="J411" t="s">
        <v>23276</v>
      </c>
      <c r="K411" t="s">
        <v>23278</v>
      </c>
      <c r="L411" t="s">
        <v>9493</v>
      </c>
      <c r="M411" t="s">
        <v>7</v>
      </c>
      <c r="N411" t="s">
        <v>3</v>
      </c>
      <c r="O411">
        <v>2.2276389020788559E-5</v>
      </c>
      <c r="P411" t="str">
        <f t="shared" si="6"/>
        <v>19</v>
      </c>
    </row>
    <row r="412" spans="1:16" x14ac:dyDescent="0.25">
      <c r="A412" s="1">
        <v>410</v>
      </c>
      <c r="B412" t="s">
        <v>18997</v>
      </c>
      <c r="C412" t="s">
        <v>21334</v>
      </c>
      <c r="D412" t="s">
        <v>137</v>
      </c>
      <c r="E412" t="s">
        <v>19</v>
      </c>
      <c r="F412" t="s">
        <v>23276</v>
      </c>
      <c r="G412" t="s">
        <v>21</v>
      </c>
      <c r="H412" t="s">
        <v>21</v>
      </c>
      <c r="I412" t="s">
        <v>22</v>
      </c>
      <c r="J412" t="s">
        <v>23276</v>
      </c>
      <c r="K412" t="s">
        <v>5436</v>
      </c>
      <c r="L412" t="s">
        <v>23710</v>
      </c>
      <c r="M412" t="s">
        <v>7</v>
      </c>
      <c r="N412" t="s">
        <v>3</v>
      </c>
      <c r="O412">
        <v>2.2276389020788559E-5</v>
      </c>
      <c r="P412" t="str">
        <f t="shared" si="6"/>
        <v>19</v>
      </c>
    </row>
    <row r="413" spans="1:16" x14ac:dyDescent="0.25">
      <c r="A413" s="1">
        <v>411</v>
      </c>
      <c r="B413" t="s">
        <v>18998</v>
      </c>
      <c r="C413" t="s">
        <v>21335</v>
      </c>
      <c r="D413" t="s">
        <v>18</v>
      </c>
      <c r="E413" t="s">
        <v>19</v>
      </c>
      <c r="F413" t="s">
        <v>23276</v>
      </c>
      <c r="G413" t="s">
        <v>21</v>
      </c>
      <c r="H413" t="s">
        <v>21</v>
      </c>
      <c r="I413" t="s">
        <v>22</v>
      </c>
      <c r="J413" t="s">
        <v>23276</v>
      </c>
      <c r="K413" t="s">
        <v>17765</v>
      </c>
      <c r="L413" t="s">
        <v>23711</v>
      </c>
      <c r="M413" t="s">
        <v>7</v>
      </c>
      <c r="N413" t="s">
        <v>3</v>
      </c>
      <c r="O413">
        <v>2.2276389020788559E-5</v>
      </c>
      <c r="P413" t="str">
        <f t="shared" si="6"/>
        <v>19</v>
      </c>
    </row>
    <row r="414" spans="1:16" x14ac:dyDescent="0.25">
      <c r="A414" s="1">
        <v>412</v>
      </c>
      <c r="B414" t="s">
        <v>18999</v>
      </c>
      <c r="C414" t="s">
        <v>21336</v>
      </c>
      <c r="D414" t="s">
        <v>136</v>
      </c>
      <c r="E414" t="s">
        <v>19</v>
      </c>
      <c r="F414" t="s">
        <v>23276</v>
      </c>
      <c r="G414" t="s">
        <v>21</v>
      </c>
      <c r="H414" t="s">
        <v>21</v>
      </c>
      <c r="I414" t="s">
        <v>22</v>
      </c>
      <c r="J414" t="s">
        <v>23276</v>
      </c>
      <c r="K414" t="s">
        <v>13351</v>
      </c>
      <c r="L414" t="s">
        <v>3119</v>
      </c>
      <c r="M414" t="s">
        <v>7</v>
      </c>
      <c r="N414" t="s">
        <v>3</v>
      </c>
      <c r="O414">
        <v>2.2276389020788559E-5</v>
      </c>
      <c r="P414" t="str">
        <f t="shared" si="6"/>
        <v>19</v>
      </c>
    </row>
    <row r="415" spans="1:16" x14ac:dyDescent="0.25">
      <c r="A415" s="1">
        <v>413</v>
      </c>
      <c r="B415" t="s">
        <v>19000</v>
      </c>
      <c r="C415" t="s">
        <v>21337</v>
      </c>
      <c r="D415" t="s">
        <v>136</v>
      </c>
      <c r="E415" t="s">
        <v>19</v>
      </c>
      <c r="F415" t="s">
        <v>23276</v>
      </c>
      <c r="G415" t="s">
        <v>21</v>
      </c>
      <c r="H415" t="s">
        <v>21</v>
      </c>
      <c r="I415" t="s">
        <v>22</v>
      </c>
      <c r="J415" t="s">
        <v>23276</v>
      </c>
      <c r="K415" t="s">
        <v>5854</v>
      </c>
      <c r="L415" t="s">
        <v>6076</v>
      </c>
      <c r="M415" t="s">
        <v>7</v>
      </c>
      <c r="N415" t="s">
        <v>3</v>
      </c>
      <c r="O415">
        <v>2.2276389020788559E-5</v>
      </c>
      <c r="P415" t="str">
        <f t="shared" si="6"/>
        <v>19</v>
      </c>
    </row>
    <row r="416" spans="1:16" x14ac:dyDescent="0.25">
      <c r="A416" s="1">
        <v>414</v>
      </c>
      <c r="B416" t="s">
        <v>19001</v>
      </c>
      <c r="C416" t="s">
        <v>21338</v>
      </c>
      <c r="D416" t="s">
        <v>234</v>
      </c>
      <c r="E416" t="s">
        <v>19</v>
      </c>
      <c r="F416" t="s">
        <v>23276</v>
      </c>
      <c r="G416" t="s">
        <v>21</v>
      </c>
      <c r="H416" t="s">
        <v>21</v>
      </c>
      <c r="I416" t="s">
        <v>22</v>
      </c>
      <c r="J416" t="s">
        <v>23276</v>
      </c>
      <c r="K416" t="s">
        <v>1252</v>
      </c>
      <c r="L416" t="s">
        <v>3004</v>
      </c>
      <c r="M416" t="s">
        <v>7</v>
      </c>
      <c r="N416" t="s">
        <v>3</v>
      </c>
      <c r="O416">
        <v>2.2276389020788559E-5</v>
      </c>
      <c r="P416" t="str">
        <f t="shared" si="6"/>
        <v>19</v>
      </c>
    </row>
    <row r="417" spans="1:16" x14ac:dyDescent="0.25">
      <c r="A417" s="1">
        <v>415</v>
      </c>
      <c r="B417" t="s">
        <v>19002</v>
      </c>
      <c r="C417" t="s">
        <v>21339</v>
      </c>
      <c r="D417" t="s">
        <v>529</v>
      </c>
      <c r="E417" t="s">
        <v>19</v>
      </c>
      <c r="F417" t="s">
        <v>23276</v>
      </c>
      <c r="G417" t="s">
        <v>21</v>
      </c>
      <c r="H417" t="s">
        <v>21</v>
      </c>
      <c r="I417" t="s">
        <v>22</v>
      </c>
      <c r="J417" t="s">
        <v>23276</v>
      </c>
      <c r="K417" t="s">
        <v>5427</v>
      </c>
      <c r="L417" t="s">
        <v>9716</v>
      </c>
      <c r="M417" t="s">
        <v>7</v>
      </c>
      <c r="N417" t="s">
        <v>3</v>
      </c>
      <c r="O417">
        <v>2.2276389020788559E-5</v>
      </c>
      <c r="P417" t="str">
        <f t="shared" si="6"/>
        <v>19</v>
      </c>
    </row>
    <row r="418" spans="1:16" x14ac:dyDescent="0.25">
      <c r="A418" s="1">
        <v>416</v>
      </c>
      <c r="B418" t="s">
        <v>19003</v>
      </c>
      <c r="C418" t="s">
        <v>21340</v>
      </c>
      <c r="D418" t="s">
        <v>136</v>
      </c>
      <c r="E418" t="s">
        <v>19</v>
      </c>
      <c r="F418" t="s">
        <v>23276</v>
      </c>
      <c r="G418" t="s">
        <v>21</v>
      </c>
      <c r="H418" t="s">
        <v>21</v>
      </c>
      <c r="I418" t="s">
        <v>22</v>
      </c>
      <c r="J418" t="s">
        <v>23276</v>
      </c>
      <c r="K418" t="s">
        <v>17728</v>
      </c>
      <c r="L418" t="s">
        <v>6179</v>
      </c>
      <c r="M418" t="s">
        <v>7</v>
      </c>
      <c r="N418" t="s">
        <v>3</v>
      </c>
      <c r="O418">
        <v>2.2276389020788559E-5</v>
      </c>
      <c r="P418" t="str">
        <f t="shared" si="6"/>
        <v>19</v>
      </c>
    </row>
    <row r="419" spans="1:16" x14ac:dyDescent="0.25">
      <c r="A419" s="1">
        <v>417</v>
      </c>
      <c r="B419" t="s">
        <v>19004</v>
      </c>
      <c r="C419" s="14" t="s">
        <v>21341</v>
      </c>
      <c r="D419" t="s">
        <v>53</v>
      </c>
      <c r="E419" t="s">
        <v>19</v>
      </c>
      <c r="F419" t="s">
        <v>23276</v>
      </c>
      <c r="G419" t="s">
        <v>21</v>
      </c>
      <c r="H419" t="s">
        <v>21</v>
      </c>
      <c r="I419" t="s">
        <v>22</v>
      </c>
      <c r="J419" t="s">
        <v>23276</v>
      </c>
      <c r="K419" t="s">
        <v>2750</v>
      </c>
      <c r="L419" t="s">
        <v>23712</v>
      </c>
      <c r="M419" t="s">
        <v>7</v>
      </c>
      <c r="N419" t="s">
        <v>3</v>
      </c>
      <c r="O419">
        <v>2.2276389020788559E-5</v>
      </c>
      <c r="P419" t="str">
        <f t="shared" si="6"/>
        <v>19</v>
      </c>
    </row>
    <row r="420" spans="1:16" x14ac:dyDescent="0.25">
      <c r="A420" s="1">
        <v>418</v>
      </c>
      <c r="B420" t="s">
        <v>19005</v>
      </c>
      <c r="C420" t="s">
        <v>21342</v>
      </c>
      <c r="D420" t="s">
        <v>18</v>
      </c>
      <c r="E420" t="s">
        <v>19</v>
      </c>
      <c r="F420" t="s">
        <v>23276</v>
      </c>
      <c r="G420" t="s">
        <v>21</v>
      </c>
      <c r="H420" t="s">
        <v>21</v>
      </c>
      <c r="I420" t="s">
        <v>22</v>
      </c>
      <c r="J420" t="s">
        <v>23276</v>
      </c>
      <c r="K420" t="s">
        <v>3377</v>
      </c>
      <c r="L420" t="s">
        <v>2963</v>
      </c>
      <c r="M420" t="s">
        <v>7</v>
      </c>
      <c r="N420" t="s">
        <v>3</v>
      </c>
      <c r="O420">
        <v>2.2276389020788559E-5</v>
      </c>
      <c r="P420" t="str">
        <f t="shared" si="6"/>
        <v>19</v>
      </c>
    </row>
    <row r="421" spans="1:16" x14ac:dyDescent="0.25">
      <c r="A421" s="1">
        <v>419</v>
      </c>
      <c r="B421" t="s">
        <v>19006</v>
      </c>
      <c r="C421" t="s">
        <v>21343</v>
      </c>
      <c r="D421" t="s">
        <v>137</v>
      </c>
      <c r="E421" t="s">
        <v>19</v>
      </c>
      <c r="F421" t="s">
        <v>23276</v>
      </c>
      <c r="G421" t="s">
        <v>21</v>
      </c>
      <c r="H421" t="s">
        <v>21</v>
      </c>
      <c r="I421" t="s">
        <v>22</v>
      </c>
      <c r="J421" t="s">
        <v>23276</v>
      </c>
      <c r="K421" t="s">
        <v>2877</v>
      </c>
      <c r="L421" t="s">
        <v>23713</v>
      </c>
      <c r="M421" t="s">
        <v>7</v>
      </c>
      <c r="N421" t="s">
        <v>3</v>
      </c>
      <c r="O421">
        <v>2.2276389020788559E-5</v>
      </c>
      <c r="P421" t="str">
        <f t="shared" si="6"/>
        <v>19</v>
      </c>
    </row>
    <row r="422" spans="1:16" x14ac:dyDescent="0.25">
      <c r="A422" s="1">
        <v>420</v>
      </c>
      <c r="B422" t="s">
        <v>19007</v>
      </c>
      <c r="C422" t="s">
        <v>21344</v>
      </c>
      <c r="D422" t="s">
        <v>17</v>
      </c>
      <c r="E422" t="s">
        <v>19</v>
      </c>
      <c r="F422" t="s">
        <v>23276</v>
      </c>
      <c r="G422" t="s">
        <v>21</v>
      </c>
      <c r="H422" t="s">
        <v>21</v>
      </c>
      <c r="I422" t="s">
        <v>22</v>
      </c>
      <c r="J422" t="s">
        <v>23276</v>
      </c>
      <c r="K422" t="s">
        <v>5480</v>
      </c>
      <c r="L422" t="s">
        <v>13538</v>
      </c>
      <c r="M422" t="s">
        <v>7</v>
      </c>
      <c r="N422" t="s">
        <v>3</v>
      </c>
      <c r="O422">
        <v>2.2276389020788559E-5</v>
      </c>
      <c r="P422" t="str">
        <f t="shared" si="6"/>
        <v>19</v>
      </c>
    </row>
    <row r="423" spans="1:16" x14ac:dyDescent="0.25">
      <c r="A423" s="1">
        <v>421</v>
      </c>
      <c r="B423" t="s">
        <v>19008</v>
      </c>
      <c r="C423" s="24" t="s">
        <v>21345</v>
      </c>
      <c r="D423" t="s">
        <v>18</v>
      </c>
      <c r="E423" t="s">
        <v>19</v>
      </c>
      <c r="F423" t="s">
        <v>23276</v>
      </c>
      <c r="G423" t="s">
        <v>21</v>
      </c>
      <c r="H423" t="s">
        <v>21</v>
      </c>
      <c r="I423" t="s">
        <v>22</v>
      </c>
      <c r="J423" t="s">
        <v>23276</v>
      </c>
      <c r="K423" t="s">
        <v>585</v>
      </c>
      <c r="L423" t="s">
        <v>9603</v>
      </c>
      <c r="M423" t="s">
        <v>7</v>
      </c>
      <c r="N423" t="s">
        <v>3</v>
      </c>
      <c r="O423">
        <v>2.2276389020788559E-5</v>
      </c>
      <c r="P423" t="str">
        <f t="shared" si="6"/>
        <v>19</v>
      </c>
    </row>
    <row r="424" spans="1:16" x14ac:dyDescent="0.25">
      <c r="A424" s="1">
        <v>422</v>
      </c>
      <c r="B424" t="s">
        <v>19009</v>
      </c>
      <c r="C424" t="s">
        <v>21346</v>
      </c>
      <c r="D424" t="s">
        <v>137</v>
      </c>
      <c r="E424" t="s">
        <v>19</v>
      </c>
      <c r="F424" t="s">
        <v>23276</v>
      </c>
      <c r="G424" t="s">
        <v>21</v>
      </c>
      <c r="H424" t="s">
        <v>21</v>
      </c>
      <c r="I424" t="s">
        <v>22</v>
      </c>
      <c r="J424" t="s">
        <v>23276</v>
      </c>
      <c r="K424" t="s">
        <v>9479</v>
      </c>
      <c r="L424" t="s">
        <v>5481</v>
      </c>
      <c r="M424" t="s">
        <v>7</v>
      </c>
      <c r="N424" t="s">
        <v>3</v>
      </c>
      <c r="O424">
        <v>2.1103947493378641E-5</v>
      </c>
      <c r="P424" t="str">
        <f t="shared" si="6"/>
        <v>18</v>
      </c>
    </row>
    <row r="425" spans="1:16" x14ac:dyDescent="0.25">
      <c r="A425" s="1">
        <v>423</v>
      </c>
      <c r="B425" t="s">
        <v>19010</v>
      </c>
      <c r="C425" t="s">
        <v>21347</v>
      </c>
      <c r="D425" t="s">
        <v>17</v>
      </c>
      <c r="E425" t="s">
        <v>19</v>
      </c>
      <c r="F425" t="s">
        <v>23276</v>
      </c>
      <c r="G425" t="s">
        <v>21</v>
      </c>
      <c r="H425" t="s">
        <v>21</v>
      </c>
      <c r="I425" t="s">
        <v>22</v>
      </c>
      <c r="J425" t="s">
        <v>23276</v>
      </c>
      <c r="K425" t="s">
        <v>5632</v>
      </c>
      <c r="L425" t="s">
        <v>6253</v>
      </c>
      <c r="M425" t="s">
        <v>7</v>
      </c>
      <c r="N425" t="s">
        <v>3</v>
      </c>
      <c r="O425">
        <v>2.1103947493378641E-5</v>
      </c>
      <c r="P425" t="str">
        <f t="shared" si="6"/>
        <v>18</v>
      </c>
    </row>
    <row r="426" spans="1:16" x14ac:dyDescent="0.25">
      <c r="A426" s="1">
        <v>424</v>
      </c>
      <c r="B426" t="s">
        <v>19011</v>
      </c>
      <c r="C426" t="s">
        <v>21348</v>
      </c>
      <c r="D426" t="s">
        <v>137</v>
      </c>
      <c r="E426" t="s">
        <v>19</v>
      </c>
      <c r="F426" t="s">
        <v>23276</v>
      </c>
      <c r="G426" t="s">
        <v>21</v>
      </c>
      <c r="H426" t="s">
        <v>21</v>
      </c>
      <c r="I426" t="s">
        <v>22</v>
      </c>
      <c r="J426" t="s">
        <v>23276</v>
      </c>
      <c r="K426" t="s">
        <v>2831</v>
      </c>
      <c r="L426" t="s">
        <v>9961</v>
      </c>
      <c r="M426" t="s">
        <v>7</v>
      </c>
      <c r="N426" t="s">
        <v>3</v>
      </c>
      <c r="O426">
        <v>2.1103947493378641E-5</v>
      </c>
      <c r="P426" t="str">
        <f t="shared" si="6"/>
        <v>18</v>
      </c>
    </row>
    <row r="427" spans="1:16" x14ac:dyDescent="0.25">
      <c r="A427" s="1">
        <v>425</v>
      </c>
      <c r="B427" t="s">
        <v>19012</v>
      </c>
      <c r="C427" t="s">
        <v>21349</v>
      </c>
      <c r="D427" t="s">
        <v>136</v>
      </c>
      <c r="E427" t="s">
        <v>19</v>
      </c>
      <c r="F427" t="s">
        <v>23276</v>
      </c>
      <c r="G427" t="s">
        <v>21</v>
      </c>
      <c r="H427" t="s">
        <v>21</v>
      </c>
      <c r="I427" t="s">
        <v>22</v>
      </c>
      <c r="J427" t="s">
        <v>23276</v>
      </c>
      <c r="K427" t="s">
        <v>5456</v>
      </c>
      <c r="L427" t="s">
        <v>9755</v>
      </c>
      <c r="M427" t="s">
        <v>7</v>
      </c>
      <c r="N427" t="s">
        <v>3</v>
      </c>
      <c r="O427">
        <v>2.1103947493378641E-5</v>
      </c>
      <c r="P427" t="str">
        <f t="shared" si="6"/>
        <v>18</v>
      </c>
    </row>
    <row r="428" spans="1:16" x14ac:dyDescent="0.25">
      <c r="A428" s="1">
        <v>426</v>
      </c>
      <c r="B428" t="s">
        <v>19013</v>
      </c>
      <c r="C428" t="s">
        <v>21350</v>
      </c>
      <c r="D428" t="s">
        <v>18</v>
      </c>
      <c r="E428" t="s">
        <v>19</v>
      </c>
      <c r="F428" t="s">
        <v>23276</v>
      </c>
      <c r="G428" t="s">
        <v>21</v>
      </c>
      <c r="H428" t="s">
        <v>21</v>
      </c>
      <c r="I428" t="s">
        <v>22</v>
      </c>
      <c r="J428" t="s">
        <v>23276</v>
      </c>
      <c r="K428" t="s">
        <v>5902</v>
      </c>
      <c r="L428" t="s">
        <v>13507</v>
      </c>
      <c r="M428" t="s">
        <v>7</v>
      </c>
      <c r="N428" t="s">
        <v>3</v>
      </c>
      <c r="O428">
        <v>2.1103947493378641E-5</v>
      </c>
      <c r="P428" t="str">
        <f t="shared" si="6"/>
        <v>18</v>
      </c>
    </row>
    <row r="429" spans="1:16" x14ac:dyDescent="0.25">
      <c r="A429" s="1">
        <v>427</v>
      </c>
      <c r="B429" t="s">
        <v>19014</v>
      </c>
      <c r="C429" t="s">
        <v>21351</v>
      </c>
      <c r="D429" t="s">
        <v>94</v>
      </c>
      <c r="E429" t="s">
        <v>19</v>
      </c>
      <c r="F429" t="s">
        <v>23276</v>
      </c>
      <c r="G429" t="s">
        <v>21</v>
      </c>
      <c r="H429" t="s">
        <v>21</v>
      </c>
      <c r="I429" t="s">
        <v>22</v>
      </c>
      <c r="J429" t="s">
        <v>23276</v>
      </c>
      <c r="K429" t="s">
        <v>5485</v>
      </c>
      <c r="L429" t="s">
        <v>1544</v>
      </c>
      <c r="M429" t="s">
        <v>7</v>
      </c>
      <c r="N429" t="s">
        <v>3</v>
      </c>
      <c r="O429">
        <v>2.1103947493378641E-5</v>
      </c>
      <c r="P429" t="str">
        <f t="shared" si="6"/>
        <v>18</v>
      </c>
    </row>
    <row r="430" spans="1:16" x14ac:dyDescent="0.25">
      <c r="A430" s="1">
        <v>428</v>
      </c>
      <c r="B430" t="s">
        <v>19015</v>
      </c>
      <c r="C430" t="s">
        <v>21352</v>
      </c>
      <c r="D430" t="s">
        <v>137</v>
      </c>
      <c r="E430" t="s">
        <v>19</v>
      </c>
      <c r="F430" t="s">
        <v>23276</v>
      </c>
      <c r="G430" t="s">
        <v>21</v>
      </c>
      <c r="H430" t="s">
        <v>21</v>
      </c>
      <c r="I430" t="s">
        <v>22</v>
      </c>
      <c r="J430" t="s">
        <v>23276</v>
      </c>
      <c r="K430" t="s">
        <v>5601</v>
      </c>
      <c r="L430" t="s">
        <v>13650</v>
      </c>
      <c r="M430" t="s">
        <v>7</v>
      </c>
      <c r="N430" t="s">
        <v>3</v>
      </c>
      <c r="O430">
        <v>2.1103947493378641E-5</v>
      </c>
      <c r="P430" t="str">
        <f t="shared" si="6"/>
        <v>18</v>
      </c>
    </row>
    <row r="431" spans="1:16" x14ac:dyDescent="0.25">
      <c r="A431" s="1">
        <v>429</v>
      </c>
      <c r="B431" t="s">
        <v>19016</v>
      </c>
      <c r="C431" t="s">
        <v>21353</v>
      </c>
      <c r="D431" t="s">
        <v>234</v>
      </c>
      <c r="E431" t="s">
        <v>19</v>
      </c>
      <c r="F431" t="s">
        <v>23276</v>
      </c>
      <c r="G431" t="s">
        <v>21</v>
      </c>
      <c r="H431" t="s">
        <v>21</v>
      </c>
      <c r="I431" t="s">
        <v>22</v>
      </c>
      <c r="J431" t="s">
        <v>23276</v>
      </c>
      <c r="K431" t="s">
        <v>13586</v>
      </c>
      <c r="L431" t="s">
        <v>2833</v>
      </c>
      <c r="M431" t="s">
        <v>7</v>
      </c>
      <c r="N431" t="s">
        <v>3</v>
      </c>
      <c r="O431">
        <v>2.1103947493378641E-5</v>
      </c>
      <c r="P431" t="str">
        <f t="shared" si="6"/>
        <v>18</v>
      </c>
    </row>
    <row r="432" spans="1:16" x14ac:dyDescent="0.25">
      <c r="A432" s="1">
        <v>430</v>
      </c>
      <c r="B432" t="s">
        <v>19017</v>
      </c>
      <c r="C432" t="s">
        <v>21354</v>
      </c>
      <c r="D432" t="s">
        <v>137</v>
      </c>
      <c r="E432" t="s">
        <v>19</v>
      </c>
      <c r="F432" t="s">
        <v>23276</v>
      </c>
      <c r="G432" t="s">
        <v>21</v>
      </c>
      <c r="H432" t="s">
        <v>21</v>
      </c>
      <c r="I432" t="s">
        <v>22</v>
      </c>
      <c r="J432" t="s">
        <v>23276</v>
      </c>
      <c r="K432" t="s">
        <v>5755</v>
      </c>
      <c r="L432" t="s">
        <v>669</v>
      </c>
      <c r="M432" t="s">
        <v>7</v>
      </c>
      <c r="N432" t="s">
        <v>3</v>
      </c>
      <c r="O432">
        <v>2.1103947493378641E-5</v>
      </c>
      <c r="P432" t="str">
        <f t="shared" si="6"/>
        <v>18</v>
      </c>
    </row>
    <row r="433" spans="1:16" x14ac:dyDescent="0.25">
      <c r="A433" s="1">
        <v>431</v>
      </c>
      <c r="B433" t="s">
        <v>19018</v>
      </c>
      <c r="C433" t="s">
        <v>21355</v>
      </c>
      <c r="D433" t="s">
        <v>529</v>
      </c>
      <c r="E433" t="s">
        <v>19</v>
      </c>
      <c r="F433" t="s">
        <v>23276</v>
      </c>
      <c r="G433" t="s">
        <v>21</v>
      </c>
      <c r="H433" t="s">
        <v>21</v>
      </c>
      <c r="I433" t="s">
        <v>22</v>
      </c>
      <c r="J433" t="s">
        <v>23276</v>
      </c>
      <c r="K433" t="s">
        <v>9197</v>
      </c>
      <c r="L433" t="s">
        <v>13843</v>
      </c>
      <c r="M433" t="s">
        <v>7</v>
      </c>
      <c r="N433" t="s">
        <v>3</v>
      </c>
      <c r="O433">
        <v>2.1103947493378641E-5</v>
      </c>
      <c r="P433" t="str">
        <f t="shared" si="6"/>
        <v>18</v>
      </c>
    </row>
    <row r="434" spans="1:16" x14ac:dyDescent="0.25">
      <c r="A434" s="1">
        <v>432</v>
      </c>
      <c r="B434" t="s">
        <v>19019</v>
      </c>
      <c r="C434" t="s">
        <v>21356</v>
      </c>
      <c r="D434" t="s">
        <v>234</v>
      </c>
      <c r="E434" t="s">
        <v>19</v>
      </c>
      <c r="F434" t="s">
        <v>23276</v>
      </c>
      <c r="G434" t="s">
        <v>21</v>
      </c>
      <c r="H434" t="s">
        <v>21</v>
      </c>
      <c r="I434" t="s">
        <v>22</v>
      </c>
      <c r="J434" t="s">
        <v>23276</v>
      </c>
      <c r="K434" t="s">
        <v>2883</v>
      </c>
      <c r="L434" t="s">
        <v>6016</v>
      </c>
      <c r="M434" t="s">
        <v>7</v>
      </c>
      <c r="N434" t="s">
        <v>3</v>
      </c>
      <c r="O434">
        <v>2.1103947493378641E-5</v>
      </c>
      <c r="P434" t="str">
        <f t="shared" si="6"/>
        <v>18</v>
      </c>
    </row>
    <row r="435" spans="1:16" x14ac:dyDescent="0.25">
      <c r="A435" s="1">
        <v>433</v>
      </c>
      <c r="B435" t="s">
        <v>19020</v>
      </c>
      <c r="C435" t="s">
        <v>21357</v>
      </c>
      <c r="D435" t="s">
        <v>1224</v>
      </c>
      <c r="E435" t="s">
        <v>19</v>
      </c>
      <c r="F435" t="s">
        <v>23276</v>
      </c>
      <c r="G435" t="s">
        <v>21</v>
      </c>
      <c r="H435" t="s">
        <v>21</v>
      </c>
      <c r="I435" t="s">
        <v>22</v>
      </c>
      <c r="J435" t="s">
        <v>23276</v>
      </c>
      <c r="K435" t="s">
        <v>5469</v>
      </c>
      <c r="L435" t="s">
        <v>6012</v>
      </c>
      <c r="M435" t="s">
        <v>7</v>
      </c>
      <c r="N435" t="s">
        <v>3</v>
      </c>
      <c r="O435">
        <v>2.1103947493378641E-5</v>
      </c>
      <c r="P435" t="str">
        <f t="shared" si="6"/>
        <v>18</v>
      </c>
    </row>
    <row r="436" spans="1:16" x14ac:dyDescent="0.25">
      <c r="A436" s="1">
        <v>434</v>
      </c>
      <c r="B436" t="s">
        <v>19021</v>
      </c>
      <c r="C436" t="s">
        <v>21358</v>
      </c>
      <c r="D436" t="s">
        <v>136</v>
      </c>
      <c r="E436" t="s">
        <v>19</v>
      </c>
      <c r="F436" t="s">
        <v>23276</v>
      </c>
      <c r="G436" t="s">
        <v>21</v>
      </c>
      <c r="H436" t="s">
        <v>21</v>
      </c>
      <c r="I436" t="s">
        <v>22</v>
      </c>
      <c r="J436" t="s">
        <v>23276</v>
      </c>
      <c r="K436" t="s">
        <v>2726</v>
      </c>
      <c r="L436" t="s">
        <v>6080</v>
      </c>
      <c r="M436" t="s">
        <v>7</v>
      </c>
      <c r="N436" t="s">
        <v>3</v>
      </c>
      <c r="O436">
        <v>2.1103947493378641E-5</v>
      </c>
      <c r="P436" t="str">
        <f t="shared" si="6"/>
        <v>18</v>
      </c>
    </row>
    <row r="437" spans="1:16" x14ac:dyDescent="0.25">
      <c r="A437" s="1">
        <v>435</v>
      </c>
      <c r="B437" t="s">
        <v>19022</v>
      </c>
      <c r="C437" t="s">
        <v>21359</v>
      </c>
      <c r="D437" t="s">
        <v>33</v>
      </c>
      <c r="E437" t="s">
        <v>19</v>
      </c>
      <c r="F437" t="s">
        <v>23276</v>
      </c>
      <c r="G437" t="s">
        <v>21</v>
      </c>
      <c r="H437" t="s">
        <v>21</v>
      </c>
      <c r="I437" t="s">
        <v>22</v>
      </c>
      <c r="J437" t="s">
        <v>23276</v>
      </c>
      <c r="K437" t="s">
        <v>13154</v>
      </c>
      <c r="L437" t="s">
        <v>9372</v>
      </c>
      <c r="M437" t="s">
        <v>7</v>
      </c>
      <c r="N437" t="s">
        <v>3</v>
      </c>
      <c r="O437">
        <v>2.1103947493378641E-5</v>
      </c>
      <c r="P437" t="str">
        <f t="shared" si="6"/>
        <v>18</v>
      </c>
    </row>
    <row r="438" spans="1:16" x14ac:dyDescent="0.25">
      <c r="A438" s="1">
        <v>436</v>
      </c>
      <c r="B438" t="s">
        <v>19023</v>
      </c>
      <c r="C438" t="s">
        <v>21360</v>
      </c>
      <c r="D438" t="s">
        <v>1226</v>
      </c>
      <c r="E438" t="s">
        <v>19</v>
      </c>
      <c r="F438" t="s">
        <v>23276</v>
      </c>
      <c r="G438" t="s">
        <v>21</v>
      </c>
      <c r="H438" t="s">
        <v>21</v>
      </c>
      <c r="I438" t="s">
        <v>22</v>
      </c>
      <c r="J438" t="s">
        <v>23276</v>
      </c>
      <c r="K438" t="s">
        <v>5832</v>
      </c>
      <c r="L438" t="s">
        <v>9871</v>
      </c>
      <c r="M438" t="s">
        <v>7</v>
      </c>
      <c r="N438" t="s">
        <v>3</v>
      </c>
      <c r="O438">
        <v>2.1103947493378641E-5</v>
      </c>
      <c r="P438" t="str">
        <f t="shared" si="6"/>
        <v>18</v>
      </c>
    </row>
    <row r="439" spans="1:16" x14ac:dyDescent="0.25">
      <c r="A439" s="1">
        <v>437</v>
      </c>
      <c r="B439" t="s">
        <v>19024</v>
      </c>
      <c r="C439" t="s">
        <v>21361</v>
      </c>
      <c r="D439" t="s">
        <v>137</v>
      </c>
      <c r="E439" t="s">
        <v>19</v>
      </c>
      <c r="F439" t="s">
        <v>23276</v>
      </c>
      <c r="G439" t="s">
        <v>21</v>
      </c>
      <c r="H439" t="s">
        <v>21</v>
      </c>
      <c r="I439" t="s">
        <v>22</v>
      </c>
      <c r="J439" t="s">
        <v>23276</v>
      </c>
      <c r="K439" t="s">
        <v>5577</v>
      </c>
      <c r="L439" t="s">
        <v>6271</v>
      </c>
      <c r="M439" t="s">
        <v>7</v>
      </c>
      <c r="N439" t="s">
        <v>3</v>
      </c>
      <c r="O439">
        <v>2.1103947493378641E-5</v>
      </c>
      <c r="P439" t="str">
        <f t="shared" si="6"/>
        <v>18</v>
      </c>
    </row>
    <row r="440" spans="1:16" x14ac:dyDescent="0.25">
      <c r="A440" s="1">
        <v>438</v>
      </c>
      <c r="B440" t="s">
        <v>19025</v>
      </c>
      <c r="C440" t="s">
        <v>21362</v>
      </c>
      <c r="D440" t="s">
        <v>18</v>
      </c>
      <c r="E440" t="s">
        <v>19</v>
      </c>
      <c r="F440" t="s">
        <v>23276</v>
      </c>
      <c r="G440" t="s">
        <v>21</v>
      </c>
      <c r="H440" t="s">
        <v>21</v>
      </c>
      <c r="I440" t="s">
        <v>22</v>
      </c>
      <c r="J440" t="s">
        <v>23276</v>
      </c>
      <c r="K440" t="s">
        <v>5498</v>
      </c>
      <c r="L440" t="s">
        <v>6207</v>
      </c>
      <c r="M440" t="s">
        <v>7</v>
      </c>
      <c r="N440" t="s">
        <v>3</v>
      </c>
      <c r="O440">
        <v>2.1103947493378641E-5</v>
      </c>
      <c r="P440" t="str">
        <f t="shared" si="6"/>
        <v>18</v>
      </c>
    </row>
    <row r="441" spans="1:16" x14ac:dyDescent="0.25">
      <c r="A441" s="1">
        <v>439</v>
      </c>
      <c r="B441" t="s">
        <v>19026</v>
      </c>
      <c r="C441" t="s">
        <v>21363</v>
      </c>
      <c r="D441" t="s">
        <v>136</v>
      </c>
      <c r="E441" t="s">
        <v>19</v>
      </c>
      <c r="F441" t="s">
        <v>23276</v>
      </c>
      <c r="G441" t="s">
        <v>21</v>
      </c>
      <c r="H441" t="s">
        <v>21</v>
      </c>
      <c r="I441" t="s">
        <v>22</v>
      </c>
      <c r="J441" t="s">
        <v>23276</v>
      </c>
      <c r="K441" t="s">
        <v>3081</v>
      </c>
      <c r="L441" t="s">
        <v>3257</v>
      </c>
      <c r="M441" t="s">
        <v>7</v>
      </c>
      <c r="N441" t="s">
        <v>3</v>
      </c>
      <c r="O441">
        <v>2.1103947493378641E-5</v>
      </c>
      <c r="P441" t="str">
        <f t="shared" si="6"/>
        <v>18</v>
      </c>
    </row>
    <row r="442" spans="1:16" x14ac:dyDescent="0.25">
      <c r="A442" s="1">
        <v>440</v>
      </c>
      <c r="B442" t="s">
        <v>19027</v>
      </c>
      <c r="C442" s="2" t="s">
        <v>21364</v>
      </c>
      <c r="D442" t="s">
        <v>53</v>
      </c>
      <c r="E442" t="s">
        <v>19</v>
      </c>
      <c r="F442" t="s">
        <v>23276</v>
      </c>
      <c r="G442" t="s">
        <v>21</v>
      </c>
      <c r="H442" t="s">
        <v>21</v>
      </c>
      <c r="I442" t="s">
        <v>22</v>
      </c>
      <c r="J442" t="s">
        <v>23276</v>
      </c>
      <c r="K442" t="s">
        <v>2748</v>
      </c>
      <c r="L442" t="s">
        <v>3095</v>
      </c>
      <c r="M442" t="s">
        <v>7</v>
      </c>
      <c r="N442" t="s">
        <v>3</v>
      </c>
      <c r="O442">
        <v>2.1103947493378641E-5</v>
      </c>
      <c r="P442" t="str">
        <f t="shared" si="6"/>
        <v>18</v>
      </c>
    </row>
    <row r="443" spans="1:16" x14ac:dyDescent="0.25">
      <c r="A443" s="1">
        <v>441</v>
      </c>
      <c r="B443" t="s">
        <v>19028</v>
      </c>
      <c r="C443" t="s">
        <v>21365</v>
      </c>
      <c r="D443" t="s">
        <v>529</v>
      </c>
      <c r="E443" t="s">
        <v>19</v>
      </c>
      <c r="F443" t="s">
        <v>23276</v>
      </c>
      <c r="G443" t="s">
        <v>21</v>
      </c>
      <c r="H443" t="s">
        <v>21</v>
      </c>
      <c r="I443" t="s">
        <v>22</v>
      </c>
      <c r="J443" t="s">
        <v>23276</v>
      </c>
      <c r="K443" t="s">
        <v>5736</v>
      </c>
      <c r="L443" t="s">
        <v>9701</v>
      </c>
      <c r="M443" t="s">
        <v>7</v>
      </c>
      <c r="N443" t="s">
        <v>3</v>
      </c>
      <c r="O443">
        <v>2.1103947493378641E-5</v>
      </c>
      <c r="P443" t="str">
        <f t="shared" si="6"/>
        <v>18</v>
      </c>
    </row>
    <row r="444" spans="1:16" x14ac:dyDescent="0.25">
      <c r="A444" s="1">
        <v>442</v>
      </c>
      <c r="B444" t="s">
        <v>19029</v>
      </c>
      <c r="C444" t="s">
        <v>21366</v>
      </c>
      <c r="D444" t="s">
        <v>528</v>
      </c>
      <c r="E444" t="s">
        <v>19</v>
      </c>
      <c r="F444" t="s">
        <v>23276</v>
      </c>
      <c r="G444" t="s">
        <v>21</v>
      </c>
      <c r="H444" t="s">
        <v>21</v>
      </c>
      <c r="I444" t="s">
        <v>22</v>
      </c>
      <c r="J444" t="s">
        <v>23276</v>
      </c>
      <c r="K444" t="s">
        <v>9278</v>
      </c>
      <c r="L444" t="s">
        <v>1540</v>
      </c>
      <c r="M444" t="s">
        <v>7</v>
      </c>
      <c r="N444" t="s">
        <v>3</v>
      </c>
      <c r="O444">
        <v>2.1103947493378641E-5</v>
      </c>
      <c r="P444" t="str">
        <f t="shared" si="6"/>
        <v>18</v>
      </c>
    </row>
    <row r="445" spans="1:16" x14ac:dyDescent="0.25">
      <c r="A445" s="1">
        <v>443</v>
      </c>
      <c r="B445" t="s">
        <v>19030</v>
      </c>
      <c r="C445" t="s">
        <v>21367</v>
      </c>
      <c r="D445" t="s">
        <v>94</v>
      </c>
      <c r="E445" t="s">
        <v>19</v>
      </c>
      <c r="F445" t="s">
        <v>23276</v>
      </c>
      <c r="G445" t="s">
        <v>21</v>
      </c>
      <c r="H445" t="s">
        <v>21</v>
      </c>
      <c r="I445" t="s">
        <v>22</v>
      </c>
      <c r="J445" t="s">
        <v>23276</v>
      </c>
      <c r="K445" t="s">
        <v>5457</v>
      </c>
      <c r="L445" t="s">
        <v>3201</v>
      </c>
      <c r="M445" t="s">
        <v>7</v>
      </c>
      <c r="N445" t="s">
        <v>3</v>
      </c>
      <c r="O445">
        <v>2.1103947493378641E-5</v>
      </c>
      <c r="P445" t="str">
        <f t="shared" si="6"/>
        <v>18</v>
      </c>
    </row>
    <row r="446" spans="1:16" x14ac:dyDescent="0.25">
      <c r="A446" s="1">
        <v>444</v>
      </c>
      <c r="B446" t="s">
        <v>19031</v>
      </c>
      <c r="C446" t="s">
        <v>21368</v>
      </c>
      <c r="D446" t="s">
        <v>137</v>
      </c>
      <c r="E446" t="s">
        <v>19</v>
      </c>
      <c r="F446" t="s">
        <v>23276</v>
      </c>
      <c r="G446" t="s">
        <v>21</v>
      </c>
      <c r="H446" t="s">
        <v>21</v>
      </c>
      <c r="I446" t="s">
        <v>22</v>
      </c>
      <c r="J446" t="s">
        <v>23276</v>
      </c>
      <c r="K446" t="s">
        <v>5544</v>
      </c>
      <c r="L446" t="s">
        <v>1520</v>
      </c>
      <c r="M446" t="s">
        <v>7</v>
      </c>
      <c r="N446" t="s">
        <v>3</v>
      </c>
      <c r="O446">
        <v>2.1103947493378641E-5</v>
      </c>
      <c r="P446" t="str">
        <f t="shared" si="6"/>
        <v>18</v>
      </c>
    </row>
    <row r="447" spans="1:16" x14ac:dyDescent="0.25">
      <c r="A447" s="1">
        <v>445</v>
      </c>
      <c r="B447" t="s">
        <v>19032</v>
      </c>
      <c r="C447" t="s">
        <v>21369</v>
      </c>
      <c r="D447" t="s">
        <v>234</v>
      </c>
      <c r="E447" t="s">
        <v>19</v>
      </c>
      <c r="F447" t="s">
        <v>23276</v>
      </c>
      <c r="G447" t="s">
        <v>21</v>
      </c>
      <c r="H447" t="s">
        <v>21</v>
      </c>
      <c r="I447" t="s">
        <v>22</v>
      </c>
      <c r="J447" t="s">
        <v>23276</v>
      </c>
      <c r="K447" t="s">
        <v>1265</v>
      </c>
      <c r="L447" t="s">
        <v>643</v>
      </c>
      <c r="M447" t="s">
        <v>7</v>
      </c>
      <c r="N447" t="s">
        <v>3</v>
      </c>
      <c r="O447">
        <v>2.1103947493378641E-5</v>
      </c>
      <c r="P447" t="str">
        <f t="shared" si="6"/>
        <v>18</v>
      </c>
    </row>
    <row r="448" spans="1:16" x14ac:dyDescent="0.25">
      <c r="A448" s="1">
        <v>446</v>
      </c>
      <c r="B448" t="s">
        <v>19033</v>
      </c>
      <c r="C448" t="s">
        <v>21370</v>
      </c>
      <c r="D448" t="s">
        <v>33</v>
      </c>
      <c r="E448" t="s">
        <v>19</v>
      </c>
      <c r="F448" t="s">
        <v>23276</v>
      </c>
      <c r="G448" t="s">
        <v>21</v>
      </c>
      <c r="H448" t="s">
        <v>21</v>
      </c>
      <c r="I448" t="s">
        <v>22</v>
      </c>
      <c r="J448" t="s">
        <v>23276</v>
      </c>
      <c r="K448" t="s">
        <v>9303</v>
      </c>
      <c r="L448" t="s">
        <v>13480</v>
      </c>
      <c r="M448" t="s">
        <v>7</v>
      </c>
      <c r="N448" t="s">
        <v>3</v>
      </c>
      <c r="O448">
        <v>2.1103947493378641E-5</v>
      </c>
      <c r="P448" t="str">
        <f t="shared" si="6"/>
        <v>18</v>
      </c>
    </row>
    <row r="449" spans="1:16" x14ac:dyDescent="0.25">
      <c r="A449" s="1">
        <v>447</v>
      </c>
      <c r="B449" t="s">
        <v>19034</v>
      </c>
      <c r="C449" t="s">
        <v>21371</v>
      </c>
      <c r="D449" t="s">
        <v>529</v>
      </c>
      <c r="E449" t="s">
        <v>19</v>
      </c>
      <c r="F449" t="s">
        <v>23276</v>
      </c>
      <c r="G449" t="s">
        <v>21</v>
      </c>
      <c r="H449" t="s">
        <v>21</v>
      </c>
      <c r="I449" t="s">
        <v>22</v>
      </c>
      <c r="J449" t="s">
        <v>23276</v>
      </c>
      <c r="K449" t="s">
        <v>584</v>
      </c>
      <c r="L449" t="s">
        <v>1462</v>
      </c>
      <c r="M449" t="s">
        <v>7</v>
      </c>
      <c r="N449" t="s">
        <v>3</v>
      </c>
      <c r="O449">
        <v>2.1103947493378641E-5</v>
      </c>
      <c r="P449" t="str">
        <f t="shared" si="6"/>
        <v>18</v>
      </c>
    </row>
    <row r="450" spans="1:16" x14ac:dyDescent="0.25">
      <c r="A450" s="1">
        <v>448</v>
      </c>
      <c r="B450" t="s">
        <v>19035</v>
      </c>
      <c r="C450" t="s">
        <v>21372</v>
      </c>
      <c r="D450" t="s">
        <v>18</v>
      </c>
      <c r="E450" t="s">
        <v>19</v>
      </c>
      <c r="F450" t="s">
        <v>23276</v>
      </c>
      <c r="G450" t="s">
        <v>21</v>
      </c>
      <c r="H450" t="s">
        <v>21</v>
      </c>
      <c r="I450" t="s">
        <v>22</v>
      </c>
      <c r="J450" t="s">
        <v>23276</v>
      </c>
      <c r="K450" t="s">
        <v>9348</v>
      </c>
      <c r="L450" t="s">
        <v>5980</v>
      </c>
      <c r="M450" t="s">
        <v>7</v>
      </c>
      <c r="N450" t="s">
        <v>3</v>
      </c>
      <c r="O450">
        <v>2.1103947493378641E-5</v>
      </c>
      <c r="P450" t="str">
        <f t="shared" si="6"/>
        <v>18</v>
      </c>
    </row>
    <row r="451" spans="1:16" x14ac:dyDescent="0.25">
      <c r="A451" s="1">
        <v>449</v>
      </c>
      <c r="B451" t="s">
        <v>19036</v>
      </c>
      <c r="C451" t="s">
        <v>21373</v>
      </c>
      <c r="D451" t="s">
        <v>94</v>
      </c>
      <c r="E451" t="s">
        <v>19</v>
      </c>
      <c r="F451" t="s">
        <v>23276</v>
      </c>
      <c r="G451" t="s">
        <v>21</v>
      </c>
      <c r="H451" t="s">
        <v>21</v>
      </c>
      <c r="I451" t="s">
        <v>22</v>
      </c>
      <c r="J451" t="s">
        <v>23276</v>
      </c>
      <c r="K451" t="s">
        <v>1266</v>
      </c>
      <c r="L451" t="s">
        <v>6180</v>
      </c>
      <c r="M451" t="s">
        <v>7</v>
      </c>
      <c r="N451" t="s">
        <v>3</v>
      </c>
      <c r="O451">
        <v>2.1103947493378641E-5</v>
      </c>
      <c r="P451" t="str">
        <f t="shared" ref="P451:P514" si="7">RIGHT(B451,LEN(B451)-FIND("_",B451))</f>
        <v>18</v>
      </c>
    </row>
    <row r="452" spans="1:16" x14ac:dyDescent="0.25">
      <c r="A452" s="1">
        <v>450</v>
      </c>
      <c r="B452" t="s">
        <v>19037</v>
      </c>
      <c r="C452" t="s">
        <v>21374</v>
      </c>
      <c r="D452" t="s">
        <v>94</v>
      </c>
      <c r="E452" t="s">
        <v>19</v>
      </c>
      <c r="F452" t="s">
        <v>23276</v>
      </c>
      <c r="G452" t="s">
        <v>21</v>
      </c>
      <c r="H452" t="s">
        <v>21</v>
      </c>
      <c r="I452" t="s">
        <v>22</v>
      </c>
      <c r="J452" t="s">
        <v>23276</v>
      </c>
      <c r="K452" t="s">
        <v>1308</v>
      </c>
      <c r="L452" t="s">
        <v>3109</v>
      </c>
      <c r="M452" t="s">
        <v>7</v>
      </c>
      <c r="N452" t="s">
        <v>3</v>
      </c>
      <c r="O452">
        <v>2.1103947493378641E-5</v>
      </c>
      <c r="P452" t="str">
        <f t="shared" si="7"/>
        <v>18</v>
      </c>
    </row>
    <row r="453" spans="1:16" x14ac:dyDescent="0.25">
      <c r="A453" s="1">
        <v>451</v>
      </c>
      <c r="B453" t="s">
        <v>19038</v>
      </c>
      <c r="C453" t="s">
        <v>21375</v>
      </c>
      <c r="D453" t="s">
        <v>33</v>
      </c>
      <c r="E453" t="s">
        <v>19</v>
      </c>
      <c r="F453" t="s">
        <v>23276</v>
      </c>
      <c r="G453" t="s">
        <v>21</v>
      </c>
      <c r="H453" t="s">
        <v>21</v>
      </c>
      <c r="I453" t="s">
        <v>22</v>
      </c>
      <c r="J453" t="s">
        <v>23276</v>
      </c>
      <c r="K453" t="s">
        <v>5459</v>
      </c>
      <c r="L453" t="s">
        <v>18130</v>
      </c>
      <c r="M453" t="s">
        <v>7</v>
      </c>
      <c r="N453" t="s">
        <v>3</v>
      </c>
      <c r="O453">
        <v>2.1103947493378641E-5</v>
      </c>
      <c r="P453" t="str">
        <f t="shared" si="7"/>
        <v>18</v>
      </c>
    </row>
    <row r="454" spans="1:16" x14ac:dyDescent="0.25">
      <c r="A454" s="1">
        <v>452</v>
      </c>
      <c r="B454" t="s">
        <v>19039</v>
      </c>
      <c r="C454" t="s">
        <v>21376</v>
      </c>
      <c r="D454" t="s">
        <v>526</v>
      </c>
      <c r="E454" t="s">
        <v>19</v>
      </c>
      <c r="F454" t="s">
        <v>23276</v>
      </c>
      <c r="G454" t="s">
        <v>21</v>
      </c>
      <c r="H454" t="s">
        <v>21</v>
      </c>
      <c r="I454" t="s">
        <v>22</v>
      </c>
      <c r="J454" t="s">
        <v>23276</v>
      </c>
      <c r="K454" t="s">
        <v>2904</v>
      </c>
      <c r="L454" t="s">
        <v>9624</v>
      </c>
      <c r="M454" t="s">
        <v>7</v>
      </c>
      <c r="N454" t="s">
        <v>3</v>
      </c>
      <c r="O454">
        <v>1.993150596596871E-5</v>
      </c>
      <c r="P454" t="str">
        <f t="shared" si="7"/>
        <v>17</v>
      </c>
    </row>
    <row r="455" spans="1:16" x14ac:dyDescent="0.25">
      <c r="A455" s="1">
        <v>453</v>
      </c>
      <c r="B455" t="s">
        <v>19040</v>
      </c>
      <c r="C455" t="s">
        <v>21377</v>
      </c>
      <c r="D455" t="s">
        <v>235</v>
      </c>
      <c r="E455" t="s">
        <v>19</v>
      </c>
      <c r="F455" t="s">
        <v>23276</v>
      </c>
      <c r="G455" t="s">
        <v>21</v>
      </c>
      <c r="H455" t="s">
        <v>21</v>
      </c>
      <c r="I455" t="s">
        <v>22</v>
      </c>
      <c r="J455" t="s">
        <v>23276</v>
      </c>
      <c r="K455" t="s">
        <v>3047</v>
      </c>
      <c r="L455" t="s">
        <v>18200</v>
      </c>
      <c r="M455" t="s">
        <v>7</v>
      </c>
      <c r="N455" t="s">
        <v>3</v>
      </c>
      <c r="O455">
        <v>1.993150596596871E-5</v>
      </c>
      <c r="P455" t="str">
        <f t="shared" si="7"/>
        <v>17</v>
      </c>
    </row>
    <row r="456" spans="1:16" x14ac:dyDescent="0.25">
      <c r="A456" s="1">
        <v>454</v>
      </c>
      <c r="B456" t="s">
        <v>19041</v>
      </c>
      <c r="C456" t="s">
        <v>21378</v>
      </c>
      <c r="D456" t="s">
        <v>234</v>
      </c>
      <c r="E456" t="s">
        <v>19</v>
      </c>
      <c r="F456" t="s">
        <v>23276</v>
      </c>
      <c r="G456" t="s">
        <v>21</v>
      </c>
      <c r="H456" t="s">
        <v>21</v>
      </c>
      <c r="I456" t="s">
        <v>22</v>
      </c>
      <c r="J456" t="s">
        <v>23276</v>
      </c>
      <c r="K456" t="s">
        <v>1391</v>
      </c>
      <c r="L456" t="s">
        <v>6374</v>
      </c>
      <c r="M456" t="s">
        <v>7</v>
      </c>
      <c r="N456" t="s">
        <v>3</v>
      </c>
      <c r="O456">
        <v>1.993150596596871E-5</v>
      </c>
      <c r="P456" t="str">
        <f t="shared" si="7"/>
        <v>17</v>
      </c>
    </row>
    <row r="457" spans="1:16" x14ac:dyDescent="0.25">
      <c r="A457" s="1">
        <v>455</v>
      </c>
      <c r="B457" t="s">
        <v>19042</v>
      </c>
      <c r="C457" t="s">
        <v>21379</v>
      </c>
      <c r="D457" t="s">
        <v>526</v>
      </c>
      <c r="E457" t="s">
        <v>19</v>
      </c>
      <c r="F457" t="s">
        <v>23276</v>
      </c>
      <c r="G457" t="s">
        <v>21</v>
      </c>
      <c r="H457" t="s">
        <v>21</v>
      </c>
      <c r="I457" t="s">
        <v>22</v>
      </c>
      <c r="J457" t="s">
        <v>23276</v>
      </c>
      <c r="K457" t="s">
        <v>5638</v>
      </c>
      <c r="L457" t="s">
        <v>3159</v>
      </c>
      <c r="M457" t="s">
        <v>7</v>
      </c>
      <c r="N457" t="s">
        <v>3</v>
      </c>
      <c r="O457">
        <v>1.993150596596871E-5</v>
      </c>
      <c r="P457" t="str">
        <f t="shared" si="7"/>
        <v>17</v>
      </c>
    </row>
    <row r="458" spans="1:16" x14ac:dyDescent="0.25">
      <c r="A458" s="1">
        <v>456</v>
      </c>
      <c r="B458" t="s">
        <v>19043</v>
      </c>
      <c r="C458" t="s">
        <v>21380</v>
      </c>
      <c r="D458" t="s">
        <v>234</v>
      </c>
      <c r="E458" t="s">
        <v>19</v>
      </c>
      <c r="F458" t="s">
        <v>23276</v>
      </c>
      <c r="G458" t="s">
        <v>21</v>
      </c>
      <c r="H458" t="s">
        <v>21</v>
      </c>
      <c r="I458" t="s">
        <v>22</v>
      </c>
      <c r="J458" t="s">
        <v>23276</v>
      </c>
      <c r="K458" t="s">
        <v>6238</v>
      </c>
      <c r="L458" t="s">
        <v>5492</v>
      </c>
      <c r="M458" t="s">
        <v>7</v>
      </c>
      <c r="N458" t="s">
        <v>3</v>
      </c>
      <c r="O458">
        <v>1.993150596596871E-5</v>
      </c>
      <c r="P458" t="str">
        <f t="shared" si="7"/>
        <v>17</v>
      </c>
    </row>
    <row r="459" spans="1:16" x14ac:dyDescent="0.25">
      <c r="A459" s="1">
        <v>457</v>
      </c>
      <c r="B459" t="s">
        <v>19044</v>
      </c>
      <c r="C459" t="s">
        <v>21381</v>
      </c>
      <c r="D459" t="s">
        <v>137</v>
      </c>
      <c r="E459" t="s">
        <v>19</v>
      </c>
      <c r="F459" t="s">
        <v>23276</v>
      </c>
      <c r="G459" t="s">
        <v>21</v>
      </c>
      <c r="H459" t="s">
        <v>21</v>
      </c>
      <c r="I459" t="s">
        <v>22</v>
      </c>
      <c r="J459" t="s">
        <v>23276</v>
      </c>
      <c r="K459" t="s">
        <v>9466</v>
      </c>
      <c r="L459" t="s">
        <v>13607</v>
      </c>
      <c r="M459" t="s">
        <v>7</v>
      </c>
      <c r="N459" t="s">
        <v>3</v>
      </c>
      <c r="O459">
        <v>1.993150596596871E-5</v>
      </c>
      <c r="P459" t="str">
        <f t="shared" si="7"/>
        <v>17</v>
      </c>
    </row>
    <row r="460" spans="1:16" x14ac:dyDescent="0.25">
      <c r="A460" s="1">
        <v>458</v>
      </c>
      <c r="B460" t="s">
        <v>19045</v>
      </c>
      <c r="C460" t="s">
        <v>21382</v>
      </c>
      <c r="D460" t="s">
        <v>528</v>
      </c>
      <c r="E460" t="s">
        <v>19</v>
      </c>
      <c r="F460" t="s">
        <v>23276</v>
      </c>
      <c r="G460" t="s">
        <v>21</v>
      </c>
      <c r="H460" t="s">
        <v>21</v>
      </c>
      <c r="I460" t="s">
        <v>22</v>
      </c>
      <c r="J460" t="s">
        <v>23276</v>
      </c>
      <c r="K460" t="s">
        <v>2736</v>
      </c>
      <c r="L460" t="s">
        <v>23714</v>
      </c>
      <c r="M460" t="s">
        <v>7</v>
      </c>
      <c r="N460" t="s">
        <v>3</v>
      </c>
      <c r="O460">
        <v>1.993150596596871E-5</v>
      </c>
      <c r="P460" t="str">
        <f t="shared" si="7"/>
        <v>17</v>
      </c>
    </row>
    <row r="461" spans="1:16" x14ac:dyDescent="0.25">
      <c r="A461" s="1">
        <v>459</v>
      </c>
      <c r="B461" t="s">
        <v>19046</v>
      </c>
      <c r="C461" t="s">
        <v>21383</v>
      </c>
      <c r="D461" t="s">
        <v>234</v>
      </c>
      <c r="E461" t="s">
        <v>19</v>
      </c>
      <c r="F461" t="s">
        <v>23276</v>
      </c>
      <c r="G461" t="s">
        <v>21</v>
      </c>
      <c r="H461" t="s">
        <v>21</v>
      </c>
      <c r="I461" t="s">
        <v>22</v>
      </c>
      <c r="J461" t="s">
        <v>23276</v>
      </c>
      <c r="K461" t="s">
        <v>611</v>
      </c>
      <c r="L461" t="s">
        <v>3005</v>
      </c>
      <c r="M461" t="s">
        <v>7</v>
      </c>
      <c r="N461" t="s">
        <v>3</v>
      </c>
      <c r="O461">
        <v>1.993150596596871E-5</v>
      </c>
      <c r="P461" t="str">
        <f t="shared" si="7"/>
        <v>17</v>
      </c>
    </row>
    <row r="462" spans="1:16" x14ac:dyDescent="0.25">
      <c r="A462" s="1">
        <v>460</v>
      </c>
      <c r="B462" t="s">
        <v>19047</v>
      </c>
      <c r="C462" t="s">
        <v>21384</v>
      </c>
      <c r="D462" t="s">
        <v>18</v>
      </c>
      <c r="E462" t="s">
        <v>19</v>
      </c>
      <c r="F462" t="s">
        <v>23276</v>
      </c>
      <c r="G462" t="s">
        <v>21</v>
      </c>
      <c r="H462" t="s">
        <v>21</v>
      </c>
      <c r="I462" t="s">
        <v>22</v>
      </c>
      <c r="J462" t="s">
        <v>23276</v>
      </c>
      <c r="K462" t="s">
        <v>9267</v>
      </c>
      <c r="L462" t="s">
        <v>6360</v>
      </c>
      <c r="M462" t="s">
        <v>7</v>
      </c>
      <c r="N462" t="s">
        <v>3</v>
      </c>
      <c r="O462">
        <v>1.993150596596871E-5</v>
      </c>
      <c r="P462" t="str">
        <f t="shared" si="7"/>
        <v>17</v>
      </c>
    </row>
    <row r="463" spans="1:16" x14ac:dyDescent="0.25">
      <c r="A463" s="1">
        <v>461</v>
      </c>
      <c r="B463" t="s">
        <v>19048</v>
      </c>
      <c r="C463" t="s">
        <v>21385</v>
      </c>
      <c r="D463" t="s">
        <v>18</v>
      </c>
      <c r="E463" t="s">
        <v>19</v>
      </c>
      <c r="F463" t="s">
        <v>23276</v>
      </c>
      <c r="G463" t="s">
        <v>21</v>
      </c>
      <c r="H463" t="s">
        <v>21</v>
      </c>
      <c r="I463" t="s">
        <v>22</v>
      </c>
      <c r="J463" t="s">
        <v>23276</v>
      </c>
      <c r="K463" t="s">
        <v>2946</v>
      </c>
      <c r="L463" t="s">
        <v>6048</v>
      </c>
      <c r="M463" t="s">
        <v>7</v>
      </c>
      <c r="N463" t="s">
        <v>3</v>
      </c>
      <c r="O463">
        <v>1.993150596596871E-5</v>
      </c>
      <c r="P463" t="str">
        <f t="shared" si="7"/>
        <v>17</v>
      </c>
    </row>
    <row r="464" spans="1:16" x14ac:dyDescent="0.25">
      <c r="A464" s="1">
        <v>462</v>
      </c>
      <c r="B464" t="s">
        <v>19049</v>
      </c>
      <c r="C464" t="s">
        <v>21386</v>
      </c>
      <c r="D464" t="s">
        <v>18</v>
      </c>
      <c r="E464" t="s">
        <v>19</v>
      </c>
      <c r="F464" t="s">
        <v>23276</v>
      </c>
      <c r="G464" t="s">
        <v>21</v>
      </c>
      <c r="H464" t="s">
        <v>21</v>
      </c>
      <c r="I464" t="s">
        <v>22</v>
      </c>
      <c r="J464" t="s">
        <v>23276</v>
      </c>
      <c r="K464" t="s">
        <v>5914</v>
      </c>
      <c r="L464" t="s">
        <v>255</v>
      </c>
      <c r="M464" t="s">
        <v>7</v>
      </c>
      <c r="N464" t="s">
        <v>3</v>
      </c>
      <c r="O464">
        <v>1.993150596596871E-5</v>
      </c>
      <c r="P464" t="str">
        <f t="shared" si="7"/>
        <v>17</v>
      </c>
    </row>
    <row r="465" spans="1:16" x14ac:dyDescent="0.25">
      <c r="A465" s="1">
        <v>463</v>
      </c>
      <c r="B465" t="s">
        <v>19050</v>
      </c>
      <c r="C465" t="s">
        <v>21387</v>
      </c>
      <c r="D465" t="s">
        <v>234</v>
      </c>
      <c r="E465" t="s">
        <v>19</v>
      </c>
      <c r="F465" t="s">
        <v>23276</v>
      </c>
      <c r="G465" t="s">
        <v>21</v>
      </c>
      <c r="H465" t="s">
        <v>21</v>
      </c>
      <c r="I465" t="s">
        <v>22</v>
      </c>
      <c r="J465" t="s">
        <v>23276</v>
      </c>
      <c r="K465" t="s">
        <v>9385</v>
      </c>
      <c r="L465" t="s">
        <v>3330</v>
      </c>
      <c r="M465" t="s">
        <v>7</v>
      </c>
      <c r="N465" t="s">
        <v>3</v>
      </c>
      <c r="O465">
        <v>1.993150596596871E-5</v>
      </c>
      <c r="P465" t="str">
        <f t="shared" si="7"/>
        <v>17</v>
      </c>
    </row>
    <row r="466" spans="1:16" x14ac:dyDescent="0.25">
      <c r="A466" s="1">
        <v>464</v>
      </c>
      <c r="B466" t="s">
        <v>19051</v>
      </c>
      <c r="C466" t="s">
        <v>21388</v>
      </c>
      <c r="D466" t="s">
        <v>234</v>
      </c>
      <c r="E466" t="s">
        <v>19</v>
      </c>
      <c r="F466" t="s">
        <v>23276</v>
      </c>
      <c r="G466" t="s">
        <v>21</v>
      </c>
      <c r="H466" t="s">
        <v>21</v>
      </c>
      <c r="I466" t="s">
        <v>22</v>
      </c>
      <c r="J466" t="s">
        <v>23276</v>
      </c>
      <c r="K466" t="s">
        <v>2741</v>
      </c>
      <c r="L466" t="s">
        <v>10054</v>
      </c>
      <c r="M466" t="s">
        <v>7</v>
      </c>
      <c r="N466" t="s">
        <v>3</v>
      </c>
      <c r="O466">
        <v>1.993150596596871E-5</v>
      </c>
      <c r="P466" t="str">
        <f t="shared" si="7"/>
        <v>17</v>
      </c>
    </row>
    <row r="467" spans="1:16" x14ac:dyDescent="0.25">
      <c r="A467" s="1">
        <v>465</v>
      </c>
      <c r="B467" t="s">
        <v>19052</v>
      </c>
      <c r="C467" t="s">
        <v>21389</v>
      </c>
      <c r="D467" t="s">
        <v>18</v>
      </c>
      <c r="E467" t="s">
        <v>19</v>
      </c>
      <c r="F467" t="s">
        <v>23276</v>
      </c>
      <c r="G467" t="s">
        <v>21</v>
      </c>
      <c r="H467" t="s">
        <v>21</v>
      </c>
      <c r="I467" t="s">
        <v>22</v>
      </c>
      <c r="J467" t="s">
        <v>23276</v>
      </c>
      <c r="K467" t="s">
        <v>2827</v>
      </c>
      <c r="L467" t="s">
        <v>6063</v>
      </c>
      <c r="M467" t="s">
        <v>7</v>
      </c>
      <c r="N467" t="s">
        <v>3</v>
      </c>
      <c r="O467">
        <v>1.993150596596871E-5</v>
      </c>
      <c r="P467" t="str">
        <f t="shared" si="7"/>
        <v>17</v>
      </c>
    </row>
    <row r="468" spans="1:16" x14ac:dyDescent="0.25">
      <c r="A468" s="1">
        <v>466</v>
      </c>
      <c r="B468" t="s">
        <v>19053</v>
      </c>
      <c r="C468" t="s">
        <v>21390</v>
      </c>
      <c r="D468" t="s">
        <v>94</v>
      </c>
      <c r="E468" t="s">
        <v>19</v>
      </c>
      <c r="F468" t="s">
        <v>23276</v>
      </c>
      <c r="G468" t="s">
        <v>21</v>
      </c>
      <c r="H468" t="s">
        <v>21</v>
      </c>
      <c r="I468" t="s">
        <v>22</v>
      </c>
      <c r="J468" t="s">
        <v>23276</v>
      </c>
      <c r="K468" t="s">
        <v>5460</v>
      </c>
      <c r="L468" t="s">
        <v>5985</v>
      </c>
      <c r="M468" t="s">
        <v>7</v>
      </c>
      <c r="N468" t="s">
        <v>3</v>
      </c>
      <c r="O468">
        <v>1.993150596596871E-5</v>
      </c>
      <c r="P468" t="str">
        <f t="shared" si="7"/>
        <v>17</v>
      </c>
    </row>
    <row r="469" spans="1:16" x14ac:dyDescent="0.25">
      <c r="A469" s="1">
        <v>467</v>
      </c>
      <c r="B469" t="s">
        <v>19054</v>
      </c>
      <c r="C469" t="s">
        <v>21391</v>
      </c>
      <c r="D469" t="s">
        <v>18</v>
      </c>
      <c r="E469" t="s">
        <v>19</v>
      </c>
      <c r="F469" t="s">
        <v>23276</v>
      </c>
      <c r="G469" t="s">
        <v>21</v>
      </c>
      <c r="H469" t="s">
        <v>21</v>
      </c>
      <c r="I469" t="s">
        <v>22</v>
      </c>
      <c r="J469" t="s">
        <v>23276</v>
      </c>
      <c r="K469" t="s">
        <v>5664</v>
      </c>
      <c r="L469" t="s">
        <v>13647</v>
      </c>
      <c r="M469" t="s">
        <v>7</v>
      </c>
      <c r="N469" t="s">
        <v>3</v>
      </c>
      <c r="O469">
        <v>1.993150596596871E-5</v>
      </c>
      <c r="P469" t="str">
        <f t="shared" si="7"/>
        <v>17</v>
      </c>
    </row>
    <row r="470" spans="1:16" x14ac:dyDescent="0.25">
      <c r="A470" s="1">
        <v>468</v>
      </c>
      <c r="B470" t="s">
        <v>19055</v>
      </c>
      <c r="C470" t="s">
        <v>21392</v>
      </c>
      <c r="D470" t="s">
        <v>1224</v>
      </c>
      <c r="E470" t="s">
        <v>19</v>
      </c>
      <c r="F470" t="s">
        <v>23276</v>
      </c>
      <c r="G470" t="s">
        <v>21</v>
      </c>
      <c r="H470" t="s">
        <v>21</v>
      </c>
      <c r="I470" t="s">
        <v>22</v>
      </c>
      <c r="J470" t="s">
        <v>23276</v>
      </c>
      <c r="K470" t="s">
        <v>2978</v>
      </c>
      <c r="L470" t="s">
        <v>10001</v>
      </c>
      <c r="M470" t="s">
        <v>7</v>
      </c>
      <c r="N470" t="s">
        <v>3</v>
      </c>
      <c r="O470">
        <v>1.8759064438558789E-5</v>
      </c>
      <c r="P470" t="str">
        <f t="shared" si="7"/>
        <v>16</v>
      </c>
    </row>
    <row r="471" spans="1:16" x14ac:dyDescent="0.25">
      <c r="A471" s="1">
        <v>469</v>
      </c>
      <c r="B471" t="s">
        <v>19056</v>
      </c>
      <c r="C471" s="33" t="s">
        <v>49428</v>
      </c>
      <c r="D471" t="s">
        <v>18</v>
      </c>
      <c r="E471" t="s">
        <v>19</v>
      </c>
      <c r="F471" t="s">
        <v>23276</v>
      </c>
      <c r="G471" t="s">
        <v>21</v>
      </c>
      <c r="H471" t="s">
        <v>21</v>
      </c>
      <c r="I471" t="s">
        <v>22</v>
      </c>
      <c r="J471" t="s">
        <v>23276</v>
      </c>
      <c r="K471" t="s">
        <v>1389</v>
      </c>
      <c r="L471" t="s">
        <v>1484</v>
      </c>
      <c r="M471" t="s">
        <v>7</v>
      </c>
      <c r="N471" t="s">
        <v>3</v>
      </c>
      <c r="O471">
        <v>1.8759064438558789E-5</v>
      </c>
      <c r="P471" t="str">
        <f t="shared" si="7"/>
        <v>16</v>
      </c>
    </row>
    <row r="472" spans="1:16" x14ac:dyDescent="0.25">
      <c r="A472" s="1">
        <v>470</v>
      </c>
      <c r="B472" t="s">
        <v>19057</v>
      </c>
      <c r="C472" t="s">
        <v>21393</v>
      </c>
      <c r="D472" t="s">
        <v>529</v>
      </c>
      <c r="E472" t="s">
        <v>19</v>
      </c>
      <c r="F472" t="s">
        <v>23276</v>
      </c>
      <c r="G472" t="s">
        <v>21</v>
      </c>
      <c r="H472" t="s">
        <v>21</v>
      </c>
      <c r="I472" t="s">
        <v>22</v>
      </c>
      <c r="J472" t="s">
        <v>23276</v>
      </c>
      <c r="K472" t="s">
        <v>5637</v>
      </c>
      <c r="L472" t="s">
        <v>17974</v>
      </c>
      <c r="M472" t="s">
        <v>7</v>
      </c>
      <c r="N472" t="s">
        <v>3</v>
      </c>
      <c r="O472">
        <v>1.8759064438558789E-5</v>
      </c>
      <c r="P472" t="str">
        <f t="shared" si="7"/>
        <v>16</v>
      </c>
    </row>
    <row r="473" spans="1:16" x14ac:dyDescent="0.25">
      <c r="A473" s="1">
        <v>471</v>
      </c>
      <c r="B473" t="s">
        <v>19058</v>
      </c>
      <c r="C473" t="s">
        <v>21394</v>
      </c>
      <c r="D473" t="s">
        <v>136</v>
      </c>
      <c r="E473" t="s">
        <v>19</v>
      </c>
      <c r="F473" t="s">
        <v>23276</v>
      </c>
      <c r="G473" t="s">
        <v>21</v>
      </c>
      <c r="H473" t="s">
        <v>21</v>
      </c>
      <c r="I473" t="s">
        <v>22</v>
      </c>
      <c r="J473" t="s">
        <v>23276</v>
      </c>
      <c r="K473" t="s">
        <v>13201</v>
      </c>
      <c r="L473" t="s">
        <v>5973</v>
      </c>
      <c r="M473" t="s">
        <v>7</v>
      </c>
      <c r="N473" t="s">
        <v>3</v>
      </c>
      <c r="O473">
        <v>1.8759064438558789E-5</v>
      </c>
      <c r="P473" t="str">
        <f t="shared" si="7"/>
        <v>16</v>
      </c>
    </row>
    <row r="474" spans="1:16" x14ac:dyDescent="0.25">
      <c r="A474" s="1">
        <v>472</v>
      </c>
      <c r="B474" t="s">
        <v>19059</v>
      </c>
      <c r="C474" t="s">
        <v>21395</v>
      </c>
      <c r="D474" t="s">
        <v>94</v>
      </c>
      <c r="E474" t="s">
        <v>19</v>
      </c>
      <c r="F474" t="s">
        <v>23276</v>
      </c>
      <c r="G474" t="s">
        <v>21</v>
      </c>
      <c r="H474" t="s">
        <v>21</v>
      </c>
      <c r="I474" t="s">
        <v>22</v>
      </c>
      <c r="J474" t="s">
        <v>23276</v>
      </c>
      <c r="K474" t="s">
        <v>5500</v>
      </c>
      <c r="L474" t="s">
        <v>2887</v>
      </c>
      <c r="M474" t="s">
        <v>7</v>
      </c>
      <c r="N474" t="s">
        <v>3</v>
      </c>
      <c r="O474">
        <v>1.8759064438558789E-5</v>
      </c>
      <c r="P474" t="str">
        <f t="shared" si="7"/>
        <v>16</v>
      </c>
    </row>
    <row r="475" spans="1:16" x14ac:dyDescent="0.25">
      <c r="A475" s="1">
        <v>473</v>
      </c>
      <c r="B475" t="s">
        <v>19060</v>
      </c>
      <c r="C475" t="s">
        <v>21396</v>
      </c>
      <c r="D475" t="s">
        <v>33</v>
      </c>
      <c r="E475" t="s">
        <v>19</v>
      </c>
      <c r="F475" t="s">
        <v>23276</v>
      </c>
      <c r="G475" t="s">
        <v>21</v>
      </c>
      <c r="H475" t="s">
        <v>21</v>
      </c>
      <c r="I475" t="s">
        <v>22</v>
      </c>
      <c r="J475" t="s">
        <v>23276</v>
      </c>
      <c r="K475" t="s">
        <v>5904</v>
      </c>
      <c r="L475" t="s">
        <v>18156</v>
      </c>
      <c r="M475" t="s">
        <v>7</v>
      </c>
      <c r="N475" t="s">
        <v>3</v>
      </c>
      <c r="O475">
        <v>1.8759064438558789E-5</v>
      </c>
      <c r="P475" t="str">
        <f t="shared" si="7"/>
        <v>16</v>
      </c>
    </row>
    <row r="476" spans="1:16" x14ac:dyDescent="0.25">
      <c r="A476" s="1">
        <v>474</v>
      </c>
      <c r="B476" t="s">
        <v>19061</v>
      </c>
      <c r="C476" t="s">
        <v>21397</v>
      </c>
      <c r="D476" t="s">
        <v>234</v>
      </c>
      <c r="E476" t="s">
        <v>19</v>
      </c>
      <c r="F476" t="s">
        <v>23276</v>
      </c>
      <c r="G476" t="s">
        <v>21</v>
      </c>
      <c r="H476" t="s">
        <v>21</v>
      </c>
      <c r="I476" t="s">
        <v>22</v>
      </c>
      <c r="J476" t="s">
        <v>23276</v>
      </c>
      <c r="K476" t="s">
        <v>596</v>
      </c>
      <c r="L476" t="s">
        <v>3051</v>
      </c>
      <c r="M476" t="s">
        <v>7</v>
      </c>
      <c r="N476" t="s">
        <v>3</v>
      </c>
      <c r="O476">
        <v>1.8759064438558789E-5</v>
      </c>
      <c r="P476" t="str">
        <f t="shared" si="7"/>
        <v>16</v>
      </c>
    </row>
    <row r="477" spans="1:16" x14ac:dyDescent="0.25">
      <c r="A477" s="1">
        <v>475</v>
      </c>
      <c r="B477" t="s">
        <v>19062</v>
      </c>
      <c r="C477" t="s">
        <v>21398</v>
      </c>
      <c r="D477" t="s">
        <v>94</v>
      </c>
      <c r="E477" t="s">
        <v>19</v>
      </c>
      <c r="F477" t="s">
        <v>23276</v>
      </c>
      <c r="G477" t="s">
        <v>21</v>
      </c>
      <c r="H477" t="s">
        <v>21</v>
      </c>
      <c r="I477" t="s">
        <v>22</v>
      </c>
      <c r="J477" t="s">
        <v>23276</v>
      </c>
      <c r="K477" t="s">
        <v>2773</v>
      </c>
      <c r="L477" t="s">
        <v>6394</v>
      </c>
      <c r="M477" t="s">
        <v>7</v>
      </c>
      <c r="N477" t="s">
        <v>3</v>
      </c>
      <c r="O477">
        <v>1.8759064438558789E-5</v>
      </c>
      <c r="P477" t="str">
        <f t="shared" si="7"/>
        <v>16</v>
      </c>
    </row>
    <row r="478" spans="1:16" x14ac:dyDescent="0.25">
      <c r="A478" s="1">
        <v>476</v>
      </c>
      <c r="B478" t="s">
        <v>19063</v>
      </c>
      <c r="C478" t="s">
        <v>21399</v>
      </c>
      <c r="D478" t="s">
        <v>234</v>
      </c>
      <c r="E478" t="s">
        <v>19</v>
      </c>
      <c r="F478" t="s">
        <v>23276</v>
      </c>
      <c r="G478" t="s">
        <v>21</v>
      </c>
      <c r="H478" t="s">
        <v>21</v>
      </c>
      <c r="I478" t="s">
        <v>22</v>
      </c>
      <c r="J478" t="s">
        <v>23276</v>
      </c>
      <c r="K478" t="s">
        <v>2850</v>
      </c>
      <c r="L478" t="s">
        <v>3068</v>
      </c>
      <c r="M478" t="s">
        <v>7</v>
      </c>
      <c r="N478" t="s">
        <v>3</v>
      </c>
      <c r="O478">
        <v>1.8759064438558789E-5</v>
      </c>
      <c r="P478" t="str">
        <f t="shared" si="7"/>
        <v>16</v>
      </c>
    </row>
    <row r="479" spans="1:16" x14ac:dyDescent="0.25">
      <c r="A479" s="1">
        <v>477</v>
      </c>
      <c r="B479" t="s">
        <v>19064</v>
      </c>
      <c r="C479" t="s">
        <v>21400</v>
      </c>
      <c r="D479" t="s">
        <v>18</v>
      </c>
      <c r="E479" t="s">
        <v>19</v>
      </c>
      <c r="F479" t="s">
        <v>23276</v>
      </c>
      <c r="G479" t="s">
        <v>21</v>
      </c>
      <c r="H479" t="s">
        <v>21</v>
      </c>
      <c r="I479" t="s">
        <v>22</v>
      </c>
      <c r="J479" t="s">
        <v>23276</v>
      </c>
      <c r="K479" t="s">
        <v>6239</v>
      </c>
      <c r="L479" t="s">
        <v>9643</v>
      </c>
      <c r="M479" t="s">
        <v>7</v>
      </c>
      <c r="N479" t="s">
        <v>3</v>
      </c>
      <c r="O479">
        <v>1.8759064438558789E-5</v>
      </c>
      <c r="P479" t="str">
        <f t="shared" si="7"/>
        <v>16</v>
      </c>
    </row>
    <row r="480" spans="1:16" x14ac:dyDescent="0.25">
      <c r="A480" s="1">
        <v>478</v>
      </c>
      <c r="B480" t="s">
        <v>19065</v>
      </c>
      <c r="C480" t="s">
        <v>21401</v>
      </c>
      <c r="D480" t="s">
        <v>136</v>
      </c>
      <c r="E480" t="s">
        <v>19</v>
      </c>
      <c r="F480" t="s">
        <v>23276</v>
      </c>
      <c r="G480" t="s">
        <v>21</v>
      </c>
      <c r="H480" t="s">
        <v>21</v>
      </c>
      <c r="I480" t="s">
        <v>22</v>
      </c>
      <c r="J480" t="s">
        <v>23276</v>
      </c>
      <c r="K480" t="s">
        <v>5494</v>
      </c>
      <c r="L480" t="s">
        <v>3229</v>
      </c>
      <c r="M480" t="s">
        <v>7</v>
      </c>
      <c r="N480" t="s">
        <v>3</v>
      </c>
      <c r="O480">
        <v>1.8759064438558789E-5</v>
      </c>
      <c r="P480" t="str">
        <f t="shared" si="7"/>
        <v>16</v>
      </c>
    </row>
    <row r="481" spans="1:16" x14ac:dyDescent="0.25">
      <c r="A481" s="1">
        <v>479</v>
      </c>
      <c r="B481" t="s">
        <v>19066</v>
      </c>
      <c r="C481" t="s">
        <v>21402</v>
      </c>
      <c r="D481" t="s">
        <v>1226</v>
      </c>
      <c r="E481" t="s">
        <v>19</v>
      </c>
      <c r="F481" t="s">
        <v>23276</v>
      </c>
      <c r="G481" t="s">
        <v>21</v>
      </c>
      <c r="H481" t="s">
        <v>21</v>
      </c>
      <c r="I481" t="s">
        <v>22</v>
      </c>
      <c r="J481" t="s">
        <v>23276</v>
      </c>
      <c r="K481" t="s">
        <v>9255</v>
      </c>
      <c r="L481" t="s">
        <v>18236</v>
      </c>
      <c r="M481" t="s">
        <v>7</v>
      </c>
      <c r="N481" t="s">
        <v>3</v>
      </c>
      <c r="O481">
        <v>1.8759064438558789E-5</v>
      </c>
      <c r="P481" t="str">
        <f t="shared" si="7"/>
        <v>16</v>
      </c>
    </row>
    <row r="482" spans="1:16" x14ac:dyDescent="0.25">
      <c r="A482" s="1">
        <v>480</v>
      </c>
      <c r="B482" t="s">
        <v>19067</v>
      </c>
      <c r="C482" t="s">
        <v>21403</v>
      </c>
      <c r="D482" t="s">
        <v>18</v>
      </c>
      <c r="E482" t="s">
        <v>19</v>
      </c>
      <c r="F482" t="s">
        <v>23276</v>
      </c>
      <c r="G482" t="s">
        <v>21</v>
      </c>
      <c r="H482" t="s">
        <v>21</v>
      </c>
      <c r="I482" t="s">
        <v>22</v>
      </c>
      <c r="J482" t="s">
        <v>23276</v>
      </c>
      <c r="K482" t="s">
        <v>3285</v>
      </c>
      <c r="L482" t="s">
        <v>3100</v>
      </c>
      <c r="M482" t="s">
        <v>7</v>
      </c>
      <c r="N482" t="s">
        <v>3</v>
      </c>
      <c r="O482">
        <v>1.8759064438558789E-5</v>
      </c>
      <c r="P482" t="str">
        <f t="shared" si="7"/>
        <v>16</v>
      </c>
    </row>
    <row r="483" spans="1:16" x14ac:dyDescent="0.25">
      <c r="A483" s="1">
        <v>481</v>
      </c>
      <c r="B483" t="s">
        <v>19068</v>
      </c>
      <c r="C483" t="s">
        <v>21404</v>
      </c>
      <c r="D483" t="s">
        <v>17</v>
      </c>
      <c r="E483" t="s">
        <v>19</v>
      </c>
      <c r="F483" t="s">
        <v>23276</v>
      </c>
      <c r="G483" t="s">
        <v>21</v>
      </c>
      <c r="H483" t="s">
        <v>21</v>
      </c>
      <c r="I483" t="s">
        <v>22</v>
      </c>
      <c r="J483" t="s">
        <v>23276</v>
      </c>
      <c r="K483" t="s">
        <v>5454</v>
      </c>
      <c r="L483" t="s">
        <v>13547</v>
      </c>
      <c r="M483" t="s">
        <v>7</v>
      </c>
      <c r="N483" t="s">
        <v>3</v>
      </c>
      <c r="O483">
        <v>1.8759064438558789E-5</v>
      </c>
      <c r="P483" t="str">
        <f t="shared" si="7"/>
        <v>16</v>
      </c>
    </row>
    <row r="484" spans="1:16" x14ac:dyDescent="0.25">
      <c r="A484" s="1">
        <v>482</v>
      </c>
      <c r="B484" t="s">
        <v>19069</v>
      </c>
      <c r="C484" t="s">
        <v>21405</v>
      </c>
      <c r="D484" t="s">
        <v>137</v>
      </c>
      <c r="E484" t="s">
        <v>19</v>
      </c>
      <c r="F484" t="s">
        <v>23276</v>
      </c>
      <c r="G484" t="s">
        <v>21</v>
      </c>
      <c r="H484" t="s">
        <v>21</v>
      </c>
      <c r="I484" t="s">
        <v>22</v>
      </c>
      <c r="J484" t="s">
        <v>23276</v>
      </c>
      <c r="K484" t="s">
        <v>9168</v>
      </c>
      <c r="L484" t="s">
        <v>6069</v>
      </c>
      <c r="M484" t="s">
        <v>7</v>
      </c>
      <c r="N484" t="s">
        <v>3</v>
      </c>
      <c r="O484">
        <v>1.8759064438558789E-5</v>
      </c>
      <c r="P484" t="str">
        <f t="shared" si="7"/>
        <v>16</v>
      </c>
    </row>
    <row r="485" spans="1:16" x14ac:dyDescent="0.25">
      <c r="A485" s="1">
        <v>483</v>
      </c>
      <c r="B485" t="s">
        <v>19070</v>
      </c>
      <c r="C485" t="s">
        <v>21406</v>
      </c>
      <c r="D485" t="s">
        <v>18</v>
      </c>
      <c r="E485" t="s">
        <v>19</v>
      </c>
      <c r="F485" t="s">
        <v>23276</v>
      </c>
      <c r="G485" t="s">
        <v>21</v>
      </c>
      <c r="H485" t="s">
        <v>21</v>
      </c>
      <c r="I485" t="s">
        <v>22</v>
      </c>
      <c r="J485" t="s">
        <v>23276</v>
      </c>
      <c r="K485" t="s">
        <v>2824</v>
      </c>
      <c r="L485" t="s">
        <v>10012</v>
      </c>
      <c r="M485" t="s">
        <v>7</v>
      </c>
      <c r="N485" t="s">
        <v>3</v>
      </c>
      <c r="O485">
        <v>1.8759064438558789E-5</v>
      </c>
      <c r="P485" t="str">
        <f t="shared" si="7"/>
        <v>16</v>
      </c>
    </row>
    <row r="486" spans="1:16" x14ac:dyDescent="0.25">
      <c r="A486" s="1">
        <v>484</v>
      </c>
      <c r="B486" t="s">
        <v>19071</v>
      </c>
      <c r="C486" t="s">
        <v>21407</v>
      </c>
      <c r="D486" t="s">
        <v>18</v>
      </c>
      <c r="E486" t="s">
        <v>19</v>
      </c>
      <c r="F486" t="s">
        <v>23276</v>
      </c>
      <c r="G486" t="s">
        <v>21</v>
      </c>
      <c r="H486" t="s">
        <v>21</v>
      </c>
      <c r="I486" t="s">
        <v>22</v>
      </c>
      <c r="J486" t="s">
        <v>23276</v>
      </c>
      <c r="K486" t="s">
        <v>9564</v>
      </c>
      <c r="L486" t="s">
        <v>9715</v>
      </c>
      <c r="M486" t="s">
        <v>7</v>
      </c>
      <c r="N486" t="s">
        <v>3</v>
      </c>
      <c r="O486">
        <v>1.8759064438558789E-5</v>
      </c>
      <c r="P486" t="str">
        <f t="shared" si="7"/>
        <v>16</v>
      </c>
    </row>
    <row r="487" spans="1:16" x14ac:dyDescent="0.25">
      <c r="A487" s="1">
        <v>485</v>
      </c>
      <c r="B487" t="s">
        <v>19072</v>
      </c>
      <c r="C487" t="s">
        <v>21408</v>
      </c>
      <c r="D487" t="s">
        <v>54</v>
      </c>
      <c r="E487" t="s">
        <v>19</v>
      </c>
      <c r="F487" t="s">
        <v>23276</v>
      </c>
      <c r="G487" t="s">
        <v>21</v>
      </c>
      <c r="H487" t="s">
        <v>21</v>
      </c>
      <c r="I487" t="s">
        <v>22</v>
      </c>
      <c r="J487" t="s">
        <v>23276</v>
      </c>
      <c r="K487" t="s">
        <v>5483</v>
      </c>
      <c r="L487" t="s">
        <v>5976</v>
      </c>
      <c r="M487" t="s">
        <v>7</v>
      </c>
      <c r="N487" t="s">
        <v>3</v>
      </c>
      <c r="O487">
        <v>1.8759064438558789E-5</v>
      </c>
      <c r="P487" t="str">
        <f t="shared" si="7"/>
        <v>16</v>
      </c>
    </row>
    <row r="488" spans="1:16" x14ac:dyDescent="0.25">
      <c r="A488" s="1">
        <v>486</v>
      </c>
      <c r="B488" t="s">
        <v>19073</v>
      </c>
      <c r="C488" t="s">
        <v>21409</v>
      </c>
      <c r="D488" t="s">
        <v>136</v>
      </c>
      <c r="E488" t="s">
        <v>19</v>
      </c>
      <c r="F488" t="s">
        <v>23276</v>
      </c>
      <c r="G488" t="s">
        <v>21</v>
      </c>
      <c r="H488" t="s">
        <v>21</v>
      </c>
      <c r="I488" t="s">
        <v>22</v>
      </c>
      <c r="J488" t="s">
        <v>23276</v>
      </c>
      <c r="K488" t="s">
        <v>2931</v>
      </c>
      <c r="L488" t="s">
        <v>6224</v>
      </c>
      <c r="M488" t="s">
        <v>7</v>
      </c>
      <c r="N488" t="s">
        <v>3</v>
      </c>
      <c r="O488">
        <v>1.8759064438558789E-5</v>
      </c>
      <c r="P488" t="str">
        <f t="shared" si="7"/>
        <v>16</v>
      </c>
    </row>
    <row r="489" spans="1:16" x14ac:dyDescent="0.25">
      <c r="A489" s="1">
        <v>487</v>
      </c>
      <c r="B489" t="s">
        <v>19074</v>
      </c>
      <c r="C489" t="s">
        <v>21410</v>
      </c>
      <c r="D489" t="s">
        <v>18</v>
      </c>
      <c r="E489" t="s">
        <v>19</v>
      </c>
      <c r="F489" t="s">
        <v>23276</v>
      </c>
      <c r="G489" t="s">
        <v>21</v>
      </c>
      <c r="H489" t="s">
        <v>21</v>
      </c>
      <c r="I489" t="s">
        <v>22</v>
      </c>
      <c r="J489" t="s">
        <v>23276</v>
      </c>
      <c r="K489" t="s">
        <v>1280</v>
      </c>
      <c r="L489" t="s">
        <v>3233</v>
      </c>
      <c r="M489" t="s">
        <v>7</v>
      </c>
      <c r="N489" t="s">
        <v>3</v>
      </c>
      <c r="O489">
        <v>1.8759064438558789E-5</v>
      </c>
      <c r="P489" t="str">
        <f t="shared" si="7"/>
        <v>16</v>
      </c>
    </row>
    <row r="490" spans="1:16" x14ac:dyDescent="0.25">
      <c r="A490" s="1">
        <v>488</v>
      </c>
      <c r="B490" t="s">
        <v>19075</v>
      </c>
      <c r="C490" t="s">
        <v>21411</v>
      </c>
      <c r="D490" t="s">
        <v>1224</v>
      </c>
      <c r="E490" t="s">
        <v>19</v>
      </c>
      <c r="F490" t="s">
        <v>23276</v>
      </c>
      <c r="G490" t="s">
        <v>21</v>
      </c>
      <c r="H490" t="s">
        <v>21</v>
      </c>
      <c r="I490" t="s">
        <v>22</v>
      </c>
      <c r="J490" t="s">
        <v>23276</v>
      </c>
      <c r="K490" t="s">
        <v>1399</v>
      </c>
      <c r="L490" t="s">
        <v>18230</v>
      </c>
      <c r="M490" t="s">
        <v>7</v>
      </c>
      <c r="N490" t="s">
        <v>3</v>
      </c>
      <c r="O490">
        <v>1.8759064438558789E-5</v>
      </c>
      <c r="P490" t="str">
        <f t="shared" si="7"/>
        <v>16</v>
      </c>
    </row>
    <row r="491" spans="1:16" x14ac:dyDescent="0.25">
      <c r="A491" s="1">
        <v>489</v>
      </c>
      <c r="B491" t="s">
        <v>19076</v>
      </c>
      <c r="C491" t="s">
        <v>21412</v>
      </c>
      <c r="D491" t="s">
        <v>94</v>
      </c>
      <c r="E491" t="s">
        <v>19</v>
      </c>
      <c r="F491" t="s">
        <v>23276</v>
      </c>
      <c r="G491" t="s">
        <v>21</v>
      </c>
      <c r="H491" t="s">
        <v>21</v>
      </c>
      <c r="I491" t="s">
        <v>22</v>
      </c>
      <c r="J491" t="s">
        <v>23276</v>
      </c>
      <c r="K491" t="s">
        <v>3010</v>
      </c>
      <c r="L491" t="s">
        <v>5545</v>
      </c>
      <c r="M491" t="s">
        <v>7</v>
      </c>
      <c r="N491" t="s">
        <v>3</v>
      </c>
      <c r="O491">
        <v>1.8759064438558789E-5</v>
      </c>
      <c r="P491" t="str">
        <f t="shared" si="7"/>
        <v>16</v>
      </c>
    </row>
    <row r="492" spans="1:16" x14ac:dyDescent="0.25">
      <c r="A492" s="1">
        <v>490</v>
      </c>
      <c r="B492" t="s">
        <v>19077</v>
      </c>
      <c r="C492" t="s">
        <v>21413</v>
      </c>
      <c r="D492" t="s">
        <v>234</v>
      </c>
      <c r="E492" t="s">
        <v>19</v>
      </c>
      <c r="F492" t="s">
        <v>23276</v>
      </c>
      <c r="G492" t="s">
        <v>21</v>
      </c>
      <c r="H492" t="s">
        <v>21</v>
      </c>
      <c r="I492" t="s">
        <v>22</v>
      </c>
      <c r="J492" t="s">
        <v>23276</v>
      </c>
      <c r="K492" t="s">
        <v>5513</v>
      </c>
      <c r="L492" t="s">
        <v>2916</v>
      </c>
      <c r="M492" t="s">
        <v>7</v>
      </c>
      <c r="N492" t="s">
        <v>3</v>
      </c>
      <c r="O492">
        <v>1.8759064438558789E-5</v>
      </c>
      <c r="P492" t="str">
        <f t="shared" si="7"/>
        <v>16</v>
      </c>
    </row>
    <row r="493" spans="1:16" x14ac:dyDescent="0.25">
      <c r="A493" s="1">
        <v>491</v>
      </c>
      <c r="B493" t="s">
        <v>19078</v>
      </c>
      <c r="C493" t="s">
        <v>21414</v>
      </c>
      <c r="D493" t="s">
        <v>18</v>
      </c>
      <c r="E493" t="s">
        <v>19</v>
      </c>
      <c r="F493" t="s">
        <v>23276</v>
      </c>
      <c r="G493" t="s">
        <v>21</v>
      </c>
      <c r="H493" t="s">
        <v>21</v>
      </c>
      <c r="I493" t="s">
        <v>22</v>
      </c>
      <c r="J493" t="s">
        <v>23276</v>
      </c>
      <c r="K493" t="s">
        <v>3069</v>
      </c>
      <c r="L493" t="s">
        <v>5927</v>
      </c>
      <c r="M493" t="s">
        <v>7</v>
      </c>
      <c r="N493" t="s">
        <v>3</v>
      </c>
      <c r="O493">
        <v>1.8759064438558789E-5</v>
      </c>
      <c r="P493" t="str">
        <f t="shared" si="7"/>
        <v>16</v>
      </c>
    </row>
    <row r="494" spans="1:16" x14ac:dyDescent="0.25">
      <c r="A494" s="1">
        <v>492</v>
      </c>
      <c r="B494" t="s">
        <v>19079</v>
      </c>
      <c r="C494" t="s">
        <v>21415</v>
      </c>
      <c r="D494" t="s">
        <v>18</v>
      </c>
      <c r="E494" t="s">
        <v>19</v>
      </c>
      <c r="F494" t="s">
        <v>23276</v>
      </c>
      <c r="G494" t="s">
        <v>21</v>
      </c>
      <c r="H494" t="s">
        <v>21</v>
      </c>
      <c r="I494" t="s">
        <v>22</v>
      </c>
      <c r="J494" t="s">
        <v>23276</v>
      </c>
      <c r="K494" t="s">
        <v>2762</v>
      </c>
      <c r="L494" t="s">
        <v>703</v>
      </c>
      <c r="M494" t="s">
        <v>7</v>
      </c>
      <c r="N494" t="s">
        <v>3</v>
      </c>
      <c r="O494">
        <v>1.8759064438558789E-5</v>
      </c>
      <c r="P494" t="str">
        <f t="shared" si="7"/>
        <v>16</v>
      </c>
    </row>
    <row r="495" spans="1:16" x14ac:dyDescent="0.25">
      <c r="A495" s="1">
        <v>493</v>
      </c>
      <c r="B495" t="s">
        <v>19080</v>
      </c>
      <c r="C495" t="s">
        <v>21416</v>
      </c>
      <c r="D495" t="s">
        <v>54</v>
      </c>
      <c r="E495" t="s">
        <v>19</v>
      </c>
      <c r="F495" t="s">
        <v>23276</v>
      </c>
      <c r="G495" t="s">
        <v>21</v>
      </c>
      <c r="H495" t="s">
        <v>21</v>
      </c>
      <c r="I495" t="s">
        <v>22</v>
      </c>
      <c r="J495" t="s">
        <v>23276</v>
      </c>
      <c r="K495" t="s">
        <v>9216</v>
      </c>
      <c r="L495" t="s">
        <v>6165</v>
      </c>
      <c r="M495" t="s">
        <v>7</v>
      </c>
      <c r="N495" t="s">
        <v>3</v>
      </c>
      <c r="O495">
        <v>1.8759064438558789E-5</v>
      </c>
      <c r="P495" t="str">
        <f t="shared" si="7"/>
        <v>16</v>
      </c>
    </row>
    <row r="496" spans="1:16" x14ac:dyDescent="0.25">
      <c r="A496" s="1">
        <v>494</v>
      </c>
      <c r="B496" t="s">
        <v>19081</v>
      </c>
      <c r="C496" t="s">
        <v>21417</v>
      </c>
      <c r="D496" t="s">
        <v>54</v>
      </c>
      <c r="E496" t="s">
        <v>19</v>
      </c>
      <c r="F496" t="s">
        <v>23276</v>
      </c>
      <c r="G496" t="s">
        <v>21</v>
      </c>
      <c r="H496" t="s">
        <v>21</v>
      </c>
      <c r="I496" t="s">
        <v>22</v>
      </c>
      <c r="J496" t="s">
        <v>23276</v>
      </c>
      <c r="K496" t="s">
        <v>2728</v>
      </c>
      <c r="L496" t="s">
        <v>9873</v>
      </c>
      <c r="M496" t="s">
        <v>7</v>
      </c>
      <c r="N496" t="s">
        <v>3</v>
      </c>
      <c r="O496">
        <v>1.8759064438558789E-5</v>
      </c>
      <c r="P496" t="str">
        <f t="shared" si="7"/>
        <v>16</v>
      </c>
    </row>
    <row r="497" spans="1:16" x14ac:dyDescent="0.25">
      <c r="A497" s="1">
        <v>495</v>
      </c>
      <c r="B497" t="s">
        <v>19082</v>
      </c>
      <c r="C497" t="s">
        <v>21418</v>
      </c>
      <c r="D497" t="s">
        <v>34</v>
      </c>
      <c r="E497" t="s">
        <v>19</v>
      </c>
      <c r="F497" t="s">
        <v>23276</v>
      </c>
      <c r="G497" t="s">
        <v>21</v>
      </c>
      <c r="H497" t="s">
        <v>21</v>
      </c>
      <c r="I497" t="s">
        <v>22</v>
      </c>
      <c r="J497" t="s">
        <v>23276</v>
      </c>
      <c r="K497" t="s">
        <v>1345</v>
      </c>
      <c r="L497" t="s">
        <v>13476</v>
      </c>
      <c r="M497" t="s">
        <v>7</v>
      </c>
      <c r="N497" t="s">
        <v>3</v>
      </c>
      <c r="O497">
        <v>1.8759064438558789E-5</v>
      </c>
      <c r="P497" t="str">
        <f t="shared" si="7"/>
        <v>16</v>
      </c>
    </row>
    <row r="498" spans="1:16" x14ac:dyDescent="0.25">
      <c r="A498" s="1">
        <v>496</v>
      </c>
      <c r="B498" t="s">
        <v>19083</v>
      </c>
      <c r="C498" t="s">
        <v>21419</v>
      </c>
      <c r="D498" t="s">
        <v>18</v>
      </c>
      <c r="E498" t="s">
        <v>19</v>
      </c>
      <c r="F498" t="s">
        <v>23276</v>
      </c>
      <c r="G498" t="s">
        <v>21</v>
      </c>
      <c r="H498" t="s">
        <v>21</v>
      </c>
      <c r="I498" t="s">
        <v>22</v>
      </c>
      <c r="J498" t="s">
        <v>23276</v>
      </c>
      <c r="K498" t="s">
        <v>618</v>
      </c>
      <c r="L498" t="s">
        <v>5429</v>
      </c>
      <c r="M498" t="s">
        <v>7</v>
      </c>
      <c r="N498" t="s">
        <v>3</v>
      </c>
      <c r="O498">
        <v>1.7586622911148861E-5</v>
      </c>
      <c r="P498" t="str">
        <f t="shared" si="7"/>
        <v>15</v>
      </c>
    </row>
    <row r="499" spans="1:16" x14ac:dyDescent="0.25">
      <c r="A499" s="1">
        <v>497</v>
      </c>
      <c r="B499" t="s">
        <v>19084</v>
      </c>
      <c r="C499" t="s">
        <v>21420</v>
      </c>
      <c r="D499" t="s">
        <v>18</v>
      </c>
      <c r="E499" t="s">
        <v>19</v>
      </c>
      <c r="F499" t="s">
        <v>23276</v>
      </c>
      <c r="G499" t="s">
        <v>21</v>
      </c>
      <c r="H499" t="s">
        <v>21</v>
      </c>
      <c r="I499" t="s">
        <v>22</v>
      </c>
      <c r="J499" t="s">
        <v>23276</v>
      </c>
      <c r="K499" t="s">
        <v>5587</v>
      </c>
      <c r="L499" t="s">
        <v>6007</v>
      </c>
      <c r="M499" t="s">
        <v>7</v>
      </c>
      <c r="N499" t="s">
        <v>3</v>
      </c>
      <c r="O499">
        <v>1.7586622911148861E-5</v>
      </c>
      <c r="P499" t="str">
        <f t="shared" si="7"/>
        <v>15</v>
      </c>
    </row>
    <row r="500" spans="1:16" x14ac:dyDescent="0.25">
      <c r="A500" s="1">
        <v>498</v>
      </c>
      <c r="B500" t="s">
        <v>19085</v>
      </c>
      <c r="C500" t="s">
        <v>21421</v>
      </c>
      <c r="D500" t="s">
        <v>94</v>
      </c>
      <c r="E500" t="s">
        <v>19</v>
      </c>
      <c r="F500" t="s">
        <v>23276</v>
      </c>
      <c r="G500" t="s">
        <v>21</v>
      </c>
      <c r="H500" t="s">
        <v>21</v>
      </c>
      <c r="I500" t="s">
        <v>22</v>
      </c>
      <c r="J500" t="s">
        <v>23276</v>
      </c>
      <c r="K500" t="s">
        <v>2756</v>
      </c>
      <c r="L500" t="s">
        <v>6038</v>
      </c>
      <c r="M500" t="s">
        <v>7</v>
      </c>
      <c r="N500" t="s">
        <v>3</v>
      </c>
      <c r="O500">
        <v>1.7586622911148861E-5</v>
      </c>
      <c r="P500" t="str">
        <f t="shared" si="7"/>
        <v>15</v>
      </c>
    </row>
    <row r="501" spans="1:16" x14ac:dyDescent="0.25">
      <c r="A501" s="1">
        <v>499</v>
      </c>
      <c r="B501" t="s">
        <v>19086</v>
      </c>
      <c r="C501" t="s">
        <v>21422</v>
      </c>
      <c r="D501" t="s">
        <v>234</v>
      </c>
      <c r="E501" t="s">
        <v>19</v>
      </c>
      <c r="F501" t="s">
        <v>23276</v>
      </c>
      <c r="G501" t="s">
        <v>21</v>
      </c>
      <c r="H501" t="s">
        <v>21</v>
      </c>
      <c r="I501" t="s">
        <v>22</v>
      </c>
      <c r="J501" t="s">
        <v>23276</v>
      </c>
      <c r="K501" t="s">
        <v>3059</v>
      </c>
      <c r="L501" t="s">
        <v>3359</v>
      </c>
      <c r="M501" t="s">
        <v>7</v>
      </c>
      <c r="N501" t="s">
        <v>3</v>
      </c>
      <c r="O501">
        <v>1.7586622911148861E-5</v>
      </c>
      <c r="P501" t="str">
        <f t="shared" si="7"/>
        <v>15</v>
      </c>
    </row>
    <row r="502" spans="1:16" x14ac:dyDescent="0.25">
      <c r="A502" s="1">
        <v>500</v>
      </c>
      <c r="B502" t="s">
        <v>19087</v>
      </c>
      <c r="C502" t="s">
        <v>21423</v>
      </c>
      <c r="D502" t="s">
        <v>529</v>
      </c>
      <c r="E502" t="s">
        <v>19</v>
      </c>
      <c r="F502" t="s">
        <v>23276</v>
      </c>
      <c r="G502" t="s">
        <v>21</v>
      </c>
      <c r="H502" t="s">
        <v>21</v>
      </c>
      <c r="I502" t="s">
        <v>22</v>
      </c>
      <c r="J502" t="s">
        <v>23276</v>
      </c>
      <c r="K502" t="s">
        <v>5554</v>
      </c>
      <c r="L502" t="s">
        <v>5953</v>
      </c>
      <c r="M502" t="s">
        <v>7</v>
      </c>
      <c r="N502" t="s">
        <v>3</v>
      </c>
      <c r="O502">
        <v>1.7586622911148861E-5</v>
      </c>
      <c r="P502" t="str">
        <f t="shared" si="7"/>
        <v>15</v>
      </c>
    </row>
    <row r="503" spans="1:16" x14ac:dyDescent="0.25">
      <c r="A503" s="1">
        <v>501</v>
      </c>
      <c r="B503" t="s">
        <v>19088</v>
      </c>
      <c r="C503" t="s">
        <v>21424</v>
      </c>
      <c r="D503" t="s">
        <v>528</v>
      </c>
      <c r="E503" t="s">
        <v>19</v>
      </c>
      <c r="F503" t="s">
        <v>23276</v>
      </c>
      <c r="G503" t="s">
        <v>21</v>
      </c>
      <c r="H503" t="s">
        <v>21</v>
      </c>
      <c r="I503" t="s">
        <v>22</v>
      </c>
      <c r="J503" t="s">
        <v>23276</v>
      </c>
      <c r="K503" t="s">
        <v>5796</v>
      </c>
      <c r="L503" t="s">
        <v>23287</v>
      </c>
      <c r="M503" t="s">
        <v>7</v>
      </c>
      <c r="N503" t="s">
        <v>3</v>
      </c>
      <c r="O503">
        <v>1.7586622911148861E-5</v>
      </c>
      <c r="P503" t="str">
        <f t="shared" si="7"/>
        <v>15</v>
      </c>
    </row>
    <row r="504" spans="1:16" x14ac:dyDescent="0.25">
      <c r="A504" s="1">
        <v>502</v>
      </c>
      <c r="B504" t="s">
        <v>19089</v>
      </c>
      <c r="C504" t="s">
        <v>21425</v>
      </c>
      <c r="D504" t="s">
        <v>529</v>
      </c>
      <c r="E504" t="s">
        <v>19</v>
      </c>
      <c r="F504" t="s">
        <v>23276</v>
      </c>
      <c r="G504" t="s">
        <v>21</v>
      </c>
      <c r="H504" t="s">
        <v>21</v>
      </c>
      <c r="I504" t="s">
        <v>22</v>
      </c>
      <c r="J504" t="s">
        <v>23276</v>
      </c>
      <c r="K504" t="s">
        <v>5493</v>
      </c>
      <c r="L504" t="s">
        <v>5975</v>
      </c>
      <c r="M504" t="s">
        <v>7</v>
      </c>
      <c r="N504" t="s">
        <v>3</v>
      </c>
      <c r="O504">
        <v>1.7586622911148861E-5</v>
      </c>
      <c r="P504" t="str">
        <f t="shared" si="7"/>
        <v>15</v>
      </c>
    </row>
    <row r="505" spans="1:16" x14ac:dyDescent="0.25">
      <c r="A505" s="1">
        <v>503</v>
      </c>
      <c r="B505" t="s">
        <v>19090</v>
      </c>
      <c r="C505" t="s">
        <v>21426</v>
      </c>
      <c r="D505" t="s">
        <v>234</v>
      </c>
      <c r="E505" t="s">
        <v>19</v>
      </c>
      <c r="F505" t="s">
        <v>23276</v>
      </c>
      <c r="G505" t="s">
        <v>21</v>
      </c>
      <c r="H505" t="s">
        <v>21</v>
      </c>
      <c r="I505" t="s">
        <v>22</v>
      </c>
      <c r="J505" t="s">
        <v>23276</v>
      </c>
      <c r="K505" t="s">
        <v>3350</v>
      </c>
      <c r="L505" t="s">
        <v>1262</v>
      </c>
      <c r="M505" t="s">
        <v>7</v>
      </c>
      <c r="N505" t="s">
        <v>3</v>
      </c>
      <c r="O505">
        <v>1.7586622911148861E-5</v>
      </c>
      <c r="P505" t="str">
        <f t="shared" si="7"/>
        <v>15</v>
      </c>
    </row>
    <row r="506" spans="1:16" x14ac:dyDescent="0.25">
      <c r="A506" s="1">
        <v>504</v>
      </c>
      <c r="B506" t="s">
        <v>19091</v>
      </c>
      <c r="C506" t="s">
        <v>21427</v>
      </c>
      <c r="D506" t="s">
        <v>529</v>
      </c>
      <c r="E506" t="s">
        <v>19</v>
      </c>
      <c r="F506" t="s">
        <v>23276</v>
      </c>
      <c r="G506" t="s">
        <v>21</v>
      </c>
      <c r="H506" t="s">
        <v>21</v>
      </c>
      <c r="I506" t="s">
        <v>22</v>
      </c>
      <c r="J506" t="s">
        <v>23276</v>
      </c>
      <c r="K506" t="s">
        <v>1375</v>
      </c>
      <c r="L506" t="s">
        <v>3340</v>
      </c>
      <c r="M506" t="s">
        <v>7</v>
      </c>
      <c r="N506" t="s">
        <v>3</v>
      </c>
      <c r="O506">
        <v>1.7586622911148861E-5</v>
      </c>
      <c r="P506" t="str">
        <f t="shared" si="7"/>
        <v>15</v>
      </c>
    </row>
    <row r="507" spans="1:16" x14ac:dyDescent="0.25">
      <c r="A507" s="1">
        <v>505</v>
      </c>
      <c r="B507" t="s">
        <v>19092</v>
      </c>
      <c r="C507" t="s">
        <v>21428</v>
      </c>
      <c r="D507" t="s">
        <v>94</v>
      </c>
      <c r="E507" t="s">
        <v>19</v>
      </c>
      <c r="F507" t="s">
        <v>23276</v>
      </c>
      <c r="G507" t="s">
        <v>21</v>
      </c>
      <c r="H507" t="s">
        <v>21</v>
      </c>
      <c r="I507" t="s">
        <v>22</v>
      </c>
      <c r="J507" t="s">
        <v>23276</v>
      </c>
      <c r="K507" t="s">
        <v>5685</v>
      </c>
      <c r="L507" t="s">
        <v>5556</v>
      </c>
      <c r="M507" t="s">
        <v>7</v>
      </c>
      <c r="N507" t="s">
        <v>3</v>
      </c>
      <c r="O507">
        <v>1.7586622911148861E-5</v>
      </c>
      <c r="P507" t="str">
        <f t="shared" si="7"/>
        <v>15</v>
      </c>
    </row>
    <row r="508" spans="1:16" x14ac:dyDescent="0.25">
      <c r="A508" s="1">
        <v>506</v>
      </c>
      <c r="B508" t="s">
        <v>19093</v>
      </c>
      <c r="C508" s="10" t="s">
        <v>21429</v>
      </c>
      <c r="D508" t="s">
        <v>94</v>
      </c>
      <c r="E508" t="s">
        <v>19</v>
      </c>
      <c r="F508" t="s">
        <v>23276</v>
      </c>
      <c r="G508" t="s">
        <v>21</v>
      </c>
      <c r="H508" t="s">
        <v>21</v>
      </c>
      <c r="I508" t="s">
        <v>22</v>
      </c>
      <c r="J508" t="s">
        <v>23276</v>
      </c>
      <c r="K508" t="s">
        <v>5895</v>
      </c>
      <c r="L508" t="s">
        <v>5963</v>
      </c>
      <c r="M508" t="s">
        <v>7</v>
      </c>
      <c r="N508" t="s">
        <v>3</v>
      </c>
      <c r="O508">
        <v>1.7586622911148861E-5</v>
      </c>
      <c r="P508" t="str">
        <f t="shared" si="7"/>
        <v>15</v>
      </c>
    </row>
    <row r="509" spans="1:16" x14ac:dyDescent="0.25">
      <c r="A509" s="1">
        <v>507</v>
      </c>
      <c r="B509" t="s">
        <v>19094</v>
      </c>
      <c r="C509" t="s">
        <v>21430</v>
      </c>
      <c r="D509" t="s">
        <v>234</v>
      </c>
      <c r="E509" t="s">
        <v>19</v>
      </c>
      <c r="F509" t="s">
        <v>23276</v>
      </c>
      <c r="G509" t="s">
        <v>21</v>
      </c>
      <c r="H509" t="s">
        <v>21</v>
      </c>
      <c r="I509" t="s">
        <v>22</v>
      </c>
      <c r="J509" t="s">
        <v>23276</v>
      </c>
      <c r="K509" t="s">
        <v>1499</v>
      </c>
      <c r="L509" t="s">
        <v>1374</v>
      </c>
      <c r="M509" t="s">
        <v>7</v>
      </c>
      <c r="N509" t="s">
        <v>3</v>
      </c>
      <c r="O509">
        <v>1.7586622911148861E-5</v>
      </c>
      <c r="P509" t="str">
        <f t="shared" si="7"/>
        <v>15</v>
      </c>
    </row>
    <row r="510" spans="1:16" x14ac:dyDescent="0.25">
      <c r="A510" s="1">
        <v>508</v>
      </c>
      <c r="B510" t="s">
        <v>19095</v>
      </c>
      <c r="C510" t="s">
        <v>21431</v>
      </c>
      <c r="D510" t="s">
        <v>526</v>
      </c>
      <c r="E510" t="s">
        <v>19</v>
      </c>
      <c r="F510" t="s">
        <v>23276</v>
      </c>
      <c r="G510" t="s">
        <v>21</v>
      </c>
      <c r="H510" t="s">
        <v>21</v>
      </c>
      <c r="I510" t="s">
        <v>22</v>
      </c>
      <c r="J510" t="s">
        <v>23276</v>
      </c>
      <c r="K510" t="s">
        <v>2739</v>
      </c>
      <c r="L510" t="s">
        <v>23715</v>
      </c>
      <c r="M510" t="s">
        <v>7</v>
      </c>
      <c r="N510" t="s">
        <v>3</v>
      </c>
      <c r="O510">
        <v>1.7586622911148861E-5</v>
      </c>
      <c r="P510" t="str">
        <f t="shared" si="7"/>
        <v>15</v>
      </c>
    </row>
    <row r="511" spans="1:16" x14ac:dyDescent="0.25">
      <c r="A511" s="1">
        <v>509</v>
      </c>
      <c r="B511" t="s">
        <v>19096</v>
      </c>
      <c r="C511" t="s">
        <v>21432</v>
      </c>
      <c r="D511" t="s">
        <v>18</v>
      </c>
      <c r="E511" t="s">
        <v>19</v>
      </c>
      <c r="F511" t="s">
        <v>23276</v>
      </c>
      <c r="G511" t="s">
        <v>21</v>
      </c>
      <c r="H511" t="s">
        <v>21</v>
      </c>
      <c r="I511" t="s">
        <v>22</v>
      </c>
      <c r="J511" t="s">
        <v>23276</v>
      </c>
      <c r="K511" t="s">
        <v>3213</v>
      </c>
      <c r="L511" t="s">
        <v>5802</v>
      </c>
      <c r="M511" t="s">
        <v>7</v>
      </c>
      <c r="N511" t="s">
        <v>3</v>
      </c>
      <c r="O511">
        <v>1.7586622911148861E-5</v>
      </c>
      <c r="P511" t="str">
        <f t="shared" si="7"/>
        <v>15</v>
      </c>
    </row>
    <row r="512" spans="1:16" x14ac:dyDescent="0.25">
      <c r="A512" s="1">
        <v>510</v>
      </c>
      <c r="B512" t="s">
        <v>19097</v>
      </c>
      <c r="C512" s="5" t="s">
        <v>21433</v>
      </c>
      <c r="D512" t="s">
        <v>18</v>
      </c>
      <c r="E512" t="s">
        <v>19</v>
      </c>
      <c r="F512" t="s">
        <v>23276</v>
      </c>
      <c r="G512" t="s">
        <v>21</v>
      </c>
      <c r="H512" t="s">
        <v>21</v>
      </c>
      <c r="I512" t="s">
        <v>22</v>
      </c>
      <c r="J512" t="s">
        <v>23276</v>
      </c>
      <c r="K512" t="s">
        <v>1276</v>
      </c>
      <c r="L512" t="s">
        <v>698</v>
      </c>
      <c r="M512" t="s">
        <v>7</v>
      </c>
      <c r="N512" t="s">
        <v>3</v>
      </c>
      <c r="O512">
        <v>1.7586622911148861E-5</v>
      </c>
      <c r="P512" t="str">
        <f t="shared" si="7"/>
        <v>15</v>
      </c>
    </row>
    <row r="513" spans="1:16" x14ac:dyDescent="0.25">
      <c r="A513" s="1">
        <v>511</v>
      </c>
      <c r="B513" t="s">
        <v>19098</v>
      </c>
      <c r="C513" t="s">
        <v>21434</v>
      </c>
      <c r="D513" t="s">
        <v>528</v>
      </c>
      <c r="E513" t="s">
        <v>19</v>
      </c>
      <c r="F513" t="s">
        <v>23276</v>
      </c>
      <c r="G513" t="s">
        <v>21</v>
      </c>
      <c r="H513" t="s">
        <v>21</v>
      </c>
      <c r="I513" t="s">
        <v>22</v>
      </c>
      <c r="J513" t="s">
        <v>23276</v>
      </c>
      <c r="K513" t="s">
        <v>1328</v>
      </c>
      <c r="L513" t="s">
        <v>18182</v>
      </c>
      <c r="M513" t="s">
        <v>7</v>
      </c>
      <c r="N513" t="s">
        <v>3</v>
      </c>
      <c r="O513">
        <v>1.7586622911148861E-5</v>
      </c>
      <c r="P513" t="str">
        <f t="shared" si="7"/>
        <v>15</v>
      </c>
    </row>
    <row r="514" spans="1:16" x14ac:dyDescent="0.25">
      <c r="A514" s="1">
        <v>512</v>
      </c>
      <c r="B514" t="s">
        <v>19099</v>
      </c>
      <c r="C514" t="s">
        <v>21435</v>
      </c>
      <c r="D514" t="s">
        <v>18</v>
      </c>
      <c r="E514" t="s">
        <v>19</v>
      </c>
      <c r="F514" t="s">
        <v>23276</v>
      </c>
      <c r="G514" t="s">
        <v>21</v>
      </c>
      <c r="H514" t="s">
        <v>21</v>
      </c>
      <c r="I514" t="s">
        <v>22</v>
      </c>
      <c r="J514" t="s">
        <v>23276</v>
      </c>
      <c r="K514" t="s">
        <v>5766</v>
      </c>
      <c r="L514" t="s">
        <v>13615</v>
      </c>
      <c r="M514" t="s">
        <v>7</v>
      </c>
      <c r="N514" t="s">
        <v>3</v>
      </c>
      <c r="O514">
        <v>1.7586622911148861E-5</v>
      </c>
      <c r="P514" t="str">
        <f t="shared" si="7"/>
        <v>15</v>
      </c>
    </row>
    <row r="515" spans="1:16" x14ac:dyDescent="0.25">
      <c r="A515" s="1">
        <v>513</v>
      </c>
      <c r="B515" t="s">
        <v>19100</v>
      </c>
      <c r="C515" t="s">
        <v>21436</v>
      </c>
      <c r="D515" t="s">
        <v>54</v>
      </c>
      <c r="E515" t="s">
        <v>19</v>
      </c>
      <c r="F515" t="s">
        <v>23276</v>
      </c>
      <c r="G515" t="s">
        <v>21</v>
      </c>
      <c r="H515" t="s">
        <v>21</v>
      </c>
      <c r="I515" t="s">
        <v>22</v>
      </c>
      <c r="J515" t="s">
        <v>23276</v>
      </c>
      <c r="K515" t="s">
        <v>3080</v>
      </c>
      <c r="L515" t="s">
        <v>13566</v>
      </c>
      <c r="M515" t="s">
        <v>7</v>
      </c>
      <c r="N515" t="s">
        <v>3</v>
      </c>
      <c r="O515">
        <v>1.7586622911148861E-5</v>
      </c>
      <c r="P515" t="str">
        <f t="shared" ref="P515:P578" si="8">RIGHT(B515,LEN(B515)-FIND("_",B515))</f>
        <v>15</v>
      </c>
    </row>
    <row r="516" spans="1:16" x14ac:dyDescent="0.25">
      <c r="A516" s="1">
        <v>514</v>
      </c>
      <c r="B516" t="s">
        <v>19101</v>
      </c>
      <c r="C516" t="s">
        <v>21437</v>
      </c>
      <c r="D516" t="s">
        <v>234</v>
      </c>
      <c r="E516" t="s">
        <v>19</v>
      </c>
      <c r="F516" t="s">
        <v>23276</v>
      </c>
      <c r="G516" t="s">
        <v>21</v>
      </c>
      <c r="H516" t="s">
        <v>21</v>
      </c>
      <c r="I516" t="s">
        <v>22</v>
      </c>
      <c r="J516" t="s">
        <v>23276</v>
      </c>
      <c r="K516" t="s">
        <v>17741</v>
      </c>
      <c r="L516" t="s">
        <v>6350</v>
      </c>
      <c r="M516" t="s">
        <v>7</v>
      </c>
      <c r="N516" t="s">
        <v>3</v>
      </c>
      <c r="O516">
        <v>1.7586622911148861E-5</v>
      </c>
      <c r="P516" t="str">
        <f t="shared" si="8"/>
        <v>15</v>
      </c>
    </row>
    <row r="517" spans="1:16" x14ac:dyDescent="0.25">
      <c r="A517" s="1">
        <v>515</v>
      </c>
      <c r="B517" t="s">
        <v>19102</v>
      </c>
      <c r="C517" t="s">
        <v>21438</v>
      </c>
      <c r="D517" t="s">
        <v>528</v>
      </c>
      <c r="E517" t="s">
        <v>19</v>
      </c>
      <c r="F517" t="s">
        <v>23276</v>
      </c>
      <c r="G517" t="s">
        <v>21</v>
      </c>
      <c r="H517" t="s">
        <v>21</v>
      </c>
      <c r="I517" t="s">
        <v>22</v>
      </c>
      <c r="J517" t="s">
        <v>23276</v>
      </c>
      <c r="K517" t="s">
        <v>5546</v>
      </c>
      <c r="L517" t="s">
        <v>3366</v>
      </c>
      <c r="M517" t="s">
        <v>7</v>
      </c>
      <c r="N517" t="s">
        <v>3</v>
      </c>
      <c r="O517">
        <v>1.7586622911148861E-5</v>
      </c>
      <c r="P517" t="str">
        <f t="shared" si="8"/>
        <v>15</v>
      </c>
    </row>
    <row r="518" spans="1:16" x14ac:dyDescent="0.25">
      <c r="A518" s="1">
        <v>516</v>
      </c>
      <c r="B518" t="s">
        <v>19103</v>
      </c>
      <c r="C518" t="s">
        <v>21439</v>
      </c>
      <c r="D518" t="s">
        <v>234</v>
      </c>
      <c r="E518" t="s">
        <v>19</v>
      </c>
      <c r="F518" t="s">
        <v>23276</v>
      </c>
      <c r="G518" t="s">
        <v>21</v>
      </c>
      <c r="H518" t="s">
        <v>21</v>
      </c>
      <c r="I518" t="s">
        <v>22</v>
      </c>
      <c r="J518" t="s">
        <v>23276</v>
      </c>
      <c r="K518" t="s">
        <v>2910</v>
      </c>
      <c r="L518" t="s">
        <v>13606</v>
      </c>
      <c r="M518" t="s">
        <v>7</v>
      </c>
      <c r="N518" t="s">
        <v>3</v>
      </c>
      <c r="O518">
        <v>1.7586622911148861E-5</v>
      </c>
      <c r="P518" t="str">
        <f t="shared" si="8"/>
        <v>15</v>
      </c>
    </row>
    <row r="519" spans="1:16" x14ac:dyDescent="0.25">
      <c r="A519" s="1">
        <v>517</v>
      </c>
      <c r="B519" t="s">
        <v>19104</v>
      </c>
      <c r="C519" t="s">
        <v>21440</v>
      </c>
      <c r="D519" t="s">
        <v>17</v>
      </c>
      <c r="E519" t="s">
        <v>19</v>
      </c>
      <c r="F519" t="s">
        <v>23276</v>
      </c>
      <c r="G519" t="s">
        <v>21</v>
      </c>
      <c r="H519" t="s">
        <v>21</v>
      </c>
      <c r="I519" t="s">
        <v>22</v>
      </c>
      <c r="J519" t="s">
        <v>23276</v>
      </c>
      <c r="K519" t="s">
        <v>9169</v>
      </c>
      <c r="L519" t="s">
        <v>6120</v>
      </c>
      <c r="M519" t="s">
        <v>7</v>
      </c>
      <c r="N519" t="s">
        <v>3</v>
      </c>
      <c r="O519">
        <v>1.7586622911148861E-5</v>
      </c>
      <c r="P519" t="str">
        <f t="shared" si="8"/>
        <v>15</v>
      </c>
    </row>
    <row r="520" spans="1:16" x14ac:dyDescent="0.25">
      <c r="A520" s="1">
        <v>518</v>
      </c>
      <c r="B520" t="s">
        <v>19105</v>
      </c>
      <c r="C520" t="s">
        <v>21441</v>
      </c>
      <c r="D520" t="s">
        <v>33</v>
      </c>
      <c r="E520" t="s">
        <v>19</v>
      </c>
      <c r="F520" t="s">
        <v>23276</v>
      </c>
      <c r="G520" t="s">
        <v>21</v>
      </c>
      <c r="H520" t="s">
        <v>21</v>
      </c>
      <c r="I520" t="s">
        <v>22</v>
      </c>
      <c r="J520" t="s">
        <v>23276</v>
      </c>
      <c r="K520" t="s">
        <v>5582</v>
      </c>
      <c r="L520" t="s">
        <v>6317</v>
      </c>
      <c r="M520" t="s">
        <v>7</v>
      </c>
      <c r="N520" t="s">
        <v>3</v>
      </c>
      <c r="O520">
        <v>1.7586622911148861E-5</v>
      </c>
      <c r="P520" t="str">
        <f t="shared" si="8"/>
        <v>15</v>
      </c>
    </row>
    <row r="521" spans="1:16" x14ac:dyDescent="0.25">
      <c r="A521" s="1">
        <v>519</v>
      </c>
      <c r="B521" t="s">
        <v>19106</v>
      </c>
      <c r="C521" t="s">
        <v>21442</v>
      </c>
      <c r="D521" t="s">
        <v>18</v>
      </c>
      <c r="E521" t="s">
        <v>19</v>
      </c>
      <c r="F521" t="s">
        <v>23276</v>
      </c>
      <c r="G521" t="s">
        <v>21</v>
      </c>
      <c r="H521" t="s">
        <v>21</v>
      </c>
      <c r="I521" t="s">
        <v>22</v>
      </c>
      <c r="J521" t="s">
        <v>23276</v>
      </c>
      <c r="K521" t="s">
        <v>2944</v>
      </c>
      <c r="L521" t="s">
        <v>3134</v>
      </c>
      <c r="M521" t="s">
        <v>7</v>
      </c>
      <c r="N521" t="s">
        <v>3</v>
      </c>
      <c r="O521">
        <v>1.7586622911148861E-5</v>
      </c>
      <c r="P521" t="str">
        <f t="shared" si="8"/>
        <v>15</v>
      </c>
    </row>
    <row r="522" spans="1:16" x14ac:dyDescent="0.25">
      <c r="A522" s="1">
        <v>520</v>
      </c>
      <c r="B522" t="s">
        <v>19107</v>
      </c>
      <c r="C522" t="s">
        <v>21443</v>
      </c>
      <c r="D522" t="s">
        <v>18</v>
      </c>
      <c r="E522" t="s">
        <v>19</v>
      </c>
      <c r="F522" t="s">
        <v>23276</v>
      </c>
      <c r="G522" t="s">
        <v>21</v>
      </c>
      <c r="H522" t="s">
        <v>21</v>
      </c>
      <c r="I522" t="s">
        <v>22</v>
      </c>
      <c r="J522" t="s">
        <v>23276</v>
      </c>
      <c r="K522" t="s">
        <v>3312</v>
      </c>
      <c r="L522" t="s">
        <v>23716</v>
      </c>
      <c r="M522" t="s">
        <v>7</v>
      </c>
      <c r="N522" t="s">
        <v>3</v>
      </c>
      <c r="O522">
        <v>1.7586622911148861E-5</v>
      </c>
      <c r="P522" t="str">
        <f t="shared" si="8"/>
        <v>15</v>
      </c>
    </row>
    <row r="523" spans="1:16" x14ac:dyDescent="0.25">
      <c r="A523" s="1">
        <v>521</v>
      </c>
      <c r="B523" t="s">
        <v>19108</v>
      </c>
      <c r="C523" t="s">
        <v>21444</v>
      </c>
      <c r="D523" t="s">
        <v>18</v>
      </c>
      <c r="E523" t="s">
        <v>19</v>
      </c>
      <c r="F523" t="s">
        <v>23276</v>
      </c>
      <c r="G523" t="s">
        <v>21</v>
      </c>
      <c r="H523" t="s">
        <v>21</v>
      </c>
      <c r="I523" t="s">
        <v>22</v>
      </c>
      <c r="J523" t="s">
        <v>23276</v>
      </c>
      <c r="K523" t="s">
        <v>5898</v>
      </c>
      <c r="L523" t="s">
        <v>1425</v>
      </c>
      <c r="M523" t="s">
        <v>7</v>
      </c>
      <c r="N523" t="s">
        <v>3</v>
      </c>
      <c r="O523">
        <v>1.641418138373894E-5</v>
      </c>
      <c r="P523" t="str">
        <f t="shared" si="8"/>
        <v>14</v>
      </c>
    </row>
    <row r="524" spans="1:16" x14ac:dyDescent="0.25">
      <c r="A524" s="1">
        <v>522</v>
      </c>
      <c r="B524" t="s">
        <v>19109</v>
      </c>
      <c r="C524" t="s">
        <v>21445</v>
      </c>
      <c r="D524" t="s">
        <v>94</v>
      </c>
      <c r="E524" t="s">
        <v>19</v>
      </c>
      <c r="F524" t="s">
        <v>23276</v>
      </c>
      <c r="G524" t="s">
        <v>21</v>
      </c>
      <c r="H524" t="s">
        <v>21</v>
      </c>
      <c r="I524" t="s">
        <v>22</v>
      </c>
      <c r="J524" t="s">
        <v>23276</v>
      </c>
      <c r="K524" t="s">
        <v>9370</v>
      </c>
      <c r="L524" t="s">
        <v>1530</v>
      </c>
      <c r="M524" t="s">
        <v>7</v>
      </c>
      <c r="N524" t="s">
        <v>3</v>
      </c>
      <c r="O524">
        <v>1.641418138373894E-5</v>
      </c>
      <c r="P524" t="str">
        <f t="shared" si="8"/>
        <v>14</v>
      </c>
    </row>
    <row r="525" spans="1:16" x14ac:dyDescent="0.25">
      <c r="A525" s="1">
        <v>523</v>
      </c>
      <c r="B525" t="s">
        <v>19110</v>
      </c>
      <c r="C525" t="s">
        <v>21446</v>
      </c>
      <c r="D525" t="s">
        <v>33</v>
      </c>
      <c r="E525" t="s">
        <v>19</v>
      </c>
      <c r="F525" t="s">
        <v>23276</v>
      </c>
      <c r="G525" t="s">
        <v>21</v>
      </c>
      <c r="H525" t="s">
        <v>21</v>
      </c>
      <c r="I525" t="s">
        <v>22</v>
      </c>
      <c r="J525" t="s">
        <v>23276</v>
      </c>
      <c r="K525" t="s">
        <v>2788</v>
      </c>
      <c r="L525" t="s">
        <v>6050</v>
      </c>
      <c r="M525" t="s">
        <v>7</v>
      </c>
      <c r="N525" t="s">
        <v>3</v>
      </c>
      <c r="O525">
        <v>1.641418138373894E-5</v>
      </c>
      <c r="P525" t="str">
        <f t="shared" si="8"/>
        <v>14</v>
      </c>
    </row>
    <row r="526" spans="1:16" x14ac:dyDescent="0.25">
      <c r="A526" s="1">
        <v>524</v>
      </c>
      <c r="B526" t="s">
        <v>19111</v>
      </c>
      <c r="C526" t="s">
        <v>21447</v>
      </c>
      <c r="D526" t="s">
        <v>18</v>
      </c>
      <c r="E526" t="s">
        <v>19</v>
      </c>
      <c r="F526" t="s">
        <v>23276</v>
      </c>
      <c r="G526" t="s">
        <v>21</v>
      </c>
      <c r="H526" t="s">
        <v>21</v>
      </c>
      <c r="I526" t="s">
        <v>22</v>
      </c>
      <c r="J526" t="s">
        <v>23276</v>
      </c>
      <c r="K526" t="s">
        <v>2936</v>
      </c>
      <c r="L526" t="s">
        <v>2730</v>
      </c>
      <c r="M526" t="s">
        <v>7</v>
      </c>
      <c r="N526" t="s">
        <v>3</v>
      </c>
      <c r="O526">
        <v>1.641418138373894E-5</v>
      </c>
      <c r="P526" t="str">
        <f t="shared" si="8"/>
        <v>14</v>
      </c>
    </row>
    <row r="527" spans="1:16" x14ac:dyDescent="0.25">
      <c r="A527" s="1">
        <v>525</v>
      </c>
      <c r="B527" t="s">
        <v>19112</v>
      </c>
      <c r="C527" t="s">
        <v>21448</v>
      </c>
      <c r="D527" t="s">
        <v>18</v>
      </c>
      <c r="E527" t="s">
        <v>19</v>
      </c>
      <c r="F527" t="s">
        <v>23276</v>
      </c>
      <c r="G527" t="s">
        <v>21</v>
      </c>
      <c r="H527" t="s">
        <v>21</v>
      </c>
      <c r="I527" t="s">
        <v>22</v>
      </c>
      <c r="J527" t="s">
        <v>23276</v>
      </c>
      <c r="K527" t="s">
        <v>5909</v>
      </c>
      <c r="L527" t="s">
        <v>13568</v>
      </c>
      <c r="M527" t="s">
        <v>7</v>
      </c>
      <c r="N527" t="s">
        <v>3</v>
      </c>
      <c r="O527">
        <v>1.641418138373894E-5</v>
      </c>
      <c r="P527" t="str">
        <f t="shared" si="8"/>
        <v>14</v>
      </c>
    </row>
    <row r="528" spans="1:16" x14ac:dyDescent="0.25">
      <c r="A528" s="1">
        <v>526</v>
      </c>
      <c r="B528" t="s">
        <v>19113</v>
      </c>
      <c r="C528" t="s">
        <v>21449</v>
      </c>
      <c r="D528" t="s">
        <v>136</v>
      </c>
      <c r="E528" t="s">
        <v>19</v>
      </c>
      <c r="F528" t="s">
        <v>23276</v>
      </c>
      <c r="G528" t="s">
        <v>21</v>
      </c>
      <c r="H528" t="s">
        <v>21</v>
      </c>
      <c r="I528" t="s">
        <v>22</v>
      </c>
      <c r="J528" t="s">
        <v>23276</v>
      </c>
      <c r="K528" t="s">
        <v>17937</v>
      </c>
      <c r="L528" t="s">
        <v>1528</v>
      </c>
      <c r="M528" t="s">
        <v>7</v>
      </c>
      <c r="N528" t="s">
        <v>3</v>
      </c>
      <c r="O528">
        <v>1.641418138373894E-5</v>
      </c>
      <c r="P528" t="str">
        <f t="shared" si="8"/>
        <v>14</v>
      </c>
    </row>
    <row r="529" spans="1:16" x14ac:dyDescent="0.25">
      <c r="A529" s="1">
        <v>527</v>
      </c>
      <c r="B529" t="s">
        <v>19114</v>
      </c>
      <c r="C529" t="s">
        <v>21450</v>
      </c>
      <c r="D529" t="s">
        <v>526</v>
      </c>
      <c r="E529" t="s">
        <v>19</v>
      </c>
      <c r="F529" t="s">
        <v>23276</v>
      </c>
      <c r="G529" t="s">
        <v>21</v>
      </c>
      <c r="H529" t="s">
        <v>21</v>
      </c>
      <c r="I529" t="s">
        <v>22</v>
      </c>
      <c r="J529" t="s">
        <v>23276</v>
      </c>
      <c r="K529" t="s">
        <v>9606</v>
      </c>
      <c r="L529" t="s">
        <v>18263</v>
      </c>
      <c r="M529" t="s">
        <v>7</v>
      </c>
      <c r="N529" t="s">
        <v>3</v>
      </c>
      <c r="O529">
        <v>1.641418138373894E-5</v>
      </c>
      <c r="P529" t="str">
        <f t="shared" si="8"/>
        <v>14</v>
      </c>
    </row>
    <row r="530" spans="1:16" x14ac:dyDescent="0.25">
      <c r="A530" s="1">
        <v>528</v>
      </c>
      <c r="B530" t="s">
        <v>19115</v>
      </c>
      <c r="C530" t="s">
        <v>21451</v>
      </c>
      <c r="D530" t="s">
        <v>234</v>
      </c>
      <c r="E530" t="s">
        <v>19</v>
      </c>
      <c r="F530" t="s">
        <v>23276</v>
      </c>
      <c r="G530" t="s">
        <v>21</v>
      </c>
      <c r="H530" t="s">
        <v>21</v>
      </c>
      <c r="I530" t="s">
        <v>22</v>
      </c>
      <c r="J530" t="s">
        <v>23276</v>
      </c>
      <c r="K530" t="s">
        <v>9575</v>
      </c>
      <c r="L530" t="s">
        <v>9209</v>
      </c>
      <c r="M530" t="s">
        <v>7</v>
      </c>
      <c r="N530" t="s">
        <v>3</v>
      </c>
      <c r="O530">
        <v>1.641418138373894E-5</v>
      </c>
      <c r="P530" t="str">
        <f t="shared" si="8"/>
        <v>14</v>
      </c>
    </row>
    <row r="531" spans="1:16" x14ac:dyDescent="0.25">
      <c r="A531" s="1">
        <v>529</v>
      </c>
      <c r="B531" t="s">
        <v>19116</v>
      </c>
      <c r="C531" t="s">
        <v>21452</v>
      </c>
      <c r="D531" t="s">
        <v>33</v>
      </c>
      <c r="E531" t="s">
        <v>19</v>
      </c>
      <c r="F531" t="s">
        <v>23276</v>
      </c>
      <c r="G531" t="s">
        <v>21</v>
      </c>
      <c r="H531" t="s">
        <v>21</v>
      </c>
      <c r="I531" t="s">
        <v>22</v>
      </c>
      <c r="J531" t="s">
        <v>23276</v>
      </c>
      <c r="K531" t="s">
        <v>13164</v>
      </c>
      <c r="L531" t="s">
        <v>5959</v>
      </c>
      <c r="M531" t="s">
        <v>7</v>
      </c>
      <c r="N531" t="s">
        <v>3</v>
      </c>
      <c r="O531">
        <v>1.641418138373894E-5</v>
      </c>
      <c r="P531" t="str">
        <f t="shared" si="8"/>
        <v>14</v>
      </c>
    </row>
    <row r="532" spans="1:16" x14ac:dyDescent="0.25">
      <c r="A532" s="1">
        <v>530</v>
      </c>
      <c r="B532" t="s">
        <v>19117</v>
      </c>
      <c r="C532" t="s">
        <v>21453</v>
      </c>
      <c r="D532" t="s">
        <v>234</v>
      </c>
      <c r="E532" t="s">
        <v>19</v>
      </c>
      <c r="F532" t="s">
        <v>23276</v>
      </c>
      <c r="G532" t="s">
        <v>21</v>
      </c>
      <c r="H532" t="s">
        <v>21</v>
      </c>
      <c r="I532" t="s">
        <v>22</v>
      </c>
      <c r="J532" t="s">
        <v>23276</v>
      </c>
      <c r="K532" t="s">
        <v>17802</v>
      </c>
      <c r="L532" t="s">
        <v>13780</v>
      </c>
      <c r="M532" t="s">
        <v>7</v>
      </c>
      <c r="N532" t="s">
        <v>3</v>
      </c>
      <c r="O532">
        <v>1.641418138373894E-5</v>
      </c>
      <c r="P532" t="str">
        <f t="shared" si="8"/>
        <v>14</v>
      </c>
    </row>
    <row r="533" spans="1:16" x14ac:dyDescent="0.25">
      <c r="A533" s="1">
        <v>531</v>
      </c>
      <c r="B533" t="s">
        <v>19118</v>
      </c>
      <c r="C533" t="s">
        <v>21454</v>
      </c>
      <c r="D533" t="s">
        <v>18</v>
      </c>
      <c r="E533" t="s">
        <v>19</v>
      </c>
      <c r="F533" t="s">
        <v>23276</v>
      </c>
      <c r="G533" t="s">
        <v>21</v>
      </c>
      <c r="H533" t="s">
        <v>21</v>
      </c>
      <c r="I533" t="s">
        <v>22</v>
      </c>
      <c r="J533" t="s">
        <v>23276</v>
      </c>
      <c r="K533" t="s">
        <v>23279</v>
      </c>
      <c r="L533" t="s">
        <v>3263</v>
      </c>
      <c r="M533" t="s">
        <v>7</v>
      </c>
      <c r="N533" t="s">
        <v>3</v>
      </c>
      <c r="O533">
        <v>1.641418138373894E-5</v>
      </c>
      <c r="P533" t="str">
        <f t="shared" si="8"/>
        <v>14</v>
      </c>
    </row>
    <row r="534" spans="1:16" x14ac:dyDescent="0.25">
      <c r="A534" s="1">
        <v>532</v>
      </c>
      <c r="B534" t="s">
        <v>19119</v>
      </c>
      <c r="C534" t="s">
        <v>21455</v>
      </c>
      <c r="D534" t="s">
        <v>234</v>
      </c>
      <c r="E534" t="s">
        <v>19</v>
      </c>
      <c r="F534" t="s">
        <v>23276</v>
      </c>
      <c r="G534" t="s">
        <v>21</v>
      </c>
      <c r="H534" t="s">
        <v>21</v>
      </c>
      <c r="I534" t="s">
        <v>22</v>
      </c>
      <c r="J534" t="s">
        <v>23276</v>
      </c>
      <c r="K534" t="s">
        <v>18097</v>
      </c>
      <c r="L534" t="s">
        <v>9988</v>
      </c>
      <c r="M534" t="s">
        <v>7</v>
      </c>
      <c r="N534" t="s">
        <v>3</v>
      </c>
      <c r="O534">
        <v>1.641418138373894E-5</v>
      </c>
      <c r="P534" t="str">
        <f t="shared" si="8"/>
        <v>14</v>
      </c>
    </row>
    <row r="535" spans="1:16" x14ac:dyDescent="0.25">
      <c r="A535" s="1">
        <v>533</v>
      </c>
      <c r="B535" t="s">
        <v>19120</v>
      </c>
      <c r="C535" t="s">
        <v>21456</v>
      </c>
      <c r="D535" t="s">
        <v>136</v>
      </c>
      <c r="E535" t="s">
        <v>19</v>
      </c>
      <c r="F535" t="s">
        <v>23276</v>
      </c>
      <c r="G535" t="s">
        <v>21</v>
      </c>
      <c r="H535" t="s">
        <v>21</v>
      </c>
      <c r="I535" t="s">
        <v>22</v>
      </c>
      <c r="J535" t="s">
        <v>23276</v>
      </c>
      <c r="K535" t="s">
        <v>5666</v>
      </c>
      <c r="L535" t="s">
        <v>3184</v>
      </c>
      <c r="M535" t="s">
        <v>7</v>
      </c>
      <c r="N535" t="s">
        <v>3</v>
      </c>
      <c r="O535">
        <v>1.641418138373894E-5</v>
      </c>
      <c r="P535" t="str">
        <f t="shared" si="8"/>
        <v>14</v>
      </c>
    </row>
    <row r="536" spans="1:16" x14ac:dyDescent="0.25">
      <c r="A536" s="1">
        <v>534</v>
      </c>
      <c r="B536" t="s">
        <v>19121</v>
      </c>
      <c r="C536" t="s">
        <v>21457</v>
      </c>
      <c r="D536" t="s">
        <v>234</v>
      </c>
      <c r="E536" t="s">
        <v>19</v>
      </c>
      <c r="F536" t="s">
        <v>23276</v>
      </c>
      <c r="G536" t="s">
        <v>21</v>
      </c>
      <c r="H536" t="s">
        <v>21</v>
      </c>
      <c r="I536" t="s">
        <v>22</v>
      </c>
      <c r="J536" t="s">
        <v>23276</v>
      </c>
      <c r="K536" t="s">
        <v>9181</v>
      </c>
      <c r="L536" t="s">
        <v>2870</v>
      </c>
      <c r="M536" t="s">
        <v>7</v>
      </c>
      <c r="N536" t="s">
        <v>3</v>
      </c>
      <c r="O536">
        <v>1.641418138373894E-5</v>
      </c>
      <c r="P536" t="str">
        <f t="shared" si="8"/>
        <v>14</v>
      </c>
    </row>
    <row r="537" spans="1:16" x14ac:dyDescent="0.25">
      <c r="A537" s="1">
        <v>535</v>
      </c>
      <c r="B537" t="s">
        <v>19122</v>
      </c>
      <c r="C537" t="s">
        <v>21458</v>
      </c>
      <c r="D537" t="s">
        <v>18</v>
      </c>
      <c r="E537" t="s">
        <v>19</v>
      </c>
      <c r="F537" t="s">
        <v>23276</v>
      </c>
      <c r="G537" t="s">
        <v>21</v>
      </c>
      <c r="H537" t="s">
        <v>21</v>
      </c>
      <c r="I537" t="s">
        <v>22</v>
      </c>
      <c r="J537" t="s">
        <v>23276</v>
      </c>
      <c r="K537" t="s">
        <v>5479</v>
      </c>
      <c r="L537" t="s">
        <v>6112</v>
      </c>
      <c r="M537" t="s">
        <v>7</v>
      </c>
      <c r="N537" t="s">
        <v>3</v>
      </c>
      <c r="O537">
        <v>1.641418138373894E-5</v>
      </c>
      <c r="P537" t="str">
        <f t="shared" si="8"/>
        <v>14</v>
      </c>
    </row>
    <row r="538" spans="1:16" x14ac:dyDescent="0.25">
      <c r="A538" s="1">
        <v>536</v>
      </c>
      <c r="B538" t="s">
        <v>19123</v>
      </c>
      <c r="C538" t="s">
        <v>21459</v>
      </c>
      <c r="D538" t="s">
        <v>1225</v>
      </c>
      <c r="E538" t="s">
        <v>19</v>
      </c>
      <c r="F538" t="s">
        <v>23276</v>
      </c>
      <c r="G538" t="s">
        <v>21</v>
      </c>
      <c r="H538" t="s">
        <v>21</v>
      </c>
      <c r="I538" t="s">
        <v>22</v>
      </c>
      <c r="J538" t="s">
        <v>23276</v>
      </c>
      <c r="K538" t="s">
        <v>9532</v>
      </c>
      <c r="L538" t="s">
        <v>13553</v>
      </c>
      <c r="M538" t="s">
        <v>7</v>
      </c>
      <c r="N538" t="s">
        <v>3</v>
      </c>
      <c r="O538">
        <v>1.641418138373894E-5</v>
      </c>
      <c r="P538" t="str">
        <f t="shared" si="8"/>
        <v>14</v>
      </c>
    </row>
    <row r="539" spans="1:16" x14ac:dyDescent="0.25">
      <c r="A539" s="1">
        <v>537</v>
      </c>
      <c r="B539" t="s">
        <v>19124</v>
      </c>
      <c r="C539" t="s">
        <v>21460</v>
      </c>
      <c r="D539" t="s">
        <v>94</v>
      </c>
      <c r="E539" t="s">
        <v>19</v>
      </c>
      <c r="F539" t="s">
        <v>23276</v>
      </c>
      <c r="G539" t="s">
        <v>21</v>
      </c>
      <c r="H539" t="s">
        <v>21</v>
      </c>
      <c r="I539" t="s">
        <v>22</v>
      </c>
      <c r="J539" t="s">
        <v>23276</v>
      </c>
      <c r="K539" t="s">
        <v>1376</v>
      </c>
      <c r="L539" t="s">
        <v>9645</v>
      </c>
      <c r="M539" t="s">
        <v>7</v>
      </c>
      <c r="N539" t="s">
        <v>3</v>
      </c>
      <c r="O539">
        <v>1.641418138373894E-5</v>
      </c>
      <c r="P539" t="str">
        <f t="shared" si="8"/>
        <v>14</v>
      </c>
    </row>
    <row r="540" spans="1:16" x14ac:dyDescent="0.25">
      <c r="A540" s="1">
        <v>538</v>
      </c>
      <c r="B540" t="s">
        <v>19125</v>
      </c>
      <c r="C540" t="s">
        <v>21461</v>
      </c>
      <c r="D540" t="s">
        <v>94</v>
      </c>
      <c r="E540" t="s">
        <v>19</v>
      </c>
      <c r="F540" t="s">
        <v>23276</v>
      </c>
      <c r="G540" t="s">
        <v>21</v>
      </c>
      <c r="H540" t="s">
        <v>21</v>
      </c>
      <c r="I540" t="s">
        <v>22</v>
      </c>
      <c r="J540" t="s">
        <v>23276</v>
      </c>
      <c r="K540" t="s">
        <v>5505</v>
      </c>
      <c r="L540" t="s">
        <v>3147</v>
      </c>
      <c r="M540" t="s">
        <v>7</v>
      </c>
      <c r="N540" t="s">
        <v>3</v>
      </c>
      <c r="O540">
        <v>1.641418138373894E-5</v>
      </c>
      <c r="P540" t="str">
        <f t="shared" si="8"/>
        <v>14</v>
      </c>
    </row>
    <row r="541" spans="1:16" x14ac:dyDescent="0.25">
      <c r="A541" s="1">
        <v>539</v>
      </c>
      <c r="B541" t="s">
        <v>19126</v>
      </c>
      <c r="C541" t="s">
        <v>21462</v>
      </c>
      <c r="D541" t="s">
        <v>18</v>
      </c>
      <c r="E541" t="s">
        <v>19</v>
      </c>
      <c r="F541" t="s">
        <v>23276</v>
      </c>
      <c r="G541" t="s">
        <v>21</v>
      </c>
      <c r="H541" t="s">
        <v>21</v>
      </c>
      <c r="I541" t="s">
        <v>22</v>
      </c>
      <c r="J541" t="s">
        <v>23276</v>
      </c>
      <c r="K541" t="s">
        <v>2729</v>
      </c>
      <c r="L541" t="s">
        <v>3364</v>
      </c>
      <c r="M541" t="s">
        <v>7</v>
      </c>
      <c r="N541" t="s">
        <v>3</v>
      </c>
      <c r="O541">
        <v>1.641418138373894E-5</v>
      </c>
      <c r="P541" t="str">
        <f t="shared" si="8"/>
        <v>14</v>
      </c>
    </row>
    <row r="542" spans="1:16" x14ac:dyDescent="0.25">
      <c r="A542" s="1">
        <v>540</v>
      </c>
      <c r="B542" t="s">
        <v>19127</v>
      </c>
      <c r="C542" t="s">
        <v>21463</v>
      </c>
      <c r="D542" t="s">
        <v>18</v>
      </c>
      <c r="E542" t="s">
        <v>19</v>
      </c>
      <c r="F542" t="s">
        <v>23276</v>
      </c>
      <c r="G542" t="s">
        <v>21</v>
      </c>
      <c r="H542" t="s">
        <v>21</v>
      </c>
      <c r="I542" t="s">
        <v>22</v>
      </c>
      <c r="J542" t="s">
        <v>23276</v>
      </c>
      <c r="K542" t="s">
        <v>5918</v>
      </c>
      <c r="L542" t="s">
        <v>2890</v>
      </c>
      <c r="M542" t="s">
        <v>7</v>
      </c>
      <c r="N542" t="s">
        <v>3</v>
      </c>
      <c r="O542">
        <v>1.641418138373894E-5</v>
      </c>
      <c r="P542" t="str">
        <f t="shared" si="8"/>
        <v>14</v>
      </c>
    </row>
    <row r="543" spans="1:16" x14ac:dyDescent="0.25">
      <c r="A543" s="1">
        <v>541</v>
      </c>
      <c r="B543" t="s">
        <v>19128</v>
      </c>
      <c r="C543" t="s">
        <v>21464</v>
      </c>
      <c r="D543" t="s">
        <v>54</v>
      </c>
      <c r="E543" t="s">
        <v>19</v>
      </c>
      <c r="F543" t="s">
        <v>23276</v>
      </c>
      <c r="G543" t="s">
        <v>21</v>
      </c>
      <c r="H543" t="s">
        <v>21</v>
      </c>
      <c r="I543" t="s">
        <v>22</v>
      </c>
      <c r="J543" t="s">
        <v>23276</v>
      </c>
      <c r="K543" t="s">
        <v>9129</v>
      </c>
      <c r="L543" t="s">
        <v>3146</v>
      </c>
      <c r="M543" t="s">
        <v>7</v>
      </c>
      <c r="N543" t="s">
        <v>3</v>
      </c>
      <c r="O543">
        <v>1.641418138373894E-5</v>
      </c>
      <c r="P543" t="str">
        <f t="shared" si="8"/>
        <v>14</v>
      </c>
    </row>
    <row r="544" spans="1:16" x14ac:dyDescent="0.25">
      <c r="A544" s="1">
        <v>542</v>
      </c>
      <c r="B544" t="s">
        <v>19129</v>
      </c>
      <c r="C544" t="s">
        <v>21465</v>
      </c>
      <c r="D544" t="s">
        <v>234</v>
      </c>
      <c r="E544" t="s">
        <v>19</v>
      </c>
      <c r="F544" t="s">
        <v>23276</v>
      </c>
      <c r="G544" t="s">
        <v>21</v>
      </c>
      <c r="H544" t="s">
        <v>21</v>
      </c>
      <c r="I544" t="s">
        <v>22</v>
      </c>
      <c r="J544" t="s">
        <v>23276</v>
      </c>
      <c r="K544" t="s">
        <v>13222</v>
      </c>
      <c r="L544" t="s">
        <v>290</v>
      </c>
      <c r="M544" t="s">
        <v>7</v>
      </c>
      <c r="N544" t="s">
        <v>3</v>
      </c>
      <c r="O544">
        <v>1.641418138373894E-5</v>
      </c>
      <c r="P544" t="str">
        <f t="shared" si="8"/>
        <v>14</v>
      </c>
    </row>
    <row r="545" spans="1:16" x14ac:dyDescent="0.25">
      <c r="A545" s="1">
        <v>543</v>
      </c>
      <c r="B545" t="s">
        <v>19130</v>
      </c>
      <c r="C545" t="s">
        <v>21466</v>
      </c>
      <c r="D545" t="s">
        <v>18</v>
      </c>
      <c r="E545" t="s">
        <v>19</v>
      </c>
      <c r="F545" t="s">
        <v>23276</v>
      </c>
      <c r="G545" t="s">
        <v>21</v>
      </c>
      <c r="H545" t="s">
        <v>21</v>
      </c>
      <c r="I545" t="s">
        <v>22</v>
      </c>
      <c r="J545" t="s">
        <v>23276</v>
      </c>
      <c r="K545" t="s">
        <v>5449</v>
      </c>
      <c r="L545" t="s">
        <v>606</v>
      </c>
      <c r="M545" t="s">
        <v>7</v>
      </c>
      <c r="N545" t="s">
        <v>3</v>
      </c>
      <c r="O545">
        <v>1.641418138373894E-5</v>
      </c>
      <c r="P545" t="str">
        <f t="shared" si="8"/>
        <v>14</v>
      </c>
    </row>
    <row r="546" spans="1:16" x14ac:dyDescent="0.25">
      <c r="A546" s="1">
        <v>544</v>
      </c>
      <c r="B546" t="s">
        <v>19131</v>
      </c>
      <c r="C546" t="s">
        <v>21467</v>
      </c>
      <c r="D546" t="s">
        <v>18</v>
      </c>
      <c r="E546" t="s">
        <v>19</v>
      </c>
      <c r="F546" t="s">
        <v>23276</v>
      </c>
      <c r="G546" t="s">
        <v>21</v>
      </c>
      <c r="H546" t="s">
        <v>21</v>
      </c>
      <c r="I546" t="s">
        <v>22</v>
      </c>
      <c r="J546" t="s">
        <v>23276</v>
      </c>
      <c r="K546" t="s">
        <v>2757</v>
      </c>
      <c r="L546" t="s">
        <v>6152</v>
      </c>
      <c r="M546" t="s">
        <v>7</v>
      </c>
      <c r="N546" t="s">
        <v>3</v>
      </c>
      <c r="O546">
        <v>1.641418138373894E-5</v>
      </c>
      <c r="P546" t="str">
        <f t="shared" si="8"/>
        <v>14</v>
      </c>
    </row>
    <row r="547" spans="1:16" x14ac:dyDescent="0.25">
      <c r="A547" s="1">
        <v>545</v>
      </c>
      <c r="B547" t="s">
        <v>19132</v>
      </c>
      <c r="C547" t="s">
        <v>21468</v>
      </c>
      <c r="D547" t="s">
        <v>33</v>
      </c>
      <c r="E547" t="s">
        <v>19</v>
      </c>
      <c r="F547" t="s">
        <v>23276</v>
      </c>
      <c r="G547" t="s">
        <v>21</v>
      </c>
      <c r="H547" t="s">
        <v>21</v>
      </c>
      <c r="I547" t="s">
        <v>22</v>
      </c>
      <c r="J547" t="s">
        <v>23276</v>
      </c>
      <c r="K547" t="s">
        <v>13184</v>
      </c>
      <c r="L547" t="s">
        <v>6254</v>
      </c>
      <c r="M547" t="s">
        <v>7</v>
      </c>
      <c r="N547" t="s">
        <v>3</v>
      </c>
      <c r="O547">
        <v>1.641418138373894E-5</v>
      </c>
      <c r="P547" t="str">
        <f t="shared" si="8"/>
        <v>14</v>
      </c>
    </row>
    <row r="548" spans="1:16" x14ac:dyDescent="0.25">
      <c r="A548" s="1">
        <v>546</v>
      </c>
      <c r="B548" t="s">
        <v>19133</v>
      </c>
      <c r="C548" t="s">
        <v>21469</v>
      </c>
      <c r="D548" t="s">
        <v>136</v>
      </c>
      <c r="E548" t="s">
        <v>19</v>
      </c>
      <c r="F548" t="s">
        <v>23276</v>
      </c>
      <c r="G548" t="s">
        <v>21</v>
      </c>
      <c r="H548" t="s">
        <v>21</v>
      </c>
      <c r="I548" t="s">
        <v>22</v>
      </c>
      <c r="J548" t="s">
        <v>23276</v>
      </c>
      <c r="K548" t="s">
        <v>23280</v>
      </c>
      <c r="L548" t="s">
        <v>13496</v>
      </c>
      <c r="M548" t="s">
        <v>7</v>
      </c>
      <c r="N548" t="s">
        <v>3</v>
      </c>
      <c r="O548">
        <v>1.641418138373894E-5</v>
      </c>
      <c r="P548" t="str">
        <f t="shared" si="8"/>
        <v>14</v>
      </c>
    </row>
    <row r="549" spans="1:16" x14ac:dyDescent="0.25">
      <c r="A549" s="1">
        <v>547</v>
      </c>
      <c r="B549" t="s">
        <v>19134</v>
      </c>
      <c r="C549" t="s">
        <v>21470</v>
      </c>
      <c r="D549" t="s">
        <v>18</v>
      </c>
      <c r="E549" t="s">
        <v>19</v>
      </c>
      <c r="F549" t="s">
        <v>23276</v>
      </c>
      <c r="G549" t="s">
        <v>21</v>
      </c>
      <c r="H549" t="s">
        <v>21</v>
      </c>
      <c r="I549" t="s">
        <v>22</v>
      </c>
      <c r="J549" t="s">
        <v>23276</v>
      </c>
      <c r="K549" t="s">
        <v>9410</v>
      </c>
      <c r="L549" t="s">
        <v>6111</v>
      </c>
      <c r="M549" t="s">
        <v>7</v>
      </c>
      <c r="N549" t="s">
        <v>3</v>
      </c>
      <c r="O549">
        <v>1.641418138373894E-5</v>
      </c>
      <c r="P549" t="str">
        <f t="shared" si="8"/>
        <v>14</v>
      </c>
    </row>
    <row r="550" spans="1:16" x14ac:dyDescent="0.25">
      <c r="A550" s="1">
        <v>548</v>
      </c>
      <c r="B550" t="s">
        <v>19135</v>
      </c>
      <c r="C550" t="s">
        <v>21471</v>
      </c>
      <c r="D550" t="s">
        <v>526</v>
      </c>
      <c r="E550" t="s">
        <v>19</v>
      </c>
      <c r="F550" t="s">
        <v>23276</v>
      </c>
      <c r="G550" t="s">
        <v>21</v>
      </c>
      <c r="H550" t="s">
        <v>21</v>
      </c>
      <c r="I550" t="s">
        <v>22</v>
      </c>
      <c r="J550" t="s">
        <v>23276</v>
      </c>
      <c r="K550" t="s">
        <v>23281</v>
      </c>
      <c r="L550" t="s">
        <v>6349</v>
      </c>
      <c r="M550" t="s">
        <v>7</v>
      </c>
      <c r="N550" t="s">
        <v>3</v>
      </c>
      <c r="O550">
        <v>1.641418138373894E-5</v>
      </c>
      <c r="P550" t="str">
        <f t="shared" si="8"/>
        <v>14</v>
      </c>
    </row>
    <row r="551" spans="1:16" x14ac:dyDescent="0.25">
      <c r="A551" s="1">
        <v>549</v>
      </c>
      <c r="B551" t="s">
        <v>19136</v>
      </c>
      <c r="C551" t="s">
        <v>21472</v>
      </c>
      <c r="D551" t="s">
        <v>18</v>
      </c>
      <c r="E551" t="s">
        <v>19</v>
      </c>
      <c r="F551" t="s">
        <v>23276</v>
      </c>
      <c r="G551" t="s">
        <v>21</v>
      </c>
      <c r="H551" t="s">
        <v>21</v>
      </c>
      <c r="I551" t="s">
        <v>22</v>
      </c>
      <c r="J551" t="s">
        <v>23276</v>
      </c>
      <c r="K551" t="s">
        <v>5497</v>
      </c>
      <c r="L551" t="s">
        <v>9620</v>
      </c>
      <c r="M551" t="s">
        <v>7</v>
      </c>
      <c r="N551" t="s">
        <v>3</v>
      </c>
      <c r="O551">
        <v>1.641418138373894E-5</v>
      </c>
      <c r="P551" t="str">
        <f t="shared" si="8"/>
        <v>14</v>
      </c>
    </row>
    <row r="552" spans="1:16" x14ac:dyDescent="0.25">
      <c r="A552" s="1">
        <v>550</v>
      </c>
      <c r="B552" t="s">
        <v>19137</v>
      </c>
      <c r="C552" t="s">
        <v>21473</v>
      </c>
      <c r="D552" t="s">
        <v>18</v>
      </c>
      <c r="E552" t="s">
        <v>19</v>
      </c>
      <c r="F552" t="s">
        <v>23276</v>
      </c>
      <c r="G552" t="s">
        <v>21</v>
      </c>
      <c r="H552" t="s">
        <v>21</v>
      </c>
      <c r="I552" t="s">
        <v>22</v>
      </c>
      <c r="J552" t="s">
        <v>23276</v>
      </c>
      <c r="K552" t="s">
        <v>1346</v>
      </c>
      <c r="L552" t="s">
        <v>614</v>
      </c>
      <c r="M552" t="s">
        <v>7</v>
      </c>
      <c r="N552" t="s">
        <v>3</v>
      </c>
      <c r="O552">
        <v>1.524173985632902E-5</v>
      </c>
      <c r="P552" t="str">
        <f t="shared" si="8"/>
        <v>13</v>
      </c>
    </row>
    <row r="553" spans="1:16" x14ac:dyDescent="0.25">
      <c r="A553" s="1">
        <v>551</v>
      </c>
      <c r="B553" t="s">
        <v>19138</v>
      </c>
      <c r="C553" s="24" t="s">
        <v>21474</v>
      </c>
      <c r="D553" t="s">
        <v>18</v>
      </c>
      <c r="E553" t="s">
        <v>19</v>
      </c>
      <c r="F553" t="s">
        <v>23276</v>
      </c>
      <c r="G553" t="s">
        <v>21</v>
      </c>
      <c r="H553" t="s">
        <v>21</v>
      </c>
      <c r="I553" t="s">
        <v>22</v>
      </c>
      <c r="J553" t="s">
        <v>23276</v>
      </c>
      <c r="K553" t="s">
        <v>1325</v>
      </c>
      <c r="L553" t="s">
        <v>299</v>
      </c>
      <c r="M553" t="s">
        <v>7</v>
      </c>
      <c r="N553" t="s">
        <v>3</v>
      </c>
      <c r="O553">
        <v>1.524173985632902E-5</v>
      </c>
      <c r="P553" t="str">
        <f t="shared" si="8"/>
        <v>13</v>
      </c>
    </row>
    <row r="554" spans="1:16" x14ac:dyDescent="0.25">
      <c r="A554" s="1">
        <v>552</v>
      </c>
      <c r="B554" t="s">
        <v>19139</v>
      </c>
      <c r="C554" t="s">
        <v>21475</v>
      </c>
      <c r="D554" t="s">
        <v>137</v>
      </c>
      <c r="E554" t="s">
        <v>19</v>
      </c>
      <c r="F554" t="s">
        <v>23276</v>
      </c>
      <c r="G554" t="s">
        <v>21</v>
      </c>
      <c r="H554" t="s">
        <v>21</v>
      </c>
      <c r="I554" t="s">
        <v>22</v>
      </c>
      <c r="J554" t="s">
        <v>23276</v>
      </c>
      <c r="K554" t="s">
        <v>9382</v>
      </c>
      <c r="L554" t="s">
        <v>1510</v>
      </c>
      <c r="M554" t="s">
        <v>7</v>
      </c>
      <c r="N554" t="s">
        <v>3</v>
      </c>
      <c r="O554">
        <v>1.524173985632902E-5</v>
      </c>
      <c r="P554" t="str">
        <f t="shared" si="8"/>
        <v>13</v>
      </c>
    </row>
    <row r="555" spans="1:16" x14ac:dyDescent="0.25">
      <c r="A555" s="1">
        <v>553</v>
      </c>
      <c r="B555" t="s">
        <v>19140</v>
      </c>
      <c r="C555" t="s">
        <v>21476</v>
      </c>
      <c r="D555" t="s">
        <v>234</v>
      </c>
      <c r="E555" t="s">
        <v>19</v>
      </c>
      <c r="F555" t="s">
        <v>23276</v>
      </c>
      <c r="G555" t="s">
        <v>21</v>
      </c>
      <c r="H555" t="s">
        <v>21</v>
      </c>
      <c r="I555" t="s">
        <v>22</v>
      </c>
      <c r="J555" t="s">
        <v>23276</v>
      </c>
      <c r="K555" t="s">
        <v>1539</v>
      </c>
      <c r="L555" t="s">
        <v>3199</v>
      </c>
      <c r="M555" t="s">
        <v>7</v>
      </c>
      <c r="N555" t="s">
        <v>3</v>
      </c>
      <c r="O555">
        <v>1.524173985632902E-5</v>
      </c>
      <c r="P555" t="str">
        <f t="shared" si="8"/>
        <v>13</v>
      </c>
    </row>
    <row r="556" spans="1:16" x14ac:dyDescent="0.25">
      <c r="A556" s="1">
        <v>554</v>
      </c>
      <c r="B556" t="s">
        <v>19141</v>
      </c>
      <c r="C556" t="s">
        <v>21477</v>
      </c>
      <c r="D556" t="s">
        <v>18</v>
      </c>
      <c r="E556" t="s">
        <v>19</v>
      </c>
      <c r="F556" t="s">
        <v>23276</v>
      </c>
      <c r="G556" t="s">
        <v>21</v>
      </c>
      <c r="H556" t="s">
        <v>21</v>
      </c>
      <c r="I556" t="s">
        <v>22</v>
      </c>
      <c r="J556" t="s">
        <v>23276</v>
      </c>
      <c r="K556" t="s">
        <v>5534</v>
      </c>
      <c r="L556" t="s">
        <v>262</v>
      </c>
      <c r="M556" t="s">
        <v>7</v>
      </c>
      <c r="N556" t="s">
        <v>3</v>
      </c>
      <c r="O556">
        <v>1.524173985632902E-5</v>
      </c>
      <c r="P556" t="str">
        <f t="shared" si="8"/>
        <v>13</v>
      </c>
    </row>
    <row r="557" spans="1:16" x14ac:dyDescent="0.25">
      <c r="A557" s="1">
        <v>555</v>
      </c>
      <c r="B557" t="s">
        <v>19142</v>
      </c>
      <c r="C557" t="s">
        <v>21478</v>
      </c>
      <c r="D557" t="s">
        <v>1225</v>
      </c>
      <c r="E557" t="s">
        <v>19</v>
      </c>
      <c r="F557" t="s">
        <v>23276</v>
      </c>
      <c r="G557" t="s">
        <v>21</v>
      </c>
      <c r="H557" t="s">
        <v>21</v>
      </c>
      <c r="I557" t="s">
        <v>22</v>
      </c>
      <c r="J557" t="s">
        <v>23276</v>
      </c>
      <c r="K557" t="s">
        <v>2933</v>
      </c>
      <c r="L557" t="s">
        <v>9928</v>
      </c>
      <c r="M557" t="s">
        <v>7</v>
      </c>
      <c r="N557" t="s">
        <v>3</v>
      </c>
      <c r="O557">
        <v>1.524173985632902E-5</v>
      </c>
      <c r="P557" t="str">
        <f t="shared" si="8"/>
        <v>13</v>
      </c>
    </row>
    <row r="558" spans="1:16" x14ac:dyDescent="0.25">
      <c r="A558" s="1">
        <v>556</v>
      </c>
      <c r="B558" t="s">
        <v>19143</v>
      </c>
      <c r="C558" t="s">
        <v>21479</v>
      </c>
      <c r="D558" t="s">
        <v>18</v>
      </c>
      <c r="E558" t="s">
        <v>19</v>
      </c>
      <c r="F558" t="s">
        <v>23276</v>
      </c>
      <c r="G558" t="s">
        <v>21</v>
      </c>
      <c r="H558" t="s">
        <v>21</v>
      </c>
      <c r="I558" t="s">
        <v>22</v>
      </c>
      <c r="J558" t="s">
        <v>23276</v>
      </c>
      <c r="K558" t="s">
        <v>17737</v>
      </c>
      <c r="L558" t="s">
        <v>13682</v>
      </c>
      <c r="M558" t="s">
        <v>7</v>
      </c>
      <c r="N558" t="s">
        <v>3</v>
      </c>
      <c r="O558">
        <v>1.524173985632902E-5</v>
      </c>
      <c r="P558" t="str">
        <f t="shared" si="8"/>
        <v>13</v>
      </c>
    </row>
    <row r="559" spans="1:16" x14ac:dyDescent="0.25">
      <c r="A559" s="1">
        <v>557</v>
      </c>
      <c r="B559" t="s">
        <v>19144</v>
      </c>
      <c r="C559" t="s">
        <v>21480</v>
      </c>
      <c r="D559" t="s">
        <v>234</v>
      </c>
      <c r="E559" t="s">
        <v>19</v>
      </c>
      <c r="F559" t="s">
        <v>23276</v>
      </c>
      <c r="G559" t="s">
        <v>21</v>
      </c>
      <c r="H559" t="s">
        <v>21</v>
      </c>
      <c r="I559" t="s">
        <v>22</v>
      </c>
      <c r="J559" t="s">
        <v>23276</v>
      </c>
      <c r="K559" t="s">
        <v>13398</v>
      </c>
      <c r="L559" t="s">
        <v>6015</v>
      </c>
      <c r="M559" t="s">
        <v>7</v>
      </c>
      <c r="N559" t="s">
        <v>3</v>
      </c>
      <c r="O559">
        <v>1.524173985632902E-5</v>
      </c>
      <c r="P559" t="str">
        <f t="shared" si="8"/>
        <v>13</v>
      </c>
    </row>
    <row r="560" spans="1:16" x14ac:dyDescent="0.25">
      <c r="A560" s="1">
        <v>558</v>
      </c>
      <c r="B560" t="s">
        <v>19145</v>
      </c>
      <c r="C560" t="s">
        <v>21481</v>
      </c>
      <c r="D560" t="s">
        <v>529</v>
      </c>
      <c r="E560" t="s">
        <v>19</v>
      </c>
      <c r="F560" t="s">
        <v>23276</v>
      </c>
      <c r="G560" t="s">
        <v>21</v>
      </c>
      <c r="H560" t="s">
        <v>21</v>
      </c>
      <c r="I560" t="s">
        <v>22</v>
      </c>
      <c r="J560" t="s">
        <v>23276</v>
      </c>
      <c r="K560" t="s">
        <v>1331</v>
      </c>
      <c r="L560" t="s">
        <v>9739</v>
      </c>
      <c r="M560" t="s">
        <v>7</v>
      </c>
      <c r="N560" t="s">
        <v>3</v>
      </c>
      <c r="O560">
        <v>1.524173985632902E-5</v>
      </c>
      <c r="P560" t="str">
        <f t="shared" si="8"/>
        <v>13</v>
      </c>
    </row>
    <row r="561" spans="1:16" x14ac:dyDescent="0.25">
      <c r="A561" s="1">
        <v>559</v>
      </c>
      <c r="B561" t="s">
        <v>19146</v>
      </c>
      <c r="C561" t="s">
        <v>21482</v>
      </c>
      <c r="D561" t="s">
        <v>18</v>
      </c>
      <c r="E561" t="s">
        <v>19</v>
      </c>
      <c r="F561" t="s">
        <v>23276</v>
      </c>
      <c r="G561" t="s">
        <v>21</v>
      </c>
      <c r="H561" t="s">
        <v>21</v>
      </c>
      <c r="I561" t="s">
        <v>22</v>
      </c>
      <c r="J561" t="s">
        <v>23276</v>
      </c>
      <c r="K561" t="s">
        <v>9784</v>
      </c>
      <c r="L561" t="s">
        <v>1248</v>
      </c>
      <c r="M561" t="s">
        <v>7</v>
      </c>
      <c r="N561" t="s">
        <v>3</v>
      </c>
      <c r="O561">
        <v>1.524173985632902E-5</v>
      </c>
      <c r="P561" t="str">
        <f t="shared" si="8"/>
        <v>13</v>
      </c>
    </row>
    <row r="562" spans="1:16" x14ac:dyDescent="0.25">
      <c r="A562" s="1">
        <v>560</v>
      </c>
      <c r="B562" t="s">
        <v>19147</v>
      </c>
      <c r="C562" t="s">
        <v>21483</v>
      </c>
      <c r="D562" t="s">
        <v>18</v>
      </c>
      <c r="E562" t="s">
        <v>19</v>
      </c>
      <c r="F562" t="s">
        <v>23276</v>
      </c>
      <c r="G562" t="s">
        <v>21</v>
      </c>
      <c r="H562" t="s">
        <v>21</v>
      </c>
      <c r="I562" t="s">
        <v>22</v>
      </c>
      <c r="J562" t="s">
        <v>23276</v>
      </c>
      <c r="K562" t="s">
        <v>6013</v>
      </c>
      <c r="L562" t="s">
        <v>9725</v>
      </c>
      <c r="M562" t="s">
        <v>7</v>
      </c>
      <c r="N562" t="s">
        <v>3</v>
      </c>
      <c r="O562">
        <v>1.524173985632902E-5</v>
      </c>
      <c r="P562" t="str">
        <f t="shared" si="8"/>
        <v>13</v>
      </c>
    </row>
    <row r="563" spans="1:16" x14ac:dyDescent="0.25">
      <c r="A563" s="1">
        <v>561</v>
      </c>
      <c r="B563" t="s">
        <v>19148</v>
      </c>
      <c r="C563" t="s">
        <v>21484</v>
      </c>
      <c r="D563" t="s">
        <v>18</v>
      </c>
      <c r="E563" t="s">
        <v>19</v>
      </c>
      <c r="F563" t="s">
        <v>23276</v>
      </c>
      <c r="G563" t="s">
        <v>21</v>
      </c>
      <c r="H563" t="s">
        <v>21</v>
      </c>
      <c r="I563" t="s">
        <v>22</v>
      </c>
      <c r="J563" t="s">
        <v>23276</v>
      </c>
      <c r="K563" t="s">
        <v>9313</v>
      </c>
      <c r="L563" t="s">
        <v>545</v>
      </c>
      <c r="M563" t="s">
        <v>7</v>
      </c>
      <c r="N563" t="s">
        <v>3</v>
      </c>
      <c r="O563">
        <v>1.524173985632902E-5</v>
      </c>
      <c r="P563" t="str">
        <f t="shared" si="8"/>
        <v>13</v>
      </c>
    </row>
    <row r="564" spans="1:16" x14ac:dyDescent="0.25">
      <c r="A564" s="1">
        <v>562</v>
      </c>
      <c r="B564" t="s">
        <v>19149</v>
      </c>
      <c r="C564" t="s">
        <v>21485</v>
      </c>
      <c r="D564" t="s">
        <v>136</v>
      </c>
      <c r="E564" t="s">
        <v>19</v>
      </c>
      <c r="F564" t="s">
        <v>23276</v>
      </c>
      <c r="G564" t="s">
        <v>21</v>
      </c>
      <c r="H564" t="s">
        <v>21</v>
      </c>
      <c r="I564" t="s">
        <v>22</v>
      </c>
      <c r="J564" t="s">
        <v>23276</v>
      </c>
      <c r="K564" t="s">
        <v>2723</v>
      </c>
      <c r="L564" t="s">
        <v>1532</v>
      </c>
      <c r="M564" t="s">
        <v>7</v>
      </c>
      <c r="N564" t="s">
        <v>3</v>
      </c>
      <c r="O564">
        <v>1.524173985632902E-5</v>
      </c>
      <c r="P564" t="str">
        <f t="shared" si="8"/>
        <v>13</v>
      </c>
    </row>
    <row r="565" spans="1:16" x14ac:dyDescent="0.25">
      <c r="A565" s="1">
        <v>563</v>
      </c>
      <c r="B565" t="s">
        <v>19150</v>
      </c>
      <c r="C565" t="s">
        <v>21486</v>
      </c>
      <c r="D565" t="s">
        <v>17</v>
      </c>
      <c r="E565" t="s">
        <v>19</v>
      </c>
      <c r="F565" t="s">
        <v>23276</v>
      </c>
      <c r="G565" t="s">
        <v>21</v>
      </c>
      <c r="H565" t="s">
        <v>21</v>
      </c>
      <c r="I565" t="s">
        <v>22</v>
      </c>
      <c r="J565" t="s">
        <v>23276</v>
      </c>
      <c r="K565" t="s">
        <v>9996</v>
      </c>
      <c r="L565" t="s">
        <v>10035</v>
      </c>
      <c r="M565" t="s">
        <v>7</v>
      </c>
      <c r="N565" t="s">
        <v>3</v>
      </c>
      <c r="O565">
        <v>1.524173985632902E-5</v>
      </c>
      <c r="P565" t="str">
        <f t="shared" si="8"/>
        <v>13</v>
      </c>
    </row>
    <row r="566" spans="1:16" x14ac:dyDescent="0.25">
      <c r="A566" s="1">
        <v>564</v>
      </c>
      <c r="B566" t="s">
        <v>19151</v>
      </c>
      <c r="C566" t="s">
        <v>21487</v>
      </c>
      <c r="D566" t="s">
        <v>54</v>
      </c>
      <c r="E566" t="s">
        <v>19</v>
      </c>
      <c r="F566" t="s">
        <v>23276</v>
      </c>
      <c r="G566" t="s">
        <v>21</v>
      </c>
      <c r="H566" t="s">
        <v>21</v>
      </c>
      <c r="I566" t="s">
        <v>22</v>
      </c>
      <c r="J566" t="s">
        <v>23276</v>
      </c>
      <c r="K566" t="s">
        <v>6074</v>
      </c>
      <c r="L566" t="s">
        <v>1483</v>
      </c>
      <c r="M566" t="s">
        <v>7</v>
      </c>
      <c r="N566" t="s">
        <v>3</v>
      </c>
      <c r="O566">
        <v>1.524173985632902E-5</v>
      </c>
      <c r="P566" t="str">
        <f t="shared" si="8"/>
        <v>13</v>
      </c>
    </row>
    <row r="567" spans="1:16" x14ac:dyDescent="0.25">
      <c r="A567" s="1">
        <v>565</v>
      </c>
      <c r="B567" t="s">
        <v>19152</v>
      </c>
      <c r="C567" t="s">
        <v>21488</v>
      </c>
      <c r="D567" t="s">
        <v>18</v>
      </c>
      <c r="E567" t="s">
        <v>19</v>
      </c>
      <c r="F567" t="s">
        <v>23276</v>
      </c>
      <c r="G567" t="s">
        <v>21</v>
      </c>
      <c r="H567" t="s">
        <v>21</v>
      </c>
      <c r="I567" t="s">
        <v>22</v>
      </c>
      <c r="J567" t="s">
        <v>23276</v>
      </c>
      <c r="K567" t="s">
        <v>676</v>
      </c>
      <c r="L567" t="s">
        <v>23717</v>
      </c>
      <c r="M567" t="s">
        <v>7</v>
      </c>
      <c r="N567" t="s">
        <v>3</v>
      </c>
      <c r="O567">
        <v>1.524173985632902E-5</v>
      </c>
      <c r="P567" t="str">
        <f t="shared" si="8"/>
        <v>13</v>
      </c>
    </row>
    <row r="568" spans="1:16" x14ac:dyDescent="0.25">
      <c r="A568" s="1">
        <v>566</v>
      </c>
      <c r="B568" t="s">
        <v>19153</v>
      </c>
      <c r="C568" t="s">
        <v>21489</v>
      </c>
      <c r="D568" t="s">
        <v>18</v>
      </c>
      <c r="E568" t="s">
        <v>19</v>
      </c>
      <c r="F568" t="s">
        <v>23276</v>
      </c>
      <c r="G568" t="s">
        <v>21</v>
      </c>
      <c r="H568" t="s">
        <v>21</v>
      </c>
      <c r="I568" t="s">
        <v>22</v>
      </c>
      <c r="J568" t="s">
        <v>23276</v>
      </c>
      <c r="K568" t="s">
        <v>6365</v>
      </c>
      <c r="L568" t="s">
        <v>9475</v>
      </c>
      <c r="M568" t="s">
        <v>7</v>
      </c>
      <c r="N568" t="s">
        <v>3</v>
      </c>
      <c r="O568">
        <v>1.524173985632902E-5</v>
      </c>
      <c r="P568" t="str">
        <f t="shared" si="8"/>
        <v>13</v>
      </c>
    </row>
    <row r="569" spans="1:16" x14ac:dyDescent="0.25">
      <c r="A569" s="1">
        <v>567</v>
      </c>
      <c r="B569" t="s">
        <v>19154</v>
      </c>
      <c r="C569" t="s">
        <v>21490</v>
      </c>
      <c r="D569" t="s">
        <v>33</v>
      </c>
      <c r="E569" t="s">
        <v>19</v>
      </c>
      <c r="F569" t="s">
        <v>23276</v>
      </c>
      <c r="G569" t="s">
        <v>21</v>
      </c>
      <c r="H569" t="s">
        <v>21</v>
      </c>
      <c r="I569" t="s">
        <v>22</v>
      </c>
      <c r="J569" t="s">
        <v>23276</v>
      </c>
      <c r="K569" t="s">
        <v>1317</v>
      </c>
      <c r="L569" t="s">
        <v>9845</v>
      </c>
      <c r="M569" t="s">
        <v>7</v>
      </c>
      <c r="N569" t="s">
        <v>3</v>
      </c>
      <c r="O569">
        <v>1.524173985632902E-5</v>
      </c>
      <c r="P569" t="str">
        <f t="shared" si="8"/>
        <v>13</v>
      </c>
    </row>
    <row r="570" spans="1:16" x14ac:dyDescent="0.25">
      <c r="A570" s="1">
        <v>568</v>
      </c>
      <c r="B570" t="s">
        <v>19155</v>
      </c>
      <c r="C570" s="4" t="s">
        <v>21491</v>
      </c>
      <c r="D570" t="s">
        <v>18</v>
      </c>
      <c r="E570" t="s">
        <v>19</v>
      </c>
      <c r="F570" t="s">
        <v>23276</v>
      </c>
      <c r="G570" t="s">
        <v>21</v>
      </c>
      <c r="H570" t="s">
        <v>21</v>
      </c>
      <c r="I570" t="s">
        <v>22</v>
      </c>
      <c r="J570" t="s">
        <v>23276</v>
      </c>
      <c r="K570" t="s">
        <v>5453</v>
      </c>
      <c r="L570" t="s">
        <v>154</v>
      </c>
      <c r="M570" t="s">
        <v>7</v>
      </c>
      <c r="N570" t="s">
        <v>3</v>
      </c>
      <c r="O570">
        <v>1.524173985632902E-5</v>
      </c>
      <c r="P570" t="str">
        <f t="shared" si="8"/>
        <v>13</v>
      </c>
    </row>
    <row r="571" spans="1:16" x14ac:dyDescent="0.25">
      <c r="A571" s="1">
        <v>569</v>
      </c>
      <c r="B571" t="s">
        <v>19156</v>
      </c>
      <c r="C571" t="s">
        <v>21492</v>
      </c>
      <c r="D571" t="s">
        <v>528</v>
      </c>
      <c r="E571" t="s">
        <v>19</v>
      </c>
      <c r="F571" t="s">
        <v>23276</v>
      </c>
      <c r="G571" t="s">
        <v>21</v>
      </c>
      <c r="H571" t="s">
        <v>21</v>
      </c>
      <c r="I571" t="s">
        <v>22</v>
      </c>
      <c r="J571" t="s">
        <v>23276</v>
      </c>
      <c r="K571" t="s">
        <v>5680</v>
      </c>
      <c r="L571" t="s">
        <v>9695</v>
      </c>
      <c r="M571" t="s">
        <v>7</v>
      </c>
      <c r="N571" t="s">
        <v>3</v>
      </c>
      <c r="O571">
        <v>1.524173985632902E-5</v>
      </c>
      <c r="P571" t="str">
        <f t="shared" si="8"/>
        <v>13</v>
      </c>
    </row>
    <row r="572" spans="1:16" x14ac:dyDescent="0.25">
      <c r="A572" s="1">
        <v>570</v>
      </c>
      <c r="B572" t="s">
        <v>19157</v>
      </c>
      <c r="C572" t="s">
        <v>21493</v>
      </c>
      <c r="D572" t="s">
        <v>527</v>
      </c>
      <c r="E572" t="s">
        <v>19</v>
      </c>
      <c r="F572" t="s">
        <v>23276</v>
      </c>
      <c r="G572" t="s">
        <v>21</v>
      </c>
      <c r="H572" t="s">
        <v>21</v>
      </c>
      <c r="I572" t="s">
        <v>22</v>
      </c>
      <c r="J572" t="s">
        <v>23276</v>
      </c>
      <c r="K572" t="s">
        <v>5465</v>
      </c>
      <c r="L572" t="s">
        <v>23718</v>
      </c>
      <c r="M572" t="s">
        <v>7</v>
      </c>
      <c r="N572" t="s">
        <v>3</v>
      </c>
      <c r="O572">
        <v>1.524173985632902E-5</v>
      </c>
      <c r="P572" t="str">
        <f t="shared" si="8"/>
        <v>13</v>
      </c>
    </row>
    <row r="573" spans="1:16" x14ac:dyDescent="0.25">
      <c r="A573" s="1">
        <v>571</v>
      </c>
      <c r="B573" t="s">
        <v>19158</v>
      </c>
      <c r="C573" t="s">
        <v>21494</v>
      </c>
      <c r="D573" t="s">
        <v>17</v>
      </c>
      <c r="E573" t="s">
        <v>19</v>
      </c>
      <c r="F573" t="s">
        <v>23276</v>
      </c>
      <c r="G573" t="s">
        <v>21</v>
      </c>
      <c r="H573" t="s">
        <v>21</v>
      </c>
      <c r="I573" t="s">
        <v>22</v>
      </c>
      <c r="J573" t="s">
        <v>23276</v>
      </c>
      <c r="K573" t="s">
        <v>9230</v>
      </c>
      <c r="L573" t="s">
        <v>23719</v>
      </c>
      <c r="M573" t="s">
        <v>7</v>
      </c>
      <c r="N573" t="s">
        <v>3</v>
      </c>
      <c r="O573">
        <v>1.524173985632902E-5</v>
      </c>
      <c r="P573" t="str">
        <f t="shared" si="8"/>
        <v>13</v>
      </c>
    </row>
    <row r="574" spans="1:16" x14ac:dyDescent="0.25">
      <c r="A574" s="1">
        <v>572</v>
      </c>
      <c r="B574" t="s">
        <v>19159</v>
      </c>
      <c r="C574" t="s">
        <v>21495</v>
      </c>
      <c r="D574" t="s">
        <v>234</v>
      </c>
      <c r="E574" t="s">
        <v>19</v>
      </c>
      <c r="F574" t="s">
        <v>23276</v>
      </c>
      <c r="G574" t="s">
        <v>21</v>
      </c>
      <c r="H574" t="s">
        <v>21</v>
      </c>
      <c r="I574" t="s">
        <v>22</v>
      </c>
      <c r="J574" t="s">
        <v>23276</v>
      </c>
      <c r="K574" t="s">
        <v>5695</v>
      </c>
      <c r="L574" t="s">
        <v>3348</v>
      </c>
      <c r="M574" t="s">
        <v>7</v>
      </c>
      <c r="N574" t="s">
        <v>3</v>
      </c>
      <c r="O574">
        <v>1.524173985632902E-5</v>
      </c>
      <c r="P574" t="str">
        <f t="shared" si="8"/>
        <v>13</v>
      </c>
    </row>
    <row r="575" spans="1:16" x14ac:dyDescent="0.25">
      <c r="A575" s="1">
        <v>573</v>
      </c>
      <c r="B575" t="s">
        <v>19160</v>
      </c>
      <c r="C575" t="s">
        <v>21496</v>
      </c>
      <c r="D575" t="s">
        <v>18</v>
      </c>
      <c r="E575" t="s">
        <v>19</v>
      </c>
      <c r="F575" t="s">
        <v>23276</v>
      </c>
      <c r="G575" t="s">
        <v>21</v>
      </c>
      <c r="H575" t="s">
        <v>21</v>
      </c>
      <c r="I575" t="s">
        <v>22</v>
      </c>
      <c r="J575" t="s">
        <v>23276</v>
      </c>
      <c r="K575" t="s">
        <v>9155</v>
      </c>
      <c r="L575" t="s">
        <v>263</v>
      </c>
      <c r="M575" t="s">
        <v>7</v>
      </c>
      <c r="N575" t="s">
        <v>3</v>
      </c>
      <c r="O575">
        <v>1.524173985632902E-5</v>
      </c>
      <c r="P575" t="str">
        <f t="shared" si="8"/>
        <v>13</v>
      </c>
    </row>
    <row r="576" spans="1:16" x14ac:dyDescent="0.25">
      <c r="A576" s="1">
        <v>574</v>
      </c>
      <c r="B576" t="s">
        <v>19161</v>
      </c>
      <c r="C576" t="s">
        <v>21497</v>
      </c>
      <c r="D576" t="s">
        <v>18</v>
      </c>
      <c r="E576" t="s">
        <v>19</v>
      </c>
      <c r="F576" t="s">
        <v>23276</v>
      </c>
      <c r="G576" t="s">
        <v>21</v>
      </c>
      <c r="H576" t="s">
        <v>21</v>
      </c>
      <c r="I576" t="s">
        <v>22</v>
      </c>
      <c r="J576" t="s">
        <v>23276</v>
      </c>
      <c r="K576" t="s">
        <v>9665</v>
      </c>
      <c r="L576" t="s">
        <v>1263</v>
      </c>
      <c r="M576" t="s">
        <v>7</v>
      </c>
      <c r="N576" t="s">
        <v>3</v>
      </c>
      <c r="O576">
        <v>1.524173985632902E-5</v>
      </c>
      <c r="P576" t="str">
        <f t="shared" si="8"/>
        <v>13</v>
      </c>
    </row>
    <row r="577" spans="1:16" x14ac:dyDescent="0.25">
      <c r="A577" s="1">
        <v>575</v>
      </c>
      <c r="B577" t="s">
        <v>19162</v>
      </c>
      <c r="C577" t="s">
        <v>21498</v>
      </c>
      <c r="D577" t="s">
        <v>18</v>
      </c>
      <c r="E577" t="s">
        <v>19</v>
      </c>
      <c r="F577" t="s">
        <v>23276</v>
      </c>
      <c r="G577" t="s">
        <v>21</v>
      </c>
      <c r="H577" t="s">
        <v>21</v>
      </c>
      <c r="I577" t="s">
        <v>22</v>
      </c>
      <c r="J577" t="s">
        <v>23276</v>
      </c>
      <c r="K577" t="s">
        <v>5438</v>
      </c>
      <c r="L577" t="s">
        <v>13426</v>
      </c>
      <c r="M577" t="s">
        <v>7</v>
      </c>
      <c r="N577" t="s">
        <v>3</v>
      </c>
      <c r="O577">
        <v>1.524173985632902E-5</v>
      </c>
      <c r="P577" t="str">
        <f t="shared" si="8"/>
        <v>13</v>
      </c>
    </row>
    <row r="578" spans="1:16" x14ac:dyDescent="0.25">
      <c r="A578" s="1">
        <v>576</v>
      </c>
      <c r="B578" t="s">
        <v>19163</v>
      </c>
      <c r="C578" t="s">
        <v>21499</v>
      </c>
      <c r="D578" t="s">
        <v>234</v>
      </c>
      <c r="E578" t="s">
        <v>19</v>
      </c>
      <c r="F578" t="s">
        <v>23276</v>
      </c>
      <c r="G578" t="s">
        <v>21</v>
      </c>
      <c r="H578" t="s">
        <v>21</v>
      </c>
      <c r="I578" t="s">
        <v>22</v>
      </c>
      <c r="J578" t="s">
        <v>23276</v>
      </c>
      <c r="K578" t="s">
        <v>13652</v>
      </c>
      <c r="L578" t="s">
        <v>2921</v>
      </c>
      <c r="M578" t="s">
        <v>7</v>
      </c>
      <c r="N578" t="s">
        <v>3</v>
      </c>
      <c r="O578">
        <v>1.524173985632902E-5</v>
      </c>
      <c r="P578" t="str">
        <f t="shared" si="8"/>
        <v>13</v>
      </c>
    </row>
    <row r="579" spans="1:16" x14ac:dyDescent="0.25">
      <c r="A579" s="1">
        <v>577</v>
      </c>
      <c r="B579" t="s">
        <v>19164</v>
      </c>
      <c r="C579" t="s">
        <v>21500</v>
      </c>
      <c r="D579" t="s">
        <v>234</v>
      </c>
      <c r="E579" t="s">
        <v>19</v>
      </c>
      <c r="F579" t="s">
        <v>23276</v>
      </c>
      <c r="G579" t="s">
        <v>21</v>
      </c>
      <c r="H579" t="s">
        <v>21</v>
      </c>
      <c r="I579" t="s">
        <v>22</v>
      </c>
      <c r="J579" t="s">
        <v>23276</v>
      </c>
      <c r="K579" t="s">
        <v>557</v>
      </c>
      <c r="L579" t="s">
        <v>13533</v>
      </c>
      <c r="M579" t="s">
        <v>7</v>
      </c>
      <c r="N579" t="s">
        <v>3</v>
      </c>
      <c r="O579">
        <v>1.524173985632902E-5</v>
      </c>
      <c r="P579" t="str">
        <f t="shared" ref="P579:P642" si="9">RIGHT(B579,LEN(B579)-FIND("_",B579))</f>
        <v>13</v>
      </c>
    </row>
    <row r="580" spans="1:16" x14ac:dyDescent="0.25">
      <c r="A580" s="1">
        <v>578</v>
      </c>
      <c r="B580" t="s">
        <v>19165</v>
      </c>
      <c r="C580" t="s">
        <v>21501</v>
      </c>
      <c r="D580" t="s">
        <v>18</v>
      </c>
      <c r="E580" t="s">
        <v>19</v>
      </c>
      <c r="F580" t="s">
        <v>23276</v>
      </c>
      <c r="G580" t="s">
        <v>21</v>
      </c>
      <c r="H580" t="s">
        <v>21</v>
      </c>
      <c r="I580" t="s">
        <v>22</v>
      </c>
      <c r="J580" t="s">
        <v>23276</v>
      </c>
      <c r="K580" t="s">
        <v>3114</v>
      </c>
      <c r="L580" t="s">
        <v>5914</v>
      </c>
      <c r="M580" t="s">
        <v>7</v>
      </c>
      <c r="N580" t="s">
        <v>3</v>
      </c>
      <c r="O580">
        <v>1.524173985632902E-5</v>
      </c>
      <c r="P580" t="str">
        <f t="shared" si="9"/>
        <v>13</v>
      </c>
    </row>
    <row r="581" spans="1:16" x14ac:dyDescent="0.25">
      <c r="A581" s="1">
        <v>579</v>
      </c>
      <c r="B581" t="s">
        <v>19166</v>
      </c>
      <c r="C581" t="s">
        <v>21502</v>
      </c>
      <c r="D581" t="s">
        <v>18</v>
      </c>
      <c r="E581" t="s">
        <v>19</v>
      </c>
      <c r="F581" t="s">
        <v>23276</v>
      </c>
      <c r="G581" t="s">
        <v>21</v>
      </c>
      <c r="H581" t="s">
        <v>21</v>
      </c>
      <c r="I581" t="s">
        <v>22</v>
      </c>
      <c r="J581" t="s">
        <v>23276</v>
      </c>
      <c r="K581" t="s">
        <v>5549</v>
      </c>
      <c r="L581" t="s">
        <v>6393</v>
      </c>
      <c r="M581" t="s">
        <v>7</v>
      </c>
      <c r="N581" t="s">
        <v>3</v>
      </c>
      <c r="O581">
        <v>1.524173985632902E-5</v>
      </c>
      <c r="P581" t="str">
        <f t="shared" si="9"/>
        <v>13</v>
      </c>
    </row>
    <row r="582" spans="1:16" x14ac:dyDescent="0.25">
      <c r="A582" s="1">
        <v>580</v>
      </c>
      <c r="B582" t="s">
        <v>19167</v>
      </c>
      <c r="C582" t="s">
        <v>21503</v>
      </c>
      <c r="D582" t="s">
        <v>18</v>
      </c>
      <c r="E582" t="s">
        <v>19</v>
      </c>
      <c r="F582" t="s">
        <v>23276</v>
      </c>
      <c r="G582" t="s">
        <v>21</v>
      </c>
      <c r="H582" t="s">
        <v>21</v>
      </c>
      <c r="I582" t="s">
        <v>22</v>
      </c>
      <c r="J582" t="s">
        <v>23276</v>
      </c>
      <c r="K582" t="s">
        <v>6333</v>
      </c>
      <c r="L582" t="s">
        <v>9817</v>
      </c>
      <c r="M582" t="s">
        <v>7</v>
      </c>
      <c r="N582" t="s">
        <v>3</v>
      </c>
      <c r="O582">
        <v>1.524173985632902E-5</v>
      </c>
      <c r="P582" t="str">
        <f t="shared" si="9"/>
        <v>13</v>
      </c>
    </row>
    <row r="583" spans="1:16" x14ac:dyDescent="0.25">
      <c r="A583" s="1">
        <v>581</v>
      </c>
      <c r="B583" t="s">
        <v>19168</v>
      </c>
      <c r="C583" t="s">
        <v>21504</v>
      </c>
      <c r="D583" t="s">
        <v>136</v>
      </c>
      <c r="E583" t="s">
        <v>19</v>
      </c>
      <c r="F583" t="s">
        <v>23276</v>
      </c>
      <c r="G583" t="s">
        <v>21</v>
      </c>
      <c r="H583" t="s">
        <v>21</v>
      </c>
      <c r="I583" t="s">
        <v>22</v>
      </c>
      <c r="J583" t="s">
        <v>23276</v>
      </c>
      <c r="K583" t="s">
        <v>9145</v>
      </c>
      <c r="L583" t="s">
        <v>9721</v>
      </c>
      <c r="M583" t="s">
        <v>7</v>
      </c>
      <c r="N583" t="s">
        <v>3</v>
      </c>
      <c r="O583">
        <v>1.524173985632902E-5</v>
      </c>
      <c r="P583" t="str">
        <f t="shared" si="9"/>
        <v>13</v>
      </c>
    </row>
    <row r="584" spans="1:16" x14ac:dyDescent="0.25">
      <c r="A584" s="1">
        <v>582</v>
      </c>
      <c r="B584" t="s">
        <v>19169</v>
      </c>
      <c r="C584" t="s">
        <v>21505</v>
      </c>
      <c r="D584" t="s">
        <v>18</v>
      </c>
      <c r="E584" t="s">
        <v>19</v>
      </c>
      <c r="F584" t="s">
        <v>23276</v>
      </c>
      <c r="G584" t="s">
        <v>21</v>
      </c>
      <c r="H584" t="s">
        <v>21</v>
      </c>
      <c r="I584" t="s">
        <v>22</v>
      </c>
      <c r="J584" t="s">
        <v>23276</v>
      </c>
      <c r="K584" t="s">
        <v>2868</v>
      </c>
      <c r="L584" t="s">
        <v>10074</v>
      </c>
      <c r="M584" t="s">
        <v>7</v>
      </c>
      <c r="N584" t="s">
        <v>3</v>
      </c>
      <c r="O584">
        <v>1.524173985632902E-5</v>
      </c>
      <c r="P584" t="str">
        <f t="shared" si="9"/>
        <v>13</v>
      </c>
    </row>
    <row r="585" spans="1:16" x14ac:dyDescent="0.25">
      <c r="A585" s="1">
        <v>583</v>
      </c>
      <c r="B585" t="s">
        <v>19170</v>
      </c>
      <c r="C585" t="s">
        <v>21506</v>
      </c>
      <c r="D585" t="s">
        <v>94</v>
      </c>
      <c r="E585" t="s">
        <v>19</v>
      </c>
      <c r="F585" t="s">
        <v>23276</v>
      </c>
      <c r="G585" t="s">
        <v>21</v>
      </c>
      <c r="H585" t="s">
        <v>21</v>
      </c>
      <c r="I585" t="s">
        <v>22</v>
      </c>
      <c r="J585" t="s">
        <v>23276</v>
      </c>
      <c r="K585" t="s">
        <v>5813</v>
      </c>
      <c r="L585" t="s">
        <v>10081</v>
      </c>
      <c r="M585" t="s">
        <v>7</v>
      </c>
      <c r="N585" t="s">
        <v>3</v>
      </c>
      <c r="O585">
        <v>1.524173985632902E-5</v>
      </c>
      <c r="P585" t="str">
        <f t="shared" si="9"/>
        <v>13</v>
      </c>
    </row>
    <row r="586" spans="1:16" x14ac:dyDescent="0.25">
      <c r="A586" s="1">
        <v>584</v>
      </c>
      <c r="B586" t="s">
        <v>19171</v>
      </c>
      <c r="C586" t="s">
        <v>21507</v>
      </c>
      <c r="D586" t="s">
        <v>18</v>
      </c>
      <c r="E586" t="s">
        <v>19</v>
      </c>
      <c r="F586" t="s">
        <v>23276</v>
      </c>
      <c r="G586" t="s">
        <v>21</v>
      </c>
      <c r="H586" t="s">
        <v>21</v>
      </c>
      <c r="I586" t="s">
        <v>22</v>
      </c>
      <c r="J586" t="s">
        <v>23276</v>
      </c>
      <c r="K586" t="s">
        <v>5612</v>
      </c>
      <c r="L586" t="s">
        <v>3185</v>
      </c>
      <c r="M586" t="s">
        <v>7</v>
      </c>
      <c r="N586" t="s">
        <v>3</v>
      </c>
      <c r="O586">
        <v>1.524173985632902E-5</v>
      </c>
      <c r="P586" t="str">
        <f t="shared" si="9"/>
        <v>13</v>
      </c>
    </row>
    <row r="587" spans="1:16" x14ac:dyDescent="0.25">
      <c r="A587" s="1">
        <v>585</v>
      </c>
      <c r="B587" t="s">
        <v>19172</v>
      </c>
      <c r="C587" t="s">
        <v>21508</v>
      </c>
      <c r="D587" t="s">
        <v>94</v>
      </c>
      <c r="E587" t="s">
        <v>19</v>
      </c>
      <c r="F587" t="s">
        <v>23276</v>
      </c>
      <c r="G587" t="s">
        <v>21</v>
      </c>
      <c r="H587" t="s">
        <v>21</v>
      </c>
      <c r="I587" t="s">
        <v>22</v>
      </c>
      <c r="J587" t="s">
        <v>23276</v>
      </c>
      <c r="K587" t="s">
        <v>2994</v>
      </c>
      <c r="L587" t="s">
        <v>9756</v>
      </c>
      <c r="M587" t="s">
        <v>7</v>
      </c>
      <c r="N587" t="s">
        <v>3</v>
      </c>
      <c r="O587">
        <v>1.524173985632902E-5</v>
      </c>
      <c r="P587" t="str">
        <f t="shared" si="9"/>
        <v>13</v>
      </c>
    </row>
    <row r="588" spans="1:16" x14ac:dyDescent="0.25">
      <c r="A588" s="1">
        <v>586</v>
      </c>
      <c r="B588" t="s">
        <v>19173</v>
      </c>
      <c r="C588" t="s">
        <v>21509</v>
      </c>
      <c r="D588" t="s">
        <v>234</v>
      </c>
      <c r="E588" t="s">
        <v>19</v>
      </c>
      <c r="F588" t="s">
        <v>23276</v>
      </c>
      <c r="G588" t="s">
        <v>21</v>
      </c>
      <c r="H588" t="s">
        <v>21</v>
      </c>
      <c r="I588" t="s">
        <v>22</v>
      </c>
      <c r="J588" t="s">
        <v>23276</v>
      </c>
      <c r="K588" t="s">
        <v>5573</v>
      </c>
      <c r="L588" t="s">
        <v>3062</v>
      </c>
      <c r="M588" t="s">
        <v>7</v>
      </c>
      <c r="N588" t="s">
        <v>3</v>
      </c>
      <c r="O588">
        <v>1.524173985632902E-5</v>
      </c>
      <c r="P588" t="str">
        <f t="shared" si="9"/>
        <v>13</v>
      </c>
    </row>
    <row r="589" spans="1:16" x14ac:dyDescent="0.25">
      <c r="A589" s="1">
        <v>587</v>
      </c>
      <c r="B589" t="s">
        <v>19174</v>
      </c>
      <c r="C589" t="s">
        <v>21510</v>
      </c>
      <c r="D589" t="s">
        <v>136</v>
      </c>
      <c r="E589" t="s">
        <v>19</v>
      </c>
      <c r="F589" t="s">
        <v>23276</v>
      </c>
      <c r="G589" t="s">
        <v>21</v>
      </c>
      <c r="H589" t="s">
        <v>21</v>
      </c>
      <c r="I589" t="s">
        <v>22</v>
      </c>
      <c r="J589" t="s">
        <v>23276</v>
      </c>
      <c r="K589" t="s">
        <v>5906</v>
      </c>
      <c r="L589" t="s">
        <v>17937</v>
      </c>
      <c r="M589" t="s">
        <v>7</v>
      </c>
      <c r="N589" t="s">
        <v>3</v>
      </c>
      <c r="O589">
        <v>1.524173985632902E-5</v>
      </c>
      <c r="P589" t="str">
        <f t="shared" si="9"/>
        <v>13</v>
      </c>
    </row>
    <row r="590" spans="1:16" x14ac:dyDescent="0.25">
      <c r="A590" s="1">
        <v>588</v>
      </c>
      <c r="B590" t="s">
        <v>19175</v>
      </c>
      <c r="C590" t="s">
        <v>21511</v>
      </c>
      <c r="D590" t="s">
        <v>136</v>
      </c>
      <c r="E590" t="s">
        <v>19</v>
      </c>
      <c r="F590" t="s">
        <v>23276</v>
      </c>
      <c r="G590" t="s">
        <v>21</v>
      </c>
      <c r="H590" t="s">
        <v>21</v>
      </c>
      <c r="I590" t="s">
        <v>22</v>
      </c>
      <c r="J590" t="s">
        <v>23276</v>
      </c>
      <c r="K590" t="s">
        <v>5515</v>
      </c>
      <c r="L590" t="s">
        <v>23720</v>
      </c>
      <c r="M590" t="s">
        <v>7</v>
      </c>
      <c r="N590" t="s">
        <v>3</v>
      </c>
      <c r="O590">
        <v>1.524173985632902E-5</v>
      </c>
      <c r="P590" t="str">
        <f t="shared" si="9"/>
        <v>13</v>
      </c>
    </row>
    <row r="591" spans="1:16" x14ac:dyDescent="0.25">
      <c r="A591" s="1">
        <v>589</v>
      </c>
      <c r="B591" t="s">
        <v>19176</v>
      </c>
      <c r="C591" t="s">
        <v>21512</v>
      </c>
      <c r="D591" t="s">
        <v>234</v>
      </c>
      <c r="E591" t="s">
        <v>19</v>
      </c>
      <c r="F591" t="s">
        <v>23276</v>
      </c>
      <c r="G591" t="s">
        <v>21</v>
      </c>
      <c r="H591" t="s">
        <v>21</v>
      </c>
      <c r="I591" t="s">
        <v>22</v>
      </c>
      <c r="J591" t="s">
        <v>23276</v>
      </c>
      <c r="K591" t="s">
        <v>5732</v>
      </c>
      <c r="L591" t="s">
        <v>9661</v>
      </c>
      <c r="M591" t="s">
        <v>7</v>
      </c>
      <c r="N591" t="s">
        <v>3</v>
      </c>
      <c r="O591">
        <v>1.524173985632902E-5</v>
      </c>
      <c r="P591" t="str">
        <f t="shared" si="9"/>
        <v>13</v>
      </c>
    </row>
    <row r="592" spans="1:16" x14ac:dyDescent="0.25">
      <c r="A592" s="1">
        <v>590</v>
      </c>
      <c r="B592" t="s">
        <v>19177</v>
      </c>
      <c r="C592" t="s">
        <v>21513</v>
      </c>
      <c r="D592" t="s">
        <v>18</v>
      </c>
      <c r="E592" t="s">
        <v>19</v>
      </c>
      <c r="F592" t="s">
        <v>23276</v>
      </c>
      <c r="G592" t="s">
        <v>21</v>
      </c>
      <c r="H592" t="s">
        <v>21</v>
      </c>
      <c r="I592" t="s">
        <v>22</v>
      </c>
      <c r="J592" t="s">
        <v>23276</v>
      </c>
      <c r="K592" t="s">
        <v>13158</v>
      </c>
      <c r="L592" t="s">
        <v>18219</v>
      </c>
      <c r="M592" t="s">
        <v>7</v>
      </c>
      <c r="N592" t="s">
        <v>3</v>
      </c>
      <c r="O592">
        <v>1.524173985632902E-5</v>
      </c>
      <c r="P592" t="str">
        <f t="shared" si="9"/>
        <v>13</v>
      </c>
    </row>
    <row r="593" spans="1:16" x14ac:dyDescent="0.25">
      <c r="A593" s="1">
        <v>591</v>
      </c>
      <c r="B593" t="s">
        <v>19178</v>
      </c>
      <c r="C593" t="s">
        <v>21514</v>
      </c>
      <c r="D593" t="s">
        <v>1226</v>
      </c>
      <c r="E593" t="s">
        <v>19</v>
      </c>
      <c r="F593" t="s">
        <v>23276</v>
      </c>
      <c r="G593" t="s">
        <v>21</v>
      </c>
      <c r="H593" t="s">
        <v>21</v>
      </c>
      <c r="I593" t="s">
        <v>22</v>
      </c>
      <c r="J593" t="s">
        <v>23276</v>
      </c>
      <c r="K593" t="s">
        <v>13252</v>
      </c>
      <c r="L593" t="s">
        <v>13809</v>
      </c>
      <c r="M593" t="s">
        <v>7</v>
      </c>
      <c r="N593" t="s">
        <v>3</v>
      </c>
      <c r="O593">
        <v>1.4069298328919089E-5</v>
      </c>
      <c r="P593" t="str">
        <f t="shared" si="9"/>
        <v>12</v>
      </c>
    </row>
    <row r="594" spans="1:16" x14ac:dyDescent="0.25">
      <c r="A594" s="1">
        <v>592</v>
      </c>
      <c r="B594" t="s">
        <v>19179</v>
      </c>
      <c r="C594" t="s">
        <v>21515</v>
      </c>
      <c r="D594" t="s">
        <v>18</v>
      </c>
      <c r="E594" t="s">
        <v>19</v>
      </c>
      <c r="F594" t="s">
        <v>23276</v>
      </c>
      <c r="G594" t="s">
        <v>21</v>
      </c>
      <c r="H594" t="s">
        <v>21</v>
      </c>
      <c r="I594" t="s">
        <v>22</v>
      </c>
      <c r="J594" t="s">
        <v>23276</v>
      </c>
      <c r="K594" t="s">
        <v>9373</v>
      </c>
      <c r="L594" t="s">
        <v>23351</v>
      </c>
      <c r="M594" t="s">
        <v>7</v>
      </c>
      <c r="N594" t="s">
        <v>3</v>
      </c>
      <c r="O594">
        <v>1.4069298328919089E-5</v>
      </c>
      <c r="P594" t="str">
        <f t="shared" si="9"/>
        <v>12</v>
      </c>
    </row>
    <row r="595" spans="1:16" x14ac:dyDescent="0.25">
      <c r="A595" s="1">
        <v>593</v>
      </c>
      <c r="B595" t="s">
        <v>19180</v>
      </c>
      <c r="C595" t="s">
        <v>21516</v>
      </c>
      <c r="D595" t="s">
        <v>136</v>
      </c>
      <c r="E595" t="s">
        <v>19</v>
      </c>
      <c r="F595" t="s">
        <v>23276</v>
      </c>
      <c r="G595" t="s">
        <v>21</v>
      </c>
      <c r="H595" t="s">
        <v>21</v>
      </c>
      <c r="I595" t="s">
        <v>22</v>
      </c>
      <c r="J595" t="s">
        <v>23276</v>
      </c>
      <c r="K595" t="s">
        <v>5689</v>
      </c>
      <c r="L595" t="s">
        <v>1481</v>
      </c>
      <c r="M595" t="s">
        <v>7</v>
      </c>
      <c r="N595" t="s">
        <v>3</v>
      </c>
      <c r="O595">
        <v>1.4069298328919089E-5</v>
      </c>
      <c r="P595" t="str">
        <f t="shared" si="9"/>
        <v>12</v>
      </c>
    </row>
    <row r="596" spans="1:16" x14ac:dyDescent="0.25">
      <c r="A596" s="1">
        <v>594</v>
      </c>
      <c r="B596" t="s">
        <v>19181</v>
      </c>
      <c r="C596" t="s">
        <v>21517</v>
      </c>
      <c r="D596" t="s">
        <v>234</v>
      </c>
      <c r="E596" t="s">
        <v>19</v>
      </c>
      <c r="F596" t="s">
        <v>23276</v>
      </c>
      <c r="G596" t="s">
        <v>21</v>
      </c>
      <c r="H596" t="s">
        <v>21</v>
      </c>
      <c r="I596" t="s">
        <v>22</v>
      </c>
      <c r="J596" t="s">
        <v>23276</v>
      </c>
      <c r="K596" t="s">
        <v>13216</v>
      </c>
      <c r="L596" t="s">
        <v>9858</v>
      </c>
      <c r="M596" t="s">
        <v>7</v>
      </c>
      <c r="N596" t="s">
        <v>3</v>
      </c>
      <c r="O596">
        <v>1.4069298328919089E-5</v>
      </c>
      <c r="P596" t="str">
        <f t="shared" si="9"/>
        <v>12</v>
      </c>
    </row>
    <row r="597" spans="1:16" x14ac:dyDescent="0.25">
      <c r="A597" s="1">
        <v>595</v>
      </c>
      <c r="B597" t="s">
        <v>19182</v>
      </c>
      <c r="C597" t="s">
        <v>21518</v>
      </c>
      <c r="D597" t="s">
        <v>94</v>
      </c>
      <c r="E597" t="s">
        <v>19</v>
      </c>
      <c r="F597" t="s">
        <v>23276</v>
      </c>
      <c r="G597" t="s">
        <v>21</v>
      </c>
      <c r="H597" t="s">
        <v>21</v>
      </c>
      <c r="I597" t="s">
        <v>22</v>
      </c>
      <c r="J597" t="s">
        <v>23276</v>
      </c>
      <c r="K597" t="s">
        <v>6009</v>
      </c>
      <c r="L597" t="s">
        <v>5951</v>
      </c>
      <c r="M597" t="s">
        <v>7</v>
      </c>
      <c r="N597" t="s">
        <v>3</v>
      </c>
      <c r="O597">
        <v>1.4069298328919089E-5</v>
      </c>
      <c r="P597" t="str">
        <f t="shared" si="9"/>
        <v>12</v>
      </c>
    </row>
    <row r="598" spans="1:16" x14ac:dyDescent="0.25">
      <c r="A598" s="1">
        <v>596</v>
      </c>
      <c r="B598" t="s">
        <v>19183</v>
      </c>
      <c r="C598" t="s">
        <v>21519</v>
      </c>
      <c r="D598" t="s">
        <v>17</v>
      </c>
      <c r="E598" t="s">
        <v>19</v>
      </c>
      <c r="F598" t="s">
        <v>23276</v>
      </c>
      <c r="G598" t="s">
        <v>21</v>
      </c>
      <c r="H598" t="s">
        <v>21</v>
      </c>
      <c r="I598" t="s">
        <v>22</v>
      </c>
      <c r="J598" t="s">
        <v>23276</v>
      </c>
      <c r="K598" t="s">
        <v>1257</v>
      </c>
      <c r="L598" t="s">
        <v>9629</v>
      </c>
      <c r="M598" t="s">
        <v>7</v>
      </c>
      <c r="N598" t="s">
        <v>3</v>
      </c>
      <c r="O598">
        <v>1.4069298328919089E-5</v>
      </c>
      <c r="P598" t="str">
        <f t="shared" si="9"/>
        <v>12</v>
      </c>
    </row>
    <row r="599" spans="1:16" x14ac:dyDescent="0.25">
      <c r="A599" s="1">
        <v>597</v>
      </c>
      <c r="B599" t="s">
        <v>19184</v>
      </c>
      <c r="C599" t="s">
        <v>21520</v>
      </c>
      <c r="D599" t="s">
        <v>54</v>
      </c>
      <c r="E599" t="s">
        <v>19</v>
      </c>
      <c r="F599" t="s">
        <v>23276</v>
      </c>
      <c r="G599" t="s">
        <v>21</v>
      </c>
      <c r="H599" t="s">
        <v>21</v>
      </c>
      <c r="I599" t="s">
        <v>22</v>
      </c>
      <c r="J599" t="s">
        <v>23276</v>
      </c>
      <c r="K599" t="s">
        <v>2766</v>
      </c>
      <c r="L599" t="s">
        <v>13473</v>
      </c>
      <c r="M599" t="s">
        <v>7</v>
      </c>
      <c r="N599" t="s">
        <v>3</v>
      </c>
      <c r="O599">
        <v>1.4069298328919089E-5</v>
      </c>
      <c r="P599" t="str">
        <f t="shared" si="9"/>
        <v>12</v>
      </c>
    </row>
    <row r="600" spans="1:16" x14ac:dyDescent="0.25">
      <c r="A600" s="1">
        <v>598</v>
      </c>
      <c r="B600" t="s">
        <v>19185</v>
      </c>
      <c r="C600" t="s">
        <v>21521</v>
      </c>
      <c r="D600" t="s">
        <v>18</v>
      </c>
      <c r="E600" t="s">
        <v>19</v>
      </c>
      <c r="F600" t="s">
        <v>23276</v>
      </c>
      <c r="G600" t="s">
        <v>21</v>
      </c>
      <c r="H600" t="s">
        <v>21</v>
      </c>
      <c r="I600" t="s">
        <v>22</v>
      </c>
      <c r="J600" t="s">
        <v>23276</v>
      </c>
      <c r="K600" t="s">
        <v>13151</v>
      </c>
      <c r="L600" t="s">
        <v>5807</v>
      </c>
      <c r="M600" t="s">
        <v>7</v>
      </c>
      <c r="N600" t="s">
        <v>3</v>
      </c>
      <c r="O600">
        <v>1.4069298328919089E-5</v>
      </c>
      <c r="P600" t="str">
        <f t="shared" si="9"/>
        <v>12</v>
      </c>
    </row>
    <row r="601" spans="1:16" x14ac:dyDescent="0.25">
      <c r="A601" s="1">
        <v>599</v>
      </c>
      <c r="B601" t="s">
        <v>19186</v>
      </c>
      <c r="C601" t="s">
        <v>21522</v>
      </c>
      <c r="D601" t="s">
        <v>18</v>
      </c>
      <c r="E601" t="s">
        <v>19</v>
      </c>
      <c r="F601" t="s">
        <v>23276</v>
      </c>
      <c r="G601" t="s">
        <v>21</v>
      </c>
      <c r="H601" t="s">
        <v>21</v>
      </c>
      <c r="I601" t="s">
        <v>22</v>
      </c>
      <c r="J601" t="s">
        <v>23276</v>
      </c>
      <c r="K601" t="s">
        <v>1410</v>
      </c>
      <c r="L601" t="s">
        <v>2717</v>
      </c>
      <c r="M601" t="s">
        <v>7</v>
      </c>
      <c r="N601" t="s">
        <v>3</v>
      </c>
      <c r="O601">
        <v>1.4069298328919089E-5</v>
      </c>
      <c r="P601" t="str">
        <f t="shared" si="9"/>
        <v>12</v>
      </c>
    </row>
    <row r="602" spans="1:16" x14ac:dyDescent="0.25">
      <c r="A602" s="1">
        <v>600</v>
      </c>
      <c r="B602" t="s">
        <v>19187</v>
      </c>
      <c r="C602" t="s">
        <v>21523</v>
      </c>
      <c r="D602" t="s">
        <v>53</v>
      </c>
      <c r="E602" t="s">
        <v>19</v>
      </c>
      <c r="F602" t="s">
        <v>23276</v>
      </c>
      <c r="G602" t="s">
        <v>21</v>
      </c>
      <c r="H602" t="s">
        <v>21</v>
      </c>
      <c r="I602" t="s">
        <v>22</v>
      </c>
      <c r="J602" t="s">
        <v>23276</v>
      </c>
      <c r="K602" t="s">
        <v>5488</v>
      </c>
      <c r="L602" t="s">
        <v>2820</v>
      </c>
      <c r="M602" t="s">
        <v>7</v>
      </c>
      <c r="N602" t="s">
        <v>3</v>
      </c>
      <c r="O602">
        <v>1.4069298328919089E-5</v>
      </c>
      <c r="P602" t="str">
        <f t="shared" si="9"/>
        <v>12</v>
      </c>
    </row>
    <row r="603" spans="1:16" x14ac:dyDescent="0.25">
      <c r="A603" s="1">
        <v>601</v>
      </c>
      <c r="B603" t="s">
        <v>19188</v>
      </c>
      <c r="C603" t="s">
        <v>21524</v>
      </c>
      <c r="D603" t="s">
        <v>234</v>
      </c>
      <c r="E603" t="s">
        <v>19</v>
      </c>
      <c r="F603" t="s">
        <v>23276</v>
      </c>
      <c r="G603" t="s">
        <v>21</v>
      </c>
      <c r="H603" t="s">
        <v>21</v>
      </c>
      <c r="I603" t="s">
        <v>22</v>
      </c>
      <c r="J603" t="s">
        <v>23276</v>
      </c>
      <c r="K603" t="s">
        <v>9471</v>
      </c>
      <c r="L603" t="s">
        <v>9261</v>
      </c>
      <c r="M603" t="s">
        <v>7</v>
      </c>
      <c r="N603" t="s">
        <v>3</v>
      </c>
      <c r="O603">
        <v>1.4069298328919089E-5</v>
      </c>
      <c r="P603" t="str">
        <f t="shared" si="9"/>
        <v>12</v>
      </c>
    </row>
    <row r="604" spans="1:16" x14ac:dyDescent="0.25">
      <c r="A604" s="1">
        <v>602</v>
      </c>
      <c r="B604" t="s">
        <v>19189</v>
      </c>
      <c r="C604" t="s">
        <v>21525</v>
      </c>
      <c r="D604" t="s">
        <v>18</v>
      </c>
      <c r="E604" t="s">
        <v>19</v>
      </c>
      <c r="F604" t="s">
        <v>23276</v>
      </c>
      <c r="G604" t="s">
        <v>21</v>
      </c>
      <c r="H604" t="s">
        <v>21</v>
      </c>
      <c r="I604" t="s">
        <v>22</v>
      </c>
      <c r="J604" t="s">
        <v>23276</v>
      </c>
      <c r="K604" t="s">
        <v>5468</v>
      </c>
      <c r="L604" t="s">
        <v>18140</v>
      </c>
      <c r="M604" t="s">
        <v>7</v>
      </c>
      <c r="N604" t="s">
        <v>3</v>
      </c>
      <c r="O604">
        <v>1.4069298328919089E-5</v>
      </c>
      <c r="P604" t="str">
        <f t="shared" si="9"/>
        <v>12</v>
      </c>
    </row>
    <row r="605" spans="1:16" x14ac:dyDescent="0.25">
      <c r="A605" s="1">
        <v>603</v>
      </c>
      <c r="B605" t="s">
        <v>19190</v>
      </c>
      <c r="C605" t="s">
        <v>21526</v>
      </c>
      <c r="D605" t="s">
        <v>94</v>
      </c>
      <c r="E605" t="s">
        <v>19</v>
      </c>
      <c r="F605" t="s">
        <v>23276</v>
      </c>
      <c r="G605" t="s">
        <v>21</v>
      </c>
      <c r="H605" t="s">
        <v>21</v>
      </c>
      <c r="I605" t="s">
        <v>22</v>
      </c>
      <c r="J605" t="s">
        <v>23276</v>
      </c>
      <c r="K605" t="s">
        <v>1290</v>
      </c>
      <c r="L605" t="s">
        <v>1341</v>
      </c>
      <c r="M605" t="s">
        <v>7</v>
      </c>
      <c r="N605" t="s">
        <v>3</v>
      </c>
      <c r="O605">
        <v>1.4069298328919089E-5</v>
      </c>
      <c r="P605" t="str">
        <f t="shared" si="9"/>
        <v>12</v>
      </c>
    </row>
    <row r="606" spans="1:16" x14ac:dyDescent="0.25">
      <c r="A606" s="1">
        <v>604</v>
      </c>
      <c r="B606" t="s">
        <v>19191</v>
      </c>
      <c r="C606" t="s">
        <v>21527</v>
      </c>
      <c r="D606" t="s">
        <v>17</v>
      </c>
      <c r="E606" t="s">
        <v>19</v>
      </c>
      <c r="F606" t="s">
        <v>23276</v>
      </c>
      <c r="G606" t="s">
        <v>21</v>
      </c>
      <c r="H606" t="s">
        <v>21</v>
      </c>
      <c r="I606" t="s">
        <v>22</v>
      </c>
      <c r="J606" t="s">
        <v>23276</v>
      </c>
      <c r="K606" t="s">
        <v>13433</v>
      </c>
      <c r="L606" t="s">
        <v>3355</v>
      </c>
      <c r="M606" t="s">
        <v>7</v>
      </c>
      <c r="N606" t="s">
        <v>3</v>
      </c>
      <c r="O606">
        <v>1.4069298328919089E-5</v>
      </c>
      <c r="P606" t="str">
        <f t="shared" si="9"/>
        <v>12</v>
      </c>
    </row>
    <row r="607" spans="1:16" x14ac:dyDescent="0.25">
      <c r="A607" s="1">
        <v>605</v>
      </c>
      <c r="B607" t="s">
        <v>19192</v>
      </c>
      <c r="C607" t="s">
        <v>21528</v>
      </c>
      <c r="D607" t="s">
        <v>18</v>
      </c>
      <c r="E607" t="s">
        <v>19</v>
      </c>
      <c r="F607" t="s">
        <v>23276</v>
      </c>
      <c r="G607" t="s">
        <v>21</v>
      </c>
      <c r="H607" t="s">
        <v>21</v>
      </c>
      <c r="I607" t="s">
        <v>22</v>
      </c>
      <c r="J607" t="s">
        <v>23276</v>
      </c>
      <c r="K607" t="s">
        <v>2746</v>
      </c>
      <c r="L607" t="s">
        <v>1247</v>
      </c>
      <c r="M607" t="s">
        <v>7</v>
      </c>
      <c r="N607" t="s">
        <v>3</v>
      </c>
      <c r="O607">
        <v>1.4069298328919089E-5</v>
      </c>
      <c r="P607" t="str">
        <f t="shared" si="9"/>
        <v>12</v>
      </c>
    </row>
    <row r="608" spans="1:16" x14ac:dyDescent="0.25">
      <c r="A608" s="1">
        <v>606</v>
      </c>
      <c r="B608" t="s">
        <v>19193</v>
      </c>
      <c r="C608" t="s">
        <v>21529</v>
      </c>
      <c r="D608" t="s">
        <v>18</v>
      </c>
      <c r="E608" t="s">
        <v>19</v>
      </c>
      <c r="F608" t="s">
        <v>23276</v>
      </c>
      <c r="G608" t="s">
        <v>21</v>
      </c>
      <c r="H608" t="s">
        <v>21</v>
      </c>
      <c r="I608" t="s">
        <v>22</v>
      </c>
      <c r="J608" t="s">
        <v>23276</v>
      </c>
      <c r="K608" t="s">
        <v>2742</v>
      </c>
      <c r="L608" t="s">
        <v>5548</v>
      </c>
      <c r="M608" t="s">
        <v>7</v>
      </c>
      <c r="N608" t="s">
        <v>3</v>
      </c>
      <c r="O608">
        <v>1.4069298328919089E-5</v>
      </c>
      <c r="P608" t="str">
        <f t="shared" si="9"/>
        <v>12</v>
      </c>
    </row>
    <row r="609" spans="1:16" x14ac:dyDescent="0.25">
      <c r="A609" s="1">
        <v>607</v>
      </c>
      <c r="B609" t="s">
        <v>19194</v>
      </c>
      <c r="C609" s="35" t="s">
        <v>21530</v>
      </c>
      <c r="D609" t="s">
        <v>234</v>
      </c>
      <c r="E609" t="s">
        <v>19</v>
      </c>
      <c r="F609" t="s">
        <v>23276</v>
      </c>
      <c r="G609" t="s">
        <v>21</v>
      </c>
      <c r="H609" t="s">
        <v>21</v>
      </c>
      <c r="I609" t="s">
        <v>22</v>
      </c>
      <c r="J609" t="s">
        <v>23276</v>
      </c>
      <c r="K609" t="s">
        <v>1383</v>
      </c>
      <c r="L609" t="s">
        <v>3192</v>
      </c>
      <c r="M609" t="s">
        <v>7</v>
      </c>
      <c r="N609" t="s">
        <v>3</v>
      </c>
      <c r="O609">
        <v>1.4069298328919089E-5</v>
      </c>
      <c r="P609" t="str">
        <f t="shared" si="9"/>
        <v>12</v>
      </c>
    </row>
    <row r="610" spans="1:16" x14ac:dyDescent="0.25">
      <c r="A610" s="1">
        <v>608</v>
      </c>
      <c r="B610" t="s">
        <v>19195</v>
      </c>
      <c r="C610" t="s">
        <v>21531</v>
      </c>
      <c r="D610" t="s">
        <v>18</v>
      </c>
      <c r="E610" t="s">
        <v>19</v>
      </c>
      <c r="F610" t="s">
        <v>23276</v>
      </c>
      <c r="G610" t="s">
        <v>21</v>
      </c>
      <c r="H610" t="s">
        <v>21</v>
      </c>
      <c r="I610" t="s">
        <v>22</v>
      </c>
      <c r="J610" t="s">
        <v>23276</v>
      </c>
      <c r="K610" t="s">
        <v>17779</v>
      </c>
      <c r="L610" t="s">
        <v>3106</v>
      </c>
      <c r="M610" t="s">
        <v>7</v>
      </c>
      <c r="N610" t="s">
        <v>3</v>
      </c>
      <c r="O610">
        <v>1.4069298328919089E-5</v>
      </c>
      <c r="P610" t="str">
        <f t="shared" si="9"/>
        <v>12</v>
      </c>
    </row>
    <row r="611" spans="1:16" x14ac:dyDescent="0.25">
      <c r="A611" s="1">
        <v>609</v>
      </c>
      <c r="B611" t="s">
        <v>19196</v>
      </c>
      <c r="C611" t="s">
        <v>21532</v>
      </c>
      <c r="D611" t="s">
        <v>234</v>
      </c>
      <c r="E611" t="s">
        <v>19</v>
      </c>
      <c r="F611" t="s">
        <v>23276</v>
      </c>
      <c r="G611" t="s">
        <v>21</v>
      </c>
      <c r="H611" t="s">
        <v>21</v>
      </c>
      <c r="I611" t="s">
        <v>22</v>
      </c>
      <c r="J611" t="s">
        <v>23276</v>
      </c>
      <c r="K611" t="s">
        <v>3051</v>
      </c>
      <c r="L611" t="s">
        <v>6288</v>
      </c>
      <c r="M611" t="s">
        <v>7</v>
      </c>
      <c r="N611" t="s">
        <v>3</v>
      </c>
      <c r="O611">
        <v>1.4069298328919089E-5</v>
      </c>
      <c r="P611" t="str">
        <f t="shared" si="9"/>
        <v>12</v>
      </c>
    </row>
    <row r="612" spans="1:16" x14ac:dyDescent="0.25">
      <c r="A612" s="1">
        <v>610</v>
      </c>
      <c r="B612" t="s">
        <v>19197</v>
      </c>
      <c r="C612" t="s">
        <v>21533</v>
      </c>
      <c r="D612" t="s">
        <v>54</v>
      </c>
      <c r="E612" t="s">
        <v>19</v>
      </c>
      <c r="F612" t="s">
        <v>23276</v>
      </c>
      <c r="G612" t="s">
        <v>21</v>
      </c>
      <c r="H612" t="s">
        <v>21</v>
      </c>
      <c r="I612" t="s">
        <v>22</v>
      </c>
      <c r="J612" t="s">
        <v>23276</v>
      </c>
      <c r="K612" t="s">
        <v>9403</v>
      </c>
      <c r="L612" t="s">
        <v>3357</v>
      </c>
      <c r="M612" t="s">
        <v>7</v>
      </c>
      <c r="N612" t="s">
        <v>3</v>
      </c>
      <c r="O612">
        <v>1.4069298328919089E-5</v>
      </c>
      <c r="P612" t="str">
        <f t="shared" si="9"/>
        <v>12</v>
      </c>
    </row>
    <row r="613" spans="1:16" x14ac:dyDescent="0.25">
      <c r="A613" s="1">
        <v>611</v>
      </c>
      <c r="B613" t="s">
        <v>19198</v>
      </c>
      <c r="C613" t="s">
        <v>21534</v>
      </c>
      <c r="D613" t="s">
        <v>53</v>
      </c>
      <c r="E613" t="s">
        <v>19</v>
      </c>
      <c r="F613" t="s">
        <v>23276</v>
      </c>
      <c r="G613" t="s">
        <v>21</v>
      </c>
      <c r="H613" t="s">
        <v>21</v>
      </c>
      <c r="I613" t="s">
        <v>22</v>
      </c>
      <c r="J613" t="s">
        <v>23276</v>
      </c>
      <c r="K613" t="s">
        <v>5446</v>
      </c>
      <c r="L613" t="s">
        <v>23721</v>
      </c>
      <c r="M613" t="s">
        <v>7</v>
      </c>
      <c r="N613" t="s">
        <v>3</v>
      </c>
      <c r="O613">
        <v>1.4069298328919089E-5</v>
      </c>
      <c r="P613" t="str">
        <f t="shared" si="9"/>
        <v>12</v>
      </c>
    </row>
    <row r="614" spans="1:16" x14ac:dyDescent="0.25">
      <c r="A614" s="1">
        <v>612</v>
      </c>
      <c r="B614" t="s">
        <v>19199</v>
      </c>
      <c r="C614" t="s">
        <v>21535</v>
      </c>
      <c r="D614" t="s">
        <v>33</v>
      </c>
      <c r="E614" t="s">
        <v>19</v>
      </c>
      <c r="F614" t="s">
        <v>23276</v>
      </c>
      <c r="G614" t="s">
        <v>21</v>
      </c>
      <c r="H614" t="s">
        <v>21</v>
      </c>
      <c r="I614" t="s">
        <v>22</v>
      </c>
      <c r="J614" t="s">
        <v>23276</v>
      </c>
      <c r="K614" t="s">
        <v>9583</v>
      </c>
      <c r="L614" t="s">
        <v>18131</v>
      </c>
      <c r="M614" t="s">
        <v>7</v>
      </c>
      <c r="N614" t="s">
        <v>3</v>
      </c>
      <c r="O614">
        <v>1.4069298328919089E-5</v>
      </c>
      <c r="P614" t="str">
        <f t="shared" si="9"/>
        <v>12</v>
      </c>
    </row>
    <row r="615" spans="1:16" x14ac:dyDescent="0.25">
      <c r="A615" s="1">
        <v>613</v>
      </c>
      <c r="B615" t="s">
        <v>19200</v>
      </c>
      <c r="C615" t="s">
        <v>21536</v>
      </c>
      <c r="D615" t="s">
        <v>529</v>
      </c>
      <c r="E615" t="s">
        <v>19</v>
      </c>
      <c r="F615" t="s">
        <v>23276</v>
      </c>
      <c r="G615" t="s">
        <v>21</v>
      </c>
      <c r="H615" t="s">
        <v>21</v>
      </c>
      <c r="I615" t="s">
        <v>22</v>
      </c>
      <c r="J615" t="s">
        <v>23276</v>
      </c>
      <c r="K615" t="s">
        <v>5440</v>
      </c>
      <c r="L615" t="s">
        <v>18171</v>
      </c>
      <c r="M615" t="s">
        <v>7</v>
      </c>
      <c r="N615" t="s">
        <v>3</v>
      </c>
      <c r="O615">
        <v>1.4069298328919089E-5</v>
      </c>
      <c r="P615" t="str">
        <f t="shared" si="9"/>
        <v>12</v>
      </c>
    </row>
    <row r="616" spans="1:16" x14ac:dyDescent="0.25">
      <c r="A616" s="1">
        <v>614</v>
      </c>
      <c r="B616" t="s">
        <v>19201</v>
      </c>
      <c r="C616" t="s">
        <v>21537</v>
      </c>
      <c r="D616" t="s">
        <v>18</v>
      </c>
      <c r="E616" t="s">
        <v>19</v>
      </c>
      <c r="F616" t="s">
        <v>23276</v>
      </c>
      <c r="G616" t="s">
        <v>21</v>
      </c>
      <c r="H616" t="s">
        <v>21</v>
      </c>
      <c r="I616" t="s">
        <v>22</v>
      </c>
      <c r="J616" t="s">
        <v>23276</v>
      </c>
      <c r="K616" t="s">
        <v>5967</v>
      </c>
      <c r="L616" t="s">
        <v>5700</v>
      </c>
      <c r="M616" t="s">
        <v>7</v>
      </c>
      <c r="N616" t="s">
        <v>3</v>
      </c>
      <c r="O616">
        <v>1.4069298328919089E-5</v>
      </c>
      <c r="P616" t="str">
        <f t="shared" si="9"/>
        <v>12</v>
      </c>
    </row>
    <row r="617" spans="1:16" x14ac:dyDescent="0.25">
      <c r="A617" s="1">
        <v>615</v>
      </c>
      <c r="B617" t="s">
        <v>19202</v>
      </c>
      <c r="C617" t="s">
        <v>21538</v>
      </c>
      <c r="D617" t="s">
        <v>54</v>
      </c>
      <c r="E617" t="s">
        <v>19</v>
      </c>
      <c r="F617" t="s">
        <v>23276</v>
      </c>
      <c r="G617" t="s">
        <v>21</v>
      </c>
      <c r="H617" t="s">
        <v>21</v>
      </c>
      <c r="I617" t="s">
        <v>22</v>
      </c>
      <c r="J617" t="s">
        <v>23276</v>
      </c>
      <c r="K617" t="s">
        <v>1311</v>
      </c>
      <c r="L617" t="s">
        <v>18138</v>
      </c>
      <c r="M617" t="s">
        <v>7</v>
      </c>
      <c r="N617" t="s">
        <v>3</v>
      </c>
      <c r="O617">
        <v>1.4069298328919089E-5</v>
      </c>
      <c r="P617" t="str">
        <f t="shared" si="9"/>
        <v>12</v>
      </c>
    </row>
    <row r="618" spans="1:16" x14ac:dyDescent="0.25">
      <c r="A618" s="1">
        <v>616</v>
      </c>
      <c r="B618" t="s">
        <v>19203</v>
      </c>
      <c r="C618" t="s">
        <v>21539</v>
      </c>
      <c r="D618" t="s">
        <v>18</v>
      </c>
      <c r="E618" t="s">
        <v>19</v>
      </c>
      <c r="F618" t="s">
        <v>23276</v>
      </c>
      <c r="G618" t="s">
        <v>21</v>
      </c>
      <c r="H618" t="s">
        <v>21</v>
      </c>
      <c r="I618" t="s">
        <v>22</v>
      </c>
      <c r="J618" t="s">
        <v>23276</v>
      </c>
      <c r="K618" t="s">
        <v>18041</v>
      </c>
      <c r="L618" t="s">
        <v>9981</v>
      </c>
      <c r="M618" t="s">
        <v>7</v>
      </c>
      <c r="N618" t="s">
        <v>3</v>
      </c>
      <c r="O618">
        <v>1.4069298328919089E-5</v>
      </c>
      <c r="P618" t="str">
        <f t="shared" si="9"/>
        <v>12</v>
      </c>
    </row>
    <row r="619" spans="1:16" x14ac:dyDescent="0.25">
      <c r="A619" s="1">
        <v>617</v>
      </c>
      <c r="B619" t="s">
        <v>19204</v>
      </c>
      <c r="C619" t="s">
        <v>21540</v>
      </c>
      <c r="D619" t="s">
        <v>18</v>
      </c>
      <c r="E619" t="s">
        <v>19</v>
      </c>
      <c r="F619" t="s">
        <v>23276</v>
      </c>
      <c r="G619" t="s">
        <v>21</v>
      </c>
      <c r="H619" t="s">
        <v>21</v>
      </c>
      <c r="I619" t="s">
        <v>22</v>
      </c>
      <c r="J619" t="s">
        <v>23276</v>
      </c>
      <c r="K619" t="s">
        <v>1242</v>
      </c>
      <c r="L619" t="s">
        <v>3166</v>
      </c>
      <c r="M619" t="s">
        <v>7</v>
      </c>
      <c r="N619" t="s">
        <v>3</v>
      </c>
      <c r="O619">
        <v>1.4069298328919089E-5</v>
      </c>
      <c r="P619" t="str">
        <f t="shared" si="9"/>
        <v>12</v>
      </c>
    </row>
    <row r="620" spans="1:16" x14ac:dyDescent="0.25">
      <c r="A620" s="1">
        <v>618</v>
      </c>
      <c r="B620" t="s">
        <v>19205</v>
      </c>
      <c r="C620" t="s">
        <v>21541</v>
      </c>
      <c r="D620" t="s">
        <v>94</v>
      </c>
      <c r="E620" t="s">
        <v>19</v>
      </c>
      <c r="F620" t="s">
        <v>23276</v>
      </c>
      <c r="G620" t="s">
        <v>21</v>
      </c>
      <c r="H620" t="s">
        <v>21</v>
      </c>
      <c r="I620" t="s">
        <v>22</v>
      </c>
      <c r="J620" t="s">
        <v>23276</v>
      </c>
      <c r="K620" t="s">
        <v>2761</v>
      </c>
      <c r="L620" t="s">
        <v>3202</v>
      </c>
      <c r="M620" t="s">
        <v>7</v>
      </c>
      <c r="N620" t="s">
        <v>3</v>
      </c>
      <c r="O620">
        <v>1.4069298328919089E-5</v>
      </c>
      <c r="P620" t="str">
        <f t="shared" si="9"/>
        <v>12</v>
      </c>
    </row>
    <row r="621" spans="1:16" x14ac:dyDescent="0.25">
      <c r="A621" s="1">
        <v>619</v>
      </c>
      <c r="B621" t="s">
        <v>19206</v>
      </c>
      <c r="C621" t="s">
        <v>21542</v>
      </c>
      <c r="D621" t="s">
        <v>234</v>
      </c>
      <c r="E621" t="s">
        <v>19</v>
      </c>
      <c r="F621" t="s">
        <v>23276</v>
      </c>
      <c r="G621" t="s">
        <v>21</v>
      </c>
      <c r="H621" t="s">
        <v>21</v>
      </c>
      <c r="I621" t="s">
        <v>22</v>
      </c>
      <c r="J621" t="s">
        <v>23276</v>
      </c>
      <c r="K621" t="s">
        <v>5642</v>
      </c>
      <c r="L621" t="s">
        <v>9720</v>
      </c>
      <c r="M621" t="s">
        <v>7</v>
      </c>
      <c r="N621" t="s">
        <v>3</v>
      </c>
      <c r="O621">
        <v>1.4069298328919089E-5</v>
      </c>
      <c r="P621" t="str">
        <f t="shared" si="9"/>
        <v>12</v>
      </c>
    </row>
    <row r="622" spans="1:16" x14ac:dyDescent="0.25">
      <c r="A622" s="1">
        <v>620</v>
      </c>
      <c r="B622" t="s">
        <v>19207</v>
      </c>
      <c r="C622" t="s">
        <v>21543</v>
      </c>
      <c r="D622" t="s">
        <v>18</v>
      </c>
      <c r="E622" t="s">
        <v>19</v>
      </c>
      <c r="F622" t="s">
        <v>23276</v>
      </c>
      <c r="G622" t="s">
        <v>21</v>
      </c>
      <c r="H622" t="s">
        <v>21</v>
      </c>
      <c r="I622" t="s">
        <v>22</v>
      </c>
      <c r="J622" t="s">
        <v>23276</v>
      </c>
      <c r="K622" t="s">
        <v>5781</v>
      </c>
      <c r="L622" t="s">
        <v>23369</v>
      </c>
      <c r="M622" t="s">
        <v>7</v>
      </c>
      <c r="N622" t="s">
        <v>3</v>
      </c>
      <c r="O622">
        <v>1.4069298328919089E-5</v>
      </c>
      <c r="P622" t="str">
        <f t="shared" si="9"/>
        <v>12</v>
      </c>
    </row>
    <row r="623" spans="1:16" x14ac:dyDescent="0.25">
      <c r="A623" s="1">
        <v>621</v>
      </c>
      <c r="B623" t="s">
        <v>19208</v>
      </c>
      <c r="C623" s="35" t="s">
        <v>21544</v>
      </c>
      <c r="D623" t="s">
        <v>234</v>
      </c>
      <c r="E623" t="s">
        <v>19</v>
      </c>
      <c r="F623" t="s">
        <v>23276</v>
      </c>
      <c r="G623" t="s">
        <v>21</v>
      </c>
      <c r="H623" t="s">
        <v>21</v>
      </c>
      <c r="I623" t="s">
        <v>22</v>
      </c>
      <c r="J623" t="s">
        <v>23276</v>
      </c>
      <c r="K623" t="s">
        <v>1443</v>
      </c>
      <c r="L623" t="s">
        <v>6083</v>
      </c>
      <c r="M623" t="s">
        <v>7</v>
      </c>
      <c r="N623" t="s">
        <v>3</v>
      </c>
      <c r="O623">
        <v>1.4069298328919089E-5</v>
      </c>
      <c r="P623" t="str">
        <f t="shared" si="9"/>
        <v>12</v>
      </c>
    </row>
    <row r="624" spans="1:16" x14ac:dyDescent="0.25">
      <c r="A624" s="1">
        <v>622</v>
      </c>
      <c r="B624" t="s">
        <v>19209</v>
      </c>
      <c r="C624" s="23" t="s">
        <v>21545</v>
      </c>
      <c r="D624" t="s">
        <v>52</v>
      </c>
      <c r="E624" t="s">
        <v>19</v>
      </c>
      <c r="F624" t="s">
        <v>23276</v>
      </c>
      <c r="G624" t="s">
        <v>21</v>
      </c>
      <c r="H624" t="s">
        <v>21</v>
      </c>
      <c r="I624" t="s">
        <v>22</v>
      </c>
      <c r="J624" t="s">
        <v>23276</v>
      </c>
      <c r="K624" t="s">
        <v>2856</v>
      </c>
      <c r="L624" t="s">
        <v>3090</v>
      </c>
      <c r="M624" t="s">
        <v>7</v>
      </c>
      <c r="N624" t="s">
        <v>3</v>
      </c>
      <c r="O624">
        <v>1.4069298328919089E-5</v>
      </c>
      <c r="P624" t="str">
        <f t="shared" si="9"/>
        <v>12</v>
      </c>
    </row>
    <row r="625" spans="1:16" x14ac:dyDescent="0.25">
      <c r="A625" s="1">
        <v>623</v>
      </c>
      <c r="B625" t="s">
        <v>19210</v>
      </c>
      <c r="C625" t="s">
        <v>21546</v>
      </c>
      <c r="D625" t="s">
        <v>528</v>
      </c>
      <c r="E625" t="s">
        <v>19</v>
      </c>
      <c r="F625" t="s">
        <v>23276</v>
      </c>
      <c r="G625" t="s">
        <v>21</v>
      </c>
      <c r="H625" t="s">
        <v>21</v>
      </c>
      <c r="I625" t="s">
        <v>22</v>
      </c>
      <c r="J625" t="s">
        <v>23276</v>
      </c>
      <c r="K625" t="s">
        <v>17829</v>
      </c>
      <c r="L625" t="s">
        <v>5839</v>
      </c>
      <c r="M625" t="s">
        <v>7</v>
      </c>
      <c r="N625" t="s">
        <v>3</v>
      </c>
      <c r="O625">
        <v>1.4069298328919089E-5</v>
      </c>
      <c r="P625" t="str">
        <f t="shared" si="9"/>
        <v>12</v>
      </c>
    </row>
    <row r="626" spans="1:16" x14ac:dyDescent="0.25">
      <c r="A626" s="1">
        <v>624</v>
      </c>
      <c r="B626" t="s">
        <v>19211</v>
      </c>
      <c r="C626" t="s">
        <v>21547</v>
      </c>
      <c r="D626" t="s">
        <v>137</v>
      </c>
      <c r="E626" t="s">
        <v>19</v>
      </c>
      <c r="F626" t="s">
        <v>23276</v>
      </c>
      <c r="G626" t="s">
        <v>21</v>
      </c>
      <c r="H626" t="s">
        <v>21</v>
      </c>
      <c r="I626" t="s">
        <v>22</v>
      </c>
      <c r="J626" t="s">
        <v>23276</v>
      </c>
      <c r="K626" t="s">
        <v>5583</v>
      </c>
      <c r="L626" t="s">
        <v>18178</v>
      </c>
      <c r="M626" t="s">
        <v>7</v>
      </c>
      <c r="N626" t="s">
        <v>3</v>
      </c>
      <c r="O626">
        <v>1.4069298328919089E-5</v>
      </c>
      <c r="P626" t="str">
        <f t="shared" si="9"/>
        <v>12</v>
      </c>
    </row>
    <row r="627" spans="1:16" x14ac:dyDescent="0.25">
      <c r="A627" s="1">
        <v>625</v>
      </c>
      <c r="B627" t="s">
        <v>19212</v>
      </c>
      <c r="C627" t="s">
        <v>21548</v>
      </c>
      <c r="D627" t="s">
        <v>53</v>
      </c>
      <c r="E627" t="s">
        <v>19</v>
      </c>
      <c r="F627" t="s">
        <v>23276</v>
      </c>
      <c r="G627" t="s">
        <v>21</v>
      </c>
      <c r="H627" t="s">
        <v>21</v>
      </c>
      <c r="I627" t="s">
        <v>22</v>
      </c>
      <c r="J627" t="s">
        <v>23276</v>
      </c>
      <c r="K627" t="s">
        <v>17782</v>
      </c>
      <c r="L627" t="s">
        <v>6314</v>
      </c>
      <c r="M627" t="s">
        <v>7</v>
      </c>
      <c r="N627" t="s">
        <v>3</v>
      </c>
      <c r="O627">
        <v>1.4069298328919089E-5</v>
      </c>
      <c r="P627" t="str">
        <f t="shared" si="9"/>
        <v>12</v>
      </c>
    </row>
    <row r="628" spans="1:16" x14ac:dyDescent="0.25">
      <c r="A628" s="1">
        <v>626</v>
      </c>
      <c r="B628" t="s">
        <v>19213</v>
      </c>
      <c r="C628" t="s">
        <v>21549</v>
      </c>
      <c r="D628" t="s">
        <v>234</v>
      </c>
      <c r="E628" t="s">
        <v>19</v>
      </c>
      <c r="F628" t="s">
        <v>23276</v>
      </c>
      <c r="G628" t="s">
        <v>21</v>
      </c>
      <c r="H628" t="s">
        <v>21</v>
      </c>
      <c r="I628" t="s">
        <v>22</v>
      </c>
      <c r="J628" t="s">
        <v>23276</v>
      </c>
      <c r="K628" t="s">
        <v>17778</v>
      </c>
      <c r="L628" t="s">
        <v>18570</v>
      </c>
      <c r="M628" t="s">
        <v>7</v>
      </c>
      <c r="N628" t="s">
        <v>3</v>
      </c>
      <c r="O628">
        <v>1.4069298328919089E-5</v>
      </c>
      <c r="P628" t="str">
        <f t="shared" si="9"/>
        <v>12</v>
      </c>
    </row>
    <row r="629" spans="1:16" x14ac:dyDescent="0.25">
      <c r="A629" s="1">
        <v>627</v>
      </c>
      <c r="B629" t="s">
        <v>19214</v>
      </c>
      <c r="C629" t="s">
        <v>21550</v>
      </c>
      <c r="D629" t="s">
        <v>137</v>
      </c>
      <c r="E629" t="s">
        <v>19</v>
      </c>
      <c r="F629" t="s">
        <v>23276</v>
      </c>
      <c r="G629" t="s">
        <v>21</v>
      </c>
      <c r="H629" t="s">
        <v>21</v>
      </c>
      <c r="I629" t="s">
        <v>22</v>
      </c>
      <c r="J629" t="s">
        <v>23276</v>
      </c>
      <c r="K629" t="s">
        <v>3013</v>
      </c>
      <c r="L629" t="s">
        <v>18335</v>
      </c>
      <c r="M629" t="s">
        <v>7</v>
      </c>
      <c r="N629" t="s">
        <v>3</v>
      </c>
      <c r="O629">
        <v>1.4069298328919089E-5</v>
      </c>
      <c r="P629" t="str">
        <f t="shared" si="9"/>
        <v>12</v>
      </c>
    </row>
    <row r="630" spans="1:16" x14ac:dyDescent="0.25">
      <c r="A630" s="1">
        <v>628</v>
      </c>
      <c r="B630" t="s">
        <v>19215</v>
      </c>
      <c r="C630" t="s">
        <v>21551</v>
      </c>
      <c r="D630" t="s">
        <v>137</v>
      </c>
      <c r="E630" t="s">
        <v>19</v>
      </c>
      <c r="F630" t="s">
        <v>23276</v>
      </c>
      <c r="G630" t="s">
        <v>21</v>
      </c>
      <c r="H630" t="s">
        <v>21</v>
      </c>
      <c r="I630" t="s">
        <v>22</v>
      </c>
      <c r="J630" t="s">
        <v>23276</v>
      </c>
      <c r="K630" t="s">
        <v>9368</v>
      </c>
      <c r="L630" t="s">
        <v>9712</v>
      </c>
      <c r="M630" t="s">
        <v>7</v>
      </c>
      <c r="N630" t="s">
        <v>3</v>
      </c>
      <c r="O630">
        <v>1.289685680150917E-5</v>
      </c>
      <c r="P630" t="str">
        <f t="shared" si="9"/>
        <v>11</v>
      </c>
    </row>
    <row r="631" spans="1:16" x14ac:dyDescent="0.25">
      <c r="A631" s="1">
        <v>629</v>
      </c>
      <c r="B631" t="s">
        <v>19216</v>
      </c>
      <c r="C631" t="s">
        <v>21552</v>
      </c>
      <c r="D631" t="s">
        <v>94</v>
      </c>
      <c r="E631" t="s">
        <v>19</v>
      </c>
      <c r="F631" t="s">
        <v>23276</v>
      </c>
      <c r="G631" t="s">
        <v>21</v>
      </c>
      <c r="H631" t="s">
        <v>21</v>
      </c>
      <c r="I631" t="s">
        <v>22</v>
      </c>
      <c r="J631" t="s">
        <v>23276</v>
      </c>
      <c r="K631" t="s">
        <v>1386</v>
      </c>
      <c r="L631" t="s">
        <v>3297</v>
      </c>
      <c r="M631" t="s">
        <v>7</v>
      </c>
      <c r="N631" t="s">
        <v>3</v>
      </c>
      <c r="O631">
        <v>1.289685680150917E-5</v>
      </c>
      <c r="P631" t="str">
        <f t="shared" si="9"/>
        <v>11</v>
      </c>
    </row>
    <row r="632" spans="1:16" x14ac:dyDescent="0.25">
      <c r="A632" s="1">
        <v>630</v>
      </c>
      <c r="B632" t="s">
        <v>19217</v>
      </c>
      <c r="C632" s="35" t="s">
        <v>21553</v>
      </c>
      <c r="D632" t="s">
        <v>234</v>
      </c>
      <c r="E632" t="s">
        <v>19</v>
      </c>
      <c r="F632" t="s">
        <v>23276</v>
      </c>
      <c r="G632" t="s">
        <v>21</v>
      </c>
      <c r="H632" t="s">
        <v>21</v>
      </c>
      <c r="I632" t="s">
        <v>22</v>
      </c>
      <c r="J632" t="s">
        <v>23276</v>
      </c>
      <c r="K632" t="s">
        <v>6097</v>
      </c>
      <c r="L632" t="s">
        <v>1556</v>
      </c>
      <c r="M632" t="s">
        <v>7</v>
      </c>
      <c r="N632" t="s">
        <v>3</v>
      </c>
      <c r="O632">
        <v>1.289685680150917E-5</v>
      </c>
      <c r="P632" t="str">
        <f t="shared" si="9"/>
        <v>11</v>
      </c>
    </row>
    <row r="633" spans="1:16" x14ac:dyDescent="0.25">
      <c r="A633" s="1">
        <v>631</v>
      </c>
      <c r="B633" t="s">
        <v>19218</v>
      </c>
      <c r="C633" t="s">
        <v>21554</v>
      </c>
      <c r="D633" t="s">
        <v>17</v>
      </c>
      <c r="E633" t="s">
        <v>19</v>
      </c>
      <c r="F633" t="s">
        <v>23276</v>
      </c>
      <c r="G633" t="s">
        <v>21</v>
      </c>
      <c r="H633" t="s">
        <v>21</v>
      </c>
      <c r="I633" t="s">
        <v>22</v>
      </c>
      <c r="J633" t="s">
        <v>23276</v>
      </c>
      <c r="K633" t="s">
        <v>9275</v>
      </c>
      <c r="L633" t="s">
        <v>18151</v>
      </c>
      <c r="M633" t="s">
        <v>7</v>
      </c>
      <c r="N633" t="s">
        <v>3</v>
      </c>
      <c r="O633">
        <v>1.289685680150917E-5</v>
      </c>
      <c r="P633" t="str">
        <f t="shared" si="9"/>
        <v>11</v>
      </c>
    </row>
    <row r="634" spans="1:16" x14ac:dyDescent="0.25">
      <c r="A634" s="1">
        <v>632</v>
      </c>
      <c r="B634" t="s">
        <v>19219</v>
      </c>
      <c r="C634" t="s">
        <v>21555</v>
      </c>
      <c r="D634" t="s">
        <v>33</v>
      </c>
      <c r="E634" t="s">
        <v>19</v>
      </c>
      <c r="F634" t="s">
        <v>23276</v>
      </c>
      <c r="G634" t="s">
        <v>21</v>
      </c>
      <c r="H634" t="s">
        <v>21</v>
      </c>
      <c r="I634" t="s">
        <v>22</v>
      </c>
      <c r="J634" t="s">
        <v>23276</v>
      </c>
      <c r="K634" t="s">
        <v>9372</v>
      </c>
      <c r="L634" t="s">
        <v>6332</v>
      </c>
      <c r="M634" t="s">
        <v>7</v>
      </c>
      <c r="N634" t="s">
        <v>3</v>
      </c>
      <c r="O634">
        <v>1.289685680150917E-5</v>
      </c>
      <c r="P634" t="str">
        <f t="shared" si="9"/>
        <v>11</v>
      </c>
    </row>
    <row r="635" spans="1:16" x14ac:dyDescent="0.25">
      <c r="A635" s="1">
        <v>633</v>
      </c>
      <c r="B635" t="s">
        <v>19220</v>
      </c>
      <c r="C635" t="s">
        <v>21556</v>
      </c>
      <c r="D635" t="s">
        <v>18</v>
      </c>
      <c r="E635" t="s">
        <v>19</v>
      </c>
      <c r="F635" t="s">
        <v>23276</v>
      </c>
      <c r="G635" t="s">
        <v>21</v>
      </c>
      <c r="H635" t="s">
        <v>21</v>
      </c>
      <c r="I635" t="s">
        <v>22</v>
      </c>
      <c r="J635" t="s">
        <v>23276</v>
      </c>
      <c r="K635" t="s">
        <v>1283</v>
      </c>
      <c r="L635" t="s">
        <v>9774</v>
      </c>
      <c r="M635" t="s">
        <v>7</v>
      </c>
      <c r="N635" t="s">
        <v>3</v>
      </c>
      <c r="O635">
        <v>1.289685680150917E-5</v>
      </c>
      <c r="P635" t="str">
        <f t="shared" si="9"/>
        <v>11</v>
      </c>
    </row>
    <row r="636" spans="1:16" x14ac:dyDescent="0.25">
      <c r="A636" s="1">
        <v>634</v>
      </c>
      <c r="B636" t="s">
        <v>19221</v>
      </c>
      <c r="C636" t="s">
        <v>21557</v>
      </c>
      <c r="D636" t="s">
        <v>528</v>
      </c>
      <c r="E636" t="s">
        <v>19</v>
      </c>
      <c r="F636" t="s">
        <v>23276</v>
      </c>
      <c r="G636" t="s">
        <v>21</v>
      </c>
      <c r="H636" t="s">
        <v>21</v>
      </c>
      <c r="I636" t="s">
        <v>22</v>
      </c>
      <c r="J636" t="s">
        <v>23276</v>
      </c>
      <c r="K636" t="s">
        <v>1359</v>
      </c>
      <c r="L636" t="s">
        <v>3219</v>
      </c>
      <c r="M636" t="s">
        <v>7</v>
      </c>
      <c r="N636" t="s">
        <v>3</v>
      </c>
      <c r="O636">
        <v>1.289685680150917E-5</v>
      </c>
      <c r="P636" t="str">
        <f t="shared" si="9"/>
        <v>11</v>
      </c>
    </row>
    <row r="637" spans="1:16" x14ac:dyDescent="0.25">
      <c r="A637" s="1">
        <v>635</v>
      </c>
      <c r="B637" t="s">
        <v>19222</v>
      </c>
      <c r="C637" t="s">
        <v>21558</v>
      </c>
      <c r="D637" t="s">
        <v>18</v>
      </c>
      <c r="E637" t="s">
        <v>19</v>
      </c>
      <c r="F637" t="s">
        <v>23276</v>
      </c>
      <c r="G637" t="s">
        <v>21</v>
      </c>
      <c r="H637" t="s">
        <v>21</v>
      </c>
      <c r="I637" t="s">
        <v>22</v>
      </c>
      <c r="J637" t="s">
        <v>23276</v>
      </c>
      <c r="K637" t="s">
        <v>2811</v>
      </c>
      <c r="L637" t="s">
        <v>6130</v>
      </c>
      <c r="M637" t="s">
        <v>7</v>
      </c>
      <c r="N637" t="s">
        <v>3</v>
      </c>
      <c r="O637">
        <v>1.289685680150917E-5</v>
      </c>
      <c r="P637" t="str">
        <f t="shared" si="9"/>
        <v>11</v>
      </c>
    </row>
    <row r="638" spans="1:16" x14ac:dyDescent="0.25">
      <c r="A638" s="1">
        <v>636</v>
      </c>
      <c r="B638" t="s">
        <v>19223</v>
      </c>
      <c r="C638" t="s">
        <v>21559</v>
      </c>
      <c r="D638" t="s">
        <v>529</v>
      </c>
      <c r="E638" t="s">
        <v>19</v>
      </c>
      <c r="F638" t="s">
        <v>23276</v>
      </c>
      <c r="G638" t="s">
        <v>21</v>
      </c>
      <c r="H638" t="s">
        <v>21</v>
      </c>
      <c r="I638" t="s">
        <v>22</v>
      </c>
      <c r="J638" t="s">
        <v>23276</v>
      </c>
      <c r="K638" t="s">
        <v>9131</v>
      </c>
      <c r="L638" t="s">
        <v>9778</v>
      </c>
      <c r="M638" t="s">
        <v>7</v>
      </c>
      <c r="N638" t="s">
        <v>3</v>
      </c>
      <c r="O638">
        <v>1.289685680150917E-5</v>
      </c>
      <c r="P638" t="str">
        <f t="shared" si="9"/>
        <v>11</v>
      </c>
    </row>
    <row r="639" spans="1:16" x14ac:dyDescent="0.25">
      <c r="A639" s="1">
        <v>637</v>
      </c>
      <c r="B639" t="s">
        <v>19224</v>
      </c>
      <c r="C639" t="s">
        <v>21560</v>
      </c>
      <c r="D639" t="s">
        <v>529</v>
      </c>
      <c r="E639" t="s">
        <v>19</v>
      </c>
      <c r="F639" t="s">
        <v>23276</v>
      </c>
      <c r="G639" t="s">
        <v>21</v>
      </c>
      <c r="H639" t="s">
        <v>21</v>
      </c>
      <c r="I639" t="s">
        <v>22</v>
      </c>
      <c r="J639" t="s">
        <v>23276</v>
      </c>
      <c r="K639" t="s">
        <v>9141</v>
      </c>
      <c r="L639" t="s">
        <v>9783</v>
      </c>
      <c r="M639" t="s">
        <v>7</v>
      </c>
      <c r="N639" t="s">
        <v>3</v>
      </c>
      <c r="O639">
        <v>1.289685680150917E-5</v>
      </c>
      <c r="P639" t="str">
        <f t="shared" si="9"/>
        <v>11</v>
      </c>
    </row>
    <row r="640" spans="1:16" x14ac:dyDescent="0.25">
      <c r="A640" s="1">
        <v>638</v>
      </c>
      <c r="B640" t="s">
        <v>19225</v>
      </c>
      <c r="C640" t="s">
        <v>21561</v>
      </c>
      <c r="D640" t="s">
        <v>18</v>
      </c>
      <c r="E640" t="s">
        <v>19</v>
      </c>
      <c r="F640" t="s">
        <v>23276</v>
      </c>
      <c r="G640" t="s">
        <v>21</v>
      </c>
      <c r="H640" t="s">
        <v>21</v>
      </c>
      <c r="I640" t="s">
        <v>22</v>
      </c>
      <c r="J640" t="s">
        <v>23276</v>
      </c>
      <c r="K640" t="s">
        <v>5757</v>
      </c>
      <c r="L640" t="s">
        <v>3191</v>
      </c>
      <c r="M640" t="s">
        <v>7</v>
      </c>
      <c r="N640" t="s">
        <v>3</v>
      </c>
      <c r="O640">
        <v>1.289685680150917E-5</v>
      </c>
      <c r="P640" t="str">
        <f t="shared" si="9"/>
        <v>11</v>
      </c>
    </row>
    <row r="641" spans="1:16" x14ac:dyDescent="0.25">
      <c r="A641" s="1">
        <v>639</v>
      </c>
      <c r="B641" t="s">
        <v>19226</v>
      </c>
      <c r="C641" t="s">
        <v>21562</v>
      </c>
      <c r="D641" t="s">
        <v>1224</v>
      </c>
      <c r="E641" t="s">
        <v>19</v>
      </c>
      <c r="F641" t="s">
        <v>23276</v>
      </c>
      <c r="G641" t="s">
        <v>21</v>
      </c>
      <c r="H641" t="s">
        <v>21</v>
      </c>
      <c r="I641" t="s">
        <v>22</v>
      </c>
      <c r="J641" t="s">
        <v>23276</v>
      </c>
      <c r="K641" t="s">
        <v>9477</v>
      </c>
      <c r="L641" t="s">
        <v>9743</v>
      </c>
      <c r="M641" t="s">
        <v>7</v>
      </c>
      <c r="N641" t="s">
        <v>3</v>
      </c>
      <c r="O641">
        <v>1.289685680150917E-5</v>
      </c>
      <c r="P641" t="str">
        <f t="shared" si="9"/>
        <v>11</v>
      </c>
    </row>
    <row r="642" spans="1:16" x14ac:dyDescent="0.25">
      <c r="A642" s="1">
        <v>640</v>
      </c>
      <c r="B642" t="s">
        <v>19227</v>
      </c>
      <c r="C642" t="s">
        <v>21563</v>
      </c>
      <c r="D642" t="s">
        <v>234</v>
      </c>
      <c r="E642" t="s">
        <v>19</v>
      </c>
      <c r="F642" t="s">
        <v>23276</v>
      </c>
      <c r="G642" t="s">
        <v>21</v>
      </c>
      <c r="H642" t="s">
        <v>21</v>
      </c>
      <c r="I642" t="s">
        <v>22</v>
      </c>
      <c r="J642" t="s">
        <v>23276</v>
      </c>
      <c r="K642" t="s">
        <v>615</v>
      </c>
      <c r="L642" t="s">
        <v>23722</v>
      </c>
      <c r="M642" t="s">
        <v>7</v>
      </c>
      <c r="N642" t="s">
        <v>3</v>
      </c>
      <c r="O642">
        <v>1.289685680150917E-5</v>
      </c>
      <c r="P642" t="str">
        <f t="shared" si="9"/>
        <v>11</v>
      </c>
    </row>
    <row r="643" spans="1:16" x14ac:dyDescent="0.25">
      <c r="A643" s="1">
        <v>641</v>
      </c>
      <c r="B643" t="s">
        <v>19228</v>
      </c>
      <c r="C643" t="s">
        <v>21564</v>
      </c>
      <c r="D643" t="s">
        <v>234</v>
      </c>
      <c r="E643" t="s">
        <v>19</v>
      </c>
      <c r="F643" t="s">
        <v>23276</v>
      </c>
      <c r="G643" t="s">
        <v>21</v>
      </c>
      <c r="H643" t="s">
        <v>21</v>
      </c>
      <c r="I643" t="s">
        <v>22</v>
      </c>
      <c r="J643" t="s">
        <v>23276</v>
      </c>
      <c r="K643" t="s">
        <v>5751</v>
      </c>
      <c r="L643" t="s">
        <v>2768</v>
      </c>
      <c r="M643" t="s">
        <v>7</v>
      </c>
      <c r="N643" t="s">
        <v>3</v>
      </c>
      <c r="O643">
        <v>1.289685680150917E-5</v>
      </c>
      <c r="P643" t="str">
        <f t="shared" ref="P643:P706" si="10">RIGHT(B643,LEN(B643)-FIND("_",B643))</f>
        <v>11</v>
      </c>
    </row>
    <row r="644" spans="1:16" x14ac:dyDescent="0.25">
      <c r="A644" s="1">
        <v>642</v>
      </c>
      <c r="B644" t="s">
        <v>19229</v>
      </c>
      <c r="C644" t="s">
        <v>21565</v>
      </c>
      <c r="D644" t="s">
        <v>94</v>
      </c>
      <c r="E644" t="s">
        <v>19</v>
      </c>
      <c r="F644" t="s">
        <v>23276</v>
      </c>
      <c r="G644" t="s">
        <v>21</v>
      </c>
      <c r="H644" t="s">
        <v>21</v>
      </c>
      <c r="I644" t="s">
        <v>22</v>
      </c>
      <c r="J644" t="s">
        <v>23276</v>
      </c>
      <c r="K644" t="s">
        <v>5514</v>
      </c>
      <c r="L644" t="s">
        <v>10034</v>
      </c>
      <c r="M644" t="s">
        <v>7</v>
      </c>
      <c r="N644" t="s">
        <v>3</v>
      </c>
      <c r="O644">
        <v>1.289685680150917E-5</v>
      </c>
      <c r="P644" t="str">
        <f t="shared" si="10"/>
        <v>11</v>
      </c>
    </row>
    <row r="645" spans="1:16" x14ac:dyDescent="0.25">
      <c r="A645" s="1">
        <v>643</v>
      </c>
      <c r="B645" t="s">
        <v>19230</v>
      </c>
      <c r="C645" t="s">
        <v>21566</v>
      </c>
      <c r="D645" t="s">
        <v>17</v>
      </c>
      <c r="E645" t="s">
        <v>19</v>
      </c>
      <c r="F645" t="s">
        <v>23276</v>
      </c>
      <c r="G645" t="s">
        <v>21</v>
      </c>
      <c r="H645" t="s">
        <v>21</v>
      </c>
      <c r="I645" t="s">
        <v>22</v>
      </c>
      <c r="J645" t="s">
        <v>23276</v>
      </c>
      <c r="K645" t="s">
        <v>5626</v>
      </c>
      <c r="L645" t="s">
        <v>3262</v>
      </c>
      <c r="M645" t="s">
        <v>7</v>
      </c>
      <c r="N645" t="s">
        <v>3</v>
      </c>
      <c r="O645">
        <v>1.289685680150917E-5</v>
      </c>
      <c r="P645" t="str">
        <f t="shared" si="10"/>
        <v>11</v>
      </c>
    </row>
    <row r="646" spans="1:16" x14ac:dyDescent="0.25">
      <c r="A646" s="1">
        <v>644</v>
      </c>
      <c r="B646" t="s">
        <v>19231</v>
      </c>
      <c r="C646" s="34" t="s">
        <v>21567</v>
      </c>
      <c r="D646" t="s">
        <v>137</v>
      </c>
      <c r="E646" t="s">
        <v>19</v>
      </c>
      <c r="F646" t="s">
        <v>23276</v>
      </c>
      <c r="G646" t="s">
        <v>21</v>
      </c>
      <c r="H646" t="s">
        <v>21</v>
      </c>
      <c r="I646" t="s">
        <v>22</v>
      </c>
      <c r="J646" t="s">
        <v>23276</v>
      </c>
      <c r="K646" t="s">
        <v>13320</v>
      </c>
      <c r="L646" t="s">
        <v>18265</v>
      </c>
      <c r="M646" t="s">
        <v>7</v>
      </c>
      <c r="N646" t="s">
        <v>3</v>
      </c>
      <c r="O646">
        <v>1.289685680150917E-5</v>
      </c>
      <c r="P646" t="str">
        <f t="shared" si="10"/>
        <v>11</v>
      </c>
    </row>
    <row r="647" spans="1:16" x14ac:dyDescent="0.25">
      <c r="A647" s="1">
        <v>645</v>
      </c>
      <c r="B647" t="s">
        <v>19232</v>
      </c>
      <c r="C647" t="s">
        <v>21568</v>
      </c>
      <c r="D647" t="s">
        <v>94</v>
      </c>
      <c r="E647" t="s">
        <v>19</v>
      </c>
      <c r="F647" t="s">
        <v>23276</v>
      </c>
      <c r="G647" t="s">
        <v>21</v>
      </c>
      <c r="H647" t="s">
        <v>21</v>
      </c>
      <c r="I647" t="s">
        <v>22</v>
      </c>
      <c r="J647" t="s">
        <v>23276</v>
      </c>
      <c r="K647" t="s">
        <v>5525</v>
      </c>
      <c r="L647" t="s">
        <v>13626</v>
      </c>
      <c r="M647" t="s">
        <v>7</v>
      </c>
      <c r="N647" t="s">
        <v>3</v>
      </c>
      <c r="O647">
        <v>1.289685680150917E-5</v>
      </c>
      <c r="P647" t="str">
        <f t="shared" si="10"/>
        <v>11</v>
      </c>
    </row>
    <row r="648" spans="1:16" x14ac:dyDescent="0.25">
      <c r="A648" s="1">
        <v>646</v>
      </c>
      <c r="B648" t="s">
        <v>19233</v>
      </c>
      <c r="C648" t="s">
        <v>21569</v>
      </c>
      <c r="D648" t="s">
        <v>234</v>
      </c>
      <c r="E648" t="s">
        <v>19</v>
      </c>
      <c r="F648" t="s">
        <v>23276</v>
      </c>
      <c r="G648" t="s">
        <v>21</v>
      </c>
      <c r="H648" t="s">
        <v>21</v>
      </c>
      <c r="I648" t="s">
        <v>22</v>
      </c>
      <c r="J648" t="s">
        <v>23276</v>
      </c>
      <c r="K648" t="s">
        <v>2981</v>
      </c>
      <c r="L648" t="s">
        <v>3399</v>
      </c>
      <c r="M648" t="s">
        <v>7</v>
      </c>
      <c r="N648" t="s">
        <v>3</v>
      </c>
      <c r="O648">
        <v>1.289685680150917E-5</v>
      </c>
      <c r="P648" t="str">
        <f t="shared" si="10"/>
        <v>11</v>
      </c>
    </row>
    <row r="649" spans="1:16" x14ac:dyDescent="0.25">
      <c r="A649" s="1">
        <v>647</v>
      </c>
      <c r="B649" t="s">
        <v>19234</v>
      </c>
      <c r="C649" t="s">
        <v>21570</v>
      </c>
      <c r="D649" t="s">
        <v>33</v>
      </c>
      <c r="E649" t="s">
        <v>19</v>
      </c>
      <c r="F649" t="s">
        <v>23276</v>
      </c>
      <c r="G649" t="s">
        <v>21</v>
      </c>
      <c r="H649" t="s">
        <v>21</v>
      </c>
      <c r="I649" t="s">
        <v>22</v>
      </c>
      <c r="J649" t="s">
        <v>23276</v>
      </c>
      <c r="K649" t="s">
        <v>1372</v>
      </c>
      <c r="L649" t="s">
        <v>13681</v>
      </c>
      <c r="M649" t="s">
        <v>7</v>
      </c>
      <c r="N649" t="s">
        <v>3</v>
      </c>
      <c r="O649">
        <v>1.289685680150917E-5</v>
      </c>
      <c r="P649" t="str">
        <f t="shared" si="10"/>
        <v>11</v>
      </c>
    </row>
    <row r="650" spans="1:16" x14ac:dyDescent="0.25">
      <c r="A650" s="1">
        <v>648</v>
      </c>
      <c r="B650" t="s">
        <v>19235</v>
      </c>
      <c r="C650" s="20" t="s">
        <v>21571</v>
      </c>
      <c r="D650" t="s">
        <v>18</v>
      </c>
      <c r="E650" t="s">
        <v>19</v>
      </c>
      <c r="F650" t="s">
        <v>23276</v>
      </c>
      <c r="G650" t="s">
        <v>21</v>
      </c>
      <c r="H650" t="s">
        <v>21</v>
      </c>
      <c r="I650" t="s">
        <v>22</v>
      </c>
      <c r="J650" t="s">
        <v>23276</v>
      </c>
      <c r="K650" t="s">
        <v>537</v>
      </c>
      <c r="L650" t="s">
        <v>105</v>
      </c>
      <c r="M650" t="s">
        <v>7</v>
      </c>
      <c r="N650" t="s">
        <v>3</v>
      </c>
      <c r="O650">
        <v>1.289685680150917E-5</v>
      </c>
      <c r="P650" t="str">
        <f t="shared" si="10"/>
        <v>11</v>
      </c>
    </row>
    <row r="651" spans="1:16" x14ac:dyDescent="0.25">
      <c r="A651" s="1">
        <v>649</v>
      </c>
      <c r="B651" t="s">
        <v>19236</v>
      </c>
      <c r="C651" t="s">
        <v>21572</v>
      </c>
      <c r="D651" t="s">
        <v>18</v>
      </c>
      <c r="E651" t="s">
        <v>19</v>
      </c>
      <c r="F651" t="s">
        <v>23276</v>
      </c>
      <c r="G651" t="s">
        <v>21</v>
      </c>
      <c r="H651" t="s">
        <v>21</v>
      </c>
      <c r="I651" t="s">
        <v>22</v>
      </c>
      <c r="J651" t="s">
        <v>23276</v>
      </c>
      <c r="K651" t="s">
        <v>247</v>
      </c>
      <c r="L651" t="s">
        <v>6345</v>
      </c>
      <c r="M651" t="s">
        <v>7</v>
      </c>
      <c r="N651" t="s">
        <v>3</v>
      </c>
      <c r="O651">
        <v>1.289685680150917E-5</v>
      </c>
      <c r="P651" t="str">
        <f t="shared" si="10"/>
        <v>11</v>
      </c>
    </row>
    <row r="652" spans="1:16" x14ac:dyDescent="0.25">
      <c r="A652" s="1">
        <v>650</v>
      </c>
      <c r="B652" t="s">
        <v>19237</v>
      </c>
      <c r="C652" t="s">
        <v>21573</v>
      </c>
      <c r="D652" t="s">
        <v>17</v>
      </c>
      <c r="E652" t="s">
        <v>19</v>
      </c>
      <c r="F652" t="s">
        <v>23276</v>
      </c>
      <c r="G652" t="s">
        <v>21</v>
      </c>
      <c r="H652" t="s">
        <v>21</v>
      </c>
      <c r="I652" t="s">
        <v>22</v>
      </c>
      <c r="J652" t="s">
        <v>23276</v>
      </c>
      <c r="K652" t="s">
        <v>13223</v>
      </c>
      <c r="L652" t="s">
        <v>23723</v>
      </c>
      <c r="M652" t="s">
        <v>7</v>
      </c>
      <c r="N652" t="s">
        <v>3</v>
      </c>
      <c r="O652">
        <v>1.289685680150917E-5</v>
      </c>
      <c r="P652" t="str">
        <f t="shared" si="10"/>
        <v>11</v>
      </c>
    </row>
    <row r="653" spans="1:16" x14ac:dyDescent="0.25">
      <c r="A653" s="1">
        <v>651</v>
      </c>
      <c r="B653" t="s">
        <v>19238</v>
      </c>
      <c r="C653" s="10" t="s">
        <v>21574</v>
      </c>
      <c r="D653" t="s">
        <v>94</v>
      </c>
      <c r="E653" t="s">
        <v>19</v>
      </c>
      <c r="F653" t="s">
        <v>23276</v>
      </c>
      <c r="G653" t="s">
        <v>21</v>
      </c>
      <c r="H653" t="s">
        <v>21</v>
      </c>
      <c r="I653" t="s">
        <v>22</v>
      </c>
      <c r="J653" t="s">
        <v>23276</v>
      </c>
      <c r="K653" t="s">
        <v>3040</v>
      </c>
      <c r="L653" t="s">
        <v>6325</v>
      </c>
      <c r="M653" t="s">
        <v>7</v>
      </c>
      <c r="N653" t="s">
        <v>3</v>
      </c>
      <c r="O653">
        <v>1.289685680150917E-5</v>
      </c>
      <c r="P653" t="str">
        <f t="shared" si="10"/>
        <v>11</v>
      </c>
    </row>
    <row r="654" spans="1:16" x14ac:dyDescent="0.25">
      <c r="A654" s="1">
        <v>652</v>
      </c>
      <c r="B654" t="s">
        <v>19239</v>
      </c>
      <c r="C654" t="s">
        <v>21575</v>
      </c>
      <c r="D654" t="s">
        <v>18</v>
      </c>
      <c r="E654" t="s">
        <v>19</v>
      </c>
      <c r="F654" t="s">
        <v>23276</v>
      </c>
      <c r="G654" t="s">
        <v>21</v>
      </c>
      <c r="H654" t="s">
        <v>21</v>
      </c>
      <c r="I654" t="s">
        <v>22</v>
      </c>
      <c r="J654" t="s">
        <v>23276</v>
      </c>
      <c r="K654" t="s">
        <v>3042</v>
      </c>
      <c r="L654" t="s">
        <v>237</v>
      </c>
      <c r="M654" t="s">
        <v>7</v>
      </c>
      <c r="N654" t="s">
        <v>3</v>
      </c>
      <c r="O654">
        <v>1.289685680150917E-5</v>
      </c>
      <c r="P654" t="str">
        <f t="shared" si="10"/>
        <v>11</v>
      </c>
    </row>
    <row r="655" spans="1:16" x14ac:dyDescent="0.25">
      <c r="A655" s="1">
        <v>653</v>
      </c>
      <c r="B655" t="s">
        <v>19240</v>
      </c>
      <c r="C655" t="s">
        <v>21576</v>
      </c>
      <c r="D655" t="s">
        <v>136</v>
      </c>
      <c r="E655" t="s">
        <v>19</v>
      </c>
      <c r="F655" t="s">
        <v>23276</v>
      </c>
      <c r="G655" t="s">
        <v>21</v>
      </c>
      <c r="H655" t="s">
        <v>21</v>
      </c>
      <c r="I655" t="s">
        <v>22</v>
      </c>
      <c r="J655" t="s">
        <v>23276</v>
      </c>
      <c r="K655" t="s">
        <v>17731</v>
      </c>
      <c r="L655" t="s">
        <v>18134</v>
      </c>
      <c r="M655" t="s">
        <v>7</v>
      </c>
      <c r="N655" t="s">
        <v>3</v>
      </c>
      <c r="O655">
        <v>1.289685680150917E-5</v>
      </c>
      <c r="P655" t="str">
        <f t="shared" si="10"/>
        <v>11</v>
      </c>
    </row>
    <row r="656" spans="1:16" x14ac:dyDescent="0.25">
      <c r="A656" s="1">
        <v>654</v>
      </c>
      <c r="B656" t="s">
        <v>19241</v>
      </c>
      <c r="C656" t="s">
        <v>21577</v>
      </c>
      <c r="D656" t="s">
        <v>529</v>
      </c>
      <c r="E656" t="s">
        <v>19</v>
      </c>
      <c r="F656" t="s">
        <v>23276</v>
      </c>
      <c r="G656" t="s">
        <v>21</v>
      </c>
      <c r="H656" t="s">
        <v>21</v>
      </c>
      <c r="I656" t="s">
        <v>22</v>
      </c>
      <c r="J656" t="s">
        <v>23276</v>
      </c>
      <c r="K656" t="s">
        <v>9393</v>
      </c>
      <c r="L656" t="s">
        <v>18141</v>
      </c>
      <c r="M656" t="s">
        <v>7</v>
      </c>
      <c r="N656" t="s">
        <v>3</v>
      </c>
      <c r="O656">
        <v>1.289685680150917E-5</v>
      </c>
      <c r="P656" t="str">
        <f t="shared" si="10"/>
        <v>11</v>
      </c>
    </row>
    <row r="657" spans="1:16" x14ac:dyDescent="0.25">
      <c r="A657" s="1">
        <v>655</v>
      </c>
      <c r="B657" t="s">
        <v>19242</v>
      </c>
      <c r="C657" t="s">
        <v>21578</v>
      </c>
      <c r="D657" t="s">
        <v>234</v>
      </c>
      <c r="E657" t="s">
        <v>19</v>
      </c>
      <c r="F657" t="s">
        <v>23276</v>
      </c>
      <c r="G657" t="s">
        <v>21</v>
      </c>
      <c r="H657" t="s">
        <v>21</v>
      </c>
      <c r="I657" t="s">
        <v>22</v>
      </c>
      <c r="J657" t="s">
        <v>23276</v>
      </c>
      <c r="K657" t="s">
        <v>2722</v>
      </c>
      <c r="L657" t="s">
        <v>2825</v>
      </c>
      <c r="M657" t="s">
        <v>7</v>
      </c>
      <c r="N657" t="s">
        <v>3</v>
      </c>
      <c r="O657">
        <v>1.289685680150917E-5</v>
      </c>
      <c r="P657" t="str">
        <f t="shared" si="10"/>
        <v>11</v>
      </c>
    </row>
    <row r="658" spans="1:16" x14ac:dyDescent="0.25">
      <c r="A658" s="1">
        <v>656</v>
      </c>
      <c r="B658" t="s">
        <v>19243</v>
      </c>
      <c r="C658" t="s">
        <v>21579</v>
      </c>
      <c r="D658" t="s">
        <v>235</v>
      </c>
      <c r="E658" t="s">
        <v>19</v>
      </c>
      <c r="F658" t="s">
        <v>23276</v>
      </c>
      <c r="G658" t="s">
        <v>21</v>
      </c>
      <c r="H658" t="s">
        <v>21</v>
      </c>
      <c r="I658" t="s">
        <v>22</v>
      </c>
      <c r="J658" t="s">
        <v>23276</v>
      </c>
      <c r="K658" t="s">
        <v>9596</v>
      </c>
      <c r="L658" t="s">
        <v>23724</v>
      </c>
      <c r="M658" t="s">
        <v>7</v>
      </c>
      <c r="N658" t="s">
        <v>3</v>
      </c>
      <c r="O658">
        <v>1.289685680150917E-5</v>
      </c>
      <c r="P658" t="str">
        <f t="shared" si="10"/>
        <v>11</v>
      </c>
    </row>
    <row r="659" spans="1:16" x14ac:dyDescent="0.25">
      <c r="A659" s="1">
        <v>657</v>
      </c>
      <c r="B659" t="s">
        <v>19244</v>
      </c>
      <c r="C659" t="s">
        <v>21580</v>
      </c>
      <c r="D659" t="s">
        <v>137</v>
      </c>
      <c r="E659" t="s">
        <v>19</v>
      </c>
      <c r="F659" t="s">
        <v>23276</v>
      </c>
      <c r="G659" t="s">
        <v>21</v>
      </c>
      <c r="H659" t="s">
        <v>21</v>
      </c>
      <c r="I659" t="s">
        <v>22</v>
      </c>
      <c r="J659" t="s">
        <v>23276</v>
      </c>
      <c r="K659" t="s">
        <v>2953</v>
      </c>
      <c r="L659" t="s">
        <v>6055</v>
      </c>
      <c r="M659" t="s">
        <v>7</v>
      </c>
      <c r="N659" t="s">
        <v>3</v>
      </c>
      <c r="O659">
        <v>1.289685680150917E-5</v>
      </c>
      <c r="P659" t="str">
        <f t="shared" si="10"/>
        <v>11</v>
      </c>
    </row>
    <row r="660" spans="1:16" x14ac:dyDescent="0.25">
      <c r="A660" s="1">
        <v>658</v>
      </c>
      <c r="B660" t="s">
        <v>19245</v>
      </c>
      <c r="C660" t="s">
        <v>21581</v>
      </c>
      <c r="D660" t="s">
        <v>94</v>
      </c>
      <c r="E660" t="s">
        <v>19</v>
      </c>
      <c r="F660" t="s">
        <v>23276</v>
      </c>
      <c r="G660" t="s">
        <v>21</v>
      </c>
      <c r="H660" t="s">
        <v>21</v>
      </c>
      <c r="I660" t="s">
        <v>22</v>
      </c>
      <c r="J660" t="s">
        <v>23276</v>
      </c>
      <c r="K660" t="s">
        <v>5499</v>
      </c>
      <c r="L660" t="s">
        <v>3296</v>
      </c>
      <c r="M660" t="s">
        <v>7</v>
      </c>
      <c r="N660" t="s">
        <v>3</v>
      </c>
      <c r="O660">
        <v>1.289685680150917E-5</v>
      </c>
      <c r="P660" t="str">
        <f t="shared" si="10"/>
        <v>11</v>
      </c>
    </row>
    <row r="661" spans="1:16" x14ac:dyDescent="0.25">
      <c r="A661" s="1">
        <v>659</v>
      </c>
      <c r="B661" t="s">
        <v>19246</v>
      </c>
      <c r="C661" t="s">
        <v>21582</v>
      </c>
      <c r="D661" t="s">
        <v>137</v>
      </c>
      <c r="E661" t="s">
        <v>19</v>
      </c>
      <c r="F661" t="s">
        <v>23276</v>
      </c>
      <c r="G661" t="s">
        <v>21</v>
      </c>
      <c r="H661" t="s">
        <v>21</v>
      </c>
      <c r="I661" t="s">
        <v>22</v>
      </c>
      <c r="J661" t="s">
        <v>23276</v>
      </c>
      <c r="K661" t="s">
        <v>9164</v>
      </c>
      <c r="L661" t="s">
        <v>18159</v>
      </c>
      <c r="M661" t="s">
        <v>7</v>
      </c>
      <c r="N661" t="s">
        <v>3</v>
      </c>
      <c r="O661">
        <v>1.289685680150917E-5</v>
      </c>
      <c r="P661" t="str">
        <f t="shared" si="10"/>
        <v>11</v>
      </c>
    </row>
    <row r="662" spans="1:16" x14ac:dyDescent="0.25">
      <c r="A662" s="1">
        <v>660</v>
      </c>
      <c r="B662" t="s">
        <v>19247</v>
      </c>
      <c r="C662" t="s">
        <v>21583</v>
      </c>
      <c r="D662" t="s">
        <v>528</v>
      </c>
      <c r="E662" t="s">
        <v>19</v>
      </c>
      <c r="F662" t="s">
        <v>23276</v>
      </c>
      <c r="G662" t="s">
        <v>21</v>
      </c>
      <c r="H662" t="s">
        <v>21</v>
      </c>
      <c r="I662" t="s">
        <v>22</v>
      </c>
      <c r="J662" t="s">
        <v>23276</v>
      </c>
      <c r="K662" t="s">
        <v>13199</v>
      </c>
      <c r="L662" t="s">
        <v>6082</v>
      </c>
      <c r="M662" t="s">
        <v>7</v>
      </c>
      <c r="N662" t="s">
        <v>3</v>
      </c>
      <c r="O662">
        <v>1.289685680150917E-5</v>
      </c>
      <c r="P662" t="str">
        <f t="shared" si="10"/>
        <v>11</v>
      </c>
    </row>
    <row r="663" spans="1:16" x14ac:dyDescent="0.25">
      <c r="A663" s="1">
        <v>661</v>
      </c>
      <c r="B663" t="s">
        <v>19248</v>
      </c>
      <c r="C663" t="s">
        <v>21584</v>
      </c>
      <c r="D663" t="s">
        <v>18</v>
      </c>
      <c r="E663" t="s">
        <v>19</v>
      </c>
      <c r="F663" t="s">
        <v>23276</v>
      </c>
      <c r="G663" t="s">
        <v>21</v>
      </c>
      <c r="H663" t="s">
        <v>21</v>
      </c>
      <c r="I663" t="s">
        <v>22</v>
      </c>
      <c r="J663" t="s">
        <v>23276</v>
      </c>
      <c r="K663" t="s">
        <v>13229</v>
      </c>
      <c r="L663" t="s">
        <v>13815</v>
      </c>
      <c r="M663" t="s">
        <v>7</v>
      </c>
      <c r="N663" t="s">
        <v>3</v>
      </c>
      <c r="O663">
        <v>1.289685680150917E-5</v>
      </c>
      <c r="P663" t="str">
        <f t="shared" si="10"/>
        <v>11</v>
      </c>
    </row>
    <row r="664" spans="1:16" x14ac:dyDescent="0.25">
      <c r="A664" s="1">
        <v>662</v>
      </c>
      <c r="B664" t="s">
        <v>19249</v>
      </c>
      <c r="C664" t="s">
        <v>21585</v>
      </c>
      <c r="D664" t="s">
        <v>136</v>
      </c>
      <c r="E664" t="s">
        <v>19</v>
      </c>
      <c r="F664" t="s">
        <v>23276</v>
      </c>
      <c r="G664" t="s">
        <v>21</v>
      </c>
      <c r="H664" t="s">
        <v>21</v>
      </c>
      <c r="I664" t="s">
        <v>22</v>
      </c>
      <c r="J664" t="s">
        <v>23276</v>
      </c>
      <c r="K664" t="s">
        <v>2983</v>
      </c>
      <c r="L664" t="s">
        <v>5958</v>
      </c>
      <c r="M664" t="s">
        <v>7</v>
      </c>
      <c r="N664" t="s">
        <v>3</v>
      </c>
      <c r="O664">
        <v>1.289685680150917E-5</v>
      </c>
      <c r="P664" t="str">
        <f t="shared" si="10"/>
        <v>11</v>
      </c>
    </row>
    <row r="665" spans="1:16" x14ac:dyDescent="0.25">
      <c r="A665" s="1">
        <v>663</v>
      </c>
      <c r="B665" t="s">
        <v>19250</v>
      </c>
      <c r="C665" t="s">
        <v>21586</v>
      </c>
      <c r="D665" t="s">
        <v>94</v>
      </c>
      <c r="E665" t="s">
        <v>19</v>
      </c>
      <c r="F665" t="s">
        <v>23276</v>
      </c>
      <c r="G665" t="s">
        <v>21</v>
      </c>
      <c r="H665" t="s">
        <v>21</v>
      </c>
      <c r="I665" t="s">
        <v>22</v>
      </c>
      <c r="J665" t="s">
        <v>23276</v>
      </c>
      <c r="K665" t="s">
        <v>1277</v>
      </c>
      <c r="L665" t="s">
        <v>3317</v>
      </c>
      <c r="M665" t="s">
        <v>7</v>
      </c>
      <c r="N665" t="s">
        <v>3</v>
      </c>
      <c r="O665">
        <v>1.289685680150917E-5</v>
      </c>
      <c r="P665" t="str">
        <f t="shared" si="10"/>
        <v>11</v>
      </c>
    </row>
    <row r="666" spans="1:16" x14ac:dyDescent="0.25">
      <c r="A666" s="1">
        <v>664</v>
      </c>
      <c r="B666" t="s">
        <v>19251</v>
      </c>
      <c r="C666" t="s">
        <v>21587</v>
      </c>
      <c r="D666" t="s">
        <v>528</v>
      </c>
      <c r="E666" t="s">
        <v>19</v>
      </c>
      <c r="F666" t="s">
        <v>23276</v>
      </c>
      <c r="G666" t="s">
        <v>21</v>
      </c>
      <c r="H666" t="s">
        <v>21</v>
      </c>
      <c r="I666" t="s">
        <v>22</v>
      </c>
      <c r="J666" t="s">
        <v>23276</v>
      </c>
      <c r="K666" t="s">
        <v>5568</v>
      </c>
      <c r="L666" t="s">
        <v>13512</v>
      </c>
      <c r="M666" t="s">
        <v>7</v>
      </c>
      <c r="N666" t="s">
        <v>3</v>
      </c>
      <c r="O666">
        <v>1.289685680150917E-5</v>
      </c>
      <c r="P666" t="str">
        <f t="shared" si="10"/>
        <v>11</v>
      </c>
    </row>
    <row r="667" spans="1:16" x14ac:dyDescent="0.25">
      <c r="A667" s="1">
        <v>665</v>
      </c>
      <c r="B667" t="s">
        <v>19252</v>
      </c>
      <c r="C667" t="s">
        <v>21588</v>
      </c>
      <c r="D667" t="s">
        <v>18</v>
      </c>
      <c r="E667" t="s">
        <v>19</v>
      </c>
      <c r="F667" t="s">
        <v>23276</v>
      </c>
      <c r="G667" t="s">
        <v>21</v>
      </c>
      <c r="H667" t="s">
        <v>21</v>
      </c>
      <c r="I667" t="s">
        <v>22</v>
      </c>
      <c r="J667" t="s">
        <v>23276</v>
      </c>
      <c r="K667" t="s">
        <v>9260</v>
      </c>
      <c r="L667" t="s">
        <v>9696</v>
      </c>
      <c r="M667" t="s">
        <v>7</v>
      </c>
      <c r="N667" t="s">
        <v>3</v>
      </c>
      <c r="O667">
        <v>1.289685680150917E-5</v>
      </c>
      <c r="P667" t="str">
        <f t="shared" si="10"/>
        <v>11</v>
      </c>
    </row>
    <row r="668" spans="1:16" x14ac:dyDescent="0.25">
      <c r="A668" s="1">
        <v>666</v>
      </c>
      <c r="B668" t="s">
        <v>19253</v>
      </c>
      <c r="C668" t="s">
        <v>21589</v>
      </c>
      <c r="D668" t="s">
        <v>18</v>
      </c>
      <c r="E668" t="s">
        <v>19</v>
      </c>
      <c r="F668" t="s">
        <v>23276</v>
      </c>
      <c r="G668" t="s">
        <v>21</v>
      </c>
      <c r="H668" t="s">
        <v>21</v>
      </c>
      <c r="I668" t="s">
        <v>22</v>
      </c>
      <c r="J668" t="s">
        <v>23276</v>
      </c>
      <c r="K668" t="s">
        <v>2753</v>
      </c>
      <c r="L668" t="s">
        <v>6323</v>
      </c>
      <c r="M668" t="s">
        <v>7</v>
      </c>
      <c r="N668" t="s">
        <v>3</v>
      </c>
      <c r="O668">
        <v>1.289685680150917E-5</v>
      </c>
      <c r="P668" t="str">
        <f t="shared" si="10"/>
        <v>11</v>
      </c>
    </row>
    <row r="669" spans="1:16" x14ac:dyDescent="0.25">
      <c r="A669" s="1">
        <v>667</v>
      </c>
      <c r="B669" t="s">
        <v>19254</v>
      </c>
      <c r="C669" t="s">
        <v>21590</v>
      </c>
      <c r="D669" t="s">
        <v>18</v>
      </c>
      <c r="E669" t="s">
        <v>19</v>
      </c>
      <c r="F669" t="s">
        <v>23276</v>
      </c>
      <c r="G669" t="s">
        <v>21</v>
      </c>
      <c r="H669" t="s">
        <v>21</v>
      </c>
      <c r="I669" t="s">
        <v>22</v>
      </c>
      <c r="J669" t="s">
        <v>23276</v>
      </c>
      <c r="K669" t="s">
        <v>3030</v>
      </c>
      <c r="L669" t="s">
        <v>3246</v>
      </c>
      <c r="M669" t="s">
        <v>7</v>
      </c>
      <c r="N669" t="s">
        <v>3</v>
      </c>
      <c r="O669">
        <v>1.172441527409924E-5</v>
      </c>
      <c r="P669" t="str">
        <f t="shared" si="10"/>
        <v>10</v>
      </c>
    </row>
    <row r="670" spans="1:16" x14ac:dyDescent="0.25">
      <c r="A670" s="1">
        <v>668</v>
      </c>
      <c r="B670" t="s">
        <v>19255</v>
      </c>
      <c r="C670" t="s">
        <v>21591</v>
      </c>
      <c r="D670" t="s">
        <v>18</v>
      </c>
      <c r="E670" t="s">
        <v>19</v>
      </c>
      <c r="F670" t="s">
        <v>23276</v>
      </c>
      <c r="G670" t="s">
        <v>21</v>
      </c>
      <c r="H670" t="s">
        <v>21</v>
      </c>
      <c r="I670" t="s">
        <v>22</v>
      </c>
      <c r="J670" t="s">
        <v>23276</v>
      </c>
      <c r="K670" t="s">
        <v>6047</v>
      </c>
      <c r="L670" t="s">
        <v>2973</v>
      </c>
      <c r="M670" t="s">
        <v>7</v>
      </c>
      <c r="N670" t="s">
        <v>3</v>
      </c>
      <c r="O670">
        <v>1.172441527409924E-5</v>
      </c>
      <c r="P670" t="str">
        <f t="shared" si="10"/>
        <v>10</v>
      </c>
    </row>
    <row r="671" spans="1:16" x14ac:dyDescent="0.25">
      <c r="A671" s="1">
        <v>669</v>
      </c>
      <c r="B671" t="s">
        <v>19256</v>
      </c>
      <c r="C671" t="s">
        <v>21592</v>
      </c>
      <c r="D671" t="s">
        <v>528</v>
      </c>
      <c r="E671" t="s">
        <v>19</v>
      </c>
      <c r="F671" t="s">
        <v>23276</v>
      </c>
      <c r="G671" t="s">
        <v>21</v>
      </c>
      <c r="H671" t="s">
        <v>21</v>
      </c>
      <c r="I671" t="s">
        <v>22</v>
      </c>
      <c r="J671" t="s">
        <v>23276</v>
      </c>
      <c r="K671" t="s">
        <v>2866</v>
      </c>
      <c r="L671" t="s">
        <v>6262</v>
      </c>
      <c r="M671" t="s">
        <v>7</v>
      </c>
      <c r="N671" t="s">
        <v>3</v>
      </c>
      <c r="O671">
        <v>1.172441527409924E-5</v>
      </c>
      <c r="P671" t="str">
        <f t="shared" si="10"/>
        <v>10</v>
      </c>
    </row>
    <row r="672" spans="1:16" x14ac:dyDescent="0.25">
      <c r="A672" s="1">
        <v>670</v>
      </c>
      <c r="B672" t="s">
        <v>19257</v>
      </c>
      <c r="C672" t="s">
        <v>21593</v>
      </c>
      <c r="D672" t="s">
        <v>234</v>
      </c>
      <c r="E672" t="s">
        <v>19</v>
      </c>
      <c r="F672" t="s">
        <v>23276</v>
      </c>
      <c r="G672" t="s">
        <v>21</v>
      </c>
      <c r="H672" t="s">
        <v>21</v>
      </c>
      <c r="I672" t="s">
        <v>22</v>
      </c>
      <c r="J672" t="s">
        <v>23276</v>
      </c>
      <c r="K672" t="s">
        <v>3072</v>
      </c>
      <c r="L672" t="s">
        <v>9487</v>
      </c>
      <c r="M672" t="s">
        <v>7</v>
      </c>
      <c r="N672" t="s">
        <v>3</v>
      </c>
      <c r="O672">
        <v>1.172441527409924E-5</v>
      </c>
      <c r="P672" t="str">
        <f t="shared" si="10"/>
        <v>10</v>
      </c>
    </row>
    <row r="673" spans="1:16" x14ac:dyDescent="0.25">
      <c r="A673" s="1">
        <v>671</v>
      </c>
      <c r="B673" t="s">
        <v>19258</v>
      </c>
      <c r="C673" t="s">
        <v>21594</v>
      </c>
      <c r="D673" t="s">
        <v>18</v>
      </c>
      <c r="E673" t="s">
        <v>19</v>
      </c>
      <c r="F673" t="s">
        <v>23276</v>
      </c>
      <c r="G673" t="s">
        <v>21</v>
      </c>
      <c r="H673" t="s">
        <v>21</v>
      </c>
      <c r="I673" t="s">
        <v>22</v>
      </c>
      <c r="J673" t="s">
        <v>23276</v>
      </c>
      <c r="K673" t="s">
        <v>17792</v>
      </c>
      <c r="L673" t="s">
        <v>10047</v>
      </c>
      <c r="M673" t="s">
        <v>7</v>
      </c>
      <c r="N673" t="s">
        <v>3</v>
      </c>
      <c r="O673">
        <v>1.172441527409924E-5</v>
      </c>
      <c r="P673" t="str">
        <f t="shared" si="10"/>
        <v>10</v>
      </c>
    </row>
    <row r="674" spans="1:16" x14ac:dyDescent="0.25">
      <c r="A674" s="1">
        <v>672</v>
      </c>
      <c r="B674" t="s">
        <v>19259</v>
      </c>
      <c r="C674" t="s">
        <v>21595</v>
      </c>
      <c r="D674" t="s">
        <v>136</v>
      </c>
      <c r="E674" t="s">
        <v>19</v>
      </c>
      <c r="F674" t="s">
        <v>23276</v>
      </c>
      <c r="G674" t="s">
        <v>21</v>
      </c>
      <c r="H674" t="s">
        <v>21</v>
      </c>
      <c r="I674" t="s">
        <v>22</v>
      </c>
      <c r="J674" t="s">
        <v>23276</v>
      </c>
      <c r="K674" t="s">
        <v>17763</v>
      </c>
      <c r="L674" t="s">
        <v>13583</v>
      </c>
      <c r="M674" t="s">
        <v>7</v>
      </c>
      <c r="N674" t="s">
        <v>3</v>
      </c>
      <c r="O674">
        <v>1.172441527409924E-5</v>
      </c>
      <c r="P674" t="str">
        <f t="shared" si="10"/>
        <v>10</v>
      </c>
    </row>
    <row r="675" spans="1:16" x14ac:dyDescent="0.25">
      <c r="A675" s="1">
        <v>673</v>
      </c>
      <c r="B675" t="s">
        <v>19260</v>
      </c>
      <c r="C675" t="s">
        <v>21596</v>
      </c>
      <c r="D675" t="s">
        <v>16</v>
      </c>
      <c r="E675" t="s">
        <v>19</v>
      </c>
      <c r="F675" t="s">
        <v>23276</v>
      </c>
      <c r="G675" t="s">
        <v>21</v>
      </c>
      <c r="H675" t="s">
        <v>21</v>
      </c>
      <c r="I675" t="s">
        <v>22</v>
      </c>
      <c r="J675" t="s">
        <v>23276</v>
      </c>
      <c r="K675" t="s">
        <v>9238</v>
      </c>
      <c r="L675" t="s">
        <v>10020</v>
      </c>
      <c r="M675" t="s">
        <v>7</v>
      </c>
      <c r="N675" t="s">
        <v>3</v>
      </c>
      <c r="O675">
        <v>1.172441527409924E-5</v>
      </c>
      <c r="P675" t="str">
        <f t="shared" si="10"/>
        <v>10</v>
      </c>
    </row>
    <row r="676" spans="1:16" x14ac:dyDescent="0.25">
      <c r="A676" s="1">
        <v>674</v>
      </c>
      <c r="B676" t="s">
        <v>19261</v>
      </c>
      <c r="C676" t="s">
        <v>21597</v>
      </c>
      <c r="D676" t="s">
        <v>137</v>
      </c>
      <c r="E676" t="s">
        <v>19</v>
      </c>
      <c r="F676" t="s">
        <v>23276</v>
      </c>
      <c r="G676" t="s">
        <v>21</v>
      </c>
      <c r="H676" t="s">
        <v>21</v>
      </c>
      <c r="I676" t="s">
        <v>22</v>
      </c>
      <c r="J676" t="s">
        <v>23276</v>
      </c>
      <c r="K676" t="s">
        <v>582</v>
      </c>
      <c r="L676" t="s">
        <v>13489</v>
      </c>
      <c r="M676" t="s">
        <v>7</v>
      </c>
      <c r="N676" t="s">
        <v>3</v>
      </c>
      <c r="O676">
        <v>1.172441527409924E-5</v>
      </c>
      <c r="P676" t="str">
        <f t="shared" si="10"/>
        <v>10</v>
      </c>
    </row>
    <row r="677" spans="1:16" x14ac:dyDescent="0.25">
      <c r="A677" s="1">
        <v>675</v>
      </c>
      <c r="B677" t="s">
        <v>19262</v>
      </c>
      <c r="C677" t="s">
        <v>21598</v>
      </c>
      <c r="D677" t="s">
        <v>137</v>
      </c>
      <c r="E677" t="s">
        <v>19</v>
      </c>
      <c r="F677" t="s">
        <v>23276</v>
      </c>
      <c r="G677" t="s">
        <v>21</v>
      </c>
      <c r="H677" t="s">
        <v>21</v>
      </c>
      <c r="I677" t="s">
        <v>22</v>
      </c>
      <c r="J677" t="s">
        <v>23276</v>
      </c>
      <c r="K677" t="s">
        <v>9159</v>
      </c>
      <c r="L677" t="s">
        <v>6103</v>
      </c>
      <c r="M677" t="s">
        <v>7</v>
      </c>
      <c r="N677" t="s">
        <v>3</v>
      </c>
      <c r="O677">
        <v>1.172441527409924E-5</v>
      </c>
      <c r="P677" t="str">
        <f t="shared" si="10"/>
        <v>10</v>
      </c>
    </row>
    <row r="678" spans="1:16" x14ac:dyDescent="0.25">
      <c r="A678" s="1">
        <v>676</v>
      </c>
      <c r="B678" t="s">
        <v>19263</v>
      </c>
      <c r="C678" t="s">
        <v>21599</v>
      </c>
      <c r="D678" t="s">
        <v>234</v>
      </c>
      <c r="E678" t="s">
        <v>19</v>
      </c>
      <c r="F678" t="s">
        <v>23276</v>
      </c>
      <c r="G678" t="s">
        <v>21</v>
      </c>
      <c r="H678" t="s">
        <v>21</v>
      </c>
      <c r="I678" t="s">
        <v>22</v>
      </c>
      <c r="J678" t="s">
        <v>23276</v>
      </c>
      <c r="K678" t="s">
        <v>3359</v>
      </c>
      <c r="L678" t="s">
        <v>5818</v>
      </c>
      <c r="M678" t="s">
        <v>7</v>
      </c>
      <c r="N678" t="s">
        <v>3</v>
      </c>
      <c r="O678">
        <v>1.172441527409924E-5</v>
      </c>
      <c r="P678" t="str">
        <f t="shared" si="10"/>
        <v>10</v>
      </c>
    </row>
    <row r="679" spans="1:16" x14ac:dyDescent="0.25">
      <c r="A679" s="1">
        <v>677</v>
      </c>
      <c r="B679" t="s">
        <v>19264</v>
      </c>
      <c r="C679" t="s">
        <v>21600</v>
      </c>
      <c r="D679" t="s">
        <v>18</v>
      </c>
      <c r="E679" t="s">
        <v>19</v>
      </c>
      <c r="F679" t="s">
        <v>23276</v>
      </c>
      <c r="G679" t="s">
        <v>21</v>
      </c>
      <c r="H679" t="s">
        <v>21</v>
      </c>
      <c r="I679" t="s">
        <v>22</v>
      </c>
      <c r="J679" t="s">
        <v>23276</v>
      </c>
      <c r="K679" t="s">
        <v>9309</v>
      </c>
      <c r="L679" t="s">
        <v>9177</v>
      </c>
      <c r="M679" t="s">
        <v>7</v>
      </c>
      <c r="N679" t="s">
        <v>3</v>
      </c>
      <c r="O679">
        <v>1.172441527409924E-5</v>
      </c>
      <c r="P679" t="str">
        <f t="shared" si="10"/>
        <v>10</v>
      </c>
    </row>
    <row r="680" spans="1:16" x14ac:dyDescent="0.25">
      <c r="A680" s="1">
        <v>678</v>
      </c>
      <c r="B680" t="s">
        <v>19265</v>
      </c>
      <c r="C680" t="s">
        <v>21601</v>
      </c>
      <c r="D680" t="s">
        <v>17</v>
      </c>
      <c r="E680" t="s">
        <v>19</v>
      </c>
      <c r="F680" t="s">
        <v>23276</v>
      </c>
      <c r="G680" t="s">
        <v>21</v>
      </c>
      <c r="H680" t="s">
        <v>21</v>
      </c>
      <c r="I680" t="s">
        <v>22</v>
      </c>
      <c r="J680" t="s">
        <v>23276</v>
      </c>
      <c r="K680" t="s">
        <v>9204</v>
      </c>
      <c r="L680" t="s">
        <v>9642</v>
      </c>
      <c r="M680" t="s">
        <v>7</v>
      </c>
      <c r="N680" t="s">
        <v>3</v>
      </c>
      <c r="O680">
        <v>1.172441527409924E-5</v>
      </c>
      <c r="P680" t="str">
        <f t="shared" si="10"/>
        <v>10</v>
      </c>
    </row>
    <row r="681" spans="1:16" x14ac:dyDescent="0.25">
      <c r="A681" s="1">
        <v>679</v>
      </c>
      <c r="B681" t="s">
        <v>19266</v>
      </c>
      <c r="C681" t="s">
        <v>21602</v>
      </c>
      <c r="D681" t="s">
        <v>234</v>
      </c>
      <c r="E681" t="s">
        <v>19</v>
      </c>
      <c r="F681" t="s">
        <v>23276</v>
      </c>
      <c r="G681" t="s">
        <v>21</v>
      </c>
      <c r="H681" t="s">
        <v>21</v>
      </c>
      <c r="I681" t="s">
        <v>22</v>
      </c>
      <c r="J681" t="s">
        <v>23276</v>
      </c>
      <c r="K681" t="s">
        <v>563</v>
      </c>
      <c r="L681" t="s">
        <v>23725</v>
      </c>
      <c r="M681" t="s">
        <v>7</v>
      </c>
      <c r="N681" t="s">
        <v>3</v>
      </c>
      <c r="O681">
        <v>1.172441527409924E-5</v>
      </c>
      <c r="P681" t="str">
        <f t="shared" si="10"/>
        <v>10</v>
      </c>
    </row>
    <row r="682" spans="1:16" x14ac:dyDescent="0.25">
      <c r="A682" s="1">
        <v>680</v>
      </c>
      <c r="B682" t="s">
        <v>19267</v>
      </c>
      <c r="C682" t="s">
        <v>21603</v>
      </c>
      <c r="D682" t="s">
        <v>54</v>
      </c>
      <c r="E682" t="s">
        <v>19</v>
      </c>
      <c r="F682" t="s">
        <v>23276</v>
      </c>
      <c r="G682" t="s">
        <v>21</v>
      </c>
      <c r="H682" t="s">
        <v>21</v>
      </c>
      <c r="I682" t="s">
        <v>22</v>
      </c>
      <c r="J682" t="s">
        <v>23276</v>
      </c>
      <c r="K682" t="s">
        <v>9447</v>
      </c>
      <c r="L682" t="s">
        <v>13754</v>
      </c>
      <c r="M682" t="s">
        <v>7</v>
      </c>
      <c r="N682" t="s">
        <v>3</v>
      </c>
      <c r="O682">
        <v>1.172441527409924E-5</v>
      </c>
      <c r="P682" t="str">
        <f t="shared" si="10"/>
        <v>10</v>
      </c>
    </row>
    <row r="683" spans="1:16" x14ac:dyDescent="0.25">
      <c r="A683" s="1">
        <v>681</v>
      </c>
      <c r="B683" t="s">
        <v>19268</v>
      </c>
      <c r="C683" t="s">
        <v>21604</v>
      </c>
      <c r="D683" t="s">
        <v>234</v>
      </c>
      <c r="E683" t="s">
        <v>19</v>
      </c>
      <c r="F683" t="s">
        <v>23276</v>
      </c>
      <c r="G683" t="s">
        <v>21</v>
      </c>
      <c r="H683" t="s">
        <v>21</v>
      </c>
      <c r="I683" t="s">
        <v>22</v>
      </c>
      <c r="J683" t="s">
        <v>23276</v>
      </c>
      <c r="K683" t="s">
        <v>5471</v>
      </c>
      <c r="L683" t="s">
        <v>6215</v>
      </c>
      <c r="M683" t="s">
        <v>7</v>
      </c>
      <c r="N683" t="s">
        <v>3</v>
      </c>
      <c r="O683">
        <v>1.172441527409924E-5</v>
      </c>
      <c r="P683" t="str">
        <f t="shared" si="10"/>
        <v>10</v>
      </c>
    </row>
    <row r="684" spans="1:16" x14ac:dyDescent="0.25">
      <c r="A684" s="1">
        <v>682</v>
      </c>
      <c r="B684" t="s">
        <v>19269</v>
      </c>
      <c r="C684" t="s">
        <v>21605</v>
      </c>
      <c r="D684" t="s">
        <v>526</v>
      </c>
      <c r="E684" t="s">
        <v>19</v>
      </c>
      <c r="F684" t="s">
        <v>23276</v>
      </c>
      <c r="G684" t="s">
        <v>21</v>
      </c>
      <c r="H684" t="s">
        <v>21</v>
      </c>
      <c r="I684" t="s">
        <v>22</v>
      </c>
      <c r="J684" t="s">
        <v>23276</v>
      </c>
      <c r="K684" t="s">
        <v>9609</v>
      </c>
      <c r="L684" t="s">
        <v>23726</v>
      </c>
      <c r="M684" t="s">
        <v>7</v>
      </c>
      <c r="N684" t="s">
        <v>3</v>
      </c>
      <c r="O684">
        <v>1.172441527409924E-5</v>
      </c>
      <c r="P684" t="str">
        <f t="shared" si="10"/>
        <v>10</v>
      </c>
    </row>
    <row r="685" spans="1:16" x14ac:dyDescent="0.25">
      <c r="A685" s="1">
        <v>683</v>
      </c>
      <c r="B685" t="s">
        <v>19270</v>
      </c>
      <c r="C685" t="s">
        <v>21606</v>
      </c>
      <c r="D685" t="s">
        <v>18</v>
      </c>
      <c r="E685" t="s">
        <v>19</v>
      </c>
      <c r="F685" t="s">
        <v>23276</v>
      </c>
      <c r="G685" t="s">
        <v>21</v>
      </c>
      <c r="H685" t="s">
        <v>21</v>
      </c>
      <c r="I685" t="s">
        <v>22</v>
      </c>
      <c r="J685" t="s">
        <v>23276</v>
      </c>
      <c r="K685" t="s">
        <v>17756</v>
      </c>
      <c r="L685" t="s">
        <v>5478</v>
      </c>
      <c r="M685" t="s">
        <v>7</v>
      </c>
      <c r="N685" t="s">
        <v>3</v>
      </c>
      <c r="O685">
        <v>1.172441527409924E-5</v>
      </c>
      <c r="P685" t="str">
        <f t="shared" si="10"/>
        <v>10</v>
      </c>
    </row>
    <row r="686" spans="1:16" x14ac:dyDescent="0.25">
      <c r="A686" s="1">
        <v>684</v>
      </c>
      <c r="B686" t="s">
        <v>19271</v>
      </c>
      <c r="C686" t="s">
        <v>21607</v>
      </c>
      <c r="D686" t="s">
        <v>136</v>
      </c>
      <c r="E686" t="s">
        <v>19</v>
      </c>
      <c r="F686" t="s">
        <v>23276</v>
      </c>
      <c r="G686" t="s">
        <v>21</v>
      </c>
      <c r="H686" t="s">
        <v>21</v>
      </c>
      <c r="I686" t="s">
        <v>22</v>
      </c>
      <c r="J686" t="s">
        <v>23276</v>
      </c>
      <c r="K686" t="s">
        <v>23282</v>
      </c>
      <c r="L686" t="s">
        <v>13478</v>
      </c>
      <c r="M686" t="s">
        <v>7</v>
      </c>
      <c r="N686" t="s">
        <v>3</v>
      </c>
      <c r="O686">
        <v>1.172441527409924E-5</v>
      </c>
      <c r="P686" t="str">
        <f t="shared" si="10"/>
        <v>10</v>
      </c>
    </row>
    <row r="687" spans="1:16" x14ac:dyDescent="0.25">
      <c r="A687" s="1">
        <v>685</v>
      </c>
      <c r="B687" t="s">
        <v>19272</v>
      </c>
      <c r="C687" t="s">
        <v>21608</v>
      </c>
      <c r="D687" t="s">
        <v>18</v>
      </c>
      <c r="E687" t="s">
        <v>19</v>
      </c>
      <c r="F687" t="s">
        <v>23276</v>
      </c>
      <c r="G687" t="s">
        <v>21</v>
      </c>
      <c r="H687" t="s">
        <v>21</v>
      </c>
      <c r="I687" t="s">
        <v>22</v>
      </c>
      <c r="J687" t="s">
        <v>23276</v>
      </c>
      <c r="K687" t="s">
        <v>17949</v>
      </c>
      <c r="L687" t="s">
        <v>5771</v>
      </c>
      <c r="M687" t="s">
        <v>7</v>
      </c>
      <c r="N687" t="s">
        <v>3</v>
      </c>
      <c r="O687">
        <v>1.172441527409924E-5</v>
      </c>
      <c r="P687" t="str">
        <f t="shared" si="10"/>
        <v>10</v>
      </c>
    </row>
    <row r="688" spans="1:16" x14ac:dyDescent="0.25">
      <c r="A688" s="1">
        <v>686</v>
      </c>
      <c r="B688" t="s">
        <v>19273</v>
      </c>
      <c r="C688" t="s">
        <v>21609</v>
      </c>
      <c r="D688" t="s">
        <v>136</v>
      </c>
      <c r="E688" t="s">
        <v>19</v>
      </c>
      <c r="F688" t="s">
        <v>23276</v>
      </c>
      <c r="G688" t="s">
        <v>21</v>
      </c>
      <c r="H688" t="s">
        <v>21</v>
      </c>
      <c r="I688" t="s">
        <v>22</v>
      </c>
      <c r="J688" t="s">
        <v>23276</v>
      </c>
      <c r="K688" t="s">
        <v>9221</v>
      </c>
      <c r="L688" t="s">
        <v>9747</v>
      </c>
      <c r="M688" t="s">
        <v>7</v>
      </c>
      <c r="N688" t="s">
        <v>3</v>
      </c>
      <c r="O688">
        <v>1.172441527409924E-5</v>
      </c>
      <c r="P688" t="str">
        <f t="shared" si="10"/>
        <v>10</v>
      </c>
    </row>
    <row r="689" spans="1:16" x14ac:dyDescent="0.25">
      <c r="A689" s="1">
        <v>687</v>
      </c>
      <c r="B689" t="s">
        <v>19274</v>
      </c>
      <c r="C689" s="26" t="s">
        <v>21610</v>
      </c>
      <c r="D689" t="s">
        <v>137</v>
      </c>
      <c r="E689" t="s">
        <v>19</v>
      </c>
      <c r="F689" t="s">
        <v>23276</v>
      </c>
      <c r="G689" t="s">
        <v>21</v>
      </c>
      <c r="H689" t="s">
        <v>21</v>
      </c>
      <c r="I689" t="s">
        <v>22</v>
      </c>
      <c r="J689" t="s">
        <v>23276</v>
      </c>
      <c r="K689" t="s">
        <v>9775</v>
      </c>
      <c r="L689" t="s">
        <v>5998</v>
      </c>
      <c r="M689" t="s">
        <v>7</v>
      </c>
      <c r="N689" t="s">
        <v>3</v>
      </c>
      <c r="O689">
        <v>1.172441527409924E-5</v>
      </c>
      <c r="P689" t="str">
        <f t="shared" si="10"/>
        <v>10</v>
      </c>
    </row>
    <row r="690" spans="1:16" x14ac:dyDescent="0.25">
      <c r="A690" s="1">
        <v>688</v>
      </c>
      <c r="B690" t="s">
        <v>19275</v>
      </c>
      <c r="C690" t="s">
        <v>21611</v>
      </c>
      <c r="D690" t="s">
        <v>18</v>
      </c>
      <c r="E690" t="s">
        <v>19</v>
      </c>
      <c r="F690" t="s">
        <v>23276</v>
      </c>
      <c r="G690" t="s">
        <v>21</v>
      </c>
      <c r="H690" t="s">
        <v>21</v>
      </c>
      <c r="I690" t="s">
        <v>22</v>
      </c>
      <c r="J690" t="s">
        <v>23276</v>
      </c>
      <c r="K690" t="s">
        <v>5595</v>
      </c>
      <c r="L690" t="s">
        <v>18584</v>
      </c>
      <c r="M690" t="s">
        <v>7</v>
      </c>
      <c r="N690" t="s">
        <v>3</v>
      </c>
      <c r="O690">
        <v>1.172441527409924E-5</v>
      </c>
      <c r="P690" t="str">
        <f t="shared" si="10"/>
        <v>10</v>
      </c>
    </row>
    <row r="691" spans="1:16" x14ac:dyDescent="0.25">
      <c r="A691" s="1">
        <v>689</v>
      </c>
      <c r="B691" t="s">
        <v>19276</v>
      </c>
      <c r="C691" t="s">
        <v>21612</v>
      </c>
      <c r="D691" t="s">
        <v>18</v>
      </c>
      <c r="E691" t="s">
        <v>19</v>
      </c>
      <c r="F691" t="s">
        <v>23276</v>
      </c>
      <c r="G691" t="s">
        <v>21</v>
      </c>
      <c r="H691" t="s">
        <v>21</v>
      </c>
      <c r="I691" t="s">
        <v>22</v>
      </c>
      <c r="J691" t="s">
        <v>23276</v>
      </c>
      <c r="K691" t="s">
        <v>13352</v>
      </c>
      <c r="L691" t="s">
        <v>6377</v>
      </c>
      <c r="M691" t="s">
        <v>7</v>
      </c>
      <c r="N691" t="s">
        <v>3</v>
      </c>
      <c r="O691">
        <v>1.172441527409924E-5</v>
      </c>
      <c r="P691" t="str">
        <f t="shared" si="10"/>
        <v>10</v>
      </c>
    </row>
    <row r="692" spans="1:16" x14ac:dyDescent="0.25">
      <c r="A692" s="1">
        <v>690</v>
      </c>
      <c r="B692" t="s">
        <v>19277</v>
      </c>
      <c r="C692" t="s">
        <v>21613</v>
      </c>
      <c r="D692" t="s">
        <v>18</v>
      </c>
      <c r="E692" t="s">
        <v>19</v>
      </c>
      <c r="F692" t="s">
        <v>23276</v>
      </c>
      <c r="G692" t="s">
        <v>21</v>
      </c>
      <c r="H692" t="s">
        <v>21</v>
      </c>
      <c r="I692" t="s">
        <v>22</v>
      </c>
      <c r="J692" t="s">
        <v>23276</v>
      </c>
      <c r="K692" t="s">
        <v>23283</v>
      </c>
      <c r="L692" t="s">
        <v>2909</v>
      </c>
      <c r="M692" t="s">
        <v>7</v>
      </c>
      <c r="N692" t="s">
        <v>3</v>
      </c>
      <c r="O692">
        <v>1.172441527409924E-5</v>
      </c>
      <c r="P692" t="str">
        <f t="shared" si="10"/>
        <v>10</v>
      </c>
    </row>
    <row r="693" spans="1:16" x14ac:dyDescent="0.25">
      <c r="A693" s="1">
        <v>691</v>
      </c>
      <c r="B693" t="s">
        <v>19278</v>
      </c>
      <c r="C693" t="s">
        <v>21614</v>
      </c>
      <c r="D693" t="s">
        <v>18</v>
      </c>
      <c r="E693" t="s">
        <v>19</v>
      </c>
      <c r="F693" t="s">
        <v>23276</v>
      </c>
      <c r="G693" t="s">
        <v>21</v>
      </c>
      <c r="H693" t="s">
        <v>21</v>
      </c>
      <c r="I693" t="s">
        <v>22</v>
      </c>
      <c r="J693" t="s">
        <v>23276</v>
      </c>
      <c r="K693" t="s">
        <v>9226</v>
      </c>
      <c r="L693" t="s">
        <v>6281</v>
      </c>
      <c r="M693" t="s">
        <v>7</v>
      </c>
      <c r="N693" t="s">
        <v>3</v>
      </c>
      <c r="O693">
        <v>1.172441527409924E-5</v>
      </c>
      <c r="P693" t="str">
        <f t="shared" si="10"/>
        <v>10</v>
      </c>
    </row>
    <row r="694" spans="1:16" x14ac:dyDescent="0.25">
      <c r="A694" s="1">
        <v>692</v>
      </c>
      <c r="B694" t="s">
        <v>19279</v>
      </c>
      <c r="C694" t="s">
        <v>21615</v>
      </c>
      <c r="D694" t="s">
        <v>18</v>
      </c>
      <c r="E694" t="s">
        <v>19</v>
      </c>
      <c r="F694" t="s">
        <v>23276</v>
      </c>
      <c r="G694" t="s">
        <v>21</v>
      </c>
      <c r="H694" t="s">
        <v>21</v>
      </c>
      <c r="I694" t="s">
        <v>22</v>
      </c>
      <c r="J694" t="s">
        <v>23276</v>
      </c>
      <c r="K694" t="s">
        <v>9529</v>
      </c>
      <c r="L694" t="s">
        <v>6127</v>
      </c>
      <c r="M694" t="s">
        <v>7</v>
      </c>
      <c r="N694" t="s">
        <v>3</v>
      </c>
      <c r="O694">
        <v>1.172441527409924E-5</v>
      </c>
      <c r="P694" t="str">
        <f t="shared" si="10"/>
        <v>10</v>
      </c>
    </row>
    <row r="695" spans="1:16" x14ac:dyDescent="0.25">
      <c r="A695" s="1">
        <v>693</v>
      </c>
      <c r="B695" t="s">
        <v>19280</v>
      </c>
      <c r="C695" s="35" t="s">
        <v>21616</v>
      </c>
      <c r="D695" t="s">
        <v>234</v>
      </c>
      <c r="E695" t="s">
        <v>19</v>
      </c>
      <c r="F695" t="s">
        <v>23276</v>
      </c>
      <c r="G695" t="s">
        <v>21</v>
      </c>
      <c r="H695" t="s">
        <v>21</v>
      </c>
      <c r="I695" t="s">
        <v>22</v>
      </c>
      <c r="J695" t="s">
        <v>23276</v>
      </c>
      <c r="K695" t="s">
        <v>1557</v>
      </c>
      <c r="L695" t="s">
        <v>3183</v>
      </c>
      <c r="M695" t="s">
        <v>7</v>
      </c>
      <c r="N695" t="s">
        <v>3</v>
      </c>
      <c r="O695">
        <v>1.172441527409924E-5</v>
      </c>
      <c r="P695" t="str">
        <f t="shared" si="10"/>
        <v>10</v>
      </c>
    </row>
    <row r="696" spans="1:16" x14ac:dyDescent="0.25">
      <c r="A696" s="1">
        <v>694</v>
      </c>
      <c r="B696" t="s">
        <v>19281</v>
      </c>
      <c r="C696" t="s">
        <v>21617</v>
      </c>
      <c r="D696" t="s">
        <v>18</v>
      </c>
      <c r="E696" t="s">
        <v>19</v>
      </c>
      <c r="F696" t="s">
        <v>23276</v>
      </c>
      <c r="G696" t="s">
        <v>21</v>
      </c>
      <c r="H696" t="s">
        <v>21</v>
      </c>
      <c r="I696" t="s">
        <v>22</v>
      </c>
      <c r="J696" t="s">
        <v>23276</v>
      </c>
      <c r="K696" t="s">
        <v>5588</v>
      </c>
      <c r="L696" t="s">
        <v>5870</v>
      </c>
      <c r="M696" t="s">
        <v>7</v>
      </c>
      <c r="N696" t="s">
        <v>3</v>
      </c>
      <c r="O696">
        <v>1.172441527409924E-5</v>
      </c>
      <c r="P696" t="str">
        <f t="shared" si="10"/>
        <v>10</v>
      </c>
    </row>
    <row r="697" spans="1:16" x14ac:dyDescent="0.25">
      <c r="A697" s="1">
        <v>695</v>
      </c>
      <c r="B697" t="s">
        <v>19282</v>
      </c>
      <c r="C697" t="s">
        <v>21618</v>
      </c>
      <c r="D697" t="s">
        <v>526</v>
      </c>
      <c r="E697" t="s">
        <v>19</v>
      </c>
      <c r="F697" t="s">
        <v>23276</v>
      </c>
      <c r="G697" t="s">
        <v>21</v>
      </c>
      <c r="H697" t="s">
        <v>21</v>
      </c>
      <c r="I697" t="s">
        <v>22</v>
      </c>
      <c r="J697" t="s">
        <v>23276</v>
      </c>
      <c r="K697" t="s">
        <v>13336</v>
      </c>
      <c r="L697" t="s">
        <v>13488</v>
      </c>
      <c r="M697" t="s">
        <v>7</v>
      </c>
      <c r="N697" t="s">
        <v>3</v>
      </c>
      <c r="O697">
        <v>1.172441527409924E-5</v>
      </c>
      <c r="P697" t="str">
        <f t="shared" si="10"/>
        <v>10</v>
      </c>
    </row>
    <row r="698" spans="1:16" x14ac:dyDescent="0.25">
      <c r="A698" s="1">
        <v>696</v>
      </c>
      <c r="B698" t="s">
        <v>19283</v>
      </c>
      <c r="C698" t="s">
        <v>21619</v>
      </c>
      <c r="D698" t="s">
        <v>18</v>
      </c>
      <c r="E698" t="s">
        <v>19</v>
      </c>
      <c r="F698" t="s">
        <v>23276</v>
      </c>
      <c r="G698" t="s">
        <v>21</v>
      </c>
      <c r="H698" t="s">
        <v>21</v>
      </c>
      <c r="I698" t="s">
        <v>22</v>
      </c>
      <c r="J698" t="s">
        <v>23276</v>
      </c>
      <c r="K698" t="s">
        <v>17743</v>
      </c>
      <c r="L698" t="s">
        <v>3285</v>
      </c>
      <c r="M698" t="s">
        <v>7</v>
      </c>
      <c r="N698" t="s">
        <v>3</v>
      </c>
      <c r="O698">
        <v>1.172441527409924E-5</v>
      </c>
      <c r="P698" t="str">
        <f t="shared" si="10"/>
        <v>10</v>
      </c>
    </row>
    <row r="699" spans="1:16" x14ac:dyDescent="0.25">
      <c r="A699" s="1">
        <v>697</v>
      </c>
      <c r="B699" t="s">
        <v>19284</v>
      </c>
      <c r="C699" s="7" t="s">
        <v>21620</v>
      </c>
      <c r="D699" t="s">
        <v>52</v>
      </c>
      <c r="E699" t="s">
        <v>19</v>
      </c>
      <c r="F699" t="s">
        <v>23276</v>
      </c>
      <c r="G699" t="s">
        <v>21</v>
      </c>
      <c r="H699" t="s">
        <v>21</v>
      </c>
      <c r="I699" t="s">
        <v>22</v>
      </c>
      <c r="J699" t="s">
        <v>23276</v>
      </c>
      <c r="K699" t="s">
        <v>1394</v>
      </c>
      <c r="L699" t="s">
        <v>649</v>
      </c>
      <c r="M699" t="s">
        <v>7</v>
      </c>
      <c r="N699" t="s">
        <v>3</v>
      </c>
      <c r="O699">
        <v>1.172441527409924E-5</v>
      </c>
      <c r="P699" t="str">
        <f t="shared" si="10"/>
        <v>10</v>
      </c>
    </row>
    <row r="700" spans="1:16" x14ac:dyDescent="0.25">
      <c r="A700" s="1">
        <v>698</v>
      </c>
      <c r="B700" t="s">
        <v>19285</v>
      </c>
      <c r="C700" t="s">
        <v>21621</v>
      </c>
      <c r="D700" t="s">
        <v>17</v>
      </c>
      <c r="E700" t="s">
        <v>19</v>
      </c>
      <c r="F700" t="s">
        <v>23276</v>
      </c>
      <c r="G700" t="s">
        <v>21</v>
      </c>
      <c r="H700" t="s">
        <v>21</v>
      </c>
      <c r="I700" t="s">
        <v>22</v>
      </c>
      <c r="J700" t="s">
        <v>23276</v>
      </c>
      <c r="K700" t="s">
        <v>9235</v>
      </c>
      <c r="L700" t="s">
        <v>2912</v>
      </c>
      <c r="M700" t="s">
        <v>7</v>
      </c>
      <c r="N700" t="s">
        <v>3</v>
      </c>
      <c r="O700">
        <v>1.172441527409924E-5</v>
      </c>
      <c r="P700" t="str">
        <f t="shared" si="10"/>
        <v>10</v>
      </c>
    </row>
    <row r="701" spans="1:16" x14ac:dyDescent="0.25">
      <c r="A701" s="1">
        <v>699</v>
      </c>
      <c r="B701" t="s">
        <v>19286</v>
      </c>
      <c r="C701" t="s">
        <v>21622</v>
      </c>
      <c r="D701" t="s">
        <v>18</v>
      </c>
      <c r="E701" t="s">
        <v>19</v>
      </c>
      <c r="F701" t="s">
        <v>23276</v>
      </c>
      <c r="G701" t="s">
        <v>21</v>
      </c>
      <c r="H701" t="s">
        <v>21</v>
      </c>
      <c r="I701" t="s">
        <v>22</v>
      </c>
      <c r="J701" t="s">
        <v>23276</v>
      </c>
      <c r="K701" t="s">
        <v>10047</v>
      </c>
      <c r="L701" t="s">
        <v>684</v>
      </c>
      <c r="M701" t="s">
        <v>7</v>
      </c>
      <c r="N701" t="s">
        <v>3</v>
      </c>
      <c r="O701">
        <v>1.172441527409924E-5</v>
      </c>
      <c r="P701" t="str">
        <f t="shared" si="10"/>
        <v>10</v>
      </c>
    </row>
    <row r="702" spans="1:16" x14ac:dyDescent="0.25">
      <c r="A702" s="1">
        <v>700</v>
      </c>
      <c r="B702" t="s">
        <v>19287</v>
      </c>
      <c r="C702" t="s">
        <v>21623</v>
      </c>
      <c r="D702" t="s">
        <v>17</v>
      </c>
      <c r="E702" t="s">
        <v>19</v>
      </c>
      <c r="F702" t="s">
        <v>23276</v>
      </c>
      <c r="G702" t="s">
        <v>21</v>
      </c>
      <c r="H702" t="s">
        <v>21</v>
      </c>
      <c r="I702" t="s">
        <v>22</v>
      </c>
      <c r="J702" t="s">
        <v>23276</v>
      </c>
      <c r="K702" t="s">
        <v>2793</v>
      </c>
      <c r="L702" t="s">
        <v>1575</v>
      </c>
      <c r="M702" t="s">
        <v>7</v>
      </c>
      <c r="N702" t="s">
        <v>3</v>
      </c>
      <c r="O702">
        <v>1.172441527409924E-5</v>
      </c>
      <c r="P702" t="str">
        <f t="shared" si="10"/>
        <v>10</v>
      </c>
    </row>
    <row r="703" spans="1:16" x14ac:dyDescent="0.25">
      <c r="A703" s="1">
        <v>701</v>
      </c>
      <c r="B703" t="s">
        <v>19288</v>
      </c>
      <c r="C703" t="s">
        <v>21624</v>
      </c>
      <c r="D703" t="s">
        <v>18</v>
      </c>
      <c r="E703" t="s">
        <v>19</v>
      </c>
      <c r="F703" t="s">
        <v>23276</v>
      </c>
      <c r="G703" t="s">
        <v>21</v>
      </c>
      <c r="H703" t="s">
        <v>21</v>
      </c>
      <c r="I703" t="s">
        <v>22</v>
      </c>
      <c r="J703" t="s">
        <v>23276</v>
      </c>
      <c r="K703" t="s">
        <v>13385</v>
      </c>
      <c r="L703" t="s">
        <v>1327</v>
      </c>
      <c r="M703" t="s">
        <v>7</v>
      </c>
      <c r="N703" t="s">
        <v>3</v>
      </c>
      <c r="O703">
        <v>1.172441527409924E-5</v>
      </c>
      <c r="P703" t="str">
        <f t="shared" si="10"/>
        <v>10</v>
      </c>
    </row>
    <row r="704" spans="1:16" x14ac:dyDescent="0.25">
      <c r="A704" s="1">
        <v>702</v>
      </c>
      <c r="B704" t="s">
        <v>19289</v>
      </c>
      <c r="C704" s="32" t="s">
        <v>21625</v>
      </c>
      <c r="D704" t="s">
        <v>33</v>
      </c>
      <c r="E704" t="s">
        <v>19</v>
      </c>
      <c r="F704" t="s">
        <v>23276</v>
      </c>
      <c r="G704" t="s">
        <v>21</v>
      </c>
      <c r="H704" t="s">
        <v>21</v>
      </c>
      <c r="I704" t="s">
        <v>22</v>
      </c>
      <c r="J704" t="s">
        <v>23276</v>
      </c>
      <c r="K704" t="s">
        <v>2778</v>
      </c>
      <c r="L704" t="s">
        <v>6339</v>
      </c>
      <c r="M704" t="s">
        <v>7</v>
      </c>
      <c r="N704" t="s">
        <v>3</v>
      </c>
      <c r="O704">
        <v>1.172441527409924E-5</v>
      </c>
      <c r="P704" t="str">
        <f t="shared" si="10"/>
        <v>10</v>
      </c>
    </row>
    <row r="705" spans="1:16" x14ac:dyDescent="0.25">
      <c r="A705" s="1">
        <v>703</v>
      </c>
      <c r="B705" t="s">
        <v>19290</v>
      </c>
      <c r="C705" t="s">
        <v>21626</v>
      </c>
      <c r="D705" t="s">
        <v>94</v>
      </c>
      <c r="E705" t="s">
        <v>19</v>
      </c>
      <c r="F705" t="s">
        <v>23276</v>
      </c>
      <c r="G705" t="s">
        <v>21</v>
      </c>
      <c r="H705" t="s">
        <v>21</v>
      </c>
      <c r="I705" t="s">
        <v>22</v>
      </c>
      <c r="J705" t="s">
        <v>23276</v>
      </c>
      <c r="K705" t="s">
        <v>2852</v>
      </c>
      <c r="L705" t="s">
        <v>9227</v>
      </c>
      <c r="M705" t="s">
        <v>7</v>
      </c>
      <c r="N705" t="s">
        <v>3</v>
      </c>
      <c r="O705">
        <v>1.172441527409924E-5</v>
      </c>
      <c r="P705" t="str">
        <f t="shared" si="10"/>
        <v>10</v>
      </c>
    </row>
    <row r="706" spans="1:16" x14ac:dyDescent="0.25">
      <c r="A706" s="1">
        <v>704</v>
      </c>
      <c r="B706" t="s">
        <v>19291</v>
      </c>
      <c r="C706" t="s">
        <v>21627</v>
      </c>
      <c r="D706" t="s">
        <v>234</v>
      </c>
      <c r="E706" t="s">
        <v>19</v>
      </c>
      <c r="F706" t="s">
        <v>23276</v>
      </c>
      <c r="G706" t="s">
        <v>21</v>
      </c>
      <c r="H706" t="s">
        <v>21</v>
      </c>
      <c r="I706" t="s">
        <v>22</v>
      </c>
      <c r="J706" t="s">
        <v>23276</v>
      </c>
      <c r="K706" t="s">
        <v>13397</v>
      </c>
      <c r="L706" t="s">
        <v>9838</v>
      </c>
      <c r="M706" t="s">
        <v>7</v>
      </c>
      <c r="N706" t="s">
        <v>3</v>
      </c>
      <c r="O706">
        <v>1.172441527409924E-5</v>
      </c>
      <c r="P706" t="str">
        <f t="shared" si="10"/>
        <v>10</v>
      </c>
    </row>
    <row r="707" spans="1:16" x14ac:dyDescent="0.25">
      <c r="A707" s="1">
        <v>705</v>
      </c>
      <c r="B707" t="s">
        <v>19292</v>
      </c>
      <c r="C707" t="s">
        <v>21628</v>
      </c>
      <c r="D707" t="s">
        <v>18</v>
      </c>
      <c r="E707" t="s">
        <v>19</v>
      </c>
      <c r="F707" t="s">
        <v>23276</v>
      </c>
      <c r="G707" t="s">
        <v>21</v>
      </c>
      <c r="H707" t="s">
        <v>21</v>
      </c>
      <c r="I707" t="s">
        <v>22</v>
      </c>
      <c r="J707" t="s">
        <v>23276</v>
      </c>
      <c r="K707" t="s">
        <v>5763</v>
      </c>
      <c r="L707" t="s">
        <v>3310</v>
      </c>
      <c r="M707" t="s">
        <v>7</v>
      </c>
      <c r="N707" t="s">
        <v>3</v>
      </c>
      <c r="O707">
        <v>1.172441527409924E-5</v>
      </c>
      <c r="P707" t="str">
        <f t="shared" ref="P707:P770" si="11">RIGHT(B707,LEN(B707)-FIND("_",B707))</f>
        <v>10</v>
      </c>
    </row>
    <row r="708" spans="1:16" x14ac:dyDescent="0.25">
      <c r="A708" s="1">
        <v>706</v>
      </c>
      <c r="B708" t="s">
        <v>19293</v>
      </c>
      <c r="C708" s="26" t="s">
        <v>21629</v>
      </c>
      <c r="D708" t="s">
        <v>137</v>
      </c>
      <c r="E708" t="s">
        <v>19</v>
      </c>
      <c r="F708" t="s">
        <v>23276</v>
      </c>
      <c r="G708" t="s">
        <v>21</v>
      </c>
      <c r="H708" t="s">
        <v>21</v>
      </c>
      <c r="I708" t="s">
        <v>22</v>
      </c>
      <c r="J708" t="s">
        <v>23276</v>
      </c>
      <c r="K708" t="s">
        <v>6103</v>
      </c>
      <c r="L708" t="s">
        <v>10099</v>
      </c>
      <c r="M708" t="s">
        <v>7</v>
      </c>
      <c r="N708" t="s">
        <v>3</v>
      </c>
      <c r="O708">
        <v>1.172441527409924E-5</v>
      </c>
      <c r="P708" t="str">
        <f t="shared" si="11"/>
        <v>10</v>
      </c>
    </row>
    <row r="709" spans="1:16" x14ac:dyDescent="0.25">
      <c r="A709" s="1">
        <v>707</v>
      </c>
      <c r="B709" t="s">
        <v>19294</v>
      </c>
      <c r="C709" t="s">
        <v>21630</v>
      </c>
      <c r="D709" t="s">
        <v>33</v>
      </c>
      <c r="E709" t="s">
        <v>19</v>
      </c>
      <c r="F709" t="s">
        <v>23276</v>
      </c>
      <c r="G709" t="s">
        <v>21</v>
      </c>
      <c r="H709" t="s">
        <v>21</v>
      </c>
      <c r="I709" t="s">
        <v>22</v>
      </c>
      <c r="J709" t="s">
        <v>23276</v>
      </c>
      <c r="K709" t="s">
        <v>9195</v>
      </c>
      <c r="L709" t="s">
        <v>1500</v>
      </c>
      <c r="M709" t="s">
        <v>7</v>
      </c>
      <c r="N709" t="s">
        <v>3</v>
      </c>
      <c r="O709">
        <v>1.172441527409924E-5</v>
      </c>
      <c r="P709" t="str">
        <f t="shared" si="11"/>
        <v>10</v>
      </c>
    </row>
    <row r="710" spans="1:16" x14ac:dyDescent="0.25">
      <c r="A710" s="1">
        <v>708</v>
      </c>
      <c r="B710" t="s">
        <v>19295</v>
      </c>
      <c r="C710" t="s">
        <v>21631</v>
      </c>
      <c r="D710" t="s">
        <v>17</v>
      </c>
      <c r="E710" t="s">
        <v>19</v>
      </c>
      <c r="F710" t="s">
        <v>23276</v>
      </c>
      <c r="G710" t="s">
        <v>21</v>
      </c>
      <c r="H710" t="s">
        <v>21</v>
      </c>
      <c r="I710" t="s">
        <v>22</v>
      </c>
      <c r="J710" t="s">
        <v>23276</v>
      </c>
      <c r="K710" t="s">
        <v>1353</v>
      </c>
      <c r="L710" t="s">
        <v>5626</v>
      </c>
      <c r="M710" t="s">
        <v>7</v>
      </c>
      <c r="N710" t="s">
        <v>3</v>
      </c>
      <c r="O710">
        <v>1.172441527409924E-5</v>
      </c>
      <c r="P710" t="str">
        <f t="shared" si="11"/>
        <v>10</v>
      </c>
    </row>
    <row r="711" spans="1:16" x14ac:dyDescent="0.25">
      <c r="A711" s="1">
        <v>709</v>
      </c>
      <c r="B711" t="s">
        <v>19296</v>
      </c>
      <c r="C711" s="24" t="s">
        <v>21632</v>
      </c>
      <c r="D711" t="s">
        <v>18</v>
      </c>
      <c r="E711" t="s">
        <v>19</v>
      </c>
      <c r="F711" t="s">
        <v>23276</v>
      </c>
      <c r="G711" t="s">
        <v>21</v>
      </c>
      <c r="H711" t="s">
        <v>21</v>
      </c>
      <c r="I711" t="s">
        <v>22</v>
      </c>
      <c r="J711" t="s">
        <v>23276</v>
      </c>
      <c r="K711" t="s">
        <v>59</v>
      </c>
      <c r="L711" t="s">
        <v>1573</v>
      </c>
      <c r="M711" t="s">
        <v>7</v>
      </c>
      <c r="N711" t="s">
        <v>3</v>
      </c>
      <c r="O711">
        <v>1.172441527409924E-5</v>
      </c>
      <c r="P711" t="str">
        <f t="shared" si="11"/>
        <v>10</v>
      </c>
    </row>
    <row r="712" spans="1:16" x14ac:dyDescent="0.25">
      <c r="A712" s="1">
        <v>710</v>
      </c>
      <c r="B712" t="s">
        <v>19297</v>
      </c>
      <c r="C712" t="s">
        <v>21633</v>
      </c>
      <c r="D712" t="s">
        <v>136</v>
      </c>
      <c r="E712" t="s">
        <v>19</v>
      </c>
      <c r="F712" t="s">
        <v>23276</v>
      </c>
      <c r="G712" t="s">
        <v>21</v>
      </c>
      <c r="H712" t="s">
        <v>21</v>
      </c>
      <c r="I712" t="s">
        <v>22</v>
      </c>
      <c r="J712" t="s">
        <v>23276</v>
      </c>
      <c r="K712" t="s">
        <v>2733</v>
      </c>
      <c r="L712" t="s">
        <v>10033</v>
      </c>
      <c r="M712" t="s">
        <v>7</v>
      </c>
      <c r="N712" t="s">
        <v>3</v>
      </c>
      <c r="O712">
        <v>1.172441527409924E-5</v>
      </c>
      <c r="P712" t="str">
        <f t="shared" si="11"/>
        <v>10</v>
      </c>
    </row>
    <row r="713" spans="1:16" x14ac:dyDescent="0.25">
      <c r="A713" s="1">
        <v>711</v>
      </c>
      <c r="B713" t="s">
        <v>19298</v>
      </c>
      <c r="C713" t="s">
        <v>21634</v>
      </c>
      <c r="D713" t="s">
        <v>18</v>
      </c>
      <c r="E713" t="s">
        <v>19</v>
      </c>
      <c r="F713" t="s">
        <v>23276</v>
      </c>
      <c r="G713" t="s">
        <v>21</v>
      </c>
      <c r="H713" t="s">
        <v>21</v>
      </c>
      <c r="I713" t="s">
        <v>22</v>
      </c>
      <c r="J713" t="s">
        <v>23276</v>
      </c>
      <c r="K713" t="s">
        <v>9160</v>
      </c>
      <c r="L713" t="s">
        <v>10067</v>
      </c>
      <c r="M713" t="s">
        <v>7</v>
      </c>
      <c r="N713" t="s">
        <v>3</v>
      </c>
      <c r="O713">
        <v>1.172441527409924E-5</v>
      </c>
      <c r="P713" t="str">
        <f t="shared" si="11"/>
        <v>10</v>
      </c>
    </row>
    <row r="714" spans="1:16" x14ac:dyDescent="0.25">
      <c r="A714" s="1">
        <v>712</v>
      </c>
      <c r="B714" t="s">
        <v>19299</v>
      </c>
      <c r="C714" t="s">
        <v>21635</v>
      </c>
      <c r="D714" t="s">
        <v>1224</v>
      </c>
      <c r="E714" t="s">
        <v>19</v>
      </c>
      <c r="F714" t="s">
        <v>23276</v>
      </c>
      <c r="G714" t="s">
        <v>21</v>
      </c>
      <c r="H714" t="s">
        <v>21</v>
      </c>
      <c r="I714" t="s">
        <v>22</v>
      </c>
      <c r="J714" t="s">
        <v>23276</v>
      </c>
      <c r="K714" t="s">
        <v>13240</v>
      </c>
      <c r="L714" t="s">
        <v>3163</v>
      </c>
      <c r="M714" t="s">
        <v>7</v>
      </c>
      <c r="N714" t="s">
        <v>3</v>
      </c>
      <c r="O714">
        <v>1.172441527409924E-5</v>
      </c>
      <c r="P714" t="str">
        <f t="shared" si="11"/>
        <v>10</v>
      </c>
    </row>
    <row r="715" spans="1:16" x14ac:dyDescent="0.25">
      <c r="A715" s="1">
        <v>713</v>
      </c>
      <c r="B715" t="s">
        <v>19300</v>
      </c>
      <c r="C715" t="s">
        <v>21636</v>
      </c>
      <c r="D715" t="s">
        <v>18</v>
      </c>
      <c r="E715" t="s">
        <v>19</v>
      </c>
      <c r="F715" t="s">
        <v>23276</v>
      </c>
      <c r="G715" t="s">
        <v>21</v>
      </c>
      <c r="H715" t="s">
        <v>21</v>
      </c>
      <c r="I715" t="s">
        <v>22</v>
      </c>
      <c r="J715" t="s">
        <v>23276</v>
      </c>
      <c r="K715" t="s">
        <v>553</v>
      </c>
      <c r="L715" t="s">
        <v>283</v>
      </c>
      <c r="M715" t="s">
        <v>7</v>
      </c>
      <c r="N715" t="s">
        <v>3</v>
      </c>
      <c r="O715">
        <v>1.172441527409924E-5</v>
      </c>
      <c r="P715" t="str">
        <f t="shared" si="11"/>
        <v>10</v>
      </c>
    </row>
    <row r="716" spans="1:16" x14ac:dyDescent="0.25">
      <c r="A716" s="1">
        <v>714</v>
      </c>
      <c r="B716" t="s">
        <v>19301</v>
      </c>
      <c r="C716" t="s">
        <v>21637</v>
      </c>
      <c r="D716" t="s">
        <v>94</v>
      </c>
      <c r="E716" t="s">
        <v>19</v>
      </c>
      <c r="F716" t="s">
        <v>23276</v>
      </c>
      <c r="G716" t="s">
        <v>21</v>
      </c>
      <c r="H716" t="s">
        <v>21</v>
      </c>
      <c r="I716" t="s">
        <v>22</v>
      </c>
      <c r="J716" t="s">
        <v>23276</v>
      </c>
      <c r="K716" t="s">
        <v>5447</v>
      </c>
      <c r="L716" t="s">
        <v>1270</v>
      </c>
      <c r="M716" t="s">
        <v>7</v>
      </c>
      <c r="N716" t="s">
        <v>3</v>
      </c>
      <c r="O716">
        <v>1.172441527409924E-5</v>
      </c>
      <c r="P716" t="str">
        <f t="shared" si="11"/>
        <v>10</v>
      </c>
    </row>
    <row r="717" spans="1:16" x14ac:dyDescent="0.25">
      <c r="A717" s="1">
        <v>715</v>
      </c>
      <c r="B717" t="s">
        <v>19302</v>
      </c>
      <c r="C717" t="s">
        <v>21638</v>
      </c>
      <c r="D717" t="s">
        <v>17</v>
      </c>
      <c r="E717" t="s">
        <v>19</v>
      </c>
      <c r="F717" t="s">
        <v>23276</v>
      </c>
      <c r="G717" t="s">
        <v>21</v>
      </c>
      <c r="H717" t="s">
        <v>21</v>
      </c>
      <c r="I717" t="s">
        <v>22</v>
      </c>
      <c r="J717" t="s">
        <v>23276</v>
      </c>
      <c r="K717" t="s">
        <v>5496</v>
      </c>
      <c r="L717" t="s">
        <v>658</v>
      </c>
      <c r="M717" t="s">
        <v>7</v>
      </c>
      <c r="N717" t="s">
        <v>3</v>
      </c>
      <c r="O717">
        <v>1.172441527409924E-5</v>
      </c>
      <c r="P717" t="str">
        <f t="shared" si="11"/>
        <v>10</v>
      </c>
    </row>
    <row r="718" spans="1:16" x14ac:dyDescent="0.25">
      <c r="A718" s="1">
        <v>716</v>
      </c>
      <c r="B718" t="s">
        <v>19303</v>
      </c>
      <c r="C718" t="s">
        <v>21639</v>
      </c>
      <c r="D718" t="s">
        <v>235</v>
      </c>
      <c r="E718" t="s">
        <v>19</v>
      </c>
      <c r="F718" t="s">
        <v>23276</v>
      </c>
      <c r="G718" t="s">
        <v>21</v>
      </c>
      <c r="H718" t="s">
        <v>21</v>
      </c>
      <c r="I718" t="s">
        <v>22</v>
      </c>
      <c r="J718" t="s">
        <v>23276</v>
      </c>
      <c r="K718" t="s">
        <v>5805</v>
      </c>
      <c r="L718" t="s">
        <v>3117</v>
      </c>
      <c r="M718" t="s">
        <v>7</v>
      </c>
      <c r="N718" t="s">
        <v>3</v>
      </c>
      <c r="O718">
        <v>1.172441527409924E-5</v>
      </c>
      <c r="P718" t="str">
        <f t="shared" si="11"/>
        <v>10</v>
      </c>
    </row>
    <row r="719" spans="1:16" x14ac:dyDescent="0.25">
      <c r="A719" s="1">
        <v>717</v>
      </c>
      <c r="B719" t="s">
        <v>19304</v>
      </c>
      <c r="C719" t="s">
        <v>21640</v>
      </c>
      <c r="D719" t="s">
        <v>1224</v>
      </c>
      <c r="E719" t="s">
        <v>19</v>
      </c>
      <c r="F719" t="s">
        <v>23276</v>
      </c>
      <c r="G719" t="s">
        <v>21</v>
      </c>
      <c r="H719" t="s">
        <v>21</v>
      </c>
      <c r="I719" t="s">
        <v>22</v>
      </c>
      <c r="J719" t="s">
        <v>23276</v>
      </c>
      <c r="K719" t="s">
        <v>17745</v>
      </c>
      <c r="L719" t="s">
        <v>6265</v>
      </c>
      <c r="M719" t="s">
        <v>7</v>
      </c>
      <c r="N719" t="s">
        <v>3</v>
      </c>
      <c r="O719">
        <v>1.172441527409924E-5</v>
      </c>
      <c r="P719" t="str">
        <f t="shared" si="11"/>
        <v>10</v>
      </c>
    </row>
    <row r="720" spans="1:16" x14ac:dyDescent="0.25">
      <c r="A720" s="1">
        <v>718</v>
      </c>
      <c r="B720" t="s">
        <v>19305</v>
      </c>
      <c r="C720" t="s">
        <v>21641</v>
      </c>
      <c r="D720" t="s">
        <v>136</v>
      </c>
      <c r="E720" t="s">
        <v>19</v>
      </c>
      <c r="F720" t="s">
        <v>23276</v>
      </c>
      <c r="G720" t="s">
        <v>21</v>
      </c>
      <c r="H720" t="s">
        <v>21</v>
      </c>
      <c r="I720" t="s">
        <v>22</v>
      </c>
      <c r="J720" t="s">
        <v>23276</v>
      </c>
      <c r="K720" t="s">
        <v>5798</v>
      </c>
      <c r="L720" t="s">
        <v>13484</v>
      </c>
      <c r="M720" t="s">
        <v>7</v>
      </c>
      <c r="N720" t="s">
        <v>3</v>
      </c>
      <c r="O720">
        <v>1.172441527409924E-5</v>
      </c>
      <c r="P720" t="str">
        <f t="shared" si="11"/>
        <v>10</v>
      </c>
    </row>
    <row r="721" spans="1:16" x14ac:dyDescent="0.25">
      <c r="A721" s="1">
        <v>719</v>
      </c>
      <c r="B721" t="s">
        <v>19306</v>
      </c>
      <c r="C721" t="s">
        <v>21642</v>
      </c>
      <c r="D721" t="s">
        <v>94</v>
      </c>
      <c r="E721" t="s">
        <v>19</v>
      </c>
      <c r="F721" t="s">
        <v>23276</v>
      </c>
      <c r="G721" t="s">
        <v>21</v>
      </c>
      <c r="H721" t="s">
        <v>21</v>
      </c>
      <c r="I721" t="s">
        <v>22</v>
      </c>
      <c r="J721" t="s">
        <v>23276</v>
      </c>
      <c r="K721" t="s">
        <v>1319</v>
      </c>
      <c r="L721" t="s">
        <v>6363</v>
      </c>
      <c r="M721" t="s">
        <v>7</v>
      </c>
      <c r="N721" t="s">
        <v>3</v>
      </c>
      <c r="O721">
        <v>1.172441527409924E-5</v>
      </c>
      <c r="P721" t="str">
        <f t="shared" si="11"/>
        <v>10</v>
      </c>
    </row>
    <row r="722" spans="1:16" x14ac:dyDescent="0.25">
      <c r="A722" s="1">
        <v>720</v>
      </c>
      <c r="B722" t="s">
        <v>19307</v>
      </c>
      <c r="C722" t="s">
        <v>21643</v>
      </c>
      <c r="D722" t="s">
        <v>18</v>
      </c>
      <c r="E722" t="s">
        <v>19</v>
      </c>
      <c r="F722" t="s">
        <v>23276</v>
      </c>
      <c r="G722" t="s">
        <v>21</v>
      </c>
      <c r="H722" t="s">
        <v>21</v>
      </c>
      <c r="I722" t="s">
        <v>22</v>
      </c>
      <c r="J722" t="s">
        <v>23276</v>
      </c>
      <c r="K722" t="s">
        <v>17808</v>
      </c>
      <c r="L722" t="s">
        <v>10094</v>
      </c>
      <c r="M722" t="s">
        <v>7</v>
      </c>
      <c r="N722" t="s">
        <v>3</v>
      </c>
      <c r="O722">
        <v>1.172441527409924E-5</v>
      </c>
      <c r="P722" t="str">
        <f t="shared" si="11"/>
        <v>10</v>
      </c>
    </row>
    <row r="723" spans="1:16" x14ac:dyDescent="0.25">
      <c r="A723" s="1">
        <v>721</v>
      </c>
      <c r="B723" t="s">
        <v>19308</v>
      </c>
      <c r="C723" t="s">
        <v>21644</v>
      </c>
      <c r="D723" t="s">
        <v>234</v>
      </c>
      <c r="E723" t="s">
        <v>19</v>
      </c>
      <c r="F723" t="s">
        <v>23276</v>
      </c>
      <c r="G723" t="s">
        <v>21</v>
      </c>
      <c r="H723" t="s">
        <v>21</v>
      </c>
      <c r="I723" t="s">
        <v>22</v>
      </c>
      <c r="J723" t="s">
        <v>23276</v>
      </c>
      <c r="K723" t="s">
        <v>1378</v>
      </c>
      <c r="L723" t="s">
        <v>3271</v>
      </c>
      <c r="M723" t="s">
        <v>7</v>
      </c>
      <c r="N723" t="s">
        <v>3</v>
      </c>
      <c r="O723">
        <v>1.172441527409924E-5</v>
      </c>
      <c r="P723" t="str">
        <f t="shared" si="11"/>
        <v>10</v>
      </c>
    </row>
    <row r="724" spans="1:16" x14ac:dyDescent="0.25">
      <c r="A724" s="1">
        <v>722</v>
      </c>
      <c r="B724" t="s">
        <v>19309</v>
      </c>
      <c r="C724" t="s">
        <v>21645</v>
      </c>
      <c r="D724" t="s">
        <v>94</v>
      </c>
      <c r="E724" t="s">
        <v>19</v>
      </c>
      <c r="F724" t="s">
        <v>23276</v>
      </c>
      <c r="G724" t="s">
        <v>21</v>
      </c>
      <c r="H724" t="s">
        <v>21</v>
      </c>
      <c r="I724" t="s">
        <v>22</v>
      </c>
      <c r="J724" t="s">
        <v>23276</v>
      </c>
      <c r="K724" t="s">
        <v>5709</v>
      </c>
      <c r="L724" t="s">
        <v>3318</v>
      </c>
      <c r="M724" t="s">
        <v>7</v>
      </c>
      <c r="N724" t="s">
        <v>3</v>
      </c>
      <c r="O724">
        <v>1.172441527409924E-5</v>
      </c>
      <c r="P724" t="str">
        <f t="shared" si="11"/>
        <v>10</v>
      </c>
    </row>
    <row r="725" spans="1:16" x14ac:dyDescent="0.25">
      <c r="A725" s="1">
        <v>723</v>
      </c>
      <c r="B725" t="s">
        <v>19310</v>
      </c>
      <c r="C725" t="s">
        <v>21646</v>
      </c>
      <c r="D725" t="s">
        <v>94</v>
      </c>
      <c r="E725" t="s">
        <v>19</v>
      </c>
      <c r="F725" t="s">
        <v>23276</v>
      </c>
      <c r="G725" t="s">
        <v>21</v>
      </c>
      <c r="H725" t="s">
        <v>21</v>
      </c>
      <c r="I725" t="s">
        <v>22</v>
      </c>
      <c r="J725" t="s">
        <v>23276</v>
      </c>
      <c r="K725" t="s">
        <v>5522</v>
      </c>
      <c r="L725" t="s">
        <v>9651</v>
      </c>
      <c r="M725" t="s">
        <v>7</v>
      </c>
      <c r="N725" t="s">
        <v>3</v>
      </c>
      <c r="O725">
        <v>1.172441527409924E-5</v>
      </c>
      <c r="P725" t="str">
        <f t="shared" si="11"/>
        <v>10</v>
      </c>
    </row>
    <row r="726" spans="1:16" x14ac:dyDescent="0.25">
      <c r="A726" s="1">
        <v>724</v>
      </c>
      <c r="B726" t="s">
        <v>19311</v>
      </c>
      <c r="C726" s="5" t="s">
        <v>21647</v>
      </c>
      <c r="D726" t="s">
        <v>18</v>
      </c>
      <c r="E726" t="s">
        <v>19</v>
      </c>
      <c r="F726" t="s">
        <v>23276</v>
      </c>
      <c r="G726" t="s">
        <v>21</v>
      </c>
      <c r="H726" t="s">
        <v>21</v>
      </c>
      <c r="I726" t="s">
        <v>22</v>
      </c>
      <c r="J726" t="s">
        <v>23276</v>
      </c>
      <c r="K726" t="s">
        <v>283</v>
      </c>
      <c r="L726" t="s">
        <v>632</v>
      </c>
      <c r="M726" t="s">
        <v>7</v>
      </c>
      <c r="N726" t="s">
        <v>3</v>
      </c>
      <c r="O726">
        <v>1.0551973746689321E-5</v>
      </c>
      <c r="P726" t="str">
        <f t="shared" si="11"/>
        <v>9</v>
      </c>
    </row>
    <row r="727" spans="1:16" x14ac:dyDescent="0.25">
      <c r="A727" s="1">
        <v>725</v>
      </c>
      <c r="B727" t="s">
        <v>19312</v>
      </c>
      <c r="C727" t="s">
        <v>21648</v>
      </c>
      <c r="D727" t="s">
        <v>18</v>
      </c>
      <c r="E727" t="s">
        <v>19</v>
      </c>
      <c r="F727" t="s">
        <v>23276</v>
      </c>
      <c r="G727" t="s">
        <v>21</v>
      </c>
      <c r="H727" t="s">
        <v>21</v>
      </c>
      <c r="I727" t="s">
        <v>22</v>
      </c>
      <c r="J727" t="s">
        <v>23276</v>
      </c>
      <c r="K727" t="s">
        <v>5703</v>
      </c>
      <c r="L727" t="s">
        <v>3086</v>
      </c>
      <c r="M727" t="s">
        <v>7</v>
      </c>
      <c r="N727" t="s">
        <v>3</v>
      </c>
      <c r="O727">
        <v>1.0551973746689321E-5</v>
      </c>
      <c r="P727" t="str">
        <f t="shared" si="11"/>
        <v>9</v>
      </c>
    </row>
    <row r="728" spans="1:16" x14ac:dyDescent="0.25">
      <c r="A728" s="1">
        <v>726</v>
      </c>
      <c r="B728" t="s">
        <v>19313</v>
      </c>
      <c r="C728" t="s">
        <v>21649</v>
      </c>
      <c r="D728" t="s">
        <v>136</v>
      </c>
      <c r="E728" t="s">
        <v>19</v>
      </c>
      <c r="F728" t="s">
        <v>23276</v>
      </c>
      <c r="G728" t="s">
        <v>21</v>
      </c>
      <c r="H728" t="s">
        <v>21</v>
      </c>
      <c r="I728" t="s">
        <v>22</v>
      </c>
      <c r="J728" t="s">
        <v>23276</v>
      </c>
      <c r="K728" t="s">
        <v>9404</v>
      </c>
      <c r="L728" t="s">
        <v>3342</v>
      </c>
      <c r="M728" t="s">
        <v>7</v>
      </c>
      <c r="N728" t="s">
        <v>3</v>
      </c>
      <c r="O728">
        <v>1.0551973746689321E-5</v>
      </c>
      <c r="P728" t="str">
        <f t="shared" si="11"/>
        <v>9</v>
      </c>
    </row>
    <row r="729" spans="1:16" x14ac:dyDescent="0.25">
      <c r="A729" s="1">
        <v>727</v>
      </c>
      <c r="B729" t="s">
        <v>19314</v>
      </c>
      <c r="C729" t="s">
        <v>21650</v>
      </c>
      <c r="D729" t="s">
        <v>234</v>
      </c>
      <c r="E729" t="s">
        <v>19</v>
      </c>
      <c r="F729" t="s">
        <v>23276</v>
      </c>
      <c r="G729" t="s">
        <v>21</v>
      </c>
      <c r="H729" t="s">
        <v>21</v>
      </c>
      <c r="I729" t="s">
        <v>22</v>
      </c>
      <c r="J729" t="s">
        <v>23276</v>
      </c>
      <c r="K729" t="s">
        <v>3088</v>
      </c>
      <c r="L729" t="s">
        <v>1506</v>
      </c>
      <c r="M729" t="s">
        <v>7</v>
      </c>
      <c r="N729" t="s">
        <v>3</v>
      </c>
      <c r="O729">
        <v>1.0551973746689321E-5</v>
      </c>
      <c r="P729" t="str">
        <f t="shared" si="11"/>
        <v>9</v>
      </c>
    </row>
    <row r="730" spans="1:16" x14ac:dyDescent="0.25">
      <c r="A730" s="1">
        <v>728</v>
      </c>
      <c r="B730" t="s">
        <v>19315</v>
      </c>
      <c r="C730" t="s">
        <v>21651</v>
      </c>
      <c r="D730" t="s">
        <v>234</v>
      </c>
      <c r="E730" t="s">
        <v>19</v>
      </c>
      <c r="F730" t="s">
        <v>23276</v>
      </c>
      <c r="G730" t="s">
        <v>21</v>
      </c>
      <c r="H730" t="s">
        <v>21</v>
      </c>
      <c r="I730" t="s">
        <v>22</v>
      </c>
      <c r="J730" t="s">
        <v>23276</v>
      </c>
      <c r="K730" t="s">
        <v>9487</v>
      </c>
      <c r="L730" t="s">
        <v>17802</v>
      </c>
      <c r="M730" t="s">
        <v>7</v>
      </c>
      <c r="N730" t="s">
        <v>3</v>
      </c>
      <c r="O730">
        <v>1.0551973746689321E-5</v>
      </c>
      <c r="P730" t="str">
        <f t="shared" si="11"/>
        <v>9</v>
      </c>
    </row>
    <row r="731" spans="1:16" x14ac:dyDescent="0.25">
      <c r="A731" s="1">
        <v>729</v>
      </c>
      <c r="B731" t="s">
        <v>19316</v>
      </c>
      <c r="C731" s="9" t="s">
        <v>21652</v>
      </c>
      <c r="D731" t="s">
        <v>53</v>
      </c>
      <c r="E731" t="s">
        <v>19</v>
      </c>
      <c r="F731" t="s">
        <v>23276</v>
      </c>
      <c r="G731" t="s">
        <v>21</v>
      </c>
      <c r="H731" t="s">
        <v>21</v>
      </c>
      <c r="I731" t="s">
        <v>22</v>
      </c>
      <c r="J731" t="s">
        <v>23276</v>
      </c>
      <c r="K731" t="s">
        <v>2841</v>
      </c>
      <c r="L731" t="s">
        <v>18406</v>
      </c>
      <c r="M731" t="s">
        <v>7</v>
      </c>
      <c r="N731" t="s">
        <v>3</v>
      </c>
      <c r="O731">
        <v>1.0551973746689321E-5</v>
      </c>
      <c r="P731" t="str">
        <f t="shared" si="11"/>
        <v>9</v>
      </c>
    </row>
    <row r="732" spans="1:16" x14ac:dyDescent="0.25">
      <c r="A732" s="1">
        <v>730</v>
      </c>
      <c r="B732" t="s">
        <v>19317</v>
      </c>
      <c r="C732" t="s">
        <v>21653</v>
      </c>
      <c r="D732" t="s">
        <v>33</v>
      </c>
      <c r="E732" t="s">
        <v>19</v>
      </c>
      <c r="F732" t="s">
        <v>23276</v>
      </c>
      <c r="G732" t="s">
        <v>21</v>
      </c>
      <c r="H732" t="s">
        <v>21</v>
      </c>
      <c r="I732" t="s">
        <v>22</v>
      </c>
      <c r="J732" t="s">
        <v>23276</v>
      </c>
      <c r="K732" t="s">
        <v>13179</v>
      </c>
      <c r="L732" t="s">
        <v>3253</v>
      </c>
      <c r="M732" t="s">
        <v>7</v>
      </c>
      <c r="N732" t="s">
        <v>3</v>
      </c>
      <c r="O732">
        <v>1.0551973746689321E-5</v>
      </c>
      <c r="P732" t="str">
        <f t="shared" si="11"/>
        <v>9</v>
      </c>
    </row>
    <row r="733" spans="1:16" x14ac:dyDescent="0.25">
      <c r="A733" s="1">
        <v>731</v>
      </c>
      <c r="B733" t="s">
        <v>19318</v>
      </c>
      <c r="C733" t="s">
        <v>21654</v>
      </c>
      <c r="D733" t="s">
        <v>52</v>
      </c>
      <c r="E733" t="s">
        <v>19</v>
      </c>
      <c r="F733" t="s">
        <v>23276</v>
      </c>
      <c r="G733" t="s">
        <v>21</v>
      </c>
      <c r="H733" t="s">
        <v>21</v>
      </c>
      <c r="I733" t="s">
        <v>22</v>
      </c>
      <c r="J733" t="s">
        <v>23276</v>
      </c>
      <c r="K733" t="s">
        <v>2765</v>
      </c>
      <c r="L733" t="s">
        <v>23727</v>
      </c>
      <c r="M733" t="s">
        <v>7</v>
      </c>
      <c r="N733" t="s">
        <v>3</v>
      </c>
      <c r="O733">
        <v>1.0551973746689321E-5</v>
      </c>
      <c r="P733" t="str">
        <f t="shared" si="11"/>
        <v>9</v>
      </c>
    </row>
    <row r="734" spans="1:16" x14ac:dyDescent="0.25">
      <c r="A734" s="1">
        <v>732</v>
      </c>
      <c r="B734" t="s">
        <v>19319</v>
      </c>
      <c r="C734" s="2" t="s">
        <v>21655</v>
      </c>
      <c r="D734" t="s">
        <v>53</v>
      </c>
      <c r="E734" t="s">
        <v>19</v>
      </c>
      <c r="F734" t="s">
        <v>23276</v>
      </c>
      <c r="G734" t="s">
        <v>21</v>
      </c>
      <c r="H734" t="s">
        <v>21</v>
      </c>
      <c r="I734" t="s">
        <v>22</v>
      </c>
      <c r="J734" t="s">
        <v>23276</v>
      </c>
      <c r="K734" t="s">
        <v>1343</v>
      </c>
      <c r="L734" t="s">
        <v>633</v>
      </c>
      <c r="M734" t="s">
        <v>7</v>
      </c>
      <c r="N734" t="s">
        <v>3</v>
      </c>
      <c r="O734">
        <v>1.0551973746689321E-5</v>
      </c>
      <c r="P734" t="str">
        <f t="shared" si="11"/>
        <v>9</v>
      </c>
    </row>
    <row r="735" spans="1:16" x14ac:dyDescent="0.25">
      <c r="A735" s="1">
        <v>733</v>
      </c>
      <c r="B735" t="s">
        <v>19320</v>
      </c>
      <c r="C735" t="s">
        <v>21656</v>
      </c>
      <c r="D735" t="s">
        <v>1224</v>
      </c>
      <c r="E735" t="s">
        <v>19</v>
      </c>
      <c r="F735" t="s">
        <v>23276</v>
      </c>
      <c r="G735" t="s">
        <v>21</v>
      </c>
      <c r="H735" t="s">
        <v>21</v>
      </c>
      <c r="I735" t="s">
        <v>22</v>
      </c>
      <c r="J735" t="s">
        <v>23276</v>
      </c>
      <c r="K735" t="s">
        <v>17781</v>
      </c>
      <c r="L735" t="s">
        <v>5983</v>
      </c>
      <c r="M735" t="s">
        <v>7</v>
      </c>
      <c r="N735" t="s">
        <v>3</v>
      </c>
      <c r="O735">
        <v>1.0551973746689321E-5</v>
      </c>
      <c r="P735" t="str">
        <f t="shared" si="11"/>
        <v>9</v>
      </c>
    </row>
    <row r="736" spans="1:16" x14ac:dyDescent="0.25">
      <c r="A736" s="1">
        <v>734</v>
      </c>
      <c r="B736" t="s">
        <v>19321</v>
      </c>
      <c r="C736" t="s">
        <v>21657</v>
      </c>
      <c r="D736" t="s">
        <v>234</v>
      </c>
      <c r="E736" t="s">
        <v>19</v>
      </c>
      <c r="F736" t="s">
        <v>23276</v>
      </c>
      <c r="G736" t="s">
        <v>21</v>
      </c>
      <c r="H736" t="s">
        <v>21</v>
      </c>
      <c r="I736" t="s">
        <v>22</v>
      </c>
      <c r="J736" t="s">
        <v>23276</v>
      </c>
      <c r="K736" t="s">
        <v>1552</v>
      </c>
      <c r="L736" t="s">
        <v>3350</v>
      </c>
      <c r="M736" t="s">
        <v>7</v>
      </c>
      <c r="N736" t="s">
        <v>3</v>
      </c>
      <c r="O736">
        <v>1.0551973746689321E-5</v>
      </c>
      <c r="P736" t="str">
        <f t="shared" si="11"/>
        <v>9</v>
      </c>
    </row>
    <row r="737" spans="1:16" x14ac:dyDescent="0.25">
      <c r="A737" s="1">
        <v>735</v>
      </c>
      <c r="B737" t="s">
        <v>19322</v>
      </c>
      <c r="C737" t="s">
        <v>21658</v>
      </c>
      <c r="D737" t="s">
        <v>18</v>
      </c>
      <c r="E737" t="s">
        <v>19</v>
      </c>
      <c r="F737" t="s">
        <v>23276</v>
      </c>
      <c r="G737" t="s">
        <v>21</v>
      </c>
      <c r="H737" t="s">
        <v>21</v>
      </c>
      <c r="I737" t="s">
        <v>22</v>
      </c>
      <c r="J737" t="s">
        <v>23276</v>
      </c>
      <c r="K737" t="s">
        <v>9315</v>
      </c>
      <c r="L737" t="s">
        <v>13825</v>
      </c>
      <c r="M737" t="s">
        <v>7</v>
      </c>
      <c r="N737" t="s">
        <v>3</v>
      </c>
      <c r="O737">
        <v>1.0551973746689321E-5</v>
      </c>
      <c r="P737" t="str">
        <f t="shared" si="11"/>
        <v>9</v>
      </c>
    </row>
    <row r="738" spans="1:16" x14ac:dyDescent="0.25">
      <c r="A738" s="1">
        <v>736</v>
      </c>
      <c r="B738" t="s">
        <v>19323</v>
      </c>
      <c r="C738" t="s">
        <v>21659</v>
      </c>
      <c r="D738" t="s">
        <v>94</v>
      </c>
      <c r="E738" t="s">
        <v>19</v>
      </c>
      <c r="F738" t="s">
        <v>23276</v>
      </c>
      <c r="G738" t="s">
        <v>21</v>
      </c>
      <c r="H738" t="s">
        <v>21</v>
      </c>
      <c r="I738" t="s">
        <v>22</v>
      </c>
      <c r="J738" t="s">
        <v>23276</v>
      </c>
      <c r="K738" t="s">
        <v>3341</v>
      </c>
      <c r="L738" t="s">
        <v>9702</v>
      </c>
      <c r="M738" t="s">
        <v>7</v>
      </c>
      <c r="N738" t="s">
        <v>3</v>
      </c>
      <c r="O738">
        <v>1.0551973746689321E-5</v>
      </c>
      <c r="P738" t="str">
        <f t="shared" si="11"/>
        <v>9</v>
      </c>
    </row>
    <row r="739" spans="1:16" x14ac:dyDescent="0.25">
      <c r="A739" s="1">
        <v>737</v>
      </c>
      <c r="B739" t="s">
        <v>19324</v>
      </c>
      <c r="C739" s="8" t="s">
        <v>21660</v>
      </c>
      <c r="D739" t="s">
        <v>18</v>
      </c>
      <c r="E739" t="s">
        <v>19</v>
      </c>
      <c r="F739" t="s">
        <v>23276</v>
      </c>
      <c r="G739" t="s">
        <v>21</v>
      </c>
      <c r="H739" t="s">
        <v>21</v>
      </c>
      <c r="I739" t="s">
        <v>22</v>
      </c>
      <c r="J739" t="s">
        <v>23276</v>
      </c>
      <c r="K739" t="s">
        <v>613</v>
      </c>
      <c r="L739" t="s">
        <v>23728</v>
      </c>
      <c r="M739" t="s">
        <v>7</v>
      </c>
      <c r="N739" t="s">
        <v>3</v>
      </c>
      <c r="O739">
        <v>1.0551973746689321E-5</v>
      </c>
      <c r="P739" t="str">
        <f t="shared" si="11"/>
        <v>9</v>
      </c>
    </row>
    <row r="740" spans="1:16" x14ac:dyDescent="0.25">
      <c r="A740" s="1">
        <v>738</v>
      </c>
      <c r="B740" t="s">
        <v>19325</v>
      </c>
      <c r="C740" t="s">
        <v>21661</v>
      </c>
      <c r="D740" t="s">
        <v>33</v>
      </c>
      <c r="E740" t="s">
        <v>19</v>
      </c>
      <c r="F740" t="s">
        <v>23276</v>
      </c>
      <c r="G740" t="s">
        <v>21</v>
      </c>
      <c r="H740" t="s">
        <v>21</v>
      </c>
      <c r="I740" t="s">
        <v>22</v>
      </c>
      <c r="J740" t="s">
        <v>23276</v>
      </c>
      <c r="K740" t="s">
        <v>9437</v>
      </c>
      <c r="L740" t="s">
        <v>6368</v>
      </c>
      <c r="M740" t="s">
        <v>7</v>
      </c>
      <c r="N740" t="s">
        <v>3</v>
      </c>
      <c r="O740">
        <v>1.0551973746689321E-5</v>
      </c>
      <c r="P740" t="str">
        <f t="shared" si="11"/>
        <v>9</v>
      </c>
    </row>
    <row r="741" spans="1:16" x14ac:dyDescent="0.25">
      <c r="A741" s="1">
        <v>739</v>
      </c>
      <c r="B741" t="s">
        <v>19326</v>
      </c>
      <c r="C741" t="s">
        <v>21662</v>
      </c>
      <c r="D741" t="s">
        <v>18</v>
      </c>
      <c r="E741" t="s">
        <v>19</v>
      </c>
      <c r="F741" t="s">
        <v>23276</v>
      </c>
      <c r="G741" t="s">
        <v>21</v>
      </c>
      <c r="H741" t="s">
        <v>21</v>
      </c>
      <c r="I741" t="s">
        <v>22</v>
      </c>
      <c r="J741" t="s">
        <v>23276</v>
      </c>
      <c r="K741" t="s">
        <v>9256</v>
      </c>
      <c r="L741" t="s">
        <v>13498</v>
      </c>
      <c r="M741" t="s">
        <v>7</v>
      </c>
      <c r="N741" t="s">
        <v>3</v>
      </c>
      <c r="O741">
        <v>1.0551973746689321E-5</v>
      </c>
      <c r="P741" t="str">
        <f t="shared" si="11"/>
        <v>9</v>
      </c>
    </row>
    <row r="742" spans="1:16" x14ac:dyDescent="0.25">
      <c r="A742" s="1">
        <v>740</v>
      </c>
      <c r="B742" t="s">
        <v>19327</v>
      </c>
      <c r="C742" t="s">
        <v>21663</v>
      </c>
      <c r="D742" t="s">
        <v>18</v>
      </c>
      <c r="E742" t="s">
        <v>19</v>
      </c>
      <c r="F742" t="s">
        <v>23276</v>
      </c>
      <c r="G742" t="s">
        <v>21</v>
      </c>
      <c r="H742" t="s">
        <v>21</v>
      </c>
      <c r="I742" t="s">
        <v>22</v>
      </c>
      <c r="J742" t="s">
        <v>23276</v>
      </c>
      <c r="K742" t="s">
        <v>5580</v>
      </c>
      <c r="L742" t="s">
        <v>18168</v>
      </c>
      <c r="M742" t="s">
        <v>7</v>
      </c>
      <c r="N742" t="s">
        <v>3</v>
      </c>
      <c r="O742">
        <v>1.0551973746689321E-5</v>
      </c>
      <c r="P742" t="str">
        <f t="shared" si="11"/>
        <v>9</v>
      </c>
    </row>
    <row r="743" spans="1:16" x14ac:dyDescent="0.25">
      <c r="A743" s="1">
        <v>741</v>
      </c>
      <c r="B743" t="s">
        <v>19328</v>
      </c>
      <c r="C743" t="s">
        <v>21664</v>
      </c>
      <c r="D743" t="s">
        <v>1224</v>
      </c>
      <c r="E743" t="s">
        <v>19</v>
      </c>
      <c r="F743" t="s">
        <v>23276</v>
      </c>
      <c r="G743" t="s">
        <v>21</v>
      </c>
      <c r="H743" t="s">
        <v>21</v>
      </c>
      <c r="I743" t="s">
        <v>22</v>
      </c>
      <c r="J743" t="s">
        <v>23276</v>
      </c>
      <c r="K743" t="s">
        <v>17831</v>
      </c>
      <c r="L743" t="s">
        <v>13640</v>
      </c>
      <c r="M743" t="s">
        <v>7</v>
      </c>
      <c r="N743" t="s">
        <v>3</v>
      </c>
      <c r="O743">
        <v>1.0551973746689321E-5</v>
      </c>
      <c r="P743" t="str">
        <f t="shared" si="11"/>
        <v>9</v>
      </c>
    </row>
    <row r="744" spans="1:16" x14ac:dyDescent="0.25">
      <c r="A744" s="1">
        <v>742</v>
      </c>
      <c r="B744" t="s">
        <v>19329</v>
      </c>
      <c r="C744" t="s">
        <v>21665</v>
      </c>
      <c r="D744" t="s">
        <v>18</v>
      </c>
      <c r="E744" t="s">
        <v>19</v>
      </c>
      <c r="F744" t="s">
        <v>23276</v>
      </c>
      <c r="G744" t="s">
        <v>21</v>
      </c>
      <c r="H744" t="s">
        <v>21</v>
      </c>
      <c r="I744" t="s">
        <v>22</v>
      </c>
      <c r="J744" t="s">
        <v>23276</v>
      </c>
      <c r="K744" t="s">
        <v>2859</v>
      </c>
      <c r="L744" t="s">
        <v>5954</v>
      </c>
      <c r="M744" t="s">
        <v>7</v>
      </c>
      <c r="N744" t="s">
        <v>3</v>
      </c>
      <c r="O744">
        <v>1.0551973746689321E-5</v>
      </c>
      <c r="P744" t="str">
        <f t="shared" si="11"/>
        <v>9</v>
      </c>
    </row>
    <row r="745" spans="1:16" x14ac:dyDescent="0.25">
      <c r="A745" s="1">
        <v>743</v>
      </c>
      <c r="B745" t="s">
        <v>19330</v>
      </c>
      <c r="C745" t="s">
        <v>21666</v>
      </c>
      <c r="D745" t="s">
        <v>528</v>
      </c>
      <c r="E745" t="s">
        <v>19</v>
      </c>
      <c r="F745" t="s">
        <v>23276</v>
      </c>
      <c r="G745" t="s">
        <v>21</v>
      </c>
      <c r="H745" t="s">
        <v>21</v>
      </c>
      <c r="I745" t="s">
        <v>22</v>
      </c>
      <c r="J745" t="s">
        <v>23276</v>
      </c>
      <c r="K745" t="s">
        <v>23284</v>
      </c>
      <c r="L745" t="s">
        <v>23729</v>
      </c>
      <c r="M745" t="s">
        <v>7</v>
      </c>
      <c r="N745" t="s">
        <v>3</v>
      </c>
      <c r="O745">
        <v>1.0551973746689321E-5</v>
      </c>
      <c r="P745" t="str">
        <f t="shared" si="11"/>
        <v>9</v>
      </c>
    </row>
    <row r="746" spans="1:16" x14ac:dyDescent="0.25">
      <c r="A746" s="1">
        <v>744</v>
      </c>
      <c r="B746" t="s">
        <v>19331</v>
      </c>
      <c r="C746" t="s">
        <v>21667</v>
      </c>
      <c r="D746" t="s">
        <v>234</v>
      </c>
      <c r="E746" t="s">
        <v>19</v>
      </c>
      <c r="F746" t="s">
        <v>23276</v>
      </c>
      <c r="G746" t="s">
        <v>21</v>
      </c>
      <c r="H746" t="s">
        <v>21</v>
      </c>
      <c r="I746" t="s">
        <v>22</v>
      </c>
      <c r="J746" t="s">
        <v>23276</v>
      </c>
      <c r="K746" t="s">
        <v>3299</v>
      </c>
      <c r="L746" t="s">
        <v>1383</v>
      </c>
      <c r="M746" t="s">
        <v>7</v>
      </c>
      <c r="N746" t="s">
        <v>3</v>
      </c>
      <c r="O746">
        <v>1.0551973746689321E-5</v>
      </c>
      <c r="P746" t="str">
        <f t="shared" si="11"/>
        <v>9</v>
      </c>
    </row>
    <row r="747" spans="1:16" x14ac:dyDescent="0.25">
      <c r="A747" s="1">
        <v>745</v>
      </c>
      <c r="B747" t="s">
        <v>19332</v>
      </c>
      <c r="C747" t="s">
        <v>21668</v>
      </c>
      <c r="D747" t="s">
        <v>18</v>
      </c>
      <c r="E747" t="s">
        <v>19</v>
      </c>
      <c r="F747" t="s">
        <v>23276</v>
      </c>
      <c r="G747" t="s">
        <v>21</v>
      </c>
      <c r="H747" t="s">
        <v>21</v>
      </c>
      <c r="I747" t="s">
        <v>22</v>
      </c>
      <c r="J747" t="s">
        <v>23276</v>
      </c>
      <c r="K747" t="s">
        <v>3029</v>
      </c>
      <c r="L747" t="s">
        <v>6172</v>
      </c>
      <c r="M747" t="s">
        <v>7</v>
      </c>
      <c r="N747" t="s">
        <v>3</v>
      </c>
      <c r="O747">
        <v>1.0551973746689321E-5</v>
      </c>
      <c r="P747" t="str">
        <f t="shared" si="11"/>
        <v>9</v>
      </c>
    </row>
    <row r="748" spans="1:16" x14ac:dyDescent="0.25">
      <c r="A748" s="1">
        <v>746</v>
      </c>
      <c r="B748" t="s">
        <v>19333</v>
      </c>
      <c r="C748" t="s">
        <v>21669</v>
      </c>
      <c r="D748" t="s">
        <v>94</v>
      </c>
      <c r="E748" t="s">
        <v>19</v>
      </c>
      <c r="F748" t="s">
        <v>23276</v>
      </c>
      <c r="G748" t="s">
        <v>21</v>
      </c>
      <c r="H748" t="s">
        <v>21</v>
      </c>
      <c r="I748" t="s">
        <v>22</v>
      </c>
      <c r="J748" t="s">
        <v>23276</v>
      </c>
      <c r="K748" t="s">
        <v>9292</v>
      </c>
      <c r="L748" t="s">
        <v>6312</v>
      </c>
      <c r="M748" t="s">
        <v>7</v>
      </c>
      <c r="N748" t="s">
        <v>3</v>
      </c>
      <c r="O748">
        <v>1.0551973746689321E-5</v>
      </c>
      <c r="P748" t="str">
        <f t="shared" si="11"/>
        <v>9</v>
      </c>
    </row>
    <row r="749" spans="1:16" x14ac:dyDescent="0.25">
      <c r="A749" s="1">
        <v>747</v>
      </c>
      <c r="B749" t="s">
        <v>19334</v>
      </c>
      <c r="C749" t="s">
        <v>21670</v>
      </c>
      <c r="D749" t="s">
        <v>234</v>
      </c>
      <c r="E749" t="s">
        <v>19</v>
      </c>
      <c r="F749" t="s">
        <v>23276</v>
      </c>
      <c r="G749" t="s">
        <v>21</v>
      </c>
      <c r="H749" t="s">
        <v>21</v>
      </c>
      <c r="I749" t="s">
        <v>22</v>
      </c>
      <c r="J749" t="s">
        <v>23276</v>
      </c>
      <c r="K749" t="s">
        <v>5847</v>
      </c>
      <c r="L749" t="s">
        <v>18174</v>
      </c>
      <c r="M749" t="s">
        <v>7</v>
      </c>
      <c r="N749" t="s">
        <v>3</v>
      </c>
      <c r="O749">
        <v>1.0551973746689321E-5</v>
      </c>
      <c r="P749" t="str">
        <f t="shared" si="11"/>
        <v>9</v>
      </c>
    </row>
    <row r="750" spans="1:16" x14ac:dyDescent="0.25">
      <c r="A750" s="1">
        <v>748</v>
      </c>
      <c r="B750" t="s">
        <v>19335</v>
      </c>
      <c r="C750" s="26" t="s">
        <v>21671</v>
      </c>
      <c r="D750" t="s">
        <v>137</v>
      </c>
      <c r="E750" t="s">
        <v>19</v>
      </c>
      <c r="F750" t="s">
        <v>23276</v>
      </c>
      <c r="G750" t="s">
        <v>21</v>
      </c>
      <c r="H750" t="s">
        <v>21</v>
      </c>
      <c r="I750" t="s">
        <v>22</v>
      </c>
      <c r="J750" t="s">
        <v>23276</v>
      </c>
      <c r="K750" t="s">
        <v>9602</v>
      </c>
      <c r="L750" t="s">
        <v>696</v>
      </c>
      <c r="M750" t="s">
        <v>7</v>
      </c>
      <c r="N750" t="s">
        <v>3</v>
      </c>
      <c r="O750">
        <v>1.0551973746689321E-5</v>
      </c>
      <c r="P750" t="str">
        <f t="shared" si="11"/>
        <v>9</v>
      </c>
    </row>
    <row r="751" spans="1:16" x14ac:dyDescent="0.25">
      <c r="A751" s="1">
        <v>749</v>
      </c>
      <c r="B751" t="s">
        <v>19336</v>
      </c>
      <c r="C751" t="s">
        <v>21672</v>
      </c>
      <c r="D751" t="s">
        <v>18</v>
      </c>
      <c r="E751" t="s">
        <v>19</v>
      </c>
      <c r="F751" t="s">
        <v>23276</v>
      </c>
      <c r="G751" t="s">
        <v>21</v>
      </c>
      <c r="H751" t="s">
        <v>21</v>
      </c>
      <c r="I751" t="s">
        <v>22</v>
      </c>
      <c r="J751" t="s">
        <v>23276</v>
      </c>
      <c r="K751" t="s">
        <v>5870</v>
      </c>
      <c r="L751" t="s">
        <v>5432</v>
      </c>
      <c r="M751" t="s">
        <v>7</v>
      </c>
      <c r="N751" t="s">
        <v>3</v>
      </c>
      <c r="O751">
        <v>1.0551973746689321E-5</v>
      </c>
      <c r="P751" t="str">
        <f t="shared" si="11"/>
        <v>9</v>
      </c>
    </row>
    <row r="752" spans="1:16" x14ac:dyDescent="0.25">
      <c r="A752" s="1">
        <v>750</v>
      </c>
      <c r="B752" t="s">
        <v>19337</v>
      </c>
      <c r="C752" t="s">
        <v>21673</v>
      </c>
      <c r="D752" t="s">
        <v>54</v>
      </c>
      <c r="E752" t="s">
        <v>19</v>
      </c>
      <c r="F752" t="s">
        <v>23276</v>
      </c>
      <c r="G752" t="s">
        <v>21</v>
      </c>
      <c r="H752" t="s">
        <v>21</v>
      </c>
      <c r="I752" t="s">
        <v>22</v>
      </c>
      <c r="J752" t="s">
        <v>23276</v>
      </c>
      <c r="K752" t="s">
        <v>5450</v>
      </c>
      <c r="L752" t="s">
        <v>6148</v>
      </c>
      <c r="M752" t="s">
        <v>7</v>
      </c>
      <c r="N752" t="s">
        <v>3</v>
      </c>
      <c r="O752">
        <v>1.0551973746689321E-5</v>
      </c>
      <c r="P752" t="str">
        <f t="shared" si="11"/>
        <v>9</v>
      </c>
    </row>
    <row r="753" spans="1:16" x14ac:dyDescent="0.25">
      <c r="A753" s="1">
        <v>751</v>
      </c>
      <c r="B753" t="s">
        <v>19338</v>
      </c>
      <c r="C753" s="35" t="s">
        <v>21674</v>
      </c>
      <c r="D753" t="s">
        <v>234</v>
      </c>
      <c r="E753" t="s">
        <v>19</v>
      </c>
      <c r="F753" t="s">
        <v>23276</v>
      </c>
      <c r="G753" t="s">
        <v>21</v>
      </c>
      <c r="H753" t="s">
        <v>21</v>
      </c>
      <c r="I753" t="s">
        <v>22</v>
      </c>
      <c r="J753" t="s">
        <v>23276</v>
      </c>
      <c r="K753" t="s">
        <v>1456</v>
      </c>
      <c r="L753" t="s">
        <v>3392</v>
      </c>
      <c r="M753" t="s">
        <v>7</v>
      </c>
      <c r="N753" t="s">
        <v>3</v>
      </c>
      <c r="O753">
        <v>1.0551973746689321E-5</v>
      </c>
      <c r="P753" t="str">
        <f t="shared" si="11"/>
        <v>9</v>
      </c>
    </row>
    <row r="754" spans="1:16" x14ac:dyDescent="0.25">
      <c r="A754" s="1">
        <v>752</v>
      </c>
      <c r="B754" t="s">
        <v>19339</v>
      </c>
      <c r="C754" s="8" t="s">
        <v>21675</v>
      </c>
      <c r="D754" t="s">
        <v>18</v>
      </c>
      <c r="E754" t="s">
        <v>19</v>
      </c>
      <c r="F754" t="s">
        <v>23276</v>
      </c>
      <c r="G754" t="s">
        <v>21</v>
      </c>
      <c r="H754" t="s">
        <v>21</v>
      </c>
      <c r="I754" t="s">
        <v>22</v>
      </c>
      <c r="J754" t="s">
        <v>23276</v>
      </c>
      <c r="K754" t="s">
        <v>1231</v>
      </c>
      <c r="L754" t="s">
        <v>3346</v>
      </c>
      <c r="M754" t="s">
        <v>7</v>
      </c>
      <c r="N754" t="s">
        <v>3</v>
      </c>
      <c r="O754">
        <v>1.0551973746689321E-5</v>
      </c>
      <c r="P754" t="str">
        <f t="shared" si="11"/>
        <v>9</v>
      </c>
    </row>
    <row r="755" spans="1:16" x14ac:dyDescent="0.25">
      <c r="A755" s="1">
        <v>753</v>
      </c>
      <c r="B755" t="s">
        <v>19340</v>
      </c>
      <c r="C755" t="s">
        <v>21676</v>
      </c>
      <c r="D755" t="s">
        <v>234</v>
      </c>
      <c r="E755" t="s">
        <v>19</v>
      </c>
      <c r="F755" t="s">
        <v>23276</v>
      </c>
      <c r="G755" t="s">
        <v>21</v>
      </c>
      <c r="H755" t="s">
        <v>21</v>
      </c>
      <c r="I755" t="s">
        <v>22</v>
      </c>
      <c r="J755" t="s">
        <v>23276</v>
      </c>
      <c r="K755" t="s">
        <v>13220</v>
      </c>
      <c r="L755" t="s">
        <v>1464</v>
      </c>
      <c r="M755" t="s">
        <v>7</v>
      </c>
      <c r="N755" t="s">
        <v>3</v>
      </c>
      <c r="O755">
        <v>1.0551973746689321E-5</v>
      </c>
      <c r="P755" t="str">
        <f t="shared" si="11"/>
        <v>9</v>
      </c>
    </row>
    <row r="756" spans="1:16" x14ac:dyDescent="0.25">
      <c r="A756" s="1">
        <v>754</v>
      </c>
      <c r="B756" t="s">
        <v>19341</v>
      </c>
      <c r="C756" s="31" t="s">
        <v>21677</v>
      </c>
      <c r="D756" t="s">
        <v>34</v>
      </c>
      <c r="E756" t="s">
        <v>19</v>
      </c>
      <c r="F756" t="s">
        <v>23276</v>
      </c>
      <c r="G756" t="s">
        <v>21</v>
      </c>
      <c r="H756" t="s">
        <v>21</v>
      </c>
      <c r="I756" t="s">
        <v>22</v>
      </c>
      <c r="J756" t="s">
        <v>23276</v>
      </c>
      <c r="K756" t="s">
        <v>5578</v>
      </c>
      <c r="L756" t="s">
        <v>9644</v>
      </c>
      <c r="M756" t="s">
        <v>7</v>
      </c>
      <c r="N756" t="s">
        <v>3</v>
      </c>
      <c r="O756">
        <v>1.0551973746689321E-5</v>
      </c>
      <c r="P756" t="str">
        <f t="shared" si="11"/>
        <v>9</v>
      </c>
    </row>
    <row r="757" spans="1:16" x14ac:dyDescent="0.25">
      <c r="A757" s="1">
        <v>755</v>
      </c>
      <c r="B757" t="s">
        <v>19342</v>
      </c>
      <c r="C757" t="s">
        <v>21678</v>
      </c>
      <c r="D757" t="s">
        <v>18</v>
      </c>
      <c r="E757" t="s">
        <v>19</v>
      </c>
      <c r="F757" t="s">
        <v>23276</v>
      </c>
      <c r="G757" t="s">
        <v>21</v>
      </c>
      <c r="H757" t="s">
        <v>21</v>
      </c>
      <c r="I757" t="s">
        <v>22</v>
      </c>
      <c r="J757" t="s">
        <v>23276</v>
      </c>
      <c r="K757" t="s">
        <v>3082</v>
      </c>
      <c r="L757" t="s">
        <v>13438</v>
      </c>
      <c r="M757" t="s">
        <v>7</v>
      </c>
      <c r="N757" t="s">
        <v>3</v>
      </c>
      <c r="O757">
        <v>1.0551973746689321E-5</v>
      </c>
      <c r="P757" t="str">
        <f t="shared" si="11"/>
        <v>9</v>
      </c>
    </row>
    <row r="758" spans="1:16" x14ac:dyDescent="0.25">
      <c r="A758" s="1">
        <v>756</v>
      </c>
      <c r="B758" t="s">
        <v>19343</v>
      </c>
      <c r="C758" t="s">
        <v>21679</v>
      </c>
      <c r="D758" t="s">
        <v>1224</v>
      </c>
      <c r="E758" t="s">
        <v>19</v>
      </c>
      <c r="F758" t="s">
        <v>23276</v>
      </c>
      <c r="G758" t="s">
        <v>21</v>
      </c>
      <c r="H758" t="s">
        <v>21</v>
      </c>
      <c r="I758" t="s">
        <v>22</v>
      </c>
      <c r="J758" t="s">
        <v>23276</v>
      </c>
      <c r="K758" t="s">
        <v>13440</v>
      </c>
      <c r="L758" t="s">
        <v>13680</v>
      </c>
      <c r="M758" t="s">
        <v>7</v>
      </c>
      <c r="N758" t="s">
        <v>3</v>
      </c>
      <c r="O758">
        <v>1.0551973746689321E-5</v>
      </c>
      <c r="P758" t="str">
        <f t="shared" si="11"/>
        <v>9</v>
      </c>
    </row>
    <row r="759" spans="1:16" x14ac:dyDescent="0.25">
      <c r="A759" s="1">
        <v>757</v>
      </c>
      <c r="B759" t="s">
        <v>19344</v>
      </c>
      <c r="C759" t="s">
        <v>21680</v>
      </c>
      <c r="D759" t="s">
        <v>137</v>
      </c>
      <c r="E759" t="s">
        <v>19</v>
      </c>
      <c r="F759" t="s">
        <v>23276</v>
      </c>
      <c r="G759" t="s">
        <v>21</v>
      </c>
      <c r="H759" t="s">
        <v>21</v>
      </c>
      <c r="I759" t="s">
        <v>22</v>
      </c>
      <c r="J759" t="s">
        <v>23276</v>
      </c>
      <c r="K759" t="s">
        <v>13186</v>
      </c>
      <c r="L759" t="s">
        <v>9573</v>
      </c>
      <c r="M759" t="s">
        <v>7</v>
      </c>
      <c r="N759" t="s">
        <v>3</v>
      </c>
      <c r="O759">
        <v>1.0551973746689321E-5</v>
      </c>
      <c r="P759" t="str">
        <f t="shared" si="11"/>
        <v>9</v>
      </c>
    </row>
    <row r="760" spans="1:16" x14ac:dyDescent="0.25">
      <c r="A760" s="1">
        <v>758</v>
      </c>
      <c r="B760" t="s">
        <v>19345</v>
      </c>
      <c r="C760" t="s">
        <v>21681</v>
      </c>
      <c r="D760" t="s">
        <v>18</v>
      </c>
      <c r="E760" t="s">
        <v>19</v>
      </c>
      <c r="F760" t="s">
        <v>23276</v>
      </c>
      <c r="G760" t="s">
        <v>21</v>
      </c>
      <c r="H760" t="s">
        <v>21</v>
      </c>
      <c r="I760" t="s">
        <v>22</v>
      </c>
      <c r="J760" t="s">
        <v>23276</v>
      </c>
      <c r="K760" t="s">
        <v>6369</v>
      </c>
      <c r="L760" t="s">
        <v>1288</v>
      </c>
      <c r="M760" t="s">
        <v>7</v>
      </c>
      <c r="N760" t="s">
        <v>3</v>
      </c>
      <c r="O760">
        <v>1.0551973746689321E-5</v>
      </c>
      <c r="P760" t="str">
        <f t="shared" si="11"/>
        <v>9</v>
      </c>
    </row>
    <row r="761" spans="1:16" x14ac:dyDescent="0.25">
      <c r="A761" s="1">
        <v>759</v>
      </c>
      <c r="B761" t="s">
        <v>19346</v>
      </c>
      <c r="C761" t="s">
        <v>21682</v>
      </c>
      <c r="D761" t="s">
        <v>94</v>
      </c>
      <c r="E761" t="s">
        <v>19</v>
      </c>
      <c r="F761" t="s">
        <v>23276</v>
      </c>
      <c r="G761" t="s">
        <v>21</v>
      </c>
      <c r="H761" t="s">
        <v>21</v>
      </c>
      <c r="I761" t="s">
        <v>22</v>
      </c>
      <c r="J761" t="s">
        <v>23276</v>
      </c>
      <c r="K761" t="s">
        <v>2971</v>
      </c>
      <c r="L761" t="s">
        <v>5908</v>
      </c>
      <c r="M761" t="s">
        <v>7</v>
      </c>
      <c r="N761" t="s">
        <v>3</v>
      </c>
      <c r="O761">
        <v>1.0551973746689321E-5</v>
      </c>
      <c r="P761" t="str">
        <f t="shared" si="11"/>
        <v>9</v>
      </c>
    </row>
    <row r="762" spans="1:16" x14ac:dyDescent="0.25">
      <c r="A762" s="1">
        <v>760</v>
      </c>
      <c r="B762" t="s">
        <v>19347</v>
      </c>
      <c r="C762" t="s">
        <v>21683</v>
      </c>
      <c r="D762" t="s">
        <v>136</v>
      </c>
      <c r="E762" t="s">
        <v>19</v>
      </c>
      <c r="F762" t="s">
        <v>23276</v>
      </c>
      <c r="G762" t="s">
        <v>21</v>
      </c>
      <c r="H762" t="s">
        <v>21</v>
      </c>
      <c r="I762" t="s">
        <v>22</v>
      </c>
      <c r="J762" t="s">
        <v>23276</v>
      </c>
      <c r="K762" t="s">
        <v>9627</v>
      </c>
      <c r="L762" t="s">
        <v>1555</v>
      </c>
      <c r="M762" t="s">
        <v>7</v>
      </c>
      <c r="N762" t="s">
        <v>3</v>
      </c>
      <c r="O762">
        <v>1.0551973746689321E-5</v>
      </c>
      <c r="P762" t="str">
        <f t="shared" si="11"/>
        <v>9</v>
      </c>
    </row>
    <row r="763" spans="1:16" x14ac:dyDescent="0.25">
      <c r="A763" s="1">
        <v>761</v>
      </c>
      <c r="B763" t="s">
        <v>19348</v>
      </c>
      <c r="C763" s="35" t="s">
        <v>21684</v>
      </c>
      <c r="D763" t="s">
        <v>234</v>
      </c>
      <c r="E763" t="s">
        <v>19</v>
      </c>
      <c r="F763" t="s">
        <v>23276</v>
      </c>
      <c r="G763" t="s">
        <v>21</v>
      </c>
      <c r="H763" t="s">
        <v>21</v>
      </c>
      <c r="I763" t="s">
        <v>22</v>
      </c>
      <c r="J763" t="s">
        <v>23276</v>
      </c>
      <c r="K763" t="s">
        <v>5599</v>
      </c>
      <c r="L763" t="s">
        <v>2981</v>
      </c>
      <c r="M763" t="s">
        <v>7</v>
      </c>
      <c r="N763" t="s">
        <v>3</v>
      </c>
      <c r="O763">
        <v>1.0551973746689321E-5</v>
      </c>
      <c r="P763" t="str">
        <f t="shared" si="11"/>
        <v>9</v>
      </c>
    </row>
    <row r="764" spans="1:16" x14ac:dyDescent="0.25">
      <c r="A764" s="1">
        <v>762</v>
      </c>
      <c r="B764" t="s">
        <v>19349</v>
      </c>
      <c r="C764" t="s">
        <v>21685</v>
      </c>
      <c r="D764" t="s">
        <v>18</v>
      </c>
      <c r="E764" t="s">
        <v>19</v>
      </c>
      <c r="F764" t="s">
        <v>23276</v>
      </c>
      <c r="G764" t="s">
        <v>21</v>
      </c>
      <c r="H764" t="s">
        <v>21</v>
      </c>
      <c r="I764" t="s">
        <v>22</v>
      </c>
      <c r="J764" t="s">
        <v>23276</v>
      </c>
      <c r="K764" t="s">
        <v>265</v>
      </c>
      <c r="L764" t="s">
        <v>18479</v>
      </c>
      <c r="M764" t="s">
        <v>7</v>
      </c>
      <c r="N764" t="s">
        <v>3</v>
      </c>
      <c r="O764">
        <v>1.0551973746689321E-5</v>
      </c>
      <c r="P764" t="str">
        <f t="shared" si="11"/>
        <v>9</v>
      </c>
    </row>
    <row r="765" spans="1:16" x14ac:dyDescent="0.25">
      <c r="A765" s="1">
        <v>763</v>
      </c>
      <c r="B765" t="s">
        <v>19350</v>
      </c>
      <c r="C765" t="s">
        <v>21686</v>
      </c>
      <c r="D765" t="s">
        <v>33</v>
      </c>
      <c r="E765" t="s">
        <v>19</v>
      </c>
      <c r="F765" t="s">
        <v>23276</v>
      </c>
      <c r="G765" t="s">
        <v>21</v>
      </c>
      <c r="H765" t="s">
        <v>21</v>
      </c>
      <c r="I765" t="s">
        <v>22</v>
      </c>
      <c r="J765" t="s">
        <v>23276</v>
      </c>
      <c r="K765" t="s">
        <v>9213</v>
      </c>
      <c r="L765" t="s">
        <v>9682</v>
      </c>
      <c r="M765" t="s">
        <v>7</v>
      </c>
      <c r="N765" t="s">
        <v>3</v>
      </c>
      <c r="O765">
        <v>1.0551973746689321E-5</v>
      </c>
      <c r="P765" t="str">
        <f t="shared" si="11"/>
        <v>9</v>
      </c>
    </row>
    <row r="766" spans="1:16" x14ac:dyDescent="0.25">
      <c r="A766" s="1">
        <v>764</v>
      </c>
      <c r="B766" t="s">
        <v>19351</v>
      </c>
      <c r="C766" t="s">
        <v>21687</v>
      </c>
      <c r="D766" t="s">
        <v>18</v>
      </c>
      <c r="E766" t="s">
        <v>19</v>
      </c>
      <c r="F766" t="s">
        <v>23276</v>
      </c>
      <c r="G766" t="s">
        <v>21</v>
      </c>
      <c r="H766" t="s">
        <v>21</v>
      </c>
      <c r="I766" t="s">
        <v>22</v>
      </c>
      <c r="J766" t="s">
        <v>23276</v>
      </c>
      <c r="K766" t="s">
        <v>13426</v>
      </c>
      <c r="L766" t="s">
        <v>13778</v>
      </c>
      <c r="M766" t="s">
        <v>7</v>
      </c>
      <c r="N766" t="s">
        <v>3</v>
      </c>
      <c r="O766">
        <v>1.0551973746689321E-5</v>
      </c>
      <c r="P766" t="str">
        <f t="shared" si="11"/>
        <v>9</v>
      </c>
    </row>
    <row r="767" spans="1:16" x14ac:dyDescent="0.25">
      <c r="A767" s="1">
        <v>765</v>
      </c>
      <c r="B767" t="s">
        <v>19352</v>
      </c>
      <c r="C767" t="s">
        <v>21688</v>
      </c>
      <c r="D767" t="s">
        <v>33</v>
      </c>
      <c r="E767" t="s">
        <v>19</v>
      </c>
      <c r="F767" t="s">
        <v>23276</v>
      </c>
      <c r="G767" t="s">
        <v>21</v>
      </c>
      <c r="H767" t="s">
        <v>21</v>
      </c>
      <c r="I767" t="s">
        <v>22</v>
      </c>
      <c r="J767" t="s">
        <v>23276</v>
      </c>
      <c r="K767" t="s">
        <v>9254</v>
      </c>
      <c r="L767" t="s">
        <v>6167</v>
      </c>
      <c r="M767" t="s">
        <v>7</v>
      </c>
      <c r="N767" t="s">
        <v>3</v>
      </c>
      <c r="O767">
        <v>1.0551973746689321E-5</v>
      </c>
      <c r="P767" t="str">
        <f t="shared" si="11"/>
        <v>9</v>
      </c>
    </row>
    <row r="768" spans="1:16" x14ac:dyDescent="0.25">
      <c r="A768" s="1">
        <v>766</v>
      </c>
      <c r="B768" t="s">
        <v>19353</v>
      </c>
      <c r="C768" t="s">
        <v>21689</v>
      </c>
      <c r="D768" t="s">
        <v>234</v>
      </c>
      <c r="E768" t="s">
        <v>19</v>
      </c>
      <c r="F768" t="s">
        <v>23276</v>
      </c>
      <c r="G768" t="s">
        <v>21</v>
      </c>
      <c r="H768" t="s">
        <v>21</v>
      </c>
      <c r="I768" t="s">
        <v>22</v>
      </c>
      <c r="J768" t="s">
        <v>23276</v>
      </c>
      <c r="K768" t="s">
        <v>9421</v>
      </c>
      <c r="L768" t="s">
        <v>1435</v>
      </c>
      <c r="M768" t="s">
        <v>7</v>
      </c>
      <c r="N768" t="s">
        <v>3</v>
      </c>
      <c r="O768">
        <v>1.0551973746689321E-5</v>
      </c>
      <c r="P768" t="str">
        <f t="shared" si="11"/>
        <v>9</v>
      </c>
    </row>
    <row r="769" spans="1:16" x14ac:dyDescent="0.25">
      <c r="A769" s="1">
        <v>767</v>
      </c>
      <c r="B769" t="s">
        <v>19354</v>
      </c>
      <c r="C769" t="s">
        <v>21690</v>
      </c>
      <c r="D769" t="s">
        <v>18</v>
      </c>
      <c r="E769" t="s">
        <v>19</v>
      </c>
      <c r="F769" t="s">
        <v>23276</v>
      </c>
      <c r="G769" t="s">
        <v>21</v>
      </c>
      <c r="H769" t="s">
        <v>21</v>
      </c>
      <c r="I769" t="s">
        <v>22</v>
      </c>
      <c r="J769" t="s">
        <v>23276</v>
      </c>
      <c r="K769" t="s">
        <v>1253</v>
      </c>
      <c r="L769" t="s">
        <v>9754</v>
      </c>
      <c r="M769" t="s">
        <v>7</v>
      </c>
      <c r="N769" t="s">
        <v>3</v>
      </c>
      <c r="O769">
        <v>1.0551973746689321E-5</v>
      </c>
      <c r="P769" t="str">
        <f t="shared" si="11"/>
        <v>9</v>
      </c>
    </row>
    <row r="770" spans="1:16" x14ac:dyDescent="0.25">
      <c r="A770" s="1">
        <v>768</v>
      </c>
      <c r="B770" t="s">
        <v>19355</v>
      </c>
      <c r="C770" t="s">
        <v>21691</v>
      </c>
      <c r="D770" t="s">
        <v>1225</v>
      </c>
      <c r="E770" t="s">
        <v>19</v>
      </c>
      <c r="F770" t="s">
        <v>23276</v>
      </c>
      <c r="G770" t="s">
        <v>21</v>
      </c>
      <c r="H770" t="s">
        <v>21</v>
      </c>
      <c r="I770" t="s">
        <v>22</v>
      </c>
      <c r="J770" t="s">
        <v>23276</v>
      </c>
      <c r="K770" t="s">
        <v>9312</v>
      </c>
      <c r="L770" t="s">
        <v>10036</v>
      </c>
      <c r="M770" t="s">
        <v>7</v>
      </c>
      <c r="N770" t="s">
        <v>3</v>
      </c>
      <c r="O770">
        <v>1.0551973746689321E-5</v>
      </c>
      <c r="P770" t="str">
        <f t="shared" si="11"/>
        <v>9</v>
      </c>
    </row>
    <row r="771" spans="1:16" x14ac:dyDescent="0.25">
      <c r="A771" s="1">
        <v>769</v>
      </c>
      <c r="B771" t="s">
        <v>19356</v>
      </c>
      <c r="C771" t="s">
        <v>21692</v>
      </c>
      <c r="D771" t="s">
        <v>94</v>
      </c>
      <c r="E771" t="s">
        <v>19</v>
      </c>
      <c r="F771" t="s">
        <v>23276</v>
      </c>
      <c r="G771" t="s">
        <v>21</v>
      </c>
      <c r="H771" t="s">
        <v>21</v>
      </c>
      <c r="I771" t="s">
        <v>22</v>
      </c>
      <c r="J771" t="s">
        <v>23276</v>
      </c>
      <c r="K771" t="s">
        <v>2952</v>
      </c>
      <c r="L771" t="s">
        <v>6166</v>
      </c>
      <c r="M771" t="s">
        <v>7</v>
      </c>
      <c r="N771" t="s">
        <v>3</v>
      </c>
      <c r="O771">
        <v>1.0551973746689321E-5</v>
      </c>
      <c r="P771" t="str">
        <f t="shared" ref="P771:P834" si="12">RIGHT(B771,LEN(B771)-FIND("_",B771))</f>
        <v>9</v>
      </c>
    </row>
    <row r="772" spans="1:16" x14ac:dyDescent="0.25">
      <c r="A772" s="1">
        <v>770</v>
      </c>
      <c r="B772" t="s">
        <v>19357</v>
      </c>
      <c r="C772" t="s">
        <v>21693</v>
      </c>
      <c r="D772" t="s">
        <v>18</v>
      </c>
      <c r="E772" t="s">
        <v>19</v>
      </c>
      <c r="F772" t="s">
        <v>23276</v>
      </c>
      <c r="G772" t="s">
        <v>21</v>
      </c>
      <c r="H772" t="s">
        <v>21</v>
      </c>
      <c r="I772" t="s">
        <v>22</v>
      </c>
      <c r="J772" t="s">
        <v>23276</v>
      </c>
      <c r="K772" t="s">
        <v>2973</v>
      </c>
      <c r="L772" t="s">
        <v>9571</v>
      </c>
      <c r="M772" t="s">
        <v>7</v>
      </c>
      <c r="N772" t="s">
        <v>3</v>
      </c>
      <c r="O772">
        <v>1.0551973746689321E-5</v>
      </c>
      <c r="P772" t="str">
        <f t="shared" si="12"/>
        <v>9</v>
      </c>
    </row>
    <row r="773" spans="1:16" x14ac:dyDescent="0.25">
      <c r="A773" s="1">
        <v>771</v>
      </c>
      <c r="B773" t="s">
        <v>19358</v>
      </c>
      <c r="C773" t="s">
        <v>21694</v>
      </c>
      <c r="D773" t="s">
        <v>54</v>
      </c>
      <c r="E773" t="s">
        <v>19</v>
      </c>
      <c r="F773" t="s">
        <v>23276</v>
      </c>
      <c r="G773" t="s">
        <v>21</v>
      </c>
      <c r="H773" t="s">
        <v>21</v>
      </c>
      <c r="I773" t="s">
        <v>22</v>
      </c>
      <c r="J773" t="s">
        <v>23276</v>
      </c>
      <c r="K773" t="s">
        <v>13458</v>
      </c>
      <c r="L773" t="s">
        <v>9580</v>
      </c>
      <c r="M773" t="s">
        <v>7</v>
      </c>
      <c r="N773" t="s">
        <v>3</v>
      </c>
      <c r="O773">
        <v>1.0551973746689321E-5</v>
      </c>
      <c r="P773" t="str">
        <f t="shared" si="12"/>
        <v>9</v>
      </c>
    </row>
    <row r="774" spans="1:16" x14ac:dyDescent="0.25">
      <c r="A774" s="1">
        <v>772</v>
      </c>
      <c r="B774" t="s">
        <v>19359</v>
      </c>
      <c r="C774" t="s">
        <v>21695</v>
      </c>
      <c r="D774" t="s">
        <v>136</v>
      </c>
      <c r="E774" t="s">
        <v>19</v>
      </c>
      <c r="F774" t="s">
        <v>23276</v>
      </c>
      <c r="G774" t="s">
        <v>21</v>
      </c>
      <c r="H774" t="s">
        <v>21</v>
      </c>
      <c r="I774" t="s">
        <v>22</v>
      </c>
      <c r="J774" t="s">
        <v>23276</v>
      </c>
      <c r="K774" t="s">
        <v>5521</v>
      </c>
      <c r="L774" t="s">
        <v>645</v>
      </c>
      <c r="M774" t="s">
        <v>7</v>
      </c>
      <c r="N774" t="s">
        <v>3</v>
      </c>
      <c r="O774">
        <v>1.0551973746689321E-5</v>
      </c>
      <c r="P774" t="str">
        <f t="shared" si="12"/>
        <v>9</v>
      </c>
    </row>
    <row r="775" spans="1:16" x14ac:dyDescent="0.25">
      <c r="A775" s="1">
        <v>773</v>
      </c>
      <c r="B775" t="s">
        <v>19360</v>
      </c>
      <c r="C775" t="s">
        <v>21696</v>
      </c>
      <c r="D775" t="s">
        <v>34</v>
      </c>
      <c r="E775" t="s">
        <v>19</v>
      </c>
      <c r="F775" t="s">
        <v>23276</v>
      </c>
      <c r="G775" t="s">
        <v>21</v>
      </c>
      <c r="H775" t="s">
        <v>21</v>
      </c>
      <c r="I775" t="s">
        <v>22</v>
      </c>
      <c r="J775" t="s">
        <v>23276</v>
      </c>
      <c r="K775" t="s">
        <v>17930</v>
      </c>
      <c r="L775" t="s">
        <v>23730</v>
      </c>
      <c r="M775" t="s">
        <v>7</v>
      </c>
      <c r="N775" t="s">
        <v>3</v>
      </c>
      <c r="O775">
        <v>9.3795322192793945E-6</v>
      </c>
      <c r="P775" t="str">
        <f t="shared" si="12"/>
        <v>8</v>
      </c>
    </row>
    <row r="776" spans="1:16" x14ac:dyDescent="0.25">
      <c r="A776" s="1">
        <v>774</v>
      </c>
      <c r="B776" t="s">
        <v>19361</v>
      </c>
      <c r="C776" t="s">
        <v>21697</v>
      </c>
      <c r="D776" t="s">
        <v>33</v>
      </c>
      <c r="E776" t="s">
        <v>19</v>
      </c>
      <c r="F776" t="s">
        <v>23276</v>
      </c>
      <c r="G776" t="s">
        <v>21</v>
      </c>
      <c r="H776" t="s">
        <v>21</v>
      </c>
      <c r="I776" t="s">
        <v>22</v>
      </c>
      <c r="J776" t="s">
        <v>23276</v>
      </c>
      <c r="K776" t="s">
        <v>5524</v>
      </c>
      <c r="L776" t="s">
        <v>3274</v>
      </c>
      <c r="M776" t="s">
        <v>7</v>
      </c>
      <c r="N776" t="s">
        <v>3</v>
      </c>
      <c r="O776">
        <v>9.3795322192793945E-6</v>
      </c>
      <c r="P776" t="str">
        <f t="shared" si="12"/>
        <v>8</v>
      </c>
    </row>
    <row r="777" spans="1:16" x14ac:dyDescent="0.25">
      <c r="A777" s="1">
        <v>775</v>
      </c>
      <c r="B777" t="s">
        <v>19362</v>
      </c>
      <c r="C777" t="s">
        <v>21698</v>
      </c>
      <c r="D777" t="s">
        <v>1224</v>
      </c>
      <c r="E777" t="s">
        <v>19</v>
      </c>
      <c r="F777" t="s">
        <v>23276</v>
      </c>
      <c r="G777" t="s">
        <v>21</v>
      </c>
      <c r="H777" t="s">
        <v>21</v>
      </c>
      <c r="I777" t="s">
        <v>22</v>
      </c>
      <c r="J777" t="s">
        <v>23276</v>
      </c>
      <c r="K777" t="s">
        <v>9225</v>
      </c>
      <c r="L777" t="s">
        <v>18172</v>
      </c>
      <c r="M777" t="s">
        <v>7</v>
      </c>
      <c r="N777" t="s">
        <v>3</v>
      </c>
      <c r="O777">
        <v>9.3795322192793945E-6</v>
      </c>
      <c r="P777" t="str">
        <f t="shared" si="12"/>
        <v>8</v>
      </c>
    </row>
    <row r="778" spans="1:16" x14ac:dyDescent="0.25">
      <c r="A778" s="1">
        <v>776</v>
      </c>
      <c r="B778" t="s">
        <v>19363</v>
      </c>
      <c r="C778" t="s">
        <v>21699</v>
      </c>
      <c r="D778" t="s">
        <v>18</v>
      </c>
      <c r="E778" t="s">
        <v>19</v>
      </c>
      <c r="F778" t="s">
        <v>23276</v>
      </c>
      <c r="G778" t="s">
        <v>21</v>
      </c>
      <c r="H778" t="s">
        <v>21</v>
      </c>
      <c r="I778" t="s">
        <v>22</v>
      </c>
      <c r="J778" t="s">
        <v>23276</v>
      </c>
      <c r="K778" t="s">
        <v>1400</v>
      </c>
      <c r="L778" t="s">
        <v>6319</v>
      </c>
      <c r="M778" t="s">
        <v>7</v>
      </c>
      <c r="N778" t="s">
        <v>3</v>
      </c>
      <c r="O778">
        <v>9.3795322192793945E-6</v>
      </c>
      <c r="P778" t="str">
        <f t="shared" si="12"/>
        <v>8</v>
      </c>
    </row>
    <row r="779" spans="1:16" x14ac:dyDescent="0.25">
      <c r="A779" s="1">
        <v>777</v>
      </c>
      <c r="B779" t="s">
        <v>19364</v>
      </c>
      <c r="C779" t="s">
        <v>21700</v>
      </c>
      <c r="D779" t="s">
        <v>94</v>
      </c>
      <c r="E779" t="s">
        <v>19</v>
      </c>
      <c r="F779" t="s">
        <v>23276</v>
      </c>
      <c r="G779" t="s">
        <v>21</v>
      </c>
      <c r="H779" t="s">
        <v>21</v>
      </c>
      <c r="I779" t="s">
        <v>22</v>
      </c>
      <c r="J779" t="s">
        <v>23276</v>
      </c>
      <c r="K779" t="s">
        <v>9154</v>
      </c>
      <c r="L779" t="s">
        <v>6392</v>
      </c>
      <c r="M779" t="s">
        <v>7</v>
      </c>
      <c r="N779" t="s">
        <v>3</v>
      </c>
      <c r="O779">
        <v>9.3795322192793945E-6</v>
      </c>
      <c r="P779" t="str">
        <f t="shared" si="12"/>
        <v>8</v>
      </c>
    </row>
    <row r="780" spans="1:16" x14ac:dyDescent="0.25">
      <c r="A780" s="1">
        <v>778</v>
      </c>
      <c r="B780" t="s">
        <v>19365</v>
      </c>
      <c r="C780" t="s">
        <v>21701</v>
      </c>
      <c r="D780" t="s">
        <v>18</v>
      </c>
      <c r="E780" t="s">
        <v>19</v>
      </c>
      <c r="F780" t="s">
        <v>23276</v>
      </c>
      <c r="G780" t="s">
        <v>21</v>
      </c>
      <c r="H780" t="s">
        <v>21</v>
      </c>
      <c r="I780" t="s">
        <v>22</v>
      </c>
      <c r="J780" t="s">
        <v>23276</v>
      </c>
      <c r="K780" t="s">
        <v>9273</v>
      </c>
      <c r="L780" t="s">
        <v>5956</v>
      </c>
      <c r="M780" t="s">
        <v>7</v>
      </c>
      <c r="N780" t="s">
        <v>3</v>
      </c>
      <c r="O780">
        <v>9.3795322192793945E-6</v>
      </c>
      <c r="P780" t="str">
        <f t="shared" si="12"/>
        <v>8</v>
      </c>
    </row>
    <row r="781" spans="1:16" x14ac:dyDescent="0.25">
      <c r="A781" s="1">
        <v>779</v>
      </c>
      <c r="B781" t="s">
        <v>19366</v>
      </c>
      <c r="C781" t="s">
        <v>21702</v>
      </c>
      <c r="D781" t="s">
        <v>18</v>
      </c>
      <c r="E781" t="s">
        <v>19</v>
      </c>
      <c r="F781" t="s">
        <v>23276</v>
      </c>
      <c r="G781" t="s">
        <v>21</v>
      </c>
      <c r="H781" t="s">
        <v>21</v>
      </c>
      <c r="I781" t="s">
        <v>22</v>
      </c>
      <c r="J781" t="s">
        <v>23276</v>
      </c>
      <c r="K781" t="s">
        <v>3226</v>
      </c>
      <c r="L781" t="s">
        <v>18504</v>
      </c>
      <c r="M781" t="s">
        <v>7</v>
      </c>
      <c r="N781" t="s">
        <v>3</v>
      </c>
      <c r="O781">
        <v>9.3795322192793945E-6</v>
      </c>
      <c r="P781" t="str">
        <f t="shared" si="12"/>
        <v>8</v>
      </c>
    </row>
    <row r="782" spans="1:16" x14ac:dyDescent="0.25">
      <c r="A782" s="1">
        <v>780</v>
      </c>
      <c r="B782" t="s">
        <v>19367</v>
      </c>
      <c r="C782" t="s">
        <v>21703</v>
      </c>
      <c r="D782" t="s">
        <v>1225</v>
      </c>
      <c r="E782" t="s">
        <v>19</v>
      </c>
      <c r="F782" t="s">
        <v>23276</v>
      </c>
      <c r="G782" t="s">
        <v>21</v>
      </c>
      <c r="H782" t="s">
        <v>21</v>
      </c>
      <c r="I782" t="s">
        <v>22</v>
      </c>
      <c r="J782" t="s">
        <v>23276</v>
      </c>
      <c r="K782" t="s">
        <v>23285</v>
      </c>
      <c r="L782" t="s">
        <v>13536</v>
      </c>
      <c r="M782" t="s">
        <v>7</v>
      </c>
      <c r="N782" t="s">
        <v>3</v>
      </c>
      <c r="O782">
        <v>9.3795322192793945E-6</v>
      </c>
      <c r="P782" t="str">
        <f t="shared" si="12"/>
        <v>8</v>
      </c>
    </row>
    <row r="783" spans="1:16" x14ac:dyDescent="0.25">
      <c r="A783" s="1">
        <v>781</v>
      </c>
      <c r="B783" t="s">
        <v>19368</v>
      </c>
      <c r="C783" t="s">
        <v>21704</v>
      </c>
      <c r="D783" t="s">
        <v>1224</v>
      </c>
      <c r="E783" t="s">
        <v>19</v>
      </c>
      <c r="F783" t="s">
        <v>23276</v>
      </c>
      <c r="G783" t="s">
        <v>21</v>
      </c>
      <c r="H783" t="s">
        <v>21</v>
      </c>
      <c r="I783" t="s">
        <v>22</v>
      </c>
      <c r="J783" t="s">
        <v>23276</v>
      </c>
      <c r="K783" t="s">
        <v>5719</v>
      </c>
      <c r="L783" t="s">
        <v>23731</v>
      </c>
      <c r="M783" t="s">
        <v>7</v>
      </c>
      <c r="N783" t="s">
        <v>3</v>
      </c>
      <c r="O783">
        <v>9.3795322192793945E-6</v>
      </c>
      <c r="P783" t="str">
        <f t="shared" si="12"/>
        <v>8</v>
      </c>
    </row>
    <row r="784" spans="1:16" x14ac:dyDescent="0.25">
      <c r="A784" s="1">
        <v>782</v>
      </c>
      <c r="B784" t="s">
        <v>19369</v>
      </c>
      <c r="C784" t="s">
        <v>21705</v>
      </c>
      <c r="D784" t="s">
        <v>33</v>
      </c>
      <c r="E784" t="s">
        <v>19</v>
      </c>
      <c r="F784" t="s">
        <v>23276</v>
      </c>
      <c r="G784" t="s">
        <v>21</v>
      </c>
      <c r="H784" t="s">
        <v>21</v>
      </c>
      <c r="I784" t="s">
        <v>22</v>
      </c>
      <c r="J784" t="s">
        <v>23276</v>
      </c>
      <c r="K784" t="s">
        <v>9236</v>
      </c>
      <c r="L784" t="s">
        <v>3144</v>
      </c>
      <c r="M784" t="s">
        <v>7</v>
      </c>
      <c r="N784" t="s">
        <v>3</v>
      </c>
      <c r="O784">
        <v>9.3795322192793945E-6</v>
      </c>
      <c r="P784" t="str">
        <f t="shared" si="12"/>
        <v>8</v>
      </c>
    </row>
    <row r="785" spans="1:16" x14ac:dyDescent="0.25">
      <c r="A785" s="1">
        <v>783</v>
      </c>
      <c r="B785" t="s">
        <v>19370</v>
      </c>
      <c r="C785" t="s">
        <v>21706</v>
      </c>
      <c r="D785" t="s">
        <v>234</v>
      </c>
      <c r="E785" t="s">
        <v>19</v>
      </c>
      <c r="F785" t="s">
        <v>23276</v>
      </c>
      <c r="G785" t="s">
        <v>21</v>
      </c>
      <c r="H785" t="s">
        <v>21</v>
      </c>
      <c r="I785" t="s">
        <v>22</v>
      </c>
      <c r="J785" t="s">
        <v>23276</v>
      </c>
      <c r="K785" t="s">
        <v>9261</v>
      </c>
      <c r="L785" t="s">
        <v>2901</v>
      </c>
      <c r="M785" t="s">
        <v>7</v>
      </c>
      <c r="N785" t="s">
        <v>3</v>
      </c>
      <c r="O785">
        <v>9.3795322192793945E-6</v>
      </c>
      <c r="P785" t="str">
        <f t="shared" si="12"/>
        <v>8</v>
      </c>
    </row>
    <row r="786" spans="1:16" x14ac:dyDescent="0.25">
      <c r="A786" s="1">
        <v>784</v>
      </c>
      <c r="B786" t="s">
        <v>19371</v>
      </c>
      <c r="C786" t="s">
        <v>21707</v>
      </c>
      <c r="D786" t="s">
        <v>53</v>
      </c>
      <c r="E786" t="s">
        <v>19</v>
      </c>
      <c r="F786" t="s">
        <v>23276</v>
      </c>
      <c r="G786" t="s">
        <v>21</v>
      </c>
      <c r="H786" t="s">
        <v>21</v>
      </c>
      <c r="I786" t="s">
        <v>22</v>
      </c>
      <c r="J786" t="s">
        <v>23276</v>
      </c>
      <c r="K786" t="s">
        <v>9590</v>
      </c>
      <c r="L786" t="s">
        <v>9929</v>
      </c>
      <c r="M786" t="s">
        <v>7</v>
      </c>
      <c r="N786" t="s">
        <v>3</v>
      </c>
      <c r="O786">
        <v>9.3795322192793945E-6</v>
      </c>
      <c r="P786" t="str">
        <f t="shared" si="12"/>
        <v>8</v>
      </c>
    </row>
    <row r="787" spans="1:16" x14ac:dyDescent="0.25">
      <c r="A787" s="1">
        <v>785</v>
      </c>
      <c r="B787" t="s">
        <v>19372</v>
      </c>
      <c r="C787" t="s">
        <v>21708</v>
      </c>
      <c r="D787" t="s">
        <v>1224</v>
      </c>
      <c r="E787" t="s">
        <v>19</v>
      </c>
      <c r="F787" t="s">
        <v>23276</v>
      </c>
      <c r="G787" t="s">
        <v>21</v>
      </c>
      <c r="H787" t="s">
        <v>21</v>
      </c>
      <c r="I787" t="s">
        <v>22</v>
      </c>
      <c r="J787" t="s">
        <v>23276</v>
      </c>
      <c r="K787" t="s">
        <v>9191</v>
      </c>
      <c r="L787" t="s">
        <v>13510</v>
      </c>
      <c r="M787" t="s">
        <v>7</v>
      </c>
      <c r="N787" t="s">
        <v>3</v>
      </c>
      <c r="O787">
        <v>9.3795322192793945E-6</v>
      </c>
      <c r="P787" t="str">
        <f t="shared" si="12"/>
        <v>8</v>
      </c>
    </row>
    <row r="788" spans="1:16" x14ac:dyDescent="0.25">
      <c r="A788" s="1">
        <v>786</v>
      </c>
      <c r="B788" t="s">
        <v>19373</v>
      </c>
      <c r="C788" t="s">
        <v>21709</v>
      </c>
      <c r="D788" t="s">
        <v>18</v>
      </c>
      <c r="E788" t="s">
        <v>19</v>
      </c>
      <c r="F788" t="s">
        <v>23276</v>
      </c>
      <c r="G788" t="s">
        <v>21</v>
      </c>
      <c r="H788" t="s">
        <v>21</v>
      </c>
      <c r="I788" t="s">
        <v>22</v>
      </c>
      <c r="J788" t="s">
        <v>23276</v>
      </c>
      <c r="K788" t="s">
        <v>3036</v>
      </c>
      <c r="L788" t="s">
        <v>13660</v>
      </c>
      <c r="M788" t="s">
        <v>7</v>
      </c>
      <c r="N788" t="s">
        <v>3</v>
      </c>
      <c r="O788">
        <v>9.3795322192793945E-6</v>
      </c>
      <c r="P788" t="str">
        <f t="shared" si="12"/>
        <v>8</v>
      </c>
    </row>
    <row r="789" spans="1:16" x14ac:dyDescent="0.25">
      <c r="A789" s="1">
        <v>787</v>
      </c>
      <c r="B789" t="s">
        <v>19374</v>
      </c>
      <c r="C789" t="s">
        <v>21710</v>
      </c>
      <c r="D789" t="s">
        <v>137</v>
      </c>
      <c r="E789" t="s">
        <v>19</v>
      </c>
      <c r="F789" t="s">
        <v>23276</v>
      </c>
      <c r="G789" t="s">
        <v>21</v>
      </c>
      <c r="H789" t="s">
        <v>21</v>
      </c>
      <c r="I789" t="s">
        <v>22</v>
      </c>
      <c r="J789" t="s">
        <v>23276</v>
      </c>
      <c r="K789" t="s">
        <v>5692</v>
      </c>
      <c r="L789" t="s">
        <v>6058</v>
      </c>
      <c r="M789" t="s">
        <v>7</v>
      </c>
      <c r="N789" t="s">
        <v>3</v>
      </c>
      <c r="O789">
        <v>9.3795322192793945E-6</v>
      </c>
      <c r="P789" t="str">
        <f t="shared" si="12"/>
        <v>8</v>
      </c>
    </row>
    <row r="790" spans="1:16" x14ac:dyDescent="0.25">
      <c r="A790" s="1">
        <v>788</v>
      </c>
      <c r="B790" t="s">
        <v>19375</v>
      </c>
      <c r="C790" t="s">
        <v>21711</v>
      </c>
      <c r="D790" t="s">
        <v>34</v>
      </c>
      <c r="E790" t="s">
        <v>19</v>
      </c>
      <c r="F790" t="s">
        <v>23276</v>
      </c>
      <c r="G790" t="s">
        <v>21</v>
      </c>
      <c r="H790" t="s">
        <v>21</v>
      </c>
      <c r="I790" t="s">
        <v>22</v>
      </c>
      <c r="J790" t="s">
        <v>23276</v>
      </c>
      <c r="K790" t="s">
        <v>2755</v>
      </c>
      <c r="L790" t="s">
        <v>18202</v>
      </c>
      <c r="M790" t="s">
        <v>7</v>
      </c>
      <c r="N790" t="s">
        <v>3</v>
      </c>
      <c r="O790">
        <v>9.3795322192793945E-6</v>
      </c>
      <c r="P790" t="str">
        <f t="shared" si="12"/>
        <v>8</v>
      </c>
    </row>
    <row r="791" spans="1:16" x14ac:dyDescent="0.25">
      <c r="A791" s="1">
        <v>789</v>
      </c>
      <c r="B791" t="s">
        <v>19376</v>
      </c>
      <c r="C791" t="s">
        <v>21712</v>
      </c>
      <c r="D791" t="s">
        <v>234</v>
      </c>
      <c r="E791" t="s">
        <v>19</v>
      </c>
      <c r="F791" t="s">
        <v>23276</v>
      </c>
      <c r="G791" t="s">
        <v>21</v>
      </c>
      <c r="H791" t="s">
        <v>21</v>
      </c>
      <c r="I791" t="s">
        <v>22</v>
      </c>
      <c r="J791" t="s">
        <v>23276</v>
      </c>
      <c r="K791" t="s">
        <v>5492</v>
      </c>
      <c r="L791" t="s">
        <v>17735</v>
      </c>
      <c r="M791" t="s">
        <v>7</v>
      </c>
      <c r="N791" t="s">
        <v>3</v>
      </c>
      <c r="O791">
        <v>9.3795322192793945E-6</v>
      </c>
      <c r="P791" t="str">
        <f t="shared" si="12"/>
        <v>8</v>
      </c>
    </row>
    <row r="792" spans="1:16" x14ac:dyDescent="0.25">
      <c r="A792" s="1">
        <v>790</v>
      </c>
      <c r="B792" t="s">
        <v>19377</v>
      </c>
      <c r="C792" t="s">
        <v>21713</v>
      </c>
      <c r="D792" t="s">
        <v>526</v>
      </c>
      <c r="E792" t="s">
        <v>19</v>
      </c>
      <c r="F792" t="s">
        <v>23276</v>
      </c>
      <c r="G792" t="s">
        <v>21</v>
      </c>
      <c r="H792" t="s">
        <v>21</v>
      </c>
      <c r="I792" t="s">
        <v>22</v>
      </c>
      <c r="J792" t="s">
        <v>23276</v>
      </c>
      <c r="K792" t="s">
        <v>562</v>
      </c>
      <c r="L792" t="s">
        <v>13723</v>
      </c>
      <c r="M792" t="s">
        <v>7</v>
      </c>
      <c r="N792" t="s">
        <v>3</v>
      </c>
      <c r="O792">
        <v>9.3795322192793945E-6</v>
      </c>
      <c r="P792" t="str">
        <f t="shared" si="12"/>
        <v>8</v>
      </c>
    </row>
    <row r="793" spans="1:16" x14ac:dyDescent="0.25">
      <c r="A793" s="1">
        <v>791</v>
      </c>
      <c r="B793" t="s">
        <v>19378</v>
      </c>
      <c r="C793" t="s">
        <v>21714</v>
      </c>
      <c r="D793" t="s">
        <v>94</v>
      </c>
      <c r="E793" t="s">
        <v>19</v>
      </c>
      <c r="F793" t="s">
        <v>23276</v>
      </c>
      <c r="G793" t="s">
        <v>21</v>
      </c>
      <c r="H793" t="s">
        <v>21</v>
      </c>
      <c r="I793" t="s">
        <v>22</v>
      </c>
      <c r="J793" t="s">
        <v>23276</v>
      </c>
      <c r="K793" t="s">
        <v>5659</v>
      </c>
      <c r="L793" t="s">
        <v>1240</v>
      </c>
      <c r="M793" t="s">
        <v>7</v>
      </c>
      <c r="N793" t="s">
        <v>3</v>
      </c>
      <c r="O793">
        <v>9.3795322192793945E-6</v>
      </c>
      <c r="P793" t="str">
        <f t="shared" si="12"/>
        <v>8</v>
      </c>
    </row>
    <row r="794" spans="1:16" x14ac:dyDescent="0.25">
      <c r="A794" s="1">
        <v>792</v>
      </c>
      <c r="B794" t="s">
        <v>19379</v>
      </c>
      <c r="C794" t="s">
        <v>21715</v>
      </c>
      <c r="D794" t="s">
        <v>528</v>
      </c>
      <c r="E794" t="s">
        <v>19</v>
      </c>
      <c r="F794" t="s">
        <v>23276</v>
      </c>
      <c r="G794" t="s">
        <v>21</v>
      </c>
      <c r="H794" t="s">
        <v>21</v>
      </c>
      <c r="I794" t="s">
        <v>22</v>
      </c>
      <c r="J794" t="s">
        <v>23276</v>
      </c>
      <c r="K794" t="s">
        <v>17805</v>
      </c>
      <c r="L794" t="s">
        <v>2866</v>
      </c>
      <c r="M794" t="s">
        <v>7</v>
      </c>
      <c r="N794" t="s">
        <v>3</v>
      </c>
      <c r="O794">
        <v>9.3795322192793945E-6</v>
      </c>
      <c r="P794" t="str">
        <f t="shared" si="12"/>
        <v>8</v>
      </c>
    </row>
    <row r="795" spans="1:16" x14ac:dyDescent="0.25">
      <c r="A795" s="1">
        <v>793</v>
      </c>
      <c r="B795" t="s">
        <v>19380</v>
      </c>
      <c r="C795" t="s">
        <v>21716</v>
      </c>
      <c r="D795" t="s">
        <v>94</v>
      </c>
      <c r="E795" t="s">
        <v>19</v>
      </c>
      <c r="F795" t="s">
        <v>23276</v>
      </c>
      <c r="G795" t="s">
        <v>21</v>
      </c>
      <c r="H795" t="s">
        <v>21</v>
      </c>
      <c r="I795" t="s">
        <v>22</v>
      </c>
      <c r="J795" t="s">
        <v>23276</v>
      </c>
      <c r="K795" t="s">
        <v>6257</v>
      </c>
      <c r="L795" t="s">
        <v>23732</v>
      </c>
      <c r="M795" t="s">
        <v>7</v>
      </c>
      <c r="N795" t="s">
        <v>3</v>
      </c>
      <c r="O795">
        <v>9.3795322192793945E-6</v>
      </c>
      <c r="P795" t="str">
        <f t="shared" si="12"/>
        <v>8</v>
      </c>
    </row>
    <row r="796" spans="1:16" x14ac:dyDescent="0.25">
      <c r="A796" s="1">
        <v>794</v>
      </c>
      <c r="B796" t="s">
        <v>19381</v>
      </c>
      <c r="C796" t="s">
        <v>21717</v>
      </c>
      <c r="D796" t="s">
        <v>16</v>
      </c>
      <c r="E796" t="s">
        <v>19</v>
      </c>
      <c r="F796" t="s">
        <v>23276</v>
      </c>
      <c r="G796" t="s">
        <v>21</v>
      </c>
      <c r="H796" t="s">
        <v>21</v>
      </c>
      <c r="I796" t="s">
        <v>22</v>
      </c>
      <c r="J796" t="s">
        <v>23276</v>
      </c>
      <c r="K796" t="s">
        <v>2775</v>
      </c>
      <c r="L796" t="s">
        <v>23733</v>
      </c>
      <c r="M796" t="s">
        <v>7</v>
      </c>
      <c r="N796" t="s">
        <v>3</v>
      </c>
      <c r="O796">
        <v>9.3795322192793945E-6</v>
      </c>
      <c r="P796" t="str">
        <f t="shared" si="12"/>
        <v>8</v>
      </c>
    </row>
    <row r="797" spans="1:16" x14ac:dyDescent="0.25">
      <c r="A797" s="1">
        <v>795</v>
      </c>
      <c r="B797" t="s">
        <v>19382</v>
      </c>
      <c r="C797" t="s">
        <v>21718</v>
      </c>
      <c r="D797" t="s">
        <v>528</v>
      </c>
      <c r="E797" t="s">
        <v>19</v>
      </c>
      <c r="F797" t="s">
        <v>23276</v>
      </c>
      <c r="G797" t="s">
        <v>21</v>
      </c>
      <c r="H797" t="s">
        <v>21</v>
      </c>
      <c r="I797" t="s">
        <v>22</v>
      </c>
      <c r="J797" t="s">
        <v>23276</v>
      </c>
      <c r="K797" t="s">
        <v>5448</v>
      </c>
      <c r="L797" t="s">
        <v>13590</v>
      </c>
      <c r="M797" t="s">
        <v>7</v>
      </c>
      <c r="N797" t="s">
        <v>3</v>
      </c>
      <c r="O797">
        <v>9.3795322192793945E-6</v>
      </c>
      <c r="P797" t="str">
        <f t="shared" si="12"/>
        <v>8</v>
      </c>
    </row>
    <row r="798" spans="1:16" x14ac:dyDescent="0.25">
      <c r="A798" s="1">
        <v>796</v>
      </c>
      <c r="B798" t="s">
        <v>19383</v>
      </c>
      <c r="C798" s="35" t="s">
        <v>21719</v>
      </c>
      <c r="D798" t="s">
        <v>234</v>
      </c>
      <c r="E798" t="s">
        <v>19</v>
      </c>
      <c r="F798" t="s">
        <v>23276</v>
      </c>
      <c r="G798" t="s">
        <v>21</v>
      </c>
      <c r="H798" t="s">
        <v>21</v>
      </c>
      <c r="I798" t="s">
        <v>22</v>
      </c>
      <c r="J798" t="s">
        <v>23276</v>
      </c>
      <c r="K798" t="s">
        <v>1514</v>
      </c>
      <c r="L798" t="s">
        <v>702</v>
      </c>
      <c r="M798" t="s">
        <v>7</v>
      </c>
      <c r="N798" t="s">
        <v>3</v>
      </c>
      <c r="O798">
        <v>9.3795322192793945E-6</v>
      </c>
      <c r="P798" t="str">
        <f t="shared" si="12"/>
        <v>8</v>
      </c>
    </row>
    <row r="799" spans="1:16" x14ac:dyDescent="0.25">
      <c r="A799" s="1">
        <v>797</v>
      </c>
      <c r="B799" t="s">
        <v>19384</v>
      </c>
      <c r="C799" t="s">
        <v>21720</v>
      </c>
      <c r="D799" t="s">
        <v>18</v>
      </c>
      <c r="E799" t="s">
        <v>19</v>
      </c>
      <c r="F799" t="s">
        <v>23276</v>
      </c>
      <c r="G799" t="s">
        <v>21</v>
      </c>
      <c r="H799" t="s">
        <v>21</v>
      </c>
      <c r="I799" t="s">
        <v>22</v>
      </c>
      <c r="J799" t="s">
        <v>23276</v>
      </c>
      <c r="K799" t="s">
        <v>9170</v>
      </c>
      <c r="L799" t="s">
        <v>9843</v>
      </c>
      <c r="M799" t="s">
        <v>7</v>
      </c>
      <c r="N799" t="s">
        <v>3</v>
      </c>
      <c r="O799">
        <v>9.3795322192793945E-6</v>
      </c>
      <c r="P799" t="str">
        <f t="shared" si="12"/>
        <v>8</v>
      </c>
    </row>
    <row r="800" spans="1:16" x14ac:dyDescent="0.25">
      <c r="A800" s="1">
        <v>798</v>
      </c>
      <c r="B800" t="s">
        <v>19385</v>
      </c>
      <c r="C800" t="s">
        <v>21721</v>
      </c>
      <c r="D800" t="s">
        <v>18</v>
      </c>
      <c r="E800" t="s">
        <v>19</v>
      </c>
      <c r="F800" t="s">
        <v>23276</v>
      </c>
      <c r="G800" t="s">
        <v>21</v>
      </c>
      <c r="H800" t="s">
        <v>21</v>
      </c>
      <c r="I800" t="s">
        <v>22</v>
      </c>
      <c r="J800" t="s">
        <v>23276</v>
      </c>
      <c r="K800" t="s">
        <v>5585</v>
      </c>
      <c r="L800" t="s">
        <v>18170</v>
      </c>
      <c r="M800" t="s">
        <v>7</v>
      </c>
      <c r="N800" t="s">
        <v>3</v>
      </c>
      <c r="O800">
        <v>9.3795322192793945E-6</v>
      </c>
      <c r="P800" t="str">
        <f t="shared" si="12"/>
        <v>8</v>
      </c>
    </row>
    <row r="801" spans="1:16" x14ac:dyDescent="0.25">
      <c r="A801" s="1">
        <v>799</v>
      </c>
      <c r="B801" t="s">
        <v>19386</v>
      </c>
      <c r="C801" t="s">
        <v>21722</v>
      </c>
      <c r="D801" t="s">
        <v>137</v>
      </c>
      <c r="E801" t="s">
        <v>19</v>
      </c>
      <c r="F801" t="s">
        <v>23276</v>
      </c>
      <c r="G801" t="s">
        <v>21</v>
      </c>
      <c r="H801" t="s">
        <v>21</v>
      </c>
      <c r="I801" t="s">
        <v>22</v>
      </c>
      <c r="J801" t="s">
        <v>23276</v>
      </c>
      <c r="K801" t="s">
        <v>5504</v>
      </c>
      <c r="L801" t="s">
        <v>9741</v>
      </c>
      <c r="M801" t="s">
        <v>7</v>
      </c>
      <c r="N801" t="s">
        <v>3</v>
      </c>
      <c r="O801">
        <v>9.3795322192793945E-6</v>
      </c>
      <c r="P801" t="str">
        <f t="shared" si="12"/>
        <v>8</v>
      </c>
    </row>
    <row r="802" spans="1:16" x14ac:dyDescent="0.25">
      <c r="A802" s="1">
        <v>800</v>
      </c>
      <c r="B802" t="s">
        <v>19387</v>
      </c>
      <c r="C802" s="14" t="s">
        <v>21723</v>
      </c>
      <c r="D802" t="s">
        <v>53</v>
      </c>
      <c r="E802" t="s">
        <v>19</v>
      </c>
      <c r="F802" t="s">
        <v>23276</v>
      </c>
      <c r="G802" t="s">
        <v>21</v>
      </c>
      <c r="H802" t="s">
        <v>21</v>
      </c>
      <c r="I802" t="s">
        <v>22</v>
      </c>
      <c r="J802" t="s">
        <v>23276</v>
      </c>
      <c r="K802" t="s">
        <v>1273</v>
      </c>
      <c r="L802" t="s">
        <v>106</v>
      </c>
      <c r="M802" t="s">
        <v>7</v>
      </c>
      <c r="N802" t="s">
        <v>3</v>
      </c>
      <c r="O802">
        <v>9.3795322192793945E-6</v>
      </c>
      <c r="P802" t="str">
        <f t="shared" si="12"/>
        <v>8</v>
      </c>
    </row>
    <row r="803" spans="1:16" x14ac:dyDescent="0.25">
      <c r="A803" s="1">
        <v>801</v>
      </c>
      <c r="B803" t="s">
        <v>19388</v>
      </c>
      <c r="C803" t="s">
        <v>21724</v>
      </c>
      <c r="D803" t="s">
        <v>234</v>
      </c>
      <c r="E803" t="s">
        <v>19</v>
      </c>
      <c r="F803" t="s">
        <v>23276</v>
      </c>
      <c r="G803" t="s">
        <v>21</v>
      </c>
      <c r="H803" t="s">
        <v>21</v>
      </c>
      <c r="I803" t="s">
        <v>22</v>
      </c>
      <c r="J803" t="s">
        <v>23276</v>
      </c>
      <c r="K803" t="s">
        <v>1271</v>
      </c>
      <c r="L803" t="s">
        <v>5599</v>
      </c>
      <c r="M803" t="s">
        <v>7</v>
      </c>
      <c r="N803" t="s">
        <v>3</v>
      </c>
      <c r="O803">
        <v>9.3795322192793945E-6</v>
      </c>
      <c r="P803" t="str">
        <f t="shared" si="12"/>
        <v>8</v>
      </c>
    </row>
    <row r="804" spans="1:16" x14ac:dyDescent="0.25">
      <c r="A804" s="1">
        <v>802</v>
      </c>
      <c r="B804" t="s">
        <v>19389</v>
      </c>
      <c r="C804" t="s">
        <v>21725</v>
      </c>
      <c r="D804" t="s">
        <v>53</v>
      </c>
      <c r="E804" t="s">
        <v>19</v>
      </c>
      <c r="F804" t="s">
        <v>23276</v>
      </c>
      <c r="G804" t="s">
        <v>21</v>
      </c>
      <c r="H804" t="s">
        <v>21</v>
      </c>
      <c r="I804" t="s">
        <v>22</v>
      </c>
      <c r="J804" t="s">
        <v>23276</v>
      </c>
      <c r="K804" t="s">
        <v>9392</v>
      </c>
      <c r="L804" t="s">
        <v>6189</v>
      </c>
      <c r="M804" t="s">
        <v>7</v>
      </c>
      <c r="N804" t="s">
        <v>3</v>
      </c>
      <c r="O804">
        <v>9.3795322192793945E-6</v>
      </c>
      <c r="P804" t="str">
        <f t="shared" si="12"/>
        <v>8</v>
      </c>
    </row>
    <row r="805" spans="1:16" x14ac:dyDescent="0.25">
      <c r="A805" s="1">
        <v>803</v>
      </c>
      <c r="B805" t="s">
        <v>19390</v>
      </c>
      <c r="C805" t="s">
        <v>21726</v>
      </c>
      <c r="D805" t="s">
        <v>234</v>
      </c>
      <c r="E805" t="s">
        <v>19</v>
      </c>
      <c r="F805" t="s">
        <v>23276</v>
      </c>
      <c r="G805" t="s">
        <v>21</v>
      </c>
      <c r="H805" t="s">
        <v>21</v>
      </c>
      <c r="I805" t="s">
        <v>22</v>
      </c>
      <c r="J805" t="s">
        <v>23276</v>
      </c>
      <c r="K805" t="s">
        <v>1333</v>
      </c>
      <c r="L805" t="s">
        <v>2835</v>
      </c>
      <c r="M805" t="s">
        <v>7</v>
      </c>
      <c r="N805" t="s">
        <v>3</v>
      </c>
      <c r="O805">
        <v>9.3795322192793945E-6</v>
      </c>
      <c r="P805" t="str">
        <f t="shared" si="12"/>
        <v>8</v>
      </c>
    </row>
    <row r="806" spans="1:16" x14ac:dyDescent="0.25">
      <c r="A806" s="1">
        <v>804</v>
      </c>
      <c r="B806" t="s">
        <v>19391</v>
      </c>
      <c r="C806" s="4" t="s">
        <v>21727</v>
      </c>
      <c r="D806" t="s">
        <v>18</v>
      </c>
      <c r="E806" t="s">
        <v>19</v>
      </c>
      <c r="F806" t="s">
        <v>23276</v>
      </c>
      <c r="G806" t="s">
        <v>21</v>
      </c>
      <c r="H806" t="s">
        <v>21</v>
      </c>
      <c r="I806" t="s">
        <v>22</v>
      </c>
      <c r="J806" t="s">
        <v>23276</v>
      </c>
      <c r="K806" t="s">
        <v>573</v>
      </c>
      <c r="L806" t="s">
        <v>3128</v>
      </c>
      <c r="M806" t="s">
        <v>7</v>
      </c>
      <c r="N806" t="s">
        <v>3</v>
      </c>
      <c r="O806">
        <v>9.3795322192793945E-6</v>
      </c>
      <c r="P806" t="str">
        <f t="shared" si="12"/>
        <v>8</v>
      </c>
    </row>
    <row r="807" spans="1:16" x14ac:dyDescent="0.25">
      <c r="A807" s="1">
        <v>805</v>
      </c>
      <c r="B807" t="s">
        <v>19392</v>
      </c>
      <c r="C807" t="s">
        <v>21728</v>
      </c>
      <c r="D807" t="s">
        <v>529</v>
      </c>
      <c r="E807" t="s">
        <v>19</v>
      </c>
      <c r="F807" t="s">
        <v>23276</v>
      </c>
      <c r="G807" t="s">
        <v>21</v>
      </c>
      <c r="H807" t="s">
        <v>21</v>
      </c>
      <c r="I807" t="s">
        <v>22</v>
      </c>
      <c r="J807" t="s">
        <v>23276</v>
      </c>
      <c r="K807" t="s">
        <v>5874</v>
      </c>
      <c r="L807" t="s">
        <v>13608</v>
      </c>
      <c r="M807" t="s">
        <v>7</v>
      </c>
      <c r="N807" t="s">
        <v>3</v>
      </c>
      <c r="O807">
        <v>9.3795322192793945E-6</v>
      </c>
      <c r="P807" t="str">
        <f t="shared" si="12"/>
        <v>8</v>
      </c>
    </row>
    <row r="808" spans="1:16" x14ac:dyDescent="0.25">
      <c r="A808" s="1">
        <v>806</v>
      </c>
      <c r="B808" t="s">
        <v>19393</v>
      </c>
      <c r="C808" t="s">
        <v>21729</v>
      </c>
      <c r="D808" t="s">
        <v>18</v>
      </c>
      <c r="E808" t="s">
        <v>19</v>
      </c>
      <c r="F808" t="s">
        <v>23276</v>
      </c>
      <c r="G808" t="s">
        <v>21</v>
      </c>
      <c r="H808" t="s">
        <v>21</v>
      </c>
      <c r="I808" t="s">
        <v>22</v>
      </c>
      <c r="J808" t="s">
        <v>23276</v>
      </c>
      <c r="K808" t="s">
        <v>18003</v>
      </c>
      <c r="L808" t="s">
        <v>1348</v>
      </c>
      <c r="M808" t="s">
        <v>7</v>
      </c>
      <c r="N808" t="s">
        <v>3</v>
      </c>
      <c r="O808">
        <v>9.3795322192793945E-6</v>
      </c>
      <c r="P808" t="str">
        <f t="shared" si="12"/>
        <v>8</v>
      </c>
    </row>
    <row r="809" spans="1:16" x14ac:dyDescent="0.25">
      <c r="A809" s="1">
        <v>807</v>
      </c>
      <c r="B809" t="s">
        <v>19394</v>
      </c>
      <c r="C809" t="s">
        <v>21730</v>
      </c>
      <c r="D809" t="s">
        <v>234</v>
      </c>
      <c r="E809" t="s">
        <v>19</v>
      </c>
      <c r="F809" t="s">
        <v>23276</v>
      </c>
      <c r="G809" t="s">
        <v>21</v>
      </c>
      <c r="H809" t="s">
        <v>21</v>
      </c>
      <c r="I809" t="s">
        <v>22</v>
      </c>
      <c r="J809" t="s">
        <v>23276</v>
      </c>
      <c r="K809" t="s">
        <v>9579</v>
      </c>
      <c r="L809" t="s">
        <v>3115</v>
      </c>
      <c r="M809" t="s">
        <v>7</v>
      </c>
      <c r="N809" t="s">
        <v>3</v>
      </c>
      <c r="O809">
        <v>9.3795322192793945E-6</v>
      </c>
      <c r="P809" t="str">
        <f t="shared" si="12"/>
        <v>8</v>
      </c>
    </row>
    <row r="810" spans="1:16" x14ac:dyDescent="0.25">
      <c r="A810" s="1">
        <v>808</v>
      </c>
      <c r="B810" t="s">
        <v>19395</v>
      </c>
      <c r="C810" t="s">
        <v>21731</v>
      </c>
      <c r="D810" t="s">
        <v>18</v>
      </c>
      <c r="E810" t="s">
        <v>19</v>
      </c>
      <c r="F810" t="s">
        <v>23276</v>
      </c>
      <c r="G810" t="s">
        <v>21</v>
      </c>
      <c r="H810" t="s">
        <v>21</v>
      </c>
      <c r="I810" t="s">
        <v>22</v>
      </c>
      <c r="J810" t="s">
        <v>23276</v>
      </c>
      <c r="K810" t="s">
        <v>651</v>
      </c>
      <c r="L810" t="s">
        <v>2906</v>
      </c>
      <c r="M810" t="s">
        <v>7</v>
      </c>
      <c r="N810" t="s">
        <v>3</v>
      </c>
      <c r="O810">
        <v>9.3795322192793945E-6</v>
      </c>
      <c r="P810" t="str">
        <f t="shared" si="12"/>
        <v>8</v>
      </c>
    </row>
    <row r="811" spans="1:16" x14ac:dyDescent="0.25">
      <c r="A811" s="1">
        <v>809</v>
      </c>
      <c r="B811" t="s">
        <v>19396</v>
      </c>
      <c r="C811" t="s">
        <v>21732</v>
      </c>
      <c r="D811" t="s">
        <v>18</v>
      </c>
      <c r="E811" t="s">
        <v>19</v>
      </c>
      <c r="F811" t="s">
        <v>23276</v>
      </c>
      <c r="G811" t="s">
        <v>21</v>
      </c>
      <c r="H811" t="s">
        <v>21</v>
      </c>
      <c r="I811" t="s">
        <v>22</v>
      </c>
      <c r="J811" t="s">
        <v>23276</v>
      </c>
      <c r="K811" t="s">
        <v>13382</v>
      </c>
      <c r="L811" t="s">
        <v>9902</v>
      </c>
      <c r="M811" t="s">
        <v>7</v>
      </c>
      <c r="N811" t="s">
        <v>3</v>
      </c>
      <c r="O811">
        <v>9.3795322192793945E-6</v>
      </c>
      <c r="P811" t="str">
        <f t="shared" si="12"/>
        <v>8</v>
      </c>
    </row>
    <row r="812" spans="1:16" x14ac:dyDescent="0.25">
      <c r="A812" s="1">
        <v>810</v>
      </c>
      <c r="B812" t="s">
        <v>19397</v>
      </c>
      <c r="C812" t="s">
        <v>21733</v>
      </c>
      <c r="D812" t="s">
        <v>18</v>
      </c>
      <c r="E812" t="s">
        <v>19</v>
      </c>
      <c r="F812" t="s">
        <v>23276</v>
      </c>
      <c r="G812" t="s">
        <v>21</v>
      </c>
      <c r="H812" t="s">
        <v>21</v>
      </c>
      <c r="I812" t="s">
        <v>22</v>
      </c>
      <c r="J812" t="s">
        <v>23276</v>
      </c>
      <c r="K812" t="s">
        <v>23286</v>
      </c>
      <c r="L812" t="s">
        <v>23734</v>
      </c>
      <c r="M812" t="s">
        <v>7</v>
      </c>
      <c r="N812" t="s">
        <v>3</v>
      </c>
      <c r="O812">
        <v>9.3795322192793945E-6</v>
      </c>
      <c r="P812" t="str">
        <f t="shared" si="12"/>
        <v>8</v>
      </c>
    </row>
    <row r="813" spans="1:16" x14ac:dyDescent="0.25">
      <c r="A813" s="1">
        <v>811</v>
      </c>
      <c r="B813" t="s">
        <v>19398</v>
      </c>
      <c r="C813" t="s">
        <v>21734</v>
      </c>
      <c r="D813" t="s">
        <v>18</v>
      </c>
      <c r="E813" t="s">
        <v>19</v>
      </c>
      <c r="F813" t="s">
        <v>23276</v>
      </c>
      <c r="G813" t="s">
        <v>21</v>
      </c>
      <c r="H813" t="s">
        <v>21</v>
      </c>
      <c r="I813" t="s">
        <v>22</v>
      </c>
      <c r="J813" t="s">
        <v>23276</v>
      </c>
      <c r="K813" t="s">
        <v>2730</v>
      </c>
      <c r="L813" t="s">
        <v>6072</v>
      </c>
      <c r="M813" t="s">
        <v>7</v>
      </c>
      <c r="N813" t="s">
        <v>3</v>
      </c>
      <c r="O813">
        <v>9.3795322192793945E-6</v>
      </c>
      <c r="P813" t="str">
        <f t="shared" si="12"/>
        <v>8</v>
      </c>
    </row>
    <row r="814" spans="1:16" x14ac:dyDescent="0.25">
      <c r="A814" s="1">
        <v>812</v>
      </c>
      <c r="B814" t="s">
        <v>19399</v>
      </c>
      <c r="C814" t="s">
        <v>21735</v>
      </c>
      <c r="D814" t="s">
        <v>136</v>
      </c>
      <c r="E814" t="s">
        <v>19</v>
      </c>
      <c r="F814" t="s">
        <v>23276</v>
      </c>
      <c r="G814" t="s">
        <v>21</v>
      </c>
      <c r="H814" t="s">
        <v>21</v>
      </c>
      <c r="I814" t="s">
        <v>22</v>
      </c>
      <c r="J814" t="s">
        <v>23276</v>
      </c>
      <c r="K814" t="s">
        <v>2941</v>
      </c>
      <c r="L814" t="s">
        <v>18160</v>
      </c>
      <c r="M814" t="s">
        <v>7</v>
      </c>
      <c r="N814" t="s">
        <v>3</v>
      </c>
      <c r="O814">
        <v>9.3795322192793945E-6</v>
      </c>
      <c r="P814" t="str">
        <f t="shared" si="12"/>
        <v>8</v>
      </c>
    </row>
    <row r="815" spans="1:16" x14ac:dyDescent="0.25">
      <c r="A815" s="1">
        <v>813</v>
      </c>
      <c r="B815" t="s">
        <v>19400</v>
      </c>
      <c r="C815" t="s">
        <v>21736</v>
      </c>
      <c r="D815" t="s">
        <v>18</v>
      </c>
      <c r="E815" t="s">
        <v>19</v>
      </c>
      <c r="F815" t="s">
        <v>23276</v>
      </c>
      <c r="G815" t="s">
        <v>21</v>
      </c>
      <c r="H815" t="s">
        <v>21</v>
      </c>
      <c r="I815" t="s">
        <v>22</v>
      </c>
      <c r="J815" t="s">
        <v>23276</v>
      </c>
      <c r="K815" t="s">
        <v>17724</v>
      </c>
      <c r="L815" t="s">
        <v>18169</v>
      </c>
      <c r="M815" t="s">
        <v>7</v>
      </c>
      <c r="N815" t="s">
        <v>3</v>
      </c>
      <c r="O815">
        <v>9.3795322192793945E-6</v>
      </c>
      <c r="P815" t="str">
        <f t="shared" si="12"/>
        <v>8</v>
      </c>
    </row>
    <row r="816" spans="1:16" x14ac:dyDescent="0.25">
      <c r="A816" s="1">
        <v>814</v>
      </c>
      <c r="B816" t="s">
        <v>19401</v>
      </c>
      <c r="C816" t="s">
        <v>21737</v>
      </c>
      <c r="D816" t="s">
        <v>234</v>
      </c>
      <c r="E816" t="s">
        <v>19</v>
      </c>
      <c r="F816" t="s">
        <v>23276</v>
      </c>
      <c r="G816" t="s">
        <v>21</v>
      </c>
      <c r="H816" t="s">
        <v>21</v>
      </c>
      <c r="I816" t="s">
        <v>22</v>
      </c>
      <c r="J816" t="s">
        <v>23276</v>
      </c>
      <c r="K816" t="s">
        <v>2839</v>
      </c>
      <c r="L816" t="s">
        <v>13558</v>
      </c>
      <c r="M816" t="s">
        <v>7</v>
      </c>
      <c r="N816" t="s">
        <v>3</v>
      </c>
      <c r="O816">
        <v>9.3795322192793945E-6</v>
      </c>
      <c r="P816" t="str">
        <f t="shared" si="12"/>
        <v>8</v>
      </c>
    </row>
    <row r="817" spans="1:16" x14ac:dyDescent="0.25">
      <c r="A817" s="1">
        <v>815</v>
      </c>
      <c r="B817" t="s">
        <v>19402</v>
      </c>
      <c r="C817" t="s">
        <v>21738</v>
      </c>
      <c r="D817" t="s">
        <v>137</v>
      </c>
      <c r="E817" t="s">
        <v>19</v>
      </c>
      <c r="F817" t="s">
        <v>23276</v>
      </c>
      <c r="G817" t="s">
        <v>21</v>
      </c>
      <c r="H817" t="s">
        <v>21</v>
      </c>
      <c r="I817" t="s">
        <v>22</v>
      </c>
      <c r="J817" t="s">
        <v>23276</v>
      </c>
      <c r="K817" t="s">
        <v>13187</v>
      </c>
      <c r="L817" t="s">
        <v>23735</v>
      </c>
      <c r="M817" t="s">
        <v>7</v>
      </c>
      <c r="N817" t="s">
        <v>3</v>
      </c>
      <c r="O817">
        <v>9.3795322192793945E-6</v>
      </c>
      <c r="P817" t="str">
        <f t="shared" si="12"/>
        <v>8</v>
      </c>
    </row>
    <row r="818" spans="1:16" x14ac:dyDescent="0.25">
      <c r="A818" s="1">
        <v>816</v>
      </c>
      <c r="B818" t="s">
        <v>19403</v>
      </c>
      <c r="C818" t="s">
        <v>21739</v>
      </c>
      <c r="D818" t="s">
        <v>33</v>
      </c>
      <c r="E818" t="s">
        <v>19</v>
      </c>
      <c r="F818" t="s">
        <v>23276</v>
      </c>
      <c r="G818" t="s">
        <v>21</v>
      </c>
      <c r="H818" t="s">
        <v>21</v>
      </c>
      <c r="I818" t="s">
        <v>22</v>
      </c>
      <c r="J818" t="s">
        <v>23276</v>
      </c>
      <c r="K818" t="s">
        <v>9601</v>
      </c>
      <c r="L818" t="s">
        <v>2969</v>
      </c>
      <c r="M818" t="s">
        <v>7</v>
      </c>
      <c r="N818" t="s">
        <v>3</v>
      </c>
      <c r="O818">
        <v>9.3795322192793945E-6</v>
      </c>
      <c r="P818" t="str">
        <f t="shared" si="12"/>
        <v>8</v>
      </c>
    </row>
    <row r="819" spans="1:16" x14ac:dyDescent="0.25">
      <c r="A819" s="1">
        <v>817</v>
      </c>
      <c r="B819" t="s">
        <v>19404</v>
      </c>
      <c r="C819" t="s">
        <v>21740</v>
      </c>
      <c r="D819" t="s">
        <v>235</v>
      </c>
      <c r="E819" t="s">
        <v>19</v>
      </c>
      <c r="F819" t="s">
        <v>23276</v>
      </c>
      <c r="G819" t="s">
        <v>21</v>
      </c>
      <c r="H819" t="s">
        <v>21</v>
      </c>
      <c r="I819" t="s">
        <v>22</v>
      </c>
      <c r="J819" t="s">
        <v>23276</v>
      </c>
      <c r="K819" t="s">
        <v>5767</v>
      </c>
      <c r="L819" t="s">
        <v>3324</v>
      </c>
      <c r="M819" t="s">
        <v>7</v>
      </c>
      <c r="N819" t="s">
        <v>3</v>
      </c>
      <c r="O819">
        <v>9.3795322192793945E-6</v>
      </c>
      <c r="P819" t="str">
        <f t="shared" si="12"/>
        <v>8</v>
      </c>
    </row>
    <row r="820" spans="1:16" x14ac:dyDescent="0.25">
      <c r="A820" s="1">
        <v>818</v>
      </c>
      <c r="B820" t="s">
        <v>19405</v>
      </c>
      <c r="C820" s="35" t="s">
        <v>21741</v>
      </c>
      <c r="D820" t="s">
        <v>234</v>
      </c>
      <c r="E820" t="s">
        <v>19</v>
      </c>
      <c r="F820" t="s">
        <v>23276</v>
      </c>
      <c r="G820" t="s">
        <v>21</v>
      </c>
      <c r="H820" t="s">
        <v>21</v>
      </c>
      <c r="I820" t="s">
        <v>22</v>
      </c>
      <c r="J820" t="s">
        <v>23276</v>
      </c>
      <c r="K820" t="s">
        <v>3050</v>
      </c>
      <c r="L820" t="s">
        <v>3157</v>
      </c>
      <c r="M820" t="s">
        <v>7</v>
      </c>
      <c r="N820" t="s">
        <v>3</v>
      </c>
      <c r="O820">
        <v>9.3795322192793945E-6</v>
      </c>
      <c r="P820" t="str">
        <f t="shared" si="12"/>
        <v>8</v>
      </c>
    </row>
    <row r="821" spans="1:16" x14ac:dyDescent="0.25">
      <c r="A821" s="1">
        <v>819</v>
      </c>
      <c r="B821" t="s">
        <v>19406</v>
      </c>
      <c r="C821" t="s">
        <v>21742</v>
      </c>
      <c r="D821" t="s">
        <v>18</v>
      </c>
      <c r="E821" t="s">
        <v>19</v>
      </c>
      <c r="F821" t="s">
        <v>23276</v>
      </c>
      <c r="G821" t="s">
        <v>21</v>
      </c>
      <c r="H821" t="s">
        <v>21</v>
      </c>
      <c r="I821" t="s">
        <v>22</v>
      </c>
      <c r="J821" t="s">
        <v>23276</v>
      </c>
      <c r="K821" t="s">
        <v>5825</v>
      </c>
      <c r="L821" t="s">
        <v>1275</v>
      </c>
      <c r="M821" t="s">
        <v>7</v>
      </c>
      <c r="N821" t="s">
        <v>3</v>
      </c>
      <c r="O821">
        <v>9.3795322192793945E-6</v>
      </c>
      <c r="P821" t="str">
        <f t="shared" si="12"/>
        <v>8</v>
      </c>
    </row>
    <row r="822" spans="1:16" x14ac:dyDescent="0.25">
      <c r="A822" s="1">
        <v>820</v>
      </c>
      <c r="B822" t="s">
        <v>19407</v>
      </c>
      <c r="C822" t="s">
        <v>21743</v>
      </c>
      <c r="D822" t="s">
        <v>18</v>
      </c>
      <c r="E822" t="s">
        <v>19</v>
      </c>
      <c r="F822" t="s">
        <v>23276</v>
      </c>
      <c r="G822" t="s">
        <v>21</v>
      </c>
      <c r="H822" t="s">
        <v>21</v>
      </c>
      <c r="I822" t="s">
        <v>22</v>
      </c>
      <c r="J822" t="s">
        <v>23276</v>
      </c>
      <c r="K822" t="s">
        <v>5921</v>
      </c>
      <c r="L822" t="s">
        <v>13151</v>
      </c>
      <c r="M822" t="s">
        <v>7</v>
      </c>
      <c r="N822" t="s">
        <v>3</v>
      </c>
      <c r="O822">
        <v>9.3795322192793945E-6</v>
      </c>
      <c r="P822" t="str">
        <f t="shared" si="12"/>
        <v>8</v>
      </c>
    </row>
    <row r="823" spans="1:16" x14ac:dyDescent="0.25">
      <c r="A823" s="1">
        <v>821</v>
      </c>
      <c r="B823" t="s">
        <v>19408</v>
      </c>
      <c r="C823" t="s">
        <v>21744</v>
      </c>
      <c r="D823" t="s">
        <v>528</v>
      </c>
      <c r="E823" t="s">
        <v>19</v>
      </c>
      <c r="F823" t="s">
        <v>23276</v>
      </c>
      <c r="G823" t="s">
        <v>21</v>
      </c>
      <c r="H823" t="s">
        <v>21</v>
      </c>
      <c r="I823" t="s">
        <v>22</v>
      </c>
      <c r="J823" t="s">
        <v>23276</v>
      </c>
      <c r="K823" t="s">
        <v>23287</v>
      </c>
      <c r="L823" t="s">
        <v>5939</v>
      </c>
      <c r="M823" t="s">
        <v>7</v>
      </c>
      <c r="N823" t="s">
        <v>3</v>
      </c>
      <c r="O823">
        <v>9.3795322192793945E-6</v>
      </c>
      <c r="P823" t="str">
        <f t="shared" si="12"/>
        <v>8</v>
      </c>
    </row>
    <row r="824" spans="1:16" x14ac:dyDescent="0.25">
      <c r="A824" s="1">
        <v>822</v>
      </c>
      <c r="B824" t="s">
        <v>19409</v>
      </c>
      <c r="C824" t="s">
        <v>21745</v>
      </c>
      <c r="D824" t="s">
        <v>18</v>
      </c>
      <c r="E824" t="s">
        <v>19</v>
      </c>
      <c r="F824" t="s">
        <v>23276</v>
      </c>
      <c r="G824" t="s">
        <v>21</v>
      </c>
      <c r="H824" t="s">
        <v>21</v>
      </c>
      <c r="I824" t="s">
        <v>22</v>
      </c>
      <c r="J824" t="s">
        <v>23276</v>
      </c>
      <c r="K824" t="s">
        <v>6213</v>
      </c>
      <c r="L824" t="s">
        <v>9729</v>
      </c>
      <c r="M824" t="s">
        <v>7</v>
      </c>
      <c r="N824" t="s">
        <v>3</v>
      </c>
      <c r="O824">
        <v>9.3795322192793945E-6</v>
      </c>
      <c r="P824" t="str">
        <f t="shared" si="12"/>
        <v>8</v>
      </c>
    </row>
    <row r="825" spans="1:16" x14ac:dyDescent="0.25">
      <c r="A825" s="1">
        <v>823</v>
      </c>
      <c r="B825" t="s">
        <v>19410</v>
      </c>
      <c r="C825" t="s">
        <v>21746</v>
      </c>
      <c r="D825" t="s">
        <v>234</v>
      </c>
      <c r="E825" t="s">
        <v>19</v>
      </c>
      <c r="F825" t="s">
        <v>23276</v>
      </c>
      <c r="G825" t="s">
        <v>21</v>
      </c>
      <c r="H825" t="s">
        <v>21</v>
      </c>
      <c r="I825" t="s">
        <v>22</v>
      </c>
      <c r="J825" t="s">
        <v>23276</v>
      </c>
      <c r="K825" t="s">
        <v>5780</v>
      </c>
      <c r="L825" t="s">
        <v>10065</v>
      </c>
      <c r="M825" t="s">
        <v>7</v>
      </c>
      <c r="N825" t="s">
        <v>3</v>
      </c>
      <c r="O825">
        <v>9.3795322192793945E-6</v>
      </c>
      <c r="P825" t="str">
        <f t="shared" si="12"/>
        <v>8</v>
      </c>
    </row>
    <row r="826" spans="1:16" x14ac:dyDescent="0.25">
      <c r="A826" s="1">
        <v>824</v>
      </c>
      <c r="B826" t="s">
        <v>19411</v>
      </c>
      <c r="C826" t="s">
        <v>21747</v>
      </c>
      <c r="D826" t="s">
        <v>136</v>
      </c>
      <c r="E826" t="s">
        <v>19</v>
      </c>
      <c r="F826" t="s">
        <v>23276</v>
      </c>
      <c r="G826" t="s">
        <v>21</v>
      </c>
      <c r="H826" t="s">
        <v>21</v>
      </c>
      <c r="I826" t="s">
        <v>22</v>
      </c>
      <c r="J826" t="s">
        <v>23276</v>
      </c>
      <c r="K826" t="s">
        <v>2845</v>
      </c>
      <c r="L826" t="s">
        <v>9904</v>
      </c>
      <c r="M826" t="s">
        <v>7</v>
      </c>
      <c r="N826" t="s">
        <v>3</v>
      </c>
      <c r="O826">
        <v>9.3795322192793945E-6</v>
      </c>
      <c r="P826" t="str">
        <f t="shared" si="12"/>
        <v>8</v>
      </c>
    </row>
    <row r="827" spans="1:16" x14ac:dyDescent="0.25">
      <c r="A827" s="1">
        <v>825</v>
      </c>
      <c r="B827" t="s">
        <v>19412</v>
      </c>
      <c r="C827" t="s">
        <v>21748</v>
      </c>
      <c r="D827" t="s">
        <v>234</v>
      </c>
      <c r="E827" t="s">
        <v>19</v>
      </c>
      <c r="F827" t="s">
        <v>23276</v>
      </c>
      <c r="G827" t="s">
        <v>21</v>
      </c>
      <c r="H827" t="s">
        <v>21</v>
      </c>
      <c r="I827" t="s">
        <v>22</v>
      </c>
      <c r="J827" t="s">
        <v>23276</v>
      </c>
      <c r="K827" t="s">
        <v>2801</v>
      </c>
      <c r="L827" t="s">
        <v>23736</v>
      </c>
      <c r="M827" t="s">
        <v>7</v>
      </c>
      <c r="N827" t="s">
        <v>3</v>
      </c>
      <c r="O827">
        <v>9.3795322192793945E-6</v>
      </c>
      <c r="P827" t="str">
        <f t="shared" si="12"/>
        <v>8</v>
      </c>
    </row>
    <row r="828" spans="1:16" x14ac:dyDescent="0.25">
      <c r="A828" s="1">
        <v>826</v>
      </c>
      <c r="B828" t="s">
        <v>19413</v>
      </c>
      <c r="C828" t="s">
        <v>21749</v>
      </c>
      <c r="D828" t="s">
        <v>234</v>
      </c>
      <c r="E828" t="s">
        <v>19</v>
      </c>
      <c r="F828" t="s">
        <v>23276</v>
      </c>
      <c r="G828" t="s">
        <v>21</v>
      </c>
      <c r="H828" t="s">
        <v>21</v>
      </c>
      <c r="I828" t="s">
        <v>22</v>
      </c>
      <c r="J828" t="s">
        <v>23276</v>
      </c>
      <c r="K828" t="s">
        <v>5714</v>
      </c>
      <c r="L828" t="s">
        <v>9684</v>
      </c>
      <c r="M828" t="s">
        <v>7</v>
      </c>
      <c r="N828" t="s">
        <v>3</v>
      </c>
      <c r="O828">
        <v>9.3795322192793945E-6</v>
      </c>
      <c r="P828" t="str">
        <f t="shared" si="12"/>
        <v>8</v>
      </c>
    </row>
    <row r="829" spans="1:16" x14ac:dyDescent="0.25">
      <c r="A829" s="1">
        <v>827</v>
      </c>
      <c r="B829" t="s">
        <v>19414</v>
      </c>
      <c r="C829" t="s">
        <v>21750</v>
      </c>
      <c r="D829" t="s">
        <v>18</v>
      </c>
      <c r="E829" t="s">
        <v>19</v>
      </c>
      <c r="F829" t="s">
        <v>23276</v>
      </c>
      <c r="G829" t="s">
        <v>21</v>
      </c>
      <c r="H829" t="s">
        <v>21</v>
      </c>
      <c r="I829" t="s">
        <v>22</v>
      </c>
      <c r="J829" t="s">
        <v>23276</v>
      </c>
      <c r="K829" t="s">
        <v>3303</v>
      </c>
      <c r="L829" t="s">
        <v>2786</v>
      </c>
      <c r="M829" t="s">
        <v>7</v>
      </c>
      <c r="N829" t="s">
        <v>3</v>
      </c>
      <c r="O829">
        <v>9.3795322192793945E-6</v>
      </c>
      <c r="P829" t="str">
        <f t="shared" si="12"/>
        <v>8</v>
      </c>
    </row>
    <row r="830" spans="1:16" x14ac:dyDescent="0.25">
      <c r="A830" s="1">
        <v>828</v>
      </c>
      <c r="B830" t="s">
        <v>19415</v>
      </c>
      <c r="C830" t="s">
        <v>21751</v>
      </c>
      <c r="D830" t="s">
        <v>18</v>
      </c>
      <c r="E830" t="s">
        <v>19</v>
      </c>
      <c r="F830" t="s">
        <v>23276</v>
      </c>
      <c r="G830" t="s">
        <v>21</v>
      </c>
      <c r="H830" t="s">
        <v>21</v>
      </c>
      <c r="I830" t="s">
        <v>22</v>
      </c>
      <c r="J830" t="s">
        <v>23276</v>
      </c>
      <c r="K830" t="s">
        <v>18071</v>
      </c>
      <c r="L830" t="s">
        <v>9572</v>
      </c>
      <c r="M830" t="s">
        <v>7</v>
      </c>
      <c r="N830" t="s">
        <v>3</v>
      </c>
      <c r="O830">
        <v>9.3795322192793945E-6</v>
      </c>
      <c r="P830" t="str">
        <f t="shared" si="12"/>
        <v>8</v>
      </c>
    </row>
    <row r="831" spans="1:16" x14ac:dyDescent="0.25">
      <c r="A831" s="1">
        <v>829</v>
      </c>
      <c r="B831" t="s">
        <v>19416</v>
      </c>
      <c r="C831" t="s">
        <v>21752</v>
      </c>
      <c r="D831" t="s">
        <v>234</v>
      </c>
      <c r="E831" t="s">
        <v>19</v>
      </c>
      <c r="F831" t="s">
        <v>23276</v>
      </c>
      <c r="G831" t="s">
        <v>21</v>
      </c>
      <c r="H831" t="s">
        <v>21</v>
      </c>
      <c r="I831" t="s">
        <v>22</v>
      </c>
      <c r="J831" t="s">
        <v>23276</v>
      </c>
      <c r="K831" t="s">
        <v>17826</v>
      </c>
      <c r="L831" t="s">
        <v>13621</v>
      </c>
      <c r="M831" t="s">
        <v>7</v>
      </c>
      <c r="N831" t="s">
        <v>3</v>
      </c>
      <c r="O831">
        <v>9.3795322192793945E-6</v>
      </c>
      <c r="P831" t="str">
        <f t="shared" si="12"/>
        <v>8</v>
      </c>
    </row>
    <row r="832" spans="1:16" x14ac:dyDescent="0.25">
      <c r="A832" s="1">
        <v>830</v>
      </c>
      <c r="B832" t="s">
        <v>19417</v>
      </c>
      <c r="C832" t="s">
        <v>21753</v>
      </c>
      <c r="D832" t="s">
        <v>18</v>
      </c>
      <c r="E832" t="s">
        <v>19</v>
      </c>
      <c r="F832" t="s">
        <v>23276</v>
      </c>
      <c r="G832" t="s">
        <v>21</v>
      </c>
      <c r="H832" t="s">
        <v>21</v>
      </c>
      <c r="I832" t="s">
        <v>22</v>
      </c>
      <c r="J832" t="s">
        <v>23276</v>
      </c>
      <c r="K832" t="s">
        <v>5673</v>
      </c>
      <c r="L832" t="s">
        <v>152</v>
      </c>
      <c r="M832" t="s">
        <v>7</v>
      </c>
      <c r="N832" t="s">
        <v>3</v>
      </c>
      <c r="O832">
        <v>9.3795322192793945E-6</v>
      </c>
      <c r="P832" t="str">
        <f t="shared" si="12"/>
        <v>8</v>
      </c>
    </row>
    <row r="833" spans="1:16" x14ac:dyDescent="0.25">
      <c r="A833" s="1">
        <v>831</v>
      </c>
      <c r="B833" t="s">
        <v>19418</v>
      </c>
      <c r="C833" t="s">
        <v>21754</v>
      </c>
      <c r="D833" t="s">
        <v>526</v>
      </c>
      <c r="E833" t="s">
        <v>19</v>
      </c>
      <c r="F833" t="s">
        <v>23276</v>
      </c>
      <c r="G833" t="s">
        <v>21</v>
      </c>
      <c r="H833" t="s">
        <v>21</v>
      </c>
      <c r="I833" t="s">
        <v>22</v>
      </c>
      <c r="J833" t="s">
        <v>23276</v>
      </c>
      <c r="K833" t="s">
        <v>9257</v>
      </c>
      <c r="L833" t="s">
        <v>10101</v>
      </c>
      <c r="M833" t="s">
        <v>7</v>
      </c>
      <c r="N833" t="s">
        <v>3</v>
      </c>
      <c r="O833">
        <v>9.3795322192793945E-6</v>
      </c>
      <c r="P833" t="str">
        <f t="shared" si="12"/>
        <v>8</v>
      </c>
    </row>
    <row r="834" spans="1:16" x14ac:dyDescent="0.25">
      <c r="A834" s="1">
        <v>832</v>
      </c>
      <c r="B834" t="s">
        <v>19419</v>
      </c>
      <c r="C834" t="s">
        <v>21755</v>
      </c>
      <c r="D834" t="s">
        <v>234</v>
      </c>
      <c r="E834" t="s">
        <v>19</v>
      </c>
      <c r="F834" t="s">
        <v>23276</v>
      </c>
      <c r="G834" t="s">
        <v>21</v>
      </c>
      <c r="H834" t="s">
        <v>21</v>
      </c>
      <c r="I834" t="s">
        <v>22</v>
      </c>
      <c r="J834" t="s">
        <v>23276</v>
      </c>
      <c r="K834" t="s">
        <v>2976</v>
      </c>
      <c r="L834" t="s">
        <v>3393</v>
      </c>
      <c r="M834" t="s">
        <v>7</v>
      </c>
      <c r="N834" t="s">
        <v>3</v>
      </c>
      <c r="O834">
        <v>9.3795322192793945E-6</v>
      </c>
      <c r="P834" t="str">
        <f t="shared" si="12"/>
        <v>8</v>
      </c>
    </row>
    <row r="835" spans="1:16" x14ac:dyDescent="0.25">
      <c r="A835" s="1">
        <v>833</v>
      </c>
      <c r="B835" t="s">
        <v>19420</v>
      </c>
      <c r="C835" t="s">
        <v>21756</v>
      </c>
      <c r="D835" t="s">
        <v>233</v>
      </c>
      <c r="E835" t="s">
        <v>19</v>
      </c>
      <c r="F835" t="s">
        <v>23276</v>
      </c>
      <c r="G835" t="s">
        <v>21</v>
      </c>
      <c r="H835" t="s">
        <v>21</v>
      </c>
      <c r="I835" t="s">
        <v>22</v>
      </c>
      <c r="J835" t="s">
        <v>23276</v>
      </c>
      <c r="K835" t="s">
        <v>5482</v>
      </c>
      <c r="L835" t="s">
        <v>18284</v>
      </c>
      <c r="M835" t="s">
        <v>7</v>
      </c>
      <c r="N835" t="s">
        <v>3</v>
      </c>
      <c r="O835">
        <v>9.3795322192793945E-6</v>
      </c>
      <c r="P835" t="str">
        <f t="shared" ref="P835:P898" si="13">RIGHT(B835,LEN(B835)-FIND("_",B835))</f>
        <v>8</v>
      </c>
    </row>
    <row r="836" spans="1:16" x14ac:dyDescent="0.25">
      <c r="A836" s="1">
        <v>834</v>
      </c>
      <c r="B836" t="s">
        <v>19421</v>
      </c>
      <c r="C836" t="s">
        <v>21757</v>
      </c>
      <c r="D836" t="s">
        <v>1224</v>
      </c>
      <c r="E836" t="s">
        <v>19</v>
      </c>
      <c r="F836" t="s">
        <v>23276</v>
      </c>
      <c r="G836" t="s">
        <v>21</v>
      </c>
      <c r="H836" t="s">
        <v>21</v>
      </c>
      <c r="I836" t="s">
        <v>22</v>
      </c>
      <c r="J836" t="s">
        <v>23276</v>
      </c>
      <c r="K836" t="s">
        <v>9485</v>
      </c>
      <c r="L836" t="s">
        <v>1569</v>
      </c>
      <c r="M836" t="s">
        <v>7</v>
      </c>
      <c r="N836" t="s">
        <v>3</v>
      </c>
      <c r="O836">
        <v>9.3795322192793945E-6</v>
      </c>
      <c r="P836" t="str">
        <f t="shared" si="13"/>
        <v>8</v>
      </c>
    </row>
    <row r="837" spans="1:16" x14ac:dyDescent="0.25">
      <c r="A837" s="1">
        <v>835</v>
      </c>
      <c r="B837" t="s">
        <v>19422</v>
      </c>
      <c r="C837" t="s">
        <v>21758</v>
      </c>
      <c r="D837" t="s">
        <v>235</v>
      </c>
      <c r="E837" t="s">
        <v>19</v>
      </c>
      <c r="F837" t="s">
        <v>23276</v>
      </c>
      <c r="G837" t="s">
        <v>21</v>
      </c>
      <c r="H837" t="s">
        <v>21</v>
      </c>
      <c r="I837" t="s">
        <v>22</v>
      </c>
      <c r="J837" t="s">
        <v>23276</v>
      </c>
      <c r="K837" t="s">
        <v>9488</v>
      </c>
      <c r="L837" t="s">
        <v>23737</v>
      </c>
      <c r="M837" t="s">
        <v>7</v>
      </c>
      <c r="N837" t="s">
        <v>3</v>
      </c>
      <c r="O837">
        <v>9.3795322192793945E-6</v>
      </c>
      <c r="P837" t="str">
        <f t="shared" si="13"/>
        <v>8</v>
      </c>
    </row>
    <row r="838" spans="1:16" x14ac:dyDescent="0.25">
      <c r="A838" s="1">
        <v>836</v>
      </c>
      <c r="B838" t="s">
        <v>19423</v>
      </c>
      <c r="C838" t="s">
        <v>21759</v>
      </c>
      <c r="D838" t="s">
        <v>234</v>
      </c>
      <c r="E838" t="s">
        <v>19</v>
      </c>
      <c r="F838" t="s">
        <v>23276</v>
      </c>
      <c r="G838" t="s">
        <v>21</v>
      </c>
      <c r="H838" t="s">
        <v>21</v>
      </c>
      <c r="I838" t="s">
        <v>22</v>
      </c>
      <c r="J838" t="s">
        <v>23276</v>
      </c>
      <c r="K838" t="s">
        <v>3002</v>
      </c>
      <c r="L838" t="s">
        <v>9680</v>
      </c>
      <c r="M838" t="s">
        <v>7</v>
      </c>
      <c r="N838" t="s">
        <v>3</v>
      </c>
      <c r="O838">
        <v>9.3795322192793945E-6</v>
      </c>
      <c r="P838" t="str">
        <f t="shared" si="13"/>
        <v>8</v>
      </c>
    </row>
    <row r="839" spans="1:16" x14ac:dyDescent="0.25">
      <c r="A839" s="1">
        <v>837</v>
      </c>
      <c r="B839" t="s">
        <v>19424</v>
      </c>
      <c r="C839" t="s">
        <v>21760</v>
      </c>
      <c r="D839" t="s">
        <v>94</v>
      </c>
      <c r="E839" t="s">
        <v>19</v>
      </c>
      <c r="F839" t="s">
        <v>23276</v>
      </c>
      <c r="G839" t="s">
        <v>21</v>
      </c>
      <c r="H839" t="s">
        <v>21</v>
      </c>
      <c r="I839" t="s">
        <v>22</v>
      </c>
      <c r="J839" t="s">
        <v>23276</v>
      </c>
      <c r="K839" t="s">
        <v>5915</v>
      </c>
      <c r="L839" t="s">
        <v>9889</v>
      </c>
      <c r="M839" t="s">
        <v>7</v>
      </c>
      <c r="N839" t="s">
        <v>3</v>
      </c>
      <c r="O839">
        <v>9.3795322192793945E-6</v>
      </c>
      <c r="P839" t="str">
        <f t="shared" si="13"/>
        <v>8</v>
      </c>
    </row>
    <row r="840" spans="1:16" x14ac:dyDescent="0.25">
      <c r="A840" s="1">
        <v>838</v>
      </c>
      <c r="B840" t="s">
        <v>19425</v>
      </c>
      <c r="C840" t="s">
        <v>21761</v>
      </c>
      <c r="D840" t="s">
        <v>1226</v>
      </c>
      <c r="E840" t="s">
        <v>19</v>
      </c>
      <c r="F840" t="s">
        <v>23276</v>
      </c>
      <c r="G840" t="s">
        <v>21</v>
      </c>
      <c r="H840" t="s">
        <v>21</v>
      </c>
      <c r="I840" t="s">
        <v>22</v>
      </c>
      <c r="J840" t="s">
        <v>23276</v>
      </c>
      <c r="K840" t="s">
        <v>13444</v>
      </c>
      <c r="L840" t="s">
        <v>3402</v>
      </c>
      <c r="M840" t="s">
        <v>7</v>
      </c>
      <c r="N840" t="s">
        <v>3</v>
      </c>
      <c r="O840">
        <v>9.3795322192793945E-6</v>
      </c>
      <c r="P840" t="str">
        <f t="shared" si="13"/>
        <v>8</v>
      </c>
    </row>
    <row r="841" spans="1:16" x14ac:dyDescent="0.25">
      <c r="A841" s="1">
        <v>839</v>
      </c>
      <c r="B841" t="s">
        <v>19426</v>
      </c>
      <c r="C841" t="s">
        <v>21762</v>
      </c>
      <c r="D841" t="s">
        <v>234</v>
      </c>
      <c r="E841" t="s">
        <v>19</v>
      </c>
      <c r="F841" t="s">
        <v>23276</v>
      </c>
      <c r="G841" t="s">
        <v>21</v>
      </c>
      <c r="H841" t="s">
        <v>21</v>
      </c>
      <c r="I841" t="s">
        <v>22</v>
      </c>
      <c r="J841" t="s">
        <v>23276</v>
      </c>
      <c r="K841" t="s">
        <v>9517</v>
      </c>
      <c r="L841" t="s">
        <v>1561</v>
      </c>
      <c r="M841" t="s">
        <v>7</v>
      </c>
      <c r="N841" t="s">
        <v>3</v>
      </c>
      <c r="O841">
        <v>9.3795322192793945E-6</v>
      </c>
      <c r="P841" t="str">
        <f t="shared" si="13"/>
        <v>8</v>
      </c>
    </row>
    <row r="842" spans="1:16" x14ac:dyDescent="0.25">
      <c r="A842" s="1">
        <v>840</v>
      </c>
      <c r="B842" t="s">
        <v>19427</v>
      </c>
      <c r="C842" t="s">
        <v>21763</v>
      </c>
      <c r="D842" t="s">
        <v>54</v>
      </c>
      <c r="E842" t="s">
        <v>19</v>
      </c>
      <c r="F842" t="s">
        <v>23276</v>
      </c>
      <c r="G842" t="s">
        <v>21</v>
      </c>
      <c r="H842" t="s">
        <v>21</v>
      </c>
      <c r="I842" t="s">
        <v>22</v>
      </c>
      <c r="J842" t="s">
        <v>23276</v>
      </c>
      <c r="K842" t="s">
        <v>13324</v>
      </c>
      <c r="L842" t="s">
        <v>23738</v>
      </c>
      <c r="M842" t="s">
        <v>7</v>
      </c>
      <c r="N842" t="s">
        <v>3</v>
      </c>
      <c r="O842">
        <v>9.3795322192793945E-6</v>
      </c>
      <c r="P842" t="str">
        <f t="shared" si="13"/>
        <v>8</v>
      </c>
    </row>
    <row r="843" spans="1:16" x14ac:dyDescent="0.25">
      <c r="A843" s="1">
        <v>841</v>
      </c>
      <c r="B843" t="s">
        <v>19428</v>
      </c>
      <c r="C843" t="s">
        <v>21764</v>
      </c>
      <c r="D843" t="s">
        <v>17</v>
      </c>
      <c r="E843" t="s">
        <v>19</v>
      </c>
      <c r="F843" t="s">
        <v>23276</v>
      </c>
      <c r="G843" t="s">
        <v>21</v>
      </c>
      <c r="H843" t="s">
        <v>21</v>
      </c>
      <c r="I843" t="s">
        <v>22</v>
      </c>
      <c r="J843" t="s">
        <v>23276</v>
      </c>
      <c r="K843" t="s">
        <v>9302</v>
      </c>
      <c r="L843" t="s">
        <v>18411</v>
      </c>
      <c r="M843" t="s">
        <v>7</v>
      </c>
      <c r="N843" t="s">
        <v>3</v>
      </c>
      <c r="O843">
        <v>9.3795322192793945E-6</v>
      </c>
      <c r="P843" t="str">
        <f t="shared" si="13"/>
        <v>8</v>
      </c>
    </row>
    <row r="844" spans="1:16" x14ac:dyDescent="0.25">
      <c r="A844" s="1">
        <v>842</v>
      </c>
      <c r="B844" t="s">
        <v>19429</v>
      </c>
      <c r="C844" t="s">
        <v>21765</v>
      </c>
      <c r="D844" t="s">
        <v>529</v>
      </c>
      <c r="E844" t="s">
        <v>19</v>
      </c>
      <c r="F844" t="s">
        <v>23276</v>
      </c>
      <c r="G844" t="s">
        <v>21</v>
      </c>
      <c r="H844" t="s">
        <v>21</v>
      </c>
      <c r="I844" t="s">
        <v>22</v>
      </c>
      <c r="J844" t="s">
        <v>23276</v>
      </c>
      <c r="K844" t="s">
        <v>5686</v>
      </c>
      <c r="L844" t="s">
        <v>6006</v>
      </c>
      <c r="M844" t="s">
        <v>7</v>
      </c>
      <c r="N844" t="s">
        <v>3</v>
      </c>
      <c r="O844">
        <v>9.3795322192793945E-6</v>
      </c>
      <c r="P844" t="str">
        <f t="shared" si="13"/>
        <v>8</v>
      </c>
    </row>
    <row r="845" spans="1:16" x14ac:dyDescent="0.25">
      <c r="A845" s="1">
        <v>843</v>
      </c>
      <c r="B845" t="s">
        <v>19430</v>
      </c>
      <c r="C845" t="s">
        <v>21766</v>
      </c>
      <c r="D845" t="s">
        <v>33</v>
      </c>
      <c r="E845" t="s">
        <v>19</v>
      </c>
      <c r="F845" t="s">
        <v>23276</v>
      </c>
      <c r="G845" t="s">
        <v>21</v>
      </c>
      <c r="H845" t="s">
        <v>21</v>
      </c>
      <c r="I845" t="s">
        <v>22</v>
      </c>
      <c r="J845" t="s">
        <v>23276</v>
      </c>
      <c r="K845" t="s">
        <v>13237</v>
      </c>
      <c r="L845" t="s">
        <v>23739</v>
      </c>
      <c r="M845" t="s">
        <v>7</v>
      </c>
      <c r="N845" t="s">
        <v>3</v>
      </c>
      <c r="O845">
        <v>8.20709069186947E-6</v>
      </c>
      <c r="P845" t="str">
        <f t="shared" si="13"/>
        <v>7</v>
      </c>
    </row>
    <row r="846" spans="1:16" x14ac:dyDescent="0.25">
      <c r="A846" s="1">
        <v>844</v>
      </c>
      <c r="B846" t="s">
        <v>19431</v>
      </c>
      <c r="C846" t="s">
        <v>21767</v>
      </c>
      <c r="D846" t="s">
        <v>54</v>
      </c>
      <c r="E846" t="s">
        <v>19</v>
      </c>
      <c r="F846" t="s">
        <v>23276</v>
      </c>
      <c r="G846" t="s">
        <v>21</v>
      </c>
      <c r="H846" t="s">
        <v>21</v>
      </c>
      <c r="I846" t="s">
        <v>22</v>
      </c>
      <c r="J846" t="s">
        <v>23276</v>
      </c>
      <c r="K846" t="s">
        <v>17736</v>
      </c>
      <c r="L846" t="s">
        <v>10060</v>
      </c>
      <c r="M846" t="s">
        <v>7</v>
      </c>
      <c r="N846" t="s">
        <v>3</v>
      </c>
      <c r="O846">
        <v>8.20709069186947E-6</v>
      </c>
      <c r="P846" t="str">
        <f t="shared" si="13"/>
        <v>7</v>
      </c>
    </row>
    <row r="847" spans="1:16" x14ac:dyDescent="0.25">
      <c r="A847" s="1">
        <v>845</v>
      </c>
      <c r="B847" t="s">
        <v>19432</v>
      </c>
      <c r="C847" s="27" t="s">
        <v>21768</v>
      </c>
      <c r="D847" t="s">
        <v>16</v>
      </c>
      <c r="E847" t="s">
        <v>19</v>
      </c>
      <c r="F847" t="s">
        <v>23276</v>
      </c>
      <c r="G847" t="s">
        <v>21</v>
      </c>
      <c r="H847" t="s">
        <v>21</v>
      </c>
      <c r="I847" t="s">
        <v>22</v>
      </c>
      <c r="J847" t="s">
        <v>23276</v>
      </c>
      <c r="K847" t="s">
        <v>2896</v>
      </c>
      <c r="L847" t="s">
        <v>13794</v>
      </c>
      <c r="M847" t="s">
        <v>7</v>
      </c>
      <c r="N847" t="s">
        <v>3</v>
      </c>
      <c r="O847">
        <v>8.20709069186947E-6</v>
      </c>
      <c r="P847" t="str">
        <f t="shared" si="13"/>
        <v>7</v>
      </c>
    </row>
    <row r="848" spans="1:16" x14ac:dyDescent="0.25">
      <c r="A848" s="1">
        <v>846</v>
      </c>
      <c r="B848" t="s">
        <v>19433</v>
      </c>
      <c r="C848" t="s">
        <v>21769</v>
      </c>
      <c r="D848" t="s">
        <v>1225</v>
      </c>
      <c r="E848" t="s">
        <v>19</v>
      </c>
      <c r="F848" t="s">
        <v>23276</v>
      </c>
      <c r="G848" t="s">
        <v>21</v>
      </c>
      <c r="H848" t="s">
        <v>21</v>
      </c>
      <c r="I848" t="s">
        <v>22</v>
      </c>
      <c r="J848" t="s">
        <v>23276</v>
      </c>
      <c r="K848" t="s">
        <v>17854</v>
      </c>
      <c r="L848" t="s">
        <v>9658</v>
      </c>
      <c r="M848" t="s">
        <v>7</v>
      </c>
      <c r="N848" t="s">
        <v>3</v>
      </c>
      <c r="O848">
        <v>8.20709069186947E-6</v>
      </c>
      <c r="P848" t="str">
        <f t="shared" si="13"/>
        <v>7</v>
      </c>
    </row>
    <row r="849" spans="1:16" x14ac:dyDescent="0.25">
      <c r="A849" s="1">
        <v>847</v>
      </c>
      <c r="B849" t="s">
        <v>19434</v>
      </c>
      <c r="C849" t="s">
        <v>21770</v>
      </c>
      <c r="D849" t="s">
        <v>33</v>
      </c>
      <c r="E849" t="s">
        <v>19</v>
      </c>
      <c r="F849" t="s">
        <v>23276</v>
      </c>
      <c r="G849" t="s">
        <v>21</v>
      </c>
      <c r="H849" t="s">
        <v>21</v>
      </c>
      <c r="I849" t="s">
        <v>22</v>
      </c>
      <c r="J849" t="s">
        <v>23276</v>
      </c>
      <c r="K849" t="s">
        <v>5843</v>
      </c>
      <c r="L849" t="s">
        <v>6023</v>
      </c>
      <c r="M849" t="s">
        <v>7</v>
      </c>
      <c r="N849" t="s">
        <v>3</v>
      </c>
      <c r="O849">
        <v>8.20709069186947E-6</v>
      </c>
      <c r="P849" t="str">
        <f t="shared" si="13"/>
        <v>7</v>
      </c>
    </row>
    <row r="850" spans="1:16" x14ac:dyDescent="0.25">
      <c r="A850" s="1">
        <v>848</v>
      </c>
      <c r="B850" t="s">
        <v>19435</v>
      </c>
      <c r="C850" t="s">
        <v>21771</v>
      </c>
      <c r="D850" t="s">
        <v>233</v>
      </c>
      <c r="E850" t="s">
        <v>19</v>
      </c>
      <c r="F850" t="s">
        <v>23276</v>
      </c>
      <c r="G850" t="s">
        <v>21</v>
      </c>
      <c r="H850" t="s">
        <v>21</v>
      </c>
      <c r="I850" t="s">
        <v>22</v>
      </c>
      <c r="J850" t="s">
        <v>23276</v>
      </c>
      <c r="K850" t="s">
        <v>240</v>
      </c>
      <c r="L850" t="s">
        <v>9881</v>
      </c>
      <c r="M850" t="s">
        <v>7</v>
      </c>
      <c r="N850" t="s">
        <v>3</v>
      </c>
      <c r="O850">
        <v>8.20709069186947E-6</v>
      </c>
      <c r="P850" t="str">
        <f t="shared" si="13"/>
        <v>7</v>
      </c>
    </row>
    <row r="851" spans="1:16" x14ac:dyDescent="0.25">
      <c r="A851" s="1">
        <v>849</v>
      </c>
      <c r="B851" t="s">
        <v>19436</v>
      </c>
      <c r="C851" s="4" t="s">
        <v>21772</v>
      </c>
      <c r="D851" t="s">
        <v>18</v>
      </c>
      <c r="E851" t="s">
        <v>19</v>
      </c>
      <c r="F851" t="s">
        <v>23276</v>
      </c>
      <c r="G851" t="s">
        <v>21</v>
      </c>
      <c r="H851" t="s">
        <v>21</v>
      </c>
      <c r="I851" t="s">
        <v>22</v>
      </c>
      <c r="J851" t="s">
        <v>23276</v>
      </c>
      <c r="K851" t="s">
        <v>1396</v>
      </c>
      <c r="L851" t="s">
        <v>1416</v>
      </c>
      <c r="M851" t="s">
        <v>7</v>
      </c>
      <c r="N851" t="s">
        <v>3</v>
      </c>
      <c r="O851">
        <v>8.20709069186947E-6</v>
      </c>
      <c r="P851" t="str">
        <f t="shared" si="13"/>
        <v>7</v>
      </c>
    </row>
    <row r="852" spans="1:16" x14ac:dyDescent="0.25">
      <c r="A852" s="1">
        <v>850</v>
      </c>
      <c r="B852" t="s">
        <v>19437</v>
      </c>
      <c r="C852" t="s">
        <v>21773</v>
      </c>
      <c r="D852" t="s">
        <v>526</v>
      </c>
      <c r="E852" t="s">
        <v>19</v>
      </c>
      <c r="F852" t="s">
        <v>23276</v>
      </c>
      <c r="G852" t="s">
        <v>21</v>
      </c>
      <c r="H852" t="s">
        <v>21</v>
      </c>
      <c r="I852" t="s">
        <v>22</v>
      </c>
      <c r="J852" t="s">
        <v>23276</v>
      </c>
      <c r="K852" t="s">
        <v>9223</v>
      </c>
      <c r="L852" t="s">
        <v>13541</v>
      </c>
      <c r="M852" t="s">
        <v>7</v>
      </c>
      <c r="N852" t="s">
        <v>3</v>
      </c>
      <c r="O852">
        <v>8.20709069186947E-6</v>
      </c>
      <c r="P852" t="str">
        <f t="shared" si="13"/>
        <v>7</v>
      </c>
    </row>
    <row r="853" spans="1:16" x14ac:dyDescent="0.25">
      <c r="A853" s="1">
        <v>851</v>
      </c>
      <c r="B853" t="s">
        <v>19438</v>
      </c>
      <c r="C853" t="s">
        <v>21774</v>
      </c>
      <c r="D853" t="s">
        <v>526</v>
      </c>
      <c r="E853" t="s">
        <v>19</v>
      </c>
      <c r="F853" t="s">
        <v>23276</v>
      </c>
      <c r="G853" t="s">
        <v>21</v>
      </c>
      <c r="H853" t="s">
        <v>21</v>
      </c>
      <c r="I853" t="s">
        <v>22</v>
      </c>
      <c r="J853" t="s">
        <v>23276</v>
      </c>
      <c r="K853" t="s">
        <v>9557</v>
      </c>
      <c r="L853" t="s">
        <v>647</v>
      </c>
      <c r="M853" t="s">
        <v>7</v>
      </c>
      <c r="N853" t="s">
        <v>3</v>
      </c>
      <c r="O853">
        <v>8.20709069186947E-6</v>
      </c>
      <c r="P853" t="str">
        <f t="shared" si="13"/>
        <v>7</v>
      </c>
    </row>
    <row r="854" spans="1:16" x14ac:dyDescent="0.25">
      <c r="A854" s="1">
        <v>852</v>
      </c>
      <c r="B854" t="s">
        <v>19439</v>
      </c>
      <c r="C854" t="s">
        <v>21775</v>
      </c>
      <c r="D854" t="s">
        <v>18</v>
      </c>
      <c r="E854" t="s">
        <v>19</v>
      </c>
      <c r="F854" t="s">
        <v>23276</v>
      </c>
      <c r="G854" t="s">
        <v>21</v>
      </c>
      <c r="H854" t="s">
        <v>21</v>
      </c>
      <c r="I854" t="s">
        <v>22</v>
      </c>
      <c r="J854" t="s">
        <v>23276</v>
      </c>
      <c r="K854" t="s">
        <v>13263</v>
      </c>
      <c r="L854" t="s">
        <v>9939</v>
      </c>
      <c r="M854" t="s">
        <v>7</v>
      </c>
      <c r="N854" t="s">
        <v>3</v>
      </c>
      <c r="O854">
        <v>8.20709069186947E-6</v>
      </c>
      <c r="P854" t="str">
        <f t="shared" si="13"/>
        <v>7</v>
      </c>
    </row>
    <row r="855" spans="1:16" x14ac:dyDescent="0.25">
      <c r="A855" s="1">
        <v>853</v>
      </c>
      <c r="B855" t="s">
        <v>19440</v>
      </c>
      <c r="C855" t="s">
        <v>21776</v>
      </c>
      <c r="D855" t="s">
        <v>1224</v>
      </c>
      <c r="E855" t="s">
        <v>19</v>
      </c>
      <c r="F855" t="s">
        <v>23276</v>
      </c>
      <c r="G855" t="s">
        <v>21</v>
      </c>
      <c r="H855" t="s">
        <v>21</v>
      </c>
      <c r="I855" t="s">
        <v>22</v>
      </c>
      <c r="J855" t="s">
        <v>23276</v>
      </c>
      <c r="K855" t="s">
        <v>13290</v>
      </c>
      <c r="L855" t="s">
        <v>9997</v>
      </c>
      <c r="M855" t="s">
        <v>7</v>
      </c>
      <c r="N855" t="s">
        <v>3</v>
      </c>
      <c r="O855">
        <v>8.20709069186947E-6</v>
      </c>
      <c r="P855" t="str">
        <f t="shared" si="13"/>
        <v>7</v>
      </c>
    </row>
    <row r="856" spans="1:16" x14ac:dyDescent="0.25">
      <c r="A856" s="1">
        <v>854</v>
      </c>
      <c r="B856" t="s">
        <v>19441</v>
      </c>
      <c r="C856" t="s">
        <v>21777</v>
      </c>
      <c r="D856" t="s">
        <v>18</v>
      </c>
      <c r="E856" t="s">
        <v>19</v>
      </c>
      <c r="F856" t="s">
        <v>23276</v>
      </c>
      <c r="G856" t="s">
        <v>21</v>
      </c>
      <c r="H856" t="s">
        <v>21</v>
      </c>
      <c r="I856" t="s">
        <v>22</v>
      </c>
      <c r="J856" t="s">
        <v>23276</v>
      </c>
      <c r="K856" t="s">
        <v>3077</v>
      </c>
      <c r="L856" t="s">
        <v>9934</v>
      </c>
      <c r="M856" t="s">
        <v>7</v>
      </c>
      <c r="N856" t="s">
        <v>3</v>
      </c>
      <c r="O856">
        <v>8.20709069186947E-6</v>
      </c>
      <c r="P856" t="str">
        <f t="shared" si="13"/>
        <v>7</v>
      </c>
    </row>
    <row r="857" spans="1:16" x14ac:dyDescent="0.25">
      <c r="A857" s="1">
        <v>855</v>
      </c>
      <c r="B857" t="s">
        <v>19442</v>
      </c>
      <c r="C857" t="s">
        <v>21778</v>
      </c>
      <c r="D857" t="s">
        <v>233</v>
      </c>
      <c r="E857" t="s">
        <v>19</v>
      </c>
      <c r="F857" t="s">
        <v>23276</v>
      </c>
      <c r="G857" t="s">
        <v>21</v>
      </c>
      <c r="H857" t="s">
        <v>21</v>
      </c>
      <c r="I857" t="s">
        <v>22</v>
      </c>
      <c r="J857" t="s">
        <v>23276</v>
      </c>
      <c r="K857" t="s">
        <v>23288</v>
      </c>
      <c r="L857" t="s">
        <v>23740</v>
      </c>
      <c r="M857" t="s">
        <v>7</v>
      </c>
      <c r="N857" t="s">
        <v>3</v>
      </c>
      <c r="O857">
        <v>8.20709069186947E-6</v>
      </c>
      <c r="P857" t="str">
        <f t="shared" si="13"/>
        <v>7</v>
      </c>
    </row>
    <row r="858" spans="1:16" x14ac:dyDescent="0.25">
      <c r="A858" s="1">
        <v>856</v>
      </c>
      <c r="B858" t="s">
        <v>19443</v>
      </c>
      <c r="C858" t="s">
        <v>21779</v>
      </c>
      <c r="D858" t="s">
        <v>1224</v>
      </c>
      <c r="E858" t="s">
        <v>19</v>
      </c>
      <c r="F858" t="s">
        <v>23276</v>
      </c>
      <c r="G858" t="s">
        <v>21</v>
      </c>
      <c r="H858" t="s">
        <v>21</v>
      </c>
      <c r="I858" t="s">
        <v>22</v>
      </c>
      <c r="J858" t="s">
        <v>23276</v>
      </c>
      <c r="K858" t="s">
        <v>9259</v>
      </c>
      <c r="L858" t="s">
        <v>9650</v>
      </c>
      <c r="M858" t="s">
        <v>7</v>
      </c>
      <c r="N858" t="s">
        <v>3</v>
      </c>
      <c r="O858">
        <v>8.20709069186947E-6</v>
      </c>
      <c r="P858" t="str">
        <f t="shared" si="13"/>
        <v>7</v>
      </c>
    </row>
    <row r="859" spans="1:16" x14ac:dyDescent="0.25">
      <c r="A859" s="1">
        <v>857</v>
      </c>
      <c r="B859" t="s">
        <v>19444</v>
      </c>
      <c r="C859" t="s">
        <v>21780</v>
      </c>
      <c r="D859" t="s">
        <v>234</v>
      </c>
      <c r="E859" t="s">
        <v>19</v>
      </c>
      <c r="F859" t="s">
        <v>23276</v>
      </c>
      <c r="G859" t="s">
        <v>21</v>
      </c>
      <c r="H859" t="s">
        <v>21</v>
      </c>
      <c r="I859" t="s">
        <v>22</v>
      </c>
      <c r="J859" t="s">
        <v>23276</v>
      </c>
      <c r="K859" t="s">
        <v>3115</v>
      </c>
      <c r="L859" t="s">
        <v>5576</v>
      </c>
      <c r="M859" t="s">
        <v>7</v>
      </c>
      <c r="N859" t="s">
        <v>3</v>
      </c>
      <c r="O859">
        <v>8.20709069186947E-6</v>
      </c>
      <c r="P859" t="str">
        <f t="shared" si="13"/>
        <v>7</v>
      </c>
    </row>
    <row r="860" spans="1:16" x14ac:dyDescent="0.25">
      <c r="A860" s="1">
        <v>858</v>
      </c>
      <c r="B860" t="s">
        <v>19445</v>
      </c>
      <c r="C860" t="s">
        <v>21781</v>
      </c>
      <c r="D860" t="s">
        <v>18</v>
      </c>
      <c r="E860" t="s">
        <v>19</v>
      </c>
      <c r="F860" t="s">
        <v>23276</v>
      </c>
      <c r="G860" t="s">
        <v>21</v>
      </c>
      <c r="H860" t="s">
        <v>21</v>
      </c>
      <c r="I860" t="s">
        <v>22</v>
      </c>
      <c r="J860" t="s">
        <v>23276</v>
      </c>
      <c r="K860" t="s">
        <v>9512</v>
      </c>
      <c r="L860" t="s">
        <v>18294</v>
      </c>
      <c r="M860" t="s">
        <v>7</v>
      </c>
      <c r="N860" t="s">
        <v>3</v>
      </c>
      <c r="O860">
        <v>8.20709069186947E-6</v>
      </c>
      <c r="P860" t="str">
        <f t="shared" si="13"/>
        <v>7</v>
      </c>
    </row>
    <row r="861" spans="1:16" x14ac:dyDescent="0.25">
      <c r="A861" s="1">
        <v>859</v>
      </c>
      <c r="B861" t="s">
        <v>19446</v>
      </c>
      <c r="C861" t="s">
        <v>21782</v>
      </c>
      <c r="D861" t="s">
        <v>18</v>
      </c>
      <c r="E861" t="s">
        <v>19</v>
      </c>
      <c r="F861" t="s">
        <v>23276</v>
      </c>
      <c r="G861" t="s">
        <v>21</v>
      </c>
      <c r="H861" t="s">
        <v>21</v>
      </c>
      <c r="I861" t="s">
        <v>22</v>
      </c>
      <c r="J861" t="s">
        <v>23276</v>
      </c>
      <c r="K861" t="s">
        <v>578</v>
      </c>
      <c r="L861" t="s">
        <v>6230</v>
      </c>
      <c r="M861" t="s">
        <v>7</v>
      </c>
      <c r="N861" t="s">
        <v>3</v>
      </c>
      <c r="O861">
        <v>8.20709069186947E-6</v>
      </c>
      <c r="P861" t="str">
        <f t="shared" si="13"/>
        <v>7</v>
      </c>
    </row>
    <row r="862" spans="1:16" x14ac:dyDescent="0.25">
      <c r="A862" s="1">
        <v>860</v>
      </c>
      <c r="B862" t="s">
        <v>19447</v>
      </c>
      <c r="C862" t="s">
        <v>21783</v>
      </c>
      <c r="D862" t="s">
        <v>136</v>
      </c>
      <c r="E862" t="s">
        <v>19</v>
      </c>
      <c r="F862" t="s">
        <v>23276</v>
      </c>
      <c r="G862" t="s">
        <v>21</v>
      </c>
      <c r="H862" t="s">
        <v>21</v>
      </c>
      <c r="I862" t="s">
        <v>22</v>
      </c>
      <c r="J862" t="s">
        <v>23276</v>
      </c>
      <c r="K862" t="s">
        <v>5467</v>
      </c>
      <c r="L862" t="s">
        <v>3309</v>
      </c>
      <c r="M862" t="s">
        <v>7</v>
      </c>
      <c r="N862" t="s">
        <v>3</v>
      </c>
      <c r="O862">
        <v>8.20709069186947E-6</v>
      </c>
      <c r="P862" t="str">
        <f t="shared" si="13"/>
        <v>7</v>
      </c>
    </row>
    <row r="863" spans="1:16" x14ac:dyDescent="0.25">
      <c r="A863" s="1">
        <v>861</v>
      </c>
      <c r="B863" t="s">
        <v>19448</v>
      </c>
      <c r="C863" t="s">
        <v>21784</v>
      </c>
      <c r="D863" t="s">
        <v>526</v>
      </c>
      <c r="E863" t="s">
        <v>19</v>
      </c>
      <c r="F863" t="s">
        <v>23276</v>
      </c>
      <c r="G863" t="s">
        <v>21</v>
      </c>
      <c r="H863" t="s">
        <v>21</v>
      </c>
      <c r="I863" t="s">
        <v>22</v>
      </c>
      <c r="J863" t="s">
        <v>23276</v>
      </c>
      <c r="K863" t="s">
        <v>13178</v>
      </c>
      <c r="L863" t="s">
        <v>18329</v>
      </c>
      <c r="M863" t="s">
        <v>7</v>
      </c>
      <c r="N863" t="s">
        <v>3</v>
      </c>
      <c r="O863">
        <v>8.20709069186947E-6</v>
      </c>
      <c r="P863" t="str">
        <f t="shared" si="13"/>
        <v>7</v>
      </c>
    </row>
    <row r="864" spans="1:16" x14ac:dyDescent="0.25">
      <c r="A864" s="1">
        <v>862</v>
      </c>
      <c r="B864" t="s">
        <v>19449</v>
      </c>
      <c r="C864" t="s">
        <v>21785</v>
      </c>
      <c r="D864" t="s">
        <v>234</v>
      </c>
      <c r="E864" t="s">
        <v>19</v>
      </c>
      <c r="F864" t="s">
        <v>23276</v>
      </c>
      <c r="G864" t="s">
        <v>21</v>
      </c>
      <c r="H864" t="s">
        <v>21</v>
      </c>
      <c r="I864" t="s">
        <v>22</v>
      </c>
      <c r="J864" t="s">
        <v>23276</v>
      </c>
      <c r="K864" t="s">
        <v>1388</v>
      </c>
      <c r="L864" t="s">
        <v>9829</v>
      </c>
      <c r="M864" t="s">
        <v>7</v>
      </c>
      <c r="N864" t="s">
        <v>3</v>
      </c>
      <c r="O864">
        <v>8.20709069186947E-6</v>
      </c>
      <c r="P864" t="str">
        <f t="shared" si="13"/>
        <v>7</v>
      </c>
    </row>
    <row r="865" spans="1:16" x14ac:dyDescent="0.25">
      <c r="A865" s="1">
        <v>863</v>
      </c>
      <c r="B865" t="s">
        <v>19450</v>
      </c>
      <c r="C865" t="s">
        <v>21786</v>
      </c>
      <c r="D865" t="s">
        <v>1225</v>
      </c>
      <c r="E865" t="s">
        <v>19</v>
      </c>
      <c r="F865" t="s">
        <v>23276</v>
      </c>
      <c r="G865" t="s">
        <v>21</v>
      </c>
      <c r="H865" t="s">
        <v>21</v>
      </c>
      <c r="I865" t="s">
        <v>22</v>
      </c>
      <c r="J865" t="s">
        <v>23276</v>
      </c>
      <c r="K865" t="s">
        <v>17730</v>
      </c>
      <c r="L865" t="s">
        <v>13563</v>
      </c>
      <c r="M865" t="s">
        <v>7</v>
      </c>
      <c r="N865" t="s">
        <v>3</v>
      </c>
      <c r="O865">
        <v>8.20709069186947E-6</v>
      </c>
      <c r="P865" t="str">
        <f t="shared" si="13"/>
        <v>7</v>
      </c>
    </row>
    <row r="866" spans="1:16" x14ac:dyDescent="0.25">
      <c r="A866" s="1">
        <v>864</v>
      </c>
      <c r="B866" t="s">
        <v>19451</v>
      </c>
      <c r="C866" t="s">
        <v>21787</v>
      </c>
      <c r="D866" t="s">
        <v>18</v>
      </c>
      <c r="E866" t="s">
        <v>19</v>
      </c>
      <c r="F866" t="s">
        <v>23276</v>
      </c>
      <c r="G866" t="s">
        <v>21</v>
      </c>
      <c r="H866" t="s">
        <v>21</v>
      </c>
      <c r="I866" t="s">
        <v>22</v>
      </c>
      <c r="J866" t="s">
        <v>23276</v>
      </c>
      <c r="K866" t="s">
        <v>13327</v>
      </c>
      <c r="L866" t="s">
        <v>6079</v>
      </c>
      <c r="M866" t="s">
        <v>7</v>
      </c>
      <c r="N866" t="s">
        <v>3</v>
      </c>
      <c r="O866">
        <v>8.20709069186947E-6</v>
      </c>
      <c r="P866" t="str">
        <f t="shared" si="13"/>
        <v>7</v>
      </c>
    </row>
    <row r="867" spans="1:16" x14ac:dyDescent="0.25">
      <c r="A867" s="1">
        <v>865</v>
      </c>
      <c r="B867" t="s">
        <v>19452</v>
      </c>
      <c r="C867" t="s">
        <v>21788</v>
      </c>
      <c r="D867" t="s">
        <v>234</v>
      </c>
      <c r="E867" t="s">
        <v>19</v>
      </c>
      <c r="F867" t="s">
        <v>23276</v>
      </c>
      <c r="G867" t="s">
        <v>21</v>
      </c>
      <c r="H867" t="s">
        <v>21</v>
      </c>
      <c r="I867" t="s">
        <v>22</v>
      </c>
      <c r="J867" t="s">
        <v>23276</v>
      </c>
      <c r="K867" t="s">
        <v>2990</v>
      </c>
      <c r="L867" t="s">
        <v>3321</v>
      </c>
      <c r="M867" t="s">
        <v>7</v>
      </c>
      <c r="N867" t="s">
        <v>3</v>
      </c>
      <c r="O867">
        <v>8.20709069186947E-6</v>
      </c>
      <c r="P867" t="str">
        <f t="shared" si="13"/>
        <v>7</v>
      </c>
    </row>
    <row r="868" spans="1:16" x14ac:dyDescent="0.25">
      <c r="A868" s="1">
        <v>866</v>
      </c>
      <c r="B868" t="s">
        <v>19453</v>
      </c>
      <c r="C868" s="32" t="s">
        <v>21789</v>
      </c>
      <c r="D868" t="s">
        <v>33</v>
      </c>
      <c r="E868" t="s">
        <v>19</v>
      </c>
      <c r="F868" t="s">
        <v>23276</v>
      </c>
      <c r="G868" t="s">
        <v>21</v>
      </c>
      <c r="H868" t="s">
        <v>21</v>
      </c>
      <c r="I868" t="s">
        <v>22</v>
      </c>
      <c r="J868" t="s">
        <v>23276</v>
      </c>
      <c r="K868" t="s">
        <v>245</v>
      </c>
      <c r="L868" t="s">
        <v>3120</v>
      </c>
      <c r="M868" t="s">
        <v>7</v>
      </c>
      <c r="N868" t="s">
        <v>3</v>
      </c>
      <c r="O868">
        <v>8.20709069186947E-6</v>
      </c>
      <c r="P868" t="str">
        <f t="shared" si="13"/>
        <v>7</v>
      </c>
    </row>
    <row r="869" spans="1:16" x14ac:dyDescent="0.25">
      <c r="A869" s="1">
        <v>867</v>
      </c>
      <c r="B869" t="s">
        <v>19454</v>
      </c>
      <c r="C869" t="s">
        <v>21790</v>
      </c>
      <c r="D869" t="s">
        <v>234</v>
      </c>
      <c r="E869" t="s">
        <v>19</v>
      </c>
      <c r="F869" t="s">
        <v>23276</v>
      </c>
      <c r="G869" t="s">
        <v>21</v>
      </c>
      <c r="H869" t="s">
        <v>21</v>
      </c>
      <c r="I869" t="s">
        <v>22</v>
      </c>
      <c r="J869" t="s">
        <v>23276</v>
      </c>
      <c r="K869" t="s">
        <v>9498</v>
      </c>
      <c r="L869" t="s">
        <v>23741</v>
      </c>
      <c r="M869" t="s">
        <v>7</v>
      </c>
      <c r="N869" t="s">
        <v>3</v>
      </c>
      <c r="O869">
        <v>8.20709069186947E-6</v>
      </c>
      <c r="P869" t="str">
        <f t="shared" si="13"/>
        <v>7</v>
      </c>
    </row>
    <row r="870" spans="1:16" x14ac:dyDescent="0.25">
      <c r="A870" s="1">
        <v>868</v>
      </c>
      <c r="B870" t="s">
        <v>19455</v>
      </c>
      <c r="C870" t="s">
        <v>21791</v>
      </c>
      <c r="D870" t="s">
        <v>33</v>
      </c>
      <c r="E870" t="s">
        <v>19</v>
      </c>
      <c r="F870" t="s">
        <v>23276</v>
      </c>
      <c r="G870" t="s">
        <v>21</v>
      </c>
      <c r="H870" t="s">
        <v>21</v>
      </c>
      <c r="I870" t="s">
        <v>22</v>
      </c>
      <c r="J870" t="s">
        <v>23276</v>
      </c>
      <c r="K870" t="s">
        <v>17729</v>
      </c>
      <c r="L870" t="s">
        <v>10014</v>
      </c>
      <c r="M870" t="s">
        <v>7</v>
      </c>
      <c r="N870" t="s">
        <v>3</v>
      </c>
      <c r="O870">
        <v>8.20709069186947E-6</v>
      </c>
      <c r="P870" t="str">
        <f t="shared" si="13"/>
        <v>7</v>
      </c>
    </row>
    <row r="871" spans="1:16" x14ac:dyDescent="0.25">
      <c r="A871" s="1">
        <v>869</v>
      </c>
      <c r="B871" t="s">
        <v>19456</v>
      </c>
      <c r="C871" t="s">
        <v>21792</v>
      </c>
      <c r="D871" t="s">
        <v>94</v>
      </c>
      <c r="E871" t="s">
        <v>19</v>
      </c>
      <c r="F871" t="s">
        <v>23276</v>
      </c>
      <c r="G871" t="s">
        <v>21</v>
      </c>
      <c r="H871" t="s">
        <v>21</v>
      </c>
      <c r="I871" t="s">
        <v>22</v>
      </c>
      <c r="J871" t="s">
        <v>23276</v>
      </c>
      <c r="K871" t="s">
        <v>6042</v>
      </c>
      <c r="L871" t="s">
        <v>13589</v>
      </c>
      <c r="M871" t="s">
        <v>7</v>
      </c>
      <c r="N871" t="s">
        <v>3</v>
      </c>
      <c r="O871">
        <v>8.20709069186947E-6</v>
      </c>
      <c r="P871" t="str">
        <f t="shared" si="13"/>
        <v>7</v>
      </c>
    </row>
    <row r="872" spans="1:16" x14ac:dyDescent="0.25">
      <c r="A872" s="1">
        <v>870</v>
      </c>
      <c r="B872" t="s">
        <v>19457</v>
      </c>
      <c r="C872" t="s">
        <v>21793</v>
      </c>
      <c r="D872" t="s">
        <v>234</v>
      </c>
      <c r="E872" t="s">
        <v>19</v>
      </c>
      <c r="F872" t="s">
        <v>23276</v>
      </c>
      <c r="G872" t="s">
        <v>21</v>
      </c>
      <c r="H872" t="s">
        <v>21</v>
      </c>
      <c r="I872" t="s">
        <v>22</v>
      </c>
      <c r="J872" t="s">
        <v>23276</v>
      </c>
      <c r="K872" t="s">
        <v>5658</v>
      </c>
      <c r="L872" t="s">
        <v>5723</v>
      </c>
      <c r="M872" t="s">
        <v>7</v>
      </c>
      <c r="N872" t="s">
        <v>3</v>
      </c>
      <c r="O872">
        <v>8.20709069186947E-6</v>
      </c>
      <c r="P872" t="str">
        <f t="shared" si="13"/>
        <v>7</v>
      </c>
    </row>
    <row r="873" spans="1:16" x14ac:dyDescent="0.25">
      <c r="A873" s="1">
        <v>871</v>
      </c>
      <c r="B873" t="s">
        <v>19458</v>
      </c>
      <c r="C873" t="s">
        <v>21794</v>
      </c>
      <c r="D873" t="s">
        <v>18</v>
      </c>
      <c r="E873" t="s">
        <v>19</v>
      </c>
      <c r="F873" t="s">
        <v>23276</v>
      </c>
      <c r="G873" t="s">
        <v>21</v>
      </c>
      <c r="H873" t="s">
        <v>21</v>
      </c>
      <c r="I873" t="s">
        <v>22</v>
      </c>
      <c r="J873" t="s">
        <v>23276</v>
      </c>
      <c r="K873" t="s">
        <v>5432</v>
      </c>
      <c r="L873" t="s">
        <v>9446</v>
      </c>
      <c r="M873" t="s">
        <v>7</v>
      </c>
      <c r="N873" t="s">
        <v>3</v>
      </c>
      <c r="O873">
        <v>8.20709069186947E-6</v>
      </c>
      <c r="P873" t="str">
        <f t="shared" si="13"/>
        <v>7</v>
      </c>
    </row>
    <row r="874" spans="1:16" x14ac:dyDescent="0.25">
      <c r="A874" s="1">
        <v>872</v>
      </c>
      <c r="B874" t="s">
        <v>19459</v>
      </c>
      <c r="C874" s="10" t="s">
        <v>21795</v>
      </c>
      <c r="D874" t="s">
        <v>94</v>
      </c>
      <c r="E874" t="s">
        <v>19</v>
      </c>
      <c r="F874" t="s">
        <v>23276</v>
      </c>
      <c r="G874" t="s">
        <v>21</v>
      </c>
      <c r="H874" t="s">
        <v>21</v>
      </c>
      <c r="I874" t="s">
        <v>22</v>
      </c>
      <c r="J874" t="s">
        <v>23276</v>
      </c>
      <c r="K874" t="s">
        <v>97</v>
      </c>
      <c r="L874" t="s">
        <v>9567</v>
      </c>
      <c r="M874" t="s">
        <v>7</v>
      </c>
      <c r="N874" t="s">
        <v>3</v>
      </c>
      <c r="O874">
        <v>8.20709069186947E-6</v>
      </c>
      <c r="P874" t="str">
        <f t="shared" si="13"/>
        <v>7</v>
      </c>
    </row>
    <row r="875" spans="1:16" x14ac:dyDescent="0.25">
      <c r="A875" s="1">
        <v>873</v>
      </c>
      <c r="B875" t="s">
        <v>19460</v>
      </c>
      <c r="C875" t="s">
        <v>21796</v>
      </c>
      <c r="D875" t="s">
        <v>18</v>
      </c>
      <c r="E875" t="s">
        <v>19</v>
      </c>
      <c r="F875" t="s">
        <v>23276</v>
      </c>
      <c r="G875" t="s">
        <v>21</v>
      </c>
      <c r="H875" t="s">
        <v>21</v>
      </c>
      <c r="I875" t="s">
        <v>22</v>
      </c>
      <c r="J875" t="s">
        <v>23276</v>
      </c>
      <c r="K875" t="s">
        <v>2884</v>
      </c>
      <c r="L875" t="s">
        <v>5503</v>
      </c>
      <c r="M875" t="s">
        <v>7</v>
      </c>
      <c r="N875" t="s">
        <v>3</v>
      </c>
      <c r="O875">
        <v>8.20709069186947E-6</v>
      </c>
      <c r="P875" t="str">
        <f t="shared" si="13"/>
        <v>7</v>
      </c>
    </row>
    <row r="876" spans="1:16" x14ac:dyDescent="0.25">
      <c r="A876" s="1">
        <v>874</v>
      </c>
      <c r="B876" t="s">
        <v>19461</v>
      </c>
      <c r="C876" t="s">
        <v>21797</v>
      </c>
      <c r="D876" t="s">
        <v>94</v>
      </c>
      <c r="E876" t="s">
        <v>19</v>
      </c>
      <c r="F876" t="s">
        <v>23276</v>
      </c>
      <c r="G876" t="s">
        <v>21</v>
      </c>
      <c r="H876" t="s">
        <v>21</v>
      </c>
      <c r="I876" t="s">
        <v>22</v>
      </c>
      <c r="J876" t="s">
        <v>23276</v>
      </c>
      <c r="K876" t="s">
        <v>2783</v>
      </c>
      <c r="L876" t="s">
        <v>5463</v>
      </c>
      <c r="M876" t="s">
        <v>7</v>
      </c>
      <c r="N876" t="s">
        <v>3</v>
      </c>
      <c r="O876">
        <v>8.20709069186947E-6</v>
      </c>
      <c r="P876" t="str">
        <f t="shared" si="13"/>
        <v>7</v>
      </c>
    </row>
    <row r="877" spans="1:16" x14ac:dyDescent="0.25">
      <c r="A877" s="1">
        <v>875</v>
      </c>
      <c r="B877" t="s">
        <v>19462</v>
      </c>
      <c r="C877" t="s">
        <v>21798</v>
      </c>
      <c r="D877" t="s">
        <v>18</v>
      </c>
      <c r="E877" t="s">
        <v>19</v>
      </c>
      <c r="F877" t="s">
        <v>23276</v>
      </c>
      <c r="G877" t="s">
        <v>21</v>
      </c>
      <c r="H877" t="s">
        <v>21</v>
      </c>
      <c r="I877" t="s">
        <v>22</v>
      </c>
      <c r="J877" t="s">
        <v>23276</v>
      </c>
      <c r="K877" t="s">
        <v>9224</v>
      </c>
      <c r="L877" t="s">
        <v>13514</v>
      </c>
      <c r="M877" t="s">
        <v>7</v>
      </c>
      <c r="N877" t="s">
        <v>3</v>
      </c>
      <c r="O877">
        <v>8.20709069186947E-6</v>
      </c>
      <c r="P877" t="str">
        <f t="shared" si="13"/>
        <v>7</v>
      </c>
    </row>
    <row r="878" spans="1:16" x14ac:dyDescent="0.25">
      <c r="A878" s="1">
        <v>876</v>
      </c>
      <c r="B878" t="s">
        <v>19463</v>
      </c>
      <c r="C878" t="s">
        <v>21799</v>
      </c>
      <c r="D878" t="s">
        <v>54</v>
      </c>
      <c r="E878" t="s">
        <v>19</v>
      </c>
      <c r="F878" t="s">
        <v>23276</v>
      </c>
      <c r="G878" t="s">
        <v>21</v>
      </c>
      <c r="H878" t="s">
        <v>21</v>
      </c>
      <c r="I878" t="s">
        <v>22</v>
      </c>
      <c r="J878" t="s">
        <v>23276</v>
      </c>
      <c r="K878" t="s">
        <v>5684</v>
      </c>
      <c r="L878" t="s">
        <v>9443</v>
      </c>
      <c r="M878" t="s">
        <v>7</v>
      </c>
      <c r="N878" t="s">
        <v>3</v>
      </c>
      <c r="O878">
        <v>8.20709069186947E-6</v>
      </c>
      <c r="P878" t="str">
        <f t="shared" si="13"/>
        <v>7</v>
      </c>
    </row>
    <row r="879" spans="1:16" x14ac:dyDescent="0.25">
      <c r="A879" s="1">
        <v>877</v>
      </c>
      <c r="B879" t="s">
        <v>19464</v>
      </c>
      <c r="C879" t="s">
        <v>21800</v>
      </c>
      <c r="D879" t="s">
        <v>136</v>
      </c>
      <c r="E879" t="s">
        <v>19</v>
      </c>
      <c r="F879" t="s">
        <v>23276</v>
      </c>
      <c r="G879" t="s">
        <v>21</v>
      </c>
      <c r="H879" t="s">
        <v>21</v>
      </c>
      <c r="I879" t="s">
        <v>22</v>
      </c>
      <c r="J879" t="s">
        <v>23276</v>
      </c>
      <c r="K879" t="s">
        <v>5820</v>
      </c>
      <c r="L879" t="s">
        <v>9641</v>
      </c>
      <c r="M879" t="s">
        <v>7</v>
      </c>
      <c r="N879" t="s">
        <v>3</v>
      </c>
      <c r="O879">
        <v>8.20709069186947E-6</v>
      </c>
      <c r="P879" t="str">
        <f t="shared" si="13"/>
        <v>7</v>
      </c>
    </row>
    <row r="880" spans="1:16" x14ac:dyDescent="0.25">
      <c r="A880" s="1">
        <v>878</v>
      </c>
      <c r="B880" t="s">
        <v>19465</v>
      </c>
      <c r="C880" t="s">
        <v>21801</v>
      </c>
      <c r="D880" t="s">
        <v>526</v>
      </c>
      <c r="E880" t="s">
        <v>19</v>
      </c>
      <c r="F880" t="s">
        <v>23276</v>
      </c>
      <c r="G880" t="s">
        <v>21</v>
      </c>
      <c r="H880" t="s">
        <v>21</v>
      </c>
      <c r="I880" t="s">
        <v>22</v>
      </c>
      <c r="J880" t="s">
        <v>23276</v>
      </c>
      <c r="K880" t="s">
        <v>5811</v>
      </c>
      <c r="L880" t="s">
        <v>18188</v>
      </c>
      <c r="M880" t="s">
        <v>7</v>
      </c>
      <c r="N880" t="s">
        <v>3</v>
      </c>
      <c r="O880">
        <v>8.20709069186947E-6</v>
      </c>
      <c r="P880" t="str">
        <f t="shared" si="13"/>
        <v>7</v>
      </c>
    </row>
    <row r="881" spans="1:16" x14ac:dyDescent="0.25">
      <c r="A881" s="1">
        <v>879</v>
      </c>
      <c r="B881" t="s">
        <v>19466</v>
      </c>
      <c r="C881" t="s">
        <v>21802</v>
      </c>
      <c r="D881" t="s">
        <v>234</v>
      </c>
      <c r="E881" t="s">
        <v>19</v>
      </c>
      <c r="F881" t="s">
        <v>23276</v>
      </c>
      <c r="G881" t="s">
        <v>21</v>
      </c>
      <c r="H881" t="s">
        <v>21</v>
      </c>
      <c r="I881" t="s">
        <v>22</v>
      </c>
      <c r="J881" t="s">
        <v>23276</v>
      </c>
      <c r="K881" t="s">
        <v>9199</v>
      </c>
      <c r="L881" t="s">
        <v>1413</v>
      </c>
      <c r="M881" t="s">
        <v>7</v>
      </c>
      <c r="N881" t="s">
        <v>3</v>
      </c>
      <c r="O881">
        <v>8.20709069186947E-6</v>
      </c>
      <c r="P881" t="str">
        <f t="shared" si="13"/>
        <v>7</v>
      </c>
    </row>
    <row r="882" spans="1:16" x14ac:dyDescent="0.25">
      <c r="A882" s="1">
        <v>880</v>
      </c>
      <c r="B882" t="s">
        <v>19467</v>
      </c>
      <c r="C882" s="26" t="s">
        <v>21803</v>
      </c>
      <c r="D882" t="s">
        <v>137</v>
      </c>
      <c r="E882" t="s">
        <v>19</v>
      </c>
      <c r="F882" t="s">
        <v>23276</v>
      </c>
      <c r="G882" t="s">
        <v>21</v>
      </c>
      <c r="H882" t="s">
        <v>21</v>
      </c>
      <c r="I882" t="s">
        <v>22</v>
      </c>
      <c r="J882" t="s">
        <v>23276</v>
      </c>
      <c r="K882" t="s">
        <v>13650</v>
      </c>
      <c r="L882" t="s">
        <v>1471</v>
      </c>
      <c r="M882" t="s">
        <v>7</v>
      </c>
      <c r="N882" t="s">
        <v>3</v>
      </c>
      <c r="O882">
        <v>8.20709069186947E-6</v>
      </c>
      <c r="P882" t="str">
        <f t="shared" si="13"/>
        <v>7</v>
      </c>
    </row>
    <row r="883" spans="1:16" x14ac:dyDescent="0.25">
      <c r="A883" s="1">
        <v>881</v>
      </c>
      <c r="B883" t="s">
        <v>19468</v>
      </c>
      <c r="C883" t="s">
        <v>21804</v>
      </c>
      <c r="D883" t="s">
        <v>18</v>
      </c>
      <c r="E883" t="s">
        <v>19</v>
      </c>
      <c r="F883" t="s">
        <v>23276</v>
      </c>
      <c r="G883" t="s">
        <v>21</v>
      </c>
      <c r="H883" t="s">
        <v>21</v>
      </c>
      <c r="I883" t="s">
        <v>22</v>
      </c>
      <c r="J883" t="s">
        <v>23276</v>
      </c>
      <c r="K883" t="s">
        <v>5722</v>
      </c>
      <c r="L883" t="s">
        <v>6212</v>
      </c>
      <c r="M883" t="s">
        <v>7</v>
      </c>
      <c r="N883" t="s">
        <v>3</v>
      </c>
      <c r="O883">
        <v>8.20709069186947E-6</v>
      </c>
      <c r="P883" t="str">
        <f t="shared" si="13"/>
        <v>7</v>
      </c>
    </row>
    <row r="884" spans="1:16" x14ac:dyDescent="0.25">
      <c r="A884" s="1">
        <v>882</v>
      </c>
      <c r="B884" t="s">
        <v>19469</v>
      </c>
      <c r="C884" t="s">
        <v>21805</v>
      </c>
      <c r="D884" t="s">
        <v>16</v>
      </c>
      <c r="E884" t="s">
        <v>19</v>
      </c>
      <c r="F884" t="s">
        <v>23276</v>
      </c>
      <c r="G884" t="s">
        <v>21</v>
      </c>
      <c r="H884" t="s">
        <v>21</v>
      </c>
      <c r="I884" t="s">
        <v>22</v>
      </c>
      <c r="J884" t="s">
        <v>23276</v>
      </c>
      <c r="K884" t="s">
        <v>17775</v>
      </c>
      <c r="L884" t="s">
        <v>9767</v>
      </c>
      <c r="M884" t="s">
        <v>7</v>
      </c>
      <c r="N884" t="s">
        <v>3</v>
      </c>
      <c r="O884">
        <v>8.20709069186947E-6</v>
      </c>
      <c r="P884" t="str">
        <f t="shared" si="13"/>
        <v>7</v>
      </c>
    </row>
    <row r="885" spans="1:16" x14ac:dyDescent="0.25">
      <c r="A885" s="1">
        <v>883</v>
      </c>
      <c r="B885" t="s">
        <v>19470</v>
      </c>
      <c r="C885" t="s">
        <v>21806</v>
      </c>
      <c r="D885" t="s">
        <v>234</v>
      </c>
      <c r="E885" t="s">
        <v>19</v>
      </c>
      <c r="F885" t="s">
        <v>23276</v>
      </c>
      <c r="G885" t="s">
        <v>21</v>
      </c>
      <c r="H885" t="s">
        <v>21</v>
      </c>
      <c r="I885" t="s">
        <v>22</v>
      </c>
      <c r="J885" t="s">
        <v>23276</v>
      </c>
      <c r="K885" t="s">
        <v>5733</v>
      </c>
      <c r="L885" t="s">
        <v>18487</v>
      </c>
      <c r="M885" t="s">
        <v>7</v>
      </c>
      <c r="N885" t="s">
        <v>3</v>
      </c>
      <c r="O885">
        <v>8.20709069186947E-6</v>
      </c>
      <c r="P885" t="str">
        <f t="shared" si="13"/>
        <v>7</v>
      </c>
    </row>
    <row r="886" spans="1:16" x14ac:dyDescent="0.25">
      <c r="A886" s="1">
        <v>884</v>
      </c>
      <c r="B886" t="s">
        <v>19471</v>
      </c>
      <c r="C886" t="s">
        <v>21807</v>
      </c>
      <c r="D886" t="s">
        <v>18</v>
      </c>
      <c r="E886" t="s">
        <v>19</v>
      </c>
      <c r="F886" t="s">
        <v>23276</v>
      </c>
      <c r="G886" t="s">
        <v>21</v>
      </c>
      <c r="H886" t="s">
        <v>21</v>
      </c>
      <c r="I886" t="s">
        <v>22</v>
      </c>
      <c r="J886" t="s">
        <v>23276</v>
      </c>
      <c r="K886" t="s">
        <v>13384</v>
      </c>
      <c r="L886" t="s">
        <v>6163</v>
      </c>
      <c r="M886" t="s">
        <v>7</v>
      </c>
      <c r="N886" t="s">
        <v>3</v>
      </c>
      <c r="O886">
        <v>8.20709069186947E-6</v>
      </c>
      <c r="P886" t="str">
        <f t="shared" si="13"/>
        <v>7</v>
      </c>
    </row>
    <row r="887" spans="1:16" x14ac:dyDescent="0.25">
      <c r="A887" s="1">
        <v>885</v>
      </c>
      <c r="B887" t="s">
        <v>19472</v>
      </c>
      <c r="C887" t="s">
        <v>21808</v>
      </c>
      <c r="D887" t="s">
        <v>16</v>
      </c>
      <c r="E887" t="s">
        <v>19</v>
      </c>
      <c r="F887" t="s">
        <v>23276</v>
      </c>
      <c r="G887" t="s">
        <v>21</v>
      </c>
      <c r="H887" t="s">
        <v>21</v>
      </c>
      <c r="I887" t="s">
        <v>22</v>
      </c>
      <c r="J887" t="s">
        <v>23276</v>
      </c>
      <c r="K887" t="s">
        <v>2984</v>
      </c>
      <c r="L887" t="s">
        <v>23742</v>
      </c>
      <c r="M887" t="s">
        <v>7</v>
      </c>
      <c r="N887" t="s">
        <v>3</v>
      </c>
      <c r="O887">
        <v>8.20709069186947E-6</v>
      </c>
      <c r="P887" t="str">
        <f t="shared" si="13"/>
        <v>7</v>
      </c>
    </row>
    <row r="888" spans="1:16" x14ac:dyDescent="0.25">
      <c r="A888" s="1">
        <v>886</v>
      </c>
      <c r="B888" t="s">
        <v>19473</v>
      </c>
      <c r="C888" t="s">
        <v>21809</v>
      </c>
      <c r="D888" t="s">
        <v>34</v>
      </c>
      <c r="E888" t="s">
        <v>19</v>
      </c>
      <c r="F888" t="s">
        <v>23276</v>
      </c>
      <c r="G888" t="s">
        <v>21</v>
      </c>
      <c r="H888" t="s">
        <v>21</v>
      </c>
      <c r="I888" t="s">
        <v>22</v>
      </c>
      <c r="J888" t="s">
        <v>23276</v>
      </c>
      <c r="K888" t="s">
        <v>9167</v>
      </c>
      <c r="L888" t="s">
        <v>18561</v>
      </c>
      <c r="M888" t="s">
        <v>7</v>
      </c>
      <c r="N888" t="s">
        <v>3</v>
      </c>
      <c r="O888">
        <v>8.20709069186947E-6</v>
      </c>
      <c r="P888" t="str">
        <f t="shared" si="13"/>
        <v>7</v>
      </c>
    </row>
    <row r="889" spans="1:16" x14ac:dyDescent="0.25">
      <c r="A889" s="1">
        <v>887</v>
      </c>
      <c r="B889" t="s">
        <v>19474</v>
      </c>
      <c r="C889" t="s">
        <v>21810</v>
      </c>
      <c r="D889" t="s">
        <v>18</v>
      </c>
      <c r="E889" t="s">
        <v>19</v>
      </c>
      <c r="F889" t="s">
        <v>23276</v>
      </c>
      <c r="G889" t="s">
        <v>21</v>
      </c>
      <c r="H889" t="s">
        <v>21</v>
      </c>
      <c r="I889" t="s">
        <v>22</v>
      </c>
      <c r="J889" t="s">
        <v>23276</v>
      </c>
      <c r="K889" t="s">
        <v>2837</v>
      </c>
      <c r="L889" t="s">
        <v>3312</v>
      </c>
      <c r="M889" t="s">
        <v>7</v>
      </c>
      <c r="N889" t="s">
        <v>3</v>
      </c>
      <c r="O889">
        <v>8.20709069186947E-6</v>
      </c>
      <c r="P889" t="str">
        <f t="shared" si="13"/>
        <v>7</v>
      </c>
    </row>
    <row r="890" spans="1:16" x14ac:dyDescent="0.25">
      <c r="A890" s="1">
        <v>888</v>
      </c>
      <c r="B890" t="s">
        <v>19475</v>
      </c>
      <c r="C890" t="s">
        <v>21811</v>
      </c>
      <c r="D890" t="s">
        <v>18</v>
      </c>
      <c r="E890" t="s">
        <v>19</v>
      </c>
      <c r="F890" t="s">
        <v>23276</v>
      </c>
      <c r="G890" t="s">
        <v>21</v>
      </c>
      <c r="H890" t="s">
        <v>21</v>
      </c>
      <c r="I890" t="s">
        <v>22</v>
      </c>
      <c r="J890" t="s">
        <v>23276</v>
      </c>
      <c r="K890" t="s">
        <v>250</v>
      </c>
      <c r="L890" t="s">
        <v>531</v>
      </c>
      <c r="M890" t="s">
        <v>7</v>
      </c>
      <c r="N890" t="s">
        <v>3</v>
      </c>
      <c r="O890">
        <v>8.20709069186947E-6</v>
      </c>
      <c r="P890" t="str">
        <f t="shared" si="13"/>
        <v>7</v>
      </c>
    </row>
    <row r="891" spans="1:16" x14ac:dyDescent="0.25">
      <c r="A891" s="1">
        <v>889</v>
      </c>
      <c r="B891" t="s">
        <v>19476</v>
      </c>
      <c r="C891" t="s">
        <v>21812</v>
      </c>
      <c r="D891" t="s">
        <v>18</v>
      </c>
      <c r="E891" t="s">
        <v>19</v>
      </c>
      <c r="F891" t="s">
        <v>23276</v>
      </c>
      <c r="G891" t="s">
        <v>21</v>
      </c>
      <c r="H891" t="s">
        <v>21</v>
      </c>
      <c r="I891" t="s">
        <v>22</v>
      </c>
      <c r="J891" t="s">
        <v>23276</v>
      </c>
      <c r="K891" t="s">
        <v>9745</v>
      </c>
      <c r="L891" t="s">
        <v>6249</v>
      </c>
      <c r="M891" t="s">
        <v>7</v>
      </c>
      <c r="N891" t="s">
        <v>3</v>
      </c>
      <c r="O891">
        <v>8.20709069186947E-6</v>
      </c>
      <c r="P891" t="str">
        <f t="shared" si="13"/>
        <v>7</v>
      </c>
    </row>
    <row r="892" spans="1:16" x14ac:dyDescent="0.25">
      <c r="A892" s="1">
        <v>890</v>
      </c>
      <c r="B892" t="s">
        <v>19477</v>
      </c>
      <c r="C892" t="s">
        <v>21813</v>
      </c>
      <c r="D892" t="s">
        <v>18</v>
      </c>
      <c r="E892" t="s">
        <v>19</v>
      </c>
      <c r="F892" t="s">
        <v>23276</v>
      </c>
      <c r="G892" t="s">
        <v>21</v>
      </c>
      <c r="H892" t="s">
        <v>21</v>
      </c>
      <c r="I892" t="s">
        <v>22</v>
      </c>
      <c r="J892" t="s">
        <v>23276</v>
      </c>
      <c r="K892" t="s">
        <v>1348</v>
      </c>
      <c r="L892" t="s">
        <v>13765</v>
      </c>
      <c r="M892" t="s">
        <v>7</v>
      </c>
      <c r="N892" t="s">
        <v>3</v>
      </c>
      <c r="O892">
        <v>8.20709069186947E-6</v>
      </c>
      <c r="P892" t="str">
        <f t="shared" si="13"/>
        <v>7</v>
      </c>
    </row>
    <row r="893" spans="1:16" x14ac:dyDescent="0.25">
      <c r="A893" s="1">
        <v>891</v>
      </c>
      <c r="B893" t="s">
        <v>19478</v>
      </c>
      <c r="C893" t="s">
        <v>21814</v>
      </c>
      <c r="D893" t="s">
        <v>529</v>
      </c>
      <c r="E893" t="s">
        <v>19</v>
      </c>
      <c r="F893" t="s">
        <v>23276</v>
      </c>
      <c r="G893" t="s">
        <v>21</v>
      </c>
      <c r="H893" t="s">
        <v>21</v>
      </c>
      <c r="I893" t="s">
        <v>22</v>
      </c>
      <c r="J893" t="s">
        <v>23276</v>
      </c>
      <c r="K893" t="s">
        <v>9284</v>
      </c>
      <c r="L893" t="s">
        <v>23743</v>
      </c>
      <c r="M893" t="s">
        <v>7</v>
      </c>
      <c r="N893" t="s">
        <v>3</v>
      </c>
      <c r="O893">
        <v>8.20709069186947E-6</v>
      </c>
      <c r="P893" t="str">
        <f t="shared" si="13"/>
        <v>7</v>
      </c>
    </row>
    <row r="894" spans="1:16" x14ac:dyDescent="0.25">
      <c r="A894" s="1">
        <v>892</v>
      </c>
      <c r="B894" t="s">
        <v>19479</v>
      </c>
      <c r="C894" t="s">
        <v>21815</v>
      </c>
      <c r="D894" t="s">
        <v>234</v>
      </c>
      <c r="E894" t="s">
        <v>19</v>
      </c>
      <c r="F894" t="s">
        <v>23276</v>
      </c>
      <c r="G894" t="s">
        <v>21</v>
      </c>
      <c r="H894" t="s">
        <v>21</v>
      </c>
      <c r="I894" t="s">
        <v>22</v>
      </c>
      <c r="J894" t="s">
        <v>23276</v>
      </c>
      <c r="K894" t="s">
        <v>2901</v>
      </c>
      <c r="L894" t="s">
        <v>5714</v>
      </c>
      <c r="M894" t="s">
        <v>7</v>
      </c>
      <c r="N894" t="s">
        <v>3</v>
      </c>
      <c r="O894">
        <v>8.20709069186947E-6</v>
      </c>
      <c r="P894" t="str">
        <f t="shared" si="13"/>
        <v>7</v>
      </c>
    </row>
    <row r="895" spans="1:16" x14ac:dyDescent="0.25">
      <c r="A895" s="1">
        <v>893</v>
      </c>
      <c r="B895" t="s">
        <v>19480</v>
      </c>
      <c r="C895" t="s">
        <v>21816</v>
      </c>
      <c r="D895" t="s">
        <v>54</v>
      </c>
      <c r="E895" t="s">
        <v>19</v>
      </c>
      <c r="F895" t="s">
        <v>23276</v>
      </c>
      <c r="G895" t="s">
        <v>21</v>
      </c>
      <c r="H895" t="s">
        <v>21</v>
      </c>
      <c r="I895" t="s">
        <v>22</v>
      </c>
      <c r="J895" t="s">
        <v>23276</v>
      </c>
      <c r="K895" t="s">
        <v>17823</v>
      </c>
      <c r="L895" t="s">
        <v>9946</v>
      </c>
      <c r="M895" t="s">
        <v>7</v>
      </c>
      <c r="N895" t="s">
        <v>3</v>
      </c>
      <c r="O895">
        <v>8.20709069186947E-6</v>
      </c>
      <c r="P895" t="str">
        <f t="shared" si="13"/>
        <v>7</v>
      </c>
    </row>
    <row r="896" spans="1:16" x14ac:dyDescent="0.25">
      <c r="A896" s="1">
        <v>894</v>
      </c>
      <c r="B896" t="s">
        <v>19481</v>
      </c>
      <c r="C896" t="s">
        <v>21817</v>
      </c>
      <c r="D896" t="s">
        <v>18</v>
      </c>
      <c r="E896" t="s">
        <v>19</v>
      </c>
      <c r="F896" t="s">
        <v>23276</v>
      </c>
      <c r="G896" t="s">
        <v>21</v>
      </c>
      <c r="H896" t="s">
        <v>21</v>
      </c>
      <c r="I896" t="s">
        <v>22</v>
      </c>
      <c r="J896" t="s">
        <v>23276</v>
      </c>
      <c r="K896" t="s">
        <v>575</v>
      </c>
      <c r="L896" t="s">
        <v>13598</v>
      </c>
      <c r="M896" t="s">
        <v>7</v>
      </c>
      <c r="N896" t="s">
        <v>3</v>
      </c>
      <c r="O896">
        <v>8.20709069186947E-6</v>
      </c>
      <c r="P896" t="str">
        <f t="shared" si="13"/>
        <v>7</v>
      </c>
    </row>
    <row r="897" spans="1:16" x14ac:dyDescent="0.25">
      <c r="A897" s="1">
        <v>895</v>
      </c>
      <c r="B897" t="s">
        <v>19482</v>
      </c>
      <c r="C897" t="s">
        <v>21818</v>
      </c>
      <c r="D897" t="s">
        <v>529</v>
      </c>
      <c r="E897" t="s">
        <v>19</v>
      </c>
      <c r="F897" t="s">
        <v>23276</v>
      </c>
      <c r="G897" t="s">
        <v>21</v>
      </c>
      <c r="H897" t="s">
        <v>21</v>
      </c>
      <c r="I897" t="s">
        <v>22</v>
      </c>
      <c r="J897" t="s">
        <v>23276</v>
      </c>
      <c r="K897" t="s">
        <v>5794</v>
      </c>
      <c r="L897" t="s">
        <v>23744</v>
      </c>
      <c r="M897" t="s">
        <v>7</v>
      </c>
      <c r="N897" t="s">
        <v>3</v>
      </c>
      <c r="O897">
        <v>8.20709069186947E-6</v>
      </c>
      <c r="P897" t="str">
        <f t="shared" si="13"/>
        <v>7</v>
      </c>
    </row>
    <row r="898" spans="1:16" x14ac:dyDescent="0.25">
      <c r="A898" s="1">
        <v>896</v>
      </c>
      <c r="B898" t="s">
        <v>19483</v>
      </c>
      <c r="C898" t="s">
        <v>21819</v>
      </c>
      <c r="D898" t="s">
        <v>17</v>
      </c>
      <c r="E898" t="s">
        <v>19</v>
      </c>
      <c r="F898" t="s">
        <v>23276</v>
      </c>
      <c r="G898" t="s">
        <v>21</v>
      </c>
      <c r="H898" t="s">
        <v>21</v>
      </c>
      <c r="I898" t="s">
        <v>22</v>
      </c>
      <c r="J898" t="s">
        <v>23276</v>
      </c>
      <c r="K898" t="s">
        <v>658</v>
      </c>
      <c r="L898" t="s">
        <v>5978</v>
      </c>
      <c r="M898" t="s">
        <v>7</v>
      </c>
      <c r="N898" t="s">
        <v>3</v>
      </c>
      <c r="O898">
        <v>8.20709069186947E-6</v>
      </c>
      <c r="P898" t="str">
        <f t="shared" si="13"/>
        <v>7</v>
      </c>
    </row>
    <row r="899" spans="1:16" x14ac:dyDescent="0.25">
      <c r="A899" s="1">
        <v>897</v>
      </c>
      <c r="B899" t="s">
        <v>19484</v>
      </c>
      <c r="C899" t="s">
        <v>21820</v>
      </c>
      <c r="D899" t="s">
        <v>136</v>
      </c>
      <c r="E899" t="s">
        <v>19</v>
      </c>
      <c r="F899" t="s">
        <v>23276</v>
      </c>
      <c r="G899" t="s">
        <v>21</v>
      </c>
      <c r="H899" t="s">
        <v>21</v>
      </c>
      <c r="I899" t="s">
        <v>22</v>
      </c>
      <c r="J899" t="s">
        <v>23276</v>
      </c>
      <c r="K899" t="s">
        <v>2809</v>
      </c>
      <c r="L899" t="s">
        <v>18180</v>
      </c>
      <c r="M899" t="s">
        <v>7</v>
      </c>
      <c r="N899" t="s">
        <v>3</v>
      </c>
      <c r="O899">
        <v>8.20709069186947E-6</v>
      </c>
      <c r="P899" t="str">
        <f t="shared" ref="P899:P962" si="14">RIGHT(B899,LEN(B899)-FIND("_",B899))</f>
        <v>7</v>
      </c>
    </row>
    <row r="900" spans="1:16" x14ac:dyDescent="0.25">
      <c r="A900" s="1">
        <v>898</v>
      </c>
      <c r="B900" t="s">
        <v>19485</v>
      </c>
      <c r="C900" t="s">
        <v>21821</v>
      </c>
      <c r="D900" t="s">
        <v>18</v>
      </c>
      <c r="E900" t="s">
        <v>19</v>
      </c>
      <c r="F900" t="s">
        <v>23276</v>
      </c>
      <c r="G900" t="s">
        <v>21</v>
      </c>
      <c r="H900" t="s">
        <v>21</v>
      </c>
      <c r="I900" t="s">
        <v>22</v>
      </c>
      <c r="J900" t="s">
        <v>23276</v>
      </c>
      <c r="K900" t="s">
        <v>3180</v>
      </c>
      <c r="L900" t="s">
        <v>3337</v>
      </c>
      <c r="M900" t="s">
        <v>7</v>
      </c>
      <c r="N900" t="s">
        <v>3</v>
      </c>
      <c r="O900">
        <v>8.20709069186947E-6</v>
      </c>
      <c r="P900" t="str">
        <f t="shared" si="14"/>
        <v>7</v>
      </c>
    </row>
    <row r="901" spans="1:16" x14ac:dyDescent="0.25">
      <c r="A901" s="1">
        <v>899</v>
      </c>
      <c r="B901" t="s">
        <v>19486</v>
      </c>
      <c r="C901" t="s">
        <v>21822</v>
      </c>
      <c r="D901" t="s">
        <v>16</v>
      </c>
      <c r="E901" t="s">
        <v>19</v>
      </c>
      <c r="F901" t="s">
        <v>23276</v>
      </c>
      <c r="G901" t="s">
        <v>21</v>
      </c>
      <c r="H901" t="s">
        <v>21</v>
      </c>
      <c r="I901" t="s">
        <v>22</v>
      </c>
      <c r="J901" t="s">
        <v>23276</v>
      </c>
      <c r="K901" t="s">
        <v>9134</v>
      </c>
      <c r="L901" t="s">
        <v>13471</v>
      </c>
      <c r="M901" t="s">
        <v>7</v>
      </c>
      <c r="N901" t="s">
        <v>3</v>
      </c>
      <c r="O901">
        <v>8.20709069186947E-6</v>
      </c>
      <c r="P901" t="str">
        <f t="shared" si="14"/>
        <v>7</v>
      </c>
    </row>
    <row r="902" spans="1:16" x14ac:dyDescent="0.25">
      <c r="A902" s="1">
        <v>900</v>
      </c>
      <c r="B902" t="s">
        <v>19487</v>
      </c>
      <c r="C902" t="s">
        <v>21823</v>
      </c>
      <c r="D902" t="s">
        <v>17</v>
      </c>
      <c r="E902" t="s">
        <v>19</v>
      </c>
      <c r="F902" t="s">
        <v>23276</v>
      </c>
      <c r="G902" t="s">
        <v>21</v>
      </c>
      <c r="H902" t="s">
        <v>21</v>
      </c>
      <c r="I902" t="s">
        <v>22</v>
      </c>
      <c r="J902" t="s">
        <v>23276</v>
      </c>
      <c r="K902" t="s">
        <v>9570</v>
      </c>
      <c r="L902" t="s">
        <v>13609</v>
      </c>
      <c r="M902" t="s">
        <v>7</v>
      </c>
      <c r="N902" t="s">
        <v>3</v>
      </c>
      <c r="O902">
        <v>8.20709069186947E-6</v>
      </c>
      <c r="P902" t="str">
        <f t="shared" si="14"/>
        <v>7</v>
      </c>
    </row>
    <row r="903" spans="1:16" x14ac:dyDescent="0.25">
      <c r="A903" s="1">
        <v>901</v>
      </c>
      <c r="B903" t="s">
        <v>19488</v>
      </c>
      <c r="C903" t="s">
        <v>21824</v>
      </c>
      <c r="D903" t="s">
        <v>33</v>
      </c>
      <c r="E903" t="s">
        <v>19</v>
      </c>
      <c r="F903" t="s">
        <v>23276</v>
      </c>
      <c r="G903" t="s">
        <v>21</v>
      </c>
      <c r="H903" t="s">
        <v>21</v>
      </c>
      <c r="I903" t="s">
        <v>22</v>
      </c>
      <c r="J903" t="s">
        <v>23276</v>
      </c>
      <c r="K903" t="s">
        <v>1373</v>
      </c>
      <c r="L903" t="s">
        <v>18204</v>
      </c>
      <c r="M903" t="s">
        <v>7</v>
      </c>
      <c r="N903" t="s">
        <v>3</v>
      </c>
      <c r="O903">
        <v>8.20709069186947E-6</v>
      </c>
      <c r="P903" t="str">
        <f t="shared" si="14"/>
        <v>7</v>
      </c>
    </row>
    <row r="904" spans="1:16" x14ac:dyDescent="0.25">
      <c r="A904" s="1">
        <v>902</v>
      </c>
      <c r="B904" t="s">
        <v>19489</v>
      </c>
      <c r="C904" t="s">
        <v>21825</v>
      </c>
      <c r="D904" t="s">
        <v>33</v>
      </c>
      <c r="E904" t="s">
        <v>19</v>
      </c>
      <c r="F904" t="s">
        <v>23276</v>
      </c>
      <c r="G904" t="s">
        <v>21</v>
      </c>
      <c r="H904" t="s">
        <v>21</v>
      </c>
      <c r="I904" t="s">
        <v>22</v>
      </c>
      <c r="J904" t="s">
        <v>23276</v>
      </c>
      <c r="K904" t="s">
        <v>9139</v>
      </c>
      <c r="L904" t="s">
        <v>6181</v>
      </c>
      <c r="M904" t="s">
        <v>7</v>
      </c>
      <c r="N904" t="s">
        <v>3</v>
      </c>
      <c r="O904">
        <v>8.20709069186947E-6</v>
      </c>
      <c r="P904" t="str">
        <f t="shared" si="14"/>
        <v>7</v>
      </c>
    </row>
    <row r="905" spans="1:16" x14ac:dyDescent="0.25">
      <c r="A905" s="1">
        <v>903</v>
      </c>
      <c r="B905" t="s">
        <v>19490</v>
      </c>
      <c r="C905" t="s">
        <v>21826</v>
      </c>
      <c r="D905" t="s">
        <v>33</v>
      </c>
      <c r="E905" t="s">
        <v>19</v>
      </c>
      <c r="F905" t="s">
        <v>23276</v>
      </c>
      <c r="G905" t="s">
        <v>21</v>
      </c>
      <c r="H905" t="s">
        <v>21</v>
      </c>
      <c r="I905" t="s">
        <v>22</v>
      </c>
      <c r="J905" t="s">
        <v>23276</v>
      </c>
      <c r="K905" t="s">
        <v>17742</v>
      </c>
      <c r="L905" t="s">
        <v>13470</v>
      </c>
      <c r="M905" t="s">
        <v>7</v>
      </c>
      <c r="N905" t="s">
        <v>3</v>
      </c>
      <c r="O905">
        <v>8.20709069186947E-6</v>
      </c>
      <c r="P905" t="str">
        <f t="shared" si="14"/>
        <v>7</v>
      </c>
    </row>
    <row r="906" spans="1:16" x14ac:dyDescent="0.25">
      <c r="A906" s="1">
        <v>904</v>
      </c>
      <c r="B906" t="s">
        <v>19491</v>
      </c>
      <c r="C906" t="s">
        <v>21827</v>
      </c>
      <c r="D906" t="s">
        <v>234</v>
      </c>
      <c r="E906" t="s">
        <v>19</v>
      </c>
      <c r="F906" t="s">
        <v>23276</v>
      </c>
      <c r="G906" t="s">
        <v>21</v>
      </c>
      <c r="H906" t="s">
        <v>21</v>
      </c>
      <c r="I906" t="s">
        <v>22</v>
      </c>
      <c r="J906" t="s">
        <v>23276</v>
      </c>
      <c r="K906" t="s">
        <v>5455</v>
      </c>
      <c r="L906" t="s">
        <v>9174</v>
      </c>
      <c r="M906" t="s">
        <v>7</v>
      </c>
      <c r="N906" t="s">
        <v>3</v>
      </c>
      <c r="O906">
        <v>8.20709069186947E-6</v>
      </c>
      <c r="P906" t="str">
        <f t="shared" si="14"/>
        <v>7</v>
      </c>
    </row>
    <row r="907" spans="1:16" x14ac:dyDescent="0.25">
      <c r="A907" s="1">
        <v>905</v>
      </c>
      <c r="B907" t="s">
        <v>19492</v>
      </c>
      <c r="C907" t="s">
        <v>21828</v>
      </c>
      <c r="D907" t="s">
        <v>18</v>
      </c>
      <c r="E907" t="s">
        <v>19</v>
      </c>
      <c r="F907" t="s">
        <v>23276</v>
      </c>
      <c r="G907" t="s">
        <v>21</v>
      </c>
      <c r="H907" t="s">
        <v>21</v>
      </c>
      <c r="I907" t="s">
        <v>22</v>
      </c>
      <c r="J907" t="s">
        <v>23276</v>
      </c>
      <c r="K907" t="s">
        <v>2752</v>
      </c>
      <c r="L907" t="s">
        <v>9877</v>
      </c>
      <c r="M907" t="s">
        <v>7</v>
      </c>
      <c r="N907" t="s">
        <v>3</v>
      </c>
      <c r="O907">
        <v>8.20709069186947E-6</v>
      </c>
      <c r="P907" t="str">
        <f t="shared" si="14"/>
        <v>7</v>
      </c>
    </row>
    <row r="908" spans="1:16" x14ac:dyDescent="0.25">
      <c r="A908" s="1">
        <v>906</v>
      </c>
      <c r="B908" t="s">
        <v>19493</v>
      </c>
      <c r="C908" t="s">
        <v>21829</v>
      </c>
      <c r="D908" t="s">
        <v>16</v>
      </c>
      <c r="E908" t="s">
        <v>19</v>
      </c>
      <c r="F908" t="s">
        <v>23276</v>
      </c>
      <c r="G908" t="s">
        <v>21</v>
      </c>
      <c r="H908" t="s">
        <v>21</v>
      </c>
      <c r="I908" t="s">
        <v>22</v>
      </c>
      <c r="J908" t="s">
        <v>23276</v>
      </c>
      <c r="K908" t="s">
        <v>9335</v>
      </c>
      <c r="L908" t="s">
        <v>13580</v>
      </c>
      <c r="M908" t="s">
        <v>7</v>
      </c>
      <c r="N908" t="s">
        <v>3</v>
      </c>
      <c r="O908">
        <v>8.20709069186947E-6</v>
      </c>
      <c r="P908" t="str">
        <f t="shared" si="14"/>
        <v>7</v>
      </c>
    </row>
    <row r="909" spans="1:16" x14ac:dyDescent="0.25">
      <c r="A909" s="1">
        <v>907</v>
      </c>
      <c r="B909" t="s">
        <v>19494</v>
      </c>
      <c r="C909" t="s">
        <v>21830</v>
      </c>
      <c r="D909" t="s">
        <v>16</v>
      </c>
      <c r="E909" t="s">
        <v>19</v>
      </c>
      <c r="F909" t="s">
        <v>23276</v>
      </c>
      <c r="G909" t="s">
        <v>21</v>
      </c>
      <c r="H909" t="s">
        <v>21</v>
      </c>
      <c r="I909" t="s">
        <v>22</v>
      </c>
      <c r="J909" t="s">
        <v>23276</v>
      </c>
      <c r="K909" t="s">
        <v>2880</v>
      </c>
      <c r="L909" t="s">
        <v>23745</v>
      </c>
      <c r="M909" t="s">
        <v>7</v>
      </c>
      <c r="N909" t="s">
        <v>3</v>
      </c>
      <c r="O909">
        <v>8.20709069186947E-6</v>
      </c>
      <c r="P909" t="str">
        <f t="shared" si="14"/>
        <v>7</v>
      </c>
    </row>
    <row r="910" spans="1:16" x14ac:dyDescent="0.25">
      <c r="A910" s="1">
        <v>908</v>
      </c>
      <c r="B910" t="s">
        <v>19495</v>
      </c>
      <c r="C910" t="s">
        <v>21831</v>
      </c>
      <c r="D910" t="s">
        <v>54</v>
      </c>
      <c r="E910" t="s">
        <v>19</v>
      </c>
      <c r="F910" t="s">
        <v>23276</v>
      </c>
      <c r="G910" t="s">
        <v>21</v>
      </c>
      <c r="H910" t="s">
        <v>21</v>
      </c>
      <c r="I910" t="s">
        <v>22</v>
      </c>
      <c r="J910" t="s">
        <v>23276</v>
      </c>
      <c r="K910" t="s">
        <v>9563</v>
      </c>
      <c r="L910" t="s">
        <v>23575</v>
      </c>
      <c r="M910" t="s">
        <v>7</v>
      </c>
      <c r="N910" t="s">
        <v>3</v>
      </c>
      <c r="O910">
        <v>8.20709069186947E-6</v>
      </c>
      <c r="P910" t="str">
        <f t="shared" si="14"/>
        <v>7</v>
      </c>
    </row>
    <row r="911" spans="1:16" x14ac:dyDescent="0.25">
      <c r="A911" s="1">
        <v>909</v>
      </c>
      <c r="B911" t="s">
        <v>19496</v>
      </c>
      <c r="C911" t="s">
        <v>21832</v>
      </c>
      <c r="D911" t="s">
        <v>34</v>
      </c>
      <c r="E911" t="s">
        <v>19</v>
      </c>
      <c r="F911" t="s">
        <v>23276</v>
      </c>
      <c r="G911" t="s">
        <v>21</v>
      </c>
      <c r="H911" t="s">
        <v>21</v>
      </c>
      <c r="I911" t="s">
        <v>22</v>
      </c>
      <c r="J911" t="s">
        <v>23276</v>
      </c>
      <c r="K911" t="s">
        <v>23289</v>
      </c>
      <c r="L911" t="s">
        <v>23746</v>
      </c>
      <c r="M911" t="s">
        <v>7</v>
      </c>
      <c r="N911" t="s">
        <v>3</v>
      </c>
      <c r="O911">
        <v>8.20709069186947E-6</v>
      </c>
      <c r="P911" t="str">
        <f t="shared" si="14"/>
        <v>7</v>
      </c>
    </row>
    <row r="912" spans="1:16" x14ac:dyDescent="0.25">
      <c r="A912" s="1">
        <v>910</v>
      </c>
      <c r="B912" t="s">
        <v>19497</v>
      </c>
      <c r="C912" t="s">
        <v>21833</v>
      </c>
      <c r="D912" t="s">
        <v>54</v>
      </c>
      <c r="E912" t="s">
        <v>19</v>
      </c>
      <c r="F912" t="s">
        <v>23276</v>
      </c>
      <c r="G912" t="s">
        <v>21</v>
      </c>
      <c r="H912" t="s">
        <v>21</v>
      </c>
      <c r="I912" t="s">
        <v>22</v>
      </c>
      <c r="J912" t="s">
        <v>23276</v>
      </c>
      <c r="K912" t="s">
        <v>17759</v>
      </c>
      <c r="L912" t="s">
        <v>18547</v>
      </c>
      <c r="M912" t="s">
        <v>7</v>
      </c>
      <c r="N912" t="s">
        <v>3</v>
      </c>
      <c r="O912">
        <v>8.20709069186947E-6</v>
      </c>
      <c r="P912" t="str">
        <f t="shared" si="14"/>
        <v>7</v>
      </c>
    </row>
    <row r="913" spans="1:16" x14ac:dyDescent="0.25">
      <c r="A913" s="1">
        <v>911</v>
      </c>
      <c r="B913" t="s">
        <v>19498</v>
      </c>
      <c r="C913" t="s">
        <v>21834</v>
      </c>
      <c r="D913" t="s">
        <v>18</v>
      </c>
      <c r="E913" t="s">
        <v>19</v>
      </c>
      <c r="F913" t="s">
        <v>23276</v>
      </c>
      <c r="G913" t="s">
        <v>21</v>
      </c>
      <c r="H913" t="s">
        <v>21</v>
      </c>
      <c r="I913" t="s">
        <v>22</v>
      </c>
      <c r="J913" t="s">
        <v>23276</v>
      </c>
      <c r="K913" t="s">
        <v>13453</v>
      </c>
      <c r="L913" t="s">
        <v>3187</v>
      </c>
      <c r="M913" t="s">
        <v>7</v>
      </c>
      <c r="N913" t="s">
        <v>3</v>
      </c>
      <c r="O913">
        <v>8.20709069186947E-6</v>
      </c>
      <c r="P913" t="str">
        <f t="shared" si="14"/>
        <v>7</v>
      </c>
    </row>
    <row r="914" spans="1:16" x14ac:dyDescent="0.25">
      <c r="A914" s="1">
        <v>912</v>
      </c>
      <c r="B914" t="s">
        <v>19499</v>
      </c>
      <c r="C914" t="s">
        <v>21835</v>
      </c>
      <c r="D914" t="s">
        <v>18</v>
      </c>
      <c r="E914" t="s">
        <v>19</v>
      </c>
      <c r="F914" t="s">
        <v>23276</v>
      </c>
      <c r="G914" t="s">
        <v>21</v>
      </c>
      <c r="H914" t="s">
        <v>21</v>
      </c>
      <c r="I914" t="s">
        <v>22</v>
      </c>
      <c r="J914" t="s">
        <v>23276</v>
      </c>
      <c r="K914" t="s">
        <v>2782</v>
      </c>
      <c r="L914" t="s">
        <v>651</v>
      </c>
      <c r="M914" t="s">
        <v>7</v>
      </c>
      <c r="N914" t="s">
        <v>3</v>
      </c>
      <c r="O914">
        <v>8.20709069186947E-6</v>
      </c>
      <c r="P914" t="str">
        <f t="shared" si="14"/>
        <v>7</v>
      </c>
    </row>
    <row r="915" spans="1:16" x14ac:dyDescent="0.25">
      <c r="A915" s="1">
        <v>913</v>
      </c>
      <c r="B915" t="s">
        <v>19500</v>
      </c>
      <c r="C915" t="s">
        <v>21836</v>
      </c>
      <c r="D915" t="s">
        <v>137</v>
      </c>
      <c r="E915" t="s">
        <v>19</v>
      </c>
      <c r="F915" t="s">
        <v>23276</v>
      </c>
      <c r="G915" t="s">
        <v>21</v>
      </c>
      <c r="H915" t="s">
        <v>21</v>
      </c>
      <c r="I915" t="s">
        <v>22</v>
      </c>
      <c r="J915" t="s">
        <v>23276</v>
      </c>
      <c r="K915" t="s">
        <v>5792</v>
      </c>
      <c r="L915" t="s">
        <v>13499</v>
      </c>
      <c r="M915" t="s">
        <v>7</v>
      </c>
      <c r="N915" t="s">
        <v>3</v>
      </c>
      <c r="O915">
        <v>7.0346491644595446E-6</v>
      </c>
      <c r="P915" t="str">
        <f t="shared" si="14"/>
        <v>6</v>
      </c>
    </row>
    <row r="916" spans="1:16" x14ac:dyDescent="0.25">
      <c r="A916" s="1">
        <v>914</v>
      </c>
      <c r="B916" t="s">
        <v>19501</v>
      </c>
      <c r="C916" t="s">
        <v>21837</v>
      </c>
      <c r="D916" t="s">
        <v>18</v>
      </c>
      <c r="E916" t="s">
        <v>19</v>
      </c>
      <c r="F916" t="s">
        <v>23276</v>
      </c>
      <c r="G916" t="s">
        <v>21</v>
      </c>
      <c r="H916" t="s">
        <v>21</v>
      </c>
      <c r="I916" t="s">
        <v>22</v>
      </c>
      <c r="J916" t="s">
        <v>23276</v>
      </c>
      <c r="K916" t="s">
        <v>17721</v>
      </c>
      <c r="L916" t="s">
        <v>3386</v>
      </c>
      <c r="M916" t="s">
        <v>7</v>
      </c>
      <c r="N916" t="s">
        <v>3</v>
      </c>
      <c r="O916">
        <v>7.0346491644595446E-6</v>
      </c>
      <c r="P916" t="str">
        <f t="shared" si="14"/>
        <v>6</v>
      </c>
    </row>
    <row r="917" spans="1:16" x14ac:dyDescent="0.25">
      <c r="A917" s="1">
        <v>915</v>
      </c>
      <c r="B917" t="s">
        <v>19502</v>
      </c>
      <c r="C917" t="s">
        <v>21838</v>
      </c>
      <c r="D917" t="s">
        <v>18</v>
      </c>
      <c r="E917" t="s">
        <v>19</v>
      </c>
      <c r="F917" t="s">
        <v>23276</v>
      </c>
      <c r="G917" t="s">
        <v>21</v>
      </c>
      <c r="H917" t="s">
        <v>21</v>
      </c>
      <c r="I917" t="s">
        <v>22</v>
      </c>
      <c r="J917" t="s">
        <v>23276</v>
      </c>
      <c r="K917" t="s">
        <v>23290</v>
      </c>
      <c r="L917" t="s">
        <v>10062</v>
      </c>
      <c r="M917" t="s">
        <v>7</v>
      </c>
      <c r="N917" t="s">
        <v>3</v>
      </c>
      <c r="O917">
        <v>7.0346491644595446E-6</v>
      </c>
      <c r="P917" t="str">
        <f t="shared" si="14"/>
        <v>6</v>
      </c>
    </row>
    <row r="918" spans="1:16" x14ac:dyDescent="0.25">
      <c r="A918" s="1">
        <v>916</v>
      </c>
      <c r="B918" t="s">
        <v>19503</v>
      </c>
      <c r="C918" t="s">
        <v>21839</v>
      </c>
      <c r="D918" t="s">
        <v>136</v>
      </c>
      <c r="E918" t="s">
        <v>19</v>
      </c>
      <c r="F918" t="s">
        <v>23276</v>
      </c>
      <c r="G918" t="s">
        <v>21</v>
      </c>
      <c r="H918" t="s">
        <v>21</v>
      </c>
      <c r="I918" t="s">
        <v>22</v>
      </c>
      <c r="J918" t="s">
        <v>23276</v>
      </c>
      <c r="K918" t="s">
        <v>17848</v>
      </c>
      <c r="L918" t="s">
        <v>3379</v>
      </c>
      <c r="M918" t="s">
        <v>7</v>
      </c>
      <c r="N918" t="s">
        <v>3</v>
      </c>
      <c r="O918">
        <v>7.0346491644595446E-6</v>
      </c>
      <c r="P918" t="str">
        <f t="shared" si="14"/>
        <v>6</v>
      </c>
    </row>
    <row r="919" spans="1:16" x14ac:dyDescent="0.25">
      <c r="A919" s="1">
        <v>917</v>
      </c>
      <c r="B919" t="s">
        <v>19504</v>
      </c>
      <c r="C919" s="35" t="s">
        <v>21840</v>
      </c>
      <c r="D919" t="s">
        <v>234</v>
      </c>
      <c r="E919" t="s">
        <v>19</v>
      </c>
      <c r="F919" t="s">
        <v>23276</v>
      </c>
      <c r="G919" t="s">
        <v>21</v>
      </c>
      <c r="H919" t="s">
        <v>21</v>
      </c>
      <c r="I919" t="s">
        <v>22</v>
      </c>
      <c r="J919" t="s">
        <v>23276</v>
      </c>
      <c r="K919" t="s">
        <v>5991</v>
      </c>
      <c r="L919" t="s">
        <v>3182</v>
      </c>
      <c r="M919" t="s">
        <v>7</v>
      </c>
      <c r="N919" t="s">
        <v>3</v>
      </c>
      <c r="O919">
        <v>7.0346491644595446E-6</v>
      </c>
      <c r="P919" t="str">
        <f t="shared" si="14"/>
        <v>6</v>
      </c>
    </row>
    <row r="920" spans="1:16" x14ac:dyDescent="0.25">
      <c r="A920" s="1">
        <v>918</v>
      </c>
      <c r="B920" t="s">
        <v>19505</v>
      </c>
      <c r="C920" t="s">
        <v>21841</v>
      </c>
      <c r="D920" t="s">
        <v>1226</v>
      </c>
      <c r="E920" t="s">
        <v>19</v>
      </c>
      <c r="F920" t="s">
        <v>23276</v>
      </c>
      <c r="G920" t="s">
        <v>21</v>
      </c>
      <c r="H920" t="s">
        <v>21</v>
      </c>
      <c r="I920" t="s">
        <v>22</v>
      </c>
      <c r="J920" t="s">
        <v>23276</v>
      </c>
      <c r="K920" t="s">
        <v>23291</v>
      </c>
      <c r="L920" t="s">
        <v>6229</v>
      </c>
      <c r="M920" t="s">
        <v>7</v>
      </c>
      <c r="N920" t="s">
        <v>3</v>
      </c>
      <c r="O920">
        <v>7.0346491644595446E-6</v>
      </c>
      <c r="P920" t="str">
        <f t="shared" si="14"/>
        <v>6</v>
      </c>
    </row>
    <row r="921" spans="1:16" x14ac:dyDescent="0.25">
      <c r="A921" s="1">
        <v>919</v>
      </c>
      <c r="B921" t="s">
        <v>19506</v>
      </c>
      <c r="C921" t="s">
        <v>21842</v>
      </c>
      <c r="D921" t="s">
        <v>17</v>
      </c>
      <c r="E921" t="s">
        <v>19</v>
      </c>
      <c r="F921" t="s">
        <v>23276</v>
      </c>
      <c r="G921" t="s">
        <v>21</v>
      </c>
      <c r="H921" t="s">
        <v>21</v>
      </c>
      <c r="I921" t="s">
        <v>22</v>
      </c>
      <c r="J921" t="s">
        <v>23276</v>
      </c>
      <c r="K921" t="s">
        <v>5610</v>
      </c>
      <c r="L921" t="s">
        <v>18154</v>
      </c>
      <c r="M921" t="s">
        <v>7</v>
      </c>
      <c r="N921" t="s">
        <v>3</v>
      </c>
      <c r="O921">
        <v>7.0346491644595446E-6</v>
      </c>
      <c r="P921" t="str">
        <f t="shared" si="14"/>
        <v>6</v>
      </c>
    </row>
    <row r="922" spans="1:16" x14ac:dyDescent="0.25">
      <c r="A922" s="1">
        <v>920</v>
      </c>
      <c r="B922" t="s">
        <v>19507</v>
      </c>
      <c r="C922" t="s">
        <v>21843</v>
      </c>
      <c r="D922" t="s">
        <v>137</v>
      </c>
      <c r="E922" t="s">
        <v>19</v>
      </c>
      <c r="F922" t="s">
        <v>23276</v>
      </c>
      <c r="G922" t="s">
        <v>21</v>
      </c>
      <c r="H922" t="s">
        <v>21</v>
      </c>
      <c r="I922" t="s">
        <v>22</v>
      </c>
      <c r="J922" t="s">
        <v>23276</v>
      </c>
      <c r="K922" t="s">
        <v>9496</v>
      </c>
      <c r="L922" t="s">
        <v>6386</v>
      </c>
      <c r="M922" t="s">
        <v>7</v>
      </c>
      <c r="N922" t="s">
        <v>3</v>
      </c>
      <c r="O922">
        <v>7.0346491644595446E-6</v>
      </c>
      <c r="P922" t="str">
        <f t="shared" si="14"/>
        <v>6</v>
      </c>
    </row>
    <row r="923" spans="1:16" x14ac:dyDescent="0.25">
      <c r="A923" s="1">
        <v>921</v>
      </c>
      <c r="B923" t="s">
        <v>19508</v>
      </c>
      <c r="C923" t="s">
        <v>21844</v>
      </c>
      <c r="D923" t="s">
        <v>234</v>
      </c>
      <c r="E923" t="s">
        <v>19</v>
      </c>
      <c r="F923" t="s">
        <v>23276</v>
      </c>
      <c r="G923" t="s">
        <v>21</v>
      </c>
      <c r="H923" t="s">
        <v>21</v>
      </c>
      <c r="I923" t="s">
        <v>22</v>
      </c>
      <c r="J923" t="s">
        <v>23276</v>
      </c>
      <c r="K923" t="s">
        <v>2916</v>
      </c>
      <c r="L923" t="s">
        <v>5809</v>
      </c>
      <c r="M923" t="s">
        <v>7</v>
      </c>
      <c r="N923" t="s">
        <v>3</v>
      </c>
      <c r="O923">
        <v>7.0346491644595446E-6</v>
      </c>
      <c r="P923" t="str">
        <f t="shared" si="14"/>
        <v>6</v>
      </c>
    </row>
    <row r="924" spans="1:16" x14ac:dyDescent="0.25">
      <c r="A924" s="1">
        <v>922</v>
      </c>
      <c r="B924" t="s">
        <v>19509</v>
      </c>
      <c r="C924" t="s">
        <v>21845</v>
      </c>
      <c r="D924" t="s">
        <v>94</v>
      </c>
      <c r="E924" t="s">
        <v>19</v>
      </c>
      <c r="F924" t="s">
        <v>23276</v>
      </c>
      <c r="G924" t="s">
        <v>21</v>
      </c>
      <c r="H924" t="s">
        <v>21</v>
      </c>
      <c r="I924" t="s">
        <v>22</v>
      </c>
      <c r="J924" t="s">
        <v>23276</v>
      </c>
      <c r="K924" t="s">
        <v>2842</v>
      </c>
      <c r="L924" t="s">
        <v>9719</v>
      </c>
      <c r="M924" t="s">
        <v>7</v>
      </c>
      <c r="N924" t="s">
        <v>3</v>
      </c>
      <c r="O924">
        <v>7.0346491644595446E-6</v>
      </c>
      <c r="P924" t="str">
        <f t="shared" si="14"/>
        <v>6</v>
      </c>
    </row>
    <row r="925" spans="1:16" x14ac:dyDescent="0.25">
      <c r="A925" s="1">
        <v>923</v>
      </c>
      <c r="B925" t="s">
        <v>19510</v>
      </c>
      <c r="C925" t="s">
        <v>21846</v>
      </c>
      <c r="D925" t="s">
        <v>94</v>
      </c>
      <c r="E925" t="s">
        <v>19</v>
      </c>
      <c r="F925" t="s">
        <v>23276</v>
      </c>
      <c r="G925" t="s">
        <v>21</v>
      </c>
      <c r="H925" t="s">
        <v>21</v>
      </c>
      <c r="I925" t="s">
        <v>22</v>
      </c>
      <c r="J925" t="s">
        <v>23276</v>
      </c>
      <c r="K925" t="s">
        <v>5535</v>
      </c>
      <c r="L925" t="s">
        <v>6036</v>
      </c>
      <c r="M925" t="s">
        <v>7</v>
      </c>
      <c r="N925" t="s">
        <v>3</v>
      </c>
      <c r="O925">
        <v>7.0346491644595446E-6</v>
      </c>
      <c r="P925" t="str">
        <f t="shared" si="14"/>
        <v>6</v>
      </c>
    </row>
    <row r="926" spans="1:16" x14ac:dyDescent="0.25">
      <c r="A926" s="1">
        <v>924</v>
      </c>
      <c r="B926" t="s">
        <v>19511</v>
      </c>
      <c r="C926" t="s">
        <v>21847</v>
      </c>
      <c r="D926" t="s">
        <v>18</v>
      </c>
      <c r="E926" t="s">
        <v>19</v>
      </c>
      <c r="F926" t="s">
        <v>23276</v>
      </c>
      <c r="G926" t="s">
        <v>21</v>
      </c>
      <c r="H926" t="s">
        <v>21</v>
      </c>
      <c r="I926" t="s">
        <v>22</v>
      </c>
      <c r="J926" t="s">
        <v>23276</v>
      </c>
      <c r="K926" t="s">
        <v>5715</v>
      </c>
      <c r="L926" t="s">
        <v>23747</v>
      </c>
      <c r="M926" t="s">
        <v>7</v>
      </c>
      <c r="N926" t="s">
        <v>3</v>
      </c>
      <c r="O926">
        <v>7.0346491644595446E-6</v>
      </c>
      <c r="P926" t="str">
        <f t="shared" si="14"/>
        <v>6</v>
      </c>
    </row>
    <row r="927" spans="1:16" x14ac:dyDescent="0.25">
      <c r="A927" s="1">
        <v>925</v>
      </c>
      <c r="B927" t="s">
        <v>19512</v>
      </c>
      <c r="C927" t="s">
        <v>21848</v>
      </c>
      <c r="D927" t="s">
        <v>526</v>
      </c>
      <c r="E927" t="s">
        <v>19</v>
      </c>
      <c r="F927" t="s">
        <v>23276</v>
      </c>
      <c r="G927" t="s">
        <v>21</v>
      </c>
      <c r="H927" t="s">
        <v>21</v>
      </c>
      <c r="I927" t="s">
        <v>22</v>
      </c>
      <c r="J927" t="s">
        <v>23276</v>
      </c>
      <c r="K927" t="s">
        <v>5716</v>
      </c>
      <c r="L927" t="s">
        <v>9917</v>
      </c>
      <c r="M927" t="s">
        <v>7</v>
      </c>
      <c r="N927" t="s">
        <v>3</v>
      </c>
      <c r="O927">
        <v>7.0346491644595446E-6</v>
      </c>
      <c r="P927" t="str">
        <f t="shared" si="14"/>
        <v>6</v>
      </c>
    </row>
    <row r="928" spans="1:16" x14ac:dyDescent="0.25">
      <c r="A928" s="1">
        <v>926</v>
      </c>
      <c r="B928" t="s">
        <v>19513</v>
      </c>
      <c r="C928" t="s">
        <v>21849</v>
      </c>
      <c r="D928" t="s">
        <v>18</v>
      </c>
      <c r="E928" t="s">
        <v>19</v>
      </c>
      <c r="F928" t="s">
        <v>23276</v>
      </c>
      <c r="G928" t="s">
        <v>21</v>
      </c>
      <c r="H928" t="s">
        <v>21</v>
      </c>
      <c r="I928" t="s">
        <v>22</v>
      </c>
      <c r="J928" t="s">
        <v>23276</v>
      </c>
      <c r="K928" t="s">
        <v>5478</v>
      </c>
      <c r="L928" t="s">
        <v>5566</v>
      </c>
      <c r="M928" t="s">
        <v>7</v>
      </c>
      <c r="N928" t="s">
        <v>3</v>
      </c>
      <c r="O928">
        <v>7.0346491644595446E-6</v>
      </c>
      <c r="P928" t="str">
        <f t="shared" si="14"/>
        <v>6</v>
      </c>
    </row>
    <row r="929" spans="1:16" x14ac:dyDescent="0.25">
      <c r="A929" s="1">
        <v>927</v>
      </c>
      <c r="B929" t="s">
        <v>19514</v>
      </c>
      <c r="C929" t="s">
        <v>21850</v>
      </c>
      <c r="D929" t="s">
        <v>94</v>
      </c>
      <c r="E929" t="s">
        <v>19</v>
      </c>
      <c r="F929" t="s">
        <v>23276</v>
      </c>
      <c r="G929" t="s">
        <v>21</v>
      </c>
      <c r="H929" t="s">
        <v>21</v>
      </c>
      <c r="I929" t="s">
        <v>22</v>
      </c>
      <c r="J929" t="s">
        <v>23276</v>
      </c>
      <c r="K929" t="s">
        <v>3169</v>
      </c>
      <c r="L929" t="s">
        <v>6056</v>
      </c>
      <c r="M929" t="s">
        <v>7</v>
      </c>
      <c r="N929" t="s">
        <v>3</v>
      </c>
      <c r="O929">
        <v>7.0346491644595446E-6</v>
      </c>
      <c r="P929" t="str">
        <f t="shared" si="14"/>
        <v>6</v>
      </c>
    </row>
    <row r="930" spans="1:16" x14ac:dyDescent="0.25">
      <c r="A930" s="1">
        <v>928</v>
      </c>
      <c r="B930" t="s">
        <v>19515</v>
      </c>
      <c r="C930" t="s">
        <v>21851</v>
      </c>
      <c r="D930" t="s">
        <v>18</v>
      </c>
      <c r="E930" t="s">
        <v>19</v>
      </c>
      <c r="F930" t="s">
        <v>23276</v>
      </c>
      <c r="G930" t="s">
        <v>21</v>
      </c>
      <c r="H930" t="s">
        <v>21</v>
      </c>
      <c r="I930" t="s">
        <v>22</v>
      </c>
      <c r="J930" t="s">
        <v>23276</v>
      </c>
      <c r="K930" t="s">
        <v>5506</v>
      </c>
      <c r="L930" t="s">
        <v>2742</v>
      </c>
      <c r="M930" t="s">
        <v>7</v>
      </c>
      <c r="N930" t="s">
        <v>3</v>
      </c>
      <c r="O930">
        <v>7.0346491644595446E-6</v>
      </c>
      <c r="P930" t="str">
        <f t="shared" si="14"/>
        <v>6</v>
      </c>
    </row>
    <row r="931" spans="1:16" x14ac:dyDescent="0.25">
      <c r="A931" s="1">
        <v>929</v>
      </c>
      <c r="B931" t="s">
        <v>19516</v>
      </c>
      <c r="C931" t="s">
        <v>21852</v>
      </c>
      <c r="D931" t="s">
        <v>526</v>
      </c>
      <c r="E931" t="s">
        <v>19</v>
      </c>
      <c r="F931" t="s">
        <v>23276</v>
      </c>
      <c r="G931" t="s">
        <v>21</v>
      </c>
      <c r="H931" t="s">
        <v>21</v>
      </c>
      <c r="I931" t="s">
        <v>22</v>
      </c>
      <c r="J931" t="s">
        <v>23276</v>
      </c>
      <c r="K931" t="s">
        <v>1401</v>
      </c>
      <c r="L931" t="s">
        <v>6183</v>
      </c>
      <c r="M931" t="s">
        <v>7</v>
      </c>
      <c r="N931" t="s">
        <v>3</v>
      </c>
      <c r="O931">
        <v>7.0346491644595446E-6</v>
      </c>
      <c r="P931" t="str">
        <f t="shared" si="14"/>
        <v>6</v>
      </c>
    </row>
    <row r="932" spans="1:16" x14ac:dyDescent="0.25">
      <c r="A932" s="1">
        <v>930</v>
      </c>
      <c r="B932" t="s">
        <v>19517</v>
      </c>
      <c r="C932" t="s">
        <v>21853</v>
      </c>
      <c r="D932" t="s">
        <v>136</v>
      </c>
      <c r="E932" t="s">
        <v>19</v>
      </c>
      <c r="F932" t="s">
        <v>23276</v>
      </c>
      <c r="G932" t="s">
        <v>21</v>
      </c>
      <c r="H932" t="s">
        <v>21</v>
      </c>
      <c r="I932" t="s">
        <v>22</v>
      </c>
      <c r="J932" t="s">
        <v>23276</v>
      </c>
      <c r="K932" t="s">
        <v>5768</v>
      </c>
      <c r="L932" t="s">
        <v>13718</v>
      </c>
      <c r="M932" t="s">
        <v>7</v>
      </c>
      <c r="N932" t="s">
        <v>3</v>
      </c>
      <c r="O932">
        <v>7.0346491644595446E-6</v>
      </c>
      <c r="P932" t="str">
        <f t="shared" si="14"/>
        <v>6</v>
      </c>
    </row>
    <row r="933" spans="1:16" x14ac:dyDescent="0.25">
      <c r="A933" s="1">
        <v>931</v>
      </c>
      <c r="B933" t="s">
        <v>19518</v>
      </c>
      <c r="C933" t="s">
        <v>21854</v>
      </c>
      <c r="D933" t="s">
        <v>18</v>
      </c>
      <c r="E933" t="s">
        <v>19</v>
      </c>
      <c r="F933" t="s">
        <v>23276</v>
      </c>
      <c r="G933" t="s">
        <v>21</v>
      </c>
      <c r="H933" t="s">
        <v>21</v>
      </c>
      <c r="I933" t="s">
        <v>22</v>
      </c>
      <c r="J933" t="s">
        <v>23276</v>
      </c>
      <c r="K933" t="s">
        <v>3074</v>
      </c>
      <c r="L933" t="s">
        <v>10023</v>
      </c>
      <c r="M933" t="s">
        <v>7</v>
      </c>
      <c r="N933" t="s">
        <v>3</v>
      </c>
      <c r="O933">
        <v>7.0346491644595446E-6</v>
      </c>
      <c r="P933" t="str">
        <f t="shared" si="14"/>
        <v>6</v>
      </c>
    </row>
    <row r="934" spans="1:16" x14ac:dyDescent="0.25">
      <c r="A934" s="1">
        <v>932</v>
      </c>
      <c r="B934" t="s">
        <v>19519</v>
      </c>
      <c r="C934" t="s">
        <v>21855</v>
      </c>
      <c r="D934" t="s">
        <v>234</v>
      </c>
      <c r="E934" t="s">
        <v>19</v>
      </c>
      <c r="F934" t="s">
        <v>23276</v>
      </c>
      <c r="G934" t="s">
        <v>21</v>
      </c>
      <c r="H934" t="s">
        <v>21</v>
      </c>
      <c r="I934" t="s">
        <v>22</v>
      </c>
      <c r="J934" t="s">
        <v>23276</v>
      </c>
      <c r="K934" t="s">
        <v>17885</v>
      </c>
      <c r="L934" t="s">
        <v>18186</v>
      </c>
      <c r="M934" t="s">
        <v>7</v>
      </c>
      <c r="N934" t="s">
        <v>3</v>
      </c>
      <c r="O934">
        <v>7.0346491644595446E-6</v>
      </c>
      <c r="P934" t="str">
        <f t="shared" si="14"/>
        <v>6</v>
      </c>
    </row>
    <row r="935" spans="1:16" x14ac:dyDescent="0.25">
      <c r="A935" s="1">
        <v>933</v>
      </c>
      <c r="B935" t="s">
        <v>19520</v>
      </c>
      <c r="C935" t="s">
        <v>21856</v>
      </c>
      <c r="D935" t="s">
        <v>18</v>
      </c>
      <c r="E935" t="s">
        <v>19</v>
      </c>
      <c r="F935" t="s">
        <v>23276</v>
      </c>
      <c r="G935" t="s">
        <v>21</v>
      </c>
      <c r="H935" t="s">
        <v>21</v>
      </c>
      <c r="I935" t="s">
        <v>22</v>
      </c>
      <c r="J935" t="s">
        <v>23276</v>
      </c>
      <c r="K935" t="s">
        <v>17762</v>
      </c>
      <c r="L935" t="s">
        <v>23748</v>
      </c>
      <c r="M935" t="s">
        <v>7</v>
      </c>
      <c r="N935" t="s">
        <v>3</v>
      </c>
      <c r="O935">
        <v>7.0346491644595446E-6</v>
      </c>
      <c r="P935" t="str">
        <f t="shared" si="14"/>
        <v>6</v>
      </c>
    </row>
    <row r="936" spans="1:16" x14ac:dyDescent="0.25">
      <c r="A936" s="1">
        <v>934</v>
      </c>
      <c r="B936" t="s">
        <v>19521</v>
      </c>
      <c r="C936" s="2" t="s">
        <v>21857</v>
      </c>
      <c r="D936" t="s">
        <v>53</v>
      </c>
      <c r="E936" t="s">
        <v>19</v>
      </c>
      <c r="F936" t="s">
        <v>23276</v>
      </c>
      <c r="G936" t="s">
        <v>21</v>
      </c>
      <c r="H936" t="s">
        <v>21</v>
      </c>
      <c r="I936" t="s">
        <v>22</v>
      </c>
      <c r="J936" t="s">
        <v>23276</v>
      </c>
      <c r="K936" t="s">
        <v>9148</v>
      </c>
      <c r="L936" t="s">
        <v>1461</v>
      </c>
      <c r="M936" t="s">
        <v>7</v>
      </c>
      <c r="N936" t="s">
        <v>3</v>
      </c>
      <c r="O936">
        <v>7.0346491644595446E-6</v>
      </c>
      <c r="P936" t="str">
        <f t="shared" si="14"/>
        <v>6</v>
      </c>
    </row>
    <row r="937" spans="1:16" x14ac:dyDescent="0.25">
      <c r="A937" s="1">
        <v>935</v>
      </c>
      <c r="B937" t="s">
        <v>19522</v>
      </c>
      <c r="C937" t="s">
        <v>21858</v>
      </c>
      <c r="D937" t="s">
        <v>18</v>
      </c>
      <c r="E937" t="s">
        <v>19</v>
      </c>
      <c r="F937" t="s">
        <v>23276</v>
      </c>
      <c r="G937" t="s">
        <v>21</v>
      </c>
      <c r="H937" t="s">
        <v>21</v>
      </c>
      <c r="I937" t="s">
        <v>22</v>
      </c>
      <c r="J937" t="s">
        <v>23276</v>
      </c>
      <c r="K937" t="s">
        <v>9161</v>
      </c>
      <c r="L937" t="s">
        <v>9735</v>
      </c>
      <c r="M937" t="s">
        <v>7</v>
      </c>
      <c r="N937" t="s">
        <v>3</v>
      </c>
      <c r="O937">
        <v>7.0346491644595446E-6</v>
      </c>
      <c r="P937" t="str">
        <f t="shared" si="14"/>
        <v>6</v>
      </c>
    </row>
    <row r="938" spans="1:16" x14ac:dyDescent="0.25">
      <c r="A938" s="1">
        <v>936</v>
      </c>
      <c r="B938" t="s">
        <v>19523</v>
      </c>
      <c r="C938" t="s">
        <v>21859</v>
      </c>
      <c r="D938" t="s">
        <v>18</v>
      </c>
      <c r="E938" t="s">
        <v>19</v>
      </c>
      <c r="F938" t="s">
        <v>23276</v>
      </c>
      <c r="G938" t="s">
        <v>21</v>
      </c>
      <c r="H938" t="s">
        <v>21</v>
      </c>
      <c r="I938" t="s">
        <v>22</v>
      </c>
      <c r="J938" t="s">
        <v>23276</v>
      </c>
      <c r="K938" t="s">
        <v>5419</v>
      </c>
      <c r="L938" t="s">
        <v>2927</v>
      </c>
      <c r="M938" t="s">
        <v>7</v>
      </c>
      <c r="N938" t="s">
        <v>3</v>
      </c>
      <c r="O938">
        <v>7.0346491644595446E-6</v>
      </c>
      <c r="P938" t="str">
        <f t="shared" si="14"/>
        <v>6</v>
      </c>
    </row>
    <row r="939" spans="1:16" x14ac:dyDescent="0.25">
      <c r="A939" s="1">
        <v>937</v>
      </c>
      <c r="B939" t="s">
        <v>19524</v>
      </c>
      <c r="C939" t="s">
        <v>21860</v>
      </c>
      <c r="D939" t="s">
        <v>18</v>
      </c>
      <c r="E939" t="s">
        <v>19</v>
      </c>
      <c r="F939" t="s">
        <v>23276</v>
      </c>
      <c r="G939" t="s">
        <v>21</v>
      </c>
      <c r="H939" t="s">
        <v>21</v>
      </c>
      <c r="I939" t="s">
        <v>22</v>
      </c>
      <c r="J939" t="s">
        <v>23276</v>
      </c>
      <c r="K939" t="s">
        <v>708</v>
      </c>
      <c r="L939" t="s">
        <v>5918</v>
      </c>
      <c r="M939" t="s">
        <v>7</v>
      </c>
      <c r="N939" t="s">
        <v>3</v>
      </c>
      <c r="O939">
        <v>7.0346491644595446E-6</v>
      </c>
      <c r="P939" t="str">
        <f t="shared" si="14"/>
        <v>6</v>
      </c>
    </row>
    <row r="940" spans="1:16" x14ac:dyDescent="0.25">
      <c r="A940" s="1">
        <v>938</v>
      </c>
      <c r="B940" t="s">
        <v>19525</v>
      </c>
      <c r="C940" t="s">
        <v>21861</v>
      </c>
      <c r="D940" t="s">
        <v>17</v>
      </c>
      <c r="E940" t="s">
        <v>19</v>
      </c>
      <c r="F940" t="s">
        <v>23276</v>
      </c>
      <c r="G940" t="s">
        <v>21</v>
      </c>
      <c r="H940" t="s">
        <v>21</v>
      </c>
      <c r="I940" t="s">
        <v>22</v>
      </c>
      <c r="J940" t="s">
        <v>23276</v>
      </c>
      <c r="K940" t="s">
        <v>9299</v>
      </c>
      <c r="L940" t="s">
        <v>18279</v>
      </c>
      <c r="M940" t="s">
        <v>7</v>
      </c>
      <c r="N940" t="s">
        <v>3</v>
      </c>
      <c r="O940">
        <v>7.0346491644595446E-6</v>
      </c>
      <c r="P940" t="str">
        <f t="shared" si="14"/>
        <v>6</v>
      </c>
    </row>
    <row r="941" spans="1:16" x14ac:dyDescent="0.25">
      <c r="A941" s="1">
        <v>939</v>
      </c>
      <c r="B941" t="s">
        <v>19526</v>
      </c>
      <c r="C941" s="18" t="s">
        <v>21862</v>
      </c>
      <c r="D941" t="s">
        <v>33</v>
      </c>
      <c r="E941" t="s">
        <v>19</v>
      </c>
      <c r="F941" t="s">
        <v>23276</v>
      </c>
      <c r="G941" t="s">
        <v>21</v>
      </c>
      <c r="H941" t="s">
        <v>21</v>
      </c>
      <c r="I941" t="s">
        <v>22</v>
      </c>
      <c r="J941" t="s">
        <v>23276</v>
      </c>
      <c r="K941" t="s">
        <v>9217</v>
      </c>
      <c r="L941" t="s">
        <v>1454</v>
      </c>
      <c r="M941" t="s">
        <v>7</v>
      </c>
      <c r="N941" t="s">
        <v>3</v>
      </c>
      <c r="O941">
        <v>7.0346491644595446E-6</v>
      </c>
      <c r="P941" t="str">
        <f t="shared" si="14"/>
        <v>6</v>
      </c>
    </row>
    <row r="942" spans="1:16" x14ac:dyDescent="0.25">
      <c r="A942" s="1">
        <v>940</v>
      </c>
      <c r="B942" t="s">
        <v>19527</v>
      </c>
      <c r="C942" t="s">
        <v>21863</v>
      </c>
      <c r="D942" t="s">
        <v>526</v>
      </c>
      <c r="E942" t="s">
        <v>19</v>
      </c>
      <c r="F942" t="s">
        <v>23276</v>
      </c>
      <c r="G942" t="s">
        <v>21</v>
      </c>
      <c r="H942" t="s">
        <v>21</v>
      </c>
      <c r="I942" t="s">
        <v>22</v>
      </c>
      <c r="J942" t="s">
        <v>23276</v>
      </c>
      <c r="K942" t="s">
        <v>1393</v>
      </c>
      <c r="L942" t="s">
        <v>23749</v>
      </c>
      <c r="M942" t="s">
        <v>7</v>
      </c>
      <c r="N942" t="s">
        <v>3</v>
      </c>
      <c r="O942">
        <v>7.0346491644595446E-6</v>
      </c>
      <c r="P942" t="str">
        <f t="shared" si="14"/>
        <v>6</v>
      </c>
    </row>
    <row r="943" spans="1:16" x14ac:dyDescent="0.25">
      <c r="A943" s="1">
        <v>941</v>
      </c>
      <c r="B943" t="s">
        <v>19528</v>
      </c>
      <c r="C943" t="s">
        <v>21864</v>
      </c>
      <c r="D943" t="s">
        <v>18</v>
      </c>
      <c r="E943" t="s">
        <v>19</v>
      </c>
      <c r="F943" t="s">
        <v>23276</v>
      </c>
      <c r="G943" t="s">
        <v>21</v>
      </c>
      <c r="H943" t="s">
        <v>21</v>
      </c>
      <c r="I943" t="s">
        <v>22</v>
      </c>
      <c r="J943" t="s">
        <v>23276</v>
      </c>
      <c r="K943" t="s">
        <v>5547</v>
      </c>
      <c r="L943" t="s">
        <v>23750</v>
      </c>
      <c r="M943" t="s">
        <v>7</v>
      </c>
      <c r="N943" t="s">
        <v>3</v>
      </c>
      <c r="O943">
        <v>7.0346491644595446E-6</v>
      </c>
      <c r="P943" t="str">
        <f t="shared" si="14"/>
        <v>6</v>
      </c>
    </row>
    <row r="944" spans="1:16" x14ac:dyDescent="0.25">
      <c r="A944" s="1">
        <v>942</v>
      </c>
      <c r="B944" t="s">
        <v>19529</v>
      </c>
      <c r="C944" t="s">
        <v>21865</v>
      </c>
      <c r="D944" t="s">
        <v>18</v>
      </c>
      <c r="E944" t="s">
        <v>19</v>
      </c>
      <c r="F944" t="s">
        <v>23276</v>
      </c>
      <c r="G944" t="s">
        <v>21</v>
      </c>
      <c r="H944" t="s">
        <v>21</v>
      </c>
      <c r="I944" t="s">
        <v>22</v>
      </c>
      <c r="J944" t="s">
        <v>23276</v>
      </c>
      <c r="K944" t="s">
        <v>1288</v>
      </c>
      <c r="L944" t="s">
        <v>6338</v>
      </c>
      <c r="M944" t="s">
        <v>7</v>
      </c>
      <c r="N944" t="s">
        <v>3</v>
      </c>
      <c r="O944">
        <v>7.0346491644595446E-6</v>
      </c>
      <c r="P944" t="str">
        <f t="shared" si="14"/>
        <v>6</v>
      </c>
    </row>
    <row r="945" spans="1:16" x14ac:dyDescent="0.25">
      <c r="A945" s="1">
        <v>943</v>
      </c>
      <c r="B945" t="s">
        <v>19530</v>
      </c>
      <c r="C945" t="s">
        <v>21866</v>
      </c>
      <c r="D945" t="s">
        <v>234</v>
      </c>
      <c r="E945" t="s">
        <v>19</v>
      </c>
      <c r="F945" t="s">
        <v>23276</v>
      </c>
      <c r="G945" t="s">
        <v>21</v>
      </c>
      <c r="H945" t="s">
        <v>21</v>
      </c>
      <c r="I945" t="s">
        <v>22</v>
      </c>
      <c r="J945" t="s">
        <v>23276</v>
      </c>
      <c r="K945" t="s">
        <v>9495</v>
      </c>
      <c r="L945" t="s">
        <v>2738</v>
      </c>
      <c r="M945" t="s">
        <v>7</v>
      </c>
      <c r="N945" t="s">
        <v>3</v>
      </c>
      <c r="O945">
        <v>7.0346491644595446E-6</v>
      </c>
      <c r="P945" t="str">
        <f t="shared" si="14"/>
        <v>6</v>
      </c>
    </row>
    <row r="946" spans="1:16" x14ac:dyDescent="0.25">
      <c r="A946" s="1">
        <v>944</v>
      </c>
      <c r="B946" t="s">
        <v>19531</v>
      </c>
      <c r="C946" t="s">
        <v>21867</v>
      </c>
      <c r="D946" t="s">
        <v>18</v>
      </c>
      <c r="E946" t="s">
        <v>19</v>
      </c>
      <c r="F946" t="s">
        <v>23276</v>
      </c>
      <c r="G946" t="s">
        <v>21</v>
      </c>
      <c r="H946" t="s">
        <v>21</v>
      </c>
      <c r="I946" t="s">
        <v>22</v>
      </c>
      <c r="J946" t="s">
        <v>23276</v>
      </c>
      <c r="K946" t="s">
        <v>3308</v>
      </c>
      <c r="L946" t="s">
        <v>2846</v>
      </c>
      <c r="M946" t="s">
        <v>7</v>
      </c>
      <c r="N946" t="s">
        <v>3</v>
      </c>
      <c r="O946">
        <v>7.0346491644595446E-6</v>
      </c>
      <c r="P946" t="str">
        <f t="shared" si="14"/>
        <v>6</v>
      </c>
    </row>
    <row r="947" spans="1:16" x14ac:dyDescent="0.25">
      <c r="A947" s="1">
        <v>945</v>
      </c>
      <c r="B947" t="s">
        <v>19532</v>
      </c>
      <c r="C947" t="s">
        <v>21868</v>
      </c>
      <c r="D947" t="s">
        <v>17</v>
      </c>
      <c r="E947" t="s">
        <v>19</v>
      </c>
      <c r="F947" t="s">
        <v>23276</v>
      </c>
      <c r="G947" t="s">
        <v>21</v>
      </c>
      <c r="H947" t="s">
        <v>21</v>
      </c>
      <c r="I947" t="s">
        <v>22</v>
      </c>
      <c r="J947" t="s">
        <v>23276</v>
      </c>
      <c r="K947" t="s">
        <v>9283</v>
      </c>
      <c r="L947" t="s">
        <v>1257</v>
      </c>
      <c r="M947" t="s">
        <v>7</v>
      </c>
      <c r="N947" t="s">
        <v>3</v>
      </c>
      <c r="O947">
        <v>7.0346491644595446E-6</v>
      </c>
      <c r="P947" t="str">
        <f t="shared" si="14"/>
        <v>6</v>
      </c>
    </row>
    <row r="948" spans="1:16" x14ac:dyDescent="0.25">
      <c r="A948" s="1">
        <v>946</v>
      </c>
      <c r="B948" t="s">
        <v>19533</v>
      </c>
      <c r="C948" t="s">
        <v>21869</v>
      </c>
      <c r="D948" t="s">
        <v>33</v>
      </c>
      <c r="E948" t="s">
        <v>19</v>
      </c>
      <c r="F948" t="s">
        <v>23276</v>
      </c>
      <c r="G948" t="s">
        <v>21</v>
      </c>
      <c r="H948" t="s">
        <v>21</v>
      </c>
      <c r="I948" t="s">
        <v>22</v>
      </c>
      <c r="J948" t="s">
        <v>23276</v>
      </c>
      <c r="K948" t="s">
        <v>5622</v>
      </c>
      <c r="L948" t="s">
        <v>9989</v>
      </c>
      <c r="M948" t="s">
        <v>7</v>
      </c>
      <c r="N948" t="s">
        <v>3</v>
      </c>
      <c r="O948">
        <v>7.0346491644595446E-6</v>
      </c>
      <c r="P948" t="str">
        <f t="shared" si="14"/>
        <v>6</v>
      </c>
    </row>
    <row r="949" spans="1:16" x14ac:dyDescent="0.25">
      <c r="A949" s="1">
        <v>947</v>
      </c>
      <c r="B949" t="s">
        <v>19534</v>
      </c>
      <c r="C949" s="24" t="s">
        <v>21870</v>
      </c>
      <c r="D949" t="s">
        <v>18</v>
      </c>
      <c r="E949" t="s">
        <v>19</v>
      </c>
      <c r="F949" t="s">
        <v>23276</v>
      </c>
      <c r="G949" t="s">
        <v>21</v>
      </c>
      <c r="H949" t="s">
        <v>21</v>
      </c>
      <c r="I949" t="s">
        <v>22</v>
      </c>
      <c r="J949" t="s">
        <v>23276</v>
      </c>
      <c r="K949" t="s">
        <v>1249</v>
      </c>
      <c r="L949" t="s">
        <v>1436</v>
      </c>
      <c r="M949" t="s">
        <v>7</v>
      </c>
      <c r="N949" t="s">
        <v>3</v>
      </c>
      <c r="O949">
        <v>7.0346491644595446E-6</v>
      </c>
      <c r="P949" t="str">
        <f t="shared" si="14"/>
        <v>6</v>
      </c>
    </row>
    <row r="950" spans="1:16" x14ac:dyDescent="0.25">
      <c r="A950" s="1">
        <v>948</v>
      </c>
      <c r="B950" t="s">
        <v>19535</v>
      </c>
      <c r="C950" t="s">
        <v>21871</v>
      </c>
      <c r="D950" t="s">
        <v>18</v>
      </c>
      <c r="E950" t="s">
        <v>19</v>
      </c>
      <c r="F950" t="s">
        <v>23276</v>
      </c>
      <c r="G950" t="s">
        <v>21</v>
      </c>
      <c r="H950" t="s">
        <v>21</v>
      </c>
      <c r="I950" t="s">
        <v>22</v>
      </c>
      <c r="J950" t="s">
        <v>23276</v>
      </c>
      <c r="K950" t="s">
        <v>17934</v>
      </c>
      <c r="L950" t="s">
        <v>9943</v>
      </c>
      <c r="M950" t="s">
        <v>7</v>
      </c>
      <c r="N950" t="s">
        <v>3</v>
      </c>
      <c r="O950">
        <v>7.0346491644595446E-6</v>
      </c>
      <c r="P950" t="str">
        <f t="shared" si="14"/>
        <v>6</v>
      </c>
    </row>
    <row r="951" spans="1:16" x14ac:dyDescent="0.25">
      <c r="A951" s="1">
        <v>949</v>
      </c>
      <c r="B951" t="s">
        <v>19536</v>
      </c>
      <c r="C951" t="s">
        <v>21872</v>
      </c>
      <c r="D951" t="s">
        <v>54</v>
      </c>
      <c r="E951" t="s">
        <v>19</v>
      </c>
      <c r="F951" t="s">
        <v>23276</v>
      </c>
      <c r="G951" t="s">
        <v>21</v>
      </c>
      <c r="H951" t="s">
        <v>21</v>
      </c>
      <c r="I951" t="s">
        <v>22</v>
      </c>
      <c r="J951" t="s">
        <v>23276</v>
      </c>
      <c r="K951" t="s">
        <v>10076</v>
      </c>
      <c r="L951" t="s">
        <v>13638</v>
      </c>
      <c r="M951" t="s">
        <v>7</v>
      </c>
      <c r="N951" t="s">
        <v>3</v>
      </c>
      <c r="O951">
        <v>7.0346491644595446E-6</v>
      </c>
      <c r="P951" t="str">
        <f t="shared" si="14"/>
        <v>6</v>
      </c>
    </row>
    <row r="952" spans="1:16" x14ac:dyDescent="0.25">
      <c r="A952" s="1">
        <v>950</v>
      </c>
      <c r="B952" t="s">
        <v>19537</v>
      </c>
      <c r="C952" t="s">
        <v>21873</v>
      </c>
      <c r="D952" t="s">
        <v>234</v>
      </c>
      <c r="E952" t="s">
        <v>19</v>
      </c>
      <c r="F952" t="s">
        <v>23276</v>
      </c>
      <c r="G952" t="s">
        <v>21</v>
      </c>
      <c r="H952" t="s">
        <v>21</v>
      </c>
      <c r="I952" t="s">
        <v>22</v>
      </c>
      <c r="J952" t="s">
        <v>23276</v>
      </c>
      <c r="K952" t="s">
        <v>5933</v>
      </c>
      <c r="L952" t="s">
        <v>6011</v>
      </c>
      <c r="M952" t="s">
        <v>7</v>
      </c>
      <c r="N952" t="s">
        <v>3</v>
      </c>
      <c r="O952">
        <v>7.0346491644595446E-6</v>
      </c>
      <c r="P952" t="str">
        <f t="shared" si="14"/>
        <v>6</v>
      </c>
    </row>
    <row r="953" spans="1:16" x14ac:dyDescent="0.25">
      <c r="A953" s="1">
        <v>951</v>
      </c>
      <c r="B953" t="s">
        <v>19538</v>
      </c>
      <c r="C953" t="s">
        <v>21874</v>
      </c>
      <c r="D953" t="s">
        <v>94</v>
      </c>
      <c r="E953" t="s">
        <v>19</v>
      </c>
      <c r="F953" t="s">
        <v>23276</v>
      </c>
      <c r="G953" t="s">
        <v>21</v>
      </c>
      <c r="H953" t="s">
        <v>21</v>
      </c>
      <c r="I953" t="s">
        <v>22</v>
      </c>
      <c r="J953" t="s">
        <v>23276</v>
      </c>
      <c r="K953" t="s">
        <v>1459</v>
      </c>
      <c r="L953" t="s">
        <v>6276</v>
      </c>
      <c r="M953" t="s">
        <v>7</v>
      </c>
      <c r="N953" t="s">
        <v>3</v>
      </c>
      <c r="O953">
        <v>7.0346491644595446E-6</v>
      </c>
      <c r="P953" t="str">
        <f t="shared" si="14"/>
        <v>6</v>
      </c>
    </row>
    <row r="954" spans="1:16" x14ac:dyDescent="0.25">
      <c r="A954" s="1">
        <v>952</v>
      </c>
      <c r="B954" t="s">
        <v>19539</v>
      </c>
      <c r="C954" t="s">
        <v>21875</v>
      </c>
      <c r="D954" t="s">
        <v>528</v>
      </c>
      <c r="E954" t="s">
        <v>19</v>
      </c>
      <c r="F954" t="s">
        <v>23276</v>
      </c>
      <c r="G954" t="s">
        <v>21</v>
      </c>
      <c r="H954" t="s">
        <v>21</v>
      </c>
      <c r="I954" t="s">
        <v>22</v>
      </c>
      <c r="J954" t="s">
        <v>23276</v>
      </c>
      <c r="K954" t="s">
        <v>3366</v>
      </c>
      <c r="L954" t="s">
        <v>10009</v>
      </c>
      <c r="M954" t="s">
        <v>7</v>
      </c>
      <c r="N954" t="s">
        <v>3</v>
      </c>
      <c r="O954">
        <v>7.0346491644595446E-6</v>
      </c>
      <c r="P954" t="str">
        <f t="shared" si="14"/>
        <v>6</v>
      </c>
    </row>
    <row r="955" spans="1:16" x14ac:dyDescent="0.25">
      <c r="A955" s="1">
        <v>953</v>
      </c>
      <c r="B955" t="s">
        <v>19540</v>
      </c>
      <c r="C955" t="s">
        <v>21876</v>
      </c>
      <c r="D955" t="s">
        <v>234</v>
      </c>
      <c r="E955" t="s">
        <v>19</v>
      </c>
      <c r="F955" t="s">
        <v>23276</v>
      </c>
      <c r="G955" t="s">
        <v>21</v>
      </c>
      <c r="H955" t="s">
        <v>21</v>
      </c>
      <c r="I955" t="s">
        <v>22</v>
      </c>
      <c r="J955" t="s">
        <v>23276</v>
      </c>
      <c r="K955" t="s">
        <v>2810</v>
      </c>
      <c r="L955" t="s">
        <v>5539</v>
      </c>
      <c r="M955" t="s">
        <v>7</v>
      </c>
      <c r="N955" t="s">
        <v>3</v>
      </c>
      <c r="O955">
        <v>7.0346491644595446E-6</v>
      </c>
      <c r="P955" t="str">
        <f t="shared" si="14"/>
        <v>6</v>
      </c>
    </row>
    <row r="956" spans="1:16" x14ac:dyDescent="0.25">
      <c r="A956" s="1">
        <v>954</v>
      </c>
      <c r="B956" t="s">
        <v>19541</v>
      </c>
      <c r="C956" t="s">
        <v>21877</v>
      </c>
      <c r="D956" t="s">
        <v>16</v>
      </c>
      <c r="E956" t="s">
        <v>19</v>
      </c>
      <c r="F956" t="s">
        <v>23276</v>
      </c>
      <c r="G956" t="s">
        <v>21</v>
      </c>
      <c r="H956" t="s">
        <v>21</v>
      </c>
      <c r="I956" t="s">
        <v>22</v>
      </c>
      <c r="J956" t="s">
        <v>23276</v>
      </c>
      <c r="K956" t="s">
        <v>2967</v>
      </c>
      <c r="L956" t="s">
        <v>23751</v>
      </c>
      <c r="M956" t="s">
        <v>7</v>
      </c>
      <c r="N956" t="s">
        <v>3</v>
      </c>
      <c r="O956">
        <v>7.0346491644595446E-6</v>
      </c>
      <c r="P956" t="str">
        <f t="shared" si="14"/>
        <v>6</v>
      </c>
    </row>
    <row r="957" spans="1:16" x14ac:dyDescent="0.25">
      <c r="A957" s="1">
        <v>955</v>
      </c>
      <c r="B957" t="s">
        <v>19542</v>
      </c>
      <c r="C957" t="s">
        <v>21878</v>
      </c>
      <c r="D957" t="s">
        <v>136</v>
      </c>
      <c r="E957" t="s">
        <v>19</v>
      </c>
      <c r="F957" t="s">
        <v>23276</v>
      </c>
      <c r="G957" t="s">
        <v>21</v>
      </c>
      <c r="H957" t="s">
        <v>21</v>
      </c>
      <c r="I957" t="s">
        <v>22</v>
      </c>
      <c r="J957" t="s">
        <v>23276</v>
      </c>
      <c r="K957" t="s">
        <v>13346</v>
      </c>
      <c r="L957" t="s">
        <v>23752</v>
      </c>
      <c r="M957" t="s">
        <v>7</v>
      </c>
      <c r="N957" t="s">
        <v>3</v>
      </c>
      <c r="O957">
        <v>7.0346491644595446E-6</v>
      </c>
      <c r="P957" t="str">
        <f t="shared" si="14"/>
        <v>6</v>
      </c>
    </row>
    <row r="958" spans="1:16" x14ac:dyDescent="0.25">
      <c r="A958" s="1">
        <v>956</v>
      </c>
      <c r="B958" t="s">
        <v>19543</v>
      </c>
      <c r="C958" t="s">
        <v>21879</v>
      </c>
      <c r="D958" t="s">
        <v>234</v>
      </c>
      <c r="E958" t="s">
        <v>19</v>
      </c>
      <c r="F958" t="s">
        <v>23276</v>
      </c>
      <c r="G958" t="s">
        <v>21</v>
      </c>
      <c r="H958" t="s">
        <v>21</v>
      </c>
      <c r="I958" t="s">
        <v>22</v>
      </c>
      <c r="J958" t="s">
        <v>23276</v>
      </c>
      <c r="K958" t="s">
        <v>6288</v>
      </c>
      <c r="L958" t="s">
        <v>3254</v>
      </c>
      <c r="M958" t="s">
        <v>7</v>
      </c>
      <c r="N958" t="s">
        <v>3</v>
      </c>
      <c r="O958">
        <v>7.0346491644595446E-6</v>
      </c>
      <c r="P958" t="str">
        <f t="shared" si="14"/>
        <v>6</v>
      </c>
    </row>
    <row r="959" spans="1:16" x14ac:dyDescent="0.25">
      <c r="A959" s="1">
        <v>957</v>
      </c>
      <c r="B959" t="s">
        <v>19544</v>
      </c>
      <c r="C959" t="s">
        <v>21880</v>
      </c>
      <c r="D959" t="s">
        <v>94</v>
      </c>
      <c r="E959" t="s">
        <v>19</v>
      </c>
      <c r="F959" t="s">
        <v>23276</v>
      </c>
      <c r="G959" t="s">
        <v>21</v>
      </c>
      <c r="H959" t="s">
        <v>21</v>
      </c>
      <c r="I959" t="s">
        <v>22</v>
      </c>
      <c r="J959" t="s">
        <v>23276</v>
      </c>
      <c r="K959" t="s">
        <v>5774</v>
      </c>
      <c r="L959" t="s">
        <v>3368</v>
      </c>
      <c r="M959" t="s">
        <v>7</v>
      </c>
      <c r="N959" t="s">
        <v>3</v>
      </c>
      <c r="O959">
        <v>7.0346491644595446E-6</v>
      </c>
      <c r="P959" t="str">
        <f t="shared" si="14"/>
        <v>6</v>
      </c>
    </row>
    <row r="960" spans="1:16" x14ac:dyDescent="0.25">
      <c r="A960" s="1">
        <v>958</v>
      </c>
      <c r="B960" t="s">
        <v>19545</v>
      </c>
      <c r="C960" t="s">
        <v>21881</v>
      </c>
      <c r="D960" t="s">
        <v>18</v>
      </c>
      <c r="E960" t="s">
        <v>19</v>
      </c>
      <c r="F960" t="s">
        <v>23276</v>
      </c>
      <c r="G960" t="s">
        <v>21</v>
      </c>
      <c r="H960" t="s">
        <v>21</v>
      </c>
      <c r="I960" t="s">
        <v>22</v>
      </c>
      <c r="J960" t="s">
        <v>23276</v>
      </c>
      <c r="K960" t="s">
        <v>5476</v>
      </c>
      <c r="L960" t="s">
        <v>1491</v>
      </c>
      <c r="M960" t="s">
        <v>7</v>
      </c>
      <c r="N960" t="s">
        <v>3</v>
      </c>
      <c r="O960">
        <v>7.0346491644595446E-6</v>
      </c>
      <c r="P960" t="str">
        <f t="shared" si="14"/>
        <v>6</v>
      </c>
    </row>
    <row r="961" spans="1:16" x14ac:dyDescent="0.25">
      <c r="A961" s="1">
        <v>959</v>
      </c>
      <c r="B961" t="s">
        <v>19546</v>
      </c>
      <c r="C961" t="s">
        <v>21882</v>
      </c>
      <c r="D961" t="s">
        <v>18</v>
      </c>
      <c r="E961" t="s">
        <v>19</v>
      </c>
      <c r="F961" t="s">
        <v>23276</v>
      </c>
      <c r="G961" t="s">
        <v>21</v>
      </c>
      <c r="H961" t="s">
        <v>21</v>
      </c>
      <c r="I961" t="s">
        <v>22</v>
      </c>
      <c r="J961" t="s">
        <v>23276</v>
      </c>
      <c r="K961" t="s">
        <v>5842</v>
      </c>
      <c r="L961" t="s">
        <v>18562</v>
      </c>
      <c r="M961" t="s">
        <v>7</v>
      </c>
      <c r="N961" t="s">
        <v>3</v>
      </c>
      <c r="O961">
        <v>7.0346491644595446E-6</v>
      </c>
      <c r="P961" t="str">
        <f t="shared" si="14"/>
        <v>6</v>
      </c>
    </row>
    <row r="962" spans="1:16" x14ac:dyDescent="0.25">
      <c r="A962" s="1">
        <v>960</v>
      </c>
      <c r="B962" t="s">
        <v>19547</v>
      </c>
      <c r="C962" t="s">
        <v>21883</v>
      </c>
      <c r="D962" t="s">
        <v>18</v>
      </c>
      <c r="E962" t="s">
        <v>19</v>
      </c>
      <c r="F962" t="s">
        <v>23276</v>
      </c>
      <c r="G962" t="s">
        <v>21</v>
      </c>
      <c r="H962" t="s">
        <v>21</v>
      </c>
      <c r="I962" t="s">
        <v>22</v>
      </c>
      <c r="J962" t="s">
        <v>23276</v>
      </c>
      <c r="K962" t="s">
        <v>5420</v>
      </c>
      <c r="L962" t="s">
        <v>147</v>
      </c>
      <c r="M962" t="s">
        <v>7</v>
      </c>
      <c r="N962" t="s">
        <v>3</v>
      </c>
      <c r="O962">
        <v>7.0346491644595446E-6</v>
      </c>
      <c r="P962" t="str">
        <f t="shared" si="14"/>
        <v>6</v>
      </c>
    </row>
    <row r="963" spans="1:16" x14ac:dyDescent="0.25">
      <c r="A963" s="1">
        <v>961</v>
      </c>
      <c r="B963" t="s">
        <v>19548</v>
      </c>
      <c r="C963" t="s">
        <v>21884</v>
      </c>
      <c r="D963" t="s">
        <v>18</v>
      </c>
      <c r="E963" t="s">
        <v>19</v>
      </c>
      <c r="F963" t="s">
        <v>23276</v>
      </c>
      <c r="G963" t="s">
        <v>21</v>
      </c>
      <c r="H963" t="s">
        <v>21</v>
      </c>
      <c r="I963" t="s">
        <v>22</v>
      </c>
      <c r="J963" t="s">
        <v>23276</v>
      </c>
      <c r="K963" t="s">
        <v>2992</v>
      </c>
      <c r="L963" t="s">
        <v>2836</v>
      </c>
      <c r="M963" t="s">
        <v>7</v>
      </c>
      <c r="N963" t="s">
        <v>3</v>
      </c>
      <c r="O963">
        <v>7.0346491644595446E-6</v>
      </c>
      <c r="P963" t="str">
        <f t="shared" ref="P963:P1026" si="15">RIGHT(B963,LEN(B963)-FIND("_",B963))</f>
        <v>6</v>
      </c>
    </row>
    <row r="964" spans="1:16" x14ac:dyDescent="0.25">
      <c r="A964" s="1">
        <v>962</v>
      </c>
      <c r="B964" t="s">
        <v>19549</v>
      </c>
      <c r="C964" t="s">
        <v>21885</v>
      </c>
      <c r="D964" t="s">
        <v>18</v>
      </c>
      <c r="E964" t="s">
        <v>19</v>
      </c>
      <c r="F964" t="s">
        <v>23276</v>
      </c>
      <c r="G964" t="s">
        <v>21</v>
      </c>
      <c r="H964" t="s">
        <v>21</v>
      </c>
      <c r="I964" t="s">
        <v>22</v>
      </c>
      <c r="J964" t="s">
        <v>23276</v>
      </c>
      <c r="K964" t="s">
        <v>13267</v>
      </c>
      <c r="L964" t="s">
        <v>2830</v>
      </c>
      <c r="M964" t="s">
        <v>7</v>
      </c>
      <c r="N964" t="s">
        <v>3</v>
      </c>
      <c r="O964">
        <v>7.0346491644595446E-6</v>
      </c>
      <c r="P964" t="str">
        <f t="shared" si="15"/>
        <v>6</v>
      </c>
    </row>
    <row r="965" spans="1:16" x14ac:dyDescent="0.25">
      <c r="A965" s="1">
        <v>963</v>
      </c>
      <c r="B965" t="s">
        <v>19550</v>
      </c>
      <c r="C965" t="s">
        <v>21886</v>
      </c>
      <c r="D965" t="s">
        <v>94</v>
      </c>
      <c r="E965" t="s">
        <v>19</v>
      </c>
      <c r="F965" t="s">
        <v>23276</v>
      </c>
      <c r="G965" t="s">
        <v>21</v>
      </c>
      <c r="H965" t="s">
        <v>21</v>
      </c>
      <c r="I965" t="s">
        <v>22</v>
      </c>
      <c r="J965" t="s">
        <v>23276</v>
      </c>
      <c r="K965" t="s">
        <v>13355</v>
      </c>
      <c r="L965" t="s">
        <v>9759</v>
      </c>
      <c r="M965" t="s">
        <v>7</v>
      </c>
      <c r="N965" t="s">
        <v>3</v>
      </c>
      <c r="O965">
        <v>7.0346491644595446E-6</v>
      </c>
      <c r="P965" t="str">
        <f t="shared" si="15"/>
        <v>6</v>
      </c>
    </row>
    <row r="966" spans="1:16" x14ac:dyDescent="0.25">
      <c r="A966" s="1">
        <v>964</v>
      </c>
      <c r="B966" t="s">
        <v>19551</v>
      </c>
      <c r="C966" t="s">
        <v>21887</v>
      </c>
      <c r="D966" t="s">
        <v>18</v>
      </c>
      <c r="E966" t="s">
        <v>19</v>
      </c>
      <c r="F966" t="s">
        <v>23276</v>
      </c>
      <c r="G966" t="s">
        <v>21</v>
      </c>
      <c r="H966" t="s">
        <v>21</v>
      </c>
      <c r="I966" t="s">
        <v>22</v>
      </c>
      <c r="J966" t="s">
        <v>23276</v>
      </c>
      <c r="K966" t="s">
        <v>1321</v>
      </c>
      <c r="L966" t="s">
        <v>6376</v>
      </c>
      <c r="M966" t="s">
        <v>7</v>
      </c>
      <c r="N966" t="s">
        <v>3</v>
      </c>
      <c r="O966">
        <v>7.0346491644595446E-6</v>
      </c>
      <c r="P966" t="str">
        <f t="shared" si="15"/>
        <v>6</v>
      </c>
    </row>
    <row r="967" spans="1:16" x14ac:dyDescent="0.25">
      <c r="A967" s="1">
        <v>965</v>
      </c>
      <c r="B967" t="s">
        <v>19552</v>
      </c>
      <c r="C967" s="20" t="s">
        <v>21888</v>
      </c>
      <c r="D967" t="s">
        <v>18</v>
      </c>
      <c r="E967" t="s">
        <v>19</v>
      </c>
      <c r="F967" t="s">
        <v>23276</v>
      </c>
      <c r="G967" t="s">
        <v>21</v>
      </c>
      <c r="H967" t="s">
        <v>21</v>
      </c>
      <c r="I967" t="s">
        <v>22</v>
      </c>
      <c r="J967" t="s">
        <v>23276</v>
      </c>
      <c r="K967" t="s">
        <v>249</v>
      </c>
      <c r="L967" t="s">
        <v>6021</v>
      </c>
      <c r="M967" t="s">
        <v>7</v>
      </c>
      <c r="N967" t="s">
        <v>3</v>
      </c>
      <c r="O967">
        <v>7.0346491644595446E-6</v>
      </c>
      <c r="P967" t="str">
        <f t="shared" si="15"/>
        <v>6</v>
      </c>
    </row>
    <row r="968" spans="1:16" x14ac:dyDescent="0.25">
      <c r="A968" s="1">
        <v>966</v>
      </c>
      <c r="B968" t="s">
        <v>19553</v>
      </c>
      <c r="C968" t="s">
        <v>21889</v>
      </c>
      <c r="D968" t="s">
        <v>527</v>
      </c>
      <c r="E968" t="s">
        <v>19</v>
      </c>
      <c r="F968" t="s">
        <v>23276</v>
      </c>
      <c r="G968" t="s">
        <v>21</v>
      </c>
      <c r="H968" t="s">
        <v>21</v>
      </c>
      <c r="I968" t="s">
        <v>22</v>
      </c>
      <c r="J968" t="s">
        <v>23276</v>
      </c>
      <c r="K968" t="s">
        <v>3034</v>
      </c>
      <c r="L968" t="s">
        <v>3289</v>
      </c>
      <c r="M968" t="s">
        <v>7</v>
      </c>
      <c r="N968" t="s">
        <v>3</v>
      </c>
      <c r="O968">
        <v>7.0346491644595446E-6</v>
      </c>
      <c r="P968" t="str">
        <f t="shared" si="15"/>
        <v>6</v>
      </c>
    </row>
    <row r="969" spans="1:16" x14ac:dyDescent="0.25">
      <c r="A969" s="1">
        <v>967</v>
      </c>
      <c r="B969" t="s">
        <v>19554</v>
      </c>
      <c r="C969" t="s">
        <v>21890</v>
      </c>
      <c r="D969" t="s">
        <v>529</v>
      </c>
      <c r="E969" t="s">
        <v>19</v>
      </c>
      <c r="F969" t="s">
        <v>23276</v>
      </c>
      <c r="G969" t="s">
        <v>21</v>
      </c>
      <c r="H969" t="s">
        <v>21</v>
      </c>
      <c r="I969" t="s">
        <v>22</v>
      </c>
      <c r="J969" t="s">
        <v>23276</v>
      </c>
      <c r="K969" t="s">
        <v>9548</v>
      </c>
      <c r="L969" t="s">
        <v>23753</v>
      </c>
      <c r="M969" t="s">
        <v>7</v>
      </c>
      <c r="N969" t="s">
        <v>3</v>
      </c>
      <c r="O969">
        <v>7.0346491644595446E-6</v>
      </c>
      <c r="P969" t="str">
        <f t="shared" si="15"/>
        <v>6</v>
      </c>
    </row>
    <row r="970" spans="1:16" x14ac:dyDescent="0.25">
      <c r="A970" s="1">
        <v>968</v>
      </c>
      <c r="B970" t="s">
        <v>19555</v>
      </c>
      <c r="C970" t="s">
        <v>21891</v>
      </c>
      <c r="D970" t="s">
        <v>18</v>
      </c>
      <c r="E970" t="s">
        <v>19</v>
      </c>
      <c r="F970" t="s">
        <v>23276</v>
      </c>
      <c r="G970" t="s">
        <v>21</v>
      </c>
      <c r="H970" t="s">
        <v>21</v>
      </c>
      <c r="I970" t="s">
        <v>22</v>
      </c>
      <c r="J970" t="s">
        <v>23276</v>
      </c>
      <c r="K970" t="s">
        <v>17812</v>
      </c>
      <c r="L970" t="s">
        <v>5995</v>
      </c>
      <c r="M970" t="s">
        <v>7</v>
      </c>
      <c r="N970" t="s">
        <v>3</v>
      </c>
      <c r="O970">
        <v>7.0346491644595446E-6</v>
      </c>
      <c r="P970" t="str">
        <f t="shared" si="15"/>
        <v>6</v>
      </c>
    </row>
    <row r="971" spans="1:16" x14ac:dyDescent="0.25">
      <c r="A971" s="1">
        <v>969</v>
      </c>
      <c r="B971" t="s">
        <v>19556</v>
      </c>
      <c r="C971" t="s">
        <v>21892</v>
      </c>
      <c r="D971" t="s">
        <v>529</v>
      </c>
      <c r="E971" t="s">
        <v>19</v>
      </c>
      <c r="F971" t="s">
        <v>23276</v>
      </c>
      <c r="G971" t="s">
        <v>21</v>
      </c>
      <c r="H971" t="s">
        <v>21</v>
      </c>
      <c r="I971" t="s">
        <v>22</v>
      </c>
      <c r="J971" t="s">
        <v>23276</v>
      </c>
      <c r="K971" t="s">
        <v>2995</v>
      </c>
      <c r="L971" t="s">
        <v>5946</v>
      </c>
      <c r="M971" t="s">
        <v>7</v>
      </c>
      <c r="N971" t="s">
        <v>3</v>
      </c>
      <c r="O971">
        <v>7.0346491644595446E-6</v>
      </c>
      <c r="P971" t="str">
        <f t="shared" si="15"/>
        <v>6</v>
      </c>
    </row>
    <row r="972" spans="1:16" x14ac:dyDescent="0.25">
      <c r="A972" s="1">
        <v>970</v>
      </c>
      <c r="B972" t="s">
        <v>19557</v>
      </c>
      <c r="C972" t="s">
        <v>21893</v>
      </c>
      <c r="D972" t="s">
        <v>528</v>
      </c>
      <c r="E972" t="s">
        <v>19</v>
      </c>
      <c r="F972" t="s">
        <v>23276</v>
      </c>
      <c r="G972" t="s">
        <v>21</v>
      </c>
      <c r="H972" t="s">
        <v>21</v>
      </c>
      <c r="I972" t="s">
        <v>22</v>
      </c>
      <c r="J972" t="s">
        <v>23276</v>
      </c>
      <c r="K972" t="s">
        <v>13149</v>
      </c>
      <c r="L972" t="s">
        <v>6362</v>
      </c>
      <c r="M972" t="s">
        <v>7</v>
      </c>
      <c r="N972" t="s">
        <v>3</v>
      </c>
      <c r="O972">
        <v>7.0346491644595446E-6</v>
      </c>
      <c r="P972" t="str">
        <f t="shared" si="15"/>
        <v>6</v>
      </c>
    </row>
    <row r="973" spans="1:16" x14ac:dyDescent="0.25">
      <c r="A973" s="1">
        <v>971</v>
      </c>
      <c r="B973" t="s">
        <v>19558</v>
      </c>
      <c r="C973" t="s">
        <v>21894</v>
      </c>
      <c r="D973" t="s">
        <v>54</v>
      </c>
      <c r="E973" t="s">
        <v>19</v>
      </c>
      <c r="F973" t="s">
        <v>23276</v>
      </c>
      <c r="G973" t="s">
        <v>21</v>
      </c>
      <c r="H973" t="s">
        <v>21</v>
      </c>
      <c r="I973" t="s">
        <v>22</v>
      </c>
      <c r="J973" t="s">
        <v>23276</v>
      </c>
      <c r="K973" t="s">
        <v>5491</v>
      </c>
      <c r="L973" t="s">
        <v>5969</v>
      </c>
      <c r="M973" t="s">
        <v>7</v>
      </c>
      <c r="N973" t="s">
        <v>3</v>
      </c>
      <c r="O973">
        <v>7.0346491644595446E-6</v>
      </c>
      <c r="P973" t="str">
        <f t="shared" si="15"/>
        <v>6</v>
      </c>
    </row>
    <row r="974" spans="1:16" x14ac:dyDescent="0.25">
      <c r="A974" s="1">
        <v>972</v>
      </c>
      <c r="B974" t="s">
        <v>19559</v>
      </c>
      <c r="C974" t="s">
        <v>21895</v>
      </c>
      <c r="D974" t="s">
        <v>18</v>
      </c>
      <c r="E974" t="s">
        <v>19</v>
      </c>
      <c r="F974" t="s">
        <v>23276</v>
      </c>
      <c r="G974" t="s">
        <v>21</v>
      </c>
      <c r="H974" t="s">
        <v>21</v>
      </c>
      <c r="I974" t="s">
        <v>22</v>
      </c>
      <c r="J974" t="s">
        <v>23276</v>
      </c>
      <c r="K974" t="s">
        <v>17908</v>
      </c>
      <c r="L974" t="s">
        <v>23754</v>
      </c>
      <c r="M974" t="s">
        <v>7</v>
      </c>
      <c r="N974" t="s">
        <v>3</v>
      </c>
      <c r="O974">
        <v>7.0346491644595446E-6</v>
      </c>
      <c r="P974" t="str">
        <f t="shared" si="15"/>
        <v>6</v>
      </c>
    </row>
    <row r="975" spans="1:16" x14ac:dyDescent="0.25">
      <c r="A975" s="1">
        <v>973</v>
      </c>
      <c r="B975" t="s">
        <v>19560</v>
      </c>
      <c r="C975" t="s">
        <v>21896</v>
      </c>
      <c r="D975" t="s">
        <v>53</v>
      </c>
      <c r="E975" t="s">
        <v>19</v>
      </c>
      <c r="F975" t="s">
        <v>23276</v>
      </c>
      <c r="G975" t="s">
        <v>21</v>
      </c>
      <c r="H975" t="s">
        <v>21</v>
      </c>
      <c r="I975" t="s">
        <v>22</v>
      </c>
      <c r="J975" t="s">
        <v>23276</v>
      </c>
      <c r="K975" t="s">
        <v>2920</v>
      </c>
      <c r="L975" t="s">
        <v>145</v>
      </c>
      <c r="M975" t="s">
        <v>7</v>
      </c>
      <c r="N975" t="s">
        <v>3</v>
      </c>
      <c r="O975">
        <v>7.0346491644595446E-6</v>
      </c>
      <c r="P975" t="str">
        <f t="shared" si="15"/>
        <v>6</v>
      </c>
    </row>
    <row r="976" spans="1:16" x14ac:dyDescent="0.25">
      <c r="A976" s="1">
        <v>974</v>
      </c>
      <c r="B976" t="s">
        <v>19561</v>
      </c>
      <c r="C976" t="s">
        <v>21897</v>
      </c>
      <c r="D976" t="s">
        <v>528</v>
      </c>
      <c r="E976" t="s">
        <v>19</v>
      </c>
      <c r="F976" t="s">
        <v>23276</v>
      </c>
      <c r="G976" t="s">
        <v>21</v>
      </c>
      <c r="H976" t="s">
        <v>21</v>
      </c>
      <c r="I976" t="s">
        <v>22</v>
      </c>
      <c r="J976" t="s">
        <v>23276</v>
      </c>
      <c r="K976" t="s">
        <v>23292</v>
      </c>
      <c r="L976" t="s">
        <v>18344</v>
      </c>
      <c r="M976" t="s">
        <v>7</v>
      </c>
      <c r="N976" t="s">
        <v>3</v>
      </c>
      <c r="O976">
        <v>7.0346491644595446E-6</v>
      </c>
      <c r="P976" t="str">
        <f t="shared" si="15"/>
        <v>6</v>
      </c>
    </row>
    <row r="977" spans="1:16" x14ac:dyDescent="0.25">
      <c r="A977" s="1">
        <v>975</v>
      </c>
      <c r="B977" t="s">
        <v>19562</v>
      </c>
      <c r="C977" t="s">
        <v>21898</v>
      </c>
      <c r="D977" t="s">
        <v>137</v>
      </c>
      <c r="E977" t="s">
        <v>19</v>
      </c>
      <c r="F977" t="s">
        <v>23276</v>
      </c>
      <c r="G977" t="s">
        <v>21</v>
      </c>
      <c r="H977" t="s">
        <v>21</v>
      </c>
      <c r="I977" t="s">
        <v>22</v>
      </c>
      <c r="J977" t="s">
        <v>23276</v>
      </c>
      <c r="K977" t="s">
        <v>5617</v>
      </c>
      <c r="L977" t="s">
        <v>23755</v>
      </c>
      <c r="M977" t="s">
        <v>7</v>
      </c>
      <c r="N977" t="s">
        <v>3</v>
      </c>
      <c r="O977">
        <v>7.0346491644595446E-6</v>
      </c>
      <c r="P977" t="str">
        <f t="shared" si="15"/>
        <v>6</v>
      </c>
    </row>
    <row r="978" spans="1:16" x14ac:dyDescent="0.25">
      <c r="A978" s="1">
        <v>976</v>
      </c>
      <c r="B978" t="s">
        <v>19563</v>
      </c>
      <c r="C978" s="10" t="s">
        <v>21899</v>
      </c>
      <c r="D978" t="s">
        <v>94</v>
      </c>
      <c r="E978" t="s">
        <v>19</v>
      </c>
      <c r="F978" t="s">
        <v>23276</v>
      </c>
      <c r="G978" t="s">
        <v>21</v>
      </c>
      <c r="H978" t="s">
        <v>21</v>
      </c>
      <c r="I978" t="s">
        <v>22</v>
      </c>
      <c r="J978" t="s">
        <v>23276</v>
      </c>
      <c r="K978" t="s">
        <v>1341</v>
      </c>
      <c r="L978" t="s">
        <v>6300</v>
      </c>
      <c r="M978" t="s">
        <v>7</v>
      </c>
      <c r="N978" t="s">
        <v>3</v>
      </c>
      <c r="O978">
        <v>7.0346491644595446E-6</v>
      </c>
      <c r="P978" t="str">
        <f t="shared" si="15"/>
        <v>6</v>
      </c>
    </row>
    <row r="979" spans="1:16" x14ac:dyDescent="0.25">
      <c r="A979" s="1">
        <v>977</v>
      </c>
      <c r="B979" t="s">
        <v>19564</v>
      </c>
      <c r="C979" t="s">
        <v>21900</v>
      </c>
      <c r="D979" t="s">
        <v>53</v>
      </c>
      <c r="E979" t="s">
        <v>19</v>
      </c>
      <c r="F979" t="s">
        <v>23276</v>
      </c>
      <c r="G979" t="s">
        <v>21</v>
      </c>
      <c r="H979" t="s">
        <v>21</v>
      </c>
      <c r="I979" t="s">
        <v>22</v>
      </c>
      <c r="J979" t="s">
        <v>23276</v>
      </c>
      <c r="K979" t="s">
        <v>9143</v>
      </c>
      <c r="L979" t="s">
        <v>23756</v>
      </c>
      <c r="M979" t="s">
        <v>7</v>
      </c>
      <c r="N979" t="s">
        <v>3</v>
      </c>
      <c r="O979">
        <v>7.0346491644595446E-6</v>
      </c>
      <c r="P979" t="str">
        <f t="shared" si="15"/>
        <v>6</v>
      </c>
    </row>
    <row r="980" spans="1:16" x14ac:dyDescent="0.25">
      <c r="A980" s="1">
        <v>978</v>
      </c>
      <c r="B980" t="s">
        <v>19565</v>
      </c>
      <c r="C980" s="10" t="s">
        <v>21901</v>
      </c>
      <c r="D980" t="s">
        <v>94</v>
      </c>
      <c r="E980" t="s">
        <v>19</v>
      </c>
      <c r="F980" t="s">
        <v>23276</v>
      </c>
      <c r="G980" t="s">
        <v>21</v>
      </c>
      <c r="H980" t="s">
        <v>21</v>
      </c>
      <c r="I980" t="s">
        <v>22</v>
      </c>
      <c r="J980" t="s">
        <v>23276</v>
      </c>
      <c r="K980" t="s">
        <v>5985</v>
      </c>
      <c r="L980" t="s">
        <v>6196</v>
      </c>
      <c r="M980" t="s">
        <v>7</v>
      </c>
      <c r="N980" t="s">
        <v>3</v>
      </c>
      <c r="O980">
        <v>7.0346491644595446E-6</v>
      </c>
      <c r="P980" t="str">
        <f t="shared" si="15"/>
        <v>6</v>
      </c>
    </row>
    <row r="981" spans="1:16" x14ac:dyDescent="0.25">
      <c r="A981" s="1">
        <v>979</v>
      </c>
      <c r="B981" t="s">
        <v>19566</v>
      </c>
      <c r="C981" t="s">
        <v>21902</v>
      </c>
      <c r="D981" t="s">
        <v>18</v>
      </c>
      <c r="E981" t="s">
        <v>19</v>
      </c>
      <c r="F981" t="s">
        <v>23276</v>
      </c>
      <c r="G981" t="s">
        <v>21</v>
      </c>
      <c r="H981" t="s">
        <v>21</v>
      </c>
      <c r="I981" t="s">
        <v>22</v>
      </c>
      <c r="J981" t="s">
        <v>23276</v>
      </c>
      <c r="K981" t="s">
        <v>1508</v>
      </c>
      <c r="L981" t="s">
        <v>18212</v>
      </c>
      <c r="M981" t="s">
        <v>7</v>
      </c>
      <c r="N981" t="s">
        <v>3</v>
      </c>
      <c r="O981">
        <v>7.0346491644595446E-6</v>
      </c>
      <c r="P981" t="str">
        <f t="shared" si="15"/>
        <v>6</v>
      </c>
    </row>
    <row r="982" spans="1:16" x14ac:dyDescent="0.25">
      <c r="A982" s="1">
        <v>980</v>
      </c>
      <c r="B982" t="s">
        <v>19567</v>
      </c>
      <c r="C982" t="s">
        <v>21903</v>
      </c>
      <c r="D982" t="s">
        <v>136</v>
      </c>
      <c r="E982" t="s">
        <v>19</v>
      </c>
      <c r="F982" t="s">
        <v>23276</v>
      </c>
      <c r="G982" t="s">
        <v>21</v>
      </c>
      <c r="H982" t="s">
        <v>21</v>
      </c>
      <c r="I982" t="s">
        <v>22</v>
      </c>
      <c r="J982" t="s">
        <v>23276</v>
      </c>
      <c r="K982" t="s">
        <v>9306</v>
      </c>
      <c r="L982" t="s">
        <v>18149</v>
      </c>
      <c r="M982" t="s">
        <v>7</v>
      </c>
      <c r="N982" t="s">
        <v>3</v>
      </c>
      <c r="O982">
        <v>7.0346491644595446E-6</v>
      </c>
      <c r="P982" t="str">
        <f t="shared" si="15"/>
        <v>6</v>
      </c>
    </row>
    <row r="983" spans="1:16" x14ac:dyDescent="0.25">
      <c r="A983" s="1">
        <v>981</v>
      </c>
      <c r="B983" t="s">
        <v>19568</v>
      </c>
      <c r="C983" t="s">
        <v>21904</v>
      </c>
      <c r="D983" t="s">
        <v>18</v>
      </c>
      <c r="E983" t="s">
        <v>19</v>
      </c>
      <c r="F983" t="s">
        <v>23276</v>
      </c>
      <c r="G983" t="s">
        <v>21</v>
      </c>
      <c r="H983" t="s">
        <v>21</v>
      </c>
      <c r="I983" t="s">
        <v>22</v>
      </c>
      <c r="J983" t="s">
        <v>23276</v>
      </c>
      <c r="K983" t="s">
        <v>9576</v>
      </c>
      <c r="L983" t="s">
        <v>6081</v>
      </c>
      <c r="M983" t="s">
        <v>7</v>
      </c>
      <c r="N983" t="s">
        <v>3</v>
      </c>
      <c r="O983">
        <v>7.0346491644595446E-6</v>
      </c>
      <c r="P983" t="str">
        <f t="shared" si="15"/>
        <v>6</v>
      </c>
    </row>
    <row r="984" spans="1:16" x14ac:dyDescent="0.25">
      <c r="A984" s="1">
        <v>982</v>
      </c>
      <c r="B984" t="s">
        <v>19569</v>
      </c>
      <c r="C984" t="s">
        <v>21905</v>
      </c>
      <c r="D984" t="s">
        <v>18</v>
      </c>
      <c r="E984" t="s">
        <v>19</v>
      </c>
      <c r="F984" t="s">
        <v>23276</v>
      </c>
      <c r="G984" t="s">
        <v>21</v>
      </c>
      <c r="H984" t="s">
        <v>21</v>
      </c>
      <c r="I984" t="s">
        <v>22</v>
      </c>
      <c r="J984" t="s">
        <v>23276</v>
      </c>
      <c r="K984" t="s">
        <v>17774</v>
      </c>
      <c r="L984" t="s">
        <v>5866</v>
      </c>
      <c r="M984" t="s">
        <v>7</v>
      </c>
      <c r="N984" t="s">
        <v>3</v>
      </c>
      <c r="O984">
        <v>7.0346491644595446E-6</v>
      </c>
      <c r="P984" t="str">
        <f t="shared" si="15"/>
        <v>6</v>
      </c>
    </row>
    <row r="985" spans="1:16" x14ac:dyDescent="0.25">
      <c r="A985" s="1">
        <v>983</v>
      </c>
      <c r="B985" t="s">
        <v>19570</v>
      </c>
      <c r="C985" t="s">
        <v>21906</v>
      </c>
      <c r="D985" t="s">
        <v>18</v>
      </c>
      <c r="E985" t="s">
        <v>19</v>
      </c>
      <c r="F985" t="s">
        <v>23276</v>
      </c>
      <c r="G985" t="s">
        <v>21</v>
      </c>
      <c r="H985" t="s">
        <v>21</v>
      </c>
      <c r="I985" t="s">
        <v>22</v>
      </c>
      <c r="J985" t="s">
        <v>23276</v>
      </c>
      <c r="K985" t="s">
        <v>5594</v>
      </c>
      <c r="L985" t="s">
        <v>3122</v>
      </c>
      <c r="M985" t="s">
        <v>7</v>
      </c>
      <c r="N985" t="s">
        <v>3</v>
      </c>
      <c r="O985">
        <v>7.0346491644595446E-6</v>
      </c>
      <c r="P985" t="str">
        <f t="shared" si="15"/>
        <v>6</v>
      </c>
    </row>
    <row r="986" spans="1:16" x14ac:dyDescent="0.25">
      <c r="A986" s="1">
        <v>984</v>
      </c>
      <c r="B986" t="s">
        <v>19571</v>
      </c>
      <c r="C986" t="s">
        <v>21907</v>
      </c>
      <c r="D986" t="s">
        <v>18</v>
      </c>
      <c r="E986" t="s">
        <v>19</v>
      </c>
      <c r="F986" t="s">
        <v>23276</v>
      </c>
      <c r="G986" t="s">
        <v>21</v>
      </c>
      <c r="H986" t="s">
        <v>21</v>
      </c>
      <c r="I986" t="s">
        <v>22</v>
      </c>
      <c r="J986" t="s">
        <v>23276</v>
      </c>
      <c r="K986" t="s">
        <v>3079</v>
      </c>
      <c r="L986" t="s">
        <v>18192</v>
      </c>
      <c r="M986" t="s">
        <v>7</v>
      </c>
      <c r="N986" t="s">
        <v>3</v>
      </c>
      <c r="O986">
        <v>7.0346491644595446E-6</v>
      </c>
      <c r="P986" t="str">
        <f t="shared" si="15"/>
        <v>6</v>
      </c>
    </row>
    <row r="987" spans="1:16" x14ac:dyDescent="0.25">
      <c r="A987" s="1">
        <v>985</v>
      </c>
      <c r="B987" t="s">
        <v>19572</v>
      </c>
      <c r="C987" t="s">
        <v>21908</v>
      </c>
      <c r="D987" t="s">
        <v>528</v>
      </c>
      <c r="E987" t="s">
        <v>19</v>
      </c>
      <c r="F987" t="s">
        <v>23276</v>
      </c>
      <c r="G987" t="s">
        <v>21</v>
      </c>
      <c r="H987" t="s">
        <v>21</v>
      </c>
      <c r="I987" t="s">
        <v>22</v>
      </c>
      <c r="J987" t="s">
        <v>23276</v>
      </c>
      <c r="K987" t="s">
        <v>5894</v>
      </c>
      <c r="L987" t="s">
        <v>17746</v>
      </c>
      <c r="M987" t="s">
        <v>7</v>
      </c>
      <c r="N987" t="s">
        <v>3</v>
      </c>
      <c r="O987">
        <v>7.0346491644595446E-6</v>
      </c>
      <c r="P987" t="str">
        <f t="shared" si="15"/>
        <v>6</v>
      </c>
    </row>
    <row r="988" spans="1:16" x14ac:dyDescent="0.25">
      <c r="A988" s="1">
        <v>986</v>
      </c>
      <c r="B988" t="s">
        <v>19573</v>
      </c>
      <c r="C988" s="13" t="s">
        <v>21909</v>
      </c>
      <c r="D988" t="s">
        <v>54</v>
      </c>
      <c r="E988" t="s">
        <v>19</v>
      </c>
      <c r="F988" t="s">
        <v>23276</v>
      </c>
      <c r="G988" t="s">
        <v>21</v>
      </c>
      <c r="H988" t="s">
        <v>21</v>
      </c>
      <c r="I988" t="s">
        <v>22</v>
      </c>
      <c r="J988" t="s">
        <v>23276</v>
      </c>
      <c r="K988" t="s">
        <v>13218</v>
      </c>
      <c r="L988" t="s">
        <v>13578</v>
      </c>
      <c r="M988" t="s">
        <v>7</v>
      </c>
      <c r="N988" t="s">
        <v>3</v>
      </c>
      <c r="O988">
        <v>7.0346491644595446E-6</v>
      </c>
      <c r="P988" t="str">
        <f t="shared" si="15"/>
        <v>6</v>
      </c>
    </row>
    <row r="989" spans="1:16" x14ac:dyDescent="0.25">
      <c r="A989" s="1">
        <v>987</v>
      </c>
      <c r="B989" t="s">
        <v>19574</v>
      </c>
      <c r="C989" t="s">
        <v>21910</v>
      </c>
      <c r="D989" t="s">
        <v>18</v>
      </c>
      <c r="E989" t="s">
        <v>19</v>
      </c>
      <c r="F989" t="s">
        <v>23276</v>
      </c>
      <c r="G989" t="s">
        <v>21</v>
      </c>
      <c r="H989" t="s">
        <v>21</v>
      </c>
      <c r="I989" t="s">
        <v>22</v>
      </c>
      <c r="J989" t="s">
        <v>23276</v>
      </c>
      <c r="K989" t="s">
        <v>3364</v>
      </c>
      <c r="L989" t="s">
        <v>23757</v>
      </c>
      <c r="M989" t="s">
        <v>7</v>
      </c>
      <c r="N989" t="s">
        <v>3</v>
      </c>
      <c r="O989">
        <v>7.0346491644595446E-6</v>
      </c>
      <c r="P989" t="str">
        <f t="shared" si="15"/>
        <v>6</v>
      </c>
    </row>
    <row r="990" spans="1:16" x14ac:dyDescent="0.25">
      <c r="A990" s="1">
        <v>988</v>
      </c>
      <c r="B990" t="s">
        <v>19575</v>
      </c>
      <c r="C990" t="s">
        <v>21911</v>
      </c>
      <c r="D990" t="s">
        <v>33</v>
      </c>
      <c r="E990" t="s">
        <v>19</v>
      </c>
      <c r="F990" t="s">
        <v>23276</v>
      </c>
      <c r="G990" t="s">
        <v>21</v>
      </c>
      <c r="H990" t="s">
        <v>21</v>
      </c>
      <c r="I990" t="s">
        <v>22</v>
      </c>
      <c r="J990" t="s">
        <v>23276</v>
      </c>
      <c r="K990" t="s">
        <v>23293</v>
      </c>
      <c r="L990" t="s">
        <v>9647</v>
      </c>
      <c r="M990" t="s">
        <v>7</v>
      </c>
      <c r="N990" t="s">
        <v>3</v>
      </c>
      <c r="O990">
        <v>7.0346491644595446E-6</v>
      </c>
      <c r="P990" t="str">
        <f t="shared" si="15"/>
        <v>6</v>
      </c>
    </row>
    <row r="991" spans="1:16" x14ac:dyDescent="0.25">
      <c r="A991" s="1">
        <v>989</v>
      </c>
      <c r="B991" t="s">
        <v>19576</v>
      </c>
      <c r="C991" t="s">
        <v>21912</v>
      </c>
      <c r="D991" t="s">
        <v>234</v>
      </c>
      <c r="E991" t="s">
        <v>19</v>
      </c>
      <c r="F991" t="s">
        <v>23276</v>
      </c>
      <c r="G991" t="s">
        <v>21</v>
      </c>
      <c r="H991" t="s">
        <v>21</v>
      </c>
      <c r="I991" t="s">
        <v>22</v>
      </c>
      <c r="J991" t="s">
        <v>23276</v>
      </c>
      <c r="K991" t="s">
        <v>3005</v>
      </c>
      <c r="L991" t="s">
        <v>1548</v>
      </c>
      <c r="M991" t="s">
        <v>7</v>
      </c>
      <c r="N991" t="s">
        <v>3</v>
      </c>
      <c r="O991">
        <v>7.0346491644595446E-6</v>
      </c>
      <c r="P991" t="str">
        <f t="shared" si="15"/>
        <v>6</v>
      </c>
    </row>
    <row r="992" spans="1:16" x14ac:dyDescent="0.25">
      <c r="A992" s="1">
        <v>990</v>
      </c>
      <c r="B992" t="s">
        <v>19577</v>
      </c>
      <c r="C992" t="s">
        <v>21913</v>
      </c>
      <c r="D992" t="s">
        <v>18</v>
      </c>
      <c r="E992" t="s">
        <v>19</v>
      </c>
      <c r="F992" t="s">
        <v>23276</v>
      </c>
      <c r="G992" t="s">
        <v>21</v>
      </c>
      <c r="H992" t="s">
        <v>21</v>
      </c>
      <c r="I992" t="s">
        <v>22</v>
      </c>
      <c r="J992" t="s">
        <v>23276</v>
      </c>
      <c r="K992" t="s">
        <v>10062</v>
      </c>
      <c r="L992" t="s">
        <v>13810</v>
      </c>
      <c r="M992" t="s">
        <v>7</v>
      </c>
      <c r="N992" t="s">
        <v>3</v>
      </c>
      <c r="O992">
        <v>7.0346491644595446E-6</v>
      </c>
      <c r="P992" t="str">
        <f t="shared" si="15"/>
        <v>6</v>
      </c>
    </row>
    <row r="993" spans="1:16" x14ac:dyDescent="0.25">
      <c r="A993" s="1">
        <v>991</v>
      </c>
      <c r="B993" t="s">
        <v>19578</v>
      </c>
      <c r="C993" t="s">
        <v>21914</v>
      </c>
      <c r="D993" t="s">
        <v>18</v>
      </c>
      <c r="E993" t="s">
        <v>19</v>
      </c>
      <c r="F993" t="s">
        <v>23276</v>
      </c>
      <c r="G993" t="s">
        <v>21</v>
      </c>
      <c r="H993" t="s">
        <v>21</v>
      </c>
      <c r="I993" t="s">
        <v>22</v>
      </c>
      <c r="J993" t="s">
        <v>23276</v>
      </c>
      <c r="K993" t="s">
        <v>3409</v>
      </c>
      <c r="L993" t="s">
        <v>1508</v>
      </c>
      <c r="M993" t="s">
        <v>7</v>
      </c>
      <c r="N993" t="s">
        <v>3</v>
      </c>
      <c r="O993">
        <v>7.0346491644595446E-6</v>
      </c>
      <c r="P993" t="str">
        <f t="shared" si="15"/>
        <v>6</v>
      </c>
    </row>
    <row r="994" spans="1:16" x14ac:dyDescent="0.25">
      <c r="A994" s="1">
        <v>992</v>
      </c>
      <c r="B994" t="s">
        <v>19579</v>
      </c>
      <c r="C994" t="s">
        <v>21915</v>
      </c>
      <c r="D994" t="s">
        <v>1226</v>
      </c>
      <c r="E994" t="s">
        <v>19</v>
      </c>
      <c r="F994" t="s">
        <v>23276</v>
      </c>
      <c r="G994" t="s">
        <v>21</v>
      </c>
      <c r="H994" t="s">
        <v>21</v>
      </c>
      <c r="I994" t="s">
        <v>22</v>
      </c>
      <c r="J994" t="s">
        <v>23276</v>
      </c>
      <c r="K994" t="s">
        <v>23294</v>
      </c>
      <c r="L994" t="s">
        <v>9987</v>
      </c>
      <c r="M994" t="s">
        <v>7</v>
      </c>
      <c r="N994" t="s">
        <v>3</v>
      </c>
      <c r="O994">
        <v>7.0346491644595446E-6</v>
      </c>
      <c r="P994" t="str">
        <f t="shared" si="15"/>
        <v>6</v>
      </c>
    </row>
    <row r="995" spans="1:16" x14ac:dyDescent="0.25">
      <c r="A995" s="1">
        <v>993</v>
      </c>
      <c r="B995" t="s">
        <v>19580</v>
      </c>
      <c r="C995" t="s">
        <v>21916</v>
      </c>
      <c r="D995" t="s">
        <v>1226</v>
      </c>
      <c r="E995" t="s">
        <v>19</v>
      </c>
      <c r="F995" t="s">
        <v>23276</v>
      </c>
      <c r="G995" t="s">
        <v>21</v>
      </c>
      <c r="H995" t="s">
        <v>21</v>
      </c>
      <c r="I995" t="s">
        <v>22</v>
      </c>
      <c r="J995" t="s">
        <v>23276</v>
      </c>
      <c r="K995" t="s">
        <v>9463</v>
      </c>
      <c r="L995" t="s">
        <v>18173</v>
      </c>
      <c r="M995" t="s">
        <v>7</v>
      </c>
      <c r="N995" t="s">
        <v>3</v>
      </c>
      <c r="O995">
        <v>7.0346491644595446E-6</v>
      </c>
      <c r="P995" t="str">
        <f t="shared" si="15"/>
        <v>6</v>
      </c>
    </row>
    <row r="996" spans="1:16" x14ac:dyDescent="0.25">
      <c r="A996" s="1">
        <v>994</v>
      </c>
      <c r="B996" t="s">
        <v>19581</v>
      </c>
      <c r="C996" t="s">
        <v>21917</v>
      </c>
      <c r="D996" t="s">
        <v>529</v>
      </c>
      <c r="E996" t="s">
        <v>19</v>
      </c>
      <c r="F996" t="s">
        <v>23276</v>
      </c>
      <c r="G996" t="s">
        <v>21</v>
      </c>
      <c r="H996" t="s">
        <v>21</v>
      </c>
      <c r="I996" t="s">
        <v>22</v>
      </c>
      <c r="J996" t="s">
        <v>23276</v>
      </c>
      <c r="K996" t="s">
        <v>5475</v>
      </c>
      <c r="L996" t="s">
        <v>3405</v>
      </c>
      <c r="M996" t="s">
        <v>7</v>
      </c>
      <c r="N996" t="s">
        <v>3</v>
      </c>
      <c r="O996">
        <v>7.0346491644595446E-6</v>
      </c>
      <c r="P996" t="str">
        <f t="shared" si="15"/>
        <v>6</v>
      </c>
    </row>
    <row r="997" spans="1:16" x14ac:dyDescent="0.25">
      <c r="A997" s="1">
        <v>995</v>
      </c>
      <c r="B997" t="s">
        <v>19582</v>
      </c>
      <c r="C997" t="s">
        <v>21918</v>
      </c>
      <c r="D997" t="s">
        <v>94</v>
      </c>
      <c r="E997" t="s">
        <v>19</v>
      </c>
      <c r="F997" t="s">
        <v>23276</v>
      </c>
      <c r="G997" t="s">
        <v>21</v>
      </c>
      <c r="H997" t="s">
        <v>21</v>
      </c>
      <c r="I997" t="s">
        <v>22</v>
      </c>
      <c r="J997" t="s">
        <v>23276</v>
      </c>
      <c r="K997" t="s">
        <v>3212</v>
      </c>
      <c r="L997" t="s">
        <v>13611</v>
      </c>
      <c r="M997" t="s">
        <v>7</v>
      </c>
      <c r="N997" t="s">
        <v>3</v>
      </c>
      <c r="O997">
        <v>7.0346491644595446E-6</v>
      </c>
      <c r="P997" t="str">
        <f t="shared" si="15"/>
        <v>6</v>
      </c>
    </row>
    <row r="998" spans="1:16" x14ac:dyDescent="0.25">
      <c r="A998" s="1">
        <v>996</v>
      </c>
      <c r="B998" t="s">
        <v>19583</v>
      </c>
      <c r="C998" t="s">
        <v>21919</v>
      </c>
      <c r="D998" t="s">
        <v>94</v>
      </c>
      <c r="E998" t="s">
        <v>19</v>
      </c>
      <c r="F998" t="s">
        <v>23276</v>
      </c>
      <c r="G998" t="s">
        <v>21</v>
      </c>
      <c r="H998" t="s">
        <v>21</v>
      </c>
      <c r="I998" t="s">
        <v>22</v>
      </c>
      <c r="J998" t="s">
        <v>23276</v>
      </c>
      <c r="K998" t="s">
        <v>3168</v>
      </c>
      <c r="L998" t="s">
        <v>18271</v>
      </c>
      <c r="M998" t="s">
        <v>7</v>
      </c>
      <c r="N998" t="s">
        <v>3</v>
      </c>
      <c r="O998">
        <v>7.0346491644595446E-6</v>
      </c>
      <c r="P998" t="str">
        <f t="shared" si="15"/>
        <v>6</v>
      </c>
    </row>
    <row r="999" spans="1:16" x14ac:dyDescent="0.25">
      <c r="A999" s="1">
        <v>997</v>
      </c>
      <c r="B999" t="s">
        <v>19584</v>
      </c>
      <c r="C999" t="s">
        <v>21920</v>
      </c>
      <c r="D999" t="s">
        <v>94</v>
      </c>
      <c r="E999" t="s">
        <v>19</v>
      </c>
      <c r="F999" t="s">
        <v>23276</v>
      </c>
      <c r="G999" t="s">
        <v>21</v>
      </c>
      <c r="H999" t="s">
        <v>21</v>
      </c>
      <c r="I999" t="s">
        <v>22</v>
      </c>
      <c r="J999" t="s">
        <v>23276</v>
      </c>
      <c r="K999" t="s">
        <v>9455</v>
      </c>
      <c r="L999" t="s">
        <v>23758</v>
      </c>
      <c r="M999" t="s">
        <v>7</v>
      </c>
      <c r="N999" t="s">
        <v>3</v>
      </c>
      <c r="O999">
        <v>7.0346491644595446E-6</v>
      </c>
      <c r="P999" t="str">
        <f t="shared" si="15"/>
        <v>6</v>
      </c>
    </row>
    <row r="1000" spans="1:16" x14ac:dyDescent="0.25">
      <c r="A1000" s="1">
        <v>998</v>
      </c>
      <c r="B1000" t="s">
        <v>19585</v>
      </c>
      <c r="C1000" t="s">
        <v>21921</v>
      </c>
      <c r="D1000" t="s">
        <v>18</v>
      </c>
      <c r="E1000" t="s">
        <v>19</v>
      </c>
      <c r="F1000" t="s">
        <v>23276</v>
      </c>
      <c r="G1000" t="s">
        <v>21</v>
      </c>
      <c r="H1000" t="s">
        <v>21</v>
      </c>
      <c r="I1000" t="s">
        <v>22</v>
      </c>
      <c r="J1000" t="s">
        <v>23276</v>
      </c>
      <c r="K1000" t="s">
        <v>5608</v>
      </c>
      <c r="L1000" t="s">
        <v>1463</v>
      </c>
      <c r="M1000" t="s">
        <v>7</v>
      </c>
      <c r="N1000" t="s">
        <v>3</v>
      </c>
      <c r="O1000">
        <v>7.0346491644595446E-6</v>
      </c>
      <c r="P1000" t="str">
        <f t="shared" si="15"/>
        <v>6</v>
      </c>
    </row>
    <row r="1001" spans="1:16" x14ac:dyDescent="0.25">
      <c r="A1001" s="1">
        <v>999</v>
      </c>
      <c r="B1001" t="s">
        <v>19586</v>
      </c>
      <c r="C1001" t="s">
        <v>21922</v>
      </c>
      <c r="D1001" t="s">
        <v>18</v>
      </c>
      <c r="E1001" t="s">
        <v>19</v>
      </c>
      <c r="F1001" t="s">
        <v>23276</v>
      </c>
      <c r="G1001" t="s">
        <v>21</v>
      </c>
      <c r="H1001" t="s">
        <v>21</v>
      </c>
      <c r="I1001" t="s">
        <v>22</v>
      </c>
      <c r="J1001" t="s">
        <v>23276</v>
      </c>
      <c r="K1001" t="s">
        <v>9462</v>
      </c>
      <c r="L1001" t="s">
        <v>3046</v>
      </c>
      <c r="M1001" t="s">
        <v>7</v>
      </c>
      <c r="N1001" t="s">
        <v>3</v>
      </c>
      <c r="O1001">
        <v>7.0346491644595446E-6</v>
      </c>
      <c r="P1001" t="str">
        <f t="shared" si="15"/>
        <v>6</v>
      </c>
    </row>
    <row r="1002" spans="1:16" x14ac:dyDescent="0.25">
      <c r="A1002" s="1">
        <v>1000</v>
      </c>
      <c r="B1002" t="s">
        <v>19587</v>
      </c>
      <c r="C1002" t="s">
        <v>21923</v>
      </c>
      <c r="D1002" t="s">
        <v>526</v>
      </c>
      <c r="E1002" t="s">
        <v>19</v>
      </c>
      <c r="F1002" t="s">
        <v>23276</v>
      </c>
      <c r="G1002" t="s">
        <v>21</v>
      </c>
      <c r="H1002" t="s">
        <v>21</v>
      </c>
      <c r="I1002" t="s">
        <v>22</v>
      </c>
      <c r="J1002" t="s">
        <v>23276</v>
      </c>
      <c r="K1002" t="s">
        <v>5681</v>
      </c>
      <c r="L1002" t="s">
        <v>13639</v>
      </c>
      <c r="M1002" t="s">
        <v>7</v>
      </c>
      <c r="N1002" t="s">
        <v>3</v>
      </c>
      <c r="O1002">
        <v>7.0346491644595446E-6</v>
      </c>
      <c r="P1002" t="str">
        <f t="shared" si="15"/>
        <v>6</v>
      </c>
    </row>
    <row r="1003" spans="1:16" x14ac:dyDescent="0.25">
      <c r="A1003" s="1">
        <v>1001</v>
      </c>
      <c r="B1003" t="s">
        <v>19588</v>
      </c>
      <c r="C1003" t="s">
        <v>21924</v>
      </c>
      <c r="D1003" t="s">
        <v>18</v>
      </c>
      <c r="E1003" t="s">
        <v>19</v>
      </c>
      <c r="F1003" t="s">
        <v>23276</v>
      </c>
      <c r="G1003" t="s">
        <v>21</v>
      </c>
      <c r="H1003" t="s">
        <v>21</v>
      </c>
      <c r="I1003" t="s">
        <v>22</v>
      </c>
      <c r="J1003" t="s">
        <v>23276</v>
      </c>
      <c r="K1003" t="s">
        <v>157</v>
      </c>
      <c r="L1003" t="s">
        <v>5563</v>
      </c>
      <c r="M1003" t="s">
        <v>7</v>
      </c>
      <c r="N1003" t="s">
        <v>3</v>
      </c>
      <c r="O1003">
        <v>7.0346491644595446E-6</v>
      </c>
      <c r="P1003" t="str">
        <f t="shared" si="15"/>
        <v>6</v>
      </c>
    </row>
    <row r="1004" spans="1:16" x14ac:dyDescent="0.25">
      <c r="A1004" s="1">
        <v>1002</v>
      </c>
      <c r="B1004" t="s">
        <v>19589</v>
      </c>
      <c r="C1004" t="s">
        <v>21925</v>
      </c>
      <c r="D1004" t="s">
        <v>234</v>
      </c>
      <c r="E1004" t="s">
        <v>19</v>
      </c>
      <c r="F1004" t="s">
        <v>23276</v>
      </c>
      <c r="G1004" t="s">
        <v>21</v>
      </c>
      <c r="H1004" t="s">
        <v>21</v>
      </c>
      <c r="I1004" t="s">
        <v>22</v>
      </c>
      <c r="J1004" t="s">
        <v>23276</v>
      </c>
      <c r="K1004" t="s">
        <v>9298</v>
      </c>
      <c r="L1004" t="s">
        <v>3273</v>
      </c>
      <c r="M1004" t="s">
        <v>7</v>
      </c>
      <c r="N1004" t="s">
        <v>3</v>
      </c>
      <c r="O1004">
        <v>7.0346491644595446E-6</v>
      </c>
      <c r="P1004" t="str">
        <f t="shared" si="15"/>
        <v>6</v>
      </c>
    </row>
    <row r="1005" spans="1:16" x14ac:dyDescent="0.25">
      <c r="A1005" s="1">
        <v>1003</v>
      </c>
      <c r="B1005" t="s">
        <v>19590</v>
      </c>
      <c r="C1005" t="s">
        <v>21926</v>
      </c>
      <c r="D1005" t="s">
        <v>18</v>
      </c>
      <c r="E1005" t="s">
        <v>19</v>
      </c>
      <c r="F1005" t="s">
        <v>23276</v>
      </c>
      <c r="G1005" t="s">
        <v>21</v>
      </c>
      <c r="H1005" t="s">
        <v>21</v>
      </c>
      <c r="I1005" t="s">
        <v>22</v>
      </c>
      <c r="J1005" t="s">
        <v>23276</v>
      </c>
      <c r="K1005" t="s">
        <v>5938</v>
      </c>
      <c r="L1005" t="s">
        <v>13819</v>
      </c>
      <c r="M1005" t="s">
        <v>7</v>
      </c>
      <c r="N1005" t="s">
        <v>3</v>
      </c>
      <c r="O1005">
        <v>7.0346491644595446E-6</v>
      </c>
      <c r="P1005" t="str">
        <f t="shared" si="15"/>
        <v>6</v>
      </c>
    </row>
    <row r="1006" spans="1:16" x14ac:dyDescent="0.25">
      <c r="A1006" s="1">
        <v>1004</v>
      </c>
      <c r="B1006" t="s">
        <v>19591</v>
      </c>
      <c r="C1006" t="s">
        <v>21927</v>
      </c>
      <c r="D1006" t="s">
        <v>18</v>
      </c>
      <c r="E1006" t="s">
        <v>19</v>
      </c>
      <c r="F1006" t="s">
        <v>23276</v>
      </c>
      <c r="G1006" t="s">
        <v>21</v>
      </c>
      <c r="H1006" t="s">
        <v>21</v>
      </c>
      <c r="I1006" t="s">
        <v>22</v>
      </c>
      <c r="J1006" t="s">
        <v>23276</v>
      </c>
      <c r="K1006" t="s">
        <v>9492</v>
      </c>
      <c r="L1006" t="s">
        <v>2919</v>
      </c>
      <c r="M1006" t="s">
        <v>7</v>
      </c>
      <c r="N1006" t="s">
        <v>3</v>
      </c>
      <c r="O1006">
        <v>7.0346491644595446E-6</v>
      </c>
      <c r="P1006" t="str">
        <f t="shared" si="15"/>
        <v>6</v>
      </c>
    </row>
    <row r="1007" spans="1:16" x14ac:dyDescent="0.25">
      <c r="A1007" s="1">
        <v>1005</v>
      </c>
      <c r="B1007" t="s">
        <v>19592</v>
      </c>
      <c r="C1007" t="s">
        <v>21928</v>
      </c>
      <c r="D1007" t="s">
        <v>137</v>
      </c>
      <c r="E1007" t="s">
        <v>19</v>
      </c>
      <c r="F1007" t="s">
        <v>23276</v>
      </c>
      <c r="G1007" t="s">
        <v>21</v>
      </c>
      <c r="H1007" t="s">
        <v>21</v>
      </c>
      <c r="I1007" t="s">
        <v>22</v>
      </c>
      <c r="J1007" t="s">
        <v>23276</v>
      </c>
      <c r="K1007" t="s">
        <v>5896</v>
      </c>
      <c r="L1007" t="s">
        <v>13588</v>
      </c>
      <c r="M1007" t="s">
        <v>7</v>
      </c>
      <c r="N1007" t="s">
        <v>3</v>
      </c>
      <c r="O1007">
        <v>7.0346491644595446E-6</v>
      </c>
      <c r="P1007" t="str">
        <f t="shared" si="15"/>
        <v>6</v>
      </c>
    </row>
    <row r="1008" spans="1:16" x14ac:dyDescent="0.25">
      <c r="A1008" s="1">
        <v>1006</v>
      </c>
      <c r="B1008" t="s">
        <v>19593</v>
      </c>
      <c r="C1008" t="s">
        <v>21929</v>
      </c>
      <c r="D1008" t="s">
        <v>94</v>
      </c>
      <c r="E1008" t="s">
        <v>19</v>
      </c>
      <c r="F1008" t="s">
        <v>23276</v>
      </c>
      <c r="G1008" t="s">
        <v>21</v>
      </c>
      <c r="H1008" t="s">
        <v>21</v>
      </c>
      <c r="I1008" t="s">
        <v>22</v>
      </c>
      <c r="J1008" t="s">
        <v>23276</v>
      </c>
      <c r="K1008" t="s">
        <v>9136</v>
      </c>
      <c r="L1008" t="s">
        <v>9798</v>
      </c>
      <c r="M1008" t="s">
        <v>7</v>
      </c>
      <c r="N1008" t="s">
        <v>3</v>
      </c>
      <c r="O1008">
        <v>7.0346491644595446E-6</v>
      </c>
      <c r="P1008" t="str">
        <f t="shared" si="15"/>
        <v>6</v>
      </c>
    </row>
    <row r="1009" spans="1:16" x14ac:dyDescent="0.25">
      <c r="A1009" s="1">
        <v>1007</v>
      </c>
      <c r="B1009" t="s">
        <v>19594</v>
      </c>
      <c r="C1009" t="s">
        <v>21930</v>
      </c>
      <c r="D1009" t="s">
        <v>54</v>
      </c>
      <c r="E1009" t="s">
        <v>19</v>
      </c>
      <c r="F1009" t="s">
        <v>23276</v>
      </c>
      <c r="G1009" t="s">
        <v>21</v>
      </c>
      <c r="H1009" t="s">
        <v>21</v>
      </c>
      <c r="I1009" t="s">
        <v>22</v>
      </c>
      <c r="J1009" t="s">
        <v>23276</v>
      </c>
      <c r="K1009" t="s">
        <v>3012</v>
      </c>
      <c r="L1009" t="s">
        <v>23759</v>
      </c>
      <c r="M1009" t="s">
        <v>7</v>
      </c>
      <c r="N1009" t="s">
        <v>3</v>
      </c>
      <c r="O1009">
        <v>7.0346491644595446E-6</v>
      </c>
      <c r="P1009" t="str">
        <f t="shared" si="15"/>
        <v>6</v>
      </c>
    </row>
    <row r="1010" spans="1:16" x14ac:dyDescent="0.25">
      <c r="A1010" s="1">
        <v>1008</v>
      </c>
      <c r="B1010" t="s">
        <v>19595</v>
      </c>
      <c r="C1010" t="s">
        <v>21931</v>
      </c>
      <c r="D1010" t="s">
        <v>234</v>
      </c>
      <c r="E1010" t="s">
        <v>19</v>
      </c>
      <c r="F1010" t="s">
        <v>23276</v>
      </c>
      <c r="G1010" t="s">
        <v>21</v>
      </c>
      <c r="H1010" t="s">
        <v>21</v>
      </c>
      <c r="I1010" t="s">
        <v>22</v>
      </c>
      <c r="J1010" t="s">
        <v>23276</v>
      </c>
      <c r="K1010" t="s">
        <v>1374</v>
      </c>
      <c r="L1010" t="s">
        <v>9800</v>
      </c>
      <c r="M1010" t="s">
        <v>7</v>
      </c>
      <c r="N1010" t="s">
        <v>3</v>
      </c>
      <c r="O1010">
        <v>7.0346491644595446E-6</v>
      </c>
      <c r="P1010" t="str">
        <f t="shared" si="15"/>
        <v>6</v>
      </c>
    </row>
    <row r="1011" spans="1:16" x14ac:dyDescent="0.25">
      <c r="A1011" s="1">
        <v>1009</v>
      </c>
      <c r="B1011" t="s">
        <v>19596</v>
      </c>
      <c r="C1011" s="10" t="s">
        <v>21932</v>
      </c>
      <c r="D1011" t="s">
        <v>94</v>
      </c>
      <c r="E1011" t="s">
        <v>19</v>
      </c>
      <c r="F1011" t="s">
        <v>23276</v>
      </c>
      <c r="G1011" t="s">
        <v>21</v>
      </c>
      <c r="H1011" t="s">
        <v>21</v>
      </c>
      <c r="I1011" t="s">
        <v>22</v>
      </c>
      <c r="J1011" t="s">
        <v>23276</v>
      </c>
      <c r="K1011" t="s">
        <v>3345</v>
      </c>
      <c r="L1011" t="s">
        <v>1455</v>
      </c>
      <c r="M1011" t="s">
        <v>7</v>
      </c>
      <c r="N1011" t="s">
        <v>3</v>
      </c>
      <c r="O1011">
        <v>7.0346491644595446E-6</v>
      </c>
      <c r="P1011" t="str">
        <f t="shared" si="15"/>
        <v>6</v>
      </c>
    </row>
    <row r="1012" spans="1:16" x14ac:dyDescent="0.25">
      <c r="A1012" s="1">
        <v>1010</v>
      </c>
      <c r="B1012" t="s">
        <v>19597</v>
      </c>
      <c r="C1012" t="s">
        <v>21933</v>
      </c>
      <c r="D1012" t="s">
        <v>529</v>
      </c>
      <c r="E1012" t="s">
        <v>19</v>
      </c>
      <c r="F1012" t="s">
        <v>23276</v>
      </c>
      <c r="G1012" t="s">
        <v>21</v>
      </c>
      <c r="H1012" t="s">
        <v>21</v>
      </c>
      <c r="I1012" t="s">
        <v>22</v>
      </c>
      <c r="J1012" t="s">
        <v>23276</v>
      </c>
      <c r="K1012" t="s">
        <v>5705</v>
      </c>
      <c r="L1012" t="s">
        <v>23760</v>
      </c>
      <c r="M1012" t="s">
        <v>7</v>
      </c>
      <c r="N1012" t="s">
        <v>3</v>
      </c>
      <c r="O1012">
        <v>7.0346491644595446E-6</v>
      </c>
      <c r="P1012" t="str">
        <f t="shared" si="15"/>
        <v>6</v>
      </c>
    </row>
    <row r="1013" spans="1:16" x14ac:dyDescent="0.25">
      <c r="A1013" s="1">
        <v>1011</v>
      </c>
      <c r="B1013" t="s">
        <v>19598</v>
      </c>
      <c r="C1013" t="s">
        <v>21934</v>
      </c>
      <c r="D1013" t="s">
        <v>17</v>
      </c>
      <c r="E1013" t="s">
        <v>19</v>
      </c>
      <c r="F1013" t="s">
        <v>23276</v>
      </c>
      <c r="G1013" t="s">
        <v>21</v>
      </c>
      <c r="H1013" t="s">
        <v>21</v>
      </c>
      <c r="I1013" t="s">
        <v>22</v>
      </c>
      <c r="J1013" t="s">
        <v>23276</v>
      </c>
      <c r="K1013" t="s">
        <v>9288</v>
      </c>
      <c r="L1013" t="s">
        <v>23761</v>
      </c>
      <c r="M1013" t="s">
        <v>7</v>
      </c>
      <c r="N1013" t="s">
        <v>3</v>
      </c>
      <c r="O1013">
        <v>5.8622076370496209E-6</v>
      </c>
      <c r="P1013" t="str">
        <f t="shared" si="15"/>
        <v>5</v>
      </c>
    </row>
    <row r="1014" spans="1:16" x14ac:dyDescent="0.25">
      <c r="A1014" s="1">
        <v>1012</v>
      </c>
      <c r="B1014" t="s">
        <v>19599</v>
      </c>
      <c r="C1014" t="s">
        <v>21935</v>
      </c>
      <c r="D1014" t="s">
        <v>18</v>
      </c>
      <c r="E1014" t="s">
        <v>19</v>
      </c>
      <c r="F1014" t="s">
        <v>23276</v>
      </c>
      <c r="G1014" t="s">
        <v>21</v>
      </c>
      <c r="H1014" t="s">
        <v>21</v>
      </c>
      <c r="I1014" t="s">
        <v>22</v>
      </c>
      <c r="J1014" t="s">
        <v>23276</v>
      </c>
      <c r="K1014" t="s">
        <v>9361</v>
      </c>
      <c r="L1014" t="s">
        <v>3195</v>
      </c>
      <c r="M1014" t="s">
        <v>7</v>
      </c>
      <c r="N1014" t="s">
        <v>3</v>
      </c>
      <c r="O1014">
        <v>5.8622076370496209E-6</v>
      </c>
      <c r="P1014" t="str">
        <f t="shared" si="15"/>
        <v>5</v>
      </c>
    </row>
    <row r="1015" spans="1:16" x14ac:dyDescent="0.25">
      <c r="A1015" s="1">
        <v>1013</v>
      </c>
      <c r="B1015" t="s">
        <v>19600</v>
      </c>
      <c r="C1015" t="s">
        <v>21936</v>
      </c>
      <c r="D1015" t="s">
        <v>526</v>
      </c>
      <c r="E1015" t="s">
        <v>19</v>
      </c>
      <c r="F1015" t="s">
        <v>23276</v>
      </c>
      <c r="G1015" t="s">
        <v>21</v>
      </c>
      <c r="H1015" t="s">
        <v>21</v>
      </c>
      <c r="I1015" t="s">
        <v>22</v>
      </c>
      <c r="J1015" t="s">
        <v>23276</v>
      </c>
      <c r="K1015" t="s">
        <v>1272</v>
      </c>
      <c r="L1015" t="s">
        <v>3259</v>
      </c>
      <c r="M1015" t="s">
        <v>7</v>
      </c>
      <c r="N1015" t="s">
        <v>3</v>
      </c>
      <c r="O1015">
        <v>5.8622076370496209E-6</v>
      </c>
      <c r="P1015" t="str">
        <f t="shared" si="15"/>
        <v>5</v>
      </c>
    </row>
    <row r="1016" spans="1:16" x14ac:dyDescent="0.25">
      <c r="A1016" s="1">
        <v>1014</v>
      </c>
      <c r="B1016" t="s">
        <v>19601</v>
      </c>
      <c r="C1016" t="s">
        <v>21937</v>
      </c>
      <c r="D1016" t="s">
        <v>18</v>
      </c>
      <c r="E1016" t="s">
        <v>19</v>
      </c>
      <c r="F1016" t="s">
        <v>23276</v>
      </c>
      <c r="G1016" t="s">
        <v>21</v>
      </c>
      <c r="H1016" t="s">
        <v>21</v>
      </c>
      <c r="I1016" t="s">
        <v>22</v>
      </c>
      <c r="J1016" t="s">
        <v>23276</v>
      </c>
      <c r="K1016" t="s">
        <v>13244</v>
      </c>
      <c r="L1016" t="s">
        <v>5776</v>
      </c>
      <c r="M1016" t="s">
        <v>7</v>
      </c>
      <c r="N1016" t="s">
        <v>3</v>
      </c>
      <c r="O1016">
        <v>5.8622076370496209E-6</v>
      </c>
      <c r="P1016" t="str">
        <f t="shared" si="15"/>
        <v>5</v>
      </c>
    </row>
    <row r="1017" spans="1:16" x14ac:dyDescent="0.25">
      <c r="A1017" s="1">
        <v>1015</v>
      </c>
      <c r="B1017" t="s">
        <v>19602</v>
      </c>
      <c r="C1017" t="s">
        <v>21938</v>
      </c>
      <c r="D1017" t="s">
        <v>18</v>
      </c>
      <c r="E1017" t="s">
        <v>19</v>
      </c>
      <c r="F1017" t="s">
        <v>23276</v>
      </c>
      <c r="G1017" t="s">
        <v>21</v>
      </c>
      <c r="H1017" t="s">
        <v>21</v>
      </c>
      <c r="I1017" t="s">
        <v>22</v>
      </c>
      <c r="J1017" t="s">
        <v>23276</v>
      </c>
      <c r="K1017" t="s">
        <v>5866</v>
      </c>
      <c r="L1017" t="s">
        <v>6213</v>
      </c>
      <c r="M1017" t="s">
        <v>7</v>
      </c>
      <c r="N1017" t="s">
        <v>3</v>
      </c>
      <c r="O1017">
        <v>5.8622076370496209E-6</v>
      </c>
      <c r="P1017" t="str">
        <f t="shared" si="15"/>
        <v>5</v>
      </c>
    </row>
    <row r="1018" spans="1:16" x14ac:dyDescent="0.25">
      <c r="A1018" s="1">
        <v>1016</v>
      </c>
      <c r="B1018" t="s">
        <v>19603</v>
      </c>
      <c r="C1018" t="s">
        <v>21939</v>
      </c>
      <c r="D1018" t="s">
        <v>526</v>
      </c>
      <c r="E1018" t="s">
        <v>19</v>
      </c>
      <c r="F1018" t="s">
        <v>23276</v>
      </c>
      <c r="G1018" t="s">
        <v>21</v>
      </c>
      <c r="H1018" t="s">
        <v>21</v>
      </c>
      <c r="I1018" t="s">
        <v>22</v>
      </c>
      <c r="J1018" t="s">
        <v>23276</v>
      </c>
      <c r="K1018" t="s">
        <v>23295</v>
      </c>
      <c r="L1018" t="s">
        <v>6131</v>
      </c>
      <c r="M1018" t="s">
        <v>7</v>
      </c>
      <c r="N1018" t="s">
        <v>3</v>
      </c>
      <c r="O1018">
        <v>5.8622076370496209E-6</v>
      </c>
      <c r="P1018" t="str">
        <f t="shared" si="15"/>
        <v>5</v>
      </c>
    </row>
    <row r="1019" spans="1:16" x14ac:dyDescent="0.25">
      <c r="A1019" s="1">
        <v>1017</v>
      </c>
      <c r="B1019" t="s">
        <v>19604</v>
      </c>
      <c r="C1019" t="s">
        <v>21940</v>
      </c>
      <c r="D1019" t="s">
        <v>234</v>
      </c>
      <c r="E1019" t="s">
        <v>19</v>
      </c>
      <c r="F1019" t="s">
        <v>23276</v>
      </c>
      <c r="G1019" t="s">
        <v>21</v>
      </c>
      <c r="H1019" t="s">
        <v>21</v>
      </c>
      <c r="I1019" t="s">
        <v>22</v>
      </c>
      <c r="J1019" t="s">
        <v>23276</v>
      </c>
      <c r="K1019" t="s">
        <v>2806</v>
      </c>
      <c r="L1019" t="s">
        <v>1384</v>
      </c>
      <c r="M1019" t="s">
        <v>7</v>
      </c>
      <c r="N1019" t="s">
        <v>3</v>
      </c>
      <c r="O1019">
        <v>5.8622076370496209E-6</v>
      </c>
      <c r="P1019" t="str">
        <f t="shared" si="15"/>
        <v>5</v>
      </c>
    </row>
    <row r="1020" spans="1:16" x14ac:dyDescent="0.25">
      <c r="A1020" s="1">
        <v>1018</v>
      </c>
      <c r="B1020" t="s">
        <v>19605</v>
      </c>
      <c r="C1020" t="s">
        <v>21941</v>
      </c>
      <c r="D1020" t="s">
        <v>136</v>
      </c>
      <c r="E1020" t="s">
        <v>19</v>
      </c>
      <c r="F1020" t="s">
        <v>23276</v>
      </c>
      <c r="G1020" t="s">
        <v>21</v>
      </c>
      <c r="H1020" t="s">
        <v>21</v>
      </c>
      <c r="I1020" t="s">
        <v>22</v>
      </c>
      <c r="J1020" t="s">
        <v>23276</v>
      </c>
      <c r="K1020" t="s">
        <v>9272</v>
      </c>
      <c r="L1020" t="s">
        <v>6235</v>
      </c>
      <c r="M1020" t="s">
        <v>7</v>
      </c>
      <c r="N1020" t="s">
        <v>3</v>
      </c>
      <c r="O1020">
        <v>5.8622076370496209E-6</v>
      </c>
      <c r="P1020" t="str">
        <f t="shared" si="15"/>
        <v>5</v>
      </c>
    </row>
    <row r="1021" spans="1:16" x14ac:dyDescent="0.25">
      <c r="A1021" s="1">
        <v>1019</v>
      </c>
      <c r="B1021" t="s">
        <v>19606</v>
      </c>
      <c r="C1021" t="s">
        <v>21942</v>
      </c>
      <c r="D1021" t="s">
        <v>234</v>
      </c>
      <c r="E1021" t="s">
        <v>19</v>
      </c>
      <c r="F1021" t="s">
        <v>23276</v>
      </c>
      <c r="G1021" t="s">
        <v>21</v>
      </c>
      <c r="H1021" t="s">
        <v>21</v>
      </c>
      <c r="I1021" t="s">
        <v>22</v>
      </c>
      <c r="J1021" t="s">
        <v>23276</v>
      </c>
      <c r="K1021" t="s">
        <v>5529</v>
      </c>
      <c r="L1021" t="s">
        <v>13671</v>
      </c>
      <c r="M1021" t="s">
        <v>7</v>
      </c>
      <c r="N1021" t="s">
        <v>3</v>
      </c>
      <c r="O1021">
        <v>5.8622076370496209E-6</v>
      </c>
      <c r="P1021" t="str">
        <f t="shared" si="15"/>
        <v>5</v>
      </c>
    </row>
    <row r="1022" spans="1:16" x14ac:dyDescent="0.25">
      <c r="A1022" s="1">
        <v>1020</v>
      </c>
      <c r="B1022" t="s">
        <v>19607</v>
      </c>
      <c r="C1022" t="s">
        <v>21943</v>
      </c>
      <c r="D1022" t="s">
        <v>529</v>
      </c>
      <c r="E1022" t="s">
        <v>19</v>
      </c>
      <c r="F1022" t="s">
        <v>23276</v>
      </c>
      <c r="G1022" t="s">
        <v>21</v>
      </c>
      <c r="H1022" t="s">
        <v>21</v>
      </c>
      <c r="I1022" t="s">
        <v>22</v>
      </c>
      <c r="J1022" t="s">
        <v>23276</v>
      </c>
      <c r="K1022" t="s">
        <v>9354</v>
      </c>
      <c r="L1022" t="s">
        <v>6176</v>
      </c>
      <c r="M1022" t="s">
        <v>7</v>
      </c>
      <c r="N1022" t="s">
        <v>3</v>
      </c>
      <c r="O1022">
        <v>5.8622076370496209E-6</v>
      </c>
      <c r="P1022" t="str">
        <f t="shared" si="15"/>
        <v>5</v>
      </c>
    </row>
    <row r="1023" spans="1:16" x14ac:dyDescent="0.25">
      <c r="A1023" s="1">
        <v>1021</v>
      </c>
      <c r="B1023" t="s">
        <v>19608</v>
      </c>
      <c r="C1023" t="s">
        <v>21944</v>
      </c>
      <c r="D1023" t="s">
        <v>18</v>
      </c>
      <c r="E1023" t="s">
        <v>19</v>
      </c>
      <c r="F1023" t="s">
        <v>23276</v>
      </c>
      <c r="G1023" t="s">
        <v>21</v>
      </c>
      <c r="H1023" t="s">
        <v>21</v>
      </c>
      <c r="I1023" t="s">
        <v>22</v>
      </c>
      <c r="J1023" t="s">
        <v>23276</v>
      </c>
      <c r="K1023" t="s">
        <v>5881</v>
      </c>
      <c r="L1023" t="s">
        <v>10070</v>
      </c>
      <c r="M1023" t="s">
        <v>7</v>
      </c>
      <c r="N1023" t="s">
        <v>3</v>
      </c>
      <c r="O1023">
        <v>5.8622076370496209E-6</v>
      </c>
      <c r="P1023" t="str">
        <f t="shared" si="15"/>
        <v>5</v>
      </c>
    </row>
    <row r="1024" spans="1:16" x14ac:dyDescent="0.25">
      <c r="A1024" s="1">
        <v>1022</v>
      </c>
      <c r="B1024" t="s">
        <v>19609</v>
      </c>
      <c r="C1024" t="s">
        <v>21945</v>
      </c>
      <c r="D1024" t="s">
        <v>18</v>
      </c>
      <c r="E1024" t="s">
        <v>19</v>
      </c>
      <c r="F1024" t="s">
        <v>23276</v>
      </c>
      <c r="G1024" t="s">
        <v>21</v>
      </c>
      <c r="H1024" t="s">
        <v>21</v>
      </c>
      <c r="I1024" t="s">
        <v>22</v>
      </c>
      <c r="J1024" t="s">
        <v>23276</v>
      </c>
      <c r="K1024" t="s">
        <v>5710</v>
      </c>
      <c r="L1024" t="s">
        <v>23502</v>
      </c>
      <c r="M1024" t="s">
        <v>7</v>
      </c>
      <c r="N1024" t="s">
        <v>3</v>
      </c>
      <c r="O1024">
        <v>5.8622076370496209E-6</v>
      </c>
      <c r="P1024" t="str">
        <f t="shared" si="15"/>
        <v>5</v>
      </c>
    </row>
    <row r="1025" spans="1:16" x14ac:dyDescent="0.25">
      <c r="A1025" s="1">
        <v>1023</v>
      </c>
      <c r="B1025" t="s">
        <v>19610</v>
      </c>
      <c r="C1025" t="s">
        <v>21946</v>
      </c>
      <c r="D1025" t="s">
        <v>54</v>
      </c>
      <c r="E1025" t="s">
        <v>19</v>
      </c>
      <c r="F1025" t="s">
        <v>23276</v>
      </c>
      <c r="G1025" t="s">
        <v>21</v>
      </c>
      <c r="H1025" t="s">
        <v>21</v>
      </c>
      <c r="I1025" t="s">
        <v>22</v>
      </c>
      <c r="J1025" t="s">
        <v>23276</v>
      </c>
      <c r="K1025" t="s">
        <v>13262</v>
      </c>
      <c r="L1025" t="s">
        <v>23762</v>
      </c>
      <c r="M1025" t="s">
        <v>7</v>
      </c>
      <c r="N1025" t="s">
        <v>3</v>
      </c>
      <c r="O1025">
        <v>5.8622076370496209E-6</v>
      </c>
      <c r="P1025" t="str">
        <f t="shared" si="15"/>
        <v>5</v>
      </c>
    </row>
    <row r="1026" spans="1:16" x14ac:dyDescent="0.25">
      <c r="A1026" s="1">
        <v>1024</v>
      </c>
      <c r="B1026" t="s">
        <v>19611</v>
      </c>
      <c r="C1026" t="s">
        <v>21947</v>
      </c>
      <c r="D1026" t="s">
        <v>18</v>
      </c>
      <c r="E1026" t="s">
        <v>19</v>
      </c>
      <c r="F1026" t="s">
        <v>23276</v>
      </c>
      <c r="G1026" t="s">
        <v>21</v>
      </c>
      <c r="H1026" t="s">
        <v>21</v>
      </c>
      <c r="I1026" t="s">
        <v>22</v>
      </c>
      <c r="J1026" t="s">
        <v>23276</v>
      </c>
      <c r="K1026" t="s">
        <v>2786</v>
      </c>
      <c r="L1026" t="s">
        <v>13579</v>
      </c>
      <c r="M1026" t="s">
        <v>7</v>
      </c>
      <c r="N1026" t="s">
        <v>3</v>
      </c>
      <c r="O1026">
        <v>5.8622076370496209E-6</v>
      </c>
      <c r="P1026" t="str">
        <f t="shared" si="15"/>
        <v>5</v>
      </c>
    </row>
    <row r="1027" spans="1:16" x14ac:dyDescent="0.25">
      <c r="A1027" s="1">
        <v>1025</v>
      </c>
      <c r="B1027" t="s">
        <v>19612</v>
      </c>
      <c r="C1027" t="s">
        <v>21948</v>
      </c>
      <c r="D1027" t="s">
        <v>18</v>
      </c>
      <c r="E1027" t="s">
        <v>19</v>
      </c>
      <c r="F1027" t="s">
        <v>23276</v>
      </c>
      <c r="G1027" t="s">
        <v>21</v>
      </c>
      <c r="H1027" t="s">
        <v>21</v>
      </c>
      <c r="I1027" t="s">
        <v>22</v>
      </c>
      <c r="J1027" t="s">
        <v>23276</v>
      </c>
      <c r="K1027" t="s">
        <v>9861</v>
      </c>
      <c r="L1027" t="s">
        <v>6100</v>
      </c>
      <c r="M1027" t="s">
        <v>7</v>
      </c>
      <c r="N1027" t="s">
        <v>3</v>
      </c>
      <c r="O1027">
        <v>5.8622076370496209E-6</v>
      </c>
      <c r="P1027" t="str">
        <f t="shared" ref="P1027:P1090" si="16">RIGHT(B1027,LEN(B1027)-FIND("_",B1027))</f>
        <v>5</v>
      </c>
    </row>
    <row r="1028" spans="1:16" x14ac:dyDescent="0.25">
      <c r="A1028" s="1">
        <v>1026</v>
      </c>
      <c r="B1028" t="s">
        <v>19613</v>
      </c>
      <c r="C1028" t="s">
        <v>21949</v>
      </c>
      <c r="D1028" t="s">
        <v>18</v>
      </c>
      <c r="E1028" t="s">
        <v>19</v>
      </c>
      <c r="F1028" t="s">
        <v>23276</v>
      </c>
      <c r="G1028" t="s">
        <v>21</v>
      </c>
      <c r="H1028" t="s">
        <v>21</v>
      </c>
      <c r="I1028" t="s">
        <v>22</v>
      </c>
      <c r="J1028" t="s">
        <v>23276</v>
      </c>
      <c r="K1028" t="s">
        <v>9405</v>
      </c>
      <c r="L1028" t="s">
        <v>17934</v>
      </c>
      <c r="M1028" t="s">
        <v>7</v>
      </c>
      <c r="N1028" t="s">
        <v>3</v>
      </c>
      <c r="O1028">
        <v>5.8622076370496209E-6</v>
      </c>
      <c r="P1028" t="str">
        <f t="shared" si="16"/>
        <v>5</v>
      </c>
    </row>
    <row r="1029" spans="1:16" x14ac:dyDescent="0.25">
      <c r="A1029" s="1">
        <v>1027</v>
      </c>
      <c r="B1029" t="s">
        <v>19614</v>
      </c>
      <c r="C1029" t="s">
        <v>21950</v>
      </c>
      <c r="D1029" t="s">
        <v>1224</v>
      </c>
      <c r="E1029" t="s">
        <v>19</v>
      </c>
      <c r="F1029" t="s">
        <v>23276</v>
      </c>
      <c r="G1029" t="s">
        <v>21</v>
      </c>
      <c r="H1029" t="s">
        <v>21</v>
      </c>
      <c r="I1029" t="s">
        <v>22</v>
      </c>
      <c r="J1029" t="s">
        <v>23276</v>
      </c>
      <c r="K1029" t="s">
        <v>9406</v>
      </c>
      <c r="L1029" t="s">
        <v>5964</v>
      </c>
      <c r="M1029" t="s">
        <v>7</v>
      </c>
      <c r="N1029" t="s">
        <v>3</v>
      </c>
      <c r="O1029">
        <v>5.8622076370496209E-6</v>
      </c>
      <c r="P1029" t="str">
        <f t="shared" si="16"/>
        <v>5</v>
      </c>
    </row>
    <row r="1030" spans="1:16" x14ac:dyDescent="0.25">
      <c r="A1030" s="1">
        <v>1028</v>
      </c>
      <c r="B1030" t="s">
        <v>19615</v>
      </c>
      <c r="C1030" t="s">
        <v>21951</v>
      </c>
      <c r="D1030" t="s">
        <v>528</v>
      </c>
      <c r="E1030" t="s">
        <v>19</v>
      </c>
      <c r="F1030" t="s">
        <v>23276</v>
      </c>
      <c r="G1030" t="s">
        <v>21</v>
      </c>
      <c r="H1030" t="s">
        <v>21</v>
      </c>
      <c r="I1030" t="s">
        <v>22</v>
      </c>
      <c r="J1030" t="s">
        <v>23276</v>
      </c>
      <c r="K1030" t="s">
        <v>9355</v>
      </c>
      <c r="L1030" t="s">
        <v>9863</v>
      </c>
      <c r="M1030" t="s">
        <v>7</v>
      </c>
      <c r="N1030" t="s">
        <v>3</v>
      </c>
      <c r="O1030">
        <v>5.8622076370496209E-6</v>
      </c>
      <c r="P1030" t="str">
        <f t="shared" si="16"/>
        <v>5</v>
      </c>
    </row>
    <row r="1031" spans="1:16" x14ac:dyDescent="0.25">
      <c r="A1031" s="1">
        <v>1029</v>
      </c>
      <c r="B1031" t="s">
        <v>19616</v>
      </c>
      <c r="C1031" t="s">
        <v>21952</v>
      </c>
      <c r="D1031" t="s">
        <v>18</v>
      </c>
      <c r="E1031" t="s">
        <v>19</v>
      </c>
      <c r="F1031" t="s">
        <v>23276</v>
      </c>
      <c r="G1031" t="s">
        <v>21</v>
      </c>
      <c r="H1031" t="s">
        <v>21</v>
      </c>
      <c r="I1031" t="s">
        <v>22</v>
      </c>
      <c r="J1031" t="s">
        <v>23276</v>
      </c>
      <c r="K1031" t="s">
        <v>5729</v>
      </c>
      <c r="L1031" t="s">
        <v>9834</v>
      </c>
      <c r="M1031" t="s">
        <v>7</v>
      </c>
      <c r="N1031" t="s">
        <v>3</v>
      </c>
      <c r="O1031">
        <v>5.8622076370496209E-6</v>
      </c>
      <c r="P1031" t="str">
        <f t="shared" si="16"/>
        <v>5</v>
      </c>
    </row>
    <row r="1032" spans="1:16" x14ac:dyDescent="0.25">
      <c r="A1032" s="1">
        <v>1030</v>
      </c>
      <c r="B1032" t="s">
        <v>19617</v>
      </c>
      <c r="C1032" t="s">
        <v>21953</v>
      </c>
      <c r="D1032" t="s">
        <v>18</v>
      </c>
      <c r="E1032" t="s">
        <v>19</v>
      </c>
      <c r="F1032" t="s">
        <v>23276</v>
      </c>
      <c r="G1032" t="s">
        <v>21</v>
      </c>
      <c r="H1032" t="s">
        <v>21</v>
      </c>
      <c r="I1032" t="s">
        <v>22</v>
      </c>
      <c r="J1032" t="s">
        <v>23276</v>
      </c>
      <c r="K1032" t="s">
        <v>17880</v>
      </c>
      <c r="L1032" t="s">
        <v>9621</v>
      </c>
      <c r="M1032" t="s">
        <v>7</v>
      </c>
      <c r="N1032" t="s">
        <v>3</v>
      </c>
      <c r="O1032">
        <v>5.8622076370496209E-6</v>
      </c>
      <c r="P1032" t="str">
        <f t="shared" si="16"/>
        <v>5</v>
      </c>
    </row>
    <row r="1033" spans="1:16" x14ac:dyDescent="0.25">
      <c r="A1033" s="1">
        <v>1031</v>
      </c>
      <c r="B1033" t="s">
        <v>19618</v>
      </c>
      <c r="C1033" t="s">
        <v>21954</v>
      </c>
      <c r="D1033" t="s">
        <v>234</v>
      </c>
      <c r="E1033" t="s">
        <v>19</v>
      </c>
      <c r="F1033" t="s">
        <v>23276</v>
      </c>
      <c r="G1033" t="s">
        <v>21</v>
      </c>
      <c r="H1033" t="s">
        <v>21</v>
      </c>
      <c r="I1033" t="s">
        <v>22</v>
      </c>
      <c r="J1033" t="s">
        <v>23276</v>
      </c>
      <c r="K1033" t="s">
        <v>6336</v>
      </c>
      <c r="L1033" t="s">
        <v>2747</v>
      </c>
      <c r="M1033" t="s">
        <v>7</v>
      </c>
      <c r="N1033" t="s">
        <v>3</v>
      </c>
      <c r="O1033">
        <v>5.8622076370496209E-6</v>
      </c>
      <c r="P1033" t="str">
        <f t="shared" si="16"/>
        <v>5</v>
      </c>
    </row>
    <row r="1034" spans="1:16" x14ac:dyDescent="0.25">
      <c r="A1034" s="1">
        <v>1032</v>
      </c>
      <c r="B1034" t="s">
        <v>19619</v>
      </c>
      <c r="C1034" t="s">
        <v>21955</v>
      </c>
      <c r="D1034" t="s">
        <v>137</v>
      </c>
      <c r="E1034" t="s">
        <v>19</v>
      </c>
      <c r="F1034" t="s">
        <v>23276</v>
      </c>
      <c r="G1034" t="s">
        <v>21</v>
      </c>
      <c r="H1034" t="s">
        <v>21</v>
      </c>
      <c r="I1034" t="s">
        <v>22</v>
      </c>
      <c r="J1034" t="s">
        <v>23276</v>
      </c>
      <c r="K1034" t="s">
        <v>23296</v>
      </c>
      <c r="L1034" t="s">
        <v>3237</v>
      </c>
      <c r="M1034" t="s">
        <v>7</v>
      </c>
      <c r="N1034" t="s">
        <v>3</v>
      </c>
      <c r="O1034">
        <v>5.8622076370496209E-6</v>
      </c>
      <c r="P1034" t="str">
        <f t="shared" si="16"/>
        <v>5</v>
      </c>
    </row>
    <row r="1035" spans="1:16" x14ac:dyDescent="0.25">
      <c r="A1035" s="1">
        <v>1033</v>
      </c>
      <c r="B1035" t="s">
        <v>19620</v>
      </c>
      <c r="C1035" t="s">
        <v>21956</v>
      </c>
      <c r="D1035" t="s">
        <v>18</v>
      </c>
      <c r="E1035" t="s">
        <v>19</v>
      </c>
      <c r="F1035" t="s">
        <v>23276</v>
      </c>
      <c r="G1035" t="s">
        <v>21</v>
      </c>
      <c r="H1035" t="s">
        <v>21</v>
      </c>
      <c r="I1035" t="s">
        <v>22</v>
      </c>
      <c r="J1035" t="s">
        <v>23276</v>
      </c>
      <c r="K1035" t="s">
        <v>1580</v>
      </c>
      <c r="L1035" t="s">
        <v>13581</v>
      </c>
      <c r="M1035" t="s">
        <v>7</v>
      </c>
      <c r="N1035" t="s">
        <v>3</v>
      </c>
      <c r="O1035">
        <v>5.8622076370496209E-6</v>
      </c>
      <c r="P1035" t="str">
        <f t="shared" si="16"/>
        <v>5</v>
      </c>
    </row>
    <row r="1036" spans="1:16" x14ac:dyDescent="0.25">
      <c r="A1036" s="1">
        <v>1034</v>
      </c>
      <c r="B1036" t="s">
        <v>19621</v>
      </c>
      <c r="C1036" t="s">
        <v>21957</v>
      </c>
      <c r="D1036" t="s">
        <v>235</v>
      </c>
      <c r="E1036" t="s">
        <v>19</v>
      </c>
      <c r="F1036" t="s">
        <v>23276</v>
      </c>
      <c r="G1036" t="s">
        <v>21</v>
      </c>
      <c r="H1036" t="s">
        <v>21</v>
      </c>
      <c r="I1036" t="s">
        <v>22</v>
      </c>
      <c r="J1036" t="s">
        <v>23276</v>
      </c>
      <c r="K1036" t="s">
        <v>5746</v>
      </c>
      <c r="L1036" t="s">
        <v>17834</v>
      </c>
      <c r="M1036" t="s">
        <v>7</v>
      </c>
      <c r="N1036" t="s">
        <v>3</v>
      </c>
      <c r="O1036">
        <v>5.8622076370496209E-6</v>
      </c>
      <c r="P1036" t="str">
        <f t="shared" si="16"/>
        <v>5</v>
      </c>
    </row>
    <row r="1037" spans="1:16" x14ac:dyDescent="0.25">
      <c r="A1037" s="1">
        <v>1035</v>
      </c>
      <c r="B1037" t="s">
        <v>19622</v>
      </c>
      <c r="C1037" t="s">
        <v>21958</v>
      </c>
      <c r="D1037" t="s">
        <v>18</v>
      </c>
      <c r="E1037" t="s">
        <v>19</v>
      </c>
      <c r="F1037" t="s">
        <v>23276</v>
      </c>
      <c r="G1037" t="s">
        <v>21</v>
      </c>
      <c r="H1037" t="s">
        <v>21</v>
      </c>
      <c r="I1037" t="s">
        <v>22</v>
      </c>
      <c r="J1037" t="s">
        <v>23276</v>
      </c>
      <c r="K1037" t="s">
        <v>17887</v>
      </c>
      <c r="L1037" t="s">
        <v>10021</v>
      </c>
      <c r="M1037" t="s">
        <v>7</v>
      </c>
      <c r="N1037" t="s">
        <v>3</v>
      </c>
      <c r="O1037">
        <v>5.8622076370496209E-6</v>
      </c>
      <c r="P1037" t="str">
        <f t="shared" si="16"/>
        <v>5</v>
      </c>
    </row>
    <row r="1038" spans="1:16" x14ac:dyDescent="0.25">
      <c r="A1038" s="1">
        <v>1036</v>
      </c>
      <c r="B1038" t="s">
        <v>19623</v>
      </c>
      <c r="C1038" s="2" t="s">
        <v>21959</v>
      </c>
      <c r="D1038" t="s">
        <v>53</v>
      </c>
      <c r="E1038" t="s">
        <v>19</v>
      </c>
      <c r="F1038" t="s">
        <v>23276</v>
      </c>
      <c r="G1038" t="s">
        <v>21</v>
      </c>
      <c r="H1038" t="s">
        <v>21</v>
      </c>
      <c r="I1038" t="s">
        <v>22</v>
      </c>
      <c r="J1038" t="s">
        <v>23276</v>
      </c>
      <c r="K1038" t="s">
        <v>2734</v>
      </c>
      <c r="L1038" t="s">
        <v>1501</v>
      </c>
      <c r="M1038" t="s">
        <v>7</v>
      </c>
      <c r="N1038" t="s">
        <v>3</v>
      </c>
      <c r="O1038">
        <v>5.8622076370496209E-6</v>
      </c>
      <c r="P1038" t="str">
        <f t="shared" si="16"/>
        <v>5</v>
      </c>
    </row>
    <row r="1039" spans="1:16" x14ac:dyDescent="0.25">
      <c r="A1039" s="1">
        <v>1037</v>
      </c>
      <c r="B1039" t="s">
        <v>19624</v>
      </c>
      <c r="C1039" t="s">
        <v>21960</v>
      </c>
      <c r="D1039" t="s">
        <v>18</v>
      </c>
      <c r="E1039" t="s">
        <v>19</v>
      </c>
      <c r="F1039" t="s">
        <v>23276</v>
      </c>
      <c r="G1039" t="s">
        <v>21</v>
      </c>
      <c r="H1039" t="s">
        <v>21</v>
      </c>
      <c r="I1039" t="s">
        <v>22</v>
      </c>
      <c r="J1039" t="s">
        <v>23276</v>
      </c>
      <c r="K1039" t="s">
        <v>5819</v>
      </c>
      <c r="L1039" t="s">
        <v>9691</v>
      </c>
      <c r="M1039" t="s">
        <v>7</v>
      </c>
      <c r="N1039" t="s">
        <v>3</v>
      </c>
      <c r="O1039">
        <v>5.8622076370496209E-6</v>
      </c>
      <c r="P1039" t="str">
        <f t="shared" si="16"/>
        <v>5</v>
      </c>
    </row>
    <row r="1040" spans="1:16" x14ac:dyDescent="0.25">
      <c r="A1040" s="1">
        <v>1038</v>
      </c>
      <c r="B1040" t="s">
        <v>19625</v>
      </c>
      <c r="C1040" t="s">
        <v>21961</v>
      </c>
      <c r="D1040" t="s">
        <v>136</v>
      </c>
      <c r="E1040" t="s">
        <v>19</v>
      </c>
      <c r="F1040" t="s">
        <v>23276</v>
      </c>
      <c r="G1040" t="s">
        <v>21</v>
      </c>
      <c r="H1040" t="s">
        <v>21</v>
      </c>
      <c r="I1040" t="s">
        <v>22</v>
      </c>
      <c r="J1040" t="s">
        <v>23276</v>
      </c>
      <c r="K1040" t="s">
        <v>2945</v>
      </c>
      <c r="L1040" t="s">
        <v>3234</v>
      </c>
      <c r="M1040" t="s">
        <v>7</v>
      </c>
      <c r="N1040" t="s">
        <v>3</v>
      </c>
      <c r="O1040">
        <v>5.8622076370496209E-6</v>
      </c>
      <c r="P1040" t="str">
        <f t="shared" si="16"/>
        <v>5</v>
      </c>
    </row>
    <row r="1041" spans="1:16" x14ac:dyDescent="0.25">
      <c r="A1041" s="1">
        <v>1039</v>
      </c>
      <c r="B1041" t="s">
        <v>19626</v>
      </c>
      <c r="C1041" t="s">
        <v>21962</v>
      </c>
      <c r="D1041" t="s">
        <v>18</v>
      </c>
      <c r="E1041" t="s">
        <v>19</v>
      </c>
      <c r="F1041" t="s">
        <v>23276</v>
      </c>
      <c r="G1041" t="s">
        <v>21</v>
      </c>
      <c r="H1041" t="s">
        <v>21</v>
      </c>
      <c r="I1041" t="s">
        <v>22</v>
      </c>
      <c r="J1041" t="s">
        <v>23276</v>
      </c>
      <c r="K1041" t="s">
        <v>13204</v>
      </c>
      <c r="L1041" t="s">
        <v>10084</v>
      </c>
      <c r="M1041" t="s">
        <v>7</v>
      </c>
      <c r="N1041" t="s">
        <v>3</v>
      </c>
      <c r="O1041">
        <v>5.8622076370496209E-6</v>
      </c>
      <c r="P1041" t="str">
        <f t="shared" si="16"/>
        <v>5</v>
      </c>
    </row>
    <row r="1042" spans="1:16" x14ac:dyDescent="0.25">
      <c r="A1042" s="1">
        <v>1040</v>
      </c>
      <c r="B1042" t="s">
        <v>19627</v>
      </c>
      <c r="C1042" s="29" t="s">
        <v>21963</v>
      </c>
      <c r="D1042" t="s">
        <v>18</v>
      </c>
      <c r="E1042" t="s">
        <v>19</v>
      </c>
      <c r="F1042" t="s">
        <v>23276</v>
      </c>
      <c r="G1042" t="s">
        <v>21</v>
      </c>
      <c r="H1042" t="s">
        <v>21</v>
      </c>
      <c r="I1042" t="s">
        <v>22</v>
      </c>
      <c r="J1042" t="s">
        <v>23276</v>
      </c>
      <c r="K1042" t="s">
        <v>154</v>
      </c>
      <c r="L1042" t="s">
        <v>3020</v>
      </c>
      <c r="M1042" t="s">
        <v>7</v>
      </c>
      <c r="N1042" t="s">
        <v>3</v>
      </c>
      <c r="O1042">
        <v>5.8622076370496209E-6</v>
      </c>
      <c r="P1042" t="str">
        <f t="shared" si="16"/>
        <v>5</v>
      </c>
    </row>
    <row r="1043" spans="1:16" x14ac:dyDescent="0.25">
      <c r="A1043" s="1">
        <v>1041</v>
      </c>
      <c r="B1043" t="s">
        <v>19628</v>
      </c>
      <c r="C1043" t="s">
        <v>21964</v>
      </c>
      <c r="D1043" t="s">
        <v>234</v>
      </c>
      <c r="E1043" t="s">
        <v>19</v>
      </c>
      <c r="F1043" t="s">
        <v>23276</v>
      </c>
      <c r="G1043" t="s">
        <v>21</v>
      </c>
      <c r="H1043" t="s">
        <v>21</v>
      </c>
      <c r="I1043" t="s">
        <v>22</v>
      </c>
      <c r="J1043" t="s">
        <v>23276</v>
      </c>
      <c r="K1043" t="s">
        <v>3209</v>
      </c>
      <c r="L1043" t="s">
        <v>3408</v>
      </c>
      <c r="M1043" t="s">
        <v>7</v>
      </c>
      <c r="N1043" t="s">
        <v>3</v>
      </c>
      <c r="O1043">
        <v>5.8622076370496209E-6</v>
      </c>
      <c r="P1043" t="str">
        <f t="shared" si="16"/>
        <v>5</v>
      </c>
    </row>
    <row r="1044" spans="1:16" x14ac:dyDescent="0.25">
      <c r="A1044" s="1">
        <v>1042</v>
      </c>
      <c r="B1044" t="s">
        <v>19629</v>
      </c>
      <c r="C1044" t="s">
        <v>21965</v>
      </c>
      <c r="D1044" t="s">
        <v>18</v>
      </c>
      <c r="E1044" t="s">
        <v>19</v>
      </c>
      <c r="F1044" t="s">
        <v>23276</v>
      </c>
      <c r="G1044" t="s">
        <v>21</v>
      </c>
      <c r="H1044" t="s">
        <v>21</v>
      </c>
      <c r="I1044" t="s">
        <v>22</v>
      </c>
      <c r="J1044" t="s">
        <v>23276</v>
      </c>
      <c r="K1044" t="s">
        <v>23297</v>
      </c>
      <c r="L1044" t="s">
        <v>1568</v>
      </c>
      <c r="M1044" t="s">
        <v>7</v>
      </c>
      <c r="N1044" t="s">
        <v>3</v>
      </c>
      <c r="O1044">
        <v>5.8622076370496209E-6</v>
      </c>
      <c r="P1044" t="str">
        <f t="shared" si="16"/>
        <v>5</v>
      </c>
    </row>
    <row r="1045" spans="1:16" x14ac:dyDescent="0.25">
      <c r="A1045" s="1">
        <v>1043</v>
      </c>
      <c r="B1045" t="s">
        <v>19630</v>
      </c>
      <c r="C1045" t="s">
        <v>21966</v>
      </c>
      <c r="D1045" t="s">
        <v>18</v>
      </c>
      <c r="E1045" t="s">
        <v>19</v>
      </c>
      <c r="F1045" t="s">
        <v>23276</v>
      </c>
      <c r="G1045" t="s">
        <v>21</v>
      </c>
      <c r="H1045" t="s">
        <v>21</v>
      </c>
      <c r="I1045" t="s">
        <v>22</v>
      </c>
      <c r="J1045" t="s">
        <v>23276</v>
      </c>
      <c r="K1045" t="s">
        <v>9700</v>
      </c>
      <c r="L1045" t="s">
        <v>6047</v>
      </c>
      <c r="M1045" t="s">
        <v>7</v>
      </c>
      <c r="N1045" t="s">
        <v>3</v>
      </c>
      <c r="O1045">
        <v>5.8622076370496209E-6</v>
      </c>
      <c r="P1045" t="str">
        <f t="shared" si="16"/>
        <v>5</v>
      </c>
    </row>
    <row r="1046" spans="1:16" x14ac:dyDescent="0.25">
      <c r="A1046" s="1">
        <v>1044</v>
      </c>
      <c r="B1046" t="s">
        <v>19631</v>
      </c>
      <c r="C1046" t="s">
        <v>21967</v>
      </c>
      <c r="D1046" t="s">
        <v>18</v>
      </c>
      <c r="E1046" t="s">
        <v>19</v>
      </c>
      <c r="F1046" t="s">
        <v>23276</v>
      </c>
      <c r="G1046" t="s">
        <v>21</v>
      </c>
      <c r="H1046" t="s">
        <v>21</v>
      </c>
      <c r="I1046" t="s">
        <v>22</v>
      </c>
      <c r="J1046" t="s">
        <v>23276</v>
      </c>
      <c r="K1046" t="s">
        <v>1398</v>
      </c>
      <c r="L1046" t="s">
        <v>9614</v>
      </c>
      <c r="M1046" t="s">
        <v>7</v>
      </c>
      <c r="N1046" t="s">
        <v>3</v>
      </c>
      <c r="O1046">
        <v>5.8622076370496209E-6</v>
      </c>
      <c r="P1046" t="str">
        <f t="shared" si="16"/>
        <v>5</v>
      </c>
    </row>
    <row r="1047" spans="1:16" x14ac:dyDescent="0.25">
      <c r="A1047" s="1">
        <v>1045</v>
      </c>
      <c r="B1047" t="s">
        <v>19632</v>
      </c>
      <c r="C1047" t="s">
        <v>21968</v>
      </c>
      <c r="D1047" t="s">
        <v>18</v>
      </c>
      <c r="E1047" t="s">
        <v>19</v>
      </c>
      <c r="F1047" t="s">
        <v>23276</v>
      </c>
      <c r="G1047" t="s">
        <v>21</v>
      </c>
      <c r="H1047" t="s">
        <v>21</v>
      </c>
      <c r="I1047" t="s">
        <v>22</v>
      </c>
      <c r="J1047" t="s">
        <v>23276</v>
      </c>
      <c r="K1047" t="s">
        <v>10084</v>
      </c>
      <c r="L1047" t="s">
        <v>18143</v>
      </c>
      <c r="M1047" t="s">
        <v>7</v>
      </c>
      <c r="N1047" t="s">
        <v>3</v>
      </c>
      <c r="O1047">
        <v>5.8622076370496209E-6</v>
      </c>
      <c r="P1047" t="str">
        <f t="shared" si="16"/>
        <v>5</v>
      </c>
    </row>
    <row r="1048" spans="1:16" x14ac:dyDescent="0.25">
      <c r="A1048" s="1">
        <v>1046</v>
      </c>
      <c r="B1048" t="s">
        <v>19633</v>
      </c>
      <c r="C1048" t="s">
        <v>21969</v>
      </c>
      <c r="D1048" t="s">
        <v>136</v>
      </c>
      <c r="E1048" t="s">
        <v>19</v>
      </c>
      <c r="F1048" t="s">
        <v>23276</v>
      </c>
      <c r="G1048" t="s">
        <v>21</v>
      </c>
      <c r="H1048" t="s">
        <v>21</v>
      </c>
      <c r="I1048" t="s">
        <v>22</v>
      </c>
      <c r="J1048" t="s">
        <v>23276</v>
      </c>
      <c r="K1048" t="s">
        <v>13207</v>
      </c>
      <c r="L1048" t="s">
        <v>6041</v>
      </c>
      <c r="M1048" t="s">
        <v>7</v>
      </c>
      <c r="N1048" t="s">
        <v>3</v>
      </c>
      <c r="O1048">
        <v>5.8622076370496209E-6</v>
      </c>
      <c r="P1048" t="str">
        <f t="shared" si="16"/>
        <v>5</v>
      </c>
    </row>
    <row r="1049" spans="1:16" x14ac:dyDescent="0.25">
      <c r="A1049" s="1">
        <v>1047</v>
      </c>
      <c r="B1049" t="s">
        <v>19634</v>
      </c>
      <c r="C1049" t="s">
        <v>21970</v>
      </c>
      <c r="D1049" t="s">
        <v>18</v>
      </c>
      <c r="E1049" t="s">
        <v>19</v>
      </c>
      <c r="F1049" t="s">
        <v>23276</v>
      </c>
      <c r="G1049" t="s">
        <v>21</v>
      </c>
      <c r="H1049" t="s">
        <v>21</v>
      </c>
      <c r="I1049" t="s">
        <v>22</v>
      </c>
      <c r="J1049" t="s">
        <v>23276</v>
      </c>
      <c r="K1049" t="s">
        <v>6228</v>
      </c>
      <c r="L1049" t="s">
        <v>18299</v>
      </c>
      <c r="M1049" t="s">
        <v>7</v>
      </c>
      <c r="N1049" t="s">
        <v>3</v>
      </c>
      <c r="O1049">
        <v>5.8622076370496209E-6</v>
      </c>
      <c r="P1049" t="str">
        <f t="shared" si="16"/>
        <v>5</v>
      </c>
    </row>
    <row r="1050" spans="1:16" x14ac:dyDescent="0.25">
      <c r="A1050" s="1">
        <v>1048</v>
      </c>
      <c r="B1050" t="s">
        <v>19635</v>
      </c>
      <c r="C1050" t="s">
        <v>21971</v>
      </c>
      <c r="D1050" t="s">
        <v>54</v>
      </c>
      <c r="E1050" t="s">
        <v>19</v>
      </c>
      <c r="F1050" t="s">
        <v>23276</v>
      </c>
      <c r="G1050" t="s">
        <v>21</v>
      </c>
      <c r="H1050" t="s">
        <v>21</v>
      </c>
      <c r="I1050" t="s">
        <v>22</v>
      </c>
      <c r="J1050" t="s">
        <v>23276</v>
      </c>
      <c r="K1050" t="s">
        <v>9314</v>
      </c>
      <c r="L1050" t="s">
        <v>1397</v>
      </c>
      <c r="M1050" t="s">
        <v>7</v>
      </c>
      <c r="N1050" t="s">
        <v>3</v>
      </c>
      <c r="O1050">
        <v>5.8622076370496209E-6</v>
      </c>
      <c r="P1050" t="str">
        <f t="shared" si="16"/>
        <v>5</v>
      </c>
    </row>
    <row r="1051" spans="1:16" x14ac:dyDescent="0.25">
      <c r="A1051" s="1">
        <v>1049</v>
      </c>
      <c r="B1051" t="s">
        <v>19636</v>
      </c>
      <c r="C1051" t="s">
        <v>21972</v>
      </c>
      <c r="D1051" t="s">
        <v>234</v>
      </c>
      <c r="E1051" t="s">
        <v>19</v>
      </c>
      <c r="F1051" t="s">
        <v>23276</v>
      </c>
      <c r="G1051" t="s">
        <v>21</v>
      </c>
      <c r="H1051" t="s">
        <v>21</v>
      </c>
      <c r="I1051" t="s">
        <v>22</v>
      </c>
      <c r="J1051" t="s">
        <v>23276</v>
      </c>
      <c r="K1051" t="s">
        <v>686</v>
      </c>
      <c r="L1051" t="s">
        <v>6246</v>
      </c>
      <c r="M1051" t="s">
        <v>7</v>
      </c>
      <c r="N1051" t="s">
        <v>3</v>
      </c>
      <c r="O1051">
        <v>5.8622076370496209E-6</v>
      </c>
      <c r="P1051" t="str">
        <f t="shared" si="16"/>
        <v>5</v>
      </c>
    </row>
    <row r="1052" spans="1:16" x14ac:dyDescent="0.25">
      <c r="A1052" s="1">
        <v>1050</v>
      </c>
      <c r="B1052" t="s">
        <v>19637</v>
      </c>
      <c r="C1052" t="s">
        <v>21973</v>
      </c>
      <c r="D1052" t="s">
        <v>18</v>
      </c>
      <c r="E1052" t="s">
        <v>19</v>
      </c>
      <c r="F1052" t="s">
        <v>23276</v>
      </c>
      <c r="G1052" t="s">
        <v>21</v>
      </c>
      <c r="H1052" t="s">
        <v>21</v>
      </c>
      <c r="I1052" t="s">
        <v>22</v>
      </c>
      <c r="J1052" t="s">
        <v>23276</v>
      </c>
      <c r="K1052" t="s">
        <v>9484</v>
      </c>
      <c r="L1052" t="s">
        <v>18381</v>
      </c>
      <c r="M1052" t="s">
        <v>7</v>
      </c>
      <c r="N1052" t="s">
        <v>3</v>
      </c>
      <c r="O1052">
        <v>5.8622076370496209E-6</v>
      </c>
      <c r="P1052" t="str">
        <f t="shared" si="16"/>
        <v>5</v>
      </c>
    </row>
    <row r="1053" spans="1:16" x14ac:dyDescent="0.25">
      <c r="A1053" s="1">
        <v>1051</v>
      </c>
      <c r="B1053" t="s">
        <v>19638</v>
      </c>
      <c r="C1053" t="s">
        <v>21974</v>
      </c>
      <c r="D1053" t="s">
        <v>94</v>
      </c>
      <c r="E1053" t="s">
        <v>19</v>
      </c>
      <c r="F1053" t="s">
        <v>23276</v>
      </c>
      <c r="G1053" t="s">
        <v>21</v>
      </c>
      <c r="H1053" t="s">
        <v>21</v>
      </c>
      <c r="I1053" t="s">
        <v>22</v>
      </c>
      <c r="J1053" t="s">
        <v>23276</v>
      </c>
      <c r="K1053" t="s">
        <v>13156</v>
      </c>
      <c r="L1053" t="s">
        <v>18320</v>
      </c>
      <c r="M1053" t="s">
        <v>7</v>
      </c>
      <c r="N1053" t="s">
        <v>3</v>
      </c>
      <c r="O1053">
        <v>5.8622076370496209E-6</v>
      </c>
      <c r="P1053" t="str">
        <f t="shared" si="16"/>
        <v>5</v>
      </c>
    </row>
    <row r="1054" spans="1:16" x14ac:dyDescent="0.25">
      <c r="A1054" s="1">
        <v>1052</v>
      </c>
      <c r="B1054" t="s">
        <v>19639</v>
      </c>
      <c r="C1054" t="s">
        <v>21975</v>
      </c>
      <c r="D1054" t="s">
        <v>1224</v>
      </c>
      <c r="E1054" t="s">
        <v>19</v>
      </c>
      <c r="F1054" t="s">
        <v>23276</v>
      </c>
      <c r="G1054" t="s">
        <v>21</v>
      </c>
      <c r="H1054" t="s">
        <v>21</v>
      </c>
      <c r="I1054" t="s">
        <v>22</v>
      </c>
      <c r="J1054" t="s">
        <v>23276</v>
      </c>
      <c r="K1054" t="s">
        <v>9166</v>
      </c>
      <c r="L1054" t="s">
        <v>18133</v>
      </c>
      <c r="M1054" t="s">
        <v>7</v>
      </c>
      <c r="N1054" t="s">
        <v>3</v>
      </c>
      <c r="O1054">
        <v>5.8622076370496209E-6</v>
      </c>
      <c r="P1054" t="str">
        <f t="shared" si="16"/>
        <v>5</v>
      </c>
    </row>
    <row r="1055" spans="1:16" x14ac:dyDescent="0.25">
      <c r="A1055" s="1">
        <v>1053</v>
      </c>
      <c r="B1055" t="s">
        <v>19640</v>
      </c>
      <c r="C1055" t="s">
        <v>21976</v>
      </c>
      <c r="D1055" t="s">
        <v>526</v>
      </c>
      <c r="E1055" t="s">
        <v>19</v>
      </c>
      <c r="F1055" t="s">
        <v>23276</v>
      </c>
      <c r="G1055" t="s">
        <v>21</v>
      </c>
      <c r="H1055" t="s">
        <v>21</v>
      </c>
      <c r="I1055" t="s">
        <v>22</v>
      </c>
      <c r="J1055" t="s">
        <v>23276</v>
      </c>
      <c r="K1055" t="s">
        <v>5641</v>
      </c>
      <c r="L1055" t="s">
        <v>23763</v>
      </c>
      <c r="M1055" t="s">
        <v>7</v>
      </c>
      <c r="N1055" t="s">
        <v>3</v>
      </c>
      <c r="O1055">
        <v>5.8622076370496209E-6</v>
      </c>
      <c r="P1055" t="str">
        <f t="shared" si="16"/>
        <v>5</v>
      </c>
    </row>
    <row r="1056" spans="1:16" x14ac:dyDescent="0.25">
      <c r="A1056" s="1">
        <v>1054</v>
      </c>
      <c r="B1056" t="s">
        <v>19641</v>
      </c>
      <c r="C1056" t="s">
        <v>21977</v>
      </c>
      <c r="D1056" t="s">
        <v>18</v>
      </c>
      <c r="E1056" t="s">
        <v>19</v>
      </c>
      <c r="F1056" t="s">
        <v>23276</v>
      </c>
      <c r="G1056" t="s">
        <v>21</v>
      </c>
      <c r="H1056" t="s">
        <v>21</v>
      </c>
      <c r="I1056" t="s">
        <v>22</v>
      </c>
      <c r="J1056" t="s">
        <v>23276</v>
      </c>
      <c r="K1056" t="s">
        <v>5920</v>
      </c>
      <c r="L1056" t="s">
        <v>9773</v>
      </c>
      <c r="M1056" t="s">
        <v>7</v>
      </c>
      <c r="N1056" t="s">
        <v>3</v>
      </c>
      <c r="O1056">
        <v>5.8622076370496209E-6</v>
      </c>
      <c r="P1056" t="str">
        <f t="shared" si="16"/>
        <v>5</v>
      </c>
    </row>
    <row r="1057" spans="1:16" x14ac:dyDescent="0.25">
      <c r="A1057" s="1">
        <v>1055</v>
      </c>
      <c r="B1057" t="s">
        <v>19642</v>
      </c>
      <c r="C1057" t="s">
        <v>21978</v>
      </c>
      <c r="D1057" t="s">
        <v>136</v>
      </c>
      <c r="E1057" t="s">
        <v>19</v>
      </c>
      <c r="F1057" t="s">
        <v>23276</v>
      </c>
      <c r="G1057" t="s">
        <v>21</v>
      </c>
      <c r="H1057" t="s">
        <v>21</v>
      </c>
      <c r="I1057" t="s">
        <v>22</v>
      </c>
      <c r="J1057" t="s">
        <v>23276</v>
      </c>
      <c r="K1057" t="s">
        <v>5816</v>
      </c>
      <c r="L1057" t="s">
        <v>23764</v>
      </c>
      <c r="M1057" t="s">
        <v>7</v>
      </c>
      <c r="N1057" t="s">
        <v>3</v>
      </c>
      <c r="O1057">
        <v>5.8622076370496209E-6</v>
      </c>
      <c r="P1057" t="str">
        <f t="shared" si="16"/>
        <v>5</v>
      </c>
    </row>
    <row r="1058" spans="1:16" x14ac:dyDescent="0.25">
      <c r="A1058" s="1">
        <v>1056</v>
      </c>
      <c r="B1058" t="s">
        <v>19643</v>
      </c>
      <c r="C1058" t="s">
        <v>21979</v>
      </c>
      <c r="D1058" t="s">
        <v>54</v>
      </c>
      <c r="E1058" t="s">
        <v>19</v>
      </c>
      <c r="F1058" t="s">
        <v>23276</v>
      </c>
      <c r="G1058" t="s">
        <v>21</v>
      </c>
      <c r="H1058" t="s">
        <v>21</v>
      </c>
      <c r="I1058" t="s">
        <v>22</v>
      </c>
      <c r="J1058" t="s">
        <v>23276</v>
      </c>
      <c r="K1058" t="s">
        <v>2893</v>
      </c>
      <c r="L1058" t="s">
        <v>1311</v>
      </c>
      <c r="M1058" t="s">
        <v>7</v>
      </c>
      <c r="N1058" t="s">
        <v>3</v>
      </c>
      <c r="O1058">
        <v>5.8622076370496209E-6</v>
      </c>
      <c r="P1058" t="str">
        <f t="shared" si="16"/>
        <v>5</v>
      </c>
    </row>
    <row r="1059" spans="1:16" x14ac:dyDescent="0.25">
      <c r="A1059" s="1">
        <v>1057</v>
      </c>
      <c r="B1059" t="s">
        <v>19644</v>
      </c>
      <c r="C1059" t="s">
        <v>21980</v>
      </c>
      <c r="D1059" t="s">
        <v>18</v>
      </c>
      <c r="E1059" t="s">
        <v>19</v>
      </c>
      <c r="F1059" t="s">
        <v>23276</v>
      </c>
      <c r="G1059" t="s">
        <v>21</v>
      </c>
      <c r="H1059" t="s">
        <v>21</v>
      </c>
      <c r="I1059" t="s">
        <v>22</v>
      </c>
      <c r="J1059" t="s">
        <v>23276</v>
      </c>
      <c r="K1059" t="s">
        <v>5655</v>
      </c>
      <c r="L1059" t="s">
        <v>6243</v>
      </c>
      <c r="M1059" t="s">
        <v>7</v>
      </c>
      <c r="N1059" t="s">
        <v>3</v>
      </c>
      <c r="O1059">
        <v>5.8622076370496209E-6</v>
      </c>
      <c r="P1059" t="str">
        <f t="shared" si="16"/>
        <v>5</v>
      </c>
    </row>
    <row r="1060" spans="1:16" x14ac:dyDescent="0.25">
      <c r="A1060" s="1">
        <v>1058</v>
      </c>
      <c r="B1060" t="s">
        <v>19645</v>
      </c>
      <c r="C1060" t="s">
        <v>21981</v>
      </c>
      <c r="D1060" t="s">
        <v>526</v>
      </c>
      <c r="E1060" t="s">
        <v>19</v>
      </c>
      <c r="F1060" t="s">
        <v>23276</v>
      </c>
      <c r="G1060" t="s">
        <v>21</v>
      </c>
      <c r="H1060" t="s">
        <v>21</v>
      </c>
      <c r="I1060" t="s">
        <v>22</v>
      </c>
      <c r="J1060" t="s">
        <v>23276</v>
      </c>
      <c r="K1060" t="s">
        <v>5474</v>
      </c>
      <c r="L1060" t="s">
        <v>6043</v>
      </c>
      <c r="M1060" t="s">
        <v>7</v>
      </c>
      <c r="N1060" t="s">
        <v>3</v>
      </c>
      <c r="O1060">
        <v>5.8622076370496209E-6</v>
      </c>
      <c r="P1060" t="str">
        <f t="shared" si="16"/>
        <v>5</v>
      </c>
    </row>
    <row r="1061" spans="1:16" x14ac:dyDescent="0.25">
      <c r="A1061" s="1">
        <v>1059</v>
      </c>
      <c r="B1061" t="s">
        <v>19646</v>
      </c>
      <c r="C1061" t="s">
        <v>21982</v>
      </c>
      <c r="D1061" t="s">
        <v>18</v>
      </c>
      <c r="E1061" t="s">
        <v>19</v>
      </c>
      <c r="F1061" t="s">
        <v>23276</v>
      </c>
      <c r="G1061" t="s">
        <v>21</v>
      </c>
      <c r="H1061" t="s">
        <v>21</v>
      </c>
      <c r="I1061" t="s">
        <v>22</v>
      </c>
      <c r="J1061" t="s">
        <v>23276</v>
      </c>
      <c r="K1061" t="s">
        <v>9179</v>
      </c>
      <c r="L1061" t="s">
        <v>6029</v>
      </c>
      <c r="M1061" t="s">
        <v>7</v>
      </c>
      <c r="N1061" t="s">
        <v>3</v>
      </c>
      <c r="O1061">
        <v>5.8622076370496209E-6</v>
      </c>
      <c r="P1061" t="str">
        <f t="shared" si="16"/>
        <v>5</v>
      </c>
    </row>
    <row r="1062" spans="1:16" x14ac:dyDescent="0.25">
      <c r="A1062" s="1">
        <v>1060</v>
      </c>
      <c r="B1062" t="s">
        <v>19647</v>
      </c>
      <c r="C1062" s="33" t="s">
        <v>49429</v>
      </c>
      <c r="D1062" t="s">
        <v>18</v>
      </c>
      <c r="E1062" t="s">
        <v>19</v>
      </c>
      <c r="F1062" t="s">
        <v>23276</v>
      </c>
      <c r="G1062" t="s">
        <v>21</v>
      </c>
      <c r="H1062" t="s">
        <v>21</v>
      </c>
      <c r="I1062" t="s">
        <v>22</v>
      </c>
      <c r="J1062" t="s">
        <v>23276</v>
      </c>
      <c r="K1062" t="s">
        <v>13343</v>
      </c>
      <c r="L1062" t="s">
        <v>653</v>
      </c>
      <c r="M1062" t="s">
        <v>7</v>
      </c>
      <c r="N1062" t="s">
        <v>3</v>
      </c>
      <c r="O1062">
        <v>5.8622076370496209E-6</v>
      </c>
      <c r="P1062" t="str">
        <f t="shared" si="16"/>
        <v>5</v>
      </c>
    </row>
    <row r="1063" spans="1:16" x14ac:dyDescent="0.25">
      <c r="A1063" s="1">
        <v>1061</v>
      </c>
      <c r="B1063" t="s">
        <v>19648</v>
      </c>
      <c r="C1063" t="s">
        <v>21983</v>
      </c>
      <c r="D1063" t="s">
        <v>136</v>
      </c>
      <c r="E1063" t="s">
        <v>19</v>
      </c>
      <c r="F1063" t="s">
        <v>23276</v>
      </c>
      <c r="G1063" t="s">
        <v>21</v>
      </c>
      <c r="H1063" t="s">
        <v>21</v>
      </c>
      <c r="I1063" t="s">
        <v>22</v>
      </c>
      <c r="J1063" t="s">
        <v>23276</v>
      </c>
      <c r="K1063" t="s">
        <v>17822</v>
      </c>
      <c r="L1063" t="s">
        <v>6108</v>
      </c>
      <c r="M1063" t="s">
        <v>7</v>
      </c>
      <c r="N1063" t="s">
        <v>3</v>
      </c>
      <c r="O1063">
        <v>5.8622076370496209E-6</v>
      </c>
      <c r="P1063" t="str">
        <f t="shared" si="16"/>
        <v>5</v>
      </c>
    </row>
    <row r="1064" spans="1:16" x14ac:dyDescent="0.25">
      <c r="A1064" s="1">
        <v>1062</v>
      </c>
      <c r="B1064" t="s">
        <v>19649</v>
      </c>
      <c r="C1064" t="s">
        <v>21984</v>
      </c>
      <c r="D1064" t="s">
        <v>33</v>
      </c>
      <c r="E1064" t="s">
        <v>19</v>
      </c>
      <c r="F1064" t="s">
        <v>23276</v>
      </c>
      <c r="G1064" t="s">
        <v>21</v>
      </c>
      <c r="H1064" t="s">
        <v>21</v>
      </c>
      <c r="I1064" t="s">
        <v>22</v>
      </c>
      <c r="J1064" t="s">
        <v>23276</v>
      </c>
      <c r="K1064" t="s">
        <v>2998</v>
      </c>
      <c r="L1064" t="s">
        <v>23765</v>
      </c>
      <c r="M1064" t="s">
        <v>7</v>
      </c>
      <c r="N1064" t="s">
        <v>3</v>
      </c>
      <c r="O1064">
        <v>5.8622076370496209E-6</v>
      </c>
      <c r="P1064" t="str">
        <f t="shared" si="16"/>
        <v>5</v>
      </c>
    </row>
    <row r="1065" spans="1:16" x14ac:dyDescent="0.25">
      <c r="A1065" s="1">
        <v>1063</v>
      </c>
      <c r="B1065" t="s">
        <v>19650</v>
      </c>
      <c r="C1065" t="s">
        <v>21985</v>
      </c>
      <c r="D1065" t="s">
        <v>528</v>
      </c>
      <c r="E1065" t="s">
        <v>19</v>
      </c>
      <c r="F1065" t="s">
        <v>23276</v>
      </c>
      <c r="G1065" t="s">
        <v>21</v>
      </c>
      <c r="H1065" t="s">
        <v>21</v>
      </c>
      <c r="I1065" t="s">
        <v>22</v>
      </c>
      <c r="J1065" t="s">
        <v>23276</v>
      </c>
      <c r="K1065" t="s">
        <v>1366</v>
      </c>
      <c r="L1065" t="s">
        <v>2758</v>
      </c>
      <c r="M1065" t="s">
        <v>7</v>
      </c>
      <c r="N1065" t="s">
        <v>3</v>
      </c>
      <c r="O1065">
        <v>5.8622076370496209E-6</v>
      </c>
      <c r="P1065" t="str">
        <f t="shared" si="16"/>
        <v>5</v>
      </c>
    </row>
    <row r="1066" spans="1:16" x14ac:dyDescent="0.25">
      <c r="A1066" s="1">
        <v>1064</v>
      </c>
      <c r="B1066" t="s">
        <v>19651</v>
      </c>
      <c r="C1066" t="s">
        <v>21986</v>
      </c>
      <c r="D1066" t="s">
        <v>1226</v>
      </c>
      <c r="E1066" t="s">
        <v>19</v>
      </c>
      <c r="F1066" t="s">
        <v>23276</v>
      </c>
      <c r="G1066" t="s">
        <v>21</v>
      </c>
      <c r="H1066" t="s">
        <v>21</v>
      </c>
      <c r="I1066" t="s">
        <v>22</v>
      </c>
      <c r="J1066" t="s">
        <v>23276</v>
      </c>
      <c r="K1066" t="s">
        <v>9448</v>
      </c>
      <c r="L1066" t="s">
        <v>23766</v>
      </c>
      <c r="M1066" t="s">
        <v>7</v>
      </c>
      <c r="N1066" t="s">
        <v>3</v>
      </c>
      <c r="O1066">
        <v>5.8622076370496209E-6</v>
      </c>
      <c r="P1066" t="str">
        <f t="shared" si="16"/>
        <v>5</v>
      </c>
    </row>
    <row r="1067" spans="1:16" x14ac:dyDescent="0.25">
      <c r="A1067" s="1">
        <v>1065</v>
      </c>
      <c r="B1067" t="s">
        <v>19652</v>
      </c>
      <c r="C1067" t="s">
        <v>21987</v>
      </c>
      <c r="D1067" t="s">
        <v>18</v>
      </c>
      <c r="E1067" t="s">
        <v>19</v>
      </c>
      <c r="F1067" t="s">
        <v>23276</v>
      </c>
      <c r="G1067" t="s">
        <v>21</v>
      </c>
      <c r="H1067" t="s">
        <v>21</v>
      </c>
      <c r="I1067" t="s">
        <v>22</v>
      </c>
      <c r="J1067" t="s">
        <v>23276</v>
      </c>
      <c r="K1067" t="s">
        <v>5688</v>
      </c>
      <c r="L1067" t="s">
        <v>13461</v>
      </c>
      <c r="M1067" t="s">
        <v>7</v>
      </c>
      <c r="N1067" t="s">
        <v>3</v>
      </c>
      <c r="O1067">
        <v>5.8622076370496209E-6</v>
      </c>
      <c r="P1067" t="str">
        <f t="shared" si="16"/>
        <v>5</v>
      </c>
    </row>
    <row r="1068" spans="1:16" x14ac:dyDescent="0.25">
      <c r="A1068" s="1">
        <v>1066</v>
      </c>
      <c r="B1068" t="s">
        <v>19653</v>
      </c>
      <c r="C1068" t="s">
        <v>21988</v>
      </c>
      <c r="D1068" t="s">
        <v>136</v>
      </c>
      <c r="E1068" t="s">
        <v>19</v>
      </c>
      <c r="F1068" t="s">
        <v>23276</v>
      </c>
      <c r="G1068" t="s">
        <v>21</v>
      </c>
      <c r="H1068" t="s">
        <v>21</v>
      </c>
      <c r="I1068" t="s">
        <v>22</v>
      </c>
      <c r="J1068" t="s">
        <v>23276</v>
      </c>
      <c r="K1068" t="s">
        <v>3008</v>
      </c>
      <c r="L1068" t="s">
        <v>23767</v>
      </c>
      <c r="M1068" t="s">
        <v>7</v>
      </c>
      <c r="N1068" t="s">
        <v>3</v>
      </c>
      <c r="O1068">
        <v>5.8622076370496209E-6</v>
      </c>
      <c r="P1068" t="str">
        <f t="shared" si="16"/>
        <v>5</v>
      </c>
    </row>
    <row r="1069" spans="1:16" x14ac:dyDescent="0.25">
      <c r="A1069" s="1">
        <v>1067</v>
      </c>
      <c r="B1069" t="s">
        <v>19654</v>
      </c>
      <c r="C1069" t="s">
        <v>21989</v>
      </c>
      <c r="D1069" t="s">
        <v>18</v>
      </c>
      <c r="E1069" t="s">
        <v>19</v>
      </c>
      <c r="F1069" t="s">
        <v>23276</v>
      </c>
      <c r="G1069" t="s">
        <v>21</v>
      </c>
      <c r="H1069" t="s">
        <v>21</v>
      </c>
      <c r="I1069" t="s">
        <v>22</v>
      </c>
      <c r="J1069" t="s">
        <v>23276</v>
      </c>
      <c r="K1069" t="s">
        <v>248</v>
      </c>
      <c r="L1069" t="s">
        <v>9757</v>
      </c>
      <c r="M1069" t="s">
        <v>7</v>
      </c>
      <c r="N1069" t="s">
        <v>3</v>
      </c>
      <c r="O1069">
        <v>5.8622076370496209E-6</v>
      </c>
      <c r="P1069" t="str">
        <f t="shared" si="16"/>
        <v>5</v>
      </c>
    </row>
    <row r="1070" spans="1:16" x14ac:dyDescent="0.25">
      <c r="A1070" s="1">
        <v>1068</v>
      </c>
      <c r="B1070" t="s">
        <v>19655</v>
      </c>
      <c r="C1070" t="s">
        <v>21990</v>
      </c>
      <c r="D1070" t="s">
        <v>234</v>
      </c>
      <c r="E1070" t="s">
        <v>19</v>
      </c>
      <c r="F1070" t="s">
        <v>23276</v>
      </c>
      <c r="G1070" t="s">
        <v>21</v>
      </c>
      <c r="H1070" t="s">
        <v>21</v>
      </c>
      <c r="I1070" t="s">
        <v>22</v>
      </c>
      <c r="J1070" t="s">
        <v>23276</v>
      </c>
      <c r="K1070" t="s">
        <v>5444</v>
      </c>
      <c r="L1070" t="s">
        <v>3107</v>
      </c>
      <c r="M1070" t="s">
        <v>7</v>
      </c>
      <c r="N1070" t="s">
        <v>3</v>
      </c>
      <c r="O1070">
        <v>5.8622076370496209E-6</v>
      </c>
      <c r="P1070" t="str">
        <f t="shared" si="16"/>
        <v>5</v>
      </c>
    </row>
    <row r="1071" spans="1:16" x14ac:dyDescent="0.25">
      <c r="A1071" s="1">
        <v>1069</v>
      </c>
      <c r="B1071" t="s">
        <v>19656</v>
      </c>
      <c r="C1071" t="s">
        <v>21991</v>
      </c>
      <c r="D1071" t="s">
        <v>18</v>
      </c>
      <c r="E1071" t="s">
        <v>19</v>
      </c>
      <c r="F1071" t="s">
        <v>23276</v>
      </c>
      <c r="G1071" t="s">
        <v>21</v>
      </c>
      <c r="H1071" t="s">
        <v>21</v>
      </c>
      <c r="I1071" t="s">
        <v>22</v>
      </c>
      <c r="J1071" t="s">
        <v>23276</v>
      </c>
      <c r="K1071" t="s">
        <v>9588</v>
      </c>
      <c r="L1071" t="s">
        <v>10057</v>
      </c>
      <c r="M1071" t="s">
        <v>7</v>
      </c>
      <c r="N1071" t="s">
        <v>3</v>
      </c>
      <c r="O1071">
        <v>5.8622076370496209E-6</v>
      </c>
      <c r="P1071" t="str">
        <f t="shared" si="16"/>
        <v>5</v>
      </c>
    </row>
    <row r="1072" spans="1:16" x14ac:dyDescent="0.25">
      <c r="A1072" s="1">
        <v>1070</v>
      </c>
      <c r="B1072" t="s">
        <v>19657</v>
      </c>
      <c r="C1072" t="s">
        <v>21992</v>
      </c>
      <c r="D1072" t="s">
        <v>33</v>
      </c>
      <c r="E1072" t="s">
        <v>19</v>
      </c>
      <c r="F1072" t="s">
        <v>23276</v>
      </c>
      <c r="G1072" t="s">
        <v>21</v>
      </c>
      <c r="H1072" t="s">
        <v>21</v>
      </c>
      <c r="I1072" t="s">
        <v>22</v>
      </c>
      <c r="J1072" t="s">
        <v>23276</v>
      </c>
      <c r="K1072" t="s">
        <v>5707</v>
      </c>
      <c r="L1072" t="s">
        <v>3331</v>
      </c>
      <c r="M1072" t="s">
        <v>7</v>
      </c>
      <c r="N1072" t="s">
        <v>3</v>
      </c>
      <c r="O1072">
        <v>5.8622076370496209E-6</v>
      </c>
      <c r="P1072" t="str">
        <f t="shared" si="16"/>
        <v>5</v>
      </c>
    </row>
    <row r="1073" spans="1:16" x14ac:dyDescent="0.25">
      <c r="A1073" s="1">
        <v>1071</v>
      </c>
      <c r="B1073" t="s">
        <v>19658</v>
      </c>
      <c r="C1073" t="s">
        <v>21993</v>
      </c>
      <c r="D1073" t="s">
        <v>18</v>
      </c>
      <c r="E1073" t="s">
        <v>19</v>
      </c>
      <c r="F1073" t="s">
        <v>23276</v>
      </c>
      <c r="G1073" t="s">
        <v>21</v>
      </c>
      <c r="H1073" t="s">
        <v>21</v>
      </c>
      <c r="I1073" t="s">
        <v>22</v>
      </c>
      <c r="J1073" t="s">
        <v>23276</v>
      </c>
      <c r="K1073" t="s">
        <v>2828</v>
      </c>
      <c r="L1073" t="s">
        <v>13549</v>
      </c>
      <c r="M1073" t="s">
        <v>7</v>
      </c>
      <c r="N1073" t="s">
        <v>3</v>
      </c>
      <c r="O1073">
        <v>5.8622076370496209E-6</v>
      </c>
      <c r="P1073" t="str">
        <f t="shared" si="16"/>
        <v>5</v>
      </c>
    </row>
    <row r="1074" spans="1:16" x14ac:dyDescent="0.25">
      <c r="A1074" s="1">
        <v>1072</v>
      </c>
      <c r="B1074" t="s">
        <v>19659</v>
      </c>
      <c r="C1074" t="s">
        <v>21994</v>
      </c>
      <c r="D1074" t="s">
        <v>18</v>
      </c>
      <c r="E1074" t="s">
        <v>19</v>
      </c>
      <c r="F1074" t="s">
        <v>23276</v>
      </c>
      <c r="G1074" t="s">
        <v>21</v>
      </c>
      <c r="H1074" t="s">
        <v>21</v>
      </c>
      <c r="I1074" t="s">
        <v>22</v>
      </c>
      <c r="J1074" t="s">
        <v>23276</v>
      </c>
      <c r="K1074" t="s">
        <v>23298</v>
      </c>
      <c r="L1074" t="s">
        <v>23768</v>
      </c>
      <c r="M1074" t="s">
        <v>7</v>
      </c>
      <c r="N1074" t="s">
        <v>3</v>
      </c>
      <c r="O1074">
        <v>5.8622076370496209E-6</v>
      </c>
      <c r="P1074" t="str">
        <f t="shared" si="16"/>
        <v>5</v>
      </c>
    </row>
    <row r="1075" spans="1:16" x14ac:dyDescent="0.25">
      <c r="A1075" s="1">
        <v>1073</v>
      </c>
      <c r="B1075" t="s">
        <v>19660</v>
      </c>
      <c r="C1075" t="s">
        <v>21995</v>
      </c>
      <c r="D1075" t="s">
        <v>136</v>
      </c>
      <c r="E1075" t="s">
        <v>19</v>
      </c>
      <c r="F1075" t="s">
        <v>23276</v>
      </c>
      <c r="G1075" t="s">
        <v>21</v>
      </c>
      <c r="H1075" t="s">
        <v>21</v>
      </c>
      <c r="I1075" t="s">
        <v>22</v>
      </c>
      <c r="J1075" t="s">
        <v>23276</v>
      </c>
      <c r="K1075" t="s">
        <v>2847</v>
      </c>
      <c r="L1075" t="s">
        <v>6347</v>
      </c>
      <c r="M1075" t="s">
        <v>7</v>
      </c>
      <c r="N1075" t="s">
        <v>3</v>
      </c>
      <c r="O1075">
        <v>5.8622076370496209E-6</v>
      </c>
      <c r="P1075" t="str">
        <f t="shared" si="16"/>
        <v>5</v>
      </c>
    </row>
    <row r="1076" spans="1:16" x14ac:dyDescent="0.25">
      <c r="A1076" s="1">
        <v>1074</v>
      </c>
      <c r="B1076" t="s">
        <v>19661</v>
      </c>
      <c r="C1076" t="s">
        <v>21996</v>
      </c>
      <c r="D1076" t="s">
        <v>18</v>
      </c>
      <c r="E1076" t="s">
        <v>19</v>
      </c>
      <c r="F1076" t="s">
        <v>23276</v>
      </c>
      <c r="G1076" t="s">
        <v>21</v>
      </c>
      <c r="H1076" t="s">
        <v>21</v>
      </c>
      <c r="I1076" t="s">
        <v>22</v>
      </c>
      <c r="J1076" t="s">
        <v>23276</v>
      </c>
      <c r="K1076" t="s">
        <v>5810</v>
      </c>
      <c r="L1076" t="s">
        <v>3349</v>
      </c>
      <c r="M1076" t="s">
        <v>7</v>
      </c>
      <c r="N1076" t="s">
        <v>3</v>
      </c>
      <c r="O1076">
        <v>5.8622076370496209E-6</v>
      </c>
      <c r="P1076" t="str">
        <f t="shared" si="16"/>
        <v>5</v>
      </c>
    </row>
    <row r="1077" spans="1:16" x14ac:dyDescent="0.25">
      <c r="A1077" s="1">
        <v>1075</v>
      </c>
      <c r="B1077" t="s">
        <v>19662</v>
      </c>
      <c r="C1077" t="s">
        <v>21997</v>
      </c>
      <c r="D1077" t="s">
        <v>234</v>
      </c>
      <c r="E1077" t="s">
        <v>19</v>
      </c>
      <c r="F1077" t="s">
        <v>23276</v>
      </c>
      <c r="G1077" t="s">
        <v>21</v>
      </c>
      <c r="H1077" t="s">
        <v>21</v>
      </c>
      <c r="I1077" t="s">
        <v>22</v>
      </c>
      <c r="J1077" t="s">
        <v>23276</v>
      </c>
      <c r="K1077" t="s">
        <v>13168</v>
      </c>
      <c r="L1077" t="s">
        <v>1456</v>
      </c>
      <c r="M1077" t="s">
        <v>7</v>
      </c>
      <c r="N1077" t="s">
        <v>3</v>
      </c>
      <c r="O1077">
        <v>5.8622076370496209E-6</v>
      </c>
      <c r="P1077" t="str">
        <f t="shared" si="16"/>
        <v>5</v>
      </c>
    </row>
    <row r="1078" spans="1:16" x14ac:dyDescent="0.25">
      <c r="A1078" s="1">
        <v>1076</v>
      </c>
      <c r="B1078" t="s">
        <v>19663</v>
      </c>
      <c r="C1078" t="s">
        <v>21998</v>
      </c>
      <c r="D1078" t="s">
        <v>17</v>
      </c>
      <c r="E1078" t="s">
        <v>19</v>
      </c>
      <c r="F1078" t="s">
        <v>23276</v>
      </c>
      <c r="G1078" t="s">
        <v>21</v>
      </c>
      <c r="H1078" t="s">
        <v>21</v>
      </c>
      <c r="I1078" t="s">
        <v>22</v>
      </c>
      <c r="J1078" t="s">
        <v>23276</v>
      </c>
      <c r="K1078" t="s">
        <v>9186</v>
      </c>
      <c r="L1078" t="s">
        <v>23769</v>
      </c>
      <c r="M1078" t="s">
        <v>7</v>
      </c>
      <c r="N1078" t="s">
        <v>3</v>
      </c>
      <c r="O1078">
        <v>5.8622076370496209E-6</v>
      </c>
      <c r="P1078" t="str">
        <f t="shared" si="16"/>
        <v>5</v>
      </c>
    </row>
    <row r="1079" spans="1:16" x14ac:dyDescent="0.25">
      <c r="A1079" s="1">
        <v>1077</v>
      </c>
      <c r="B1079" t="s">
        <v>19664</v>
      </c>
      <c r="C1079" s="4" t="s">
        <v>21999</v>
      </c>
      <c r="D1079" t="s">
        <v>18</v>
      </c>
      <c r="E1079" t="s">
        <v>19</v>
      </c>
      <c r="F1079" t="s">
        <v>23276</v>
      </c>
      <c r="G1079" t="s">
        <v>21</v>
      </c>
      <c r="H1079" t="s">
        <v>21</v>
      </c>
      <c r="I1079" t="s">
        <v>22</v>
      </c>
      <c r="J1079" t="s">
        <v>23276</v>
      </c>
      <c r="K1079" t="s">
        <v>5883</v>
      </c>
      <c r="L1079" t="s">
        <v>1554</v>
      </c>
      <c r="M1079" t="s">
        <v>7</v>
      </c>
      <c r="N1079" t="s">
        <v>3</v>
      </c>
      <c r="O1079">
        <v>5.8622076370496209E-6</v>
      </c>
      <c r="P1079" t="str">
        <f t="shared" si="16"/>
        <v>5</v>
      </c>
    </row>
    <row r="1080" spans="1:16" x14ac:dyDescent="0.25">
      <c r="A1080" s="1">
        <v>1078</v>
      </c>
      <c r="B1080" t="s">
        <v>19665</v>
      </c>
      <c r="C1080" t="s">
        <v>22000</v>
      </c>
      <c r="D1080" t="s">
        <v>94</v>
      </c>
      <c r="E1080" t="s">
        <v>19</v>
      </c>
      <c r="F1080" t="s">
        <v>23276</v>
      </c>
      <c r="G1080" t="s">
        <v>21</v>
      </c>
      <c r="H1080" t="s">
        <v>21</v>
      </c>
      <c r="I1080" t="s">
        <v>22</v>
      </c>
      <c r="J1080" t="s">
        <v>23276</v>
      </c>
      <c r="K1080" t="s">
        <v>2843</v>
      </c>
      <c r="L1080" t="s">
        <v>9765</v>
      </c>
      <c r="M1080" t="s">
        <v>7</v>
      </c>
      <c r="N1080" t="s">
        <v>3</v>
      </c>
      <c r="O1080">
        <v>5.8622076370496209E-6</v>
      </c>
      <c r="P1080" t="str">
        <f t="shared" si="16"/>
        <v>5</v>
      </c>
    </row>
    <row r="1081" spans="1:16" x14ac:dyDescent="0.25">
      <c r="A1081" s="1">
        <v>1079</v>
      </c>
      <c r="B1081" t="s">
        <v>19666</v>
      </c>
      <c r="C1081" t="s">
        <v>22001</v>
      </c>
      <c r="D1081" t="s">
        <v>526</v>
      </c>
      <c r="E1081" t="s">
        <v>19</v>
      </c>
      <c r="F1081" t="s">
        <v>23276</v>
      </c>
      <c r="G1081" t="s">
        <v>21</v>
      </c>
      <c r="H1081" t="s">
        <v>21</v>
      </c>
      <c r="I1081" t="s">
        <v>22</v>
      </c>
      <c r="J1081" t="s">
        <v>23276</v>
      </c>
      <c r="K1081" t="s">
        <v>2780</v>
      </c>
      <c r="L1081" t="s">
        <v>18445</v>
      </c>
      <c r="M1081" t="s">
        <v>7</v>
      </c>
      <c r="N1081" t="s">
        <v>3</v>
      </c>
      <c r="O1081">
        <v>5.8622076370496209E-6</v>
      </c>
      <c r="P1081" t="str">
        <f t="shared" si="16"/>
        <v>5</v>
      </c>
    </row>
    <row r="1082" spans="1:16" x14ac:dyDescent="0.25">
      <c r="A1082" s="1">
        <v>1080</v>
      </c>
      <c r="B1082" t="s">
        <v>19667</v>
      </c>
      <c r="C1082" t="s">
        <v>22002</v>
      </c>
      <c r="D1082" t="s">
        <v>136</v>
      </c>
      <c r="E1082" t="s">
        <v>19</v>
      </c>
      <c r="F1082" t="s">
        <v>23276</v>
      </c>
      <c r="G1082" t="s">
        <v>21</v>
      </c>
      <c r="H1082" t="s">
        <v>21</v>
      </c>
      <c r="I1082" t="s">
        <v>22</v>
      </c>
      <c r="J1082" t="s">
        <v>23276</v>
      </c>
      <c r="K1082" t="s">
        <v>5569</v>
      </c>
      <c r="L1082" t="s">
        <v>3319</v>
      </c>
      <c r="M1082" t="s">
        <v>7</v>
      </c>
      <c r="N1082" t="s">
        <v>3</v>
      </c>
      <c r="O1082">
        <v>5.8622076370496209E-6</v>
      </c>
      <c r="P1082" t="str">
        <f t="shared" si="16"/>
        <v>5</v>
      </c>
    </row>
    <row r="1083" spans="1:16" x14ac:dyDescent="0.25">
      <c r="A1083" s="1">
        <v>1081</v>
      </c>
      <c r="B1083" t="s">
        <v>19668</v>
      </c>
      <c r="C1083" t="s">
        <v>22003</v>
      </c>
      <c r="D1083" t="s">
        <v>18</v>
      </c>
      <c r="E1083" t="s">
        <v>19</v>
      </c>
      <c r="F1083" t="s">
        <v>23276</v>
      </c>
      <c r="G1083" t="s">
        <v>21</v>
      </c>
      <c r="H1083" t="s">
        <v>21</v>
      </c>
      <c r="I1083" t="s">
        <v>22</v>
      </c>
      <c r="J1083" t="s">
        <v>23276</v>
      </c>
      <c r="K1083" t="s">
        <v>2909</v>
      </c>
      <c r="L1083" t="s">
        <v>9381</v>
      </c>
      <c r="M1083" t="s">
        <v>7</v>
      </c>
      <c r="N1083" t="s">
        <v>3</v>
      </c>
      <c r="O1083">
        <v>5.8622076370496209E-6</v>
      </c>
      <c r="P1083" t="str">
        <f t="shared" si="16"/>
        <v>5</v>
      </c>
    </row>
    <row r="1084" spans="1:16" x14ac:dyDescent="0.25">
      <c r="A1084" s="1">
        <v>1082</v>
      </c>
      <c r="B1084" t="s">
        <v>19669</v>
      </c>
      <c r="C1084" t="s">
        <v>22004</v>
      </c>
      <c r="D1084" t="s">
        <v>234</v>
      </c>
      <c r="E1084" t="s">
        <v>19</v>
      </c>
      <c r="F1084" t="s">
        <v>23276</v>
      </c>
      <c r="G1084" t="s">
        <v>21</v>
      </c>
      <c r="H1084" t="s">
        <v>21</v>
      </c>
      <c r="I1084" t="s">
        <v>22</v>
      </c>
      <c r="J1084" t="s">
        <v>23276</v>
      </c>
      <c r="K1084" t="s">
        <v>17735</v>
      </c>
      <c r="L1084" t="s">
        <v>9246</v>
      </c>
      <c r="M1084" t="s">
        <v>7</v>
      </c>
      <c r="N1084" t="s">
        <v>3</v>
      </c>
      <c r="O1084">
        <v>5.8622076370496209E-6</v>
      </c>
      <c r="P1084" t="str">
        <f t="shared" si="16"/>
        <v>5</v>
      </c>
    </row>
    <row r="1085" spans="1:16" x14ac:dyDescent="0.25">
      <c r="A1085" s="1">
        <v>1083</v>
      </c>
      <c r="B1085" t="s">
        <v>19670</v>
      </c>
      <c r="C1085" t="s">
        <v>22005</v>
      </c>
      <c r="D1085" t="s">
        <v>234</v>
      </c>
      <c r="E1085" t="s">
        <v>19</v>
      </c>
      <c r="F1085" t="s">
        <v>23276</v>
      </c>
      <c r="G1085" t="s">
        <v>21</v>
      </c>
      <c r="H1085" t="s">
        <v>21</v>
      </c>
      <c r="I1085" t="s">
        <v>22</v>
      </c>
      <c r="J1085" t="s">
        <v>23276</v>
      </c>
      <c r="K1085" t="s">
        <v>1445</v>
      </c>
      <c r="L1085" t="s">
        <v>6263</v>
      </c>
      <c r="M1085" t="s">
        <v>7</v>
      </c>
      <c r="N1085" t="s">
        <v>3</v>
      </c>
      <c r="O1085">
        <v>5.8622076370496209E-6</v>
      </c>
      <c r="P1085" t="str">
        <f t="shared" si="16"/>
        <v>5</v>
      </c>
    </row>
    <row r="1086" spans="1:16" x14ac:dyDescent="0.25">
      <c r="A1086" s="1">
        <v>1084</v>
      </c>
      <c r="B1086" t="s">
        <v>19671</v>
      </c>
      <c r="C1086" t="s">
        <v>22006</v>
      </c>
      <c r="D1086" t="s">
        <v>137</v>
      </c>
      <c r="E1086" t="s">
        <v>19</v>
      </c>
      <c r="F1086" t="s">
        <v>23276</v>
      </c>
      <c r="G1086" t="s">
        <v>21</v>
      </c>
      <c r="H1086" t="s">
        <v>21</v>
      </c>
      <c r="I1086" t="s">
        <v>22</v>
      </c>
      <c r="J1086" t="s">
        <v>23276</v>
      </c>
      <c r="K1086" t="s">
        <v>9440</v>
      </c>
      <c r="L1086" t="s">
        <v>9602</v>
      </c>
      <c r="M1086" t="s">
        <v>7</v>
      </c>
      <c r="N1086" t="s">
        <v>3</v>
      </c>
      <c r="O1086">
        <v>5.8622076370496209E-6</v>
      </c>
      <c r="P1086" t="str">
        <f t="shared" si="16"/>
        <v>5</v>
      </c>
    </row>
    <row r="1087" spans="1:16" x14ac:dyDescent="0.25">
      <c r="A1087" s="1">
        <v>1085</v>
      </c>
      <c r="B1087" t="s">
        <v>19672</v>
      </c>
      <c r="C1087" t="s">
        <v>22007</v>
      </c>
      <c r="D1087" t="s">
        <v>18</v>
      </c>
      <c r="E1087" t="s">
        <v>19</v>
      </c>
      <c r="F1087" t="s">
        <v>23276</v>
      </c>
      <c r="G1087" t="s">
        <v>21</v>
      </c>
      <c r="H1087" t="s">
        <v>21</v>
      </c>
      <c r="I1087" t="s">
        <v>22</v>
      </c>
      <c r="J1087" t="s">
        <v>23276</v>
      </c>
      <c r="K1087" t="s">
        <v>23299</v>
      </c>
      <c r="L1087" t="s">
        <v>5553</v>
      </c>
      <c r="M1087" t="s">
        <v>7</v>
      </c>
      <c r="N1087" t="s">
        <v>3</v>
      </c>
      <c r="O1087">
        <v>5.8622076370496209E-6</v>
      </c>
      <c r="P1087" t="str">
        <f t="shared" si="16"/>
        <v>5</v>
      </c>
    </row>
    <row r="1088" spans="1:16" x14ac:dyDescent="0.25">
      <c r="A1088" s="1">
        <v>1086</v>
      </c>
      <c r="B1088" t="s">
        <v>19673</v>
      </c>
      <c r="C1088" t="s">
        <v>22008</v>
      </c>
      <c r="D1088" t="s">
        <v>18</v>
      </c>
      <c r="E1088" t="s">
        <v>19</v>
      </c>
      <c r="F1088" t="s">
        <v>23276</v>
      </c>
      <c r="G1088" t="s">
        <v>21</v>
      </c>
      <c r="H1088" t="s">
        <v>21</v>
      </c>
      <c r="I1088" t="s">
        <v>22</v>
      </c>
      <c r="J1088" t="s">
        <v>23276</v>
      </c>
      <c r="K1088" t="s">
        <v>5769</v>
      </c>
      <c r="L1088" t="s">
        <v>3245</v>
      </c>
      <c r="M1088" t="s">
        <v>7</v>
      </c>
      <c r="N1088" t="s">
        <v>3</v>
      </c>
      <c r="O1088">
        <v>5.8622076370496209E-6</v>
      </c>
      <c r="P1088" t="str">
        <f t="shared" si="16"/>
        <v>5</v>
      </c>
    </row>
    <row r="1089" spans="1:16" x14ac:dyDescent="0.25">
      <c r="A1089" s="1">
        <v>1087</v>
      </c>
      <c r="B1089" t="s">
        <v>19674</v>
      </c>
      <c r="C1089" t="s">
        <v>22009</v>
      </c>
      <c r="D1089" t="s">
        <v>529</v>
      </c>
      <c r="E1089" t="s">
        <v>19</v>
      </c>
      <c r="F1089" t="s">
        <v>23276</v>
      </c>
      <c r="G1089" t="s">
        <v>21</v>
      </c>
      <c r="H1089" t="s">
        <v>21</v>
      </c>
      <c r="I1089" t="s">
        <v>22</v>
      </c>
      <c r="J1089" t="s">
        <v>23276</v>
      </c>
      <c r="K1089" t="s">
        <v>9244</v>
      </c>
      <c r="L1089" t="s">
        <v>1493</v>
      </c>
      <c r="M1089" t="s">
        <v>7</v>
      </c>
      <c r="N1089" t="s">
        <v>3</v>
      </c>
      <c r="O1089">
        <v>5.8622076370496209E-6</v>
      </c>
      <c r="P1089" t="str">
        <f t="shared" si="16"/>
        <v>5</v>
      </c>
    </row>
    <row r="1090" spans="1:16" x14ac:dyDescent="0.25">
      <c r="A1090" s="1">
        <v>1088</v>
      </c>
      <c r="B1090" t="s">
        <v>19675</v>
      </c>
      <c r="C1090" t="s">
        <v>22010</v>
      </c>
      <c r="D1090" t="s">
        <v>33</v>
      </c>
      <c r="E1090" t="s">
        <v>19</v>
      </c>
      <c r="F1090" t="s">
        <v>23276</v>
      </c>
      <c r="G1090" t="s">
        <v>21</v>
      </c>
      <c r="H1090" t="s">
        <v>21</v>
      </c>
      <c r="I1090" t="s">
        <v>22</v>
      </c>
      <c r="J1090" t="s">
        <v>23276</v>
      </c>
      <c r="K1090" t="s">
        <v>2923</v>
      </c>
      <c r="L1090" t="s">
        <v>13575</v>
      </c>
      <c r="M1090" t="s">
        <v>7</v>
      </c>
      <c r="N1090" t="s">
        <v>3</v>
      </c>
      <c r="O1090">
        <v>5.8622076370496209E-6</v>
      </c>
      <c r="P1090" t="str">
        <f t="shared" si="16"/>
        <v>5</v>
      </c>
    </row>
    <row r="1091" spans="1:16" x14ac:dyDescent="0.25">
      <c r="A1091" s="1">
        <v>1089</v>
      </c>
      <c r="B1091" t="s">
        <v>19676</v>
      </c>
      <c r="C1091" t="s">
        <v>22011</v>
      </c>
      <c r="D1091" t="s">
        <v>18</v>
      </c>
      <c r="E1091" t="s">
        <v>19</v>
      </c>
      <c r="F1091" t="s">
        <v>23276</v>
      </c>
      <c r="G1091" t="s">
        <v>21</v>
      </c>
      <c r="H1091" t="s">
        <v>21</v>
      </c>
      <c r="I1091" t="s">
        <v>22</v>
      </c>
      <c r="J1091" t="s">
        <v>23276</v>
      </c>
      <c r="K1091" t="s">
        <v>17734</v>
      </c>
      <c r="L1091" t="s">
        <v>17743</v>
      </c>
      <c r="M1091" t="s">
        <v>7</v>
      </c>
      <c r="N1091" t="s">
        <v>3</v>
      </c>
      <c r="O1091">
        <v>5.8622076370496209E-6</v>
      </c>
      <c r="P1091" t="str">
        <f t="shared" ref="P1091:P1154" si="17">RIGHT(B1091,LEN(B1091)-FIND("_",B1091))</f>
        <v>5</v>
      </c>
    </row>
    <row r="1092" spans="1:16" x14ac:dyDescent="0.25">
      <c r="A1092" s="1">
        <v>1090</v>
      </c>
      <c r="B1092" t="s">
        <v>19677</v>
      </c>
      <c r="C1092" t="s">
        <v>22012</v>
      </c>
      <c r="D1092" t="s">
        <v>18</v>
      </c>
      <c r="E1092" t="s">
        <v>19</v>
      </c>
      <c r="F1092" t="s">
        <v>23276</v>
      </c>
      <c r="G1092" t="s">
        <v>21</v>
      </c>
      <c r="H1092" t="s">
        <v>21</v>
      </c>
      <c r="I1092" t="s">
        <v>22</v>
      </c>
      <c r="J1092" t="s">
        <v>23276</v>
      </c>
      <c r="K1092" t="s">
        <v>13315</v>
      </c>
      <c r="L1092" t="s">
        <v>17954</v>
      </c>
      <c r="M1092" t="s">
        <v>7</v>
      </c>
      <c r="N1092" t="s">
        <v>3</v>
      </c>
      <c r="O1092">
        <v>5.8622076370496209E-6</v>
      </c>
      <c r="P1092" t="str">
        <f t="shared" si="17"/>
        <v>5</v>
      </c>
    </row>
    <row r="1093" spans="1:16" x14ac:dyDescent="0.25">
      <c r="A1093" s="1">
        <v>1091</v>
      </c>
      <c r="B1093" t="s">
        <v>19678</v>
      </c>
      <c r="C1093" t="s">
        <v>22013</v>
      </c>
      <c r="D1093" t="s">
        <v>137</v>
      </c>
      <c r="E1093" t="s">
        <v>19</v>
      </c>
      <c r="F1093" t="s">
        <v>23276</v>
      </c>
      <c r="G1093" t="s">
        <v>21</v>
      </c>
      <c r="H1093" t="s">
        <v>21</v>
      </c>
      <c r="I1093" t="s">
        <v>22</v>
      </c>
      <c r="J1093" t="s">
        <v>23276</v>
      </c>
      <c r="K1093" t="s">
        <v>13260</v>
      </c>
      <c r="L1093" t="s">
        <v>5788</v>
      </c>
      <c r="M1093" t="s">
        <v>7</v>
      </c>
      <c r="N1093" t="s">
        <v>3</v>
      </c>
      <c r="O1093">
        <v>5.8622076370496209E-6</v>
      </c>
      <c r="P1093" t="str">
        <f t="shared" si="17"/>
        <v>5</v>
      </c>
    </row>
    <row r="1094" spans="1:16" x14ac:dyDescent="0.25">
      <c r="A1094" s="1">
        <v>1092</v>
      </c>
      <c r="B1094" t="s">
        <v>19679</v>
      </c>
      <c r="C1094" t="s">
        <v>22014</v>
      </c>
      <c r="D1094" t="s">
        <v>16</v>
      </c>
      <c r="E1094" t="s">
        <v>19</v>
      </c>
      <c r="F1094" t="s">
        <v>23276</v>
      </c>
      <c r="G1094" t="s">
        <v>21</v>
      </c>
      <c r="H1094" t="s">
        <v>21</v>
      </c>
      <c r="I1094" t="s">
        <v>22</v>
      </c>
      <c r="J1094" t="s">
        <v>23276</v>
      </c>
      <c r="K1094" t="s">
        <v>9439</v>
      </c>
      <c r="L1094" t="s">
        <v>9777</v>
      </c>
      <c r="M1094" t="s">
        <v>7</v>
      </c>
      <c r="N1094" t="s">
        <v>3</v>
      </c>
      <c r="O1094">
        <v>5.8622076370496209E-6</v>
      </c>
      <c r="P1094" t="str">
        <f t="shared" si="17"/>
        <v>5</v>
      </c>
    </row>
    <row r="1095" spans="1:16" x14ac:dyDescent="0.25">
      <c r="A1095" s="1">
        <v>1093</v>
      </c>
      <c r="B1095" t="s">
        <v>19680</v>
      </c>
      <c r="C1095" t="s">
        <v>22015</v>
      </c>
      <c r="D1095" t="s">
        <v>18</v>
      </c>
      <c r="E1095" t="s">
        <v>19</v>
      </c>
      <c r="F1095" t="s">
        <v>23276</v>
      </c>
      <c r="G1095" t="s">
        <v>21</v>
      </c>
      <c r="H1095" t="s">
        <v>21</v>
      </c>
      <c r="I1095" t="s">
        <v>22</v>
      </c>
      <c r="J1095" t="s">
        <v>23276</v>
      </c>
      <c r="K1095" t="s">
        <v>5875</v>
      </c>
      <c r="L1095" t="s">
        <v>9413</v>
      </c>
      <c r="M1095" t="s">
        <v>7</v>
      </c>
      <c r="N1095" t="s">
        <v>3</v>
      </c>
      <c r="O1095">
        <v>5.8622076370496209E-6</v>
      </c>
      <c r="P1095" t="str">
        <f t="shared" si="17"/>
        <v>5</v>
      </c>
    </row>
    <row r="1096" spans="1:16" x14ac:dyDescent="0.25">
      <c r="A1096" s="1">
        <v>1094</v>
      </c>
      <c r="B1096" t="s">
        <v>19681</v>
      </c>
      <c r="C1096" t="s">
        <v>22016</v>
      </c>
      <c r="D1096" t="s">
        <v>17</v>
      </c>
      <c r="E1096" t="s">
        <v>19</v>
      </c>
      <c r="F1096" t="s">
        <v>23276</v>
      </c>
      <c r="G1096" t="s">
        <v>21</v>
      </c>
      <c r="H1096" t="s">
        <v>21</v>
      </c>
      <c r="I1096" t="s">
        <v>22</v>
      </c>
      <c r="J1096" t="s">
        <v>23276</v>
      </c>
      <c r="K1096" t="s">
        <v>1407</v>
      </c>
      <c r="L1096" t="s">
        <v>13610</v>
      </c>
      <c r="M1096" t="s">
        <v>7</v>
      </c>
      <c r="N1096" t="s">
        <v>3</v>
      </c>
      <c r="O1096">
        <v>5.8622076370496209E-6</v>
      </c>
      <c r="P1096" t="str">
        <f t="shared" si="17"/>
        <v>5</v>
      </c>
    </row>
    <row r="1097" spans="1:16" x14ac:dyDescent="0.25">
      <c r="A1097" s="1">
        <v>1095</v>
      </c>
      <c r="B1097" t="s">
        <v>19682</v>
      </c>
      <c r="C1097" t="s">
        <v>22017</v>
      </c>
      <c r="D1097" t="s">
        <v>529</v>
      </c>
      <c r="E1097" t="s">
        <v>19</v>
      </c>
      <c r="F1097" t="s">
        <v>23276</v>
      </c>
      <c r="G1097" t="s">
        <v>21</v>
      </c>
      <c r="H1097" t="s">
        <v>21</v>
      </c>
      <c r="I1097" t="s">
        <v>22</v>
      </c>
      <c r="J1097" t="s">
        <v>23276</v>
      </c>
      <c r="K1097" t="s">
        <v>2957</v>
      </c>
      <c r="L1097" t="s">
        <v>6003</v>
      </c>
      <c r="M1097" t="s">
        <v>7</v>
      </c>
      <c r="N1097" t="s">
        <v>3</v>
      </c>
      <c r="O1097">
        <v>5.8622076370496209E-6</v>
      </c>
      <c r="P1097" t="str">
        <f t="shared" si="17"/>
        <v>5</v>
      </c>
    </row>
    <row r="1098" spans="1:16" x14ac:dyDescent="0.25">
      <c r="A1098" s="1">
        <v>1096</v>
      </c>
      <c r="B1098" t="s">
        <v>19683</v>
      </c>
      <c r="C1098" t="s">
        <v>22018</v>
      </c>
      <c r="D1098" t="s">
        <v>234</v>
      </c>
      <c r="E1098" t="s">
        <v>19</v>
      </c>
      <c r="F1098" t="s">
        <v>23276</v>
      </c>
      <c r="G1098" t="s">
        <v>21</v>
      </c>
      <c r="H1098" t="s">
        <v>21</v>
      </c>
      <c r="I1098" t="s">
        <v>22</v>
      </c>
      <c r="J1098" t="s">
        <v>23276</v>
      </c>
      <c r="K1098" t="s">
        <v>1534</v>
      </c>
      <c r="L1098" t="s">
        <v>5831</v>
      </c>
      <c r="M1098" t="s">
        <v>7</v>
      </c>
      <c r="N1098" t="s">
        <v>3</v>
      </c>
      <c r="O1098">
        <v>5.8622076370496209E-6</v>
      </c>
      <c r="P1098" t="str">
        <f t="shared" si="17"/>
        <v>5</v>
      </c>
    </row>
    <row r="1099" spans="1:16" x14ac:dyDescent="0.25">
      <c r="A1099" s="1">
        <v>1097</v>
      </c>
      <c r="B1099" t="s">
        <v>19684</v>
      </c>
      <c r="C1099" t="s">
        <v>22019</v>
      </c>
      <c r="D1099" t="s">
        <v>18</v>
      </c>
      <c r="E1099" t="s">
        <v>19</v>
      </c>
      <c r="F1099" t="s">
        <v>23276</v>
      </c>
      <c r="G1099" t="s">
        <v>21</v>
      </c>
      <c r="H1099" t="s">
        <v>21</v>
      </c>
      <c r="I1099" t="s">
        <v>22</v>
      </c>
      <c r="J1099" t="s">
        <v>23276</v>
      </c>
      <c r="K1099" t="s">
        <v>18053</v>
      </c>
      <c r="L1099" t="s">
        <v>6197</v>
      </c>
      <c r="M1099" t="s">
        <v>7</v>
      </c>
      <c r="N1099" t="s">
        <v>3</v>
      </c>
      <c r="O1099">
        <v>5.8622076370496209E-6</v>
      </c>
      <c r="P1099" t="str">
        <f t="shared" si="17"/>
        <v>5</v>
      </c>
    </row>
    <row r="1100" spans="1:16" x14ac:dyDescent="0.25">
      <c r="A1100" s="1">
        <v>1098</v>
      </c>
      <c r="B1100" t="s">
        <v>19685</v>
      </c>
      <c r="C1100" t="s">
        <v>22020</v>
      </c>
      <c r="D1100" t="s">
        <v>137</v>
      </c>
      <c r="E1100" t="s">
        <v>19</v>
      </c>
      <c r="F1100" t="s">
        <v>23276</v>
      </c>
      <c r="G1100" t="s">
        <v>21</v>
      </c>
      <c r="H1100" t="s">
        <v>21</v>
      </c>
      <c r="I1100" t="s">
        <v>22</v>
      </c>
      <c r="J1100" t="s">
        <v>23276</v>
      </c>
      <c r="K1100" t="s">
        <v>2980</v>
      </c>
      <c r="L1100" t="s">
        <v>6068</v>
      </c>
      <c r="M1100" t="s">
        <v>7</v>
      </c>
      <c r="N1100" t="s">
        <v>3</v>
      </c>
      <c r="O1100">
        <v>5.8622076370496209E-6</v>
      </c>
      <c r="P1100" t="str">
        <f t="shared" si="17"/>
        <v>5</v>
      </c>
    </row>
    <row r="1101" spans="1:16" x14ac:dyDescent="0.25">
      <c r="A1101" s="1">
        <v>1099</v>
      </c>
      <c r="B1101" t="s">
        <v>19686</v>
      </c>
      <c r="C1101" t="s">
        <v>22021</v>
      </c>
      <c r="D1101" t="s">
        <v>1224</v>
      </c>
      <c r="E1101" t="s">
        <v>19</v>
      </c>
      <c r="F1101" t="s">
        <v>23276</v>
      </c>
      <c r="G1101" t="s">
        <v>21</v>
      </c>
      <c r="H1101" t="s">
        <v>21</v>
      </c>
      <c r="I1101" t="s">
        <v>22</v>
      </c>
      <c r="J1101" t="s">
        <v>23276</v>
      </c>
      <c r="K1101" t="s">
        <v>17975</v>
      </c>
      <c r="L1101" t="s">
        <v>3372</v>
      </c>
      <c r="M1101" t="s">
        <v>7</v>
      </c>
      <c r="N1101" t="s">
        <v>3</v>
      </c>
      <c r="O1101">
        <v>5.8622076370496209E-6</v>
      </c>
      <c r="P1101" t="str">
        <f t="shared" si="17"/>
        <v>5</v>
      </c>
    </row>
    <row r="1102" spans="1:16" x14ac:dyDescent="0.25">
      <c r="A1102" s="1">
        <v>1100</v>
      </c>
      <c r="B1102" t="s">
        <v>19687</v>
      </c>
      <c r="C1102" s="29" t="s">
        <v>22022</v>
      </c>
      <c r="D1102" t="s">
        <v>18</v>
      </c>
      <c r="E1102" t="s">
        <v>19</v>
      </c>
      <c r="F1102" t="s">
        <v>23276</v>
      </c>
      <c r="G1102" t="s">
        <v>21</v>
      </c>
      <c r="H1102" t="s">
        <v>21</v>
      </c>
      <c r="I1102" t="s">
        <v>22</v>
      </c>
      <c r="J1102" t="s">
        <v>23276</v>
      </c>
      <c r="K1102" t="s">
        <v>3134</v>
      </c>
      <c r="L1102" t="s">
        <v>646</v>
      </c>
      <c r="M1102" t="s">
        <v>7</v>
      </c>
      <c r="N1102" t="s">
        <v>3</v>
      </c>
      <c r="O1102">
        <v>5.8622076370496209E-6</v>
      </c>
      <c r="P1102" t="str">
        <f t="shared" si="17"/>
        <v>5</v>
      </c>
    </row>
    <row r="1103" spans="1:16" x14ac:dyDescent="0.25">
      <c r="A1103" s="1">
        <v>1101</v>
      </c>
      <c r="B1103" t="s">
        <v>19688</v>
      </c>
      <c r="C1103" t="s">
        <v>22023</v>
      </c>
      <c r="D1103" t="s">
        <v>234</v>
      </c>
      <c r="E1103" t="s">
        <v>19</v>
      </c>
      <c r="F1103" t="s">
        <v>23276</v>
      </c>
      <c r="G1103" t="s">
        <v>21</v>
      </c>
      <c r="H1103" t="s">
        <v>21</v>
      </c>
      <c r="I1103" t="s">
        <v>22</v>
      </c>
      <c r="J1103" t="s">
        <v>23276</v>
      </c>
      <c r="K1103" t="s">
        <v>9209</v>
      </c>
      <c r="L1103" t="s">
        <v>9543</v>
      </c>
      <c r="M1103" t="s">
        <v>7</v>
      </c>
      <c r="N1103" t="s">
        <v>3</v>
      </c>
      <c r="O1103">
        <v>5.8622076370496209E-6</v>
      </c>
      <c r="P1103" t="str">
        <f t="shared" si="17"/>
        <v>5</v>
      </c>
    </row>
    <row r="1104" spans="1:16" x14ac:dyDescent="0.25">
      <c r="A1104" s="1">
        <v>1102</v>
      </c>
      <c r="B1104" t="s">
        <v>19689</v>
      </c>
      <c r="C1104" t="s">
        <v>22024</v>
      </c>
      <c r="D1104" t="s">
        <v>18</v>
      </c>
      <c r="E1104" t="s">
        <v>19</v>
      </c>
      <c r="F1104" t="s">
        <v>23276</v>
      </c>
      <c r="G1104" t="s">
        <v>21</v>
      </c>
      <c r="H1104" t="s">
        <v>21</v>
      </c>
      <c r="I1104" t="s">
        <v>22</v>
      </c>
      <c r="J1104" t="s">
        <v>23276</v>
      </c>
      <c r="K1104" t="s">
        <v>9289</v>
      </c>
      <c r="L1104" t="s">
        <v>9161</v>
      </c>
      <c r="M1104" t="s">
        <v>7</v>
      </c>
      <c r="N1104" t="s">
        <v>3</v>
      </c>
      <c r="O1104">
        <v>5.8622076370496209E-6</v>
      </c>
      <c r="P1104" t="str">
        <f t="shared" si="17"/>
        <v>5</v>
      </c>
    </row>
    <row r="1105" spans="1:16" x14ac:dyDescent="0.25">
      <c r="A1105" s="1">
        <v>1103</v>
      </c>
      <c r="B1105" t="s">
        <v>19690</v>
      </c>
      <c r="C1105" t="s">
        <v>22025</v>
      </c>
      <c r="D1105" t="s">
        <v>234</v>
      </c>
      <c r="E1105" t="s">
        <v>19</v>
      </c>
      <c r="F1105" t="s">
        <v>23276</v>
      </c>
      <c r="G1105" t="s">
        <v>21</v>
      </c>
      <c r="H1105" t="s">
        <v>21</v>
      </c>
      <c r="I1105" t="s">
        <v>22</v>
      </c>
      <c r="J1105" t="s">
        <v>23276</v>
      </c>
      <c r="K1105" t="s">
        <v>13226</v>
      </c>
      <c r="L1105" t="s">
        <v>3164</v>
      </c>
      <c r="M1105" t="s">
        <v>7</v>
      </c>
      <c r="N1105" t="s">
        <v>3</v>
      </c>
      <c r="O1105">
        <v>5.8622076370496209E-6</v>
      </c>
      <c r="P1105" t="str">
        <f t="shared" si="17"/>
        <v>5</v>
      </c>
    </row>
    <row r="1106" spans="1:16" x14ac:dyDescent="0.25">
      <c r="A1106" s="1">
        <v>1104</v>
      </c>
      <c r="B1106" t="s">
        <v>19691</v>
      </c>
      <c r="C1106" t="s">
        <v>22026</v>
      </c>
      <c r="D1106" t="s">
        <v>17</v>
      </c>
      <c r="E1106" t="s">
        <v>19</v>
      </c>
      <c r="F1106" t="s">
        <v>23276</v>
      </c>
      <c r="G1106" t="s">
        <v>21</v>
      </c>
      <c r="H1106" t="s">
        <v>21</v>
      </c>
      <c r="I1106" t="s">
        <v>22</v>
      </c>
      <c r="J1106" t="s">
        <v>23276</v>
      </c>
      <c r="K1106" t="s">
        <v>9476</v>
      </c>
      <c r="L1106" t="s">
        <v>23770</v>
      </c>
      <c r="M1106" t="s">
        <v>7</v>
      </c>
      <c r="N1106" t="s">
        <v>3</v>
      </c>
      <c r="O1106">
        <v>5.8622076370496209E-6</v>
      </c>
      <c r="P1106" t="str">
        <f t="shared" si="17"/>
        <v>5</v>
      </c>
    </row>
    <row r="1107" spans="1:16" x14ac:dyDescent="0.25">
      <c r="A1107" s="1">
        <v>1105</v>
      </c>
      <c r="B1107" t="s">
        <v>19692</v>
      </c>
      <c r="C1107" s="2" t="s">
        <v>22027</v>
      </c>
      <c r="D1107" t="s">
        <v>53</v>
      </c>
      <c r="E1107" t="s">
        <v>19</v>
      </c>
      <c r="F1107" t="s">
        <v>23276</v>
      </c>
      <c r="G1107" t="s">
        <v>21</v>
      </c>
      <c r="H1107" t="s">
        <v>21</v>
      </c>
      <c r="I1107" t="s">
        <v>22</v>
      </c>
      <c r="J1107" t="s">
        <v>23276</v>
      </c>
      <c r="K1107" t="s">
        <v>9248</v>
      </c>
      <c r="L1107" t="s">
        <v>295</v>
      </c>
      <c r="M1107" t="s">
        <v>7</v>
      </c>
      <c r="N1107" t="s">
        <v>3</v>
      </c>
      <c r="O1107">
        <v>5.8622076370496209E-6</v>
      </c>
      <c r="P1107" t="str">
        <f t="shared" si="17"/>
        <v>5</v>
      </c>
    </row>
    <row r="1108" spans="1:16" x14ac:dyDescent="0.25">
      <c r="A1108" s="1">
        <v>1106</v>
      </c>
      <c r="B1108" t="s">
        <v>19693</v>
      </c>
      <c r="C1108" s="10" t="s">
        <v>22028</v>
      </c>
      <c r="D1108" t="s">
        <v>94</v>
      </c>
      <c r="E1108" t="s">
        <v>19</v>
      </c>
      <c r="F1108" t="s">
        <v>23276</v>
      </c>
      <c r="G1108" t="s">
        <v>21</v>
      </c>
      <c r="H1108" t="s">
        <v>21</v>
      </c>
      <c r="I1108" t="s">
        <v>22</v>
      </c>
      <c r="J1108" t="s">
        <v>23276</v>
      </c>
      <c r="K1108" t="s">
        <v>1474</v>
      </c>
      <c r="L1108" t="s">
        <v>104</v>
      </c>
      <c r="M1108" t="s">
        <v>7</v>
      </c>
      <c r="N1108" t="s">
        <v>3</v>
      </c>
      <c r="O1108">
        <v>5.8622076370496209E-6</v>
      </c>
      <c r="P1108" t="str">
        <f t="shared" si="17"/>
        <v>5</v>
      </c>
    </row>
    <row r="1109" spans="1:16" x14ac:dyDescent="0.25">
      <c r="A1109" s="1">
        <v>1107</v>
      </c>
      <c r="B1109" t="s">
        <v>19694</v>
      </c>
      <c r="C1109" t="s">
        <v>22029</v>
      </c>
      <c r="D1109" t="s">
        <v>34</v>
      </c>
      <c r="E1109" t="s">
        <v>19</v>
      </c>
      <c r="F1109" t="s">
        <v>23276</v>
      </c>
      <c r="G1109" t="s">
        <v>21</v>
      </c>
      <c r="H1109" t="s">
        <v>21</v>
      </c>
      <c r="I1109" t="s">
        <v>22</v>
      </c>
      <c r="J1109" t="s">
        <v>23276</v>
      </c>
      <c r="K1109" t="s">
        <v>9521</v>
      </c>
      <c r="L1109" t="s">
        <v>23771</v>
      </c>
      <c r="M1109" t="s">
        <v>7</v>
      </c>
      <c r="N1109" t="s">
        <v>3</v>
      </c>
      <c r="O1109">
        <v>5.8622076370496209E-6</v>
      </c>
      <c r="P1109" t="str">
        <f t="shared" si="17"/>
        <v>5</v>
      </c>
    </row>
    <row r="1110" spans="1:16" x14ac:dyDescent="0.25">
      <c r="A1110" s="1">
        <v>1108</v>
      </c>
      <c r="B1110" t="s">
        <v>19695</v>
      </c>
      <c r="C1110" t="s">
        <v>22030</v>
      </c>
      <c r="D1110" t="s">
        <v>234</v>
      </c>
      <c r="E1110" t="s">
        <v>19</v>
      </c>
      <c r="F1110" t="s">
        <v>23276</v>
      </c>
      <c r="G1110" t="s">
        <v>21</v>
      </c>
      <c r="H1110" t="s">
        <v>21</v>
      </c>
      <c r="I1110" t="s">
        <v>22</v>
      </c>
      <c r="J1110" t="s">
        <v>23276</v>
      </c>
      <c r="K1110" t="s">
        <v>3044</v>
      </c>
      <c r="L1110" t="s">
        <v>13530</v>
      </c>
      <c r="M1110" t="s">
        <v>7</v>
      </c>
      <c r="N1110" t="s">
        <v>3</v>
      </c>
      <c r="O1110">
        <v>5.8622076370496209E-6</v>
      </c>
      <c r="P1110" t="str">
        <f t="shared" si="17"/>
        <v>5</v>
      </c>
    </row>
    <row r="1111" spans="1:16" x14ac:dyDescent="0.25">
      <c r="A1111" s="1">
        <v>1109</v>
      </c>
      <c r="B1111" t="s">
        <v>19696</v>
      </c>
      <c r="C1111" t="s">
        <v>22031</v>
      </c>
      <c r="D1111" t="s">
        <v>18</v>
      </c>
      <c r="E1111" t="s">
        <v>19</v>
      </c>
      <c r="F1111" t="s">
        <v>23276</v>
      </c>
      <c r="G1111" t="s">
        <v>21</v>
      </c>
      <c r="H1111" t="s">
        <v>21</v>
      </c>
      <c r="I1111" t="s">
        <v>22</v>
      </c>
      <c r="J1111" t="s">
        <v>23276</v>
      </c>
      <c r="K1111" t="s">
        <v>5627</v>
      </c>
      <c r="L1111" t="s">
        <v>3394</v>
      </c>
      <c r="M1111" t="s">
        <v>7</v>
      </c>
      <c r="N1111" t="s">
        <v>3</v>
      </c>
      <c r="O1111">
        <v>5.8622076370496209E-6</v>
      </c>
      <c r="P1111" t="str">
        <f t="shared" si="17"/>
        <v>5</v>
      </c>
    </row>
    <row r="1112" spans="1:16" x14ac:dyDescent="0.25">
      <c r="A1112" s="1">
        <v>1110</v>
      </c>
      <c r="B1112" t="s">
        <v>19697</v>
      </c>
      <c r="C1112" t="s">
        <v>22032</v>
      </c>
      <c r="D1112" t="s">
        <v>526</v>
      </c>
      <c r="E1112" t="s">
        <v>19</v>
      </c>
      <c r="F1112" t="s">
        <v>23276</v>
      </c>
      <c r="G1112" t="s">
        <v>21</v>
      </c>
      <c r="H1112" t="s">
        <v>21</v>
      </c>
      <c r="I1112" t="s">
        <v>22</v>
      </c>
      <c r="J1112" t="s">
        <v>23276</v>
      </c>
      <c r="K1112" t="s">
        <v>5633</v>
      </c>
      <c r="L1112" t="s">
        <v>23772</v>
      </c>
      <c r="M1112" t="s">
        <v>7</v>
      </c>
      <c r="N1112" t="s">
        <v>3</v>
      </c>
      <c r="O1112">
        <v>5.8622076370496209E-6</v>
      </c>
      <c r="P1112" t="str">
        <f t="shared" si="17"/>
        <v>5</v>
      </c>
    </row>
    <row r="1113" spans="1:16" x14ac:dyDescent="0.25">
      <c r="A1113" s="1">
        <v>1111</v>
      </c>
      <c r="B1113" t="s">
        <v>19698</v>
      </c>
      <c r="C1113" t="s">
        <v>22033</v>
      </c>
      <c r="D1113" t="s">
        <v>18</v>
      </c>
      <c r="E1113" t="s">
        <v>19</v>
      </c>
      <c r="F1113" t="s">
        <v>23276</v>
      </c>
      <c r="G1113" t="s">
        <v>21</v>
      </c>
      <c r="H1113" t="s">
        <v>21</v>
      </c>
      <c r="I1113" t="s">
        <v>22</v>
      </c>
      <c r="J1113" t="s">
        <v>23276</v>
      </c>
      <c r="K1113" t="s">
        <v>13215</v>
      </c>
      <c r="L1113" t="s">
        <v>9700</v>
      </c>
      <c r="M1113" t="s">
        <v>7</v>
      </c>
      <c r="N1113" t="s">
        <v>3</v>
      </c>
      <c r="O1113">
        <v>5.8622076370496209E-6</v>
      </c>
      <c r="P1113" t="str">
        <f t="shared" si="17"/>
        <v>5</v>
      </c>
    </row>
    <row r="1114" spans="1:16" x14ac:dyDescent="0.25">
      <c r="A1114" s="1">
        <v>1112</v>
      </c>
      <c r="B1114" t="s">
        <v>19699</v>
      </c>
      <c r="C1114" s="32" t="s">
        <v>22034</v>
      </c>
      <c r="D1114" t="s">
        <v>33</v>
      </c>
      <c r="E1114" t="s">
        <v>19</v>
      </c>
      <c r="F1114" t="s">
        <v>23276</v>
      </c>
      <c r="G1114" t="s">
        <v>21</v>
      </c>
      <c r="H1114" t="s">
        <v>21</v>
      </c>
      <c r="I1114" t="s">
        <v>22</v>
      </c>
      <c r="J1114" t="s">
        <v>23276</v>
      </c>
      <c r="K1114" t="s">
        <v>3210</v>
      </c>
      <c r="L1114" t="s">
        <v>1489</v>
      </c>
      <c r="M1114" t="s">
        <v>7</v>
      </c>
      <c r="N1114" t="s">
        <v>3</v>
      </c>
      <c r="O1114">
        <v>5.8622076370496209E-6</v>
      </c>
      <c r="P1114" t="str">
        <f t="shared" si="17"/>
        <v>5</v>
      </c>
    </row>
    <row r="1115" spans="1:16" x14ac:dyDescent="0.25">
      <c r="A1115" s="1">
        <v>1113</v>
      </c>
      <c r="B1115" t="s">
        <v>19700</v>
      </c>
      <c r="C1115" t="s">
        <v>22035</v>
      </c>
      <c r="D1115" t="s">
        <v>94</v>
      </c>
      <c r="E1115" t="s">
        <v>19</v>
      </c>
      <c r="F1115" t="s">
        <v>23276</v>
      </c>
      <c r="G1115" t="s">
        <v>21</v>
      </c>
      <c r="H1115" t="s">
        <v>21</v>
      </c>
      <c r="I1115" t="s">
        <v>22</v>
      </c>
      <c r="J1115" t="s">
        <v>23276</v>
      </c>
      <c r="K1115" t="s">
        <v>1370</v>
      </c>
      <c r="L1115" t="s">
        <v>13522</v>
      </c>
      <c r="M1115" t="s">
        <v>7</v>
      </c>
      <c r="N1115" t="s">
        <v>3</v>
      </c>
      <c r="O1115">
        <v>5.8622076370496209E-6</v>
      </c>
      <c r="P1115" t="str">
        <f t="shared" si="17"/>
        <v>5</v>
      </c>
    </row>
    <row r="1116" spans="1:16" x14ac:dyDescent="0.25">
      <c r="A1116" s="1">
        <v>1114</v>
      </c>
      <c r="B1116" t="s">
        <v>19701</v>
      </c>
      <c r="C1116" t="s">
        <v>22036</v>
      </c>
      <c r="D1116" t="s">
        <v>54</v>
      </c>
      <c r="E1116" t="s">
        <v>19</v>
      </c>
      <c r="F1116" t="s">
        <v>23276</v>
      </c>
      <c r="G1116" t="s">
        <v>21</v>
      </c>
      <c r="H1116" t="s">
        <v>21</v>
      </c>
      <c r="I1116" t="s">
        <v>22</v>
      </c>
      <c r="J1116" t="s">
        <v>23276</v>
      </c>
      <c r="K1116" t="s">
        <v>13167</v>
      </c>
      <c r="L1116" t="s">
        <v>9749</v>
      </c>
      <c r="M1116" t="s">
        <v>7</v>
      </c>
      <c r="N1116" t="s">
        <v>3</v>
      </c>
      <c r="O1116">
        <v>5.8622076370496209E-6</v>
      </c>
      <c r="P1116" t="str">
        <f t="shared" si="17"/>
        <v>5</v>
      </c>
    </row>
    <row r="1117" spans="1:16" x14ac:dyDescent="0.25">
      <c r="A1117" s="1">
        <v>1115</v>
      </c>
      <c r="B1117" t="s">
        <v>19702</v>
      </c>
      <c r="C1117" t="s">
        <v>22037</v>
      </c>
      <c r="D1117" t="s">
        <v>136</v>
      </c>
      <c r="E1117" t="s">
        <v>19</v>
      </c>
      <c r="F1117" t="s">
        <v>23276</v>
      </c>
      <c r="G1117" t="s">
        <v>21</v>
      </c>
      <c r="H1117" t="s">
        <v>21</v>
      </c>
      <c r="I1117" t="s">
        <v>22</v>
      </c>
      <c r="J1117" t="s">
        <v>23276</v>
      </c>
      <c r="K1117" t="s">
        <v>2813</v>
      </c>
      <c r="L1117" t="s">
        <v>23773</v>
      </c>
      <c r="M1117" t="s">
        <v>7</v>
      </c>
      <c r="N1117" t="s">
        <v>3</v>
      </c>
      <c r="O1117">
        <v>5.8622076370496209E-6</v>
      </c>
      <c r="P1117" t="str">
        <f t="shared" si="17"/>
        <v>5</v>
      </c>
    </row>
    <row r="1118" spans="1:16" x14ac:dyDescent="0.25">
      <c r="A1118" s="1">
        <v>1116</v>
      </c>
      <c r="B1118" t="s">
        <v>19703</v>
      </c>
      <c r="C1118" t="s">
        <v>22038</v>
      </c>
      <c r="D1118" t="s">
        <v>18</v>
      </c>
      <c r="E1118" t="s">
        <v>19</v>
      </c>
      <c r="F1118" t="s">
        <v>23276</v>
      </c>
      <c r="G1118" t="s">
        <v>21</v>
      </c>
      <c r="H1118" t="s">
        <v>21</v>
      </c>
      <c r="I1118" t="s">
        <v>22</v>
      </c>
      <c r="J1118" t="s">
        <v>23276</v>
      </c>
      <c r="K1118" t="s">
        <v>9842</v>
      </c>
      <c r="L1118" t="s">
        <v>9597</v>
      </c>
      <c r="M1118" t="s">
        <v>7</v>
      </c>
      <c r="N1118" t="s">
        <v>3</v>
      </c>
      <c r="O1118">
        <v>5.8622076370496209E-6</v>
      </c>
      <c r="P1118" t="str">
        <f t="shared" si="17"/>
        <v>5</v>
      </c>
    </row>
    <row r="1119" spans="1:16" x14ac:dyDescent="0.25">
      <c r="A1119" s="1">
        <v>1117</v>
      </c>
      <c r="B1119" t="s">
        <v>19704</v>
      </c>
      <c r="C1119" t="s">
        <v>22039</v>
      </c>
      <c r="D1119" t="s">
        <v>526</v>
      </c>
      <c r="E1119" t="s">
        <v>19</v>
      </c>
      <c r="F1119" t="s">
        <v>23276</v>
      </c>
      <c r="G1119" t="s">
        <v>21</v>
      </c>
      <c r="H1119" t="s">
        <v>21</v>
      </c>
      <c r="I1119" t="s">
        <v>22</v>
      </c>
      <c r="J1119" t="s">
        <v>23276</v>
      </c>
      <c r="K1119" t="s">
        <v>2879</v>
      </c>
      <c r="L1119" t="s">
        <v>3266</v>
      </c>
      <c r="M1119" t="s">
        <v>7</v>
      </c>
      <c r="N1119" t="s">
        <v>3</v>
      </c>
      <c r="O1119">
        <v>5.8622076370496209E-6</v>
      </c>
      <c r="P1119" t="str">
        <f t="shared" si="17"/>
        <v>5</v>
      </c>
    </row>
    <row r="1120" spans="1:16" x14ac:dyDescent="0.25">
      <c r="A1120" s="1">
        <v>1118</v>
      </c>
      <c r="B1120" t="s">
        <v>19705</v>
      </c>
      <c r="C1120" t="s">
        <v>22040</v>
      </c>
      <c r="D1120" t="s">
        <v>18</v>
      </c>
      <c r="E1120" t="s">
        <v>19</v>
      </c>
      <c r="F1120" t="s">
        <v>23276</v>
      </c>
      <c r="G1120" t="s">
        <v>21</v>
      </c>
      <c r="H1120" t="s">
        <v>21</v>
      </c>
      <c r="I1120" t="s">
        <v>22</v>
      </c>
      <c r="J1120" t="s">
        <v>23276</v>
      </c>
      <c r="K1120" t="s">
        <v>18110</v>
      </c>
      <c r="L1120" t="s">
        <v>6177</v>
      </c>
      <c r="M1120" t="s">
        <v>7</v>
      </c>
      <c r="N1120" t="s">
        <v>3</v>
      </c>
      <c r="O1120">
        <v>5.8622076370496209E-6</v>
      </c>
      <c r="P1120" t="str">
        <f t="shared" si="17"/>
        <v>5</v>
      </c>
    </row>
    <row r="1121" spans="1:16" x14ac:dyDescent="0.25">
      <c r="A1121" s="1">
        <v>1119</v>
      </c>
      <c r="B1121" t="s">
        <v>19706</v>
      </c>
      <c r="C1121" t="s">
        <v>22041</v>
      </c>
      <c r="D1121" t="s">
        <v>18</v>
      </c>
      <c r="E1121" t="s">
        <v>19</v>
      </c>
      <c r="F1121" t="s">
        <v>23276</v>
      </c>
      <c r="G1121" t="s">
        <v>21</v>
      </c>
      <c r="H1121" t="s">
        <v>21</v>
      </c>
      <c r="I1121" t="s">
        <v>22</v>
      </c>
      <c r="J1121" t="s">
        <v>23276</v>
      </c>
      <c r="K1121" t="s">
        <v>5779</v>
      </c>
      <c r="L1121" t="s">
        <v>279</v>
      </c>
      <c r="M1121" t="s">
        <v>7</v>
      </c>
      <c r="N1121" t="s">
        <v>3</v>
      </c>
      <c r="O1121">
        <v>5.8622076370496209E-6</v>
      </c>
      <c r="P1121" t="str">
        <f t="shared" si="17"/>
        <v>5</v>
      </c>
    </row>
    <row r="1122" spans="1:16" x14ac:dyDescent="0.25">
      <c r="A1122" s="1">
        <v>1120</v>
      </c>
      <c r="B1122" t="s">
        <v>19707</v>
      </c>
      <c r="C1122" t="s">
        <v>22042</v>
      </c>
      <c r="D1122" t="s">
        <v>234</v>
      </c>
      <c r="E1122" t="s">
        <v>19</v>
      </c>
      <c r="F1122" t="s">
        <v>23276</v>
      </c>
      <c r="G1122" t="s">
        <v>21</v>
      </c>
      <c r="H1122" t="s">
        <v>21</v>
      </c>
      <c r="I1122" t="s">
        <v>22</v>
      </c>
      <c r="J1122" t="s">
        <v>23276</v>
      </c>
      <c r="K1122" t="s">
        <v>9140</v>
      </c>
      <c r="L1122" t="s">
        <v>6143</v>
      </c>
      <c r="M1122" t="s">
        <v>7</v>
      </c>
      <c r="N1122" t="s">
        <v>3</v>
      </c>
      <c r="O1122">
        <v>5.8622076370496209E-6</v>
      </c>
      <c r="P1122" t="str">
        <f t="shared" si="17"/>
        <v>5</v>
      </c>
    </row>
    <row r="1123" spans="1:16" x14ac:dyDescent="0.25">
      <c r="A1123" s="1">
        <v>1121</v>
      </c>
      <c r="B1123" t="s">
        <v>19708</v>
      </c>
      <c r="C1123" s="8" t="s">
        <v>22043</v>
      </c>
      <c r="D1123" t="s">
        <v>18</v>
      </c>
      <c r="E1123" t="s">
        <v>19</v>
      </c>
      <c r="F1123" t="s">
        <v>23276</v>
      </c>
      <c r="G1123" t="s">
        <v>21</v>
      </c>
      <c r="H1123" t="s">
        <v>21</v>
      </c>
      <c r="I1123" t="s">
        <v>22</v>
      </c>
      <c r="J1123" t="s">
        <v>23276</v>
      </c>
      <c r="K1123" t="s">
        <v>1390</v>
      </c>
      <c r="L1123" t="s">
        <v>18308</v>
      </c>
      <c r="M1123" t="s">
        <v>7</v>
      </c>
      <c r="N1123" t="s">
        <v>3</v>
      </c>
      <c r="O1123">
        <v>5.8622076370496209E-6</v>
      </c>
      <c r="P1123" t="str">
        <f t="shared" si="17"/>
        <v>5</v>
      </c>
    </row>
    <row r="1124" spans="1:16" x14ac:dyDescent="0.25">
      <c r="A1124" s="1">
        <v>1122</v>
      </c>
      <c r="B1124" t="s">
        <v>19709</v>
      </c>
      <c r="C1124" s="29" t="s">
        <v>22044</v>
      </c>
      <c r="D1124" t="s">
        <v>18</v>
      </c>
      <c r="E1124" t="s">
        <v>19</v>
      </c>
      <c r="F1124" t="s">
        <v>23276</v>
      </c>
      <c r="G1124" t="s">
        <v>21</v>
      </c>
      <c r="H1124" t="s">
        <v>21</v>
      </c>
      <c r="I1124" t="s">
        <v>22</v>
      </c>
      <c r="J1124" t="s">
        <v>23276</v>
      </c>
      <c r="K1124" t="s">
        <v>103</v>
      </c>
      <c r="L1124" t="s">
        <v>3037</v>
      </c>
      <c r="M1124" t="s">
        <v>7</v>
      </c>
      <c r="N1124" t="s">
        <v>3</v>
      </c>
      <c r="O1124">
        <v>5.8622076370496209E-6</v>
      </c>
      <c r="P1124" t="str">
        <f t="shared" si="17"/>
        <v>5</v>
      </c>
    </row>
    <row r="1125" spans="1:16" x14ac:dyDescent="0.25">
      <c r="A1125" s="1">
        <v>1123</v>
      </c>
      <c r="B1125" t="s">
        <v>19710</v>
      </c>
      <c r="C1125" t="s">
        <v>22045</v>
      </c>
      <c r="D1125" t="s">
        <v>1224</v>
      </c>
      <c r="E1125" t="s">
        <v>19</v>
      </c>
      <c r="F1125" t="s">
        <v>23276</v>
      </c>
      <c r="G1125" t="s">
        <v>21</v>
      </c>
      <c r="H1125" t="s">
        <v>21</v>
      </c>
      <c r="I1125" t="s">
        <v>22</v>
      </c>
      <c r="J1125" t="s">
        <v>23276</v>
      </c>
      <c r="K1125" t="s">
        <v>17755</v>
      </c>
      <c r="L1125" t="s">
        <v>9669</v>
      </c>
      <c r="M1125" t="s">
        <v>7</v>
      </c>
      <c r="N1125" t="s">
        <v>3</v>
      </c>
      <c r="O1125">
        <v>4.6897661096396972E-6</v>
      </c>
      <c r="P1125" t="str">
        <f t="shared" si="17"/>
        <v>4</v>
      </c>
    </row>
    <row r="1126" spans="1:16" x14ac:dyDescent="0.25">
      <c r="A1126" s="1">
        <v>1124</v>
      </c>
      <c r="B1126" t="s">
        <v>19711</v>
      </c>
      <c r="C1126" t="s">
        <v>22046</v>
      </c>
      <c r="D1126" t="s">
        <v>53</v>
      </c>
      <c r="E1126" t="s">
        <v>19</v>
      </c>
      <c r="F1126" t="s">
        <v>23276</v>
      </c>
      <c r="G1126" t="s">
        <v>21</v>
      </c>
      <c r="H1126" t="s">
        <v>21</v>
      </c>
      <c r="I1126" t="s">
        <v>22</v>
      </c>
      <c r="J1126" t="s">
        <v>23276</v>
      </c>
      <c r="K1126" t="s">
        <v>17844</v>
      </c>
      <c r="L1126" t="s">
        <v>23774</v>
      </c>
      <c r="M1126" t="s">
        <v>7</v>
      </c>
      <c r="N1126" t="s">
        <v>3</v>
      </c>
      <c r="O1126">
        <v>4.6897661096396972E-6</v>
      </c>
      <c r="P1126" t="str">
        <f t="shared" si="17"/>
        <v>4</v>
      </c>
    </row>
    <row r="1127" spans="1:16" x14ac:dyDescent="0.25">
      <c r="A1127" s="1">
        <v>1125</v>
      </c>
      <c r="B1127" t="s">
        <v>19712</v>
      </c>
      <c r="C1127" t="s">
        <v>22047</v>
      </c>
      <c r="D1127" t="s">
        <v>18</v>
      </c>
      <c r="E1127" t="s">
        <v>19</v>
      </c>
      <c r="F1127" t="s">
        <v>23276</v>
      </c>
      <c r="G1127" t="s">
        <v>21</v>
      </c>
      <c r="H1127" t="s">
        <v>21</v>
      </c>
      <c r="I1127" t="s">
        <v>22</v>
      </c>
      <c r="J1127" t="s">
        <v>23276</v>
      </c>
      <c r="K1127" t="s">
        <v>9545</v>
      </c>
      <c r="L1127" t="s">
        <v>23775</v>
      </c>
      <c r="M1127" t="s">
        <v>7</v>
      </c>
      <c r="N1127" t="s">
        <v>3</v>
      </c>
      <c r="O1127">
        <v>4.6897661096396972E-6</v>
      </c>
      <c r="P1127" t="str">
        <f t="shared" si="17"/>
        <v>4</v>
      </c>
    </row>
    <row r="1128" spans="1:16" x14ac:dyDescent="0.25">
      <c r="A1128" s="1">
        <v>1126</v>
      </c>
      <c r="B1128" t="s">
        <v>19713</v>
      </c>
      <c r="C1128" t="s">
        <v>22048</v>
      </c>
      <c r="D1128" t="s">
        <v>54</v>
      </c>
      <c r="E1128" t="s">
        <v>19</v>
      </c>
      <c r="F1128" t="s">
        <v>23276</v>
      </c>
      <c r="G1128" t="s">
        <v>21</v>
      </c>
      <c r="H1128" t="s">
        <v>21</v>
      </c>
      <c r="I1128" t="s">
        <v>22</v>
      </c>
      <c r="J1128" t="s">
        <v>23276</v>
      </c>
      <c r="K1128" t="s">
        <v>5672</v>
      </c>
      <c r="L1128" t="s">
        <v>3418</v>
      </c>
      <c r="M1128" t="s">
        <v>7</v>
      </c>
      <c r="N1128" t="s">
        <v>3</v>
      </c>
      <c r="O1128">
        <v>4.6897661096396972E-6</v>
      </c>
      <c r="P1128" t="str">
        <f t="shared" si="17"/>
        <v>4</v>
      </c>
    </row>
    <row r="1129" spans="1:16" x14ac:dyDescent="0.25">
      <c r="A1129" s="1">
        <v>1127</v>
      </c>
      <c r="B1129" t="s">
        <v>19714</v>
      </c>
      <c r="C1129" t="s">
        <v>22049</v>
      </c>
      <c r="D1129" t="s">
        <v>18</v>
      </c>
      <c r="E1129" t="s">
        <v>19</v>
      </c>
      <c r="F1129" t="s">
        <v>23276</v>
      </c>
      <c r="G1129" t="s">
        <v>21</v>
      </c>
      <c r="H1129" t="s">
        <v>21</v>
      </c>
      <c r="I1129" t="s">
        <v>22</v>
      </c>
      <c r="J1129" t="s">
        <v>23276</v>
      </c>
      <c r="K1129" t="s">
        <v>17846</v>
      </c>
      <c r="L1129" t="s">
        <v>13637</v>
      </c>
      <c r="M1129" t="s">
        <v>7</v>
      </c>
      <c r="N1129" t="s">
        <v>3</v>
      </c>
      <c r="O1129">
        <v>4.6897661096396972E-6</v>
      </c>
      <c r="P1129" t="str">
        <f t="shared" si="17"/>
        <v>4</v>
      </c>
    </row>
    <row r="1130" spans="1:16" x14ac:dyDescent="0.25">
      <c r="A1130" s="1">
        <v>1128</v>
      </c>
      <c r="B1130" t="s">
        <v>19715</v>
      </c>
      <c r="C1130" t="s">
        <v>22050</v>
      </c>
      <c r="D1130" t="s">
        <v>54</v>
      </c>
      <c r="E1130" t="s">
        <v>19</v>
      </c>
      <c r="F1130" t="s">
        <v>23276</v>
      </c>
      <c r="G1130" t="s">
        <v>21</v>
      </c>
      <c r="H1130" t="s">
        <v>21</v>
      </c>
      <c r="I1130" t="s">
        <v>22</v>
      </c>
      <c r="J1130" t="s">
        <v>23276</v>
      </c>
      <c r="K1130" t="s">
        <v>9560</v>
      </c>
      <c r="L1130" t="s">
        <v>6020</v>
      </c>
      <c r="M1130" t="s">
        <v>7</v>
      </c>
      <c r="N1130" t="s">
        <v>3</v>
      </c>
      <c r="O1130">
        <v>4.6897661096396972E-6</v>
      </c>
      <c r="P1130" t="str">
        <f t="shared" si="17"/>
        <v>4</v>
      </c>
    </row>
    <row r="1131" spans="1:16" x14ac:dyDescent="0.25">
      <c r="A1131" s="1">
        <v>1129</v>
      </c>
      <c r="B1131" t="s">
        <v>19716</v>
      </c>
      <c r="C1131" t="s">
        <v>22051</v>
      </c>
      <c r="D1131" t="s">
        <v>16</v>
      </c>
      <c r="E1131" t="s">
        <v>19</v>
      </c>
      <c r="F1131" t="s">
        <v>23276</v>
      </c>
      <c r="G1131" t="s">
        <v>21</v>
      </c>
      <c r="H1131" t="s">
        <v>21</v>
      </c>
      <c r="I1131" t="s">
        <v>22</v>
      </c>
      <c r="J1131" t="s">
        <v>23276</v>
      </c>
      <c r="K1131" t="s">
        <v>13251</v>
      </c>
      <c r="L1131" t="s">
        <v>10040</v>
      </c>
      <c r="M1131" t="s">
        <v>7</v>
      </c>
      <c r="N1131" t="s">
        <v>3</v>
      </c>
      <c r="O1131">
        <v>4.6897661096396972E-6</v>
      </c>
      <c r="P1131" t="str">
        <f t="shared" si="17"/>
        <v>4</v>
      </c>
    </row>
    <row r="1132" spans="1:16" x14ac:dyDescent="0.25">
      <c r="A1132" s="1">
        <v>1130</v>
      </c>
      <c r="B1132" t="s">
        <v>19717</v>
      </c>
      <c r="C1132" t="s">
        <v>22052</v>
      </c>
      <c r="D1132" t="s">
        <v>18</v>
      </c>
      <c r="E1132" t="s">
        <v>19</v>
      </c>
      <c r="F1132" t="s">
        <v>23276</v>
      </c>
      <c r="G1132" t="s">
        <v>21</v>
      </c>
      <c r="H1132" t="s">
        <v>21</v>
      </c>
      <c r="I1132" t="s">
        <v>22</v>
      </c>
      <c r="J1132" t="s">
        <v>23276</v>
      </c>
      <c r="K1132" t="s">
        <v>13152</v>
      </c>
      <c r="L1132" t="s">
        <v>1571</v>
      </c>
      <c r="M1132" t="s">
        <v>7</v>
      </c>
      <c r="N1132" t="s">
        <v>3</v>
      </c>
      <c r="O1132">
        <v>4.6897661096396972E-6</v>
      </c>
      <c r="P1132" t="str">
        <f t="shared" si="17"/>
        <v>4</v>
      </c>
    </row>
    <row r="1133" spans="1:16" x14ac:dyDescent="0.25">
      <c r="A1133" s="1">
        <v>1131</v>
      </c>
      <c r="B1133" t="s">
        <v>19718</v>
      </c>
      <c r="C1133" t="s">
        <v>22053</v>
      </c>
      <c r="D1133" t="s">
        <v>18</v>
      </c>
      <c r="E1133" t="s">
        <v>19</v>
      </c>
      <c r="F1133" t="s">
        <v>23276</v>
      </c>
      <c r="G1133" t="s">
        <v>21</v>
      </c>
      <c r="H1133" t="s">
        <v>21</v>
      </c>
      <c r="I1133" t="s">
        <v>22</v>
      </c>
      <c r="J1133" t="s">
        <v>23276</v>
      </c>
      <c r="K1133" t="s">
        <v>5586</v>
      </c>
      <c r="L1133" t="s">
        <v>9762</v>
      </c>
      <c r="M1133" t="s">
        <v>7</v>
      </c>
      <c r="N1133" t="s">
        <v>3</v>
      </c>
      <c r="O1133">
        <v>4.6897661096396972E-6</v>
      </c>
      <c r="P1133" t="str">
        <f t="shared" si="17"/>
        <v>4</v>
      </c>
    </row>
    <row r="1134" spans="1:16" x14ac:dyDescent="0.25">
      <c r="A1134" s="1">
        <v>1132</v>
      </c>
      <c r="B1134" t="s">
        <v>19719</v>
      </c>
      <c r="C1134" t="s">
        <v>22054</v>
      </c>
      <c r="D1134" t="s">
        <v>1224</v>
      </c>
      <c r="E1134" t="s">
        <v>19</v>
      </c>
      <c r="F1134" t="s">
        <v>23276</v>
      </c>
      <c r="G1134" t="s">
        <v>21</v>
      </c>
      <c r="H1134" t="s">
        <v>21</v>
      </c>
      <c r="I1134" t="s">
        <v>22</v>
      </c>
      <c r="J1134" t="s">
        <v>23276</v>
      </c>
      <c r="K1134" t="s">
        <v>17965</v>
      </c>
      <c r="L1134" t="s">
        <v>3105</v>
      </c>
      <c r="M1134" t="s">
        <v>7</v>
      </c>
      <c r="N1134" t="s">
        <v>3</v>
      </c>
      <c r="O1134">
        <v>4.6897661096396972E-6</v>
      </c>
      <c r="P1134" t="str">
        <f t="shared" si="17"/>
        <v>4</v>
      </c>
    </row>
    <row r="1135" spans="1:16" x14ac:dyDescent="0.25">
      <c r="A1135" s="1">
        <v>1133</v>
      </c>
      <c r="B1135" t="s">
        <v>19720</v>
      </c>
      <c r="C1135" t="s">
        <v>22055</v>
      </c>
      <c r="D1135" t="s">
        <v>53</v>
      </c>
      <c r="E1135" t="s">
        <v>19</v>
      </c>
      <c r="F1135" t="s">
        <v>23276</v>
      </c>
      <c r="G1135" t="s">
        <v>21</v>
      </c>
      <c r="H1135" t="s">
        <v>21</v>
      </c>
      <c r="I1135" t="s">
        <v>22</v>
      </c>
      <c r="J1135" t="s">
        <v>23276</v>
      </c>
      <c r="K1135" t="s">
        <v>13177</v>
      </c>
      <c r="L1135" t="s">
        <v>689</v>
      </c>
      <c r="M1135" t="s">
        <v>7</v>
      </c>
      <c r="N1135" t="s">
        <v>3</v>
      </c>
      <c r="O1135">
        <v>4.6897661096396972E-6</v>
      </c>
      <c r="P1135" t="str">
        <f t="shared" si="17"/>
        <v>4</v>
      </c>
    </row>
    <row r="1136" spans="1:16" x14ac:dyDescent="0.25">
      <c r="A1136" s="1">
        <v>1134</v>
      </c>
      <c r="B1136" t="s">
        <v>19721</v>
      </c>
      <c r="C1136" t="s">
        <v>22056</v>
      </c>
      <c r="D1136" t="s">
        <v>18</v>
      </c>
      <c r="E1136" t="s">
        <v>19</v>
      </c>
      <c r="F1136" t="s">
        <v>23276</v>
      </c>
      <c r="G1136" t="s">
        <v>21</v>
      </c>
      <c r="H1136" t="s">
        <v>21</v>
      </c>
      <c r="I1136" t="s">
        <v>22</v>
      </c>
      <c r="J1136" t="s">
        <v>23276</v>
      </c>
      <c r="K1136" t="s">
        <v>546</v>
      </c>
      <c r="L1136" t="s">
        <v>585</v>
      </c>
      <c r="M1136" t="s">
        <v>7</v>
      </c>
      <c r="N1136" t="s">
        <v>3</v>
      </c>
      <c r="O1136">
        <v>4.6897661096396972E-6</v>
      </c>
      <c r="P1136" t="str">
        <f t="shared" si="17"/>
        <v>4</v>
      </c>
    </row>
    <row r="1137" spans="1:16" x14ac:dyDescent="0.25">
      <c r="A1137" s="1">
        <v>1135</v>
      </c>
      <c r="B1137" t="s">
        <v>19722</v>
      </c>
      <c r="C1137" t="s">
        <v>22057</v>
      </c>
      <c r="D1137" t="s">
        <v>137</v>
      </c>
      <c r="E1137" t="s">
        <v>19</v>
      </c>
      <c r="F1137" t="s">
        <v>23276</v>
      </c>
      <c r="G1137" t="s">
        <v>21</v>
      </c>
      <c r="H1137" t="s">
        <v>21</v>
      </c>
      <c r="I1137" t="s">
        <v>22</v>
      </c>
      <c r="J1137" t="s">
        <v>23276</v>
      </c>
      <c r="K1137" t="s">
        <v>13717</v>
      </c>
      <c r="L1137" t="s">
        <v>18526</v>
      </c>
      <c r="M1137" t="s">
        <v>7</v>
      </c>
      <c r="N1137" t="s">
        <v>3</v>
      </c>
      <c r="O1137">
        <v>4.6897661096396972E-6</v>
      </c>
      <c r="P1137" t="str">
        <f t="shared" si="17"/>
        <v>4</v>
      </c>
    </row>
    <row r="1138" spans="1:16" x14ac:dyDescent="0.25">
      <c r="A1138" s="1">
        <v>1136</v>
      </c>
      <c r="B1138" t="s">
        <v>19723</v>
      </c>
      <c r="C1138" t="s">
        <v>22058</v>
      </c>
      <c r="D1138" t="s">
        <v>18</v>
      </c>
      <c r="E1138" t="s">
        <v>19</v>
      </c>
      <c r="F1138" t="s">
        <v>23276</v>
      </c>
      <c r="G1138" t="s">
        <v>21</v>
      </c>
      <c r="H1138" t="s">
        <v>21</v>
      </c>
      <c r="I1138" t="s">
        <v>22</v>
      </c>
      <c r="J1138" t="s">
        <v>23276</v>
      </c>
      <c r="K1138" t="s">
        <v>3337</v>
      </c>
      <c r="L1138" t="s">
        <v>76</v>
      </c>
      <c r="M1138" t="s">
        <v>7</v>
      </c>
      <c r="N1138" t="s">
        <v>3</v>
      </c>
      <c r="O1138">
        <v>4.6897661096396972E-6</v>
      </c>
      <c r="P1138" t="str">
        <f t="shared" si="17"/>
        <v>4</v>
      </c>
    </row>
    <row r="1139" spans="1:16" x14ac:dyDescent="0.25">
      <c r="A1139" s="1">
        <v>1137</v>
      </c>
      <c r="B1139" t="s">
        <v>19724</v>
      </c>
      <c r="C1139" t="s">
        <v>22059</v>
      </c>
      <c r="D1139" t="s">
        <v>529</v>
      </c>
      <c r="E1139" t="s">
        <v>19</v>
      </c>
      <c r="F1139" t="s">
        <v>23276</v>
      </c>
      <c r="G1139" t="s">
        <v>21</v>
      </c>
      <c r="H1139" t="s">
        <v>21</v>
      </c>
      <c r="I1139" t="s">
        <v>22</v>
      </c>
      <c r="J1139" t="s">
        <v>23276</v>
      </c>
      <c r="K1139" t="s">
        <v>1279</v>
      </c>
      <c r="L1139" t="s">
        <v>5984</v>
      </c>
      <c r="M1139" t="s">
        <v>7</v>
      </c>
      <c r="N1139" t="s">
        <v>3</v>
      </c>
      <c r="O1139">
        <v>4.6897661096396972E-6</v>
      </c>
      <c r="P1139" t="str">
        <f t="shared" si="17"/>
        <v>4</v>
      </c>
    </row>
    <row r="1140" spans="1:16" x14ac:dyDescent="0.25">
      <c r="A1140" s="1">
        <v>1138</v>
      </c>
      <c r="B1140" t="s">
        <v>19725</v>
      </c>
      <c r="C1140" t="s">
        <v>22060</v>
      </c>
      <c r="D1140" t="s">
        <v>18</v>
      </c>
      <c r="E1140" t="s">
        <v>19</v>
      </c>
      <c r="F1140" t="s">
        <v>23276</v>
      </c>
      <c r="G1140" t="s">
        <v>21</v>
      </c>
      <c r="H1140" t="s">
        <v>21</v>
      </c>
      <c r="I1140" t="s">
        <v>22</v>
      </c>
      <c r="J1140" t="s">
        <v>23276</v>
      </c>
      <c r="K1140" t="s">
        <v>17757</v>
      </c>
      <c r="L1140" t="s">
        <v>9932</v>
      </c>
      <c r="M1140" t="s">
        <v>7</v>
      </c>
      <c r="N1140" t="s">
        <v>3</v>
      </c>
      <c r="O1140">
        <v>4.6897661096396972E-6</v>
      </c>
      <c r="P1140" t="str">
        <f t="shared" si="17"/>
        <v>4</v>
      </c>
    </row>
    <row r="1141" spans="1:16" x14ac:dyDescent="0.25">
      <c r="A1141" s="1">
        <v>1139</v>
      </c>
      <c r="B1141" t="s">
        <v>19726</v>
      </c>
      <c r="C1141" t="s">
        <v>22061</v>
      </c>
      <c r="D1141" t="s">
        <v>235</v>
      </c>
      <c r="E1141" t="s">
        <v>19</v>
      </c>
      <c r="F1141" t="s">
        <v>23276</v>
      </c>
      <c r="G1141" t="s">
        <v>21</v>
      </c>
      <c r="H1141" t="s">
        <v>21</v>
      </c>
      <c r="I1141" t="s">
        <v>22</v>
      </c>
      <c r="J1141" t="s">
        <v>23276</v>
      </c>
      <c r="K1141" t="s">
        <v>17791</v>
      </c>
      <c r="L1141" t="s">
        <v>9955</v>
      </c>
      <c r="M1141" t="s">
        <v>7</v>
      </c>
      <c r="N1141" t="s">
        <v>3</v>
      </c>
      <c r="O1141">
        <v>4.6897661096396972E-6</v>
      </c>
      <c r="P1141" t="str">
        <f t="shared" si="17"/>
        <v>4</v>
      </c>
    </row>
    <row r="1142" spans="1:16" x14ac:dyDescent="0.25">
      <c r="A1142" s="1">
        <v>1140</v>
      </c>
      <c r="B1142" t="s">
        <v>19727</v>
      </c>
      <c r="C1142" t="s">
        <v>22062</v>
      </c>
      <c r="D1142" t="s">
        <v>18</v>
      </c>
      <c r="E1142" t="s">
        <v>19</v>
      </c>
      <c r="F1142" t="s">
        <v>23276</v>
      </c>
      <c r="G1142" t="s">
        <v>21</v>
      </c>
      <c r="H1142" t="s">
        <v>21</v>
      </c>
      <c r="I1142" t="s">
        <v>22</v>
      </c>
      <c r="J1142" t="s">
        <v>23276</v>
      </c>
      <c r="K1142" t="s">
        <v>9232</v>
      </c>
      <c r="L1142" t="s">
        <v>23776</v>
      </c>
      <c r="M1142" t="s">
        <v>7</v>
      </c>
      <c r="N1142" t="s">
        <v>3</v>
      </c>
      <c r="O1142">
        <v>4.6897661096396972E-6</v>
      </c>
      <c r="P1142" t="str">
        <f t="shared" si="17"/>
        <v>4</v>
      </c>
    </row>
    <row r="1143" spans="1:16" x14ac:dyDescent="0.25">
      <c r="A1143" s="1">
        <v>1141</v>
      </c>
      <c r="B1143" t="s">
        <v>19728</v>
      </c>
      <c r="C1143" t="s">
        <v>22063</v>
      </c>
      <c r="D1143" t="s">
        <v>18</v>
      </c>
      <c r="E1143" t="s">
        <v>19</v>
      </c>
      <c r="F1143" t="s">
        <v>23276</v>
      </c>
      <c r="G1143" t="s">
        <v>21</v>
      </c>
      <c r="H1143" t="s">
        <v>21</v>
      </c>
      <c r="I1143" t="s">
        <v>22</v>
      </c>
      <c r="J1143" t="s">
        <v>23276</v>
      </c>
      <c r="K1143" t="s">
        <v>5720</v>
      </c>
      <c r="L1143" t="s">
        <v>9663</v>
      </c>
      <c r="M1143" t="s">
        <v>7</v>
      </c>
      <c r="N1143" t="s">
        <v>3</v>
      </c>
      <c r="O1143">
        <v>4.6897661096396972E-6</v>
      </c>
      <c r="P1143" t="str">
        <f t="shared" si="17"/>
        <v>4</v>
      </c>
    </row>
    <row r="1144" spans="1:16" x14ac:dyDescent="0.25">
      <c r="A1144" s="1">
        <v>1142</v>
      </c>
      <c r="B1144" t="s">
        <v>19729</v>
      </c>
      <c r="C1144" t="s">
        <v>22064</v>
      </c>
      <c r="D1144" t="s">
        <v>18</v>
      </c>
      <c r="E1144" t="s">
        <v>19</v>
      </c>
      <c r="F1144" t="s">
        <v>23276</v>
      </c>
      <c r="G1144" t="s">
        <v>21</v>
      </c>
      <c r="H1144" t="s">
        <v>21</v>
      </c>
      <c r="I1144" t="s">
        <v>22</v>
      </c>
      <c r="J1144" t="s">
        <v>23276</v>
      </c>
      <c r="K1144" t="s">
        <v>2932</v>
      </c>
      <c r="L1144" t="s">
        <v>9898</v>
      </c>
      <c r="M1144" t="s">
        <v>7</v>
      </c>
      <c r="N1144" t="s">
        <v>3</v>
      </c>
      <c r="O1144">
        <v>4.6897661096396972E-6</v>
      </c>
      <c r="P1144" t="str">
        <f t="shared" si="17"/>
        <v>4</v>
      </c>
    </row>
    <row r="1145" spans="1:16" x14ac:dyDescent="0.25">
      <c r="A1145" s="1">
        <v>1143</v>
      </c>
      <c r="B1145" t="s">
        <v>19730</v>
      </c>
      <c r="C1145" t="s">
        <v>22065</v>
      </c>
      <c r="D1145" t="s">
        <v>54</v>
      </c>
      <c r="E1145" t="s">
        <v>19</v>
      </c>
      <c r="F1145" t="s">
        <v>23276</v>
      </c>
      <c r="G1145" t="s">
        <v>21</v>
      </c>
      <c r="H1145" t="s">
        <v>21</v>
      </c>
      <c r="I1145" t="s">
        <v>22</v>
      </c>
      <c r="J1145" t="s">
        <v>23276</v>
      </c>
      <c r="K1145" t="s">
        <v>17758</v>
      </c>
      <c r="L1145" t="s">
        <v>5966</v>
      </c>
      <c r="M1145" t="s">
        <v>7</v>
      </c>
      <c r="N1145" t="s">
        <v>3</v>
      </c>
      <c r="O1145">
        <v>4.6897661096396972E-6</v>
      </c>
      <c r="P1145" t="str">
        <f t="shared" si="17"/>
        <v>4</v>
      </c>
    </row>
    <row r="1146" spans="1:16" x14ac:dyDescent="0.25">
      <c r="A1146" s="1">
        <v>1144</v>
      </c>
      <c r="B1146" t="s">
        <v>19731</v>
      </c>
      <c r="C1146" t="s">
        <v>22066</v>
      </c>
      <c r="D1146" t="s">
        <v>136</v>
      </c>
      <c r="E1146" t="s">
        <v>19</v>
      </c>
      <c r="F1146" t="s">
        <v>23276</v>
      </c>
      <c r="G1146" t="s">
        <v>21</v>
      </c>
      <c r="H1146" t="s">
        <v>21</v>
      </c>
      <c r="I1146" t="s">
        <v>22</v>
      </c>
      <c r="J1146" t="s">
        <v>23276</v>
      </c>
      <c r="K1146" t="s">
        <v>9214</v>
      </c>
      <c r="L1146" t="s">
        <v>3411</v>
      </c>
      <c r="M1146" t="s">
        <v>7</v>
      </c>
      <c r="N1146" t="s">
        <v>3</v>
      </c>
      <c r="O1146">
        <v>4.6897661096396972E-6</v>
      </c>
      <c r="P1146" t="str">
        <f t="shared" si="17"/>
        <v>4</v>
      </c>
    </row>
    <row r="1147" spans="1:16" x14ac:dyDescent="0.25">
      <c r="A1147" s="1">
        <v>1145</v>
      </c>
      <c r="B1147" t="s">
        <v>19732</v>
      </c>
      <c r="C1147" t="s">
        <v>22067</v>
      </c>
      <c r="D1147" t="s">
        <v>18</v>
      </c>
      <c r="E1147" t="s">
        <v>19</v>
      </c>
      <c r="F1147" t="s">
        <v>23276</v>
      </c>
      <c r="G1147" t="s">
        <v>21</v>
      </c>
      <c r="H1147" t="s">
        <v>21</v>
      </c>
      <c r="I1147" t="s">
        <v>22</v>
      </c>
      <c r="J1147" t="s">
        <v>23276</v>
      </c>
      <c r="K1147" t="s">
        <v>9591</v>
      </c>
      <c r="L1147" t="s">
        <v>3149</v>
      </c>
      <c r="M1147" t="s">
        <v>7</v>
      </c>
      <c r="N1147" t="s">
        <v>3</v>
      </c>
      <c r="O1147">
        <v>4.6897661096396972E-6</v>
      </c>
      <c r="P1147" t="str">
        <f t="shared" si="17"/>
        <v>4</v>
      </c>
    </row>
    <row r="1148" spans="1:16" x14ac:dyDescent="0.25">
      <c r="A1148" s="1">
        <v>1146</v>
      </c>
      <c r="B1148" t="s">
        <v>19733</v>
      </c>
      <c r="C1148" t="s">
        <v>22068</v>
      </c>
      <c r="D1148" t="s">
        <v>18</v>
      </c>
      <c r="E1148" t="s">
        <v>19</v>
      </c>
      <c r="F1148" t="s">
        <v>23276</v>
      </c>
      <c r="G1148" t="s">
        <v>21</v>
      </c>
      <c r="H1148" t="s">
        <v>21</v>
      </c>
      <c r="I1148" t="s">
        <v>22</v>
      </c>
      <c r="J1148" t="s">
        <v>23276</v>
      </c>
      <c r="K1148" t="s">
        <v>5507</v>
      </c>
      <c r="L1148" t="s">
        <v>10024</v>
      </c>
      <c r="M1148" t="s">
        <v>7</v>
      </c>
      <c r="N1148" t="s">
        <v>3</v>
      </c>
      <c r="O1148">
        <v>4.6897661096396972E-6</v>
      </c>
      <c r="P1148" t="str">
        <f t="shared" si="17"/>
        <v>4</v>
      </c>
    </row>
    <row r="1149" spans="1:16" x14ac:dyDescent="0.25">
      <c r="A1149" s="1">
        <v>1147</v>
      </c>
      <c r="B1149" t="s">
        <v>19734</v>
      </c>
      <c r="C1149" t="s">
        <v>22069</v>
      </c>
      <c r="D1149" t="s">
        <v>136</v>
      </c>
      <c r="E1149" t="s">
        <v>19</v>
      </c>
      <c r="F1149" t="s">
        <v>23276</v>
      </c>
      <c r="G1149" t="s">
        <v>21</v>
      </c>
      <c r="H1149" t="s">
        <v>21</v>
      </c>
      <c r="I1149" t="s">
        <v>22</v>
      </c>
      <c r="J1149" t="s">
        <v>23276</v>
      </c>
      <c r="K1149" t="s">
        <v>3032</v>
      </c>
      <c r="L1149" t="s">
        <v>9726</v>
      </c>
      <c r="M1149" t="s">
        <v>7</v>
      </c>
      <c r="N1149" t="s">
        <v>3</v>
      </c>
      <c r="O1149">
        <v>4.6897661096396972E-6</v>
      </c>
      <c r="P1149" t="str">
        <f t="shared" si="17"/>
        <v>4</v>
      </c>
    </row>
    <row r="1150" spans="1:16" x14ac:dyDescent="0.25">
      <c r="A1150" s="1">
        <v>1148</v>
      </c>
      <c r="B1150" t="s">
        <v>19735</v>
      </c>
      <c r="C1150" t="s">
        <v>22070</v>
      </c>
      <c r="D1150" t="s">
        <v>18</v>
      </c>
      <c r="E1150" t="s">
        <v>19</v>
      </c>
      <c r="F1150" t="s">
        <v>23276</v>
      </c>
      <c r="G1150" t="s">
        <v>21</v>
      </c>
      <c r="H1150" t="s">
        <v>21</v>
      </c>
      <c r="I1150" t="s">
        <v>22</v>
      </c>
      <c r="J1150" t="s">
        <v>23276</v>
      </c>
      <c r="K1150" t="s">
        <v>2770</v>
      </c>
      <c r="L1150" t="s">
        <v>13313</v>
      </c>
      <c r="M1150" t="s">
        <v>7</v>
      </c>
      <c r="N1150" t="s">
        <v>3</v>
      </c>
      <c r="O1150">
        <v>4.6897661096396972E-6</v>
      </c>
      <c r="P1150" t="str">
        <f t="shared" si="17"/>
        <v>4</v>
      </c>
    </row>
    <row r="1151" spans="1:16" x14ac:dyDescent="0.25">
      <c r="A1151" s="1">
        <v>1149</v>
      </c>
      <c r="B1151" t="s">
        <v>19736</v>
      </c>
      <c r="C1151" t="s">
        <v>22071</v>
      </c>
      <c r="D1151" t="s">
        <v>18</v>
      </c>
      <c r="E1151" t="s">
        <v>19</v>
      </c>
      <c r="F1151" t="s">
        <v>23276</v>
      </c>
      <c r="G1151" t="s">
        <v>21</v>
      </c>
      <c r="H1151" t="s">
        <v>21</v>
      </c>
      <c r="I1151" t="s">
        <v>22</v>
      </c>
      <c r="J1151" t="s">
        <v>23276</v>
      </c>
      <c r="K1151" t="s">
        <v>5803</v>
      </c>
      <c r="L1151" t="s">
        <v>9803</v>
      </c>
      <c r="M1151" t="s">
        <v>7</v>
      </c>
      <c r="N1151" t="s">
        <v>3</v>
      </c>
      <c r="O1151">
        <v>4.6897661096396972E-6</v>
      </c>
      <c r="P1151" t="str">
        <f t="shared" si="17"/>
        <v>4</v>
      </c>
    </row>
    <row r="1152" spans="1:16" x14ac:dyDescent="0.25">
      <c r="A1152" s="1">
        <v>1150</v>
      </c>
      <c r="B1152" t="s">
        <v>19737</v>
      </c>
      <c r="C1152" t="s">
        <v>22072</v>
      </c>
      <c r="D1152" t="s">
        <v>18</v>
      </c>
      <c r="E1152" t="s">
        <v>19</v>
      </c>
      <c r="F1152" t="s">
        <v>23276</v>
      </c>
      <c r="G1152" t="s">
        <v>21</v>
      </c>
      <c r="H1152" t="s">
        <v>21</v>
      </c>
      <c r="I1152" t="s">
        <v>22</v>
      </c>
      <c r="J1152" t="s">
        <v>23276</v>
      </c>
      <c r="K1152" t="s">
        <v>23300</v>
      </c>
      <c r="L1152" t="s">
        <v>9744</v>
      </c>
      <c r="M1152" t="s">
        <v>7</v>
      </c>
      <c r="N1152" t="s">
        <v>3</v>
      </c>
      <c r="O1152">
        <v>4.6897661096396972E-6</v>
      </c>
      <c r="P1152" t="str">
        <f t="shared" si="17"/>
        <v>4</v>
      </c>
    </row>
    <row r="1153" spans="1:16" x14ac:dyDescent="0.25">
      <c r="A1153" s="1">
        <v>1151</v>
      </c>
      <c r="B1153" t="s">
        <v>19738</v>
      </c>
      <c r="C1153" t="s">
        <v>22073</v>
      </c>
      <c r="D1153" t="s">
        <v>34</v>
      </c>
      <c r="E1153" t="s">
        <v>19</v>
      </c>
      <c r="F1153" t="s">
        <v>23276</v>
      </c>
      <c r="G1153" t="s">
        <v>21</v>
      </c>
      <c r="H1153" t="s">
        <v>21</v>
      </c>
      <c r="I1153" t="s">
        <v>22</v>
      </c>
      <c r="J1153" t="s">
        <v>23276</v>
      </c>
      <c r="K1153" t="s">
        <v>13369</v>
      </c>
      <c r="L1153" t="s">
        <v>23777</v>
      </c>
      <c r="M1153" t="s">
        <v>7</v>
      </c>
      <c r="N1153" t="s">
        <v>3</v>
      </c>
      <c r="O1153">
        <v>4.6897661096396972E-6</v>
      </c>
      <c r="P1153" t="str">
        <f t="shared" si="17"/>
        <v>4</v>
      </c>
    </row>
    <row r="1154" spans="1:16" x14ac:dyDescent="0.25">
      <c r="A1154" s="1">
        <v>1152</v>
      </c>
      <c r="B1154" t="s">
        <v>19739</v>
      </c>
      <c r="C1154" t="s">
        <v>22074</v>
      </c>
      <c r="D1154" t="s">
        <v>17</v>
      </c>
      <c r="E1154" t="s">
        <v>19</v>
      </c>
      <c r="F1154" t="s">
        <v>23276</v>
      </c>
      <c r="G1154" t="s">
        <v>21</v>
      </c>
      <c r="H1154" t="s">
        <v>21</v>
      </c>
      <c r="I1154" t="s">
        <v>22</v>
      </c>
      <c r="J1154" t="s">
        <v>23276</v>
      </c>
      <c r="K1154" t="s">
        <v>23301</v>
      </c>
      <c r="L1154" t="s">
        <v>13664</v>
      </c>
      <c r="M1154" t="s">
        <v>7</v>
      </c>
      <c r="N1154" t="s">
        <v>3</v>
      </c>
      <c r="O1154">
        <v>4.6897661096396972E-6</v>
      </c>
      <c r="P1154" t="str">
        <f t="shared" si="17"/>
        <v>4</v>
      </c>
    </row>
    <row r="1155" spans="1:16" x14ac:dyDescent="0.25">
      <c r="A1155" s="1">
        <v>1153</v>
      </c>
      <c r="B1155" t="s">
        <v>19740</v>
      </c>
      <c r="C1155" t="s">
        <v>22075</v>
      </c>
      <c r="D1155" t="s">
        <v>233</v>
      </c>
      <c r="E1155" t="s">
        <v>19</v>
      </c>
      <c r="F1155" t="s">
        <v>23276</v>
      </c>
      <c r="G1155" t="s">
        <v>21</v>
      </c>
      <c r="H1155" t="s">
        <v>21</v>
      </c>
      <c r="I1155" t="s">
        <v>22</v>
      </c>
      <c r="J1155" t="s">
        <v>23276</v>
      </c>
      <c r="K1155" t="s">
        <v>5762</v>
      </c>
      <c r="L1155" t="s">
        <v>23778</v>
      </c>
      <c r="M1155" t="s">
        <v>7</v>
      </c>
      <c r="N1155" t="s">
        <v>3</v>
      </c>
      <c r="O1155">
        <v>4.6897661096396972E-6</v>
      </c>
      <c r="P1155" t="str">
        <f t="shared" ref="P1155:P1218" si="18">RIGHT(B1155,LEN(B1155)-FIND("_",B1155))</f>
        <v>4</v>
      </c>
    </row>
    <row r="1156" spans="1:16" x14ac:dyDescent="0.25">
      <c r="A1156" s="1">
        <v>1154</v>
      </c>
      <c r="B1156" t="s">
        <v>19741</v>
      </c>
      <c r="C1156" t="s">
        <v>22076</v>
      </c>
      <c r="D1156" t="s">
        <v>529</v>
      </c>
      <c r="E1156" t="s">
        <v>19</v>
      </c>
      <c r="F1156" t="s">
        <v>23276</v>
      </c>
      <c r="G1156" t="s">
        <v>21</v>
      </c>
      <c r="H1156" t="s">
        <v>21</v>
      </c>
      <c r="I1156" t="s">
        <v>22</v>
      </c>
      <c r="J1156" t="s">
        <v>23276</v>
      </c>
      <c r="K1156" t="s">
        <v>5765</v>
      </c>
      <c r="L1156" t="s">
        <v>3412</v>
      </c>
      <c r="M1156" t="s">
        <v>7</v>
      </c>
      <c r="N1156" t="s">
        <v>3</v>
      </c>
      <c r="O1156">
        <v>4.6897661096396972E-6</v>
      </c>
      <c r="P1156" t="str">
        <f t="shared" si="18"/>
        <v>4</v>
      </c>
    </row>
    <row r="1157" spans="1:16" x14ac:dyDescent="0.25">
      <c r="A1157" s="1">
        <v>1155</v>
      </c>
      <c r="B1157" t="s">
        <v>19742</v>
      </c>
      <c r="C1157" t="s">
        <v>22077</v>
      </c>
      <c r="D1157" t="s">
        <v>18</v>
      </c>
      <c r="E1157" t="s">
        <v>19</v>
      </c>
      <c r="F1157" t="s">
        <v>23276</v>
      </c>
      <c r="G1157" t="s">
        <v>21</v>
      </c>
      <c r="H1157" t="s">
        <v>21</v>
      </c>
      <c r="I1157" t="s">
        <v>22</v>
      </c>
      <c r="J1157" t="s">
        <v>23276</v>
      </c>
      <c r="K1157" t="s">
        <v>9489</v>
      </c>
      <c r="L1157" t="s">
        <v>3074</v>
      </c>
      <c r="M1157" t="s">
        <v>7</v>
      </c>
      <c r="N1157" t="s">
        <v>3</v>
      </c>
      <c r="O1157">
        <v>4.6897661096396972E-6</v>
      </c>
      <c r="P1157" t="str">
        <f t="shared" si="18"/>
        <v>4</v>
      </c>
    </row>
    <row r="1158" spans="1:16" x14ac:dyDescent="0.25">
      <c r="A1158" s="1">
        <v>1156</v>
      </c>
      <c r="B1158" t="s">
        <v>19743</v>
      </c>
      <c r="C1158" t="s">
        <v>22078</v>
      </c>
      <c r="D1158" t="s">
        <v>136</v>
      </c>
      <c r="E1158" t="s">
        <v>19</v>
      </c>
      <c r="F1158" t="s">
        <v>23276</v>
      </c>
      <c r="G1158" t="s">
        <v>21</v>
      </c>
      <c r="H1158" t="s">
        <v>21</v>
      </c>
      <c r="I1158" t="s">
        <v>22</v>
      </c>
      <c r="J1158" t="s">
        <v>23276</v>
      </c>
      <c r="K1158" t="s">
        <v>13157</v>
      </c>
      <c r="L1158" t="s">
        <v>23779</v>
      </c>
      <c r="M1158" t="s">
        <v>7</v>
      </c>
      <c r="N1158" t="s">
        <v>3</v>
      </c>
      <c r="O1158">
        <v>4.6897661096396972E-6</v>
      </c>
      <c r="P1158" t="str">
        <f t="shared" si="18"/>
        <v>4</v>
      </c>
    </row>
    <row r="1159" spans="1:16" x14ac:dyDescent="0.25">
      <c r="A1159" s="1">
        <v>1157</v>
      </c>
      <c r="B1159" t="s">
        <v>19744</v>
      </c>
      <c r="C1159" t="s">
        <v>22079</v>
      </c>
      <c r="D1159" t="s">
        <v>18</v>
      </c>
      <c r="E1159" t="s">
        <v>19</v>
      </c>
      <c r="F1159" t="s">
        <v>23276</v>
      </c>
      <c r="G1159" t="s">
        <v>21</v>
      </c>
      <c r="H1159" t="s">
        <v>21</v>
      </c>
      <c r="I1159" t="s">
        <v>22</v>
      </c>
      <c r="J1159" t="s">
        <v>23276</v>
      </c>
      <c r="K1159" t="s">
        <v>17733</v>
      </c>
      <c r="L1159" t="s">
        <v>3226</v>
      </c>
      <c r="M1159" t="s">
        <v>7</v>
      </c>
      <c r="N1159" t="s">
        <v>3</v>
      </c>
      <c r="O1159">
        <v>4.6897661096396972E-6</v>
      </c>
      <c r="P1159" t="str">
        <f t="shared" si="18"/>
        <v>4</v>
      </c>
    </row>
    <row r="1160" spans="1:16" x14ac:dyDescent="0.25">
      <c r="A1160" s="1">
        <v>1158</v>
      </c>
      <c r="B1160" t="s">
        <v>19745</v>
      </c>
      <c r="C1160" t="s">
        <v>22080</v>
      </c>
      <c r="D1160" t="s">
        <v>18</v>
      </c>
      <c r="E1160" t="s">
        <v>19</v>
      </c>
      <c r="F1160" t="s">
        <v>23276</v>
      </c>
      <c r="G1160" t="s">
        <v>21</v>
      </c>
      <c r="H1160" t="s">
        <v>21</v>
      </c>
      <c r="I1160" t="s">
        <v>22</v>
      </c>
      <c r="J1160" t="s">
        <v>23276</v>
      </c>
      <c r="K1160" t="s">
        <v>9843</v>
      </c>
      <c r="L1160" t="s">
        <v>9698</v>
      </c>
      <c r="M1160" t="s">
        <v>7</v>
      </c>
      <c r="N1160" t="s">
        <v>3</v>
      </c>
      <c r="O1160">
        <v>4.6897661096396972E-6</v>
      </c>
      <c r="P1160" t="str">
        <f t="shared" si="18"/>
        <v>4</v>
      </c>
    </row>
    <row r="1161" spans="1:16" x14ac:dyDescent="0.25">
      <c r="A1161" s="1">
        <v>1159</v>
      </c>
      <c r="B1161" t="s">
        <v>19746</v>
      </c>
      <c r="C1161" t="s">
        <v>22081</v>
      </c>
      <c r="D1161" t="s">
        <v>18</v>
      </c>
      <c r="E1161" t="s">
        <v>19</v>
      </c>
      <c r="F1161" t="s">
        <v>23276</v>
      </c>
      <c r="G1161" t="s">
        <v>21</v>
      </c>
      <c r="H1161" t="s">
        <v>21</v>
      </c>
      <c r="I1161" t="s">
        <v>22</v>
      </c>
      <c r="J1161" t="s">
        <v>23276</v>
      </c>
      <c r="K1161" t="s">
        <v>23302</v>
      </c>
      <c r="L1161" t="s">
        <v>18345</v>
      </c>
      <c r="M1161" t="s">
        <v>7</v>
      </c>
      <c r="N1161" t="s">
        <v>3</v>
      </c>
      <c r="O1161">
        <v>4.6897661096396972E-6</v>
      </c>
      <c r="P1161" t="str">
        <f t="shared" si="18"/>
        <v>4</v>
      </c>
    </row>
    <row r="1162" spans="1:16" x14ac:dyDescent="0.25">
      <c r="A1162" s="1">
        <v>1160</v>
      </c>
      <c r="B1162" t="s">
        <v>19747</v>
      </c>
      <c r="C1162" t="s">
        <v>22082</v>
      </c>
      <c r="D1162" t="s">
        <v>18</v>
      </c>
      <c r="E1162" t="s">
        <v>19</v>
      </c>
      <c r="F1162" t="s">
        <v>23276</v>
      </c>
      <c r="G1162" t="s">
        <v>21</v>
      </c>
      <c r="H1162" t="s">
        <v>21</v>
      </c>
      <c r="I1162" t="s">
        <v>22</v>
      </c>
      <c r="J1162" t="s">
        <v>23276</v>
      </c>
      <c r="K1162" t="s">
        <v>3055</v>
      </c>
      <c r="L1162" t="s">
        <v>18519</v>
      </c>
      <c r="M1162" t="s">
        <v>7</v>
      </c>
      <c r="N1162" t="s">
        <v>3</v>
      </c>
      <c r="O1162">
        <v>4.6897661096396972E-6</v>
      </c>
      <c r="P1162" t="str">
        <f t="shared" si="18"/>
        <v>4</v>
      </c>
    </row>
    <row r="1163" spans="1:16" x14ac:dyDescent="0.25">
      <c r="A1163" s="1">
        <v>1161</v>
      </c>
      <c r="B1163" t="s">
        <v>19748</v>
      </c>
      <c r="C1163" t="s">
        <v>22083</v>
      </c>
      <c r="D1163" t="s">
        <v>18</v>
      </c>
      <c r="E1163" t="s">
        <v>19</v>
      </c>
      <c r="F1163" t="s">
        <v>23276</v>
      </c>
      <c r="G1163" t="s">
        <v>21</v>
      </c>
      <c r="H1163" t="s">
        <v>21</v>
      </c>
      <c r="I1163" t="s">
        <v>22</v>
      </c>
      <c r="J1163" t="s">
        <v>23276</v>
      </c>
      <c r="K1163" t="s">
        <v>9175</v>
      </c>
      <c r="L1163" t="s">
        <v>3281</v>
      </c>
      <c r="M1163" t="s">
        <v>7</v>
      </c>
      <c r="N1163" t="s">
        <v>3</v>
      </c>
      <c r="O1163">
        <v>4.6897661096396972E-6</v>
      </c>
      <c r="P1163" t="str">
        <f t="shared" si="18"/>
        <v>4</v>
      </c>
    </row>
    <row r="1164" spans="1:16" x14ac:dyDescent="0.25">
      <c r="A1164" s="1">
        <v>1162</v>
      </c>
      <c r="B1164" t="s">
        <v>19749</v>
      </c>
      <c r="C1164" t="s">
        <v>22084</v>
      </c>
      <c r="D1164" t="s">
        <v>18</v>
      </c>
      <c r="E1164" t="s">
        <v>19</v>
      </c>
      <c r="F1164" t="s">
        <v>23276</v>
      </c>
      <c r="G1164" t="s">
        <v>21</v>
      </c>
      <c r="H1164" t="s">
        <v>21</v>
      </c>
      <c r="I1164" t="s">
        <v>22</v>
      </c>
      <c r="J1164" t="s">
        <v>23276</v>
      </c>
      <c r="K1164" t="s">
        <v>2955</v>
      </c>
      <c r="L1164" t="s">
        <v>18292</v>
      </c>
      <c r="M1164" t="s">
        <v>7</v>
      </c>
      <c r="N1164" t="s">
        <v>3</v>
      </c>
      <c r="O1164">
        <v>4.6897661096396972E-6</v>
      </c>
      <c r="P1164" t="str">
        <f t="shared" si="18"/>
        <v>4</v>
      </c>
    </row>
    <row r="1165" spans="1:16" x14ac:dyDescent="0.25">
      <c r="A1165" s="1">
        <v>1163</v>
      </c>
      <c r="B1165" t="s">
        <v>19750</v>
      </c>
      <c r="C1165" t="s">
        <v>22085</v>
      </c>
      <c r="D1165" t="s">
        <v>94</v>
      </c>
      <c r="E1165" t="s">
        <v>19</v>
      </c>
      <c r="F1165" t="s">
        <v>23276</v>
      </c>
      <c r="G1165" t="s">
        <v>21</v>
      </c>
      <c r="H1165" t="s">
        <v>21</v>
      </c>
      <c r="I1165" t="s">
        <v>22</v>
      </c>
      <c r="J1165" t="s">
        <v>23276</v>
      </c>
      <c r="K1165" t="s">
        <v>17910</v>
      </c>
      <c r="L1165" t="s">
        <v>13796</v>
      </c>
      <c r="M1165" t="s">
        <v>7</v>
      </c>
      <c r="N1165" t="s">
        <v>3</v>
      </c>
      <c r="O1165">
        <v>4.6897661096396972E-6</v>
      </c>
      <c r="P1165" t="str">
        <f t="shared" si="18"/>
        <v>4</v>
      </c>
    </row>
    <row r="1166" spans="1:16" x14ac:dyDescent="0.25">
      <c r="A1166" s="1">
        <v>1164</v>
      </c>
      <c r="B1166" t="s">
        <v>19751</v>
      </c>
      <c r="C1166" t="s">
        <v>22086</v>
      </c>
      <c r="D1166" t="s">
        <v>18</v>
      </c>
      <c r="E1166" t="s">
        <v>19</v>
      </c>
      <c r="F1166" t="s">
        <v>23276</v>
      </c>
      <c r="G1166" t="s">
        <v>21</v>
      </c>
      <c r="H1166" t="s">
        <v>21</v>
      </c>
      <c r="I1166" t="s">
        <v>22</v>
      </c>
      <c r="J1166" t="s">
        <v>23276</v>
      </c>
      <c r="K1166" t="s">
        <v>5776</v>
      </c>
      <c r="L1166" t="s">
        <v>9578</v>
      </c>
      <c r="M1166" t="s">
        <v>7</v>
      </c>
      <c r="N1166" t="s">
        <v>3</v>
      </c>
      <c r="O1166">
        <v>4.6897661096396972E-6</v>
      </c>
      <c r="P1166" t="str">
        <f t="shared" si="18"/>
        <v>4</v>
      </c>
    </row>
    <row r="1167" spans="1:16" x14ac:dyDescent="0.25">
      <c r="A1167" s="1">
        <v>1165</v>
      </c>
      <c r="B1167" t="s">
        <v>19752</v>
      </c>
      <c r="C1167" t="s">
        <v>22087</v>
      </c>
      <c r="D1167" t="s">
        <v>33</v>
      </c>
      <c r="E1167" t="s">
        <v>19</v>
      </c>
      <c r="F1167" t="s">
        <v>23276</v>
      </c>
      <c r="G1167" t="s">
        <v>21</v>
      </c>
      <c r="H1167" t="s">
        <v>21</v>
      </c>
      <c r="I1167" t="s">
        <v>22</v>
      </c>
      <c r="J1167" t="s">
        <v>23276</v>
      </c>
      <c r="K1167" t="s">
        <v>1351</v>
      </c>
      <c r="L1167" t="s">
        <v>18262</v>
      </c>
      <c r="M1167" t="s">
        <v>7</v>
      </c>
      <c r="N1167" t="s">
        <v>3</v>
      </c>
      <c r="O1167">
        <v>4.6897661096396972E-6</v>
      </c>
      <c r="P1167" t="str">
        <f t="shared" si="18"/>
        <v>4</v>
      </c>
    </row>
    <row r="1168" spans="1:16" x14ac:dyDescent="0.25">
      <c r="A1168" s="1">
        <v>1166</v>
      </c>
      <c r="B1168" t="s">
        <v>19753</v>
      </c>
      <c r="C1168" t="s">
        <v>22088</v>
      </c>
      <c r="D1168" t="s">
        <v>18</v>
      </c>
      <c r="E1168" t="s">
        <v>19</v>
      </c>
      <c r="F1168" t="s">
        <v>23276</v>
      </c>
      <c r="G1168" t="s">
        <v>21</v>
      </c>
      <c r="H1168" t="s">
        <v>21</v>
      </c>
      <c r="I1168" t="s">
        <v>22</v>
      </c>
      <c r="J1168" t="s">
        <v>23276</v>
      </c>
      <c r="K1168" t="s">
        <v>5451</v>
      </c>
      <c r="L1168" t="s">
        <v>18019</v>
      </c>
      <c r="M1168" t="s">
        <v>7</v>
      </c>
      <c r="N1168" t="s">
        <v>3</v>
      </c>
      <c r="O1168">
        <v>4.6897661096396972E-6</v>
      </c>
      <c r="P1168" t="str">
        <f t="shared" si="18"/>
        <v>4</v>
      </c>
    </row>
    <row r="1169" spans="1:16" x14ac:dyDescent="0.25">
      <c r="A1169" s="1">
        <v>1167</v>
      </c>
      <c r="B1169" t="s">
        <v>19754</v>
      </c>
      <c r="C1169" t="s">
        <v>22089</v>
      </c>
      <c r="D1169" t="s">
        <v>18</v>
      </c>
      <c r="E1169" t="s">
        <v>19</v>
      </c>
      <c r="F1169" t="s">
        <v>23276</v>
      </c>
      <c r="G1169" t="s">
        <v>21</v>
      </c>
      <c r="H1169" t="s">
        <v>21</v>
      </c>
      <c r="I1169" t="s">
        <v>22</v>
      </c>
      <c r="J1169" t="s">
        <v>23276</v>
      </c>
      <c r="K1169" t="s">
        <v>23303</v>
      </c>
      <c r="L1169" t="s">
        <v>23780</v>
      </c>
      <c r="M1169" t="s">
        <v>7</v>
      </c>
      <c r="N1169" t="s">
        <v>3</v>
      </c>
      <c r="O1169">
        <v>4.6897661096396972E-6</v>
      </c>
      <c r="P1169" t="str">
        <f t="shared" si="18"/>
        <v>4</v>
      </c>
    </row>
    <row r="1170" spans="1:16" x14ac:dyDescent="0.25">
      <c r="A1170" s="1">
        <v>1168</v>
      </c>
      <c r="B1170" t="s">
        <v>19755</v>
      </c>
      <c r="C1170" t="s">
        <v>22090</v>
      </c>
      <c r="D1170" t="s">
        <v>234</v>
      </c>
      <c r="E1170" t="s">
        <v>19</v>
      </c>
      <c r="F1170" t="s">
        <v>23276</v>
      </c>
      <c r="G1170" t="s">
        <v>21</v>
      </c>
      <c r="H1170" t="s">
        <v>21</v>
      </c>
      <c r="I1170" t="s">
        <v>22</v>
      </c>
      <c r="J1170" t="s">
        <v>23276</v>
      </c>
      <c r="K1170" t="s">
        <v>2870</v>
      </c>
      <c r="L1170" t="s">
        <v>17915</v>
      </c>
      <c r="M1170" t="s">
        <v>7</v>
      </c>
      <c r="N1170" t="s">
        <v>3</v>
      </c>
      <c r="O1170">
        <v>4.6897661096396972E-6</v>
      </c>
      <c r="P1170" t="str">
        <f t="shared" si="18"/>
        <v>4</v>
      </c>
    </row>
    <row r="1171" spans="1:16" x14ac:dyDescent="0.25">
      <c r="A1171" s="1">
        <v>1169</v>
      </c>
      <c r="B1171" t="s">
        <v>19756</v>
      </c>
      <c r="C1171" t="s">
        <v>22091</v>
      </c>
      <c r="D1171" t="s">
        <v>136</v>
      </c>
      <c r="E1171" t="s">
        <v>19</v>
      </c>
      <c r="F1171" t="s">
        <v>23276</v>
      </c>
      <c r="G1171" t="s">
        <v>21</v>
      </c>
      <c r="H1171" t="s">
        <v>21</v>
      </c>
      <c r="I1171" t="s">
        <v>22</v>
      </c>
      <c r="J1171" t="s">
        <v>23276</v>
      </c>
      <c r="K1171" t="s">
        <v>1296</v>
      </c>
      <c r="L1171" t="s">
        <v>23781</v>
      </c>
      <c r="M1171" t="s">
        <v>7</v>
      </c>
      <c r="N1171" t="s">
        <v>3</v>
      </c>
      <c r="O1171">
        <v>4.6897661096396972E-6</v>
      </c>
      <c r="P1171" t="str">
        <f t="shared" si="18"/>
        <v>4</v>
      </c>
    </row>
    <row r="1172" spans="1:16" x14ac:dyDescent="0.25">
      <c r="A1172" s="1">
        <v>1170</v>
      </c>
      <c r="B1172" t="s">
        <v>19757</v>
      </c>
      <c r="C1172" t="s">
        <v>22092</v>
      </c>
      <c r="D1172" t="s">
        <v>18</v>
      </c>
      <c r="E1172" t="s">
        <v>19</v>
      </c>
      <c r="F1172" t="s">
        <v>23276</v>
      </c>
      <c r="G1172" t="s">
        <v>21</v>
      </c>
      <c r="H1172" t="s">
        <v>21</v>
      </c>
      <c r="I1172" t="s">
        <v>22</v>
      </c>
      <c r="J1172" t="s">
        <v>23276</v>
      </c>
      <c r="K1172" t="s">
        <v>9457</v>
      </c>
      <c r="L1172" t="s">
        <v>18293</v>
      </c>
      <c r="M1172" t="s">
        <v>7</v>
      </c>
      <c r="N1172" t="s">
        <v>3</v>
      </c>
      <c r="O1172">
        <v>4.6897661096396972E-6</v>
      </c>
      <c r="P1172" t="str">
        <f t="shared" si="18"/>
        <v>4</v>
      </c>
    </row>
    <row r="1173" spans="1:16" x14ac:dyDescent="0.25">
      <c r="A1173" s="1">
        <v>1171</v>
      </c>
      <c r="B1173" t="s">
        <v>19758</v>
      </c>
      <c r="C1173" t="s">
        <v>22093</v>
      </c>
      <c r="D1173" t="s">
        <v>234</v>
      </c>
      <c r="E1173" t="s">
        <v>19</v>
      </c>
      <c r="F1173" t="s">
        <v>23276</v>
      </c>
      <c r="G1173" t="s">
        <v>21</v>
      </c>
      <c r="H1173" t="s">
        <v>21</v>
      </c>
      <c r="I1173" t="s">
        <v>22</v>
      </c>
      <c r="J1173" t="s">
        <v>23276</v>
      </c>
      <c r="K1173" t="s">
        <v>5787</v>
      </c>
      <c r="L1173" t="s">
        <v>1324</v>
      </c>
      <c r="M1173" t="s">
        <v>7</v>
      </c>
      <c r="N1173" t="s">
        <v>3</v>
      </c>
      <c r="O1173">
        <v>4.6897661096396972E-6</v>
      </c>
      <c r="P1173" t="str">
        <f t="shared" si="18"/>
        <v>4</v>
      </c>
    </row>
    <row r="1174" spans="1:16" x14ac:dyDescent="0.25">
      <c r="A1174" s="1">
        <v>1172</v>
      </c>
      <c r="B1174" t="s">
        <v>19759</v>
      </c>
      <c r="C1174" t="s">
        <v>22094</v>
      </c>
      <c r="D1174" t="s">
        <v>526</v>
      </c>
      <c r="E1174" t="s">
        <v>19</v>
      </c>
      <c r="F1174" t="s">
        <v>23276</v>
      </c>
      <c r="G1174" t="s">
        <v>21</v>
      </c>
      <c r="H1174" t="s">
        <v>21</v>
      </c>
      <c r="I1174" t="s">
        <v>22</v>
      </c>
      <c r="J1174" t="s">
        <v>23276</v>
      </c>
      <c r="K1174" t="s">
        <v>5512</v>
      </c>
      <c r="L1174" t="s">
        <v>23782</v>
      </c>
      <c r="M1174" t="s">
        <v>7</v>
      </c>
      <c r="N1174" t="s">
        <v>3</v>
      </c>
      <c r="O1174">
        <v>4.6897661096396972E-6</v>
      </c>
      <c r="P1174" t="str">
        <f t="shared" si="18"/>
        <v>4</v>
      </c>
    </row>
    <row r="1175" spans="1:16" x14ac:dyDescent="0.25">
      <c r="A1175" s="1">
        <v>1173</v>
      </c>
      <c r="B1175" t="s">
        <v>19760</v>
      </c>
      <c r="C1175" t="s">
        <v>22095</v>
      </c>
      <c r="D1175" t="s">
        <v>94</v>
      </c>
      <c r="E1175" t="s">
        <v>19</v>
      </c>
      <c r="F1175" t="s">
        <v>23276</v>
      </c>
      <c r="G1175" t="s">
        <v>21</v>
      </c>
      <c r="H1175" t="s">
        <v>21</v>
      </c>
      <c r="I1175" t="s">
        <v>22</v>
      </c>
      <c r="J1175" t="s">
        <v>23276</v>
      </c>
      <c r="K1175" t="s">
        <v>9150</v>
      </c>
      <c r="L1175" t="s">
        <v>637</v>
      </c>
      <c r="M1175" t="s">
        <v>7</v>
      </c>
      <c r="N1175" t="s">
        <v>3</v>
      </c>
      <c r="O1175">
        <v>4.6897661096396972E-6</v>
      </c>
      <c r="P1175" t="str">
        <f t="shared" si="18"/>
        <v>4</v>
      </c>
    </row>
    <row r="1176" spans="1:16" x14ac:dyDescent="0.25">
      <c r="A1176" s="1">
        <v>1174</v>
      </c>
      <c r="B1176" t="s">
        <v>19761</v>
      </c>
      <c r="C1176" t="s">
        <v>22096</v>
      </c>
      <c r="D1176" t="s">
        <v>234</v>
      </c>
      <c r="E1176" t="s">
        <v>19</v>
      </c>
      <c r="F1176" t="s">
        <v>23276</v>
      </c>
      <c r="G1176" t="s">
        <v>21</v>
      </c>
      <c r="H1176" t="s">
        <v>21</v>
      </c>
      <c r="I1176" t="s">
        <v>22</v>
      </c>
      <c r="J1176" t="s">
        <v>23276</v>
      </c>
      <c r="K1176" t="s">
        <v>13153</v>
      </c>
      <c r="L1176" t="s">
        <v>13345</v>
      </c>
      <c r="M1176" t="s">
        <v>7</v>
      </c>
      <c r="N1176" t="s">
        <v>3</v>
      </c>
      <c r="O1176">
        <v>4.6897661096396972E-6</v>
      </c>
      <c r="P1176" t="str">
        <f t="shared" si="18"/>
        <v>4</v>
      </c>
    </row>
    <row r="1177" spans="1:16" x14ac:dyDescent="0.25">
      <c r="A1177" s="1">
        <v>1175</v>
      </c>
      <c r="B1177" t="s">
        <v>19762</v>
      </c>
      <c r="C1177" t="s">
        <v>22097</v>
      </c>
      <c r="D1177" t="s">
        <v>18</v>
      </c>
      <c r="E1177" t="s">
        <v>19</v>
      </c>
      <c r="F1177" t="s">
        <v>23276</v>
      </c>
      <c r="G1177" t="s">
        <v>21</v>
      </c>
      <c r="H1177" t="s">
        <v>21</v>
      </c>
      <c r="I1177" t="s">
        <v>22</v>
      </c>
      <c r="J1177" t="s">
        <v>23276</v>
      </c>
      <c r="K1177" t="s">
        <v>2871</v>
      </c>
      <c r="L1177" t="s">
        <v>5725</v>
      </c>
      <c r="M1177" t="s">
        <v>7</v>
      </c>
      <c r="N1177" t="s">
        <v>3</v>
      </c>
      <c r="O1177">
        <v>4.6897661096396972E-6</v>
      </c>
      <c r="P1177" t="str">
        <f t="shared" si="18"/>
        <v>4</v>
      </c>
    </row>
    <row r="1178" spans="1:16" x14ac:dyDescent="0.25">
      <c r="A1178" s="1">
        <v>1176</v>
      </c>
      <c r="B1178" t="s">
        <v>19763</v>
      </c>
      <c r="C1178" t="s">
        <v>22098</v>
      </c>
      <c r="D1178" t="s">
        <v>17</v>
      </c>
      <c r="E1178" t="s">
        <v>19</v>
      </c>
      <c r="F1178" t="s">
        <v>23276</v>
      </c>
      <c r="G1178" t="s">
        <v>21</v>
      </c>
      <c r="H1178" t="s">
        <v>21</v>
      </c>
      <c r="I1178" t="s">
        <v>22</v>
      </c>
      <c r="J1178" t="s">
        <v>23276</v>
      </c>
      <c r="K1178" t="s">
        <v>17936</v>
      </c>
      <c r="L1178" t="s">
        <v>23783</v>
      </c>
      <c r="M1178" t="s">
        <v>7</v>
      </c>
      <c r="N1178" t="s">
        <v>3</v>
      </c>
      <c r="O1178">
        <v>4.6897661096396972E-6</v>
      </c>
      <c r="P1178" t="str">
        <f t="shared" si="18"/>
        <v>4</v>
      </c>
    </row>
    <row r="1179" spans="1:16" x14ac:dyDescent="0.25">
      <c r="A1179" s="1">
        <v>1177</v>
      </c>
      <c r="B1179" t="s">
        <v>19764</v>
      </c>
      <c r="C1179" t="s">
        <v>22099</v>
      </c>
      <c r="D1179" t="s">
        <v>54</v>
      </c>
      <c r="E1179" t="s">
        <v>19</v>
      </c>
      <c r="F1179" t="s">
        <v>23276</v>
      </c>
      <c r="G1179" t="s">
        <v>21</v>
      </c>
      <c r="H1179" t="s">
        <v>21</v>
      </c>
      <c r="I1179" t="s">
        <v>22</v>
      </c>
      <c r="J1179" t="s">
        <v>23276</v>
      </c>
      <c r="K1179" t="s">
        <v>9241</v>
      </c>
      <c r="L1179" t="s">
        <v>18553</v>
      </c>
      <c r="M1179" t="s">
        <v>7</v>
      </c>
      <c r="N1179" t="s">
        <v>3</v>
      </c>
      <c r="O1179">
        <v>4.6897661096396972E-6</v>
      </c>
      <c r="P1179" t="str">
        <f t="shared" si="18"/>
        <v>4</v>
      </c>
    </row>
    <row r="1180" spans="1:16" x14ac:dyDescent="0.25">
      <c r="A1180" s="1">
        <v>1178</v>
      </c>
      <c r="B1180" t="s">
        <v>19765</v>
      </c>
      <c r="C1180" t="s">
        <v>22100</v>
      </c>
      <c r="D1180" t="s">
        <v>16</v>
      </c>
      <c r="E1180" t="s">
        <v>19</v>
      </c>
      <c r="F1180" t="s">
        <v>23276</v>
      </c>
      <c r="G1180" t="s">
        <v>21</v>
      </c>
      <c r="H1180" t="s">
        <v>21</v>
      </c>
      <c r="I1180" t="s">
        <v>22</v>
      </c>
      <c r="J1180" t="s">
        <v>23276</v>
      </c>
      <c r="K1180" t="s">
        <v>9271</v>
      </c>
      <c r="L1180" t="s">
        <v>13567</v>
      </c>
      <c r="M1180" t="s">
        <v>7</v>
      </c>
      <c r="N1180" t="s">
        <v>3</v>
      </c>
      <c r="O1180">
        <v>4.6897661096396972E-6</v>
      </c>
      <c r="P1180" t="str">
        <f t="shared" si="18"/>
        <v>4</v>
      </c>
    </row>
    <row r="1181" spans="1:16" x14ac:dyDescent="0.25">
      <c r="A1181" s="1">
        <v>1179</v>
      </c>
      <c r="B1181" t="s">
        <v>19766</v>
      </c>
      <c r="C1181" t="s">
        <v>22101</v>
      </c>
      <c r="D1181" t="s">
        <v>94</v>
      </c>
      <c r="E1181" t="s">
        <v>19</v>
      </c>
      <c r="F1181" t="s">
        <v>23276</v>
      </c>
      <c r="G1181" t="s">
        <v>21</v>
      </c>
      <c r="H1181" t="s">
        <v>21</v>
      </c>
      <c r="I1181" t="s">
        <v>22</v>
      </c>
      <c r="J1181" t="s">
        <v>23276</v>
      </c>
      <c r="K1181" t="s">
        <v>13155</v>
      </c>
      <c r="L1181" t="s">
        <v>13601</v>
      </c>
      <c r="M1181" t="s">
        <v>7</v>
      </c>
      <c r="N1181" t="s">
        <v>3</v>
      </c>
      <c r="O1181">
        <v>4.6897661096396972E-6</v>
      </c>
      <c r="P1181" t="str">
        <f t="shared" si="18"/>
        <v>4</v>
      </c>
    </row>
    <row r="1182" spans="1:16" x14ac:dyDescent="0.25">
      <c r="A1182" s="1">
        <v>1180</v>
      </c>
      <c r="B1182" t="s">
        <v>19767</v>
      </c>
      <c r="C1182" t="s">
        <v>22102</v>
      </c>
      <c r="D1182" t="s">
        <v>234</v>
      </c>
      <c r="E1182" t="s">
        <v>19</v>
      </c>
      <c r="F1182" t="s">
        <v>23276</v>
      </c>
      <c r="G1182" t="s">
        <v>21</v>
      </c>
      <c r="H1182" t="s">
        <v>21</v>
      </c>
      <c r="I1182" t="s">
        <v>22</v>
      </c>
      <c r="J1182" t="s">
        <v>23276</v>
      </c>
      <c r="K1182" t="s">
        <v>10002</v>
      </c>
      <c r="L1182" t="s">
        <v>9811</v>
      </c>
      <c r="M1182" t="s">
        <v>7</v>
      </c>
      <c r="N1182" t="s">
        <v>3</v>
      </c>
      <c r="O1182">
        <v>4.6897661096396972E-6</v>
      </c>
      <c r="P1182" t="str">
        <f t="shared" si="18"/>
        <v>4</v>
      </c>
    </row>
    <row r="1183" spans="1:16" x14ac:dyDescent="0.25">
      <c r="A1183" s="1">
        <v>1181</v>
      </c>
      <c r="B1183" t="s">
        <v>19768</v>
      </c>
      <c r="C1183" t="s">
        <v>22103</v>
      </c>
      <c r="D1183" t="s">
        <v>54</v>
      </c>
      <c r="E1183" t="s">
        <v>19</v>
      </c>
      <c r="F1183" t="s">
        <v>23276</v>
      </c>
      <c r="G1183" t="s">
        <v>21</v>
      </c>
      <c r="H1183" t="s">
        <v>21</v>
      </c>
      <c r="I1183" t="s">
        <v>22</v>
      </c>
      <c r="J1183" t="s">
        <v>23276</v>
      </c>
      <c r="K1183" t="s">
        <v>2876</v>
      </c>
      <c r="L1183" t="s">
        <v>13635</v>
      </c>
      <c r="M1183" t="s">
        <v>7</v>
      </c>
      <c r="N1183" t="s">
        <v>3</v>
      </c>
      <c r="O1183">
        <v>4.6897661096396972E-6</v>
      </c>
      <c r="P1183" t="str">
        <f t="shared" si="18"/>
        <v>4</v>
      </c>
    </row>
    <row r="1184" spans="1:16" x14ac:dyDescent="0.25">
      <c r="A1184" s="1">
        <v>1182</v>
      </c>
      <c r="B1184" t="s">
        <v>19769</v>
      </c>
      <c r="C1184" s="29" t="s">
        <v>22104</v>
      </c>
      <c r="D1184" t="s">
        <v>18</v>
      </c>
      <c r="E1184" t="s">
        <v>19</v>
      </c>
      <c r="F1184" t="s">
        <v>23276</v>
      </c>
      <c r="G1184" t="s">
        <v>21</v>
      </c>
      <c r="H1184" t="s">
        <v>21</v>
      </c>
      <c r="I1184" t="s">
        <v>22</v>
      </c>
      <c r="J1184" t="s">
        <v>23276</v>
      </c>
      <c r="K1184" t="s">
        <v>561</v>
      </c>
      <c r="L1184" t="s">
        <v>1505</v>
      </c>
      <c r="M1184" t="s">
        <v>7</v>
      </c>
      <c r="N1184" t="s">
        <v>3</v>
      </c>
      <c r="O1184">
        <v>4.6897661096396972E-6</v>
      </c>
      <c r="P1184" t="str">
        <f t="shared" si="18"/>
        <v>4</v>
      </c>
    </row>
    <row r="1185" spans="1:16" x14ac:dyDescent="0.25">
      <c r="A1185" s="1">
        <v>1183</v>
      </c>
      <c r="B1185" t="s">
        <v>19770</v>
      </c>
      <c r="C1185" t="s">
        <v>22105</v>
      </c>
      <c r="D1185" t="s">
        <v>528</v>
      </c>
      <c r="E1185" t="s">
        <v>19</v>
      </c>
      <c r="F1185" t="s">
        <v>23276</v>
      </c>
      <c r="G1185" t="s">
        <v>21</v>
      </c>
      <c r="H1185" t="s">
        <v>21</v>
      </c>
      <c r="I1185" t="s">
        <v>22</v>
      </c>
      <c r="J1185" t="s">
        <v>23276</v>
      </c>
      <c r="K1185" t="s">
        <v>5647</v>
      </c>
      <c r="L1185" t="s">
        <v>3016</v>
      </c>
      <c r="M1185" t="s">
        <v>7</v>
      </c>
      <c r="N1185" t="s">
        <v>3</v>
      </c>
      <c r="O1185">
        <v>4.6897661096396972E-6</v>
      </c>
      <c r="P1185" t="str">
        <f t="shared" si="18"/>
        <v>4</v>
      </c>
    </row>
    <row r="1186" spans="1:16" x14ac:dyDescent="0.25">
      <c r="A1186" s="1">
        <v>1184</v>
      </c>
      <c r="B1186" t="s">
        <v>19771</v>
      </c>
      <c r="C1186" t="s">
        <v>22106</v>
      </c>
      <c r="D1186" t="s">
        <v>136</v>
      </c>
      <c r="E1186" t="s">
        <v>19</v>
      </c>
      <c r="F1186" t="s">
        <v>23276</v>
      </c>
      <c r="G1186" t="s">
        <v>21</v>
      </c>
      <c r="H1186" t="s">
        <v>21</v>
      </c>
      <c r="I1186" t="s">
        <v>22</v>
      </c>
      <c r="J1186" t="s">
        <v>23276</v>
      </c>
      <c r="K1186" t="s">
        <v>9513</v>
      </c>
      <c r="L1186" t="s">
        <v>1448</v>
      </c>
      <c r="M1186" t="s">
        <v>7</v>
      </c>
      <c r="N1186" t="s">
        <v>3</v>
      </c>
      <c r="O1186">
        <v>4.6897661096396972E-6</v>
      </c>
      <c r="P1186" t="str">
        <f t="shared" si="18"/>
        <v>4</v>
      </c>
    </row>
    <row r="1187" spans="1:16" x14ac:dyDescent="0.25">
      <c r="A1187" s="1">
        <v>1185</v>
      </c>
      <c r="B1187" t="s">
        <v>19772</v>
      </c>
      <c r="C1187" t="s">
        <v>22107</v>
      </c>
      <c r="D1187" t="s">
        <v>18</v>
      </c>
      <c r="E1187" t="s">
        <v>19</v>
      </c>
      <c r="F1187" t="s">
        <v>23276</v>
      </c>
      <c r="G1187" t="s">
        <v>21</v>
      </c>
      <c r="H1187" t="s">
        <v>21</v>
      </c>
      <c r="I1187" t="s">
        <v>22</v>
      </c>
      <c r="J1187" t="s">
        <v>23276</v>
      </c>
      <c r="K1187" t="s">
        <v>9220</v>
      </c>
      <c r="L1187" t="s">
        <v>13585</v>
      </c>
      <c r="M1187" t="s">
        <v>7</v>
      </c>
      <c r="N1187" t="s">
        <v>3</v>
      </c>
      <c r="O1187">
        <v>4.6897661096396972E-6</v>
      </c>
      <c r="P1187" t="str">
        <f t="shared" si="18"/>
        <v>4</v>
      </c>
    </row>
    <row r="1188" spans="1:16" x14ac:dyDescent="0.25">
      <c r="A1188" s="1">
        <v>1186</v>
      </c>
      <c r="B1188" t="s">
        <v>19773</v>
      </c>
      <c r="C1188" t="s">
        <v>22108</v>
      </c>
      <c r="D1188" t="s">
        <v>526</v>
      </c>
      <c r="E1188" t="s">
        <v>19</v>
      </c>
      <c r="F1188" t="s">
        <v>23276</v>
      </c>
      <c r="G1188" t="s">
        <v>21</v>
      </c>
      <c r="H1188" t="s">
        <v>21</v>
      </c>
      <c r="I1188" t="s">
        <v>22</v>
      </c>
      <c r="J1188" t="s">
        <v>23276</v>
      </c>
      <c r="K1188" t="s">
        <v>23304</v>
      </c>
      <c r="L1188" t="s">
        <v>23784</v>
      </c>
      <c r="M1188" t="s">
        <v>7</v>
      </c>
      <c r="N1188" t="s">
        <v>3</v>
      </c>
      <c r="O1188">
        <v>4.6897661096396972E-6</v>
      </c>
      <c r="P1188" t="str">
        <f t="shared" si="18"/>
        <v>4</v>
      </c>
    </row>
    <row r="1189" spans="1:16" x14ac:dyDescent="0.25">
      <c r="A1189" s="1">
        <v>1187</v>
      </c>
      <c r="B1189" t="s">
        <v>19774</v>
      </c>
      <c r="C1189" t="s">
        <v>22109</v>
      </c>
      <c r="D1189" t="s">
        <v>234</v>
      </c>
      <c r="E1189" t="s">
        <v>19</v>
      </c>
      <c r="F1189" t="s">
        <v>23276</v>
      </c>
      <c r="G1189" t="s">
        <v>21</v>
      </c>
      <c r="H1189" t="s">
        <v>21</v>
      </c>
      <c r="I1189" t="s">
        <v>22</v>
      </c>
      <c r="J1189" t="s">
        <v>23276</v>
      </c>
      <c r="K1189" t="s">
        <v>5907</v>
      </c>
      <c r="L1189" t="s">
        <v>13383</v>
      </c>
      <c r="M1189" t="s">
        <v>7</v>
      </c>
      <c r="N1189" t="s">
        <v>3</v>
      </c>
      <c r="O1189">
        <v>4.6897661096396972E-6</v>
      </c>
      <c r="P1189" t="str">
        <f t="shared" si="18"/>
        <v>4</v>
      </c>
    </row>
    <row r="1190" spans="1:16" x14ac:dyDescent="0.25">
      <c r="A1190" s="1">
        <v>1188</v>
      </c>
      <c r="B1190" t="s">
        <v>19775</v>
      </c>
      <c r="C1190" t="s">
        <v>22110</v>
      </c>
      <c r="D1190" t="s">
        <v>234</v>
      </c>
      <c r="E1190" t="s">
        <v>19</v>
      </c>
      <c r="F1190" t="s">
        <v>23276</v>
      </c>
      <c r="G1190" t="s">
        <v>21</v>
      </c>
      <c r="H1190" t="s">
        <v>21</v>
      </c>
      <c r="I1190" t="s">
        <v>22</v>
      </c>
      <c r="J1190" t="s">
        <v>23276</v>
      </c>
      <c r="K1190" t="s">
        <v>13350</v>
      </c>
      <c r="L1190" t="s">
        <v>2940</v>
      </c>
      <c r="M1190" t="s">
        <v>7</v>
      </c>
      <c r="N1190" t="s">
        <v>3</v>
      </c>
      <c r="O1190">
        <v>4.6897661096396972E-6</v>
      </c>
      <c r="P1190" t="str">
        <f t="shared" si="18"/>
        <v>4</v>
      </c>
    </row>
    <row r="1191" spans="1:16" x14ac:dyDescent="0.25">
      <c r="A1191" s="1">
        <v>1189</v>
      </c>
      <c r="B1191" t="s">
        <v>19776</v>
      </c>
      <c r="C1191" t="s">
        <v>22111</v>
      </c>
      <c r="D1191" t="s">
        <v>18</v>
      </c>
      <c r="E1191" t="s">
        <v>19</v>
      </c>
      <c r="F1191" t="s">
        <v>23276</v>
      </c>
      <c r="G1191" t="s">
        <v>21</v>
      </c>
      <c r="H1191" t="s">
        <v>21</v>
      </c>
      <c r="I1191" t="s">
        <v>22</v>
      </c>
      <c r="J1191" t="s">
        <v>23276</v>
      </c>
      <c r="K1191" t="s">
        <v>2999</v>
      </c>
      <c r="L1191" t="s">
        <v>10055</v>
      </c>
      <c r="M1191" t="s">
        <v>7</v>
      </c>
      <c r="N1191" t="s">
        <v>3</v>
      </c>
      <c r="O1191">
        <v>4.6897661096396972E-6</v>
      </c>
      <c r="P1191" t="str">
        <f t="shared" si="18"/>
        <v>4</v>
      </c>
    </row>
    <row r="1192" spans="1:16" x14ac:dyDescent="0.25">
      <c r="A1192" s="1">
        <v>1190</v>
      </c>
      <c r="B1192" t="s">
        <v>19777</v>
      </c>
      <c r="C1192" t="s">
        <v>22112</v>
      </c>
      <c r="D1192" t="s">
        <v>53</v>
      </c>
      <c r="E1192" t="s">
        <v>19</v>
      </c>
      <c r="F1192" t="s">
        <v>23276</v>
      </c>
      <c r="G1192" t="s">
        <v>21</v>
      </c>
      <c r="H1192" t="s">
        <v>21</v>
      </c>
      <c r="I1192" t="s">
        <v>22</v>
      </c>
      <c r="J1192" t="s">
        <v>23276</v>
      </c>
      <c r="K1192" t="s">
        <v>2939</v>
      </c>
      <c r="L1192" t="s">
        <v>244</v>
      </c>
      <c r="M1192" t="s">
        <v>7</v>
      </c>
      <c r="N1192" t="s">
        <v>3</v>
      </c>
      <c r="O1192">
        <v>4.6897661096396972E-6</v>
      </c>
      <c r="P1192" t="str">
        <f t="shared" si="18"/>
        <v>4</v>
      </c>
    </row>
    <row r="1193" spans="1:16" x14ac:dyDescent="0.25">
      <c r="A1193" s="1">
        <v>1191</v>
      </c>
      <c r="B1193" t="s">
        <v>19778</v>
      </c>
      <c r="C1193" t="s">
        <v>22113</v>
      </c>
      <c r="D1193" t="s">
        <v>528</v>
      </c>
      <c r="E1193" t="s">
        <v>19</v>
      </c>
      <c r="F1193" t="s">
        <v>23276</v>
      </c>
      <c r="G1193" t="s">
        <v>21</v>
      </c>
      <c r="H1193" t="s">
        <v>21</v>
      </c>
      <c r="I1193" t="s">
        <v>22</v>
      </c>
      <c r="J1193" t="s">
        <v>23276</v>
      </c>
      <c r="K1193" t="s">
        <v>13358</v>
      </c>
      <c r="L1193" t="s">
        <v>2777</v>
      </c>
      <c r="M1193" t="s">
        <v>7</v>
      </c>
      <c r="N1193" t="s">
        <v>3</v>
      </c>
      <c r="O1193">
        <v>4.6897661096396972E-6</v>
      </c>
      <c r="P1193" t="str">
        <f t="shared" si="18"/>
        <v>4</v>
      </c>
    </row>
    <row r="1194" spans="1:16" x14ac:dyDescent="0.25">
      <c r="A1194" s="1">
        <v>1192</v>
      </c>
      <c r="B1194" t="s">
        <v>19779</v>
      </c>
      <c r="C1194" t="s">
        <v>22114</v>
      </c>
      <c r="D1194" t="s">
        <v>18</v>
      </c>
      <c r="E1194" t="s">
        <v>19</v>
      </c>
      <c r="F1194" t="s">
        <v>23276</v>
      </c>
      <c r="G1194" t="s">
        <v>21</v>
      </c>
      <c r="H1194" t="s">
        <v>21</v>
      </c>
      <c r="I1194" t="s">
        <v>22</v>
      </c>
      <c r="J1194" t="s">
        <v>23276</v>
      </c>
      <c r="K1194" t="s">
        <v>5489</v>
      </c>
      <c r="L1194" t="s">
        <v>3177</v>
      </c>
      <c r="M1194" t="s">
        <v>7</v>
      </c>
      <c r="N1194" t="s">
        <v>3</v>
      </c>
      <c r="O1194">
        <v>4.6897661096396972E-6</v>
      </c>
      <c r="P1194" t="str">
        <f t="shared" si="18"/>
        <v>4</v>
      </c>
    </row>
    <row r="1195" spans="1:16" x14ac:dyDescent="0.25">
      <c r="A1195" s="1">
        <v>1193</v>
      </c>
      <c r="B1195" t="s">
        <v>19780</v>
      </c>
      <c r="C1195" t="s">
        <v>22115</v>
      </c>
      <c r="D1195" t="s">
        <v>54</v>
      </c>
      <c r="E1195" t="s">
        <v>19</v>
      </c>
      <c r="F1195" t="s">
        <v>23276</v>
      </c>
      <c r="G1195" t="s">
        <v>21</v>
      </c>
      <c r="H1195" t="s">
        <v>21</v>
      </c>
      <c r="I1195" t="s">
        <v>22</v>
      </c>
      <c r="J1195" t="s">
        <v>23276</v>
      </c>
      <c r="K1195" t="s">
        <v>13289</v>
      </c>
      <c r="L1195" t="s">
        <v>9616</v>
      </c>
      <c r="M1195" t="s">
        <v>7</v>
      </c>
      <c r="N1195" t="s">
        <v>3</v>
      </c>
      <c r="O1195">
        <v>4.6897661096396972E-6</v>
      </c>
      <c r="P1195" t="str">
        <f t="shared" si="18"/>
        <v>4</v>
      </c>
    </row>
    <row r="1196" spans="1:16" x14ac:dyDescent="0.25">
      <c r="A1196" s="1">
        <v>1194</v>
      </c>
      <c r="B1196" t="s">
        <v>19781</v>
      </c>
      <c r="C1196" t="s">
        <v>22116</v>
      </c>
      <c r="D1196" t="s">
        <v>94</v>
      </c>
      <c r="E1196" t="s">
        <v>19</v>
      </c>
      <c r="F1196" t="s">
        <v>23276</v>
      </c>
      <c r="G1196" t="s">
        <v>21</v>
      </c>
      <c r="H1196" t="s">
        <v>21</v>
      </c>
      <c r="I1196" t="s">
        <v>22</v>
      </c>
      <c r="J1196" t="s">
        <v>23276</v>
      </c>
      <c r="K1196" t="s">
        <v>3318</v>
      </c>
      <c r="L1196" t="s">
        <v>18231</v>
      </c>
      <c r="M1196" t="s">
        <v>7</v>
      </c>
      <c r="N1196" t="s">
        <v>3</v>
      </c>
      <c r="O1196">
        <v>4.6897661096396972E-6</v>
      </c>
      <c r="P1196" t="str">
        <f t="shared" si="18"/>
        <v>4</v>
      </c>
    </row>
    <row r="1197" spans="1:16" x14ac:dyDescent="0.25">
      <c r="A1197" s="1">
        <v>1195</v>
      </c>
      <c r="B1197" t="s">
        <v>19782</v>
      </c>
      <c r="C1197" t="s">
        <v>22117</v>
      </c>
      <c r="D1197" t="s">
        <v>1226</v>
      </c>
      <c r="E1197" t="s">
        <v>19</v>
      </c>
      <c r="F1197" t="s">
        <v>23276</v>
      </c>
      <c r="G1197" t="s">
        <v>21</v>
      </c>
      <c r="H1197" t="s">
        <v>21</v>
      </c>
      <c r="I1197" t="s">
        <v>22</v>
      </c>
      <c r="J1197" t="s">
        <v>23276</v>
      </c>
      <c r="K1197" t="s">
        <v>23305</v>
      </c>
      <c r="L1197" t="s">
        <v>13771</v>
      </c>
      <c r="M1197" t="s">
        <v>7</v>
      </c>
      <c r="N1197" t="s">
        <v>3</v>
      </c>
      <c r="O1197">
        <v>4.6897661096396972E-6</v>
      </c>
      <c r="P1197" t="str">
        <f t="shared" si="18"/>
        <v>4</v>
      </c>
    </row>
    <row r="1198" spans="1:16" x14ac:dyDescent="0.25">
      <c r="A1198" s="1">
        <v>1196</v>
      </c>
      <c r="B1198" t="s">
        <v>19783</v>
      </c>
      <c r="C1198" t="s">
        <v>22118</v>
      </c>
      <c r="D1198" t="s">
        <v>33</v>
      </c>
      <c r="E1198" t="s">
        <v>19</v>
      </c>
      <c r="F1198" t="s">
        <v>23276</v>
      </c>
      <c r="G1198" t="s">
        <v>21</v>
      </c>
      <c r="H1198" t="s">
        <v>21</v>
      </c>
      <c r="I1198" t="s">
        <v>22</v>
      </c>
      <c r="J1198" t="s">
        <v>23276</v>
      </c>
      <c r="K1198" t="s">
        <v>5731</v>
      </c>
      <c r="L1198" t="s">
        <v>23785</v>
      </c>
      <c r="M1198" t="s">
        <v>7</v>
      </c>
      <c r="N1198" t="s">
        <v>3</v>
      </c>
      <c r="O1198">
        <v>4.6897661096396972E-6</v>
      </c>
      <c r="P1198" t="str">
        <f t="shared" si="18"/>
        <v>4</v>
      </c>
    </row>
    <row r="1199" spans="1:16" x14ac:dyDescent="0.25">
      <c r="A1199" s="1">
        <v>1197</v>
      </c>
      <c r="B1199" t="s">
        <v>19784</v>
      </c>
      <c r="C1199" t="s">
        <v>22119</v>
      </c>
      <c r="D1199" t="s">
        <v>234</v>
      </c>
      <c r="E1199" t="s">
        <v>19</v>
      </c>
      <c r="F1199" t="s">
        <v>23276</v>
      </c>
      <c r="G1199" t="s">
        <v>21</v>
      </c>
      <c r="H1199" t="s">
        <v>21</v>
      </c>
      <c r="I1199" t="s">
        <v>22</v>
      </c>
      <c r="J1199" t="s">
        <v>23276</v>
      </c>
      <c r="K1199" t="s">
        <v>13189</v>
      </c>
      <c r="L1199" t="s">
        <v>6304</v>
      </c>
      <c r="M1199" t="s">
        <v>7</v>
      </c>
      <c r="N1199" t="s">
        <v>3</v>
      </c>
      <c r="O1199">
        <v>4.6897661096396972E-6</v>
      </c>
      <c r="P1199" t="str">
        <f t="shared" si="18"/>
        <v>4</v>
      </c>
    </row>
    <row r="1200" spans="1:16" x14ac:dyDescent="0.25">
      <c r="A1200" s="1">
        <v>1198</v>
      </c>
      <c r="B1200" t="s">
        <v>19785</v>
      </c>
      <c r="C1200" t="s">
        <v>22120</v>
      </c>
      <c r="D1200" t="s">
        <v>18</v>
      </c>
      <c r="E1200" t="s">
        <v>19</v>
      </c>
      <c r="F1200" t="s">
        <v>23276</v>
      </c>
      <c r="G1200" t="s">
        <v>21</v>
      </c>
      <c r="H1200" t="s">
        <v>21</v>
      </c>
      <c r="I1200" t="s">
        <v>22</v>
      </c>
      <c r="J1200" t="s">
        <v>23276</v>
      </c>
      <c r="K1200" t="s">
        <v>5609</v>
      </c>
      <c r="L1200" t="s">
        <v>9245</v>
      </c>
      <c r="M1200" t="s">
        <v>7</v>
      </c>
      <c r="N1200" t="s">
        <v>3</v>
      </c>
      <c r="O1200">
        <v>4.6897661096396972E-6</v>
      </c>
      <c r="P1200" t="str">
        <f t="shared" si="18"/>
        <v>4</v>
      </c>
    </row>
    <row r="1201" spans="1:16" x14ac:dyDescent="0.25">
      <c r="A1201" s="1">
        <v>1199</v>
      </c>
      <c r="B1201" t="s">
        <v>19786</v>
      </c>
      <c r="C1201" t="s">
        <v>22121</v>
      </c>
      <c r="D1201" t="s">
        <v>18</v>
      </c>
      <c r="E1201" t="s">
        <v>19</v>
      </c>
      <c r="F1201" t="s">
        <v>23276</v>
      </c>
      <c r="G1201" t="s">
        <v>21</v>
      </c>
      <c r="H1201" t="s">
        <v>21</v>
      </c>
      <c r="I1201" t="s">
        <v>22</v>
      </c>
      <c r="J1201" t="s">
        <v>23276</v>
      </c>
      <c r="K1201" t="s">
        <v>3039</v>
      </c>
      <c r="L1201" t="s">
        <v>9785</v>
      </c>
      <c r="M1201" t="s">
        <v>7</v>
      </c>
      <c r="N1201" t="s">
        <v>3</v>
      </c>
      <c r="O1201">
        <v>4.6897661096396972E-6</v>
      </c>
      <c r="P1201" t="str">
        <f t="shared" si="18"/>
        <v>4</v>
      </c>
    </row>
    <row r="1202" spans="1:16" x14ac:dyDescent="0.25">
      <c r="A1202" s="1">
        <v>1200</v>
      </c>
      <c r="B1202" t="s">
        <v>19787</v>
      </c>
      <c r="C1202" t="s">
        <v>22122</v>
      </c>
      <c r="D1202" t="s">
        <v>33</v>
      </c>
      <c r="E1202" t="s">
        <v>19</v>
      </c>
      <c r="F1202" t="s">
        <v>23276</v>
      </c>
      <c r="G1202" t="s">
        <v>21</v>
      </c>
      <c r="H1202" t="s">
        <v>21</v>
      </c>
      <c r="I1202" t="s">
        <v>22</v>
      </c>
      <c r="J1202" t="s">
        <v>23276</v>
      </c>
      <c r="K1202" t="s">
        <v>23306</v>
      </c>
      <c r="L1202" t="s">
        <v>23786</v>
      </c>
      <c r="M1202" t="s">
        <v>7</v>
      </c>
      <c r="N1202" t="s">
        <v>3</v>
      </c>
      <c r="O1202">
        <v>4.6897661096396972E-6</v>
      </c>
      <c r="P1202" t="str">
        <f t="shared" si="18"/>
        <v>4</v>
      </c>
    </row>
    <row r="1203" spans="1:16" x14ac:dyDescent="0.25">
      <c r="A1203" s="1">
        <v>1201</v>
      </c>
      <c r="B1203" t="s">
        <v>19788</v>
      </c>
      <c r="C1203" t="s">
        <v>22123</v>
      </c>
      <c r="D1203" t="s">
        <v>136</v>
      </c>
      <c r="E1203" t="s">
        <v>19</v>
      </c>
      <c r="F1203" t="s">
        <v>23276</v>
      </c>
      <c r="G1203" t="s">
        <v>21</v>
      </c>
      <c r="H1203" t="s">
        <v>21</v>
      </c>
      <c r="I1203" t="s">
        <v>22</v>
      </c>
      <c r="J1203" t="s">
        <v>23276</v>
      </c>
      <c r="K1203" t="s">
        <v>2875</v>
      </c>
      <c r="L1203" t="s">
        <v>5941</v>
      </c>
      <c r="M1203" t="s">
        <v>7</v>
      </c>
      <c r="N1203" t="s">
        <v>3</v>
      </c>
      <c r="O1203">
        <v>4.6897661096396972E-6</v>
      </c>
      <c r="P1203" t="str">
        <f t="shared" si="18"/>
        <v>4</v>
      </c>
    </row>
    <row r="1204" spans="1:16" x14ac:dyDescent="0.25">
      <c r="A1204" s="1">
        <v>1202</v>
      </c>
      <c r="B1204" t="s">
        <v>19789</v>
      </c>
      <c r="C1204" t="s">
        <v>22124</v>
      </c>
      <c r="D1204" t="s">
        <v>18</v>
      </c>
      <c r="E1204" t="s">
        <v>19</v>
      </c>
      <c r="F1204" t="s">
        <v>23276</v>
      </c>
      <c r="G1204" t="s">
        <v>21</v>
      </c>
      <c r="H1204" t="s">
        <v>21</v>
      </c>
      <c r="I1204" t="s">
        <v>22</v>
      </c>
      <c r="J1204" t="s">
        <v>23276</v>
      </c>
      <c r="K1204" t="s">
        <v>13217</v>
      </c>
      <c r="L1204" t="s">
        <v>6109</v>
      </c>
      <c r="M1204" t="s">
        <v>7</v>
      </c>
      <c r="N1204" t="s">
        <v>3</v>
      </c>
      <c r="O1204">
        <v>4.6897661096396972E-6</v>
      </c>
      <c r="P1204" t="str">
        <f t="shared" si="18"/>
        <v>4</v>
      </c>
    </row>
    <row r="1205" spans="1:16" x14ac:dyDescent="0.25">
      <c r="A1205" s="1">
        <v>1203</v>
      </c>
      <c r="B1205" t="s">
        <v>19790</v>
      </c>
      <c r="C1205" t="s">
        <v>22125</v>
      </c>
      <c r="D1205" t="s">
        <v>18</v>
      </c>
      <c r="E1205" t="s">
        <v>19</v>
      </c>
      <c r="F1205" t="s">
        <v>23276</v>
      </c>
      <c r="G1205" t="s">
        <v>21</v>
      </c>
      <c r="H1205" t="s">
        <v>21</v>
      </c>
      <c r="I1205" t="s">
        <v>22</v>
      </c>
      <c r="J1205" t="s">
        <v>23276</v>
      </c>
      <c r="K1205" t="s">
        <v>707</v>
      </c>
      <c r="L1205" t="s">
        <v>5443</v>
      </c>
      <c r="M1205" t="s">
        <v>7</v>
      </c>
      <c r="N1205" t="s">
        <v>3</v>
      </c>
      <c r="O1205">
        <v>4.6897661096396972E-6</v>
      </c>
      <c r="P1205" t="str">
        <f t="shared" si="18"/>
        <v>4</v>
      </c>
    </row>
    <row r="1206" spans="1:16" x14ac:dyDescent="0.25">
      <c r="A1206" s="1">
        <v>1204</v>
      </c>
      <c r="B1206" t="s">
        <v>19791</v>
      </c>
      <c r="C1206" s="10" t="s">
        <v>22126</v>
      </c>
      <c r="D1206" t="s">
        <v>94</v>
      </c>
      <c r="E1206" t="s">
        <v>19</v>
      </c>
      <c r="F1206" t="s">
        <v>23276</v>
      </c>
      <c r="G1206" t="s">
        <v>21</v>
      </c>
      <c r="H1206" t="s">
        <v>21</v>
      </c>
      <c r="I1206" t="s">
        <v>22</v>
      </c>
      <c r="J1206" t="s">
        <v>23276</v>
      </c>
      <c r="K1206" t="s">
        <v>1537</v>
      </c>
      <c r="L1206" t="s">
        <v>3358</v>
      </c>
      <c r="M1206" t="s">
        <v>7</v>
      </c>
      <c r="N1206" t="s">
        <v>3</v>
      </c>
      <c r="O1206">
        <v>4.6897661096396972E-6</v>
      </c>
      <c r="P1206" t="str">
        <f t="shared" si="18"/>
        <v>4</v>
      </c>
    </row>
    <row r="1207" spans="1:16" x14ac:dyDescent="0.25">
      <c r="A1207" s="1">
        <v>1205</v>
      </c>
      <c r="B1207" t="s">
        <v>19792</v>
      </c>
      <c r="C1207" s="34" t="s">
        <v>22127</v>
      </c>
      <c r="D1207" t="s">
        <v>137</v>
      </c>
      <c r="E1207" t="s">
        <v>19</v>
      </c>
      <c r="F1207" t="s">
        <v>23276</v>
      </c>
      <c r="G1207" t="s">
        <v>21</v>
      </c>
      <c r="H1207" t="s">
        <v>21</v>
      </c>
      <c r="I1207" t="s">
        <v>22</v>
      </c>
      <c r="J1207" t="s">
        <v>23276</v>
      </c>
      <c r="K1207" t="s">
        <v>23307</v>
      </c>
      <c r="L1207" t="s">
        <v>18348</v>
      </c>
      <c r="M1207" t="s">
        <v>7</v>
      </c>
      <c r="N1207" t="s">
        <v>3</v>
      </c>
      <c r="O1207">
        <v>4.6897661096396972E-6</v>
      </c>
      <c r="P1207" t="str">
        <f t="shared" si="18"/>
        <v>4</v>
      </c>
    </row>
    <row r="1208" spans="1:16" x14ac:dyDescent="0.25">
      <c r="A1208" s="1">
        <v>1206</v>
      </c>
      <c r="B1208" t="s">
        <v>19793</v>
      </c>
      <c r="C1208" t="s">
        <v>22128</v>
      </c>
      <c r="D1208" t="s">
        <v>94</v>
      </c>
      <c r="E1208" t="s">
        <v>19</v>
      </c>
      <c r="F1208" t="s">
        <v>23276</v>
      </c>
      <c r="G1208" t="s">
        <v>21</v>
      </c>
      <c r="H1208" t="s">
        <v>21</v>
      </c>
      <c r="I1208" t="s">
        <v>22</v>
      </c>
      <c r="J1208" t="s">
        <v>23276</v>
      </c>
      <c r="K1208" t="s">
        <v>2792</v>
      </c>
      <c r="L1208" t="s">
        <v>13834</v>
      </c>
      <c r="M1208" t="s">
        <v>7</v>
      </c>
      <c r="N1208" t="s">
        <v>3</v>
      </c>
      <c r="O1208">
        <v>4.6897661096396972E-6</v>
      </c>
      <c r="P1208" t="str">
        <f t="shared" si="18"/>
        <v>4</v>
      </c>
    </row>
    <row r="1209" spans="1:16" x14ac:dyDescent="0.25">
      <c r="A1209" s="1">
        <v>1207</v>
      </c>
      <c r="B1209" t="s">
        <v>19794</v>
      </c>
      <c r="C1209" t="s">
        <v>22129</v>
      </c>
      <c r="D1209" t="s">
        <v>94</v>
      </c>
      <c r="E1209" t="s">
        <v>19</v>
      </c>
      <c r="F1209" t="s">
        <v>23276</v>
      </c>
      <c r="G1209" t="s">
        <v>21</v>
      </c>
      <c r="H1209" t="s">
        <v>21</v>
      </c>
      <c r="I1209" t="s">
        <v>22</v>
      </c>
      <c r="J1209" t="s">
        <v>23276</v>
      </c>
      <c r="K1209" t="s">
        <v>9408</v>
      </c>
      <c r="L1209" t="s">
        <v>3243</v>
      </c>
      <c r="M1209" t="s">
        <v>7</v>
      </c>
      <c r="N1209" t="s">
        <v>3</v>
      </c>
      <c r="O1209">
        <v>4.6897661096396972E-6</v>
      </c>
      <c r="P1209" t="str">
        <f t="shared" si="18"/>
        <v>4</v>
      </c>
    </row>
    <row r="1210" spans="1:16" x14ac:dyDescent="0.25">
      <c r="A1210" s="1">
        <v>1208</v>
      </c>
      <c r="B1210" t="s">
        <v>19795</v>
      </c>
      <c r="C1210" t="s">
        <v>22130</v>
      </c>
      <c r="D1210" t="s">
        <v>234</v>
      </c>
      <c r="E1210" t="s">
        <v>19</v>
      </c>
      <c r="F1210" t="s">
        <v>23276</v>
      </c>
      <c r="G1210" t="s">
        <v>21</v>
      </c>
      <c r="H1210" t="s">
        <v>21</v>
      </c>
      <c r="I1210" t="s">
        <v>22</v>
      </c>
      <c r="J1210" t="s">
        <v>23276</v>
      </c>
      <c r="K1210" t="s">
        <v>1260</v>
      </c>
      <c r="L1210" t="s">
        <v>5933</v>
      </c>
      <c r="M1210" t="s">
        <v>7</v>
      </c>
      <c r="N1210" t="s">
        <v>3</v>
      </c>
      <c r="O1210">
        <v>4.6897661096396972E-6</v>
      </c>
      <c r="P1210" t="str">
        <f t="shared" si="18"/>
        <v>4</v>
      </c>
    </row>
    <row r="1211" spans="1:16" x14ac:dyDescent="0.25">
      <c r="A1211" s="1">
        <v>1209</v>
      </c>
      <c r="B1211" t="s">
        <v>19796</v>
      </c>
      <c r="C1211" s="31" t="s">
        <v>22131</v>
      </c>
      <c r="D1211" t="s">
        <v>34</v>
      </c>
      <c r="E1211" t="s">
        <v>19</v>
      </c>
      <c r="F1211" t="s">
        <v>23276</v>
      </c>
      <c r="G1211" t="s">
        <v>21</v>
      </c>
      <c r="H1211" t="s">
        <v>21</v>
      </c>
      <c r="I1211" t="s">
        <v>22</v>
      </c>
      <c r="J1211" t="s">
        <v>23276</v>
      </c>
      <c r="K1211" t="s">
        <v>5737</v>
      </c>
      <c r="L1211" t="s">
        <v>13758</v>
      </c>
      <c r="M1211" t="s">
        <v>7</v>
      </c>
      <c r="N1211" t="s">
        <v>3</v>
      </c>
      <c r="O1211">
        <v>4.6897661096396972E-6</v>
      </c>
      <c r="P1211" t="str">
        <f t="shared" si="18"/>
        <v>4</v>
      </c>
    </row>
    <row r="1212" spans="1:16" x14ac:dyDescent="0.25">
      <c r="A1212" s="1">
        <v>1210</v>
      </c>
      <c r="B1212" t="s">
        <v>19797</v>
      </c>
      <c r="C1212" t="s">
        <v>22132</v>
      </c>
      <c r="D1212" t="s">
        <v>528</v>
      </c>
      <c r="E1212" t="s">
        <v>19</v>
      </c>
      <c r="F1212" t="s">
        <v>23276</v>
      </c>
      <c r="G1212" t="s">
        <v>21</v>
      </c>
      <c r="H1212" t="s">
        <v>21</v>
      </c>
      <c r="I1212" t="s">
        <v>22</v>
      </c>
      <c r="J1212" t="s">
        <v>23276</v>
      </c>
      <c r="K1212" t="s">
        <v>3058</v>
      </c>
      <c r="L1212" t="s">
        <v>13481</v>
      </c>
      <c r="M1212" t="s">
        <v>7</v>
      </c>
      <c r="N1212" t="s">
        <v>3</v>
      </c>
      <c r="O1212">
        <v>4.6897661096396972E-6</v>
      </c>
      <c r="P1212" t="str">
        <f t="shared" si="18"/>
        <v>4</v>
      </c>
    </row>
    <row r="1213" spans="1:16" x14ac:dyDescent="0.25">
      <c r="A1213" s="1">
        <v>1211</v>
      </c>
      <c r="B1213" t="s">
        <v>19798</v>
      </c>
      <c r="C1213" t="s">
        <v>22133</v>
      </c>
      <c r="D1213" t="s">
        <v>33</v>
      </c>
      <c r="E1213" t="s">
        <v>19</v>
      </c>
      <c r="F1213" t="s">
        <v>23276</v>
      </c>
      <c r="G1213" t="s">
        <v>21</v>
      </c>
      <c r="H1213" t="s">
        <v>21</v>
      </c>
      <c r="I1213" t="s">
        <v>22</v>
      </c>
      <c r="J1213" t="s">
        <v>23276</v>
      </c>
      <c r="K1213" t="s">
        <v>5510</v>
      </c>
      <c r="L1213" t="s">
        <v>23787</v>
      </c>
      <c r="M1213" t="s">
        <v>7</v>
      </c>
      <c r="N1213" t="s">
        <v>3</v>
      </c>
      <c r="O1213">
        <v>4.6897661096396972E-6</v>
      </c>
      <c r="P1213" t="str">
        <f t="shared" si="18"/>
        <v>4</v>
      </c>
    </row>
    <row r="1214" spans="1:16" x14ac:dyDescent="0.25">
      <c r="A1214" s="1">
        <v>1212</v>
      </c>
      <c r="B1214" t="s">
        <v>19799</v>
      </c>
      <c r="C1214" t="s">
        <v>22134</v>
      </c>
      <c r="D1214" t="s">
        <v>234</v>
      </c>
      <c r="E1214" t="s">
        <v>19</v>
      </c>
      <c r="F1214" t="s">
        <v>23276</v>
      </c>
      <c r="G1214" t="s">
        <v>21</v>
      </c>
      <c r="H1214" t="s">
        <v>21</v>
      </c>
      <c r="I1214" t="s">
        <v>22</v>
      </c>
      <c r="J1214" t="s">
        <v>23276</v>
      </c>
      <c r="K1214" t="s">
        <v>17835</v>
      </c>
      <c r="L1214" t="s">
        <v>23788</v>
      </c>
      <c r="M1214" t="s">
        <v>7</v>
      </c>
      <c r="N1214" t="s">
        <v>3</v>
      </c>
      <c r="O1214">
        <v>4.6897661096396972E-6</v>
      </c>
      <c r="P1214" t="str">
        <f t="shared" si="18"/>
        <v>4</v>
      </c>
    </row>
    <row r="1215" spans="1:16" x14ac:dyDescent="0.25">
      <c r="A1215" s="1">
        <v>1213</v>
      </c>
      <c r="B1215" t="s">
        <v>19800</v>
      </c>
      <c r="C1215" t="s">
        <v>22135</v>
      </c>
      <c r="D1215" t="s">
        <v>136</v>
      </c>
      <c r="E1215" t="s">
        <v>19</v>
      </c>
      <c r="F1215" t="s">
        <v>23276</v>
      </c>
      <c r="G1215" t="s">
        <v>21</v>
      </c>
      <c r="H1215" t="s">
        <v>21</v>
      </c>
      <c r="I1215" t="s">
        <v>22</v>
      </c>
      <c r="J1215" t="s">
        <v>23276</v>
      </c>
      <c r="K1215" t="s">
        <v>9586</v>
      </c>
      <c r="L1215" t="s">
        <v>23789</v>
      </c>
      <c r="M1215" t="s">
        <v>7</v>
      </c>
      <c r="N1215" t="s">
        <v>3</v>
      </c>
      <c r="O1215">
        <v>4.6897661096396972E-6</v>
      </c>
      <c r="P1215" t="str">
        <f t="shared" si="18"/>
        <v>4</v>
      </c>
    </row>
    <row r="1216" spans="1:16" x14ac:dyDescent="0.25">
      <c r="A1216" s="1">
        <v>1214</v>
      </c>
      <c r="B1216" t="s">
        <v>19801</v>
      </c>
      <c r="C1216" t="s">
        <v>22136</v>
      </c>
      <c r="D1216" t="s">
        <v>18</v>
      </c>
      <c r="E1216" t="s">
        <v>19</v>
      </c>
      <c r="F1216" t="s">
        <v>23276</v>
      </c>
      <c r="G1216" t="s">
        <v>21</v>
      </c>
      <c r="H1216" t="s">
        <v>21</v>
      </c>
      <c r="I1216" t="s">
        <v>22</v>
      </c>
      <c r="J1216" t="s">
        <v>23276</v>
      </c>
      <c r="K1216" t="s">
        <v>5670</v>
      </c>
      <c r="L1216" t="s">
        <v>6033</v>
      </c>
      <c r="M1216" t="s">
        <v>7</v>
      </c>
      <c r="N1216" t="s">
        <v>3</v>
      </c>
      <c r="O1216">
        <v>4.6897661096396972E-6</v>
      </c>
      <c r="P1216" t="str">
        <f t="shared" si="18"/>
        <v>4</v>
      </c>
    </row>
    <row r="1217" spans="1:16" x14ac:dyDescent="0.25">
      <c r="A1217" s="1">
        <v>1215</v>
      </c>
      <c r="B1217" t="s">
        <v>19802</v>
      </c>
      <c r="C1217" s="26" t="s">
        <v>22137</v>
      </c>
      <c r="D1217" t="s">
        <v>137</v>
      </c>
      <c r="E1217" t="s">
        <v>19</v>
      </c>
      <c r="F1217" t="s">
        <v>23276</v>
      </c>
      <c r="G1217" t="s">
        <v>21</v>
      </c>
      <c r="H1217" t="s">
        <v>21</v>
      </c>
      <c r="I1217" t="s">
        <v>22</v>
      </c>
      <c r="J1217" t="s">
        <v>23276</v>
      </c>
      <c r="K1217" t="s">
        <v>150</v>
      </c>
      <c r="L1217" t="s">
        <v>6182</v>
      </c>
      <c r="M1217" t="s">
        <v>7</v>
      </c>
      <c r="N1217" t="s">
        <v>3</v>
      </c>
      <c r="O1217">
        <v>4.6897661096396972E-6</v>
      </c>
      <c r="P1217" t="str">
        <f t="shared" si="18"/>
        <v>4</v>
      </c>
    </row>
    <row r="1218" spans="1:16" x14ac:dyDescent="0.25">
      <c r="A1218" s="1">
        <v>1216</v>
      </c>
      <c r="B1218" t="s">
        <v>19803</v>
      </c>
      <c r="C1218" t="s">
        <v>22138</v>
      </c>
      <c r="D1218" t="s">
        <v>528</v>
      </c>
      <c r="E1218" t="s">
        <v>19</v>
      </c>
      <c r="F1218" t="s">
        <v>23276</v>
      </c>
      <c r="G1218" t="s">
        <v>21</v>
      </c>
      <c r="H1218" t="s">
        <v>21</v>
      </c>
      <c r="I1218" t="s">
        <v>22</v>
      </c>
      <c r="J1218" t="s">
        <v>23276</v>
      </c>
      <c r="K1218" t="s">
        <v>5993</v>
      </c>
      <c r="L1218" t="s">
        <v>9821</v>
      </c>
      <c r="M1218" t="s">
        <v>7</v>
      </c>
      <c r="N1218" t="s">
        <v>3</v>
      </c>
      <c r="O1218">
        <v>4.6897661096396972E-6</v>
      </c>
      <c r="P1218" t="str">
        <f t="shared" si="18"/>
        <v>4</v>
      </c>
    </row>
    <row r="1219" spans="1:16" x14ac:dyDescent="0.25">
      <c r="A1219" s="1">
        <v>1217</v>
      </c>
      <c r="B1219" t="s">
        <v>19804</v>
      </c>
      <c r="C1219" t="s">
        <v>22139</v>
      </c>
      <c r="D1219" t="s">
        <v>18</v>
      </c>
      <c r="E1219" t="s">
        <v>19</v>
      </c>
      <c r="F1219" t="s">
        <v>23276</v>
      </c>
      <c r="G1219" t="s">
        <v>21</v>
      </c>
      <c r="H1219" t="s">
        <v>21</v>
      </c>
      <c r="I1219" t="s">
        <v>22</v>
      </c>
      <c r="J1219" t="s">
        <v>23276</v>
      </c>
      <c r="K1219" t="s">
        <v>9597</v>
      </c>
      <c r="L1219" t="s">
        <v>664</v>
      </c>
      <c r="M1219" t="s">
        <v>7</v>
      </c>
      <c r="N1219" t="s">
        <v>3</v>
      </c>
      <c r="O1219">
        <v>4.6897661096396972E-6</v>
      </c>
      <c r="P1219" t="str">
        <f t="shared" ref="P1219:P1282" si="19">RIGHT(B1219,LEN(B1219)-FIND("_",B1219))</f>
        <v>4</v>
      </c>
    </row>
    <row r="1220" spans="1:16" x14ac:dyDescent="0.25">
      <c r="A1220" s="1">
        <v>1218</v>
      </c>
      <c r="B1220" t="s">
        <v>19805</v>
      </c>
      <c r="C1220" t="s">
        <v>22140</v>
      </c>
      <c r="D1220" t="s">
        <v>234</v>
      </c>
      <c r="E1220" t="s">
        <v>19</v>
      </c>
      <c r="F1220" t="s">
        <v>23276</v>
      </c>
      <c r="G1220" t="s">
        <v>21</v>
      </c>
      <c r="H1220" t="s">
        <v>21</v>
      </c>
      <c r="I1220" t="s">
        <v>22</v>
      </c>
      <c r="J1220" t="s">
        <v>23276</v>
      </c>
      <c r="K1220" t="s">
        <v>9550</v>
      </c>
      <c r="L1220" t="s">
        <v>13614</v>
      </c>
      <c r="M1220" t="s">
        <v>7</v>
      </c>
      <c r="N1220" t="s">
        <v>3</v>
      </c>
      <c r="O1220">
        <v>4.6897661096396972E-6</v>
      </c>
      <c r="P1220" t="str">
        <f t="shared" si="19"/>
        <v>4</v>
      </c>
    </row>
    <row r="1221" spans="1:16" x14ac:dyDescent="0.25">
      <c r="A1221" s="1">
        <v>1219</v>
      </c>
      <c r="B1221" t="s">
        <v>19806</v>
      </c>
      <c r="C1221" t="s">
        <v>22141</v>
      </c>
      <c r="D1221" t="s">
        <v>16</v>
      </c>
      <c r="E1221" t="s">
        <v>19</v>
      </c>
      <c r="F1221" t="s">
        <v>23276</v>
      </c>
      <c r="G1221" t="s">
        <v>21</v>
      </c>
      <c r="H1221" t="s">
        <v>21</v>
      </c>
      <c r="I1221" t="s">
        <v>22</v>
      </c>
      <c r="J1221" t="s">
        <v>23276</v>
      </c>
      <c r="K1221" t="s">
        <v>9558</v>
      </c>
      <c r="L1221" t="s">
        <v>23790</v>
      </c>
      <c r="M1221" t="s">
        <v>7</v>
      </c>
      <c r="N1221" t="s">
        <v>3</v>
      </c>
      <c r="O1221">
        <v>4.6897661096396972E-6</v>
      </c>
      <c r="P1221" t="str">
        <f t="shared" si="19"/>
        <v>4</v>
      </c>
    </row>
    <row r="1222" spans="1:16" x14ac:dyDescent="0.25">
      <c r="A1222" s="1">
        <v>1220</v>
      </c>
      <c r="B1222" t="s">
        <v>19807</v>
      </c>
      <c r="C1222" t="s">
        <v>22142</v>
      </c>
      <c r="D1222" t="s">
        <v>17</v>
      </c>
      <c r="E1222" t="s">
        <v>19</v>
      </c>
      <c r="F1222" t="s">
        <v>23276</v>
      </c>
      <c r="G1222" t="s">
        <v>21</v>
      </c>
      <c r="H1222" t="s">
        <v>21</v>
      </c>
      <c r="I1222" t="s">
        <v>22</v>
      </c>
      <c r="J1222" t="s">
        <v>23276</v>
      </c>
      <c r="K1222" t="s">
        <v>9281</v>
      </c>
      <c r="L1222" t="s">
        <v>23791</v>
      </c>
      <c r="M1222" t="s">
        <v>7</v>
      </c>
      <c r="N1222" t="s">
        <v>3</v>
      </c>
      <c r="O1222">
        <v>4.6897661096396972E-6</v>
      </c>
      <c r="P1222" t="str">
        <f t="shared" si="19"/>
        <v>4</v>
      </c>
    </row>
    <row r="1223" spans="1:16" x14ac:dyDescent="0.25">
      <c r="A1223" s="1">
        <v>1221</v>
      </c>
      <c r="B1223" t="s">
        <v>19808</v>
      </c>
      <c r="C1223" t="s">
        <v>22143</v>
      </c>
      <c r="D1223" t="s">
        <v>18</v>
      </c>
      <c r="E1223" t="s">
        <v>19</v>
      </c>
      <c r="F1223" t="s">
        <v>23276</v>
      </c>
      <c r="G1223" t="s">
        <v>21</v>
      </c>
      <c r="H1223" t="s">
        <v>21</v>
      </c>
      <c r="I1223" t="s">
        <v>22</v>
      </c>
      <c r="J1223" t="s">
        <v>23276</v>
      </c>
      <c r="K1223" t="s">
        <v>9981</v>
      </c>
      <c r="L1223" t="s">
        <v>6220</v>
      </c>
      <c r="M1223" t="s">
        <v>7</v>
      </c>
      <c r="N1223" t="s">
        <v>3</v>
      </c>
      <c r="O1223">
        <v>4.6897661096396972E-6</v>
      </c>
      <c r="P1223" t="str">
        <f t="shared" si="19"/>
        <v>4</v>
      </c>
    </row>
    <row r="1224" spans="1:16" x14ac:dyDescent="0.25">
      <c r="A1224" s="1">
        <v>1222</v>
      </c>
      <c r="B1224" t="s">
        <v>19809</v>
      </c>
      <c r="C1224" t="s">
        <v>22144</v>
      </c>
      <c r="D1224" t="s">
        <v>18</v>
      </c>
      <c r="E1224" t="s">
        <v>19</v>
      </c>
      <c r="F1224" t="s">
        <v>23276</v>
      </c>
      <c r="G1224" t="s">
        <v>21</v>
      </c>
      <c r="H1224" t="s">
        <v>21</v>
      </c>
      <c r="I1224" t="s">
        <v>22</v>
      </c>
      <c r="J1224" t="s">
        <v>23276</v>
      </c>
      <c r="K1224" t="s">
        <v>9189</v>
      </c>
      <c r="L1224" t="s">
        <v>5957</v>
      </c>
      <c r="M1224" t="s">
        <v>7</v>
      </c>
      <c r="N1224" t="s">
        <v>3</v>
      </c>
      <c r="O1224">
        <v>4.6897661096396972E-6</v>
      </c>
      <c r="P1224" t="str">
        <f t="shared" si="19"/>
        <v>4</v>
      </c>
    </row>
    <row r="1225" spans="1:16" x14ac:dyDescent="0.25">
      <c r="A1225" s="1">
        <v>1223</v>
      </c>
      <c r="B1225" t="s">
        <v>19810</v>
      </c>
      <c r="C1225" t="s">
        <v>22145</v>
      </c>
      <c r="D1225" t="s">
        <v>17</v>
      </c>
      <c r="E1225" t="s">
        <v>19</v>
      </c>
      <c r="F1225" t="s">
        <v>23276</v>
      </c>
      <c r="G1225" t="s">
        <v>21</v>
      </c>
      <c r="H1225" t="s">
        <v>21</v>
      </c>
      <c r="I1225" t="s">
        <v>22</v>
      </c>
      <c r="J1225" t="s">
        <v>23276</v>
      </c>
      <c r="K1225" t="s">
        <v>601</v>
      </c>
      <c r="L1225" t="s">
        <v>23792</v>
      </c>
      <c r="M1225" t="s">
        <v>7</v>
      </c>
      <c r="N1225" t="s">
        <v>3</v>
      </c>
      <c r="O1225">
        <v>4.6897661096396972E-6</v>
      </c>
      <c r="P1225" t="str">
        <f t="shared" si="19"/>
        <v>4</v>
      </c>
    </row>
    <row r="1226" spans="1:16" x14ac:dyDescent="0.25">
      <c r="A1226" s="1">
        <v>1224</v>
      </c>
      <c r="B1226" t="s">
        <v>19811</v>
      </c>
      <c r="C1226" t="s">
        <v>22146</v>
      </c>
      <c r="D1226" t="s">
        <v>33</v>
      </c>
      <c r="E1226" t="s">
        <v>19</v>
      </c>
      <c r="F1226" t="s">
        <v>23276</v>
      </c>
      <c r="G1226" t="s">
        <v>21</v>
      </c>
      <c r="H1226" t="s">
        <v>21</v>
      </c>
      <c r="I1226" t="s">
        <v>22</v>
      </c>
      <c r="J1226" t="s">
        <v>23276</v>
      </c>
      <c r="K1226" t="s">
        <v>2857</v>
      </c>
      <c r="L1226" t="s">
        <v>6372</v>
      </c>
      <c r="M1226" t="s">
        <v>7</v>
      </c>
      <c r="N1226" t="s">
        <v>3</v>
      </c>
      <c r="O1226">
        <v>4.6897661096396972E-6</v>
      </c>
      <c r="P1226" t="str">
        <f t="shared" si="19"/>
        <v>4</v>
      </c>
    </row>
    <row r="1227" spans="1:16" x14ac:dyDescent="0.25">
      <c r="A1227" s="1">
        <v>1225</v>
      </c>
      <c r="B1227" t="s">
        <v>19812</v>
      </c>
      <c r="C1227" t="s">
        <v>22147</v>
      </c>
      <c r="D1227" t="s">
        <v>526</v>
      </c>
      <c r="E1227" t="s">
        <v>19</v>
      </c>
      <c r="F1227" t="s">
        <v>23276</v>
      </c>
      <c r="G1227" t="s">
        <v>21</v>
      </c>
      <c r="H1227" t="s">
        <v>21</v>
      </c>
      <c r="I1227" t="s">
        <v>22</v>
      </c>
      <c r="J1227" t="s">
        <v>23276</v>
      </c>
      <c r="K1227" t="s">
        <v>5772</v>
      </c>
      <c r="L1227" t="s">
        <v>3108</v>
      </c>
      <c r="M1227" t="s">
        <v>7</v>
      </c>
      <c r="N1227" t="s">
        <v>3</v>
      </c>
      <c r="O1227">
        <v>4.6897661096396972E-6</v>
      </c>
      <c r="P1227" t="str">
        <f t="shared" si="19"/>
        <v>4</v>
      </c>
    </row>
    <row r="1228" spans="1:16" x14ac:dyDescent="0.25">
      <c r="A1228" s="1">
        <v>1226</v>
      </c>
      <c r="B1228" t="s">
        <v>19813</v>
      </c>
      <c r="C1228" t="s">
        <v>22148</v>
      </c>
      <c r="D1228" t="s">
        <v>17</v>
      </c>
      <c r="E1228" t="s">
        <v>19</v>
      </c>
      <c r="F1228" t="s">
        <v>23276</v>
      </c>
      <c r="G1228" t="s">
        <v>21</v>
      </c>
      <c r="H1228" t="s">
        <v>21</v>
      </c>
      <c r="I1228" t="s">
        <v>22</v>
      </c>
      <c r="J1228" t="s">
        <v>23276</v>
      </c>
      <c r="K1228" t="s">
        <v>3053</v>
      </c>
      <c r="L1228" t="s">
        <v>1581</v>
      </c>
      <c r="M1228" t="s">
        <v>7</v>
      </c>
      <c r="N1228" t="s">
        <v>3</v>
      </c>
      <c r="O1228">
        <v>4.6897661096396972E-6</v>
      </c>
      <c r="P1228" t="str">
        <f t="shared" si="19"/>
        <v>4</v>
      </c>
    </row>
    <row r="1229" spans="1:16" x14ac:dyDescent="0.25">
      <c r="A1229" s="1">
        <v>1227</v>
      </c>
      <c r="B1229" t="s">
        <v>19814</v>
      </c>
      <c r="C1229" t="s">
        <v>22149</v>
      </c>
      <c r="D1229" t="s">
        <v>94</v>
      </c>
      <c r="E1229" t="s">
        <v>19</v>
      </c>
      <c r="F1229" t="s">
        <v>23276</v>
      </c>
      <c r="G1229" t="s">
        <v>21</v>
      </c>
      <c r="H1229" t="s">
        <v>21</v>
      </c>
      <c r="I1229" t="s">
        <v>22</v>
      </c>
      <c r="J1229" t="s">
        <v>23276</v>
      </c>
      <c r="K1229" t="s">
        <v>3083</v>
      </c>
      <c r="L1229" t="s">
        <v>9936</v>
      </c>
      <c r="M1229" t="s">
        <v>7</v>
      </c>
      <c r="N1229" t="s">
        <v>3</v>
      </c>
      <c r="O1229">
        <v>4.6897661096396972E-6</v>
      </c>
      <c r="P1229" t="str">
        <f t="shared" si="19"/>
        <v>4</v>
      </c>
    </row>
    <row r="1230" spans="1:16" x14ac:dyDescent="0.25">
      <c r="A1230" s="1">
        <v>1228</v>
      </c>
      <c r="B1230" t="s">
        <v>19815</v>
      </c>
      <c r="C1230" t="s">
        <v>22150</v>
      </c>
      <c r="D1230" t="s">
        <v>54</v>
      </c>
      <c r="E1230" t="s">
        <v>19</v>
      </c>
      <c r="F1230" t="s">
        <v>23276</v>
      </c>
      <c r="G1230" t="s">
        <v>21</v>
      </c>
      <c r="H1230" t="s">
        <v>21</v>
      </c>
      <c r="I1230" t="s">
        <v>22</v>
      </c>
      <c r="J1230" t="s">
        <v>23276</v>
      </c>
      <c r="K1230" t="s">
        <v>2872</v>
      </c>
      <c r="L1230" t="s">
        <v>1567</v>
      </c>
      <c r="M1230" t="s">
        <v>7</v>
      </c>
      <c r="N1230" t="s">
        <v>3</v>
      </c>
      <c r="O1230">
        <v>4.6897661096396972E-6</v>
      </c>
      <c r="P1230" t="str">
        <f t="shared" si="19"/>
        <v>4</v>
      </c>
    </row>
    <row r="1231" spans="1:16" x14ac:dyDescent="0.25">
      <c r="A1231" s="1">
        <v>1229</v>
      </c>
      <c r="B1231" t="s">
        <v>19816</v>
      </c>
      <c r="C1231" t="s">
        <v>22151</v>
      </c>
      <c r="D1231" t="s">
        <v>17</v>
      </c>
      <c r="E1231" t="s">
        <v>19</v>
      </c>
      <c r="F1231" t="s">
        <v>23276</v>
      </c>
      <c r="G1231" t="s">
        <v>21</v>
      </c>
      <c r="H1231" t="s">
        <v>21</v>
      </c>
      <c r="I1231" t="s">
        <v>22</v>
      </c>
      <c r="J1231" t="s">
        <v>23276</v>
      </c>
      <c r="K1231" t="s">
        <v>13452</v>
      </c>
      <c r="L1231" t="s">
        <v>9782</v>
      </c>
      <c r="M1231" t="s">
        <v>7</v>
      </c>
      <c r="N1231" t="s">
        <v>3</v>
      </c>
      <c r="O1231">
        <v>4.6897661096396972E-6</v>
      </c>
      <c r="P1231" t="str">
        <f t="shared" si="19"/>
        <v>4</v>
      </c>
    </row>
    <row r="1232" spans="1:16" x14ac:dyDescent="0.25">
      <c r="A1232" s="1">
        <v>1230</v>
      </c>
      <c r="B1232" t="s">
        <v>19817</v>
      </c>
      <c r="C1232" t="s">
        <v>22152</v>
      </c>
      <c r="D1232" t="s">
        <v>18</v>
      </c>
      <c r="E1232" t="s">
        <v>19</v>
      </c>
      <c r="F1232" t="s">
        <v>23276</v>
      </c>
      <c r="G1232" t="s">
        <v>21</v>
      </c>
      <c r="H1232" t="s">
        <v>21</v>
      </c>
      <c r="I1232" t="s">
        <v>22</v>
      </c>
      <c r="J1232" t="s">
        <v>23276</v>
      </c>
      <c r="K1232" t="s">
        <v>9578</v>
      </c>
      <c r="L1232" t="s">
        <v>3308</v>
      </c>
      <c r="M1232" t="s">
        <v>7</v>
      </c>
      <c r="N1232" t="s">
        <v>3</v>
      </c>
      <c r="O1232">
        <v>4.6897661096396972E-6</v>
      </c>
      <c r="P1232" t="str">
        <f t="shared" si="19"/>
        <v>4</v>
      </c>
    </row>
    <row r="1233" spans="1:16" x14ac:dyDescent="0.25">
      <c r="A1233" s="1">
        <v>1231</v>
      </c>
      <c r="B1233" t="s">
        <v>19818</v>
      </c>
      <c r="C1233" s="34" t="s">
        <v>22153</v>
      </c>
      <c r="D1233" t="s">
        <v>137</v>
      </c>
      <c r="E1233" t="s">
        <v>19</v>
      </c>
      <c r="F1233" t="s">
        <v>23276</v>
      </c>
      <c r="G1233" t="s">
        <v>21</v>
      </c>
      <c r="H1233" t="s">
        <v>21</v>
      </c>
      <c r="I1233" t="s">
        <v>22</v>
      </c>
      <c r="J1233" t="s">
        <v>23276</v>
      </c>
      <c r="K1233" t="s">
        <v>13283</v>
      </c>
      <c r="L1233" t="s">
        <v>23793</v>
      </c>
      <c r="M1233" t="s">
        <v>7</v>
      </c>
      <c r="N1233" t="s">
        <v>3</v>
      </c>
      <c r="O1233">
        <v>4.6897661096396972E-6</v>
      </c>
      <c r="P1233" t="str">
        <f t="shared" si="19"/>
        <v>4</v>
      </c>
    </row>
    <row r="1234" spans="1:16" x14ac:dyDescent="0.25">
      <c r="A1234" s="1">
        <v>1232</v>
      </c>
      <c r="B1234" t="s">
        <v>19819</v>
      </c>
      <c r="C1234" t="s">
        <v>22154</v>
      </c>
      <c r="D1234" t="s">
        <v>18</v>
      </c>
      <c r="E1234" t="s">
        <v>19</v>
      </c>
      <c r="F1234" t="s">
        <v>23276</v>
      </c>
      <c r="G1234" t="s">
        <v>21</v>
      </c>
      <c r="H1234" t="s">
        <v>21</v>
      </c>
      <c r="I1234" t="s">
        <v>22</v>
      </c>
      <c r="J1234" t="s">
        <v>23276</v>
      </c>
      <c r="K1234" t="s">
        <v>18253</v>
      </c>
      <c r="L1234" t="s">
        <v>6066</v>
      </c>
      <c r="M1234" t="s">
        <v>7</v>
      </c>
      <c r="N1234" t="s">
        <v>3</v>
      </c>
      <c r="O1234">
        <v>4.6897661096396972E-6</v>
      </c>
      <c r="P1234" t="str">
        <f t="shared" si="19"/>
        <v>4</v>
      </c>
    </row>
    <row r="1235" spans="1:16" x14ac:dyDescent="0.25">
      <c r="A1235" s="1">
        <v>1233</v>
      </c>
      <c r="B1235" t="s">
        <v>19820</v>
      </c>
      <c r="C1235" t="s">
        <v>22155</v>
      </c>
      <c r="D1235" t="s">
        <v>234</v>
      </c>
      <c r="E1235" t="s">
        <v>19</v>
      </c>
      <c r="F1235" t="s">
        <v>23276</v>
      </c>
      <c r="G1235" t="s">
        <v>21</v>
      </c>
      <c r="H1235" t="s">
        <v>21</v>
      </c>
      <c r="I1235" t="s">
        <v>22</v>
      </c>
      <c r="J1235" t="s">
        <v>23276</v>
      </c>
      <c r="K1235" t="s">
        <v>5821</v>
      </c>
      <c r="L1235" t="s">
        <v>6025</v>
      </c>
      <c r="M1235" t="s">
        <v>7</v>
      </c>
      <c r="N1235" t="s">
        <v>3</v>
      </c>
      <c r="O1235">
        <v>4.6897661096396972E-6</v>
      </c>
      <c r="P1235" t="str">
        <f t="shared" si="19"/>
        <v>4</v>
      </c>
    </row>
    <row r="1236" spans="1:16" x14ac:dyDescent="0.25">
      <c r="A1236" s="1">
        <v>1234</v>
      </c>
      <c r="B1236" t="s">
        <v>19821</v>
      </c>
      <c r="C1236" t="s">
        <v>22156</v>
      </c>
      <c r="D1236" t="s">
        <v>137</v>
      </c>
      <c r="E1236" t="s">
        <v>19</v>
      </c>
      <c r="F1236" t="s">
        <v>23276</v>
      </c>
      <c r="G1236" t="s">
        <v>21</v>
      </c>
      <c r="H1236" t="s">
        <v>21</v>
      </c>
      <c r="I1236" t="s">
        <v>22</v>
      </c>
      <c r="J1236" t="s">
        <v>23276</v>
      </c>
      <c r="K1236" t="s">
        <v>5557</v>
      </c>
      <c r="L1236" t="s">
        <v>18206</v>
      </c>
      <c r="M1236" t="s">
        <v>7</v>
      </c>
      <c r="N1236" t="s">
        <v>3</v>
      </c>
      <c r="O1236">
        <v>4.6897661096396972E-6</v>
      </c>
      <c r="P1236" t="str">
        <f t="shared" si="19"/>
        <v>4</v>
      </c>
    </row>
    <row r="1237" spans="1:16" x14ac:dyDescent="0.25">
      <c r="A1237" s="1">
        <v>1235</v>
      </c>
      <c r="B1237" t="s">
        <v>19822</v>
      </c>
      <c r="C1237" t="s">
        <v>22157</v>
      </c>
      <c r="D1237" t="s">
        <v>136</v>
      </c>
      <c r="E1237" t="s">
        <v>19</v>
      </c>
      <c r="F1237" t="s">
        <v>23276</v>
      </c>
      <c r="G1237" t="s">
        <v>21</v>
      </c>
      <c r="H1237" t="s">
        <v>21</v>
      </c>
      <c r="I1237" t="s">
        <v>22</v>
      </c>
      <c r="J1237" t="s">
        <v>23276</v>
      </c>
      <c r="K1237" t="s">
        <v>17723</v>
      </c>
      <c r="L1237" t="s">
        <v>18557</v>
      </c>
      <c r="M1237" t="s">
        <v>7</v>
      </c>
      <c r="N1237" t="s">
        <v>3</v>
      </c>
      <c r="O1237">
        <v>4.6897661096396972E-6</v>
      </c>
      <c r="P1237" t="str">
        <f t="shared" si="19"/>
        <v>4</v>
      </c>
    </row>
    <row r="1238" spans="1:16" x14ac:dyDescent="0.25">
      <c r="A1238" s="1">
        <v>1236</v>
      </c>
      <c r="B1238" t="s">
        <v>19823</v>
      </c>
      <c r="C1238" t="s">
        <v>22158</v>
      </c>
      <c r="D1238" t="s">
        <v>18</v>
      </c>
      <c r="E1238" t="s">
        <v>19</v>
      </c>
      <c r="F1238" t="s">
        <v>23276</v>
      </c>
      <c r="G1238" t="s">
        <v>21</v>
      </c>
      <c r="H1238" t="s">
        <v>21</v>
      </c>
      <c r="I1238" t="s">
        <v>22</v>
      </c>
      <c r="J1238" t="s">
        <v>23276</v>
      </c>
      <c r="K1238" t="s">
        <v>6039</v>
      </c>
      <c r="L1238" t="s">
        <v>18129</v>
      </c>
      <c r="M1238" t="s">
        <v>7</v>
      </c>
      <c r="N1238" t="s">
        <v>3</v>
      </c>
      <c r="O1238">
        <v>4.6897661096396972E-6</v>
      </c>
      <c r="P1238" t="str">
        <f t="shared" si="19"/>
        <v>4</v>
      </c>
    </row>
    <row r="1239" spans="1:16" x14ac:dyDescent="0.25">
      <c r="A1239" s="1">
        <v>1237</v>
      </c>
      <c r="B1239" t="s">
        <v>19824</v>
      </c>
      <c r="C1239" t="s">
        <v>22159</v>
      </c>
      <c r="D1239" t="s">
        <v>234</v>
      </c>
      <c r="E1239" t="s">
        <v>19</v>
      </c>
      <c r="F1239" t="s">
        <v>23276</v>
      </c>
      <c r="G1239" t="s">
        <v>21</v>
      </c>
      <c r="H1239" t="s">
        <v>21</v>
      </c>
      <c r="I1239" t="s">
        <v>22</v>
      </c>
      <c r="J1239" t="s">
        <v>23276</v>
      </c>
      <c r="K1239" t="s">
        <v>1413</v>
      </c>
      <c r="L1239" t="s">
        <v>1503</v>
      </c>
      <c r="M1239" t="s">
        <v>7</v>
      </c>
      <c r="N1239" t="s">
        <v>3</v>
      </c>
      <c r="O1239">
        <v>4.6897661096396972E-6</v>
      </c>
      <c r="P1239" t="str">
        <f t="shared" si="19"/>
        <v>4</v>
      </c>
    </row>
    <row r="1240" spans="1:16" x14ac:dyDescent="0.25">
      <c r="A1240" s="1">
        <v>1238</v>
      </c>
      <c r="B1240" t="s">
        <v>19825</v>
      </c>
      <c r="C1240" t="s">
        <v>22160</v>
      </c>
      <c r="D1240" t="s">
        <v>234</v>
      </c>
      <c r="E1240" t="s">
        <v>19</v>
      </c>
      <c r="F1240" t="s">
        <v>23276</v>
      </c>
      <c r="G1240" t="s">
        <v>21</v>
      </c>
      <c r="H1240" t="s">
        <v>21</v>
      </c>
      <c r="I1240" t="s">
        <v>22</v>
      </c>
      <c r="J1240" t="s">
        <v>23276</v>
      </c>
      <c r="K1240" t="s">
        <v>9277</v>
      </c>
      <c r="L1240" t="s">
        <v>2806</v>
      </c>
      <c r="M1240" t="s">
        <v>7</v>
      </c>
      <c r="N1240" t="s">
        <v>3</v>
      </c>
      <c r="O1240">
        <v>4.6897661096396972E-6</v>
      </c>
      <c r="P1240" t="str">
        <f t="shared" si="19"/>
        <v>4</v>
      </c>
    </row>
    <row r="1241" spans="1:16" x14ac:dyDescent="0.25">
      <c r="A1241" s="1">
        <v>1239</v>
      </c>
      <c r="B1241" t="s">
        <v>19826</v>
      </c>
      <c r="C1241" s="13" t="s">
        <v>22161</v>
      </c>
      <c r="D1241" t="s">
        <v>54</v>
      </c>
      <c r="E1241" t="s">
        <v>19</v>
      </c>
      <c r="F1241" t="s">
        <v>23276</v>
      </c>
      <c r="G1241" t="s">
        <v>21</v>
      </c>
      <c r="H1241" t="s">
        <v>21</v>
      </c>
      <c r="I1241" t="s">
        <v>22</v>
      </c>
      <c r="J1241" t="s">
        <v>23276</v>
      </c>
      <c r="K1241" t="s">
        <v>13428</v>
      </c>
      <c r="L1241" t="s">
        <v>67</v>
      </c>
      <c r="M1241" t="s">
        <v>7</v>
      </c>
      <c r="N1241" t="s">
        <v>3</v>
      </c>
      <c r="O1241">
        <v>4.6897661096396972E-6</v>
      </c>
      <c r="P1241" t="str">
        <f t="shared" si="19"/>
        <v>4</v>
      </c>
    </row>
    <row r="1242" spans="1:16" x14ac:dyDescent="0.25">
      <c r="A1242" s="1">
        <v>1240</v>
      </c>
      <c r="B1242" t="s">
        <v>19827</v>
      </c>
      <c r="C1242" t="s">
        <v>22162</v>
      </c>
      <c r="D1242" t="s">
        <v>1224</v>
      </c>
      <c r="E1242" t="s">
        <v>19</v>
      </c>
      <c r="F1242" t="s">
        <v>23276</v>
      </c>
      <c r="G1242" t="s">
        <v>21</v>
      </c>
      <c r="H1242" t="s">
        <v>21</v>
      </c>
      <c r="I1242" t="s">
        <v>22</v>
      </c>
      <c r="J1242" t="s">
        <v>23276</v>
      </c>
      <c r="K1242" t="s">
        <v>23308</v>
      </c>
      <c r="L1242" t="s">
        <v>3325</v>
      </c>
      <c r="M1242" t="s">
        <v>7</v>
      </c>
      <c r="N1242" t="s">
        <v>3</v>
      </c>
      <c r="O1242">
        <v>4.6897661096396972E-6</v>
      </c>
      <c r="P1242" t="str">
        <f t="shared" si="19"/>
        <v>4</v>
      </c>
    </row>
    <row r="1243" spans="1:16" x14ac:dyDescent="0.25">
      <c r="A1243" s="1">
        <v>1241</v>
      </c>
      <c r="B1243" t="s">
        <v>19828</v>
      </c>
      <c r="C1243" t="s">
        <v>22163</v>
      </c>
      <c r="D1243" t="s">
        <v>52</v>
      </c>
      <c r="E1243" t="s">
        <v>19</v>
      </c>
      <c r="F1243" t="s">
        <v>23276</v>
      </c>
      <c r="G1243" t="s">
        <v>21</v>
      </c>
      <c r="H1243" t="s">
        <v>21</v>
      </c>
      <c r="I1243" t="s">
        <v>22</v>
      </c>
      <c r="J1243" t="s">
        <v>23276</v>
      </c>
      <c r="K1243" t="s">
        <v>63</v>
      </c>
      <c r="L1243" t="s">
        <v>23794</v>
      </c>
      <c r="M1243" t="s">
        <v>7</v>
      </c>
      <c r="N1243" t="s">
        <v>3</v>
      </c>
      <c r="O1243">
        <v>4.6897661096396972E-6</v>
      </c>
      <c r="P1243" t="str">
        <f t="shared" si="19"/>
        <v>4</v>
      </c>
    </row>
    <row r="1244" spans="1:16" x14ac:dyDescent="0.25">
      <c r="A1244" s="1">
        <v>1242</v>
      </c>
      <c r="B1244" t="s">
        <v>19829</v>
      </c>
      <c r="C1244" t="s">
        <v>22164</v>
      </c>
      <c r="D1244" t="s">
        <v>528</v>
      </c>
      <c r="E1244" t="s">
        <v>19</v>
      </c>
      <c r="F1244" t="s">
        <v>23276</v>
      </c>
      <c r="G1244" t="s">
        <v>21</v>
      </c>
      <c r="H1244" t="s">
        <v>21</v>
      </c>
      <c r="I1244" t="s">
        <v>22</v>
      </c>
      <c r="J1244" t="s">
        <v>23276</v>
      </c>
      <c r="K1244" t="s">
        <v>3219</v>
      </c>
      <c r="L1244" t="s">
        <v>3170</v>
      </c>
      <c r="M1244" t="s">
        <v>7</v>
      </c>
      <c r="N1244" t="s">
        <v>3</v>
      </c>
      <c r="O1244">
        <v>4.6897661096396972E-6</v>
      </c>
      <c r="P1244" t="str">
        <f t="shared" si="19"/>
        <v>4</v>
      </c>
    </row>
    <row r="1245" spans="1:16" x14ac:dyDescent="0.25">
      <c r="A1245" s="1">
        <v>1243</v>
      </c>
      <c r="B1245" t="s">
        <v>19830</v>
      </c>
      <c r="C1245" t="s">
        <v>22165</v>
      </c>
      <c r="D1245" t="s">
        <v>234</v>
      </c>
      <c r="E1245" t="s">
        <v>19</v>
      </c>
      <c r="F1245" t="s">
        <v>23276</v>
      </c>
      <c r="G1245" t="s">
        <v>21</v>
      </c>
      <c r="H1245" t="s">
        <v>21</v>
      </c>
      <c r="I1245" t="s">
        <v>22</v>
      </c>
      <c r="J1245" t="s">
        <v>23276</v>
      </c>
      <c r="K1245" t="s">
        <v>3321</v>
      </c>
      <c r="L1245" t="s">
        <v>13205</v>
      </c>
      <c r="M1245" t="s">
        <v>7</v>
      </c>
      <c r="N1245" t="s">
        <v>3</v>
      </c>
      <c r="O1245">
        <v>4.6897661096396972E-6</v>
      </c>
      <c r="P1245" t="str">
        <f t="shared" si="19"/>
        <v>4</v>
      </c>
    </row>
    <row r="1246" spans="1:16" x14ac:dyDescent="0.25">
      <c r="A1246" s="1">
        <v>1244</v>
      </c>
      <c r="B1246" t="s">
        <v>19831</v>
      </c>
      <c r="C1246" t="s">
        <v>22166</v>
      </c>
      <c r="D1246" t="s">
        <v>234</v>
      </c>
      <c r="E1246" t="s">
        <v>19</v>
      </c>
      <c r="F1246" t="s">
        <v>23276</v>
      </c>
      <c r="G1246" t="s">
        <v>21</v>
      </c>
      <c r="H1246" t="s">
        <v>21</v>
      </c>
      <c r="I1246" t="s">
        <v>22</v>
      </c>
      <c r="J1246" t="s">
        <v>23276</v>
      </c>
      <c r="K1246" t="s">
        <v>9152</v>
      </c>
      <c r="L1246" t="s">
        <v>5780</v>
      </c>
      <c r="M1246" t="s">
        <v>7</v>
      </c>
      <c r="N1246" t="s">
        <v>3</v>
      </c>
      <c r="O1246">
        <v>4.6897661096396972E-6</v>
      </c>
      <c r="P1246" t="str">
        <f t="shared" si="19"/>
        <v>4</v>
      </c>
    </row>
    <row r="1247" spans="1:16" x14ac:dyDescent="0.25">
      <c r="A1247" s="1">
        <v>1245</v>
      </c>
      <c r="B1247" t="s">
        <v>19832</v>
      </c>
      <c r="C1247" t="s">
        <v>22167</v>
      </c>
      <c r="D1247" t="s">
        <v>17</v>
      </c>
      <c r="E1247" t="s">
        <v>19</v>
      </c>
      <c r="F1247" t="s">
        <v>23276</v>
      </c>
      <c r="G1247" t="s">
        <v>21</v>
      </c>
      <c r="H1247" t="s">
        <v>21</v>
      </c>
      <c r="I1247" t="s">
        <v>22</v>
      </c>
      <c r="J1247" t="s">
        <v>23276</v>
      </c>
      <c r="K1247" t="s">
        <v>13212</v>
      </c>
      <c r="L1247" t="s">
        <v>13624</v>
      </c>
      <c r="M1247" t="s">
        <v>7</v>
      </c>
      <c r="N1247" t="s">
        <v>3</v>
      </c>
      <c r="O1247">
        <v>4.6897661096396972E-6</v>
      </c>
      <c r="P1247" t="str">
        <f t="shared" si="19"/>
        <v>4</v>
      </c>
    </row>
    <row r="1248" spans="1:16" x14ac:dyDescent="0.25">
      <c r="A1248" s="1">
        <v>1246</v>
      </c>
      <c r="B1248" t="s">
        <v>19833</v>
      </c>
      <c r="C1248" t="s">
        <v>22168</v>
      </c>
      <c r="D1248" t="s">
        <v>234</v>
      </c>
      <c r="E1248" t="s">
        <v>19</v>
      </c>
      <c r="F1248" t="s">
        <v>23276</v>
      </c>
      <c r="G1248" t="s">
        <v>21</v>
      </c>
      <c r="H1248" t="s">
        <v>21</v>
      </c>
      <c r="I1248" t="s">
        <v>22</v>
      </c>
      <c r="J1248" t="s">
        <v>23276</v>
      </c>
      <c r="K1248" t="s">
        <v>9441</v>
      </c>
      <c r="L1248" t="s">
        <v>5971</v>
      </c>
      <c r="M1248" t="s">
        <v>7</v>
      </c>
      <c r="N1248" t="s">
        <v>3</v>
      </c>
      <c r="O1248">
        <v>4.6897661096396972E-6</v>
      </c>
      <c r="P1248" t="str">
        <f t="shared" si="19"/>
        <v>4</v>
      </c>
    </row>
    <row r="1249" spans="1:16" x14ac:dyDescent="0.25">
      <c r="A1249" s="1">
        <v>1247</v>
      </c>
      <c r="B1249" t="s">
        <v>19834</v>
      </c>
      <c r="C1249" t="s">
        <v>22169</v>
      </c>
      <c r="D1249" t="s">
        <v>234</v>
      </c>
      <c r="E1249" t="s">
        <v>19</v>
      </c>
      <c r="F1249" t="s">
        <v>23276</v>
      </c>
      <c r="G1249" t="s">
        <v>21</v>
      </c>
      <c r="H1249" t="s">
        <v>21</v>
      </c>
      <c r="I1249" t="s">
        <v>22</v>
      </c>
      <c r="J1249" t="s">
        <v>23276</v>
      </c>
      <c r="K1249" t="s">
        <v>5576</v>
      </c>
      <c r="L1249" t="s">
        <v>3044</v>
      </c>
      <c r="M1249" t="s">
        <v>7</v>
      </c>
      <c r="N1249" t="s">
        <v>3</v>
      </c>
      <c r="O1249">
        <v>4.6897661096396972E-6</v>
      </c>
      <c r="P1249" t="str">
        <f t="shared" si="19"/>
        <v>4</v>
      </c>
    </row>
    <row r="1250" spans="1:16" x14ac:dyDescent="0.25">
      <c r="A1250" s="1">
        <v>1248</v>
      </c>
      <c r="B1250" t="s">
        <v>19835</v>
      </c>
      <c r="C1250" t="s">
        <v>22170</v>
      </c>
      <c r="D1250" t="s">
        <v>18</v>
      </c>
      <c r="E1250" t="s">
        <v>19</v>
      </c>
      <c r="F1250" t="s">
        <v>23276</v>
      </c>
      <c r="G1250" t="s">
        <v>21</v>
      </c>
      <c r="H1250" t="s">
        <v>21</v>
      </c>
      <c r="I1250" t="s">
        <v>22</v>
      </c>
      <c r="J1250" t="s">
        <v>23276</v>
      </c>
      <c r="K1250" t="s">
        <v>5433</v>
      </c>
      <c r="L1250" t="s">
        <v>6291</v>
      </c>
      <c r="M1250" t="s">
        <v>7</v>
      </c>
      <c r="N1250" t="s">
        <v>3</v>
      </c>
      <c r="O1250">
        <v>4.6897661096396972E-6</v>
      </c>
      <c r="P1250" t="str">
        <f t="shared" si="19"/>
        <v>4</v>
      </c>
    </row>
    <row r="1251" spans="1:16" x14ac:dyDescent="0.25">
      <c r="A1251" s="1">
        <v>1249</v>
      </c>
      <c r="B1251" t="s">
        <v>19836</v>
      </c>
      <c r="C1251" t="s">
        <v>22171</v>
      </c>
      <c r="D1251" t="s">
        <v>234</v>
      </c>
      <c r="E1251" t="s">
        <v>19</v>
      </c>
      <c r="F1251" t="s">
        <v>23276</v>
      </c>
      <c r="G1251" t="s">
        <v>21</v>
      </c>
      <c r="H1251" t="s">
        <v>21</v>
      </c>
      <c r="I1251" t="s">
        <v>22</v>
      </c>
      <c r="J1251" t="s">
        <v>23276</v>
      </c>
      <c r="K1251" t="s">
        <v>9300</v>
      </c>
      <c r="L1251" t="s">
        <v>23795</v>
      </c>
      <c r="M1251" t="s">
        <v>7</v>
      </c>
      <c r="N1251" t="s">
        <v>3</v>
      </c>
      <c r="O1251">
        <v>4.6897661096396972E-6</v>
      </c>
      <c r="P1251" t="str">
        <f t="shared" si="19"/>
        <v>4</v>
      </c>
    </row>
    <row r="1252" spans="1:16" x14ac:dyDescent="0.25">
      <c r="A1252" s="1">
        <v>1250</v>
      </c>
      <c r="B1252" t="s">
        <v>19837</v>
      </c>
      <c r="C1252" t="s">
        <v>22172</v>
      </c>
      <c r="D1252" t="s">
        <v>136</v>
      </c>
      <c r="E1252" t="s">
        <v>19</v>
      </c>
      <c r="F1252" t="s">
        <v>23276</v>
      </c>
      <c r="G1252" t="s">
        <v>21</v>
      </c>
      <c r="H1252" t="s">
        <v>21</v>
      </c>
      <c r="I1252" t="s">
        <v>22</v>
      </c>
      <c r="J1252" t="s">
        <v>23276</v>
      </c>
      <c r="K1252" t="s">
        <v>9515</v>
      </c>
      <c r="L1252" t="s">
        <v>6261</v>
      </c>
      <c r="M1252" t="s">
        <v>7</v>
      </c>
      <c r="N1252" t="s">
        <v>3</v>
      </c>
      <c r="O1252">
        <v>4.6897661096396972E-6</v>
      </c>
      <c r="P1252" t="str">
        <f t="shared" si="19"/>
        <v>4</v>
      </c>
    </row>
    <row r="1253" spans="1:16" x14ac:dyDescent="0.25">
      <c r="A1253" s="1">
        <v>1251</v>
      </c>
      <c r="B1253" t="s">
        <v>19838</v>
      </c>
      <c r="C1253" t="s">
        <v>22173</v>
      </c>
      <c r="D1253" t="s">
        <v>16</v>
      </c>
      <c r="E1253" t="s">
        <v>19</v>
      </c>
      <c r="F1253" t="s">
        <v>23276</v>
      </c>
      <c r="G1253" t="s">
        <v>21</v>
      </c>
      <c r="H1253" t="s">
        <v>21</v>
      </c>
      <c r="I1253" t="s">
        <v>22</v>
      </c>
      <c r="J1253" t="s">
        <v>23276</v>
      </c>
      <c r="K1253" t="s">
        <v>23309</v>
      </c>
      <c r="L1253" t="s">
        <v>23796</v>
      </c>
      <c r="M1253" t="s">
        <v>7</v>
      </c>
      <c r="N1253" t="s">
        <v>3</v>
      </c>
      <c r="O1253">
        <v>4.6897661096396972E-6</v>
      </c>
      <c r="P1253" t="str">
        <f t="shared" si="19"/>
        <v>4</v>
      </c>
    </row>
    <row r="1254" spans="1:16" x14ac:dyDescent="0.25">
      <c r="A1254" s="1">
        <v>1252</v>
      </c>
      <c r="B1254" t="s">
        <v>19839</v>
      </c>
      <c r="C1254" t="s">
        <v>22174</v>
      </c>
      <c r="D1254" t="s">
        <v>94</v>
      </c>
      <c r="E1254" t="s">
        <v>19</v>
      </c>
      <c r="F1254" t="s">
        <v>23276</v>
      </c>
      <c r="G1254" t="s">
        <v>21</v>
      </c>
      <c r="H1254" t="s">
        <v>21</v>
      </c>
      <c r="I1254" t="s">
        <v>22</v>
      </c>
      <c r="J1254" t="s">
        <v>23276</v>
      </c>
      <c r="K1254" t="s">
        <v>5526</v>
      </c>
      <c r="L1254" t="s">
        <v>3127</v>
      </c>
      <c r="M1254" t="s">
        <v>7</v>
      </c>
      <c r="N1254" t="s">
        <v>3</v>
      </c>
      <c r="O1254">
        <v>4.6897661096396972E-6</v>
      </c>
      <c r="P1254" t="str">
        <f t="shared" si="19"/>
        <v>4</v>
      </c>
    </row>
    <row r="1255" spans="1:16" x14ac:dyDescent="0.25">
      <c r="A1255" s="1">
        <v>1253</v>
      </c>
      <c r="B1255" t="s">
        <v>19840</v>
      </c>
      <c r="C1255" t="s">
        <v>22175</v>
      </c>
      <c r="D1255" t="s">
        <v>233</v>
      </c>
      <c r="E1255" t="s">
        <v>19</v>
      </c>
      <c r="F1255" t="s">
        <v>23276</v>
      </c>
      <c r="G1255" t="s">
        <v>21</v>
      </c>
      <c r="H1255" t="s">
        <v>21</v>
      </c>
      <c r="I1255" t="s">
        <v>22</v>
      </c>
      <c r="J1255" t="s">
        <v>23276</v>
      </c>
      <c r="K1255" t="s">
        <v>5651</v>
      </c>
      <c r="L1255" t="s">
        <v>23797</v>
      </c>
      <c r="M1255" t="s">
        <v>7</v>
      </c>
      <c r="N1255" t="s">
        <v>3</v>
      </c>
      <c r="O1255">
        <v>4.6897661096396972E-6</v>
      </c>
      <c r="P1255" t="str">
        <f t="shared" si="19"/>
        <v>4</v>
      </c>
    </row>
    <row r="1256" spans="1:16" x14ac:dyDescent="0.25">
      <c r="A1256" s="1">
        <v>1254</v>
      </c>
      <c r="B1256" t="s">
        <v>19841</v>
      </c>
      <c r="C1256" t="s">
        <v>22176</v>
      </c>
      <c r="D1256" t="s">
        <v>94</v>
      </c>
      <c r="E1256" t="s">
        <v>19</v>
      </c>
      <c r="F1256" t="s">
        <v>23276</v>
      </c>
      <c r="G1256" t="s">
        <v>21</v>
      </c>
      <c r="H1256" t="s">
        <v>21</v>
      </c>
      <c r="I1256" t="s">
        <v>22</v>
      </c>
      <c r="J1256" t="s">
        <v>23276</v>
      </c>
      <c r="K1256" t="s">
        <v>3019</v>
      </c>
      <c r="L1256" t="s">
        <v>3260</v>
      </c>
      <c r="M1256" t="s">
        <v>7</v>
      </c>
      <c r="N1256" t="s">
        <v>3</v>
      </c>
      <c r="O1256">
        <v>4.6897661096396972E-6</v>
      </c>
      <c r="P1256" t="str">
        <f t="shared" si="19"/>
        <v>4</v>
      </c>
    </row>
    <row r="1257" spans="1:16" x14ac:dyDescent="0.25">
      <c r="A1257" s="1">
        <v>1255</v>
      </c>
      <c r="B1257" t="s">
        <v>19842</v>
      </c>
      <c r="C1257" t="s">
        <v>22177</v>
      </c>
      <c r="D1257" t="s">
        <v>18</v>
      </c>
      <c r="E1257" t="s">
        <v>19</v>
      </c>
      <c r="F1257" t="s">
        <v>23276</v>
      </c>
      <c r="G1257" t="s">
        <v>21</v>
      </c>
      <c r="H1257" t="s">
        <v>21</v>
      </c>
      <c r="I1257" t="s">
        <v>22</v>
      </c>
      <c r="J1257" t="s">
        <v>23276</v>
      </c>
      <c r="K1257" t="s">
        <v>3235</v>
      </c>
      <c r="L1257" t="s">
        <v>23798</v>
      </c>
      <c r="M1257" t="s">
        <v>7</v>
      </c>
      <c r="N1257" t="s">
        <v>3</v>
      </c>
      <c r="O1257">
        <v>4.6897661096396972E-6</v>
      </c>
      <c r="P1257" t="str">
        <f t="shared" si="19"/>
        <v>4</v>
      </c>
    </row>
    <row r="1258" spans="1:16" x14ac:dyDescent="0.25">
      <c r="A1258" s="1">
        <v>1256</v>
      </c>
      <c r="B1258" t="s">
        <v>19843</v>
      </c>
      <c r="C1258" t="s">
        <v>22178</v>
      </c>
      <c r="D1258" t="s">
        <v>18</v>
      </c>
      <c r="E1258" t="s">
        <v>19</v>
      </c>
      <c r="F1258" t="s">
        <v>23276</v>
      </c>
      <c r="G1258" t="s">
        <v>21</v>
      </c>
      <c r="H1258" t="s">
        <v>21</v>
      </c>
      <c r="I1258" t="s">
        <v>22</v>
      </c>
      <c r="J1258" t="s">
        <v>23276</v>
      </c>
      <c r="K1258" t="s">
        <v>5553</v>
      </c>
      <c r="L1258" t="s">
        <v>18536</v>
      </c>
      <c r="M1258" t="s">
        <v>7</v>
      </c>
      <c r="N1258" t="s">
        <v>3</v>
      </c>
      <c r="O1258">
        <v>4.6897661096396972E-6</v>
      </c>
      <c r="P1258" t="str">
        <f t="shared" si="19"/>
        <v>4</v>
      </c>
    </row>
    <row r="1259" spans="1:16" x14ac:dyDescent="0.25">
      <c r="A1259" s="1">
        <v>1257</v>
      </c>
      <c r="B1259" t="s">
        <v>19844</v>
      </c>
      <c r="C1259" t="s">
        <v>22179</v>
      </c>
      <c r="D1259" t="s">
        <v>235</v>
      </c>
      <c r="E1259" t="s">
        <v>19</v>
      </c>
      <c r="F1259" t="s">
        <v>23276</v>
      </c>
      <c r="G1259" t="s">
        <v>21</v>
      </c>
      <c r="H1259" t="s">
        <v>21</v>
      </c>
      <c r="I1259" t="s">
        <v>22</v>
      </c>
      <c r="J1259" t="s">
        <v>23276</v>
      </c>
      <c r="K1259" t="s">
        <v>5905</v>
      </c>
      <c r="L1259" t="s">
        <v>17760</v>
      </c>
      <c r="M1259" t="s">
        <v>7</v>
      </c>
      <c r="N1259" t="s">
        <v>3</v>
      </c>
      <c r="O1259">
        <v>4.6897661096396972E-6</v>
      </c>
      <c r="P1259" t="str">
        <f t="shared" si="19"/>
        <v>4</v>
      </c>
    </row>
    <row r="1260" spans="1:16" x14ac:dyDescent="0.25">
      <c r="A1260" s="1">
        <v>1258</v>
      </c>
      <c r="B1260" t="s">
        <v>19845</v>
      </c>
      <c r="C1260" t="s">
        <v>22180</v>
      </c>
      <c r="D1260" t="s">
        <v>53</v>
      </c>
      <c r="E1260" t="s">
        <v>19</v>
      </c>
      <c r="F1260" t="s">
        <v>23276</v>
      </c>
      <c r="G1260" t="s">
        <v>21</v>
      </c>
      <c r="H1260" t="s">
        <v>21</v>
      </c>
      <c r="I1260" t="s">
        <v>22</v>
      </c>
      <c r="J1260" t="s">
        <v>23276</v>
      </c>
      <c r="K1260" t="s">
        <v>1363</v>
      </c>
      <c r="L1260" t="s">
        <v>2920</v>
      </c>
      <c r="M1260" t="s">
        <v>7</v>
      </c>
      <c r="N1260" t="s">
        <v>3</v>
      </c>
      <c r="O1260">
        <v>3.5173245822297731E-6</v>
      </c>
      <c r="P1260" t="str">
        <f t="shared" si="19"/>
        <v>3</v>
      </c>
    </row>
    <row r="1261" spans="1:16" x14ac:dyDescent="0.25">
      <c r="A1261" s="1">
        <v>1259</v>
      </c>
      <c r="B1261" t="s">
        <v>19846</v>
      </c>
      <c r="C1261" t="s">
        <v>22181</v>
      </c>
      <c r="D1261" t="s">
        <v>233</v>
      </c>
      <c r="E1261" t="s">
        <v>19</v>
      </c>
      <c r="F1261" t="s">
        <v>23276</v>
      </c>
      <c r="G1261" t="s">
        <v>21</v>
      </c>
      <c r="H1261" t="s">
        <v>21</v>
      </c>
      <c r="I1261" t="s">
        <v>22</v>
      </c>
      <c r="J1261" t="s">
        <v>23276</v>
      </c>
      <c r="K1261" t="s">
        <v>23310</v>
      </c>
      <c r="L1261" t="s">
        <v>23799</v>
      </c>
      <c r="M1261" t="s">
        <v>7</v>
      </c>
      <c r="N1261" t="s">
        <v>3</v>
      </c>
      <c r="O1261">
        <v>3.5173245822297731E-6</v>
      </c>
      <c r="P1261" t="str">
        <f t="shared" si="19"/>
        <v>3</v>
      </c>
    </row>
    <row r="1262" spans="1:16" x14ac:dyDescent="0.25">
      <c r="A1262" s="1">
        <v>1260</v>
      </c>
      <c r="B1262" t="s">
        <v>19847</v>
      </c>
      <c r="C1262" t="s">
        <v>22182</v>
      </c>
      <c r="D1262" t="s">
        <v>136</v>
      </c>
      <c r="E1262" t="s">
        <v>19</v>
      </c>
      <c r="F1262" t="s">
        <v>23276</v>
      </c>
      <c r="G1262" t="s">
        <v>21</v>
      </c>
      <c r="H1262" t="s">
        <v>21</v>
      </c>
      <c r="I1262" t="s">
        <v>22</v>
      </c>
      <c r="J1262" t="s">
        <v>23276</v>
      </c>
      <c r="K1262" t="s">
        <v>17727</v>
      </c>
      <c r="L1262" t="s">
        <v>9938</v>
      </c>
      <c r="M1262" t="s">
        <v>7</v>
      </c>
      <c r="N1262" t="s">
        <v>3</v>
      </c>
      <c r="O1262">
        <v>3.5173245822297731E-6</v>
      </c>
      <c r="P1262" t="str">
        <f t="shared" si="19"/>
        <v>3</v>
      </c>
    </row>
    <row r="1263" spans="1:16" x14ac:dyDescent="0.25">
      <c r="A1263" s="1">
        <v>1261</v>
      </c>
      <c r="B1263" t="s">
        <v>19848</v>
      </c>
      <c r="C1263" t="s">
        <v>22183</v>
      </c>
      <c r="D1263" t="s">
        <v>18</v>
      </c>
      <c r="E1263" t="s">
        <v>19</v>
      </c>
      <c r="F1263" t="s">
        <v>23276</v>
      </c>
      <c r="G1263" t="s">
        <v>21</v>
      </c>
      <c r="H1263" t="s">
        <v>21</v>
      </c>
      <c r="I1263" t="s">
        <v>22</v>
      </c>
      <c r="J1263" t="s">
        <v>23276</v>
      </c>
      <c r="K1263" t="s">
        <v>17752</v>
      </c>
      <c r="L1263" t="s">
        <v>13667</v>
      </c>
      <c r="M1263" t="s">
        <v>7</v>
      </c>
      <c r="N1263" t="s">
        <v>3</v>
      </c>
      <c r="O1263">
        <v>3.5173245822297731E-6</v>
      </c>
      <c r="P1263" t="str">
        <f t="shared" si="19"/>
        <v>3</v>
      </c>
    </row>
    <row r="1264" spans="1:16" x14ac:dyDescent="0.25">
      <c r="A1264" s="1">
        <v>1262</v>
      </c>
      <c r="B1264" t="s">
        <v>19849</v>
      </c>
      <c r="C1264" t="s">
        <v>22184</v>
      </c>
      <c r="D1264" t="s">
        <v>18</v>
      </c>
      <c r="E1264" t="s">
        <v>19</v>
      </c>
      <c r="F1264" t="s">
        <v>23276</v>
      </c>
      <c r="G1264" t="s">
        <v>21</v>
      </c>
      <c r="H1264" t="s">
        <v>21</v>
      </c>
      <c r="I1264" t="s">
        <v>22</v>
      </c>
      <c r="J1264" t="s">
        <v>23276</v>
      </c>
      <c r="K1264" t="s">
        <v>5639</v>
      </c>
      <c r="L1264" t="s">
        <v>9666</v>
      </c>
      <c r="M1264" t="s">
        <v>7</v>
      </c>
      <c r="N1264" t="s">
        <v>3</v>
      </c>
      <c r="O1264">
        <v>3.5173245822297731E-6</v>
      </c>
      <c r="P1264" t="str">
        <f t="shared" si="19"/>
        <v>3</v>
      </c>
    </row>
    <row r="1265" spans="1:16" x14ac:dyDescent="0.25">
      <c r="A1265" s="1">
        <v>1263</v>
      </c>
      <c r="B1265" t="s">
        <v>19850</v>
      </c>
      <c r="C1265" t="s">
        <v>22185</v>
      </c>
      <c r="D1265" t="s">
        <v>18</v>
      </c>
      <c r="E1265" t="s">
        <v>19</v>
      </c>
      <c r="F1265" t="s">
        <v>23276</v>
      </c>
      <c r="G1265" t="s">
        <v>21</v>
      </c>
      <c r="H1265" t="s">
        <v>21</v>
      </c>
      <c r="I1265" t="s">
        <v>22</v>
      </c>
      <c r="J1265" t="s">
        <v>23276</v>
      </c>
      <c r="K1265" t="s">
        <v>23311</v>
      </c>
      <c r="L1265" t="s">
        <v>6099</v>
      </c>
      <c r="M1265" t="s">
        <v>7</v>
      </c>
      <c r="N1265" t="s">
        <v>3</v>
      </c>
      <c r="O1265">
        <v>3.5173245822297731E-6</v>
      </c>
      <c r="P1265" t="str">
        <f t="shared" si="19"/>
        <v>3</v>
      </c>
    </row>
    <row r="1266" spans="1:16" x14ac:dyDescent="0.25">
      <c r="A1266" s="1">
        <v>1264</v>
      </c>
      <c r="B1266" t="s">
        <v>19851</v>
      </c>
      <c r="C1266" t="s">
        <v>22186</v>
      </c>
      <c r="D1266" t="s">
        <v>18</v>
      </c>
      <c r="E1266" t="s">
        <v>19</v>
      </c>
      <c r="F1266" t="s">
        <v>23276</v>
      </c>
      <c r="G1266" t="s">
        <v>21</v>
      </c>
      <c r="H1266" t="s">
        <v>21</v>
      </c>
      <c r="I1266" t="s">
        <v>22</v>
      </c>
      <c r="J1266" t="s">
        <v>23276</v>
      </c>
      <c r="K1266" t="s">
        <v>13194</v>
      </c>
      <c r="L1266" t="s">
        <v>3344</v>
      </c>
      <c r="M1266" t="s">
        <v>7</v>
      </c>
      <c r="N1266" t="s">
        <v>3</v>
      </c>
      <c r="O1266">
        <v>3.5173245822297731E-6</v>
      </c>
      <c r="P1266" t="str">
        <f t="shared" si="19"/>
        <v>3</v>
      </c>
    </row>
    <row r="1267" spans="1:16" x14ac:dyDescent="0.25">
      <c r="A1267" s="1">
        <v>1265</v>
      </c>
      <c r="B1267" t="s">
        <v>19852</v>
      </c>
      <c r="C1267" t="s">
        <v>22187</v>
      </c>
      <c r="D1267" t="s">
        <v>136</v>
      </c>
      <c r="E1267" t="s">
        <v>19</v>
      </c>
      <c r="F1267" t="s">
        <v>23276</v>
      </c>
      <c r="G1267" t="s">
        <v>21</v>
      </c>
      <c r="H1267" t="s">
        <v>21</v>
      </c>
      <c r="I1267" t="s">
        <v>22</v>
      </c>
      <c r="J1267" t="s">
        <v>23276</v>
      </c>
      <c r="K1267" t="s">
        <v>2905</v>
      </c>
      <c r="L1267" t="s">
        <v>13693</v>
      </c>
      <c r="M1267" t="s">
        <v>7</v>
      </c>
      <c r="N1267" t="s">
        <v>3</v>
      </c>
      <c r="O1267">
        <v>3.5173245822297731E-6</v>
      </c>
      <c r="P1267" t="str">
        <f t="shared" si="19"/>
        <v>3</v>
      </c>
    </row>
    <row r="1268" spans="1:16" x14ac:dyDescent="0.25">
      <c r="A1268" s="1">
        <v>1266</v>
      </c>
      <c r="B1268" t="s">
        <v>19853</v>
      </c>
      <c r="C1268" t="s">
        <v>22188</v>
      </c>
      <c r="D1268" t="s">
        <v>18</v>
      </c>
      <c r="E1268" t="s">
        <v>19</v>
      </c>
      <c r="F1268" t="s">
        <v>23276</v>
      </c>
      <c r="G1268" t="s">
        <v>21</v>
      </c>
      <c r="H1268" t="s">
        <v>21</v>
      </c>
      <c r="I1268" t="s">
        <v>22</v>
      </c>
      <c r="J1268" t="s">
        <v>23276</v>
      </c>
      <c r="K1268" t="s">
        <v>9559</v>
      </c>
      <c r="L1268" t="s">
        <v>18385</v>
      </c>
      <c r="M1268" t="s">
        <v>7</v>
      </c>
      <c r="N1268" t="s">
        <v>3</v>
      </c>
      <c r="O1268">
        <v>3.5173245822297731E-6</v>
      </c>
      <c r="P1268" t="str">
        <f t="shared" si="19"/>
        <v>3</v>
      </c>
    </row>
    <row r="1269" spans="1:16" x14ac:dyDescent="0.25">
      <c r="A1269" s="1">
        <v>1267</v>
      </c>
      <c r="B1269" t="s">
        <v>19854</v>
      </c>
      <c r="C1269" t="s">
        <v>22189</v>
      </c>
      <c r="D1269" t="s">
        <v>1224</v>
      </c>
      <c r="E1269" t="s">
        <v>19</v>
      </c>
      <c r="F1269" t="s">
        <v>23276</v>
      </c>
      <c r="G1269" t="s">
        <v>21</v>
      </c>
      <c r="H1269" t="s">
        <v>21</v>
      </c>
      <c r="I1269" t="s">
        <v>22</v>
      </c>
      <c r="J1269" t="s">
        <v>23276</v>
      </c>
      <c r="K1269" t="s">
        <v>13250</v>
      </c>
      <c r="L1269" t="s">
        <v>23800</v>
      </c>
      <c r="M1269" t="s">
        <v>7</v>
      </c>
      <c r="N1269" t="s">
        <v>3</v>
      </c>
      <c r="O1269">
        <v>3.5173245822297731E-6</v>
      </c>
      <c r="P1269" t="str">
        <f t="shared" si="19"/>
        <v>3</v>
      </c>
    </row>
    <row r="1270" spans="1:16" x14ac:dyDescent="0.25">
      <c r="A1270" s="1">
        <v>1268</v>
      </c>
      <c r="B1270" t="s">
        <v>19855</v>
      </c>
      <c r="C1270" t="s">
        <v>22190</v>
      </c>
      <c r="D1270" t="s">
        <v>136</v>
      </c>
      <c r="E1270" t="s">
        <v>19</v>
      </c>
      <c r="F1270" t="s">
        <v>23276</v>
      </c>
      <c r="G1270" t="s">
        <v>21</v>
      </c>
      <c r="H1270" t="s">
        <v>21</v>
      </c>
      <c r="I1270" t="s">
        <v>22</v>
      </c>
      <c r="J1270" t="s">
        <v>23276</v>
      </c>
      <c r="K1270" t="s">
        <v>13163</v>
      </c>
      <c r="L1270" t="s">
        <v>9704</v>
      </c>
      <c r="M1270" t="s">
        <v>7</v>
      </c>
      <c r="N1270" t="s">
        <v>3</v>
      </c>
      <c r="O1270">
        <v>3.5173245822297731E-6</v>
      </c>
      <c r="P1270" t="str">
        <f t="shared" si="19"/>
        <v>3</v>
      </c>
    </row>
    <row r="1271" spans="1:16" x14ac:dyDescent="0.25">
      <c r="A1271" s="1">
        <v>1269</v>
      </c>
      <c r="B1271" t="s">
        <v>19856</v>
      </c>
      <c r="C1271" t="s">
        <v>22191</v>
      </c>
      <c r="D1271" t="s">
        <v>17</v>
      </c>
      <c r="E1271" t="s">
        <v>19</v>
      </c>
      <c r="F1271" t="s">
        <v>23276</v>
      </c>
      <c r="G1271" t="s">
        <v>21</v>
      </c>
      <c r="H1271" t="s">
        <v>21</v>
      </c>
      <c r="I1271" t="s">
        <v>22</v>
      </c>
      <c r="J1271" t="s">
        <v>23276</v>
      </c>
      <c r="K1271" t="s">
        <v>17913</v>
      </c>
      <c r="L1271" t="s">
        <v>13840</v>
      </c>
      <c r="M1271" t="s">
        <v>7</v>
      </c>
      <c r="N1271" t="s">
        <v>3</v>
      </c>
      <c r="O1271">
        <v>3.5173245822297731E-6</v>
      </c>
      <c r="P1271" t="str">
        <f t="shared" si="19"/>
        <v>3</v>
      </c>
    </row>
    <row r="1272" spans="1:16" x14ac:dyDescent="0.25">
      <c r="A1272" s="1">
        <v>1270</v>
      </c>
      <c r="B1272" t="s">
        <v>19857</v>
      </c>
      <c r="C1272" t="s">
        <v>22192</v>
      </c>
      <c r="D1272" t="s">
        <v>234</v>
      </c>
      <c r="E1272" t="s">
        <v>19</v>
      </c>
      <c r="F1272" t="s">
        <v>23276</v>
      </c>
      <c r="G1272" t="s">
        <v>21</v>
      </c>
      <c r="H1272" t="s">
        <v>21</v>
      </c>
      <c r="I1272" t="s">
        <v>22</v>
      </c>
      <c r="J1272" t="s">
        <v>23276</v>
      </c>
      <c r="K1272" t="s">
        <v>2922</v>
      </c>
      <c r="L1272" t="s">
        <v>9366</v>
      </c>
      <c r="M1272" t="s">
        <v>7</v>
      </c>
      <c r="N1272" t="s">
        <v>3</v>
      </c>
      <c r="O1272">
        <v>3.5173245822297731E-6</v>
      </c>
      <c r="P1272" t="str">
        <f t="shared" si="19"/>
        <v>3</v>
      </c>
    </row>
    <row r="1273" spans="1:16" x14ac:dyDescent="0.25">
      <c r="A1273" s="1">
        <v>1271</v>
      </c>
      <c r="B1273" t="s">
        <v>19858</v>
      </c>
      <c r="C1273" t="s">
        <v>22193</v>
      </c>
      <c r="D1273" t="s">
        <v>234</v>
      </c>
      <c r="E1273" t="s">
        <v>19</v>
      </c>
      <c r="F1273" t="s">
        <v>23276</v>
      </c>
      <c r="G1273" t="s">
        <v>21</v>
      </c>
      <c r="H1273" t="s">
        <v>21</v>
      </c>
      <c r="I1273" t="s">
        <v>22</v>
      </c>
      <c r="J1273" t="s">
        <v>23276</v>
      </c>
      <c r="K1273" t="s">
        <v>9276</v>
      </c>
      <c r="L1273" t="s">
        <v>1539</v>
      </c>
      <c r="M1273" t="s">
        <v>7</v>
      </c>
      <c r="N1273" t="s">
        <v>3</v>
      </c>
      <c r="O1273">
        <v>3.5173245822297731E-6</v>
      </c>
      <c r="P1273" t="str">
        <f t="shared" si="19"/>
        <v>3</v>
      </c>
    </row>
    <row r="1274" spans="1:16" x14ac:dyDescent="0.25">
      <c r="A1274" s="1">
        <v>1272</v>
      </c>
      <c r="B1274" t="s">
        <v>19859</v>
      </c>
      <c r="C1274" s="4" t="s">
        <v>22194</v>
      </c>
      <c r="D1274" t="s">
        <v>18</v>
      </c>
      <c r="E1274" t="s">
        <v>19</v>
      </c>
      <c r="F1274" t="s">
        <v>23276</v>
      </c>
      <c r="G1274" t="s">
        <v>21</v>
      </c>
      <c r="H1274" t="s">
        <v>21</v>
      </c>
      <c r="I1274" t="s">
        <v>22</v>
      </c>
      <c r="J1274" t="s">
        <v>23276</v>
      </c>
      <c r="K1274" t="s">
        <v>2740</v>
      </c>
      <c r="L1274" t="s">
        <v>3093</v>
      </c>
      <c r="M1274" t="s">
        <v>7</v>
      </c>
      <c r="N1274" t="s">
        <v>3</v>
      </c>
      <c r="O1274">
        <v>3.5173245822297731E-6</v>
      </c>
      <c r="P1274" t="str">
        <f t="shared" si="19"/>
        <v>3</v>
      </c>
    </row>
    <row r="1275" spans="1:16" x14ac:dyDescent="0.25">
      <c r="A1275" s="1">
        <v>1273</v>
      </c>
      <c r="B1275" t="s">
        <v>19860</v>
      </c>
      <c r="C1275" t="s">
        <v>22195</v>
      </c>
      <c r="D1275" t="s">
        <v>233</v>
      </c>
      <c r="E1275" t="s">
        <v>19</v>
      </c>
      <c r="F1275" t="s">
        <v>23276</v>
      </c>
      <c r="G1275" t="s">
        <v>21</v>
      </c>
      <c r="H1275" t="s">
        <v>21</v>
      </c>
      <c r="I1275" t="s">
        <v>22</v>
      </c>
      <c r="J1275" t="s">
        <v>23276</v>
      </c>
      <c r="K1275" t="s">
        <v>570</v>
      </c>
      <c r="L1275" t="s">
        <v>18183</v>
      </c>
      <c r="M1275" t="s">
        <v>7</v>
      </c>
      <c r="N1275" t="s">
        <v>3</v>
      </c>
      <c r="O1275">
        <v>3.5173245822297731E-6</v>
      </c>
      <c r="P1275" t="str">
        <f t="shared" si="19"/>
        <v>3</v>
      </c>
    </row>
    <row r="1276" spans="1:16" x14ac:dyDescent="0.25">
      <c r="A1276" s="1">
        <v>1274</v>
      </c>
      <c r="B1276" t="s">
        <v>19861</v>
      </c>
      <c r="C1276" t="s">
        <v>22196</v>
      </c>
      <c r="D1276" t="s">
        <v>234</v>
      </c>
      <c r="E1276" t="s">
        <v>19</v>
      </c>
      <c r="F1276" t="s">
        <v>23276</v>
      </c>
      <c r="G1276" t="s">
        <v>21</v>
      </c>
      <c r="H1276" t="s">
        <v>21</v>
      </c>
      <c r="I1276" t="s">
        <v>22</v>
      </c>
      <c r="J1276" t="s">
        <v>23276</v>
      </c>
      <c r="K1276" t="s">
        <v>1560</v>
      </c>
      <c r="L1276" t="s">
        <v>1271</v>
      </c>
      <c r="M1276" t="s">
        <v>7</v>
      </c>
      <c r="N1276" t="s">
        <v>3</v>
      </c>
      <c r="O1276">
        <v>3.5173245822297731E-6</v>
      </c>
      <c r="P1276" t="str">
        <f t="shared" si="19"/>
        <v>3</v>
      </c>
    </row>
    <row r="1277" spans="1:16" x14ac:dyDescent="0.25">
      <c r="A1277" s="1">
        <v>1275</v>
      </c>
      <c r="B1277" t="s">
        <v>19862</v>
      </c>
      <c r="C1277" t="s">
        <v>22197</v>
      </c>
      <c r="D1277" t="s">
        <v>16</v>
      </c>
      <c r="E1277" t="s">
        <v>19</v>
      </c>
      <c r="F1277" t="s">
        <v>23276</v>
      </c>
      <c r="G1277" t="s">
        <v>21</v>
      </c>
      <c r="H1277" t="s">
        <v>21</v>
      </c>
      <c r="I1277" t="s">
        <v>22</v>
      </c>
      <c r="J1277" t="s">
        <v>23276</v>
      </c>
      <c r="K1277" t="s">
        <v>13197</v>
      </c>
      <c r="L1277" t="s">
        <v>13508</v>
      </c>
      <c r="M1277" t="s">
        <v>7</v>
      </c>
      <c r="N1277" t="s">
        <v>3</v>
      </c>
      <c r="O1277">
        <v>3.5173245822297731E-6</v>
      </c>
      <c r="P1277" t="str">
        <f t="shared" si="19"/>
        <v>3</v>
      </c>
    </row>
    <row r="1278" spans="1:16" x14ac:dyDescent="0.25">
      <c r="A1278" s="1">
        <v>1276</v>
      </c>
      <c r="B1278" t="s">
        <v>19863</v>
      </c>
      <c r="C1278" t="s">
        <v>22198</v>
      </c>
      <c r="D1278" t="s">
        <v>54</v>
      </c>
      <c r="E1278" t="s">
        <v>19</v>
      </c>
      <c r="F1278" t="s">
        <v>23276</v>
      </c>
      <c r="G1278" t="s">
        <v>21</v>
      </c>
      <c r="H1278" t="s">
        <v>21</v>
      </c>
      <c r="I1278" t="s">
        <v>22</v>
      </c>
      <c r="J1278" t="s">
        <v>23276</v>
      </c>
      <c r="K1278" t="s">
        <v>23312</v>
      </c>
      <c r="L1278" t="s">
        <v>692</v>
      </c>
      <c r="M1278" t="s">
        <v>7</v>
      </c>
      <c r="N1278" t="s">
        <v>3</v>
      </c>
      <c r="O1278">
        <v>3.5173245822297731E-6</v>
      </c>
      <c r="P1278" t="str">
        <f t="shared" si="19"/>
        <v>3</v>
      </c>
    </row>
    <row r="1279" spans="1:16" x14ac:dyDescent="0.25">
      <c r="A1279" s="1">
        <v>1277</v>
      </c>
      <c r="B1279" t="s">
        <v>19864</v>
      </c>
      <c r="C1279" t="s">
        <v>22199</v>
      </c>
      <c r="D1279" t="s">
        <v>235</v>
      </c>
      <c r="E1279" t="s">
        <v>19</v>
      </c>
      <c r="F1279" t="s">
        <v>23276</v>
      </c>
      <c r="G1279" t="s">
        <v>21</v>
      </c>
      <c r="H1279" t="s">
        <v>21</v>
      </c>
      <c r="I1279" t="s">
        <v>22</v>
      </c>
      <c r="J1279" t="s">
        <v>23276</v>
      </c>
      <c r="K1279" t="s">
        <v>17877</v>
      </c>
      <c r="L1279" t="s">
        <v>23801</v>
      </c>
      <c r="M1279" t="s">
        <v>7</v>
      </c>
      <c r="N1279" t="s">
        <v>3</v>
      </c>
      <c r="O1279">
        <v>3.5173245822297731E-6</v>
      </c>
      <c r="P1279" t="str">
        <f t="shared" si="19"/>
        <v>3</v>
      </c>
    </row>
    <row r="1280" spans="1:16" x14ac:dyDescent="0.25">
      <c r="A1280" s="1">
        <v>1278</v>
      </c>
      <c r="B1280" t="s">
        <v>19865</v>
      </c>
      <c r="C1280" t="s">
        <v>22200</v>
      </c>
      <c r="D1280" t="s">
        <v>18</v>
      </c>
      <c r="E1280" t="s">
        <v>19</v>
      </c>
      <c r="F1280" t="s">
        <v>23276</v>
      </c>
      <c r="G1280" t="s">
        <v>21</v>
      </c>
      <c r="H1280" t="s">
        <v>21</v>
      </c>
      <c r="I1280" t="s">
        <v>22</v>
      </c>
      <c r="J1280" t="s">
        <v>23276</v>
      </c>
      <c r="K1280" t="s">
        <v>9412</v>
      </c>
      <c r="L1280" t="s">
        <v>3188</v>
      </c>
      <c r="M1280" t="s">
        <v>7</v>
      </c>
      <c r="N1280" t="s">
        <v>3</v>
      </c>
      <c r="O1280">
        <v>3.5173245822297731E-6</v>
      </c>
      <c r="P1280" t="str">
        <f t="shared" si="19"/>
        <v>3</v>
      </c>
    </row>
    <row r="1281" spans="1:16" x14ac:dyDescent="0.25">
      <c r="A1281" s="1">
        <v>1279</v>
      </c>
      <c r="B1281" t="s">
        <v>19866</v>
      </c>
      <c r="C1281" s="31" t="s">
        <v>22201</v>
      </c>
      <c r="D1281" t="s">
        <v>34</v>
      </c>
      <c r="E1281" t="s">
        <v>19</v>
      </c>
      <c r="F1281" t="s">
        <v>23276</v>
      </c>
      <c r="G1281" t="s">
        <v>21</v>
      </c>
      <c r="H1281" t="s">
        <v>21</v>
      </c>
      <c r="I1281" t="s">
        <v>22</v>
      </c>
      <c r="J1281" t="s">
        <v>23276</v>
      </c>
      <c r="K1281" t="s">
        <v>5822</v>
      </c>
      <c r="L1281" t="s">
        <v>6161</v>
      </c>
      <c r="M1281" t="s">
        <v>7</v>
      </c>
      <c r="N1281" t="s">
        <v>3</v>
      </c>
      <c r="O1281">
        <v>3.5173245822297731E-6</v>
      </c>
      <c r="P1281" t="str">
        <f t="shared" si="19"/>
        <v>3</v>
      </c>
    </row>
    <row r="1282" spans="1:16" x14ac:dyDescent="0.25">
      <c r="A1282" s="1">
        <v>1280</v>
      </c>
      <c r="B1282" t="s">
        <v>19867</v>
      </c>
      <c r="C1282" t="s">
        <v>22202</v>
      </c>
      <c r="D1282" t="s">
        <v>18</v>
      </c>
      <c r="E1282" t="s">
        <v>19</v>
      </c>
      <c r="F1282" t="s">
        <v>23276</v>
      </c>
      <c r="G1282" t="s">
        <v>21</v>
      </c>
      <c r="H1282" t="s">
        <v>21</v>
      </c>
      <c r="I1282" t="s">
        <v>22</v>
      </c>
      <c r="J1282" t="s">
        <v>23276</v>
      </c>
      <c r="K1282" t="s">
        <v>9147</v>
      </c>
      <c r="L1282" t="s">
        <v>1310</v>
      </c>
      <c r="M1282" t="s">
        <v>7</v>
      </c>
      <c r="N1282" t="s">
        <v>3</v>
      </c>
      <c r="O1282">
        <v>3.5173245822297731E-6</v>
      </c>
      <c r="P1282" t="str">
        <f t="shared" si="19"/>
        <v>3</v>
      </c>
    </row>
    <row r="1283" spans="1:16" x14ac:dyDescent="0.25">
      <c r="A1283" s="1">
        <v>1281</v>
      </c>
      <c r="B1283" t="s">
        <v>19868</v>
      </c>
      <c r="C1283" t="s">
        <v>22203</v>
      </c>
      <c r="D1283" t="s">
        <v>18</v>
      </c>
      <c r="E1283" t="s">
        <v>19</v>
      </c>
      <c r="F1283" t="s">
        <v>23276</v>
      </c>
      <c r="G1283" t="s">
        <v>21</v>
      </c>
      <c r="H1283" t="s">
        <v>21</v>
      </c>
      <c r="I1283" t="s">
        <v>22</v>
      </c>
      <c r="J1283" t="s">
        <v>23276</v>
      </c>
      <c r="K1283" t="s">
        <v>13392</v>
      </c>
      <c r="L1283" t="s">
        <v>10059</v>
      </c>
      <c r="M1283" t="s">
        <v>7</v>
      </c>
      <c r="N1283" t="s">
        <v>3</v>
      </c>
      <c r="O1283">
        <v>3.5173245822297731E-6</v>
      </c>
      <c r="P1283" t="str">
        <f t="shared" ref="P1283:P1346" si="20">RIGHT(B1283,LEN(B1283)-FIND("_",B1283))</f>
        <v>3</v>
      </c>
    </row>
    <row r="1284" spans="1:16" x14ac:dyDescent="0.25">
      <c r="A1284" s="1">
        <v>1282</v>
      </c>
      <c r="B1284" t="s">
        <v>19869</v>
      </c>
      <c r="C1284" t="s">
        <v>22204</v>
      </c>
      <c r="D1284" t="s">
        <v>33</v>
      </c>
      <c r="E1284" t="s">
        <v>19</v>
      </c>
      <c r="F1284" t="s">
        <v>23276</v>
      </c>
      <c r="G1284" t="s">
        <v>21</v>
      </c>
      <c r="H1284" t="s">
        <v>21</v>
      </c>
      <c r="I1284" t="s">
        <v>22</v>
      </c>
      <c r="J1284" t="s">
        <v>23276</v>
      </c>
      <c r="K1284" t="s">
        <v>9686</v>
      </c>
      <c r="L1284" t="s">
        <v>6044</v>
      </c>
      <c r="M1284" t="s">
        <v>7</v>
      </c>
      <c r="N1284" t="s">
        <v>3</v>
      </c>
      <c r="O1284">
        <v>3.5173245822297731E-6</v>
      </c>
      <c r="P1284" t="str">
        <f t="shared" si="20"/>
        <v>3</v>
      </c>
    </row>
    <row r="1285" spans="1:16" x14ac:dyDescent="0.25">
      <c r="A1285" s="1">
        <v>1283</v>
      </c>
      <c r="B1285" t="s">
        <v>19870</v>
      </c>
      <c r="C1285" t="s">
        <v>22205</v>
      </c>
      <c r="D1285" t="s">
        <v>18</v>
      </c>
      <c r="E1285" t="s">
        <v>19</v>
      </c>
      <c r="F1285" t="s">
        <v>23276</v>
      </c>
      <c r="G1285" t="s">
        <v>21</v>
      </c>
      <c r="H1285" t="s">
        <v>21</v>
      </c>
      <c r="I1285" t="s">
        <v>22</v>
      </c>
      <c r="J1285" t="s">
        <v>23276</v>
      </c>
      <c r="K1285" t="s">
        <v>6259</v>
      </c>
      <c r="L1285" t="s">
        <v>676</v>
      </c>
      <c r="M1285" t="s">
        <v>7</v>
      </c>
      <c r="N1285" t="s">
        <v>3</v>
      </c>
      <c r="O1285">
        <v>3.5173245822297731E-6</v>
      </c>
      <c r="P1285" t="str">
        <f t="shared" si="20"/>
        <v>3</v>
      </c>
    </row>
    <row r="1286" spans="1:16" x14ac:dyDescent="0.25">
      <c r="A1286" s="1">
        <v>1284</v>
      </c>
      <c r="B1286" t="s">
        <v>19871</v>
      </c>
      <c r="C1286" t="s">
        <v>22206</v>
      </c>
      <c r="D1286" t="s">
        <v>18</v>
      </c>
      <c r="E1286" t="s">
        <v>19</v>
      </c>
      <c r="F1286" t="s">
        <v>23276</v>
      </c>
      <c r="G1286" t="s">
        <v>21</v>
      </c>
      <c r="H1286" t="s">
        <v>21</v>
      </c>
      <c r="I1286" t="s">
        <v>22</v>
      </c>
      <c r="J1286" t="s">
        <v>23276</v>
      </c>
      <c r="K1286" t="s">
        <v>23313</v>
      </c>
      <c r="L1286" t="s">
        <v>1526</v>
      </c>
      <c r="M1286" t="s">
        <v>7</v>
      </c>
      <c r="N1286" t="s">
        <v>3</v>
      </c>
      <c r="O1286">
        <v>3.5173245822297731E-6</v>
      </c>
      <c r="P1286" t="str">
        <f t="shared" si="20"/>
        <v>3</v>
      </c>
    </row>
    <row r="1287" spans="1:16" x14ac:dyDescent="0.25">
      <c r="A1287" s="1">
        <v>1285</v>
      </c>
      <c r="B1287" t="s">
        <v>19872</v>
      </c>
      <c r="C1287" t="s">
        <v>22207</v>
      </c>
      <c r="D1287" t="s">
        <v>136</v>
      </c>
      <c r="E1287" t="s">
        <v>19</v>
      </c>
      <c r="F1287" t="s">
        <v>23276</v>
      </c>
      <c r="G1287" t="s">
        <v>21</v>
      </c>
      <c r="H1287" t="s">
        <v>21</v>
      </c>
      <c r="I1287" t="s">
        <v>22</v>
      </c>
      <c r="J1287" t="s">
        <v>23276</v>
      </c>
      <c r="K1287" t="s">
        <v>9409</v>
      </c>
      <c r="L1287" t="s">
        <v>6290</v>
      </c>
      <c r="M1287" t="s">
        <v>7</v>
      </c>
      <c r="N1287" t="s">
        <v>3</v>
      </c>
      <c r="O1287">
        <v>3.5173245822297731E-6</v>
      </c>
      <c r="P1287" t="str">
        <f t="shared" si="20"/>
        <v>3</v>
      </c>
    </row>
    <row r="1288" spans="1:16" x14ac:dyDescent="0.25">
      <c r="A1288" s="1">
        <v>1286</v>
      </c>
      <c r="B1288" t="s">
        <v>19873</v>
      </c>
      <c r="C1288" t="s">
        <v>22208</v>
      </c>
      <c r="D1288" t="s">
        <v>94</v>
      </c>
      <c r="E1288" t="s">
        <v>19</v>
      </c>
      <c r="F1288" t="s">
        <v>23276</v>
      </c>
      <c r="G1288" t="s">
        <v>21</v>
      </c>
      <c r="H1288" t="s">
        <v>21</v>
      </c>
      <c r="I1288" t="s">
        <v>22</v>
      </c>
      <c r="J1288" t="s">
        <v>23276</v>
      </c>
      <c r="K1288" t="s">
        <v>23314</v>
      </c>
      <c r="L1288" t="s">
        <v>23802</v>
      </c>
      <c r="M1288" t="s">
        <v>7</v>
      </c>
      <c r="N1288" t="s">
        <v>3</v>
      </c>
      <c r="O1288">
        <v>3.5173245822297731E-6</v>
      </c>
      <c r="P1288" t="str">
        <f t="shared" si="20"/>
        <v>3</v>
      </c>
    </row>
    <row r="1289" spans="1:16" x14ac:dyDescent="0.25">
      <c r="A1289" s="1">
        <v>1287</v>
      </c>
      <c r="B1289" t="s">
        <v>19874</v>
      </c>
      <c r="C1289" t="s">
        <v>22209</v>
      </c>
      <c r="D1289" t="s">
        <v>94</v>
      </c>
      <c r="E1289" t="s">
        <v>19</v>
      </c>
      <c r="F1289" t="s">
        <v>23276</v>
      </c>
      <c r="G1289" t="s">
        <v>21</v>
      </c>
      <c r="H1289" t="s">
        <v>21</v>
      </c>
      <c r="I1289" t="s">
        <v>22</v>
      </c>
      <c r="J1289" t="s">
        <v>23276</v>
      </c>
      <c r="K1289" t="s">
        <v>9247</v>
      </c>
      <c r="L1289" t="s">
        <v>18466</v>
      </c>
      <c r="M1289" t="s">
        <v>7</v>
      </c>
      <c r="N1289" t="s">
        <v>3</v>
      </c>
      <c r="O1289">
        <v>3.5173245822297731E-6</v>
      </c>
      <c r="P1289" t="str">
        <f t="shared" si="20"/>
        <v>3</v>
      </c>
    </row>
    <row r="1290" spans="1:16" x14ac:dyDescent="0.25">
      <c r="A1290" s="1">
        <v>1288</v>
      </c>
      <c r="B1290" t="s">
        <v>19875</v>
      </c>
      <c r="C1290" t="s">
        <v>22210</v>
      </c>
      <c r="D1290" t="s">
        <v>18</v>
      </c>
      <c r="E1290" t="s">
        <v>19</v>
      </c>
      <c r="F1290" t="s">
        <v>23276</v>
      </c>
      <c r="G1290" t="s">
        <v>21</v>
      </c>
      <c r="H1290" t="s">
        <v>21</v>
      </c>
      <c r="I1290" t="s">
        <v>22</v>
      </c>
      <c r="J1290" t="s">
        <v>23276</v>
      </c>
      <c r="K1290" t="s">
        <v>5910</v>
      </c>
      <c r="L1290" t="s">
        <v>3397</v>
      </c>
      <c r="M1290" t="s">
        <v>7</v>
      </c>
      <c r="N1290" t="s">
        <v>3</v>
      </c>
      <c r="O1290">
        <v>3.5173245822297731E-6</v>
      </c>
      <c r="P1290" t="str">
        <f t="shared" si="20"/>
        <v>3</v>
      </c>
    </row>
    <row r="1291" spans="1:16" x14ac:dyDescent="0.25">
      <c r="A1291" s="1">
        <v>1289</v>
      </c>
      <c r="B1291" t="s">
        <v>19876</v>
      </c>
      <c r="C1291" t="s">
        <v>22211</v>
      </c>
      <c r="D1291" t="s">
        <v>18</v>
      </c>
      <c r="E1291" t="s">
        <v>19</v>
      </c>
      <c r="F1291" t="s">
        <v>23276</v>
      </c>
      <c r="G1291" t="s">
        <v>21</v>
      </c>
      <c r="H1291" t="s">
        <v>21</v>
      </c>
      <c r="I1291" t="s">
        <v>22</v>
      </c>
      <c r="J1291" t="s">
        <v>23276</v>
      </c>
      <c r="K1291" t="s">
        <v>1335</v>
      </c>
      <c r="L1291" t="s">
        <v>5779</v>
      </c>
      <c r="M1291" t="s">
        <v>7</v>
      </c>
      <c r="N1291" t="s">
        <v>3</v>
      </c>
      <c r="O1291">
        <v>3.5173245822297731E-6</v>
      </c>
      <c r="P1291" t="str">
        <f t="shared" si="20"/>
        <v>3</v>
      </c>
    </row>
    <row r="1292" spans="1:16" x14ac:dyDescent="0.25">
      <c r="A1292" s="1">
        <v>1290</v>
      </c>
      <c r="B1292" t="s">
        <v>19877</v>
      </c>
      <c r="C1292" s="22" t="s">
        <v>22212</v>
      </c>
      <c r="D1292" t="s">
        <v>54</v>
      </c>
      <c r="E1292" t="s">
        <v>19</v>
      </c>
      <c r="F1292" t="s">
        <v>23276</v>
      </c>
      <c r="G1292" t="s">
        <v>21</v>
      </c>
      <c r="H1292" t="s">
        <v>21</v>
      </c>
      <c r="I1292" t="s">
        <v>22</v>
      </c>
      <c r="J1292" t="s">
        <v>23276</v>
      </c>
      <c r="K1292" t="s">
        <v>5452</v>
      </c>
      <c r="L1292" t="s">
        <v>1421</v>
      </c>
      <c r="M1292" t="s">
        <v>7</v>
      </c>
      <c r="N1292" t="s">
        <v>3</v>
      </c>
      <c r="O1292">
        <v>3.5173245822297731E-6</v>
      </c>
      <c r="P1292" t="str">
        <f t="shared" si="20"/>
        <v>3</v>
      </c>
    </row>
    <row r="1293" spans="1:16" x14ac:dyDescent="0.25">
      <c r="A1293" s="1">
        <v>1291</v>
      </c>
      <c r="B1293" t="s">
        <v>19878</v>
      </c>
      <c r="C1293" t="s">
        <v>22213</v>
      </c>
      <c r="D1293" t="s">
        <v>33</v>
      </c>
      <c r="E1293" t="s">
        <v>19</v>
      </c>
      <c r="F1293" t="s">
        <v>23276</v>
      </c>
      <c r="G1293" t="s">
        <v>21</v>
      </c>
      <c r="H1293" t="s">
        <v>21</v>
      </c>
      <c r="I1293" t="s">
        <v>22</v>
      </c>
      <c r="J1293" t="s">
        <v>23276</v>
      </c>
      <c r="K1293" t="s">
        <v>9402</v>
      </c>
      <c r="L1293" t="s">
        <v>9860</v>
      </c>
      <c r="M1293" t="s">
        <v>7</v>
      </c>
      <c r="N1293" t="s">
        <v>3</v>
      </c>
      <c r="O1293">
        <v>3.5173245822297731E-6</v>
      </c>
      <c r="P1293" t="str">
        <f t="shared" si="20"/>
        <v>3</v>
      </c>
    </row>
    <row r="1294" spans="1:16" x14ac:dyDescent="0.25">
      <c r="A1294" s="1">
        <v>1292</v>
      </c>
      <c r="B1294" t="s">
        <v>19879</v>
      </c>
      <c r="C1294" t="s">
        <v>22214</v>
      </c>
      <c r="D1294" t="s">
        <v>18</v>
      </c>
      <c r="E1294" t="s">
        <v>19</v>
      </c>
      <c r="F1294" t="s">
        <v>23276</v>
      </c>
      <c r="G1294" t="s">
        <v>21</v>
      </c>
      <c r="H1294" t="s">
        <v>21</v>
      </c>
      <c r="I1294" t="s">
        <v>22</v>
      </c>
      <c r="J1294" t="s">
        <v>23276</v>
      </c>
      <c r="K1294" t="s">
        <v>9158</v>
      </c>
      <c r="L1294" t="s">
        <v>18215</v>
      </c>
      <c r="M1294" t="s">
        <v>7</v>
      </c>
      <c r="N1294" t="s">
        <v>3</v>
      </c>
      <c r="O1294">
        <v>3.5173245822297731E-6</v>
      </c>
      <c r="P1294" t="str">
        <f t="shared" si="20"/>
        <v>3</v>
      </c>
    </row>
    <row r="1295" spans="1:16" x14ac:dyDescent="0.25">
      <c r="A1295" s="1">
        <v>1293</v>
      </c>
      <c r="B1295" t="s">
        <v>19880</v>
      </c>
      <c r="C1295" t="s">
        <v>22215</v>
      </c>
      <c r="D1295" t="s">
        <v>18</v>
      </c>
      <c r="E1295" t="s">
        <v>19</v>
      </c>
      <c r="F1295" t="s">
        <v>23276</v>
      </c>
      <c r="G1295" t="s">
        <v>21</v>
      </c>
      <c r="H1295" t="s">
        <v>21</v>
      </c>
      <c r="I1295" t="s">
        <v>22</v>
      </c>
      <c r="J1295" t="s">
        <v>23276</v>
      </c>
      <c r="K1295" t="s">
        <v>9196</v>
      </c>
      <c r="L1295" t="s">
        <v>699</v>
      </c>
      <c r="M1295" t="s">
        <v>7</v>
      </c>
      <c r="N1295" t="s">
        <v>3</v>
      </c>
      <c r="O1295">
        <v>3.5173245822297731E-6</v>
      </c>
      <c r="P1295" t="str">
        <f t="shared" si="20"/>
        <v>3</v>
      </c>
    </row>
    <row r="1296" spans="1:16" x14ac:dyDescent="0.25">
      <c r="A1296" s="1">
        <v>1294</v>
      </c>
      <c r="B1296" t="s">
        <v>19881</v>
      </c>
      <c r="C1296" t="s">
        <v>22216</v>
      </c>
      <c r="D1296" t="s">
        <v>17</v>
      </c>
      <c r="E1296" t="s">
        <v>19</v>
      </c>
      <c r="F1296" t="s">
        <v>23276</v>
      </c>
      <c r="G1296" t="s">
        <v>21</v>
      </c>
      <c r="H1296" t="s">
        <v>21</v>
      </c>
      <c r="I1296" t="s">
        <v>22</v>
      </c>
      <c r="J1296" t="s">
        <v>23276</v>
      </c>
      <c r="K1296" t="s">
        <v>17893</v>
      </c>
      <c r="L1296" t="s">
        <v>23803</v>
      </c>
      <c r="M1296" t="s">
        <v>7</v>
      </c>
      <c r="N1296" t="s">
        <v>3</v>
      </c>
      <c r="O1296">
        <v>3.5173245822297731E-6</v>
      </c>
      <c r="P1296" t="str">
        <f t="shared" si="20"/>
        <v>3</v>
      </c>
    </row>
    <row r="1297" spans="1:16" x14ac:dyDescent="0.25">
      <c r="A1297" s="1">
        <v>1295</v>
      </c>
      <c r="B1297" t="s">
        <v>19882</v>
      </c>
      <c r="C1297" t="s">
        <v>22217</v>
      </c>
      <c r="D1297" t="s">
        <v>18</v>
      </c>
      <c r="E1297" t="s">
        <v>19</v>
      </c>
      <c r="F1297" t="s">
        <v>23276</v>
      </c>
      <c r="G1297" t="s">
        <v>21</v>
      </c>
      <c r="H1297" t="s">
        <v>21</v>
      </c>
      <c r="I1297" t="s">
        <v>22</v>
      </c>
      <c r="J1297" t="s">
        <v>23276</v>
      </c>
      <c r="K1297" t="s">
        <v>1310</v>
      </c>
      <c r="L1297" t="s">
        <v>1249</v>
      </c>
      <c r="M1297" t="s">
        <v>7</v>
      </c>
      <c r="N1297" t="s">
        <v>3</v>
      </c>
      <c r="O1297">
        <v>3.5173245822297731E-6</v>
      </c>
      <c r="P1297" t="str">
        <f t="shared" si="20"/>
        <v>3</v>
      </c>
    </row>
    <row r="1298" spans="1:16" x14ac:dyDescent="0.25">
      <c r="A1298" s="1">
        <v>1296</v>
      </c>
      <c r="B1298" t="s">
        <v>19883</v>
      </c>
      <c r="C1298" t="s">
        <v>22218</v>
      </c>
      <c r="D1298" t="s">
        <v>54</v>
      </c>
      <c r="E1298" t="s">
        <v>19</v>
      </c>
      <c r="F1298" t="s">
        <v>23276</v>
      </c>
      <c r="G1298" t="s">
        <v>21</v>
      </c>
      <c r="H1298" t="s">
        <v>21</v>
      </c>
      <c r="I1298" t="s">
        <v>22</v>
      </c>
      <c r="J1298" t="s">
        <v>23276</v>
      </c>
      <c r="K1298" t="s">
        <v>9551</v>
      </c>
      <c r="L1298" t="s">
        <v>18251</v>
      </c>
      <c r="M1298" t="s">
        <v>7</v>
      </c>
      <c r="N1298" t="s">
        <v>3</v>
      </c>
      <c r="O1298">
        <v>3.5173245822297731E-6</v>
      </c>
      <c r="P1298" t="str">
        <f t="shared" si="20"/>
        <v>3</v>
      </c>
    </row>
    <row r="1299" spans="1:16" x14ac:dyDescent="0.25">
      <c r="A1299" s="1">
        <v>1297</v>
      </c>
      <c r="B1299" t="s">
        <v>19884</v>
      </c>
      <c r="C1299" t="s">
        <v>22219</v>
      </c>
      <c r="D1299" t="s">
        <v>18</v>
      </c>
      <c r="E1299" t="s">
        <v>19</v>
      </c>
      <c r="F1299" t="s">
        <v>23276</v>
      </c>
      <c r="G1299" t="s">
        <v>21</v>
      </c>
      <c r="H1299" t="s">
        <v>21</v>
      </c>
      <c r="I1299" t="s">
        <v>22</v>
      </c>
      <c r="J1299" t="s">
        <v>23276</v>
      </c>
      <c r="K1299" t="s">
        <v>3320</v>
      </c>
      <c r="L1299" t="s">
        <v>18127</v>
      </c>
      <c r="M1299" t="s">
        <v>7</v>
      </c>
      <c r="N1299" t="s">
        <v>3</v>
      </c>
      <c r="O1299">
        <v>3.5173245822297731E-6</v>
      </c>
      <c r="P1299" t="str">
        <f t="shared" si="20"/>
        <v>3</v>
      </c>
    </row>
    <row r="1300" spans="1:16" x14ac:dyDescent="0.25">
      <c r="A1300" s="1">
        <v>1298</v>
      </c>
      <c r="B1300" t="s">
        <v>19885</v>
      </c>
      <c r="C1300" t="s">
        <v>22220</v>
      </c>
      <c r="D1300" t="s">
        <v>54</v>
      </c>
      <c r="E1300" t="s">
        <v>19</v>
      </c>
      <c r="F1300" t="s">
        <v>23276</v>
      </c>
      <c r="G1300" t="s">
        <v>21</v>
      </c>
      <c r="H1300" t="s">
        <v>21</v>
      </c>
      <c r="I1300" t="s">
        <v>22</v>
      </c>
      <c r="J1300" t="s">
        <v>23276</v>
      </c>
      <c r="K1300" t="s">
        <v>9616</v>
      </c>
      <c r="L1300" t="s">
        <v>6000</v>
      </c>
      <c r="M1300" t="s">
        <v>7</v>
      </c>
      <c r="N1300" t="s">
        <v>3</v>
      </c>
      <c r="O1300">
        <v>3.5173245822297731E-6</v>
      </c>
      <c r="P1300" t="str">
        <f t="shared" si="20"/>
        <v>3</v>
      </c>
    </row>
    <row r="1301" spans="1:16" x14ac:dyDescent="0.25">
      <c r="A1301" s="1">
        <v>1299</v>
      </c>
      <c r="B1301" t="s">
        <v>19886</v>
      </c>
      <c r="C1301" t="s">
        <v>22221</v>
      </c>
      <c r="D1301" t="s">
        <v>235</v>
      </c>
      <c r="E1301" t="s">
        <v>19</v>
      </c>
      <c r="F1301" t="s">
        <v>23276</v>
      </c>
      <c r="G1301" t="s">
        <v>21</v>
      </c>
      <c r="H1301" t="s">
        <v>21</v>
      </c>
      <c r="I1301" t="s">
        <v>22</v>
      </c>
      <c r="J1301" t="s">
        <v>23276</v>
      </c>
      <c r="K1301" t="s">
        <v>17900</v>
      </c>
      <c r="L1301" t="s">
        <v>9802</v>
      </c>
      <c r="M1301" t="s">
        <v>7</v>
      </c>
      <c r="N1301" t="s">
        <v>3</v>
      </c>
      <c r="O1301">
        <v>3.5173245822297731E-6</v>
      </c>
      <c r="P1301" t="str">
        <f t="shared" si="20"/>
        <v>3</v>
      </c>
    </row>
    <row r="1302" spans="1:16" x14ac:dyDescent="0.25">
      <c r="A1302" s="1">
        <v>1300</v>
      </c>
      <c r="B1302" t="s">
        <v>19887</v>
      </c>
      <c r="C1302" t="s">
        <v>22222</v>
      </c>
      <c r="D1302" t="s">
        <v>17</v>
      </c>
      <c r="E1302" t="s">
        <v>19</v>
      </c>
      <c r="F1302" t="s">
        <v>23276</v>
      </c>
      <c r="G1302" t="s">
        <v>21</v>
      </c>
      <c r="H1302" t="s">
        <v>21</v>
      </c>
      <c r="I1302" t="s">
        <v>22</v>
      </c>
      <c r="J1302" t="s">
        <v>23276</v>
      </c>
      <c r="K1302" t="s">
        <v>603</v>
      </c>
      <c r="L1302" t="s">
        <v>23804</v>
      </c>
      <c r="M1302" t="s">
        <v>7</v>
      </c>
      <c r="N1302" t="s">
        <v>3</v>
      </c>
      <c r="O1302">
        <v>3.5173245822297731E-6</v>
      </c>
      <c r="P1302" t="str">
        <f t="shared" si="20"/>
        <v>3</v>
      </c>
    </row>
    <row r="1303" spans="1:16" x14ac:dyDescent="0.25">
      <c r="A1303" s="1">
        <v>1301</v>
      </c>
      <c r="B1303" t="s">
        <v>19888</v>
      </c>
      <c r="C1303" t="s">
        <v>22223</v>
      </c>
      <c r="D1303" t="s">
        <v>529</v>
      </c>
      <c r="E1303" t="s">
        <v>19</v>
      </c>
      <c r="F1303" t="s">
        <v>23276</v>
      </c>
      <c r="G1303" t="s">
        <v>21</v>
      </c>
      <c r="H1303" t="s">
        <v>21</v>
      </c>
      <c r="I1303" t="s">
        <v>22</v>
      </c>
      <c r="J1303" t="s">
        <v>23276</v>
      </c>
      <c r="K1303" t="s">
        <v>5761</v>
      </c>
      <c r="L1303" t="s">
        <v>18214</v>
      </c>
      <c r="M1303" t="s">
        <v>7</v>
      </c>
      <c r="N1303" t="s">
        <v>3</v>
      </c>
      <c r="O1303">
        <v>3.5173245822297731E-6</v>
      </c>
      <c r="P1303" t="str">
        <f t="shared" si="20"/>
        <v>3</v>
      </c>
    </row>
    <row r="1304" spans="1:16" x14ac:dyDescent="0.25">
      <c r="A1304" s="1">
        <v>1302</v>
      </c>
      <c r="B1304" t="s">
        <v>19889</v>
      </c>
      <c r="C1304" s="13" t="s">
        <v>22224</v>
      </c>
      <c r="D1304" t="s">
        <v>54</v>
      </c>
      <c r="E1304" t="s">
        <v>19</v>
      </c>
      <c r="F1304" t="s">
        <v>23276</v>
      </c>
      <c r="G1304" t="s">
        <v>21</v>
      </c>
      <c r="H1304" t="s">
        <v>21</v>
      </c>
      <c r="I1304" t="s">
        <v>22</v>
      </c>
      <c r="J1304" t="s">
        <v>23276</v>
      </c>
      <c r="K1304" t="s">
        <v>17914</v>
      </c>
      <c r="L1304" t="s">
        <v>13603</v>
      </c>
      <c r="M1304" t="s">
        <v>7</v>
      </c>
      <c r="N1304" t="s">
        <v>3</v>
      </c>
      <c r="O1304">
        <v>3.5173245822297731E-6</v>
      </c>
      <c r="P1304" t="str">
        <f t="shared" si="20"/>
        <v>3</v>
      </c>
    </row>
    <row r="1305" spans="1:16" x14ac:dyDescent="0.25">
      <c r="A1305" s="1">
        <v>1303</v>
      </c>
      <c r="B1305" t="s">
        <v>19890</v>
      </c>
      <c r="C1305" t="s">
        <v>22225</v>
      </c>
      <c r="D1305" t="s">
        <v>1225</v>
      </c>
      <c r="E1305" t="s">
        <v>19</v>
      </c>
      <c r="F1305" t="s">
        <v>23276</v>
      </c>
      <c r="G1305" t="s">
        <v>21</v>
      </c>
      <c r="H1305" t="s">
        <v>21</v>
      </c>
      <c r="I1305" t="s">
        <v>22</v>
      </c>
      <c r="J1305" t="s">
        <v>23276</v>
      </c>
      <c r="K1305" t="s">
        <v>13334</v>
      </c>
      <c r="L1305" t="s">
        <v>18148</v>
      </c>
      <c r="M1305" t="s">
        <v>7</v>
      </c>
      <c r="N1305" t="s">
        <v>3</v>
      </c>
      <c r="O1305">
        <v>3.5173245822297731E-6</v>
      </c>
      <c r="P1305" t="str">
        <f t="shared" si="20"/>
        <v>3</v>
      </c>
    </row>
    <row r="1306" spans="1:16" x14ac:dyDescent="0.25">
      <c r="A1306" s="1">
        <v>1304</v>
      </c>
      <c r="B1306" t="s">
        <v>19891</v>
      </c>
      <c r="C1306" t="s">
        <v>22226</v>
      </c>
      <c r="D1306" t="s">
        <v>137</v>
      </c>
      <c r="E1306" t="s">
        <v>19</v>
      </c>
      <c r="F1306" t="s">
        <v>23276</v>
      </c>
      <c r="G1306" t="s">
        <v>21</v>
      </c>
      <c r="H1306" t="s">
        <v>21</v>
      </c>
      <c r="I1306" t="s">
        <v>22</v>
      </c>
      <c r="J1306" t="s">
        <v>23276</v>
      </c>
      <c r="K1306" t="s">
        <v>9269</v>
      </c>
      <c r="L1306" t="s">
        <v>9775</v>
      </c>
      <c r="M1306" t="s">
        <v>7</v>
      </c>
      <c r="N1306" t="s">
        <v>3</v>
      </c>
      <c r="O1306">
        <v>3.5173245822297731E-6</v>
      </c>
      <c r="P1306" t="str">
        <f t="shared" si="20"/>
        <v>3</v>
      </c>
    </row>
    <row r="1307" spans="1:16" x14ac:dyDescent="0.25">
      <c r="A1307" s="1">
        <v>1305</v>
      </c>
      <c r="B1307" t="s">
        <v>19892</v>
      </c>
      <c r="C1307" s="27" t="s">
        <v>22227</v>
      </c>
      <c r="D1307" t="s">
        <v>16</v>
      </c>
      <c r="E1307" t="s">
        <v>19</v>
      </c>
      <c r="F1307" t="s">
        <v>23276</v>
      </c>
      <c r="G1307" t="s">
        <v>21</v>
      </c>
      <c r="H1307" t="s">
        <v>21</v>
      </c>
      <c r="I1307" t="s">
        <v>22</v>
      </c>
      <c r="J1307" t="s">
        <v>23276</v>
      </c>
      <c r="K1307" t="s">
        <v>5624</v>
      </c>
      <c r="L1307" t="s">
        <v>3198</v>
      </c>
      <c r="M1307" t="s">
        <v>7</v>
      </c>
      <c r="N1307" t="s">
        <v>3</v>
      </c>
      <c r="O1307">
        <v>3.5173245822297731E-6</v>
      </c>
      <c r="P1307" t="str">
        <f t="shared" si="20"/>
        <v>3</v>
      </c>
    </row>
    <row r="1308" spans="1:16" x14ac:dyDescent="0.25">
      <c r="A1308" s="1">
        <v>1306</v>
      </c>
      <c r="B1308" t="s">
        <v>19893</v>
      </c>
      <c r="C1308" t="s">
        <v>22228</v>
      </c>
      <c r="D1308" t="s">
        <v>18</v>
      </c>
      <c r="E1308" t="s">
        <v>19</v>
      </c>
      <c r="F1308" t="s">
        <v>23276</v>
      </c>
      <c r="G1308" t="s">
        <v>21</v>
      </c>
      <c r="H1308" t="s">
        <v>21</v>
      </c>
      <c r="I1308" t="s">
        <v>22</v>
      </c>
      <c r="J1308" t="s">
        <v>23276</v>
      </c>
      <c r="K1308" t="s">
        <v>5770</v>
      </c>
      <c r="L1308" t="s">
        <v>3291</v>
      </c>
      <c r="M1308" t="s">
        <v>7</v>
      </c>
      <c r="N1308" t="s">
        <v>3</v>
      </c>
      <c r="O1308">
        <v>3.5173245822297731E-6</v>
      </c>
      <c r="P1308" t="str">
        <f t="shared" si="20"/>
        <v>3</v>
      </c>
    </row>
    <row r="1309" spans="1:16" x14ac:dyDescent="0.25">
      <c r="A1309" s="1">
        <v>1307</v>
      </c>
      <c r="B1309" t="s">
        <v>19894</v>
      </c>
      <c r="C1309" t="s">
        <v>22229</v>
      </c>
      <c r="D1309" t="s">
        <v>16</v>
      </c>
      <c r="E1309" t="s">
        <v>19</v>
      </c>
      <c r="F1309" t="s">
        <v>23276</v>
      </c>
      <c r="G1309" t="s">
        <v>21</v>
      </c>
      <c r="H1309" t="s">
        <v>21</v>
      </c>
      <c r="I1309" t="s">
        <v>22</v>
      </c>
      <c r="J1309" t="s">
        <v>23276</v>
      </c>
      <c r="K1309" t="s">
        <v>23315</v>
      </c>
      <c r="L1309" t="s">
        <v>9636</v>
      </c>
      <c r="M1309" t="s">
        <v>7</v>
      </c>
      <c r="N1309" t="s">
        <v>3</v>
      </c>
      <c r="O1309">
        <v>3.5173245822297731E-6</v>
      </c>
      <c r="P1309" t="str">
        <f t="shared" si="20"/>
        <v>3</v>
      </c>
    </row>
    <row r="1310" spans="1:16" x14ac:dyDescent="0.25">
      <c r="A1310" s="1">
        <v>1308</v>
      </c>
      <c r="B1310" t="s">
        <v>19895</v>
      </c>
      <c r="C1310" t="s">
        <v>22230</v>
      </c>
      <c r="D1310" t="s">
        <v>234</v>
      </c>
      <c r="E1310" t="s">
        <v>19</v>
      </c>
      <c r="F1310" t="s">
        <v>23276</v>
      </c>
      <c r="G1310" t="s">
        <v>21</v>
      </c>
      <c r="H1310" t="s">
        <v>21</v>
      </c>
      <c r="I1310" t="s">
        <v>22</v>
      </c>
      <c r="J1310" t="s">
        <v>23276</v>
      </c>
      <c r="K1310" t="s">
        <v>23316</v>
      </c>
      <c r="L1310" t="s">
        <v>23805</v>
      </c>
      <c r="M1310" t="s">
        <v>7</v>
      </c>
      <c r="N1310" t="s">
        <v>3</v>
      </c>
      <c r="O1310">
        <v>3.5173245822297731E-6</v>
      </c>
      <c r="P1310" t="str">
        <f t="shared" si="20"/>
        <v>3</v>
      </c>
    </row>
    <row r="1311" spans="1:16" x14ac:dyDescent="0.25">
      <c r="A1311" s="1">
        <v>1309</v>
      </c>
      <c r="B1311" t="s">
        <v>19896</v>
      </c>
      <c r="C1311" t="s">
        <v>22231</v>
      </c>
      <c r="D1311" t="s">
        <v>234</v>
      </c>
      <c r="E1311" t="s">
        <v>19</v>
      </c>
      <c r="F1311" t="s">
        <v>23276</v>
      </c>
      <c r="G1311" t="s">
        <v>21</v>
      </c>
      <c r="H1311" t="s">
        <v>21</v>
      </c>
      <c r="I1311" t="s">
        <v>22</v>
      </c>
      <c r="J1311" t="s">
        <v>23276</v>
      </c>
      <c r="K1311" t="s">
        <v>2768</v>
      </c>
      <c r="L1311" t="s">
        <v>9579</v>
      </c>
      <c r="M1311" t="s">
        <v>7</v>
      </c>
      <c r="N1311" t="s">
        <v>3</v>
      </c>
      <c r="O1311">
        <v>3.5173245822297731E-6</v>
      </c>
      <c r="P1311" t="str">
        <f t="shared" si="20"/>
        <v>3</v>
      </c>
    </row>
    <row r="1312" spans="1:16" x14ac:dyDescent="0.25">
      <c r="A1312" s="1">
        <v>1310</v>
      </c>
      <c r="B1312" t="s">
        <v>19897</v>
      </c>
      <c r="C1312" t="s">
        <v>22232</v>
      </c>
      <c r="D1312" t="s">
        <v>18</v>
      </c>
      <c r="E1312" t="s">
        <v>19</v>
      </c>
      <c r="F1312" t="s">
        <v>23276</v>
      </c>
      <c r="G1312" t="s">
        <v>21</v>
      </c>
      <c r="H1312" t="s">
        <v>21</v>
      </c>
      <c r="I1312" t="s">
        <v>22</v>
      </c>
      <c r="J1312" t="s">
        <v>23276</v>
      </c>
      <c r="K1312" t="s">
        <v>3246</v>
      </c>
      <c r="L1312" t="s">
        <v>2781</v>
      </c>
      <c r="M1312" t="s">
        <v>7</v>
      </c>
      <c r="N1312" t="s">
        <v>3</v>
      </c>
      <c r="O1312">
        <v>3.5173245822297731E-6</v>
      </c>
      <c r="P1312" t="str">
        <f t="shared" si="20"/>
        <v>3</v>
      </c>
    </row>
    <row r="1313" spans="1:16" x14ac:dyDescent="0.25">
      <c r="A1313" s="1">
        <v>1311</v>
      </c>
      <c r="B1313" t="s">
        <v>19898</v>
      </c>
      <c r="C1313" t="s">
        <v>22233</v>
      </c>
      <c r="D1313" t="s">
        <v>234</v>
      </c>
      <c r="E1313" t="s">
        <v>19</v>
      </c>
      <c r="F1313" t="s">
        <v>23276</v>
      </c>
      <c r="G1313" t="s">
        <v>21</v>
      </c>
      <c r="H1313" t="s">
        <v>21</v>
      </c>
      <c r="I1313" t="s">
        <v>22</v>
      </c>
      <c r="J1313" t="s">
        <v>23276</v>
      </c>
      <c r="K1313" t="s">
        <v>17915</v>
      </c>
      <c r="L1313" t="s">
        <v>5733</v>
      </c>
      <c r="M1313" t="s">
        <v>7</v>
      </c>
      <c r="N1313" t="s">
        <v>3</v>
      </c>
      <c r="O1313">
        <v>3.5173245822297731E-6</v>
      </c>
      <c r="P1313" t="str">
        <f t="shared" si="20"/>
        <v>3</v>
      </c>
    </row>
    <row r="1314" spans="1:16" x14ac:dyDescent="0.25">
      <c r="A1314" s="1">
        <v>1312</v>
      </c>
      <c r="B1314" t="s">
        <v>19899</v>
      </c>
      <c r="C1314" t="s">
        <v>22234</v>
      </c>
      <c r="D1314" t="s">
        <v>234</v>
      </c>
      <c r="E1314" t="s">
        <v>19</v>
      </c>
      <c r="F1314" t="s">
        <v>23276</v>
      </c>
      <c r="G1314" t="s">
        <v>21</v>
      </c>
      <c r="H1314" t="s">
        <v>21</v>
      </c>
      <c r="I1314" t="s">
        <v>22</v>
      </c>
      <c r="J1314" t="s">
        <v>23276</v>
      </c>
      <c r="K1314" t="s">
        <v>2873</v>
      </c>
      <c r="L1314" t="s">
        <v>23806</v>
      </c>
      <c r="M1314" t="s">
        <v>7</v>
      </c>
      <c r="N1314" t="s">
        <v>3</v>
      </c>
      <c r="O1314">
        <v>3.5173245822297731E-6</v>
      </c>
      <c r="P1314" t="str">
        <f t="shared" si="20"/>
        <v>3</v>
      </c>
    </row>
    <row r="1315" spans="1:16" x14ac:dyDescent="0.25">
      <c r="A1315" s="1">
        <v>1313</v>
      </c>
      <c r="B1315" t="s">
        <v>19900</v>
      </c>
      <c r="C1315" t="s">
        <v>22235</v>
      </c>
      <c r="D1315" t="s">
        <v>18</v>
      </c>
      <c r="E1315" t="s">
        <v>19</v>
      </c>
      <c r="F1315" t="s">
        <v>23276</v>
      </c>
      <c r="G1315" t="s">
        <v>21</v>
      </c>
      <c r="H1315" t="s">
        <v>21</v>
      </c>
      <c r="I1315" t="s">
        <v>22</v>
      </c>
      <c r="J1315" t="s">
        <v>23276</v>
      </c>
      <c r="K1315" t="s">
        <v>13579</v>
      </c>
      <c r="L1315" t="s">
        <v>23807</v>
      </c>
      <c r="M1315" t="s">
        <v>7</v>
      </c>
      <c r="N1315" t="s">
        <v>3</v>
      </c>
      <c r="O1315">
        <v>3.5173245822297731E-6</v>
      </c>
      <c r="P1315" t="str">
        <f t="shared" si="20"/>
        <v>3</v>
      </c>
    </row>
    <row r="1316" spans="1:16" x14ac:dyDescent="0.25">
      <c r="A1316" s="1">
        <v>1314</v>
      </c>
      <c r="B1316" t="s">
        <v>19901</v>
      </c>
      <c r="C1316" t="s">
        <v>22236</v>
      </c>
      <c r="D1316" t="s">
        <v>137</v>
      </c>
      <c r="E1316" t="s">
        <v>19</v>
      </c>
      <c r="F1316" t="s">
        <v>23276</v>
      </c>
      <c r="G1316" t="s">
        <v>21</v>
      </c>
      <c r="H1316" t="s">
        <v>21</v>
      </c>
      <c r="I1316" t="s">
        <v>22</v>
      </c>
      <c r="J1316" t="s">
        <v>23276</v>
      </c>
      <c r="K1316" t="s">
        <v>23317</v>
      </c>
      <c r="L1316" t="s">
        <v>23808</v>
      </c>
      <c r="M1316" t="s">
        <v>7</v>
      </c>
      <c r="N1316" t="s">
        <v>3</v>
      </c>
      <c r="O1316">
        <v>3.5173245822297731E-6</v>
      </c>
      <c r="P1316" t="str">
        <f t="shared" si="20"/>
        <v>3</v>
      </c>
    </row>
    <row r="1317" spans="1:16" x14ac:dyDescent="0.25">
      <c r="A1317" s="1">
        <v>1315</v>
      </c>
      <c r="B1317" t="s">
        <v>19902</v>
      </c>
      <c r="C1317" t="s">
        <v>22237</v>
      </c>
      <c r="D1317" t="s">
        <v>18</v>
      </c>
      <c r="E1317" t="s">
        <v>19</v>
      </c>
      <c r="F1317" t="s">
        <v>23276</v>
      </c>
      <c r="G1317" t="s">
        <v>21</v>
      </c>
      <c r="H1317" t="s">
        <v>21</v>
      </c>
      <c r="I1317" t="s">
        <v>22</v>
      </c>
      <c r="J1317" t="s">
        <v>23276</v>
      </c>
      <c r="K1317" t="s">
        <v>13286</v>
      </c>
      <c r="L1317" t="s">
        <v>3161</v>
      </c>
      <c r="M1317" t="s">
        <v>7</v>
      </c>
      <c r="N1317" t="s">
        <v>3</v>
      </c>
      <c r="O1317">
        <v>3.5173245822297731E-6</v>
      </c>
      <c r="P1317" t="str">
        <f t="shared" si="20"/>
        <v>3</v>
      </c>
    </row>
    <row r="1318" spans="1:16" x14ac:dyDescent="0.25">
      <c r="A1318" s="1">
        <v>1316</v>
      </c>
      <c r="B1318" t="s">
        <v>19903</v>
      </c>
      <c r="C1318" t="s">
        <v>22238</v>
      </c>
      <c r="D1318" t="s">
        <v>234</v>
      </c>
      <c r="E1318" t="s">
        <v>19</v>
      </c>
      <c r="F1318" t="s">
        <v>23276</v>
      </c>
      <c r="G1318" t="s">
        <v>21</v>
      </c>
      <c r="H1318" t="s">
        <v>21</v>
      </c>
      <c r="I1318" t="s">
        <v>22</v>
      </c>
      <c r="J1318" t="s">
        <v>23276</v>
      </c>
      <c r="K1318" t="s">
        <v>18035</v>
      </c>
      <c r="L1318" t="s">
        <v>13835</v>
      </c>
      <c r="M1318" t="s">
        <v>7</v>
      </c>
      <c r="N1318" t="s">
        <v>3</v>
      </c>
      <c r="O1318">
        <v>3.5173245822297731E-6</v>
      </c>
      <c r="P1318" t="str">
        <f t="shared" si="20"/>
        <v>3</v>
      </c>
    </row>
    <row r="1319" spans="1:16" x14ac:dyDescent="0.25">
      <c r="A1319" s="1">
        <v>1317</v>
      </c>
      <c r="B1319" t="s">
        <v>19904</v>
      </c>
      <c r="C1319" t="s">
        <v>22239</v>
      </c>
      <c r="D1319" t="s">
        <v>136</v>
      </c>
      <c r="E1319" t="s">
        <v>19</v>
      </c>
      <c r="F1319" t="s">
        <v>23276</v>
      </c>
      <c r="G1319" t="s">
        <v>21</v>
      </c>
      <c r="H1319" t="s">
        <v>21</v>
      </c>
      <c r="I1319" t="s">
        <v>22</v>
      </c>
      <c r="J1319" t="s">
        <v>23276</v>
      </c>
      <c r="K1319" t="s">
        <v>13302</v>
      </c>
      <c r="L1319" t="s">
        <v>13613</v>
      </c>
      <c r="M1319" t="s">
        <v>7</v>
      </c>
      <c r="N1319" t="s">
        <v>3</v>
      </c>
      <c r="O1319">
        <v>3.5173245822297731E-6</v>
      </c>
      <c r="P1319" t="str">
        <f t="shared" si="20"/>
        <v>3</v>
      </c>
    </row>
    <row r="1320" spans="1:16" x14ac:dyDescent="0.25">
      <c r="A1320" s="1">
        <v>1318</v>
      </c>
      <c r="B1320" t="s">
        <v>19905</v>
      </c>
      <c r="C1320" t="s">
        <v>22240</v>
      </c>
      <c r="D1320" t="s">
        <v>528</v>
      </c>
      <c r="E1320" t="s">
        <v>19</v>
      </c>
      <c r="F1320" t="s">
        <v>23276</v>
      </c>
      <c r="G1320" t="s">
        <v>21</v>
      </c>
      <c r="H1320" t="s">
        <v>21</v>
      </c>
      <c r="I1320" t="s">
        <v>22</v>
      </c>
      <c r="J1320" t="s">
        <v>23276</v>
      </c>
      <c r="K1320" t="s">
        <v>1540</v>
      </c>
      <c r="L1320" t="s">
        <v>3193</v>
      </c>
      <c r="M1320" t="s">
        <v>7</v>
      </c>
      <c r="N1320" t="s">
        <v>3</v>
      </c>
      <c r="O1320">
        <v>3.5173245822297731E-6</v>
      </c>
      <c r="P1320" t="str">
        <f t="shared" si="20"/>
        <v>3</v>
      </c>
    </row>
    <row r="1321" spans="1:16" x14ac:dyDescent="0.25">
      <c r="A1321" s="1">
        <v>1319</v>
      </c>
      <c r="B1321" t="s">
        <v>19906</v>
      </c>
      <c r="C1321" t="s">
        <v>22241</v>
      </c>
      <c r="D1321" t="s">
        <v>18</v>
      </c>
      <c r="E1321" t="s">
        <v>19</v>
      </c>
      <c r="F1321" t="s">
        <v>23276</v>
      </c>
      <c r="G1321" t="s">
        <v>21</v>
      </c>
      <c r="H1321" t="s">
        <v>21</v>
      </c>
      <c r="I1321" t="s">
        <v>22</v>
      </c>
      <c r="J1321" t="s">
        <v>23276</v>
      </c>
      <c r="K1321" t="s">
        <v>13419</v>
      </c>
      <c r="L1321" t="s">
        <v>13695</v>
      </c>
      <c r="M1321" t="s">
        <v>7</v>
      </c>
      <c r="N1321" t="s">
        <v>3</v>
      </c>
      <c r="O1321">
        <v>3.5173245822297731E-6</v>
      </c>
      <c r="P1321" t="str">
        <f t="shared" si="20"/>
        <v>3</v>
      </c>
    </row>
    <row r="1322" spans="1:16" x14ac:dyDescent="0.25">
      <c r="A1322" s="1">
        <v>1320</v>
      </c>
      <c r="B1322" t="s">
        <v>19907</v>
      </c>
      <c r="C1322" t="s">
        <v>22242</v>
      </c>
      <c r="D1322" t="s">
        <v>18</v>
      </c>
      <c r="E1322" t="s">
        <v>19</v>
      </c>
      <c r="F1322" t="s">
        <v>23276</v>
      </c>
      <c r="G1322" t="s">
        <v>21</v>
      </c>
      <c r="H1322" t="s">
        <v>21</v>
      </c>
      <c r="I1322" t="s">
        <v>22</v>
      </c>
      <c r="J1322" t="s">
        <v>23276</v>
      </c>
      <c r="K1322" t="s">
        <v>9430</v>
      </c>
      <c r="L1322" t="s">
        <v>3205</v>
      </c>
      <c r="M1322" t="s">
        <v>7</v>
      </c>
      <c r="N1322" t="s">
        <v>3</v>
      </c>
      <c r="O1322">
        <v>3.5173245822297731E-6</v>
      </c>
      <c r="P1322" t="str">
        <f t="shared" si="20"/>
        <v>3</v>
      </c>
    </row>
    <row r="1323" spans="1:16" x14ac:dyDescent="0.25">
      <c r="A1323" s="1">
        <v>1321</v>
      </c>
      <c r="B1323" t="s">
        <v>19908</v>
      </c>
      <c r="C1323" t="s">
        <v>22243</v>
      </c>
      <c r="D1323" t="s">
        <v>18</v>
      </c>
      <c r="E1323" t="s">
        <v>19</v>
      </c>
      <c r="F1323" t="s">
        <v>23276</v>
      </c>
      <c r="G1323" t="s">
        <v>21</v>
      </c>
      <c r="H1323" t="s">
        <v>21</v>
      </c>
      <c r="I1323" t="s">
        <v>22</v>
      </c>
      <c r="J1323" t="s">
        <v>23276</v>
      </c>
      <c r="K1323" t="s">
        <v>9934</v>
      </c>
      <c r="L1323" t="s">
        <v>18423</v>
      </c>
      <c r="M1323" t="s">
        <v>7</v>
      </c>
      <c r="N1323" t="s">
        <v>3</v>
      </c>
      <c r="O1323">
        <v>3.5173245822297731E-6</v>
      </c>
      <c r="P1323" t="str">
        <f t="shared" si="20"/>
        <v>3</v>
      </c>
    </row>
    <row r="1324" spans="1:16" x14ac:dyDescent="0.25">
      <c r="A1324" s="1">
        <v>1322</v>
      </c>
      <c r="B1324" t="s">
        <v>19909</v>
      </c>
      <c r="C1324" t="s">
        <v>22244</v>
      </c>
      <c r="D1324" t="s">
        <v>136</v>
      </c>
      <c r="E1324" t="s">
        <v>19</v>
      </c>
      <c r="F1324" t="s">
        <v>23276</v>
      </c>
      <c r="G1324" t="s">
        <v>21</v>
      </c>
      <c r="H1324" t="s">
        <v>21</v>
      </c>
      <c r="I1324" t="s">
        <v>22</v>
      </c>
      <c r="J1324" t="s">
        <v>23276</v>
      </c>
      <c r="K1324" t="s">
        <v>2776</v>
      </c>
      <c r="L1324" t="s">
        <v>3367</v>
      </c>
      <c r="M1324" t="s">
        <v>7</v>
      </c>
      <c r="N1324" t="s">
        <v>3</v>
      </c>
      <c r="O1324">
        <v>3.5173245822297731E-6</v>
      </c>
      <c r="P1324" t="str">
        <f t="shared" si="20"/>
        <v>3</v>
      </c>
    </row>
    <row r="1325" spans="1:16" x14ac:dyDescent="0.25">
      <c r="A1325" s="1">
        <v>1323</v>
      </c>
      <c r="B1325" t="s">
        <v>19910</v>
      </c>
      <c r="C1325" t="s">
        <v>22245</v>
      </c>
      <c r="D1325" t="s">
        <v>18</v>
      </c>
      <c r="E1325" t="s">
        <v>19</v>
      </c>
      <c r="F1325" t="s">
        <v>23276</v>
      </c>
      <c r="G1325" t="s">
        <v>21</v>
      </c>
      <c r="H1325" t="s">
        <v>21</v>
      </c>
      <c r="I1325" t="s">
        <v>22</v>
      </c>
      <c r="J1325" t="s">
        <v>23276</v>
      </c>
      <c r="K1325" t="s">
        <v>13366</v>
      </c>
      <c r="L1325" t="s">
        <v>18582</v>
      </c>
      <c r="M1325" t="s">
        <v>7</v>
      </c>
      <c r="N1325" t="s">
        <v>3</v>
      </c>
      <c r="O1325">
        <v>3.5173245822297731E-6</v>
      </c>
      <c r="P1325" t="str">
        <f t="shared" si="20"/>
        <v>3</v>
      </c>
    </row>
    <row r="1326" spans="1:16" x14ac:dyDescent="0.25">
      <c r="A1326" s="1">
        <v>1324</v>
      </c>
      <c r="B1326" t="s">
        <v>19911</v>
      </c>
      <c r="C1326" s="35" t="s">
        <v>22246</v>
      </c>
      <c r="D1326" t="s">
        <v>234</v>
      </c>
      <c r="E1326" t="s">
        <v>19</v>
      </c>
      <c r="F1326" t="s">
        <v>23276</v>
      </c>
      <c r="G1326" t="s">
        <v>21</v>
      </c>
      <c r="H1326" t="s">
        <v>21</v>
      </c>
      <c r="I1326" t="s">
        <v>22</v>
      </c>
      <c r="J1326" t="s">
        <v>23276</v>
      </c>
      <c r="K1326" t="s">
        <v>2738</v>
      </c>
      <c r="L1326" t="s">
        <v>9480</v>
      </c>
      <c r="M1326" t="s">
        <v>7</v>
      </c>
      <c r="N1326" t="s">
        <v>3</v>
      </c>
      <c r="O1326">
        <v>3.5173245822297731E-6</v>
      </c>
      <c r="P1326" t="str">
        <f t="shared" si="20"/>
        <v>3</v>
      </c>
    </row>
    <row r="1327" spans="1:16" x14ac:dyDescent="0.25">
      <c r="A1327" s="1">
        <v>1325</v>
      </c>
      <c r="B1327" t="s">
        <v>19912</v>
      </c>
      <c r="C1327" t="s">
        <v>22247</v>
      </c>
      <c r="D1327" t="s">
        <v>18</v>
      </c>
      <c r="E1327" t="s">
        <v>19</v>
      </c>
      <c r="F1327" t="s">
        <v>23276</v>
      </c>
      <c r="G1327" t="s">
        <v>21</v>
      </c>
      <c r="H1327" t="s">
        <v>21</v>
      </c>
      <c r="I1327" t="s">
        <v>22</v>
      </c>
      <c r="J1327" t="s">
        <v>23276</v>
      </c>
      <c r="K1327" t="s">
        <v>13365</v>
      </c>
      <c r="L1327" t="s">
        <v>18228</v>
      </c>
      <c r="M1327" t="s">
        <v>7</v>
      </c>
      <c r="N1327" t="s">
        <v>3</v>
      </c>
      <c r="O1327">
        <v>3.5173245822297731E-6</v>
      </c>
      <c r="P1327" t="str">
        <f t="shared" si="20"/>
        <v>3</v>
      </c>
    </row>
    <row r="1328" spans="1:16" x14ac:dyDescent="0.25">
      <c r="A1328" s="1">
        <v>1326</v>
      </c>
      <c r="B1328" t="s">
        <v>19913</v>
      </c>
      <c r="C1328" t="s">
        <v>22248</v>
      </c>
      <c r="D1328" t="s">
        <v>54</v>
      </c>
      <c r="E1328" t="s">
        <v>19</v>
      </c>
      <c r="F1328" t="s">
        <v>23276</v>
      </c>
      <c r="G1328" t="s">
        <v>21</v>
      </c>
      <c r="H1328" t="s">
        <v>21</v>
      </c>
      <c r="I1328" t="s">
        <v>22</v>
      </c>
      <c r="J1328" t="s">
        <v>23276</v>
      </c>
      <c r="K1328" t="s">
        <v>18006</v>
      </c>
      <c r="L1328" t="s">
        <v>18508</v>
      </c>
      <c r="M1328" t="s">
        <v>7</v>
      </c>
      <c r="N1328" t="s">
        <v>3</v>
      </c>
      <c r="O1328">
        <v>3.5173245822297731E-6</v>
      </c>
      <c r="P1328" t="str">
        <f t="shared" si="20"/>
        <v>3</v>
      </c>
    </row>
    <row r="1329" spans="1:16" x14ac:dyDescent="0.25">
      <c r="A1329" s="1">
        <v>1327</v>
      </c>
      <c r="B1329" t="s">
        <v>19914</v>
      </c>
      <c r="C1329" t="s">
        <v>22249</v>
      </c>
      <c r="D1329" t="s">
        <v>94</v>
      </c>
      <c r="E1329" t="s">
        <v>19</v>
      </c>
      <c r="F1329" t="s">
        <v>23276</v>
      </c>
      <c r="G1329" t="s">
        <v>21</v>
      </c>
      <c r="H1329" t="s">
        <v>21</v>
      </c>
      <c r="I1329" t="s">
        <v>22</v>
      </c>
      <c r="J1329" t="s">
        <v>23276</v>
      </c>
      <c r="K1329" t="s">
        <v>1541</v>
      </c>
      <c r="L1329" t="s">
        <v>9792</v>
      </c>
      <c r="M1329" t="s">
        <v>7</v>
      </c>
      <c r="N1329" t="s">
        <v>3</v>
      </c>
      <c r="O1329">
        <v>3.5173245822297731E-6</v>
      </c>
      <c r="P1329" t="str">
        <f t="shared" si="20"/>
        <v>3</v>
      </c>
    </row>
    <row r="1330" spans="1:16" x14ac:dyDescent="0.25">
      <c r="A1330" s="1">
        <v>1328</v>
      </c>
      <c r="B1330" t="s">
        <v>19915</v>
      </c>
      <c r="C1330" t="s">
        <v>22250</v>
      </c>
      <c r="D1330" t="s">
        <v>17</v>
      </c>
      <c r="E1330" t="s">
        <v>19</v>
      </c>
      <c r="F1330" t="s">
        <v>23276</v>
      </c>
      <c r="G1330" t="s">
        <v>21</v>
      </c>
      <c r="H1330" t="s">
        <v>21</v>
      </c>
      <c r="I1330" t="s">
        <v>22</v>
      </c>
      <c r="J1330" t="s">
        <v>23276</v>
      </c>
      <c r="K1330" t="s">
        <v>17800</v>
      </c>
      <c r="L1330" t="s">
        <v>23809</v>
      </c>
      <c r="M1330" t="s">
        <v>7</v>
      </c>
      <c r="N1330" t="s">
        <v>3</v>
      </c>
      <c r="O1330">
        <v>3.5173245822297731E-6</v>
      </c>
      <c r="P1330" t="str">
        <f t="shared" si="20"/>
        <v>3</v>
      </c>
    </row>
    <row r="1331" spans="1:16" x14ac:dyDescent="0.25">
      <c r="A1331" s="1">
        <v>1329</v>
      </c>
      <c r="B1331" t="s">
        <v>19916</v>
      </c>
      <c r="C1331" t="s">
        <v>22251</v>
      </c>
      <c r="D1331" t="s">
        <v>1226</v>
      </c>
      <c r="E1331" t="s">
        <v>19</v>
      </c>
      <c r="F1331" t="s">
        <v>23276</v>
      </c>
      <c r="G1331" t="s">
        <v>21</v>
      </c>
      <c r="H1331" t="s">
        <v>21</v>
      </c>
      <c r="I1331" t="s">
        <v>22</v>
      </c>
      <c r="J1331" t="s">
        <v>23276</v>
      </c>
      <c r="K1331" t="s">
        <v>23318</v>
      </c>
      <c r="L1331" t="s">
        <v>18481</v>
      </c>
      <c r="M1331" t="s">
        <v>7</v>
      </c>
      <c r="N1331" t="s">
        <v>3</v>
      </c>
      <c r="O1331">
        <v>3.5173245822297731E-6</v>
      </c>
      <c r="P1331" t="str">
        <f t="shared" si="20"/>
        <v>3</v>
      </c>
    </row>
    <row r="1332" spans="1:16" x14ac:dyDescent="0.25">
      <c r="A1332" s="1">
        <v>1330</v>
      </c>
      <c r="B1332" t="s">
        <v>19917</v>
      </c>
      <c r="C1332" t="s">
        <v>22252</v>
      </c>
      <c r="D1332" t="s">
        <v>528</v>
      </c>
      <c r="E1332" t="s">
        <v>19</v>
      </c>
      <c r="F1332" t="s">
        <v>23276</v>
      </c>
      <c r="G1332" t="s">
        <v>21</v>
      </c>
      <c r="H1332" t="s">
        <v>21</v>
      </c>
      <c r="I1332" t="s">
        <v>22</v>
      </c>
      <c r="J1332" t="s">
        <v>23276</v>
      </c>
      <c r="K1332" t="s">
        <v>17764</v>
      </c>
      <c r="L1332" t="s">
        <v>9503</v>
      </c>
      <c r="M1332" t="s">
        <v>7</v>
      </c>
      <c r="N1332" t="s">
        <v>3</v>
      </c>
      <c r="O1332">
        <v>3.5173245822297731E-6</v>
      </c>
      <c r="P1332" t="str">
        <f t="shared" si="20"/>
        <v>3</v>
      </c>
    </row>
    <row r="1333" spans="1:16" x14ac:dyDescent="0.25">
      <c r="A1333" s="1">
        <v>1331</v>
      </c>
      <c r="B1333" t="s">
        <v>19918</v>
      </c>
      <c r="C1333" t="s">
        <v>22253</v>
      </c>
      <c r="D1333" t="s">
        <v>16</v>
      </c>
      <c r="E1333" t="s">
        <v>19</v>
      </c>
      <c r="F1333" t="s">
        <v>23276</v>
      </c>
      <c r="G1333" t="s">
        <v>21</v>
      </c>
      <c r="H1333" t="s">
        <v>21</v>
      </c>
      <c r="I1333" t="s">
        <v>22</v>
      </c>
      <c r="J1333" t="s">
        <v>23276</v>
      </c>
      <c r="K1333" t="s">
        <v>17941</v>
      </c>
      <c r="L1333" t="s">
        <v>23810</v>
      </c>
      <c r="M1333" t="s">
        <v>7</v>
      </c>
      <c r="N1333" t="s">
        <v>3</v>
      </c>
      <c r="O1333">
        <v>3.5173245822297731E-6</v>
      </c>
      <c r="P1333" t="str">
        <f t="shared" si="20"/>
        <v>3</v>
      </c>
    </row>
    <row r="1334" spans="1:16" x14ac:dyDescent="0.25">
      <c r="A1334" s="1">
        <v>1332</v>
      </c>
      <c r="B1334" t="s">
        <v>19919</v>
      </c>
      <c r="C1334" t="s">
        <v>22254</v>
      </c>
      <c r="D1334" t="s">
        <v>18</v>
      </c>
      <c r="E1334" t="s">
        <v>19</v>
      </c>
      <c r="F1334" t="s">
        <v>23276</v>
      </c>
      <c r="G1334" t="s">
        <v>21</v>
      </c>
      <c r="H1334" t="s">
        <v>21</v>
      </c>
      <c r="I1334" t="s">
        <v>22</v>
      </c>
      <c r="J1334" t="s">
        <v>23276</v>
      </c>
      <c r="K1334" t="s">
        <v>5643</v>
      </c>
      <c r="L1334" t="s">
        <v>18575</v>
      </c>
      <c r="M1334" t="s">
        <v>7</v>
      </c>
      <c r="N1334" t="s">
        <v>3</v>
      </c>
      <c r="O1334">
        <v>3.5173245822297731E-6</v>
      </c>
      <c r="P1334" t="str">
        <f t="shared" si="20"/>
        <v>3</v>
      </c>
    </row>
    <row r="1335" spans="1:16" x14ac:dyDescent="0.25">
      <c r="A1335" s="1">
        <v>1333</v>
      </c>
      <c r="B1335" t="s">
        <v>19920</v>
      </c>
      <c r="C1335" t="s">
        <v>22255</v>
      </c>
      <c r="D1335" t="s">
        <v>18</v>
      </c>
      <c r="E1335" t="s">
        <v>19</v>
      </c>
      <c r="F1335" t="s">
        <v>23276</v>
      </c>
      <c r="G1335" t="s">
        <v>21</v>
      </c>
      <c r="H1335" t="s">
        <v>21</v>
      </c>
      <c r="I1335" t="s">
        <v>22</v>
      </c>
      <c r="J1335" t="s">
        <v>23276</v>
      </c>
      <c r="K1335" t="s">
        <v>9219</v>
      </c>
      <c r="L1335" t="s">
        <v>13459</v>
      </c>
      <c r="M1335" t="s">
        <v>7</v>
      </c>
      <c r="N1335" t="s">
        <v>3</v>
      </c>
      <c r="O1335">
        <v>3.5173245822297731E-6</v>
      </c>
      <c r="P1335" t="str">
        <f t="shared" si="20"/>
        <v>3</v>
      </c>
    </row>
    <row r="1336" spans="1:16" x14ac:dyDescent="0.25">
      <c r="A1336" s="1">
        <v>1334</v>
      </c>
      <c r="B1336" t="s">
        <v>19921</v>
      </c>
      <c r="C1336" t="s">
        <v>22256</v>
      </c>
      <c r="D1336" t="s">
        <v>18</v>
      </c>
      <c r="E1336" t="s">
        <v>19</v>
      </c>
      <c r="F1336" t="s">
        <v>23276</v>
      </c>
      <c r="G1336" t="s">
        <v>21</v>
      </c>
      <c r="H1336" t="s">
        <v>21</v>
      </c>
      <c r="I1336" t="s">
        <v>22</v>
      </c>
      <c r="J1336" t="s">
        <v>23276</v>
      </c>
      <c r="K1336" t="s">
        <v>9913</v>
      </c>
      <c r="L1336" t="s">
        <v>10109</v>
      </c>
      <c r="M1336" t="s">
        <v>7</v>
      </c>
      <c r="N1336" t="s">
        <v>3</v>
      </c>
      <c r="O1336">
        <v>3.5173245822297731E-6</v>
      </c>
      <c r="P1336" t="str">
        <f t="shared" si="20"/>
        <v>3</v>
      </c>
    </row>
    <row r="1337" spans="1:16" x14ac:dyDescent="0.25">
      <c r="A1337" s="1">
        <v>1335</v>
      </c>
      <c r="B1337" t="s">
        <v>19922</v>
      </c>
      <c r="C1337" t="s">
        <v>22257</v>
      </c>
      <c r="D1337" t="s">
        <v>526</v>
      </c>
      <c r="E1337" t="s">
        <v>19</v>
      </c>
      <c r="F1337" t="s">
        <v>23276</v>
      </c>
      <c r="G1337" t="s">
        <v>21</v>
      </c>
      <c r="H1337" t="s">
        <v>21</v>
      </c>
      <c r="I1337" t="s">
        <v>22</v>
      </c>
      <c r="J1337" t="s">
        <v>23276</v>
      </c>
      <c r="K1337" t="s">
        <v>2878</v>
      </c>
      <c r="L1337" t="s">
        <v>5996</v>
      </c>
      <c r="M1337" t="s">
        <v>7</v>
      </c>
      <c r="N1337" t="s">
        <v>3</v>
      </c>
      <c r="O1337">
        <v>3.5173245822297731E-6</v>
      </c>
      <c r="P1337" t="str">
        <f t="shared" si="20"/>
        <v>3</v>
      </c>
    </row>
    <row r="1338" spans="1:16" x14ac:dyDescent="0.25">
      <c r="A1338" s="1">
        <v>1336</v>
      </c>
      <c r="B1338" t="s">
        <v>19923</v>
      </c>
      <c r="C1338" t="s">
        <v>22258</v>
      </c>
      <c r="D1338" t="s">
        <v>54</v>
      </c>
      <c r="E1338" t="s">
        <v>19</v>
      </c>
      <c r="F1338" t="s">
        <v>23276</v>
      </c>
      <c r="G1338" t="s">
        <v>21</v>
      </c>
      <c r="H1338" t="s">
        <v>21</v>
      </c>
      <c r="I1338" t="s">
        <v>22</v>
      </c>
      <c r="J1338" t="s">
        <v>23276</v>
      </c>
      <c r="K1338" t="s">
        <v>1236</v>
      </c>
      <c r="L1338" t="s">
        <v>23811</v>
      </c>
      <c r="M1338" t="s">
        <v>7</v>
      </c>
      <c r="N1338" t="s">
        <v>3</v>
      </c>
      <c r="O1338">
        <v>3.5173245822297731E-6</v>
      </c>
      <c r="P1338" t="str">
        <f t="shared" si="20"/>
        <v>3</v>
      </c>
    </row>
    <row r="1339" spans="1:16" x14ac:dyDescent="0.25">
      <c r="A1339" s="1">
        <v>1337</v>
      </c>
      <c r="B1339" t="s">
        <v>19924</v>
      </c>
      <c r="C1339" t="s">
        <v>22259</v>
      </c>
      <c r="D1339" t="s">
        <v>529</v>
      </c>
      <c r="E1339" t="s">
        <v>19</v>
      </c>
      <c r="F1339" t="s">
        <v>23276</v>
      </c>
      <c r="G1339" t="s">
        <v>21</v>
      </c>
      <c r="H1339" t="s">
        <v>21</v>
      </c>
      <c r="I1339" t="s">
        <v>22</v>
      </c>
      <c r="J1339" t="s">
        <v>23276</v>
      </c>
      <c r="K1339" t="s">
        <v>2863</v>
      </c>
      <c r="L1339" t="s">
        <v>23812</v>
      </c>
      <c r="M1339" t="s">
        <v>7</v>
      </c>
      <c r="N1339" t="s">
        <v>3</v>
      </c>
      <c r="O1339">
        <v>3.5173245822297731E-6</v>
      </c>
      <c r="P1339" t="str">
        <f t="shared" si="20"/>
        <v>3</v>
      </c>
    </row>
    <row r="1340" spans="1:16" x14ac:dyDescent="0.25">
      <c r="A1340" s="1">
        <v>1338</v>
      </c>
      <c r="B1340" t="s">
        <v>19925</v>
      </c>
      <c r="C1340" t="s">
        <v>22260</v>
      </c>
      <c r="D1340" t="s">
        <v>234</v>
      </c>
      <c r="E1340" t="s">
        <v>19</v>
      </c>
      <c r="F1340" t="s">
        <v>23276</v>
      </c>
      <c r="G1340" t="s">
        <v>21</v>
      </c>
      <c r="H1340" t="s">
        <v>21</v>
      </c>
      <c r="I1340" t="s">
        <v>22</v>
      </c>
      <c r="J1340" t="s">
        <v>23276</v>
      </c>
      <c r="K1340" t="s">
        <v>5495</v>
      </c>
      <c r="L1340" t="s">
        <v>5471</v>
      </c>
      <c r="M1340" t="s">
        <v>7</v>
      </c>
      <c r="N1340" t="s">
        <v>3</v>
      </c>
      <c r="O1340">
        <v>3.5173245822297731E-6</v>
      </c>
      <c r="P1340" t="str">
        <f t="shared" si="20"/>
        <v>3</v>
      </c>
    </row>
    <row r="1341" spans="1:16" x14ac:dyDescent="0.25">
      <c r="A1341" s="1">
        <v>1339</v>
      </c>
      <c r="B1341" t="s">
        <v>19926</v>
      </c>
      <c r="C1341" s="29" t="s">
        <v>22261</v>
      </c>
      <c r="D1341" t="s">
        <v>18</v>
      </c>
      <c r="E1341" t="s">
        <v>19</v>
      </c>
      <c r="F1341" t="s">
        <v>23276</v>
      </c>
      <c r="G1341" t="s">
        <v>21</v>
      </c>
      <c r="H1341" t="s">
        <v>21</v>
      </c>
      <c r="I1341" t="s">
        <v>22</v>
      </c>
      <c r="J1341" t="s">
        <v>23276</v>
      </c>
      <c r="K1341" t="s">
        <v>1487</v>
      </c>
      <c r="L1341" t="s">
        <v>566</v>
      </c>
      <c r="M1341" t="s">
        <v>7</v>
      </c>
      <c r="N1341" t="s">
        <v>3</v>
      </c>
      <c r="O1341">
        <v>3.5173245822297731E-6</v>
      </c>
      <c r="P1341" t="str">
        <f t="shared" si="20"/>
        <v>3</v>
      </c>
    </row>
    <row r="1342" spans="1:16" x14ac:dyDescent="0.25">
      <c r="A1342" s="1">
        <v>1340</v>
      </c>
      <c r="B1342" t="s">
        <v>19927</v>
      </c>
      <c r="C1342" t="s">
        <v>22262</v>
      </c>
      <c r="D1342" t="s">
        <v>33</v>
      </c>
      <c r="E1342" t="s">
        <v>19</v>
      </c>
      <c r="F1342" t="s">
        <v>23276</v>
      </c>
      <c r="G1342" t="s">
        <v>21</v>
      </c>
      <c r="H1342" t="s">
        <v>21</v>
      </c>
      <c r="I1342" t="s">
        <v>22</v>
      </c>
      <c r="J1342" t="s">
        <v>23276</v>
      </c>
      <c r="K1342" t="s">
        <v>9340</v>
      </c>
      <c r="L1342" t="s">
        <v>10028</v>
      </c>
      <c r="M1342" t="s">
        <v>7</v>
      </c>
      <c r="N1342" t="s">
        <v>3</v>
      </c>
      <c r="O1342">
        <v>3.5173245822297731E-6</v>
      </c>
      <c r="P1342" t="str">
        <f t="shared" si="20"/>
        <v>3</v>
      </c>
    </row>
    <row r="1343" spans="1:16" x14ac:dyDescent="0.25">
      <c r="A1343" s="1">
        <v>1341</v>
      </c>
      <c r="B1343" t="s">
        <v>19928</v>
      </c>
      <c r="C1343" t="s">
        <v>22263</v>
      </c>
      <c r="D1343" t="s">
        <v>94</v>
      </c>
      <c r="E1343" t="s">
        <v>19</v>
      </c>
      <c r="F1343" t="s">
        <v>23276</v>
      </c>
      <c r="G1343" t="s">
        <v>21</v>
      </c>
      <c r="H1343" t="s">
        <v>21</v>
      </c>
      <c r="I1343" t="s">
        <v>22</v>
      </c>
      <c r="J1343" t="s">
        <v>23276</v>
      </c>
      <c r="K1343" t="s">
        <v>9356</v>
      </c>
      <c r="L1343" t="s">
        <v>1562</v>
      </c>
      <c r="M1343" t="s">
        <v>7</v>
      </c>
      <c r="N1343" t="s">
        <v>3</v>
      </c>
      <c r="O1343">
        <v>3.5173245822297731E-6</v>
      </c>
      <c r="P1343" t="str">
        <f t="shared" si="20"/>
        <v>3</v>
      </c>
    </row>
    <row r="1344" spans="1:16" x14ac:dyDescent="0.25">
      <c r="A1344" s="1">
        <v>1342</v>
      </c>
      <c r="B1344" t="s">
        <v>19929</v>
      </c>
      <c r="C1344" t="s">
        <v>22264</v>
      </c>
      <c r="D1344" t="s">
        <v>18</v>
      </c>
      <c r="E1344" t="s">
        <v>19</v>
      </c>
      <c r="F1344" t="s">
        <v>23276</v>
      </c>
      <c r="G1344" t="s">
        <v>21</v>
      </c>
      <c r="H1344" t="s">
        <v>21</v>
      </c>
      <c r="I1344" t="s">
        <v>22</v>
      </c>
      <c r="J1344" t="s">
        <v>23276</v>
      </c>
      <c r="K1344" t="s">
        <v>9178</v>
      </c>
      <c r="L1344" t="s">
        <v>3066</v>
      </c>
      <c r="M1344" t="s">
        <v>7</v>
      </c>
      <c r="N1344" t="s">
        <v>3</v>
      </c>
      <c r="O1344">
        <v>3.5173245822297731E-6</v>
      </c>
      <c r="P1344" t="str">
        <f t="shared" si="20"/>
        <v>3</v>
      </c>
    </row>
    <row r="1345" spans="1:16" x14ac:dyDescent="0.25">
      <c r="A1345" s="1">
        <v>1343</v>
      </c>
      <c r="B1345" t="s">
        <v>19930</v>
      </c>
      <c r="C1345" t="s">
        <v>22265</v>
      </c>
      <c r="D1345" t="s">
        <v>233</v>
      </c>
      <c r="E1345" t="s">
        <v>19</v>
      </c>
      <c r="F1345" t="s">
        <v>23276</v>
      </c>
      <c r="G1345" t="s">
        <v>21</v>
      </c>
      <c r="H1345" t="s">
        <v>21</v>
      </c>
      <c r="I1345" t="s">
        <v>22</v>
      </c>
      <c r="J1345" t="s">
        <v>23276</v>
      </c>
      <c r="K1345" t="s">
        <v>9346</v>
      </c>
      <c r="L1345" t="s">
        <v>18241</v>
      </c>
      <c r="M1345" t="s">
        <v>7</v>
      </c>
      <c r="N1345" t="s">
        <v>3</v>
      </c>
      <c r="O1345">
        <v>3.5173245822297731E-6</v>
      </c>
      <c r="P1345" t="str">
        <f t="shared" si="20"/>
        <v>3</v>
      </c>
    </row>
    <row r="1346" spans="1:16" x14ac:dyDescent="0.25">
      <c r="A1346" s="1">
        <v>1344</v>
      </c>
      <c r="B1346" t="s">
        <v>19931</v>
      </c>
      <c r="C1346" t="s">
        <v>22266</v>
      </c>
      <c r="D1346" t="s">
        <v>234</v>
      </c>
      <c r="E1346" t="s">
        <v>19</v>
      </c>
      <c r="F1346" t="s">
        <v>23276</v>
      </c>
      <c r="G1346" t="s">
        <v>21</v>
      </c>
      <c r="H1346" t="s">
        <v>21</v>
      </c>
      <c r="I1346" t="s">
        <v>22</v>
      </c>
      <c r="J1346" t="s">
        <v>23276</v>
      </c>
      <c r="K1346" t="s">
        <v>3004</v>
      </c>
      <c r="L1346" t="s">
        <v>5784</v>
      </c>
      <c r="M1346" t="s">
        <v>7</v>
      </c>
      <c r="N1346" t="s">
        <v>3</v>
      </c>
      <c r="O1346">
        <v>3.5173245822297731E-6</v>
      </c>
      <c r="P1346" t="str">
        <f t="shared" si="20"/>
        <v>3</v>
      </c>
    </row>
    <row r="1347" spans="1:16" x14ac:dyDescent="0.25">
      <c r="A1347" s="1">
        <v>1345</v>
      </c>
      <c r="B1347" t="s">
        <v>19932</v>
      </c>
      <c r="C1347" t="s">
        <v>22267</v>
      </c>
      <c r="D1347" t="s">
        <v>529</v>
      </c>
      <c r="E1347" t="s">
        <v>19</v>
      </c>
      <c r="F1347" t="s">
        <v>23276</v>
      </c>
      <c r="G1347" t="s">
        <v>21</v>
      </c>
      <c r="H1347" t="s">
        <v>21</v>
      </c>
      <c r="I1347" t="s">
        <v>22</v>
      </c>
      <c r="J1347" t="s">
        <v>23276</v>
      </c>
      <c r="K1347" t="s">
        <v>5826</v>
      </c>
      <c r="L1347" t="s">
        <v>1538</v>
      </c>
      <c r="M1347" t="s">
        <v>7</v>
      </c>
      <c r="N1347" t="s">
        <v>3</v>
      </c>
      <c r="O1347">
        <v>3.5173245822297731E-6</v>
      </c>
      <c r="P1347" t="str">
        <f t="shared" ref="P1347:P1410" si="21">RIGHT(B1347,LEN(B1347)-FIND("_",B1347))</f>
        <v>3</v>
      </c>
    </row>
    <row r="1348" spans="1:16" x14ac:dyDescent="0.25">
      <c r="A1348" s="1">
        <v>1346</v>
      </c>
      <c r="B1348" t="s">
        <v>19933</v>
      </c>
      <c r="C1348" t="s">
        <v>22268</v>
      </c>
      <c r="D1348" t="s">
        <v>136</v>
      </c>
      <c r="E1348" t="s">
        <v>19</v>
      </c>
      <c r="F1348" t="s">
        <v>23276</v>
      </c>
      <c r="G1348" t="s">
        <v>21</v>
      </c>
      <c r="H1348" t="s">
        <v>21</v>
      </c>
      <c r="I1348" t="s">
        <v>22</v>
      </c>
      <c r="J1348" t="s">
        <v>23276</v>
      </c>
      <c r="K1348" t="s">
        <v>2987</v>
      </c>
      <c r="L1348" t="s">
        <v>18442</v>
      </c>
      <c r="M1348" t="s">
        <v>7</v>
      </c>
      <c r="N1348" t="s">
        <v>3</v>
      </c>
      <c r="O1348">
        <v>3.5173245822297731E-6</v>
      </c>
      <c r="P1348" t="str">
        <f t="shared" si="21"/>
        <v>3</v>
      </c>
    </row>
    <row r="1349" spans="1:16" x14ac:dyDescent="0.25">
      <c r="A1349" s="1">
        <v>1347</v>
      </c>
      <c r="B1349" t="s">
        <v>19934</v>
      </c>
      <c r="C1349" t="s">
        <v>22269</v>
      </c>
      <c r="D1349" t="s">
        <v>234</v>
      </c>
      <c r="E1349" t="s">
        <v>19</v>
      </c>
      <c r="F1349" t="s">
        <v>23276</v>
      </c>
      <c r="G1349" t="s">
        <v>21</v>
      </c>
      <c r="H1349" t="s">
        <v>21</v>
      </c>
      <c r="I1349" t="s">
        <v>22</v>
      </c>
      <c r="J1349" t="s">
        <v>23276</v>
      </c>
      <c r="K1349" t="s">
        <v>3330</v>
      </c>
      <c r="L1349" t="s">
        <v>9594</v>
      </c>
      <c r="M1349" t="s">
        <v>7</v>
      </c>
      <c r="N1349" t="s">
        <v>3</v>
      </c>
      <c r="O1349">
        <v>3.5173245822297731E-6</v>
      </c>
      <c r="P1349" t="str">
        <f t="shared" si="21"/>
        <v>3</v>
      </c>
    </row>
    <row r="1350" spans="1:16" x14ac:dyDescent="0.25">
      <c r="A1350" s="1">
        <v>1348</v>
      </c>
      <c r="B1350" t="s">
        <v>19935</v>
      </c>
      <c r="C1350" t="s">
        <v>22270</v>
      </c>
      <c r="D1350" t="s">
        <v>18</v>
      </c>
      <c r="E1350" t="s">
        <v>19</v>
      </c>
      <c r="F1350" t="s">
        <v>23276</v>
      </c>
      <c r="G1350" t="s">
        <v>21</v>
      </c>
      <c r="H1350" t="s">
        <v>21</v>
      </c>
      <c r="I1350" t="s">
        <v>22</v>
      </c>
      <c r="J1350" t="s">
        <v>23276</v>
      </c>
      <c r="K1350" t="s">
        <v>17964</v>
      </c>
      <c r="L1350" t="s">
        <v>13465</v>
      </c>
      <c r="M1350" t="s">
        <v>7</v>
      </c>
      <c r="N1350" t="s">
        <v>3</v>
      </c>
      <c r="O1350">
        <v>3.5173245822297731E-6</v>
      </c>
      <c r="P1350" t="str">
        <f t="shared" si="21"/>
        <v>3</v>
      </c>
    </row>
    <row r="1351" spans="1:16" x14ac:dyDescent="0.25">
      <c r="A1351" s="1">
        <v>1349</v>
      </c>
      <c r="B1351" t="s">
        <v>19936</v>
      </c>
      <c r="C1351" t="s">
        <v>22271</v>
      </c>
      <c r="D1351" t="s">
        <v>136</v>
      </c>
      <c r="E1351" t="s">
        <v>19</v>
      </c>
      <c r="F1351" t="s">
        <v>23276</v>
      </c>
      <c r="G1351" t="s">
        <v>21</v>
      </c>
      <c r="H1351" t="s">
        <v>21</v>
      </c>
      <c r="I1351" t="s">
        <v>22</v>
      </c>
      <c r="J1351" t="s">
        <v>23276</v>
      </c>
      <c r="K1351" t="s">
        <v>13405</v>
      </c>
      <c r="L1351" t="s">
        <v>6106</v>
      </c>
      <c r="M1351" t="s">
        <v>7</v>
      </c>
      <c r="N1351" t="s">
        <v>3</v>
      </c>
      <c r="O1351">
        <v>3.5173245822297731E-6</v>
      </c>
      <c r="P1351" t="str">
        <f t="shared" si="21"/>
        <v>3</v>
      </c>
    </row>
    <row r="1352" spans="1:16" x14ac:dyDescent="0.25">
      <c r="A1352" s="1">
        <v>1350</v>
      </c>
      <c r="B1352" t="s">
        <v>19937</v>
      </c>
      <c r="C1352" t="s">
        <v>22272</v>
      </c>
      <c r="D1352" t="s">
        <v>33</v>
      </c>
      <c r="E1352" t="s">
        <v>19</v>
      </c>
      <c r="F1352" t="s">
        <v>23276</v>
      </c>
      <c r="G1352" t="s">
        <v>21</v>
      </c>
      <c r="H1352" t="s">
        <v>21</v>
      </c>
      <c r="I1352" t="s">
        <v>22</v>
      </c>
      <c r="J1352" t="s">
        <v>23276</v>
      </c>
      <c r="K1352" t="s">
        <v>5675</v>
      </c>
      <c r="L1352" t="s">
        <v>3278</v>
      </c>
      <c r="M1352" t="s">
        <v>7</v>
      </c>
      <c r="N1352" t="s">
        <v>3</v>
      </c>
      <c r="O1352">
        <v>3.5173245822297731E-6</v>
      </c>
      <c r="P1352" t="str">
        <f t="shared" si="21"/>
        <v>3</v>
      </c>
    </row>
    <row r="1353" spans="1:16" x14ac:dyDescent="0.25">
      <c r="A1353" s="1">
        <v>1351</v>
      </c>
      <c r="B1353" t="s">
        <v>19938</v>
      </c>
      <c r="C1353" t="s">
        <v>22273</v>
      </c>
      <c r="D1353" t="s">
        <v>16</v>
      </c>
      <c r="E1353" t="s">
        <v>19</v>
      </c>
      <c r="F1353" t="s">
        <v>23276</v>
      </c>
      <c r="G1353" t="s">
        <v>21</v>
      </c>
      <c r="H1353" t="s">
        <v>21</v>
      </c>
      <c r="I1353" t="s">
        <v>22</v>
      </c>
      <c r="J1353" t="s">
        <v>23276</v>
      </c>
      <c r="K1353" t="s">
        <v>23319</v>
      </c>
      <c r="L1353" t="s">
        <v>23813</v>
      </c>
      <c r="M1353" t="s">
        <v>7</v>
      </c>
      <c r="N1353" t="s">
        <v>3</v>
      </c>
      <c r="O1353">
        <v>3.5173245822297731E-6</v>
      </c>
      <c r="P1353" t="str">
        <f t="shared" si="21"/>
        <v>3</v>
      </c>
    </row>
    <row r="1354" spans="1:16" x14ac:dyDescent="0.25">
      <c r="A1354" s="1">
        <v>1352</v>
      </c>
      <c r="B1354" t="s">
        <v>19939</v>
      </c>
      <c r="C1354" t="s">
        <v>22274</v>
      </c>
      <c r="D1354" t="s">
        <v>18</v>
      </c>
      <c r="E1354" t="s">
        <v>19</v>
      </c>
      <c r="F1354" t="s">
        <v>23276</v>
      </c>
      <c r="G1354" t="s">
        <v>21</v>
      </c>
      <c r="H1354" t="s">
        <v>21</v>
      </c>
      <c r="I1354" t="s">
        <v>22</v>
      </c>
      <c r="J1354" t="s">
        <v>23276</v>
      </c>
      <c r="K1354" t="s">
        <v>3015</v>
      </c>
      <c r="L1354" t="s">
        <v>9537</v>
      </c>
      <c r="M1354" t="s">
        <v>7</v>
      </c>
      <c r="N1354" t="s">
        <v>3</v>
      </c>
      <c r="O1354">
        <v>3.5173245822297731E-6</v>
      </c>
      <c r="P1354" t="str">
        <f t="shared" si="21"/>
        <v>3</v>
      </c>
    </row>
    <row r="1355" spans="1:16" x14ac:dyDescent="0.25">
      <c r="A1355" s="1">
        <v>1353</v>
      </c>
      <c r="B1355" t="s">
        <v>19940</v>
      </c>
      <c r="C1355" t="s">
        <v>22275</v>
      </c>
      <c r="D1355" t="s">
        <v>18</v>
      </c>
      <c r="E1355" t="s">
        <v>19</v>
      </c>
      <c r="F1355" t="s">
        <v>23276</v>
      </c>
      <c r="G1355" t="s">
        <v>21</v>
      </c>
      <c r="H1355" t="s">
        <v>21</v>
      </c>
      <c r="I1355" t="s">
        <v>22</v>
      </c>
      <c r="J1355" t="s">
        <v>23276</v>
      </c>
      <c r="K1355" t="s">
        <v>23320</v>
      </c>
      <c r="L1355" t="s">
        <v>3283</v>
      </c>
      <c r="M1355" t="s">
        <v>7</v>
      </c>
      <c r="N1355" t="s">
        <v>3</v>
      </c>
      <c r="O1355">
        <v>3.5173245822297731E-6</v>
      </c>
      <c r="P1355" t="str">
        <f t="shared" si="21"/>
        <v>3</v>
      </c>
    </row>
    <row r="1356" spans="1:16" x14ac:dyDescent="0.25">
      <c r="A1356" s="1">
        <v>1354</v>
      </c>
      <c r="B1356" t="s">
        <v>19941</v>
      </c>
      <c r="C1356" t="s">
        <v>22276</v>
      </c>
      <c r="D1356" t="s">
        <v>234</v>
      </c>
      <c r="E1356" t="s">
        <v>19</v>
      </c>
      <c r="F1356" t="s">
        <v>23276</v>
      </c>
      <c r="G1356" t="s">
        <v>21</v>
      </c>
      <c r="H1356" t="s">
        <v>21</v>
      </c>
      <c r="I1356" t="s">
        <v>22</v>
      </c>
      <c r="J1356" t="s">
        <v>23276</v>
      </c>
      <c r="K1356" t="s">
        <v>9237</v>
      </c>
      <c r="L1356" t="s">
        <v>6141</v>
      </c>
      <c r="M1356" t="s">
        <v>7</v>
      </c>
      <c r="N1356" t="s">
        <v>3</v>
      </c>
      <c r="O1356">
        <v>3.5173245822297731E-6</v>
      </c>
      <c r="P1356" t="str">
        <f t="shared" si="21"/>
        <v>3</v>
      </c>
    </row>
    <row r="1357" spans="1:16" x14ac:dyDescent="0.25">
      <c r="A1357" s="1">
        <v>1355</v>
      </c>
      <c r="B1357" t="s">
        <v>19942</v>
      </c>
      <c r="C1357" t="s">
        <v>22277</v>
      </c>
      <c r="D1357" t="s">
        <v>33</v>
      </c>
      <c r="E1357" t="s">
        <v>19</v>
      </c>
      <c r="F1357" t="s">
        <v>23276</v>
      </c>
      <c r="G1357" t="s">
        <v>21</v>
      </c>
      <c r="H1357" t="s">
        <v>21</v>
      </c>
      <c r="I1357" t="s">
        <v>22</v>
      </c>
      <c r="J1357" t="s">
        <v>23276</v>
      </c>
      <c r="K1357" t="s">
        <v>5837</v>
      </c>
      <c r="L1357" t="s">
        <v>9914</v>
      </c>
      <c r="M1357" t="s">
        <v>7</v>
      </c>
      <c r="N1357" t="s">
        <v>3</v>
      </c>
      <c r="O1357">
        <v>3.5173245822297731E-6</v>
      </c>
      <c r="P1357" t="str">
        <f t="shared" si="21"/>
        <v>3</v>
      </c>
    </row>
    <row r="1358" spans="1:16" x14ac:dyDescent="0.25">
      <c r="A1358" s="1">
        <v>1356</v>
      </c>
      <c r="B1358" t="s">
        <v>19943</v>
      </c>
      <c r="C1358" t="s">
        <v>22278</v>
      </c>
      <c r="D1358" t="s">
        <v>18</v>
      </c>
      <c r="E1358" t="s">
        <v>19</v>
      </c>
      <c r="F1358" t="s">
        <v>23276</v>
      </c>
      <c r="G1358" t="s">
        <v>21</v>
      </c>
      <c r="H1358" t="s">
        <v>21</v>
      </c>
      <c r="I1358" t="s">
        <v>22</v>
      </c>
      <c r="J1358" t="s">
        <v>23276</v>
      </c>
      <c r="K1358" t="s">
        <v>3100</v>
      </c>
      <c r="L1358" t="s">
        <v>3045</v>
      </c>
      <c r="M1358" t="s">
        <v>7</v>
      </c>
      <c r="N1358" t="s">
        <v>3</v>
      </c>
      <c r="O1358">
        <v>3.5173245822297731E-6</v>
      </c>
      <c r="P1358" t="str">
        <f t="shared" si="21"/>
        <v>3</v>
      </c>
    </row>
    <row r="1359" spans="1:16" x14ac:dyDescent="0.25">
      <c r="A1359" s="1">
        <v>1357</v>
      </c>
      <c r="B1359" t="s">
        <v>19944</v>
      </c>
      <c r="C1359" t="s">
        <v>22279</v>
      </c>
      <c r="D1359" t="s">
        <v>234</v>
      </c>
      <c r="E1359" t="s">
        <v>19</v>
      </c>
      <c r="F1359" t="s">
        <v>23276</v>
      </c>
      <c r="G1359" t="s">
        <v>21</v>
      </c>
      <c r="H1359" t="s">
        <v>21</v>
      </c>
      <c r="I1359" t="s">
        <v>22</v>
      </c>
      <c r="J1359" t="s">
        <v>23276</v>
      </c>
      <c r="K1359" t="s">
        <v>9201</v>
      </c>
      <c r="L1359" t="s">
        <v>6022</v>
      </c>
      <c r="M1359" t="s">
        <v>7</v>
      </c>
      <c r="N1359" t="s">
        <v>3</v>
      </c>
      <c r="O1359">
        <v>3.5173245822297731E-6</v>
      </c>
      <c r="P1359" t="str">
        <f t="shared" si="21"/>
        <v>3</v>
      </c>
    </row>
    <row r="1360" spans="1:16" x14ac:dyDescent="0.25">
      <c r="A1360" s="1">
        <v>1358</v>
      </c>
      <c r="B1360" t="s">
        <v>19945</v>
      </c>
      <c r="C1360" s="34" t="s">
        <v>22280</v>
      </c>
      <c r="D1360" t="s">
        <v>137</v>
      </c>
      <c r="E1360" t="s">
        <v>19</v>
      </c>
      <c r="F1360" t="s">
        <v>23276</v>
      </c>
      <c r="G1360" t="s">
        <v>21</v>
      </c>
      <c r="H1360" t="s">
        <v>21</v>
      </c>
      <c r="I1360" t="s">
        <v>22</v>
      </c>
      <c r="J1360" t="s">
        <v>23276</v>
      </c>
      <c r="K1360" t="s">
        <v>17905</v>
      </c>
      <c r="L1360" t="s">
        <v>13720</v>
      </c>
      <c r="M1360" t="s">
        <v>7</v>
      </c>
      <c r="N1360" t="s">
        <v>3</v>
      </c>
      <c r="O1360">
        <v>3.5173245822297731E-6</v>
      </c>
      <c r="P1360" t="str">
        <f t="shared" si="21"/>
        <v>3</v>
      </c>
    </row>
    <row r="1361" spans="1:16" x14ac:dyDescent="0.25">
      <c r="A1361" s="1">
        <v>1359</v>
      </c>
      <c r="B1361" t="s">
        <v>19946</v>
      </c>
      <c r="C1361" t="s">
        <v>22281</v>
      </c>
      <c r="D1361" t="s">
        <v>17</v>
      </c>
      <c r="E1361" t="s">
        <v>19</v>
      </c>
      <c r="F1361" t="s">
        <v>23276</v>
      </c>
      <c r="G1361" t="s">
        <v>21</v>
      </c>
      <c r="H1361" t="s">
        <v>21</v>
      </c>
      <c r="I1361" t="s">
        <v>22</v>
      </c>
      <c r="J1361" t="s">
        <v>23276</v>
      </c>
      <c r="K1361" t="s">
        <v>3028</v>
      </c>
      <c r="L1361" t="s">
        <v>23814</v>
      </c>
      <c r="M1361" t="s">
        <v>7</v>
      </c>
      <c r="N1361" t="s">
        <v>3</v>
      </c>
      <c r="O1361">
        <v>3.5173245822297731E-6</v>
      </c>
      <c r="P1361" t="str">
        <f t="shared" si="21"/>
        <v>3</v>
      </c>
    </row>
    <row r="1362" spans="1:16" x14ac:dyDescent="0.25">
      <c r="A1362" s="1">
        <v>1360</v>
      </c>
      <c r="B1362" t="s">
        <v>19947</v>
      </c>
      <c r="C1362" t="s">
        <v>22282</v>
      </c>
      <c r="D1362" t="s">
        <v>18</v>
      </c>
      <c r="E1362" t="s">
        <v>19</v>
      </c>
      <c r="F1362" t="s">
        <v>23276</v>
      </c>
      <c r="G1362" t="s">
        <v>21</v>
      </c>
      <c r="H1362" t="s">
        <v>21</v>
      </c>
      <c r="I1362" t="s">
        <v>22</v>
      </c>
      <c r="J1362" t="s">
        <v>23276</v>
      </c>
      <c r="K1362" t="s">
        <v>9377</v>
      </c>
      <c r="L1362" t="s">
        <v>9807</v>
      </c>
      <c r="M1362" t="s">
        <v>7</v>
      </c>
      <c r="N1362" t="s">
        <v>3</v>
      </c>
      <c r="O1362">
        <v>3.5173245822297731E-6</v>
      </c>
      <c r="P1362" t="str">
        <f t="shared" si="21"/>
        <v>3</v>
      </c>
    </row>
    <row r="1363" spans="1:16" x14ac:dyDescent="0.25">
      <c r="A1363" s="1">
        <v>1361</v>
      </c>
      <c r="B1363" t="s">
        <v>19948</v>
      </c>
      <c r="C1363" t="s">
        <v>22283</v>
      </c>
      <c r="D1363" t="s">
        <v>54</v>
      </c>
      <c r="E1363" t="s">
        <v>19</v>
      </c>
      <c r="F1363" t="s">
        <v>23276</v>
      </c>
      <c r="G1363" t="s">
        <v>21</v>
      </c>
      <c r="H1363" t="s">
        <v>21</v>
      </c>
      <c r="I1363" t="s">
        <v>22</v>
      </c>
      <c r="J1363" t="s">
        <v>23276</v>
      </c>
      <c r="K1363" t="s">
        <v>9539</v>
      </c>
      <c r="L1363" t="s">
        <v>5575</v>
      </c>
      <c r="M1363" t="s">
        <v>7</v>
      </c>
      <c r="N1363" t="s">
        <v>3</v>
      </c>
      <c r="O1363">
        <v>3.5173245822297731E-6</v>
      </c>
      <c r="P1363" t="str">
        <f t="shared" si="21"/>
        <v>3</v>
      </c>
    </row>
    <row r="1364" spans="1:16" x14ac:dyDescent="0.25">
      <c r="A1364" s="1">
        <v>1362</v>
      </c>
      <c r="B1364" t="s">
        <v>19949</v>
      </c>
      <c r="C1364" t="s">
        <v>22284</v>
      </c>
      <c r="D1364" t="s">
        <v>233</v>
      </c>
      <c r="E1364" t="s">
        <v>19</v>
      </c>
      <c r="F1364" t="s">
        <v>23276</v>
      </c>
      <c r="G1364" t="s">
        <v>21</v>
      </c>
      <c r="H1364" t="s">
        <v>21</v>
      </c>
      <c r="I1364" t="s">
        <v>22</v>
      </c>
      <c r="J1364" t="s">
        <v>23276</v>
      </c>
      <c r="K1364" t="s">
        <v>23321</v>
      </c>
      <c r="L1364" t="s">
        <v>23815</v>
      </c>
      <c r="M1364" t="s">
        <v>7</v>
      </c>
      <c r="N1364" t="s">
        <v>3</v>
      </c>
      <c r="O1364">
        <v>3.5173245822297731E-6</v>
      </c>
      <c r="P1364" t="str">
        <f t="shared" si="21"/>
        <v>3</v>
      </c>
    </row>
    <row r="1365" spans="1:16" x14ac:dyDescent="0.25">
      <c r="A1365" s="1">
        <v>1363</v>
      </c>
      <c r="B1365" t="s">
        <v>19950</v>
      </c>
      <c r="C1365" t="s">
        <v>22285</v>
      </c>
      <c r="D1365" t="s">
        <v>18</v>
      </c>
      <c r="E1365" t="s">
        <v>19</v>
      </c>
      <c r="F1365" t="s">
        <v>23276</v>
      </c>
      <c r="G1365" t="s">
        <v>21</v>
      </c>
      <c r="H1365" t="s">
        <v>21</v>
      </c>
      <c r="I1365" t="s">
        <v>22</v>
      </c>
      <c r="J1365" t="s">
        <v>23276</v>
      </c>
      <c r="K1365" t="s">
        <v>5519</v>
      </c>
      <c r="L1365" t="s">
        <v>9753</v>
      </c>
      <c r="M1365" t="s">
        <v>7</v>
      </c>
      <c r="N1365" t="s">
        <v>3</v>
      </c>
      <c r="O1365">
        <v>3.5173245822297731E-6</v>
      </c>
      <c r="P1365" t="str">
        <f t="shared" si="21"/>
        <v>3</v>
      </c>
    </row>
    <row r="1366" spans="1:16" x14ac:dyDescent="0.25">
      <c r="A1366" s="1">
        <v>1364</v>
      </c>
      <c r="B1366" t="s">
        <v>19951</v>
      </c>
      <c r="C1366" t="s">
        <v>22286</v>
      </c>
      <c r="D1366" t="s">
        <v>18</v>
      </c>
      <c r="E1366" t="s">
        <v>19</v>
      </c>
      <c r="F1366" t="s">
        <v>23276</v>
      </c>
      <c r="G1366" t="s">
        <v>21</v>
      </c>
      <c r="H1366" t="s">
        <v>21</v>
      </c>
      <c r="I1366" t="s">
        <v>22</v>
      </c>
      <c r="J1366" t="s">
        <v>23276</v>
      </c>
      <c r="K1366" t="s">
        <v>600</v>
      </c>
      <c r="L1366" t="s">
        <v>3079</v>
      </c>
      <c r="M1366" t="s">
        <v>7</v>
      </c>
      <c r="N1366" t="s">
        <v>3</v>
      </c>
      <c r="O1366">
        <v>3.5173245822297731E-6</v>
      </c>
      <c r="P1366" t="str">
        <f t="shared" si="21"/>
        <v>3</v>
      </c>
    </row>
    <row r="1367" spans="1:16" x14ac:dyDescent="0.25">
      <c r="A1367" s="1">
        <v>1365</v>
      </c>
      <c r="B1367" t="s">
        <v>19952</v>
      </c>
      <c r="C1367" t="s">
        <v>22287</v>
      </c>
      <c r="D1367" t="s">
        <v>53</v>
      </c>
      <c r="E1367" t="s">
        <v>19</v>
      </c>
      <c r="F1367" t="s">
        <v>23276</v>
      </c>
      <c r="G1367" t="s">
        <v>21</v>
      </c>
      <c r="H1367" t="s">
        <v>21</v>
      </c>
      <c r="I1367" t="s">
        <v>22</v>
      </c>
      <c r="J1367" t="s">
        <v>23276</v>
      </c>
      <c r="K1367" t="s">
        <v>5845</v>
      </c>
      <c r="L1367" t="s">
        <v>23816</v>
      </c>
      <c r="M1367" t="s">
        <v>7</v>
      </c>
      <c r="N1367" t="s">
        <v>3</v>
      </c>
      <c r="O1367">
        <v>3.5173245822297731E-6</v>
      </c>
      <c r="P1367" t="str">
        <f t="shared" si="21"/>
        <v>3</v>
      </c>
    </row>
    <row r="1368" spans="1:16" x14ac:dyDescent="0.25">
      <c r="A1368" s="1">
        <v>1366</v>
      </c>
      <c r="B1368" t="s">
        <v>19953</v>
      </c>
      <c r="C1368" t="s">
        <v>22288</v>
      </c>
      <c r="D1368" t="s">
        <v>94</v>
      </c>
      <c r="E1368" t="s">
        <v>19</v>
      </c>
      <c r="F1368" t="s">
        <v>23276</v>
      </c>
      <c r="G1368" t="s">
        <v>21</v>
      </c>
      <c r="H1368" t="s">
        <v>21</v>
      </c>
      <c r="I1368" t="s">
        <v>22</v>
      </c>
      <c r="J1368" t="s">
        <v>23276</v>
      </c>
      <c r="K1368" t="s">
        <v>5690</v>
      </c>
      <c r="L1368" t="s">
        <v>9681</v>
      </c>
      <c r="M1368" t="s">
        <v>7</v>
      </c>
      <c r="N1368" t="s">
        <v>3</v>
      </c>
      <c r="O1368">
        <v>3.5173245822297731E-6</v>
      </c>
      <c r="P1368" t="str">
        <f t="shared" si="21"/>
        <v>3</v>
      </c>
    </row>
    <row r="1369" spans="1:16" x14ac:dyDescent="0.25">
      <c r="A1369" s="1">
        <v>1367</v>
      </c>
      <c r="B1369" t="s">
        <v>19954</v>
      </c>
      <c r="C1369" t="s">
        <v>22289</v>
      </c>
      <c r="D1369" t="s">
        <v>137</v>
      </c>
      <c r="E1369" t="s">
        <v>19</v>
      </c>
      <c r="F1369" t="s">
        <v>23276</v>
      </c>
      <c r="G1369" t="s">
        <v>21</v>
      </c>
      <c r="H1369" t="s">
        <v>21</v>
      </c>
      <c r="I1369" t="s">
        <v>22</v>
      </c>
      <c r="J1369" t="s">
        <v>23276</v>
      </c>
      <c r="K1369" t="s">
        <v>2911</v>
      </c>
      <c r="L1369" t="s">
        <v>9986</v>
      </c>
      <c r="M1369" t="s">
        <v>7</v>
      </c>
      <c r="N1369" t="s">
        <v>3</v>
      </c>
      <c r="O1369">
        <v>3.5173245822297731E-6</v>
      </c>
      <c r="P1369" t="str">
        <f t="shared" si="21"/>
        <v>3</v>
      </c>
    </row>
    <row r="1370" spans="1:16" x14ac:dyDescent="0.25">
      <c r="A1370" s="1">
        <v>1368</v>
      </c>
      <c r="B1370" t="s">
        <v>19955</v>
      </c>
      <c r="C1370" s="35" t="s">
        <v>22290</v>
      </c>
      <c r="D1370" t="s">
        <v>234</v>
      </c>
      <c r="E1370" t="s">
        <v>19</v>
      </c>
      <c r="F1370" t="s">
        <v>23276</v>
      </c>
      <c r="G1370" t="s">
        <v>21</v>
      </c>
      <c r="H1370" t="s">
        <v>21</v>
      </c>
      <c r="I1370" t="s">
        <v>22</v>
      </c>
      <c r="J1370" t="s">
        <v>23276</v>
      </c>
      <c r="K1370" t="s">
        <v>9486</v>
      </c>
      <c r="L1370" t="s">
        <v>3156</v>
      </c>
      <c r="M1370" t="s">
        <v>7</v>
      </c>
      <c r="N1370" t="s">
        <v>3</v>
      </c>
      <c r="O1370">
        <v>3.5173245822297731E-6</v>
      </c>
      <c r="P1370" t="str">
        <f t="shared" si="21"/>
        <v>3</v>
      </c>
    </row>
    <row r="1371" spans="1:16" x14ac:dyDescent="0.25">
      <c r="A1371" s="1">
        <v>1369</v>
      </c>
      <c r="B1371" t="s">
        <v>19956</v>
      </c>
      <c r="C1371" t="s">
        <v>22291</v>
      </c>
      <c r="D1371" t="s">
        <v>33</v>
      </c>
      <c r="E1371" t="s">
        <v>19</v>
      </c>
      <c r="F1371" t="s">
        <v>23276</v>
      </c>
      <c r="G1371" t="s">
        <v>21</v>
      </c>
      <c r="H1371" t="s">
        <v>21</v>
      </c>
      <c r="I1371" t="s">
        <v>22</v>
      </c>
      <c r="J1371" t="s">
        <v>23276</v>
      </c>
      <c r="K1371" t="s">
        <v>18422</v>
      </c>
      <c r="L1371" t="s">
        <v>23817</v>
      </c>
      <c r="M1371" t="s">
        <v>7</v>
      </c>
      <c r="N1371" t="s">
        <v>3</v>
      </c>
      <c r="O1371">
        <v>3.5173245822297731E-6</v>
      </c>
      <c r="P1371" t="str">
        <f t="shared" si="21"/>
        <v>3</v>
      </c>
    </row>
    <row r="1372" spans="1:16" x14ac:dyDescent="0.25">
      <c r="A1372" s="1">
        <v>1370</v>
      </c>
      <c r="B1372" t="s">
        <v>19957</v>
      </c>
      <c r="C1372" t="s">
        <v>22292</v>
      </c>
      <c r="D1372" t="s">
        <v>17</v>
      </c>
      <c r="E1372" t="s">
        <v>19</v>
      </c>
      <c r="F1372" t="s">
        <v>23276</v>
      </c>
      <c r="G1372" t="s">
        <v>21</v>
      </c>
      <c r="H1372" t="s">
        <v>21</v>
      </c>
      <c r="I1372" t="s">
        <v>22</v>
      </c>
      <c r="J1372" t="s">
        <v>23276</v>
      </c>
      <c r="K1372" t="s">
        <v>5856</v>
      </c>
      <c r="L1372" t="s">
        <v>18386</v>
      </c>
      <c r="M1372" t="s">
        <v>7</v>
      </c>
      <c r="N1372" t="s">
        <v>3</v>
      </c>
      <c r="O1372">
        <v>3.5173245822297731E-6</v>
      </c>
      <c r="P1372" t="str">
        <f t="shared" si="21"/>
        <v>3</v>
      </c>
    </row>
    <row r="1373" spans="1:16" x14ac:dyDescent="0.25">
      <c r="A1373" s="1">
        <v>1371</v>
      </c>
      <c r="B1373" t="s">
        <v>19958</v>
      </c>
      <c r="C1373" t="s">
        <v>22293</v>
      </c>
      <c r="D1373" t="s">
        <v>33</v>
      </c>
      <c r="E1373" t="s">
        <v>19</v>
      </c>
      <c r="F1373" t="s">
        <v>23276</v>
      </c>
      <c r="G1373" t="s">
        <v>21</v>
      </c>
      <c r="H1373" t="s">
        <v>21</v>
      </c>
      <c r="I1373" t="s">
        <v>22</v>
      </c>
      <c r="J1373" t="s">
        <v>23276</v>
      </c>
      <c r="K1373" t="s">
        <v>17740</v>
      </c>
      <c r="L1373" t="s">
        <v>9706</v>
      </c>
      <c r="M1373" t="s">
        <v>7</v>
      </c>
      <c r="N1373" t="s">
        <v>3</v>
      </c>
      <c r="O1373">
        <v>3.5173245822297731E-6</v>
      </c>
      <c r="P1373" t="str">
        <f t="shared" si="21"/>
        <v>3</v>
      </c>
    </row>
    <row r="1374" spans="1:16" x14ac:dyDescent="0.25">
      <c r="A1374" s="1">
        <v>1372</v>
      </c>
      <c r="B1374" t="s">
        <v>19959</v>
      </c>
      <c r="C1374" t="s">
        <v>22294</v>
      </c>
      <c r="D1374" t="s">
        <v>18</v>
      </c>
      <c r="E1374" t="s">
        <v>19</v>
      </c>
      <c r="F1374" t="s">
        <v>23276</v>
      </c>
      <c r="G1374" t="s">
        <v>21</v>
      </c>
      <c r="H1374" t="s">
        <v>21</v>
      </c>
      <c r="I1374" t="s">
        <v>22</v>
      </c>
      <c r="J1374" t="s">
        <v>23276</v>
      </c>
      <c r="K1374" t="s">
        <v>9296</v>
      </c>
      <c r="L1374" t="s">
        <v>9911</v>
      </c>
      <c r="M1374" t="s">
        <v>7</v>
      </c>
      <c r="N1374" t="s">
        <v>3</v>
      </c>
      <c r="O1374">
        <v>3.5173245822297731E-6</v>
      </c>
      <c r="P1374" t="str">
        <f t="shared" si="21"/>
        <v>3</v>
      </c>
    </row>
    <row r="1375" spans="1:16" x14ac:dyDescent="0.25">
      <c r="A1375" s="1">
        <v>1373</v>
      </c>
      <c r="B1375" t="s">
        <v>19960</v>
      </c>
      <c r="C1375" t="s">
        <v>22295</v>
      </c>
      <c r="D1375" t="s">
        <v>235</v>
      </c>
      <c r="E1375" t="s">
        <v>19</v>
      </c>
      <c r="F1375" t="s">
        <v>23276</v>
      </c>
      <c r="G1375" t="s">
        <v>21</v>
      </c>
      <c r="H1375" t="s">
        <v>21</v>
      </c>
      <c r="I1375" t="s">
        <v>22</v>
      </c>
      <c r="J1375" t="s">
        <v>23276</v>
      </c>
      <c r="K1375" t="s">
        <v>2962</v>
      </c>
      <c r="L1375" t="s">
        <v>1545</v>
      </c>
      <c r="M1375" t="s">
        <v>7</v>
      </c>
      <c r="N1375" t="s">
        <v>3</v>
      </c>
      <c r="O1375">
        <v>3.5173245822297731E-6</v>
      </c>
      <c r="P1375" t="str">
        <f t="shared" si="21"/>
        <v>3</v>
      </c>
    </row>
    <row r="1376" spans="1:16" x14ac:dyDescent="0.25">
      <c r="A1376" s="1">
        <v>1374</v>
      </c>
      <c r="B1376" t="s">
        <v>19961</v>
      </c>
      <c r="C1376" t="s">
        <v>22296</v>
      </c>
      <c r="D1376" t="s">
        <v>1224</v>
      </c>
      <c r="E1376" t="s">
        <v>19</v>
      </c>
      <c r="F1376" t="s">
        <v>23276</v>
      </c>
      <c r="G1376" t="s">
        <v>21</v>
      </c>
      <c r="H1376" t="s">
        <v>21</v>
      </c>
      <c r="I1376" t="s">
        <v>22</v>
      </c>
      <c r="J1376" t="s">
        <v>23276</v>
      </c>
      <c r="K1376" t="s">
        <v>5702</v>
      </c>
      <c r="L1376" t="s">
        <v>23818</v>
      </c>
      <c r="M1376" t="s">
        <v>7</v>
      </c>
      <c r="N1376" t="s">
        <v>3</v>
      </c>
      <c r="O1376">
        <v>3.5173245822297731E-6</v>
      </c>
      <c r="P1376" t="str">
        <f t="shared" si="21"/>
        <v>3</v>
      </c>
    </row>
    <row r="1377" spans="1:16" x14ac:dyDescent="0.25">
      <c r="A1377" s="1">
        <v>1375</v>
      </c>
      <c r="B1377" t="s">
        <v>19962</v>
      </c>
      <c r="C1377" t="s">
        <v>22297</v>
      </c>
      <c r="D1377" t="s">
        <v>18</v>
      </c>
      <c r="E1377" t="s">
        <v>19</v>
      </c>
      <c r="F1377" t="s">
        <v>23276</v>
      </c>
      <c r="G1377" t="s">
        <v>21</v>
      </c>
      <c r="H1377" t="s">
        <v>21</v>
      </c>
      <c r="I1377" t="s">
        <v>22</v>
      </c>
      <c r="J1377" t="s">
        <v>23276</v>
      </c>
      <c r="K1377" t="s">
        <v>23322</v>
      </c>
      <c r="L1377" t="s">
        <v>13532</v>
      </c>
      <c r="M1377" t="s">
        <v>7</v>
      </c>
      <c r="N1377" t="s">
        <v>3</v>
      </c>
      <c r="O1377">
        <v>3.5173245822297731E-6</v>
      </c>
      <c r="P1377" t="str">
        <f t="shared" si="21"/>
        <v>3</v>
      </c>
    </row>
    <row r="1378" spans="1:16" x14ac:dyDescent="0.25">
      <c r="A1378" s="1">
        <v>1376</v>
      </c>
      <c r="B1378" t="s">
        <v>19963</v>
      </c>
      <c r="C1378" t="s">
        <v>22298</v>
      </c>
      <c r="D1378" t="s">
        <v>234</v>
      </c>
      <c r="E1378" t="s">
        <v>19</v>
      </c>
      <c r="F1378" t="s">
        <v>23276</v>
      </c>
      <c r="G1378" t="s">
        <v>21</v>
      </c>
      <c r="H1378" t="s">
        <v>21</v>
      </c>
      <c r="I1378" t="s">
        <v>22</v>
      </c>
      <c r="J1378" t="s">
        <v>23276</v>
      </c>
      <c r="K1378" t="s">
        <v>9231</v>
      </c>
      <c r="L1378" t="s">
        <v>6147</v>
      </c>
      <c r="M1378" t="s">
        <v>7</v>
      </c>
      <c r="N1378" t="s">
        <v>3</v>
      </c>
      <c r="O1378">
        <v>3.5173245822297731E-6</v>
      </c>
      <c r="P1378" t="str">
        <f t="shared" si="21"/>
        <v>3</v>
      </c>
    </row>
    <row r="1379" spans="1:16" x14ac:dyDescent="0.25">
      <c r="A1379" s="1">
        <v>1377</v>
      </c>
      <c r="B1379" t="s">
        <v>19964</v>
      </c>
      <c r="C1379" t="s">
        <v>22299</v>
      </c>
      <c r="D1379" t="s">
        <v>18</v>
      </c>
      <c r="E1379" t="s">
        <v>19</v>
      </c>
      <c r="F1379" t="s">
        <v>23276</v>
      </c>
      <c r="G1379" t="s">
        <v>21</v>
      </c>
      <c r="H1379" t="s">
        <v>21</v>
      </c>
      <c r="I1379" t="s">
        <v>22</v>
      </c>
      <c r="J1379" t="s">
        <v>23276</v>
      </c>
      <c r="K1379" t="s">
        <v>9817</v>
      </c>
      <c r="L1379" t="s">
        <v>5961</v>
      </c>
      <c r="M1379" t="s">
        <v>7</v>
      </c>
      <c r="N1379" t="s">
        <v>3</v>
      </c>
      <c r="O1379">
        <v>3.5173245822297731E-6</v>
      </c>
      <c r="P1379" t="str">
        <f t="shared" si="21"/>
        <v>3</v>
      </c>
    </row>
    <row r="1380" spans="1:16" x14ac:dyDescent="0.25">
      <c r="A1380" s="1">
        <v>1378</v>
      </c>
      <c r="B1380" t="s">
        <v>19965</v>
      </c>
      <c r="C1380" t="s">
        <v>22300</v>
      </c>
      <c r="D1380" t="s">
        <v>53</v>
      </c>
      <c r="E1380" t="s">
        <v>19</v>
      </c>
      <c r="F1380" t="s">
        <v>23276</v>
      </c>
      <c r="G1380" t="s">
        <v>21</v>
      </c>
      <c r="H1380" t="s">
        <v>21</v>
      </c>
      <c r="I1380" t="s">
        <v>22</v>
      </c>
      <c r="J1380" t="s">
        <v>23276</v>
      </c>
      <c r="K1380" t="s">
        <v>5708</v>
      </c>
      <c r="L1380" t="s">
        <v>9200</v>
      </c>
      <c r="M1380" t="s">
        <v>7</v>
      </c>
      <c r="N1380" t="s">
        <v>3</v>
      </c>
      <c r="O1380">
        <v>3.5173245822297731E-6</v>
      </c>
      <c r="P1380" t="str">
        <f t="shared" si="21"/>
        <v>3</v>
      </c>
    </row>
    <row r="1381" spans="1:16" x14ac:dyDescent="0.25">
      <c r="A1381" s="1">
        <v>1379</v>
      </c>
      <c r="B1381" t="s">
        <v>19966</v>
      </c>
      <c r="C1381" t="s">
        <v>22301</v>
      </c>
      <c r="D1381" t="s">
        <v>54</v>
      </c>
      <c r="E1381" t="s">
        <v>19</v>
      </c>
      <c r="F1381" t="s">
        <v>23276</v>
      </c>
      <c r="G1381" t="s">
        <v>21</v>
      </c>
      <c r="H1381" t="s">
        <v>21</v>
      </c>
      <c r="I1381" t="s">
        <v>22</v>
      </c>
      <c r="J1381" t="s">
        <v>23276</v>
      </c>
      <c r="K1381" t="s">
        <v>23323</v>
      </c>
      <c r="L1381" t="s">
        <v>23819</v>
      </c>
      <c r="M1381" t="s">
        <v>7</v>
      </c>
      <c r="N1381" t="s">
        <v>3</v>
      </c>
      <c r="O1381">
        <v>3.5173245822297731E-6</v>
      </c>
      <c r="P1381" t="str">
        <f t="shared" si="21"/>
        <v>3</v>
      </c>
    </row>
    <row r="1382" spans="1:16" x14ac:dyDescent="0.25">
      <c r="A1382" s="1">
        <v>1380</v>
      </c>
      <c r="B1382" t="s">
        <v>19967</v>
      </c>
      <c r="C1382" t="s">
        <v>22302</v>
      </c>
      <c r="D1382" t="s">
        <v>1225</v>
      </c>
      <c r="E1382" t="s">
        <v>19</v>
      </c>
      <c r="F1382" t="s">
        <v>23276</v>
      </c>
      <c r="G1382" t="s">
        <v>21</v>
      </c>
      <c r="H1382" t="s">
        <v>21</v>
      </c>
      <c r="I1382" t="s">
        <v>22</v>
      </c>
      <c r="J1382" t="s">
        <v>23276</v>
      </c>
      <c r="K1382" t="s">
        <v>9401</v>
      </c>
      <c r="L1382" t="s">
        <v>9758</v>
      </c>
      <c r="M1382" t="s">
        <v>7</v>
      </c>
      <c r="N1382" t="s">
        <v>3</v>
      </c>
      <c r="O1382">
        <v>3.5173245822297731E-6</v>
      </c>
      <c r="P1382" t="str">
        <f t="shared" si="21"/>
        <v>3</v>
      </c>
    </row>
    <row r="1383" spans="1:16" x14ac:dyDescent="0.25">
      <c r="A1383" s="1">
        <v>1381</v>
      </c>
      <c r="B1383" t="s">
        <v>19968</v>
      </c>
      <c r="C1383" t="s">
        <v>22303</v>
      </c>
      <c r="D1383" t="s">
        <v>233</v>
      </c>
      <c r="E1383" t="s">
        <v>19</v>
      </c>
      <c r="F1383" t="s">
        <v>23276</v>
      </c>
      <c r="G1383" t="s">
        <v>21</v>
      </c>
      <c r="H1383" t="s">
        <v>21</v>
      </c>
      <c r="I1383" t="s">
        <v>22</v>
      </c>
      <c r="J1383" t="s">
        <v>23276</v>
      </c>
      <c r="K1383" t="s">
        <v>23324</v>
      </c>
      <c r="L1383" t="s">
        <v>23820</v>
      </c>
      <c r="M1383" t="s">
        <v>7</v>
      </c>
      <c r="N1383" t="s">
        <v>3</v>
      </c>
      <c r="O1383">
        <v>3.5173245822297731E-6</v>
      </c>
      <c r="P1383" t="str">
        <f t="shared" si="21"/>
        <v>3</v>
      </c>
    </row>
    <row r="1384" spans="1:16" x14ac:dyDescent="0.25">
      <c r="A1384" s="1">
        <v>1382</v>
      </c>
      <c r="B1384" t="s">
        <v>19969</v>
      </c>
      <c r="C1384" t="s">
        <v>22304</v>
      </c>
      <c r="D1384" t="s">
        <v>33</v>
      </c>
      <c r="E1384" t="s">
        <v>19</v>
      </c>
      <c r="F1384" t="s">
        <v>23276</v>
      </c>
      <c r="G1384" t="s">
        <v>21</v>
      </c>
      <c r="H1384" t="s">
        <v>21</v>
      </c>
      <c r="I1384" t="s">
        <v>22</v>
      </c>
      <c r="J1384" t="s">
        <v>23276</v>
      </c>
      <c r="K1384" t="s">
        <v>2929</v>
      </c>
      <c r="L1384" t="s">
        <v>6379</v>
      </c>
      <c r="M1384" t="s">
        <v>7</v>
      </c>
      <c r="N1384" t="s">
        <v>3</v>
      </c>
      <c r="O1384">
        <v>3.5173245822297731E-6</v>
      </c>
      <c r="P1384" t="str">
        <f t="shared" si="21"/>
        <v>3</v>
      </c>
    </row>
    <row r="1385" spans="1:16" x14ac:dyDescent="0.25">
      <c r="A1385" s="1">
        <v>1383</v>
      </c>
      <c r="B1385" t="s">
        <v>19970</v>
      </c>
      <c r="C1385" t="s">
        <v>22305</v>
      </c>
      <c r="D1385" t="s">
        <v>234</v>
      </c>
      <c r="E1385" t="s">
        <v>19</v>
      </c>
      <c r="F1385" t="s">
        <v>23276</v>
      </c>
      <c r="G1385" t="s">
        <v>21</v>
      </c>
      <c r="H1385" t="s">
        <v>21</v>
      </c>
      <c r="I1385" t="s">
        <v>22</v>
      </c>
      <c r="J1385" t="s">
        <v>23276</v>
      </c>
      <c r="K1385" t="s">
        <v>1395</v>
      </c>
      <c r="L1385" t="s">
        <v>1552</v>
      </c>
      <c r="M1385" t="s">
        <v>7</v>
      </c>
      <c r="N1385" t="s">
        <v>3</v>
      </c>
      <c r="O1385">
        <v>3.5173245822297731E-6</v>
      </c>
      <c r="P1385" t="str">
        <f t="shared" si="21"/>
        <v>3</v>
      </c>
    </row>
    <row r="1386" spans="1:16" x14ac:dyDescent="0.25">
      <c r="A1386" s="1">
        <v>1384</v>
      </c>
      <c r="B1386" t="s">
        <v>19971</v>
      </c>
      <c r="C1386" t="s">
        <v>22306</v>
      </c>
      <c r="D1386" t="s">
        <v>234</v>
      </c>
      <c r="E1386" t="s">
        <v>19</v>
      </c>
      <c r="F1386" t="s">
        <v>23276</v>
      </c>
      <c r="G1386" t="s">
        <v>21</v>
      </c>
      <c r="H1386" t="s">
        <v>21</v>
      </c>
      <c r="I1386" t="s">
        <v>22</v>
      </c>
      <c r="J1386" t="s">
        <v>23276</v>
      </c>
      <c r="K1386" t="s">
        <v>10065</v>
      </c>
      <c r="L1386" t="s">
        <v>5597</v>
      </c>
      <c r="M1386" t="s">
        <v>7</v>
      </c>
      <c r="N1386" t="s">
        <v>3</v>
      </c>
      <c r="O1386">
        <v>3.5173245822297731E-6</v>
      </c>
      <c r="P1386" t="str">
        <f t="shared" si="21"/>
        <v>3</v>
      </c>
    </row>
    <row r="1387" spans="1:16" x14ac:dyDescent="0.25">
      <c r="A1387" s="1">
        <v>1385</v>
      </c>
      <c r="B1387" t="s">
        <v>19972</v>
      </c>
      <c r="C1387" t="s">
        <v>22307</v>
      </c>
      <c r="D1387" t="s">
        <v>53</v>
      </c>
      <c r="E1387" t="s">
        <v>19</v>
      </c>
      <c r="F1387" t="s">
        <v>23276</v>
      </c>
      <c r="G1387" t="s">
        <v>21</v>
      </c>
      <c r="H1387" t="s">
        <v>21</v>
      </c>
      <c r="I1387" t="s">
        <v>22</v>
      </c>
      <c r="J1387" t="s">
        <v>23276</v>
      </c>
      <c r="K1387" t="s">
        <v>3049</v>
      </c>
      <c r="L1387" t="s">
        <v>2937</v>
      </c>
      <c r="M1387" t="s">
        <v>7</v>
      </c>
      <c r="N1387" t="s">
        <v>3</v>
      </c>
      <c r="O1387">
        <v>3.5173245822297731E-6</v>
      </c>
      <c r="P1387" t="str">
        <f t="shared" si="21"/>
        <v>3</v>
      </c>
    </row>
    <row r="1388" spans="1:16" x14ac:dyDescent="0.25">
      <c r="A1388" s="1">
        <v>1386</v>
      </c>
      <c r="B1388" t="s">
        <v>19973</v>
      </c>
      <c r="C1388" t="s">
        <v>22308</v>
      </c>
      <c r="D1388" t="s">
        <v>18</v>
      </c>
      <c r="E1388" t="s">
        <v>19</v>
      </c>
      <c r="F1388" t="s">
        <v>23276</v>
      </c>
      <c r="G1388" t="s">
        <v>21</v>
      </c>
      <c r="H1388" t="s">
        <v>21</v>
      </c>
      <c r="I1388" t="s">
        <v>22</v>
      </c>
      <c r="J1388" t="s">
        <v>23276</v>
      </c>
      <c r="K1388" t="s">
        <v>5878</v>
      </c>
      <c r="L1388" t="s">
        <v>6284</v>
      </c>
      <c r="M1388" t="s">
        <v>7</v>
      </c>
      <c r="N1388" t="s">
        <v>3</v>
      </c>
      <c r="O1388">
        <v>3.5173245822297731E-6</v>
      </c>
      <c r="P1388" t="str">
        <f t="shared" si="21"/>
        <v>3</v>
      </c>
    </row>
    <row r="1389" spans="1:16" x14ac:dyDescent="0.25">
      <c r="A1389" s="1">
        <v>1387</v>
      </c>
      <c r="B1389" t="s">
        <v>19974</v>
      </c>
      <c r="C1389" t="s">
        <v>22309</v>
      </c>
      <c r="D1389" t="s">
        <v>54</v>
      </c>
      <c r="E1389" t="s">
        <v>19</v>
      </c>
      <c r="F1389" t="s">
        <v>23276</v>
      </c>
      <c r="G1389" t="s">
        <v>21</v>
      </c>
      <c r="H1389" t="s">
        <v>21</v>
      </c>
      <c r="I1389" t="s">
        <v>22</v>
      </c>
      <c r="J1389" t="s">
        <v>23276</v>
      </c>
      <c r="K1389" t="s">
        <v>9357</v>
      </c>
      <c r="L1389" t="s">
        <v>23821</v>
      </c>
      <c r="M1389" t="s">
        <v>7</v>
      </c>
      <c r="N1389" t="s">
        <v>3</v>
      </c>
      <c r="O1389">
        <v>3.5173245822297731E-6</v>
      </c>
      <c r="P1389" t="str">
        <f t="shared" si="21"/>
        <v>3</v>
      </c>
    </row>
    <row r="1390" spans="1:16" x14ac:dyDescent="0.25">
      <c r="A1390" s="1">
        <v>1388</v>
      </c>
      <c r="B1390" t="s">
        <v>19975</v>
      </c>
      <c r="C1390" t="s">
        <v>22310</v>
      </c>
      <c r="D1390" t="s">
        <v>18</v>
      </c>
      <c r="E1390" t="s">
        <v>19</v>
      </c>
      <c r="F1390" t="s">
        <v>23276</v>
      </c>
      <c r="G1390" t="s">
        <v>21</v>
      </c>
      <c r="H1390" t="s">
        <v>21</v>
      </c>
      <c r="I1390" t="s">
        <v>22</v>
      </c>
      <c r="J1390" t="s">
        <v>23276</v>
      </c>
      <c r="K1390" t="s">
        <v>5730</v>
      </c>
      <c r="L1390" t="s">
        <v>2902</v>
      </c>
      <c r="M1390" t="s">
        <v>7</v>
      </c>
      <c r="N1390" t="s">
        <v>3</v>
      </c>
      <c r="O1390">
        <v>3.5173245822297731E-6</v>
      </c>
      <c r="P1390" t="str">
        <f t="shared" si="21"/>
        <v>3</v>
      </c>
    </row>
    <row r="1391" spans="1:16" x14ac:dyDescent="0.25">
      <c r="A1391" s="1">
        <v>1389</v>
      </c>
      <c r="B1391" t="s">
        <v>19976</v>
      </c>
      <c r="C1391" t="s">
        <v>22311</v>
      </c>
      <c r="D1391" t="s">
        <v>94</v>
      </c>
      <c r="E1391" t="s">
        <v>19</v>
      </c>
      <c r="F1391" t="s">
        <v>23276</v>
      </c>
      <c r="G1391" t="s">
        <v>21</v>
      </c>
      <c r="H1391" t="s">
        <v>21</v>
      </c>
      <c r="I1391" t="s">
        <v>22</v>
      </c>
      <c r="J1391" t="s">
        <v>23276</v>
      </c>
      <c r="K1391" t="s">
        <v>2935</v>
      </c>
      <c r="L1391" t="s">
        <v>13150</v>
      </c>
      <c r="M1391" t="s">
        <v>7</v>
      </c>
      <c r="N1391" t="s">
        <v>3</v>
      </c>
      <c r="O1391">
        <v>3.5173245822297731E-6</v>
      </c>
      <c r="P1391" t="str">
        <f t="shared" si="21"/>
        <v>3</v>
      </c>
    </row>
    <row r="1392" spans="1:16" x14ac:dyDescent="0.25">
      <c r="A1392" s="1">
        <v>1390</v>
      </c>
      <c r="B1392" t="s">
        <v>19977</v>
      </c>
      <c r="C1392" t="s">
        <v>22312</v>
      </c>
      <c r="D1392" t="s">
        <v>234</v>
      </c>
      <c r="E1392" t="s">
        <v>19</v>
      </c>
      <c r="F1392" t="s">
        <v>23276</v>
      </c>
      <c r="G1392" t="s">
        <v>21</v>
      </c>
      <c r="H1392" t="s">
        <v>21</v>
      </c>
      <c r="I1392" t="s">
        <v>22</v>
      </c>
      <c r="J1392" t="s">
        <v>23276</v>
      </c>
      <c r="K1392" t="s">
        <v>13165</v>
      </c>
      <c r="L1392" t="s">
        <v>6313</v>
      </c>
      <c r="M1392" t="s">
        <v>7</v>
      </c>
      <c r="N1392" t="s">
        <v>3</v>
      </c>
      <c r="O1392">
        <v>3.5173245822297731E-6</v>
      </c>
      <c r="P1392" t="str">
        <f t="shared" si="21"/>
        <v>3</v>
      </c>
    </row>
    <row r="1393" spans="1:16" x14ac:dyDescent="0.25">
      <c r="A1393" s="1">
        <v>1391</v>
      </c>
      <c r="B1393" t="s">
        <v>19978</v>
      </c>
      <c r="C1393" t="s">
        <v>22313</v>
      </c>
      <c r="D1393" t="s">
        <v>18</v>
      </c>
      <c r="E1393" t="s">
        <v>19</v>
      </c>
      <c r="F1393" t="s">
        <v>23276</v>
      </c>
      <c r="G1393" t="s">
        <v>21</v>
      </c>
      <c r="H1393" t="s">
        <v>21</v>
      </c>
      <c r="I1393" t="s">
        <v>22</v>
      </c>
      <c r="J1393" t="s">
        <v>23276</v>
      </c>
      <c r="K1393" t="s">
        <v>17817</v>
      </c>
      <c r="L1393" t="s">
        <v>5549</v>
      </c>
      <c r="M1393" t="s">
        <v>7</v>
      </c>
      <c r="N1393" t="s">
        <v>3</v>
      </c>
      <c r="O1393">
        <v>3.5173245822297731E-6</v>
      </c>
      <c r="P1393" t="str">
        <f t="shared" si="21"/>
        <v>3</v>
      </c>
    </row>
    <row r="1394" spans="1:16" x14ac:dyDescent="0.25">
      <c r="A1394" s="1">
        <v>1392</v>
      </c>
      <c r="B1394" t="s">
        <v>19979</v>
      </c>
      <c r="C1394" t="s">
        <v>22314</v>
      </c>
      <c r="D1394" t="s">
        <v>94</v>
      </c>
      <c r="E1394" t="s">
        <v>19</v>
      </c>
      <c r="F1394" t="s">
        <v>23276</v>
      </c>
      <c r="G1394" t="s">
        <v>21</v>
      </c>
      <c r="H1394" t="s">
        <v>21</v>
      </c>
      <c r="I1394" t="s">
        <v>22</v>
      </c>
      <c r="J1394" t="s">
        <v>23276</v>
      </c>
      <c r="K1394" t="s">
        <v>9589</v>
      </c>
      <c r="L1394" t="s">
        <v>9791</v>
      </c>
      <c r="M1394" t="s">
        <v>7</v>
      </c>
      <c r="N1394" t="s">
        <v>3</v>
      </c>
      <c r="O1394">
        <v>3.5173245822297731E-6</v>
      </c>
      <c r="P1394" t="str">
        <f t="shared" si="21"/>
        <v>3</v>
      </c>
    </row>
    <row r="1395" spans="1:16" x14ac:dyDescent="0.25">
      <c r="A1395" s="1">
        <v>1393</v>
      </c>
      <c r="B1395" t="s">
        <v>19980</v>
      </c>
      <c r="C1395" t="s">
        <v>22315</v>
      </c>
      <c r="D1395" t="s">
        <v>94</v>
      </c>
      <c r="E1395" t="s">
        <v>19</v>
      </c>
      <c r="F1395" t="s">
        <v>23276</v>
      </c>
      <c r="G1395" t="s">
        <v>21</v>
      </c>
      <c r="H1395" t="s">
        <v>21</v>
      </c>
      <c r="I1395" t="s">
        <v>22</v>
      </c>
      <c r="J1395" t="s">
        <v>23276</v>
      </c>
      <c r="K1395" t="s">
        <v>5596</v>
      </c>
      <c r="L1395" t="s">
        <v>1533</v>
      </c>
      <c r="M1395" t="s">
        <v>7</v>
      </c>
      <c r="N1395" t="s">
        <v>3</v>
      </c>
      <c r="O1395">
        <v>3.5173245822297731E-6</v>
      </c>
      <c r="P1395" t="str">
        <f t="shared" si="21"/>
        <v>3</v>
      </c>
    </row>
    <row r="1396" spans="1:16" x14ac:dyDescent="0.25">
      <c r="A1396" s="1">
        <v>1394</v>
      </c>
      <c r="B1396" t="s">
        <v>19981</v>
      </c>
      <c r="C1396" t="s">
        <v>22316</v>
      </c>
      <c r="D1396" t="s">
        <v>234</v>
      </c>
      <c r="E1396" t="s">
        <v>19</v>
      </c>
      <c r="F1396" t="s">
        <v>23276</v>
      </c>
      <c r="G1396" t="s">
        <v>21</v>
      </c>
      <c r="H1396" t="s">
        <v>21</v>
      </c>
      <c r="I1396" t="s">
        <v>22</v>
      </c>
      <c r="J1396" t="s">
        <v>23276</v>
      </c>
      <c r="K1396" t="s">
        <v>13394</v>
      </c>
      <c r="L1396" t="s">
        <v>1445</v>
      </c>
      <c r="M1396" t="s">
        <v>7</v>
      </c>
      <c r="N1396" t="s">
        <v>3</v>
      </c>
      <c r="O1396">
        <v>3.5173245822297731E-6</v>
      </c>
      <c r="P1396" t="str">
        <f t="shared" si="21"/>
        <v>3</v>
      </c>
    </row>
    <row r="1397" spans="1:16" x14ac:dyDescent="0.25">
      <c r="A1397" s="1">
        <v>1395</v>
      </c>
      <c r="B1397" t="s">
        <v>19982</v>
      </c>
      <c r="C1397" t="s">
        <v>22317</v>
      </c>
      <c r="D1397" t="s">
        <v>235</v>
      </c>
      <c r="E1397" t="s">
        <v>19</v>
      </c>
      <c r="F1397" t="s">
        <v>23276</v>
      </c>
      <c r="G1397" t="s">
        <v>21</v>
      </c>
      <c r="H1397" t="s">
        <v>21</v>
      </c>
      <c r="I1397" t="s">
        <v>22</v>
      </c>
      <c r="J1397" t="s">
        <v>23276</v>
      </c>
      <c r="K1397" t="s">
        <v>2942</v>
      </c>
      <c r="L1397" t="s">
        <v>6145</v>
      </c>
      <c r="M1397" t="s">
        <v>7</v>
      </c>
      <c r="N1397" t="s">
        <v>3</v>
      </c>
      <c r="O1397">
        <v>3.5173245822297731E-6</v>
      </c>
      <c r="P1397" t="str">
        <f t="shared" si="21"/>
        <v>3</v>
      </c>
    </row>
    <row r="1398" spans="1:16" x14ac:dyDescent="0.25">
      <c r="A1398" s="1">
        <v>1396</v>
      </c>
      <c r="B1398" t="s">
        <v>19983</v>
      </c>
      <c r="C1398" t="s">
        <v>22318</v>
      </c>
      <c r="D1398" t="s">
        <v>94</v>
      </c>
      <c r="E1398" t="s">
        <v>19</v>
      </c>
      <c r="F1398" t="s">
        <v>23276</v>
      </c>
      <c r="G1398" t="s">
        <v>21</v>
      </c>
      <c r="H1398" t="s">
        <v>21</v>
      </c>
      <c r="I1398" t="s">
        <v>22</v>
      </c>
      <c r="J1398" t="s">
        <v>23276</v>
      </c>
      <c r="K1398" t="s">
        <v>9567</v>
      </c>
      <c r="L1398" t="s">
        <v>3314</v>
      </c>
      <c r="M1398" t="s">
        <v>7</v>
      </c>
      <c r="N1398" t="s">
        <v>3</v>
      </c>
      <c r="O1398">
        <v>3.5173245822297731E-6</v>
      </c>
      <c r="P1398" t="str">
        <f t="shared" si="21"/>
        <v>3</v>
      </c>
    </row>
    <row r="1399" spans="1:16" x14ac:dyDescent="0.25">
      <c r="A1399" s="1">
        <v>1397</v>
      </c>
      <c r="B1399" t="s">
        <v>19984</v>
      </c>
      <c r="C1399" t="s">
        <v>22319</v>
      </c>
      <c r="D1399" t="s">
        <v>136</v>
      </c>
      <c r="E1399" t="s">
        <v>19</v>
      </c>
      <c r="F1399" t="s">
        <v>23276</v>
      </c>
      <c r="G1399" t="s">
        <v>21</v>
      </c>
      <c r="H1399" t="s">
        <v>21</v>
      </c>
      <c r="I1399" t="s">
        <v>22</v>
      </c>
      <c r="J1399" t="s">
        <v>23276</v>
      </c>
      <c r="K1399" t="s">
        <v>5865</v>
      </c>
      <c r="L1399" t="s">
        <v>3174</v>
      </c>
      <c r="M1399" t="s">
        <v>7</v>
      </c>
      <c r="N1399" t="s">
        <v>3</v>
      </c>
      <c r="O1399">
        <v>3.5173245822297731E-6</v>
      </c>
      <c r="P1399" t="str">
        <f t="shared" si="21"/>
        <v>3</v>
      </c>
    </row>
    <row r="1400" spans="1:16" x14ac:dyDescent="0.25">
      <c r="A1400" s="1">
        <v>1398</v>
      </c>
      <c r="B1400" t="s">
        <v>19985</v>
      </c>
      <c r="C1400" t="s">
        <v>22320</v>
      </c>
      <c r="D1400" t="s">
        <v>18</v>
      </c>
      <c r="E1400" t="s">
        <v>19</v>
      </c>
      <c r="F1400" t="s">
        <v>23276</v>
      </c>
      <c r="G1400" t="s">
        <v>21</v>
      </c>
      <c r="H1400" t="s">
        <v>21</v>
      </c>
      <c r="I1400" t="s">
        <v>22</v>
      </c>
      <c r="J1400" t="s">
        <v>23276</v>
      </c>
      <c r="K1400" t="s">
        <v>5756</v>
      </c>
      <c r="L1400" t="s">
        <v>23822</v>
      </c>
      <c r="M1400" t="s">
        <v>7</v>
      </c>
      <c r="N1400" t="s">
        <v>3</v>
      </c>
      <c r="O1400">
        <v>3.5173245822297731E-6</v>
      </c>
      <c r="P1400" t="str">
        <f t="shared" si="21"/>
        <v>3</v>
      </c>
    </row>
    <row r="1401" spans="1:16" x14ac:dyDescent="0.25">
      <c r="A1401" s="1">
        <v>1399</v>
      </c>
      <c r="B1401" t="s">
        <v>19986</v>
      </c>
      <c r="C1401" t="s">
        <v>22321</v>
      </c>
      <c r="D1401" t="s">
        <v>136</v>
      </c>
      <c r="E1401" t="s">
        <v>19</v>
      </c>
      <c r="F1401" t="s">
        <v>23276</v>
      </c>
      <c r="G1401" t="s">
        <v>21</v>
      </c>
      <c r="H1401" t="s">
        <v>21</v>
      </c>
      <c r="I1401" t="s">
        <v>22</v>
      </c>
      <c r="J1401" t="s">
        <v>23276</v>
      </c>
      <c r="K1401" t="s">
        <v>9371</v>
      </c>
      <c r="L1401" t="s">
        <v>18374</v>
      </c>
      <c r="M1401" t="s">
        <v>7</v>
      </c>
      <c r="N1401" t="s">
        <v>3</v>
      </c>
      <c r="O1401">
        <v>3.5173245822297731E-6</v>
      </c>
      <c r="P1401" t="str">
        <f t="shared" si="21"/>
        <v>3</v>
      </c>
    </row>
    <row r="1402" spans="1:16" x14ac:dyDescent="0.25">
      <c r="A1402" s="1">
        <v>1400</v>
      </c>
      <c r="B1402" t="s">
        <v>19987</v>
      </c>
      <c r="C1402" t="s">
        <v>22322</v>
      </c>
      <c r="D1402" t="s">
        <v>528</v>
      </c>
      <c r="E1402" t="s">
        <v>19</v>
      </c>
      <c r="F1402" t="s">
        <v>23276</v>
      </c>
      <c r="G1402" t="s">
        <v>21</v>
      </c>
      <c r="H1402" t="s">
        <v>21</v>
      </c>
      <c r="I1402" t="s">
        <v>22</v>
      </c>
      <c r="J1402" t="s">
        <v>23276</v>
      </c>
      <c r="K1402" t="s">
        <v>6362</v>
      </c>
      <c r="L1402" t="s">
        <v>13539</v>
      </c>
      <c r="M1402" t="s">
        <v>7</v>
      </c>
      <c r="N1402" t="s">
        <v>3</v>
      </c>
      <c r="O1402">
        <v>3.5173245822297731E-6</v>
      </c>
      <c r="P1402" t="str">
        <f t="shared" si="21"/>
        <v>3</v>
      </c>
    </row>
    <row r="1403" spans="1:16" x14ac:dyDescent="0.25">
      <c r="A1403" s="1">
        <v>1401</v>
      </c>
      <c r="B1403" t="s">
        <v>19988</v>
      </c>
      <c r="C1403" t="s">
        <v>22323</v>
      </c>
      <c r="D1403" t="s">
        <v>234</v>
      </c>
      <c r="E1403" t="s">
        <v>19</v>
      </c>
      <c r="F1403" t="s">
        <v>23276</v>
      </c>
      <c r="G1403" t="s">
        <v>21</v>
      </c>
      <c r="H1403" t="s">
        <v>21</v>
      </c>
      <c r="I1403" t="s">
        <v>22</v>
      </c>
      <c r="J1403" t="s">
        <v>23276</v>
      </c>
      <c r="K1403" t="s">
        <v>13256</v>
      </c>
      <c r="L1403" t="s">
        <v>23823</v>
      </c>
      <c r="M1403" t="s">
        <v>7</v>
      </c>
      <c r="N1403" t="s">
        <v>3</v>
      </c>
      <c r="O1403">
        <v>3.5173245822297731E-6</v>
      </c>
      <c r="P1403" t="str">
        <f t="shared" si="21"/>
        <v>3</v>
      </c>
    </row>
    <row r="1404" spans="1:16" x14ac:dyDescent="0.25">
      <c r="A1404" s="1">
        <v>1402</v>
      </c>
      <c r="B1404" t="s">
        <v>19989</v>
      </c>
      <c r="C1404" t="s">
        <v>22324</v>
      </c>
      <c r="D1404" t="s">
        <v>528</v>
      </c>
      <c r="E1404" t="s">
        <v>19</v>
      </c>
      <c r="F1404" t="s">
        <v>23276</v>
      </c>
      <c r="G1404" t="s">
        <v>21</v>
      </c>
      <c r="H1404" t="s">
        <v>21</v>
      </c>
      <c r="I1404" t="s">
        <v>22</v>
      </c>
      <c r="J1404" t="s">
        <v>23276</v>
      </c>
      <c r="K1404" t="s">
        <v>9329</v>
      </c>
      <c r="L1404" t="s">
        <v>3058</v>
      </c>
      <c r="M1404" t="s">
        <v>7</v>
      </c>
      <c r="N1404" t="s">
        <v>3</v>
      </c>
      <c r="O1404">
        <v>3.5173245822297731E-6</v>
      </c>
      <c r="P1404" t="str">
        <f t="shared" si="21"/>
        <v>3</v>
      </c>
    </row>
    <row r="1405" spans="1:16" x14ac:dyDescent="0.25">
      <c r="A1405" s="1">
        <v>1403</v>
      </c>
      <c r="B1405" t="s">
        <v>19990</v>
      </c>
      <c r="C1405" t="s">
        <v>22325</v>
      </c>
      <c r="D1405" t="s">
        <v>18</v>
      </c>
      <c r="E1405" t="s">
        <v>19</v>
      </c>
      <c r="F1405" t="s">
        <v>23276</v>
      </c>
      <c r="G1405" t="s">
        <v>21</v>
      </c>
      <c r="H1405" t="s">
        <v>21</v>
      </c>
      <c r="I1405" t="s">
        <v>22</v>
      </c>
      <c r="J1405" t="s">
        <v>23276</v>
      </c>
      <c r="K1405" t="s">
        <v>2950</v>
      </c>
      <c r="L1405" t="s">
        <v>13527</v>
      </c>
      <c r="M1405" t="s">
        <v>7</v>
      </c>
      <c r="N1405" t="s">
        <v>3</v>
      </c>
      <c r="O1405">
        <v>3.5173245822297731E-6</v>
      </c>
      <c r="P1405" t="str">
        <f t="shared" si="21"/>
        <v>3</v>
      </c>
    </row>
    <row r="1406" spans="1:16" x14ac:dyDescent="0.25">
      <c r="A1406" s="1">
        <v>1404</v>
      </c>
      <c r="B1406" t="s">
        <v>19991</v>
      </c>
      <c r="C1406" t="s">
        <v>22326</v>
      </c>
      <c r="D1406" t="s">
        <v>18</v>
      </c>
      <c r="E1406" t="s">
        <v>19</v>
      </c>
      <c r="F1406" t="s">
        <v>23276</v>
      </c>
      <c r="G1406" t="s">
        <v>21</v>
      </c>
      <c r="H1406" t="s">
        <v>21</v>
      </c>
      <c r="I1406" t="s">
        <v>22</v>
      </c>
      <c r="J1406" t="s">
        <v>23276</v>
      </c>
      <c r="K1406" t="s">
        <v>1425</v>
      </c>
      <c r="L1406" t="s">
        <v>18193</v>
      </c>
      <c r="M1406" t="s">
        <v>7</v>
      </c>
      <c r="N1406" t="s">
        <v>3</v>
      </c>
      <c r="O1406">
        <v>3.5173245822297731E-6</v>
      </c>
      <c r="P1406" t="str">
        <f t="shared" si="21"/>
        <v>3</v>
      </c>
    </row>
    <row r="1407" spans="1:16" x14ac:dyDescent="0.25">
      <c r="A1407" s="1">
        <v>1405</v>
      </c>
      <c r="B1407" t="s">
        <v>19992</v>
      </c>
      <c r="C1407" t="s">
        <v>22327</v>
      </c>
      <c r="D1407" t="s">
        <v>94</v>
      </c>
      <c r="E1407" t="s">
        <v>19</v>
      </c>
      <c r="F1407" t="s">
        <v>23276</v>
      </c>
      <c r="G1407" t="s">
        <v>21</v>
      </c>
      <c r="H1407" t="s">
        <v>21</v>
      </c>
      <c r="I1407" t="s">
        <v>22</v>
      </c>
      <c r="J1407" t="s">
        <v>23276</v>
      </c>
      <c r="K1407" t="s">
        <v>2805</v>
      </c>
      <c r="L1407" t="s">
        <v>6381</v>
      </c>
      <c r="M1407" t="s">
        <v>7</v>
      </c>
      <c r="N1407" t="s">
        <v>3</v>
      </c>
      <c r="O1407">
        <v>3.5173245822297731E-6</v>
      </c>
      <c r="P1407" t="str">
        <f t="shared" si="21"/>
        <v>3</v>
      </c>
    </row>
    <row r="1408" spans="1:16" x14ac:dyDescent="0.25">
      <c r="A1408" s="1">
        <v>1406</v>
      </c>
      <c r="B1408" t="s">
        <v>19993</v>
      </c>
      <c r="C1408" t="s">
        <v>22328</v>
      </c>
      <c r="D1408" t="s">
        <v>528</v>
      </c>
      <c r="E1408" t="s">
        <v>19</v>
      </c>
      <c r="F1408" t="s">
        <v>23276</v>
      </c>
      <c r="G1408" t="s">
        <v>21</v>
      </c>
      <c r="H1408" t="s">
        <v>21</v>
      </c>
      <c r="I1408" t="s">
        <v>22</v>
      </c>
      <c r="J1408" t="s">
        <v>23276</v>
      </c>
      <c r="K1408" t="s">
        <v>13730</v>
      </c>
      <c r="L1408" t="s">
        <v>23824</v>
      </c>
      <c r="M1408" t="s">
        <v>7</v>
      </c>
      <c r="N1408" t="s">
        <v>3</v>
      </c>
      <c r="O1408">
        <v>3.5173245822297731E-6</v>
      </c>
      <c r="P1408" t="str">
        <f t="shared" si="21"/>
        <v>3</v>
      </c>
    </row>
    <row r="1409" spans="1:16" x14ac:dyDescent="0.25">
      <c r="A1409" s="1">
        <v>1407</v>
      </c>
      <c r="B1409" t="s">
        <v>19994</v>
      </c>
      <c r="C1409" t="s">
        <v>22329</v>
      </c>
      <c r="D1409" t="s">
        <v>94</v>
      </c>
      <c r="E1409" t="s">
        <v>19</v>
      </c>
      <c r="F1409" t="s">
        <v>23276</v>
      </c>
      <c r="G1409" t="s">
        <v>21</v>
      </c>
      <c r="H1409" t="s">
        <v>21</v>
      </c>
      <c r="I1409" t="s">
        <v>22</v>
      </c>
      <c r="J1409" t="s">
        <v>23276</v>
      </c>
      <c r="K1409" t="s">
        <v>5430</v>
      </c>
      <c r="L1409" t="s">
        <v>6286</v>
      </c>
      <c r="M1409" t="s">
        <v>7</v>
      </c>
      <c r="N1409" t="s">
        <v>3</v>
      </c>
      <c r="O1409">
        <v>3.5173245822297731E-6</v>
      </c>
      <c r="P1409" t="str">
        <f t="shared" si="21"/>
        <v>3</v>
      </c>
    </row>
    <row r="1410" spans="1:16" x14ac:dyDescent="0.25">
      <c r="A1410" s="1">
        <v>1408</v>
      </c>
      <c r="B1410" t="s">
        <v>19995</v>
      </c>
      <c r="C1410" t="s">
        <v>22330</v>
      </c>
      <c r="D1410" t="s">
        <v>18</v>
      </c>
      <c r="E1410" t="s">
        <v>19</v>
      </c>
      <c r="F1410" t="s">
        <v>23276</v>
      </c>
      <c r="G1410" t="s">
        <v>21</v>
      </c>
      <c r="H1410" t="s">
        <v>21</v>
      </c>
      <c r="I1410" t="s">
        <v>22</v>
      </c>
      <c r="J1410" t="s">
        <v>23276</v>
      </c>
      <c r="K1410" t="s">
        <v>673</v>
      </c>
      <c r="L1410" t="s">
        <v>2762</v>
      </c>
      <c r="M1410" t="s">
        <v>7</v>
      </c>
      <c r="N1410" t="s">
        <v>3</v>
      </c>
      <c r="O1410">
        <v>3.5173245822297731E-6</v>
      </c>
      <c r="P1410" t="str">
        <f t="shared" si="21"/>
        <v>3</v>
      </c>
    </row>
    <row r="1411" spans="1:16" x14ac:dyDescent="0.25">
      <c r="A1411" s="1">
        <v>1409</v>
      </c>
      <c r="B1411" t="s">
        <v>19996</v>
      </c>
      <c r="C1411" t="s">
        <v>22331</v>
      </c>
      <c r="D1411" t="s">
        <v>234</v>
      </c>
      <c r="E1411" t="s">
        <v>19</v>
      </c>
      <c r="F1411" t="s">
        <v>23276</v>
      </c>
      <c r="G1411" t="s">
        <v>21</v>
      </c>
      <c r="H1411" t="s">
        <v>21</v>
      </c>
      <c r="I1411" t="s">
        <v>22</v>
      </c>
      <c r="J1411" t="s">
        <v>23276</v>
      </c>
      <c r="K1411" t="s">
        <v>5876</v>
      </c>
      <c r="L1411" t="s">
        <v>3196</v>
      </c>
      <c r="M1411" t="s">
        <v>7</v>
      </c>
      <c r="N1411" t="s">
        <v>3</v>
      </c>
      <c r="O1411">
        <v>3.5173245822297731E-6</v>
      </c>
      <c r="P1411" t="str">
        <f t="shared" ref="P1411:P1474" si="22">RIGHT(B1411,LEN(B1411)-FIND("_",B1411))</f>
        <v>3</v>
      </c>
    </row>
    <row r="1412" spans="1:16" x14ac:dyDescent="0.25">
      <c r="A1412" s="1">
        <v>1410</v>
      </c>
      <c r="B1412" t="s">
        <v>19997</v>
      </c>
      <c r="C1412" t="s">
        <v>22332</v>
      </c>
      <c r="D1412" t="s">
        <v>54</v>
      </c>
      <c r="E1412" t="s">
        <v>19</v>
      </c>
      <c r="F1412" t="s">
        <v>23276</v>
      </c>
      <c r="G1412" t="s">
        <v>21</v>
      </c>
      <c r="H1412" t="s">
        <v>21</v>
      </c>
      <c r="I1412" t="s">
        <v>22</v>
      </c>
      <c r="J1412" t="s">
        <v>23276</v>
      </c>
      <c r="K1412" t="s">
        <v>6148</v>
      </c>
      <c r="L1412" t="s">
        <v>9919</v>
      </c>
      <c r="M1412" t="s">
        <v>7</v>
      </c>
      <c r="N1412" t="s">
        <v>3</v>
      </c>
      <c r="O1412">
        <v>3.5173245822297731E-6</v>
      </c>
      <c r="P1412" t="str">
        <f t="shared" si="22"/>
        <v>3</v>
      </c>
    </row>
    <row r="1413" spans="1:16" x14ac:dyDescent="0.25">
      <c r="A1413" s="1">
        <v>1411</v>
      </c>
      <c r="B1413" t="s">
        <v>19998</v>
      </c>
      <c r="C1413" t="s">
        <v>22333</v>
      </c>
      <c r="D1413" t="s">
        <v>54</v>
      </c>
      <c r="E1413" t="s">
        <v>19</v>
      </c>
      <c r="F1413" t="s">
        <v>23276</v>
      </c>
      <c r="G1413" t="s">
        <v>21</v>
      </c>
      <c r="H1413" t="s">
        <v>21</v>
      </c>
      <c r="I1413" t="s">
        <v>22</v>
      </c>
      <c r="J1413" t="s">
        <v>23276</v>
      </c>
      <c r="K1413" t="s">
        <v>13372</v>
      </c>
      <c r="L1413" t="s">
        <v>9918</v>
      </c>
      <c r="M1413" t="s">
        <v>7</v>
      </c>
      <c r="N1413" t="s">
        <v>3</v>
      </c>
      <c r="O1413">
        <v>3.5173245822297731E-6</v>
      </c>
      <c r="P1413" t="str">
        <f t="shared" si="22"/>
        <v>3</v>
      </c>
    </row>
    <row r="1414" spans="1:16" x14ac:dyDescent="0.25">
      <c r="A1414" s="1">
        <v>1412</v>
      </c>
      <c r="B1414" t="s">
        <v>19999</v>
      </c>
      <c r="C1414" t="s">
        <v>22334</v>
      </c>
      <c r="D1414" t="s">
        <v>234</v>
      </c>
      <c r="E1414" t="s">
        <v>19</v>
      </c>
      <c r="F1414" t="s">
        <v>23276</v>
      </c>
      <c r="G1414" t="s">
        <v>21</v>
      </c>
      <c r="H1414" t="s">
        <v>21</v>
      </c>
      <c r="I1414" t="s">
        <v>22</v>
      </c>
      <c r="J1414" t="s">
        <v>23276</v>
      </c>
      <c r="K1414" t="s">
        <v>3107</v>
      </c>
      <c r="L1414" t="s">
        <v>9575</v>
      </c>
      <c r="M1414" t="s">
        <v>7</v>
      </c>
      <c r="N1414" t="s">
        <v>3</v>
      </c>
      <c r="O1414">
        <v>3.5173245822297731E-6</v>
      </c>
      <c r="P1414" t="str">
        <f t="shared" si="22"/>
        <v>3</v>
      </c>
    </row>
    <row r="1415" spans="1:16" x14ac:dyDescent="0.25">
      <c r="A1415" s="1">
        <v>1413</v>
      </c>
      <c r="B1415" t="s">
        <v>20000</v>
      </c>
      <c r="C1415" t="s">
        <v>22335</v>
      </c>
      <c r="D1415" t="s">
        <v>16</v>
      </c>
      <c r="E1415" t="s">
        <v>19</v>
      </c>
      <c r="F1415" t="s">
        <v>23276</v>
      </c>
      <c r="G1415" t="s">
        <v>21</v>
      </c>
      <c r="H1415" t="s">
        <v>21</v>
      </c>
      <c r="I1415" t="s">
        <v>22</v>
      </c>
      <c r="J1415" t="s">
        <v>23276</v>
      </c>
      <c r="K1415" t="s">
        <v>23325</v>
      </c>
      <c r="L1415" t="s">
        <v>18304</v>
      </c>
      <c r="M1415" t="s">
        <v>7</v>
      </c>
      <c r="N1415" t="s">
        <v>3</v>
      </c>
      <c r="O1415">
        <v>3.5173245822297731E-6</v>
      </c>
      <c r="P1415" t="str">
        <f t="shared" si="22"/>
        <v>3</v>
      </c>
    </row>
    <row r="1416" spans="1:16" x14ac:dyDescent="0.25">
      <c r="A1416" s="1">
        <v>1414</v>
      </c>
      <c r="B1416" t="s">
        <v>20001</v>
      </c>
      <c r="C1416" t="s">
        <v>22336</v>
      </c>
      <c r="D1416" t="s">
        <v>234</v>
      </c>
      <c r="E1416" t="s">
        <v>19</v>
      </c>
      <c r="F1416" t="s">
        <v>23276</v>
      </c>
      <c r="G1416" t="s">
        <v>21</v>
      </c>
      <c r="H1416" t="s">
        <v>21</v>
      </c>
      <c r="I1416" t="s">
        <v>22</v>
      </c>
      <c r="J1416" t="s">
        <v>23276</v>
      </c>
      <c r="K1416" t="s">
        <v>13448</v>
      </c>
      <c r="L1416" t="s">
        <v>9710</v>
      </c>
      <c r="M1416" t="s">
        <v>7</v>
      </c>
      <c r="N1416" t="s">
        <v>3</v>
      </c>
      <c r="O1416">
        <v>3.5173245822297731E-6</v>
      </c>
      <c r="P1416" t="str">
        <f t="shared" si="22"/>
        <v>3</v>
      </c>
    </row>
    <row r="1417" spans="1:16" x14ac:dyDescent="0.25">
      <c r="A1417" s="1">
        <v>1415</v>
      </c>
      <c r="B1417" t="s">
        <v>20002</v>
      </c>
      <c r="C1417" t="s">
        <v>22337</v>
      </c>
      <c r="D1417" t="s">
        <v>234</v>
      </c>
      <c r="E1417" t="s">
        <v>19</v>
      </c>
      <c r="F1417" t="s">
        <v>23276</v>
      </c>
      <c r="G1417" t="s">
        <v>21</v>
      </c>
      <c r="H1417" t="s">
        <v>21</v>
      </c>
      <c r="I1417" t="s">
        <v>22</v>
      </c>
      <c r="J1417" t="s">
        <v>23276</v>
      </c>
      <c r="K1417" t="s">
        <v>3136</v>
      </c>
      <c r="L1417" t="s">
        <v>9495</v>
      </c>
      <c r="M1417" t="s">
        <v>7</v>
      </c>
      <c r="N1417" t="s">
        <v>3</v>
      </c>
      <c r="O1417">
        <v>3.5173245822297731E-6</v>
      </c>
      <c r="P1417" t="str">
        <f t="shared" si="22"/>
        <v>3</v>
      </c>
    </row>
    <row r="1418" spans="1:16" x14ac:dyDescent="0.25">
      <c r="A1418" s="1">
        <v>1416</v>
      </c>
      <c r="B1418" t="s">
        <v>20003</v>
      </c>
      <c r="C1418" t="s">
        <v>22338</v>
      </c>
      <c r="D1418" t="s">
        <v>136</v>
      </c>
      <c r="E1418" t="s">
        <v>19</v>
      </c>
      <c r="F1418" t="s">
        <v>23276</v>
      </c>
      <c r="G1418" t="s">
        <v>21</v>
      </c>
      <c r="H1418" t="s">
        <v>21</v>
      </c>
      <c r="I1418" t="s">
        <v>22</v>
      </c>
      <c r="J1418" t="s">
        <v>23276</v>
      </c>
      <c r="K1418" t="s">
        <v>13332</v>
      </c>
      <c r="L1418" t="s">
        <v>3354</v>
      </c>
      <c r="M1418" t="s">
        <v>7</v>
      </c>
      <c r="N1418" t="s">
        <v>3</v>
      </c>
      <c r="O1418">
        <v>3.5173245822297731E-6</v>
      </c>
      <c r="P1418" t="str">
        <f t="shared" si="22"/>
        <v>3</v>
      </c>
    </row>
    <row r="1419" spans="1:16" x14ac:dyDescent="0.25">
      <c r="A1419" s="1">
        <v>1417</v>
      </c>
      <c r="B1419" t="s">
        <v>20004</v>
      </c>
      <c r="C1419" t="s">
        <v>22339</v>
      </c>
      <c r="D1419" t="s">
        <v>94</v>
      </c>
      <c r="E1419" t="s">
        <v>19</v>
      </c>
      <c r="F1419" t="s">
        <v>23276</v>
      </c>
      <c r="G1419" t="s">
        <v>21</v>
      </c>
      <c r="H1419" t="s">
        <v>21</v>
      </c>
      <c r="I1419" t="s">
        <v>22</v>
      </c>
      <c r="J1419" t="s">
        <v>23276</v>
      </c>
      <c r="K1419" t="s">
        <v>13391</v>
      </c>
      <c r="L1419" t="s">
        <v>9637</v>
      </c>
      <c r="M1419" t="s">
        <v>7</v>
      </c>
      <c r="N1419" t="s">
        <v>3</v>
      </c>
      <c r="O1419">
        <v>3.5173245822297731E-6</v>
      </c>
      <c r="P1419" t="str">
        <f t="shared" si="22"/>
        <v>3</v>
      </c>
    </row>
    <row r="1420" spans="1:16" x14ac:dyDescent="0.25">
      <c r="A1420" s="1">
        <v>1418</v>
      </c>
      <c r="B1420" t="s">
        <v>20005</v>
      </c>
      <c r="C1420" t="s">
        <v>22340</v>
      </c>
      <c r="D1420" t="s">
        <v>17</v>
      </c>
      <c r="E1420" t="s">
        <v>19</v>
      </c>
      <c r="F1420" t="s">
        <v>23276</v>
      </c>
      <c r="G1420" t="s">
        <v>21</v>
      </c>
      <c r="H1420" t="s">
        <v>21</v>
      </c>
      <c r="I1420" t="s">
        <v>22</v>
      </c>
      <c r="J1420" t="s">
        <v>23276</v>
      </c>
      <c r="K1420" t="s">
        <v>23326</v>
      </c>
      <c r="L1420" t="s">
        <v>23825</v>
      </c>
      <c r="M1420" t="s">
        <v>7</v>
      </c>
      <c r="N1420" t="s">
        <v>3</v>
      </c>
      <c r="O1420">
        <v>3.5173245822297731E-6</v>
      </c>
      <c r="P1420" t="str">
        <f t="shared" si="22"/>
        <v>3</v>
      </c>
    </row>
    <row r="1421" spans="1:16" x14ac:dyDescent="0.25">
      <c r="A1421" s="1">
        <v>1419</v>
      </c>
      <c r="B1421" t="s">
        <v>20006</v>
      </c>
      <c r="C1421" t="s">
        <v>22341</v>
      </c>
      <c r="D1421" t="s">
        <v>18</v>
      </c>
      <c r="E1421" t="s">
        <v>19</v>
      </c>
      <c r="F1421" t="s">
        <v>23276</v>
      </c>
      <c r="G1421" t="s">
        <v>21</v>
      </c>
      <c r="H1421" t="s">
        <v>21</v>
      </c>
      <c r="I1421" t="s">
        <v>22</v>
      </c>
      <c r="J1421" t="s">
        <v>23276</v>
      </c>
      <c r="K1421" t="s">
        <v>5786</v>
      </c>
      <c r="L1421" t="s">
        <v>6034</v>
      </c>
      <c r="M1421" t="s">
        <v>7</v>
      </c>
      <c r="N1421" t="s">
        <v>3</v>
      </c>
      <c r="O1421">
        <v>3.5173245822297731E-6</v>
      </c>
      <c r="P1421" t="str">
        <f t="shared" si="22"/>
        <v>3</v>
      </c>
    </row>
    <row r="1422" spans="1:16" x14ac:dyDescent="0.25">
      <c r="A1422" s="1">
        <v>1420</v>
      </c>
      <c r="B1422" t="s">
        <v>20007</v>
      </c>
      <c r="C1422" t="s">
        <v>22342</v>
      </c>
      <c r="D1422" t="s">
        <v>235</v>
      </c>
      <c r="E1422" t="s">
        <v>19</v>
      </c>
      <c r="F1422" t="s">
        <v>23276</v>
      </c>
      <c r="G1422" t="s">
        <v>21</v>
      </c>
      <c r="H1422" t="s">
        <v>21</v>
      </c>
      <c r="I1422" t="s">
        <v>22</v>
      </c>
      <c r="J1422" t="s">
        <v>23276</v>
      </c>
      <c r="K1422" t="s">
        <v>17760</v>
      </c>
      <c r="L1422" t="s">
        <v>23826</v>
      </c>
      <c r="M1422" t="s">
        <v>7</v>
      </c>
      <c r="N1422" t="s">
        <v>3</v>
      </c>
      <c r="O1422">
        <v>3.5173245822297731E-6</v>
      </c>
      <c r="P1422" t="str">
        <f t="shared" si="22"/>
        <v>3</v>
      </c>
    </row>
    <row r="1423" spans="1:16" x14ac:dyDescent="0.25">
      <c r="A1423" s="1">
        <v>1421</v>
      </c>
      <c r="B1423" t="s">
        <v>20008</v>
      </c>
      <c r="C1423" t="s">
        <v>22343</v>
      </c>
      <c r="D1423" t="s">
        <v>18</v>
      </c>
      <c r="E1423" t="s">
        <v>19</v>
      </c>
      <c r="F1423" t="s">
        <v>23276</v>
      </c>
      <c r="G1423" t="s">
        <v>21</v>
      </c>
      <c r="H1423" t="s">
        <v>21</v>
      </c>
      <c r="I1423" t="s">
        <v>22</v>
      </c>
      <c r="J1423" t="s">
        <v>23276</v>
      </c>
      <c r="K1423" t="s">
        <v>2963</v>
      </c>
      <c r="L1423" t="s">
        <v>9801</v>
      </c>
      <c r="M1423" t="s">
        <v>7</v>
      </c>
      <c r="N1423" t="s">
        <v>3</v>
      </c>
      <c r="O1423">
        <v>3.5173245822297731E-6</v>
      </c>
      <c r="P1423" t="str">
        <f t="shared" si="22"/>
        <v>3</v>
      </c>
    </row>
    <row r="1424" spans="1:16" x14ac:dyDescent="0.25">
      <c r="A1424" s="1">
        <v>1422</v>
      </c>
      <c r="B1424" t="s">
        <v>20009</v>
      </c>
      <c r="C1424" t="s">
        <v>22344</v>
      </c>
      <c r="D1424" t="s">
        <v>33</v>
      </c>
      <c r="E1424" t="s">
        <v>19</v>
      </c>
      <c r="F1424" t="s">
        <v>23276</v>
      </c>
      <c r="G1424" t="s">
        <v>21</v>
      </c>
      <c r="H1424" t="s">
        <v>21</v>
      </c>
      <c r="I1424" t="s">
        <v>22</v>
      </c>
      <c r="J1424" t="s">
        <v>23276</v>
      </c>
      <c r="K1424" t="s">
        <v>9301</v>
      </c>
      <c r="L1424" t="s">
        <v>13616</v>
      </c>
      <c r="M1424" t="s">
        <v>7</v>
      </c>
      <c r="N1424" t="s">
        <v>3</v>
      </c>
      <c r="O1424">
        <v>3.5173245822297731E-6</v>
      </c>
      <c r="P1424" t="str">
        <f t="shared" si="22"/>
        <v>3</v>
      </c>
    </row>
    <row r="1425" spans="1:16" x14ac:dyDescent="0.25">
      <c r="A1425" s="1">
        <v>1423</v>
      </c>
      <c r="B1425" t="s">
        <v>20010</v>
      </c>
      <c r="C1425" s="9" t="s">
        <v>22345</v>
      </c>
      <c r="D1425" t="s">
        <v>53</v>
      </c>
      <c r="E1425" t="s">
        <v>19</v>
      </c>
      <c r="F1425" t="s">
        <v>23276</v>
      </c>
      <c r="G1425" t="s">
        <v>21</v>
      </c>
      <c r="H1425" t="s">
        <v>21</v>
      </c>
      <c r="I1425" t="s">
        <v>22</v>
      </c>
      <c r="J1425" t="s">
        <v>23276</v>
      </c>
      <c r="K1425" t="s">
        <v>291</v>
      </c>
      <c r="L1425" t="s">
        <v>1273</v>
      </c>
      <c r="M1425" t="s">
        <v>7</v>
      </c>
      <c r="N1425" t="s">
        <v>3</v>
      </c>
      <c r="O1425">
        <v>3.5173245822297731E-6</v>
      </c>
      <c r="P1425" t="str">
        <f t="shared" si="22"/>
        <v>3</v>
      </c>
    </row>
    <row r="1426" spans="1:16" x14ac:dyDescent="0.25">
      <c r="A1426" s="1">
        <v>1424</v>
      </c>
      <c r="B1426" t="s">
        <v>20011</v>
      </c>
      <c r="C1426" s="13" t="s">
        <v>22346</v>
      </c>
      <c r="D1426" t="s">
        <v>54</v>
      </c>
      <c r="E1426" t="s">
        <v>19</v>
      </c>
      <c r="F1426" t="s">
        <v>23276</v>
      </c>
      <c r="G1426" t="s">
        <v>21</v>
      </c>
      <c r="H1426" t="s">
        <v>21</v>
      </c>
      <c r="I1426" t="s">
        <v>22</v>
      </c>
      <c r="J1426" t="s">
        <v>23276</v>
      </c>
      <c r="K1426" t="s">
        <v>18104</v>
      </c>
      <c r="L1426" t="s">
        <v>9693</v>
      </c>
      <c r="M1426" t="s">
        <v>7</v>
      </c>
      <c r="N1426" t="s">
        <v>3</v>
      </c>
      <c r="O1426">
        <v>3.5173245822297731E-6</v>
      </c>
      <c r="P1426" t="str">
        <f t="shared" si="22"/>
        <v>3</v>
      </c>
    </row>
    <row r="1427" spans="1:16" x14ac:dyDescent="0.25">
      <c r="A1427" s="1">
        <v>1425</v>
      </c>
      <c r="B1427" t="s">
        <v>20012</v>
      </c>
      <c r="C1427" t="s">
        <v>22347</v>
      </c>
      <c r="D1427" t="s">
        <v>54</v>
      </c>
      <c r="E1427" t="s">
        <v>19</v>
      </c>
      <c r="F1427" t="s">
        <v>23276</v>
      </c>
      <c r="G1427" t="s">
        <v>21</v>
      </c>
      <c r="H1427" t="s">
        <v>21</v>
      </c>
      <c r="I1427" t="s">
        <v>22</v>
      </c>
      <c r="J1427" t="s">
        <v>23276</v>
      </c>
      <c r="K1427" t="s">
        <v>9633</v>
      </c>
      <c r="L1427" t="s">
        <v>6186</v>
      </c>
      <c r="M1427" t="s">
        <v>7</v>
      </c>
      <c r="N1427" t="s">
        <v>3</v>
      </c>
      <c r="O1427">
        <v>3.5173245822297731E-6</v>
      </c>
      <c r="P1427" t="str">
        <f t="shared" si="22"/>
        <v>3</v>
      </c>
    </row>
    <row r="1428" spans="1:16" x14ac:dyDescent="0.25">
      <c r="A1428" s="1">
        <v>1426</v>
      </c>
      <c r="B1428" t="s">
        <v>20013</v>
      </c>
      <c r="C1428" t="s">
        <v>22348</v>
      </c>
      <c r="D1428" t="s">
        <v>526</v>
      </c>
      <c r="E1428" t="s">
        <v>19</v>
      </c>
      <c r="F1428" t="s">
        <v>23276</v>
      </c>
      <c r="G1428" t="s">
        <v>21</v>
      </c>
      <c r="H1428" t="s">
        <v>21</v>
      </c>
      <c r="I1428" t="s">
        <v>22</v>
      </c>
      <c r="J1428" t="s">
        <v>23276</v>
      </c>
      <c r="K1428" t="s">
        <v>23327</v>
      </c>
      <c r="L1428" t="s">
        <v>6026</v>
      </c>
      <c r="M1428" t="s">
        <v>7</v>
      </c>
      <c r="N1428" t="s">
        <v>3</v>
      </c>
      <c r="O1428">
        <v>3.5173245822297731E-6</v>
      </c>
      <c r="P1428" t="str">
        <f t="shared" si="22"/>
        <v>3</v>
      </c>
    </row>
    <row r="1429" spans="1:16" x14ac:dyDescent="0.25">
      <c r="A1429" s="1">
        <v>1427</v>
      </c>
      <c r="B1429" t="s">
        <v>20014</v>
      </c>
      <c r="C1429" t="s">
        <v>22349</v>
      </c>
      <c r="D1429" t="s">
        <v>17</v>
      </c>
      <c r="E1429" t="s">
        <v>19</v>
      </c>
      <c r="F1429" t="s">
        <v>23276</v>
      </c>
      <c r="G1429" t="s">
        <v>21</v>
      </c>
      <c r="H1429" t="s">
        <v>21</v>
      </c>
      <c r="I1429" t="s">
        <v>22</v>
      </c>
      <c r="J1429" t="s">
        <v>23276</v>
      </c>
      <c r="K1429" t="s">
        <v>2862</v>
      </c>
      <c r="L1429" t="s">
        <v>13572</v>
      </c>
      <c r="M1429" t="s">
        <v>7</v>
      </c>
      <c r="N1429" t="s">
        <v>3</v>
      </c>
      <c r="O1429">
        <v>3.5173245822297731E-6</v>
      </c>
      <c r="P1429" t="str">
        <f t="shared" si="22"/>
        <v>3</v>
      </c>
    </row>
    <row r="1430" spans="1:16" x14ac:dyDescent="0.25">
      <c r="A1430" s="1">
        <v>1428</v>
      </c>
      <c r="B1430" t="s">
        <v>20015</v>
      </c>
      <c r="C1430" t="s">
        <v>22350</v>
      </c>
      <c r="D1430" t="s">
        <v>529</v>
      </c>
      <c r="E1430" t="s">
        <v>19</v>
      </c>
      <c r="F1430" t="s">
        <v>23276</v>
      </c>
      <c r="G1430" t="s">
        <v>21</v>
      </c>
      <c r="H1430" t="s">
        <v>21</v>
      </c>
      <c r="I1430" t="s">
        <v>22</v>
      </c>
      <c r="J1430" t="s">
        <v>23276</v>
      </c>
      <c r="K1430" t="s">
        <v>23328</v>
      </c>
      <c r="L1430" t="s">
        <v>23827</v>
      </c>
      <c r="M1430" t="s">
        <v>7</v>
      </c>
      <c r="N1430" t="s">
        <v>3</v>
      </c>
      <c r="O1430">
        <v>3.5173245822297731E-6</v>
      </c>
      <c r="P1430" t="str">
        <f t="shared" si="22"/>
        <v>3</v>
      </c>
    </row>
    <row r="1431" spans="1:16" x14ac:dyDescent="0.25">
      <c r="A1431" s="1">
        <v>1429</v>
      </c>
      <c r="B1431" t="s">
        <v>20016</v>
      </c>
      <c r="C1431" t="s">
        <v>22351</v>
      </c>
      <c r="D1431" t="s">
        <v>94</v>
      </c>
      <c r="E1431" t="s">
        <v>19</v>
      </c>
      <c r="F1431" t="s">
        <v>23276</v>
      </c>
      <c r="G1431" t="s">
        <v>21</v>
      </c>
      <c r="H1431" t="s">
        <v>21</v>
      </c>
      <c r="I1431" t="s">
        <v>22</v>
      </c>
      <c r="J1431" t="s">
        <v>23276</v>
      </c>
      <c r="K1431" t="s">
        <v>5833</v>
      </c>
      <c r="L1431" t="s">
        <v>2971</v>
      </c>
      <c r="M1431" t="s">
        <v>7</v>
      </c>
      <c r="N1431" t="s">
        <v>3</v>
      </c>
      <c r="O1431">
        <v>3.5173245822297731E-6</v>
      </c>
      <c r="P1431" t="str">
        <f t="shared" si="22"/>
        <v>3</v>
      </c>
    </row>
    <row r="1432" spans="1:16" x14ac:dyDescent="0.25">
      <c r="A1432" s="1">
        <v>1430</v>
      </c>
      <c r="B1432" t="s">
        <v>20017</v>
      </c>
      <c r="C1432" t="s">
        <v>22352</v>
      </c>
      <c r="D1432" t="s">
        <v>18</v>
      </c>
      <c r="E1432" t="s">
        <v>19</v>
      </c>
      <c r="F1432" t="s">
        <v>23276</v>
      </c>
      <c r="G1432" t="s">
        <v>21</v>
      </c>
      <c r="H1432" t="s">
        <v>21</v>
      </c>
      <c r="I1432" t="s">
        <v>22</v>
      </c>
      <c r="J1432" t="s">
        <v>23276</v>
      </c>
      <c r="K1432" t="s">
        <v>3003</v>
      </c>
      <c r="L1432" t="s">
        <v>9950</v>
      </c>
      <c r="M1432" t="s">
        <v>7</v>
      </c>
      <c r="N1432" t="s">
        <v>3</v>
      </c>
      <c r="O1432">
        <v>3.5173245822297731E-6</v>
      </c>
      <c r="P1432" t="str">
        <f t="shared" si="22"/>
        <v>3</v>
      </c>
    </row>
    <row r="1433" spans="1:16" x14ac:dyDescent="0.25">
      <c r="A1433" s="1">
        <v>1431</v>
      </c>
      <c r="B1433" t="s">
        <v>20018</v>
      </c>
      <c r="C1433" t="s">
        <v>22353</v>
      </c>
      <c r="D1433" t="s">
        <v>18</v>
      </c>
      <c r="E1433" t="s">
        <v>19</v>
      </c>
      <c r="F1433" t="s">
        <v>23276</v>
      </c>
      <c r="G1433" t="s">
        <v>21</v>
      </c>
      <c r="H1433" t="s">
        <v>21</v>
      </c>
      <c r="I1433" t="s">
        <v>22</v>
      </c>
      <c r="J1433" t="s">
        <v>23276</v>
      </c>
      <c r="K1433" t="s">
        <v>2836</v>
      </c>
      <c r="L1433" t="s">
        <v>1234</v>
      </c>
      <c r="M1433" t="s">
        <v>7</v>
      </c>
      <c r="N1433" t="s">
        <v>3</v>
      </c>
      <c r="O1433">
        <v>3.5173245822297731E-6</v>
      </c>
      <c r="P1433" t="str">
        <f t="shared" si="22"/>
        <v>3</v>
      </c>
    </row>
    <row r="1434" spans="1:16" x14ac:dyDescent="0.25">
      <c r="A1434" s="1">
        <v>1432</v>
      </c>
      <c r="B1434" t="s">
        <v>20019</v>
      </c>
      <c r="C1434" t="s">
        <v>22354</v>
      </c>
      <c r="D1434" t="s">
        <v>16</v>
      </c>
      <c r="E1434" t="s">
        <v>19</v>
      </c>
      <c r="F1434" t="s">
        <v>23276</v>
      </c>
      <c r="G1434" t="s">
        <v>21</v>
      </c>
      <c r="H1434" t="s">
        <v>21</v>
      </c>
      <c r="I1434" t="s">
        <v>22</v>
      </c>
      <c r="J1434" t="s">
        <v>23276</v>
      </c>
      <c r="K1434" t="s">
        <v>9494</v>
      </c>
      <c r="L1434" t="s">
        <v>23828</v>
      </c>
      <c r="M1434" t="s">
        <v>7</v>
      </c>
      <c r="N1434" t="s">
        <v>3</v>
      </c>
      <c r="O1434">
        <v>3.5173245822297731E-6</v>
      </c>
      <c r="P1434" t="str">
        <f t="shared" si="22"/>
        <v>3</v>
      </c>
    </row>
    <row r="1435" spans="1:16" x14ac:dyDescent="0.25">
      <c r="A1435" s="1">
        <v>1433</v>
      </c>
      <c r="B1435" t="s">
        <v>20020</v>
      </c>
      <c r="C1435" t="s">
        <v>22355</v>
      </c>
      <c r="D1435" t="s">
        <v>18</v>
      </c>
      <c r="E1435" t="s">
        <v>19</v>
      </c>
      <c r="F1435" t="s">
        <v>23276</v>
      </c>
      <c r="G1435" t="s">
        <v>21</v>
      </c>
      <c r="H1435" t="s">
        <v>21</v>
      </c>
      <c r="I1435" t="s">
        <v>22</v>
      </c>
      <c r="J1435" t="s">
        <v>23276</v>
      </c>
      <c r="K1435" t="s">
        <v>13791</v>
      </c>
      <c r="L1435" t="s">
        <v>5763</v>
      </c>
      <c r="M1435" t="s">
        <v>7</v>
      </c>
      <c r="N1435" t="s">
        <v>3</v>
      </c>
      <c r="O1435">
        <v>3.5173245822297731E-6</v>
      </c>
      <c r="P1435" t="str">
        <f t="shared" si="22"/>
        <v>3</v>
      </c>
    </row>
    <row r="1436" spans="1:16" x14ac:dyDescent="0.25">
      <c r="A1436" s="1">
        <v>1434</v>
      </c>
      <c r="B1436" t="s">
        <v>20021</v>
      </c>
      <c r="C1436" t="s">
        <v>22356</v>
      </c>
      <c r="D1436" t="s">
        <v>18</v>
      </c>
      <c r="E1436" t="s">
        <v>19</v>
      </c>
      <c r="F1436" t="s">
        <v>23276</v>
      </c>
      <c r="G1436" t="s">
        <v>21</v>
      </c>
      <c r="H1436" t="s">
        <v>21</v>
      </c>
      <c r="I1436" t="s">
        <v>22</v>
      </c>
      <c r="J1436" t="s">
        <v>23276</v>
      </c>
      <c r="K1436" t="s">
        <v>23329</v>
      </c>
      <c r="L1436" t="s">
        <v>23829</v>
      </c>
      <c r="M1436" t="s">
        <v>7</v>
      </c>
      <c r="N1436" t="s">
        <v>3</v>
      </c>
      <c r="O1436">
        <v>3.5173245822297731E-6</v>
      </c>
      <c r="P1436" t="str">
        <f t="shared" si="22"/>
        <v>3</v>
      </c>
    </row>
    <row r="1437" spans="1:16" x14ac:dyDescent="0.25">
      <c r="A1437" s="1">
        <v>1435</v>
      </c>
      <c r="B1437" t="s">
        <v>20022</v>
      </c>
      <c r="C1437" t="s">
        <v>22357</v>
      </c>
      <c r="D1437" t="s">
        <v>235</v>
      </c>
      <c r="E1437" t="s">
        <v>19</v>
      </c>
      <c r="F1437" t="s">
        <v>23276</v>
      </c>
      <c r="G1437" t="s">
        <v>21</v>
      </c>
      <c r="H1437" t="s">
        <v>21</v>
      </c>
      <c r="I1437" t="s">
        <v>22</v>
      </c>
      <c r="J1437" t="s">
        <v>23276</v>
      </c>
      <c r="K1437" t="s">
        <v>5634</v>
      </c>
      <c r="L1437" t="s">
        <v>23830</v>
      </c>
      <c r="M1437" t="s">
        <v>7</v>
      </c>
      <c r="N1437" t="s">
        <v>3</v>
      </c>
      <c r="O1437">
        <v>3.5173245822297731E-6</v>
      </c>
      <c r="P1437" t="str">
        <f t="shared" si="22"/>
        <v>3</v>
      </c>
    </row>
    <row r="1438" spans="1:16" x14ac:dyDescent="0.25">
      <c r="A1438" s="1">
        <v>1436</v>
      </c>
      <c r="B1438" t="s">
        <v>20023</v>
      </c>
      <c r="C1438" t="s">
        <v>22358</v>
      </c>
      <c r="D1438" t="s">
        <v>136</v>
      </c>
      <c r="E1438" t="s">
        <v>19</v>
      </c>
      <c r="F1438" t="s">
        <v>23276</v>
      </c>
      <c r="G1438" t="s">
        <v>21</v>
      </c>
      <c r="H1438" t="s">
        <v>21</v>
      </c>
      <c r="I1438" t="s">
        <v>22</v>
      </c>
      <c r="J1438" t="s">
        <v>23276</v>
      </c>
      <c r="K1438" t="s">
        <v>9505</v>
      </c>
      <c r="L1438" t="s">
        <v>23831</v>
      </c>
      <c r="M1438" t="s">
        <v>7</v>
      </c>
      <c r="N1438" t="s">
        <v>3</v>
      </c>
      <c r="O1438">
        <v>3.5173245822297731E-6</v>
      </c>
      <c r="P1438" t="str">
        <f t="shared" si="22"/>
        <v>3</v>
      </c>
    </row>
    <row r="1439" spans="1:16" x14ac:dyDescent="0.25">
      <c r="A1439" s="1">
        <v>1437</v>
      </c>
      <c r="B1439" t="s">
        <v>20024</v>
      </c>
      <c r="C1439" t="s">
        <v>22359</v>
      </c>
      <c r="D1439" t="s">
        <v>136</v>
      </c>
      <c r="E1439" t="s">
        <v>19</v>
      </c>
      <c r="F1439" t="s">
        <v>23276</v>
      </c>
      <c r="G1439" t="s">
        <v>21</v>
      </c>
      <c r="H1439" t="s">
        <v>21</v>
      </c>
      <c r="I1439" t="s">
        <v>22</v>
      </c>
      <c r="J1439" t="s">
        <v>23276</v>
      </c>
      <c r="K1439" t="s">
        <v>5635</v>
      </c>
      <c r="L1439" t="s">
        <v>13491</v>
      </c>
      <c r="M1439" t="s">
        <v>7</v>
      </c>
      <c r="N1439" t="s">
        <v>3</v>
      </c>
      <c r="O1439">
        <v>3.5173245822297731E-6</v>
      </c>
      <c r="P1439" t="str">
        <f t="shared" si="22"/>
        <v>3</v>
      </c>
    </row>
    <row r="1440" spans="1:16" x14ac:dyDescent="0.25">
      <c r="A1440" s="1">
        <v>1438</v>
      </c>
      <c r="B1440" t="s">
        <v>20025</v>
      </c>
      <c r="C1440" t="s">
        <v>22360</v>
      </c>
      <c r="D1440" t="s">
        <v>234</v>
      </c>
      <c r="E1440" t="s">
        <v>19</v>
      </c>
      <c r="F1440" t="s">
        <v>23276</v>
      </c>
      <c r="G1440" t="s">
        <v>21</v>
      </c>
      <c r="H1440" t="s">
        <v>21</v>
      </c>
      <c r="I1440" t="s">
        <v>22</v>
      </c>
      <c r="J1440" t="s">
        <v>23276</v>
      </c>
      <c r="K1440" t="s">
        <v>9480</v>
      </c>
      <c r="L1440" t="s">
        <v>9566</v>
      </c>
      <c r="M1440" t="s">
        <v>7</v>
      </c>
      <c r="N1440" t="s">
        <v>3</v>
      </c>
      <c r="O1440">
        <v>3.5173245822297731E-6</v>
      </c>
      <c r="P1440" t="str">
        <f t="shared" si="22"/>
        <v>3</v>
      </c>
    </row>
    <row r="1441" spans="1:16" x14ac:dyDescent="0.25">
      <c r="A1441" s="1">
        <v>1439</v>
      </c>
      <c r="B1441" t="s">
        <v>20026</v>
      </c>
      <c r="C1441" t="s">
        <v>22361</v>
      </c>
      <c r="D1441" t="s">
        <v>528</v>
      </c>
      <c r="E1441" t="s">
        <v>19</v>
      </c>
      <c r="F1441" t="s">
        <v>23276</v>
      </c>
      <c r="G1441" t="s">
        <v>21</v>
      </c>
      <c r="H1441" t="s">
        <v>21</v>
      </c>
      <c r="I1441" t="s">
        <v>22</v>
      </c>
      <c r="J1441" t="s">
        <v>23276</v>
      </c>
      <c r="K1441" t="s">
        <v>9349</v>
      </c>
      <c r="L1441" t="s">
        <v>18145</v>
      </c>
      <c r="M1441" t="s">
        <v>7</v>
      </c>
      <c r="N1441" t="s">
        <v>3</v>
      </c>
      <c r="O1441">
        <v>3.5173245822297731E-6</v>
      </c>
      <c r="P1441" t="str">
        <f t="shared" si="22"/>
        <v>3</v>
      </c>
    </row>
    <row r="1442" spans="1:16" x14ac:dyDescent="0.25">
      <c r="A1442" s="1">
        <v>1440</v>
      </c>
      <c r="B1442" t="s">
        <v>20027</v>
      </c>
      <c r="C1442" t="s">
        <v>22362</v>
      </c>
      <c r="D1442" t="s">
        <v>18</v>
      </c>
      <c r="E1442" t="s">
        <v>19</v>
      </c>
      <c r="F1442" t="s">
        <v>23276</v>
      </c>
      <c r="G1442" t="s">
        <v>21</v>
      </c>
      <c r="H1442" t="s">
        <v>21</v>
      </c>
      <c r="I1442" t="s">
        <v>22</v>
      </c>
      <c r="J1442" t="s">
        <v>23276</v>
      </c>
      <c r="K1442" t="s">
        <v>13459</v>
      </c>
      <c r="L1442" t="s">
        <v>5586</v>
      </c>
      <c r="M1442" t="s">
        <v>7</v>
      </c>
      <c r="N1442" t="s">
        <v>3</v>
      </c>
      <c r="O1442">
        <v>3.5173245822297731E-6</v>
      </c>
      <c r="P1442" t="str">
        <f t="shared" si="22"/>
        <v>3</v>
      </c>
    </row>
    <row r="1443" spans="1:16" x14ac:dyDescent="0.25">
      <c r="A1443" s="1">
        <v>1441</v>
      </c>
      <c r="B1443" t="s">
        <v>20028</v>
      </c>
      <c r="C1443" t="s">
        <v>22363</v>
      </c>
      <c r="D1443" t="s">
        <v>94</v>
      </c>
      <c r="E1443" t="s">
        <v>19</v>
      </c>
      <c r="F1443" t="s">
        <v>23276</v>
      </c>
      <c r="G1443" t="s">
        <v>21</v>
      </c>
      <c r="H1443" t="s">
        <v>21</v>
      </c>
      <c r="I1443" t="s">
        <v>22</v>
      </c>
      <c r="J1443" t="s">
        <v>23276</v>
      </c>
      <c r="K1443" t="s">
        <v>6101</v>
      </c>
      <c r="L1443" t="s">
        <v>9634</v>
      </c>
      <c r="M1443" t="s">
        <v>7</v>
      </c>
      <c r="N1443" t="s">
        <v>3</v>
      </c>
      <c r="O1443">
        <v>3.5173245822297731E-6</v>
      </c>
      <c r="P1443" t="str">
        <f t="shared" si="22"/>
        <v>3</v>
      </c>
    </row>
    <row r="1444" spans="1:16" x14ac:dyDescent="0.25">
      <c r="A1444" s="1">
        <v>1442</v>
      </c>
      <c r="B1444" t="s">
        <v>20029</v>
      </c>
      <c r="C1444" t="s">
        <v>22364</v>
      </c>
      <c r="D1444" t="s">
        <v>16</v>
      </c>
      <c r="E1444" t="s">
        <v>19</v>
      </c>
      <c r="F1444" t="s">
        <v>23276</v>
      </c>
      <c r="G1444" t="s">
        <v>21</v>
      </c>
      <c r="H1444" t="s">
        <v>21</v>
      </c>
      <c r="I1444" t="s">
        <v>22</v>
      </c>
      <c r="J1444" t="s">
        <v>23276</v>
      </c>
      <c r="K1444" t="s">
        <v>13454</v>
      </c>
      <c r="L1444" t="s">
        <v>13641</v>
      </c>
      <c r="M1444" t="s">
        <v>7</v>
      </c>
      <c r="N1444" t="s">
        <v>3</v>
      </c>
      <c r="O1444">
        <v>3.5173245822297731E-6</v>
      </c>
      <c r="P1444" t="str">
        <f t="shared" si="22"/>
        <v>3</v>
      </c>
    </row>
    <row r="1445" spans="1:16" x14ac:dyDescent="0.25">
      <c r="A1445" s="1">
        <v>1443</v>
      </c>
      <c r="B1445" t="s">
        <v>20030</v>
      </c>
      <c r="C1445" t="s">
        <v>22365</v>
      </c>
      <c r="D1445" t="s">
        <v>16</v>
      </c>
      <c r="E1445" t="s">
        <v>19</v>
      </c>
      <c r="F1445" t="s">
        <v>23276</v>
      </c>
      <c r="G1445" t="s">
        <v>21</v>
      </c>
      <c r="H1445" t="s">
        <v>21</v>
      </c>
      <c r="I1445" t="s">
        <v>22</v>
      </c>
      <c r="J1445" t="s">
        <v>23276</v>
      </c>
      <c r="K1445" t="s">
        <v>23330</v>
      </c>
      <c r="L1445" t="s">
        <v>18285</v>
      </c>
      <c r="M1445" t="s">
        <v>7</v>
      </c>
      <c r="N1445" t="s">
        <v>3</v>
      </c>
      <c r="O1445">
        <v>3.5173245822297731E-6</v>
      </c>
      <c r="P1445" t="str">
        <f t="shared" si="22"/>
        <v>3</v>
      </c>
    </row>
    <row r="1446" spans="1:16" x14ac:dyDescent="0.25">
      <c r="A1446" s="1">
        <v>1444</v>
      </c>
      <c r="B1446" t="s">
        <v>20031</v>
      </c>
      <c r="C1446" s="27" t="s">
        <v>22366</v>
      </c>
      <c r="D1446" t="s">
        <v>16</v>
      </c>
      <c r="E1446" t="s">
        <v>19</v>
      </c>
      <c r="F1446" t="s">
        <v>23276</v>
      </c>
      <c r="G1446" t="s">
        <v>21</v>
      </c>
      <c r="H1446" t="s">
        <v>21</v>
      </c>
      <c r="I1446" t="s">
        <v>22</v>
      </c>
      <c r="J1446" t="s">
        <v>23276</v>
      </c>
      <c r="K1446" t="s">
        <v>9416</v>
      </c>
      <c r="L1446" t="s">
        <v>6342</v>
      </c>
      <c r="M1446" t="s">
        <v>7</v>
      </c>
      <c r="N1446" t="s">
        <v>3</v>
      </c>
      <c r="O1446">
        <v>3.5173245822297731E-6</v>
      </c>
      <c r="P1446" t="str">
        <f t="shared" si="22"/>
        <v>3</v>
      </c>
    </row>
    <row r="1447" spans="1:16" x14ac:dyDescent="0.25">
      <c r="A1447" s="1">
        <v>1445</v>
      </c>
      <c r="B1447" t="s">
        <v>20032</v>
      </c>
      <c r="C1447" t="s">
        <v>22367</v>
      </c>
      <c r="D1447" t="s">
        <v>94</v>
      </c>
      <c r="E1447" t="s">
        <v>19</v>
      </c>
      <c r="F1447" t="s">
        <v>23276</v>
      </c>
      <c r="G1447" t="s">
        <v>21</v>
      </c>
      <c r="H1447" t="s">
        <v>21</v>
      </c>
      <c r="I1447" t="s">
        <v>22</v>
      </c>
      <c r="J1447" t="s">
        <v>23276</v>
      </c>
      <c r="K1447" t="s">
        <v>9530</v>
      </c>
      <c r="L1447" t="s">
        <v>1453</v>
      </c>
      <c r="M1447" t="s">
        <v>7</v>
      </c>
      <c r="N1447" t="s">
        <v>3</v>
      </c>
      <c r="O1447">
        <v>3.5173245822297731E-6</v>
      </c>
      <c r="P1447" t="str">
        <f t="shared" si="22"/>
        <v>3</v>
      </c>
    </row>
    <row r="1448" spans="1:16" x14ac:dyDescent="0.25">
      <c r="A1448" s="1">
        <v>1446</v>
      </c>
      <c r="B1448" t="s">
        <v>20033</v>
      </c>
      <c r="C1448" t="s">
        <v>22368</v>
      </c>
      <c r="D1448" t="s">
        <v>94</v>
      </c>
      <c r="E1448" t="s">
        <v>19</v>
      </c>
      <c r="F1448" t="s">
        <v>23276</v>
      </c>
      <c r="G1448" t="s">
        <v>21</v>
      </c>
      <c r="H1448" t="s">
        <v>21</v>
      </c>
      <c r="I1448" t="s">
        <v>22</v>
      </c>
      <c r="J1448" t="s">
        <v>23276</v>
      </c>
      <c r="K1448" t="s">
        <v>1392</v>
      </c>
      <c r="L1448" t="s">
        <v>18177</v>
      </c>
      <c r="M1448" t="s">
        <v>7</v>
      </c>
      <c r="N1448" t="s">
        <v>3</v>
      </c>
      <c r="O1448">
        <v>3.5173245822297731E-6</v>
      </c>
      <c r="P1448" t="str">
        <f t="shared" si="22"/>
        <v>3</v>
      </c>
    </row>
    <row r="1449" spans="1:16" x14ac:dyDescent="0.25">
      <c r="A1449" s="1">
        <v>1447</v>
      </c>
      <c r="B1449" t="s">
        <v>20034</v>
      </c>
      <c r="C1449" t="s">
        <v>22369</v>
      </c>
      <c r="D1449" t="s">
        <v>18</v>
      </c>
      <c r="E1449" t="s">
        <v>19</v>
      </c>
      <c r="F1449" t="s">
        <v>23276</v>
      </c>
      <c r="G1449" t="s">
        <v>21</v>
      </c>
      <c r="H1449" t="s">
        <v>21</v>
      </c>
      <c r="I1449" t="s">
        <v>22</v>
      </c>
      <c r="J1449" t="s">
        <v>23276</v>
      </c>
      <c r="K1449" t="s">
        <v>3406</v>
      </c>
      <c r="L1449" t="s">
        <v>2871</v>
      </c>
      <c r="M1449" t="s">
        <v>7</v>
      </c>
      <c r="N1449" t="s">
        <v>3</v>
      </c>
      <c r="O1449">
        <v>2.344883054819849E-6</v>
      </c>
      <c r="P1449" t="str">
        <f t="shared" si="22"/>
        <v>2</v>
      </c>
    </row>
    <row r="1450" spans="1:16" x14ac:dyDescent="0.25">
      <c r="A1450" s="1">
        <v>1448</v>
      </c>
      <c r="B1450" t="s">
        <v>20035</v>
      </c>
      <c r="C1450" t="s">
        <v>22370</v>
      </c>
      <c r="D1450" t="s">
        <v>18</v>
      </c>
      <c r="E1450" t="s">
        <v>19</v>
      </c>
      <c r="F1450" t="s">
        <v>23276</v>
      </c>
      <c r="G1450" t="s">
        <v>21</v>
      </c>
      <c r="H1450" t="s">
        <v>21</v>
      </c>
      <c r="I1450" t="s">
        <v>22</v>
      </c>
      <c r="J1450" t="s">
        <v>23276</v>
      </c>
      <c r="K1450" t="s">
        <v>3194</v>
      </c>
      <c r="L1450" t="s">
        <v>1284</v>
      </c>
      <c r="M1450" t="s">
        <v>7</v>
      </c>
      <c r="N1450" t="s">
        <v>3</v>
      </c>
      <c r="O1450">
        <v>2.344883054819849E-6</v>
      </c>
      <c r="P1450" t="str">
        <f t="shared" si="22"/>
        <v>2</v>
      </c>
    </row>
    <row r="1451" spans="1:16" x14ac:dyDescent="0.25">
      <c r="A1451" s="1">
        <v>1449</v>
      </c>
      <c r="B1451" t="s">
        <v>20036</v>
      </c>
      <c r="C1451" t="s">
        <v>22371</v>
      </c>
      <c r="D1451" t="s">
        <v>18</v>
      </c>
      <c r="E1451" t="s">
        <v>19</v>
      </c>
      <c r="F1451" t="s">
        <v>23276</v>
      </c>
      <c r="G1451" t="s">
        <v>21</v>
      </c>
      <c r="H1451" t="s">
        <v>21</v>
      </c>
      <c r="I1451" t="s">
        <v>22</v>
      </c>
      <c r="J1451" t="s">
        <v>23276</v>
      </c>
      <c r="K1451" t="s">
        <v>287</v>
      </c>
      <c r="L1451" t="s">
        <v>2725</v>
      </c>
      <c r="M1451" t="s">
        <v>7</v>
      </c>
      <c r="N1451" t="s">
        <v>3</v>
      </c>
      <c r="O1451">
        <v>2.344883054819849E-6</v>
      </c>
      <c r="P1451" t="str">
        <f t="shared" si="22"/>
        <v>2</v>
      </c>
    </row>
    <row r="1452" spans="1:16" x14ac:dyDescent="0.25">
      <c r="A1452" s="1">
        <v>1450</v>
      </c>
      <c r="B1452" t="s">
        <v>20037</v>
      </c>
      <c r="C1452" t="s">
        <v>22372</v>
      </c>
      <c r="D1452" t="s">
        <v>235</v>
      </c>
      <c r="E1452" t="s">
        <v>19</v>
      </c>
      <c r="F1452" t="s">
        <v>23276</v>
      </c>
      <c r="G1452" t="s">
        <v>21</v>
      </c>
      <c r="H1452" t="s">
        <v>21</v>
      </c>
      <c r="I1452" t="s">
        <v>22</v>
      </c>
      <c r="J1452" t="s">
        <v>23276</v>
      </c>
      <c r="K1452" t="s">
        <v>23331</v>
      </c>
      <c r="L1452" t="s">
        <v>23832</v>
      </c>
      <c r="M1452" t="s">
        <v>7</v>
      </c>
      <c r="N1452" t="s">
        <v>3</v>
      </c>
      <c r="O1452">
        <v>2.344883054819849E-6</v>
      </c>
      <c r="P1452" t="str">
        <f t="shared" si="22"/>
        <v>2</v>
      </c>
    </row>
    <row r="1453" spans="1:16" x14ac:dyDescent="0.25">
      <c r="A1453" s="1">
        <v>1451</v>
      </c>
      <c r="B1453" t="s">
        <v>20038</v>
      </c>
      <c r="C1453" t="s">
        <v>22373</v>
      </c>
      <c r="D1453" t="s">
        <v>136</v>
      </c>
      <c r="E1453" t="s">
        <v>19</v>
      </c>
      <c r="F1453" t="s">
        <v>23276</v>
      </c>
      <c r="G1453" t="s">
        <v>21</v>
      </c>
      <c r="H1453" t="s">
        <v>21</v>
      </c>
      <c r="I1453" t="s">
        <v>22</v>
      </c>
      <c r="J1453" t="s">
        <v>23276</v>
      </c>
      <c r="K1453" t="s">
        <v>9180</v>
      </c>
      <c r="L1453" t="s">
        <v>5987</v>
      </c>
      <c r="M1453" t="s">
        <v>7</v>
      </c>
      <c r="N1453" t="s">
        <v>3</v>
      </c>
      <c r="O1453">
        <v>2.344883054819849E-6</v>
      </c>
      <c r="P1453" t="str">
        <f t="shared" si="22"/>
        <v>2</v>
      </c>
    </row>
    <row r="1454" spans="1:16" x14ac:dyDescent="0.25">
      <c r="A1454" s="1">
        <v>1452</v>
      </c>
      <c r="B1454" t="s">
        <v>20039</v>
      </c>
      <c r="C1454" t="s">
        <v>22374</v>
      </c>
      <c r="D1454" t="s">
        <v>16</v>
      </c>
      <c r="E1454" t="s">
        <v>19</v>
      </c>
      <c r="F1454" t="s">
        <v>23276</v>
      </c>
      <c r="G1454" t="s">
        <v>21</v>
      </c>
      <c r="H1454" t="s">
        <v>21</v>
      </c>
      <c r="I1454" t="s">
        <v>22</v>
      </c>
      <c r="J1454" t="s">
        <v>23276</v>
      </c>
      <c r="K1454" t="s">
        <v>23332</v>
      </c>
      <c r="L1454" t="s">
        <v>23833</v>
      </c>
      <c r="M1454" t="s">
        <v>7</v>
      </c>
      <c r="N1454" t="s">
        <v>3</v>
      </c>
      <c r="O1454">
        <v>2.344883054819849E-6</v>
      </c>
      <c r="P1454" t="str">
        <f t="shared" si="22"/>
        <v>2</v>
      </c>
    </row>
    <row r="1455" spans="1:16" x14ac:dyDescent="0.25">
      <c r="A1455" s="1">
        <v>1453</v>
      </c>
      <c r="B1455" t="s">
        <v>20040</v>
      </c>
      <c r="C1455" t="s">
        <v>22375</v>
      </c>
      <c r="D1455" t="s">
        <v>33</v>
      </c>
      <c r="E1455" t="s">
        <v>19</v>
      </c>
      <c r="F1455" t="s">
        <v>23276</v>
      </c>
      <c r="G1455" t="s">
        <v>21</v>
      </c>
      <c r="H1455" t="s">
        <v>21</v>
      </c>
      <c r="I1455" t="s">
        <v>22</v>
      </c>
      <c r="J1455" t="s">
        <v>23276</v>
      </c>
      <c r="K1455" t="s">
        <v>9332</v>
      </c>
      <c r="L1455" t="s">
        <v>18211</v>
      </c>
      <c r="M1455" t="s">
        <v>7</v>
      </c>
      <c r="N1455" t="s">
        <v>3</v>
      </c>
      <c r="O1455">
        <v>2.344883054819849E-6</v>
      </c>
      <c r="P1455" t="str">
        <f t="shared" si="22"/>
        <v>2</v>
      </c>
    </row>
    <row r="1456" spans="1:16" x14ac:dyDescent="0.25">
      <c r="A1456" s="1">
        <v>1454</v>
      </c>
      <c r="B1456" t="s">
        <v>20041</v>
      </c>
      <c r="C1456" t="s">
        <v>22376</v>
      </c>
      <c r="D1456" t="s">
        <v>528</v>
      </c>
      <c r="E1456" t="s">
        <v>19</v>
      </c>
      <c r="F1456" t="s">
        <v>23276</v>
      </c>
      <c r="G1456" t="s">
        <v>21</v>
      </c>
      <c r="H1456" t="s">
        <v>21</v>
      </c>
      <c r="I1456" t="s">
        <v>22</v>
      </c>
      <c r="J1456" t="s">
        <v>23276</v>
      </c>
      <c r="K1456" t="s">
        <v>2891</v>
      </c>
      <c r="L1456" t="s">
        <v>1328</v>
      </c>
      <c r="M1456" t="s">
        <v>7</v>
      </c>
      <c r="N1456" t="s">
        <v>3</v>
      </c>
      <c r="O1456">
        <v>2.344883054819849E-6</v>
      </c>
      <c r="P1456" t="str">
        <f t="shared" si="22"/>
        <v>2</v>
      </c>
    </row>
    <row r="1457" spans="1:16" x14ac:dyDescent="0.25">
      <c r="A1457" s="1">
        <v>1455</v>
      </c>
      <c r="B1457" t="s">
        <v>20042</v>
      </c>
      <c r="C1457" t="s">
        <v>22377</v>
      </c>
      <c r="D1457" t="s">
        <v>234</v>
      </c>
      <c r="E1457" t="s">
        <v>19</v>
      </c>
      <c r="F1457" t="s">
        <v>23276</v>
      </c>
      <c r="G1457" t="s">
        <v>21</v>
      </c>
      <c r="H1457" t="s">
        <v>21</v>
      </c>
      <c r="I1457" t="s">
        <v>22</v>
      </c>
      <c r="J1457" t="s">
        <v>23276</v>
      </c>
      <c r="K1457" t="s">
        <v>9366</v>
      </c>
      <c r="L1457" t="s">
        <v>3075</v>
      </c>
      <c r="M1457" t="s">
        <v>7</v>
      </c>
      <c r="N1457" t="s">
        <v>3</v>
      </c>
      <c r="O1457">
        <v>2.344883054819849E-6</v>
      </c>
      <c r="P1457" t="str">
        <f t="shared" si="22"/>
        <v>2</v>
      </c>
    </row>
    <row r="1458" spans="1:16" x14ac:dyDescent="0.25">
      <c r="A1458" s="1">
        <v>1456</v>
      </c>
      <c r="B1458" t="s">
        <v>20043</v>
      </c>
      <c r="C1458" t="s">
        <v>22378</v>
      </c>
      <c r="D1458" t="s">
        <v>526</v>
      </c>
      <c r="E1458" t="s">
        <v>19</v>
      </c>
      <c r="F1458" t="s">
        <v>23276</v>
      </c>
      <c r="G1458" t="s">
        <v>21</v>
      </c>
      <c r="H1458" t="s">
        <v>21</v>
      </c>
      <c r="I1458" t="s">
        <v>22</v>
      </c>
      <c r="J1458" t="s">
        <v>23276</v>
      </c>
      <c r="K1458" t="s">
        <v>23333</v>
      </c>
      <c r="L1458" t="s">
        <v>1336</v>
      </c>
      <c r="M1458" t="s">
        <v>7</v>
      </c>
      <c r="N1458" t="s">
        <v>3</v>
      </c>
      <c r="O1458">
        <v>2.344883054819849E-6</v>
      </c>
      <c r="P1458" t="str">
        <f t="shared" si="22"/>
        <v>2</v>
      </c>
    </row>
    <row r="1459" spans="1:16" x14ac:dyDescent="0.25">
      <c r="A1459" s="1">
        <v>1457</v>
      </c>
      <c r="B1459" t="s">
        <v>20044</v>
      </c>
      <c r="C1459" t="s">
        <v>22379</v>
      </c>
      <c r="D1459" t="s">
        <v>16</v>
      </c>
      <c r="E1459" t="s">
        <v>19</v>
      </c>
      <c r="F1459" t="s">
        <v>23276</v>
      </c>
      <c r="G1459" t="s">
        <v>21</v>
      </c>
      <c r="H1459" t="s">
        <v>21</v>
      </c>
      <c r="I1459" t="s">
        <v>22</v>
      </c>
      <c r="J1459" t="s">
        <v>23276</v>
      </c>
      <c r="K1459" t="s">
        <v>5502</v>
      </c>
      <c r="L1459" t="s">
        <v>10043</v>
      </c>
      <c r="M1459" t="s">
        <v>7</v>
      </c>
      <c r="N1459" t="s">
        <v>3</v>
      </c>
      <c r="O1459">
        <v>2.344883054819849E-6</v>
      </c>
      <c r="P1459" t="str">
        <f t="shared" si="22"/>
        <v>2</v>
      </c>
    </row>
    <row r="1460" spans="1:16" x14ac:dyDescent="0.25">
      <c r="A1460" s="1">
        <v>1458</v>
      </c>
      <c r="B1460" t="s">
        <v>20045</v>
      </c>
      <c r="C1460" t="s">
        <v>22380</v>
      </c>
      <c r="D1460" t="s">
        <v>136</v>
      </c>
      <c r="E1460" t="s">
        <v>19</v>
      </c>
      <c r="F1460" t="s">
        <v>23276</v>
      </c>
      <c r="G1460" t="s">
        <v>21</v>
      </c>
      <c r="H1460" t="s">
        <v>21</v>
      </c>
      <c r="I1460" t="s">
        <v>22</v>
      </c>
      <c r="J1460" t="s">
        <v>23276</v>
      </c>
      <c r="K1460" t="s">
        <v>3017</v>
      </c>
      <c r="L1460" t="s">
        <v>18424</v>
      </c>
      <c r="M1460" t="s">
        <v>7</v>
      </c>
      <c r="N1460" t="s">
        <v>3</v>
      </c>
      <c r="O1460">
        <v>2.344883054819849E-6</v>
      </c>
      <c r="P1460" t="str">
        <f t="shared" si="22"/>
        <v>2</v>
      </c>
    </row>
    <row r="1461" spans="1:16" x14ac:dyDescent="0.25">
      <c r="A1461" s="1">
        <v>1459</v>
      </c>
      <c r="B1461" t="s">
        <v>20046</v>
      </c>
      <c r="C1461" t="s">
        <v>22381</v>
      </c>
      <c r="D1461" t="s">
        <v>18</v>
      </c>
      <c r="E1461" t="s">
        <v>19</v>
      </c>
      <c r="F1461" t="s">
        <v>23276</v>
      </c>
      <c r="G1461" t="s">
        <v>21</v>
      </c>
      <c r="H1461" t="s">
        <v>21</v>
      </c>
      <c r="I1461" t="s">
        <v>22</v>
      </c>
      <c r="J1461" t="s">
        <v>23276</v>
      </c>
      <c r="K1461" t="s">
        <v>5830</v>
      </c>
      <c r="L1461" t="s">
        <v>13630</v>
      </c>
      <c r="M1461" t="s">
        <v>7</v>
      </c>
      <c r="N1461" t="s">
        <v>3</v>
      </c>
      <c r="O1461">
        <v>2.344883054819849E-6</v>
      </c>
      <c r="P1461" t="str">
        <f t="shared" si="22"/>
        <v>2</v>
      </c>
    </row>
    <row r="1462" spans="1:16" x14ac:dyDescent="0.25">
      <c r="A1462" s="1">
        <v>1460</v>
      </c>
      <c r="B1462" t="s">
        <v>20047</v>
      </c>
      <c r="C1462" t="s">
        <v>22382</v>
      </c>
      <c r="D1462" t="s">
        <v>136</v>
      </c>
      <c r="E1462" t="s">
        <v>19</v>
      </c>
      <c r="F1462" t="s">
        <v>23276</v>
      </c>
      <c r="G1462" t="s">
        <v>21</v>
      </c>
      <c r="H1462" t="s">
        <v>21</v>
      </c>
      <c r="I1462" t="s">
        <v>22</v>
      </c>
      <c r="J1462" t="s">
        <v>23276</v>
      </c>
      <c r="K1462" t="s">
        <v>5509</v>
      </c>
      <c r="L1462" t="s">
        <v>6277</v>
      </c>
      <c r="M1462" t="s">
        <v>7</v>
      </c>
      <c r="N1462" t="s">
        <v>3</v>
      </c>
      <c r="O1462">
        <v>2.344883054819849E-6</v>
      </c>
      <c r="P1462" t="str">
        <f t="shared" si="22"/>
        <v>2</v>
      </c>
    </row>
    <row r="1463" spans="1:16" x14ac:dyDescent="0.25">
      <c r="A1463" s="1">
        <v>1461</v>
      </c>
      <c r="B1463" t="s">
        <v>20048</v>
      </c>
      <c r="C1463" t="s">
        <v>22383</v>
      </c>
      <c r="D1463" t="s">
        <v>527</v>
      </c>
      <c r="E1463" t="s">
        <v>19</v>
      </c>
      <c r="F1463" t="s">
        <v>23276</v>
      </c>
      <c r="G1463" t="s">
        <v>21</v>
      </c>
      <c r="H1463" t="s">
        <v>21</v>
      </c>
      <c r="I1463" t="s">
        <v>22</v>
      </c>
      <c r="J1463" t="s">
        <v>23276</v>
      </c>
      <c r="K1463" t="s">
        <v>23334</v>
      </c>
      <c r="L1463" t="s">
        <v>23834</v>
      </c>
      <c r="M1463" t="s">
        <v>7</v>
      </c>
      <c r="N1463" t="s">
        <v>3</v>
      </c>
      <c r="O1463">
        <v>2.344883054819849E-6</v>
      </c>
      <c r="P1463" t="str">
        <f t="shared" si="22"/>
        <v>2</v>
      </c>
    </row>
    <row r="1464" spans="1:16" x14ac:dyDescent="0.25">
      <c r="A1464" s="1">
        <v>1462</v>
      </c>
      <c r="B1464" t="s">
        <v>20049</v>
      </c>
      <c r="C1464" t="s">
        <v>22384</v>
      </c>
      <c r="D1464" t="s">
        <v>54</v>
      </c>
      <c r="E1464" t="s">
        <v>19</v>
      </c>
      <c r="F1464" t="s">
        <v>23276</v>
      </c>
      <c r="G1464" t="s">
        <v>21</v>
      </c>
      <c r="H1464" t="s">
        <v>21</v>
      </c>
      <c r="I1464" t="s">
        <v>22</v>
      </c>
      <c r="J1464" t="s">
        <v>23276</v>
      </c>
      <c r="K1464" t="s">
        <v>5861</v>
      </c>
      <c r="L1464" t="s">
        <v>18502</v>
      </c>
      <c r="M1464" t="s">
        <v>7</v>
      </c>
      <c r="N1464" t="s">
        <v>3</v>
      </c>
      <c r="O1464">
        <v>2.344883054819849E-6</v>
      </c>
      <c r="P1464" t="str">
        <f t="shared" si="22"/>
        <v>2</v>
      </c>
    </row>
    <row r="1465" spans="1:16" x14ac:dyDescent="0.25">
      <c r="A1465" s="1">
        <v>1463</v>
      </c>
      <c r="B1465" t="s">
        <v>20050</v>
      </c>
      <c r="C1465" t="s">
        <v>22385</v>
      </c>
      <c r="D1465" t="s">
        <v>234</v>
      </c>
      <c r="E1465" t="s">
        <v>19</v>
      </c>
      <c r="F1465" t="s">
        <v>23276</v>
      </c>
      <c r="G1465" t="s">
        <v>21</v>
      </c>
      <c r="H1465" t="s">
        <v>21</v>
      </c>
      <c r="I1465" t="s">
        <v>22</v>
      </c>
      <c r="J1465" t="s">
        <v>23276</v>
      </c>
      <c r="K1465" t="s">
        <v>2954</v>
      </c>
      <c r="L1465" t="s">
        <v>1333</v>
      </c>
      <c r="M1465" t="s">
        <v>7</v>
      </c>
      <c r="N1465" t="s">
        <v>3</v>
      </c>
      <c r="O1465">
        <v>2.344883054819849E-6</v>
      </c>
      <c r="P1465" t="str">
        <f t="shared" si="22"/>
        <v>2</v>
      </c>
    </row>
    <row r="1466" spans="1:16" x14ac:dyDescent="0.25">
      <c r="A1466" s="1">
        <v>1464</v>
      </c>
      <c r="B1466" t="s">
        <v>20051</v>
      </c>
      <c r="C1466" t="s">
        <v>22386</v>
      </c>
      <c r="D1466" t="s">
        <v>234</v>
      </c>
      <c r="E1466" t="s">
        <v>19</v>
      </c>
      <c r="F1466" t="s">
        <v>23276</v>
      </c>
      <c r="G1466" t="s">
        <v>21</v>
      </c>
      <c r="H1466" t="s">
        <v>21</v>
      </c>
      <c r="I1466" t="s">
        <v>22</v>
      </c>
      <c r="J1466" t="s">
        <v>23276</v>
      </c>
      <c r="K1466" t="s">
        <v>2913</v>
      </c>
      <c r="L1466" t="s">
        <v>23835</v>
      </c>
      <c r="M1466" t="s">
        <v>7</v>
      </c>
      <c r="N1466" t="s">
        <v>3</v>
      </c>
      <c r="O1466">
        <v>2.344883054819849E-6</v>
      </c>
      <c r="P1466" t="str">
        <f t="shared" si="22"/>
        <v>2</v>
      </c>
    </row>
    <row r="1467" spans="1:16" x14ac:dyDescent="0.25">
      <c r="A1467" s="1">
        <v>1465</v>
      </c>
      <c r="B1467" t="s">
        <v>20052</v>
      </c>
      <c r="C1467" t="s">
        <v>22387</v>
      </c>
      <c r="D1467" t="s">
        <v>94</v>
      </c>
      <c r="E1467" t="s">
        <v>19</v>
      </c>
      <c r="F1467" t="s">
        <v>23276</v>
      </c>
      <c r="G1467" t="s">
        <v>21</v>
      </c>
      <c r="H1467" t="s">
        <v>21</v>
      </c>
      <c r="I1467" t="s">
        <v>22</v>
      </c>
      <c r="J1467" t="s">
        <v>23276</v>
      </c>
      <c r="K1467" t="s">
        <v>2829</v>
      </c>
      <c r="L1467" t="s">
        <v>9820</v>
      </c>
      <c r="M1467" t="s">
        <v>7</v>
      </c>
      <c r="N1467" t="s">
        <v>3</v>
      </c>
      <c r="O1467">
        <v>2.344883054819849E-6</v>
      </c>
      <c r="P1467" t="str">
        <f t="shared" si="22"/>
        <v>2</v>
      </c>
    </row>
    <row r="1468" spans="1:16" x14ac:dyDescent="0.25">
      <c r="A1468" s="1">
        <v>1466</v>
      </c>
      <c r="B1468" t="s">
        <v>20053</v>
      </c>
      <c r="C1468" t="s">
        <v>22388</v>
      </c>
      <c r="D1468" t="s">
        <v>18</v>
      </c>
      <c r="E1468" t="s">
        <v>19</v>
      </c>
      <c r="F1468" t="s">
        <v>23276</v>
      </c>
      <c r="G1468" t="s">
        <v>21</v>
      </c>
      <c r="H1468" t="s">
        <v>21</v>
      </c>
      <c r="I1468" t="s">
        <v>22</v>
      </c>
      <c r="J1468" t="s">
        <v>23276</v>
      </c>
      <c r="K1468" t="s">
        <v>13257</v>
      </c>
      <c r="L1468" t="s">
        <v>3377</v>
      </c>
      <c r="M1468" t="s">
        <v>7</v>
      </c>
      <c r="N1468" t="s">
        <v>3</v>
      </c>
      <c r="O1468">
        <v>2.344883054819849E-6</v>
      </c>
      <c r="P1468" t="str">
        <f t="shared" si="22"/>
        <v>2</v>
      </c>
    </row>
    <row r="1469" spans="1:16" x14ac:dyDescent="0.25">
      <c r="A1469" s="1">
        <v>1467</v>
      </c>
      <c r="B1469" t="s">
        <v>20054</v>
      </c>
      <c r="C1469" t="s">
        <v>22389</v>
      </c>
      <c r="D1469" t="s">
        <v>17</v>
      </c>
      <c r="E1469" t="s">
        <v>19</v>
      </c>
      <c r="F1469" t="s">
        <v>23276</v>
      </c>
      <c r="G1469" t="s">
        <v>21</v>
      </c>
      <c r="H1469" t="s">
        <v>21</v>
      </c>
      <c r="I1469" t="s">
        <v>22</v>
      </c>
      <c r="J1469" t="s">
        <v>23276</v>
      </c>
      <c r="K1469" t="s">
        <v>23335</v>
      </c>
      <c r="L1469" t="s">
        <v>23836</v>
      </c>
      <c r="M1469" t="s">
        <v>7</v>
      </c>
      <c r="N1469" t="s">
        <v>3</v>
      </c>
      <c r="O1469">
        <v>2.344883054819849E-6</v>
      </c>
      <c r="P1469" t="str">
        <f t="shared" si="22"/>
        <v>2</v>
      </c>
    </row>
    <row r="1470" spans="1:16" x14ac:dyDescent="0.25">
      <c r="A1470" s="1">
        <v>1468</v>
      </c>
      <c r="B1470" t="s">
        <v>20055</v>
      </c>
      <c r="C1470" t="s">
        <v>22390</v>
      </c>
      <c r="D1470" t="s">
        <v>18</v>
      </c>
      <c r="E1470" t="s">
        <v>19</v>
      </c>
      <c r="F1470" t="s">
        <v>23276</v>
      </c>
      <c r="G1470" t="s">
        <v>21</v>
      </c>
      <c r="H1470" t="s">
        <v>21</v>
      </c>
      <c r="I1470" t="s">
        <v>22</v>
      </c>
      <c r="J1470" t="s">
        <v>23276</v>
      </c>
      <c r="K1470" t="s">
        <v>1496</v>
      </c>
      <c r="L1470" t="s">
        <v>2718</v>
      </c>
      <c r="M1470" t="s">
        <v>7</v>
      </c>
      <c r="N1470" t="s">
        <v>3</v>
      </c>
      <c r="O1470">
        <v>2.344883054819849E-6</v>
      </c>
      <c r="P1470" t="str">
        <f t="shared" si="22"/>
        <v>2</v>
      </c>
    </row>
    <row r="1471" spans="1:16" x14ac:dyDescent="0.25">
      <c r="A1471" s="1">
        <v>1469</v>
      </c>
      <c r="B1471" t="s">
        <v>20056</v>
      </c>
      <c r="C1471" t="s">
        <v>22391</v>
      </c>
      <c r="D1471" t="s">
        <v>18</v>
      </c>
      <c r="E1471" t="s">
        <v>19</v>
      </c>
      <c r="F1471" t="s">
        <v>23276</v>
      </c>
      <c r="G1471" t="s">
        <v>21</v>
      </c>
      <c r="H1471" t="s">
        <v>21</v>
      </c>
      <c r="I1471" t="s">
        <v>22</v>
      </c>
      <c r="J1471" t="s">
        <v>23276</v>
      </c>
      <c r="K1471" t="s">
        <v>9381</v>
      </c>
      <c r="L1471" t="s">
        <v>9788</v>
      </c>
      <c r="M1471" t="s">
        <v>7</v>
      </c>
      <c r="N1471" t="s">
        <v>3</v>
      </c>
      <c r="O1471">
        <v>2.344883054819849E-6</v>
      </c>
      <c r="P1471" t="str">
        <f t="shared" si="22"/>
        <v>2</v>
      </c>
    </row>
    <row r="1472" spans="1:16" x14ac:dyDescent="0.25">
      <c r="A1472" s="1">
        <v>1470</v>
      </c>
      <c r="B1472" t="s">
        <v>20057</v>
      </c>
      <c r="C1472" s="8" t="s">
        <v>22392</v>
      </c>
      <c r="D1472" t="s">
        <v>18</v>
      </c>
      <c r="E1472" t="s">
        <v>19</v>
      </c>
      <c r="F1472" t="s">
        <v>23276</v>
      </c>
      <c r="G1472" t="s">
        <v>21</v>
      </c>
      <c r="H1472" t="s">
        <v>21</v>
      </c>
      <c r="I1472" t="s">
        <v>22</v>
      </c>
      <c r="J1472" t="s">
        <v>23276</v>
      </c>
      <c r="K1472" t="s">
        <v>58</v>
      </c>
      <c r="L1472" t="s">
        <v>13813</v>
      </c>
      <c r="M1472" t="s">
        <v>7</v>
      </c>
      <c r="N1472" t="s">
        <v>3</v>
      </c>
      <c r="O1472">
        <v>2.344883054819849E-6</v>
      </c>
      <c r="P1472" t="str">
        <f t="shared" si="22"/>
        <v>2</v>
      </c>
    </row>
    <row r="1473" spans="1:16" x14ac:dyDescent="0.25">
      <c r="A1473" s="1">
        <v>1471</v>
      </c>
      <c r="B1473" t="s">
        <v>20058</v>
      </c>
      <c r="C1473" t="s">
        <v>22393</v>
      </c>
      <c r="D1473" t="s">
        <v>17</v>
      </c>
      <c r="E1473" t="s">
        <v>19</v>
      </c>
      <c r="F1473" t="s">
        <v>23276</v>
      </c>
      <c r="G1473" t="s">
        <v>21</v>
      </c>
      <c r="H1473" t="s">
        <v>21</v>
      </c>
      <c r="I1473" t="s">
        <v>22</v>
      </c>
      <c r="J1473" t="s">
        <v>23276</v>
      </c>
      <c r="K1473" t="s">
        <v>23336</v>
      </c>
      <c r="L1473" t="s">
        <v>9709</v>
      </c>
      <c r="M1473" t="s">
        <v>7</v>
      </c>
      <c r="N1473" t="s">
        <v>3</v>
      </c>
      <c r="O1473">
        <v>2.344883054819849E-6</v>
      </c>
      <c r="P1473" t="str">
        <f t="shared" si="22"/>
        <v>2</v>
      </c>
    </row>
    <row r="1474" spans="1:16" x14ac:dyDescent="0.25">
      <c r="A1474" s="1">
        <v>1472</v>
      </c>
      <c r="B1474" t="s">
        <v>20059</v>
      </c>
      <c r="C1474" t="s">
        <v>22394</v>
      </c>
      <c r="D1474" t="s">
        <v>17</v>
      </c>
      <c r="E1474" t="s">
        <v>19</v>
      </c>
      <c r="F1474" t="s">
        <v>23276</v>
      </c>
      <c r="G1474" t="s">
        <v>21</v>
      </c>
      <c r="H1474" t="s">
        <v>21</v>
      </c>
      <c r="I1474" t="s">
        <v>22</v>
      </c>
      <c r="J1474" t="s">
        <v>23276</v>
      </c>
      <c r="K1474" t="s">
        <v>23337</v>
      </c>
      <c r="L1474" t="s">
        <v>18184</v>
      </c>
      <c r="M1474" t="s">
        <v>7</v>
      </c>
      <c r="N1474" t="s">
        <v>3</v>
      </c>
      <c r="O1474">
        <v>2.344883054819849E-6</v>
      </c>
      <c r="P1474" t="str">
        <f t="shared" si="22"/>
        <v>2</v>
      </c>
    </row>
    <row r="1475" spans="1:16" x14ac:dyDescent="0.25">
      <c r="A1475" s="1">
        <v>1473</v>
      </c>
      <c r="B1475" t="s">
        <v>20060</v>
      </c>
      <c r="C1475" t="s">
        <v>22395</v>
      </c>
      <c r="D1475" t="s">
        <v>1225</v>
      </c>
      <c r="E1475" t="s">
        <v>19</v>
      </c>
      <c r="F1475" t="s">
        <v>23276</v>
      </c>
      <c r="G1475" t="s">
        <v>21</v>
      </c>
      <c r="H1475" t="s">
        <v>21</v>
      </c>
      <c r="I1475" t="s">
        <v>22</v>
      </c>
      <c r="J1475" t="s">
        <v>23276</v>
      </c>
      <c r="K1475" t="s">
        <v>23338</v>
      </c>
      <c r="L1475" t="s">
        <v>23837</v>
      </c>
      <c r="M1475" t="s">
        <v>7</v>
      </c>
      <c r="N1475" t="s">
        <v>3</v>
      </c>
      <c r="O1475">
        <v>2.344883054819849E-6</v>
      </c>
      <c r="P1475" t="str">
        <f t="shared" ref="P1475:P1538" si="23">RIGHT(B1475,LEN(B1475)-FIND("_",B1475))</f>
        <v>2</v>
      </c>
    </row>
    <row r="1476" spans="1:16" x14ac:dyDescent="0.25">
      <c r="A1476" s="1">
        <v>1474</v>
      </c>
      <c r="B1476" t="s">
        <v>20061</v>
      </c>
      <c r="C1476" t="s">
        <v>22396</v>
      </c>
      <c r="D1476" t="s">
        <v>235</v>
      </c>
      <c r="E1476" t="s">
        <v>19</v>
      </c>
      <c r="F1476" t="s">
        <v>23276</v>
      </c>
      <c r="G1476" t="s">
        <v>21</v>
      </c>
      <c r="H1476" t="s">
        <v>21</v>
      </c>
      <c r="I1476" t="s">
        <v>22</v>
      </c>
      <c r="J1476" t="s">
        <v>23276</v>
      </c>
      <c r="K1476" t="s">
        <v>23339</v>
      </c>
      <c r="L1476" t="s">
        <v>23838</v>
      </c>
      <c r="M1476" t="s">
        <v>7</v>
      </c>
      <c r="N1476" t="s">
        <v>3</v>
      </c>
      <c r="O1476">
        <v>2.344883054819849E-6</v>
      </c>
      <c r="P1476" t="str">
        <f t="shared" si="23"/>
        <v>2</v>
      </c>
    </row>
    <row r="1477" spans="1:16" x14ac:dyDescent="0.25">
      <c r="A1477" s="1">
        <v>1475</v>
      </c>
      <c r="B1477" t="s">
        <v>20062</v>
      </c>
      <c r="C1477" t="s">
        <v>22397</v>
      </c>
      <c r="D1477" t="s">
        <v>528</v>
      </c>
      <c r="E1477" t="s">
        <v>19</v>
      </c>
      <c r="F1477" t="s">
        <v>23276</v>
      </c>
      <c r="G1477" t="s">
        <v>21</v>
      </c>
      <c r="H1477" t="s">
        <v>21</v>
      </c>
      <c r="I1477" t="s">
        <v>22</v>
      </c>
      <c r="J1477" t="s">
        <v>23276</v>
      </c>
      <c r="K1477" t="s">
        <v>23340</v>
      </c>
      <c r="L1477" t="s">
        <v>23839</v>
      </c>
      <c r="M1477" t="s">
        <v>7</v>
      </c>
      <c r="N1477" t="s">
        <v>3</v>
      </c>
      <c r="O1477">
        <v>2.344883054819849E-6</v>
      </c>
      <c r="P1477" t="str">
        <f t="shared" si="23"/>
        <v>2</v>
      </c>
    </row>
    <row r="1478" spans="1:16" x14ac:dyDescent="0.25">
      <c r="A1478" s="1">
        <v>1476</v>
      </c>
      <c r="B1478" t="s">
        <v>20063</v>
      </c>
      <c r="C1478" t="s">
        <v>22398</v>
      </c>
      <c r="D1478" t="s">
        <v>18</v>
      </c>
      <c r="E1478" t="s">
        <v>19</v>
      </c>
      <c r="F1478" t="s">
        <v>23276</v>
      </c>
      <c r="G1478" t="s">
        <v>21</v>
      </c>
      <c r="H1478" t="s">
        <v>21</v>
      </c>
      <c r="I1478" t="s">
        <v>22</v>
      </c>
      <c r="J1478" t="s">
        <v>23276</v>
      </c>
      <c r="K1478" t="s">
        <v>1516</v>
      </c>
      <c r="L1478" t="s">
        <v>9369</v>
      </c>
      <c r="M1478" t="s">
        <v>7</v>
      </c>
      <c r="N1478" t="s">
        <v>3</v>
      </c>
      <c r="O1478">
        <v>2.344883054819849E-6</v>
      </c>
      <c r="P1478" t="str">
        <f t="shared" si="23"/>
        <v>2</v>
      </c>
    </row>
    <row r="1479" spans="1:16" x14ac:dyDescent="0.25">
      <c r="A1479" s="1">
        <v>1477</v>
      </c>
      <c r="B1479" t="s">
        <v>20064</v>
      </c>
      <c r="C1479" t="s">
        <v>22399</v>
      </c>
      <c r="D1479" t="s">
        <v>18</v>
      </c>
      <c r="E1479" t="s">
        <v>19</v>
      </c>
      <c r="F1479" t="s">
        <v>23276</v>
      </c>
      <c r="G1479" t="s">
        <v>21</v>
      </c>
      <c r="H1479" t="s">
        <v>21</v>
      </c>
      <c r="I1479" t="s">
        <v>22</v>
      </c>
      <c r="J1479" t="s">
        <v>23276</v>
      </c>
      <c r="K1479" t="s">
        <v>3133</v>
      </c>
      <c r="L1479" t="s">
        <v>5720</v>
      </c>
      <c r="M1479" t="s">
        <v>7</v>
      </c>
      <c r="N1479" t="s">
        <v>3</v>
      </c>
      <c r="O1479">
        <v>2.344883054819849E-6</v>
      </c>
      <c r="P1479" t="str">
        <f t="shared" si="23"/>
        <v>2</v>
      </c>
    </row>
    <row r="1480" spans="1:16" x14ac:dyDescent="0.25">
      <c r="A1480" s="1">
        <v>1478</v>
      </c>
      <c r="B1480" t="s">
        <v>20065</v>
      </c>
      <c r="C1480" t="s">
        <v>22400</v>
      </c>
      <c r="D1480" t="s">
        <v>529</v>
      </c>
      <c r="E1480" t="s">
        <v>19</v>
      </c>
      <c r="F1480" t="s">
        <v>23276</v>
      </c>
      <c r="G1480" t="s">
        <v>21</v>
      </c>
      <c r="H1480" t="s">
        <v>21</v>
      </c>
      <c r="I1480" t="s">
        <v>22</v>
      </c>
      <c r="J1480" t="s">
        <v>23276</v>
      </c>
      <c r="K1480" t="s">
        <v>23341</v>
      </c>
      <c r="L1480" t="s">
        <v>6240</v>
      </c>
      <c r="M1480" t="s">
        <v>7</v>
      </c>
      <c r="N1480" t="s">
        <v>3</v>
      </c>
      <c r="O1480">
        <v>2.344883054819849E-6</v>
      </c>
      <c r="P1480" t="str">
        <f t="shared" si="23"/>
        <v>2</v>
      </c>
    </row>
    <row r="1481" spans="1:16" x14ac:dyDescent="0.25">
      <c r="A1481" s="1">
        <v>1479</v>
      </c>
      <c r="B1481" t="s">
        <v>20066</v>
      </c>
      <c r="C1481" s="2" t="s">
        <v>22401</v>
      </c>
      <c r="D1481" t="s">
        <v>53</v>
      </c>
      <c r="E1481" t="s">
        <v>19</v>
      </c>
      <c r="F1481" t="s">
        <v>23276</v>
      </c>
      <c r="G1481" t="s">
        <v>21</v>
      </c>
      <c r="H1481" t="s">
        <v>21</v>
      </c>
      <c r="I1481" t="s">
        <v>22</v>
      </c>
      <c r="J1481" t="s">
        <v>23276</v>
      </c>
      <c r="K1481" t="s">
        <v>2977</v>
      </c>
      <c r="L1481" t="s">
        <v>285</v>
      </c>
      <c r="M1481" t="s">
        <v>7</v>
      </c>
      <c r="N1481" t="s">
        <v>3</v>
      </c>
      <c r="O1481">
        <v>2.344883054819849E-6</v>
      </c>
      <c r="P1481" t="str">
        <f t="shared" si="23"/>
        <v>2</v>
      </c>
    </row>
    <row r="1482" spans="1:16" x14ac:dyDescent="0.25">
      <c r="A1482" s="1">
        <v>1480</v>
      </c>
      <c r="B1482" t="s">
        <v>20067</v>
      </c>
      <c r="C1482" t="s">
        <v>22402</v>
      </c>
      <c r="D1482" t="s">
        <v>235</v>
      </c>
      <c r="E1482" t="s">
        <v>19</v>
      </c>
      <c r="F1482" t="s">
        <v>23276</v>
      </c>
      <c r="G1482" t="s">
        <v>21</v>
      </c>
      <c r="H1482" t="s">
        <v>21</v>
      </c>
      <c r="I1482" t="s">
        <v>22</v>
      </c>
      <c r="J1482" t="s">
        <v>23276</v>
      </c>
      <c r="K1482" t="s">
        <v>18023</v>
      </c>
      <c r="L1482" t="s">
        <v>18221</v>
      </c>
      <c r="M1482" t="s">
        <v>7</v>
      </c>
      <c r="N1482" t="s">
        <v>3</v>
      </c>
      <c r="O1482">
        <v>2.344883054819849E-6</v>
      </c>
      <c r="P1482" t="str">
        <f t="shared" si="23"/>
        <v>2</v>
      </c>
    </row>
    <row r="1483" spans="1:16" x14ac:dyDescent="0.25">
      <c r="A1483" s="1">
        <v>1481</v>
      </c>
      <c r="B1483" t="s">
        <v>20068</v>
      </c>
      <c r="C1483" t="s">
        <v>22403</v>
      </c>
      <c r="D1483" t="s">
        <v>18</v>
      </c>
      <c r="E1483" t="s">
        <v>19</v>
      </c>
      <c r="F1483" t="s">
        <v>23276</v>
      </c>
      <c r="G1483" t="s">
        <v>21</v>
      </c>
      <c r="H1483" t="s">
        <v>21</v>
      </c>
      <c r="I1483" t="s">
        <v>22</v>
      </c>
      <c r="J1483" t="s">
        <v>23276</v>
      </c>
      <c r="K1483" t="s">
        <v>2924</v>
      </c>
      <c r="L1483" t="s">
        <v>544</v>
      </c>
      <c r="M1483" t="s">
        <v>7</v>
      </c>
      <c r="N1483" t="s">
        <v>3</v>
      </c>
      <c r="O1483">
        <v>2.344883054819849E-6</v>
      </c>
      <c r="P1483" t="str">
        <f t="shared" si="23"/>
        <v>2</v>
      </c>
    </row>
    <row r="1484" spans="1:16" x14ac:dyDescent="0.25">
      <c r="A1484" s="1">
        <v>1482</v>
      </c>
      <c r="B1484" t="s">
        <v>20069</v>
      </c>
      <c r="C1484" t="s">
        <v>22404</v>
      </c>
      <c r="D1484" t="s">
        <v>234</v>
      </c>
      <c r="E1484" t="s">
        <v>19</v>
      </c>
      <c r="F1484" t="s">
        <v>23276</v>
      </c>
      <c r="G1484" t="s">
        <v>21</v>
      </c>
      <c r="H1484" t="s">
        <v>21</v>
      </c>
      <c r="I1484" t="s">
        <v>22</v>
      </c>
      <c r="J1484" t="s">
        <v>23276</v>
      </c>
      <c r="K1484" t="s">
        <v>5852</v>
      </c>
      <c r="L1484" t="s">
        <v>3391</v>
      </c>
      <c r="M1484" t="s">
        <v>7</v>
      </c>
      <c r="N1484" t="s">
        <v>3</v>
      </c>
      <c r="O1484">
        <v>2.344883054819849E-6</v>
      </c>
      <c r="P1484" t="str">
        <f t="shared" si="23"/>
        <v>2</v>
      </c>
    </row>
    <row r="1485" spans="1:16" x14ac:dyDescent="0.25">
      <c r="A1485" s="1">
        <v>1483</v>
      </c>
      <c r="B1485" t="s">
        <v>20070</v>
      </c>
      <c r="C1485" t="s">
        <v>22405</v>
      </c>
      <c r="D1485" t="s">
        <v>94</v>
      </c>
      <c r="E1485" t="s">
        <v>19</v>
      </c>
      <c r="F1485" t="s">
        <v>23276</v>
      </c>
      <c r="G1485" t="s">
        <v>21</v>
      </c>
      <c r="H1485" t="s">
        <v>21</v>
      </c>
      <c r="I1485" t="s">
        <v>22</v>
      </c>
      <c r="J1485" t="s">
        <v>23276</v>
      </c>
      <c r="K1485" t="s">
        <v>9156</v>
      </c>
      <c r="L1485" t="s">
        <v>1550</v>
      </c>
      <c r="M1485" t="s">
        <v>7</v>
      </c>
      <c r="N1485" t="s">
        <v>3</v>
      </c>
      <c r="O1485">
        <v>2.344883054819849E-6</v>
      </c>
      <c r="P1485" t="str">
        <f t="shared" si="23"/>
        <v>2</v>
      </c>
    </row>
    <row r="1486" spans="1:16" x14ac:dyDescent="0.25">
      <c r="A1486" s="1">
        <v>1484</v>
      </c>
      <c r="B1486" t="s">
        <v>20071</v>
      </c>
      <c r="C1486" t="s">
        <v>22406</v>
      </c>
      <c r="D1486" t="s">
        <v>16</v>
      </c>
      <c r="E1486" t="s">
        <v>19</v>
      </c>
      <c r="F1486" t="s">
        <v>23276</v>
      </c>
      <c r="G1486" t="s">
        <v>21</v>
      </c>
      <c r="H1486" t="s">
        <v>21</v>
      </c>
      <c r="I1486" t="s">
        <v>22</v>
      </c>
      <c r="J1486" t="s">
        <v>23276</v>
      </c>
      <c r="K1486" t="s">
        <v>23342</v>
      </c>
      <c r="L1486" t="s">
        <v>6310</v>
      </c>
      <c r="M1486" t="s">
        <v>7</v>
      </c>
      <c r="N1486" t="s">
        <v>3</v>
      </c>
      <c r="O1486">
        <v>2.344883054819849E-6</v>
      </c>
      <c r="P1486" t="str">
        <f t="shared" si="23"/>
        <v>2</v>
      </c>
    </row>
    <row r="1487" spans="1:16" x14ac:dyDescent="0.25">
      <c r="A1487" s="1">
        <v>1485</v>
      </c>
      <c r="B1487" t="s">
        <v>20072</v>
      </c>
      <c r="C1487" t="s">
        <v>22407</v>
      </c>
      <c r="D1487" t="s">
        <v>234</v>
      </c>
      <c r="E1487" t="s">
        <v>19</v>
      </c>
      <c r="F1487" t="s">
        <v>23276</v>
      </c>
      <c r="G1487" t="s">
        <v>21</v>
      </c>
      <c r="H1487" t="s">
        <v>21</v>
      </c>
      <c r="I1487" t="s">
        <v>22</v>
      </c>
      <c r="J1487" t="s">
        <v>23276</v>
      </c>
      <c r="K1487" t="s">
        <v>1320</v>
      </c>
      <c r="L1487" t="s">
        <v>9678</v>
      </c>
      <c r="M1487" t="s">
        <v>7</v>
      </c>
      <c r="N1487" t="s">
        <v>3</v>
      </c>
      <c r="O1487">
        <v>2.344883054819849E-6</v>
      </c>
      <c r="P1487" t="str">
        <f t="shared" si="23"/>
        <v>2</v>
      </c>
    </row>
    <row r="1488" spans="1:16" x14ac:dyDescent="0.25">
      <c r="A1488" s="1">
        <v>1486</v>
      </c>
      <c r="B1488" t="s">
        <v>20073</v>
      </c>
      <c r="C1488" t="s">
        <v>22408</v>
      </c>
      <c r="D1488" t="s">
        <v>18</v>
      </c>
      <c r="E1488" t="s">
        <v>19</v>
      </c>
      <c r="F1488" t="s">
        <v>23276</v>
      </c>
      <c r="G1488" t="s">
        <v>21</v>
      </c>
      <c r="H1488" t="s">
        <v>21</v>
      </c>
      <c r="I1488" t="s">
        <v>22</v>
      </c>
      <c r="J1488" t="s">
        <v>23276</v>
      </c>
      <c r="K1488" t="s">
        <v>5961</v>
      </c>
      <c r="L1488" t="s">
        <v>9974</v>
      </c>
      <c r="M1488" t="s">
        <v>7</v>
      </c>
      <c r="N1488" t="s">
        <v>3</v>
      </c>
      <c r="O1488">
        <v>2.344883054819849E-6</v>
      </c>
      <c r="P1488" t="str">
        <f t="shared" si="23"/>
        <v>2</v>
      </c>
    </row>
    <row r="1489" spans="1:16" x14ac:dyDescent="0.25">
      <c r="A1489" s="1">
        <v>1487</v>
      </c>
      <c r="B1489" t="s">
        <v>20074</v>
      </c>
      <c r="C1489" t="s">
        <v>22409</v>
      </c>
      <c r="D1489" t="s">
        <v>17</v>
      </c>
      <c r="E1489" t="s">
        <v>19</v>
      </c>
      <c r="F1489" t="s">
        <v>23276</v>
      </c>
      <c r="G1489" t="s">
        <v>21</v>
      </c>
      <c r="H1489" t="s">
        <v>21</v>
      </c>
      <c r="I1489" t="s">
        <v>22</v>
      </c>
      <c r="J1489" t="s">
        <v>23276</v>
      </c>
      <c r="K1489" t="s">
        <v>23343</v>
      </c>
      <c r="L1489" t="s">
        <v>18194</v>
      </c>
      <c r="M1489" t="s">
        <v>7</v>
      </c>
      <c r="N1489" t="s">
        <v>3</v>
      </c>
      <c r="O1489">
        <v>2.344883054819849E-6</v>
      </c>
      <c r="P1489" t="str">
        <f t="shared" si="23"/>
        <v>2</v>
      </c>
    </row>
    <row r="1490" spans="1:16" x14ac:dyDescent="0.25">
      <c r="A1490" s="1">
        <v>1488</v>
      </c>
      <c r="B1490" t="s">
        <v>20075</v>
      </c>
      <c r="C1490" t="s">
        <v>22410</v>
      </c>
      <c r="D1490" t="s">
        <v>233</v>
      </c>
      <c r="E1490" t="s">
        <v>19</v>
      </c>
      <c r="F1490" t="s">
        <v>23276</v>
      </c>
      <c r="G1490" t="s">
        <v>21</v>
      </c>
      <c r="H1490" t="s">
        <v>21</v>
      </c>
      <c r="I1490" t="s">
        <v>22</v>
      </c>
      <c r="J1490" t="s">
        <v>23276</v>
      </c>
      <c r="K1490" t="s">
        <v>23344</v>
      </c>
      <c r="L1490" t="s">
        <v>23840</v>
      </c>
      <c r="M1490" t="s">
        <v>7</v>
      </c>
      <c r="N1490" t="s">
        <v>3</v>
      </c>
      <c r="O1490">
        <v>2.344883054819849E-6</v>
      </c>
      <c r="P1490" t="str">
        <f t="shared" si="23"/>
        <v>2</v>
      </c>
    </row>
    <row r="1491" spans="1:16" x14ac:dyDescent="0.25">
      <c r="A1491" s="1">
        <v>1489</v>
      </c>
      <c r="B1491" t="s">
        <v>20076</v>
      </c>
      <c r="C1491" t="s">
        <v>22411</v>
      </c>
      <c r="D1491" t="s">
        <v>526</v>
      </c>
      <c r="E1491" t="s">
        <v>19</v>
      </c>
      <c r="F1491" t="s">
        <v>23276</v>
      </c>
      <c r="G1491" t="s">
        <v>21</v>
      </c>
      <c r="H1491" t="s">
        <v>21</v>
      </c>
      <c r="I1491" t="s">
        <v>22</v>
      </c>
      <c r="J1491" t="s">
        <v>23276</v>
      </c>
      <c r="K1491" t="s">
        <v>5879</v>
      </c>
      <c r="L1491" t="s">
        <v>23841</v>
      </c>
      <c r="M1491" t="s">
        <v>7</v>
      </c>
      <c r="N1491" t="s">
        <v>3</v>
      </c>
      <c r="O1491">
        <v>2.344883054819849E-6</v>
      </c>
      <c r="P1491" t="str">
        <f t="shared" si="23"/>
        <v>2</v>
      </c>
    </row>
    <row r="1492" spans="1:16" x14ac:dyDescent="0.25">
      <c r="A1492" s="1">
        <v>1490</v>
      </c>
      <c r="B1492" t="s">
        <v>20077</v>
      </c>
      <c r="C1492" t="s">
        <v>22412</v>
      </c>
      <c r="D1492" t="s">
        <v>18</v>
      </c>
      <c r="E1492" t="s">
        <v>19</v>
      </c>
      <c r="F1492" t="s">
        <v>23276</v>
      </c>
      <c r="G1492" t="s">
        <v>21</v>
      </c>
      <c r="H1492" t="s">
        <v>21</v>
      </c>
      <c r="I1492" t="s">
        <v>22</v>
      </c>
      <c r="J1492" t="s">
        <v>23276</v>
      </c>
      <c r="K1492" t="s">
        <v>3326</v>
      </c>
      <c r="L1492" t="s">
        <v>10051</v>
      </c>
      <c r="M1492" t="s">
        <v>7</v>
      </c>
      <c r="N1492" t="s">
        <v>3</v>
      </c>
      <c r="O1492">
        <v>2.344883054819849E-6</v>
      </c>
      <c r="P1492" t="str">
        <f t="shared" si="23"/>
        <v>2</v>
      </c>
    </row>
    <row r="1493" spans="1:16" x14ac:dyDescent="0.25">
      <c r="A1493" s="1">
        <v>1491</v>
      </c>
      <c r="B1493" t="s">
        <v>20078</v>
      </c>
      <c r="C1493" t="s">
        <v>22413</v>
      </c>
      <c r="D1493" t="s">
        <v>233</v>
      </c>
      <c r="E1493" t="s">
        <v>19</v>
      </c>
      <c r="F1493" t="s">
        <v>23276</v>
      </c>
      <c r="G1493" t="s">
        <v>21</v>
      </c>
      <c r="H1493" t="s">
        <v>21</v>
      </c>
      <c r="I1493" t="s">
        <v>22</v>
      </c>
      <c r="J1493" t="s">
        <v>23276</v>
      </c>
      <c r="K1493" t="s">
        <v>23345</v>
      </c>
      <c r="L1493" t="s">
        <v>23842</v>
      </c>
      <c r="M1493" t="s">
        <v>7</v>
      </c>
      <c r="N1493" t="s">
        <v>3</v>
      </c>
      <c r="O1493">
        <v>2.344883054819849E-6</v>
      </c>
      <c r="P1493" t="str">
        <f t="shared" si="23"/>
        <v>2</v>
      </c>
    </row>
    <row r="1494" spans="1:16" x14ac:dyDescent="0.25">
      <c r="A1494" s="1">
        <v>1492</v>
      </c>
      <c r="B1494" t="s">
        <v>20079</v>
      </c>
      <c r="C1494" t="s">
        <v>22414</v>
      </c>
      <c r="D1494" t="s">
        <v>18</v>
      </c>
      <c r="E1494" t="s">
        <v>19</v>
      </c>
      <c r="F1494" t="s">
        <v>23276</v>
      </c>
      <c r="G1494" t="s">
        <v>21</v>
      </c>
      <c r="H1494" t="s">
        <v>21</v>
      </c>
      <c r="I1494" t="s">
        <v>22</v>
      </c>
      <c r="J1494" t="s">
        <v>23276</v>
      </c>
      <c r="K1494" t="s">
        <v>2771</v>
      </c>
      <c r="L1494" t="s">
        <v>5606</v>
      </c>
      <c r="M1494" t="s">
        <v>7</v>
      </c>
      <c r="N1494" t="s">
        <v>3</v>
      </c>
      <c r="O1494">
        <v>2.344883054819849E-6</v>
      </c>
      <c r="P1494" t="str">
        <f t="shared" si="23"/>
        <v>2</v>
      </c>
    </row>
    <row r="1495" spans="1:16" x14ac:dyDescent="0.25">
      <c r="A1495" s="1">
        <v>1493</v>
      </c>
      <c r="B1495" t="s">
        <v>20080</v>
      </c>
      <c r="C1495" t="s">
        <v>22415</v>
      </c>
      <c r="D1495" t="s">
        <v>18</v>
      </c>
      <c r="E1495" t="s">
        <v>19</v>
      </c>
      <c r="F1495" t="s">
        <v>23276</v>
      </c>
      <c r="G1495" t="s">
        <v>21</v>
      </c>
      <c r="H1495" t="s">
        <v>21</v>
      </c>
      <c r="I1495" t="s">
        <v>22</v>
      </c>
      <c r="J1495" t="s">
        <v>23276</v>
      </c>
      <c r="K1495" t="s">
        <v>9157</v>
      </c>
      <c r="L1495" t="s">
        <v>9555</v>
      </c>
      <c r="M1495" t="s">
        <v>7</v>
      </c>
      <c r="N1495" t="s">
        <v>3</v>
      </c>
      <c r="O1495">
        <v>2.344883054819849E-6</v>
      </c>
      <c r="P1495" t="str">
        <f t="shared" si="23"/>
        <v>2</v>
      </c>
    </row>
    <row r="1496" spans="1:16" x14ac:dyDescent="0.25">
      <c r="A1496" s="1">
        <v>1494</v>
      </c>
      <c r="B1496" t="s">
        <v>20081</v>
      </c>
      <c r="C1496" t="s">
        <v>22416</v>
      </c>
      <c r="D1496" t="s">
        <v>18</v>
      </c>
      <c r="E1496" t="s">
        <v>19</v>
      </c>
      <c r="F1496" t="s">
        <v>23276</v>
      </c>
      <c r="G1496" t="s">
        <v>21</v>
      </c>
      <c r="H1496" t="s">
        <v>21</v>
      </c>
      <c r="I1496" t="s">
        <v>22</v>
      </c>
      <c r="J1496" t="s">
        <v>23276</v>
      </c>
      <c r="K1496" t="s">
        <v>9245</v>
      </c>
      <c r="L1496" t="s">
        <v>6102</v>
      </c>
      <c r="M1496" t="s">
        <v>7</v>
      </c>
      <c r="N1496" t="s">
        <v>3</v>
      </c>
      <c r="O1496">
        <v>2.344883054819849E-6</v>
      </c>
      <c r="P1496" t="str">
        <f t="shared" si="23"/>
        <v>2</v>
      </c>
    </row>
    <row r="1497" spans="1:16" x14ac:dyDescent="0.25">
      <c r="A1497" s="1">
        <v>1495</v>
      </c>
      <c r="B1497" t="s">
        <v>20082</v>
      </c>
      <c r="C1497" t="s">
        <v>22417</v>
      </c>
      <c r="D1497" t="s">
        <v>1224</v>
      </c>
      <c r="E1497" t="s">
        <v>19</v>
      </c>
      <c r="F1497" t="s">
        <v>23276</v>
      </c>
      <c r="G1497" t="s">
        <v>21</v>
      </c>
      <c r="H1497" t="s">
        <v>21</v>
      </c>
      <c r="I1497" t="s">
        <v>22</v>
      </c>
      <c r="J1497" t="s">
        <v>23276</v>
      </c>
      <c r="K1497" t="s">
        <v>18065</v>
      </c>
      <c r="L1497" t="s">
        <v>23843</v>
      </c>
      <c r="M1497" t="s">
        <v>7</v>
      </c>
      <c r="N1497" t="s">
        <v>3</v>
      </c>
      <c r="O1497">
        <v>2.344883054819849E-6</v>
      </c>
      <c r="P1497" t="str">
        <f t="shared" si="23"/>
        <v>2</v>
      </c>
    </row>
    <row r="1498" spans="1:16" x14ac:dyDescent="0.25">
      <c r="A1498" s="1">
        <v>1496</v>
      </c>
      <c r="B1498" t="s">
        <v>20083</v>
      </c>
      <c r="C1498" s="9" t="s">
        <v>22418</v>
      </c>
      <c r="D1498" t="s">
        <v>53</v>
      </c>
      <c r="E1498" t="s">
        <v>19</v>
      </c>
      <c r="F1498" t="s">
        <v>23276</v>
      </c>
      <c r="G1498" t="s">
        <v>21</v>
      </c>
      <c r="H1498" t="s">
        <v>21</v>
      </c>
      <c r="I1498" t="s">
        <v>22</v>
      </c>
      <c r="J1498" t="s">
        <v>23276</v>
      </c>
      <c r="K1498" t="s">
        <v>589</v>
      </c>
      <c r="L1498" t="s">
        <v>5697</v>
      </c>
      <c r="M1498" t="s">
        <v>7</v>
      </c>
      <c r="N1498" t="s">
        <v>3</v>
      </c>
      <c r="O1498">
        <v>2.344883054819849E-6</v>
      </c>
      <c r="P1498" t="str">
        <f t="shared" si="23"/>
        <v>2</v>
      </c>
    </row>
    <row r="1499" spans="1:16" x14ac:dyDescent="0.25">
      <c r="A1499" s="1">
        <v>1497</v>
      </c>
      <c r="B1499" t="s">
        <v>20084</v>
      </c>
      <c r="C1499" t="s">
        <v>22419</v>
      </c>
      <c r="D1499" t="s">
        <v>94</v>
      </c>
      <c r="E1499" t="s">
        <v>19</v>
      </c>
      <c r="F1499" t="s">
        <v>23276</v>
      </c>
      <c r="G1499" t="s">
        <v>21</v>
      </c>
      <c r="H1499" t="s">
        <v>21</v>
      </c>
      <c r="I1499" t="s">
        <v>22</v>
      </c>
      <c r="J1499" t="s">
        <v>23276</v>
      </c>
      <c r="K1499" t="s">
        <v>3297</v>
      </c>
      <c r="L1499" t="s">
        <v>23844</v>
      </c>
      <c r="M1499" t="s">
        <v>7</v>
      </c>
      <c r="N1499" t="s">
        <v>3</v>
      </c>
      <c r="O1499">
        <v>2.344883054819849E-6</v>
      </c>
      <c r="P1499" t="str">
        <f t="shared" si="23"/>
        <v>2</v>
      </c>
    </row>
    <row r="1500" spans="1:16" x14ac:dyDescent="0.25">
      <c r="A1500" s="1">
        <v>1498</v>
      </c>
      <c r="B1500" t="s">
        <v>20085</v>
      </c>
      <c r="C1500" t="s">
        <v>22420</v>
      </c>
      <c r="D1500" t="s">
        <v>18</v>
      </c>
      <c r="E1500" t="s">
        <v>19</v>
      </c>
      <c r="F1500" t="s">
        <v>23276</v>
      </c>
      <c r="G1500" t="s">
        <v>21</v>
      </c>
      <c r="H1500" t="s">
        <v>21</v>
      </c>
      <c r="I1500" t="s">
        <v>22</v>
      </c>
      <c r="J1500" t="s">
        <v>23276</v>
      </c>
      <c r="K1500" t="s">
        <v>13275</v>
      </c>
      <c r="L1500" t="s">
        <v>1437</v>
      </c>
      <c r="M1500" t="s">
        <v>7</v>
      </c>
      <c r="N1500" t="s">
        <v>3</v>
      </c>
      <c r="O1500">
        <v>2.344883054819849E-6</v>
      </c>
      <c r="P1500" t="str">
        <f t="shared" si="23"/>
        <v>2</v>
      </c>
    </row>
    <row r="1501" spans="1:16" x14ac:dyDescent="0.25">
      <c r="A1501" s="1">
        <v>1499</v>
      </c>
      <c r="B1501" t="s">
        <v>20086</v>
      </c>
      <c r="C1501" t="s">
        <v>22421</v>
      </c>
      <c r="D1501" t="s">
        <v>94</v>
      </c>
      <c r="E1501" t="s">
        <v>19</v>
      </c>
      <c r="F1501" t="s">
        <v>23276</v>
      </c>
      <c r="G1501" t="s">
        <v>21</v>
      </c>
      <c r="H1501" t="s">
        <v>21</v>
      </c>
      <c r="I1501" t="s">
        <v>22</v>
      </c>
      <c r="J1501" t="s">
        <v>23276</v>
      </c>
      <c r="K1501" t="s">
        <v>23346</v>
      </c>
      <c r="L1501" t="s">
        <v>23845</v>
      </c>
      <c r="M1501" t="s">
        <v>7</v>
      </c>
      <c r="N1501" t="s">
        <v>3</v>
      </c>
      <c r="O1501">
        <v>2.344883054819849E-6</v>
      </c>
      <c r="P1501" t="str">
        <f t="shared" si="23"/>
        <v>2</v>
      </c>
    </row>
    <row r="1502" spans="1:16" x14ac:dyDescent="0.25">
      <c r="A1502" s="1">
        <v>1500</v>
      </c>
      <c r="B1502" t="s">
        <v>20087</v>
      </c>
      <c r="C1502" t="s">
        <v>22422</v>
      </c>
      <c r="D1502" t="s">
        <v>17</v>
      </c>
      <c r="E1502" t="s">
        <v>19</v>
      </c>
      <c r="F1502" t="s">
        <v>23276</v>
      </c>
      <c r="G1502" t="s">
        <v>21</v>
      </c>
      <c r="H1502" t="s">
        <v>21</v>
      </c>
      <c r="I1502" t="s">
        <v>22</v>
      </c>
      <c r="J1502" t="s">
        <v>23276</v>
      </c>
      <c r="K1502" t="s">
        <v>2794</v>
      </c>
      <c r="L1502" t="s">
        <v>23846</v>
      </c>
      <c r="M1502" t="s">
        <v>7</v>
      </c>
      <c r="N1502" t="s">
        <v>3</v>
      </c>
      <c r="O1502">
        <v>2.344883054819849E-6</v>
      </c>
      <c r="P1502" t="str">
        <f t="shared" si="23"/>
        <v>2</v>
      </c>
    </row>
    <row r="1503" spans="1:16" x14ac:dyDescent="0.25">
      <c r="A1503" s="1">
        <v>1501</v>
      </c>
      <c r="B1503" t="s">
        <v>20088</v>
      </c>
      <c r="C1503" t="s">
        <v>22423</v>
      </c>
      <c r="D1503" t="s">
        <v>234</v>
      </c>
      <c r="E1503" t="s">
        <v>19</v>
      </c>
      <c r="F1503" t="s">
        <v>23276</v>
      </c>
      <c r="G1503" t="s">
        <v>21</v>
      </c>
      <c r="H1503" t="s">
        <v>21</v>
      </c>
      <c r="I1503" t="s">
        <v>22</v>
      </c>
      <c r="J1503" t="s">
        <v>23276</v>
      </c>
      <c r="K1503" t="s">
        <v>3391</v>
      </c>
      <c r="L1503" t="s">
        <v>9550</v>
      </c>
      <c r="M1503" t="s">
        <v>7</v>
      </c>
      <c r="N1503" t="s">
        <v>3</v>
      </c>
      <c r="O1503">
        <v>2.344883054819849E-6</v>
      </c>
      <c r="P1503" t="str">
        <f t="shared" si="23"/>
        <v>2</v>
      </c>
    </row>
    <row r="1504" spans="1:16" x14ac:dyDescent="0.25">
      <c r="A1504" s="1">
        <v>1502</v>
      </c>
      <c r="B1504" t="s">
        <v>20089</v>
      </c>
      <c r="C1504" t="s">
        <v>22424</v>
      </c>
      <c r="D1504" t="s">
        <v>18</v>
      </c>
      <c r="E1504" t="s">
        <v>19</v>
      </c>
      <c r="F1504" t="s">
        <v>23276</v>
      </c>
      <c r="G1504" t="s">
        <v>21</v>
      </c>
      <c r="H1504" t="s">
        <v>21</v>
      </c>
      <c r="I1504" t="s">
        <v>22</v>
      </c>
      <c r="J1504" t="s">
        <v>23276</v>
      </c>
      <c r="K1504" t="s">
        <v>17827</v>
      </c>
      <c r="L1504" t="s">
        <v>5881</v>
      </c>
      <c r="M1504" t="s">
        <v>7</v>
      </c>
      <c r="N1504" t="s">
        <v>3</v>
      </c>
      <c r="O1504">
        <v>2.344883054819849E-6</v>
      </c>
      <c r="P1504" t="str">
        <f t="shared" si="23"/>
        <v>2</v>
      </c>
    </row>
    <row r="1505" spans="1:16" x14ac:dyDescent="0.25">
      <c r="A1505" s="1">
        <v>1503</v>
      </c>
      <c r="B1505" t="s">
        <v>20090</v>
      </c>
      <c r="C1505" t="s">
        <v>22425</v>
      </c>
      <c r="D1505" t="s">
        <v>17</v>
      </c>
      <c r="E1505" t="s">
        <v>19</v>
      </c>
      <c r="F1505" t="s">
        <v>23276</v>
      </c>
      <c r="G1505" t="s">
        <v>21</v>
      </c>
      <c r="H1505" t="s">
        <v>21</v>
      </c>
      <c r="I1505" t="s">
        <v>22</v>
      </c>
      <c r="J1505" t="s">
        <v>23276</v>
      </c>
      <c r="K1505" t="s">
        <v>5913</v>
      </c>
      <c r="L1505" t="s">
        <v>18471</v>
      </c>
      <c r="M1505" t="s">
        <v>7</v>
      </c>
      <c r="N1505" t="s">
        <v>3</v>
      </c>
      <c r="O1505">
        <v>2.344883054819849E-6</v>
      </c>
      <c r="P1505" t="str">
        <f t="shared" si="23"/>
        <v>2</v>
      </c>
    </row>
    <row r="1506" spans="1:16" x14ac:dyDescent="0.25">
      <c r="A1506" s="1">
        <v>1504</v>
      </c>
      <c r="B1506" t="s">
        <v>20091</v>
      </c>
      <c r="C1506" t="s">
        <v>22426</v>
      </c>
      <c r="D1506" t="s">
        <v>526</v>
      </c>
      <c r="E1506" t="s">
        <v>19</v>
      </c>
      <c r="F1506" t="s">
        <v>23276</v>
      </c>
      <c r="G1506" t="s">
        <v>21</v>
      </c>
      <c r="H1506" t="s">
        <v>21</v>
      </c>
      <c r="I1506" t="s">
        <v>22</v>
      </c>
      <c r="J1506" t="s">
        <v>23276</v>
      </c>
      <c r="K1506" t="s">
        <v>17856</v>
      </c>
      <c r="L1506" t="s">
        <v>18322</v>
      </c>
      <c r="M1506" t="s">
        <v>7</v>
      </c>
      <c r="N1506" t="s">
        <v>3</v>
      </c>
      <c r="O1506">
        <v>2.344883054819849E-6</v>
      </c>
      <c r="P1506" t="str">
        <f t="shared" si="23"/>
        <v>2</v>
      </c>
    </row>
    <row r="1507" spans="1:16" x14ac:dyDescent="0.25">
      <c r="A1507" s="1">
        <v>1505</v>
      </c>
      <c r="B1507" t="s">
        <v>20092</v>
      </c>
      <c r="C1507" t="s">
        <v>22427</v>
      </c>
      <c r="D1507" t="s">
        <v>18</v>
      </c>
      <c r="E1507" t="s">
        <v>19</v>
      </c>
      <c r="F1507" t="s">
        <v>23276</v>
      </c>
      <c r="G1507" t="s">
        <v>21</v>
      </c>
      <c r="H1507" t="s">
        <v>21</v>
      </c>
      <c r="I1507" t="s">
        <v>22</v>
      </c>
      <c r="J1507" t="s">
        <v>23276</v>
      </c>
      <c r="K1507" t="s">
        <v>9310</v>
      </c>
      <c r="L1507" t="s">
        <v>6045</v>
      </c>
      <c r="M1507" t="s">
        <v>7</v>
      </c>
      <c r="N1507" t="s">
        <v>3</v>
      </c>
      <c r="O1507">
        <v>2.344883054819849E-6</v>
      </c>
      <c r="P1507" t="str">
        <f t="shared" si="23"/>
        <v>2</v>
      </c>
    </row>
    <row r="1508" spans="1:16" x14ac:dyDescent="0.25">
      <c r="A1508" s="1">
        <v>1506</v>
      </c>
      <c r="B1508" t="s">
        <v>20093</v>
      </c>
      <c r="C1508" t="s">
        <v>22428</v>
      </c>
      <c r="D1508" t="s">
        <v>136</v>
      </c>
      <c r="E1508" t="s">
        <v>19</v>
      </c>
      <c r="F1508" t="s">
        <v>23276</v>
      </c>
      <c r="G1508" t="s">
        <v>21</v>
      </c>
      <c r="H1508" t="s">
        <v>21</v>
      </c>
      <c r="I1508" t="s">
        <v>22</v>
      </c>
      <c r="J1508" t="s">
        <v>23276</v>
      </c>
      <c r="K1508" t="s">
        <v>1337</v>
      </c>
      <c r="L1508" t="s">
        <v>9619</v>
      </c>
      <c r="M1508" t="s">
        <v>7</v>
      </c>
      <c r="N1508" t="s">
        <v>3</v>
      </c>
      <c r="O1508">
        <v>2.344883054819849E-6</v>
      </c>
      <c r="P1508" t="str">
        <f t="shared" si="23"/>
        <v>2</v>
      </c>
    </row>
    <row r="1509" spans="1:16" x14ac:dyDescent="0.25">
      <c r="A1509" s="1">
        <v>1507</v>
      </c>
      <c r="B1509" t="s">
        <v>20094</v>
      </c>
      <c r="C1509" t="s">
        <v>22429</v>
      </c>
      <c r="D1509" t="s">
        <v>34</v>
      </c>
      <c r="E1509" t="s">
        <v>19</v>
      </c>
      <c r="F1509" t="s">
        <v>23276</v>
      </c>
      <c r="G1509" t="s">
        <v>21</v>
      </c>
      <c r="H1509" t="s">
        <v>21</v>
      </c>
      <c r="I1509" t="s">
        <v>22</v>
      </c>
      <c r="J1509" t="s">
        <v>23276</v>
      </c>
      <c r="K1509" t="s">
        <v>9608</v>
      </c>
      <c r="L1509" t="s">
        <v>6296</v>
      </c>
      <c r="M1509" t="s">
        <v>7</v>
      </c>
      <c r="N1509" t="s">
        <v>3</v>
      </c>
      <c r="O1509">
        <v>2.344883054819849E-6</v>
      </c>
      <c r="P1509" t="str">
        <f t="shared" si="23"/>
        <v>2</v>
      </c>
    </row>
    <row r="1510" spans="1:16" x14ac:dyDescent="0.25">
      <c r="A1510" s="1">
        <v>1508</v>
      </c>
      <c r="B1510" t="s">
        <v>20095</v>
      </c>
      <c r="C1510" t="s">
        <v>22430</v>
      </c>
      <c r="D1510" t="s">
        <v>33</v>
      </c>
      <c r="E1510" t="s">
        <v>19</v>
      </c>
      <c r="F1510" t="s">
        <v>23276</v>
      </c>
      <c r="G1510" t="s">
        <v>21</v>
      </c>
      <c r="H1510" t="s">
        <v>21</v>
      </c>
      <c r="I1510" t="s">
        <v>22</v>
      </c>
      <c r="J1510" t="s">
        <v>23276</v>
      </c>
      <c r="K1510" t="s">
        <v>9399</v>
      </c>
      <c r="L1510" t="s">
        <v>6122</v>
      </c>
      <c r="M1510" t="s">
        <v>7</v>
      </c>
      <c r="N1510" t="s">
        <v>3</v>
      </c>
      <c r="O1510">
        <v>2.344883054819849E-6</v>
      </c>
      <c r="P1510" t="str">
        <f t="shared" si="23"/>
        <v>2</v>
      </c>
    </row>
    <row r="1511" spans="1:16" x14ac:dyDescent="0.25">
      <c r="A1511" s="1">
        <v>1509</v>
      </c>
      <c r="B1511" t="s">
        <v>20096</v>
      </c>
      <c r="C1511" t="s">
        <v>22431</v>
      </c>
      <c r="D1511" t="s">
        <v>17</v>
      </c>
      <c r="E1511" t="s">
        <v>19</v>
      </c>
      <c r="F1511" t="s">
        <v>23276</v>
      </c>
      <c r="G1511" t="s">
        <v>21</v>
      </c>
      <c r="H1511" t="s">
        <v>21</v>
      </c>
      <c r="I1511" t="s">
        <v>22</v>
      </c>
      <c r="J1511" t="s">
        <v>23276</v>
      </c>
      <c r="K1511" t="s">
        <v>23347</v>
      </c>
      <c r="L1511" t="s">
        <v>13600</v>
      </c>
      <c r="M1511" t="s">
        <v>7</v>
      </c>
      <c r="N1511" t="s">
        <v>3</v>
      </c>
      <c r="O1511">
        <v>2.344883054819849E-6</v>
      </c>
      <c r="P1511" t="str">
        <f t="shared" si="23"/>
        <v>2</v>
      </c>
    </row>
    <row r="1512" spans="1:16" x14ac:dyDescent="0.25">
      <c r="A1512" s="1">
        <v>1510</v>
      </c>
      <c r="B1512" t="s">
        <v>20097</v>
      </c>
      <c r="C1512" t="s">
        <v>22432</v>
      </c>
      <c r="D1512" t="s">
        <v>18</v>
      </c>
      <c r="E1512" t="s">
        <v>19</v>
      </c>
      <c r="F1512" t="s">
        <v>23276</v>
      </c>
      <c r="G1512" t="s">
        <v>21</v>
      </c>
      <c r="H1512" t="s">
        <v>21</v>
      </c>
      <c r="I1512" t="s">
        <v>22</v>
      </c>
      <c r="J1512" t="s">
        <v>23276</v>
      </c>
      <c r="K1512" t="s">
        <v>1406</v>
      </c>
      <c r="L1512" t="s">
        <v>9194</v>
      </c>
      <c r="M1512" t="s">
        <v>7</v>
      </c>
      <c r="N1512" t="s">
        <v>3</v>
      </c>
      <c r="O1512">
        <v>2.344883054819849E-6</v>
      </c>
      <c r="P1512" t="str">
        <f t="shared" si="23"/>
        <v>2</v>
      </c>
    </row>
    <row r="1513" spans="1:16" x14ac:dyDescent="0.25">
      <c r="A1513" s="1">
        <v>1511</v>
      </c>
      <c r="B1513" t="s">
        <v>20098</v>
      </c>
      <c r="C1513" t="s">
        <v>22433</v>
      </c>
      <c r="D1513" t="s">
        <v>235</v>
      </c>
      <c r="E1513" t="s">
        <v>19</v>
      </c>
      <c r="F1513" t="s">
        <v>23276</v>
      </c>
      <c r="G1513" t="s">
        <v>21</v>
      </c>
      <c r="H1513" t="s">
        <v>21</v>
      </c>
      <c r="I1513" t="s">
        <v>22</v>
      </c>
      <c r="J1513" t="s">
        <v>23276</v>
      </c>
      <c r="K1513" t="s">
        <v>9429</v>
      </c>
      <c r="L1513" t="s">
        <v>23847</v>
      </c>
      <c r="M1513" t="s">
        <v>7</v>
      </c>
      <c r="N1513" t="s">
        <v>3</v>
      </c>
      <c r="O1513">
        <v>2.344883054819849E-6</v>
      </c>
      <c r="P1513" t="str">
        <f t="shared" si="23"/>
        <v>2</v>
      </c>
    </row>
    <row r="1514" spans="1:16" x14ac:dyDescent="0.25">
      <c r="A1514" s="1">
        <v>1512</v>
      </c>
      <c r="B1514" t="s">
        <v>20099</v>
      </c>
      <c r="C1514" t="s">
        <v>22434</v>
      </c>
      <c r="D1514" t="s">
        <v>528</v>
      </c>
      <c r="E1514" t="s">
        <v>19</v>
      </c>
      <c r="F1514" t="s">
        <v>23276</v>
      </c>
      <c r="G1514" t="s">
        <v>21</v>
      </c>
      <c r="H1514" t="s">
        <v>21</v>
      </c>
      <c r="I1514" t="s">
        <v>22</v>
      </c>
      <c r="J1514" t="s">
        <v>23276</v>
      </c>
      <c r="K1514" t="s">
        <v>17746</v>
      </c>
      <c r="L1514" t="s">
        <v>3151</v>
      </c>
      <c r="M1514" t="s">
        <v>7</v>
      </c>
      <c r="N1514" t="s">
        <v>3</v>
      </c>
      <c r="O1514">
        <v>2.344883054819849E-6</v>
      </c>
      <c r="P1514" t="str">
        <f t="shared" si="23"/>
        <v>2</v>
      </c>
    </row>
    <row r="1515" spans="1:16" x14ac:dyDescent="0.25">
      <c r="A1515" s="1">
        <v>1513</v>
      </c>
      <c r="B1515" t="s">
        <v>20100</v>
      </c>
      <c r="C1515" t="s">
        <v>22435</v>
      </c>
      <c r="D1515" t="s">
        <v>137</v>
      </c>
      <c r="E1515" t="s">
        <v>19</v>
      </c>
      <c r="F1515" t="s">
        <v>23276</v>
      </c>
      <c r="G1515" t="s">
        <v>21</v>
      </c>
      <c r="H1515" t="s">
        <v>21</v>
      </c>
      <c r="I1515" t="s">
        <v>22</v>
      </c>
      <c r="J1515" t="s">
        <v>23276</v>
      </c>
      <c r="K1515" t="s">
        <v>23348</v>
      </c>
      <c r="L1515" t="s">
        <v>23848</v>
      </c>
      <c r="M1515" t="s">
        <v>7</v>
      </c>
      <c r="N1515" t="s">
        <v>3</v>
      </c>
      <c r="O1515">
        <v>2.344883054819849E-6</v>
      </c>
      <c r="P1515" t="str">
        <f t="shared" si="23"/>
        <v>2</v>
      </c>
    </row>
    <row r="1516" spans="1:16" x14ac:dyDescent="0.25">
      <c r="A1516" s="1">
        <v>1514</v>
      </c>
      <c r="B1516" t="s">
        <v>20101</v>
      </c>
      <c r="C1516" t="s">
        <v>22436</v>
      </c>
      <c r="D1516" t="s">
        <v>18</v>
      </c>
      <c r="E1516" t="s">
        <v>19</v>
      </c>
      <c r="F1516" t="s">
        <v>23276</v>
      </c>
      <c r="G1516" t="s">
        <v>21</v>
      </c>
      <c r="H1516" t="s">
        <v>21</v>
      </c>
      <c r="I1516" t="s">
        <v>22</v>
      </c>
      <c r="J1516" t="s">
        <v>23276</v>
      </c>
      <c r="K1516" t="s">
        <v>6199</v>
      </c>
      <c r="L1516" t="s">
        <v>13777</v>
      </c>
      <c r="M1516" t="s">
        <v>7</v>
      </c>
      <c r="N1516" t="s">
        <v>3</v>
      </c>
      <c r="O1516">
        <v>2.344883054819849E-6</v>
      </c>
      <c r="P1516" t="str">
        <f t="shared" si="23"/>
        <v>2</v>
      </c>
    </row>
    <row r="1517" spans="1:16" x14ac:dyDescent="0.25">
      <c r="A1517" s="1">
        <v>1515</v>
      </c>
      <c r="B1517" t="s">
        <v>20102</v>
      </c>
      <c r="C1517" t="s">
        <v>22437</v>
      </c>
      <c r="D1517" t="s">
        <v>234</v>
      </c>
      <c r="E1517" t="s">
        <v>19</v>
      </c>
      <c r="F1517" t="s">
        <v>23276</v>
      </c>
      <c r="G1517" t="s">
        <v>21</v>
      </c>
      <c r="H1517" t="s">
        <v>21</v>
      </c>
      <c r="I1517" t="s">
        <v>22</v>
      </c>
      <c r="J1517" t="s">
        <v>23276</v>
      </c>
      <c r="K1517" t="s">
        <v>6389</v>
      </c>
      <c r="L1517" t="s">
        <v>23849</v>
      </c>
      <c r="M1517" t="s">
        <v>7</v>
      </c>
      <c r="N1517" t="s">
        <v>3</v>
      </c>
      <c r="O1517">
        <v>2.344883054819849E-6</v>
      </c>
      <c r="P1517" t="str">
        <f t="shared" si="23"/>
        <v>2</v>
      </c>
    </row>
    <row r="1518" spans="1:16" x14ac:dyDescent="0.25">
      <c r="A1518" s="1">
        <v>1516</v>
      </c>
      <c r="B1518" t="s">
        <v>20103</v>
      </c>
      <c r="C1518" s="15" t="s">
        <v>22438</v>
      </c>
      <c r="D1518" t="s">
        <v>136</v>
      </c>
      <c r="E1518" t="s">
        <v>19</v>
      </c>
      <c r="F1518" t="s">
        <v>23276</v>
      </c>
      <c r="G1518" t="s">
        <v>21</v>
      </c>
      <c r="H1518" t="s">
        <v>21</v>
      </c>
      <c r="I1518" t="s">
        <v>22</v>
      </c>
      <c r="J1518" t="s">
        <v>23276</v>
      </c>
      <c r="K1518" t="s">
        <v>23349</v>
      </c>
      <c r="L1518" t="s">
        <v>153</v>
      </c>
      <c r="M1518" t="s">
        <v>7</v>
      </c>
      <c r="N1518" t="s">
        <v>3</v>
      </c>
      <c r="O1518">
        <v>2.344883054819849E-6</v>
      </c>
      <c r="P1518" t="str">
        <f t="shared" si="23"/>
        <v>2</v>
      </c>
    </row>
    <row r="1519" spans="1:16" x14ac:dyDescent="0.25">
      <c r="A1519" s="1">
        <v>1517</v>
      </c>
      <c r="B1519" t="s">
        <v>20104</v>
      </c>
      <c r="C1519" t="s">
        <v>22439</v>
      </c>
      <c r="D1519" t="s">
        <v>18</v>
      </c>
      <c r="E1519" t="s">
        <v>19</v>
      </c>
      <c r="F1519" t="s">
        <v>23276</v>
      </c>
      <c r="G1519" t="s">
        <v>21</v>
      </c>
      <c r="H1519" t="s">
        <v>21</v>
      </c>
      <c r="I1519" t="s">
        <v>22</v>
      </c>
      <c r="J1519" t="s">
        <v>23276</v>
      </c>
      <c r="K1519" t="s">
        <v>18193</v>
      </c>
      <c r="L1519" t="s">
        <v>23850</v>
      </c>
      <c r="M1519" t="s">
        <v>7</v>
      </c>
      <c r="N1519" t="s">
        <v>3</v>
      </c>
      <c r="O1519">
        <v>2.344883054819849E-6</v>
      </c>
      <c r="P1519" t="str">
        <f t="shared" si="23"/>
        <v>2</v>
      </c>
    </row>
    <row r="1520" spans="1:16" x14ac:dyDescent="0.25">
      <c r="A1520" s="1">
        <v>1518</v>
      </c>
      <c r="B1520" t="s">
        <v>20105</v>
      </c>
      <c r="C1520" s="29" t="s">
        <v>22440</v>
      </c>
      <c r="D1520" t="s">
        <v>18</v>
      </c>
      <c r="E1520" t="s">
        <v>19</v>
      </c>
      <c r="F1520" t="s">
        <v>23276</v>
      </c>
      <c r="G1520" t="s">
        <v>21</v>
      </c>
      <c r="H1520" t="s">
        <v>21</v>
      </c>
      <c r="I1520" t="s">
        <v>22</v>
      </c>
      <c r="J1520" t="s">
        <v>23276</v>
      </c>
      <c r="K1520" t="s">
        <v>1494</v>
      </c>
      <c r="L1520" t="s">
        <v>5424</v>
      </c>
      <c r="M1520" t="s">
        <v>7</v>
      </c>
      <c r="N1520" t="s">
        <v>3</v>
      </c>
      <c r="O1520">
        <v>2.344883054819849E-6</v>
      </c>
      <c r="P1520" t="str">
        <f t="shared" si="23"/>
        <v>2</v>
      </c>
    </row>
    <row r="1521" spans="1:16" x14ac:dyDescent="0.25">
      <c r="A1521" s="1">
        <v>1519</v>
      </c>
      <c r="B1521" t="s">
        <v>20106</v>
      </c>
      <c r="C1521" t="s">
        <v>22441</v>
      </c>
      <c r="D1521" t="s">
        <v>54</v>
      </c>
      <c r="E1521" t="s">
        <v>19</v>
      </c>
      <c r="F1521" t="s">
        <v>23276</v>
      </c>
      <c r="G1521" t="s">
        <v>21</v>
      </c>
      <c r="H1521" t="s">
        <v>21</v>
      </c>
      <c r="I1521" t="s">
        <v>22</v>
      </c>
      <c r="J1521" t="s">
        <v>23276</v>
      </c>
      <c r="K1521" t="s">
        <v>9450</v>
      </c>
      <c r="L1521" t="s">
        <v>1412</v>
      </c>
      <c r="M1521" t="s">
        <v>7</v>
      </c>
      <c r="N1521" t="s">
        <v>3</v>
      </c>
      <c r="O1521">
        <v>2.344883054819849E-6</v>
      </c>
      <c r="P1521" t="str">
        <f t="shared" si="23"/>
        <v>2</v>
      </c>
    </row>
    <row r="1522" spans="1:16" x14ac:dyDescent="0.25">
      <c r="A1522" s="1">
        <v>1520</v>
      </c>
      <c r="B1522" t="s">
        <v>20107</v>
      </c>
      <c r="C1522" t="s">
        <v>22442</v>
      </c>
      <c r="D1522" t="s">
        <v>54</v>
      </c>
      <c r="E1522" t="s">
        <v>19</v>
      </c>
      <c r="F1522" t="s">
        <v>23276</v>
      </c>
      <c r="G1522" t="s">
        <v>21</v>
      </c>
      <c r="H1522" t="s">
        <v>21</v>
      </c>
      <c r="I1522" t="s">
        <v>22</v>
      </c>
      <c r="J1522" t="s">
        <v>23276</v>
      </c>
      <c r="K1522" t="s">
        <v>23350</v>
      </c>
      <c r="L1522" t="s">
        <v>6129</v>
      </c>
      <c r="M1522" t="s">
        <v>7</v>
      </c>
      <c r="N1522" t="s">
        <v>3</v>
      </c>
      <c r="O1522">
        <v>2.344883054819849E-6</v>
      </c>
      <c r="P1522" t="str">
        <f t="shared" si="23"/>
        <v>2</v>
      </c>
    </row>
    <row r="1523" spans="1:16" x14ac:dyDescent="0.25">
      <c r="A1523" s="1">
        <v>1521</v>
      </c>
      <c r="B1523" t="s">
        <v>20108</v>
      </c>
      <c r="C1523" t="s">
        <v>22443</v>
      </c>
      <c r="D1523" t="s">
        <v>234</v>
      </c>
      <c r="E1523" t="s">
        <v>19</v>
      </c>
      <c r="F1523" t="s">
        <v>23276</v>
      </c>
      <c r="G1523" t="s">
        <v>21</v>
      </c>
      <c r="H1523" t="s">
        <v>21</v>
      </c>
      <c r="I1523" t="s">
        <v>22</v>
      </c>
      <c r="J1523" t="s">
        <v>23276</v>
      </c>
      <c r="K1523" t="s">
        <v>3157</v>
      </c>
      <c r="L1523" t="s">
        <v>3351</v>
      </c>
      <c r="M1523" t="s">
        <v>7</v>
      </c>
      <c r="N1523" t="s">
        <v>3</v>
      </c>
      <c r="O1523">
        <v>2.344883054819849E-6</v>
      </c>
      <c r="P1523" t="str">
        <f t="shared" si="23"/>
        <v>2</v>
      </c>
    </row>
    <row r="1524" spans="1:16" x14ac:dyDescent="0.25">
      <c r="A1524" s="1">
        <v>1522</v>
      </c>
      <c r="B1524" t="s">
        <v>20109</v>
      </c>
      <c r="C1524" t="s">
        <v>22444</v>
      </c>
      <c r="D1524" t="s">
        <v>18</v>
      </c>
      <c r="E1524" t="s">
        <v>19</v>
      </c>
      <c r="F1524" t="s">
        <v>23276</v>
      </c>
      <c r="G1524" t="s">
        <v>21</v>
      </c>
      <c r="H1524" t="s">
        <v>21</v>
      </c>
      <c r="I1524" t="s">
        <v>22</v>
      </c>
      <c r="J1524" t="s">
        <v>23276</v>
      </c>
      <c r="K1524" t="s">
        <v>6081</v>
      </c>
      <c r="L1524" t="s">
        <v>6201</v>
      </c>
      <c r="M1524" t="s">
        <v>7</v>
      </c>
      <c r="N1524" t="s">
        <v>3</v>
      </c>
      <c r="O1524">
        <v>2.344883054819849E-6</v>
      </c>
      <c r="P1524" t="str">
        <f t="shared" si="23"/>
        <v>2</v>
      </c>
    </row>
    <row r="1525" spans="1:16" x14ac:dyDescent="0.25">
      <c r="A1525" s="1">
        <v>1523</v>
      </c>
      <c r="B1525" t="s">
        <v>20110</v>
      </c>
      <c r="C1525" s="31" t="s">
        <v>22445</v>
      </c>
      <c r="D1525" t="s">
        <v>34</v>
      </c>
      <c r="E1525" t="s">
        <v>19</v>
      </c>
      <c r="F1525" t="s">
        <v>23276</v>
      </c>
      <c r="G1525" t="s">
        <v>21</v>
      </c>
      <c r="H1525" t="s">
        <v>21</v>
      </c>
      <c r="I1525" t="s">
        <v>22</v>
      </c>
      <c r="J1525" t="s">
        <v>23276</v>
      </c>
      <c r="K1525" t="s">
        <v>2948</v>
      </c>
      <c r="L1525" t="s">
        <v>10096</v>
      </c>
      <c r="M1525" t="s">
        <v>7</v>
      </c>
      <c r="N1525" t="s">
        <v>3</v>
      </c>
      <c r="O1525">
        <v>2.344883054819849E-6</v>
      </c>
      <c r="P1525" t="str">
        <f t="shared" si="23"/>
        <v>2</v>
      </c>
    </row>
    <row r="1526" spans="1:16" x14ac:dyDescent="0.25">
      <c r="A1526" s="1">
        <v>1524</v>
      </c>
      <c r="B1526" t="s">
        <v>20111</v>
      </c>
      <c r="C1526" t="s">
        <v>22446</v>
      </c>
      <c r="D1526" t="s">
        <v>18</v>
      </c>
      <c r="E1526" t="s">
        <v>19</v>
      </c>
      <c r="F1526" t="s">
        <v>23276</v>
      </c>
      <c r="G1526" t="s">
        <v>21</v>
      </c>
      <c r="H1526" t="s">
        <v>21</v>
      </c>
      <c r="I1526" t="s">
        <v>22</v>
      </c>
      <c r="J1526" t="s">
        <v>23276</v>
      </c>
      <c r="K1526" t="s">
        <v>23351</v>
      </c>
      <c r="L1526" t="s">
        <v>3261</v>
      </c>
      <c r="M1526" t="s">
        <v>7</v>
      </c>
      <c r="N1526" t="s">
        <v>3</v>
      </c>
      <c r="O1526">
        <v>2.344883054819849E-6</v>
      </c>
      <c r="P1526" t="str">
        <f t="shared" si="23"/>
        <v>2</v>
      </c>
    </row>
    <row r="1527" spans="1:16" x14ac:dyDescent="0.25">
      <c r="A1527" s="1">
        <v>1525</v>
      </c>
      <c r="B1527" t="s">
        <v>20112</v>
      </c>
      <c r="C1527" t="s">
        <v>22447</v>
      </c>
      <c r="D1527" t="s">
        <v>54</v>
      </c>
      <c r="E1527" t="s">
        <v>19</v>
      </c>
      <c r="F1527" t="s">
        <v>23276</v>
      </c>
      <c r="G1527" t="s">
        <v>21</v>
      </c>
      <c r="H1527" t="s">
        <v>21</v>
      </c>
      <c r="I1527" t="s">
        <v>22</v>
      </c>
      <c r="J1527" t="s">
        <v>23276</v>
      </c>
      <c r="K1527" t="s">
        <v>9443</v>
      </c>
      <c r="L1527" t="s">
        <v>23851</v>
      </c>
      <c r="M1527" t="s">
        <v>7</v>
      </c>
      <c r="N1527" t="s">
        <v>3</v>
      </c>
      <c r="O1527">
        <v>2.344883054819849E-6</v>
      </c>
      <c r="P1527" t="str">
        <f t="shared" si="23"/>
        <v>2</v>
      </c>
    </row>
    <row r="1528" spans="1:16" x14ac:dyDescent="0.25">
      <c r="A1528" s="1">
        <v>1526</v>
      </c>
      <c r="B1528" t="s">
        <v>20113</v>
      </c>
      <c r="C1528" t="s">
        <v>22448</v>
      </c>
      <c r="D1528" t="s">
        <v>1224</v>
      </c>
      <c r="E1528" t="s">
        <v>19</v>
      </c>
      <c r="F1528" t="s">
        <v>23276</v>
      </c>
      <c r="G1528" t="s">
        <v>21</v>
      </c>
      <c r="H1528" t="s">
        <v>21</v>
      </c>
      <c r="I1528" t="s">
        <v>22</v>
      </c>
      <c r="J1528" t="s">
        <v>23276</v>
      </c>
      <c r="K1528" t="s">
        <v>13373</v>
      </c>
      <c r="L1528" t="s">
        <v>13482</v>
      </c>
      <c r="M1528" t="s">
        <v>7</v>
      </c>
      <c r="N1528" t="s">
        <v>3</v>
      </c>
      <c r="O1528">
        <v>2.344883054819849E-6</v>
      </c>
      <c r="P1528" t="str">
        <f t="shared" si="23"/>
        <v>2</v>
      </c>
    </row>
    <row r="1529" spans="1:16" x14ac:dyDescent="0.25">
      <c r="A1529" s="1">
        <v>1527</v>
      </c>
      <c r="B1529" t="s">
        <v>20114</v>
      </c>
      <c r="C1529" t="s">
        <v>22449</v>
      </c>
      <c r="D1529" t="s">
        <v>18</v>
      </c>
      <c r="E1529" t="s">
        <v>19</v>
      </c>
      <c r="F1529" t="s">
        <v>23276</v>
      </c>
      <c r="G1529" t="s">
        <v>21</v>
      </c>
      <c r="H1529" t="s">
        <v>21</v>
      </c>
      <c r="I1529" t="s">
        <v>22</v>
      </c>
      <c r="J1529" t="s">
        <v>23276</v>
      </c>
      <c r="K1529" t="s">
        <v>5802</v>
      </c>
      <c r="L1529" t="s">
        <v>3409</v>
      </c>
      <c r="M1529" t="s">
        <v>7</v>
      </c>
      <c r="N1529" t="s">
        <v>3</v>
      </c>
      <c r="O1529">
        <v>2.344883054819849E-6</v>
      </c>
      <c r="P1529" t="str">
        <f t="shared" si="23"/>
        <v>2</v>
      </c>
    </row>
    <row r="1530" spans="1:16" x14ac:dyDescent="0.25">
      <c r="A1530" s="1">
        <v>1528</v>
      </c>
      <c r="B1530" t="s">
        <v>20115</v>
      </c>
      <c r="C1530" t="s">
        <v>22450</v>
      </c>
      <c r="D1530" t="s">
        <v>17</v>
      </c>
      <c r="E1530" t="s">
        <v>19</v>
      </c>
      <c r="F1530" t="s">
        <v>23276</v>
      </c>
      <c r="G1530" t="s">
        <v>21</v>
      </c>
      <c r="H1530" t="s">
        <v>21</v>
      </c>
      <c r="I1530" t="s">
        <v>22</v>
      </c>
      <c r="J1530" t="s">
        <v>23276</v>
      </c>
      <c r="K1530" t="s">
        <v>23352</v>
      </c>
      <c r="L1530" t="s">
        <v>23852</v>
      </c>
      <c r="M1530" t="s">
        <v>7</v>
      </c>
      <c r="N1530" t="s">
        <v>3</v>
      </c>
      <c r="O1530">
        <v>2.344883054819849E-6</v>
      </c>
      <c r="P1530" t="str">
        <f t="shared" si="23"/>
        <v>2</v>
      </c>
    </row>
    <row r="1531" spans="1:16" x14ac:dyDescent="0.25">
      <c r="A1531" s="1">
        <v>1529</v>
      </c>
      <c r="B1531" t="s">
        <v>20116</v>
      </c>
      <c r="C1531" t="s">
        <v>22451</v>
      </c>
      <c r="D1531" t="s">
        <v>137</v>
      </c>
      <c r="E1531" t="s">
        <v>19</v>
      </c>
      <c r="F1531" t="s">
        <v>23276</v>
      </c>
      <c r="G1531" t="s">
        <v>21</v>
      </c>
      <c r="H1531" t="s">
        <v>21</v>
      </c>
      <c r="I1531" t="s">
        <v>22</v>
      </c>
      <c r="J1531" t="s">
        <v>23276</v>
      </c>
      <c r="K1531" t="s">
        <v>13432</v>
      </c>
      <c r="L1531" t="s">
        <v>6242</v>
      </c>
      <c r="M1531" t="s">
        <v>7</v>
      </c>
      <c r="N1531" t="s">
        <v>3</v>
      </c>
      <c r="O1531">
        <v>2.344883054819849E-6</v>
      </c>
      <c r="P1531" t="str">
        <f t="shared" si="23"/>
        <v>2</v>
      </c>
    </row>
    <row r="1532" spans="1:16" x14ac:dyDescent="0.25">
      <c r="A1532" s="1">
        <v>1530</v>
      </c>
      <c r="B1532" t="s">
        <v>20117</v>
      </c>
      <c r="C1532" t="s">
        <v>22452</v>
      </c>
      <c r="D1532" t="s">
        <v>526</v>
      </c>
      <c r="E1532" t="s">
        <v>19</v>
      </c>
      <c r="F1532" t="s">
        <v>23276</v>
      </c>
      <c r="G1532" t="s">
        <v>21</v>
      </c>
      <c r="H1532" t="s">
        <v>21</v>
      </c>
      <c r="I1532" t="s">
        <v>22</v>
      </c>
      <c r="J1532" t="s">
        <v>23276</v>
      </c>
      <c r="K1532" t="s">
        <v>9452</v>
      </c>
      <c r="L1532" t="s">
        <v>18569</v>
      </c>
      <c r="M1532" t="s">
        <v>7</v>
      </c>
      <c r="N1532" t="s">
        <v>3</v>
      </c>
      <c r="O1532">
        <v>2.344883054819849E-6</v>
      </c>
      <c r="P1532" t="str">
        <f t="shared" si="23"/>
        <v>2</v>
      </c>
    </row>
    <row r="1533" spans="1:16" x14ac:dyDescent="0.25">
      <c r="A1533" s="1">
        <v>1531</v>
      </c>
      <c r="B1533" t="s">
        <v>20118</v>
      </c>
      <c r="C1533" t="s">
        <v>22453</v>
      </c>
      <c r="D1533" t="s">
        <v>234</v>
      </c>
      <c r="E1533" t="s">
        <v>19</v>
      </c>
      <c r="F1533" t="s">
        <v>23276</v>
      </c>
      <c r="G1533" t="s">
        <v>21</v>
      </c>
      <c r="H1533" t="s">
        <v>21</v>
      </c>
      <c r="I1533" t="s">
        <v>22</v>
      </c>
      <c r="J1533" t="s">
        <v>23276</v>
      </c>
      <c r="K1533" t="s">
        <v>13295</v>
      </c>
      <c r="L1533" t="s">
        <v>13808</v>
      </c>
      <c r="M1533" t="s">
        <v>7</v>
      </c>
      <c r="N1533" t="s">
        <v>3</v>
      </c>
      <c r="O1533">
        <v>2.344883054819849E-6</v>
      </c>
      <c r="P1533" t="str">
        <f t="shared" si="23"/>
        <v>2</v>
      </c>
    </row>
    <row r="1534" spans="1:16" x14ac:dyDescent="0.25">
      <c r="A1534" s="1">
        <v>1532</v>
      </c>
      <c r="B1534" t="s">
        <v>20119</v>
      </c>
      <c r="C1534" t="s">
        <v>22454</v>
      </c>
      <c r="D1534" t="s">
        <v>94</v>
      </c>
      <c r="E1534" t="s">
        <v>19</v>
      </c>
      <c r="F1534" t="s">
        <v>23276</v>
      </c>
      <c r="G1534" t="s">
        <v>21</v>
      </c>
      <c r="H1534" t="s">
        <v>21</v>
      </c>
      <c r="I1534" t="s">
        <v>22</v>
      </c>
      <c r="J1534" t="s">
        <v>23276</v>
      </c>
      <c r="K1534" t="s">
        <v>13266</v>
      </c>
      <c r="L1534" t="s">
        <v>9626</v>
      </c>
      <c r="M1534" t="s">
        <v>7</v>
      </c>
      <c r="N1534" t="s">
        <v>3</v>
      </c>
      <c r="O1534">
        <v>2.344883054819849E-6</v>
      </c>
      <c r="P1534" t="str">
        <f t="shared" si="23"/>
        <v>2</v>
      </c>
    </row>
    <row r="1535" spans="1:16" x14ac:dyDescent="0.25">
      <c r="A1535" s="1">
        <v>1533</v>
      </c>
      <c r="B1535" t="s">
        <v>20120</v>
      </c>
      <c r="C1535" t="s">
        <v>22455</v>
      </c>
      <c r="D1535" t="s">
        <v>18</v>
      </c>
      <c r="E1535" t="s">
        <v>19</v>
      </c>
      <c r="F1535" t="s">
        <v>23276</v>
      </c>
      <c r="G1535" t="s">
        <v>21</v>
      </c>
      <c r="H1535" t="s">
        <v>21</v>
      </c>
      <c r="I1535" t="s">
        <v>22</v>
      </c>
      <c r="J1535" t="s">
        <v>23276</v>
      </c>
      <c r="K1535" t="s">
        <v>17912</v>
      </c>
      <c r="L1535" t="s">
        <v>23853</v>
      </c>
      <c r="M1535" t="s">
        <v>7</v>
      </c>
      <c r="N1535" t="s">
        <v>3</v>
      </c>
      <c r="O1535">
        <v>2.344883054819849E-6</v>
      </c>
      <c r="P1535" t="str">
        <f t="shared" si="23"/>
        <v>2</v>
      </c>
    </row>
    <row r="1536" spans="1:16" x14ac:dyDescent="0.25">
      <c r="A1536" s="1">
        <v>1534</v>
      </c>
      <c r="B1536" t="s">
        <v>20121</v>
      </c>
      <c r="C1536" t="s">
        <v>22456</v>
      </c>
      <c r="D1536" t="s">
        <v>17</v>
      </c>
      <c r="E1536" t="s">
        <v>19</v>
      </c>
      <c r="F1536" t="s">
        <v>23276</v>
      </c>
      <c r="G1536" t="s">
        <v>21</v>
      </c>
      <c r="H1536" t="s">
        <v>21</v>
      </c>
      <c r="I1536" t="s">
        <v>22</v>
      </c>
      <c r="J1536" t="s">
        <v>23276</v>
      </c>
      <c r="K1536" t="s">
        <v>18093</v>
      </c>
      <c r="L1536" t="s">
        <v>3221</v>
      </c>
      <c r="M1536" t="s">
        <v>7</v>
      </c>
      <c r="N1536" t="s">
        <v>3</v>
      </c>
      <c r="O1536">
        <v>2.344883054819849E-6</v>
      </c>
      <c r="P1536" t="str">
        <f t="shared" si="23"/>
        <v>2</v>
      </c>
    </row>
    <row r="1537" spans="1:16" x14ac:dyDescent="0.25">
      <c r="A1537" s="1">
        <v>1535</v>
      </c>
      <c r="B1537" t="s">
        <v>20122</v>
      </c>
      <c r="C1537" t="s">
        <v>22457</v>
      </c>
      <c r="D1537" t="s">
        <v>54</v>
      </c>
      <c r="E1537" t="s">
        <v>19</v>
      </c>
      <c r="F1537" t="s">
        <v>23276</v>
      </c>
      <c r="G1537" t="s">
        <v>21</v>
      </c>
      <c r="H1537" t="s">
        <v>21</v>
      </c>
      <c r="I1537" t="s">
        <v>22</v>
      </c>
      <c r="J1537" t="s">
        <v>23276</v>
      </c>
      <c r="K1537" t="s">
        <v>17769</v>
      </c>
      <c r="L1537" t="s">
        <v>9539</v>
      </c>
      <c r="M1537" t="s">
        <v>7</v>
      </c>
      <c r="N1537" t="s">
        <v>3</v>
      </c>
      <c r="O1537">
        <v>2.344883054819849E-6</v>
      </c>
      <c r="P1537" t="str">
        <f t="shared" si="23"/>
        <v>2</v>
      </c>
    </row>
    <row r="1538" spans="1:16" x14ac:dyDescent="0.25">
      <c r="A1538" s="1">
        <v>1536</v>
      </c>
      <c r="B1538" t="s">
        <v>20123</v>
      </c>
      <c r="C1538" t="s">
        <v>22458</v>
      </c>
      <c r="D1538" t="s">
        <v>137</v>
      </c>
      <c r="E1538" t="s">
        <v>19</v>
      </c>
      <c r="F1538" t="s">
        <v>23276</v>
      </c>
      <c r="G1538" t="s">
        <v>21</v>
      </c>
      <c r="H1538" t="s">
        <v>21</v>
      </c>
      <c r="I1538" t="s">
        <v>22</v>
      </c>
      <c r="J1538" t="s">
        <v>23276</v>
      </c>
      <c r="K1538" t="s">
        <v>23353</v>
      </c>
      <c r="L1538" t="s">
        <v>23854</v>
      </c>
      <c r="M1538" t="s">
        <v>7</v>
      </c>
      <c r="N1538" t="s">
        <v>3</v>
      </c>
      <c r="O1538">
        <v>2.344883054819849E-6</v>
      </c>
      <c r="P1538" t="str">
        <f t="shared" si="23"/>
        <v>2</v>
      </c>
    </row>
    <row r="1539" spans="1:16" x14ac:dyDescent="0.25">
      <c r="A1539" s="1">
        <v>1537</v>
      </c>
      <c r="B1539" t="s">
        <v>20124</v>
      </c>
      <c r="C1539" t="s">
        <v>22459</v>
      </c>
      <c r="D1539" t="s">
        <v>137</v>
      </c>
      <c r="E1539" t="s">
        <v>19</v>
      </c>
      <c r="F1539" t="s">
        <v>23276</v>
      </c>
      <c r="G1539" t="s">
        <v>21</v>
      </c>
      <c r="H1539" t="s">
        <v>21</v>
      </c>
      <c r="I1539" t="s">
        <v>22</v>
      </c>
      <c r="J1539" t="s">
        <v>23276</v>
      </c>
      <c r="K1539" t="s">
        <v>23354</v>
      </c>
      <c r="L1539" t="s">
        <v>2911</v>
      </c>
      <c r="M1539" t="s">
        <v>7</v>
      </c>
      <c r="N1539" t="s">
        <v>3</v>
      </c>
      <c r="O1539">
        <v>2.344883054819849E-6</v>
      </c>
      <c r="P1539" t="str">
        <f t="shared" ref="P1539:P1602" si="24">RIGHT(B1539,LEN(B1539)-FIND("_",B1539))</f>
        <v>2</v>
      </c>
    </row>
    <row r="1540" spans="1:16" x14ac:dyDescent="0.25">
      <c r="A1540" s="1">
        <v>1538</v>
      </c>
      <c r="B1540" t="s">
        <v>20125</v>
      </c>
      <c r="C1540" t="s">
        <v>22460</v>
      </c>
      <c r="D1540" t="s">
        <v>18</v>
      </c>
      <c r="E1540" t="s">
        <v>19</v>
      </c>
      <c r="F1540" t="s">
        <v>23276</v>
      </c>
      <c r="G1540" t="s">
        <v>21</v>
      </c>
      <c r="H1540" t="s">
        <v>21</v>
      </c>
      <c r="I1540" t="s">
        <v>22</v>
      </c>
      <c r="J1540" t="s">
        <v>23276</v>
      </c>
      <c r="K1540" t="s">
        <v>2803</v>
      </c>
      <c r="L1540" t="s">
        <v>10095</v>
      </c>
      <c r="M1540" t="s">
        <v>7</v>
      </c>
      <c r="N1540" t="s">
        <v>3</v>
      </c>
      <c r="O1540">
        <v>2.344883054819849E-6</v>
      </c>
      <c r="P1540" t="str">
        <f t="shared" si="24"/>
        <v>2</v>
      </c>
    </row>
    <row r="1541" spans="1:16" x14ac:dyDescent="0.25">
      <c r="A1541" s="1">
        <v>1539</v>
      </c>
      <c r="B1541" t="s">
        <v>20126</v>
      </c>
      <c r="C1541" t="s">
        <v>22461</v>
      </c>
      <c r="D1541" t="s">
        <v>234</v>
      </c>
      <c r="E1541" t="s">
        <v>19</v>
      </c>
      <c r="F1541" t="s">
        <v>23276</v>
      </c>
      <c r="G1541" t="s">
        <v>21</v>
      </c>
      <c r="H1541" t="s">
        <v>21</v>
      </c>
      <c r="I1541" t="s">
        <v>22</v>
      </c>
      <c r="J1541" t="s">
        <v>23276</v>
      </c>
      <c r="K1541" t="s">
        <v>1384</v>
      </c>
      <c r="L1541" t="s">
        <v>1514</v>
      </c>
      <c r="M1541" t="s">
        <v>7</v>
      </c>
      <c r="N1541" t="s">
        <v>3</v>
      </c>
      <c r="O1541">
        <v>2.344883054819849E-6</v>
      </c>
      <c r="P1541" t="str">
        <f t="shared" si="24"/>
        <v>2</v>
      </c>
    </row>
    <row r="1542" spans="1:16" x14ac:dyDescent="0.25">
      <c r="A1542" s="1">
        <v>1540</v>
      </c>
      <c r="B1542" t="s">
        <v>20127</v>
      </c>
      <c r="C1542" t="s">
        <v>22462</v>
      </c>
      <c r="D1542" t="s">
        <v>17</v>
      </c>
      <c r="E1542" t="s">
        <v>19</v>
      </c>
      <c r="F1542" t="s">
        <v>23276</v>
      </c>
      <c r="G1542" t="s">
        <v>21</v>
      </c>
      <c r="H1542" t="s">
        <v>21</v>
      </c>
      <c r="I1542" t="s">
        <v>22</v>
      </c>
      <c r="J1542" t="s">
        <v>23276</v>
      </c>
      <c r="K1542" t="s">
        <v>23355</v>
      </c>
      <c r="L1542" t="s">
        <v>23559</v>
      </c>
      <c r="M1542" t="s">
        <v>7</v>
      </c>
      <c r="N1542" t="s">
        <v>3</v>
      </c>
      <c r="O1542">
        <v>2.344883054819849E-6</v>
      </c>
      <c r="P1542" t="str">
        <f t="shared" si="24"/>
        <v>2</v>
      </c>
    </row>
    <row r="1543" spans="1:16" x14ac:dyDescent="0.25">
      <c r="A1543" s="1">
        <v>1541</v>
      </c>
      <c r="B1543" t="s">
        <v>20128</v>
      </c>
      <c r="C1543" t="s">
        <v>22463</v>
      </c>
      <c r="D1543" t="s">
        <v>34</v>
      </c>
      <c r="E1543" t="s">
        <v>19</v>
      </c>
      <c r="F1543" t="s">
        <v>23276</v>
      </c>
      <c r="G1543" t="s">
        <v>21</v>
      </c>
      <c r="H1543" t="s">
        <v>21</v>
      </c>
      <c r="I1543" t="s">
        <v>22</v>
      </c>
      <c r="J1543" t="s">
        <v>23276</v>
      </c>
      <c r="K1543" t="s">
        <v>23356</v>
      </c>
      <c r="L1543" t="s">
        <v>23855</v>
      </c>
      <c r="M1543" t="s">
        <v>7</v>
      </c>
      <c r="N1543" t="s">
        <v>3</v>
      </c>
      <c r="O1543">
        <v>2.344883054819849E-6</v>
      </c>
      <c r="P1543" t="str">
        <f t="shared" si="24"/>
        <v>2</v>
      </c>
    </row>
    <row r="1544" spans="1:16" x14ac:dyDescent="0.25">
      <c r="A1544" s="1">
        <v>1542</v>
      </c>
      <c r="B1544" t="s">
        <v>20129</v>
      </c>
      <c r="C1544" t="s">
        <v>22464</v>
      </c>
      <c r="D1544" t="s">
        <v>33</v>
      </c>
      <c r="E1544" t="s">
        <v>19</v>
      </c>
      <c r="F1544" t="s">
        <v>23276</v>
      </c>
      <c r="G1544" t="s">
        <v>21</v>
      </c>
      <c r="H1544" t="s">
        <v>21</v>
      </c>
      <c r="I1544" t="s">
        <v>22</v>
      </c>
      <c r="J1544" t="s">
        <v>23276</v>
      </c>
      <c r="K1544" t="s">
        <v>9311</v>
      </c>
      <c r="L1544" t="s">
        <v>9839</v>
      </c>
      <c r="M1544" t="s">
        <v>7</v>
      </c>
      <c r="N1544" t="s">
        <v>3</v>
      </c>
      <c r="O1544">
        <v>2.344883054819849E-6</v>
      </c>
      <c r="P1544" t="str">
        <f t="shared" si="24"/>
        <v>2</v>
      </c>
    </row>
    <row r="1545" spans="1:16" x14ac:dyDescent="0.25">
      <c r="A1545" s="1">
        <v>1543</v>
      </c>
      <c r="B1545" t="s">
        <v>20130</v>
      </c>
      <c r="C1545" t="s">
        <v>22465</v>
      </c>
      <c r="D1545" t="s">
        <v>33</v>
      </c>
      <c r="E1545" t="s">
        <v>19</v>
      </c>
      <c r="F1545" t="s">
        <v>23276</v>
      </c>
      <c r="G1545" t="s">
        <v>21</v>
      </c>
      <c r="H1545" t="s">
        <v>21</v>
      </c>
      <c r="I1545" t="s">
        <v>22</v>
      </c>
      <c r="J1545" t="s">
        <v>23276</v>
      </c>
      <c r="K1545" t="s">
        <v>2779</v>
      </c>
      <c r="L1545" t="s">
        <v>23856</v>
      </c>
      <c r="M1545" t="s">
        <v>7</v>
      </c>
      <c r="N1545" t="s">
        <v>3</v>
      </c>
      <c r="O1545">
        <v>2.344883054819849E-6</v>
      </c>
      <c r="P1545" t="str">
        <f t="shared" si="24"/>
        <v>2</v>
      </c>
    </row>
    <row r="1546" spans="1:16" x14ac:dyDescent="0.25">
      <c r="A1546" s="1">
        <v>1544</v>
      </c>
      <c r="B1546" t="s">
        <v>20131</v>
      </c>
      <c r="C1546" s="15" t="s">
        <v>22466</v>
      </c>
      <c r="D1546" t="s">
        <v>136</v>
      </c>
      <c r="E1546" t="s">
        <v>19</v>
      </c>
      <c r="F1546" t="s">
        <v>23276</v>
      </c>
      <c r="G1546" t="s">
        <v>21</v>
      </c>
      <c r="H1546" t="s">
        <v>21</v>
      </c>
      <c r="I1546" t="s">
        <v>22</v>
      </c>
      <c r="J1546" t="s">
        <v>23276</v>
      </c>
      <c r="K1546" t="s">
        <v>555</v>
      </c>
      <c r="L1546" t="s">
        <v>18337</v>
      </c>
      <c r="M1546" t="s">
        <v>7</v>
      </c>
      <c r="N1546" t="s">
        <v>3</v>
      </c>
      <c r="O1546">
        <v>2.344883054819849E-6</v>
      </c>
      <c r="P1546" t="str">
        <f t="shared" si="24"/>
        <v>2</v>
      </c>
    </row>
    <row r="1547" spans="1:16" x14ac:dyDescent="0.25">
      <c r="A1547" s="1">
        <v>1545</v>
      </c>
      <c r="B1547" t="s">
        <v>20132</v>
      </c>
      <c r="C1547" t="s">
        <v>22467</v>
      </c>
      <c r="D1547" t="s">
        <v>136</v>
      </c>
      <c r="E1547" t="s">
        <v>19</v>
      </c>
      <c r="F1547" t="s">
        <v>23276</v>
      </c>
      <c r="G1547" t="s">
        <v>21</v>
      </c>
      <c r="H1547" t="s">
        <v>21</v>
      </c>
      <c r="I1547" t="s">
        <v>22</v>
      </c>
      <c r="J1547" t="s">
        <v>23276</v>
      </c>
      <c r="K1547" t="s">
        <v>6210</v>
      </c>
      <c r="L1547" t="s">
        <v>9965</v>
      </c>
      <c r="M1547" t="s">
        <v>7</v>
      </c>
      <c r="N1547" t="s">
        <v>3</v>
      </c>
      <c r="O1547">
        <v>2.344883054819849E-6</v>
      </c>
      <c r="P1547" t="str">
        <f t="shared" si="24"/>
        <v>2</v>
      </c>
    </row>
    <row r="1548" spans="1:16" x14ac:dyDescent="0.25">
      <c r="A1548" s="1">
        <v>1546</v>
      </c>
      <c r="B1548" t="s">
        <v>20133</v>
      </c>
      <c r="C1548" t="s">
        <v>22468</v>
      </c>
      <c r="D1548" t="s">
        <v>53</v>
      </c>
      <c r="E1548" t="s">
        <v>19</v>
      </c>
      <c r="F1548" t="s">
        <v>23276</v>
      </c>
      <c r="G1548" t="s">
        <v>21</v>
      </c>
      <c r="H1548" t="s">
        <v>21</v>
      </c>
      <c r="I1548" t="s">
        <v>22</v>
      </c>
      <c r="J1548" t="s">
        <v>23276</v>
      </c>
      <c r="K1548" t="s">
        <v>23357</v>
      </c>
      <c r="L1548" t="s">
        <v>9713</v>
      </c>
      <c r="M1548" t="s">
        <v>7</v>
      </c>
      <c r="N1548" t="s">
        <v>3</v>
      </c>
      <c r="O1548">
        <v>2.344883054819849E-6</v>
      </c>
      <c r="P1548" t="str">
        <f t="shared" si="24"/>
        <v>2</v>
      </c>
    </row>
    <row r="1549" spans="1:16" x14ac:dyDescent="0.25">
      <c r="A1549" s="1">
        <v>1547</v>
      </c>
      <c r="B1549" t="s">
        <v>20134</v>
      </c>
      <c r="C1549" t="s">
        <v>22469</v>
      </c>
      <c r="D1549" t="s">
        <v>18</v>
      </c>
      <c r="E1549" t="s">
        <v>19</v>
      </c>
      <c r="F1549" t="s">
        <v>23276</v>
      </c>
      <c r="G1549" t="s">
        <v>21</v>
      </c>
      <c r="H1549" t="s">
        <v>21</v>
      </c>
      <c r="I1549" t="s">
        <v>22</v>
      </c>
      <c r="J1549" t="s">
        <v>23276</v>
      </c>
      <c r="K1549" t="s">
        <v>13313</v>
      </c>
      <c r="L1549" t="s">
        <v>6365</v>
      </c>
      <c r="M1549" t="s">
        <v>7</v>
      </c>
      <c r="N1549" t="s">
        <v>3</v>
      </c>
      <c r="O1549">
        <v>2.344883054819849E-6</v>
      </c>
      <c r="P1549" t="str">
        <f t="shared" si="24"/>
        <v>2</v>
      </c>
    </row>
    <row r="1550" spans="1:16" x14ac:dyDescent="0.25">
      <c r="A1550" s="1">
        <v>1548</v>
      </c>
      <c r="B1550" t="s">
        <v>20135</v>
      </c>
      <c r="C1550" s="31" t="s">
        <v>22470</v>
      </c>
      <c r="D1550" t="s">
        <v>34</v>
      </c>
      <c r="E1550" t="s">
        <v>19</v>
      </c>
      <c r="F1550" t="s">
        <v>23276</v>
      </c>
      <c r="G1550" t="s">
        <v>21</v>
      </c>
      <c r="H1550" t="s">
        <v>21</v>
      </c>
      <c r="I1550" t="s">
        <v>22</v>
      </c>
      <c r="J1550" t="s">
        <v>23276</v>
      </c>
      <c r="K1550" t="s">
        <v>23358</v>
      </c>
      <c r="L1550" t="s">
        <v>39</v>
      </c>
      <c r="M1550" t="s">
        <v>7</v>
      </c>
      <c r="N1550" t="s">
        <v>3</v>
      </c>
      <c r="O1550">
        <v>2.344883054819849E-6</v>
      </c>
      <c r="P1550" t="str">
        <f t="shared" si="24"/>
        <v>2</v>
      </c>
    </row>
    <row r="1551" spans="1:16" x14ac:dyDescent="0.25">
      <c r="A1551" s="1">
        <v>1549</v>
      </c>
      <c r="B1551" t="s">
        <v>20136</v>
      </c>
      <c r="C1551" t="s">
        <v>22471</v>
      </c>
      <c r="D1551" t="s">
        <v>18</v>
      </c>
      <c r="E1551" t="s">
        <v>19</v>
      </c>
      <c r="F1551" t="s">
        <v>23276</v>
      </c>
      <c r="G1551" t="s">
        <v>21</v>
      </c>
      <c r="H1551" t="s">
        <v>21</v>
      </c>
      <c r="I1551" t="s">
        <v>22</v>
      </c>
      <c r="J1551" t="s">
        <v>23276</v>
      </c>
      <c r="K1551" t="s">
        <v>9561</v>
      </c>
      <c r="L1551" t="s">
        <v>6236</v>
      </c>
      <c r="M1551" t="s">
        <v>7</v>
      </c>
      <c r="N1551" t="s">
        <v>3</v>
      </c>
      <c r="O1551">
        <v>2.344883054819849E-6</v>
      </c>
      <c r="P1551" t="str">
        <f t="shared" si="24"/>
        <v>2</v>
      </c>
    </row>
    <row r="1552" spans="1:16" x14ac:dyDescent="0.25">
      <c r="A1552" s="1">
        <v>1550</v>
      </c>
      <c r="B1552" t="s">
        <v>20137</v>
      </c>
      <c r="C1552" t="s">
        <v>22472</v>
      </c>
      <c r="D1552" t="s">
        <v>33</v>
      </c>
      <c r="E1552" t="s">
        <v>19</v>
      </c>
      <c r="F1552" t="s">
        <v>23276</v>
      </c>
      <c r="G1552" t="s">
        <v>21</v>
      </c>
      <c r="H1552" t="s">
        <v>21</v>
      </c>
      <c r="I1552" t="s">
        <v>22</v>
      </c>
      <c r="J1552" t="s">
        <v>23276</v>
      </c>
      <c r="K1552" t="s">
        <v>17799</v>
      </c>
      <c r="L1552" t="s">
        <v>9697</v>
      </c>
      <c r="M1552" t="s">
        <v>7</v>
      </c>
      <c r="N1552" t="s">
        <v>3</v>
      </c>
      <c r="O1552">
        <v>2.344883054819849E-6</v>
      </c>
      <c r="P1552" t="str">
        <f t="shared" si="24"/>
        <v>2</v>
      </c>
    </row>
    <row r="1553" spans="1:16" x14ac:dyDescent="0.25">
      <c r="A1553" s="1">
        <v>1551</v>
      </c>
      <c r="B1553" t="s">
        <v>20138</v>
      </c>
      <c r="C1553" t="s">
        <v>22473</v>
      </c>
      <c r="D1553" t="s">
        <v>529</v>
      </c>
      <c r="E1553" t="s">
        <v>19</v>
      </c>
      <c r="F1553" t="s">
        <v>23276</v>
      </c>
      <c r="G1553" t="s">
        <v>21</v>
      </c>
      <c r="H1553" t="s">
        <v>21</v>
      </c>
      <c r="I1553" t="s">
        <v>22</v>
      </c>
      <c r="J1553" t="s">
        <v>23276</v>
      </c>
      <c r="K1553" t="s">
        <v>1361</v>
      </c>
      <c r="L1553" t="s">
        <v>5948</v>
      </c>
      <c r="M1553" t="s">
        <v>7</v>
      </c>
      <c r="N1553" t="s">
        <v>3</v>
      </c>
      <c r="O1553">
        <v>2.344883054819849E-6</v>
      </c>
      <c r="P1553" t="str">
        <f t="shared" si="24"/>
        <v>2</v>
      </c>
    </row>
    <row r="1554" spans="1:16" x14ac:dyDescent="0.25">
      <c r="A1554" s="1">
        <v>1552</v>
      </c>
      <c r="B1554" t="s">
        <v>20139</v>
      </c>
      <c r="C1554" t="s">
        <v>22474</v>
      </c>
      <c r="D1554" t="s">
        <v>137</v>
      </c>
      <c r="E1554" t="s">
        <v>19</v>
      </c>
      <c r="F1554" t="s">
        <v>23276</v>
      </c>
      <c r="G1554" t="s">
        <v>21</v>
      </c>
      <c r="H1554" t="s">
        <v>21</v>
      </c>
      <c r="I1554" t="s">
        <v>22</v>
      </c>
      <c r="J1554" t="s">
        <v>23276</v>
      </c>
      <c r="K1554" t="s">
        <v>9953</v>
      </c>
      <c r="L1554" t="s">
        <v>6062</v>
      </c>
      <c r="M1554" t="s">
        <v>7</v>
      </c>
      <c r="N1554" t="s">
        <v>3</v>
      </c>
      <c r="O1554">
        <v>2.344883054819849E-6</v>
      </c>
      <c r="P1554" t="str">
        <f t="shared" si="24"/>
        <v>2</v>
      </c>
    </row>
    <row r="1555" spans="1:16" x14ac:dyDescent="0.25">
      <c r="A1555" s="1">
        <v>1553</v>
      </c>
      <c r="B1555" t="s">
        <v>20140</v>
      </c>
      <c r="C1555" t="s">
        <v>22475</v>
      </c>
      <c r="D1555" t="s">
        <v>33</v>
      </c>
      <c r="E1555" t="s">
        <v>19</v>
      </c>
      <c r="F1555" t="s">
        <v>23276</v>
      </c>
      <c r="G1555" t="s">
        <v>21</v>
      </c>
      <c r="H1555" t="s">
        <v>21</v>
      </c>
      <c r="I1555" t="s">
        <v>22</v>
      </c>
      <c r="J1555" t="s">
        <v>23276</v>
      </c>
      <c r="K1555" t="s">
        <v>13318</v>
      </c>
      <c r="L1555" t="s">
        <v>18311</v>
      </c>
      <c r="M1555" t="s">
        <v>7</v>
      </c>
      <c r="N1555" t="s">
        <v>3</v>
      </c>
      <c r="O1555">
        <v>2.344883054819849E-6</v>
      </c>
      <c r="P1555" t="str">
        <f t="shared" si="24"/>
        <v>2</v>
      </c>
    </row>
    <row r="1556" spans="1:16" x14ac:dyDescent="0.25">
      <c r="A1556" s="1">
        <v>1554</v>
      </c>
      <c r="B1556" t="s">
        <v>20141</v>
      </c>
      <c r="C1556" t="s">
        <v>22476</v>
      </c>
      <c r="D1556" t="s">
        <v>1225</v>
      </c>
      <c r="E1556" t="s">
        <v>19</v>
      </c>
      <c r="F1556" t="s">
        <v>23276</v>
      </c>
      <c r="G1556" t="s">
        <v>21</v>
      </c>
      <c r="H1556" t="s">
        <v>21</v>
      </c>
      <c r="I1556" t="s">
        <v>22</v>
      </c>
      <c r="J1556" t="s">
        <v>23276</v>
      </c>
      <c r="K1556" t="s">
        <v>23359</v>
      </c>
      <c r="L1556" t="s">
        <v>23857</v>
      </c>
      <c r="M1556" t="s">
        <v>7</v>
      </c>
      <c r="N1556" t="s">
        <v>3</v>
      </c>
      <c r="O1556">
        <v>2.344883054819849E-6</v>
      </c>
      <c r="P1556" t="str">
        <f t="shared" si="24"/>
        <v>2</v>
      </c>
    </row>
    <row r="1557" spans="1:16" x14ac:dyDescent="0.25">
      <c r="A1557" s="1">
        <v>1555</v>
      </c>
      <c r="B1557" t="s">
        <v>20142</v>
      </c>
      <c r="C1557" t="s">
        <v>22477</v>
      </c>
      <c r="D1557" t="s">
        <v>18</v>
      </c>
      <c r="E1557" t="s">
        <v>19</v>
      </c>
      <c r="F1557" t="s">
        <v>23276</v>
      </c>
      <c r="G1557" t="s">
        <v>21</v>
      </c>
      <c r="H1557" t="s">
        <v>21</v>
      </c>
      <c r="I1557" t="s">
        <v>22</v>
      </c>
      <c r="J1557" t="s">
        <v>23276</v>
      </c>
      <c r="K1557" t="s">
        <v>18029</v>
      </c>
      <c r="L1557" t="s">
        <v>23858</v>
      </c>
      <c r="M1557" t="s">
        <v>7</v>
      </c>
      <c r="N1557" t="s">
        <v>3</v>
      </c>
      <c r="O1557">
        <v>2.344883054819849E-6</v>
      </c>
      <c r="P1557" t="str">
        <f t="shared" si="24"/>
        <v>2</v>
      </c>
    </row>
    <row r="1558" spans="1:16" x14ac:dyDescent="0.25">
      <c r="A1558" s="1">
        <v>1556</v>
      </c>
      <c r="B1558" t="s">
        <v>20143</v>
      </c>
      <c r="C1558" t="s">
        <v>22478</v>
      </c>
      <c r="D1558" t="s">
        <v>234</v>
      </c>
      <c r="E1558" t="s">
        <v>19</v>
      </c>
      <c r="F1558" t="s">
        <v>23276</v>
      </c>
      <c r="G1558" t="s">
        <v>21</v>
      </c>
      <c r="H1558" t="s">
        <v>21</v>
      </c>
      <c r="I1558" t="s">
        <v>22</v>
      </c>
      <c r="J1558" t="s">
        <v>23276</v>
      </c>
      <c r="K1558" t="s">
        <v>5597</v>
      </c>
      <c r="L1558" t="s">
        <v>9776</v>
      </c>
      <c r="M1558" t="s">
        <v>7</v>
      </c>
      <c r="N1558" t="s">
        <v>3</v>
      </c>
      <c r="O1558">
        <v>2.344883054819849E-6</v>
      </c>
      <c r="P1558" t="str">
        <f t="shared" si="24"/>
        <v>2</v>
      </c>
    </row>
    <row r="1559" spans="1:16" x14ac:dyDescent="0.25">
      <c r="A1559" s="1">
        <v>1557</v>
      </c>
      <c r="B1559" t="s">
        <v>20144</v>
      </c>
      <c r="C1559" t="s">
        <v>22479</v>
      </c>
      <c r="D1559" t="s">
        <v>1226</v>
      </c>
      <c r="E1559" t="s">
        <v>19</v>
      </c>
      <c r="F1559" t="s">
        <v>23276</v>
      </c>
      <c r="G1559" t="s">
        <v>21</v>
      </c>
      <c r="H1559" t="s">
        <v>21</v>
      </c>
      <c r="I1559" t="s">
        <v>22</v>
      </c>
      <c r="J1559" t="s">
        <v>23276</v>
      </c>
      <c r="K1559" t="s">
        <v>9252</v>
      </c>
      <c r="L1559" t="s">
        <v>23859</v>
      </c>
      <c r="M1559" t="s">
        <v>7</v>
      </c>
      <c r="N1559" t="s">
        <v>3</v>
      </c>
      <c r="O1559">
        <v>2.344883054819849E-6</v>
      </c>
      <c r="P1559" t="str">
        <f t="shared" si="24"/>
        <v>2</v>
      </c>
    </row>
    <row r="1560" spans="1:16" x14ac:dyDescent="0.25">
      <c r="A1560" s="1">
        <v>1558</v>
      </c>
      <c r="B1560" t="s">
        <v>20145</v>
      </c>
      <c r="C1560" t="s">
        <v>22480</v>
      </c>
      <c r="D1560" t="s">
        <v>94</v>
      </c>
      <c r="E1560" t="s">
        <v>19</v>
      </c>
      <c r="F1560" t="s">
        <v>23276</v>
      </c>
      <c r="G1560" t="s">
        <v>21</v>
      </c>
      <c r="H1560" t="s">
        <v>21</v>
      </c>
      <c r="I1560" t="s">
        <v>22</v>
      </c>
      <c r="J1560" t="s">
        <v>23276</v>
      </c>
      <c r="K1560" t="s">
        <v>17843</v>
      </c>
      <c r="L1560" t="s">
        <v>23860</v>
      </c>
      <c r="M1560" t="s">
        <v>7</v>
      </c>
      <c r="N1560" t="s">
        <v>3</v>
      </c>
      <c r="O1560">
        <v>2.344883054819849E-6</v>
      </c>
      <c r="P1560" t="str">
        <f t="shared" si="24"/>
        <v>2</v>
      </c>
    </row>
    <row r="1561" spans="1:16" x14ac:dyDescent="0.25">
      <c r="A1561" s="1">
        <v>1559</v>
      </c>
      <c r="B1561" t="s">
        <v>20146</v>
      </c>
      <c r="C1561" t="s">
        <v>22481</v>
      </c>
      <c r="D1561" t="s">
        <v>18</v>
      </c>
      <c r="E1561" t="s">
        <v>19</v>
      </c>
      <c r="F1561" t="s">
        <v>23276</v>
      </c>
      <c r="G1561" t="s">
        <v>21</v>
      </c>
      <c r="H1561" t="s">
        <v>21</v>
      </c>
      <c r="I1561" t="s">
        <v>22</v>
      </c>
      <c r="J1561" t="s">
        <v>23276</v>
      </c>
      <c r="K1561" t="s">
        <v>13323</v>
      </c>
      <c r="L1561" t="s">
        <v>13419</v>
      </c>
      <c r="M1561" t="s">
        <v>7</v>
      </c>
      <c r="N1561" t="s">
        <v>3</v>
      </c>
      <c r="O1561">
        <v>2.344883054819849E-6</v>
      </c>
      <c r="P1561" t="str">
        <f t="shared" si="24"/>
        <v>2</v>
      </c>
    </row>
    <row r="1562" spans="1:16" x14ac:dyDescent="0.25">
      <c r="A1562" s="1">
        <v>1560</v>
      </c>
      <c r="B1562" t="s">
        <v>20147</v>
      </c>
      <c r="C1562" t="s">
        <v>22482</v>
      </c>
      <c r="D1562" t="s">
        <v>137</v>
      </c>
      <c r="E1562" t="s">
        <v>19</v>
      </c>
      <c r="F1562" t="s">
        <v>23276</v>
      </c>
      <c r="G1562" t="s">
        <v>21</v>
      </c>
      <c r="H1562" t="s">
        <v>21</v>
      </c>
      <c r="I1562" t="s">
        <v>22</v>
      </c>
      <c r="J1562" t="s">
        <v>23276</v>
      </c>
      <c r="K1562" t="s">
        <v>13328</v>
      </c>
      <c r="L1562" t="s">
        <v>13689</v>
      </c>
      <c r="M1562" t="s">
        <v>7</v>
      </c>
      <c r="N1562" t="s">
        <v>3</v>
      </c>
      <c r="O1562">
        <v>2.344883054819849E-6</v>
      </c>
      <c r="P1562" t="str">
        <f t="shared" si="24"/>
        <v>2</v>
      </c>
    </row>
    <row r="1563" spans="1:16" x14ac:dyDescent="0.25">
      <c r="A1563" s="1">
        <v>1561</v>
      </c>
      <c r="B1563" t="s">
        <v>20148</v>
      </c>
      <c r="C1563" t="s">
        <v>22483</v>
      </c>
      <c r="D1563" t="s">
        <v>234</v>
      </c>
      <c r="E1563" t="s">
        <v>19</v>
      </c>
      <c r="F1563" t="s">
        <v>23276</v>
      </c>
      <c r="G1563" t="s">
        <v>21</v>
      </c>
      <c r="H1563" t="s">
        <v>21</v>
      </c>
      <c r="I1563" t="s">
        <v>22</v>
      </c>
      <c r="J1563" t="s">
        <v>23276</v>
      </c>
      <c r="K1563" t="s">
        <v>6059</v>
      </c>
      <c r="L1563" t="s">
        <v>6200</v>
      </c>
      <c r="M1563" t="s">
        <v>7</v>
      </c>
      <c r="N1563" t="s">
        <v>3</v>
      </c>
      <c r="O1563">
        <v>2.344883054819849E-6</v>
      </c>
      <c r="P1563" t="str">
        <f t="shared" si="24"/>
        <v>2</v>
      </c>
    </row>
    <row r="1564" spans="1:16" x14ac:dyDescent="0.25">
      <c r="A1564" s="1">
        <v>1562</v>
      </c>
      <c r="B1564" t="s">
        <v>20149</v>
      </c>
      <c r="C1564" t="s">
        <v>22484</v>
      </c>
      <c r="D1564" t="s">
        <v>136</v>
      </c>
      <c r="E1564" t="s">
        <v>19</v>
      </c>
      <c r="F1564" t="s">
        <v>23276</v>
      </c>
      <c r="G1564" t="s">
        <v>21</v>
      </c>
      <c r="H1564" t="s">
        <v>21</v>
      </c>
      <c r="I1564" t="s">
        <v>22</v>
      </c>
      <c r="J1564" t="s">
        <v>23276</v>
      </c>
      <c r="K1564" t="s">
        <v>2993</v>
      </c>
      <c r="L1564" t="s">
        <v>23861</v>
      </c>
      <c r="M1564" t="s">
        <v>7</v>
      </c>
      <c r="N1564" t="s">
        <v>3</v>
      </c>
      <c r="O1564">
        <v>2.344883054819849E-6</v>
      </c>
      <c r="P1564" t="str">
        <f t="shared" si="24"/>
        <v>2</v>
      </c>
    </row>
    <row r="1565" spans="1:16" x14ac:dyDescent="0.25">
      <c r="A1565" s="1">
        <v>1563</v>
      </c>
      <c r="B1565" t="s">
        <v>20150</v>
      </c>
      <c r="C1565" t="s">
        <v>22485</v>
      </c>
      <c r="D1565" t="s">
        <v>234</v>
      </c>
      <c r="E1565" t="s">
        <v>19</v>
      </c>
      <c r="F1565" t="s">
        <v>23276</v>
      </c>
      <c r="G1565" t="s">
        <v>21</v>
      </c>
      <c r="H1565" t="s">
        <v>21</v>
      </c>
      <c r="I1565" t="s">
        <v>22</v>
      </c>
      <c r="J1565" t="s">
        <v>23276</v>
      </c>
      <c r="K1565" t="s">
        <v>23360</v>
      </c>
      <c r="L1565" t="s">
        <v>18420</v>
      </c>
      <c r="M1565" t="s">
        <v>7</v>
      </c>
      <c r="N1565" t="s">
        <v>3</v>
      </c>
      <c r="O1565">
        <v>2.344883054819849E-6</v>
      </c>
      <c r="P1565" t="str">
        <f t="shared" si="24"/>
        <v>2</v>
      </c>
    </row>
    <row r="1566" spans="1:16" x14ac:dyDescent="0.25">
      <c r="A1566" s="1">
        <v>1564</v>
      </c>
      <c r="B1566" t="s">
        <v>20151</v>
      </c>
      <c r="C1566" s="34" t="s">
        <v>22486</v>
      </c>
      <c r="D1566" t="s">
        <v>137</v>
      </c>
      <c r="E1566" t="s">
        <v>19</v>
      </c>
      <c r="F1566" t="s">
        <v>23276</v>
      </c>
      <c r="G1566" t="s">
        <v>21</v>
      </c>
      <c r="H1566" t="s">
        <v>21</v>
      </c>
      <c r="I1566" t="s">
        <v>22</v>
      </c>
      <c r="J1566" t="s">
        <v>23276</v>
      </c>
      <c r="K1566" t="s">
        <v>13330</v>
      </c>
      <c r="L1566" t="s">
        <v>13672</v>
      </c>
      <c r="M1566" t="s">
        <v>7</v>
      </c>
      <c r="N1566" t="s">
        <v>3</v>
      </c>
      <c r="O1566">
        <v>2.344883054819849E-6</v>
      </c>
      <c r="P1566" t="str">
        <f t="shared" si="24"/>
        <v>2</v>
      </c>
    </row>
    <row r="1567" spans="1:16" x14ac:dyDescent="0.25">
      <c r="A1567" s="1">
        <v>1565</v>
      </c>
      <c r="B1567" t="s">
        <v>20152</v>
      </c>
      <c r="C1567" t="s">
        <v>22487</v>
      </c>
      <c r="D1567" t="s">
        <v>234</v>
      </c>
      <c r="E1567" t="s">
        <v>19</v>
      </c>
      <c r="F1567" t="s">
        <v>23276</v>
      </c>
      <c r="G1567" t="s">
        <v>21</v>
      </c>
      <c r="H1567" t="s">
        <v>21</v>
      </c>
      <c r="I1567" t="s">
        <v>22</v>
      </c>
      <c r="J1567" t="s">
        <v>23276</v>
      </c>
      <c r="K1567" t="s">
        <v>17739</v>
      </c>
      <c r="L1567" t="s">
        <v>13756</v>
      </c>
      <c r="M1567" t="s">
        <v>7</v>
      </c>
      <c r="N1567" t="s">
        <v>3</v>
      </c>
      <c r="O1567">
        <v>2.344883054819849E-6</v>
      </c>
      <c r="P1567" t="str">
        <f t="shared" si="24"/>
        <v>2</v>
      </c>
    </row>
    <row r="1568" spans="1:16" x14ac:dyDescent="0.25">
      <c r="A1568" s="1">
        <v>1566</v>
      </c>
      <c r="B1568" t="s">
        <v>20153</v>
      </c>
      <c r="C1568" t="s">
        <v>22488</v>
      </c>
      <c r="D1568" t="s">
        <v>94</v>
      </c>
      <c r="E1568" t="s">
        <v>19</v>
      </c>
      <c r="F1568" t="s">
        <v>23276</v>
      </c>
      <c r="G1568" t="s">
        <v>21</v>
      </c>
      <c r="H1568" t="s">
        <v>21</v>
      </c>
      <c r="I1568" t="s">
        <v>22</v>
      </c>
      <c r="J1568" t="s">
        <v>23276</v>
      </c>
      <c r="K1568" t="s">
        <v>23361</v>
      </c>
      <c r="L1568" t="s">
        <v>23862</v>
      </c>
      <c r="M1568" t="s">
        <v>7</v>
      </c>
      <c r="N1568" t="s">
        <v>3</v>
      </c>
      <c r="O1568">
        <v>2.344883054819849E-6</v>
      </c>
      <c r="P1568" t="str">
        <f t="shared" si="24"/>
        <v>2</v>
      </c>
    </row>
    <row r="1569" spans="1:16" x14ac:dyDescent="0.25">
      <c r="A1569" s="1">
        <v>1567</v>
      </c>
      <c r="B1569" t="s">
        <v>20154</v>
      </c>
      <c r="C1569" t="s">
        <v>22489</v>
      </c>
      <c r="D1569" t="s">
        <v>1226</v>
      </c>
      <c r="E1569" t="s">
        <v>19</v>
      </c>
      <c r="F1569" t="s">
        <v>23276</v>
      </c>
      <c r="G1569" t="s">
        <v>21</v>
      </c>
      <c r="H1569" t="s">
        <v>21</v>
      </c>
      <c r="I1569" t="s">
        <v>22</v>
      </c>
      <c r="J1569" t="s">
        <v>23276</v>
      </c>
      <c r="K1569" t="s">
        <v>13677</v>
      </c>
      <c r="L1569" t="s">
        <v>23863</v>
      </c>
      <c r="M1569" t="s">
        <v>7</v>
      </c>
      <c r="N1569" t="s">
        <v>3</v>
      </c>
      <c r="O1569">
        <v>2.344883054819849E-6</v>
      </c>
      <c r="P1569" t="str">
        <f t="shared" si="24"/>
        <v>2</v>
      </c>
    </row>
    <row r="1570" spans="1:16" x14ac:dyDescent="0.25">
      <c r="A1570" s="1">
        <v>1568</v>
      </c>
      <c r="B1570" t="s">
        <v>20155</v>
      </c>
      <c r="C1570" t="s">
        <v>22490</v>
      </c>
      <c r="D1570" t="s">
        <v>234</v>
      </c>
      <c r="E1570" t="s">
        <v>19</v>
      </c>
      <c r="F1570" t="s">
        <v>23276</v>
      </c>
      <c r="G1570" t="s">
        <v>21</v>
      </c>
      <c r="H1570" t="s">
        <v>21</v>
      </c>
      <c r="I1570" t="s">
        <v>22</v>
      </c>
      <c r="J1570" t="s">
        <v>23276</v>
      </c>
      <c r="K1570" t="s">
        <v>5831</v>
      </c>
      <c r="L1570" t="s">
        <v>10048</v>
      </c>
      <c r="M1570" t="s">
        <v>7</v>
      </c>
      <c r="N1570" t="s">
        <v>3</v>
      </c>
      <c r="O1570">
        <v>2.344883054819849E-6</v>
      </c>
      <c r="P1570" t="str">
        <f t="shared" si="24"/>
        <v>2</v>
      </c>
    </row>
    <row r="1571" spans="1:16" x14ac:dyDescent="0.25">
      <c r="A1571" s="1">
        <v>1569</v>
      </c>
      <c r="B1571" t="s">
        <v>20156</v>
      </c>
      <c r="C1571" t="s">
        <v>22491</v>
      </c>
      <c r="D1571" t="s">
        <v>18</v>
      </c>
      <c r="E1571" t="s">
        <v>19</v>
      </c>
      <c r="F1571" t="s">
        <v>23276</v>
      </c>
      <c r="G1571" t="s">
        <v>21</v>
      </c>
      <c r="H1571" t="s">
        <v>21</v>
      </c>
      <c r="I1571" t="s">
        <v>22</v>
      </c>
      <c r="J1571" t="s">
        <v>23276</v>
      </c>
      <c r="K1571" t="s">
        <v>5652</v>
      </c>
      <c r="L1571" t="s">
        <v>13781</v>
      </c>
      <c r="M1571" t="s">
        <v>7</v>
      </c>
      <c r="N1571" t="s">
        <v>3</v>
      </c>
      <c r="O1571">
        <v>2.344883054819849E-6</v>
      </c>
      <c r="P1571" t="str">
        <f t="shared" si="24"/>
        <v>2</v>
      </c>
    </row>
    <row r="1572" spans="1:16" x14ac:dyDescent="0.25">
      <c r="A1572" s="1">
        <v>1570</v>
      </c>
      <c r="B1572" t="s">
        <v>20157</v>
      </c>
      <c r="C1572" t="s">
        <v>22492</v>
      </c>
      <c r="D1572" t="s">
        <v>18</v>
      </c>
      <c r="E1572" t="s">
        <v>19</v>
      </c>
      <c r="F1572" t="s">
        <v>23276</v>
      </c>
      <c r="G1572" t="s">
        <v>21</v>
      </c>
      <c r="H1572" t="s">
        <v>21</v>
      </c>
      <c r="I1572" t="s">
        <v>22</v>
      </c>
      <c r="J1572" t="s">
        <v>23276</v>
      </c>
      <c r="K1572" t="s">
        <v>23362</v>
      </c>
      <c r="L1572" t="s">
        <v>18465</v>
      </c>
      <c r="M1572" t="s">
        <v>7</v>
      </c>
      <c r="N1572" t="s">
        <v>3</v>
      </c>
      <c r="O1572">
        <v>2.344883054819849E-6</v>
      </c>
      <c r="P1572" t="str">
        <f t="shared" si="24"/>
        <v>2</v>
      </c>
    </row>
    <row r="1573" spans="1:16" x14ac:dyDescent="0.25">
      <c r="A1573" s="1">
        <v>1571</v>
      </c>
      <c r="B1573" t="s">
        <v>20158</v>
      </c>
      <c r="C1573" t="s">
        <v>22493</v>
      </c>
      <c r="D1573" t="s">
        <v>136</v>
      </c>
      <c r="E1573" t="s">
        <v>19</v>
      </c>
      <c r="F1573" t="s">
        <v>23276</v>
      </c>
      <c r="G1573" t="s">
        <v>21</v>
      </c>
      <c r="H1573" t="s">
        <v>21</v>
      </c>
      <c r="I1573" t="s">
        <v>22</v>
      </c>
      <c r="J1573" t="s">
        <v>23276</v>
      </c>
      <c r="K1573" t="s">
        <v>2865</v>
      </c>
      <c r="L1573" t="s">
        <v>642</v>
      </c>
      <c r="M1573" t="s">
        <v>7</v>
      </c>
      <c r="N1573" t="s">
        <v>3</v>
      </c>
      <c r="O1573">
        <v>2.344883054819849E-6</v>
      </c>
      <c r="P1573" t="str">
        <f t="shared" si="24"/>
        <v>2</v>
      </c>
    </row>
    <row r="1574" spans="1:16" x14ac:dyDescent="0.25">
      <c r="A1574" s="1">
        <v>1572</v>
      </c>
      <c r="B1574" t="s">
        <v>20159</v>
      </c>
      <c r="C1574" t="s">
        <v>22494</v>
      </c>
      <c r="D1574" t="s">
        <v>33</v>
      </c>
      <c r="E1574" t="s">
        <v>19</v>
      </c>
      <c r="F1574" t="s">
        <v>23276</v>
      </c>
      <c r="G1574" t="s">
        <v>21</v>
      </c>
      <c r="H1574" t="s">
        <v>21</v>
      </c>
      <c r="I1574" t="s">
        <v>22</v>
      </c>
      <c r="J1574" t="s">
        <v>23276</v>
      </c>
      <c r="K1574" t="s">
        <v>5657</v>
      </c>
      <c r="L1574" t="s">
        <v>18501</v>
      </c>
      <c r="M1574" t="s">
        <v>7</v>
      </c>
      <c r="N1574" t="s">
        <v>3</v>
      </c>
      <c r="O1574">
        <v>2.344883054819849E-6</v>
      </c>
      <c r="P1574" t="str">
        <f t="shared" si="24"/>
        <v>2</v>
      </c>
    </row>
    <row r="1575" spans="1:16" x14ac:dyDescent="0.25">
      <c r="A1575" s="1">
        <v>1573</v>
      </c>
      <c r="B1575" t="s">
        <v>20160</v>
      </c>
      <c r="C1575" t="s">
        <v>22495</v>
      </c>
      <c r="D1575" t="s">
        <v>527</v>
      </c>
      <c r="E1575" t="s">
        <v>19</v>
      </c>
      <c r="F1575" t="s">
        <v>23276</v>
      </c>
      <c r="G1575" t="s">
        <v>21</v>
      </c>
      <c r="H1575" t="s">
        <v>21</v>
      </c>
      <c r="I1575" t="s">
        <v>22</v>
      </c>
      <c r="J1575" t="s">
        <v>23276</v>
      </c>
      <c r="K1575" t="s">
        <v>23363</v>
      </c>
      <c r="L1575" t="s">
        <v>23864</v>
      </c>
      <c r="M1575" t="s">
        <v>7</v>
      </c>
      <c r="N1575" t="s">
        <v>3</v>
      </c>
      <c r="O1575">
        <v>2.344883054819849E-6</v>
      </c>
      <c r="P1575" t="str">
        <f t="shared" si="24"/>
        <v>2</v>
      </c>
    </row>
    <row r="1576" spans="1:16" x14ac:dyDescent="0.25">
      <c r="A1576" s="1">
        <v>1574</v>
      </c>
      <c r="B1576" t="s">
        <v>20161</v>
      </c>
      <c r="C1576" t="s">
        <v>22496</v>
      </c>
      <c r="D1576" t="s">
        <v>94</v>
      </c>
      <c r="E1576" t="s">
        <v>19</v>
      </c>
      <c r="F1576" t="s">
        <v>23276</v>
      </c>
      <c r="G1576" t="s">
        <v>21</v>
      </c>
      <c r="H1576" t="s">
        <v>21</v>
      </c>
      <c r="I1576" t="s">
        <v>22</v>
      </c>
      <c r="J1576" t="s">
        <v>23276</v>
      </c>
      <c r="K1576" t="s">
        <v>13340</v>
      </c>
      <c r="L1576" t="s">
        <v>23865</v>
      </c>
      <c r="M1576" t="s">
        <v>7</v>
      </c>
      <c r="N1576" t="s">
        <v>3</v>
      </c>
      <c r="O1576">
        <v>2.344883054819849E-6</v>
      </c>
      <c r="P1576" t="str">
        <f t="shared" si="24"/>
        <v>2</v>
      </c>
    </row>
    <row r="1577" spans="1:16" x14ac:dyDescent="0.25">
      <c r="A1577" s="1">
        <v>1575</v>
      </c>
      <c r="B1577" t="s">
        <v>20162</v>
      </c>
      <c r="C1577" t="s">
        <v>22497</v>
      </c>
      <c r="D1577" t="s">
        <v>34</v>
      </c>
      <c r="E1577" t="s">
        <v>19</v>
      </c>
      <c r="F1577" t="s">
        <v>23276</v>
      </c>
      <c r="G1577" t="s">
        <v>21</v>
      </c>
      <c r="H1577" t="s">
        <v>21</v>
      </c>
      <c r="I1577" t="s">
        <v>22</v>
      </c>
      <c r="J1577" t="s">
        <v>23276</v>
      </c>
      <c r="K1577" t="s">
        <v>5571</v>
      </c>
      <c r="L1577" t="s">
        <v>13753</v>
      </c>
      <c r="M1577" t="s">
        <v>7</v>
      </c>
      <c r="N1577" t="s">
        <v>3</v>
      </c>
      <c r="O1577">
        <v>2.344883054819849E-6</v>
      </c>
      <c r="P1577" t="str">
        <f t="shared" si="24"/>
        <v>2</v>
      </c>
    </row>
    <row r="1578" spans="1:16" x14ac:dyDescent="0.25">
      <c r="A1578" s="1">
        <v>1576</v>
      </c>
      <c r="B1578" t="s">
        <v>20163</v>
      </c>
      <c r="C1578" t="s">
        <v>22498</v>
      </c>
      <c r="D1578" t="s">
        <v>529</v>
      </c>
      <c r="E1578" t="s">
        <v>19</v>
      </c>
      <c r="F1578" t="s">
        <v>23276</v>
      </c>
      <c r="G1578" t="s">
        <v>21</v>
      </c>
      <c r="H1578" t="s">
        <v>21</v>
      </c>
      <c r="I1578" t="s">
        <v>22</v>
      </c>
      <c r="J1578" t="s">
        <v>23276</v>
      </c>
      <c r="K1578" t="s">
        <v>23364</v>
      </c>
      <c r="L1578" t="s">
        <v>23866</v>
      </c>
      <c r="M1578" t="s">
        <v>7</v>
      </c>
      <c r="N1578" t="s">
        <v>3</v>
      </c>
      <c r="O1578">
        <v>2.344883054819849E-6</v>
      </c>
      <c r="P1578" t="str">
        <f t="shared" si="24"/>
        <v>2</v>
      </c>
    </row>
    <row r="1579" spans="1:16" x14ac:dyDescent="0.25">
      <c r="A1579" s="1">
        <v>1577</v>
      </c>
      <c r="B1579" t="s">
        <v>20164</v>
      </c>
      <c r="C1579" t="s">
        <v>22499</v>
      </c>
      <c r="D1579" t="s">
        <v>33</v>
      </c>
      <c r="E1579" t="s">
        <v>19</v>
      </c>
      <c r="F1579" t="s">
        <v>23276</v>
      </c>
      <c r="G1579" t="s">
        <v>21</v>
      </c>
      <c r="H1579" t="s">
        <v>21</v>
      </c>
      <c r="I1579" t="s">
        <v>22</v>
      </c>
      <c r="J1579" t="s">
        <v>23276</v>
      </c>
      <c r="K1579" t="s">
        <v>23365</v>
      </c>
      <c r="L1579" t="s">
        <v>23867</v>
      </c>
      <c r="M1579" t="s">
        <v>7</v>
      </c>
      <c r="N1579" t="s">
        <v>3</v>
      </c>
      <c r="O1579">
        <v>2.344883054819849E-6</v>
      </c>
      <c r="P1579" t="str">
        <f t="shared" si="24"/>
        <v>2</v>
      </c>
    </row>
    <row r="1580" spans="1:16" x14ac:dyDescent="0.25">
      <c r="A1580" s="1">
        <v>1578</v>
      </c>
      <c r="B1580" t="s">
        <v>20165</v>
      </c>
      <c r="C1580" t="s">
        <v>22500</v>
      </c>
      <c r="D1580" t="s">
        <v>18</v>
      </c>
      <c r="E1580" t="s">
        <v>19</v>
      </c>
      <c r="F1580" t="s">
        <v>23276</v>
      </c>
      <c r="G1580" t="s">
        <v>21</v>
      </c>
      <c r="H1580" t="s">
        <v>21</v>
      </c>
      <c r="I1580" t="s">
        <v>22</v>
      </c>
      <c r="J1580" t="s">
        <v>23276</v>
      </c>
      <c r="K1580" t="s">
        <v>9518</v>
      </c>
      <c r="L1580" t="s">
        <v>23868</v>
      </c>
      <c r="M1580" t="s">
        <v>7</v>
      </c>
      <c r="N1580" t="s">
        <v>3</v>
      </c>
      <c r="O1580">
        <v>2.344883054819849E-6</v>
      </c>
      <c r="P1580" t="str">
        <f t="shared" si="24"/>
        <v>2</v>
      </c>
    </row>
    <row r="1581" spans="1:16" x14ac:dyDescent="0.25">
      <c r="A1581" s="1">
        <v>1579</v>
      </c>
      <c r="B1581" t="s">
        <v>20166</v>
      </c>
      <c r="C1581" t="s">
        <v>22501</v>
      </c>
      <c r="D1581" t="s">
        <v>234</v>
      </c>
      <c r="E1581" t="s">
        <v>19</v>
      </c>
      <c r="F1581" t="s">
        <v>23276</v>
      </c>
      <c r="G1581" t="s">
        <v>21</v>
      </c>
      <c r="H1581" t="s">
        <v>21</v>
      </c>
      <c r="I1581" t="s">
        <v>22</v>
      </c>
      <c r="J1581" t="s">
        <v>23276</v>
      </c>
      <c r="K1581" t="s">
        <v>5665</v>
      </c>
      <c r="L1581" t="s">
        <v>18248</v>
      </c>
      <c r="M1581" t="s">
        <v>7</v>
      </c>
      <c r="N1581" t="s">
        <v>3</v>
      </c>
      <c r="O1581">
        <v>2.344883054819849E-6</v>
      </c>
      <c r="P1581" t="str">
        <f t="shared" si="24"/>
        <v>2</v>
      </c>
    </row>
    <row r="1582" spans="1:16" x14ac:dyDescent="0.25">
      <c r="A1582" s="1">
        <v>1580</v>
      </c>
      <c r="B1582" t="s">
        <v>20167</v>
      </c>
      <c r="C1582" t="s">
        <v>22502</v>
      </c>
      <c r="D1582" t="s">
        <v>528</v>
      </c>
      <c r="E1582" t="s">
        <v>19</v>
      </c>
      <c r="F1582" t="s">
        <v>23276</v>
      </c>
      <c r="G1582" t="s">
        <v>21</v>
      </c>
      <c r="H1582" t="s">
        <v>21</v>
      </c>
      <c r="I1582" t="s">
        <v>22</v>
      </c>
      <c r="J1582" t="s">
        <v>23276</v>
      </c>
      <c r="K1582" t="s">
        <v>3016</v>
      </c>
      <c r="L1582" t="s">
        <v>18289</v>
      </c>
      <c r="M1582" t="s">
        <v>7</v>
      </c>
      <c r="N1582" t="s">
        <v>3</v>
      </c>
      <c r="O1582">
        <v>2.344883054819849E-6</v>
      </c>
      <c r="P1582" t="str">
        <f t="shared" si="24"/>
        <v>2</v>
      </c>
    </row>
    <row r="1583" spans="1:16" x14ac:dyDescent="0.25">
      <c r="A1583" s="1">
        <v>1581</v>
      </c>
      <c r="B1583" t="s">
        <v>20168</v>
      </c>
      <c r="C1583" t="s">
        <v>22503</v>
      </c>
      <c r="D1583" t="s">
        <v>1224</v>
      </c>
      <c r="E1583" t="s">
        <v>19</v>
      </c>
      <c r="F1583" t="s">
        <v>23276</v>
      </c>
      <c r="G1583" t="s">
        <v>21</v>
      </c>
      <c r="H1583" t="s">
        <v>21</v>
      </c>
      <c r="I1583" t="s">
        <v>22</v>
      </c>
      <c r="J1583" t="s">
        <v>23276</v>
      </c>
      <c r="K1583" t="s">
        <v>17906</v>
      </c>
      <c r="L1583" t="s">
        <v>23869</v>
      </c>
      <c r="M1583" t="s">
        <v>7</v>
      </c>
      <c r="N1583" t="s">
        <v>3</v>
      </c>
      <c r="O1583">
        <v>2.344883054819849E-6</v>
      </c>
      <c r="P1583" t="str">
        <f t="shared" si="24"/>
        <v>2</v>
      </c>
    </row>
    <row r="1584" spans="1:16" x14ac:dyDescent="0.25">
      <c r="A1584" s="1">
        <v>1582</v>
      </c>
      <c r="B1584" t="s">
        <v>20169</v>
      </c>
      <c r="C1584" t="s">
        <v>22504</v>
      </c>
      <c r="D1584" t="s">
        <v>18</v>
      </c>
      <c r="E1584" t="s">
        <v>19</v>
      </c>
      <c r="F1584" t="s">
        <v>23276</v>
      </c>
      <c r="G1584" t="s">
        <v>21</v>
      </c>
      <c r="H1584" t="s">
        <v>21</v>
      </c>
      <c r="I1584" t="s">
        <v>22</v>
      </c>
      <c r="J1584" t="s">
        <v>23276</v>
      </c>
      <c r="K1584" t="s">
        <v>2927</v>
      </c>
      <c r="L1584" t="s">
        <v>6086</v>
      </c>
      <c r="M1584" t="s">
        <v>7</v>
      </c>
      <c r="N1584" t="s">
        <v>3</v>
      </c>
      <c r="O1584">
        <v>2.344883054819849E-6</v>
      </c>
      <c r="P1584" t="str">
        <f t="shared" si="24"/>
        <v>2</v>
      </c>
    </row>
    <row r="1585" spans="1:16" x14ac:dyDescent="0.25">
      <c r="A1585" s="1">
        <v>1583</v>
      </c>
      <c r="B1585" t="s">
        <v>20170</v>
      </c>
      <c r="C1585" t="s">
        <v>22505</v>
      </c>
      <c r="D1585" t="s">
        <v>235</v>
      </c>
      <c r="E1585" t="s">
        <v>19</v>
      </c>
      <c r="F1585" t="s">
        <v>23276</v>
      </c>
      <c r="G1585" t="s">
        <v>21</v>
      </c>
      <c r="H1585" t="s">
        <v>21</v>
      </c>
      <c r="I1585" t="s">
        <v>22</v>
      </c>
      <c r="J1585" t="s">
        <v>23276</v>
      </c>
      <c r="K1585" t="s">
        <v>23366</v>
      </c>
      <c r="L1585" t="s">
        <v>18448</v>
      </c>
      <c r="M1585" t="s">
        <v>7</v>
      </c>
      <c r="N1585" t="s">
        <v>3</v>
      </c>
      <c r="O1585">
        <v>2.344883054819849E-6</v>
      </c>
      <c r="P1585" t="str">
        <f t="shared" si="24"/>
        <v>2</v>
      </c>
    </row>
    <row r="1586" spans="1:16" x14ac:dyDescent="0.25">
      <c r="A1586" s="1">
        <v>1584</v>
      </c>
      <c r="B1586" t="s">
        <v>20171</v>
      </c>
      <c r="C1586" t="s">
        <v>22506</v>
      </c>
      <c r="D1586" t="s">
        <v>18</v>
      </c>
      <c r="E1586" t="s">
        <v>19</v>
      </c>
      <c r="F1586" t="s">
        <v>23276</v>
      </c>
      <c r="G1586" t="s">
        <v>21</v>
      </c>
      <c r="H1586" t="s">
        <v>21</v>
      </c>
      <c r="I1586" t="s">
        <v>22</v>
      </c>
      <c r="J1586" t="s">
        <v>23276</v>
      </c>
      <c r="K1586" t="s">
        <v>9662</v>
      </c>
      <c r="L1586" t="s">
        <v>6206</v>
      </c>
      <c r="M1586" t="s">
        <v>7</v>
      </c>
      <c r="N1586" t="s">
        <v>3</v>
      </c>
      <c r="O1586">
        <v>2.344883054819849E-6</v>
      </c>
      <c r="P1586" t="str">
        <f t="shared" si="24"/>
        <v>2</v>
      </c>
    </row>
    <row r="1587" spans="1:16" x14ac:dyDescent="0.25">
      <c r="A1587" s="1">
        <v>1585</v>
      </c>
      <c r="B1587" t="s">
        <v>20172</v>
      </c>
      <c r="C1587" t="s">
        <v>22507</v>
      </c>
      <c r="D1587" t="s">
        <v>528</v>
      </c>
      <c r="E1587" t="s">
        <v>19</v>
      </c>
      <c r="F1587" t="s">
        <v>23276</v>
      </c>
      <c r="G1587" t="s">
        <v>21</v>
      </c>
      <c r="H1587" t="s">
        <v>21</v>
      </c>
      <c r="I1587" t="s">
        <v>22</v>
      </c>
      <c r="J1587" t="s">
        <v>23276</v>
      </c>
      <c r="K1587" t="s">
        <v>3022</v>
      </c>
      <c r="L1587" t="s">
        <v>23870</v>
      </c>
      <c r="M1587" t="s">
        <v>7</v>
      </c>
      <c r="N1587" t="s">
        <v>3</v>
      </c>
      <c r="O1587">
        <v>2.344883054819849E-6</v>
      </c>
      <c r="P1587" t="str">
        <f t="shared" si="24"/>
        <v>2</v>
      </c>
    </row>
    <row r="1588" spans="1:16" x14ac:dyDescent="0.25">
      <c r="A1588" s="1">
        <v>1586</v>
      </c>
      <c r="B1588" t="s">
        <v>20173</v>
      </c>
      <c r="C1588" s="11" t="s">
        <v>22508</v>
      </c>
      <c r="D1588" t="s">
        <v>53</v>
      </c>
      <c r="E1588" t="s">
        <v>19</v>
      </c>
      <c r="F1588" t="s">
        <v>23276</v>
      </c>
      <c r="G1588" t="s">
        <v>21</v>
      </c>
      <c r="H1588" t="s">
        <v>21</v>
      </c>
      <c r="I1588" t="s">
        <v>22</v>
      </c>
      <c r="J1588" t="s">
        <v>23276</v>
      </c>
      <c r="K1588" t="s">
        <v>5697</v>
      </c>
      <c r="L1588" t="s">
        <v>626</v>
      </c>
      <c r="M1588" t="s">
        <v>7</v>
      </c>
      <c r="N1588" t="s">
        <v>3</v>
      </c>
      <c r="O1588">
        <v>2.344883054819849E-6</v>
      </c>
      <c r="P1588" t="str">
        <f t="shared" si="24"/>
        <v>2</v>
      </c>
    </row>
    <row r="1589" spans="1:16" x14ac:dyDescent="0.25">
      <c r="A1589" s="1">
        <v>1587</v>
      </c>
      <c r="B1589" t="s">
        <v>20174</v>
      </c>
      <c r="C1589" t="s">
        <v>22509</v>
      </c>
      <c r="D1589" t="s">
        <v>1226</v>
      </c>
      <c r="E1589" t="s">
        <v>19</v>
      </c>
      <c r="F1589" t="s">
        <v>23276</v>
      </c>
      <c r="G1589" t="s">
        <v>21</v>
      </c>
      <c r="H1589" t="s">
        <v>21</v>
      </c>
      <c r="I1589" t="s">
        <v>22</v>
      </c>
      <c r="J1589" t="s">
        <v>23276</v>
      </c>
      <c r="K1589" t="s">
        <v>23367</v>
      </c>
      <c r="L1589" t="s">
        <v>23553</v>
      </c>
      <c r="M1589" t="s">
        <v>7</v>
      </c>
      <c r="N1589" t="s">
        <v>3</v>
      </c>
      <c r="O1589">
        <v>2.344883054819849E-6</v>
      </c>
      <c r="P1589" t="str">
        <f t="shared" si="24"/>
        <v>2</v>
      </c>
    </row>
    <row r="1590" spans="1:16" x14ac:dyDescent="0.25">
      <c r="A1590" s="1">
        <v>1588</v>
      </c>
      <c r="B1590" t="s">
        <v>20175</v>
      </c>
      <c r="C1590" t="s">
        <v>22510</v>
      </c>
      <c r="D1590" t="s">
        <v>137</v>
      </c>
      <c r="E1590" t="s">
        <v>19</v>
      </c>
      <c r="F1590" t="s">
        <v>23276</v>
      </c>
      <c r="G1590" t="s">
        <v>21</v>
      </c>
      <c r="H1590" t="s">
        <v>21</v>
      </c>
      <c r="I1590" t="s">
        <v>22</v>
      </c>
      <c r="J1590" t="s">
        <v>23276</v>
      </c>
      <c r="K1590" t="s">
        <v>23368</v>
      </c>
      <c r="L1590" t="s">
        <v>23871</v>
      </c>
      <c r="M1590" t="s">
        <v>7</v>
      </c>
      <c r="N1590" t="s">
        <v>3</v>
      </c>
      <c r="O1590">
        <v>2.344883054819849E-6</v>
      </c>
      <c r="P1590" t="str">
        <f t="shared" si="24"/>
        <v>2</v>
      </c>
    </row>
    <row r="1591" spans="1:16" x14ac:dyDescent="0.25">
      <c r="A1591" s="1">
        <v>1589</v>
      </c>
      <c r="B1591" t="s">
        <v>20176</v>
      </c>
      <c r="C1591" t="s">
        <v>22511</v>
      </c>
      <c r="D1591" t="s">
        <v>18</v>
      </c>
      <c r="E1591" t="s">
        <v>19</v>
      </c>
      <c r="F1591" t="s">
        <v>23276</v>
      </c>
      <c r="G1591" t="s">
        <v>21</v>
      </c>
      <c r="H1591" t="s">
        <v>21</v>
      </c>
      <c r="I1591" t="s">
        <v>22</v>
      </c>
      <c r="J1591" t="s">
        <v>23276</v>
      </c>
      <c r="K1591" t="s">
        <v>23369</v>
      </c>
      <c r="L1591" t="s">
        <v>18270</v>
      </c>
      <c r="M1591" t="s">
        <v>7</v>
      </c>
      <c r="N1591" t="s">
        <v>3</v>
      </c>
      <c r="O1591">
        <v>2.344883054819849E-6</v>
      </c>
      <c r="P1591" t="str">
        <f t="shared" si="24"/>
        <v>2</v>
      </c>
    </row>
    <row r="1592" spans="1:16" x14ac:dyDescent="0.25">
      <c r="A1592" s="1">
        <v>1590</v>
      </c>
      <c r="B1592" t="s">
        <v>20177</v>
      </c>
      <c r="C1592" t="s">
        <v>22512</v>
      </c>
      <c r="D1592" t="s">
        <v>54</v>
      </c>
      <c r="E1592" t="s">
        <v>19</v>
      </c>
      <c r="F1592" t="s">
        <v>23276</v>
      </c>
      <c r="G1592" t="s">
        <v>21</v>
      </c>
      <c r="H1592" t="s">
        <v>21</v>
      </c>
      <c r="I1592" t="s">
        <v>22</v>
      </c>
      <c r="J1592" t="s">
        <v>23276</v>
      </c>
      <c r="K1592" t="s">
        <v>23370</v>
      </c>
      <c r="L1592" t="s">
        <v>23872</v>
      </c>
      <c r="M1592" t="s">
        <v>7</v>
      </c>
      <c r="N1592" t="s">
        <v>3</v>
      </c>
      <c r="O1592">
        <v>2.344883054819849E-6</v>
      </c>
      <c r="P1592" t="str">
        <f t="shared" si="24"/>
        <v>2</v>
      </c>
    </row>
    <row r="1593" spans="1:16" x14ac:dyDescent="0.25">
      <c r="A1593" s="1">
        <v>1591</v>
      </c>
      <c r="B1593" t="s">
        <v>20178</v>
      </c>
      <c r="C1593" t="s">
        <v>22513</v>
      </c>
      <c r="D1593" t="s">
        <v>234</v>
      </c>
      <c r="E1593" t="s">
        <v>19</v>
      </c>
      <c r="F1593" t="s">
        <v>23276</v>
      </c>
      <c r="G1593" t="s">
        <v>21</v>
      </c>
      <c r="H1593" t="s">
        <v>21</v>
      </c>
      <c r="I1593" t="s">
        <v>22</v>
      </c>
      <c r="J1593" t="s">
        <v>23276</v>
      </c>
      <c r="K1593" t="s">
        <v>9203</v>
      </c>
      <c r="L1593" t="s">
        <v>5558</v>
      </c>
      <c r="M1593" t="s">
        <v>7</v>
      </c>
      <c r="N1593" t="s">
        <v>3</v>
      </c>
      <c r="O1593">
        <v>2.344883054819849E-6</v>
      </c>
      <c r="P1593" t="str">
        <f t="shared" si="24"/>
        <v>2</v>
      </c>
    </row>
    <row r="1594" spans="1:16" x14ac:dyDescent="0.25">
      <c r="A1594" s="1">
        <v>1592</v>
      </c>
      <c r="B1594" t="s">
        <v>20179</v>
      </c>
      <c r="C1594" t="s">
        <v>22514</v>
      </c>
      <c r="D1594" t="s">
        <v>18</v>
      </c>
      <c r="E1594" t="s">
        <v>19</v>
      </c>
      <c r="F1594" t="s">
        <v>23276</v>
      </c>
      <c r="G1594" t="s">
        <v>21</v>
      </c>
      <c r="H1594" t="s">
        <v>21</v>
      </c>
      <c r="I1594" t="s">
        <v>22</v>
      </c>
      <c r="J1594" t="s">
        <v>23276</v>
      </c>
      <c r="K1594" t="s">
        <v>13282</v>
      </c>
      <c r="L1594" t="s">
        <v>5994</v>
      </c>
      <c r="M1594" t="s">
        <v>7</v>
      </c>
      <c r="N1594" t="s">
        <v>3</v>
      </c>
      <c r="O1594">
        <v>2.344883054819849E-6</v>
      </c>
      <c r="P1594" t="str">
        <f t="shared" si="24"/>
        <v>2</v>
      </c>
    </row>
    <row r="1595" spans="1:16" x14ac:dyDescent="0.25">
      <c r="A1595" s="1">
        <v>1593</v>
      </c>
      <c r="B1595" t="s">
        <v>20180</v>
      </c>
      <c r="C1595" s="34" t="s">
        <v>22515</v>
      </c>
      <c r="D1595" t="s">
        <v>54</v>
      </c>
      <c r="E1595" t="s">
        <v>19</v>
      </c>
      <c r="F1595" t="s">
        <v>23276</v>
      </c>
      <c r="G1595" t="s">
        <v>21</v>
      </c>
      <c r="H1595" t="s">
        <v>21</v>
      </c>
      <c r="I1595" t="s">
        <v>22</v>
      </c>
      <c r="J1595" t="s">
        <v>23276</v>
      </c>
      <c r="K1595" t="s">
        <v>23371</v>
      </c>
      <c r="L1595" t="s">
        <v>23873</v>
      </c>
      <c r="M1595" t="s">
        <v>7</v>
      </c>
      <c r="N1595" t="s">
        <v>3</v>
      </c>
      <c r="O1595">
        <v>2.344883054819849E-6</v>
      </c>
      <c r="P1595" t="str">
        <f t="shared" si="24"/>
        <v>2</v>
      </c>
    </row>
    <row r="1596" spans="1:16" x14ac:dyDescent="0.25">
      <c r="A1596" s="1">
        <v>1594</v>
      </c>
      <c r="B1596" t="s">
        <v>20181</v>
      </c>
      <c r="C1596" t="s">
        <v>22516</v>
      </c>
      <c r="D1596" t="s">
        <v>33</v>
      </c>
      <c r="E1596" t="s">
        <v>19</v>
      </c>
      <c r="F1596" t="s">
        <v>23276</v>
      </c>
      <c r="G1596" t="s">
        <v>21</v>
      </c>
      <c r="H1596" t="s">
        <v>21</v>
      </c>
      <c r="I1596" t="s">
        <v>22</v>
      </c>
      <c r="J1596" t="s">
        <v>23276</v>
      </c>
      <c r="K1596" t="s">
        <v>5527</v>
      </c>
      <c r="L1596" t="s">
        <v>9930</v>
      </c>
      <c r="M1596" t="s">
        <v>7</v>
      </c>
      <c r="N1596" t="s">
        <v>3</v>
      </c>
      <c r="O1596">
        <v>2.344883054819849E-6</v>
      </c>
      <c r="P1596" t="str">
        <f t="shared" si="24"/>
        <v>2</v>
      </c>
    </row>
    <row r="1597" spans="1:16" x14ac:dyDescent="0.25">
      <c r="A1597" s="1">
        <v>1595</v>
      </c>
      <c r="B1597" t="s">
        <v>20182</v>
      </c>
      <c r="C1597" t="s">
        <v>22517</v>
      </c>
      <c r="D1597" t="s">
        <v>54</v>
      </c>
      <c r="E1597" t="s">
        <v>19</v>
      </c>
      <c r="F1597" t="s">
        <v>23276</v>
      </c>
      <c r="G1597" t="s">
        <v>21</v>
      </c>
      <c r="H1597" t="s">
        <v>21</v>
      </c>
      <c r="I1597" t="s">
        <v>22</v>
      </c>
      <c r="J1597" t="s">
        <v>23276</v>
      </c>
      <c r="K1597" t="s">
        <v>5812</v>
      </c>
      <c r="L1597" t="s">
        <v>13584</v>
      </c>
      <c r="M1597" t="s">
        <v>7</v>
      </c>
      <c r="N1597" t="s">
        <v>3</v>
      </c>
      <c r="O1597">
        <v>2.344883054819849E-6</v>
      </c>
      <c r="P1597" t="str">
        <f t="shared" si="24"/>
        <v>2</v>
      </c>
    </row>
    <row r="1598" spans="1:16" x14ac:dyDescent="0.25">
      <c r="A1598" s="1">
        <v>1596</v>
      </c>
      <c r="B1598" t="s">
        <v>20183</v>
      </c>
      <c r="C1598" t="s">
        <v>22518</v>
      </c>
      <c r="D1598" t="s">
        <v>528</v>
      </c>
      <c r="E1598" t="s">
        <v>19</v>
      </c>
      <c r="F1598" t="s">
        <v>23276</v>
      </c>
      <c r="G1598" t="s">
        <v>21</v>
      </c>
      <c r="H1598" t="s">
        <v>21</v>
      </c>
      <c r="I1598" t="s">
        <v>22</v>
      </c>
      <c r="J1598" t="s">
        <v>23276</v>
      </c>
      <c r="K1598" t="s">
        <v>9383</v>
      </c>
      <c r="L1598" t="s">
        <v>9804</v>
      </c>
      <c r="M1598" t="s">
        <v>7</v>
      </c>
      <c r="N1598" t="s">
        <v>3</v>
      </c>
      <c r="O1598">
        <v>2.344883054819849E-6</v>
      </c>
      <c r="P1598" t="str">
        <f t="shared" si="24"/>
        <v>2</v>
      </c>
    </row>
    <row r="1599" spans="1:16" x14ac:dyDescent="0.25">
      <c r="A1599" s="1">
        <v>1597</v>
      </c>
      <c r="B1599" t="s">
        <v>20184</v>
      </c>
      <c r="C1599" t="s">
        <v>22519</v>
      </c>
      <c r="D1599" t="s">
        <v>1226</v>
      </c>
      <c r="E1599" t="s">
        <v>19</v>
      </c>
      <c r="F1599" t="s">
        <v>23276</v>
      </c>
      <c r="G1599" t="s">
        <v>21</v>
      </c>
      <c r="H1599" t="s">
        <v>21</v>
      </c>
      <c r="I1599" t="s">
        <v>22</v>
      </c>
      <c r="J1599" t="s">
        <v>23276</v>
      </c>
      <c r="K1599" t="s">
        <v>5846</v>
      </c>
      <c r="L1599" t="s">
        <v>13642</v>
      </c>
      <c r="M1599" t="s">
        <v>7</v>
      </c>
      <c r="N1599" t="s">
        <v>3</v>
      </c>
      <c r="O1599">
        <v>2.344883054819849E-6</v>
      </c>
      <c r="P1599" t="str">
        <f t="shared" si="24"/>
        <v>2</v>
      </c>
    </row>
    <row r="1600" spans="1:16" x14ac:dyDescent="0.25">
      <c r="A1600" s="1">
        <v>1598</v>
      </c>
      <c r="B1600" t="s">
        <v>20185</v>
      </c>
      <c r="C1600" t="s">
        <v>22520</v>
      </c>
      <c r="D1600" t="s">
        <v>137</v>
      </c>
      <c r="E1600" t="s">
        <v>19</v>
      </c>
      <c r="F1600" t="s">
        <v>23276</v>
      </c>
      <c r="G1600" t="s">
        <v>21</v>
      </c>
      <c r="H1600" t="s">
        <v>21</v>
      </c>
      <c r="I1600" t="s">
        <v>22</v>
      </c>
      <c r="J1600" t="s">
        <v>23276</v>
      </c>
      <c r="K1600" t="s">
        <v>13274</v>
      </c>
      <c r="L1600" t="s">
        <v>9809</v>
      </c>
      <c r="M1600" t="s">
        <v>7</v>
      </c>
      <c r="N1600" t="s">
        <v>3</v>
      </c>
      <c r="O1600">
        <v>2.344883054819849E-6</v>
      </c>
      <c r="P1600" t="str">
        <f t="shared" si="24"/>
        <v>2</v>
      </c>
    </row>
    <row r="1601" spans="1:16" x14ac:dyDescent="0.25">
      <c r="A1601" s="1">
        <v>1599</v>
      </c>
      <c r="B1601" t="s">
        <v>20186</v>
      </c>
      <c r="C1601" t="s">
        <v>22521</v>
      </c>
      <c r="D1601" t="s">
        <v>33</v>
      </c>
      <c r="E1601" t="s">
        <v>19</v>
      </c>
      <c r="F1601" t="s">
        <v>23276</v>
      </c>
      <c r="G1601" t="s">
        <v>21</v>
      </c>
      <c r="H1601" t="s">
        <v>21</v>
      </c>
      <c r="I1601" t="s">
        <v>22</v>
      </c>
      <c r="J1601" t="s">
        <v>23276</v>
      </c>
      <c r="K1601" t="s">
        <v>5712</v>
      </c>
      <c r="L1601" t="s">
        <v>23874</v>
      </c>
      <c r="M1601" t="s">
        <v>7</v>
      </c>
      <c r="N1601" t="s">
        <v>3</v>
      </c>
      <c r="O1601">
        <v>2.344883054819849E-6</v>
      </c>
      <c r="P1601" t="str">
        <f t="shared" si="24"/>
        <v>2</v>
      </c>
    </row>
    <row r="1602" spans="1:16" x14ac:dyDescent="0.25">
      <c r="A1602" s="1">
        <v>1600</v>
      </c>
      <c r="B1602" t="s">
        <v>20187</v>
      </c>
      <c r="C1602" t="s">
        <v>22522</v>
      </c>
      <c r="D1602" t="s">
        <v>33</v>
      </c>
      <c r="E1602" t="s">
        <v>19</v>
      </c>
      <c r="F1602" t="s">
        <v>23276</v>
      </c>
      <c r="G1602" t="s">
        <v>21</v>
      </c>
      <c r="H1602" t="s">
        <v>21</v>
      </c>
      <c r="I1602" t="s">
        <v>22</v>
      </c>
      <c r="J1602" t="s">
        <v>23276</v>
      </c>
      <c r="K1602" t="s">
        <v>6208</v>
      </c>
      <c r="L1602" t="s">
        <v>9857</v>
      </c>
      <c r="M1602" t="s">
        <v>7</v>
      </c>
      <c r="N1602" t="s">
        <v>3</v>
      </c>
      <c r="O1602">
        <v>2.344883054819849E-6</v>
      </c>
      <c r="P1602" t="str">
        <f t="shared" si="24"/>
        <v>2</v>
      </c>
    </row>
    <row r="1603" spans="1:16" x14ac:dyDescent="0.25">
      <c r="A1603" s="1">
        <v>1601</v>
      </c>
      <c r="B1603" t="s">
        <v>20188</v>
      </c>
      <c r="C1603" t="s">
        <v>22523</v>
      </c>
      <c r="D1603" t="s">
        <v>54</v>
      </c>
      <c r="E1603" t="s">
        <v>19</v>
      </c>
      <c r="F1603" t="s">
        <v>23276</v>
      </c>
      <c r="G1603" t="s">
        <v>21</v>
      </c>
      <c r="H1603" t="s">
        <v>21</v>
      </c>
      <c r="I1603" t="s">
        <v>22</v>
      </c>
      <c r="J1603" t="s">
        <v>23276</v>
      </c>
      <c r="K1603" t="s">
        <v>13638</v>
      </c>
      <c r="L1603" t="s">
        <v>23875</v>
      </c>
      <c r="M1603" t="s">
        <v>7</v>
      </c>
      <c r="N1603" t="s">
        <v>3</v>
      </c>
      <c r="O1603">
        <v>2.344883054819849E-6</v>
      </c>
      <c r="P1603" t="str">
        <f t="shared" ref="P1603:P1666" si="25">RIGHT(B1603,LEN(B1603)-FIND("_",B1603))</f>
        <v>2</v>
      </c>
    </row>
    <row r="1604" spans="1:16" x14ac:dyDescent="0.25">
      <c r="A1604" s="1">
        <v>1602</v>
      </c>
      <c r="B1604" t="s">
        <v>20189</v>
      </c>
      <c r="C1604" t="s">
        <v>22524</v>
      </c>
      <c r="D1604" t="s">
        <v>18</v>
      </c>
      <c r="E1604" t="s">
        <v>19</v>
      </c>
      <c r="F1604" t="s">
        <v>23276</v>
      </c>
      <c r="G1604" t="s">
        <v>21</v>
      </c>
      <c r="H1604" t="s">
        <v>21</v>
      </c>
      <c r="I1604" t="s">
        <v>22</v>
      </c>
      <c r="J1604" t="s">
        <v>23276</v>
      </c>
      <c r="K1604" t="s">
        <v>6258</v>
      </c>
      <c r="L1604" t="s">
        <v>23876</v>
      </c>
      <c r="M1604" t="s">
        <v>7</v>
      </c>
      <c r="N1604" t="s">
        <v>3</v>
      </c>
      <c r="O1604">
        <v>2.344883054819849E-6</v>
      </c>
      <c r="P1604" t="str">
        <f t="shared" si="25"/>
        <v>2</v>
      </c>
    </row>
    <row r="1605" spans="1:16" x14ac:dyDescent="0.25">
      <c r="A1605" s="1">
        <v>1603</v>
      </c>
      <c r="B1605" t="s">
        <v>20190</v>
      </c>
      <c r="C1605" t="s">
        <v>22525</v>
      </c>
      <c r="D1605" t="s">
        <v>54</v>
      </c>
      <c r="E1605" t="s">
        <v>19</v>
      </c>
      <c r="F1605" t="s">
        <v>23276</v>
      </c>
      <c r="G1605" t="s">
        <v>21</v>
      </c>
      <c r="H1605" t="s">
        <v>21</v>
      </c>
      <c r="I1605" t="s">
        <v>22</v>
      </c>
      <c r="J1605" t="s">
        <v>23276</v>
      </c>
      <c r="K1605" t="s">
        <v>5698</v>
      </c>
      <c r="L1605" t="s">
        <v>9711</v>
      </c>
      <c r="M1605" t="s">
        <v>7</v>
      </c>
      <c r="N1605" t="s">
        <v>3</v>
      </c>
      <c r="O1605">
        <v>2.344883054819849E-6</v>
      </c>
      <c r="P1605" t="str">
        <f t="shared" si="25"/>
        <v>2</v>
      </c>
    </row>
    <row r="1606" spans="1:16" x14ac:dyDescent="0.25">
      <c r="A1606" s="1">
        <v>1604</v>
      </c>
      <c r="B1606" t="s">
        <v>20191</v>
      </c>
      <c r="C1606" t="s">
        <v>22526</v>
      </c>
      <c r="D1606" t="s">
        <v>18</v>
      </c>
      <c r="E1606" t="s">
        <v>19</v>
      </c>
      <c r="F1606" t="s">
        <v>23276</v>
      </c>
      <c r="G1606" t="s">
        <v>21</v>
      </c>
      <c r="H1606" t="s">
        <v>21</v>
      </c>
      <c r="I1606" t="s">
        <v>22</v>
      </c>
      <c r="J1606" t="s">
        <v>23276</v>
      </c>
      <c r="K1606" t="s">
        <v>10094</v>
      </c>
      <c r="L1606" t="s">
        <v>23877</v>
      </c>
      <c r="M1606" t="s">
        <v>7</v>
      </c>
      <c r="N1606" t="s">
        <v>3</v>
      </c>
      <c r="O1606">
        <v>2.344883054819849E-6</v>
      </c>
      <c r="P1606" t="str">
        <f t="shared" si="25"/>
        <v>2</v>
      </c>
    </row>
    <row r="1607" spans="1:16" x14ac:dyDescent="0.25">
      <c r="A1607" s="1">
        <v>1605</v>
      </c>
      <c r="B1607" t="s">
        <v>20192</v>
      </c>
      <c r="C1607" t="s">
        <v>22527</v>
      </c>
      <c r="D1607" t="s">
        <v>54</v>
      </c>
      <c r="E1607" t="s">
        <v>19</v>
      </c>
      <c r="F1607" t="s">
        <v>23276</v>
      </c>
      <c r="G1607" t="s">
        <v>21</v>
      </c>
      <c r="H1607" t="s">
        <v>21</v>
      </c>
      <c r="I1607" t="s">
        <v>22</v>
      </c>
      <c r="J1607" t="s">
        <v>23276</v>
      </c>
      <c r="K1607" t="s">
        <v>6129</v>
      </c>
      <c r="L1607" t="s">
        <v>5734</v>
      </c>
      <c r="M1607" t="s">
        <v>7</v>
      </c>
      <c r="N1607" t="s">
        <v>3</v>
      </c>
      <c r="O1607">
        <v>2.344883054819849E-6</v>
      </c>
      <c r="P1607" t="str">
        <f t="shared" si="25"/>
        <v>2</v>
      </c>
    </row>
    <row r="1608" spans="1:16" x14ac:dyDescent="0.25">
      <c r="A1608" s="1">
        <v>1606</v>
      </c>
      <c r="B1608" t="s">
        <v>20193</v>
      </c>
      <c r="C1608" t="s">
        <v>22528</v>
      </c>
      <c r="D1608" t="s">
        <v>94</v>
      </c>
      <c r="E1608" t="s">
        <v>19</v>
      </c>
      <c r="F1608" t="s">
        <v>23276</v>
      </c>
      <c r="G1608" t="s">
        <v>21</v>
      </c>
      <c r="H1608" t="s">
        <v>21</v>
      </c>
      <c r="I1608" t="s">
        <v>22</v>
      </c>
      <c r="J1608" t="s">
        <v>23276</v>
      </c>
      <c r="K1608" t="s">
        <v>5540</v>
      </c>
      <c r="L1608" t="s">
        <v>1367</v>
      </c>
      <c r="M1608" t="s">
        <v>7</v>
      </c>
      <c r="N1608" t="s">
        <v>3</v>
      </c>
      <c r="O1608">
        <v>2.344883054819849E-6</v>
      </c>
      <c r="P1608" t="str">
        <f t="shared" si="25"/>
        <v>2</v>
      </c>
    </row>
    <row r="1609" spans="1:16" x14ac:dyDescent="0.25">
      <c r="A1609" s="1">
        <v>1607</v>
      </c>
      <c r="B1609" t="s">
        <v>20194</v>
      </c>
      <c r="C1609" t="s">
        <v>22529</v>
      </c>
      <c r="D1609" t="s">
        <v>234</v>
      </c>
      <c r="E1609" t="s">
        <v>19</v>
      </c>
      <c r="F1609" t="s">
        <v>23276</v>
      </c>
      <c r="G1609" t="s">
        <v>21</v>
      </c>
      <c r="H1609" t="s">
        <v>21</v>
      </c>
      <c r="I1609" t="s">
        <v>22</v>
      </c>
      <c r="J1609" t="s">
        <v>23276</v>
      </c>
      <c r="K1609" t="s">
        <v>3348</v>
      </c>
      <c r="L1609" t="s">
        <v>13226</v>
      </c>
      <c r="M1609" t="s">
        <v>7</v>
      </c>
      <c r="N1609" t="s">
        <v>3</v>
      </c>
      <c r="O1609">
        <v>2.344883054819849E-6</v>
      </c>
      <c r="P1609" t="str">
        <f t="shared" si="25"/>
        <v>2</v>
      </c>
    </row>
    <row r="1610" spans="1:16" x14ac:dyDescent="0.25">
      <c r="A1610" s="1">
        <v>1608</v>
      </c>
      <c r="B1610" t="s">
        <v>20195</v>
      </c>
      <c r="C1610" t="s">
        <v>22530</v>
      </c>
      <c r="D1610" t="s">
        <v>18</v>
      </c>
      <c r="E1610" t="s">
        <v>19</v>
      </c>
      <c r="F1610" t="s">
        <v>23276</v>
      </c>
      <c r="G1610" t="s">
        <v>21</v>
      </c>
      <c r="H1610" t="s">
        <v>21</v>
      </c>
      <c r="I1610" t="s">
        <v>22</v>
      </c>
      <c r="J1610" t="s">
        <v>23276</v>
      </c>
      <c r="K1610" t="s">
        <v>1326</v>
      </c>
      <c r="L1610" t="s">
        <v>254</v>
      </c>
      <c r="M1610" t="s">
        <v>7</v>
      </c>
      <c r="N1610" t="s">
        <v>3</v>
      </c>
      <c r="O1610">
        <v>2.344883054819849E-6</v>
      </c>
      <c r="P1610" t="str">
        <f t="shared" si="25"/>
        <v>2</v>
      </c>
    </row>
    <row r="1611" spans="1:16" x14ac:dyDescent="0.25">
      <c r="A1611" s="1">
        <v>1609</v>
      </c>
      <c r="B1611" t="s">
        <v>20196</v>
      </c>
      <c r="C1611" s="29" t="s">
        <v>22531</v>
      </c>
      <c r="D1611" t="s">
        <v>18</v>
      </c>
      <c r="E1611" t="s">
        <v>19</v>
      </c>
      <c r="F1611" t="s">
        <v>23276</v>
      </c>
      <c r="G1611" t="s">
        <v>21</v>
      </c>
      <c r="H1611" t="s">
        <v>21</v>
      </c>
      <c r="I1611" t="s">
        <v>22</v>
      </c>
      <c r="J1611" t="s">
        <v>23276</v>
      </c>
      <c r="K1611" t="s">
        <v>3128</v>
      </c>
      <c r="L1611" t="s">
        <v>1389</v>
      </c>
      <c r="M1611" t="s">
        <v>7</v>
      </c>
      <c r="N1611" t="s">
        <v>3</v>
      </c>
      <c r="O1611">
        <v>2.344883054819849E-6</v>
      </c>
      <c r="P1611" t="str">
        <f t="shared" si="25"/>
        <v>2</v>
      </c>
    </row>
    <row r="1612" spans="1:16" x14ac:dyDescent="0.25">
      <c r="A1612" s="1">
        <v>1610</v>
      </c>
      <c r="B1612" t="s">
        <v>20197</v>
      </c>
      <c r="C1612" t="s">
        <v>22532</v>
      </c>
      <c r="D1612" t="s">
        <v>18</v>
      </c>
      <c r="E1612" t="s">
        <v>19</v>
      </c>
      <c r="F1612" t="s">
        <v>23276</v>
      </c>
      <c r="G1612" t="s">
        <v>21</v>
      </c>
      <c r="H1612" t="s">
        <v>21</v>
      </c>
      <c r="I1612" t="s">
        <v>22</v>
      </c>
      <c r="J1612" t="s">
        <v>23276</v>
      </c>
      <c r="K1612" t="s">
        <v>23372</v>
      </c>
      <c r="L1612" t="s">
        <v>9293</v>
      </c>
      <c r="M1612" t="s">
        <v>7</v>
      </c>
      <c r="N1612" t="s">
        <v>3</v>
      </c>
      <c r="O1612">
        <v>2.344883054819849E-6</v>
      </c>
      <c r="P1612" t="str">
        <f t="shared" si="25"/>
        <v>2</v>
      </c>
    </row>
    <row r="1613" spans="1:16" x14ac:dyDescent="0.25">
      <c r="A1613" s="1">
        <v>1611</v>
      </c>
      <c r="B1613" t="s">
        <v>20198</v>
      </c>
      <c r="C1613" t="s">
        <v>22533</v>
      </c>
      <c r="D1613" t="s">
        <v>18</v>
      </c>
      <c r="E1613" t="s">
        <v>19</v>
      </c>
      <c r="F1613" t="s">
        <v>23276</v>
      </c>
      <c r="G1613" t="s">
        <v>21</v>
      </c>
      <c r="H1613" t="s">
        <v>21</v>
      </c>
      <c r="I1613" t="s">
        <v>22</v>
      </c>
      <c r="J1613" t="s">
        <v>23276</v>
      </c>
      <c r="K1613" t="s">
        <v>2830</v>
      </c>
      <c r="L1613" t="s">
        <v>9196</v>
      </c>
      <c r="M1613" t="s">
        <v>7</v>
      </c>
      <c r="N1613" t="s">
        <v>3</v>
      </c>
      <c r="O1613">
        <v>2.344883054819849E-6</v>
      </c>
      <c r="P1613" t="str">
        <f t="shared" si="25"/>
        <v>2</v>
      </c>
    </row>
    <row r="1614" spans="1:16" x14ac:dyDescent="0.25">
      <c r="A1614" s="1">
        <v>1612</v>
      </c>
      <c r="B1614" t="s">
        <v>20199</v>
      </c>
      <c r="C1614" t="s">
        <v>22534</v>
      </c>
      <c r="D1614" t="s">
        <v>18</v>
      </c>
      <c r="E1614" t="s">
        <v>19</v>
      </c>
      <c r="F1614" t="s">
        <v>23276</v>
      </c>
      <c r="G1614" t="s">
        <v>21</v>
      </c>
      <c r="H1614" t="s">
        <v>21</v>
      </c>
      <c r="I1614" t="s">
        <v>22</v>
      </c>
      <c r="J1614" t="s">
        <v>23276</v>
      </c>
      <c r="K1614" t="s">
        <v>23373</v>
      </c>
      <c r="L1614" t="s">
        <v>9949</v>
      </c>
      <c r="M1614" t="s">
        <v>7</v>
      </c>
      <c r="N1614" t="s">
        <v>3</v>
      </c>
      <c r="O1614">
        <v>2.344883054819849E-6</v>
      </c>
      <c r="P1614" t="str">
        <f t="shared" si="25"/>
        <v>2</v>
      </c>
    </row>
    <row r="1615" spans="1:16" x14ac:dyDescent="0.25">
      <c r="A1615" s="1">
        <v>1613</v>
      </c>
      <c r="B1615" t="s">
        <v>20200</v>
      </c>
      <c r="C1615" t="s">
        <v>22535</v>
      </c>
      <c r="D1615" t="s">
        <v>528</v>
      </c>
      <c r="E1615" t="s">
        <v>19</v>
      </c>
      <c r="F1615" t="s">
        <v>23276</v>
      </c>
      <c r="G1615" t="s">
        <v>21</v>
      </c>
      <c r="H1615" t="s">
        <v>21</v>
      </c>
      <c r="I1615" t="s">
        <v>22</v>
      </c>
      <c r="J1615" t="s">
        <v>23276</v>
      </c>
      <c r="K1615" t="s">
        <v>6274</v>
      </c>
      <c r="L1615" t="s">
        <v>23878</v>
      </c>
      <c r="M1615" t="s">
        <v>7</v>
      </c>
      <c r="N1615" t="s">
        <v>3</v>
      </c>
      <c r="O1615">
        <v>2.344883054819849E-6</v>
      </c>
      <c r="P1615" t="str">
        <f t="shared" si="25"/>
        <v>2</v>
      </c>
    </row>
    <row r="1616" spans="1:16" x14ac:dyDescent="0.25">
      <c r="A1616" s="1">
        <v>1614</v>
      </c>
      <c r="B1616" t="s">
        <v>20201</v>
      </c>
      <c r="C1616" t="s">
        <v>22536</v>
      </c>
      <c r="D1616" t="s">
        <v>528</v>
      </c>
      <c r="E1616" t="s">
        <v>19</v>
      </c>
      <c r="F1616" t="s">
        <v>23276</v>
      </c>
      <c r="G1616" t="s">
        <v>21</v>
      </c>
      <c r="H1616" t="s">
        <v>21</v>
      </c>
      <c r="I1616" t="s">
        <v>22</v>
      </c>
      <c r="J1616" t="s">
        <v>23276</v>
      </c>
      <c r="K1616" t="s">
        <v>23374</v>
      </c>
      <c r="L1616" t="s">
        <v>23879</v>
      </c>
      <c r="M1616" t="s">
        <v>7</v>
      </c>
      <c r="N1616" t="s">
        <v>3</v>
      </c>
      <c r="O1616">
        <v>2.344883054819849E-6</v>
      </c>
      <c r="P1616" t="str">
        <f t="shared" si="25"/>
        <v>2</v>
      </c>
    </row>
    <row r="1617" spans="1:16" x14ac:dyDescent="0.25">
      <c r="A1617" s="1">
        <v>1615</v>
      </c>
      <c r="B1617" t="s">
        <v>20202</v>
      </c>
      <c r="C1617" t="s">
        <v>22537</v>
      </c>
      <c r="D1617" t="s">
        <v>234</v>
      </c>
      <c r="E1617" t="s">
        <v>19</v>
      </c>
      <c r="F1617" t="s">
        <v>23276</v>
      </c>
      <c r="G1617" t="s">
        <v>21</v>
      </c>
      <c r="H1617" t="s">
        <v>21</v>
      </c>
      <c r="I1617" t="s">
        <v>22</v>
      </c>
      <c r="J1617" t="s">
        <v>23276</v>
      </c>
      <c r="K1617" t="s">
        <v>5880</v>
      </c>
      <c r="L1617" t="s">
        <v>9251</v>
      </c>
      <c r="M1617" t="s">
        <v>7</v>
      </c>
      <c r="N1617" t="s">
        <v>3</v>
      </c>
      <c r="O1617">
        <v>2.344883054819849E-6</v>
      </c>
      <c r="P1617" t="str">
        <f t="shared" si="25"/>
        <v>2</v>
      </c>
    </row>
    <row r="1618" spans="1:16" x14ac:dyDescent="0.25">
      <c r="A1618" s="1">
        <v>1616</v>
      </c>
      <c r="B1618" t="s">
        <v>20203</v>
      </c>
      <c r="C1618" t="s">
        <v>22538</v>
      </c>
      <c r="D1618" t="s">
        <v>526</v>
      </c>
      <c r="E1618" t="s">
        <v>19</v>
      </c>
      <c r="F1618" t="s">
        <v>23276</v>
      </c>
      <c r="G1618" t="s">
        <v>21</v>
      </c>
      <c r="H1618" t="s">
        <v>21</v>
      </c>
      <c r="I1618" t="s">
        <v>22</v>
      </c>
      <c r="J1618" t="s">
        <v>23276</v>
      </c>
      <c r="K1618" t="s">
        <v>23375</v>
      </c>
      <c r="L1618" t="s">
        <v>10104</v>
      </c>
      <c r="M1618" t="s">
        <v>7</v>
      </c>
      <c r="N1618" t="s">
        <v>3</v>
      </c>
      <c r="O1618">
        <v>2.344883054819849E-6</v>
      </c>
      <c r="P1618" t="str">
        <f t="shared" si="25"/>
        <v>2</v>
      </c>
    </row>
    <row r="1619" spans="1:16" x14ac:dyDescent="0.25">
      <c r="A1619" s="1">
        <v>1617</v>
      </c>
      <c r="B1619" t="s">
        <v>20204</v>
      </c>
      <c r="C1619" s="27" t="s">
        <v>22539</v>
      </c>
      <c r="D1619" t="s">
        <v>16</v>
      </c>
      <c r="E1619" t="s">
        <v>19</v>
      </c>
      <c r="F1619" t="s">
        <v>23276</v>
      </c>
      <c r="G1619" t="s">
        <v>21</v>
      </c>
      <c r="H1619" t="s">
        <v>21</v>
      </c>
      <c r="I1619" t="s">
        <v>22</v>
      </c>
      <c r="J1619" t="s">
        <v>23276</v>
      </c>
      <c r="K1619" t="s">
        <v>13219</v>
      </c>
      <c r="L1619" t="s">
        <v>3250</v>
      </c>
      <c r="M1619" t="s">
        <v>7</v>
      </c>
      <c r="N1619" t="s">
        <v>3</v>
      </c>
      <c r="O1619">
        <v>2.344883054819849E-6</v>
      </c>
      <c r="P1619" t="str">
        <f t="shared" si="25"/>
        <v>2</v>
      </c>
    </row>
    <row r="1620" spans="1:16" x14ac:dyDescent="0.25">
      <c r="A1620" s="1">
        <v>1618</v>
      </c>
      <c r="B1620" t="s">
        <v>20205</v>
      </c>
      <c r="C1620" t="s">
        <v>22540</v>
      </c>
      <c r="D1620" t="s">
        <v>17</v>
      </c>
      <c r="E1620" t="s">
        <v>19</v>
      </c>
      <c r="F1620" t="s">
        <v>23276</v>
      </c>
      <c r="G1620" t="s">
        <v>21</v>
      </c>
      <c r="H1620" t="s">
        <v>21</v>
      </c>
      <c r="I1620" t="s">
        <v>22</v>
      </c>
      <c r="J1620" t="s">
        <v>23276</v>
      </c>
      <c r="K1620" t="s">
        <v>5859</v>
      </c>
      <c r="L1620" t="s">
        <v>9819</v>
      </c>
      <c r="M1620" t="s">
        <v>7</v>
      </c>
      <c r="N1620" t="s">
        <v>3</v>
      </c>
      <c r="O1620">
        <v>2.344883054819849E-6</v>
      </c>
      <c r="P1620" t="str">
        <f t="shared" si="25"/>
        <v>2</v>
      </c>
    </row>
    <row r="1621" spans="1:16" x14ac:dyDescent="0.25">
      <c r="A1621" s="1">
        <v>1619</v>
      </c>
      <c r="B1621" t="s">
        <v>20206</v>
      </c>
      <c r="C1621" t="s">
        <v>22541</v>
      </c>
      <c r="D1621" t="s">
        <v>33</v>
      </c>
      <c r="E1621" t="s">
        <v>19</v>
      </c>
      <c r="F1621" t="s">
        <v>23276</v>
      </c>
      <c r="G1621" t="s">
        <v>21</v>
      </c>
      <c r="H1621" t="s">
        <v>21</v>
      </c>
      <c r="I1621" t="s">
        <v>22</v>
      </c>
      <c r="J1621" t="s">
        <v>23276</v>
      </c>
      <c r="K1621" t="s">
        <v>23376</v>
      </c>
      <c r="L1621" t="s">
        <v>23880</v>
      </c>
      <c r="M1621" t="s">
        <v>7</v>
      </c>
      <c r="N1621" t="s">
        <v>3</v>
      </c>
      <c r="O1621">
        <v>2.344883054819849E-6</v>
      </c>
      <c r="P1621" t="str">
        <f t="shared" si="25"/>
        <v>2</v>
      </c>
    </row>
    <row r="1622" spans="1:16" x14ac:dyDescent="0.25">
      <c r="A1622" s="1">
        <v>1620</v>
      </c>
      <c r="B1622" t="s">
        <v>20207</v>
      </c>
      <c r="C1622" t="s">
        <v>22542</v>
      </c>
      <c r="D1622" t="s">
        <v>526</v>
      </c>
      <c r="E1622" t="s">
        <v>19</v>
      </c>
      <c r="F1622" t="s">
        <v>23276</v>
      </c>
      <c r="G1622" t="s">
        <v>21</v>
      </c>
      <c r="H1622" t="s">
        <v>21</v>
      </c>
      <c r="I1622" t="s">
        <v>22</v>
      </c>
      <c r="J1622" t="s">
        <v>23276</v>
      </c>
      <c r="K1622" t="s">
        <v>23377</v>
      </c>
      <c r="L1622" t="s">
        <v>9882</v>
      </c>
      <c r="M1622" t="s">
        <v>7</v>
      </c>
      <c r="N1622" t="s">
        <v>3</v>
      </c>
      <c r="O1622">
        <v>2.344883054819849E-6</v>
      </c>
      <c r="P1622" t="str">
        <f t="shared" si="25"/>
        <v>2</v>
      </c>
    </row>
    <row r="1623" spans="1:16" x14ac:dyDescent="0.25">
      <c r="A1623" s="1">
        <v>1621</v>
      </c>
      <c r="B1623" t="s">
        <v>20208</v>
      </c>
      <c r="C1623" t="s">
        <v>22543</v>
      </c>
      <c r="D1623" t="s">
        <v>234</v>
      </c>
      <c r="E1623" t="s">
        <v>19</v>
      </c>
      <c r="F1623" t="s">
        <v>23276</v>
      </c>
      <c r="G1623" t="s">
        <v>21</v>
      </c>
      <c r="H1623" t="s">
        <v>21</v>
      </c>
      <c r="I1623" t="s">
        <v>22</v>
      </c>
      <c r="J1623" t="s">
        <v>23276</v>
      </c>
      <c r="K1623" t="s">
        <v>1365</v>
      </c>
      <c r="L1623" t="s">
        <v>3088</v>
      </c>
      <c r="M1623" t="s">
        <v>7</v>
      </c>
      <c r="N1623" t="s">
        <v>3</v>
      </c>
      <c r="O1623">
        <v>2.344883054819849E-6</v>
      </c>
      <c r="P1623" t="str">
        <f t="shared" si="25"/>
        <v>2</v>
      </c>
    </row>
    <row r="1624" spans="1:16" x14ac:dyDescent="0.25">
      <c r="A1624" s="1">
        <v>1622</v>
      </c>
      <c r="B1624" t="s">
        <v>20209</v>
      </c>
      <c r="C1624" t="s">
        <v>22544</v>
      </c>
      <c r="D1624" t="s">
        <v>235</v>
      </c>
      <c r="E1624" t="s">
        <v>19</v>
      </c>
      <c r="F1624" t="s">
        <v>23276</v>
      </c>
      <c r="G1624" t="s">
        <v>21</v>
      </c>
      <c r="H1624" t="s">
        <v>21</v>
      </c>
      <c r="I1624" t="s">
        <v>22</v>
      </c>
      <c r="J1624" t="s">
        <v>23276</v>
      </c>
      <c r="K1624" t="s">
        <v>9420</v>
      </c>
      <c r="L1624" t="s">
        <v>13604</v>
      </c>
      <c r="M1624" t="s">
        <v>7</v>
      </c>
      <c r="N1624" t="s">
        <v>3</v>
      </c>
      <c r="O1624">
        <v>2.344883054819849E-6</v>
      </c>
      <c r="P1624" t="str">
        <f t="shared" si="25"/>
        <v>2</v>
      </c>
    </row>
    <row r="1625" spans="1:16" x14ac:dyDescent="0.25">
      <c r="A1625" s="1">
        <v>1623</v>
      </c>
      <c r="B1625" t="s">
        <v>20210</v>
      </c>
      <c r="C1625" t="s">
        <v>22545</v>
      </c>
      <c r="D1625" t="s">
        <v>136</v>
      </c>
      <c r="E1625" t="s">
        <v>19</v>
      </c>
      <c r="F1625" t="s">
        <v>23276</v>
      </c>
      <c r="G1625" t="s">
        <v>21</v>
      </c>
      <c r="H1625" t="s">
        <v>21</v>
      </c>
      <c r="I1625" t="s">
        <v>22</v>
      </c>
      <c r="J1625" t="s">
        <v>23276</v>
      </c>
      <c r="K1625" t="s">
        <v>5473</v>
      </c>
      <c r="L1625" t="s">
        <v>18542</v>
      </c>
      <c r="M1625" t="s">
        <v>7</v>
      </c>
      <c r="N1625" t="s">
        <v>3</v>
      </c>
      <c r="O1625">
        <v>2.344883054819849E-6</v>
      </c>
      <c r="P1625" t="str">
        <f t="shared" si="25"/>
        <v>2</v>
      </c>
    </row>
    <row r="1626" spans="1:16" x14ac:dyDescent="0.25">
      <c r="A1626" s="1">
        <v>1624</v>
      </c>
      <c r="B1626" t="s">
        <v>20211</v>
      </c>
      <c r="C1626" t="s">
        <v>22546</v>
      </c>
      <c r="D1626" t="s">
        <v>136</v>
      </c>
      <c r="E1626" t="s">
        <v>19</v>
      </c>
      <c r="F1626" t="s">
        <v>23276</v>
      </c>
      <c r="G1626" t="s">
        <v>21</v>
      </c>
      <c r="H1626" t="s">
        <v>21</v>
      </c>
      <c r="I1626" t="s">
        <v>22</v>
      </c>
      <c r="J1626" t="s">
        <v>23276</v>
      </c>
      <c r="K1626" t="s">
        <v>23378</v>
      </c>
      <c r="L1626" t="s">
        <v>23881</v>
      </c>
      <c r="M1626" t="s">
        <v>7</v>
      </c>
      <c r="N1626" t="s">
        <v>3</v>
      </c>
      <c r="O1626">
        <v>2.344883054819849E-6</v>
      </c>
      <c r="P1626" t="str">
        <f t="shared" si="25"/>
        <v>2</v>
      </c>
    </row>
    <row r="1627" spans="1:16" x14ac:dyDescent="0.25">
      <c r="A1627" s="1">
        <v>1625</v>
      </c>
      <c r="B1627" t="s">
        <v>20212</v>
      </c>
      <c r="C1627" t="s">
        <v>22547</v>
      </c>
      <c r="D1627" t="s">
        <v>136</v>
      </c>
      <c r="E1627" t="s">
        <v>19</v>
      </c>
      <c r="F1627" t="s">
        <v>23276</v>
      </c>
      <c r="G1627" t="s">
        <v>21</v>
      </c>
      <c r="H1627" t="s">
        <v>21</v>
      </c>
      <c r="I1627" t="s">
        <v>22</v>
      </c>
      <c r="J1627" t="s">
        <v>23276</v>
      </c>
      <c r="K1627" t="s">
        <v>5867</v>
      </c>
      <c r="L1627" t="s">
        <v>9760</v>
      </c>
      <c r="M1627" t="s">
        <v>7</v>
      </c>
      <c r="N1627" t="s">
        <v>3</v>
      </c>
      <c r="O1627">
        <v>2.344883054819849E-6</v>
      </c>
      <c r="P1627" t="str">
        <f t="shared" si="25"/>
        <v>2</v>
      </c>
    </row>
    <row r="1628" spans="1:16" x14ac:dyDescent="0.25">
      <c r="A1628" s="1">
        <v>1626</v>
      </c>
      <c r="B1628" t="s">
        <v>20213</v>
      </c>
      <c r="C1628" t="s">
        <v>22548</v>
      </c>
      <c r="D1628" t="s">
        <v>136</v>
      </c>
      <c r="E1628" t="s">
        <v>19</v>
      </c>
      <c r="F1628" t="s">
        <v>23276</v>
      </c>
      <c r="G1628" t="s">
        <v>21</v>
      </c>
      <c r="H1628" t="s">
        <v>21</v>
      </c>
      <c r="I1628" t="s">
        <v>22</v>
      </c>
      <c r="J1628" t="s">
        <v>23276</v>
      </c>
      <c r="K1628" t="s">
        <v>17768</v>
      </c>
      <c r="L1628" t="s">
        <v>3097</v>
      </c>
      <c r="M1628" t="s">
        <v>7</v>
      </c>
      <c r="N1628" t="s">
        <v>3</v>
      </c>
      <c r="O1628">
        <v>2.344883054819849E-6</v>
      </c>
      <c r="P1628" t="str">
        <f t="shared" si="25"/>
        <v>2</v>
      </c>
    </row>
    <row r="1629" spans="1:16" x14ac:dyDescent="0.25">
      <c r="A1629" s="1">
        <v>1627</v>
      </c>
      <c r="B1629" t="s">
        <v>20214</v>
      </c>
      <c r="C1629" t="s">
        <v>22549</v>
      </c>
      <c r="D1629" t="s">
        <v>18</v>
      </c>
      <c r="E1629" t="s">
        <v>19</v>
      </c>
      <c r="F1629" t="s">
        <v>23276</v>
      </c>
      <c r="G1629" t="s">
        <v>21</v>
      </c>
      <c r="H1629" t="s">
        <v>21</v>
      </c>
      <c r="I1629" t="s">
        <v>22</v>
      </c>
      <c r="J1629" t="s">
        <v>23276</v>
      </c>
      <c r="K1629" t="s">
        <v>5749</v>
      </c>
      <c r="L1629" t="s">
        <v>13602</v>
      </c>
      <c r="M1629" t="s">
        <v>7</v>
      </c>
      <c r="N1629" t="s">
        <v>3</v>
      </c>
      <c r="O1629">
        <v>2.344883054819849E-6</v>
      </c>
      <c r="P1629" t="str">
        <f t="shared" si="25"/>
        <v>2</v>
      </c>
    </row>
    <row r="1630" spans="1:16" x14ac:dyDescent="0.25">
      <c r="A1630" s="1">
        <v>1628</v>
      </c>
      <c r="B1630" t="s">
        <v>20215</v>
      </c>
      <c r="C1630" t="s">
        <v>22550</v>
      </c>
      <c r="D1630" t="s">
        <v>33</v>
      </c>
      <c r="E1630" t="s">
        <v>19</v>
      </c>
      <c r="F1630" t="s">
        <v>23276</v>
      </c>
      <c r="G1630" t="s">
        <v>21</v>
      </c>
      <c r="H1630" t="s">
        <v>21</v>
      </c>
      <c r="I1630" t="s">
        <v>22</v>
      </c>
      <c r="J1630" t="s">
        <v>23276</v>
      </c>
      <c r="K1630" t="s">
        <v>5753</v>
      </c>
      <c r="L1630" t="s">
        <v>23882</v>
      </c>
      <c r="M1630" t="s">
        <v>7</v>
      </c>
      <c r="N1630" t="s">
        <v>3</v>
      </c>
      <c r="O1630">
        <v>2.344883054819849E-6</v>
      </c>
      <c r="P1630" t="str">
        <f t="shared" si="25"/>
        <v>2</v>
      </c>
    </row>
    <row r="1631" spans="1:16" x14ac:dyDescent="0.25">
      <c r="A1631" s="1">
        <v>1629</v>
      </c>
      <c r="B1631" t="s">
        <v>20216</v>
      </c>
      <c r="C1631" t="s">
        <v>22551</v>
      </c>
      <c r="D1631" t="s">
        <v>17</v>
      </c>
      <c r="E1631" t="s">
        <v>19</v>
      </c>
      <c r="F1631" t="s">
        <v>23276</v>
      </c>
      <c r="G1631" t="s">
        <v>21</v>
      </c>
      <c r="H1631" t="s">
        <v>21</v>
      </c>
      <c r="I1631" t="s">
        <v>22</v>
      </c>
      <c r="J1631" t="s">
        <v>23276</v>
      </c>
      <c r="K1631" t="s">
        <v>581</v>
      </c>
      <c r="L1631" t="s">
        <v>6326</v>
      </c>
      <c r="M1631" t="s">
        <v>7</v>
      </c>
      <c r="N1631" t="s">
        <v>3</v>
      </c>
      <c r="O1631">
        <v>2.344883054819849E-6</v>
      </c>
      <c r="P1631" t="str">
        <f t="shared" si="25"/>
        <v>2</v>
      </c>
    </row>
    <row r="1632" spans="1:16" x14ac:dyDescent="0.25">
      <c r="A1632" s="1">
        <v>1630</v>
      </c>
      <c r="B1632" t="s">
        <v>20217</v>
      </c>
      <c r="C1632" t="s">
        <v>22552</v>
      </c>
      <c r="D1632" t="s">
        <v>33</v>
      </c>
      <c r="E1632" t="s">
        <v>19</v>
      </c>
      <c r="F1632" t="s">
        <v>23276</v>
      </c>
      <c r="G1632" t="s">
        <v>21</v>
      </c>
      <c r="H1632" t="s">
        <v>21</v>
      </c>
      <c r="I1632" t="s">
        <v>22</v>
      </c>
      <c r="J1632" t="s">
        <v>23276</v>
      </c>
      <c r="K1632" t="s">
        <v>23379</v>
      </c>
      <c r="L1632" t="s">
        <v>23883</v>
      </c>
      <c r="M1632" t="s">
        <v>7</v>
      </c>
      <c r="N1632" t="s">
        <v>3</v>
      </c>
      <c r="O1632">
        <v>2.344883054819849E-6</v>
      </c>
      <c r="P1632" t="str">
        <f t="shared" si="25"/>
        <v>2</v>
      </c>
    </row>
    <row r="1633" spans="1:16" x14ac:dyDescent="0.25">
      <c r="A1633" s="1">
        <v>1631</v>
      </c>
      <c r="B1633" t="s">
        <v>20218</v>
      </c>
      <c r="C1633" t="s">
        <v>22553</v>
      </c>
      <c r="D1633" t="s">
        <v>136</v>
      </c>
      <c r="E1633" t="s">
        <v>19</v>
      </c>
      <c r="F1633" t="s">
        <v>23276</v>
      </c>
      <c r="G1633" t="s">
        <v>21</v>
      </c>
      <c r="H1633" t="s">
        <v>21</v>
      </c>
      <c r="I1633" t="s">
        <v>22</v>
      </c>
      <c r="J1633" t="s">
        <v>23276</v>
      </c>
      <c r="K1633" t="s">
        <v>17783</v>
      </c>
      <c r="L1633" t="s">
        <v>23884</v>
      </c>
      <c r="M1633" t="s">
        <v>7</v>
      </c>
      <c r="N1633" t="s">
        <v>3</v>
      </c>
      <c r="O1633">
        <v>2.344883054819849E-6</v>
      </c>
      <c r="P1633" t="str">
        <f t="shared" si="25"/>
        <v>2</v>
      </c>
    </row>
    <row r="1634" spans="1:16" x14ac:dyDescent="0.25">
      <c r="A1634" s="1">
        <v>1632</v>
      </c>
      <c r="B1634" t="s">
        <v>20219</v>
      </c>
      <c r="C1634" t="s">
        <v>22554</v>
      </c>
      <c r="D1634" t="s">
        <v>17</v>
      </c>
      <c r="E1634" t="s">
        <v>19</v>
      </c>
      <c r="F1634" t="s">
        <v>23276</v>
      </c>
      <c r="G1634" t="s">
        <v>21</v>
      </c>
      <c r="H1634" t="s">
        <v>21</v>
      </c>
      <c r="I1634" t="s">
        <v>22</v>
      </c>
      <c r="J1634" t="s">
        <v>23276</v>
      </c>
      <c r="K1634" t="s">
        <v>5602</v>
      </c>
      <c r="L1634" t="s">
        <v>18369</v>
      </c>
      <c r="M1634" t="s">
        <v>7</v>
      </c>
      <c r="N1634" t="s">
        <v>3</v>
      </c>
      <c r="O1634">
        <v>2.344883054819849E-6</v>
      </c>
      <c r="P1634" t="str">
        <f t="shared" si="25"/>
        <v>2</v>
      </c>
    </row>
    <row r="1635" spans="1:16" x14ac:dyDescent="0.25">
      <c r="A1635" s="1">
        <v>1633</v>
      </c>
      <c r="B1635" t="s">
        <v>20220</v>
      </c>
      <c r="C1635" t="s">
        <v>22555</v>
      </c>
      <c r="D1635" t="s">
        <v>528</v>
      </c>
      <c r="E1635" t="s">
        <v>19</v>
      </c>
      <c r="F1635" t="s">
        <v>23276</v>
      </c>
      <c r="G1635" t="s">
        <v>21</v>
      </c>
      <c r="H1635" t="s">
        <v>21</v>
      </c>
      <c r="I1635" t="s">
        <v>22</v>
      </c>
      <c r="J1635" t="s">
        <v>23276</v>
      </c>
      <c r="K1635" t="s">
        <v>23380</v>
      </c>
      <c r="L1635" t="s">
        <v>18397</v>
      </c>
      <c r="M1635" t="s">
        <v>7</v>
      </c>
      <c r="N1635" t="s">
        <v>3</v>
      </c>
      <c r="O1635">
        <v>2.344883054819849E-6</v>
      </c>
      <c r="P1635" t="str">
        <f t="shared" si="25"/>
        <v>2</v>
      </c>
    </row>
    <row r="1636" spans="1:16" x14ac:dyDescent="0.25">
      <c r="A1636" s="1">
        <v>1634</v>
      </c>
      <c r="B1636" t="s">
        <v>20221</v>
      </c>
      <c r="C1636" t="s">
        <v>22556</v>
      </c>
      <c r="D1636" t="s">
        <v>18</v>
      </c>
      <c r="E1636" t="s">
        <v>19</v>
      </c>
      <c r="F1636" t="s">
        <v>23276</v>
      </c>
      <c r="G1636" t="s">
        <v>21</v>
      </c>
      <c r="H1636" t="s">
        <v>21</v>
      </c>
      <c r="I1636" t="s">
        <v>22</v>
      </c>
      <c r="J1636" t="s">
        <v>23276</v>
      </c>
      <c r="K1636" t="s">
        <v>17820</v>
      </c>
      <c r="L1636" t="s">
        <v>6027</v>
      </c>
      <c r="M1636" t="s">
        <v>7</v>
      </c>
      <c r="N1636" t="s">
        <v>3</v>
      </c>
      <c r="O1636">
        <v>2.344883054819849E-6</v>
      </c>
      <c r="P1636" t="str">
        <f t="shared" si="25"/>
        <v>2</v>
      </c>
    </row>
    <row r="1637" spans="1:16" x14ac:dyDescent="0.25">
      <c r="A1637" s="1">
        <v>1635</v>
      </c>
      <c r="B1637" t="s">
        <v>20222</v>
      </c>
      <c r="C1637" t="s">
        <v>22557</v>
      </c>
      <c r="D1637" t="s">
        <v>18</v>
      </c>
      <c r="E1637" t="s">
        <v>19</v>
      </c>
      <c r="F1637" t="s">
        <v>23276</v>
      </c>
      <c r="G1637" t="s">
        <v>21</v>
      </c>
      <c r="H1637" t="s">
        <v>21</v>
      </c>
      <c r="I1637" t="s">
        <v>22</v>
      </c>
      <c r="J1637" t="s">
        <v>23276</v>
      </c>
      <c r="K1637" t="s">
        <v>9162</v>
      </c>
      <c r="L1637" t="s">
        <v>23885</v>
      </c>
      <c r="M1637" t="s">
        <v>7</v>
      </c>
      <c r="N1637" t="s">
        <v>3</v>
      </c>
      <c r="O1637">
        <v>2.344883054819849E-6</v>
      </c>
      <c r="P1637" t="str">
        <f t="shared" si="25"/>
        <v>2</v>
      </c>
    </row>
    <row r="1638" spans="1:16" x14ac:dyDescent="0.25">
      <c r="A1638" s="1">
        <v>1636</v>
      </c>
      <c r="B1638" t="s">
        <v>20223</v>
      </c>
      <c r="C1638" t="s">
        <v>22558</v>
      </c>
      <c r="D1638" t="s">
        <v>18</v>
      </c>
      <c r="E1638" t="s">
        <v>19</v>
      </c>
      <c r="F1638" t="s">
        <v>23276</v>
      </c>
      <c r="G1638" t="s">
        <v>21</v>
      </c>
      <c r="H1638" t="s">
        <v>21</v>
      </c>
      <c r="I1638" t="s">
        <v>22</v>
      </c>
      <c r="J1638" t="s">
        <v>23276</v>
      </c>
      <c r="K1638" t="s">
        <v>6072</v>
      </c>
      <c r="L1638" t="s">
        <v>5769</v>
      </c>
      <c r="M1638" t="s">
        <v>7</v>
      </c>
      <c r="N1638" t="s">
        <v>3</v>
      </c>
      <c r="O1638">
        <v>2.344883054819849E-6</v>
      </c>
      <c r="P1638" t="str">
        <f t="shared" si="25"/>
        <v>2</v>
      </c>
    </row>
    <row r="1639" spans="1:16" x14ac:dyDescent="0.25">
      <c r="A1639" s="1">
        <v>1637</v>
      </c>
      <c r="B1639" t="s">
        <v>20224</v>
      </c>
      <c r="C1639" t="s">
        <v>22559</v>
      </c>
      <c r="D1639" t="s">
        <v>33</v>
      </c>
      <c r="E1639" t="s">
        <v>19</v>
      </c>
      <c r="F1639" t="s">
        <v>23276</v>
      </c>
      <c r="G1639" t="s">
        <v>21</v>
      </c>
      <c r="H1639" t="s">
        <v>21</v>
      </c>
      <c r="I1639" t="s">
        <v>22</v>
      </c>
      <c r="J1639" t="s">
        <v>23276</v>
      </c>
      <c r="K1639" t="s">
        <v>17836</v>
      </c>
      <c r="L1639" t="s">
        <v>13511</v>
      </c>
      <c r="M1639" t="s">
        <v>7</v>
      </c>
      <c r="N1639" t="s">
        <v>3</v>
      </c>
      <c r="O1639">
        <v>2.344883054819849E-6</v>
      </c>
      <c r="P1639" t="str">
        <f t="shared" si="25"/>
        <v>2</v>
      </c>
    </row>
    <row r="1640" spans="1:16" x14ac:dyDescent="0.25">
      <c r="A1640" s="1">
        <v>1638</v>
      </c>
      <c r="B1640" t="s">
        <v>20225</v>
      </c>
      <c r="C1640" t="s">
        <v>22560</v>
      </c>
      <c r="D1640" t="s">
        <v>18</v>
      </c>
      <c r="E1640" t="s">
        <v>19</v>
      </c>
      <c r="F1640" t="s">
        <v>23276</v>
      </c>
      <c r="G1640" t="s">
        <v>21</v>
      </c>
      <c r="H1640" t="s">
        <v>21</v>
      </c>
      <c r="I1640" t="s">
        <v>22</v>
      </c>
      <c r="J1640" t="s">
        <v>23276</v>
      </c>
      <c r="K1640" t="s">
        <v>18352</v>
      </c>
      <c r="L1640" t="s">
        <v>9326</v>
      </c>
      <c r="M1640" t="s">
        <v>7</v>
      </c>
      <c r="N1640" t="s">
        <v>3</v>
      </c>
      <c r="O1640">
        <v>2.344883054819849E-6</v>
      </c>
      <c r="P1640" t="str">
        <f t="shared" si="25"/>
        <v>2</v>
      </c>
    </row>
    <row r="1641" spans="1:16" x14ac:dyDescent="0.25">
      <c r="A1641" s="1">
        <v>1639</v>
      </c>
      <c r="B1641" t="s">
        <v>20226</v>
      </c>
      <c r="C1641" t="s">
        <v>22561</v>
      </c>
      <c r="D1641" t="s">
        <v>528</v>
      </c>
      <c r="E1641" t="s">
        <v>19</v>
      </c>
      <c r="F1641" t="s">
        <v>23276</v>
      </c>
      <c r="G1641" t="s">
        <v>21</v>
      </c>
      <c r="H1641" t="s">
        <v>21</v>
      </c>
      <c r="I1641" t="s">
        <v>22</v>
      </c>
      <c r="J1641" t="s">
        <v>23276</v>
      </c>
      <c r="K1641" t="s">
        <v>3369</v>
      </c>
      <c r="L1641" t="s">
        <v>5943</v>
      </c>
      <c r="M1641" t="s">
        <v>7</v>
      </c>
      <c r="N1641" t="s">
        <v>3</v>
      </c>
      <c r="O1641">
        <v>2.344883054819849E-6</v>
      </c>
      <c r="P1641" t="str">
        <f t="shared" si="25"/>
        <v>2</v>
      </c>
    </row>
    <row r="1642" spans="1:16" x14ac:dyDescent="0.25">
      <c r="A1642" s="1">
        <v>1640</v>
      </c>
      <c r="B1642" t="s">
        <v>20227</v>
      </c>
      <c r="C1642" t="s">
        <v>22562</v>
      </c>
      <c r="D1642" t="s">
        <v>234</v>
      </c>
      <c r="E1642" t="s">
        <v>19</v>
      </c>
      <c r="F1642" t="s">
        <v>23276</v>
      </c>
      <c r="G1642" t="s">
        <v>21</v>
      </c>
      <c r="H1642" t="s">
        <v>21</v>
      </c>
      <c r="I1642" t="s">
        <v>22</v>
      </c>
      <c r="J1642" t="s">
        <v>23276</v>
      </c>
      <c r="K1642" t="s">
        <v>23381</v>
      </c>
      <c r="L1642" t="s">
        <v>23886</v>
      </c>
      <c r="M1642" t="s">
        <v>7</v>
      </c>
      <c r="N1642" t="s">
        <v>3</v>
      </c>
      <c r="O1642">
        <v>2.344883054819849E-6</v>
      </c>
      <c r="P1642" t="str">
        <f t="shared" si="25"/>
        <v>2</v>
      </c>
    </row>
    <row r="1643" spans="1:16" x14ac:dyDescent="0.25">
      <c r="A1643" s="1">
        <v>1641</v>
      </c>
      <c r="B1643" t="s">
        <v>20228</v>
      </c>
      <c r="C1643" t="s">
        <v>22563</v>
      </c>
      <c r="D1643" t="s">
        <v>136</v>
      </c>
      <c r="E1643" t="s">
        <v>19</v>
      </c>
      <c r="F1643" t="s">
        <v>23276</v>
      </c>
      <c r="G1643" t="s">
        <v>21</v>
      </c>
      <c r="H1643" t="s">
        <v>21</v>
      </c>
      <c r="I1643" t="s">
        <v>22</v>
      </c>
      <c r="J1643" t="s">
        <v>23276</v>
      </c>
      <c r="K1643" t="s">
        <v>13221</v>
      </c>
      <c r="L1643" t="s">
        <v>683</v>
      </c>
      <c r="M1643" t="s">
        <v>7</v>
      </c>
      <c r="N1643" t="s">
        <v>3</v>
      </c>
      <c r="O1643">
        <v>2.344883054819849E-6</v>
      </c>
      <c r="P1643" t="str">
        <f t="shared" si="25"/>
        <v>2</v>
      </c>
    </row>
    <row r="1644" spans="1:16" x14ac:dyDescent="0.25">
      <c r="A1644" s="1">
        <v>1642</v>
      </c>
      <c r="B1644" t="s">
        <v>20229</v>
      </c>
      <c r="C1644" t="s">
        <v>22564</v>
      </c>
      <c r="D1644" t="s">
        <v>1225</v>
      </c>
      <c r="E1644" t="s">
        <v>19</v>
      </c>
      <c r="F1644" t="s">
        <v>23276</v>
      </c>
      <c r="G1644" t="s">
        <v>21</v>
      </c>
      <c r="H1644" t="s">
        <v>21</v>
      </c>
      <c r="I1644" t="s">
        <v>22</v>
      </c>
      <c r="J1644" t="s">
        <v>23276</v>
      </c>
      <c r="K1644" t="s">
        <v>18044</v>
      </c>
      <c r="L1644" t="s">
        <v>23887</v>
      </c>
      <c r="M1644" t="s">
        <v>7</v>
      </c>
      <c r="N1644" t="s">
        <v>3</v>
      </c>
      <c r="O1644">
        <v>2.344883054819849E-6</v>
      </c>
      <c r="P1644" t="str">
        <f t="shared" si="25"/>
        <v>2</v>
      </c>
    </row>
    <row r="1645" spans="1:16" x14ac:dyDescent="0.25">
      <c r="A1645" s="1">
        <v>1643</v>
      </c>
      <c r="B1645" t="s">
        <v>20230</v>
      </c>
      <c r="C1645" t="s">
        <v>22565</v>
      </c>
      <c r="D1645" t="s">
        <v>18</v>
      </c>
      <c r="E1645" t="s">
        <v>19</v>
      </c>
      <c r="F1645" t="s">
        <v>23276</v>
      </c>
      <c r="G1645" t="s">
        <v>21</v>
      </c>
      <c r="H1645" t="s">
        <v>21</v>
      </c>
      <c r="I1645" t="s">
        <v>22</v>
      </c>
      <c r="J1645" t="s">
        <v>23276</v>
      </c>
      <c r="K1645" t="s">
        <v>9163</v>
      </c>
      <c r="L1645" t="s">
        <v>9600</v>
      </c>
      <c r="M1645" t="s">
        <v>7</v>
      </c>
      <c r="N1645" t="s">
        <v>3</v>
      </c>
      <c r="O1645">
        <v>2.344883054819849E-6</v>
      </c>
      <c r="P1645" t="str">
        <f t="shared" si="25"/>
        <v>2</v>
      </c>
    </row>
    <row r="1646" spans="1:16" x14ac:dyDescent="0.25">
      <c r="A1646" s="1">
        <v>1644</v>
      </c>
      <c r="B1646" t="s">
        <v>20231</v>
      </c>
      <c r="C1646" t="s">
        <v>22566</v>
      </c>
      <c r="D1646" t="s">
        <v>34</v>
      </c>
      <c r="E1646" t="s">
        <v>19</v>
      </c>
      <c r="F1646" t="s">
        <v>23276</v>
      </c>
      <c r="G1646" t="s">
        <v>21</v>
      </c>
      <c r="H1646" t="s">
        <v>21</v>
      </c>
      <c r="I1646" t="s">
        <v>22</v>
      </c>
      <c r="J1646" t="s">
        <v>23276</v>
      </c>
      <c r="K1646" t="s">
        <v>18049</v>
      </c>
      <c r="L1646" t="s">
        <v>23888</v>
      </c>
      <c r="M1646" t="s">
        <v>7</v>
      </c>
      <c r="N1646" t="s">
        <v>3</v>
      </c>
      <c r="O1646">
        <v>2.344883054819849E-6</v>
      </c>
      <c r="P1646" t="str">
        <f t="shared" si="25"/>
        <v>2</v>
      </c>
    </row>
    <row r="1647" spans="1:16" x14ac:dyDescent="0.25">
      <c r="A1647" s="1">
        <v>1645</v>
      </c>
      <c r="B1647" t="s">
        <v>20232</v>
      </c>
      <c r="C1647" t="s">
        <v>22567</v>
      </c>
      <c r="D1647" t="s">
        <v>234</v>
      </c>
      <c r="E1647" t="s">
        <v>19</v>
      </c>
      <c r="F1647" t="s">
        <v>23276</v>
      </c>
      <c r="G1647" t="s">
        <v>21</v>
      </c>
      <c r="H1647" t="s">
        <v>21</v>
      </c>
      <c r="I1647" t="s">
        <v>22</v>
      </c>
      <c r="J1647" t="s">
        <v>23276</v>
      </c>
      <c r="K1647" t="s">
        <v>5971</v>
      </c>
      <c r="L1647" t="s">
        <v>2990</v>
      </c>
      <c r="M1647" t="s">
        <v>7</v>
      </c>
      <c r="N1647" t="s">
        <v>3</v>
      </c>
      <c r="O1647">
        <v>2.344883054819849E-6</v>
      </c>
      <c r="P1647" t="str">
        <f t="shared" si="25"/>
        <v>2</v>
      </c>
    </row>
    <row r="1648" spans="1:16" x14ac:dyDescent="0.25">
      <c r="A1648" s="1">
        <v>1646</v>
      </c>
      <c r="B1648" t="s">
        <v>20233</v>
      </c>
      <c r="C1648" t="s">
        <v>22568</v>
      </c>
      <c r="D1648" t="s">
        <v>54</v>
      </c>
      <c r="E1648" t="s">
        <v>19</v>
      </c>
      <c r="F1648" t="s">
        <v>23276</v>
      </c>
      <c r="G1648" t="s">
        <v>21</v>
      </c>
      <c r="H1648" t="s">
        <v>21</v>
      </c>
      <c r="I1648" t="s">
        <v>22</v>
      </c>
      <c r="J1648" t="s">
        <v>23276</v>
      </c>
      <c r="K1648" t="s">
        <v>13198</v>
      </c>
      <c r="L1648" t="s">
        <v>9633</v>
      </c>
      <c r="M1648" t="s">
        <v>7</v>
      </c>
      <c r="N1648" t="s">
        <v>3</v>
      </c>
      <c r="O1648">
        <v>2.344883054819849E-6</v>
      </c>
      <c r="P1648" t="str">
        <f t="shared" si="25"/>
        <v>2</v>
      </c>
    </row>
    <row r="1649" spans="1:16" x14ac:dyDescent="0.25">
      <c r="A1649" s="1">
        <v>1647</v>
      </c>
      <c r="B1649" t="s">
        <v>20234</v>
      </c>
      <c r="C1649" t="s">
        <v>22569</v>
      </c>
      <c r="D1649" t="s">
        <v>528</v>
      </c>
      <c r="E1649" t="s">
        <v>19</v>
      </c>
      <c r="F1649" t="s">
        <v>23276</v>
      </c>
      <c r="G1649" t="s">
        <v>21</v>
      </c>
      <c r="H1649" t="s">
        <v>21</v>
      </c>
      <c r="I1649" t="s">
        <v>22</v>
      </c>
      <c r="J1649" t="s">
        <v>23276</v>
      </c>
      <c r="K1649" t="s">
        <v>5773</v>
      </c>
      <c r="L1649" t="s">
        <v>5775</v>
      </c>
      <c r="M1649" t="s">
        <v>7</v>
      </c>
      <c r="N1649" t="s">
        <v>3</v>
      </c>
      <c r="O1649">
        <v>2.344883054819849E-6</v>
      </c>
      <c r="P1649" t="str">
        <f t="shared" si="25"/>
        <v>2</v>
      </c>
    </row>
    <row r="1650" spans="1:16" x14ac:dyDescent="0.25">
      <c r="A1650" s="1">
        <v>1648</v>
      </c>
      <c r="B1650" t="s">
        <v>20235</v>
      </c>
      <c r="C1650" t="s">
        <v>22570</v>
      </c>
      <c r="D1650" t="s">
        <v>234</v>
      </c>
      <c r="E1650" t="s">
        <v>19</v>
      </c>
      <c r="F1650" t="s">
        <v>23276</v>
      </c>
      <c r="G1650" t="s">
        <v>21</v>
      </c>
      <c r="H1650" t="s">
        <v>21</v>
      </c>
      <c r="I1650" t="s">
        <v>22</v>
      </c>
      <c r="J1650" t="s">
        <v>23276</v>
      </c>
      <c r="K1650" t="s">
        <v>3192</v>
      </c>
      <c r="L1650" t="s">
        <v>3323</v>
      </c>
      <c r="M1650" t="s">
        <v>7</v>
      </c>
      <c r="N1650" t="s">
        <v>3</v>
      </c>
      <c r="O1650">
        <v>2.344883054819849E-6</v>
      </c>
      <c r="P1650" t="str">
        <f t="shared" si="25"/>
        <v>2</v>
      </c>
    </row>
    <row r="1651" spans="1:16" x14ac:dyDescent="0.25">
      <c r="A1651" s="1">
        <v>1649</v>
      </c>
      <c r="B1651" t="s">
        <v>20236</v>
      </c>
      <c r="C1651" s="31" t="s">
        <v>22571</v>
      </c>
      <c r="D1651" t="s">
        <v>34</v>
      </c>
      <c r="E1651" t="s">
        <v>19</v>
      </c>
      <c r="F1651" t="s">
        <v>23276</v>
      </c>
      <c r="G1651" t="s">
        <v>21</v>
      </c>
      <c r="H1651" t="s">
        <v>21</v>
      </c>
      <c r="I1651" t="s">
        <v>22</v>
      </c>
      <c r="J1651" t="s">
        <v>23276</v>
      </c>
      <c r="K1651" t="s">
        <v>9453</v>
      </c>
      <c r="L1651" t="s">
        <v>23889</v>
      </c>
      <c r="M1651" t="s">
        <v>7</v>
      </c>
      <c r="N1651" t="s">
        <v>3</v>
      </c>
      <c r="O1651">
        <v>2.344883054819849E-6</v>
      </c>
      <c r="P1651" t="str">
        <f t="shared" si="25"/>
        <v>2</v>
      </c>
    </row>
    <row r="1652" spans="1:16" x14ac:dyDescent="0.25">
      <c r="A1652" s="1">
        <v>1650</v>
      </c>
      <c r="B1652" t="s">
        <v>20237</v>
      </c>
      <c r="C1652" t="s">
        <v>22572</v>
      </c>
      <c r="D1652" t="s">
        <v>54</v>
      </c>
      <c r="E1652" t="s">
        <v>19</v>
      </c>
      <c r="F1652" t="s">
        <v>23276</v>
      </c>
      <c r="G1652" t="s">
        <v>21</v>
      </c>
      <c r="H1652" t="s">
        <v>21</v>
      </c>
      <c r="I1652" t="s">
        <v>22</v>
      </c>
      <c r="J1652" t="s">
        <v>23276</v>
      </c>
      <c r="K1652" t="s">
        <v>2918</v>
      </c>
      <c r="L1652" t="s">
        <v>13249</v>
      </c>
      <c r="M1652" t="s">
        <v>7</v>
      </c>
      <c r="N1652" t="s">
        <v>3</v>
      </c>
      <c r="O1652">
        <v>2.344883054819849E-6</v>
      </c>
      <c r="P1652" t="str">
        <f t="shared" si="25"/>
        <v>2</v>
      </c>
    </row>
    <row r="1653" spans="1:16" x14ac:dyDescent="0.25">
      <c r="A1653" s="1">
        <v>1651</v>
      </c>
      <c r="B1653" t="s">
        <v>20238</v>
      </c>
      <c r="C1653" s="34" t="s">
        <v>22573</v>
      </c>
      <c r="D1653" t="s">
        <v>137</v>
      </c>
      <c r="E1653" t="s">
        <v>19</v>
      </c>
      <c r="F1653" t="s">
        <v>23276</v>
      </c>
      <c r="G1653" t="s">
        <v>21</v>
      </c>
      <c r="H1653" t="s">
        <v>21</v>
      </c>
      <c r="I1653" t="s">
        <v>22</v>
      </c>
      <c r="J1653" t="s">
        <v>23276</v>
      </c>
      <c r="K1653" t="s">
        <v>18056</v>
      </c>
      <c r="L1653" t="s">
        <v>13552</v>
      </c>
      <c r="M1653" t="s">
        <v>7</v>
      </c>
      <c r="N1653" t="s">
        <v>3</v>
      </c>
      <c r="O1653">
        <v>2.344883054819849E-6</v>
      </c>
      <c r="P1653" t="str">
        <f t="shared" si="25"/>
        <v>2</v>
      </c>
    </row>
    <row r="1654" spans="1:16" x14ac:dyDescent="0.25">
      <c r="A1654" s="1">
        <v>1652</v>
      </c>
      <c r="B1654" t="s">
        <v>20239</v>
      </c>
      <c r="C1654" t="s">
        <v>22574</v>
      </c>
      <c r="D1654" t="s">
        <v>136</v>
      </c>
      <c r="E1654" t="s">
        <v>19</v>
      </c>
      <c r="F1654" t="s">
        <v>23276</v>
      </c>
      <c r="G1654" t="s">
        <v>21</v>
      </c>
      <c r="H1654" t="s">
        <v>21</v>
      </c>
      <c r="I1654" t="s">
        <v>22</v>
      </c>
      <c r="J1654" t="s">
        <v>23276</v>
      </c>
      <c r="K1654" t="s">
        <v>9321</v>
      </c>
      <c r="L1654" t="s">
        <v>23890</v>
      </c>
      <c r="M1654" t="s">
        <v>7</v>
      </c>
      <c r="N1654" t="s">
        <v>3</v>
      </c>
      <c r="O1654">
        <v>2.344883054819849E-6</v>
      </c>
      <c r="P1654" t="str">
        <f t="shared" si="25"/>
        <v>2</v>
      </c>
    </row>
    <row r="1655" spans="1:16" x14ac:dyDescent="0.25">
      <c r="A1655" s="1">
        <v>1653</v>
      </c>
      <c r="B1655" t="s">
        <v>20240</v>
      </c>
      <c r="C1655" t="s">
        <v>22575</v>
      </c>
      <c r="D1655" t="s">
        <v>18</v>
      </c>
      <c r="E1655" t="s">
        <v>19</v>
      </c>
      <c r="F1655" t="s">
        <v>23276</v>
      </c>
      <c r="G1655" t="s">
        <v>21</v>
      </c>
      <c r="H1655" t="s">
        <v>21</v>
      </c>
      <c r="I1655" t="s">
        <v>22</v>
      </c>
      <c r="J1655" t="s">
        <v>23276</v>
      </c>
      <c r="K1655" t="s">
        <v>2958</v>
      </c>
      <c r="L1655" t="s">
        <v>18555</v>
      </c>
      <c r="M1655" t="s">
        <v>7</v>
      </c>
      <c r="N1655" t="s">
        <v>3</v>
      </c>
      <c r="O1655">
        <v>2.344883054819849E-6</v>
      </c>
      <c r="P1655" t="str">
        <f t="shared" si="25"/>
        <v>2</v>
      </c>
    </row>
    <row r="1656" spans="1:16" x14ac:dyDescent="0.25">
      <c r="A1656" s="1">
        <v>1654</v>
      </c>
      <c r="B1656" t="s">
        <v>20241</v>
      </c>
      <c r="C1656" t="s">
        <v>22576</v>
      </c>
      <c r="D1656" t="s">
        <v>526</v>
      </c>
      <c r="E1656" t="s">
        <v>19</v>
      </c>
      <c r="F1656" t="s">
        <v>23276</v>
      </c>
      <c r="G1656" t="s">
        <v>21</v>
      </c>
      <c r="H1656" t="s">
        <v>21</v>
      </c>
      <c r="I1656" t="s">
        <v>22</v>
      </c>
      <c r="J1656" t="s">
        <v>23276</v>
      </c>
      <c r="K1656" t="s">
        <v>23382</v>
      </c>
      <c r="L1656" t="s">
        <v>23891</v>
      </c>
      <c r="M1656" t="s">
        <v>7</v>
      </c>
      <c r="N1656" t="s">
        <v>3</v>
      </c>
      <c r="O1656">
        <v>2.344883054819849E-6</v>
      </c>
      <c r="P1656" t="str">
        <f t="shared" si="25"/>
        <v>2</v>
      </c>
    </row>
    <row r="1657" spans="1:16" x14ac:dyDescent="0.25">
      <c r="A1657" s="1">
        <v>1655</v>
      </c>
      <c r="B1657" t="s">
        <v>20242</v>
      </c>
      <c r="C1657" t="s">
        <v>22577</v>
      </c>
      <c r="D1657" t="s">
        <v>235</v>
      </c>
      <c r="E1657" t="s">
        <v>19</v>
      </c>
      <c r="F1657" t="s">
        <v>23276</v>
      </c>
      <c r="G1657" t="s">
        <v>21</v>
      </c>
      <c r="H1657" t="s">
        <v>21</v>
      </c>
      <c r="I1657" t="s">
        <v>22</v>
      </c>
      <c r="J1657" t="s">
        <v>23276</v>
      </c>
      <c r="K1657" t="s">
        <v>23383</v>
      </c>
      <c r="L1657" t="s">
        <v>18161</v>
      </c>
      <c r="M1657" t="s">
        <v>7</v>
      </c>
      <c r="N1657" t="s">
        <v>3</v>
      </c>
      <c r="O1657">
        <v>2.344883054819849E-6</v>
      </c>
      <c r="P1657" t="str">
        <f t="shared" si="25"/>
        <v>2</v>
      </c>
    </row>
    <row r="1658" spans="1:16" x14ac:dyDescent="0.25">
      <c r="A1658" s="1">
        <v>1656</v>
      </c>
      <c r="B1658" t="s">
        <v>20243</v>
      </c>
      <c r="C1658" t="s">
        <v>22578</v>
      </c>
      <c r="D1658" t="s">
        <v>234</v>
      </c>
      <c r="E1658" t="s">
        <v>19</v>
      </c>
      <c r="F1658" t="s">
        <v>23276</v>
      </c>
      <c r="G1658" t="s">
        <v>21</v>
      </c>
      <c r="H1658" t="s">
        <v>21</v>
      </c>
      <c r="I1658" t="s">
        <v>22</v>
      </c>
      <c r="J1658" t="s">
        <v>23276</v>
      </c>
      <c r="K1658" t="s">
        <v>5696</v>
      </c>
      <c r="L1658" t="s">
        <v>3363</v>
      </c>
      <c r="M1658" t="s">
        <v>7</v>
      </c>
      <c r="N1658" t="s">
        <v>3</v>
      </c>
      <c r="O1658">
        <v>2.344883054819849E-6</v>
      </c>
      <c r="P1658" t="str">
        <f t="shared" si="25"/>
        <v>2</v>
      </c>
    </row>
    <row r="1659" spans="1:16" x14ac:dyDescent="0.25">
      <c r="A1659" s="1">
        <v>1657</v>
      </c>
      <c r="B1659" t="s">
        <v>20244</v>
      </c>
      <c r="C1659" t="s">
        <v>22579</v>
      </c>
      <c r="D1659" t="s">
        <v>1225</v>
      </c>
      <c r="E1659" t="s">
        <v>19</v>
      </c>
      <c r="F1659" t="s">
        <v>23276</v>
      </c>
      <c r="G1659" t="s">
        <v>21</v>
      </c>
      <c r="H1659" t="s">
        <v>21</v>
      </c>
      <c r="I1659" t="s">
        <v>22</v>
      </c>
      <c r="J1659" t="s">
        <v>23276</v>
      </c>
      <c r="K1659" t="s">
        <v>23384</v>
      </c>
      <c r="L1659" t="s">
        <v>18319</v>
      </c>
      <c r="M1659" t="s">
        <v>7</v>
      </c>
      <c r="N1659" t="s">
        <v>3</v>
      </c>
      <c r="O1659">
        <v>2.344883054819849E-6</v>
      </c>
      <c r="P1659" t="str">
        <f t="shared" si="25"/>
        <v>2</v>
      </c>
    </row>
    <row r="1660" spans="1:16" x14ac:dyDescent="0.25">
      <c r="A1660" s="1">
        <v>1658</v>
      </c>
      <c r="B1660" t="s">
        <v>20245</v>
      </c>
      <c r="C1660" t="s">
        <v>22580</v>
      </c>
      <c r="D1660" t="s">
        <v>526</v>
      </c>
      <c r="E1660" t="s">
        <v>19</v>
      </c>
      <c r="F1660" t="s">
        <v>23276</v>
      </c>
      <c r="G1660" t="s">
        <v>21</v>
      </c>
      <c r="H1660" t="s">
        <v>21</v>
      </c>
      <c r="I1660" t="s">
        <v>22</v>
      </c>
      <c r="J1660" t="s">
        <v>23276</v>
      </c>
      <c r="K1660" t="s">
        <v>18060</v>
      </c>
      <c r="L1660" t="s">
        <v>23892</v>
      </c>
      <c r="M1660" t="s">
        <v>7</v>
      </c>
      <c r="N1660" t="s">
        <v>3</v>
      </c>
      <c r="O1660">
        <v>2.344883054819849E-6</v>
      </c>
      <c r="P1660" t="str">
        <f t="shared" si="25"/>
        <v>2</v>
      </c>
    </row>
    <row r="1661" spans="1:16" x14ac:dyDescent="0.25">
      <c r="A1661" s="1">
        <v>1659</v>
      </c>
      <c r="B1661" t="s">
        <v>20246</v>
      </c>
      <c r="C1661" t="s">
        <v>22581</v>
      </c>
      <c r="D1661" t="s">
        <v>234</v>
      </c>
      <c r="E1661" t="s">
        <v>19</v>
      </c>
      <c r="F1661" t="s">
        <v>23276</v>
      </c>
      <c r="G1661" t="s">
        <v>21</v>
      </c>
      <c r="H1661" t="s">
        <v>21</v>
      </c>
      <c r="I1661" t="s">
        <v>22</v>
      </c>
      <c r="J1661" t="s">
        <v>23276</v>
      </c>
      <c r="K1661" t="s">
        <v>1354</v>
      </c>
      <c r="L1661" t="s">
        <v>9181</v>
      </c>
      <c r="M1661" t="s">
        <v>7</v>
      </c>
      <c r="N1661" t="s">
        <v>3</v>
      </c>
      <c r="O1661">
        <v>2.344883054819849E-6</v>
      </c>
      <c r="P1661" t="str">
        <f t="shared" si="25"/>
        <v>2</v>
      </c>
    </row>
    <row r="1662" spans="1:16" x14ac:dyDescent="0.25">
      <c r="A1662" s="1">
        <v>1660</v>
      </c>
      <c r="B1662" t="s">
        <v>20247</v>
      </c>
      <c r="C1662" t="s">
        <v>22582</v>
      </c>
      <c r="D1662" t="s">
        <v>94</v>
      </c>
      <c r="E1662" t="s">
        <v>19</v>
      </c>
      <c r="F1662" t="s">
        <v>23276</v>
      </c>
      <c r="G1662" t="s">
        <v>21</v>
      </c>
      <c r="H1662" t="s">
        <v>21</v>
      </c>
      <c r="I1662" t="s">
        <v>22</v>
      </c>
      <c r="J1662" t="s">
        <v>23276</v>
      </c>
      <c r="K1662" t="s">
        <v>2844</v>
      </c>
      <c r="L1662" t="s">
        <v>13562</v>
      </c>
      <c r="M1662" t="s">
        <v>7</v>
      </c>
      <c r="N1662" t="s">
        <v>3</v>
      </c>
      <c r="O1662">
        <v>2.344883054819849E-6</v>
      </c>
      <c r="P1662" t="str">
        <f t="shared" si="25"/>
        <v>2</v>
      </c>
    </row>
    <row r="1663" spans="1:16" x14ac:dyDescent="0.25">
      <c r="A1663" s="1">
        <v>1661</v>
      </c>
      <c r="B1663" t="s">
        <v>20248</v>
      </c>
      <c r="C1663" t="s">
        <v>22583</v>
      </c>
      <c r="D1663" t="s">
        <v>526</v>
      </c>
      <c r="E1663" t="s">
        <v>19</v>
      </c>
      <c r="F1663" t="s">
        <v>23276</v>
      </c>
      <c r="G1663" t="s">
        <v>21</v>
      </c>
      <c r="H1663" t="s">
        <v>21</v>
      </c>
      <c r="I1663" t="s">
        <v>22</v>
      </c>
      <c r="J1663" t="s">
        <v>23276</v>
      </c>
      <c r="K1663" t="s">
        <v>3060</v>
      </c>
      <c r="L1663" t="s">
        <v>13683</v>
      </c>
      <c r="M1663" t="s">
        <v>7</v>
      </c>
      <c r="N1663" t="s">
        <v>3</v>
      </c>
      <c r="O1663">
        <v>2.344883054819849E-6</v>
      </c>
      <c r="P1663" t="str">
        <f t="shared" si="25"/>
        <v>2</v>
      </c>
    </row>
    <row r="1664" spans="1:16" x14ac:dyDescent="0.25">
      <c r="A1664" s="1">
        <v>1662</v>
      </c>
      <c r="B1664" t="s">
        <v>20249</v>
      </c>
      <c r="C1664" t="s">
        <v>22584</v>
      </c>
      <c r="D1664" t="s">
        <v>527</v>
      </c>
      <c r="E1664" t="s">
        <v>19</v>
      </c>
      <c r="F1664" t="s">
        <v>23276</v>
      </c>
      <c r="G1664" t="s">
        <v>21</v>
      </c>
      <c r="H1664" t="s">
        <v>21</v>
      </c>
      <c r="I1664" t="s">
        <v>22</v>
      </c>
      <c r="J1664" t="s">
        <v>23276</v>
      </c>
      <c r="K1664" t="s">
        <v>1294</v>
      </c>
      <c r="L1664" t="s">
        <v>23893</v>
      </c>
      <c r="M1664" t="s">
        <v>7</v>
      </c>
      <c r="N1664" t="s">
        <v>3</v>
      </c>
      <c r="O1664">
        <v>2.344883054819849E-6</v>
      </c>
      <c r="P1664" t="str">
        <f t="shared" si="25"/>
        <v>2</v>
      </c>
    </row>
    <row r="1665" spans="1:16" x14ac:dyDescent="0.25">
      <c r="A1665" s="1">
        <v>1663</v>
      </c>
      <c r="B1665" t="s">
        <v>20250</v>
      </c>
      <c r="C1665" t="s">
        <v>22585</v>
      </c>
      <c r="D1665" t="s">
        <v>137</v>
      </c>
      <c r="E1665" t="s">
        <v>19</v>
      </c>
      <c r="F1665" t="s">
        <v>23276</v>
      </c>
      <c r="G1665" t="s">
        <v>21</v>
      </c>
      <c r="H1665" t="s">
        <v>21</v>
      </c>
      <c r="I1665" t="s">
        <v>22</v>
      </c>
      <c r="J1665" t="s">
        <v>23276</v>
      </c>
      <c r="K1665" t="s">
        <v>13410</v>
      </c>
      <c r="L1665" t="s">
        <v>13605</v>
      </c>
      <c r="M1665" t="s">
        <v>7</v>
      </c>
      <c r="N1665" t="s">
        <v>3</v>
      </c>
      <c r="O1665">
        <v>2.344883054819849E-6</v>
      </c>
      <c r="P1665" t="str">
        <f t="shared" si="25"/>
        <v>2</v>
      </c>
    </row>
    <row r="1666" spans="1:16" x14ac:dyDescent="0.25">
      <c r="A1666" s="1">
        <v>1664</v>
      </c>
      <c r="B1666" t="s">
        <v>20251</v>
      </c>
      <c r="C1666" t="s">
        <v>22586</v>
      </c>
      <c r="D1666" t="s">
        <v>136</v>
      </c>
      <c r="E1666" t="s">
        <v>19</v>
      </c>
      <c r="F1666" t="s">
        <v>23276</v>
      </c>
      <c r="G1666" t="s">
        <v>21</v>
      </c>
      <c r="H1666" t="s">
        <v>21</v>
      </c>
      <c r="I1666" t="s">
        <v>22</v>
      </c>
      <c r="J1666" t="s">
        <v>23276</v>
      </c>
      <c r="K1666" t="s">
        <v>5532</v>
      </c>
      <c r="L1666" t="s">
        <v>3335</v>
      </c>
      <c r="M1666" t="s">
        <v>7</v>
      </c>
      <c r="N1666" t="s">
        <v>3</v>
      </c>
      <c r="O1666">
        <v>2.344883054819849E-6</v>
      </c>
      <c r="P1666" t="str">
        <f t="shared" si="25"/>
        <v>2</v>
      </c>
    </row>
    <row r="1667" spans="1:16" x14ac:dyDescent="0.25">
      <c r="A1667" s="1">
        <v>1665</v>
      </c>
      <c r="B1667" t="s">
        <v>20252</v>
      </c>
      <c r="C1667" s="27" t="s">
        <v>22587</v>
      </c>
      <c r="D1667" t="s">
        <v>16</v>
      </c>
      <c r="E1667" t="s">
        <v>19</v>
      </c>
      <c r="F1667" t="s">
        <v>23276</v>
      </c>
      <c r="G1667" t="s">
        <v>21</v>
      </c>
      <c r="H1667" t="s">
        <v>21</v>
      </c>
      <c r="I1667" t="s">
        <v>22</v>
      </c>
      <c r="J1667" t="s">
        <v>23276</v>
      </c>
      <c r="K1667" t="s">
        <v>9290</v>
      </c>
      <c r="L1667" t="s">
        <v>23894</v>
      </c>
      <c r="M1667" t="s">
        <v>7</v>
      </c>
      <c r="N1667" t="s">
        <v>3</v>
      </c>
      <c r="O1667">
        <v>2.344883054819849E-6</v>
      </c>
      <c r="P1667" t="str">
        <f t="shared" ref="P1667:P1730" si="26">RIGHT(B1667,LEN(B1667)-FIND("_",B1667))</f>
        <v>2</v>
      </c>
    </row>
    <row r="1668" spans="1:16" x14ac:dyDescent="0.25">
      <c r="A1668" s="1">
        <v>1666</v>
      </c>
      <c r="B1668" t="s">
        <v>20253</v>
      </c>
      <c r="C1668" t="s">
        <v>22588</v>
      </c>
      <c r="D1668" t="s">
        <v>527</v>
      </c>
      <c r="E1668" t="s">
        <v>19</v>
      </c>
      <c r="F1668" t="s">
        <v>23276</v>
      </c>
      <c r="G1668" t="s">
        <v>21</v>
      </c>
      <c r="H1668" t="s">
        <v>21</v>
      </c>
      <c r="I1668" t="s">
        <v>22</v>
      </c>
      <c r="J1668" t="s">
        <v>23276</v>
      </c>
      <c r="K1668" t="s">
        <v>9524</v>
      </c>
      <c r="L1668" t="s">
        <v>18301</v>
      </c>
      <c r="M1668" t="s">
        <v>7</v>
      </c>
      <c r="N1668" t="s">
        <v>3</v>
      </c>
      <c r="O1668">
        <v>2.344883054819849E-6</v>
      </c>
      <c r="P1668" t="str">
        <f t="shared" si="26"/>
        <v>2</v>
      </c>
    </row>
    <row r="1669" spans="1:16" x14ac:dyDescent="0.25">
      <c r="A1669" s="1">
        <v>1667</v>
      </c>
      <c r="B1669" t="s">
        <v>20254</v>
      </c>
      <c r="C1669" t="s">
        <v>22589</v>
      </c>
      <c r="D1669" t="s">
        <v>18</v>
      </c>
      <c r="E1669" t="s">
        <v>19</v>
      </c>
      <c r="F1669" t="s">
        <v>23276</v>
      </c>
      <c r="G1669" t="s">
        <v>21</v>
      </c>
      <c r="H1669" t="s">
        <v>21</v>
      </c>
      <c r="I1669" t="s">
        <v>22</v>
      </c>
      <c r="J1669" t="s">
        <v>23276</v>
      </c>
      <c r="K1669" t="s">
        <v>13227</v>
      </c>
      <c r="L1669" t="s">
        <v>18492</v>
      </c>
      <c r="M1669" t="s">
        <v>7</v>
      </c>
      <c r="N1669" t="s">
        <v>3</v>
      </c>
      <c r="O1669">
        <v>2.344883054819849E-6</v>
      </c>
      <c r="P1669" t="str">
        <f t="shared" si="26"/>
        <v>2</v>
      </c>
    </row>
    <row r="1670" spans="1:16" x14ac:dyDescent="0.25">
      <c r="A1670" s="1">
        <v>1668</v>
      </c>
      <c r="B1670" t="s">
        <v>20255</v>
      </c>
      <c r="C1670" t="s">
        <v>22590</v>
      </c>
      <c r="D1670" t="s">
        <v>53</v>
      </c>
      <c r="E1670" t="s">
        <v>19</v>
      </c>
      <c r="F1670" t="s">
        <v>23276</v>
      </c>
      <c r="G1670" t="s">
        <v>21</v>
      </c>
      <c r="H1670" t="s">
        <v>21</v>
      </c>
      <c r="I1670" t="s">
        <v>22</v>
      </c>
      <c r="J1670" t="s">
        <v>23276</v>
      </c>
      <c r="K1670" t="s">
        <v>2892</v>
      </c>
      <c r="L1670" t="s">
        <v>2939</v>
      </c>
      <c r="M1670" t="s">
        <v>7</v>
      </c>
      <c r="N1670" t="s">
        <v>3</v>
      </c>
      <c r="O1670">
        <v>2.344883054819849E-6</v>
      </c>
      <c r="P1670" t="str">
        <f t="shared" si="26"/>
        <v>2</v>
      </c>
    </row>
    <row r="1671" spans="1:16" x14ac:dyDescent="0.25">
      <c r="A1671" s="1">
        <v>1669</v>
      </c>
      <c r="B1671" t="s">
        <v>20256</v>
      </c>
      <c r="C1671" s="22" t="s">
        <v>22591</v>
      </c>
      <c r="D1671" t="s">
        <v>54</v>
      </c>
      <c r="E1671" t="s">
        <v>19</v>
      </c>
      <c r="F1671" t="s">
        <v>23276</v>
      </c>
      <c r="G1671" t="s">
        <v>21</v>
      </c>
      <c r="H1671" t="s">
        <v>21</v>
      </c>
      <c r="I1671" t="s">
        <v>22</v>
      </c>
      <c r="J1671" t="s">
        <v>23276</v>
      </c>
      <c r="K1671" t="s">
        <v>13273</v>
      </c>
      <c r="L1671" t="s">
        <v>109</v>
      </c>
      <c r="M1671" t="s">
        <v>7</v>
      </c>
      <c r="N1671" t="s">
        <v>3</v>
      </c>
      <c r="O1671">
        <v>2.344883054819849E-6</v>
      </c>
      <c r="P1671" t="str">
        <f t="shared" si="26"/>
        <v>2</v>
      </c>
    </row>
    <row r="1672" spans="1:16" x14ac:dyDescent="0.25">
      <c r="A1672" s="1">
        <v>1670</v>
      </c>
      <c r="B1672" t="s">
        <v>20257</v>
      </c>
      <c r="C1672" t="s">
        <v>22592</v>
      </c>
      <c r="D1672" t="s">
        <v>136</v>
      </c>
      <c r="E1672" t="s">
        <v>19</v>
      </c>
      <c r="F1672" t="s">
        <v>23276</v>
      </c>
      <c r="G1672" t="s">
        <v>21</v>
      </c>
      <c r="H1672" t="s">
        <v>21</v>
      </c>
      <c r="I1672" t="s">
        <v>22</v>
      </c>
      <c r="J1672" t="s">
        <v>23276</v>
      </c>
      <c r="K1672" t="s">
        <v>13425</v>
      </c>
      <c r="L1672" t="s">
        <v>13493</v>
      </c>
      <c r="M1672" t="s">
        <v>7</v>
      </c>
      <c r="N1672" t="s">
        <v>3</v>
      </c>
      <c r="O1672">
        <v>2.344883054819849E-6</v>
      </c>
      <c r="P1672" t="str">
        <f t="shared" si="26"/>
        <v>2</v>
      </c>
    </row>
    <row r="1673" spans="1:16" x14ac:dyDescent="0.25">
      <c r="A1673" s="1">
        <v>1671</v>
      </c>
      <c r="B1673" t="s">
        <v>20258</v>
      </c>
      <c r="C1673" t="s">
        <v>22593</v>
      </c>
      <c r="D1673" t="s">
        <v>16</v>
      </c>
      <c r="E1673" t="s">
        <v>19</v>
      </c>
      <c r="F1673" t="s">
        <v>23276</v>
      </c>
      <c r="G1673" t="s">
        <v>21</v>
      </c>
      <c r="H1673" t="s">
        <v>21</v>
      </c>
      <c r="I1673" t="s">
        <v>22</v>
      </c>
      <c r="J1673" t="s">
        <v>23276</v>
      </c>
      <c r="K1673" t="s">
        <v>23385</v>
      </c>
      <c r="L1673" t="s">
        <v>23895</v>
      </c>
      <c r="M1673" t="s">
        <v>7</v>
      </c>
      <c r="N1673" t="s">
        <v>3</v>
      </c>
      <c r="O1673">
        <v>2.344883054819849E-6</v>
      </c>
      <c r="P1673" t="str">
        <f t="shared" si="26"/>
        <v>2</v>
      </c>
    </row>
    <row r="1674" spans="1:16" x14ac:dyDescent="0.25">
      <c r="A1674" s="1">
        <v>1672</v>
      </c>
      <c r="B1674" t="s">
        <v>20259</v>
      </c>
      <c r="C1674" t="s">
        <v>22594</v>
      </c>
      <c r="D1674" t="s">
        <v>18</v>
      </c>
      <c r="E1674" t="s">
        <v>19</v>
      </c>
      <c r="F1674" t="s">
        <v>23276</v>
      </c>
      <c r="G1674" t="s">
        <v>21</v>
      </c>
      <c r="H1674" t="s">
        <v>21</v>
      </c>
      <c r="I1674" t="s">
        <v>22</v>
      </c>
      <c r="J1674" t="s">
        <v>23276</v>
      </c>
      <c r="K1674" t="s">
        <v>2965</v>
      </c>
      <c r="L1674" t="s">
        <v>3173</v>
      </c>
      <c r="M1674" t="s">
        <v>7</v>
      </c>
      <c r="N1674" t="s">
        <v>3</v>
      </c>
      <c r="O1674">
        <v>2.344883054819849E-6</v>
      </c>
      <c r="P1674" t="str">
        <f t="shared" si="26"/>
        <v>2</v>
      </c>
    </row>
    <row r="1675" spans="1:16" x14ac:dyDescent="0.25">
      <c r="A1675" s="1">
        <v>1673</v>
      </c>
      <c r="B1675" t="s">
        <v>20260</v>
      </c>
      <c r="C1675" t="s">
        <v>22595</v>
      </c>
      <c r="D1675" t="s">
        <v>235</v>
      </c>
      <c r="E1675" t="s">
        <v>19</v>
      </c>
      <c r="F1675" t="s">
        <v>23276</v>
      </c>
      <c r="G1675" t="s">
        <v>21</v>
      </c>
      <c r="H1675" t="s">
        <v>21</v>
      </c>
      <c r="I1675" t="s">
        <v>22</v>
      </c>
      <c r="J1675" t="s">
        <v>23276</v>
      </c>
      <c r="K1675" t="s">
        <v>5614</v>
      </c>
      <c r="L1675" t="s">
        <v>13662</v>
      </c>
      <c r="M1675" t="s">
        <v>7</v>
      </c>
      <c r="N1675" t="s">
        <v>3</v>
      </c>
      <c r="O1675">
        <v>2.344883054819849E-6</v>
      </c>
      <c r="P1675" t="str">
        <f t="shared" si="26"/>
        <v>2</v>
      </c>
    </row>
    <row r="1676" spans="1:16" x14ac:dyDescent="0.25">
      <c r="A1676" s="1">
        <v>1674</v>
      </c>
      <c r="B1676" t="s">
        <v>20261</v>
      </c>
      <c r="C1676" t="s">
        <v>22596</v>
      </c>
      <c r="D1676" t="s">
        <v>526</v>
      </c>
      <c r="E1676" t="s">
        <v>19</v>
      </c>
      <c r="F1676" t="s">
        <v>23276</v>
      </c>
      <c r="G1676" t="s">
        <v>21</v>
      </c>
      <c r="H1676" t="s">
        <v>21</v>
      </c>
      <c r="I1676" t="s">
        <v>22</v>
      </c>
      <c r="J1676" t="s">
        <v>23276</v>
      </c>
      <c r="K1676" t="s">
        <v>2914</v>
      </c>
      <c r="L1676" t="s">
        <v>1486</v>
      </c>
      <c r="M1676" t="s">
        <v>7</v>
      </c>
      <c r="N1676" t="s">
        <v>3</v>
      </c>
      <c r="O1676">
        <v>2.344883054819849E-6</v>
      </c>
      <c r="P1676" t="str">
        <f t="shared" si="26"/>
        <v>2</v>
      </c>
    </row>
    <row r="1677" spans="1:16" x14ac:dyDescent="0.25">
      <c r="A1677" s="1">
        <v>1675</v>
      </c>
      <c r="B1677" t="s">
        <v>20262</v>
      </c>
      <c r="C1677" t="s">
        <v>22597</v>
      </c>
      <c r="D1677" t="s">
        <v>53</v>
      </c>
      <c r="E1677" t="s">
        <v>19</v>
      </c>
      <c r="F1677" t="s">
        <v>23276</v>
      </c>
      <c r="G1677" t="s">
        <v>21</v>
      </c>
      <c r="H1677" t="s">
        <v>21</v>
      </c>
      <c r="I1677" t="s">
        <v>22</v>
      </c>
      <c r="J1677" t="s">
        <v>23276</v>
      </c>
      <c r="K1677" t="s">
        <v>13166</v>
      </c>
      <c r="L1677" t="s">
        <v>9438</v>
      </c>
      <c r="M1677" t="s">
        <v>7</v>
      </c>
      <c r="N1677" t="s">
        <v>3</v>
      </c>
      <c r="O1677">
        <v>2.344883054819849E-6</v>
      </c>
      <c r="P1677" t="str">
        <f t="shared" si="26"/>
        <v>2</v>
      </c>
    </row>
    <row r="1678" spans="1:16" x14ac:dyDescent="0.25">
      <c r="A1678" s="1">
        <v>1676</v>
      </c>
      <c r="B1678" t="s">
        <v>20263</v>
      </c>
      <c r="C1678" t="s">
        <v>22598</v>
      </c>
      <c r="D1678" t="s">
        <v>33</v>
      </c>
      <c r="E1678" t="s">
        <v>19</v>
      </c>
      <c r="F1678" t="s">
        <v>23276</v>
      </c>
      <c r="G1678" t="s">
        <v>21</v>
      </c>
      <c r="H1678" t="s">
        <v>21</v>
      </c>
      <c r="I1678" t="s">
        <v>22</v>
      </c>
      <c r="J1678" t="s">
        <v>23276</v>
      </c>
      <c r="K1678" t="s">
        <v>9442</v>
      </c>
      <c r="L1678" t="s">
        <v>3343</v>
      </c>
      <c r="M1678" t="s">
        <v>7</v>
      </c>
      <c r="N1678" t="s">
        <v>3</v>
      </c>
      <c r="O1678">
        <v>2.344883054819849E-6</v>
      </c>
      <c r="P1678" t="str">
        <f t="shared" si="26"/>
        <v>2</v>
      </c>
    </row>
    <row r="1679" spans="1:16" x14ac:dyDescent="0.25">
      <c r="A1679" s="1">
        <v>1677</v>
      </c>
      <c r="B1679" t="s">
        <v>20264</v>
      </c>
      <c r="C1679" t="s">
        <v>22599</v>
      </c>
      <c r="D1679" t="s">
        <v>1226</v>
      </c>
      <c r="E1679" t="s">
        <v>19</v>
      </c>
      <c r="F1679" t="s">
        <v>23276</v>
      </c>
      <c r="G1679" t="s">
        <v>21</v>
      </c>
      <c r="H1679" t="s">
        <v>21</v>
      </c>
      <c r="I1679" t="s">
        <v>22</v>
      </c>
      <c r="J1679" t="s">
        <v>23276</v>
      </c>
      <c r="K1679" t="s">
        <v>23386</v>
      </c>
      <c r="L1679" t="s">
        <v>23896</v>
      </c>
      <c r="M1679" t="s">
        <v>7</v>
      </c>
      <c r="N1679" t="s">
        <v>3</v>
      </c>
      <c r="O1679">
        <v>2.344883054819849E-6</v>
      </c>
      <c r="P1679" t="str">
        <f t="shared" si="26"/>
        <v>2</v>
      </c>
    </row>
    <row r="1680" spans="1:16" x14ac:dyDescent="0.25">
      <c r="A1680" s="1">
        <v>1678</v>
      </c>
      <c r="B1680" t="s">
        <v>20265</v>
      </c>
      <c r="C1680" s="22" t="s">
        <v>22600</v>
      </c>
      <c r="D1680" t="s">
        <v>54</v>
      </c>
      <c r="E1680" t="s">
        <v>19</v>
      </c>
      <c r="F1680" t="s">
        <v>23276</v>
      </c>
      <c r="G1680" t="s">
        <v>21</v>
      </c>
      <c r="H1680" t="s">
        <v>21</v>
      </c>
      <c r="I1680" t="s">
        <v>22</v>
      </c>
      <c r="J1680" t="s">
        <v>23276</v>
      </c>
      <c r="K1680" t="s">
        <v>144</v>
      </c>
      <c r="L1680" t="s">
        <v>23897</v>
      </c>
      <c r="M1680" t="s">
        <v>7</v>
      </c>
      <c r="N1680" t="s">
        <v>3</v>
      </c>
      <c r="O1680">
        <v>2.344883054819849E-6</v>
      </c>
      <c r="P1680" t="str">
        <f t="shared" si="26"/>
        <v>2</v>
      </c>
    </row>
    <row r="1681" spans="1:16" x14ac:dyDescent="0.25">
      <c r="A1681" s="1">
        <v>1679</v>
      </c>
      <c r="B1681" t="s">
        <v>20266</v>
      </c>
      <c r="C1681" t="s">
        <v>22601</v>
      </c>
      <c r="D1681" t="s">
        <v>234</v>
      </c>
      <c r="E1681" t="s">
        <v>19</v>
      </c>
      <c r="F1681" t="s">
        <v>23276</v>
      </c>
      <c r="G1681" t="s">
        <v>21</v>
      </c>
      <c r="H1681" t="s">
        <v>21</v>
      </c>
      <c r="I1681" t="s">
        <v>22</v>
      </c>
      <c r="J1681" t="s">
        <v>23276</v>
      </c>
      <c r="K1681" t="s">
        <v>6321</v>
      </c>
      <c r="L1681" t="s">
        <v>23898</v>
      </c>
      <c r="M1681" t="s">
        <v>7</v>
      </c>
      <c r="N1681" t="s">
        <v>3</v>
      </c>
      <c r="O1681">
        <v>2.344883054819849E-6</v>
      </c>
      <c r="P1681" t="str">
        <f t="shared" si="26"/>
        <v>2</v>
      </c>
    </row>
    <row r="1682" spans="1:16" x14ac:dyDescent="0.25">
      <c r="A1682" s="1">
        <v>1680</v>
      </c>
      <c r="B1682" t="s">
        <v>20267</v>
      </c>
      <c r="C1682" t="s">
        <v>22602</v>
      </c>
      <c r="D1682" t="s">
        <v>233</v>
      </c>
      <c r="E1682" t="s">
        <v>19</v>
      </c>
      <c r="F1682" t="s">
        <v>23276</v>
      </c>
      <c r="G1682" t="s">
        <v>21</v>
      </c>
      <c r="H1682" t="s">
        <v>21</v>
      </c>
      <c r="I1682" t="s">
        <v>22</v>
      </c>
      <c r="J1682" t="s">
        <v>23276</v>
      </c>
      <c r="K1682" t="s">
        <v>23387</v>
      </c>
      <c r="L1682" t="s">
        <v>23899</v>
      </c>
      <c r="M1682" t="s">
        <v>7</v>
      </c>
      <c r="N1682" t="s">
        <v>3</v>
      </c>
      <c r="O1682">
        <v>2.344883054819849E-6</v>
      </c>
      <c r="P1682" t="str">
        <f t="shared" si="26"/>
        <v>2</v>
      </c>
    </row>
    <row r="1683" spans="1:16" x14ac:dyDescent="0.25">
      <c r="A1683" s="1">
        <v>1681</v>
      </c>
      <c r="B1683" t="s">
        <v>20268</v>
      </c>
      <c r="C1683" t="s">
        <v>22603</v>
      </c>
      <c r="D1683" t="s">
        <v>17</v>
      </c>
      <c r="E1683" t="s">
        <v>19</v>
      </c>
      <c r="F1683" t="s">
        <v>23276</v>
      </c>
      <c r="G1683" t="s">
        <v>21</v>
      </c>
      <c r="H1683" t="s">
        <v>21</v>
      </c>
      <c r="I1683" t="s">
        <v>22</v>
      </c>
      <c r="J1683" t="s">
        <v>23276</v>
      </c>
      <c r="K1683" t="s">
        <v>18075</v>
      </c>
      <c r="L1683" t="s">
        <v>6380</v>
      </c>
      <c r="M1683" t="s">
        <v>7</v>
      </c>
      <c r="N1683" t="s">
        <v>3</v>
      </c>
      <c r="O1683">
        <v>2.344883054819849E-6</v>
      </c>
      <c r="P1683" t="str">
        <f t="shared" si="26"/>
        <v>2</v>
      </c>
    </row>
    <row r="1684" spans="1:16" x14ac:dyDescent="0.25">
      <c r="A1684" s="1">
        <v>1682</v>
      </c>
      <c r="B1684" t="s">
        <v>20269</v>
      </c>
      <c r="C1684" t="s">
        <v>22604</v>
      </c>
      <c r="D1684" t="s">
        <v>16</v>
      </c>
      <c r="E1684" t="s">
        <v>19</v>
      </c>
      <c r="F1684" t="s">
        <v>23276</v>
      </c>
      <c r="G1684" t="s">
        <v>21</v>
      </c>
      <c r="H1684" t="s">
        <v>21</v>
      </c>
      <c r="I1684" t="s">
        <v>22</v>
      </c>
      <c r="J1684" t="s">
        <v>23276</v>
      </c>
      <c r="K1684" t="s">
        <v>23388</v>
      </c>
      <c r="L1684" t="s">
        <v>23900</v>
      </c>
      <c r="M1684" t="s">
        <v>7</v>
      </c>
      <c r="N1684" t="s">
        <v>3</v>
      </c>
      <c r="O1684">
        <v>2.344883054819849E-6</v>
      </c>
      <c r="P1684" t="str">
        <f t="shared" si="26"/>
        <v>2</v>
      </c>
    </row>
    <row r="1685" spans="1:16" x14ac:dyDescent="0.25">
      <c r="A1685" s="1">
        <v>1683</v>
      </c>
      <c r="B1685" t="s">
        <v>20270</v>
      </c>
      <c r="C1685" t="s">
        <v>22605</v>
      </c>
      <c r="D1685" t="s">
        <v>34</v>
      </c>
      <c r="E1685" t="s">
        <v>19</v>
      </c>
      <c r="F1685" t="s">
        <v>23276</v>
      </c>
      <c r="G1685" t="s">
        <v>21</v>
      </c>
      <c r="H1685" t="s">
        <v>21</v>
      </c>
      <c r="I1685" t="s">
        <v>22</v>
      </c>
      <c r="J1685" t="s">
        <v>23276</v>
      </c>
      <c r="K1685" t="s">
        <v>23389</v>
      </c>
      <c r="L1685" t="s">
        <v>13479</v>
      </c>
      <c r="M1685" t="s">
        <v>7</v>
      </c>
      <c r="N1685" t="s">
        <v>3</v>
      </c>
      <c r="O1685">
        <v>2.344883054819849E-6</v>
      </c>
      <c r="P1685" t="str">
        <f t="shared" si="26"/>
        <v>2</v>
      </c>
    </row>
    <row r="1686" spans="1:16" x14ac:dyDescent="0.25">
      <c r="A1686" s="1">
        <v>1684</v>
      </c>
      <c r="B1686" t="s">
        <v>20271</v>
      </c>
      <c r="C1686" t="s">
        <v>22606</v>
      </c>
      <c r="D1686" t="s">
        <v>18</v>
      </c>
      <c r="E1686" t="s">
        <v>19</v>
      </c>
      <c r="F1686" t="s">
        <v>23276</v>
      </c>
      <c r="G1686" t="s">
        <v>21</v>
      </c>
      <c r="H1686" t="s">
        <v>21</v>
      </c>
      <c r="I1686" t="s">
        <v>22</v>
      </c>
      <c r="J1686" t="s">
        <v>23276</v>
      </c>
      <c r="K1686" t="s">
        <v>9243</v>
      </c>
      <c r="L1686" t="s">
        <v>9674</v>
      </c>
      <c r="M1686" t="s">
        <v>7</v>
      </c>
      <c r="N1686" t="s">
        <v>3</v>
      </c>
      <c r="O1686">
        <v>2.344883054819849E-6</v>
      </c>
      <c r="P1686" t="str">
        <f t="shared" si="26"/>
        <v>2</v>
      </c>
    </row>
    <row r="1687" spans="1:16" x14ac:dyDescent="0.25">
      <c r="A1687" s="1">
        <v>1685</v>
      </c>
      <c r="B1687" t="s">
        <v>20272</v>
      </c>
      <c r="C1687" t="s">
        <v>22607</v>
      </c>
      <c r="D1687" t="s">
        <v>53</v>
      </c>
      <c r="E1687" t="s">
        <v>19</v>
      </c>
      <c r="F1687" t="s">
        <v>23276</v>
      </c>
      <c r="G1687" t="s">
        <v>21</v>
      </c>
      <c r="H1687" t="s">
        <v>21</v>
      </c>
      <c r="I1687" t="s">
        <v>22</v>
      </c>
      <c r="J1687" t="s">
        <v>23276</v>
      </c>
      <c r="K1687" t="s">
        <v>9188</v>
      </c>
      <c r="L1687" t="s">
        <v>6354</v>
      </c>
      <c r="M1687" t="s">
        <v>7</v>
      </c>
      <c r="N1687" t="s">
        <v>3</v>
      </c>
      <c r="O1687">
        <v>2.344883054819849E-6</v>
      </c>
      <c r="P1687" t="str">
        <f t="shared" si="26"/>
        <v>2</v>
      </c>
    </row>
    <row r="1688" spans="1:16" x14ac:dyDescent="0.25">
      <c r="A1688" s="1">
        <v>1686</v>
      </c>
      <c r="B1688" t="s">
        <v>20273</v>
      </c>
      <c r="C1688" t="s">
        <v>22608</v>
      </c>
      <c r="D1688" t="s">
        <v>529</v>
      </c>
      <c r="E1688" t="s">
        <v>19</v>
      </c>
      <c r="F1688" t="s">
        <v>23276</v>
      </c>
      <c r="G1688" t="s">
        <v>21</v>
      </c>
      <c r="H1688" t="s">
        <v>21</v>
      </c>
      <c r="I1688" t="s">
        <v>22</v>
      </c>
      <c r="J1688" t="s">
        <v>23276</v>
      </c>
      <c r="K1688" t="s">
        <v>13228</v>
      </c>
      <c r="L1688" t="s">
        <v>9799</v>
      </c>
      <c r="M1688" t="s">
        <v>7</v>
      </c>
      <c r="N1688" t="s">
        <v>3</v>
      </c>
      <c r="O1688">
        <v>2.344883054819849E-6</v>
      </c>
      <c r="P1688" t="str">
        <f t="shared" si="26"/>
        <v>2</v>
      </c>
    </row>
    <row r="1689" spans="1:16" x14ac:dyDescent="0.25">
      <c r="A1689" s="1">
        <v>1687</v>
      </c>
      <c r="B1689" t="s">
        <v>20274</v>
      </c>
      <c r="C1689" t="s">
        <v>22609</v>
      </c>
      <c r="D1689" t="s">
        <v>18</v>
      </c>
      <c r="E1689" t="s">
        <v>19</v>
      </c>
      <c r="F1689" t="s">
        <v>23276</v>
      </c>
      <c r="G1689" t="s">
        <v>21</v>
      </c>
      <c r="H1689" t="s">
        <v>21</v>
      </c>
      <c r="I1689" t="s">
        <v>22</v>
      </c>
      <c r="J1689" t="s">
        <v>23276</v>
      </c>
      <c r="K1689" t="s">
        <v>13430</v>
      </c>
      <c r="L1689" t="s">
        <v>9717</v>
      </c>
      <c r="M1689" t="s">
        <v>7</v>
      </c>
      <c r="N1689" t="s">
        <v>3</v>
      </c>
      <c r="O1689">
        <v>2.344883054819849E-6</v>
      </c>
      <c r="P1689" t="str">
        <f t="shared" si="26"/>
        <v>2</v>
      </c>
    </row>
    <row r="1690" spans="1:16" x14ac:dyDescent="0.25">
      <c r="A1690" s="1">
        <v>1688</v>
      </c>
      <c r="B1690" t="s">
        <v>20275</v>
      </c>
      <c r="C1690" t="s">
        <v>22610</v>
      </c>
      <c r="D1690" t="s">
        <v>52</v>
      </c>
      <c r="E1690" t="s">
        <v>19</v>
      </c>
      <c r="F1690" t="s">
        <v>23276</v>
      </c>
      <c r="G1690" t="s">
        <v>21</v>
      </c>
      <c r="H1690" t="s">
        <v>21</v>
      </c>
      <c r="I1690" t="s">
        <v>22</v>
      </c>
      <c r="J1690" t="s">
        <v>23276</v>
      </c>
      <c r="K1690" t="s">
        <v>23390</v>
      </c>
      <c r="L1690" t="s">
        <v>23901</v>
      </c>
      <c r="M1690" t="s">
        <v>7</v>
      </c>
      <c r="N1690" t="s">
        <v>3</v>
      </c>
      <c r="O1690">
        <v>2.344883054819849E-6</v>
      </c>
      <c r="P1690" t="str">
        <f t="shared" si="26"/>
        <v>2</v>
      </c>
    </row>
    <row r="1691" spans="1:16" x14ac:dyDescent="0.25">
      <c r="A1691" s="1">
        <v>1689</v>
      </c>
      <c r="B1691" t="s">
        <v>20276</v>
      </c>
      <c r="C1691" t="s">
        <v>22611</v>
      </c>
      <c r="D1691" t="s">
        <v>234</v>
      </c>
      <c r="E1691" t="s">
        <v>19</v>
      </c>
      <c r="F1691" t="s">
        <v>23276</v>
      </c>
      <c r="G1691" t="s">
        <v>21</v>
      </c>
      <c r="H1691" t="s">
        <v>21</v>
      </c>
      <c r="I1691" t="s">
        <v>22</v>
      </c>
      <c r="J1691" t="s">
        <v>23276</v>
      </c>
      <c r="K1691" t="s">
        <v>5809</v>
      </c>
      <c r="L1691" t="s">
        <v>6059</v>
      </c>
      <c r="M1691" t="s">
        <v>7</v>
      </c>
      <c r="N1691" t="s">
        <v>3</v>
      </c>
      <c r="O1691">
        <v>2.344883054819849E-6</v>
      </c>
      <c r="P1691" t="str">
        <f t="shared" si="26"/>
        <v>2</v>
      </c>
    </row>
    <row r="1692" spans="1:16" x14ac:dyDescent="0.25">
      <c r="A1692" s="1">
        <v>1690</v>
      </c>
      <c r="B1692" t="s">
        <v>20277</v>
      </c>
      <c r="C1692" t="s">
        <v>22612</v>
      </c>
      <c r="D1692" t="s">
        <v>1226</v>
      </c>
      <c r="E1692" t="s">
        <v>19</v>
      </c>
      <c r="F1692" t="s">
        <v>23276</v>
      </c>
      <c r="G1692" t="s">
        <v>21</v>
      </c>
      <c r="H1692" t="s">
        <v>21</v>
      </c>
      <c r="I1692" t="s">
        <v>22</v>
      </c>
      <c r="J1692" t="s">
        <v>23276</v>
      </c>
      <c r="K1692" t="s">
        <v>23391</v>
      </c>
      <c r="L1692" t="s">
        <v>1515</v>
      </c>
      <c r="M1692" t="s">
        <v>7</v>
      </c>
      <c r="N1692" t="s">
        <v>3</v>
      </c>
      <c r="O1692">
        <v>2.344883054819849E-6</v>
      </c>
      <c r="P1692" t="str">
        <f t="shared" si="26"/>
        <v>2</v>
      </c>
    </row>
    <row r="1693" spans="1:16" x14ac:dyDescent="0.25">
      <c r="A1693" s="1">
        <v>1691</v>
      </c>
      <c r="B1693" t="s">
        <v>20278</v>
      </c>
      <c r="C1693" t="s">
        <v>22613</v>
      </c>
      <c r="D1693" t="s">
        <v>54</v>
      </c>
      <c r="E1693" t="s">
        <v>19</v>
      </c>
      <c r="F1693" t="s">
        <v>23276</v>
      </c>
      <c r="G1693" t="s">
        <v>21</v>
      </c>
      <c r="H1693" t="s">
        <v>21</v>
      </c>
      <c r="I1693" t="s">
        <v>22</v>
      </c>
      <c r="J1693" t="s">
        <v>23276</v>
      </c>
      <c r="K1693" t="s">
        <v>9511</v>
      </c>
      <c r="L1693" t="s">
        <v>5698</v>
      </c>
      <c r="M1693" t="s">
        <v>7</v>
      </c>
      <c r="N1693" t="s">
        <v>3</v>
      </c>
      <c r="O1693">
        <v>2.344883054819849E-6</v>
      </c>
      <c r="P1693" t="str">
        <f t="shared" si="26"/>
        <v>2</v>
      </c>
    </row>
    <row r="1694" spans="1:16" x14ac:dyDescent="0.25">
      <c r="A1694" s="1">
        <v>1692</v>
      </c>
      <c r="B1694" t="s">
        <v>20279</v>
      </c>
      <c r="C1694" t="s">
        <v>22614</v>
      </c>
      <c r="D1694" t="s">
        <v>234</v>
      </c>
      <c r="E1694" t="s">
        <v>19</v>
      </c>
      <c r="F1694" t="s">
        <v>23276</v>
      </c>
      <c r="G1694" t="s">
        <v>21</v>
      </c>
      <c r="H1694" t="s">
        <v>21</v>
      </c>
      <c r="I1694" t="s">
        <v>22</v>
      </c>
      <c r="J1694" t="s">
        <v>23276</v>
      </c>
      <c r="K1694" t="s">
        <v>9246</v>
      </c>
      <c r="L1694" t="s">
        <v>6049</v>
      </c>
      <c r="M1694" t="s">
        <v>7</v>
      </c>
      <c r="N1694" t="s">
        <v>3</v>
      </c>
      <c r="O1694">
        <v>2.344883054819849E-6</v>
      </c>
      <c r="P1694" t="str">
        <f t="shared" si="26"/>
        <v>2</v>
      </c>
    </row>
    <row r="1695" spans="1:16" x14ac:dyDescent="0.25">
      <c r="A1695" s="1">
        <v>1693</v>
      </c>
      <c r="B1695" t="s">
        <v>20280</v>
      </c>
      <c r="C1695" t="s">
        <v>22615</v>
      </c>
      <c r="D1695" t="s">
        <v>136</v>
      </c>
      <c r="E1695" t="s">
        <v>19</v>
      </c>
      <c r="F1695" t="s">
        <v>23276</v>
      </c>
      <c r="G1695" t="s">
        <v>21</v>
      </c>
      <c r="H1695" t="s">
        <v>21</v>
      </c>
      <c r="I1695" t="s">
        <v>22</v>
      </c>
      <c r="J1695" t="s">
        <v>23276</v>
      </c>
      <c r="K1695" t="s">
        <v>23392</v>
      </c>
      <c r="L1695" t="s">
        <v>23902</v>
      </c>
      <c r="M1695" t="s">
        <v>7</v>
      </c>
      <c r="N1695" t="s">
        <v>3</v>
      </c>
      <c r="O1695">
        <v>2.344883054819849E-6</v>
      </c>
      <c r="P1695" t="str">
        <f t="shared" si="26"/>
        <v>2</v>
      </c>
    </row>
    <row r="1696" spans="1:16" x14ac:dyDescent="0.25">
      <c r="A1696" s="1">
        <v>1694</v>
      </c>
      <c r="B1696" t="s">
        <v>20281</v>
      </c>
      <c r="C1696" t="s">
        <v>22616</v>
      </c>
      <c r="D1696" t="s">
        <v>54</v>
      </c>
      <c r="E1696" t="s">
        <v>19</v>
      </c>
      <c r="F1696" t="s">
        <v>23276</v>
      </c>
      <c r="G1696" t="s">
        <v>21</v>
      </c>
      <c r="H1696" t="s">
        <v>21</v>
      </c>
      <c r="I1696" t="s">
        <v>22</v>
      </c>
      <c r="J1696" t="s">
        <v>23276</v>
      </c>
      <c r="K1696" t="s">
        <v>2724</v>
      </c>
      <c r="L1696" t="s">
        <v>18166</v>
      </c>
      <c r="M1696" t="s">
        <v>7</v>
      </c>
      <c r="N1696" t="s">
        <v>3</v>
      </c>
      <c r="O1696">
        <v>2.344883054819849E-6</v>
      </c>
      <c r="P1696" t="str">
        <f t="shared" si="26"/>
        <v>2</v>
      </c>
    </row>
    <row r="1697" spans="1:16" x14ac:dyDescent="0.25">
      <c r="A1697" s="1">
        <v>1695</v>
      </c>
      <c r="B1697" t="s">
        <v>20282</v>
      </c>
      <c r="C1697" t="s">
        <v>22617</v>
      </c>
      <c r="D1697" t="s">
        <v>54</v>
      </c>
      <c r="E1697" t="s">
        <v>19</v>
      </c>
      <c r="F1697" t="s">
        <v>23276</v>
      </c>
      <c r="G1697" t="s">
        <v>21</v>
      </c>
      <c r="H1697" t="s">
        <v>21</v>
      </c>
      <c r="I1697" t="s">
        <v>22</v>
      </c>
      <c r="J1697" t="s">
        <v>23276</v>
      </c>
      <c r="K1697" t="s">
        <v>13231</v>
      </c>
      <c r="L1697" t="s">
        <v>23903</v>
      </c>
      <c r="M1697" t="s">
        <v>7</v>
      </c>
      <c r="N1697" t="s">
        <v>3</v>
      </c>
      <c r="O1697">
        <v>2.344883054819849E-6</v>
      </c>
      <c r="P1697" t="str">
        <f t="shared" si="26"/>
        <v>2</v>
      </c>
    </row>
    <row r="1698" spans="1:16" x14ac:dyDescent="0.25">
      <c r="A1698" s="1">
        <v>1696</v>
      </c>
      <c r="B1698" t="s">
        <v>20283</v>
      </c>
      <c r="C1698" t="s">
        <v>22618</v>
      </c>
      <c r="D1698" t="s">
        <v>1225</v>
      </c>
      <c r="E1698" t="s">
        <v>19</v>
      </c>
      <c r="F1698" t="s">
        <v>23276</v>
      </c>
      <c r="G1698" t="s">
        <v>21</v>
      </c>
      <c r="H1698" t="s">
        <v>21</v>
      </c>
      <c r="I1698" t="s">
        <v>22</v>
      </c>
      <c r="J1698" t="s">
        <v>23276</v>
      </c>
      <c r="K1698" t="s">
        <v>5919</v>
      </c>
      <c r="L1698" t="s">
        <v>3282</v>
      </c>
      <c r="M1698" t="s">
        <v>7</v>
      </c>
      <c r="N1698" t="s">
        <v>3</v>
      </c>
      <c r="O1698">
        <v>2.344883054819849E-6</v>
      </c>
      <c r="P1698" t="str">
        <f t="shared" si="26"/>
        <v>2</v>
      </c>
    </row>
    <row r="1699" spans="1:16" x14ac:dyDescent="0.25">
      <c r="A1699" s="1">
        <v>1697</v>
      </c>
      <c r="B1699" t="s">
        <v>20284</v>
      </c>
      <c r="C1699" t="s">
        <v>22619</v>
      </c>
      <c r="D1699" t="s">
        <v>137</v>
      </c>
      <c r="E1699" t="s">
        <v>19</v>
      </c>
      <c r="F1699" t="s">
        <v>23276</v>
      </c>
      <c r="G1699" t="s">
        <v>21</v>
      </c>
      <c r="H1699" t="s">
        <v>21</v>
      </c>
      <c r="I1699" t="s">
        <v>22</v>
      </c>
      <c r="J1699" t="s">
        <v>23276</v>
      </c>
      <c r="K1699" t="s">
        <v>23393</v>
      </c>
      <c r="L1699" t="s">
        <v>23904</v>
      </c>
      <c r="M1699" t="s">
        <v>7</v>
      </c>
      <c r="N1699" t="s">
        <v>3</v>
      </c>
      <c r="O1699">
        <v>2.344883054819849E-6</v>
      </c>
      <c r="P1699" t="str">
        <f t="shared" si="26"/>
        <v>2</v>
      </c>
    </row>
    <row r="1700" spans="1:16" x14ac:dyDescent="0.25">
      <c r="A1700" s="1">
        <v>1698</v>
      </c>
      <c r="B1700" t="s">
        <v>20285</v>
      </c>
      <c r="C1700" t="s">
        <v>22620</v>
      </c>
      <c r="D1700" t="s">
        <v>528</v>
      </c>
      <c r="E1700" t="s">
        <v>19</v>
      </c>
      <c r="F1700" t="s">
        <v>23276</v>
      </c>
      <c r="G1700" t="s">
        <v>21</v>
      </c>
      <c r="H1700" t="s">
        <v>21</v>
      </c>
      <c r="I1700" t="s">
        <v>22</v>
      </c>
      <c r="J1700" t="s">
        <v>23276</v>
      </c>
      <c r="K1700" t="s">
        <v>23394</v>
      </c>
      <c r="L1700" t="s">
        <v>23905</v>
      </c>
      <c r="M1700" t="s">
        <v>7</v>
      </c>
      <c r="N1700" t="s">
        <v>3</v>
      </c>
      <c r="O1700">
        <v>2.344883054819849E-6</v>
      </c>
      <c r="P1700" t="str">
        <f t="shared" si="26"/>
        <v>2</v>
      </c>
    </row>
    <row r="1701" spans="1:16" x14ac:dyDescent="0.25">
      <c r="A1701" s="1">
        <v>1699</v>
      </c>
      <c r="B1701" t="s">
        <v>20286</v>
      </c>
      <c r="C1701" t="s">
        <v>22621</v>
      </c>
      <c r="D1701" t="s">
        <v>234</v>
      </c>
      <c r="E1701" t="s">
        <v>19</v>
      </c>
      <c r="F1701" t="s">
        <v>23276</v>
      </c>
      <c r="G1701" t="s">
        <v>21</v>
      </c>
      <c r="H1701" t="s">
        <v>21</v>
      </c>
      <c r="I1701" t="s">
        <v>22</v>
      </c>
      <c r="J1701" t="s">
        <v>23276</v>
      </c>
      <c r="K1701" t="s">
        <v>9502</v>
      </c>
      <c r="L1701" t="s">
        <v>9237</v>
      </c>
      <c r="M1701" t="s">
        <v>7</v>
      </c>
      <c r="N1701" t="s">
        <v>3</v>
      </c>
      <c r="O1701">
        <v>2.344883054819849E-6</v>
      </c>
      <c r="P1701" t="str">
        <f t="shared" si="26"/>
        <v>2</v>
      </c>
    </row>
    <row r="1702" spans="1:16" x14ac:dyDescent="0.25">
      <c r="A1702" s="1">
        <v>1700</v>
      </c>
      <c r="B1702" t="s">
        <v>20287</v>
      </c>
      <c r="C1702" t="s">
        <v>22622</v>
      </c>
      <c r="D1702" t="s">
        <v>18</v>
      </c>
      <c r="E1702" t="s">
        <v>19</v>
      </c>
      <c r="F1702" t="s">
        <v>23276</v>
      </c>
      <c r="G1702" t="s">
        <v>21</v>
      </c>
      <c r="H1702" t="s">
        <v>21</v>
      </c>
      <c r="I1702" t="s">
        <v>22</v>
      </c>
      <c r="J1702" t="s">
        <v>23276</v>
      </c>
      <c r="K1702" t="s">
        <v>13437</v>
      </c>
      <c r="L1702" t="s">
        <v>6248</v>
      </c>
      <c r="M1702" t="s">
        <v>7</v>
      </c>
      <c r="N1702" t="s">
        <v>3</v>
      </c>
      <c r="O1702">
        <v>2.344883054819849E-6</v>
      </c>
      <c r="P1702" t="str">
        <f t="shared" si="26"/>
        <v>2</v>
      </c>
    </row>
    <row r="1703" spans="1:16" x14ac:dyDescent="0.25">
      <c r="A1703" s="1">
        <v>1701</v>
      </c>
      <c r="B1703" t="s">
        <v>20288</v>
      </c>
      <c r="C1703" t="s">
        <v>22623</v>
      </c>
      <c r="D1703" t="s">
        <v>18</v>
      </c>
      <c r="E1703" t="s">
        <v>19</v>
      </c>
      <c r="F1703" t="s">
        <v>23276</v>
      </c>
      <c r="G1703" t="s">
        <v>21</v>
      </c>
      <c r="H1703" t="s">
        <v>21</v>
      </c>
      <c r="I1703" t="s">
        <v>22</v>
      </c>
      <c r="J1703" t="s">
        <v>23276</v>
      </c>
      <c r="K1703" t="s">
        <v>23395</v>
      </c>
      <c r="L1703" t="s">
        <v>18418</v>
      </c>
      <c r="M1703" t="s">
        <v>7</v>
      </c>
      <c r="N1703" t="s">
        <v>3</v>
      </c>
      <c r="O1703">
        <v>2.344883054819849E-6</v>
      </c>
      <c r="P1703" t="str">
        <f t="shared" si="26"/>
        <v>2</v>
      </c>
    </row>
    <row r="1704" spans="1:16" x14ac:dyDescent="0.25">
      <c r="A1704" s="1">
        <v>1702</v>
      </c>
      <c r="B1704" t="s">
        <v>20289</v>
      </c>
      <c r="C1704" t="s">
        <v>22624</v>
      </c>
      <c r="D1704" t="s">
        <v>18</v>
      </c>
      <c r="E1704" t="s">
        <v>19</v>
      </c>
      <c r="F1704" t="s">
        <v>23276</v>
      </c>
      <c r="G1704" t="s">
        <v>21</v>
      </c>
      <c r="H1704" t="s">
        <v>21</v>
      </c>
      <c r="I1704" t="s">
        <v>22</v>
      </c>
      <c r="J1704" t="s">
        <v>23276</v>
      </c>
      <c r="K1704" t="s">
        <v>18096</v>
      </c>
      <c r="L1704" t="s">
        <v>6142</v>
      </c>
      <c r="M1704" t="s">
        <v>7</v>
      </c>
      <c r="N1704" t="s">
        <v>3</v>
      </c>
      <c r="O1704">
        <v>2.344883054819849E-6</v>
      </c>
      <c r="P1704" t="str">
        <f t="shared" si="26"/>
        <v>2</v>
      </c>
    </row>
    <row r="1705" spans="1:16" x14ac:dyDescent="0.25">
      <c r="A1705" s="1">
        <v>1703</v>
      </c>
      <c r="B1705" t="s">
        <v>20290</v>
      </c>
      <c r="C1705" t="s">
        <v>22625</v>
      </c>
      <c r="D1705" t="s">
        <v>18</v>
      </c>
      <c r="E1705" t="s">
        <v>19</v>
      </c>
      <c r="F1705" t="s">
        <v>23276</v>
      </c>
      <c r="G1705" t="s">
        <v>21</v>
      </c>
      <c r="H1705" t="s">
        <v>21</v>
      </c>
      <c r="I1705" t="s">
        <v>22</v>
      </c>
      <c r="J1705" t="s">
        <v>23276</v>
      </c>
      <c r="K1705" t="s">
        <v>2966</v>
      </c>
      <c r="L1705" t="s">
        <v>1466</v>
      </c>
      <c r="M1705" t="s">
        <v>7</v>
      </c>
      <c r="N1705" t="s">
        <v>3</v>
      </c>
      <c r="O1705">
        <v>2.344883054819849E-6</v>
      </c>
      <c r="P1705" t="str">
        <f t="shared" si="26"/>
        <v>2</v>
      </c>
    </row>
    <row r="1706" spans="1:16" x14ac:dyDescent="0.25">
      <c r="A1706" s="1">
        <v>1704</v>
      </c>
      <c r="B1706" t="s">
        <v>20291</v>
      </c>
      <c r="C1706" t="s">
        <v>22626</v>
      </c>
      <c r="D1706" t="s">
        <v>18</v>
      </c>
      <c r="E1706" t="s">
        <v>19</v>
      </c>
      <c r="F1706" t="s">
        <v>23276</v>
      </c>
      <c r="G1706" t="s">
        <v>21</v>
      </c>
      <c r="H1706" t="s">
        <v>21</v>
      </c>
      <c r="I1706" t="s">
        <v>22</v>
      </c>
      <c r="J1706" t="s">
        <v>23276</v>
      </c>
      <c r="K1706" t="s">
        <v>9326</v>
      </c>
      <c r="L1706" t="s">
        <v>3383</v>
      </c>
      <c r="M1706" t="s">
        <v>7</v>
      </c>
      <c r="N1706" t="s">
        <v>3</v>
      </c>
      <c r="O1706">
        <v>2.344883054819849E-6</v>
      </c>
      <c r="P1706" t="str">
        <f t="shared" si="26"/>
        <v>2</v>
      </c>
    </row>
    <row r="1707" spans="1:16" x14ac:dyDescent="0.25">
      <c r="A1707" s="1">
        <v>1705</v>
      </c>
      <c r="B1707" t="s">
        <v>20292</v>
      </c>
      <c r="C1707" t="s">
        <v>22627</v>
      </c>
      <c r="D1707" t="s">
        <v>94</v>
      </c>
      <c r="E1707" t="s">
        <v>19</v>
      </c>
      <c r="F1707" t="s">
        <v>23276</v>
      </c>
      <c r="G1707" t="s">
        <v>21</v>
      </c>
      <c r="H1707" t="s">
        <v>21</v>
      </c>
      <c r="I1707" t="s">
        <v>22</v>
      </c>
      <c r="J1707" t="s">
        <v>23276</v>
      </c>
      <c r="K1707" t="s">
        <v>17797</v>
      </c>
      <c r="L1707" t="s">
        <v>10025</v>
      </c>
      <c r="M1707" t="s">
        <v>7</v>
      </c>
      <c r="N1707" t="s">
        <v>3</v>
      </c>
      <c r="O1707">
        <v>2.344883054819849E-6</v>
      </c>
      <c r="P1707" t="str">
        <f t="shared" si="26"/>
        <v>2</v>
      </c>
    </row>
    <row r="1708" spans="1:16" x14ac:dyDescent="0.25">
      <c r="A1708" s="1">
        <v>1706</v>
      </c>
      <c r="B1708" t="s">
        <v>20293</v>
      </c>
      <c r="C1708" t="s">
        <v>22628</v>
      </c>
      <c r="D1708" t="s">
        <v>17</v>
      </c>
      <c r="E1708" t="s">
        <v>19</v>
      </c>
      <c r="F1708" t="s">
        <v>23276</v>
      </c>
      <c r="G1708" t="s">
        <v>21</v>
      </c>
      <c r="H1708" t="s">
        <v>21</v>
      </c>
      <c r="I1708" t="s">
        <v>22</v>
      </c>
      <c r="J1708" t="s">
        <v>23276</v>
      </c>
      <c r="K1708" t="s">
        <v>571</v>
      </c>
      <c r="L1708" t="s">
        <v>18375</v>
      </c>
      <c r="M1708" t="s">
        <v>7</v>
      </c>
      <c r="N1708" t="s">
        <v>3</v>
      </c>
      <c r="O1708">
        <v>2.344883054819849E-6</v>
      </c>
      <c r="P1708" t="str">
        <f t="shared" si="26"/>
        <v>2</v>
      </c>
    </row>
    <row r="1709" spans="1:16" x14ac:dyDescent="0.25">
      <c r="A1709" s="1">
        <v>1707</v>
      </c>
      <c r="B1709" t="s">
        <v>20294</v>
      </c>
      <c r="C1709" t="s">
        <v>22629</v>
      </c>
      <c r="D1709" t="s">
        <v>94</v>
      </c>
      <c r="E1709" t="s">
        <v>19</v>
      </c>
      <c r="F1709" t="s">
        <v>23276</v>
      </c>
      <c r="G1709" t="s">
        <v>21</v>
      </c>
      <c r="H1709" t="s">
        <v>21</v>
      </c>
      <c r="I1709" t="s">
        <v>22</v>
      </c>
      <c r="J1709" t="s">
        <v>23276</v>
      </c>
      <c r="K1709" t="s">
        <v>6276</v>
      </c>
      <c r="L1709" t="s">
        <v>6375</v>
      </c>
      <c r="M1709" t="s">
        <v>7</v>
      </c>
      <c r="N1709" t="s">
        <v>3</v>
      </c>
      <c r="O1709">
        <v>2.344883054819849E-6</v>
      </c>
      <c r="P1709" t="str">
        <f t="shared" si="26"/>
        <v>2</v>
      </c>
    </row>
    <row r="1710" spans="1:16" x14ac:dyDescent="0.25">
      <c r="A1710" s="1">
        <v>1708</v>
      </c>
      <c r="B1710" t="s">
        <v>20295</v>
      </c>
      <c r="C1710" t="s">
        <v>22630</v>
      </c>
      <c r="D1710" t="s">
        <v>18</v>
      </c>
      <c r="E1710" t="s">
        <v>19</v>
      </c>
      <c r="F1710" t="s">
        <v>23276</v>
      </c>
      <c r="G1710" t="s">
        <v>21</v>
      </c>
      <c r="H1710" t="s">
        <v>21</v>
      </c>
      <c r="I1710" t="s">
        <v>22</v>
      </c>
      <c r="J1710" t="s">
        <v>23276</v>
      </c>
      <c r="K1710" t="s">
        <v>2985</v>
      </c>
      <c r="L1710" t="s">
        <v>6178</v>
      </c>
      <c r="M1710" t="s">
        <v>7</v>
      </c>
      <c r="N1710" t="s">
        <v>3</v>
      </c>
      <c r="O1710">
        <v>2.344883054819849E-6</v>
      </c>
      <c r="P1710" t="str">
        <f t="shared" si="26"/>
        <v>2</v>
      </c>
    </row>
    <row r="1711" spans="1:16" x14ac:dyDescent="0.25">
      <c r="A1711" s="1">
        <v>1709</v>
      </c>
      <c r="B1711" t="s">
        <v>20296</v>
      </c>
      <c r="C1711" t="s">
        <v>22631</v>
      </c>
      <c r="D1711" t="s">
        <v>18</v>
      </c>
      <c r="E1711" t="s">
        <v>19</v>
      </c>
      <c r="F1711" t="s">
        <v>23276</v>
      </c>
      <c r="G1711" t="s">
        <v>21</v>
      </c>
      <c r="H1711" t="s">
        <v>21</v>
      </c>
      <c r="I1711" t="s">
        <v>22</v>
      </c>
      <c r="J1711" t="s">
        <v>23276</v>
      </c>
      <c r="K1711" t="s">
        <v>18019</v>
      </c>
      <c r="L1711" t="s">
        <v>2803</v>
      </c>
      <c r="M1711" t="s">
        <v>7</v>
      </c>
      <c r="N1711" t="s">
        <v>3</v>
      </c>
      <c r="O1711">
        <v>2.344883054819849E-6</v>
      </c>
      <c r="P1711" t="str">
        <f t="shared" si="26"/>
        <v>2</v>
      </c>
    </row>
    <row r="1712" spans="1:16" x14ac:dyDescent="0.25">
      <c r="A1712" s="1">
        <v>1710</v>
      </c>
      <c r="B1712" t="s">
        <v>20297</v>
      </c>
      <c r="C1712" t="s">
        <v>22632</v>
      </c>
      <c r="D1712" t="s">
        <v>54</v>
      </c>
      <c r="E1712" t="s">
        <v>19</v>
      </c>
      <c r="F1712" t="s">
        <v>23276</v>
      </c>
      <c r="G1712" t="s">
        <v>21</v>
      </c>
      <c r="H1712" t="s">
        <v>21</v>
      </c>
      <c r="I1712" t="s">
        <v>22</v>
      </c>
      <c r="J1712" t="s">
        <v>23276</v>
      </c>
      <c r="K1712" t="s">
        <v>23396</v>
      </c>
      <c r="L1712" t="s">
        <v>23906</v>
      </c>
      <c r="M1712" t="s">
        <v>7</v>
      </c>
      <c r="N1712" t="s">
        <v>3</v>
      </c>
      <c r="O1712">
        <v>2.344883054819849E-6</v>
      </c>
      <c r="P1712" t="str">
        <f t="shared" si="26"/>
        <v>2</v>
      </c>
    </row>
    <row r="1713" spans="1:16" x14ac:dyDescent="0.25">
      <c r="A1713" s="1">
        <v>1711</v>
      </c>
      <c r="B1713" t="s">
        <v>20298</v>
      </c>
      <c r="C1713" t="s">
        <v>22633</v>
      </c>
      <c r="D1713" t="s">
        <v>16</v>
      </c>
      <c r="E1713" t="s">
        <v>19</v>
      </c>
      <c r="F1713" t="s">
        <v>23276</v>
      </c>
      <c r="G1713" t="s">
        <v>21</v>
      </c>
      <c r="H1713" t="s">
        <v>21</v>
      </c>
      <c r="I1713" t="s">
        <v>22</v>
      </c>
      <c r="J1713" t="s">
        <v>23276</v>
      </c>
      <c r="K1713" t="s">
        <v>17889</v>
      </c>
      <c r="L1713" t="s">
        <v>23907</v>
      </c>
      <c r="M1713" t="s">
        <v>7</v>
      </c>
      <c r="N1713" t="s">
        <v>3</v>
      </c>
      <c r="O1713">
        <v>2.344883054819849E-6</v>
      </c>
      <c r="P1713" t="str">
        <f t="shared" si="26"/>
        <v>2</v>
      </c>
    </row>
    <row r="1714" spans="1:16" x14ac:dyDescent="0.25">
      <c r="A1714" s="1">
        <v>1712</v>
      </c>
      <c r="B1714" t="s">
        <v>20299</v>
      </c>
      <c r="C1714" t="s">
        <v>22634</v>
      </c>
      <c r="D1714" t="s">
        <v>233</v>
      </c>
      <c r="E1714" t="s">
        <v>19</v>
      </c>
      <c r="F1714" t="s">
        <v>23276</v>
      </c>
      <c r="G1714" t="s">
        <v>21</v>
      </c>
      <c r="H1714" t="s">
        <v>21</v>
      </c>
      <c r="I1714" t="s">
        <v>22</v>
      </c>
      <c r="J1714" t="s">
        <v>23276</v>
      </c>
      <c r="K1714" t="s">
        <v>9339</v>
      </c>
      <c r="L1714" t="s">
        <v>23908</v>
      </c>
      <c r="M1714" t="s">
        <v>7</v>
      </c>
      <c r="N1714" t="s">
        <v>3</v>
      </c>
      <c r="O1714">
        <v>2.344883054819849E-6</v>
      </c>
      <c r="P1714" t="str">
        <f t="shared" si="26"/>
        <v>2</v>
      </c>
    </row>
    <row r="1715" spans="1:16" x14ac:dyDescent="0.25">
      <c r="A1715" s="1">
        <v>1713</v>
      </c>
      <c r="B1715" t="s">
        <v>20300</v>
      </c>
      <c r="C1715" t="s">
        <v>22635</v>
      </c>
      <c r="D1715" t="s">
        <v>54</v>
      </c>
      <c r="E1715" t="s">
        <v>19</v>
      </c>
      <c r="F1715" t="s">
        <v>23276</v>
      </c>
      <c r="G1715" t="s">
        <v>21</v>
      </c>
      <c r="H1715" t="s">
        <v>21</v>
      </c>
      <c r="I1715" t="s">
        <v>22</v>
      </c>
      <c r="J1715" t="s">
        <v>23276</v>
      </c>
      <c r="K1715" t="s">
        <v>17807</v>
      </c>
      <c r="L1715" t="s">
        <v>3378</v>
      </c>
      <c r="M1715" t="s">
        <v>7</v>
      </c>
      <c r="N1715" t="s">
        <v>3</v>
      </c>
      <c r="O1715">
        <v>2.344883054819849E-6</v>
      </c>
      <c r="P1715" t="str">
        <f t="shared" si="26"/>
        <v>2</v>
      </c>
    </row>
    <row r="1716" spans="1:16" x14ac:dyDescent="0.25">
      <c r="A1716" s="1">
        <v>1714</v>
      </c>
      <c r="B1716" t="s">
        <v>20301</v>
      </c>
      <c r="C1716" t="s">
        <v>22636</v>
      </c>
      <c r="D1716" t="s">
        <v>136</v>
      </c>
      <c r="E1716" t="s">
        <v>19</v>
      </c>
      <c r="F1716" t="s">
        <v>23276</v>
      </c>
      <c r="G1716" t="s">
        <v>21</v>
      </c>
      <c r="H1716" t="s">
        <v>21</v>
      </c>
      <c r="I1716" t="s">
        <v>22</v>
      </c>
      <c r="J1716" t="s">
        <v>23276</v>
      </c>
      <c r="K1716" t="s">
        <v>18042</v>
      </c>
      <c r="L1716" t="s">
        <v>23909</v>
      </c>
      <c r="M1716" t="s">
        <v>7</v>
      </c>
      <c r="N1716" t="s">
        <v>3</v>
      </c>
      <c r="O1716">
        <v>2.344883054819849E-6</v>
      </c>
      <c r="P1716" t="str">
        <f t="shared" si="26"/>
        <v>2</v>
      </c>
    </row>
    <row r="1717" spans="1:16" x14ac:dyDescent="0.25">
      <c r="A1717" s="1">
        <v>1715</v>
      </c>
      <c r="B1717" t="s">
        <v>20302</v>
      </c>
      <c r="C1717" t="s">
        <v>22637</v>
      </c>
      <c r="D1717" t="s">
        <v>136</v>
      </c>
      <c r="E1717" t="s">
        <v>19</v>
      </c>
      <c r="F1717" t="s">
        <v>23276</v>
      </c>
      <c r="G1717" t="s">
        <v>21</v>
      </c>
      <c r="H1717" t="s">
        <v>21</v>
      </c>
      <c r="I1717" t="s">
        <v>22</v>
      </c>
      <c r="J1717" t="s">
        <v>23276</v>
      </c>
      <c r="K1717" t="s">
        <v>23397</v>
      </c>
      <c r="L1717" t="s">
        <v>23910</v>
      </c>
      <c r="M1717" t="s">
        <v>7</v>
      </c>
      <c r="N1717" t="s">
        <v>3</v>
      </c>
      <c r="O1717">
        <v>2.344883054819849E-6</v>
      </c>
      <c r="P1717" t="str">
        <f t="shared" si="26"/>
        <v>2</v>
      </c>
    </row>
    <row r="1718" spans="1:16" x14ac:dyDescent="0.25">
      <c r="A1718" s="1">
        <v>1716</v>
      </c>
      <c r="B1718" t="s">
        <v>20303</v>
      </c>
      <c r="C1718" t="s">
        <v>22638</v>
      </c>
      <c r="D1718" t="s">
        <v>33</v>
      </c>
      <c r="E1718" t="s">
        <v>19</v>
      </c>
      <c r="F1718" t="s">
        <v>23276</v>
      </c>
      <c r="G1718" t="s">
        <v>21</v>
      </c>
      <c r="H1718" t="s">
        <v>21</v>
      </c>
      <c r="I1718" t="s">
        <v>22</v>
      </c>
      <c r="J1718" t="s">
        <v>23276</v>
      </c>
      <c r="K1718" t="s">
        <v>9468</v>
      </c>
      <c r="L1718" t="s">
        <v>10016</v>
      </c>
      <c r="M1718" t="s">
        <v>7</v>
      </c>
      <c r="N1718" t="s">
        <v>3</v>
      </c>
      <c r="O1718">
        <v>2.344883054819849E-6</v>
      </c>
      <c r="P1718" t="str">
        <f t="shared" si="26"/>
        <v>2</v>
      </c>
    </row>
    <row r="1719" spans="1:16" x14ac:dyDescent="0.25">
      <c r="A1719" s="1">
        <v>1717</v>
      </c>
      <c r="B1719" t="s">
        <v>20304</v>
      </c>
      <c r="C1719" t="s">
        <v>22639</v>
      </c>
      <c r="D1719" t="s">
        <v>18</v>
      </c>
      <c r="E1719" t="s">
        <v>19</v>
      </c>
      <c r="F1719" t="s">
        <v>23276</v>
      </c>
      <c r="G1719" t="s">
        <v>21</v>
      </c>
      <c r="H1719" t="s">
        <v>21</v>
      </c>
      <c r="I1719" t="s">
        <v>22</v>
      </c>
      <c r="J1719" t="s">
        <v>23276</v>
      </c>
      <c r="K1719" t="s">
        <v>9535</v>
      </c>
      <c r="L1719" t="s">
        <v>18224</v>
      </c>
      <c r="M1719" t="s">
        <v>7</v>
      </c>
      <c r="N1719" t="s">
        <v>3</v>
      </c>
      <c r="O1719">
        <v>2.344883054819849E-6</v>
      </c>
      <c r="P1719" t="str">
        <f t="shared" si="26"/>
        <v>2</v>
      </c>
    </row>
    <row r="1720" spans="1:16" x14ac:dyDescent="0.25">
      <c r="A1720" s="1">
        <v>1718</v>
      </c>
      <c r="B1720" t="s">
        <v>20305</v>
      </c>
      <c r="C1720" t="s">
        <v>22640</v>
      </c>
      <c r="D1720" t="s">
        <v>234</v>
      </c>
      <c r="E1720" t="s">
        <v>19</v>
      </c>
      <c r="F1720" t="s">
        <v>23276</v>
      </c>
      <c r="G1720" t="s">
        <v>21</v>
      </c>
      <c r="H1720" t="s">
        <v>21</v>
      </c>
      <c r="I1720" t="s">
        <v>22</v>
      </c>
      <c r="J1720" t="s">
        <v>23276</v>
      </c>
      <c r="K1720" t="s">
        <v>3183</v>
      </c>
      <c r="L1720" t="s">
        <v>13844</v>
      </c>
      <c r="M1720" t="s">
        <v>7</v>
      </c>
      <c r="N1720" t="s">
        <v>3</v>
      </c>
      <c r="O1720">
        <v>2.344883054819849E-6</v>
      </c>
      <c r="P1720" t="str">
        <f t="shared" si="26"/>
        <v>2</v>
      </c>
    </row>
    <row r="1721" spans="1:16" x14ac:dyDescent="0.25">
      <c r="A1721" s="1">
        <v>1719</v>
      </c>
      <c r="B1721" t="s">
        <v>20306</v>
      </c>
      <c r="C1721" t="s">
        <v>22641</v>
      </c>
      <c r="D1721" t="s">
        <v>137</v>
      </c>
      <c r="E1721" t="s">
        <v>19</v>
      </c>
      <c r="F1721" t="s">
        <v>23276</v>
      </c>
      <c r="G1721" t="s">
        <v>21</v>
      </c>
      <c r="H1721" t="s">
        <v>21</v>
      </c>
      <c r="I1721" t="s">
        <v>22</v>
      </c>
      <c r="J1721" t="s">
        <v>23276</v>
      </c>
      <c r="K1721" t="s">
        <v>3024</v>
      </c>
      <c r="L1721" t="s">
        <v>6337</v>
      </c>
      <c r="M1721" t="s">
        <v>7</v>
      </c>
      <c r="N1721" t="s">
        <v>3</v>
      </c>
      <c r="O1721">
        <v>2.344883054819849E-6</v>
      </c>
      <c r="P1721" t="str">
        <f t="shared" si="26"/>
        <v>2</v>
      </c>
    </row>
    <row r="1722" spans="1:16" x14ac:dyDescent="0.25">
      <c r="A1722" s="1">
        <v>1720</v>
      </c>
      <c r="B1722" t="s">
        <v>20307</v>
      </c>
      <c r="C1722" t="s">
        <v>22642</v>
      </c>
      <c r="D1722" t="s">
        <v>18</v>
      </c>
      <c r="E1722" t="s">
        <v>19</v>
      </c>
      <c r="F1722" t="s">
        <v>23276</v>
      </c>
      <c r="G1722" t="s">
        <v>21</v>
      </c>
      <c r="H1722" t="s">
        <v>21</v>
      </c>
      <c r="I1722" t="s">
        <v>22</v>
      </c>
      <c r="J1722" t="s">
        <v>23276</v>
      </c>
      <c r="K1722" t="s">
        <v>2797</v>
      </c>
      <c r="L1722" t="s">
        <v>23911</v>
      </c>
      <c r="M1722" t="s">
        <v>7</v>
      </c>
      <c r="N1722" t="s">
        <v>3</v>
      </c>
      <c r="O1722">
        <v>2.344883054819849E-6</v>
      </c>
      <c r="P1722" t="str">
        <f t="shared" si="26"/>
        <v>2</v>
      </c>
    </row>
    <row r="1723" spans="1:16" x14ac:dyDescent="0.25">
      <c r="A1723" s="1">
        <v>1721</v>
      </c>
      <c r="B1723" t="s">
        <v>20308</v>
      </c>
      <c r="C1723" t="s">
        <v>22643</v>
      </c>
      <c r="D1723" t="s">
        <v>18</v>
      </c>
      <c r="E1723" t="s">
        <v>19</v>
      </c>
      <c r="F1723" t="s">
        <v>23276</v>
      </c>
      <c r="G1723" t="s">
        <v>21</v>
      </c>
      <c r="H1723" t="s">
        <v>21</v>
      </c>
      <c r="I1723" t="s">
        <v>22</v>
      </c>
      <c r="J1723" t="s">
        <v>23276</v>
      </c>
      <c r="K1723" t="s">
        <v>9538</v>
      </c>
      <c r="L1723" t="s">
        <v>6110</v>
      </c>
      <c r="M1723" t="s">
        <v>7</v>
      </c>
      <c r="N1723" t="s">
        <v>3</v>
      </c>
      <c r="O1723">
        <v>2.344883054819849E-6</v>
      </c>
      <c r="P1723" t="str">
        <f t="shared" si="26"/>
        <v>2</v>
      </c>
    </row>
    <row r="1724" spans="1:16" x14ac:dyDescent="0.25">
      <c r="A1724" s="1">
        <v>1722</v>
      </c>
      <c r="B1724" t="s">
        <v>20309</v>
      </c>
      <c r="C1724" t="s">
        <v>22644</v>
      </c>
      <c r="D1724" t="s">
        <v>1226</v>
      </c>
      <c r="E1724" t="s">
        <v>19</v>
      </c>
      <c r="F1724" t="s">
        <v>23276</v>
      </c>
      <c r="G1724" t="s">
        <v>21</v>
      </c>
      <c r="H1724" t="s">
        <v>21</v>
      </c>
      <c r="I1724" t="s">
        <v>22</v>
      </c>
      <c r="J1724" t="s">
        <v>23276</v>
      </c>
      <c r="K1724" t="s">
        <v>3215</v>
      </c>
      <c r="L1724" t="s">
        <v>23912</v>
      </c>
      <c r="M1724" t="s">
        <v>7</v>
      </c>
      <c r="N1724" t="s">
        <v>3</v>
      </c>
      <c r="O1724">
        <v>2.344883054819849E-6</v>
      </c>
      <c r="P1724" t="str">
        <f t="shared" si="26"/>
        <v>2</v>
      </c>
    </row>
    <row r="1725" spans="1:16" x14ac:dyDescent="0.25">
      <c r="A1725" s="1">
        <v>1723</v>
      </c>
      <c r="B1725" t="s">
        <v>20310</v>
      </c>
      <c r="C1725" t="s">
        <v>22645</v>
      </c>
      <c r="D1725" t="s">
        <v>54</v>
      </c>
      <c r="E1725" t="s">
        <v>19</v>
      </c>
      <c r="F1725" t="s">
        <v>23276</v>
      </c>
      <c r="G1725" t="s">
        <v>21</v>
      </c>
      <c r="H1725" t="s">
        <v>21</v>
      </c>
      <c r="I1725" t="s">
        <v>22</v>
      </c>
      <c r="J1725" t="s">
        <v>23276</v>
      </c>
      <c r="K1725" t="s">
        <v>23398</v>
      </c>
      <c r="L1725" t="s">
        <v>23913</v>
      </c>
      <c r="M1725" t="s">
        <v>7</v>
      </c>
      <c r="N1725" t="s">
        <v>3</v>
      </c>
      <c r="O1725">
        <v>2.344883054819849E-6</v>
      </c>
      <c r="P1725" t="str">
        <f t="shared" si="26"/>
        <v>2</v>
      </c>
    </row>
    <row r="1726" spans="1:16" x14ac:dyDescent="0.25">
      <c r="A1726" s="1">
        <v>1724</v>
      </c>
      <c r="B1726" t="s">
        <v>20311</v>
      </c>
      <c r="C1726" s="34" t="s">
        <v>22646</v>
      </c>
      <c r="D1726" t="s">
        <v>137</v>
      </c>
      <c r="E1726" t="s">
        <v>19</v>
      </c>
      <c r="F1726" t="s">
        <v>23276</v>
      </c>
      <c r="G1726" t="s">
        <v>21</v>
      </c>
      <c r="H1726" t="s">
        <v>21</v>
      </c>
      <c r="I1726" t="s">
        <v>22</v>
      </c>
      <c r="J1726" t="s">
        <v>23276</v>
      </c>
      <c r="K1726" t="s">
        <v>9611</v>
      </c>
      <c r="L1726" t="s">
        <v>13710</v>
      </c>
      <c r="M1726" t="s">
        <v>7</v>
      </c>
      <c r="N1726" t="s">
        <v>3</v>
      </c>
      <c r="O1726">
        <v>1.1724415274099241E-6</v>
      </c>
      <c r="P1726" t="str">
        <f t="shared" si="26"/>
        <v>1</v>
      </c>
    </row>
    <row r="1727" spans="1:16" x14ac:dyDescent="0.25">
      <c r="A1727" s="1">
        <v>1725</v>
      </c>
      <c r="B1727" t="s">
        <v>20312</v>
      </c>
      <c r="C1727" t="s">
        <v>22647</v>
      </c>
      <c r="D1727" t="s">
        <v>235</v>
      </c>
      <c r="E1727" t="s">
        <v>19</v>
      </c>
      <c r="F1727" t="s">
        <v>23276</v>
      </c>
      <c r="G1727" t="s">
        <v>21</v>
      </c>
      <c r="H1727" t="s">
        <v>21</v>
      </c>
      <c r="I1727" t="s">
        <v>22</v>
      </c>
      <c r="J1727" t="s">
        <v>23276</v>
      </c>
      <c r="K1727" t="s">
        <v>17784</v>
      </c>
      <c r="L1727" t="s">
        <v>23914</v>
      </c>
      <c r="M1727" t="s">
        <v>7</v>
      </c>
      <c r="N1727" t="s">
        <v>3</v>
      </c>
      <c r="O1727">
        <v>1.1724415274099241E-6</v>
      </c>
      <c r="P1727" t="str">
        <f t="shared" si="26"/>
        <v>1</v>
      </c>
    </row>
    <row r="1728" spans="1:16" x14ac:dyDescent="0.25">
      <c r="A1728" s="1">
        <v>1726</v>
      </c>
      <c r="B1728" t="s">
        <v>20313</v>
      </c>
      <c r="C1728" t="s">
        <v>22648</v>
      </c>
      <c r="D1728" t="s">
        <v>18</v>
      </c>
      <c r="E1728" t="s">
        <v>19</v>
      </c>
      <c r="F1728" t="s">
        <v>23276</v>
      </c>
      <c r="G1728" t="s">
        <v>21</v>
      </c>
      <c r="H1728" t="s">
        <v>21</v>
      </c>
      <c r="I1728" t="s">
        <v>22</v>
      </c>
      <c r="J1728" t="s">
        <v>23276</v>
      </c>
      <c r="K1728" t="s">
        <v>23399</v>
      </c>
      <c r="L1728" t="s">
        <v>10000</v>
      </c>
      <c r="M1728" t="s">
        <v>7</v>
      </c>
      <c r="N1728" t="s">
        <v>3</v>
      </c>
      <c r="O1728">
        <v>1.1724415274099241E-6</v>
      </c>
      <c r="P1728" t="str">
        <f t="shared" si="26"/>
        <v>1</v>
      </c>
    </row>
    <row r="1729" spans="1:16" x14ac:dyDescent="0.25">
      <c r="A1729" s="1">
        <v>1727</v>
      </c>
      <c r="B1729" t="s">
        <v>20314</v>
      </c>
      <c r="C1729" t="s">
        <v>22649</v>
      </c>
      <c r="D1729" t="s">
        <v>526</v>
      </c>
      <c r="E1729" t="s">
        <v>19</v>
      </c>
      <c r="F1729" t="s">
        <v>23276</v>
      </c>
      <c r="G1729" t="s">
        <v>21</v>
      </c>
      <c r="H1729" t="s">
        <v>21</v>
      </c>
      <c r="I1729" t="s">
        <v>22</v>
      </c>
      <c r="J1729" t="s">
        <v>23276</v>
      </c>
      <c r="K1729" t="s">
        <v>13236</v>
      </c>
      <c r="L1729" t="s">
        <v>23915</v>
      </c>
      <c r="M1729" t="s">
        <v>7</v>
      </c>
      <c r="N1729" t="s">
        <v>3</v>
      </c>
      <c r="O1729">
        <v>1.1724415274099241E-6</v>
      </c>
      <c r="P1729" t="str">
        <f t="shared" si="26"/>
        <v>1</v>
      </c>
    </row>
    <row r="1730" spans="1:16" x14ac:dyDescent="0.25">
      <c r="A1730" s="1">
        <v>1728</v>
      </c>
      <c r="B1730" t="s">
        <v>20315</v>
      </c>
      <c r="C1730" t="s">
        <v>22650</v>
      </c>
      <c r="D1730" t="s">
        <v>136</v>
      </c>
      <c r="E1730" t="s">
        <v>19</v>
      </c>
      <c r="F1730" t="s">
        <v>23276</v>
      </c>
      <c r="G1730" t="s">
        <v>21</v>
      </c>
      <c r="H1730" t="s">
        <v>21</v>
      </c>
      <c r="I1730" t="s">
        <v>22</v>
      </c>
      <c r="J1730" t="s">
        <v>23276</v>
      </c>
      <c r="K1730" t="s">
        <v>23400</v>
      </c>
      <c r="L1730" t="s">
        <v>23916</v>
      </c>
      <c r="M1730" t="s">
        <v>7</v>
      </c>
      <c r="N1730" t="s">
        <v>3</v>
      </c>
      <c r="O1730">
        <v>1.1724415274099241E-6</v>
      </c>
      <c r="P1730" t="str">
        <f t="shared" si="26"/>
        <v>1</v>
      </c>
    </row>
    <row r="1731" spans="1:16" x14ac:dyDescent="0.25">
      <c r="A1731" s="1">
        <v>1729</v>
      </c>
      <c r="B1731" t="s">
        <v>20316</v>
      </c>
      <c r="C1731" t="s">
        <v>22651</v>
      </c>
      <c r="D1731" t="s">
        <v>18</v>
      </c>
      <c r="E1731" t="s">
        <v>19</v>
      </c>
      <c r="F1731" t="s">
        <v>23276</v>
      </c>
      <c r="G1731" t="s">
        <v>21</v>
      </c>
      <c r="H1731" t="s">
        <v>21</v>
      </c>
      <c r="I1731" t="s">
        <v>22</v>
      </c>
      <c r="J1731" t="s">
        <v>23276</v>
      </c>
      <c r="K1731" t="s">
        <v>23401</v>
      </c>
      <c r="L1731" t="s">
        <v>23917</v>
      </c>
      <c r="M1731" t="s">
        <v>7</v>
      </c>
      <c r="N1731" t="s">
        <v>3</v>
      </c>
      <c r="O1731">
        <v>1.1724415274099241E-6</v>
      </c>
      <c r="P1731" t="str">
        <f t="shared" ref="P1731:P1794" si="27">RIGHT(B1731,LEN(B1731)-FIND("_",B1731))</f>
        <v>1</v>
      </c>
    </row>
    <row r="1732" spans="1:16" x14ac:dyDescent="0.25">
      <c r="A1732" s="1">
        <v>1730</v>
      </c>
      <c r="B1732" t="s">
        <v>20317</v>
      </c>
      <c r="C1732" t="s">
        <v>22652</v>
      </c>
      <c r="D1732" t="s">
        <v>1224</v>
      </c>
      <c r="E1732" t="s">
        <v>19</v>
      </c>
      <c r="F1732" t="s">
        <v>23276</v>
      </c>
      <c r="G1732" t="s">
        <v>21</v>
      </c>
      <c r="H1732" t="s">
        <v>21</v>
      </c>
      <c r="I1732" t="s">
        <v>22</v>
      </c>
      <c r="J1732" t="s">
        <v>23276</v>
      </c>
      <c r="K1732" t="s">
        <v>23402</v>
      </c>
      <c r="L1732" t="s">
        <v>18531</v>
      </c>
      <c r="M1732" t="s">
        <v>7</v>
      </c>
      <c r="N1732" t="s">
        <v>3</v>
      </c>
      <c r="O1732">
        <v>1.1724415274099241E-6</v>
      </c>
      <c r="P1732" t="str">
        <f t="shared" si="27"/>
        <v>1</v>
      </c>
    </row>
    <row r="1733" spans="1:16" x14ac:dyDescent="0.25">
      <c r="A1733" s="1">
        <v>1731</v>
      </c>
      <c r="B1733" t="s">
        <v>20318</v>
      </c>
      <c r="C1733" t="s">
        <v>22653</v>
      </c>
      <c r="D1733" t="s">
        <v>18</v>
      </c>
      <c r="E1733" t="s">
        <v>19</v>
      </c>
      <c r="F1733" t="s">
        <v>23276</v>
      </c>
      <c r="G1733" t="s">
        <v>21</v>
      </c>
      <c r="H1733" t="s">
        <v>21</v>
      </c>
      <c r="I1733" t="s">
        <v>22</v>
      </c>
      <c r="J1733" t="s">
        <v>23276</v>
      </c>
      <c r="K1733" t="s">
        <v>5598</v>
      </c>
      <c r="L1733" t="s">
        <v>13509</v>
      </c>
      <c r="M1733" t="s">
        <v>7</v>
      </c>
      <c r="N1733" t="s">
        <v>3</v>
      </c>
      <c r="O1733">
        <v>1.1724415274099241E-6</v>
      </c>
      <c r="P1733" t="str">
        <f t="shared" si="27"/>
        <v>1</v>
      </c>
    </row>
    <row r="1734" spans="1:16" x14ac:dyDescent="0.25">
      <c r="A1734" s="1">
        <v>1732</v>
      </c>
      <c r="B1734" t="s">
        <v>20319</v>
      </c>
      <c r="C1734" t="s">
        <v>22654</v>
      </c>
      <c r="D1734" t="s">
        <v>18</v>
      </c>
      <c r="E1734" t="s">
        <v>19</v>
      </c>
      <c r="F1734" t="s">
        <v>23276</v>
      </c>
      <c r="G1734" t="s">
        <v>21</v>
      </c>
      <c r="H1734" t="s">
        <v>21</v>
      </c>
      <c r="I1734" t="s">
        <v>22</v>
      </c>
      <c r="J1734" t="s">
        <v>23276</v>
      </c>
      <c r="K1734" t="s">
        <v>13238</v>
      </c>
      <c r="L1734" t="s">
        <v>3178</v>
      </c>
      <c r="M1734" t="s">
        <v>7</v>
      </c>
      <c r="N1734" t="s">
        <v>3</v>
      </c>
      <c r="O1734">
        <v>1.1724415274099241E-6</v>
      </c>
      <c r="P1734" t="str">
        <f t="shared" si="27"/>
        <v>1</v>
      </c>
    </row>
    <row r="1735" spans="1:16" x14ac:dyDescent="0.25">
      <c r="A1735" s="1">
        <v>1733</v>
      </c>
      <c r="B1735" t="s">
        <v>20320</v>
      </c>
      <c r="C1735" t="s">
        <v>22655</v>
      </c>
      <c r="D1735" t="s">
        <v>1226</v>
      </c>
      <c r="E1735" t="s">
        <v>19</v>
      </c>
      <c r="F1735" t="s">
        <v>23276</v>
      </c>
      <c r="G1735" t="s">
        <v>21</v>
      </c>
      <c r="H1735" t="s">
        <v>21</v>
      </c>
      <c r="I1735" t="s">
        <v>22</v>
      </c>
      <c r="J1735" t="s">
        <v>23276</v>
      </c>
      <c r="K1735" t="s">
        <v>23403</v>
      </c>
      <c r="L1735" t="s">
        <v>23918</v>
      </c>
      <c r="M1735" t="s">
        <v>7</v>
      </c>
      <c r="N1735" t="s">
        <v>3</v>
      </c>
      <c r="O1735">
        <v>1.1724415274099241E-6</v>
      </c>
      <c r="P1735" t="str">
        <f t="shared" si="27"/>
        <v>1</v>
      </c>
    </row>
    <row r="1736" spans="1:16" x14ac:dyDescent="0.25">
      <c r="A1736" s="1">
        <v>1734</v>
      </c>
      <c r="B1736" t="s">
        <v>20321</v>
      </c>
      <c r="C1736" t="s">
        <v>22656</v>
      </c>
      <c r="D1736" t="s">
        <v>18</v>
      </c>
      <c r="E1736" t="s">
        <v>19</v>
      </c>
      <c r="F1736" t="s">
        <v>23276</v>
      </c>
      <c r="G1736" t="s">
        <v>21</v>
      </c>
      <c r="H1736" t="s">
        <v>21</v>
      </c>
      <c r="I1736" t="s">
        <v>22</v>
      </c>
      <c r="J1736" t="s">
        <v>23276</v>
      </c>
      <c r="K1736" t="s">
        <v>13769</v>
      </c>
      <c r="L1736" t="s">
        <v>18421</v>
      </c>
      <c r="M1736" t="s">
        <v>7</v>
      </c>
      <c r="N1736" t="s">
        <v>3</v>
      </c>
      <c r="O1736">
        <v>1.1724415274099241E-6</v>
      </c>
      <c r="P1736" t="str">
        <f t="shared" si="27"/>
        <v>1</v>
      </c>
    </row>
    <row r="1737" spans="1:16" x14ac:dyDescent="0.25">
      <c r="A1737" s="1">
        <v>1735</v>
      </c>
      <c r="B1737" t="s">
        <v>20322</v>
      </c>
      <c r="C1737" t="s">
        <v>22657</v>
      </c>
      <c r="D1737" t="s">
        <v>136</v>
      </c>
      <c r="E1737" t="s">
        <v>19</v>
      </c>
      <c r="F1737" t="s">
        <v>23276</v>
      </c>
      <c r="G1737" t="s">
        <v>21</v>
      </c>
      <c r="H1737" t="s">
        <v>21</v>
      </c>
      <c r="I1737" t="s">
        <v>22</v>
      </c>
      <c r="J1737" t="s">
        <v>23276</v>
      </c>
      <c r="K1737" t="s">
        <v>23404</v>
      </c>
      <c r="L1737" t="s">
        <v>23919</v>
      </c>
      <c r="M1737" t="s">
        <v>7</v>
      </c>
      <c r="N1737" t="s">
        <v>3</v>
      </c>
      <c r="O1737">
        <v>1.1724415274099241E-6</v>
      </c>
      <c r="P1737" t="str">
        <f t="shared" si="27"/>
        <v>1</v>
      </c>
    </row>
    <row r="1738" spans="1:16" x14ac:dyDescent="0.25">
      <c r="A1738" s="1">
        <v>1736</v>
      </c>
      <c r="B1738" t="s">
        <v>20323</v>
      </c>
      <c r="C1738" t="s">
        <v>22658</v>
      </c>
      <c r="D1738" t="s">
        <v>54</v>
      </c>
      <c r="E1738" t="s">
        <v>19</v>
      </c>
      <c r="F1738" t="s">
        <v>23276</v>
      </c>
      <c r="G1738" t="s">
        <v>21</v>
      </c>
      <c r="H1738" t="s">
        <v>21</v>
      </c>
      <c r="I1738" t="s">
        <v>22</v>
      </c>
      <c r="J1738" t="s">
        <v>23276</v>
      </c>
      <c r="K1738" t="s">
        <v>23405</v>
      </c>
      <c r="L1738" t="s">
        <v>23496</v>
      </c>
      <c r="M1738" t="s">
        <v>7</v>
      </c>
      <c r="N1738" t="s">
        <v>3</v>
      </c>
      <c r="O1738">
        <v>1.1724415274099241E-6</v>
      </c>
      <c r="P1738" t="str">
        <f t="shared" si="27"/>
        <v>1</v>
      </c>
    </row>
    <row r="1739" spans="1:16" x14ac:dyDescent="0.25">
      <c r="A1739" s="1">
        <v>1737</v>
      </c>
      <c r="B1739" t="s">
        <v>20324</v>
      </c>
      <c r="C1739" t="s">
        <v>22659</v>
      </c>
      <c r="D1739" t="s">
        <v>137</v>
      </c>
      <c r="E1739" t="s">
        <v>19</v>
      </c>
      <c r="F1739" t="s">
        <v>23276</v>
      </c>
      <c r="G1739" t="s">
        <v>21</v>
      </c>
      <c r="H1739" t="s">
        <v>21</v>
      </c>
      <c r="I1739" t="s">
        <v>22</v>
      </c>
      <c r="J1739" t="s">
        <v>23276</v>
      </c>
      <c r="K1739" t="s">
        <v>9451</v>
      </c>
      <c r="L1739" t="s">
        <v>9685</v>
      </c>
      <c r="M1739" t="s">
        <v>7</v>
      </c>
      <c r="N1739" t="s">
        <v>3</v>
      </c>
      <c r="O1739">
        <v>1.1724415274099241E-6</v>
      </c>
      <c r="P1739" t="str">
        <f t="shared" si="27"/>
        <v>1</v>
      </c>
    </row>
    <row r="1740" spans="1:16" x14ac:dyDescent="0.25">
      <c r="A1740" s="1">
        <v>1738</v>
      </c>
      <c r="B1740" t="s">
        <v>20325</v>
      </c>
      <c r="C1740" t="s">
        <v>22660</v>
      </c>
      <c r="D1740" t="s">
        <v>1224</v>
      </c>
      <c r="E1740" t="s">
        <v>19</v>
      </c>
      <c r="F1740" t="s">
        <v>23276</v>
      </c>
      <c r="G1740" t="s">
        <v>21</v>
      </c>
      <c r="H1740" t="s">
        <v>21</v>
      </c>
      <c r="I1740" t="s">
        <v>22</v>
      </c>
      <c r="J1740" t="s">
        <v>23276</v>
      </c>
      <c r="K1740" t="s">
        <v>9499</v>
      </c>
      <c r="L1740" t="s">
        <v>23920</v>
      </c>
      <c r="M1740" t="s">
        <v>7</v>
      </c>
      <c r="N1740" t="s">
        <v>3</v>
      </c>
      <c r="O1740">
        <v>1.1724415274099241E-6</v>
      </c>
      <c r="P1740" t="str">
        <f t="shared" si="27"/>
        <v>1</v>
      </c>
    </row>
    <row r="1741" spans="1:16" x14ac:dyDescent="0.25">
      <c r="A1741" s="1">
        <v>1739</v>
      </c>
      <c r="B1741" t="s">
        <v>20326</v>
      </c>
      <c r="C1741" t="s">
        <v>22661</v>
      </c>
      <c r="D1741" t="s">
        <v>17</v>
      </c>
      <c r="E1741" t="s">
        <v>19</v>
      </c>
      <c r="F1741" t="s">
        <v>23276</v>
      </c>
      <c r="G1741" t="s">
        <v>21</v>
      </c>
      <c r="H1741" t="s">
        <v>21</v>
      </c>
      <c r="I1741" t="s">
        <v>22</v>
      </c>
      <c r="J1741" t="s">
        <v>23276</v>
      </c>
      <c r="K1741" t="s">
        <v>23406</v>
      </c>
      <c r="L1741" t="s">
        <v>9995</v>
      </c>
      <c r="M1741" t="s">
        <v>7</v>
      </c>
      <c r="N1741" t="s">
        <v>3</v>
      </c>
      <c r="O1741">
        <v>1.1724415274099241E-6</v>
      </c>
      <c r="P1741" t="str">
        <f t="shared" si="27"/>
        <v>1</v>
      </c>
    </row>
    <row r="1742" spans="1:16" x14ac:dyDescent="0.25">
      <c r="A1742" s="1">
        <v>1740</v>
      </c>
      <c r="B1742" t="s">
        <v>20327</v>
      </c>
      <c r="C1742" t="s">
        <v>22662</v>
      </c>
      <c r="D1742" t="s">
        <v>233</v>
      </c>
      <c r="E1742" t="s">
        <v>19</v>
      </c>
      <c r="F1742" t="s">
        <v>23276</v>
      </c>
      <c r="G1742" t="s">
        <v>21</v>
      </c>
      <c r="H1742" t="s">
        <v>21</v>
      </c>
      <c r="I1742" t="s">
        <v>22</v>
      </c>
      <c r="J1742" t="s">
        <v>23276</v>
      </c>
      <c r="K1742" t="s">
        <v>23407</v>
      </c>
      <c r="L1742" t="s">
        <v>23921</v>
      </c>
      <c r="M1742" t="s">
        <v>7</v>
      </c>
      <c r="N1742" t="s">
        <v>3</v>
      </c>
      <c r="O1742">
        <v>1.1724415274099241E-6</v>
      </c>
      <c r="P1742" t="str">
        <f t="shared" si="27"/>
        <v>1</v>
      </c>
    </row>
    <row r="1743" spans="1:16" x14ac:dyDescent="0.25">
      <c r="A1743" s="1">
        <v>1741</v>
      </c>
      <c r="B1743" t="s">
        <v>20328</v>
      </c>
      <c r="C1743" t="s">
        <v>22663</v>
      </c>
      <c r="D1743" t="s">
        <v>34</v>
      </c>
      <c r="E1743" t="s">
        <v>19</v>
      </c>
      <c r="F1743" t="s">
        <v>23276</v>
      </c>
      <c r="G1743" t="s">
        <v>21</v>
      </c>
      <c r="H1743" t="s">
        <v>21</v>
      </c>
      <c r="I1743" t="s">
        <v>22</v>
      </c>
      <c r="J1743" t="s">
        <v>23276</v>
      </c>
      <c r="K1743" t="s">
        <v>13188</v>
      </c>
      <c r="L1743" t="s">
        <v>10103</v>
      </c>
      <c r="M1743" t="s">
        <v>7</v>
      </c>
      <c r="N1743" t="s">
        <v>3</v>
      </c>
      <c r="O1743">
        <v>1.1724415274099241E-6</v>
      </c>
      <c r="P1743" t="str">
        <f t="shared" si="27"/>
        <v>1</v>
      </c>
    </row>
    <row r="1744" spans="1:16" x14ac:dyDescent="0.25">
      <c r="A1744" s="1">
        <v>1742</v>
      </c>
      <c r="B1744" t="s">
        <v>20329</v>
      </c>
      <c r="C1744" t="s">
        <v>22664</v>
      </c>
      <c r="D1744" t="s">
        <v>16</v>
      </c>
      <c r="E1744" t="s">
        <v>19</v>
      </c>
      <c r="F1744" t="s">
        <v>23276</v>
      </c>
      <c r="G1744" t="s">
        <v>21</v>
      </c>
      <c r="H1744" t="s">
        <v>21</v>
      </c>
      <c r="I1744" t="s">
        <v>22</v>
      </c>
      <c r="J1744" t="s">
        <v>23276</v>
      </c>
      <c r="K1744" t="s">
        <v>23408</v>
      </c>
      <c r="L1744" t="s">
        <v>23922</v>
      </c>
      <c r="M1744" t="s">
        <v>7</v>
      </c>
      <c r="N1744" t="s">
        <v>3</v>
      </c>
      <c r="O1744">
        <v>1.1724415274099241E-6</v>
      </c>
      <c r="P1744" t="str">
        <f t="shared" si="27"/>
        <v>1</v>
      </c>
    </row>
    <row r="1745" spans="1:16" x14ac:dyDescent="0.25">
      <c r="A1745" s="1">
        <v>1743</v>
      </c>
      <c r="B1745" t="s">
        <v>20330</v>
      </c>
      <c r="C1745" t="s">
        <v>22665</v>
      </c>
      <c r="D1745" t="s">
        <v>54</v>
      </c>
      <c r="E1745" t="s">
        <v>19</v>
      </c>
      <c r="F1745" t="s">
        <v>23276</v>
      </c>
      <c r="G1745" t="s">
        <v>21</v>
      </c>
      <c r="H1745" t="s">
        <v>21</v>
      </c>
      <c r="I1745" t="s">
        <v>22</v>
      </c>
      <c r="J1745" t="s">
        <v>23276</v>
      </c>
      <c r="K1745" t="s">
        <v>23409</v>
      </c>
      <c r="L1745" t="s">
        <v>23923</v>
      </c>
      <c r="M1745" t="s">
        <v>7</v>
      </c>
      <c r="N1745" t="s">
        <v>3</v>
      </c>
      <c r="O1745">
        <v>1.1724415274099241E-6</v>
      </c>
      <c r="P1745" t="str">
        <f t="shared" si="27"/>
        <v>1</v>
      </c>
    </row>
    <row r="1746" spans="1:16" x14ac:dyDescent="0.25">
      <c r="A1746" s="1">
        <v>1744</v>
      </c>
      <c r="B1746" t="s">
        <v>20331</v>
      </c>
      <c r="C1746" t="s">
        <v>22666</v>
      </c>
      <c r="D1746" t="s">
        <v>17</v>
      </c>
      <c r="E1746" t="s">
        <v>19</v>
      </c>
      <c r="F1746" t="s">
        <v>23276</v>
      </c>
      <c r="G1746" t="s">
        <v>21</v>
      </c>
      <c r="H1746" t="s">
        <v>21</v>
      </c>
      <c r="I1746" t="s">
        <v>22</v>
      </c>
      <c r="J1746" t="s">
        <v>23276</v>
      </c>
      <c r="K1746" t="s">
        <v>23410</v>
      </c>
      <c r="L1746" t="s">
        <v>23924</v>
      </c>
      <c r="M1746" t="s">
        <v>7</v>
      </c>
      <c r="N1746" t="s">
        <v>3</v>
      </c>
      <c r="O1746">
        <v>1.1724415274099241E-6</v>
      </c>
      <c r="P1746" t="str">
        <f t="shared" si="27"/>
        <v>1</v>
      </c>
    </row>
    <row r="1747" spans="1:16" x14ac:dyDescent="0.25">
      <c r="A1747" s="1">
        <v>1745</v>
      </c>
      <c r="B1747" t="s">
        <v>20332</v>
      </c>
      <c r="C1747" t="s">
        <v>22667</v>
      </c>
      <c r="D1747" t="s">
        <v>54</v>
      </c>
      <c r="E1747" t="s">
        <v>19</v>
      </c>
      <c r="F1747" t="s">
        <v>23276</v>
      </c>
      <c r="G1747" t="s">
        <v>21</v>
      </c>
      <c r="H1747" t="s">
        <v>21</v>
      </c>
      <c r="I1747" t="s">
        <v>22</v>
      </c>
      <c r="J1747" t="s">
        <v>23276</v>
      </c>
      <c r="K1747" t="s">
        <v>23411</v>
      </c>
      <c r="L1747" t="s">
        <v>18272</v>
      </c>
      <c r="M1747" t="s">
        <v>7</v>
      </c>
      <c r="N1747" t="s">
        <v>3</v>
      </c>
      <c r="O1747">
        <v>1.1724415274099241E-6</v>
      </c>
      <c r="P1747" t="str">
        <f t="shared" si="27"/>
        <v>1</v>
      </c>
    </row>
    <row r="1748" spans="1:16" x14ac:dyDescent="0.25">
      <c r="A1748" s="1">
        <v>1746</v>
      </c>
      <c r="B1748" t="s">
        <v>20333</v>
      </c>
      <c r="C1748" t="s">
        <v>22668</v>
      </c>
      <c r="D1748" t="s">
        <v>234</v>
      </c>
      <c r="E1748" t="s">
        <v>19</v>
      </c>
      <c r="F1748" t="s">
        <v>23276</v>
      </c>
      <c r="G1748" t="s">
        <v>21</v>
      </c>
      <c r="H1748" t="s">
        <v>21</v>
      </c>
      <c r="I1748" t="s">
        <v>22</v>
      </c>
      <c r="J1748" t="s">
        <v>23276</v>
      </c>
      <c r="K1748" t="s">
        <v>3392</v>
      </c>
      <c r="L1748" t="s">
        <v>23925</v>
      </c>
      <c r="M1748" t="s">
        <v>7</v>
      </c>
      <c r="N1748" t="s">
        <v>3</v>
      </c>
      <c r="O1748">
        <v>1.1724415274099241E-6</v>
      </c>
      <c r="P1748" t="str">
        <f t="shared" si="27"/>
        <v>1</v>
      </c>
    </row>
    <row r="1749" spans="1:16" x14ac:dyDescent="0.25">
      <c r="A1749" s="1">
        <v>1747</v>
      </c>
      <c r="B1749" t="s">
        <v>20334</v>
      </c>
      <c r="C1749" t="s">
        <v>22669</v>
      </c>
      <c r="D1749" t="s">
        <v>136</v>
      </c>
      <c r="E1749" t="s">
        <v>19</v>
      </c>
      <c r="F1749" t="s">
        <v>23276</v>
      </c>
      <c r="G1749" t="s">
        <v>21</v>
      </c>
      <c r="H1749" t="s">
        <v>21</v>
      </c>
      <c r="I1749" t="s">
        <v>22</v>
      </c>
      <c r="J1749" t="s">
        <v>23276</v>
      </c>
      <c r="K1749" t="s">
        <v>23412</v>
      </c>
      <c r="L1749" t="s">
        <v>23926</v>
      </c>
      <c r="M1749" t="s">
        <v>7</v>
      </c>
      <c r="N1749" t="s">
        <v>3</v>
      </c>
      <c r="O1749">
        <v>1.1724415274099241E-6</v>
      </c>
      <c r="P1749" t="str">
        <f t="shared" si="27"/>
        <v>1</v>
      </c>
    </row>
    <row r="1750" spans="1:16" x14ac:dyDescent="0.25">
      <c r="A1750" s="1">
        <v>1748</v>
      </c>
      <c r="B1750" t="s">
        <v>20335</v>
      </c>
      <c r="C1750" t="s">
        <v>22670</v>
      </c>
      <c r="D1750" t="s">
        <v>17</v>
      </c>
      <c r="E1750" t="s">
        <v>19</v>
      </c>
      <c r="F1750" t="s">
        <v>23276</v>
      </c>
      <c r="G1750" t="s">
        <v>21</v>
      </c>
      <c r="H1750" t="s">
        <v>21</v>
      </c>
      <c r="I1750" t="s">
        <v>22</v>
      </c>
      <c r="J1750" t="s">
        <v>23276</v>
      </c>
      <c r="K1750" t="s">
        <v>13306</v>
      </c>
      <c r="L1750" t="s">
        <v>9996</v>
      </c>
      <c r="M1750" t="s">
        <v>7</v>
      </c>
      <c r="N1750" t="s">
        <v>3</v>
      </c>
      <c r="O1750">
        <v>1.1724415274099241E-6</v>
      </c>
      <c r="P1750" t="str">
        <f t="shared" si="27"/>
        <v>1</v>
      </c>
    </row>
    <row r="1751" spans="1:16" x14ac:dyDescent="0.25">
      <c r="A1751" s="1">
        <v>1749</v>
      </c>
      <c r="B1751" t="s">
        <v>20336</v>
      </c>
      <c r="C1751" t="s">
        <v>22671</v>
      </c>
      <c r="D1751" t="s">
        <v>18</v>
      </c>
      <c r="E1751" t="s">
        <v>19</v>
      </c>
      <c r="F1751" t="s">
        <v>23276</v>
      </c>
      <c r="G1751" t="s">
        <v>21</v>
      </c>
      <c r="H1751" t="s">
        <v>21</v>
      </c>
      <c r="I1751" t="s">
        <v>22</v>
      </c>
      <c r="J1751" t="s">
        <v>23276</v>
      </c>
      <c r="K1751" t="s">
        <v>9549</v>
      </c>
      <c r="L1751" t="s">
        <v>2729</v>
      </c>
      <c r="M1751" t="s">
        <v>7</v>
      </c>
      <c r="N1751" t="s">
        <v>3</v>
      </c>
      <c r="O1751">
        <v>1.1724415274099241E-6</v>
      </c>
      <c r="P1751" t="str">
        <f t="shared" si="27"/>
        <v>1</v>
      </c>
    </row>
    <row r="1752" spans="1:16" x14ac:dyDescent="0.25">
      <c r="A1752" s="1">
        <v>1750</v>
      </c>
      <c r="B1752" t="s">
        <v>20337</v>
      </c>
      <c r="C1752" t="s">
        <v>22672</v>
      </c>
      <c r="D1752" t="s">
        <v>18</v>
      </c>
      <c r="E1752" t="s">
        <v>19</v>
      </c>
      <c r="F1752" t="s">
        <v>23276</v>
      </c>
      <c r="G1752" t="s">
        <v>21</v>
      </c>
      <c r="H1752" t="s">
        <v>21</v>
      </c>
      <c r="I1752" t="s">
        <v>22</v>
      </c>
      <c r="J1752" t="s">
        <v>23276</v>
      </c>
      <c r="K1752" t="s">
        <v>23413</v>
      </c>
      <c r="L1752" t="s">
        <v>23927</v>
      </c>
      <c r="M1752" t="s">
        <v>7</v>
      </c>
      <c r="N1752" t="s">
        <v>3</v>
      </c>
      <c r="O1752">
        <v>1.1724415274099241E-6</v>
      </c>
      <c r="P1752" t="str">
        <f t="shared" si="27"/>
        <v>1</v>
      </c>
    </row>
    <row r="1753" spans="1:16" x14ac:dyDescent="0.25">
      <c r="A1753" s="1">
        <v>1751</v>
      </c>
      <c r="B1753" t="s">
        <v>20338</v>
      </c>
      <c r="C1753" t="s">
        <v>22673</v>
      </c>
      <c r="D1753" t="s">
        <v>54</v>
      </c>
      <c r="E1753" t="s">
        <v>19</v>
      </c>
      <c r="F1753" t="s">
        <v>23276</v>
      </c>
      <c r="G1753" t="s">
        <v>21</v>
      </c>
      <c r="H1753" t="s">
        <v>21</v>
      </c>
      <c r="I1753" t="s">
        <v>22</v>
      </c>
      <c r="J1753" t="s">
        <v>23276</v>
      </c>
      <c r="K1753" t="s">
        <v>1385</v>
      </c>
      <c r="L1753" t="s">
        <v>23928</v>
      </c>
      <c r="M1753" t="s">
        <v>7</v>
      </c>
      <c r="N1753" t="s">
        <v>3</v>
      </c>
      <c r="O1753">
        <v>1.1724415274099241E-6</v>
      </c>
      <c r="P1753" t="str">
        <f t="shared" si="27"/>
        <v>1</v>
      </c>
    </row>
    <row r="1754" spans="1:16" x14ac:dyDescent="0.25">
      <c r="A1754" s="1">
        <v>1752</v>
      </c>
      <c r="B1754" t="s">
        <v>20339</v>
      </c>
      <c r="C1754" t="s">
        <v>22674</v>
      </c>
      <c r="D1754" t="s">
        <v>527</v>
      </c>
      <c r="E1754" t="s">
        <v>19</v>
      </c>
      <c r="F1754" t="s">
        <v>23276</v>
      </c>
      <c r="G1754" t="s">
        <v>21</v>
      </c>
      <c r="H1754" t="s">
        <v>21</v>
      </c>
      <c r="I1754" t="s">
        <v>22</v>
      </c>
      <c r="J1754" t="s">
        <v>23276</v>
      </c>
      <c r="K1754" t="s">
        <v>23414</v>
      </c>
      <c r="L1754" t="s">
        <v>23929</v>
      </c>
      <c r="M1754" t="s">
        <v>7</v>
      </c>
      <c r="N1754" t="s">
        <v>3</v>
      </c>
      <c r="O1754">
        <v>1.1724415274099241E-6</v>
      </c>
      <c r="P1754" t="str">
        <f t="shared" si="27"/>
        <v>1</v>
      </c>
    </row>
    <row r="1755" spans="1:16" x14ac:dyDescent="0.25">
      <c r="A1755" s="1">
        <v>1753</v>
      </c>
      <c r="B1755" t="s">
        <v>20340</v>
      </c>
      <c r="C1755" t="s">
        <v>22675</v>
      </c>
      <c r="D1755" t="s">
        <v>136</v>
      </c>
      <c r="E1755" t="s">
        <v>19</v>
      </c>
      <c r="F1755" t="s">
        <v>23276</v>
      </c>
      <c r="G1755" t="s">
        <v>21</v>
      </c>
      <c r="H1755" t="s">
        <v>21</v>
      </c>
      <c r="I1755" t="s">
        <v>22</v>
      </c>
      <c r="J1755" t="s">
        <v>23276</v>
      </c>
      <c r="K1755" t="s">
        <v>23415</v>
      </c>
      <c r="L1755" t="s">
        <v>13506</v>
      </c>
      <c r="M1755" t="s">
        <v>7</v>
      </c>
      <c r="N1755" t="s">
        <v>3</v>
      </c>
      <c r="O1755">
        <v>1.1724415274099241E-6</v>
      </c>
      <c r="P1755" t="str">
        <f t="shared" si="27"/>
        <v>1</v>
      </c>
    </row>
    <row r="1756" spans="1:16" x14ac:dyDescent="0.25">
      <c r="A1756" s="1">
        <v>1754</v>
      </c>
      <c r="B1756" t="s">
        <v>20341</v>
      </c>
      <c r="C1756" t="s">
        <v>22676</v>
      </c>
      <c r="D1756" t="s">
        <v>1226</v>
      </c>
      <c r="E1756" t="s">
        <v>19</v>
      </c>
      <c r="F1756" t="s">
        <v>23276</v>
      </c>
      <c r="G1756" t="s">
        <v>21</v>
      </c>
      <c r="H1756" t="s">
        <v>21</v>
      </c>
      <c r="I1756" t="s">
        <v>22</v>
      </c>
      <c r="J1756" t="s">
        <v>23276</v>
      </c>
      <c r="K1756" t="s">
        <v>17902</v>
      </c>
      <c r="L1756" t="s">
        <v>23633</v>
      </c>
      <c r="M1756" t="s">
        <v>7</v>
      </c>
      <c r="N1756" t="s">
        <v>3</v>
      </c>
      <c r="O1756">
        <v>1.1724415274099241E-6</v>
      </c>
      <c r="P1756" t="str">
        <f t="shared" si="27"/>
        <v>1</v>
      </c>
    </row>
    <row r="1757" spans="1:16" x14ac:dyDescent="0.25">
      <c r="A1757" s="1">
        <v>1755</v>
      </c>
      <c r="B1757" t="s">
        <v>20342</v>
      </c>
      <c r="C1757" s="27" t="s">
        <v>22677</v>
      </c>
      <c r="D1757" t="s">
        <v>16</v>
      </c>
      <c r="E1757" t="s">
        <v>19</v>
      </c>
      <c r="F1757" t="s">
        <v>23276</v>
      </c>
      <c r="G1757" t="s">
        <v>21</v>
      </c>
      <c r="H1757" t="s">
        <v>21</v>
      </c>
      <c r="I1757" t="s">
        <v>22</v>
      </c>
      <c r="J1757" t="s">
        <v>23276</v>
      </c>
      <c r="K1757" t="s">
        <v>9376</v>
      </c>
      <c r="L1757" t="s">
        <v>9787</v>
      </c>
      <c r="M1757" t="s">
        <v>7</v>
      </c>
      <c r="N1757" t="s">
        <v>3</v>
      </c>
      <c r="O1757">
        <v>1.1724415274099241E-6</v>
      </c>
      <c r="P1757" t="str">
        <f t="shared" si="27"/>
        <v>1</v>
      </c>
    </row>
    <row r="1758" spans="1:16" x14ac:dyDescent="0.25">
      <c r="A1758" s="1">
        <v>1756</v>
      </c>
      <c r="B1758" t="s">
        <v>20343</v>
      </c>
      <c r="C1758" t="s">
        <v>22678</v>
      </c>
      <c r="D1758" t="s">
        <v>17</v>
      </c>
      <c r="E1758" t="s">
        <v>19</v>
      </c>
      <c r="F1758" t="s">
        <v>23276</v>
      </c>
      <c r="G1758" t="s">
        <v>21</v>
      </c>
      <c r="H1758" t="s">
        <v>21</v>
      </c>
      <c r="I1758" t="s">
        <v>22</v>
      </c>
      <c r="J1758" t="s">
        <v>23276</v>
      </c>
      <c r="K1758" t="s">
        <v>23416</v>
      </c>
      <c r="L1758" t="s">
        <v>9648</v>
      </c>
      <c r="M1758" t="s">
        <v>7</v>
      </c>
      <c r="N1758" t="s">
        <v>3</v>
      </c>
      <c r="O1758">
        <v>1.1724415274099241E-6</v>
      </c>
      <c r="P1758" t="str">
        <f t="shared" si="27"/>
        <v>1</v>
      </c>
    </row>
    <row r="1759" spans="1:16" x14ac:dyDescent="0.25">
      <c r="A1759" s="1">
        <v>1757</v>
      </c>
      <c r="B1759" t="s">
        <v>20344</v>
      </c>
      <c r="C1759" t="s">
        <v>22679</v>
      </c>
      <c r="D1759" t="s">
        <v>233</v>
      </c>
      <c r="E1759" t="s">
        <v>19</v>
      </c>
      <c r="F1759" t="s">
        <v>23276</v>
      </c>
      <c r="G1759" t="s">
        <v>21</v>
      </c>
      <c r="H1759" t="s">
        <v>21</v>
      </c>
      <c r="I1759" t="s">
        <v>22</v>
      </c>
      <c r="J1759" t="s">
        <v>23276</v>
      </c>
      <c r="K1759" t="s">
        <v>23417</v>
      </c>
      <c r="L1759" t="s">
        <v>18535</v>
      </c>
      <c r="M1759" t="s">
        <v>7</v>
      </c>
      <c r="N1759" t="s">
        <v>3</v>
      </c>
      <c r="O1759">
        <v>1.1724415274099241E-6</v>
      </c>
      <c r="P1759" t="str">
        <f t="shared" si="27"/>
        <v>1</v>
      </c>
    </row>
    <row r="1760" spans="1:16" x14ac:dyDescent="0.25">
      <c r="A1760" s="1">
        <v>1758</v>
      </c>
      <c r="B1760" t="s">
        <v>20345</v>
      </c>
      <c r="C1760" t="s">
        <v>22680</v>
      </c>
      <c r="D1760" t="s">
        <v>1226</v>
      </c>
      <c r="E1760" t="s">
        <v>19</v>
      </c>
      <c r="F1760" t="s">
        <v>23276</v>
      </c>
      <c r="G1760" t="s">
        <v>21</v>
      </c>
      <c r="H1760" t="s">
        <v>21</v>
      </c>
      <c r="I1760" t="s">
        <v>22</v>
      </c>
      <c r="J1760" t="s">
        <v>23276</v>
      </c>
      <c r="K1760" t="s">
        <v>23418</v>
      </c>
      <c r="L1760" t="s">
        <v>18367</v>
      </c>
      <c r="M1760" t="s">
        <v>7</v>
      </c>
      <c r="N1760" t="s">
        <v>3</v>
      </c>
      <c r="O1760">
        <v>1.1724415274099241E-6</v>
      </c>
      <c r="P1760" t="str">
        <f t="shared" si="27"/>
        <v>1</v>
      </c>
    </row>
    <row r="1761" spans="1:16" x14ac:dyDescent="0.25">
      <c r="A1761" s="1">
        <v>1759</v>
      </c>
      <c r="B1761" t="s">
        <v>20346</v>
      </c>
      <c r="C1761" t="s">
        <v>22681</v>
      </c>
      <c r="D1761" t="s">
        <v>1226</v>
      </c>
      <c r="E1761" t="s">
        <v>19</v>
      </c>
      <c r="F1761" t="s">
        <v>23276</v>
      </c>
      <c r="G1761" t="s">
        <v>21</v>
      </c>
      <c r="H1761" t="s">
        <v>21</v>
      </c>
      <c r="I1761" t="s">
        <v>22</v>
      </c>
      <c r="J1761" t="s">
        <v>23276</v>
      </c>
      <c r="K1761" t="s">
        <v>23419</v>
      </c>
      <c r="L1761" t="s">
        <v>17902</v>
      </c>
      <c r="M1761" t="s">
        <v>7</v>
      </c>
      <c r="N1761" t="s">
        <v>3</v>
      </c>
      <c r="O1761">
        <v>1.1724415274099241E-6</v>
      </c>
      <c r="P1761" t="str">
        <f t="shared" si="27"/>
        <v>1</v>
      </c>
    </row>
    <row r="1762" spans="1:16" x14ac:dyDescent="0.25">
      <c r="A1762" s="1">
        <v>1760</v>
      </c>
      <c r="B1762" t="s">
        <v>20347</v>
      </c>
      <c r="C1762" t="s">
        <v>22682</v>
      </c>
      <c r="D1762" t="s">
        <v>233</v>
      </c>
      <c r="E1762" t="s">
        <v>19</v>
      </c>
      <c r="F1762" t="s">
        <v>23276</v>
      </c>
      <c r="G1762" t="s">
        <v>21</v>
      </c>
      <c r="H1762" t="s">
        <v>21</v>
      </c>
      <c r="I1762" t="s">
        <v>22</v>
      </c>
      <c r="J1762" t="s">
        <v>23276</v>
      </c>
      <c r="K1762" t="s">
        <v>23420</v>
      </c>
      <c r="L1762" t="s">
        <v>23563</v>
      </c>
      <c r="M1762" t="s">
        <v>7</v>
      </c>
      <c r="N1762" t="s">
        <v>3</v>
      </c>
      <c r="O1762">
        <v>1.1724415274099241E-6</v>
      </c>
      <c r="P1762" t="str">
        <f t="shared" si="27"/>
        <v>1</v>
      </c>
    </row>
    <row r="1763" spans="1:16" x14ac:dyDescent="0.25">
      <c r="A1763" s="1">
        <v>1761</v>
      </c>
      <c r="B1763" t="s">
        <v>20348</v>
      </c>
      <c r="C1763" t="s">
        <v>22683</v>
      </c>
      <c r="D1763" t="s">
        <v>18</v>
      </c>
      <c r="E1763" t="s">
        <v>19</v>
      </c>
      <c r="F1763" t="s">
        <v>23276</v>
      </c>
      <c r="G1763" t="s">
        <v>21</v>
      </c>
      <c r="H1763" t="s">
        <v>21</v>
      </c>
      <c r="I1763" t="s">
        <v>22</v>
      </c>
      <c r="J1763" t="s">
        <v>23276</v>
      </c>
      <c r="K1763" t="s">
        <v>23421</v>
      </c>
      <c r="L1763" t="s">
        <v>23930</v>
      </c>
      <c r="M1763" t="s">
        <v>7</v>
      </c>
      <c r="N1763" t="s">
        <v>3</v>
      </c>
      <c r="O1763">
        <v>1.1724415274099241E-6</v>
      </c>
      <c r="P1763" t="str">
        <f t="shared" si="27"/>
        <v>1</v>
      </c>
    </row>
    <row r="1764" spans="1:16" x14ac:dyDescent="0.25">
      <c r="A1764" s="1">
        <v>1762</v>
      </c>
      <c r="B1764" t="s">
        <v>20349</v>
      </c>
      <c r="C1764" t="s">
        <v>22684</v>
      </c>
      <c r="D1764" t="s">
        <v>528</v>
      </c>
      <c r="E1764" t="s">
        <v>19</v>
      </c>
      <c r="F1764" t="s">
        <v>23276</v>
      </c>
      <c r="G1764" t="s">
        <v>21</v>
      </c>
      <c r="H1764" t="s">
        <v>21</v>
      </c>
      <c r="I1764" t="s">
        <v>22</v>
      </c>
      <c r="J1764" t="s">
        <v>23276</v>
      </c>
      <c r="K1764" t="s">
        <v>23422</v>
      </c>
      <c r="L1764" t="s">
        <v>18558</v>
      </c>
      <c r="M1764" t="s">
        <v>7</v>
      </c>
      <c r="N1764" t="s">
        <v>3</v>
      </c>
      <c r="O1764">
        <v>1.1724415274099241E-6</v>
      </c>
      <c r="P1764" t="str">
        <f t="shared" si="27"/>
        <v>1</v>
      </c>
    </row>
    <row r="1765" spans="1:16" x14ac:dyDescent="0.25">
      <c r="A1765" s="1">
        <v>1763</v>
      </c>
      <c r="B1765" t="s">
        <v>20350</v>
      </c>
      <c r="C1765" t="s">
        <v>22685</v>
      </c>
      <c r="D1765" t="s">
        <v>136</v>
      </c>
      <c r="E1765" t="s">
        <v>19</v>
      </c>
      <c r="F1765" t="s">
        <v>23276</v>
      </c>
      <c r="G1765" t="s">
        <v>21</v>
      </c>
      <c r="H1765" t="s">
        <v>21</v>
      </c>
      <c r="I1765" t="s">
        <v>22</v>
      </c>
      <c r="J1765" t="s">
        <v>23276</v>
      </c>
      <c r="K1765" t="s">
        <v>5958</v>
      </c>
      <c r="L1765" t="s">
        <v>23931</v>
      </c>
      <c r="M1765" t="s">
        <v>7</v>
      </c>
      <c r="N1765" t="s">
        <v>3</v>
      </c>
      <c r="O1765">
        <v>1.1724415274099241E-6</v>
      </c>
      <c r="P1765" t="str">
        <f t="shared" si="27"/>
        <v>1</v>
      </c>
    </row>
    <row r="1766" spans="1:16" x14ac:dyDescent="0.25">
      <c r="A1766" s="1">
        <v>1764</v>
      </c>
      <c r="B1766" t="s">
        <v>20351</v>
      </c>
      <c r="C1766" t="s">
        <v>22686</v>
      </c>
      <c r="D1766" t="s">
        <v>526</v>
      </c>
      <c r="E1766" t="s">
        <v>19</v>
      </c>
      <c r="F1766" t="s">
        <v>23276</v>
      </c>
      <c r="G1766" t="s">
        <v>21</v>
      </c>
      <c r="H1766" t="s">
        <v>21</v>
      </c>
      <c r="I1766" t="s">
        <v>22</v>
      </c>
      <c r="J1766" t="s">
        <v>23276</v>
      </c>
      <c r="K1766" t="s">
        <v>9352</v>
      </c>
      <c r="L1766" t="s">
        <v>3251</v>
      </c>
      <c r="M1766" t="s">
        <v>7</v>
      </c>
      <c r="N1766" t="s">
        <v>3</v>
      </c>
      <c r="O1766">
        <v>1.1724415274099241E-6</v>
      </c>
      <c r="P1766" t="str">
        <f t="shared" si="27"/>
        <v>1</v>
      </c>
    </row>
    <row r="1767" spans="1:16" x14ac:dyDescent="0.25">
      <c r="A1767" s="1">
        <v>1765</v>
      </c>
      <c r="B1767" t="s">
        <v>20352</v>
      </c>
      <c r="C1767" t="s">
        <v>22687</v>
      </c>
      <c r="D1767" t="s">
        <v>18</v>
      </c>
      <c r="E1767" t="s">
        <v>19</v>
      </c>
      <c r="F1767" t="s">
        <v>23276</v>
      </c>
      <c r="G1767" t="s">
        <v>21</v>
      </c>
      <c r="H1767" t="s">
        <v>21</v>
      </c>
      <c r="I1767" t="s">
        <v>22</v>
      </c>
      <c r="J1767" t="s">
        <v>23276</v>
      </c>
      <c r="K1767" t="s">
        <v>5591</v>
      </c>
      <c r="L1767" t="s">
        <v>9310</v>
      </c>
      <c r="M1767" t="s">
        <v>7</v>
      </c>
      <c r="N1767" t="s">
        <v>3</v>
      </c>
      <c r="O1767">
        <v>1.1724415274099241E-6</v>
      </c>
      <c r="P1767" t="str">
        <f t="shared" si="27"/>
        <v>1</v>
      </c>
    </row>
    <row r="1768" spans="1:16" x14ac:dyDescent="0.25">
      <c r="A1768" s="1">
        <v>1766</v>
      </c>
      <c r="B1768" t="s">
        <v>20353</v>
      </c>
      <c r="C1768" t="s">
        <v>22688</v>
      </c>
      <c r="D1768" t="s">
        <v>234</v>
      </c>
      <c r="E1768" t="s">
        <v>19</v>
      </c>
      <c r="F1768" t="s">
        <v>23276</v>
      </c>
      <c r="G1768" t="s">
        <v>21</v>
      </c>
      <c r="H1768" t="s">
        <v>21</v>
      </c>
      <c r="I1768" t="s">
        <v>22</v>
      </c>
      <c r="J1768" t="s">
        <v>23276</v>
      </c>
      <c r="K1768" t="s">
        <v>5558</v>
      </c>
      <c r="L1768" t="s">
        <v>2741</v>
      </c>
      <c r="M1768" t="s">
        <v>7</v>
      </c>
      <c r="N1768" t="s">
        <v>3</v>
      </c>
      <c r="O1768">
        <v>1.1724415274099241E-6</v>
      </c>
      <c r="P1768" t="str">
        <f t="shared" si="27"/>
        <v>1</v>
      </c>
    </row>
    <row r="1769" spans="1:16" x14ac:dyDescent="0.25">
      <c r="A1769" s="1">
        <v>1767</v>
      </c>
      <c r="B1769" t="s">
        <v>20354</v>
      </c>
      <c r="C1769" t="s">
        <v>22689</v>
      </c>
      <c r="D1769" t="s">
        <v>234</v>
      </c>
      <c r="E1769" t="s">
        <v>19</v>
      </c>
      <c r="F1769" t="s">
        <v>23276</v>
      </c>
      <c r="G1769" t="s">
        <v>21</v>
      </c>
      <c r="H1769" t="s">
        <v>21</v>
      </c>
      <c r="I1769" t="s">
        <v>22</v>
      </c>
      <c r="J1769" t="s">
        <v>23276</v>
      </c>
      <c r="K1769" t="s">
        <v>6304</v>
      </c>
      <c r="L1769" t="s">
        <v>5868</v>
      </c>
      <c r="M1769" t="s">
        <v>7</v>
      </c>
      <c r="N1769" t="s">
        <v>3</v>
      </c>
      <c r="O1769">
        <v>1.1724415274099241E-6</v>
      </c>
      <c r="P1769" t="str">
        <f t="shared" si="27"/>
        <v>1</v>
      </c>
    </row>
    <row r="1770" spans="1:16" x14ac:dyDescent="0.25">
      <c r="A1770" s="1">
        <v>1768</v>
      </c>
      <c r="B1770" t="s">
        <v>20355</v>
      </c>
      <c r="C1770" t="s">
        <v>22690</v>
      </c>
      <c r="D1770" t="s">
        <v>1225</v>
      </c>
      <c r="E1770" t="s">
        <v>19</v>
      </c>
      <c r="F1770" t="s">
        <v>23276</v>
      </c>
      <c r="G1770" t="s">
        <v>21</v>
      </c>
      <c r="H1770" t="s">
        <v>21</v>
      </c>
      <c r="I1770" t="s">
        <v>22</v>
      </c>
      <c r="J1770" t="s">
        <v>23276</v>
      </c>
      <c r="K1770" t="s">
        <v>23423</v>
      </c>
      <c r="L1770" t="s">
        <v>23932</v>
      </c>
      <c r="M1770" t="s">
        <v>7</v>
      </c>
      <c r="N1770" t="s">
        <v>3</v>
      </c>
      <c r="O1770">
        <v>1.1724415274099241E-6</v>
      </c>
      <c r="P1770" t="str">
        <f t="shared" si="27"/>
        <v>1</v>
      </c>
    </row>
    <row r="1771" spans="1:16" x14ac:dyDescent="0.25">
      <c r="A1771" s="1">
        <v>1769</v>
      </c>
      <c r="B1771" t="s">
        <v>20356</v>
      </c>
      <c r="C1771" t="s">
        <v>22691</v>
      </c>
      <c r="D1771" t="s">
        <v>235</v>
      </c>
      <c r="E1771" t="s">
        <v>19</v>
      </c>
      <c r="F1771" t="s">
        <v>23276</v>
      </c>
      <c r="G1771" t="s">
        <v>21</v>
      </c>
      <c r="H1771" t="s">
        <v>21</v>
      </c>
      <c r="I1771" t="s">
        <v>22</v>
      </c>
      <c r="J1771" t="s">
        <v>23276</v>
      </c>
      <c r="K1771" t="s">
        <v>23424</v>
      </c>
      <c r="L1771" t="s">
        <v>23933</v>
      </c>
      <c r="M1771" t="s">
        <v>7</v>
      </c>
      <c r="N1771" t="s">
        <v>3</v>
      </c>
      <c r="O1771">
        <v>1.1724415274099241E-6</v>
      </c>
      <c r="P1771" t="str">
        <f t="shared" si="27"/>
        <v>1</v>
      </c>
    </row>
    <row r="1772" spans="1:16" x14ac:dyDescent="0.25">
      <c r="A1772" s="1">
        <v>1770</v>
      </c>
      <c r="B1772" t="s">
        <v>20357</v>
      </c>
      <c r="C1772" t="s">
        <v>22692</v>
      </c>
      <c r="D1772" t="s">
        <v>233</v>
      </c>
      <c r="E1772" t="s">
        <v>19</v>
      </c>
      <c r="F1772" t="s">
        <v>23276</v>
      </c>
      <c r="G1772" t="s">
        <v>21</v>
      </c>
      <c r="H1772" t="s">
        <v>21</v>
      </c>
      <c r="I1772" t="s">
        <v>22</v>
      </c>
      <c r="J1772" t="s">
        <v>23276</v>
      </c>
      <c r="K1772" t="s">
        <v>23425</v>
      </c>
      <c r="L1772" t="s">
        <v>23934</v>
      </c>
      <c r="M1772" t="s">
        <v>7</v>
      </c>
      <c r="N1772" t="s">
        <v>3</v>
      </c>
      <c r="O1772">
        <v>1.1724415274099241E-6</v>
      </c>
      <c r="P1772" t="str">
        <f t="shared" si="27"/>
        <v>1</v>
      </c>
    </row>
    <row r="1773" spans="1:16" x14ac:dyDescent="0.25">
      <c r="A1773" s="1">
        <v>1771</v>
      </c>
      <c r="B1773" t="s">
        <v>20358</v>
      </c>
      <c r="C1773" t="s">
        <v>22693</v>
      </c>
      <c r="D1773" t="s">
        <v>529</v>
      </c>
      <c r="E1773" t="s">
        <v>19</v>
      </c>
      <c r="F1773" t="s">
        <v>23276</v>
      </c>
      <c r="G1773" t="s">
        <v>21</v>
      </c>
      <c r="H1773" t="s">
        <v>21</v>
      </c>
      <c r="I1773" t="s">
        <v>22</v>
      </c>
      <c r="J1773" t="s">
        <v>23276</v>
      </c>
      <c r="K1773" t="s">
        <v>23426</v>
      </c>
      <c r="L1773" t="s">
        <v>23935</v>
      </c>
      <c r="M1773" t="s">
        <v>7</v>
      </c>
      <c r="N1773" t="s">
        <v>3</v>
      </c>
      <c r="O1773">
        <v>1.1724415274099241E-6</v>
      </c>
      <c r="P1773" t="str">
        <f t="shared" si="27"/>
        <v>1</v>
      </c>
    </row>
    <row r="1774" spans="1:16" x14ac:dyDescent="0.25">
      <c r="A1774" s="1">
        <v>1772</v>
      </c>
      <c r="B1774" t="s">
        <v>20359</v>
      </c>
      <c r="C1774" t="s">
        <v>22694</v>
      </c>
      <c r="D1774" t="s">
        <v>18</v>
      </c>
      <c r="E1774" t="s">
        <v>19</v>
      </c>
      <c r="F1774" t="s">
        <v>23276</v>
      </c>
      <c r="G1774" t="s">
        <v>21</v>
      </c>
      <c r="H1774" t="s">
        <v>21</v>
      </c>
      <c r="I1774" t="s">
        <v>22</v>
      </c>
      <c r="J1774" t="s">
        <v>23276</v>
      </c>
      <c r="K1774" t="s">
        <v>5862</v>
      </c>
      <c r="L1774" t="s">
        <v>3194</v>
      </c>
      <c r="M1774" t="s">
        <v>7</v>
      </c>
      <c r="N1774" t="s">
        <v>3</v>
      </c>
      <c r="O1774">
        <v>1.1724415274099241E-6</v>
      </c>
      <c r="P1774" t="str">
        <f t="shared" si="27"/>
        <v>1</v>
      </c>
    </row>
    <row r="1775" spans="1:16" x14ac:dyDescent="0.25">
      <c r="A1775" s="1">
        <v>1773</v>
      </c>
      <c r="B1775" t="s">
        <v>20360</v>
      </c>
      <c r="C1775" t="s">
        <v>22695</v>
      </c>
      <c r="D1775" t="s">
        <v>137</v>
      </c>
      <c r="E1775" t="s">
        <v>19</v>
      </c>
      <c r="F1775" t="s">
        <v>23276</v>
      </c>
      <c r="G1775" t="s">
        <v>21</v>
      </c>
      <c r="H1775" t="s">
        <v>21</v>
      </c>
      <c r="I1775" t="s">
        <v>22</v>
      </c>
      <c r="J1775" t="s">
        <v>23276</v>
      </c>
      <c r="K1775" t="s">
        <v>23427</v>
      </c>
      <c r="L1775" t="s">
        <v>23936</v>
      </c>
      <c r="M1775" t="s">
        <v>7</v>
      </c>
      <c r="N1775" t="s">
        <v>3</v>
      </c>
      <c r="O1775">
        <v>1.1724415274099241E-6</v>
      </c>
      <c r="P1775" t="str">
        <f t="shared" si="27"/>
        <v>1</v>
      </c>
    </row>
    <row r="1776" spans="1:16" x14ac:dyDescent="0.25">
      <c r="A1776" s="1">
        <v>1774</v>
      </c>
      <c r="B1776" t="s">
        <v>20361</v>
      </c>
      <c r="C1776" t="s">
        <v>22696</v>
      </c>
      <c r="D1776" t="s">
        <v>18</v>
      </c>
      <c r="E1776" t="s">
        <v>19</v>
      </c>
      <c r="F1776" t="s">
        <v>23276</v>
      </c>
      <c r="G1776" t="s">
        <v>21</v>
      </c>
      <c r="H1776" t="s">
        <v>21</v>
      </c>
      <c r="I1776" t="s">
        <v>22</v>
      </c>
      <c r="J1776" t="s">
        <v>23276</v>
      </c>
      <c r="K1776" t="s">
        <v>9568</v>
      </c>
      <c r="L1776" t="s">
        <v>3121</v>
      </c>
      <c r="M1776" t="s">
        <v>7</v>
      </c>
      <c r="N1776" t="s">
        <v>3</v>
      </c>
      <c r="O1776">
        <v>1.1724415274099241E-6</v>
      </c>
      <c r="P1776" t="str">
        <f t="shared" si="27"/>
        <v>1</v>
      </c>
    </row>
    <row r="1777" spans="1:16" x14ac:dyDescent="0.25">
      <c r="A1777" s="1">
        <v>1775</v>
      </c>
      <c r="B1777" t="s">
        <v>20362</v>
      </c>
      <c r="C1777" t="s">
        <v>22697</v>
      </c>
      <c r="D1777" t="s">
        <v>18</v>
      </c>
      <c r="E1777" t="s">
        <v>19</v>
      </c>
      <c r="F1777" t="s">
        <v>23276</v>
      </c>
      <c r="G1777" t="s">
        <v>21</v>
      </c>
      <c r="H1777" t="s">
        <v>21</v>
      </c>
      <c r="I1777" t="s">
        <v>22</v>
      </c>
      <c r="J1777" t="s">
        <v>23276</v>
      </c>
      <c r="K1777" t="s">
        <v>23428</v>
      </c>
      <c r="L1777" t="s">
        <v>2827</v>
      </c>
      <c r="M1777" t="s">
        <v>7</v>
      </c>
      <c r="N1777" t="s">
        <v>3</v>
      </c>
      <c r="O1777">
        <v>1.1724415274099241E-6</v>
      </c>
      <c r="P1777" t="str">
        <f t="shared" si="27"/>
        <v>1</v>
      </c>
    </row>
    <row r="1778" spans="1:16" x14ac:dyDescent="0.25">
      <c r="A1778" s="1">
        <v>1776</v>
      </c>
      <c r="B1778" t="s">
        <v>20363</v>
      </c>
      <c r="C1778" t="s">
        <v>22698</v>
      </c>
      <c r="D1778" t="s">
        <v>528</v>
      </c>
      <c r="E1778" t="s">
        <v>19</v>
      </c>
      <c r="F1778" t="s">
        <v>23276</v>
      </c>
      <c r="G1778" t="s">
        <v>21</v>
      </c>
      <c r="H1778" t="s">
        <v>21</v>
      </c>
      <c r="I1778" t="s">
        <v>22</v>
      </c>
      <c r="J1778" t="s">
        <v>23276</v>
      </c>
      <c r="K1778" t="s">
        <v>23429</v>
      </c>
      <c r="L1778" t="s">
        <v>23937</v>
      </c>
      <c r="M1778" t="s">
        <v>7</v>
      </c>
      <c r="N1778" t="s">
        <v>3</v>
      </c>
      <c r="O1778">
        <v>1.1724415274099241E-6</v>
      </c>
      <c r="P1778" t="str">
        <f t="shared" si="27"/>
        <v>1</v>
      </c>
    </row>
    <row r="1779" spans="1:16" x14ac:dyDescent="0.25">
      <c r="A1779" s="1">
        <v>1777</v>
      </c>
      <c r="B1779" t="s">
        <v>20364</v>
      </c>
      <c r="C1779" t="s">
        <v>22699</v>
      </c>
      <c r="D1779" t="s">
        <v>234</v>
      </c>
      <c r="E1779" t="s">
        <v>19</v>
      </c>
      <c r="F1779" t="s">
        <v>23276</v>
      </c>
      <c r="G1779" t="s">
        <v>21</v>
      </c>
      <c r="H1779" t="s">
        <v>21</v>
      </c>
      <c r="I1779" t="s">
        <v>22</v>
      </c>
      <c r="J1779" t="s">
        <v>23276</v>
      </c>
      <c r="K1779" t="s">
        <v>13345</v>
      </c>
      <c r="L1779" t="s">
        <v>5649</v>
      </c>
      <c r="M1779" t="s">
        <v>7</v>
      </c>
      <c r="N1779" t="s">
        <v>3</v>
      </c>
      <c r="O1779">
        <v>1.1724415274099241E-6</v>
      </c>
      <c r="P1779" t="str">
        <f t="shared" si="27"/>
        <v>1</v>
      </c>
    </row>
    <row r="1780" spans="1:16" x14ac:dyDescent="0.25">
      <c r="A1780" s="1">
        <v>1778</v>
      </c>
      <c r="B1780" t="s">
        <v>20365</v>
      </c>
      <c r="C1780" t="s">
        <v>22700</v>
      </c>
      <c r="D1780" t="s">
        <v>17</v>
      </c>
      <c r="E1780" t="s">
        <v>19</v>
      </c>
      <c r="F1780" t="s">
        <v>23276</v>
      </c>
      <c r="G1780" t="s">
        <v>21</v>
      </c>
      <c r="H1780" t="s">
        <v>21</v>
      </c>
      <c r="I1780" t="s">
        <v>22</v>
      </c>
      <c r="J1780" t="s">
        <v>23276</v>
      </c>
      <c r="K1780" t="s">
        <v>9374</v>
      </c>
      <c r="L1780" t="s">
        <v>23938</v>
      </c>
      <c r="M1780" t="s">
        <v>7</v>
      </c>
      <c r="N1780" t="s">
        <v>3</v>
      </c>
      <c r="O1780">
        <v>1.1724415274099241E-6</v>
      </c>
      <c r="P1780" t="str">
        <f t="shared" si="27"/>
        <v>1</v>
      </c>
    </row>
    <row r="1781" spans="1:16" x14ac:dyDescent="0.25">
      <c r="A1781" s="1">
        <v>1779</v>
      </c>
      <c r="B1781" t="s">
        <v>20366</v>
      </c>
      <c r="C1781" t="s">
        <v>22701</v>
      </c>
      <c r="D1781" t="s">
        <v>234</v>
      </c>
      <c r="E1781" t="s">
        <v>19</v>
      </c>
      <c r="F1781" t="s">
        <v>23276</v>
      </c>
      <c r="G1781" t="s">
        <v>21</v>
      </c>
      <c r="H1781" t="s">
        <v>21</v>
      </c>
      <c r="I1781" t="s">
        <v>22</v>
      </c>
      <c r="J1781" t="s">
        <v>23276</v>
      </c>
      <c r="K1781" t="s">
        <v>23430</v>
      </c>
      <c r="L1781" t="s">
        <v>23939</v>
      </c>
      <c r="M1781" t="s">
        <v>7</v>
      </c>
      <c r="N1781" t="s">
        <v>3</v>
      </c>
      <c r="O1781">
        <v>1.1724415274099241E-6</v>
      </c>
      <c r="P1781" t="str">
        <f t="shared" si="27"/>
        <v>1</v>
      </c>
    </row>
    <row r="1782" spans="1:16" x14ac:dyDescent="0.25">
      <c r="A1782" s="1">
        <v>1780</v>
      </c>
      <c r="B1782" t="s">
        <v>20367</v>
      </c>
      <c r="C1782" t="s">
        <v>22702</v>
      </c>
      <c r="D1782" t="s">
        <v>53</v>
      </c>
      <c r="E1782" t="s">
        <v>19</v>
      </c>
      <c r="F1782" t="s">
        <v>23276</v>
      </c>
      <c r="G1782" t="s">
        <v>21</v>
      </c>
      <c r="H1782" t="s">
        <v>21</v>
      </c>
      <c r="I1782" t="s">
        <v>22</v>
      </c>
      <c r="J1782" t="s">
        <v>23276</v>
      </c>
      <c r="K1782" t="s">
        <v>13390</v>
      </c>
      <c r="L1782" t="s">
        <v>23940</v>
      </c>
      <c r="M1782" t="s">
        <v>7</v>
      </c>
      <c r="N1782" t="s">
        <v>3</v>
      </c>
      <c r="O1782">
        <v>1.1724415274099241E-6</v>
      </c>
      <c r="P1782" t="str">
        <f t="shared" si="27"/>
        <v>1</v>
      </c>
    </row>
    <row r="1783" spans="1:16" x14ac:dyDescent="0.25">
      <c r="A1783" s="1">
        <v>1781</v>
      </c>
      <c r="B1783" t="s">
        <v>20368</v>
      </c>
      <c r="C1783" t="s">
        <v>22703</v>
      </c>
      <c r="D1783" t="s">
        <v>54</v>
      </c>
      <c r="E1783" t="s">
        <v>19</v>
      </c>
      <c r="F1783" t="s">
        <v>23276</v>
      </c>
      <c r="G1783" t="s">
        <v>21</v>
      </c>
      <c r="H1783" t="s">
        <v>21</v>
      </c>
      <c r="I1783" t="s">
        <v>22</v>
      </c>
      <c r="J1783" t="s">
        <v>23276</v>
      </c>
      <c r="K1783" t="s">
        <v>9212</v>
      </c>
      <c r="L1783" t="s">
        <v>5483</v>
      </c>
      <c r="M1783" t="s">
        <v>7</v>
      </c>
      <c r="N1783" t="s">
        <v>3</v>
      </c>
      <c r="O1783">
        <v>1.1724415274099241E-6</v>
      </c>
      <c r="P1783" t="str">
        <f t="shared" si="27"/>
        <v>1</v>
      </c>
    </row>
    <row r="1784" spans="1:16" x14ac:dyDescent="0.25">
      <c r="A1784" s="1">
        <v>1782</v>
      </c>
      <c r="B1784" t="s">
        <v>20369</v>
      </c>
      <c r="C1784" t="s">
        <v>22704</v>
      </c>
      <c r="D1784" t="s">
        <v>18</v>
      </c>
      <c r="E1784" t="s">
        <v>19</v>
      </c>
      <c r="F1784" t="s">
        <v>23276</v>
      </c>
      <c r="G1784" t="s">
        <v>21</v>
      </c>
      <c r="H1784" t="s">
        <v>21</v>
      </c>
      <c r="I1784" t="s">
        <v>22</v>
      </c>
      <c r="J1784" t="s">
        <v>23276</v>
      </c>
      <c r="K1784" t="s">
        <v>23431</v>
      </c>
      <c r="L1784" t="s">
        <v>23941</v>
      </c>
      <c r="M1784" t="s">
        <v>7</v>
      </c>
      <c r="N1784" t="s">
        <v>3</v>
      </c>
      <c r="O1784">
        <v>1.1724415274099241E-6</v>
      </c>
      <c r="P1784" t="str">
        <f t="shared" si="27"/>
        <v>1</v>
      </c>
    </row>
    <row r="1785" spans="1:16" x14ac:dyDescent="0.25">
      <c r="A1785" s="1">
        <v>1783</v>
      </c>
      <c r="B1785" t="s">
        <v>20370</v>
      </c>
      <c r="C1785" t="s">
        <v>22705</v>
      </c>
      <c r="D1785" t="s">
        <v>18</v>
      </c>
      <c r="E1785" t="s">
        <v>19</v>
      </c>
      <c r="F1785" t="s">
        <v>23276</v>
      </c>
      <c r="G1785" t="s">
        <v>21</v>
      </c>
      <c r="H1785" t="s">
        <v>21</v>
      </c>
      <c r="I1785" t="s">
        <v>22</v>
      </c>
      <c r="J1785" t="s">
        <v>23276</v>
      </c>
      <c r="K1785" t="s">
        <v>13159</v>
      </c>
      <c r="L1785" t="s">
        <v>9688</v>
      </c>
      <c r="M1785" t="s">
        <v>7</v>
      </c>
      <c r="N1785" t="s">
        <v>3</v>
      </c>
      <c r="O1785">
        <v>1.1724415274099241E-6</v>
      </c>
      <c r="P1785" t="str">
        <f t="shared" si="27"/>
        <v>1</v>
      </c>
    </row>
    <row r="1786" spans="1:16" x14ac:dyDescent="0.25">
      <c r="A1786" s="1">
        <v>1784</v>
      </c>
      <c r="B1786" t="s">
        <v>20371</v>
      </c>
      <c r="C1786" t="s">
        <v>22706</v>
      </c>
      <c r="D1786" t="s">
        <v>33</v>
      </c>
      <c r="E1786" t="s">
        <v>19</v>
      </c>
      <c r="F1786" t="s">
        <v>23276</v>
      </c>
      <c r="G1786" t="s">
        <v>21</v>
      </c>
      <c r="H1786" t="s">
        <v>21</v>
      </c>
      <c r="I1786" t="s">
        <v>22</v>
      </c>
      <c r="J1786" t="s">
        <v>23276</v>
      </c>
      <c r="K1786" t="s">
        <v>5912</v>
      </c>
      <c r="L1786" t="s">
        <v>13564</v>
      </c>
      <c r="M1786" t="s">
        <v>7</v>
      </c>
      <c r="N1786" t="s">
        <v>3</v>
      </c>
      <c r="O1786">
        <v>1.1724415274099241E-6</v>
      </c>
      <c r="P1786" t="str">
        <f t="shared" si="27"/>
        <v>1</v>
      </c>
    </row>
    <row r="1787" spans="1:16" x14ac:dyDescent="0.25">
      <c r="A1787" s="1">
        <v>1785</v>
      </c>
      <c r="B1787" t="s">
        <v>20372</v>
      </c>
      <c r="C1787" t="s">
        <v>22707</v>
      </c>
      <c r="D1787" t="s">
        <v>1225</v>
      </c>
      <c r="E1787" t="s">
        <v>19</v>
      </c>
      <c r="F1787" t="s">
        <v>23276</v>
      </c>
      <c r="G1787" t="s">
        <v>21</v>
      </c>
      <c r="H1787" t="s">
        <v>21</v>
      </c>
      <c r="I1787" t="s">
        <v>22</v>
      </c>
      <c r="J1787" t="s">
        <v>23276</v>
      </c>
      <c r="K1787" t="s">
        <v>23432</v>
      </c>
      <c r="L1787" t="s">
        <v>18474</v>
      </c>
      <c r="M1787" t="s">
        <v>7</v>
      </c>
      <c r="N1787" t="s">
        <v>3</v>
      </c>
      <c r="O1787">
        <v>1.1724415274099241E-6</v>
      </c>
      <c r="P1787" t="str">
        <f t="shared" si="27"/>
        <v>1</v>
      </c>
    </row>
    <row r="1788" spans="1:16" x14ac:dyDescent="0.25">
      <c r="A1788" s="1">
        <v>1786</v>
      </c>
      <c r="B1788" t="s">
        <v>20373</v>
      </c>
      <c r="C1788" t="s">
        <v>22708</v>
      </c>
      <c r="D1788" t="s">
        <v>1225</v>
      </c>
      <c r="E1788" t="s">
        <v>19</v>
      </c>
      <c r="F1788" t="s">
        <v>23276</v>
      </c>
      <c r="G1788" t="s">
        <v>21</v>
      </c>
      <c r="H1788" t="s">
        <v>21</v>
      </c>
      <c r="I1788" t="s">
        <v>22</v>
      </c>
      <c r="J1788" t="s">
        <v>23276</v>
      </c>
      <c r="K1788" t="s">
        <v>17842</v>
      </c>
      <c r="L1788" t="s">
        <v>9869</v>
      </c>
      <c r="M1788" t="s">
        <v>7</v>
      </c>
      <c r="N1788" t="s">
        <v>3</v>
      </c>
      <c r="O1788">
        <v>1.1724415274099241E-6</v>
      </c>
      <c r="P1788" t="str">
        <f t="shared" si="27"/>
        <v>1</v>
      </c>
    </row>
    <row r="1789" spans="1:16" x14ac:dyDescent="0.25">
      <c r="A1789" s="1">
        <v>1787</v>
      </c>
      <c r="B1789" t="s">
        <v>20374</v>
      </c>
      <c r="C1789" t="s">
        <v>22709</v>
      </c>
      <c r="D1789" t="s">
        <v>1225</v>
      </c>
      <c r="E1789" t="s">
        <v>19</v>
      </c>
      <c r="F1789" t="s">
        <v>23276</v>
      </c>
      <c r="G1789" t="s">
        <v>21</v>
      </c>
      <c r="H1789" t="s">
        <v>21</v>
      </c>
      <c r="I1789" t="s">
        <v>22</v>
      </c>
      <c r="J1789" t="s">
        <v>23276</v>
      </c>
      <c r="K1789" t="s">
        <v>18000</v>
      </c>
      <c r="L1789" t="s">
        <v>23942</v>
      </c>
      <c r="M1789" t="s">
        <v>7</v>
      </c>
      <c r="N1789" t="s">
        <v>3</v>
      </c>
      <c r="O1789">
        <v>1.1724415274099241E-6</v>
      </c>
      <c r="P1789" t="str">
        <f t="shared" si="27"/>
        <v>1</v>
      </c>
    </row>
    <row r="1790" spans="1:16" x14ac:dyDescent="0.25">
      <c r="A1790" s="1">
        <v>1788</v>
      </c>
      <c r="B1790" t="s">
        <v>20375</v>
      </c>
      <c r="C1790" t="s">
        <v>22710</v>
      </c>
      <c r="D1790" t="s">
        <v>18</v>
      </c>
      <c r="E1790" t="s">
        <v>19</v>
      </c>
      <c r="F1790" t="s">
        <v>23276</v>
      </c>
      <c r="G1790" t="s">
        <v>21</v>
      </c>
      <c r="H1790" t="s">
        <v>21</v>
      </c>
      <c r="I1790" t="s">
        <v>22</v>
      </c>
      <c r="J1790" t="s">
        <v>23276</v>
      </c>
      <c r="K1790" t="s">
        <v>23433</v>
      </c>
      <c r="L1790" t="s">
        <v>10017</v>
      </c>
      <c r="M1790" t="s">
        <v>7</v>
      </c>
      <c r="N1790" t="s">
        <v>3</v>
      </c>
      <c r="O1790">
        <v>1.1724415274099241E-6</v>
      </c>
      <c r="P1790" t="str">
        <f t="shared" si="27"/>
        <v>1</v>
      </c>
    </row>
    <row r="1791" spans="1:16" x14ac:dyDescent="0.25">
      <c r="A1791" s="1">
        <v>1789</v>
      </c>
      <c r="B1791" t="s">
        <v>20376</v>
      </c>
      <c r="C1791" t="s">
        <v>22711</v>
      </c>
      <c r="D1791" t="s">
        <v>18</v>
      </c>
      <c r="E1791" t="s">
        <v>19</v>
      </c>
      <c r="F1791" t="s">
        <v>23276</v>
      </c>
      <c r="G1791" t="s">
        <v>21</v>
      </c>
      <c r="H1791" t="s">
        <v>21</v>
      </c>
      <c r="I1791" t="s">
        <v>22</v>
      </c>
      <c r="J1791" t="s">
        <v>23276</v>
      </c>
      <c r="K1791" t="s">
        <v>23434</v>
      </c>
      <c r="L1791" t="s">
        <v>13183</v>
      </c>
      <c r="M1791" t="s">
        <v>7</v>
      </c>
      <c r="N1791" t="s">
        <v>3</v>
      </c>
      <c r="O1791">
        <v>1.1724415274099241E-6</v>
      </c>
      <c r="P1791" t="str">
        <f t="shared" si="27"/>
        <v>1</v>
      </c>
    </row>
    <row r="1792" spans="1:16" x14ac:dyDescent="0.25">
      <c r="A1792" s="1">
        <v>1790</v>
      </c>
      <c r="B1792" t="s">
        <v>20377</v>
      </c>
      <c r="C1792" t="s">
        <v>22712</v>
      </c>
      <c r="D1792" t="s">
        <v>526</v>
      </c>
      <c r="E1792" t="s">
        <v>19</v>
      </c>
      <c r="F1792" t="s">
        <v>23276</v>
      </c>
      <c r="G1792" t="s">
        <v>21</v>
      </c>
      <c r="H1792" t="s">
        <v>21</v>
      </c>
      <c r="I1792" t="s">
        <v>22</v>
      </c>
      <c r="J1792" t="s">
        <v>23276</v>
      </c>
      <c r="K1792" t="s">
        <v>9192</v>
      </c>
      <c r="L1792" t="s">
        <v>6370</v>
      </c>
      <c r="M1792" t="s">
        <v>7</v>
      </c>
      <c r="N1792" t="s">
        <v>3</v>
      </c>
      <c r="O1792">
        <v>1.1724415274099241E-6</v>
      </c>
      <c r="P1792" t="str">
        <f t="shared" si="27"/>
        <v>1</v>
      </c>
    </row>
    <row r="1793" spans="1:16" x14ac:dyDescent="0.25">
      <c r="A1793" s="1">
        <v>1791</v>
      </c>
      <c r="B1793" t="s">
        <v>20378</v>
      </c>
      <c r="C1793" t="s">
        <v>22713</v>
      </c>
      <c r="D1793" t="s">
        <v>33</v>
      </c>
      <c r="E1793" t="s">
        <v>19</v>
      </c>
      <c r="F1793" t="s">
        <v>23276</v>
      </c>
      <c r="G1793" t="s">
        <v>21</v>
      </c>
      <c r="H1793" t="s">
        <v>21</v>
      </c>
      <c r="I1793" t="s">
        <v>22</v>
      </c>
      <c r="J1793" t="s">
        <v>23276</v>
      </c>
      <c r="K1793" t="s">
        <v>23435</v>
      </c>
      <c r="L1793" t="s">
        <v>23943</v>
      </c>
      <c r="M1793" t="s">
        <v>7</v>
      </c>
      <c r="N1793" t="s">
        <v>3</v>
      </c>
      <c r="O1793">
        <v>1.1724415274099241E-6</v>
      </c>
      <c r="P1793" t="str">
        <f t="shared" si="27"/>
        <v>1</v>
      </c>
    </row>
    <row r="1794" spans="1:16" x14ac:dyDescent="0.25">
      <c r="A1794" s="1">
        <v>1792</v>
      </c>
      <c r="B1794" t="s">
        <v>20379</v>
      </c>
      <c r="C1794" t="s">
        <v>22714</v>
      </c>
      <c r="D1794" t="s">
        <v>17</v>
      </c>
      <c r="E1794" t="s">
        <v>19</v>
      </c>
      <c r="F1794" t="s">
        <v>23276</v>
      </c>
      <c r="G1794" t="s">
        <v>21</v>
      </c>
      <c r="H1794" t="s">
        <v>21</v>
      </c>
      <c r="I1794" t="s">
        <v>22</v>
      </c>
      <c r="J1794" t="s">
        <v>23276</v>
      </c>
      <c r="K1794" t="s">
        <v>9390</v>
      </c>
      <c r="L1794" t="s">
        <v>3227</v>
      </c>
      <c r="M1794" t="s">
        <v>7</v>
      </c>
      <c r="N1794" t="s">
        <v>3</v>
      </c>
      <c r="O1794">
        <v>1.1724415274099241E-6</v>
      </c>
      <c r="P1794" t="str">
        <f t="shared" si="27"/>
        <v>1</v>
      </c>
    </row>
    <row r="1795" spans="1:16" x14ac:dyDescent="0.25">
      <c r="A1795" s="1">
        <v>1793</v>
      </c>
      <c r="B1795" t="s">
        <v>20380</v>
      </c>
      <c r="C1795" t="s">
        <v>22715</v>
      </c>
      <c r="D1795" t="s">
        <v>529</v>
      </c>
      <c r="E1795" t="s">
        <v>19</v>
      </c>
      <c r="F1795" t="s">
        <v>23276</v>
      </c>
      <c r="G1795" t="s">
        <v>21</v>
      </c>
      <c r="H1795" t="s">
        <v>21</v>
      </c>
      <c r="I1795" t="s">
        <v>22</v>
      </c>
      <c r="J1795" t="s">
        <v>23276</v>
      </c>
      <c r="K1795" t="s">
        <v>23436</v>
      </c>
      <c r="L1795" t="s">
        <v>18146</v>
      </c>
      <c r="M1795" t="s">
        <v>7</v>
      </c>
      <c r="N1795" t="s">
        <v>3</v>
      </c>
      <c r="O1795">
        <v>1.1724415274099241E-6</v>
      </c>
      <c r="P1795" t="str">
        <f t="shared" ref="P1795:P1858" si="28">RIGHT(B1795,LEN(B1795)-FIND("_",B1795))</f>
        <v>1</v>
      </c>
    </row>
    <row r="1796" spans="1:16" x14ac:dyDescent="0.25">
      <c r="A1796" s="1">
        <v>1794</v>
      </c>
      <c r="B1796" t="s">
        <v>20381</v>
      </c>
      <c r="C1796" t="s">
        <v>22716</v>
      </c>
      <c r="D1796" t="s">
        <v>16</v>
      </c>
      <c r="E1796" t="s">
        <v>19</v>
      </c>
      <c r="F1796" t="s">
        <v>23276</v>
      </c>
      <c r="G1796" t="s">
        <v>21</v>
      </c>
      <c r="H1796" t="s">
        <v>21</v>
      </c>
      <c r="I1796" t="s">
        <v>22</v>
      </c>
      <c r="J1796" t="s">
        <v>23276</v>
      </c>
      <c r="K1796" t="s">
        <v>5827</v>
      </c>
      <c r="L1796" t="s">
        <v>18233</v>
      </c>
      <c r="M1796" t="s">
        <v>7</v>
      </c>
      <c r="N1796" t="s">
        <v>3</v>
      </c>
      <c r="O1796">
        <v>1.1724415274099241E-6</v>
      </c>
      <c r="P1796" t="str">
        <f t="shared" si="28"/>
        <v>1</v>
      </c>
    </row>
    <row r="1797" spans="1:16" x14ac:dyDescent="0.25">
      <c r="A1797" s="1">
        <v>1795</v>
      </c>
      <c r="B1797" t="s">
        <v>20382</v>
      </c>
      <c r="C1797" t="s">
        <v>22717</v>
      </c>
      <c r="D1797" t="s">
        <v>1226</v>
      </c>
      <c r="E1797" t="s">
        <v>19</v>
      </c>
      <c r="F1797" t="s">
        <v>23276</v>
      </c>
      <c r="G1797" t="s">
        <v>21</v>
      </c>
      <c r="H1797" t="s">
        <v>21</v>
      </c>
      <c r="I1797" t="s">
        <v>22</v>
      </c>
      <c r="J1797" t="s">
        <v>23276</v>
      </c>
      <c r="K1797" t="s">
        <v>13422</v>
      </c>
      <c r="L1797" t="s">
        <v>18340</v>
      </c>
      <c r="M1797" t="s">
        <v>7</v>
      </c>
      <c r="N1797" t="s">
        <v>3</v>
      </c>
      <c r="O1797">
        <v>1.1724415274099241E-6</v>
      </c>
      <c r="P1797" t="str">
        <f t="shared" si="28"/>
        <v>1</v>
      </c>
    </row>
    <row r="1798" spans="1:16" x14ac:dyDescent="0.25">
      <c r="A1798" s="1">
        <v>1796</v>
      </c>
      <c r="B1798" t="s">
        <v>20383</v>
      </c>
      <c r="C1798" t="s">
        <v>22718</v>
      </c>
      <c r="D1798" t="s">
        <v>137</v>
      </c>
      <c r="E1798" t="s">
        <v>19</v>
      </c>
      <c r="F1798" t="s">
        <v>23276</v>
      </c>
      <c r="G1798" t="s">
        <v>21</v>
      </c>
      <c r="H1798" t="s">
        <v>21</v>
      </c>
      <c r="I1798" t="s">
        <v>22</v>
      </c>
      <c r="J1798" t="s">
        <v>23276</v>
      </c>
      <c r="K1798" t="s">
        <v>23437</v>
      </c>
      <c r="L1798" t="s">
        <v>23944</v>
      </c>
      <c r="M1798" t="s">
        <v>7</v>
      </c>
      <c r="N1798" t="s">
        <v>3</v>
      </c>
      <c r="O1798">
        <v>1.1724415274099241E-6</v>
      </c>
      <c r="P1798" t="str">
        <f t="shared" si="28"/>
        <v>1</v>
      </c>
    </row>
    <row r="1799" spans="1:16" x14ac:dyDescent="0.25">
      <c r="A1799" s="1">
        <v>1797</v>
      </c>
      <c r="B1799" t="s">
        <v>20384</v>
      </c>
      <c r="C1799" s="9" t="s">
        <v>22719</v>
      </c>
      <c r="D1799" t="s">
        <v>53</v>
      </c>
      <c r="E1799" t="s">
        <v>19</v>
      </c>
      <c r="F1799" t="s">
        <v>23276</v>
      </c>
      <c r="G1799" t="s">
        <v>21</v>
      </c>
      <c r="H1799" t="s">
        <v>21</v>
      </c>
      <c r="I1799" t="s">
        <v>22</v>
      </c>
      <c r="J1799" t="s">
        <v>23276</v>
      </c>
      <c r="K1799" t="s">
        <v>1233</v>
      </c>
      <c r="L1799" t="s">
        <v>565</v>
      </c>
      <c r="M1799" t="s">
        <v>7</v>
      </c>
      <c r="N1799" t="s">
        <v>3</v>
      </c>
      <c r="O1799">
        <v>1.1724415274099241E-6</v>
      </c>
      <c r="P1799" t="str">
        <f t="shared" si="28"/>
        <v>1</v>
      </c>
    </row>
    <row r="1800" spans="1:16" x14ac:dyDescent="0.25">
      <c r="A1800" s="1">
        <v>1798</v>
      </c>
      <c r="B1800" t="s">
        <v>20385</v>
      </c>
      <c r="C1800" t="s">
        <v>22720</v>
      </c>
      <c r="D1800" t="s">
        <v>94</v>
      </c>
      <c r="E1800" t="s">
        <v>19</v>
      </c>
      <c r="F1800" t="s">
        <v>23276</v>
      </c>
      <c r="G1800" t="s">
        <v>21</v>
      </c>
      <c r="H1800" t="s">
        <v>21</v>
      </c>
      <c r="I1800" t="s">
        <v>22</v>
      </c>
      <c r="J1800" t="s">
        <v>23276</v>
      </c>
      <c r="K1800" t="s">
        <v>6056</v>
      </c>
      <c r="L1800" t="s">
        <v>13573</v>
      </c>
      <c r="M1800" t="s">
        <v>7</v>
      </c>
      <c r="N1800" t="s">
        <v>3</v>
      </c>
      <c r="O1800">
        <v>1.1724415274099241E-6</v>
      </c>
      <c r="P1800" t="str">
        <f t="shared" si="28"/>
        <v>1</v>
      </c>
    </row>
    <row r="1801" spans="1:16" x14ac:dyDescent="0.25">
      <c r="A1801" s="1">
        <v>1799</v>
      </c>
      <c r="B1801" t="s">
        <v>20386</v>
      </c>
      <c r="C1801" s="34" t="s">
        <v>22721</v>
      </c>
      <c r="D1801" t="s">
        <v>137</v>
      </c>
      <c r="E1801" t="s">
        <v>19</v>
      </c>
      <c r="F1801" t="s">
        <v>23276</v>
      </c>
      <c r="G1801" t="s">
        <v>21</v>
      </c>
      <c r="H1801" t="s">
        <v>21</v>
      </c>
      <c r="I1801" t="s">
        <v>22</v>
      </c>
      <c r="J1801" t="s">
        <v>23276</v>
      </c>
      <c r="K1801" t="s">
        <v>23438</v>
      </c>
      <c r="L1801" t="s">
        <v>23945</v>
      </c>
      <c r="M1801" t="s">
        <v>7</v>
      </c>
      <c r="N1801" t="s">
        <v>3</v>
      </c>
      <c r="O1801">
        <v>1.1724415274099241E-6</v>
      </c>
      <c r="P1801" t="str">
        <f t="shared" si="28"/>
        <v>1</v>
      </c>
    </row>
    <row r="1802" spans="1:16" x14ac:dyDescent="0.25">
      <c r="A1802" s="1">
        <v>1800</v>
      </c>
      <c r="B1802" t="s">
        <v>20387</v>
      </c>
      <c r="C1802" t="s">
        <v>22722</v>
      </c>
      <c r="D1802" t="s">
        <v>18</v>
      </c>
      <c r="E1802" t="s">
        <v>19</v>
      </c>
      <c r="F1802" t="s">
        <v>23276</v>
      </c>
      <c r="G1802" t="s">
        <v>21</v>
      </c>
      <c r="H1802" t="s">
        <v>21</v>
      </c>
      <c r="I1802" t="s">
        <v>22</v>
      </c>
      <c r="J1802" t="s">
        <v>23276</v>
      </c>
      <c r="K1802" t="s">
        <v>13461</v>
      </c>
      <c r="L1802" t="s">
        <v>9545</v>
      </c>
      <c r="M1802" t="s">
        <v>7</v>
      </c>
      <c r="N1802" t="s">
        <v>3</v>
      </c>
      <c r="O1802">
        <v>1.1724415274099241E-6</v>
      </c>
      <c r="P1802" t="str">
        <f t="shared" si="28"/>
        <v>1</v>
      </c>
    </row>
    <row r="1803" spans="1:16" x14ac:dyDescent="0.25">
      <c r="A1803" s="1">
        <v>1801</v>
      </c>
      <c r="B1803" t="s">
        <v>20388</v>
      </c>
      <c r="C1803" t="s">
        <v>22723</v>
      </c>
      <c r="D1803" t="s">
        <v>234</v>
      </c>
      <c r="E1803" t="s">
        <v>19</v>
      </c>
      <c r="F1803" t="s">
        <v>23276</v>
      </c>
      <c r="G1803" t="s">
        <v>21</v>
      </c>
      <c r="H1803" t="s">
        <v>21</v>
      </c>
      <c r="I1803" t="s">
        <v>22</v>
      </c>
      <c r="J1803" t="s">
        <v>23276</v>
      </c>
      <c r="K1803" t="s">
        <v>23439</v>
      </c>
      <c r="L1803" t="s">
        <v>23946</v>
      </c>
      <c r="M1803" t="s">
        <v>7</v>
      </c>
      <c r="N1803" t="s">
        <v>3</v>
      </c>
      <c r="O1803">
        <v>1.1724415274099241E-6</v>
      </c>
      <c r="P1803" t="str">
        <f t="shared" si="28"/>
        <v>1</v>
      </c>
    </row>
    <row r="1804" spans="1:16" x14ac:dyDescent="0.25">
      <c r="A1804" s="1">
        <v>1802</v>
      </c>
      <c r="B1804" t="s">
        <v>20389</v>
      </c>
      <c r="C1804" t="s">
        <v>22724</v>
      </c>
      <c r="D1804" t="s">
        <v>234</v>
      </c>
      <c r="E1804" t="s">
        <v>19</v>
      </c>
      <c r="F1804" t="s">
        <v>23276</v>
      </c>
      <c r="G1804" t="s">
        <v>21</v>
      </c>
      <c r="H1804" t="s">
        <v>21</v>
      </c>
      <c r="I1804" t="s">
        <v>22</v>
      </c>
      <c r="J1804" t="s">
        <v>23276</v>
      </c>
      <c r="K1804" t="s">
        <v>23440</v>
      </c>
      <c r="L1804" t="s">
        <v>23947</v>
      </c>
      <c r="M1804" t="s">
        <v>7</v>
      </c>
      <c r="N1804" t="s">
        <v>3</v>
      </c>
      <c r="O1804">
        <v>1.1724415274099241E-6</v>
      </c>
      <c r="P1804" t="str">
        <f t="shared" si="28"/>
        <v>1</v>
      </c>
    </row>
    <row r="1805" spans="1:16" x14ac:dyDescent="0.25">
      <c r="A1805" s="1">
        <v>1803</v>
      </c>
      <c r="B1805" t="s">
        <v>20390</v>
      </c>
      <c r="C1805" t="s">
        <v>22725</v>
      </c>
      <c r="D1805" t="s">
        <v>233</v>
      </c>
      <c r="E1805" t="s">
        <v>19</v>
      </c>
      <c r="F1805" t="s">
        <v>23276</v>
      </c>
      <c r="G1805" t="s">
        <v>21</v>
      </c>
      <c r="H1805" t="s">
        <v>21</v>
      </c>
      <c r="I1805" t="s">
        <v>22</v>
      </c>
      <c r="J1805" t="s">
        <v>23276</v>
      </c>
      <c r="K1805" t="s">
        <v>17863</v>
      </c>
      <c r="L1805" t="s">
        <v>23948</v>
      </c>
      <c r="M1805" t="s">
        <v>7</v>
      </c>
      <c r="N1805" t="s">
        <v>3</v>
      </c>
      <c r="O1805">
        <v>1.1724415274099241E-6</v>
      </c>
      <c r="P1805" t="str">
        <f t="shared" si="28"/>
        <v>1</v>
      </c>
    </row>
    <row r="1806" spans="1:16" x14ac:dyDescent="0.25">
      <c r="A1806" s="1">
        <v>1804</v>
      </c>
      <c r="B1806" t="s">
        <v>20391</v>
      </c>
      <c r="C1806" t="s">
        <v>22726</v>
      </c>
      <c r="D1806" t="s">
        <v>1224</v>
      </c>
      <c r="E1806" t="s">
        <v>19</v>
      </c>
      <c r="F1806" t="s">
        <v>23276</v>
      </c>
      <c r="G1806" t="s">
        <v>21</v>
      </c>
      <c r="H1806" t="s">
        <v>21</v>
      </c>
      <c r="I1806" t="s">
        <v>22</v>
      </c>
      <c r="J1806" t="s">
        <v>23276</v>
      </c>
      <c r="K1806" t="s">
        <v>9577</v>
      </c>
      <c r="L1806" t="s">
        <v>23949</v>
      </c>
      <c r="M1806" t="s">
        <v>7</v>
      </c>
      <c r="N1806" t="s">
        <v>3</v>
      </c>
      <c r="O1806">
        <v>1.1724415274099241E-6</v>
      </c>
      <c r="P1806" t="str">
        <f t="shared" si="28"/>
        <v>1</v>
      </c>
    </row>
    <row r="1807" spans="1:16" x14ac:dyDescent="0.25">
      <c r="A1807" s="1">
        <v>1805</v>
      </c>
      <c r="B1807" t="s">
        <v>20392</v>
      </c>
      <c r="C1807" t="s">
        <v>22727</v>
      </c>
      <c r="D1807" t="s">
        <v>17</v>
      </c>
      <c r="E1807" t="s">
        <v>19</v>
      </c>
      <c r="F1807" t="s">
        <v>23276</v>
      </c>
      <c r="G1807" t="s">
        <v>21</v>
      </c>
      <c r="H1807" t="s">
        <v>21</v>
      </c>
      <c r="I1807" t="s">
        <v>22</v>
      </c>
      <c r="J1807" t="s">
        <v>23276</v>
      </c>
      <c r="K1807" t="s">
        <v>17864</v>
      </c>
      <c r="L1807" t="s">
        <v>13537</v>
      </c>
      <c r="M1807" t="s">
        <v>7</v>
      </c>
      <c r="N1807" t="s">
        <v>3</v>
      </c>
      <c r="O1807">
        <v>1.1724415274099241E-6</v>
      </c>
      <c r="P1807" t="str">
        <f t="shared" si="28"/>
        <v>1</v>
      </c>
    </row>
    <row r="1808" spans="1:16" x14ac:dyDescent="0.25">
      <c r="A1808" s="1">
        <v>1806</v>
      </c>
      <c r="B1808" t="s">
        <v>20393</v>
      </c>
      <c r="C1808" t="s">
        <v>22728</v>
      </c>
      <c r="D1808" t="s">
        <v>54</v>
      </c>
      <c r="E1808" t="s">
        <v>19</v>
      </c>
      <c r="F1808" t="s">
        <v>23276</v>
      </c>
      <c r="G1808" t="s">
        <v>21</v>
      </c>
      <c r="H1808" t="s">
        <v>21</v>
      </c>
      <c r="I1808" t="s">
        <v>22</v>
      </c>
      <c r="J1808" t="s">
        <v>23276</v>
      </c>
      <c r="K1808" t="s">
        <v>9742</v>
      </c>
      <c r="L1808" t="s">
        <v>13443</v>
      </c>
      <c r="M1808" t="s">
        <v>7</v>
      </c>
      <c r="N1808" t="s">
        <v>3</v>
      </c>
      <c r="O1808">
        <v>1.1724415274099241E-6</v>
      </c>
      <c r="P1808" t="str">
        <f t="shared" si="28"/>
        <v>1</v>
      </c>
    </row>
    <row r="1809" spans="1:16" x14ac:dyDescent="0.25">
      <c r="A1809" s="1">
        <v>1807</v>
      </c>
      <c r="B1809" t="s">
        <v>20394</v>
      </c>
      <c r="C1809" t="s">
        <v>22729</v>
      </c>
      <c r="D1809" t="s">
        <v>529</v>
      </c>
      <c r="E1809" t="s">
        <v>19</v>
      </c>
      <c r="F1809" t="s">
        <v>23276</v>
      </c>
      <c r="G1809" t="s">
        <v>21</v>
      </c>
      <c r="H1809" t="s">
        <v>21</v>
      </c>
      <c r="I1809" t="s">
        <v>22</v>
      </c>
      <c r="J1809" t="s">
        <v>23276</v>
      </c>
      <c r="K1809" t="s">
        <v>23441</v>
      </c>
      <c r="L1809" t="s">
        <v>23950</v>
      </c>
      <c r="M1809" t="s">
        <v>7</v>
      </c>
      <c r="N1809" t="s">
        <v>3</v>
      </c>
      <c r="O1809">
        <v>1.1724415274099241E-6</v>
      </c>
      <c r="P1809" t="str">
        <f t="shared" si="28"/>
        <v>1</v>
      </c>
    </row>
    <row r="1810" spans="1:16" x14ac:dyDescent="0.25">
      <c r="A1810" s="1">
        <v>1808</v>
      </c>
      <c r="B1810" t="s">
        <v>20395</v>
      </c>
      <c r="C1810" t="s">
        <v>22730</v>
      </c>
      <c r="D1810" t="s">
        <v>18</v>
      </c>
      <c r="E1810" t="s">
        <v>19</v>
      </c>
      <c r="F1810" t="s">
        <v>23276</v>
      </c>
      <c r="G1810" t="s">
        <v>21</v>
      </c>
      <c r="H1810" t="s">
        <v>21</v>
      </c>
      <c r="I1810" t="s">
        <v>22</v>
      </c>
      <c r="J1810" t="s">
        <v>23276</v>
      </c>
      <c r="K1810" t="s">
        <v>9177</v>
      </c>
      <c r="L1810" t="s">
        <v>10006</v>
      </c>
      <c r="M1810" t="s">
        <v>7</v>
      </c>
      <c r="N1810" t="s">
        <v>3</v>
      </c>
      <c r="O1810">
        <v>1.1724415274099241E-6</v>
      </c>
      <c r="P1810" t="str">
        <f t="shared" si="28"/>
        <v>1</v>
      </c>
    </row>
    <row r="1811" spans="1:16" x14ac:dyDescent="0.25">
      <c r="A1811" s="1">
        <v>1809</v>
      </c>
      <c r="B1811" t="s">
        <v>20396</v>
      </c>
      <c r="C1811" t="s">
        <v>22731</v>
      </c>
      <c r="D1811" t="s">
        <v>17</v>
      </c>
      <c r="E1811" t="s">
        <v>19</v>
      </c>
      <c r="F1811" t="s">
        <v>23276</v>
      </c>
      <c r="G1811" t="s">
        <v>21</v>
      </c>
      <c r="H1811" t="s">
        <v>21</v>
      </c>
      <c r="I1811" t="s">
        <v>22</v>
      </c>
      <c r="J1811" t="s">
        <v>23276</v>
      </c>
      <c r="K1811" t="s">
        <v>23442</v>
      </c>
      <c r="L1811" t="s">
        <v>23951</v>
      </c>
      <c r="M1811" t="s">
        <v>7</v>
      </c>
      <c r="N1811" t="s">
        <v>3</v>
      </c>
      <c r="O1811">
        <v>1.1724415274099241E-6</v>
      </c>
      <c r="P1811" t="str">
        <f t="shared" si="28"/>
        <v>1</v>
      </c>
    </row>
    <row r="1812" spans="1:16" x14ac:dyDescent="0.25">
      <c r="A1812" s="1">
        <v>1810</v>
      </c>
      <c r="B1812" t="s">
        <v>20397</v>
      </c>
      <c r="C1812" t="s">
        <v>22732</v>
      </c>
      <c r="D1812" t="s">
        <v>136</v>
      </c>
      <c r="E1812" t="s">
        <v>19</v>
      </c>
      <c r="F1812" t="s">
        <v>23276</v>
      </c>
      <c r="G1812" t="s">
        <v>21</v>
      </c>
      <c r="H1812" t="s">
        <v>21</v>
      </c>
      <c r="I1812" t="s">
        <v>22</v>
      </c>
      <c r="J1812" t="s">
        <v>23276</v>
      </c>
      <c r="K1812" t="s">
        <v>9458</v>
      </c>
      <c r="L1812" t="s">
        <v>23952</v>
      </c>
      <c r="M1812" t="s">
        <v>7</v>
      </c>
      <c r="N1812" t="s">
        <v>3</v>
      </c>
      <c r="O1812">
        <v>1.1724415274099241E-6</v>
      </c>
      <c r="P1812" t="str">
        <f t="shared" si="28"/>
        <v>1</v>
      </c>
    </row>
    <row r="1813" spans="1:16" x14ac:dyDescent="0.25">
      <c r="A1813" s="1">
        <v>1811</v>
      </c>
      <c r="B1813" t="s">
        <v>20398</v>
      </c>
      <c r="C1813" t="s">
        <v>22733</v>
      </c>
      <c r="D1813" t="s">
        <v>233</v>
      </c>
      <c r="E1813" t="s">
        <v>19</v>
      </c>
      <c r="F1813" t="s">
        <v>23276</v>
      </c>
      <c r="G1813" t="s">
        <v>21</v>
      </c>
      <c r="H1813" t="s">
        <v>21</v>
      </c>
      <c r="I1813" t="s">
        <v>22</v>
      </c>
      <c r="J1813" t="s">
        <v>23276</v>
      </c>
      <c r="K1813" t="s">
        <v>23443</v>
      </c>
      <c r="L1813" t="s">
        <v>23953</v>
      </c>
      <c r="M1813" t="s">
        <v>7</v>
      </c>
      <c r="N1813" t="s">
        <v>3</v>
      </c>
      <c r="O1813">
        <v>1.1724415274099241E-6</v>
      </c>
      <c r="P1813" t="str">
        <f t="shared" si="28"/>
        <v>1</v>
      </c>
    </row>
    <row r="1814" spans="1:16" x14ac:dyDescent="0.25">
      <c r="A1814" s="1">
        <v>1812</v>
      </c>
      <c r="B1814" t="s">
        <v>20399</v>
      </c>
      <c r="C1814" t="s">
        <v>22734</v>
      </c>
      <c r="D1814" t="s">
        <v>54</v>
      </c>
      <c r="E1814" t="s">
        <v>19</v>
      </c>
      <c r="F1814" t="s">
        <v>23276</v>
      </c>
      <c r="G1814" t="s">
        <v>21</v>
      </c>
      <c r="H1814" t="s">
        <v>21</v>
      </c>
      <c r="I1814" t="s">
        <v>22</v>
      </c>
      <c r="J1814" t="s">
        <v>23276</v>
      </c>
      <c r="K1814" t="s">
        <v>13242</v>
      </c>
      <c r="L1814" t="s">
        <v>23954</v>
      </c>
      <c r="M1814" t="s">
        <v>7</v>
      </c>
      <c r="N1814" t="s">
        <v>3</v>
      </c>
      <c r="O1814">
        <v>1.1724415274099241E-6</v>
      </c>
      <c r="P1814" t="str">
        <f t="shared" si="28"/>
        <v>1</v>
      </c>
    </row>
    <row r="1815" spans="1:16" x14ac:dyDescent="0.25">
      <c r="A1815" s="1">
        <v>1813</v>
      </c>
      <c r="B1815" t="s">
        <v>20400</v>
      </c>
      <c r="C1815" t="s">
        <v>22735</v>
      </c>
      <c r="D1815" t="s">
        <v>529</v>
      </c>
      <c r="E1815" t="s">
        <v>19</v>
      </c>
      <c r="F1815" t="s">
        <v>23276</v>
      </c>
      <c r="G1815" t="s">
        <v>21</v>
      </c>
      <c r="H1815" t="s">
        <v>21</v>
      </c>
      <c r="I1815" t="s">
        <v>22</v>
      </c>
      <c r="J1815" t="s">
        <v>23276</v>
      </c>
      <c r="K1815" t="s">
        <v>23444</v>
      </c>
      <c r="L1815" t="s">
        <v>23955</v>
      </c>
      <c r="M1815" t="s">
        <v>7</v>
      </c>
      <c r="N1815" t="s">
        <v>3</v>
      </c>
      <c r="O1815">
        <v>1.1724415274099241E-6</v>
      </c>
      <c r="P1815" t="str">
        <f t="shared" si="28"/>
        <v>1</v>
      </c>
    </row>
    <row r="1816" spans="1:16" x14ac:dyDescent="0.25">
      <c r="A1816" s="1">
        <v>1814</v>
      </c>
      <c r="B1816" t="s">
        <v>20401</v>
      </c>
      <c r="C1816" t="s">
        <v>22736</v>
      </c>
      <c r="D1816" t="s">
        <v>18</v>
      </c>
      <c r="E1816" t="s">
        <v>19</v>
      </c>
      <c r="F1816" t="s">
        <v>23276</v>
      </c>
      <c r="G1816" t="s">
        <v>21</v>
      </c>
      <c r="H1816" t="s">
        <v>21</v>
      </c>
      <c r="I1816" t="s">
        <v>22</v>
      </c>
      <c r="J1816" t="s">
        <v>23276</v>
      </c>
      <c r="K1816" t="s">
        <v>23445</v>
      </c>
      <c r="L1816" t="s">
        <v>23956</v>
      </c>
      <c r="M1816" t="s">
        <v>7</v>
      </c>
      <c r="N1816" t="s">
        <v>3</v>
      </c>
      <c r="O1816">
        <v>1.1724415274099241E-6</v>
      </c>
      <c r="P1816" t="str">
        <f t="shared" si="28"/>
        <v>1</v>
      </c>
    </row>
    <row r="1817" spans="1:16" x14ac:dyDescent="0.25">
      <c r="A1817" s="1">
        <v>1815</v>
      </c>
      <c r="B1817" t="s">
        <v>20402</v>
      </c>
      <c r="C1817" t="s">
        <v>22737</v>
      </c>
      <c r="D1817" t="s">
        <v>53</v>
      </c>
      <c r="E1817" t="s">
        <v>19</v>
      </c>
      <c r="F1817" t="s">
        <v>23276</v>
      </c>
      <c r="G1817" t="s">
        <v>21</v>
      </c>
      <c r="H1817" t="s">
        <v>21</v>
      </c>
      <c r="I1817" t="s">
        <v>22</v>
      </c>
      <c r="J1817" t="s">
        <v>23276</v>
      </c>
      <c r="K1817" t="s">
        <v>18046</v>
      </c>
      <c r="L1817" t="s">
        <v>18283</v>
      </c>
      <c r="M1817" t="s">
        <v>7</v>
      </c>
      <c r="N1817" t="s">
        <v>3</v>
      </c>
      <c r="O1817">
        <v>1.1724415274099241E-6</v>
      </c>
      <c r="P1817" t="str">
        <f t="shared" si="28"/>
        <v>1</v>
      </c>
    </row>
    <row r="1818" spans="1:16" x14ac:dyDescent="0.25">
      <c r="A1818" s="1">
        <v>1816</v>
      </c>
      <c r="B1818" t="s">
        <v>20403</v>
      </c>
      <c r="C1818" t="s">
        <v>22738</v>
      </c>
      <c r="D1818" t="s">
        <v>233</v>
      </c>
      <c r="E1818" t="s">
        <v>19</v>
      </c>
      <c r="F1818" t="s">
        <v>23276</v>
      </c>
      <c r="G1818" t="s">
        <v>21</v>
      </c>
      <c r="H1818" t="s">
        <v>21</v>
      </c>
      <c r="I1818" t="s">
        <v>22</v>
      </c>
      <c r="J1818" t="s">
        <v>23276</v>
      </c>
      <c r="K1818" t="s">
        <v>17872</v>
      </c>
      <c r="L1818" t="s">
        <v>23957</v>
      </c>
      <c r="M1818" t="s">
        <v>7</v>
      </c>
      <c r="N1818" t="s">
        <v>3</v>
      </c>
      <c r="O1818">
        <v>1.1724415274099241E-6</v>
      </c>
      <c r="P1818" t="str">
        <f t="shared" si="28"/>
        <v>1</v>
      </c>
    </row>
    <row r="1819" spans="1:16" x14ac:dyDescent="0.25">
      <c r="A1819" s="1">
        <v>1817</v>
      </c>
      <c r="B1819" t="s">
        <v>20404</v>
      </c>
      <c r="C1819" t="s">
        <v>22739</v>
      </c>
      <c r="D1819" t="s">
        <v>233</v>
      </c>
      <c r="E1819" t="s">
        <v>19</v>
      </c>
      <c r="F1819" t="s">
        <v>23276</v>
      </c>
      <c r="G1819" t="s">
        <v>21</v>
      </c>
      <c r="H1819" t="s">
        <v>21</v>
      </c>
      <c r="I1819" t="s">
        <v>22</v>
      </c>
      <c r="J1819" t="s">
        <v>23276</v>
      </c>
      <c r="K1819" t="s">
        <v>23446</v>
      </c>
      <c r="L1819" t="s">
        <v>13542</v>
      </c>
      <c r="M1819" t="s">
        <v>7</v>
      </c>
      <c r="N1819" t="s">
        <v>3</v>
      </c>
      <c r="O1819">
        <v>1.1724415274099241E-6</v>
      </c>
      <c r="P1819" t="str">
        <f t="shared" si="28"/>
        <v>1</v>
      </c>
    </row>
    <row r="1820" spans="1:16" x14ac:dyDescent="0.25">
      <c r="A1820" s="1">
        <v>1818</v>
      </c>
      <c r="B1820" t="s">
        <v>20405</v>
      </c>
      <c r="C1820" t="s">
        <v>22740</v>
      </c>
      <c r="D1820" t="s">
        <v>16</v>
      </c>
      <c r="E1820" t="s">
        <v>19</v>
      </c>
      <c r="F1820" t="s">
        <v>23276</v>
      </c>
      <c r="G1820" t="s">
        <v>21</v>
      </c>
      <c r="H1820" t="s">
        <v>21</v>
      </c>
      <c r="I1820" t="s">
        <v>22</v>
      </c>
      <c r="J1820" t="s">
        <v>23276</v>
      </c>
      <c r="K1820" t="s">
        <v>23447</v>
      </c>
      <c r="L1820" t="s">
        <v>5965</v>
      </c>
      <c r="M1820" t="s">
        <v>7</v>
      </c>
      <c r="N1820" t="s">
        <v>3</v>
      </c>
      <c r="O1820">
        <v>1.1724415274099241E-6</v>
      </c>
      <c r="P1820" t="str">
        <f t="shared" si="28"/>
        <v>1</v>
      </c>
    </row>
    <row r="1821" spans="1:16" x14ac:dyDescent="0.25">
      <c r="A1821" s="1">
        <v>1819</v>
      </c>
      <c r="B1821" t="s">
        <v>20406</v>
      </c>
      <c r="C1821" t="s">
        <v>22741</v>
      </c>
      <c r="D1821" t="s">
        <v>34</v>
      </c>
      <c r="E1821" t="s">
        <v>19</v>
      </c>
      <c r="F1821" t="s">
        <v>23276</v>
      </c>
      <c r="G1821" t="s">
        <v>21</v>
      </c>
      <c r="H1821" t="s">
        <v>21</v>
      </c>
      <c r="I1821" t="s">
        <v>22</v>
      </c>
      <c r="J1821" t="s">
        <v>23276</v>
      </c>
      <c r="K1821" t="s">
        <v>13412</v>
      </c>
      <c r="L1821" t="s">
        <v>23958</v>
      </c>
      <c r="M1821" t="s">
        <v>7</v>
      </c>
      <c r="N1821" t="s">
        <v>3</v>
      </c>
      <c r="O1821">
        <v>1.1724415274099241E-6</v>
      </c>
      <c r="P1821" t="str">
        <f t="shared" si="28"/>
        <v>1</v>
      </c>
    </row>
    <row r="1822" spans="1:16" x14ac:dyDescent="0.25">
      <c r="A1822" s="1">
        <v>1820</v>
      </c>
      <c r="B1822" t="s">
        <v>20407</v>
      </c>
      <c r="C1822" t="s">
        <v>22742</v>
      </c>
      <c r="D1822" t="s">
        <v>528</v>
      </c>
      <c r="E1822" t="s">
        <v>19</v>
      </c>
      <c r="F1822" t="s">
        <v>23276</v>
      </c>
      <c r="G1822" t="s">
        <v>21</v>
      </c>
      <c r="H1822" t="s">
        <v>21</v>
      </c>
      <c r="I1822" t="s">
        <v>22</v>
      </c>
      <c r="J1822" t="s">
        <v>23276</v>
      </c>
      <c r="K1822" t="s">
        <v>23448</v>
      </c>
      <c r="L1822" t="s">
        <v>23959</v>
      </c>
      <c r="M1822" t="s">
        <v>7</v>
      </c>
      <c r="N1822" t="s">
        <v>3</v>
      </c>
      <c r="O1822">
        <v>1.1724415274099241E-6</v>
      </c>
      <c r="P1822" t="str">
        <f t="shared" si="28"/>
        <v>1</v>
      </c>
    </row>
    <row r="1823" spans="1:16" x14ac:dyDescent="0.25">
      <c r="A1823" s="1">
        <v>1821</v>
      </c>
      <c r="B1823" t="s">
        <v>20408</v>
      </c>
      <c r="C1823" t="s">
        <v>22743</v>
      </c>
      <c r="D1823" t="s">
        <v>54</v>
      </c>
      <c r="E1823" t="s">
        <v>19</v>
      </c>
      <c r="F1823" t="s">
        <v>23276</v>
      </c>
      <c r="G1823" t="s">
        <v>21</v>
      </c>
      <c r="H1823" t="s">
        <v>21</v>
      </c>
      <c r="I1823" t="s">
        <v>22</v>
      </c>
      <c r="J1823" t="s">
        <v>23276</v>
      </c>
      <c r="K1823" t="s">
        <v>17875</v>
      </c>
      <c r="L1823" t="s">
        <v>9742</v>
      </c>
      <c r="M1823" t="s">
        <v>7</v>
      </c>
      <c r="N1823" t="s">
        <v>3</v>
      </c>
      <c r="O1823">
        <v>1.1724415274099241E-6</v>
      </c>
      <c r="P1823" t="str">
        <f t="shared" si="28"/>
        <v>1</v>
      </c>
    </row>
    <row r="1824" spans="1:16" x14ac:dyDescent="0.25">
      <c r="A1824" s="1">
        <v>1822</v>
      </c>
      <c r="B1824" t="s">
        <v>20409</v>
      </c>
      <c r="C1824" t="s">
        <v>22744</v>
      </c>
      <c r="D1824" t="s">
        <v>18</v>
      </c>
      <c r="E1824" t="s">
        <v>19</v>
      </c>
      <c r="F1824" t="s">
        <v>23276</v>
      </c>
      <c r="G1824" t="s">
        <v>21</v>
      </c>
      <c r="H1824" t="s">
        <v>21</v>
      </c>
      <c r="I1824" t="s">
        <v>22</v>
      </c>
      <c r="J1824" t="s">
        <v>23276</v>
      </c>
      <c r="K1824" t="s">
        <v>2791</v>
      </c>
      <c r="L1824" t="s">
        <v>1304</v>
      </c>
      <c r="M1824" t="s">
        <v>7</v>
      </c>
      <c r="N1824" t="s">
        <v>3</v>
      </c>
      <c r="O1824">
        <v>1.1724415274099241E-6</v>
      </c>
      <c r="P1824" t="str">
        <f t="shared" si="28"/>
        <v>1</v>
      </c>
    </row>
    <row r="1825" spans="1:16" x14ac:dyDescent="0.25">
      <c r="A1825" s="1">
        <v>1823</v>
      </c>
      <c r="B1825" t="s">
        <v>20410</v>
      </c>
      <c r="C1825" t="s">
        <v>22745</v>
      </c>
      <c r="D1825" t="s">
        <v>1225</v>
      </c>
      <c r="E1825" t="s">
        <v>19</v>
      </c>
      <c r="F1825" t="s">
        <v>23276</v>
      </c>
      <c r="G1825" t="s">
        <v>21</v>
      </c>
      <c r="H1825" t="s">
        <v>21</v>
      </c>
      <c r="I1825" t="s">
        <v>22</v>
      </c>
      <c r="J1825" t="s">
        <v>23276</v>
      </c>
      <c r="K1825" t="s">
        <v>17922</v>
      </c>
      <c r="L1825" t="s">
        <v>23960</v>
      </c>
      <c r="M1825" t="s">
        <v>7</v>
      </c>
      <c r="N1825" t="s">
        <v>3</v>
      </c>
      <c r="O1825">
        <v>1.1724415274099241E-6</v>
      </c>
      <c r="P1825" t="str">
        <f t="shared" si="28"/>
        <v>1</v>
      </c>
    </row>
    <row r="1826" spans="1:16" x14ac:dyDescent="0.25">
      <c r="A1826" s="1">
        <v>1824</v>
      </c>
      <c r="B1826" t="s">
        <v>20411</v>
      </c>
      <c r="C1826" t="s">
        <v>22746</v>
      </c>
      <c r="D1826" t="s">
        <v>94</v>
      </c>
      <c r="E1826" t="s">
        <v>19</v>
      </c>
      <c r="F1826" t="s">
        <v>23276</v>
      </c>
      <c r="G1826" t="s">
        <v>21</v>
      </c>
      <c r="H1826" t="s">
        <v>21</v>
      </c>
      <c r="I1826" t="s">
        <v>22</v>
      </c>
      <c r="J1826" t="s">
        <v>23276</v>
      </c>
      <c r="K1826" t="s">
        <v>9280</v>
      </c>
      <c r="L1826" t="s">
        <v>6031</v>
      </c>
      <c r="M1826" t="s">
        <v>7</v>
      </c>
      <c r="N1826" t="s">
        <v>3</v>
      </c>
      <c r="O1826">
        <v>1.1724415274099241E-6</v>
      </c>
      <c r="P1826" t="str">
        <f t="shared" si="28"/>
        <v>1</v>
      </c>
    </row>
    <row r="1827" spans="1:16" x14ac:dyDescent="0.25">
      <c r="A1827" s="1">
        <v>1825</v>
      </c>
      <c r="B1827" t="s">
        <v>20412</v>
      </c>
      <c r="C1827" t="s">
        <v>22747</v>
      </c>
      <c r="D1827" t="s">
        <v>53</v>
      </c>
      <c r="E1827" t="s">
        <v>19</v>
      </c>
      <c r="F1827" t="s">
        <v>23276</v>
      </c>
      <c r="G1827" t="s">
        <v>21</v>
      </c>
      <c r="H1827" t="s">
        <v>21</v>
      </c>
      <c r="I1827" t="s">
        <v>22</v>
      </c>
      <c r="J1827" t="s">
        <v>23276</v>
      </c>
      <c r="K1827" t="s">
        <v>23449</v>
      </c>
      <c r="L1827" t="s">
        <v>9966</v>
      </c>
      <c r="M1827" t="s">
        <v>7</v>
      </c>
      <c r="N1827" t="s">
        <v>3</v>
      </c>
      <c r="O1827">
        <v>1.1724415274099241E-6</v>
      </c>
      <c r="P1827" t="str">
        <f t="shared" si="28"/>
        <v>1</v>
      </c>
    </row>
    <row r="1828" spans="1:16" x14ac:dyDescent="0.25">
      <c r="A1828" s="1">
        <v>1826</v>
      </c>
      <c r="B1828" t="s">
        <v>20413</v>
      </c>
      <c r="C1828" t="s">
        <v>22748</v>
      </c>
      <c r="D1828" t="s">
        <v>234</v>
      </c>
      <c r="E1828" t="s">
        <v>19</v>
      </c>
      <c r="F1828" t="s">
        <v>23276</v>
      </c>
      <c r="G1828" t="s">
        <v>21</v>
      </c>
      <c r="H1828" t="s">
        <v>21</v>
      </c>
      <c r="I1828" t="s">
        <v>22</v>
      </c>
      <c r="J1828" t="s">
        <v>23276</v>
      </c>
      <c r="K1828" t="s">
        <v>3068</v>
      </c>
      <c r="L1828" t="s">
        <v>18258</v>
      </c>
      <c r="M1828" t="s">
        <v>7</v>
      </c>
      <c r="N1828" t="s">
        <v>3</v>
      </c>
      <c r="O1828">
        <v>1.1724415274099241E-6</v>
      </c>
      <c r="P1828" t="str">
        <f t="shared" si="28"/>
        <v>1</v>
      </c>
    </row>
    <row r="1829" spans="1:16" x14ac:dyDescent="0.25">
      <c r="A1829" s="1">
        <v>1827</v>
      </c>
      <c r="B1829" t="s">
        <v>20414</v>
      </c>
      <c r="C1829" t="s">
        <v>22749</v>
      </c>
      <c r="D1829" t="s">
        <v>1225</v>
      </c>
      <c r="E1829" t="s">
        <v>19</v>
      </c>
      <c r="F1829" t="s">
        <v>23276</v>
      </c>
      <c r="G1829" t="s">
        <v>21</v>
      </c>
      <c r="H1829" t="s">
        <v>21</v>
      </c>
      <c r="I1829" t="s">
        <v>22</v>
      </c>
      <c r="J1829" t="s">
        <v>23276</v>
      </c>
      <c r="K1829" t="s">
        <v>23450</v>
      </c>
      <c r="L1829" t="s">
        <v>9998</v>
      </c>
      <c r="M1829" t="s">
        <v>7</v>
      </c>
      <c r="N1829" t="s">
        <v>3</v>
      </c>
      <c r="O1829">
        <v>1.1724415274099241E-6</v>
      </c>
      <c r="P1829" t="str">
        <f t="shared" si="28"/>
        <v>1</v>
      </c>
    </row>
    <row r="1830" spans="1:16" x14ac:dyDescent="0.25">
      <c r="A1830" s="1">
        <v>1828</v>
      </c>
      <c r="B1830" t="s">
        <v>20415</v>
      </c>
      <c r="C1830" t="s">
        <v>22750</v>
      </c>
      <c r="D1830" t="s">
        <v>16</v>
      </c>
      <c r="E1830" t="s">
        <v>19</v>
      </c>
      <c r="F1830" t="s">
        <v>23276</v>
      </c>
      <c r="G1830" t="s">
        <v>21</v>
      </c>
      <c r="H1830" t="s">
        <v>21</v>
      </c>
      <c r="I1830" t="s">
        <v>22</v>
      </c>
      <c r="J1830" t="s">
        <v>23276</v>
      </c>
      <c r="K1830" t="s">
        <v>23451</v>
      </c>
      <c r="L1830" t="s">
        <v>23961</v>
      </c>
      <c r="M1830" t="s">
        <v>7</v>
      </c>
      <c r="N1830" t="s">
        <v>3</v>
      </c>
      <c r="O1830">
        <v>1.1724415274099241E-6</v>
      </c>
      <c r="P1830" t="str">
        <f t="shared" si="28"/>
        <v>1</v>
      </c>
    </row>
    <row r="1831" spans="1:16" x14ac:dyDescent="0.25">
      <c r="A1831" s="1">
        <v>1829</v>
      </c>
      <c r="B1831" t="s">
        <v>20416</v>
      </c>
      <c r="C1831" t="s">
        <v>22751</v>
      </c>
      <c r="D1831" t="s">
        <v>54</v>
      </c>
      <c r="E1831" t="s">
        <v>19</v>
      </c>
      <c r="F1831" t="s">
        <v>23276</v>
      </c>
      <c r="G1831" t="s">
        <v>21</v>
      </c>
      <c r="H1831" t="s">
        <v>21</v>
      </c>
      <c r="I1831" t="s">
        <v>22</v>
      </c>
      <c r="J1831" t="s">
        <v>23276</v>
      </c>
      <c r="K1831" t="s">
        <v>23452</v>
      </c>
      <c r="L1831" t="s">
        <v>23962</v>
      </c>
      <c r="M1831" t="s">
        <v>7</v>
      </c>
      <c r="N1831" t="s">
        <v>3</v>
      </c>
      <c r="O1831">
        <v>1.1724415274099241E-6</v>
      </c>
      <c r="P1831" t="str">
        <f t="shared" si="28"/>
        <v>1</v>
      </c>
    </row>
    <row r="1832" spans="1:16" x14ac:dyDescent="0.25">
      <c r="A1832" s="1">
        <v>1830</v>
      </c>
      <c r="B1832" t="s">
        <v>20417</v>
      </c>
      <c r="C1832" t="s">
        <v>22752</v>
      </c>
      <c r="D1832" t="s">
        <v>526</v>
      </c>
      <c r="E1832" t="s">
        <v>19</v>
      </c>
      <c r="F1832" t="s">
        <v>23276</v>
      </c>
      <c r="G1832" t="s">
        <v>21</v>
      </c>
      <c r="H1832" t="s">
        <v>21</v>
      </c>
      <c r="I1832" t="s">
        <v>22</v>
      </c>
      <c r="J1832" t="s">
        <v>23276</v>
      </c>
      <c r="K1832" t="s">
        <v>23453</v>
      </c>
      <c r="L1832" t="s">
        <v>23963</v>
      </c>
      <c r="M1832" t="s">
        <v>7</v>
      </c>
      <c r="N1832" t="s">
        <v>3</v>
      </c>
      <c r="O1832">
        <v>1.1724415274099241E-6</v>
      </c>
      <c r="P1832" t="str">
        <f t="shared" si="28"/>
        <v>1</v>
      </c>
    </row>
    <row r="1833" spans="1:16" x14ac:dyDescent="0.25">
      <c r="A1833" s="1">
        <v>1831</v>
      </c>
      <c r="B1833" t="s">
        <v>20418</v>
      </c>
      <c r="C1833" t="s">
        <v>22753</v>
      </c>
      <c r="D1833" t="s">
        <v>526</v>
      </c>
      <c r="E1833" t="s">
        <v>19</v>
      </c>
      <c r="F1833" t="s">
        <v>23276</v>
      </c>
      <c r="G1833" t="s">
        <v>21</v>
      </c>
      <c r="H1833" t="s">
        <v>21</v>
      </c>
      <c r="I1833" t="s">
        <v>22</v>
      </c>
      <c r="J1833" t="s">
        <v>23276</v>
      </c>
      <c r="K1833" t="s">
        <v>23454</v>
      </c>
      <c r="L1833" t="s">
        <v>23458</v>
      </c>
      <c r="M1833" t="s">
        <v>7</v>
      </c>
      <c r="N1833" t="s">
        <v>3</v>
      </c>
      <c r="O1833">
        <v>1.1724415274099241E-6</v>
      </c>
      <c r="P1833" t="str">
        <f t="shared" si="28"/>
        <v>1</v>
      </c>
    </row>
    <row r="1834" spans="1:16" x14ac:dyDescent="0.25">
      <c r="A1834" s="1">
        <v>1832</v>
      </c>
      <c r="B1834" t="s">
        <v>20419</v>
      </c>
      <c r="C1834" t="s">
        <v>22754</v>
      </c>
      <c r="D1834" t="s">
        <v>54</v>
      </c>
      <c r="E1834" t="s">
        <v>19</v>
      </c>
      <c r="F1834" t="s">
        <v>23276</v>
      </c>
      <c r="G1834" t="s">
        <v>21</v>
      </c>
      <c r="H1834" t="s">
        <v>21</v>
      </c>
      <c r="I1834" t="s">
        <v>22</v>
      </c>
      <c r="J1834" t="s">
        <v>23276</v>
      </c>
      <c r="K1834" t="s">
        <v>9846</v>
      </c>
      <c r="L1834" t="s">
        <v>9182</v>
      </c>
      <c r="M1834" t="s">
        <v>7</v>
      </c>
      <c r="N1834" t="s">
        <v>3</v>
      </c>
      <c r="O1834">
        <v>1.1724415274099241E-6</v>
      </c>
      <c r="P1834" t="str">
        <f t="shared" si="28"/>
        <v>1</v>
      </c>
    </row>
    <row r="1835" spans="1:16" x14ac:dyDescent="0.25">
      <c r="A1835" s="1">
        <v>1833</v>
      </c>
      <c r="B1835" t="s">
        <v>20420</v>
      </c>
      <c r="C1835" t="s">
        <v>22755</v>
      </c>
      <c r="D1835" t="s">
        <v>34</v>
      </c>
      <c r="E1835" t="s">
        <v>19</v>
      </c>
      <c r="F1835" t="s">
        <v>23276</v>
      </c>
      <c r="G1835" t="s">
        <v>21</v>
      </c>
      <c r="H1835" t="s">
        <v>21</v>
      </c>
      <c r="I1835" t="s">
        <v>22</v>
      </c>
      <c r="J1835" t="s">
        <v>23276</v>
      </c>
      <c r="K1835" t="s">
        <v>23455</v>
      </c>
      <c r="L1835" t="s">
        <v>23964</v>
      </c>
      <c r="M1835" t="s">
        <v>7</v>
      </c>
      <c r="N1835" t="s">
        <v>3</v>
      </c>
      <c r="O1835">
        <v>1.1724415274099241E-6</v>
      </c>
      <c r="P1835" t="str">
        <f t="shared" si="28"/>
        <v>1</v>
      </c>
    </row>
    <row r="1836" spans="1:16" x14ac:dyDescent="0.25">
      <c r="A1836" s="1">
        <v>1834</v>
      </c>
      <c r="B1836" t="s">
        <v>20421</v>
      </c>
      <c r="C1836" s="34" t="s">
        <v>22756</v>
      </c>
      <c r="D1836" t="s">
        <v>54</v>
      </c>
      <c r="E1836" t="s">
        <v>19</v>
      </c>
      <c r="F1836" t="s">
        <v>23276</v>
      </c>
      <c r="G1836" t="s">
        <v>21</v>
      </c>
      <c r="H1836" t="s">
        <v>21</v>
      </c>
      <c r="I1836" t="s">
        <v>22</v>
      </c>
      <c r="J1836" t="s">
        <v>23276</v>
      </c>
      <c r="K1836" t="s">
        <v>23456</v>
      </c>
      <c r="L1836" t="s">
        <v>23965</v>
      </c>
      <c r="M1836" t="s">
        <v>7</v>
      </c>
      <c r="N1836" t="s">
        <v>3</v>
      </c>
      <c r="O1836">
        <v>1.1724415274099241E-6</v>
      </c>
      <c r="P1836" t="str">
        <f t="shared" si="28"/>
        <v>1</v>
      </c>
    </row>
    <row r="1837" spans="1:16" x14ac:dyDescent="0.25">
      <c r="A1837" s="1">
        <v>1835</v>
      </c>
      <c r="B1837" t="s">
        <v>20422</v>
      </c>
      <c r="C1837" t="s">
        <v>22757</v>
      </c>
      <c r="D1837" t="s">
        <v>54</v>
      </c>
      <c r="E1837" t="s">
        <v>19</v>
      </c>
      <c r="F1837" t="s">
        <v>23276</v>
      </c>
      <c r="G1837" t="s">
        <v>21</v>
      </c>
      <c r="H1837" t="s">
        <v>21</v>
      </c>
      <c r="I1837" t="s">
        <v>22</v>
      </c>
      <c r="J1837" t="s">
        <v>23276</v>
      </c>
      <c r="K1837" t="s">
        <v>23457</v>
      </c>
      <c r="L1837" t="s">
        <v>23966</v>
      </c>
      <c r="M1837" t="s">
        <v>7</v>
      </c>
      <c r="N1837" t="s">
        <v>3</v>
      </c>
      <c r="O1837">
        <v>1.1724415274099241E-6</v>
      </c>
      <c r="P1837" t="str">
        <f t="shared" si="28"/>
        <v>1</v>
      </c>
    </row>
    <row r="1838" spans="1:16" x14ac:dyDescent="0.25">
      <c r="A1838" s="1">
        <v>1836</v>
      </c>
      <c r="B1838" t="s">
        <v>20423</v>
      </c>
      <c r="C1838" t="s">
        <v>22758</v>
      </c>
      <c r="D1838" t="s">
        <v>1224</v>
      </c>
      <c r="E1838" t="s">
        <v>19</v>
      </c>
      <c r="F1838" t="s">
        <v>23276</v>
      </c>
      <c r="G1838" t="s">
        <v>21</v>
      </c>
      <c r="H1838" t="s">
        <v>21</v>
      </c>
      <c r="I1838" t="s">
        <v>22</v>
      </c>
      <c r="J1838" t="s">
        <v>23276</v>
      </c>
      <c r="K1838" t="s">
        <v>13271</v>
      </c>
      <c r="L1838" t="s">
        <v>23967</v>
      </c>
      <c r="M1838" t="s">
        <v>7</v>
      </c>
      <c r="N1838" t="s">
        <v>3</v>
      </c>
      <c r="O1838">
        <v>1.1724415274099241E-6</v>
      </c>
      <c r="P1838" t="str">
        <f t="shared" si="28"/>
        <v>1</v>
      </c>
    </row>
    <row r="1839" spans="1:16" x14ac:dyDescent="0.25">
      <c r="A1839" s="1">
        <v>1837</v>
      </c>
      <c r="B1839" t="s">
        <v>20424</v>
      </c>
      <c r="C1839" t="s">
        <v>22759</v>
      </c>
      <c r="D1839" t="s">
        <v>54</v>
      </c>
      <c r="E1839" t="s">
        <v>19</v>
      </c>
      <c r="F1839" t="s">
        <v>23276</v>
      </c>
      <c r="G1839" t="s">
        <v>21</v>
      </c>
      <c r="H1839" t="s">
        <v>21</v>
      </c>
      <c r="I1839" t="s">
        <v>22</v>
      </c>
      <c r="J1839" t="s">
        <v>23276</v>
      </c>
      <c r="K1839" t="s">
        <v>13523</v>
      </c>
      <c r="L1839" t="s">
        <v>9403</v>
      </c>
      <c r="M1839" t="s">
        <v>7</v>
      </c>
      <c r="N1839" t="s">
        <v>3</v>
      </c>
      <c r="O1839">
        <v>1.1724415274099241E-6</v>
      </c>
      <c r="P1839" t="str">
        <f t="shared" si="28"/>
        <v>1</v>
      </c>
    </row>
    <row r="1840" spans="1:16" x14ac:dyDescent="0.25">
      <c r="A1840" s="1">
        <v>1838</v>
      </c>
      <c r="B1840" t="s">
        <v>20425</v>
      </c>
      <c r="C1840" t="s">
        <v>22760</v>
      </c>
      <c r="D1840" t="s">
        <v>526</v>
      </c>
      <c r="E1840" t="s">
        <v>19</v>
      </c>
      <c r="F1840" t="s">
        <v>23276</v>
      </c>
      <c r="G1840" t="s">
        <v>21</v>
      </c>
      <c r="H1840" t="s">
        <v>21</v>
      </c>
      <c r="I1840" t="s">
        <v>22</v>
      </c>
      <c r="J1840" t="s">
        <v>23276</v>
      </c>
      <c r="K1840" t="s">
        <v>23458</v>
      </c>
      <c r="L1840" t="s">
        <v>5986</v>
      </c>
      <c r="M1840" t="s">
        <v>7</v>
      </c>
      <c r="N1840" t="s">
        <v>3</v>
      </c>
      <c r="O1840">
        <v>1.1724415274099241E-6</v>
      </c>
      <c r="P1840" t="str">
        <f t="shared" si="28"/>
        <v>1</v>
      </c>
    </row>
    <row r="1841" spans="1:16" x14ac:dyDescent="0.25">
      <c r="A1841" s="1">
        <v>1839</v>
      </c>
      <c r="B1841" t="s">
        <v>20426</v>
      </c>
      <c r="C1841" t="s">
        <v>22761</v>
      </c>
      <c r="D1841" t="s">
        <v>17</v>
      </c>
      <c r="E1841" t="s">
        <v>19</v>
      </c>
      <c r="F1841" t="s">
        <v>23276</v>
      </c>
      <c r="G1841" t="s">
        <v>21</v>
      </c>
      <c r="H1841" t="s">
        <v>21</v>
      </c>
      <c r="I1841" t="s">
        <v>22</v>
      </c>
      <c r="J1841" t="s">
        <v>23276</v>
      </c>
      <c r="K1841" t="s">
        <v>3011</v>
      </c>
      <c r="L1841" t="s">
        <v>18328</v>
      </c>
      <c r="M1841" t="s">
        <v>7</v>
      </c>
      <c r="N1841" t="s">
        <v>3</v>
      </c>
      <c r="O1841">
        <v>1.1724415274099241E-6</v>
      </c>
      <c r="P1841" t="str">
        <f t="shared" si="28"/>
        <v>1</v>
      </c>
    </row>
    <row r="1842" spans="1:16" x14ac:dyDescent="0.25">
      <c r="A1842" s="1">
        <v>1840</v>
      </c>
      <c r="B1842" t="s">
        <v>20427</v>
      </c>
      <c r="C1842" t="s">
        <v>22762</v>
      </c>
      <c r="D1842" t="s">
        <v>1226</v>
      </c>
      <c r="E1842" t="s">
        <v>19</v>
      </c>
      <c r="F1842" t="s">
        <v>23276</v>
      </c>
      <c r="G1842" t="s">
        <v>21</v>
      </c>
      <c r="H1842" t="s">
        <v>21</v>
      </c>
      <c r="I1842" t="s">
        <v>22</v>
      </c>
      <c r="J1842" t="s">
        <v>23276</v>
      </c>
      <c r="K1842" t="s">
        <v>17890</v>
      </c>
      <c r="L1842" t="s">
        <v>6382</v>
      </c>
      <c r="M1842" t="s">
        <v>7</v>
      </c>
      <c r="N1842" t="s">
        <v>3</v>
      </c>
      <c r="O1842">
        <v>1.1724415274099241E-6</v>
      </c>
      <c r="P1842" t="str">
        <f t="shared" si="28"/>
        <v>1</v>
      </c>
    </row>
    <row r="1843" spans="1:16" x14ac:dyDescent="0.25">
      <c r="A1843" s="1">
        <v>1841</v>
      </c>
      <c r="B1843" t="s">
        <v>20428</v>
      </c>
      <c r="C1843" t="s">
        <v>22763</v>
      </c>
      <c r="D1843" t="s">
        <v>54</v>
      </c>
      <c r="E1843" t="s">
        <v>19</v>
      </c>
      <c r="F1843" t="s">
        <v>23276</v>
      </c>
      <c r="G1843" t="s">
        <v>21</v>
      </c>
      <c r="H1843" t="s">
        <v>21</v>
      </c>
      <c r="I1843" t="s">
        <v>22</v>
      </c>
      <c r="J1843" t="s">
        <v>23276</v>
      </c>
      <c r="K1843" t="s">
        <v>17884</v>
      </c>
      <c r="L1843" t="s">
        <v>9931</v>
      </c>
      <c r="M1843" t="s">
        <v>7</v>
      </c>
      <c r="N1843" t="s">
        <v>3</v>
      </c>
      <c r="O1843">
        <v>1.1724415274099241E-6</v>
      </c>
      <c r="P1843" t="str">
        <f t="shared" si="28"/>
        <v>1</v>
      </c>
    </row>
    <row r="1844" spans="1:16" x14ac:dyDescent="0.25">
      <c r="A1844" s="1">
        <v>1842</v>
      </c>
      <c r="B1844" t="s">
        <v>20429</v>
      </c>
      <c r="C1844" t="s">
        <v>22764</v>
      </c>
      <c r="D1844" t="s">
        <v>16</v>
      </c>
      <c r="E1844" t="s">
        <v>19</v>
      </c>
      <c r="F1844" t="s">
        <v>23276</v>
      </c>
      <c r="G1844" t="s">
        <v>21</v>
      </c>
      <c r="H1844" t="s">
        <v>21</v>
      </c>
      <c r="I1844" t="s">
        <v>22</v>
      </c>
      <c r="J1844" t="s">
        <v>23276</v>
      </c>
      <c r="K1844" t="s">
        <v>23459</v>
      </c>
      <c r="L1844" t="s">
        <v>13565</v>
      </c>
      <c r="M1844" t="s">
        <v>7</v>
      </c>
      <c r="N1844" t="s">
        <v>3</v>
      </c>
      <c r="O1844">
        <v>1.1724415274099241E-6</v>
      </c>
      <c r="P1844" t="str">
        <f t="shared" si="28"/>
        <v>1</v>
      </c>
    </row>
    <row r="1845" spans="1:16" x14ac:dyDescent="0.25">
      <c r="A1845" s="1">
        <v>1843</v>
      </c>
      <c r="B1845" t="s">
        <v>20430</v>
      </c>
      <c r="C1845" t="s">
        <v>22765</v>
      </c>
      <c r="D1845" t="s">
        <v>18</v>
      </c>
      <c r="E1845" t="s">
        <v>19</v>
      </c>
      <c r="F1845" t="s">
        <v>23276</v>
      </c>
      <c r="G1845" t="s">
        <v>21</v>
      </c>
      <c r="H1845" t="s">
        <v>21</v>
      </c>
      <c r="I1845" t="s">
        <v>22</v>
      </c>
      <c r="J1845" t="s">
        <v>23276</v>
      </c>
      <c r="K1845" t="s">
        <v>23460</v>
      </c>
      <c r="L1845" t="s">
        <v>23968</v>
      </c>
      <c r="M1845" t="s">
        <v>7</v>
      </c>
      <c r="N1845" t="s">
        <v>3</v>
      </c>
      <c r="O1845">
        <v>1.1724415274099241E-6</v>
      </c>
      <c r="P1845" t="str">
        <f t="shared" si="28"/>
        <v>1</v>
      </c>
    </row>
    <row r="1846" spans="1:16" x14ac:dyDescent="0.25">
      <c r="A1846" s="1">
        <v>1844</v>
      </c>
      <c r="B1846" t="s">
        <v>20431</v>
      </c>
      <c r="C1846" t="s">
        <v>22766</v>
      </c>
      <c r="D1846" t="s">
        <v>33</v>
      </c>
      <c r="E1846" t="s">
        <v>19</v>
      </c>
      <c r="F1846" t="s">
        <v>23276</v>
      </c>
      <c r="G1846" t="s">
        <v>21</v>
      </c>
      <c r="H1846" t="s">
        <v>21</v>
      </c>
      <c r="I1846" t="s">
        <v>22</v>
      </c>
      <c r="J1846" t="s">
        <v>23276</v>
      </c>
      <c r="K1846" t="s">
        <v>17761</v>
      </c>
      <c r="L1846" t="s">
        <v>18260</v>
      </c>
      <c r="M1846" t="s">
        <v>7</v>
      </c>
      <c r="N1846" t="s">
        <v>3</v>
      </c>
      <c r="O1846">
        <v>1.1724415274099241E-6</v>
      </c>
      <c r="P1846" t="str">
        <f t="shared" si="28"/>
        <v>1</v>
      </c>
    </row>
    <row r="1847" spans="1:16" x14ac:dyDescent="0.25">
      <c r="A1847" s="1">
        <v>1845</v>
      </c>
      <c r="B1847" t="s">
        <v>20432</v>
      </c>
      <c r="C1847" t="s">
        <v>22767</v>
      </c>
      <c r="D1847" t="s">
        <v>136</v>
      </c>
      <c r="E1847" t="s">
        <v>19</v>
      </c>
      <c r="F1847" t="s">
        <v>23276</v>
      </c>
      <c r="G1847" t="s">
        <v>21</v>
      </c>
      <c r="H1847" t="s">
        <v>21</v>
      </c>
      <c r="I1847" t="s">
        <v>22</v>
      </c>
      <c r="J1847" t="s">
        <v>23276</v>
      </c>
      <c r="K1847" t="s">
        <v>13170</v>
      </c>
      <c r="L1847" t="s">
        <v>13463</v>
      </c>
      <c r="M1847" t="s">
        <v>7</v>
      </c>
      <c r="N1847" t="s">
        <v>3</v>
      </c>
      <c r="O1847">
        <v>1.1724415274099241E-6</v>
      </c>
      <c r="P1847" t="str">
        <f t="shared" si="28"/>
        <v>1</v>
      </c>
    </row>
    <row r="1848" spans="1:16" x14ac:dyDescent="0.25">
      <c r="A1848" s="1">
        <v>1846</v>
      </c>
      <c r="B1848" t="s">
        <v>20433</v>
      </c>
      <c r="C1848" t="s">
        <v>22768</v>
      </c>
      <c r="D1848" t="s">
        <v>235</v>
      </c>
      <c r="E1848" t="s">
        <v>19</v>
      </c>
      <c r="F1848" t="s">
        <v>23276</v>
      </c>
      <c r="G1848" t="s">
        <v>21</v>
      </c>
      <c r="H1848" t="s">
        <v>21</v>
      </c>
      <c r="I1848" t="s">
        <v>22</v>
      </c>
      <c r="J1848" t="s">
        <v>23276</v>
      </c>
      <c r="K1848" t="s">
        <v>23461</v>
      </c>
      <c r="L1848" t="s">
        <v>9769</v>
      </c>
      <c r="M1848" t="s">
        <v>7</v>
      </c>
      <c r="N1848" t="s">
        <v>3</v>
      </c>
      <c r="O1848">
        <v>1.1724415274099241E-6</v>
      </c>
      <c r="P1848" t="str">
        <f t="shared" si="28"/>
        <v>1</v>
      </c>
    </row>
    <row r="1849" spans="1:16" x14ac:dyDescent="0.25">
      <c r="A1849" s="1">
        <v>1847</v>
      </c>
      <c r="B1849" t="s">
        <v>20434</v>
      </c>
      <c r="C1849" t="s">
        <v>22769</v>
      </c>
      <c r="D1849" t="s">
        <v>1226</v>
      </c>
      <c r="E1849" t="s">
        <v>19</v>
      </c>
      <c r="F1849" t="s">
        <v>23276</v>
      </c>
      <c r="G1849" t="s">
        <v>21</v>
      </c>
      <c r="H1849" t="s">
        <v>21</v>
      </c>
      <c r="I1849" t="s">
        <v>22</v>
      </c>
      <c r="J1849" t="s">
        <v>23276</v>
      </c>
      <c r="K1849" t="s">
        <v>1334</v>
      </c>
      <c r="L1849" t="s">
        <v>5726</v>
      </c>
      <c r="M1849" t="s">
        <v>7</v>
      </c>
      <c r="N1849" t="s">
        <v>3</v>
      </c>
      <c r="O1849">
        <v>1.1724415274099241E-6</v>
      </c>
      <c r="P1849" t="str">
        <f t="shared" si="28"/>
        <v>1</v>
      </c>
    </row>
    <row r="1850" spans="1:16" x14ac:dyDescent="0.25">
      <c r="A1850" s="1">
        <v>1848</v>
      </c>
      <c r="B1850" t="s">
        <v>20435</v>
      </c>
      <c r="C1850" t="s">
        <v>22770</v>
      </c>
      <c r="D1850" t="s">
        <v>33</v>
      </c>
      <c r="E1850" t="s">
        <v>19</v>
      </c>
      <c r="F1850" t="s">
        <v>23276</v>
      </c>
      <c r="G1850" t="s">
        <v>21</v>
      </c>
      <c r="H1850" t="s">
        <v>21</v>
      </c>
      <c r="I1850" t="s">
        <v>22</v>
      </c>
      <c r="J1850" t="s">
        <v>23276</v>
      </c>
      <c r="K1850" t="s">
        <v>9417</v>
      </c>
      <c r="L1850" t="s">
        <v>13763</v>
      </c>
      <c r="M1850" t="s">
        <v>7</v>
      </c>
      <c r="N1850" t="s">
        <v>3</v>
      </c>
      <c r="O1850">
        <v>1.1724415274099241E-6</v>
      </c>
      <c r="P1850" t="str">
        <f t="shared" si="28"/>
        <v>1</v>
      </c>
    </row>
    <row r="1851" spans="1:16" x14ac:dyDescent="0.25">
      <c r="A1851" s="1">
        <v>1849</v>
      </c>
      <c r="B1851" t="s">
        <v>20436</v>
      </c>
      <c r="C1851" t="s">
        <v>22771</v>
      </c>
      <c r="D1851" t="s">
        <v>529</v>
      </c>
      <c r="E1851" t="s">
        <v>19</v>
      </c>
      <c r="F1851" t="s">
        <v>23276</v>
      </c>
      <c r="G1851" t="s">
        <v>21</v>
      </c>
      <c r="H1851" t="s">
        <v>21</v>
      </c>
      <c r="I1851" t="s">
        <v>22</v>
      </c>
      <c r="J1851" t="s">
        <v>23276</v>
      </c>
      <c r="K1851" t="s">
        <v>23462</v>
      </c>
      <c r="L1851" t="s">
        <v>23969</v>
      </c>
      <c r="M1851" t="s">
        <v>7</v>
      </c>
      <c r="N1851" t="s">
        <v>3</v>
      </c>
      <c r="O1851">
        <v>1.1724415274099241E-6</v>
      </c>
      <c r="P1851" t="str">
        <f t="shared" si="28"/>
        <v>1</v>
      </c>
    </row>
    <row r="1852" spans="1:16" x14ac:dyDescent="0.25">
      <c r="A1852" s="1">
        <v>1850</v>
      </c>
      <c r="B1852" t="s">
        <v>20437</v>
      </c>
      <c r="C1852" t="s">
        <v>22772</v>
      </c>
      <c r="D1852" t="s">
        <v>235</v>
      </c>
      <c r="E1852" t="s">
        <v>19</v>
      </c>
      <c r="F1852" t="s">
        <v>23276</v>
      </c>
      <c r="G1852" t="s">
        <v>21</v>
      </c>
      <c r="H1852" t="s">
        <v>21</v>
      </c>
      <c r="I1852" t="s">
        <v>22</v>
      </c>
      <c r="J1852" t="s">
        <v>23276</v>
      </c>
      <c r="K1852" t="s">
        <v>3290</v>
      </c>
      <c r="L1852" t="s">
        <v>23970</v>
      </c>
      <c r="M1852" t="s">
        <v>7</v>
      </c>
      <c r="N1852" t="s">
        <v>3</v>
      </c>
      <c r="O1852">
        <v>1.1724415274099241E-6</v>
      </c>
      <c r="P1852" t="str">
        <f t="shared" si="28"/>
        <v>1</v>
      </c>
    </row>
    <row r="1853" spans="1:16" x14ac:dyDescent="0.25">
      <c r="A1853" s="1">
        <v>1851</v>
      </c>
      <c r="B1853" t="s">
        <v>20438</v>
      </c>
      <c r="C1853" t="s">
        <v>22773</v>
      </c>
      <c r="D1853" t="s">
        <v>23275</v>
      </c>
      <c r="E1853" t="s">
        <v>19</v>
      </c>
      <c r="F1853" t="s">
        <v>23276</v>
      </c>
      <c r="G1853" t="s">
        <v>21</v>
      </c>
      <c r="H1853" t="s">
        <v>21</v>
      </c>
      <c r="I1853" t="s">
        <v>22</v>
      </c>
      <c r="J1853" t="s">
        <v>23276</v>
      </c>
      <c r="K1853" t="s">
        <v>23463</v>
      </c>
      <c r="L1853" t="s">
        <v>23971</v>
      </c>
      <c r="M1853" t="s">
        <v>7</v>
      </c>
      <c r="N1853" t="s">
        <v>3</v>
      </c>
      <c r="O1853">
        <v>1.1724415274099241E-6</v>
      </c>
      <c r="P1853" t="str">
        <f t="shared" si="28"/>
        <v>1</v>
      </c>
    </row>
    <row r="1854" spans="1:16" x14ac:dyDescent="0.25">
      <c r="A1854" s="1">
        <v>1852</v>
      </c>
      <c r="B1854" t="s">
        <v>20439</v>
      </c>
      <c r="C1854" t="s">
        <v>22774</v>
      </c>
      <c r="D1854" t="s">
        <v>34</v>
      </c>
      <c r="E1854" t="s">
        <v>19</v>
      </c>
      <c r="F1854" t="s">
        <v>23276</v>
      </c>
      <c r="G1854" t="s">
        <v>21</v>
      </c>
      <c r="H1854" t="s">
        <v>21</v>
      </c>
      <c r="I1854" t="s">
        <v>22</v>
      </c>
      <c r="J1854" t="s">
        <v>23276</v>
      </c>
      <c r="K1854" t="s">
        <v>23464</v>
      </c>
      <c r="L1854" t="s">
        <v>23972</v>
      </c>
      <c r="M1854" t="s">
        <v>7</v>
      </c>
      <c r="N1854" t="s">
        <v>3</v>
      </c>
      <c r="O1854">
        <v>1.1724415274099241E-6</v>
      </c>
      <c r="P1854" t="str">
        <f t="shared" si="28"/>
        <v>1</v>
      </c>
    </row>
    <row r="1855" spans="1:16" x14ac:dyDescent="0.25">
      <c r="A1855" s="1">
        <v>1853</v>
      </c>
      <c r="B1855" t="s">
        <v>20440</v>
      </c>
      <c r="C1855" t="s">
        <v>22775</v>
      </c>
      <c r="D1855" t="s">
        <v>18</v>
      </c>
      <c r="E1855" t="s">
        <v>19</v>
      </c>
      <c r="F1855" t="s">
        <v>23276</v>
      </c>
      <c r="G1855" t="s">
        <v>21</v>
      </c>
      <c r="H1855" t="s">
        <v>21</v>
      </c>
      <c r="I1855" t="s">
        <v>22</v>
      </c>
      <c r="J1855" t="s">
        <v>23276</v>
      </c>
      <c r="K1855" t="s">
        <v>23465</v>
      </c>
      <c r="L1855" t="s">
        <v>5901</v>
      </c>
      <c r="M1855" t="s">
        <v>7</v>
      </c>
      <c r="N1855" t="s">
        <v>3</v>
      </c>
      <c r="O1855">
        <v>1.1724415274099241E-6</v>
      </c>
      <c r="P1855" t="str">
        <f t="shared" si="28"/>
        <v>1</v>
      </c>
    </row>
    <row r="1856" spans="1:16" x14ac:dyDescent="0.25">
      <c r="A1856" s="1">
        <v>1854</v>
      </c>
      <c r="B1856" t="s">
        <v>20441</v>
      </c>
      <c r="C1856" t="s">
        <v>22776</v>
      </c>
      <c r="D1856" t="s">
        <v>33</v>
      </c>
      <c r="E1856" t="s">
        <v>19</v>
      </c>
      <c r="F1856" t="s">
        <v>23276</v>
      </c>
      <c r="G1856" t="s">
        <v>21</v>
      </c>
      <c r="H1856" t="s">
        <v>21</v>
      </c>
      <c r="I1856" t="s">
        <v>22</v>
      </c>
      <c r="J1856" t="s">
        <v>23276</v>
      </c>
      <c r="K1856" t="s">
        <v>23466</v>
      </c>
      <c r="L1856" t="s">
        <v>23973</v>
      </c>
      <c r="M1856" t="s">
        <v>7</v>
      </c>
      <c r="N1856" t="s">
        <v>3</v>
      </c>
      <c r="O1856">
        <v>1.1724415274099241E-6</v>
      </c>
      <c r="P1856" t="str">
        <f t="shared" si="28"/>
        <v>1</v>
      </c>
    </row>
    <row r="1857" spans="1:16" x14ac:dyDescent="0.25">
      <c r="A1857" s="1">
        <v>1855</v>
      </c>
      <c r="B1857" t="s">
        <v>20442</v>
      </c>
      <c r="C1857" t="s">
        <v>22777</v>
      </c>
      <c r="D1857" t="s">
        <v>136</v>
      </c>
      <c r="E1857" t="s">
        <v>19</v>
      </c>
      <c r="F1857" t="s">
        <v>23276</v>
      </c>
      <c r="G1857" t="s">
        <v>21</v>
      </c>
      <c r="H1857" t="s">
        <v>21</v>
      </c>
      <c r="I1857" t="s">
        <v>22</v>
      </c>
      <c r="J1857" t="s">
        <v>23276</v>
      </c>
      <c r="K1857" t="s">
        <v>17898</v>
      </c>
      <c r="L1857" t="s">
        <v>9933</v>
      </c>
      <c r="M1857" t="s">
        <v>7</v>
      </c>
      <c r="N1857" t="s">
        <v>3</v>
      </c>
      <c r="O1857">
        <v>1.1724415274099241E-6</v>
      </c>
      <c r="P1857" t="str">
        <f t="shared" si="28"/>
        <v>1</v>
      </c>
    </row>
    <row r="1858" spans="1:16" x14ac:dyDescent="0.25">
      <c r="A1858" s="1">
        <v>1856</v>
      </c>
      <c r="B1858" t="s">
        <v>20443</v>
      </c>
      <c r="C1858" t="s">
        <v>22778</v>
      </c>
      <c r="D1858" t="s">
        <v>53</v>
      </c>
      <c r="E1858" t="s">
        <v>19</v>
      </c>
      <c r="F1858" t="s">
        <v>23276</v>
      </c>
      <c r="G1858" t="s">
        <v>21</v>
      </c>
      <c r="H1858" t="s">
        <v>21</v>
      </c>
      <c r="I1858" t="s">
        <v>22</v>
      </c>
      <c r="J1858" t="s">
        <v>23276</v>
      </c>
      <c r="K1858" t="s">
        <v>1404</v>
      </c>
      <c r="L1858" t="s">
        <v>23974</v>
      </c>
      <c r="M1858" t="s">
        <v>7</v>
      </c>
      <c r="N1858" t="s">
        <v>3</v>
      </c>
      <c r="O1858">
        <v>1.1724415274099241E-6</v>
      </c>
      <c r="P1858" t="str">
        <f t="shared" si="28"/>
        <v>1</v>
      </c>
    </row>
    <row r="1859" spans="1:16" x14ac:dyDescent="0.25">
      <c r="A1859" s="1">
        <v>1857</v>
      </c>
      <c r="B1859" t="s">
        <v>20444</v>
      </c>
      <c r="C1859" s="14" t="s">
        <v>22779</v>
      </c>
      <c r="D1859" t="s">
        <v>53</v>
      </c>
      <c r="E1859" t="s">
        <v>19</v>
      </c>
      <c r="F1859" t="s">
        <v>23276</v>
      </c>
      <c r="G1859" t="s">
        <v>21</v>
      </c>
      <c r="H1859" t="s">
        <v>21</v>
      </c>
      <c r="I1859" t="s">
        <v>22</v>
      </c>
      <c r="J1859" t="s">
        <v>23276</v>
      </c>
      <c r="K1859" t="s">
        <v>9200</v>
      </c>
      <c r="L1859" t="s">
        <v>23975</v>
      </c>
      <c r="M1859" t="s">
        <v>7</v>
      </c>
      <c r="N1859" t="s">
        <v>3</v>
      </c>
      <c r="O1859">
        <v>1.1724415274099241E-6</v>
      </c>
      <c r="P1859" t="str">
        <f t="shared" ref="P1859:P1922" si="29">RIGHT(B1859,LEN(B1859)-FIND("_",B1859))</f>
        <v>1</v>
      </c>
    </row>
    <row r="1860" spans="1:16" x14ac:dyDescent="0.25">
      <c r="A1860" s="1">
        <v>1858</v>
      </c>
      <c r="B1860" t="s">
        <v>20445</v>
      </c>
      <c r="C1860" t="s">
        <v>22780</v>
      </c>
      <c r="D1860" t="s">
        <v>233</v>
      </c>
      <c r="E1860" t="s">
        <v>19</v>
      </c>
      <c r="F1860" t="s">
        <v>23276</v>
      </c>
      <c r="G1860" t="s">
        <v>21</v>
      </c>
      <c r="H1860" t="s">
        <v>21</v>
      </c>
      <c r="I1860" t="s">
        <v>22</v>
      </c>
      <c r="J1860" t="s">
        <v>23276</v>
      </c>
      <c r="K1860" t="s">
        <v>17794</v>
      </c>
      <c r="L1860" t="s">
        <v>23976</v>
      </c>
      <c r="M1860" t="s">
        <v>7</v>
      </c>
      <c r="N1860" t="s">
        <v>3</v>
      </c>
      <c r="O1860">
        <v>1.1724415274099241E-6</v>
      </c>
      <c r="P1860" t="str">
        <f t="shared" si="29"/>
        <v>1</v>
      </c>
    </row>
    <row r="1861" spans="1:16" x14ac:dyDescent="0.25">
      <c r="A1861" s="1">
        <v>1859</v>
      </c>
      <c r="B1861" t="s">
        <v>20446</v>
      </c>
      <c r="C1861" t="s">
        <v>22781</v>
      </c>
      <c r="D1861" t="s">
        <v>233</v>
      </c>
      <c r="E1861" t="s">
        <v>19</v>
      </c>
      <c r="F1861" t="s">
        <v>23276</v>
      </c>
      <c r="G1861" t="s">
        <v>21</v>
      </c>
      <c r="H1861" t="s">
        <v>21</v>
      </c>
      <c r="I1861" t="s">
        <v>22</v>
      </c>
      <c r="J1861" t="s">
        <v>23276</v>
      </c>
      <c r="K1861" t="s">
        <v>23467</v>
      </c>
      <c r="L1861" t="s">
        <v>23977</v>
      </c>
      <c r="M1861" t="s">
        <v>7</v>
      </c>
      <c r="N1861" t="s">
        <v>3</v>
      </c>
      <c r="O1861">
        <v>1.1724415274099241E-6</v>
      </c>
      <c r="P1861" t="str">
        <f t="shared" si="29"/>
        <v>1</v>
      </c>
    </row>
    <row r="1862" spans="1:16" x14ac:dyDescent="0.25">
      <c r="A1862" s="1">
        <v>1860</v>
      </c>
      <c r="B1862" t="s">
        <v>20447</v>
      </c>
      <c r="C1862" t="s">
        <v>22782</v>
      </c>
      <c r="D1862" t="s">
        <v>33</v>
      </c>
      <c r="E1862" t="s">
        <v>19</v>
      </c>
      <c r="F1862" t="s">
        <v>23276</v>
      </c>
      <c r="G1862" t="s">
        <v>21</v>
      </c>
      <c r="H1862" t="s">
        <v>21</v>
      </c>
      <c r="I1862" t="s">
        <v>22</v>
      </c>
      <c r="J1862" t="s">
        <v>23276</v>
      </c>
      <c r="K1862" t="s">
        <v>5752</v>
      </c>
      <c r="L1862" t="s">
        <v>13519</v>
      </c>
      <c r="M1862" t="s">
        <v>7</v>
      </c>
      <c r="N1862" t="s">
        <v>3</v>
      </c>
      <c r="O1862">
        <v>1.1724415274099241E-6</v>
      </c>
      <c r="P1862" t="str">
        <f t="shared" si="29"/>
        <v>1</v>
      </c>
    </row>
    <row r="1863" spans="1:16" x14ac:dyDescent="0.25">
      <c r="A1863" s="1">
        <v>1861</v>
      </c>
      <c r="B1863" t="s">
        <v>20448</v>
      </c>
      <c r="C1863" t="s">
        <v>22783</v>
      </c>
      <c r="D1863" t="s">
        <v>526</v>
      </c>
      <c r="E1863" t="s">
        <v>19</v>
      </c>
      <c r="F1863" t="s">
        <v>23276</v>
      </c>
      <c r="G1863" t="s">
        <v>21</v>
      </c>
      <c r="H1863" t="s">
        <v>21</v>
      </c>
      <c r="I1863" t="s">
        <v>22</v>
      </c>
      <c r="J1863" t="s">
        <v>23276</v>
      </c>
      <c r="K1863" t="s">
        <v>23468</v>
      </c>
      <c r="L1863" t="s">
        <v>23978</v>
      </c>
      <c r="M1863" t="s">
        <v>7</v>
      </c>
      <c r="N1863" t="s">
        <v>3</v>
      </c>
      <c r="O1863">
        <v>1.1724415274099241E-6</v>
      </c>
      <c r="P1863" t="str">
        <f t="shared" si="29"/>
        <v>1</v>
      </c>
    </row>
    <row r="1864" spans="1:16" x14ac:dyDescent="0.25">
      <c r="A1864" s="1">
        <v>1862</v>
      </c>
      <c r="B1864" t="s">
        <v>20449</v>
      </c>
      <c r="C1864" t="s">
        <v>22784</v>
      </c>
      <c r="D1864" t="s">
        <v>17</v>
      </c>
      <c r="E1864" t="s">
        <v>19</v>
      </c>
      <c r="F1864" t="s">
        <v>23276</v>
      </c>
      <c r="G1864" t="s">
        <v>21</v>
      </c>
      <c r="H1864" t="s">
        <v>21</v>
      </c>
      <c r="I1864" t="s">
        <v>22</v>
      </c>
      <c r="J1864" t="s">
        <v>23276</v>
      </c>
      <c r="K1864" t="s">
        <v>13298</v>
      </c>
      <c r="L1864" t="s">
        <v>13656</v>
      </c>
      <c r="M1864" t="s">
        <v>7</v>
      </c>
      <c r="N1864" t="s">
        <v>3</v>
      </c>
      <c r="O1864">
        <v>1.1724415274099241E-6</v>
      </c>
      <c r="P1864" t="str">
        <f t="shared" si="29"/>
        <v>1</v>
      </c>
    </row>
    <row r="1865" spans="1:16" x14ac:dyDescent="0.25">
      <c r="A1865" s="1">
        <v>1863</v>
      </c>
      <c r="B1865" t="s">
        <v>20450</v>
      </c>
      <c r="C1865" s="18" t="s">
        <v>22785</v>
      </c>
      <c r="D1865" t="s">
        <v>33</v>
      </c>
      <c r="E1865" t="s">
        <v>19</v>
      </c>
      <c r="F1865" t="s">
        <v>23276</v>
      </c>
      <c r="G1865" t="s">
        <v>21</v>
      </c>
      <c r="H1865" t="s">
        <v>21</v>
      </c>
      <c r="I1865" t="s">
        <v>22</v>
      </c>
      <c r="J1865" t="s">
        <v>23276</v>
      </c>
      <c r="K1865" t="s">
        <v>2989</v>
      </c>
      <c r="L1865" t="s">
        <v>1428</v>
      </c>
      <c r="M1865" t="s">
        <v>7</v>
      </c>
      <c r="N1865" t="s">
        <v>3</v>
      </c>
      <c r="O1865">
        <v>1.1724415274099241E-6</v>
      </c>
      <c r="P1865" t="str">
        <f t="shared" si="29"/>
        <v>1</v>
      </c>
    </row>
    <row r="1866" spans="1:16" x14ac:dyDescent="0.25">
      <c r="A1866" s="1">
        <v>1864</v>
      </c>
      <c r="B1866" t="s">
        <v>20451</v>
      </c>
      <c r="C1866" t="s">
        <v>22786</v>
      </c>
      <c r="D1866" t="s">
        <v>529</v>
      </c>
      <c r="E1866" t="s">
        <v>19</v>
      </c>
      <c r="F1866" t="s">
        <v>23276</v>
      </c>
      <c r="G1866" t="s">
        <v>21</v>
      </c>
      <c r="H1866" t="s">
        <v>21</v>
      </c>
      <c r="I1866" t="s">
        <v>22</v>
      </c>
      <c r="J1866" t="s">
        <v>23276</v>
      </c>
      <c r="K1866" t="s">
        <v>23469</v>
      </c>
      <c r="L1866" t="s">
        <v>23979</v>
      </c>
      <c r="M1866" t="s">
        <v>7</v>
      </c>
      <c r="N1866" t="s">
        <v>3</v>
      </c>
      <c r="O1866">
        <v>1.1724415274099241E-6</v>
      </c>
      <c r="P1866" t="str">
        <f t="shared" si="29"/>
        <v>1</v>
      </c>
    </row>
    <row r="1867" spans="1:16" x14ac:dyDescent="0.25">
      <c r="A1867" s="1">
        <v>1865</v>
      </c>
      <c r="B1867" t="s">
        <v>20452</v>
      </c>
      <c r="C1867" t="s">
        <v>22787</v>
      </c>
      <c r="D1867" t="s">
        <v>234</v>
      </c>
      <c r="E1867" t="s">
        <v>19</v>
      </c>
      <c r="F1867" t="s">
        <v>23276</v>
      </c>
      <c r="G1867" t="s">
        <v>21</v>
      </c>
      <c r="H1867" t="s">
        <v>21</v>
      </c>
      <c r="I1867" t="s">
        <v>22</v>
      </c>
      <c r="J1867" t="s">
        <v>23276</v>
      </c>
      <c r="K1867" t="s">
        <v>17793</v>
      </c>
      <c r="L1867" t="s">
        <v>13674</v>
      </c>
      <c r="M1867" t="s">
        <v>7</v>
      </c>
      <c r="N1867" t="s">
        <v>3</v>
      </c>
      <c r="O1867">
        <v>1.1724415274099241E-6</v>
      </c>
      <c r="P1867" t="str">
        <f t="shared" si="29"/>
        <v>1</v>
      </c>
    </row>
    <row r="1868" spans="1:16" x14ac:dyDescent="0.25">
      <c r="A1868" s="1">
        <v>1866</v>
      </c>
      <c r="B1868" t="s">
        <v>20453</v>
      </c>
      <c r="C1868" t="s">
        <v>22788</v>
      </c>
      <c r="D1868" t="s">
        <v>18</v>
      </c>
      <c r="E1868" t="s">
        <v>19</v>
      </c>
      <c r="F1868" t="s">
        <v>23276</v>
      </c>
      <c r="G1868" t="s">
        <v>21</v>
      </c>
      <c r="H1868" t="s">
        <v>21</v>
      </c>
      <c r="I1868" t="s">
        <v>22</v>
      </c>
      <c r="J1868" t="s">
        <v>23276</v>
      </c>
      <c r="K1868" t="s">
        <v>9384</v>
      </c>
      <c r="L1868" t="s">
        <v>18288</v>
      </c>
      <c r="M1868" t="s">
        <v>7</v>
      </c>
      <c r="N1868" t="s">
        <v>3</v>
      </c>
      <c r="O1868">
        <v>1.1724415274099241E-6</v>
      </c>
      <c r="P1868" t="str">
        <f t="shared" si="29"/>
        <v>1</v>
      </c>
    </row>
    <row r="1869" spans="1:16" x14ac:dyDescent="0.25">
      <c r="A1869" s="1">
        <v>1867</v>
      </c>
      <c r="B1869" t="s">
        <v>20454</v>
      </c>
      <c r="C1869" t="s">
        <v>22789</v>
      </c>
      <c r="D1869" t="s">
        <v>235</v>
      </c>
      <c r="E1869" t="s">
        <v>19</v>
      </c>
      <c r="F1869" t="s">
        <v>23276</v>
      </c>
      <c r="G1869" t="s">
        <v>21</v>
      </c>
      <c r="H1869" t="s">
        <v>21</v>
      </c>
      <c r="I1869" t="s">
        <v>22</v>
      </c>
      <c r="J1869" t="s">
        <v>23276</v>
      </c>
      <c r="K1869" t="s">
        <v>23470</v>
      </c>
      <c r="L1869" t="s">
        <v>23980</v>
      </c>
      <c r="M1869" t="s">
        <v>7</v>
      </c>
      <c r="N1869" t="s">
        <v>3</v>
      </c>
      <c r="O1869">
        <v>1.1724415274099241E-6</v>
      </c>
      <c r="P1869" t="str">
        <f t="shared" si="29"/>
        <v>1</v>
      </c>
    </row>
    <row r="1870" spans="1:16" x14ac:dyDescent="0.25">
      <c r="A1870" s="1">
        <v>1868</v>
      </c>
      <c r="B1870" t="s">
        <v>20455</v>
      </c>
      <c r="C1870" t="s">
        <v>22790</v>
      </c>
      <c r="D1870" t="s">
        <v>18</v>
      </c>
      <c r="E1870" t="s">
        <v>19</v>
      </c>
      <c r="F1870" t="s">
        <v>23276</v>
      </c>
      <c r="G1870" t="s">
        <v>21</v>
      </c>
      <c r="H1870" t="s">
        <v>21</v>
      </c>
      <c r="I1870" t="s">
        <v>22</v>
      </c>
      <c r="J1870" t="s">
        <v>23276</v>
      </c>
      <c r="K1870" t="s">
        <v>9614</v>
      </c>
      <c r="L1870" t="s">
        <v>13540</v>
      </c>
      <c r="M1870" t="s">
        <v>7</v>
      </c>
      <c r="N1870" t="s">
        <v>3</v>
      </c>
      <c r="O1870">
        <v>1.1724415274099241E-6</v>
      </c>
      <c r="P1870" t="str">
        <f t="shared" si="29"/>
        <v>1</v>
      </c>
    </row>
    <row r="1871" spans="1:16" x14ac:dyDescent="0.25">
      <c r="A1871" s="1">
        <v>1869</v>
      </c>
      <c r="B1871" t="s">
        <v>20456</v>
      </c>
      <c r="C1871" t="s">
        <v>22791</v>
      </c>
      <c r="D1871" t="s">
        <v>34</v>
      </c>
      <c r="E1871" t="s">
        <v>19</v>
      </c>
      <c r="F1871" t="s">
        <v>23276</v>
      </c>
      <c r="G1871" t="s">
        <v>21</v>
      </c>
      <c r="H1871" t="s">
        <v>21</v>
      </c>
      <c r="I1871" t="s">
        <v>22</v>
      </c>
      <c r="J1871" t="s">
        <v>23276</v>
      </c>
      <c r="K1871" t="s">
        <v>23471</v>
      </c>
      <c r="L1871" t="s">
        <v>23981</v>
      </c>
      <c r="M1871" t="s">
        <v>7</v>
      </c>
      <c r="N1871" t="s">
        <v>3</v>
      </c>
      <c r="O1871">
        <v>1.1724415274099241E-6</v>
      </c>
      <c r="P1871" t="str">
        <f t="shared" si="29"/>
        <v>1</v>
      </c>
    </row>
    <row r="1872" spans="1:16" x14ac:dyDescent="0.25">
      <c r="A1872" s="1">
        <v>1870</v>
      </c>
      <c r="B1872" t="s">
        <v>20457</v>
      </c>
      <c r="C1872" t="s">
        <v>22792</v>
      </c>
      <c r="D1872" t="s">
        <v>526</v>
      </c>
      <c r="E1872" t="s">
        <v>19</v>
      </c>
      <c r="F1872" t="s">
        <v>23276</v>
      </c>
      <c r="G1872" t="s">
        <v>21</v>
      </c>
      <c r="H1872" t="s">
        <v>21</v>
      </c>
      <c r="I1872" t="s">
        <v>22</v>
      </c>
      <c r="J1872" t="s">
        <v>23276</v>
      </c>
      <c r="K1872" t="s">
        <v>23472</v>
      </c>
      <c r="L1872" t="s">
        <v>18484</v>
      </c>
      <c r="M1872" t="s">
        <v>7</v>
      </c>
      <c r="N1872" t="s">
        <v>3</v>
      </c>
      <c r="O1872">
        <v>1.1724415274099241E-6</v>
      </c>
      <c r="P1872" t="str">
        <f t="shared" si="29"/>
        <v>1</v>
      </c>
    </row>
    <row r="1873" spans="1:16" x14ac:dyDescent="0.25">
      <c r="A1873" s="1">
        <v>1871</v>
      </c>
      <c r="B1873" t="s">
        <v>20458</v>
      </c>
      <c r="C1873" t="s">
        <v>22793</v>
      </c>
      <c r="D1873" t="s">
        <v>17</v>
      </c>
      <c r="E1873" t="s">
        <v>19</v>
      </c>
      <c r="F1873" t="s">
        <v>23276</v>
      </c>
      <c r="G1873" t="s">
        <v>21</v>
      </c>
      <c r="H1873" t="s">
        <v>21</v>
      </c>
      <c r="I1873" t="s">
        <v>22</v>
      </c>
      <c r="J1873" t="s">
        <v>23276</v>
      </c>
      <c r="K1873" t="s">
        <v>17899</v>
      </c>
      <c r="L1873" t="s">
        <v>23982</v>
      </c>
      <c r="M1873" t="s">
        <v>7</v>
      </c>
      <c r="N1873" t="s">
        <v>3</v>
      </c>
      <c r="O1873">
        <v>1.1724415274099241E-6</v>
      </c>
      <c r="P1873" t="str">
        <f t="shared" si="29"/>
        <v>1</v>
      </c>
    </row>
    <row r="1874" spans="1:16" x14ac:dyDescent="0.25">
      <c r="A1874" s="1">
        <v>1872</v>
      </c>
      <c r="B1874" t="s">
        <v>20459</v>
      </c>
      <c r="C1874" t="s">
        <v>22794</v>
      </c>
      <c r="D1874" t="s">
        <v>233</v>
      </c>
      <c r="E1874" t="s">
        <v>19</v>
      </c>
      <c r="F1874" t="s">
        <v>23276</v>
      </c>
      <c r="G1874" t="s">
        <v>21</v>
      </c>
      <c r="H1874" t="s">
        <v>21</v>
      </c>
      <c r="I1874" t="s">
        <v>22</v>
      </c>
      <c r="J1874" t="s">
        <v>23276</v>
      </c>
      <c r="K1874" t="s">
        <v>23473</v>
      </c>
      <c r="L1874" t="s">
        <v>23983</v>
      </c>
      <c r="M1874" t="s">
        <v>7</v>
      </c>
      <c r="N1874" t="s">
        <v>3</v>
      </c>
      <c r="O1874">
        <v>1.1724415274099241E-6</v>
      </c>
      <c r="P1874" t="str">
        <f t="shared" si="29"/>
        <v>1</v>
      </c>
    </row>
    <row r="1875" spans="1:16" x14ac:dyDescent="0.25">
      <c r="A1875" s="1">
        <v>1873</v>
      </c>
      <c r="B1875" t="s">
        <v>20460</v>
      </c>
      <c r="C1875" t="s">
        <v>22795</v>
      </c>
      <c r="D1875" t="s">
        <v>1224</v>
      </c>
      <c r="E1875" t="s">
        <v>19</v>
      </c>
      <c r="F1875" t="s">
        <v>23276</v>
      </c>
      <c r="G1875" t="s">
        <v>21</v>
      </c>
      <c r="H1875" t="s">
        <v>21</v>
      </c>
      <c r="I1875" t="s">
        <v>22</v>
      </c>
      <c r="J1875" t="s">
        <v>23276</v>
      </c>
      <c r="K1875" t="s">
        <v>23474</v>
      </c>
      <c r="L1875" t="s">
        <v>3116</v>
      </c>
      <c r="M1875" t="s">
        <v>7</v>
      </c>
      <c r="N1875" t="s">
        <v>3</v>
      </c>
      <c r="O1875">
        <v>1.1724415274099241E-6</v>
      </c>
      <c r="P1875" t="str">
        <f t="shared" si="29"/>
        <v>1</v>
      </c>
    </row>
    <row r="1876" spans="1:16" x14ac:dyDescent="0.25">
      <c r="A1876" s="1">
        <v>1874</v>
      </c>
      <c r="B1876" t="s">
        <v>20461</v>
      </c>
      <c r="C1876" t="s">
        <v>22796</v>
      </c>
      <c r="D1876" t="s">
        <v>526</v>
      </c>
      <c r="E1876" t="s">
        <v>19</v>
      </c>
      <c r="F1876" t="s">
        <v>23276</v>
      </c>
      <c r="G1876" t="s">
        <v>21</v>
      </c>
      <c r="H1876" t="s">
        <v>21</v>
      </c>
      <c r="I1876" t="s">
        <v>22</v>
      </c>
      <c r="J1876" t="s">
        <v>23276</v>
      </c>
      <c r="K1876" t="s">
        <v>23475</v>
      </c>
      <c r="L1876" t="s">
        <v>23984</v>
      </c>
      <c r="M1876" t="s">
        <v>7</v>
      </c>
      <c r="N1876" t="s">
        <v>3</v>
      </c>
      <c r="O1876">
        <v>1.1724415274099241E-6</v>
      </c>
      <c r="P1876" t="str">
        <f t="shared" si="29"/>
        <v>1</v>
      </c>
    </row>
    <row r="1877" spans="1:16" x14ac:dyDescent="0.25">
      <c r="A1877" s="1">
        <v>1875</v>
      </c>
      <c r="B1877" t="s">
        <v>20462</v>
      </c>
      <c r="C1877" s="14" t="s">
        <v>22797</v>
      </c>
      <c r="D1877" t="s">
        <v>53</v>
      </c>
      <c r="E1877" t="s">
        <v>19</v>
      </c>
      <c r="F1877" t="s">
        <v>23276</v>
      </c>
      <c r="G1877" t="s">
        <v>21</v>
      </c>
      <c r="H1877" t="s">
        <v>21</v>
      </c>
      <c r="I1877" t="s">
        <v>22</v>
      </c>
      <c r="J1877" t="s">
        <v>23276</v>
      </c>
      <c r="K1877" t="s">
        <v>99</v>
      </c>
      <c r="L1877" t="s">
        <v>23985</v>
      </c>
      <c r="M1877" t="s">
        <v>7</v>
      </c>
      <c r="N1877" t="s">
        <v>3</v>
      </c>
      <c r="O1877">
        <v>1.1724415274099241E-6</v>
      </c>
      <c r="P1877" t="str">
        <f t="shared" si="29"/>
        <v>1</v>
      </c>
    </row>
    <row r="1878" spans="1:16" x14ac:dyDescent="0.25">
      <c r="A1878" s="1">
        <v>1876</v>
      </c>
      <c r="B1878" t="s">
        <v>20463</v>
      </c>
      <c r="C1878" t="s">
        <v>22798</v>
      </c>
      <c r="D1878" t="s">
        <v>136</v>
      </c>
      <c r="E1878" t="s">
        <v>19</v>
      </c>
      <c r="F1878" t="s">
        <v>23276</v>
      </c>
      <c r="G1878" t="s">
        <v>21</v>
      </c>
      <c r="H1878" t="s">
        <v>21</v>
      </c>
      <c r="I1878" t="s">
        <v>22</v>
      </c>
      <c r="J1878" t="s">
        <v>23276</v>
      </c>
      <c r="K1878" t="s">
        <v>18063</v>
      </c>
      <c r="L1878" t="s">
        <v>3091</v>
      </c>
      <c r="M1878" t="s">
        <v>7</v>
      </c>
      <c r="N1878" t="s">
        <v>3</v>
      </c>
      <c r="O1878">
        <v>1.1724415274099241E-6</v>
      </c>
      <c r="P1878" t="str">
        <f t="shared" si="29"/>
        <v>1</v>
      </c>
    </row>
    <row r="1879" spans="1:16" x14ac:dyDescent="0.25">
      <c r="A1879" s="1">
        <v>1877</v>
      </c>
      <c r="B1879" t="s">
        <v>20464</v>
      </c>
      <c r="C1879" t="s">
        <v>22799</v>
      </c>
      <c r="D1879" t="s">
        <v>137</v>
      </c>
      <c r="E1879" t="s">
        <v>19</v>
      </c>
      <c r="F1879" t="s">
        <v>23276</v>
      </c>
      <c r="G1879" t="s">
        <v>21</v>
      </c>
      <c r="H1879" t="s">
        <v>21</v>
      </c>
      <c r="I1879" t="s">
        <v>22</v>
      </c>
      <c r="J1879" t="s">
        <v>23276</v>
      </c>
      <c r="K1879" t="s">
        <v>23476</v>
      </c>
      <c r="L1879" t="s">
        <v>23986</v>
      </c>
      <c r="M1879" t="s">
        <v>7</v>
      </c>
      <c r="N1879" t="s">
        <v>3</v>
      </c>
      <c r="O1879">
        <v>1.1724415274099241E-6</v>
      </c>
      <c r="P1879" t="str">
        <f t="shared" si="29"/>
        <v>1</v>
      </c>
    </row>
    <row r="1880" spans="1:16" x14ac:dyDescent="0.25">
      <c r="A1880" s="1">
        <v>1878</v>
      </c>
      <c r="B1880" t="s">
        <v>20465</v>
      </c>
      <c r="C1880" t="s">
        <v>22800</v>
      </c>
      <c r="D1880" t="s">
        <v>18</v>
      </c>
      <c r="E1880" t="s">
        <v>19</v>
      </c>
      <c r="F1880" t="s">
        <v>23276</v>
      </c>
      <c r="G1880" t="s">
        <v>21</v>
      </c>
      <c r="H1880" t="s">
        <v>21</v>
      </c>
      <c r="I1880" t="s">
        <v>22</v>
      </c>
      <c r="J1880" t="s">
        <v>23276</v>
      </c>
      <c r="K1880" t="s">
        <v>17725</v>
      </c>
      <c r="L1880" t="s">
        <v>18549</v>
      </c>
      <c r="M1880" t="s">
        <v>7</v>
      </c>
      <c r="N1880" t="s">
        <v>3</v>
      </c>
      <c r="O1880">
        <v>1.1724415274099241E-6</v>
      </c>
      <c r="P1880" t="str">
        <f t="shared" si="29"/>
        <v>1</v>
      </c>
    </row>
    <row r="1881" spans="1:16" x14ac:dyDescent="0.25">
      <c r="A1881" s="1">
        <v>1879</v>
      </c>
      <c r="B1881" t="s">
        <v>20466</v>
      </c>
      <c r="C1881" t="s">
        <v>22801</v>
      </c>
      <c r="D1881" t="s">
        <v>234</v>
      </c>
      <c r="E1881" t="s">
        <v>19</v>
      </c>
      <c r="F1881" t="s">
        <v>23276</v>
      </c>
      <c r="G1881" t="s">
        <v>21</v>
      </c>
      <c r="H1881" t="s">
        <v>21</v>
      </c>
      <c r="I1881" t="s">
        <v>22</v>
      </c>
      <c r="J1881" t="s">
        <v>23276</v>
      </c>
      <c r="K1881" t="s">
        <v>23477</v>
      </c>
      <c r="L1881" t="s">
        <v>2772</v>
      </c>
      <c r="M1881" t="s">
        <v>7</v>
      </c>
      <c r="N1881" t="s">
        <v>3</v>
      </c>
      <c r="O1881">
        <v>1.1724415274099241E-6</v>
      </c>
      <c r="P1881" t="str">
        <f t="shared" si="29"/>
        <v>1</v>
      </c>
    </row>
    <row r="1882" spans="1:16" x14ac:dyDescent="0.25">
      <c r="A1882" s="1">
        <v>1880</v>
      </c>
      <c r="B1882" t="s">
        <v>20467</v>
      </c>
      <c r="C1882" t="s">
        <v>22802</v>
      </c>
      <c r="D1882" t="s">
        <v>34</v>
      </c>
      <c r="E1882" t="s">
        <v>19</v>
      </c>
      <c r="F1882" t="s">
        <v>23276</v>
      </c>
      <c r="G1882" t="s">
        <v>21</v>
      </c>
      <c r="H1882" t="s">
        <v>21</v>
      </c>
      <c r="I1882" t="s">
        <v>22</v>
      </c>
      <c r="J1882" t="s">
        <v>23276</v>
      </c>
      <c r="K1882" t="s">
        <v>23478</v>
      </c>
      <c r="L1882" t="s">
        <v>23987</v>
      </c>
      <c r="M1882" t="s">
        <v>7</v>
      </c>
      <c r="N1882" t="s">
        <v>3</v>
      </c>
      <c r="O1882">
        <v>1.1724415274099241E-6</v>
      </c>
      <c r="P1882" t="str">
        <f t="shared" si="29"/>
        <v>1</v>
      </c>
    </row>
    <row r="1883" spans="1:16" x14ac:dyDescent="0.25">
      <c r="A1883" s="1">
        <v>1881</v>
      </c>
      <c r="B1883" t="s">
        <v>20468</v>
      </c>
      <c r="C1883" t="s">
        <v>22803</v>
      </c>
      <c r="D1883" t="s">
        <v>18</v>
      </c>
      <c r="E1883" t="s">
        <v>19</v>
      </c>
      <c r="F1883" t="s">
        <v>23276</v>
      </c>
      <c r="G1883" t="s">
        <v>21</v>
      </c>
      <c r="H1883" t="s">
        <v>21</v>
      </c>
      <c r="I1883" t="s">
        <v>22</v>
      </c>
      <c r="J1883" t="s">
        <v>23276</v>
      </c>
      <c r="K1883" t="s">
        <v>23479</v>
      </c>
      <c r="L1883" t="s">
        <v>23988</v>
      </c>
      <c r="M1883" t="s">
        <v>7</v>
      </c>
      <c r="N1883" t="s">
        <v>3</v>
      </c>
      <c r="O1883">
        <v>1.1724415274099241E-6</v>
      </c>
      <c r="P1883" t="str">
        <f t="shared" si="29"/>
        <v>1</v>
      </c>
    </row>
    <row r="1884" spans="1:16" x14ac:dyDescent="0.25">
      <c r="A1884" s="1">
        <v>1882</v>
      </c>
      <c r="B1884" t="s">
        <v>20469</v>
      </c>
      <c r="C1884" t="s">
        <v>22804</v>
      </c>
      <c r="D1884" t="s">
        <v>17</v>
      </c>
      <c r="E1884" t="s">
        <v>19</v>
      </c>
      <c r="F1884" t="s">
        <v>23276</v>
      </c>
      <c r="G1884" t="s">
        <v>21</v>
      </c>
      <c r="H1884" t="s">
        <v>21</v>
      </c>
      <c r="I1884" t="s">
        <v>22</v>
      </c>
      <c r="J1884" t="s">
        <v>23276</v>
      </c>
      <c r="K1884" t="s">
        <v>23480</v>
      </c>
      <c r="L1884" t="s">
        <v>23989</v>
      </c>
      <c r="M1884" t="s">
        <v>7</v>
      </c>
      <c r="N1884" t="s">
        <v>3</v>
      </c>
      <c r="O1884">
        <v>1.1724415274099241E-6</v>
      </c>
      <c r="P1884" t="str">
        <f t="shared" si="29"/>
        <v>1</v>
      </c>
    </row>
    <row r="1885" spans="1:16" x14ac:dyDescent="0.25">
      <c r="A1885" s="1">
        <v>1883</v>
      </c>
      <c r="B1885" t="s">
        <v>20470</v>
      </c>
      <c r="C1885" t="s">
        <v>22805</v>
      </c>
      <c r="D1885" t="s">
        <v>528</v>
      </c>
      <c r="E1885" t="s">
        <v>19</v>
      </c>
      <c r="F1885" t="s">
        <v>23276</v>
      </c>
      <c r="G1885" t="s">
        <v>21</v>
      </c>
      <c r="H1885" t="s">
        <v>21</v>
      </c>
      <c r="I1885" t="s">
        <v>22</v>
      </c>
      <c r="J1885" t="s">
        <v>23276</v>
      </c>
      <c r="K1885" t="s">
        <v>9431</v>
      </c>
      <c r="L1885" t="s">
        <v>5993</v>
      </c>
      <c r="M1885" t="s">
        <v>7</v>
      </c>
      <c r="N1885" t="s">
        <v>3</v>
      </c>
      <c r="O1885">
        <v>1.1724415274099241E-6</v>
      </c>
      <c r="P1885" t="str">
        <f t="shared" si="29"/>
        <v>1</v>
      </c>
    </row>
    <row r="1886" spans="1:16" x14ac:dyDescent="0.25">
      <c r="A1886" s="1">
        <v>1884</v>
      </c>
      <c r="B1886" t="s">
        <v>20471</v>
      </c>
      <c r="C1886" t="s">
        <v>22806</v>
      </c>
      <c r="D1886" t="s">
        <v>1226</v>
      </c>
      <c r="E1886" t="s">
        <v>19</v>
      </c>
      <c r="F1886" t="s">
        <v>23276</v>
      </c>
      <c r="G1886" t="s">
        <v>21</v>
      </c>
      <c r="H1886" t="s">
        <v>21</v>
      </c>
      <c r="I1886" t="s">
        <v>22</v>
      </c>
      <c r="J1886" t="s">
        <v>23276</v>
      </c>
      <c r="K1886" t="s">
        <v>9149</v>
      </c>
      <c r="L1886" t="s">
        <v>23990</v>
      </c>
      <c r="M1886" t="s">
        <v>7</v>
      </c>
      <c r="N1886" t="s">
        <v>3</v>
      </c>
      <c r="O1886">
        <v>1.1724415274099241E-6</v>
      </c>
      <c r="P1886" t="str">
        <f t="shared" si="29"/>
        <v>1</v>
      </c>
    </row>
    <row r="1887" spans="1:16" x14ac:dyDescent="0.25">
      <c r="A1887" s="1">
        <v>1885</v>
      </c>
      <c r="B1887" t="s">
        <v>20472</v>
      </c>
      <c r="C1887" t="s">
        <v>22807</v>
      </c>
      <c r="D1887" t="s">
        <v>529</v>
      </c>
      <c r="E1887" t="s">
        <v>19</v>
      </c>
      <c r="F1887" t="s">
        <v>23276</v>
      </c>
      <c r="G1887" t="s">
        <v>21</v>
      </c>
      <c r="H1887" t="s">
        <v>21</v>
      </c>
      <c r="I1887" t="s">
        <v>22</v>
      </c>
      <c r="J1887" t="s">
        <v>23276</v>
      </c>
      <c r="K1887" t="s">
        <v>23481</v>
      </c>
      <c r="L1887" t="s">
        <v>23991</v>
      </c>
      <c r="M1887" t="s">
        <v>7</v>
      </c>
      <c r="N1887" t="s">
        <v>3</v>
      </c>
      <c r="O1887">
        <v>1.1724415274099241E-6</v>
      </c>
      <c r="P1887" t="str">
        <f t="shared" si="29"/>
        <v>1</v>
      </c>
    </row>
    <row r="1888" spans="1:16" x14ac:dyDescent="0.25">
      <c r="A1888" s="1">
        <v>1886</v>
      </c>
      <c r="B1888" t="s">
        <v>20473</v>
      </c>
      <c r="C1888" t="s">
        <v>22808</v>
      </c>
      <c r="D1888" t="s">
        <v>233</v>
      </c>
      <c r="E1888" t="s">
        <v>19</v>
      </c>
      <c r="F1888" t="s">
        <v>23276</v>
      </c>
      <c r="G1888" t="s">
        <v>21</v>
      </c>
      <c r="H1888" t="s">
        <v>21</v>
      </c>
      <c r="I1888" t="s">
        <v>22</v>
      </c>
      <c r="J1888" t="s">
        <v>23276</v>
      </c>
      <c r="K1888" t="s">
        <v>23482</v>
      </c>
      <c r="L1888" t="s">
        <v>23992</v>
      </c>
      <c r="M1888" t="s">
        <v>7</v>
      </c>
      <c r="N1888" t="s">
        <v>3</v>
      </c>
      <c r="O1888">
        <v>1.1724415274099241E-6</v>
      </c>
      <c r="P1888" t="str">
        <f t="shared" si="29"/>
        <v>1</v>
      </c>
    </row>
    <row r="1889" spans="1:16" x14ac:dyDescent="0.25">
      <c r="A1889" s="1">
        <v>1887</v>
      </c>
      <c r="B1889" t="s">
        <v>20474</v>
      </c>
      <c r="C1889" t="s">
        <v>22809</v>
      </c>
      <c r="D1889" t="s">
        <v>1224</v>
      </c>
      <c r="E1889" t="s">
        <v>19</v>
      </c>
      <c r="F1889" t="s">
        <v>23276</v>
      </c>
      <c r="G1889" t="s">
        <v>21</v>
      </c>
      <c r="H1889" t="s">
        <v>21</v>
      </c>
      <c r="I1889" t="s">
        <v>22</v>
      </c>
      <c r="J1889" t="s">
        <v>23276</v>
      </c>
      <c r="K1889" t="s">
        <v>13272</v>
      </c>
      <c r="L1889" t="s">
        <v>13468</v>
      </c>
      <c r="M1889" t="s">
        <v>7</v>
      </c>
      <c r="N1889" t="s">
        <v>3</v>
      </c>
      <c r="O1889">
        <v>1.1724415274099241E-6</v>
      </c>
      <c r="P1889" t="str">
        <f t="shared" si="29"/>
        <v>1</v>
      </c>
    </row>
    <row r="1890" spans="1:16" x14ac:dyDescent="0.25">
      <c r="A1890" s="1">
        <v>1888</v>
      </c>
      <c r="B1890" t="s">
        <v>20475</v>
      </c>
      <c r="C1890" t="s">
        <v>22810</v>
      </c>
      <c r="D1890" t="s">
        <v>52</v>
      </c>
      <c r="E1890" t="s">
        <v>19</v>
      </c>
      <c r="F1890" t="s">
        <v>23276</v>
      </c>
      <c r="G1890" t="s">
        <v>21</v>
      </c>
      <c r="H1890" t="s">
        <v>21</v>
      </c>
      <c r="I1890" t="s">
        <v>22</v>
      </c>
      <c r="J1890" t="s">
        <v>23276</v>
      </c>
      <c r="K1890" t="s">
        <v>13288</v>
      </c>
      <c r="L1890" t="s">
        <v>23993</v>
      </c>
      <c r="M1890" t="s">
        <v>7</v>
      </c>
      <c r="N1890" t="s">
        <v>3</v>
      </c>
      <c r="O1890">
        <v>1.1724415274099241E-6</v>
      </c>
      <c r="P1890" t="str">
        <f t="shared" si="29"/>
        <v>1</v>
      </c>
    </row>
    <row r="1891" spans="1:16" x14ac:dyDescent="0.25">
      <c r="A1891" s="1">
        <v>1889</v>
      </c>
      <c r="B1891" t="s">
        <v>20476</v>
      </c>
      <c r="C1891" t="s">
        <v>22811</v>
      </c>
      <c r="D1891" t="s">
        <v>136</v>
      </c>
      <c r="E1891" t="s">
        <v>19</v>
      </c>
      <c r="F1891" t="s">
        <v>23276</v>
      </c>
      <c r="G1891" t="s">
        <v>21</v>
      </c>
      <c r="H1891" t="s">
        <v>21</v>
      </c>
      <c r="I1891" t="s">
        <v>22</v>
      </c>
      <c r="J1891" t="s">
        <v>23276</v>
      </c>
      <c r="K1891" t="s">
        <v>23483</v>
      </c>
      <c r="L1891" t="s">
        <v>23994</v>
      </c>
      <c r="M1891" t="s">
        <v>7</v>
      </c>
      <c r="N1891" t="s">
        <v>3</v>
      </c>
      <c r="O1891">
        <v>1.1724415274099241E-6</v>
      </c>
      <c r="P1891" t="str">
        <f t="shared" si="29"/>
        <v>1</v>
      </c>
    </row>
    <row r="1892" spans="1:16" x14ac:dyDescent="0.25">
      <c r="A1892" s="1">
        <v>1890</v>
      </c>
      <c r="B1892" t="s">
        <v>20477</v>
      </c>
      <c r="C1892" t="s">
        <v>22812</v>
      </c>
      <c r="D1892" t="s">
        <v>54</v>
      </c>
      <c r="E1892" t="s">
        <v>19</v>
      </c>
      <c r="F1892" t="s">
        <v>23276</v>
      </c>
      <c r="G1892" t="s">
        <v>21</v>
      </c>
      <c r="H1892" t="s">
        <v>21</v>
      </c>
      <c r="I1892" t="s">
        <v>22</v>
      </c>
      <c r="J1892" t="s">
        <v>23276</v>
      </c>
      <c r="K1892" t="s">
        <v>2888</v>
      </c>
      <c r="L1892" t="s">
        <v>18167</v>
      </c>
      <c r="M1892" t="s">
        <v>7</v>
      </c>
      <c r="N1892" t="s">
        <v>3</v>
      </c>
      <c r="O1892">
        <v>1.1724415274099241E-6</v>
      </c>
      <c r="P1892" t="str">
        <f t="shared" si="29"/>
        <v>1</v>
      </c>
    </row>
    <row r="1893" spans="1:16" x14ac:dyDescent="0.25">
      <c r="A1893" s="1">
        <v>1891</v>
      </c>
      <c r="B1893" t="s">
        <v>20478</v>
      </c>
      <c r="C1893" t="s">
        <v>22813</v>
      </c>
      <c r="D1893" t="s">
        <v>1224</v>
      </c>
      <c r="E1893" t="s">
        <v>19</v>
      </c>
      <c r="F1893" t="s">
        <v>23276</v>
      </c>
      <c r="G1893" t="s">
        <v>21</v>
      </c>
      <c r="H1893" t="s">
        <v>21</v>
      </c>
      <c r="I1893" t="s">
        <v>22</v>
      </c>
      <c r="J1893" t="s">
        <v>23276</v>
      </c>
      <c r="K1893" t="s">
        <v>23484</v>
      </c>
      <c r="L1893" t="s">
        <v>23995</v>
      </c>
      <c r="M1893" t="s">
        <v>7</v>
      </c>
      <c r="N1893" t="s">
        <v>3</v>
      </c>
      <c r="O1893">
        <v>1.1724415274099241E-6</v>
      </c>
      <c r="P1893" t="str">
        <f t="shared" si="29"/>
        <v>1</v>
      </c>
    </row>
    <row r="1894" spans="1:16" x14ac:dyDescent="0.25">
      <c r="A1894" s="1">
        <v>1892</v>
      </c>
      <c r="B1894" t="s">
        <v>20479</v>
      </c>
      <c r="C1894" t="s">
        <v>22814</v>
      </c>
      <c r="D1894" t="s">
        <v>526</v>
      </c>
      <c r="E1894" t="s">
        <v>19</v>
      </c>
      <c r="F1894" t="s">
        <v>23276</v>
      </c>
      <c r="G1894" t="s">
        <v>21</v>
      </c>
      <c r="H1894" t="s">
        <v>21</v>
      </c>
      <c r="I1894" t="s">
        <v>22</v>
      </c>
      <c r="J1894" t="s">
        <v>23276</v>
      </c>
      <c r="K1894" t="s">
        <v>23485</v>
      </c>
      <c r="L1894" t="s">
        <v>3214</v>
      </c>
      <c r="M1894" t="s">
        <v>7</v>
      </c>
      <c r="N1894" t="s">
        <v>3</v>
      </c>
      <c r="O1894">
        <v>1.1724415274099241E-6</v>
      </c>
      <c r="P1894" t="str">
        <f t="shared" si="29"/>
        <v>1</v>
      </c>
    </row>
    <row r="1895" spans="1:16" x14ac:dyDescent="0.25">
      <c r="A1895" s="1">
        <v>1893</v>
      </c>
      <c r="B1895" t="s">
        <v>20480</v>
      </c>
      <c r="C1895" t="s">
        <v>22815</v>
      </c>
      <c r="D1895" t="s">
        <v>136</v>
      </c>
      <c r="E1895" t="s">
        <v>19</v>
      </c>
      <c r="F1895" t="s">
        <v>23276</v>
      </c>
      <c r="G1895" t="s">
        <v>21</v>
      </c>
      <c r="H1895" t="s">
        <v>21</v>
      </c>
      <c r="I1895" t="s">
        <v>22</v>
      </c>
      <c r="J1895" t="s">
        <v>23276</v>
      </c>
      <c r="K1895" t="s">
        <v>13232</v>
      </c>
      <c r="L1895" t="s">
        <v>1525</v>
      </c>
      <c r="M1895" t="s">
        <v>7</v>
      </c>
      <c r="N1895" t="s">
        <v>3</v>
      </c>
      <c r="O1895">
        <v>1.1724415274099241E-6</v>
      </c>
      <c r="P1895" t="str">
        <f t="shared" si="29"/>
        <v>1</v>
      </c>
    </row>
    <row r="1896" spans="1:16" x14ac:dyDescent="0.25">
      <c r="A1896" s="1">
        <v>1894</v>
      </c>
      <c r="B1896" t="s">
        <v>20481</v>
      </c>
      <c r="C1896" t="s">
        <v>22816</v>
      </c>
      <c r="D1896" t="s">
        <v>136</v>
      </c>
      <c r="E1896" t="s">
        <v>19</v>
      </c>
      <c r="F1896" t="s">
        <v>23276</v>
      </c>
      <c r="G1896" t="s">
        <v>21</v>
      </c>
      <c r="H1896" t="s">
        <v>21</v>
      </c>
      <c r="I1896" t="s">
        <v>22</v>
      </c>
      <c r="J1896" t="s">
        <v>23276</v>
      </c>
      <c r="K1896" t="s">
        <v>23486</v>
      </c>
      <c r="L1896" t="s">
        <v>18395</v>
      </c>
      <c r="M1896" t="s">
        <v>7</v>
      </c>
      <c r="N1896" t="s">
        <v>3</v>
      </c>
      <c r="O1896">
        <v>1.1724415274099241E-6</v>
      </c>
      <c r="P1896" t="str">
        <f t="shared" si="29"/>
        <v>1</v>
      </c>
    </row>
    <row r="1897" spans="1:16" x14ac:dyDescent="0.25">
      <c r="A1897" s="1">
        <v>1895</v>
      </c>
      <c r="B1897" t="s">
        <v>20482</v>
      </c>
      <c r="C1897" t="s">
        <v>22817</v>
      </c>
      <c r="D1897" t="s">
        <v>18</v>
      </c>
      <c r="E1897" t="s">
        <v>19</v>
      </c>
      <c r="F1897" t="s">
        <v>23276</v>
      </c>
      <c r="G1897" t="s">
        <v>21</v>
      </c>
      <c r="H1897" t="s">
        <v>21</v>
      </c>
      <c r="I1897" t="s">
        <v>22</v>
      </c>
      <c r="J1897" t="s">
        <v>23276</v>
      </c>
      <c r="K1897" t="s">
        <v>9676</v>
      </c>
      <c r="L1897" t="s">
        <v>10097</v>
      </c>
      <c r="M1897" t="s">
        <v>7</v>
      </c>
      <c r="N1897" t="s">
        <v>3</v>
      </c>
      <c r="O1897">
        <v>1.1724415274099241E-6</v>
      </c>
      <c r="P1897" t="str">
        <f t="shared" si="29"/>
        <v>1</v>
      </c>
    </row>
    <row r="1898" spans="1:16" x14ac:dyDescent="0.25">
      <c r="A1898" s="1">
        <v>1896</v>
      </c>
      <c r="B1898" t="s">
        <v>20483</v>
      </c>
      <c r="C1898" t="s">
        <v>22818</v>
      </c>
      <c r="D1898" t="s">
        <v>234</v>
      </c>
      <c r="E1898" t="s">
        <v>19</v>
      </c>
      <c r="F1898" t="s">
        <v>23276</v>
      </c>
      <c r="G1898" t="s">
        <v>21</v>
      </c>
      <c r="H1898" t="s">
        <v>21</v>
      </c>
      <c r="I1898" t="s">
        <v>22</v>
      </c>
      <c r="J1898" t="s">
        <v>23276</v>
      </c>
      <c r="K1898" t="s">
        <v>13339</v>
      </c>
      <c r="L1898" t="s">
        <v>9510</v>
      </c>
      <c r="M1898" t="s">
        <v>7</v>
      </c>
      <c r="N1898" t="s">
        <v>3</v>
      </c>
      <c r="O1898">
        <v>1.1724415274099241E-6</v>
      </c>
      <c r="P1898" t="str">
        <f t="shared" si="29"/>
        <v>1</v>
      </c>
    </row>
    <row r="1899" spans="1:16" x14ac:dyDescent="0.25">
      <c r="A1899" s="1">
        <v>1897</v>
      </c>
      <c r="B1899" t="s">
        <v>20484</v>
      </c>
      <c r="C1899" t="s">
        <v>22819</v>
      </c>
      <c r="D1899" t="s">
        <v>234</v>
      </c>
      <c r="E1899" t="s">
        <v>19</v>
      </c>
      <c r="F1899" t="s">
        <v>23276</v>
      </c>
      <c r="G1899" t="s">
        <v>21</v>
      </c>
      <c r="H1899" t="s">
        <v>21</v>
      </c>
      <c r="I1899" t="s">
        <v>22</v>
      </c>
      <c r="J1899" t="s">
        <v>23276</v>
      </c>
      <c r="K1899" t="s">
        <v>3254</v>
      </c>
      <c r="L1899" t="s">
        <v>9581</v>
      </c>
      <c r="M1899" t="s">
        <v>7</v>
      </c>
      <c r="N1899" t="s">
        <v>3</v>
      </c>
      <c r="O1899">
        <v>1.1724415274099241E-6</v>
      </c>
      <c r="P1899" t="str">
        <f t="shared" si="29"/>
        <v>1</v>
      </c>
    </row>
    <row r="1900" spans="1:16" x14ac:dyDescent="0.25">
      <c r="A1900" s="1">
        <v>1898</v>
      </c>
      <c r="B1900" t="s">
        <v>20485</v>
      </c>
      <c r="C1900" t="s">
        <v>22820</v>
      </c>
      <c r="D1900" t="s">
        <v>94</v>
      </c>
      <c r="E1900" t="s">
        <v>19</v>
      </c>
      <c r="F1900" t="s">
        <v>23276</v>
      </c>
      <c r="G1900" t="s">
        <v>21</v>
      </c>
      <c r="H1900" t="s">
        <v>21</v>
      </c>
      <c r="I1900" t="s">
        <v>22</v>
      </c>
      <c r="J1900" t="s">
        <v>23276</v>
      </c>
      <c r="K1900" t="s">
        <v>17828</v>
      </c>
      <c r="L1900" t="s">
        <v>549</v>
      </c>
      <c r="M1900" t="s">
        <v>7</v>
      </c>
      <c r="N1900" t="s">
        <v>3</v>
      </c>
      <c r="O1900">
        <v>1.1724415274099241E-6</v>
      </c>
      <c r="P1900" t="str">
        <f t="shared" si="29"/>
        <v>1</v>
      </c>
    </row>
    <row r="1901" spans="1:16" x14ac:dyDescent="0.25">
      <c r="A1901" s="1">
        <v>1899</v>
      </c>
      <c r="B1901" t="s">
        <v>20486</v>
      </c>
      <c r="C1901" t="s">
        <v>22821</v>
      </c>
      <c r="D1901" t="s">
        <v>33</v>
      </c>
      <c r="E1901" t="s">
        <v>19</v>
      </c>
      <c r="F1901" t="s">
        <v>23276</v>
      </c>
      <c r="G1901" t="s">
        <v>21</v>
      </c>
      <c r="H1901" t="s">
        <v>21</v>
      </c>
      <c r="I1901" t="s">
        <v>22</v>
      </c>
      <c r="J1901" t="s">
        <v>23276</v>
      </c>
      <c r="K1901" t="s">
        <v>13293</v>
      </c>
      <c r="L1901" t="s">
        <v>9967</v>
      </c>
      <c r="M1901" t="s">
        <v>7</v>
      </c>
      <c r="N1901" t="s">
        <v>3</v>
      </c>
      <c r="O1901">
        <v>1.1724415274099241E-6</v>
      </c>
      <c r="P1901" t="str">
        <f t="shared" si="29"/>
        <v>1</v>
      </c>
    </row>
    <row r="1902" spans="1:16" x14ac:dyDescent="0.25">
      <c r="A1902" s="1">
        <v>1900</v>
      </c>
      <c r="B1902" t="s">
        <v>20487</v>
      </c>
      <c r="C1902" t="s">
        <v>22822</v>
      </c>
      <c r="D1902" t="s">
        <v>235</v>
      </c>
      <c r="E1902" t="s">
        <v>19</v>
      </c>
      <c r="F1902" t="s">
        <v>23276</v>
      </c>
      <c r="G1902" t="s">
        <v>21</v>
      </c>
      <c r="H1902" t="s">
        <v>21</v>
      </c>
      <c r="I1902" t="s">
        <v>22</v>
      </c>
      <c r="J1902" t="s">
        <v>23276</v>
      </c>
      <c r="K1902" t="s">
        <v>9445</v>
      </c>
      <c r="L1902" t="s">
        <v>13678</v>
      </c>
      <c r="M1902" t="s">
        <v>7</v>
      </c>
      <c r="N1902" t="s">
        <v>3</v>
      </c>
      <c r="O1902">
        <v>1.1724415274099241E-6</v>
      </c>
      <c r="P1902" t="str">
        <f t="shared" si="29"/>
        <v>1</v>
      </c>
    </row>
    <row r="1903" spans="1:16" x14ac:dyDescent="0.25">
      <c r="A1903" s="1">
        <v>1901</v>
      </c>
      <c r="B1903" t="s">
        <v>20488</v>
      </c>
      <c r="C1903" t="s">
        <v>22823</v>
      </c>
      <c r="D1903" t="s">
        <v>54</v>
      </c>
      <c r="E1903" t="s">
        <v>19</v>
      </c>
      <c r="F1903" t="s">
        <v>23276</v>
      </c>
      <c r="G1903" t="s">
        <v>21</v>
      </c>
      <c r="H1903" t="s">
        <v>21</v>
      </c>
      <c r="I1903" t="s">
        <v>22</v>
      </c>
      <c r="J1903" t="s">
        <v>23276</v>
      </c>
      <c r="K1903" t="s">
        <v>5570</v>
      </c>
      <c r="L1903" t="s">
        <v>569</v>
      </c>
      <c r="M1903" t="s">
        <v>7</v>
      </c>
      <c r="N1903" t="s">
        <v>3</v>
      </c>
      <c r="O1903">
        <v>1.1724415274099241E-6</v>
      </c>
      <c r="P1903" t="str">
        <f t="shared" si="29"/>
        <v>1</v>
      </c>
    </row>
    <row r="1904" spans="1:16" x14ac:dyDescent="0.25">
      <c r="A1904" s="1">
        <v>1902</v>
      </c>
      <c r="B1904" t="s">
        <v>20489</v>
      </c>
      <c r="C1904" t="s">
        <v>22824</v>
      </c>
      <c r="D1904" t="s">
        <v>136</v>
      </c>
      <c r="E1904" t="s">
        <v>19</v>
      </c>
      <c r="F1904" t="s">
        <v>23276</v>
      </c>
      <c r="G1904" t="s">
        <v>21</v>
      </c>
      <c r="H1904" t="s">
        <v>21</v>
      </c>
      <c r="I1904" t="s">
        <v>22</v>
      </c>
      <c r="J1904" t="s">
        <v>23276</v>
      </c>
      <c r="K1904" t="s">
        <v>13169</v>
      </c>
      <c r="L1904" t="s">
        <v>23996</v>
      </c>
      <c r="M1904" t="s">
        <v>7</v>
      </c>
      <c r="N1904" t="s">
        <v>3</v>
      </c>
      <c r="O1904">
        <v>1.1724415274099241E-6</v>
      </c>
      <c r="P1904" t="str">
        <f t="shared" si="29"/>
        <v>1</v>
      </c>
    </row>
    <row r="1905" spans="1:16" x14ac:dyDescent="0.25">
      <c r="A1905" s="1">
        <v>1903</v>
      </c>
      <c r="B1905" t="s">
        <v>20490</v>
      </c>
      <c r="C1905" t="s">
        <v>22825</v>
      </c>
      <c r="D1905" t="s">
        <v>529</v>
      </c>
      <c r="E1905" t="s">
        <v>19</v>
      </c>
      <c r="F1905" t="s">
        <v>23276</v>
      </c>
      <c r="G1905" t="s">
        <v>21</v>
      </c>
      <c r="H1905" t="s">
        <v>21</v>
      </c>
      <c r="I1905" t="s">
        <v>22</v>
      </c>
      <c r="J1905" t="s">
        <v>23276</v>
      </c>
      <c r="K1905" t="s">
        <v>23487</v>
      </c>
      <c r="L1905" t="s">
        <v>23997</v>
      </c>
      <c r="M1905" t="s">
        <v>7</v>
      </c>
      <c r="N1905" t="s">
        <v>3</v>
      </c>
      <c r="O1905">
        <v>1.1724415274099241E-6</v>
      </c>
      <c r="P1905" t="str">
        <f t="shared" si="29"/>
        <v>1</v>
      </c>
    </row>
    <row r="1906" spans="1:16" x14ac:dyDescent="0.25">
      <c r="A1906" s="1">
        <v>1904</v>
      </c>
      <c r="B1906" t="s">
        <v>20491</v>
      </c>
      <c r="C1906" t="s">
        <v>22826</v>
      </c>
      <c r="D1906" t="s">
        <v>18</v>
      </c>
      <c r="E1906" t="s">
        <v>19</v>
      </c>
      <c r="F1906" t="s">
        <v>23276</v>
      </c>
      <c r="G1906" t="s">
        <v>21</v>
      </c>
      <c r="H1906" t="s">
        <v>21</v>
      </c>
      <c r="I1906" t="s">
        <v>22</v>
      </c>
      <c r="J1906" t="s">
        <v>23276</v>
      </c>
      <c r="K1906" t="s">
        <v>5683</v>
      </c>
      <c r="L1906" t="s">
        <v>13714</v>
      </c>
      <c r="M1906" t="s">
        <v>7</v>
      </c>
      <c r="N1906" t="s">
        <v>3</v>
      </c>
      <c r="O1906">
        <v>1.1724415274099241E-6</v>
      </c>
      <c r="P1906" t="str">
        <f t="shared" si="29"/>
        <v>1</v>
      </c>
    </row>
    <row r="1907" spans="1:16" x14ac:dyDescent="0.25">
      <c r="A1907" s="1">
        <v>1905</v>
      </c>
      <c r="B1907" t="s">
        <v>20492</v>
      </c>
      <c r="C1907" t="s">
        <v>22827</v>
      </c>
      <c r="D1907" t="s">
        <v>18</v>
      </c>
      <c r="E1907" t="s">
        <v>19</v>
      </c>
      <c r="F1907" t="s">
        <v>23276</v>
      </c>
      <c r="G1907" t="s">
        <v>21</v>
      </c>
      <c r="H1907" t="s">
        <v>21</v>
      </c>
      <c r="I1907" t="s">
        <v>22</v>
      </c>
      <c r="J1907" t="s">
        <v>23276</v>
      </c>
      <c r="K1907" t="s">
        <v>23488</v>
      </c>
      <c r="L1907" t="s">
        <v>23998</v>
      </c>
      <c r="M1907" t="s">
        <v>7</v>
      </c>
      <c r="N1907" t="s">
        <v>3</v>
      </c>
      <c r="O1907">
        <v>1.1724415274099241E-6</v>
      </c>
      <c r="P1907" t="str">
        <f t="shared" si="29"/>
        <v>1</v>
      </c>
    </row>
    <row r="1908" spans="1:16" x14ac:dyDescent="0.25">
      <c r="A1908" s="1">
        <v>1906</v>
      </c>
      <c r="B1908" t="s">
        <v>20493</v>
      </c>
      <c r="C1908" t="s">
        <v>22828</v>
      </c>
      <c r="D1908" t="s">
        <v>33</v>
      </c>
      <c r="E1908" t="s">
        <v>19</v>
      </c>
      <c r="F1908" t="s">
        <v>23276</v>
      </c>
      <c r="G1908" t="s">
        <v>21</v>
      </c>
      <c r="H1908" t="s">
        <v>21</v>
      </c>
      <c r="I1908" t="s">
        <v>22</v>
      </c>
      <c r="J1908" t="s">
        <v>23276</v>
      </c>
      <c r="K1908" t="s">
        <v>9508</v>
      </c>
      <c r="L1908" t="s">
        <v>9878</v>
      </c>
      <c r="M1908" t="s">
        <v>7</v>
      </c>
      <c r="N1908" t="s">
        <v>3</v>
      </c>
      <c r="O1908">
        <v>1.1724415274099241E-6</v>
      </c>
      <c r="P1908" t="str">
        <f t="shared" si="29"/>
        <v>1</v>
      </c>
    </row>
    <row r="1909" spans="1:16" x14ac:dyDescent="0.25">
      <c r="A1909" s="1">
        <v>1907</v>
      </c>
      <c r="B1909" t="s">
        <v>20494</v>
      </c>
      <c r="C1909" t="s">
        <v>22829</v>
      </c>
      <c r="D1909" t="s">
        <v>18</v>
      </c>
      <c r="E1909" t="s">
        <v>19</v>
      </c>
      <c r="F1909" t="s">
        <v>23276</v>
      </c>
      <c r="G1909" t="s">
        <v>21</v>
      </c>
      <c r="H1909" t="s">
        <v>21</v>
      </c>
      <c r="I1909" t="s">
        <v>22</v>
      </c>
      <c r="J1909" t="s">
        <v>23276</v>
      </c>
      <c r="K1909" t="s">
        <v>5771</v>
      </c>
      <c r="L1909" t="s">
        <v>5713</v>
      </c>
      <c r="M1909" t="s">
        <v>7</v>
      </c>
      <c r="N1909" t="s">
        <v>3</v>
      </c>
      <c r="O1909">
        <v>1.1724415274099241E-6</v>
      </c>
      <c r="P1909" t="str">
        <f t="shared" si="29"/>
        <v>1</v>
      </c>
    </row>
    <row r="1910" spans="1:16" x14ac:dyDescent="0.25">
      <c r="A1910" s="1">
        <v>1908</v>
      </c>
      <c r="B1910" t="s">
        <v>20495</v>
      </c>
      <c r="C1910" t="s">
        <v>22830</v>
      </c>
      <c r="D1910" t="s">
        <v>1226</v>
      </c>
      <c r="E1910" t="s">
        <v>19</v>
      </c>
      <c r="F1910" t="s">
        <v>23276</v>
      </c>
      <c r="G1910" t="s">
        <v>21</v>
      </c>
      <c r="H1910" t="s">
        <v>21</v>
      </c>
      <c r="I1910" t="s">
        <v>22</v>
      </c>
      <c r="J1910" t="s">
        <v>23276</v>
      </c>
      <c r="K1910" t="s">
        <v>13771</v>
      </c>
      <c r="L1910" t="s">
        <v>5846</v>
      </c>
      <c r="M1910" t="s">
        <v>7</v>
      </c>
      <c r="N1910" t="s">
        <v>3</v>
      </c>
      <c r="O1910">
        <v>1.1724415274099241E-6</v>
      </c>
      <c r="P1910" t="str">
        <f t="shared" si="29"/>
        <v>1</v>
      </c>
    </row>
    <row r="1911" spans="1:16" x14ac:dyDescent="0.25">
      <c r="A1911" s="1">
        <v>1909</v>
      </c>
      <c r="B1911" t="s">
        <v>20496</v>
      </c>
      <c r="C1911" t="s">
        <v>22831</v>
      </c>
      <c r="D1911" t="s">
        <v>18</v>
      </c>
      <c r="E1911" t="s">
        <v>19</v>
      </c>
      <c r="F1911" t="s">
        <v>23276</v>
      </c>
      <c r="G1911" t="s">
        <v>21</v>
      </c>
      <c r="H1911" t="s">
        <v>21</v>
      </c>
      <c r="I1911" t="s">
        <v>22</v>
      </c>
      <c r="J1911" t="s">
        <v>23276</v>
      </c>
      <c r="K1911" t="s">
        <v>9295</v>
      </c>
      <c r="L1911" t="s">
        <v>10037</v>
      </c>
      <c r="M1911" t="s">
        <v>7</v>
      </c>
      <c r="N1911" t="s">
        <v>3</v>
      </c>
      <c r="O1911">
        <v>1.1724415274099241E-6</v>
      </c>
      <c r="P1911" t="str">
        <f t="shared" si="29"/>
        <v>1</v>
      </c>
    </row>
    <row r="1912" spans="1:16" x14ac:dyDescent="0.25">
      <c r="A1912" s="1">
        <v>1910</v>
      </c>
      <c r="B1912" t="s">
        <v>20497</v>
      </c>
      <c r="C1912" t="s">
        <v>22832</v>
      </c>
      <c r="D1912" t="s">
        <v>234</v>
      </c>
      <c r="E1912" t="s">
        <v>19</v>
      </c>
      <c r="F1912" t="s">
        <v>23276</v>
      </c>
      <c r="G1912" t="s">
        <v>21</v>
      </c>
      <c r="H1912" t="s">
        <v>21</v>
      </c>
      <c r="I1912" t="s">
        <v>22</v>
      </c>
      <c r="J1912" t="s">
        <v>23276</v>
      </c>
      <c r="K1912" t="s">
        <v>13205</v>
      </c>
      <c r="L1912" t="s">
        <v>3270</v>
      </c>
      <c r="M1912" t="s">
        <v>7</v>
      </c>
      <c r="N1912" t="s">
        <v>3</v>
      </c>
      <c r="O1912">
        <v>1.1724415274099241E-6</v>
      </c>
      <c r="P1912" t="str">
        <f t="shared" si="29"/>
        <v>1</v>
      </c>
    </row>
    <row r="1913" spans="1:16" x14ac:dyDescent="0.25">
      <c r="A1913" s="1">
        <v>1911</v>
      </c>
      <c r="B1913" t="s">
        <v>20498</v>
      </c>
      <c r="C1913" t="s">
        <v>22833</v>
      </c>
      <c r="D1913" t="s">
        <v>233</v>
      </c>
      <c r="E1913" t="s">
        <v>19</v>
      </c>
      <c r="F1913" t="s">
        <v>23276</v>
      </c>
      <c r="G1913" t="s">
        <v>21</v>
      </c>
      <c r="H1913" t="s">
        <v>21</v>
      </c>
      <c r="I1913" t="s">
        <v>22</v>
      </c>
      <c r="J1913" t="s">
        <v>23276</v>
      </c>
      <c r="K1913" t="s">
        <v>23489</v>
      </c>
      <c r="L1913" t="s">
        <v>23999</v>
      </c>
      <c r="M1913" t="s">
        <v>7</v>
      </c>
      <c r="N1913" t="s">
        <v>3</v>
      </c>
      <c r="O1913">
        <v>1.1724415274099241E-6</v>
      </c>
      <c r="P1913" t="str">
        <f t="shared" si="29"/>
        <v>1</v>
      </c>
    </row>
    <row r="1914" spans="1:16" x14ac:dyDescent="0.25">
      <c r="A1914" s="1">
        <v>1912</v>
      </c>
      <c r="B1914" t="s">
        <v>20499</v>
      </c>
      <c r="C1914" s="29" t="s">
        <v>22834</v>
      </c>
      <c r="D1914" t="s">
        <v>18</v>
      </c>
      <c r="E1914" t="s">
        <v>19</v>
      </c>
      <c r="F1914" t="s">
        <v>23276</v>
      </c>
      <c r="G1914" t="s">
        <v>21</v>
      </c>
      <c r="H1914" t="s">
        <v>21</v>
      </c>
      <c r="I1914" t="s">
        <v>22</v>
      </c>
      <c r="J1914" t="s">
        <v>23276</v>
      </c>
      <c r="K1914" t="s">
        <v>1554</v>
      </c>
      <c r="L1914" t="s">
        <v>538</v>
      </c>
      <c r="M1914" t="s">
        <v>7</v>
      </c>
      <c r="N1914" t="s">
        <v>3</v>
      </c>
      <c r="O1914">
        <v>1.1724415274099241E-6</v>
      </c>
      <c r="P1914" t="str">
        <f t="shared" si="29"/>
        <v>1</v>
      </c>
    </row>
    <row r="1915" spans="1:16" x14ac:dyDescent="0.25">
      <c r="A1915" s="1">
        <v>1913</v>
      </c>
      <c r="B1915" t="s">
        <v>20500</v>
      </c>
      <c r="C1915" t="s">
        <v>22835</v>
      </c>
      <c r="D1915" t="s">
        <v>526</v>
      </c>
      <c r="E1915" t="s">
        <v>19</v>
      </c>
      <c r="F1915" t="s">
        <v>23276</v>
      </c>
      <c r="G1915" t="s">
        <v>21</v>
      </c>
      <c r="H1915" t="s">
        <v>21</v>
      </c>
      <c r="I1915" t="s">
        <v>22</v>
      </c>
      <c r="J1915" t="s">
        <v>23276</v>
      </c>
      <c r="K1915" t="s">
        <v>23490</v>
      </c>
      <c r="L1915" t="s">
        <v>24000</v>
      </c>
      <c r="M1915" t="s">
        <v>7</v>
      </c>
      <c r="N1915" t="s">
        <v>3</v>
      </c>
      <c r="O1915">
        <v>1.1724415274099241E-6</v>
      </c>
      <c r="P1915" t="str">
        <f t="shared" si="29"/>
        <v>1</v>
      </c>
    </row>
    <row r="1916" spans="1:16" x14ac:dyDescent="0.25">
      <c r="A1916" s="1">
        <v>1914</v>
      </c>
      <c r="B1916" t="s">
        <v>20501</v>
      </c>
      <c r="C1916" t="s">
        <v>22836</v>
      </c>
      <c r="D1916" t="s">
        <v>94</v>
      </c>
      <c r="E1916" t="s">
        <v>19</v>
      </c>
      <c r="F1916" t="s">
        <v>23276</v>
      </c>
      <c r="G1916" t="s">
        <v>21</v>
      </c>
      <c r="H1916" t="s">
        <v>21</v>
      </c>
      <c r="I1916" t="s">
        <v>22</v>
      </c>
      <c r="J1916" t="s">
        <v>23276</v>
      </c>
      <c r="K1916" t="s">
        <v>23491</v>
      </c>
      <c r="L1916" t="s">
        <v>24001</v>
      </c>
      <c r="M1916" t="s">
        <v>7</v>
      </c>
      <c r="N1916" t="s">
        <v>3</v>
      </c>
      <c r="O1916">
        <v>1.1724415274099241E-6</v>
      </c>
      <c r="P1916" t="str">
        <f t="shared" si="29"/>
        <v>1</v>
      </c>
    </row>
    <row r="1917" spans="1:16" x14ac:dyDescent="0.25">
      <c r="A1917" s="1">
        <v>1915</v>
      </c>
      <c r="B1917" t="s">
        <v>20502</v>
      </c>
      <c r="C1917" t="s">
        <v>22837</v>
      </c>
      <c r="D1917" t="s">
        <v>16</v>
      </c>
      <c r="E1917" t="s">
        <v>19</v>
      </c>
      <c r="F1917" t="s">
        <v>23276</v>
      </c>
      <c r="G1917" t="s">
        <v>21</v>
      </c>
      <c r="H1917" t="s">
        <v>21</v>
      </c>
      <c r="I1917" t="s">
        <v>22</v>
      </c>
      <c r="J1917" t="s">
        <v>23276</v>
      </c>
      <c r="K1917" t="s">
        <v>17818</v>
      </c>
      <c r="L1917" t="s">
        <v>13655</v>
      </c>
      <c r="M1917" t="s">
        <v>7</v>
      </c>
      <c r="N1917" t="s">
        <v>3</v>
      </c>
      <c r="O1917">
        <v>1.1724415274099241E-6</v>
      </c>
      <c r="P1917" t="str">
        <f t="shared" si="29"/>
        <v>1</v>
      </c>
    </row>
    <row r="1918" spans="1:16" x14ac:dyDescent="0.25">
      <c r="A1918" s="1">
        <v>1916</v>
      </c>
      <c r="B1918" t="s">
        <v>20503</v>
      </c>
      <c r="C1918" t="s">
        <v>22838</v>
      </c>
      <c r="D1918" t="s">
        <v>235</v>
      </c>
      <c r="E1918" t="s">
        <v>19</v>
      </c>
      <c r="F1918" t="s">
        <v>23276</v>
      </c>
      <c r="G1918" t="s">
        <v>21</v>
      </c>
      <c r="H1918" t="s">
        <v>21</v>
      </c>
      <c r="I1918" t="s">
        <v>22</v>
      </c>
      <c r="J1918" t="s">
        <v>23276</v>
      </c>
      <c r="K1918" t="s">
        <v>17917</v>
      </c>
      <c r="L1918" t="s">
        <v>24002</v>
      </c>
      <c r="M1918" t="s">
        <v>7</v>
      </c>
      <c r="N1918" t="s">
        <v>3</v>
      </c>
      <c r="O1918">
        <v>1.1724415274099241E-6</v>
      </c>
      <c r="P1918" t="str">
        <f t="shared" si="29"/>
        <v>1</v>
      </c>
    </row>
    <row r="1919" spans="1:16" x14ac:dyDescent="0.25">
      <c r="A1919" s="1">
        <v>1917</v>
      </c>
      <c r="B1919" t="s">
        <v>20504</v>
      </c>
      <c r="C1919" t="s">
        <v>22839</v>
      </c>
      <c r="D1919" t="s">
        <v>17</v>
      </c>
      <c r="E1919" t="s">
        <v>19</v>
      </c>
      <c r="F1919" t="s">
        <v>23276</v>
      </c>
      <c r="G1919" t="s">
        <v>21</v>
      </c>
      <c r="H1919" t="s">
        <v>21</v>
      </c>
      <c r="I1919" t="s">
        <v>22</v>
      </c>
      <c r="J1919" t="s">
        <v>23276</v>
      </c>
      <c r="K1919" t="s">
        <v>13303</v>
      </c>
      <c r="L1919" t="s">
        <v>3154</v>
      </c>
      <c r="M1919" t="s">
        <v>7</v>
      </c>
      <c r="N1919" t="s">
        <v>3</v>
      </c>
      <c r="O1919">
        <v>1.1724415274099241E-6</v>
      </c>
      <c r="P1919" t="str">
        <f t="shared" si="29"/>
        <v>1</v>
      </c>
    </row>
    <row r="1920" spans="1:16" x14ac:dyDescent="0.25">
      <c r="A1920" s="1">
        <v>1918</v>
      </c>
      <c r="B1920" t="s">
        <v>20505</v>
      </c>
      <c r="C1920" t="s">
        <v>22840</v>
      </c>
      <c r="D1920" t="s">
        <v>18</v>
      </c>
      <c r="E1920" t="s">
        <v>19</v>
      </c>
      <c r="F1920" t="s">
        <v>23276</v>
      </c>
      <c r="G1920" t="s">
        <v>21</v>
      </c>
      <c r="H1920" t="s">
        <v>21</v>
      </c>
      <c r="I1920" t="s">
        <v>22</v>
      </c>
      <c r="J1920" t="s">
        <v>23276</v>
      </c>
      <c r="K1920" t="s">
        <v>18070</v>
      </c>
      <c r="L1920" t="s">
        <v>6060</v>
      </c>
      <c r="M1920" t="s">
        <v>7</v>
      </c>
      <c r="N1920" t="s">
        <v>3</v>
      </c>
      <c r="O1920">
        <v>1.1724415274099241E-6</v>
      </c>
      <c r="P1920" t="str">
        <f t="shared" si="29"/>
        <v>1</v>
      </c>
    </row>
    <row r="1921" spans="1:16" x14ac:dyDescent="0.25">
      <c r="A1921" s="1">
        <v>1919</v>
      </c>
      <c r="B1921" t="s">
        <v>20506</v>
      </c>
      <c r="C1921" t="s">
        <v>22841</v>
      </c>
      <c r="D1921" t="s">
        <v>16</v>
      </c>
      <c r="E1921" t="s">
        <v>19</v>
      </c>
      <c r="F1921" t="s">
        <v>23276</v>
      </c>
      <c r="G1921" t="s">
        <v>21</v>
      </c>
      <c r="H1921" t="s">
        <v>21</v>
      </c>
      <c r="I1921" t="s">
        <v>22</v>
      </c>
      <c r="J1921" t="s">
        <v>23276</v>
      </c>
      <c r="K1921" t="s">
        <v>5778</v>
      </c>
      <c r="L1921" t="s">
        <v>24003</v>
      </c>
      <c r="M1921" t="s">
        <v>7</v>
      </c>
      <c r="N1921" t="s">
        <v>3</v>
      </c>
      <c r="O1921">
        <v>1.1724415274099241E-6</v>
      </c>
      <c r="P1921" t="str">
        <f t="shared" si="29"/>
        <v>1</v>
      </c>
    </row>
    <row r="1922" spans="1:16" x14ac:dyDescent="0.25">
      <c r="A1922" s="1">
        <v>1920</v>
      </c>
      <c r="B1922" t="s">
        <v>20507</v>
      </c>
      <c r="C1922" t="s">
        <v>22842</v>
      </c>
      <c r="D1922" t="s">
        <v>233</v>
      </c>
      <c r="E1922" t="s">
        <v>19</v>
      </c>
      <c r="F1922" t="s">
        <v>23276</v>
      </c>
      <c r="G1922" t="s">
        <v>21</v>
      </c>
      <c r="H1922" t="s">
        <v>21</v>
      </c>
      <c r="I1922" t="s">
        <v>22</v>
      </c>
      <c r="J1922" t="s">
        <v>23276</v>
      </c>
      <c r="K1922" t="s">
        <v>23492</v>
      </c>
      <c r="L1922" t="s">
        <v>24004</v>
      </c>
      <c r="M1922" t="s">
        <v>7</v>
      </c>
      <c r="N1922" t="s">
        <v>3</v>
      </c>
      <c r="O1922">
        <v>1.1724415274099241E-6</v>
      </c>
      <c r="P1922" t="str">
        <f t="shared" si="29"/>
        <v>1</v>
      </c>
    </row>
    <row r="1923" spans="1:16" x14ac:dyDescent="0.25">
      <c r="A1923" s="1">
        <v>1921</v>
      </c>
      <c r="B1923" t="s">
        <v>20508</v>
      </c>
      <c r="C1923" t="s">
        <v>22843</v>
      </c>
      <c r="D1923" t="s">
        <v>526</v>
      </c>
      <c r="E1923" t="s">
        <v>19</v>
      </c>
      <c r="F1923" t="s">
        <v>23276</v>
      </c>
      <c r="G1923" t="s">
        <v>21</v>
      </c>
      <c r="H1923" t="s">
        <v>21</v>
      </c>
      <c r="I1923" t="s">
        <v>22</v>
      </c>
      <c r="J1923" t="s">
        <v>23276</v>
      </c>
      <c r="K1923" t="s">
        <v>23493</v>
      </c>
      <c r="L1923" t="s">
        <v>24005</v>
      </c>
      <c r="M1923" t="s">
        <v>7</v>
      </c>
      <c r="N1923" t="s">
        <v>3</v>
      </c>
      <c r="O1923">
        <v>1.1724415274099241E-6</v>
      </c>
      <c r="P1923" t="str">
        <f t="shared" ref="P1923:P1986" si="30">RIGHT(B1923,LEN(B1923)-FIND("_",B1923))</f>
        <v>1</v>
      </c>
    </row>
    <row r="1924" spans="1:16" x14ac:dyDescent="0.25">
      <c r="A1924" s="1">
        <v>1922</v>
      </c>
      <c r="B1924" t="s">
        <v>20509</v>
      </c>
      <c r="C1924" s="13" t="s">
        <v>22844</v>
      </c>
      <c r="D1924" t="s">
        <v>54</v>
      </c>
      <c r="E1924" t="s">
        <v>19</v>
      </c>
      <c r="F1924" t="s">
        <v>23276</v>
      </c>
      <c r="G1924" t="s">
        <v>21</v>
      </c>
      <c r="H1924" t="s">
        <v>21</v>
      </c>
      <c r="I1924" t="s">
        <v>22</v>
      </c>
      <c r="J1924" t="s">
        <v>23276</v>
      </c>
      <c r="K1924" t="s">
        <v>17780</v>
      </c>
      <c r="L1924" t="s">
        <v>24006</v>
      </c>
      <c r="M1924" t="s">
        <v>7</v>
      </c>
      <c r="N1924" t="s">
        <v>3</v>
      </c>
      <c r="O1924">
        <v>1.1724415274099241E-6</v>
      </c>
      <c r="P1924" t="str">
        <f t="shared" si="30"/>
        <v>1</v>
      </c>
    </row>
    <row r="1925" spans="1:16" x14ac:dyDescent="0.25">
      <c r="A1925" s="1">
        <v>1923</v>
      </c>
      <c r="B1925" t="s">
        <v>20510</v>
      </c>
      <c r="C1925" t="s">
        <v>22845</v>
      </c>
      <c r="D1925" t="s">
        <v>528</v>
      </c>
      <c r="E1925" t="s">
        <v>19</v>
      </c>
      <c r="F1925" t="s">
        <v>23276</v>
      </c>
      <c r="G1925" t="s">
        <v>21</v>
      </c>
      <c r="H1925" t="s">
        <v>21</v>
      </c>
      <c r="I1925" t="s">
        <v>22</v>
      </c>
      <c r="J1925" t="s">
        <v>23276</v>
      </c>
      <c r="K1925" t="s">
        <v>23494</v>
      </c>
      <c r="L1925" t="s">
        <v>18226</v>
      </c>
      <c r="M1925" t="s">
        <v>7</v>
      </c>
      <c r="N1925" t="s">
        <v>3</v>
      </c>
      <c r="O1925">
        <v>1.1724415274099241E-6</v>
      </c>
      <c r="P1925" t="str">
        <f t="shared" si="30"/>
        <v>1</v>
      </c>
    </row>
    <row r="1926" spans="1:16" x14ac:dyDescent="0.25">
      <c r="A1926" s="1">
        <v>1924</v>
      </c>
      <c r="B1926" t="s">
        <v>20511</v>
      </c>
      <c r="C1926" t="s">
        <v>22846</v>
      </c>
      <c r="D1926" t="s">
        <v>18</v>
      </c>
      <c r="E1926" t="s">
        <v>19</v>
      </c>
      <c r="F1926" t="s">
        <v>23276</v>
      </c>
      <c r="G1926" t="s">
        <v>21</v>
      </c>
      <c r="H1926" t="s">
        <v>21</v>
      </c>
      <c r="I1926" t="s">
        <v>22</v>
      </c>
      <c r="J1926" t="s">
        <v>23276</v>
      </c>
      <c r="K1926" t="s">
        <v>23495</v>
      </c>
      <c r="L1926" t="s">
        <v>24007</v>
      </c>
      <c r="M1926" t="s">
        <v>7</v>
      </c>
      <c r="N1926" t="s">
        <v>3</v>
      </c>
      <c r="O1926">
        <v>1.1724415274099241E-6</v>
      </c>
      <c r="P1926" t="str">
        <f t="shared" si="30"/>
        <v>1</v>
      </c>
    </row>
    <row r="1927" spans="1:16" x14ac:dyDescent="0.25">
      <c r="A1927" s="1">
        <v>1925</v>
      </c>
      <c r="B1927" t="s">
        <v>20512</v>
      </c>
      <c r="C1927" t="s">
        <v>22847</v>
      </c>
      <c r="D1927" t="s">
        <v>54</v>
      </c>
      <c r="E1927" t="s">
        <v>19</v>
      </c>
      <c r="F1927" t="s">
        <v>23276</v>
      </c>
      <c r="G1927" t="s">
        <v>21</v>
      </c>
      <c r="H1927" t="s">
        <v>21</v>
      </c>
      <c r="I1927" t="s">
        <v>22</v>
      </c>
      <c r="J1927" t="s">
        <v>23276</v>
      </c>
      <c r="K1927" t="s">
        <v>23496</v>
      </c>
      <c r="L1927" t="s">
        <v>24008</v>
      </c>
      <c r="M1927" t="s">
        <v>7</v>
      </c>
      <c r="N1927" t="s">
        <v>3</v>
      </c>
      <c r="O1927">
        <v>1.1724415274099241E-6</v>
      </c>
      <c r="P1927" t="str">
        <f t="shared" si="30"/>
        <v>1</v>
      </c>
    </row>
    <row r="1928" spans="1:16" x14ac:dyDescent="0.25">
      <c r="A1928" s="1">
        <v>1926</v>
      </c>
      <c r="B1928" t="s">
        <v>20513</v>
      </c>
      <c r="C1928" t="s">
        <v>22848</v>
      </c>
      <c r="D1928" t="s">
        <v>234</v>
      </c>
      <c r="E1928" t="s">
        <v>19</v>
      </c>
      <c r="F1928" t="s">
        <v>23276</v>
      </c>
      <c r="G1928" t="s">
        <v>21</v>
      </c>
      <c r="H1928" t="s">
        <v>21</v>
      </c>
      <c r="I1928" t="s">
        <v>22</v>
      </c>
      <c r="J1928" t="s">
        <v>23276</v>
      </c>
      <c r="K1928" t="s">
        <v>9165</v>
      </c>
      <c r="L1928" t="s">
        <v>9692</v>
      </c>
      <c r="M1928" t="s">
        <v>7</v>
      </c>
      <c r="N1928" t="s">
        <v>3</v>
      </c>
      <c r="O1928">
        <v>1.1724415274099241E-6</v>
      </c>
      <c r="P1928" t="str">
        <f t="shared" si="30"/>
        <v>1</v>
      </c>
    </row>
    <row r="1929" spans="1:16" x14ac:dyDescent="0.25">
      <c r="A1929" s="1">
        <v>1927</v>
      </c>
      <c r="B1929" t="s">
        <v>20514</v>
      </c>
      <c r="C1929" t="s">
        <v>22849</v>
      </c>
      <c r="D1929" t="s">
        <v>18</v>
      </c>
      <c r="E1929" t="s">
        <v>19</v>
      </c>
      <c r="F1929" t="s">
        <v>23276</v>
      </c>
      <c r="G1929" t="s">
        <v>21</v>
      </c>
      <c r="H1929" t="s">
        <v>21</v>
      </c>
      <c r="I1929" t="s">
        <v>22</v>
      </c>
      <c r="J1929" t="s">
        <v>23276</v>
      </c>
      <c r="K1929" t="s">
        <v>23497</v>
      </c>
      <c r="L1929" t="s">
        <v>13800</v>
      </c>
      <c r="M1929" t="s">
        <v>7</v>
      </c>
      <c r="N1929" t="s">
        <v>3</v>
      </c>
      <c r="O1929">
        <v>1.1724415274099241E-6</v>
      </c>
      <c r="P1929" t="str">
        <f t="shared" si="30"/>
        <v>1</v>
      </c>
    </row>
    <row r="1930" spans="1:16" x14ac:dyDescent="0.25">
      <c r="A1930" s="1">
        <v>1928</v>
      </c>
      <c r="B1930" t="s">
        <v>20515</v>
      </c>
      <c r="C1930" t="s">
        <v>22850</v>
      </c>
      <c r="D1930" t="s">
        <v>94</v>
      </c>
      <c r="E1930" t="s">
        <v>19</v>
      </c>
      <c r="F1930" t="s">
        <v>23276</v>
      </c>
      <c r="G1930" t="s">
        <v>21</v>
      </c>
      <c r="H1930" t="s">
        <v>21</v>
      </c>
      <c r="I1930" t="s">
        <v>22</v>
      </c>
      <c r="J1930" t="s">
        <v>23276</v>
      </c>
      <c r="K1930" t="s">
        <v>17987</v>
      </c>
      <c r="L1930" t="s">
        <v>24009</v>
      </c>
      <c r="M1930" t="s">
        <v>7</v>
      </c>
      <c r="N1930" t="s">
        <v>3</v>
      </c>
      <c r="O1930">
        <v>1.1724415274099241E-6</v>
      </c>
      <c r="P1930" t="str">
        <f t="shared" si="30"/>
        <v>1</v>
      </c>
    </row>
    <row r="1931" spans="1:16" x14ac:dyDescent="0.25">
      <c r="A1931" s="1">
        <v>1929</v>
      </c>
      <c r="B1931" t="s">
        <v>20516</v>
      </c>
      <c r="C1931" t="s">
        <v>22851</v>
      </c>
      <c r="D1931" t="s">
        <v>528</v>
      </c>
      <c r="E1931" t="s">
        <v>19</v>
      </c>
      <c r="F1931" t="s">
        <v>23276</v>
      </c>
      <c r="G1931" t="s">
        <v>21</v>
      </c>
      <c r="H1931" t="s">
        <v>21</v>
      </c>
      <c r="I1931" t="s">
        <v>22</v>
      </c>
      <c r="J1931" t="s">
        <v>23276</v>
      </c>
      <c r="K1931" t="s">
        <v>5621</v>
      </c>
      <c r="L1931" t="s">
        <v>6274</v>
      </c>
      <c r="M1931" t="s">
        <v>7</v>
      </c>
      <c r="N1931" t="s">
        <v>3</v>
      </c>
      <c r="O1931">
        <v>1.1724415274099241E-6</v>
      </c>
      <c r="P1931" t="str">
        <f t="shared" si="30"/>
        <v>1</v>
      </c>
    </row>
    <row r="1932" spans="1:16" x14ac:dyDescent="0.25">
      <c r="A1932" s="1">
        <v>1930</v>
      </c>
      <c r="B1932" t="s">
        <v>20517</v>
      </c>
      <c r="C1932" t="s">
        <v>22852</v>
      </c>
      <c r="D1932" t="s">
        <v>52</v>
      </c>
      <c r="E1932" t="s">
        <v>19</v>
      </c>
      <c r="F1932" t="s">
        <v>23276</v>
      </c>
      <c r="G1932" t="s">
        <v>21</v>
      </c>
      <c r="H1932" t="s">
        <v>21</v>
      </c>
      <c r="I1932" t="s">
        <v>22</v>
      </c>
      <c r="J1932" t="s">
        <v>23276</v>
      </c>
      <c r="K1932" t="s">
        <v>23498</v>
      </c>
      <c r="L1932" t="s">
        <v>24010</v>
      </c>
      <c r="M1932" t="s">
        <v>7</v>
      </c>
      <c r="N1932" t="s">
        <v>3</v>
      </c>
      <c r="O1932">
        <v>1.1724415274099241E-6</v>
      </c>
      <c r="P1932" t="str">
        <f t="shared" si="30"/>
        <v>1</v>
      </c>
    </row>
    <row r="1933" spans="1:16" x14ac:dyDescent="0.25">
      <c r="A1933" s="1">
        <v>1931</v>
      </c>
      <c r="B1933" t="s">
        <v>20518</v>
      </c>
      <c r="C1933" t="s">
        <v>22853</v>
      </c>
      <c r="D1933" t="s">
        <v>54</v>
      </c>
      <c r="E1933" t="s">
        <v>19</v>
      </c>
      <c r="F1933" t="s">
        <v>23276</v>
      </c>
      <c r="G1933" t="s">
        <v>21</v>
      </c>
      <c r="H1933" t="s">
        <v>21</v>
      </c>
      <c r="I1933" t="s">
        <v>22</v>
      </c>
      <c r="J1933" t="s">
        <v>23276</v>
      </c>
      <c r="K1933" t="s">
        <v>5758</v>
      </c>
      <c r="L1933" t="s">
        <v>624</v>
      </c>
      <c r="M1933" t="s">
        <v>7</v>
      </c>
      <c r="N1933" t="s">
        <v>3</v>
      </c>
      <c r="O1933">
        <v>1.1724415274099241E-6</v>
      </c>
      <c r="P1933" t="str">
        <f t="shared" si="30"/>
        <v>1</v>
      </c>
    </row>
    <row r="1934" spans="1:16" x14ac:dyDescent="0.25">
      <c r="A1934" s="1">
        <v>1932</v>
      </c>
      <c r="B1934" t="s">
        <v>20519</v>
      </c>
      <c r="C1934" t="s">
        <v>22854</v>
      </c>
      <c r="D1934" t="s">
        <v>54</v>
      </c>
      <c r="E1934" t="s">
        <v>19</v>
      </c>
      <c r="F1934" t="s">
        <v>23276</v>
      </c>
      <c r="G1934" t="s">
        <v>21</v>
      </c>
      <c r="H1934" t="s">
        <v>21</v>
      </c>
      <c r="I1934" t="s">
        <v>22</v>
      </c>
      <c r="J1934" t="s">
        <v>23276</v>
      </c>
      <c r="K1934" t="s">
        <v>23499</v>
      </c>
      <c r="L1934" t="s">
        <v>24011</v>
      </c>
      <c r="M1934" t="s">
        <v>7</v>
      </c>
      <c r="N1934" t="s">
        <v>3</v>
      </c>
      <c r="O1934">
        <v>1.1724415274099241E-6</v>
      </c>
      <c r="P1934" t="str">
        <f t="shared" si="30"/>
        <v>1</v>
      </c>
    </row>
    <row r="1935" spans="1:16" x14ac:dyDescent="0.25">
      <c r="A1935" s="1">
        <v>1933</v>
      </c>
      <c r="B1935" t="s">
        <v>20520</v>
      </c>
      <c r="C1935" t="s">
        <v>22855</v>
      </c>
      <c r="D1935" t="s">
        <v>18</v>
      </c>
      <c r="E1935" t="s">
        <v>19</v>
      </c>
      <c r="F1935" t="s">
        <v>23276</v>
      </c>
      <c r="G1935" t="s">
        <v>21</v>
      </c>
      <c r="H1935" t="s">
        <v>21</v>
      </c>
      <c r="I1935" t="s">
        <v>22</v>
      </c>
      <c r="J1935" t="s">
        <v>23276</v>
      </c>
      <c r="K1935" t="s">
        <v>6281</v>
      </c>
      <c r="L1935" t="s">
        <v>5623</v>
      </c>
      <c r="M1935" t="s">
        <v>7</v>
      </c>
      <c r="N1935" t="s">
        <v>3</v>
      </c>
      <c r="O1935">
        <v>1.1724415274099241E-6</v>
      </c>
      <c r="P1935" t="str">
        <f t="shared" si="30"/>
        <v>1</v>
      </c>
    </row>
    <row r="1936" spans="1:16" x14ac:dyDescent="0.25">
      <c r="A1936" s="1">
        <v>1934</v>
      </c>
      <c r="B1936" t="s">
        <v>20521</v>
      </c>
      <c r="C1936" t="s">
        <v>22856</v>
      </c>
      <c r="D1936" t="s">
        <v>16</v>
      </c>
      <c r="E1936" t="s">
        <v>19</v>
      </c>
      <c r="F1936" t="s">
        <v>23276</v>
      </c>
      <c r="G1936" t="s">
        <v>21</v>
      </c>
      <c r="H1936" t="s">
        <v>21</v>
      </c>
      <c r="I1936" t="s">
        <v>22</v>
      </c>
      <c r="J1936" t="s">
        <v>23276</v>
      </c>
      <c r="K1936" t="s">
        <v>23500</v>
      </c>
      <c r="L1936" t="s">
        <v>24012</v>
      </c>
      <c r="M1936" t="s">
        <v>7</v>
      </c>
      <c r="N1936" t="s">
        <v>3</v>
      </c>
      <c r="O1936">
        <v>1.1724415274099241E-6</v>
      </c>
      <c r="P1936" t="str">
        <f t="shared" si="30"/>
        <v>1</v>
      </c>
    </row>
    <row r="1937" spans="1:16" x14ac:dyDescent="0.25">
      <c r="A1937" s="1">
        <v>1935</v>
      </c>
      <c r="B1937" t="s">
        <v>20522</v>
      </c>
      <c r="C1937" t="s">
        <v>22857</v>
      </c>
      <c r="D1937" t="s">
        <v>54</v>
      </c>
      <c r="E1937" t="s">
        <v>19</v>
      </c>
      <c r="F1937" t="s">
        <v>23276</v>
      </c>
      <c r="G1937" t="s">
        <v>21</v>
      </c>
      <c r="H1937" t="s">
        <v>21</v>
      </c>
      <c r="I1937" t="s">
        <v>22</v>
      </c>
      <c r="J1937" t="s">
        <v>23276</v>
      </c>
      <c r="K1937" t="s">
        <v>13310</v>
      </c>
      <c r="L1937" t="s">
        <v>17931</v>
      </c>
      <c r="M1937" t="s">
        <v>7</v>
      </c>
      <c r="N1937" t="s">
        <v>3</v>
      </c>
      <c r="O1937">
        <v>1.1724415274099241E-6</v>
      </c>
      <c r="P1937" t="str">
        <f t="shared" si="30"/>
        <v>1</v>
      </c>
    </row>
    <row r="1938" spans="1:16" x14ac:dyDescent="0.25">
      <c r="A1938" s="1">
        <v>1936</v>
      </c>
      <c r="B1938" t="s">
        <v>20523</v>
      </c>
      <c r="C1938" t="s">
        <v>22858</v>
      </c>
      <c r="D1938" t="s">
        <v>33</v>
      </c>
      <c r="E1938" t="s">
        <v>19</v>
      </c>
      <c r="F1938" t="s">
        <v>23276</v>
      </c>
      <c r="G1938" t="s">
        <v>21</v>
      </c>
      <c r="H1938" t="s">
        <v>21</v>
      </c>
      <c r="I1938" t="s">
        <v>22</v>
      </c>
      <c r="J1938" t="s">
        <v>23276</v>
      </c>
      <c r="K1938" t="s">
        <v>1293</v>
      </c>
      <c r="L1938" t="s">
        <v>9670</v>
      </c>
      <c r="M1938" t="s">
        <v>7</v>
      </c>
      <c r="N1938" t="s">
        <v>3</v>
      </c>
      <c r="O1938">
        <v>1.1724415274099241E-6</v>
      </c>
      <c r="P1938" t="str">
        <f t="shared" si="30"/>
        <v>1</v>
      </c>
    </row>
    <row r="1939" spans="1:16" x14ac:dyDescent="0.25">
      <c r="A1939" s="1">
        <v>1937</v>
      </c>
      <c r="B1939" t="s">
        <v>20524</v>
      </c>
      <c r="C1939" t="s">
        <v>22859</v>
      </c>
      <c r="D1939" t="s">
        <v>18</v>
      </c>
      <c r="E1939" t="s">
        <v>19</v>
      </c>
      <c r="F1939" t="s">
        <v>23276</v>
      </c>
      <c r="G1939" t="s">
        <v>21</v>
      </c>
      <c r="H1939" t="s">
        <v>21</v>
      </c>
      <c r="I1939" t="s">
        <v>22</v>
      </c>
      <c r="J1939" t="s">
        <v>23276</v>
      </c>
      <c r="K1939" t="s">
        <v>23501</v>
      </c>
      <c r="L1939" t="s">
        <v>24013</v>
      </c>
      <c r="M1939" t="s">
        <v>7</v>
      </c>
      <c r="N1939" t="s">
        <v>3</v>
      </c>
      <c r="O1939">
        <v>1.1724415274099241E-6</v>
      </c>
      <c r="P1939" t="str">
        <f t="shared" si="30"/>
        <v>1</v>
      </c>
    </row>
    <row r="1940" spans="1:16" x14ac:dyDescent="0.25">
      <c r="A1940" s="1">
        <v>1938</v>
      </c>
      <c r="B1940" t="s">
        <v>20525</v>
      </c>
      <c r="C1940" t="s">
        <v>22860</v>
      </c>
      <c r="D1940" t="s">
        <v>136</v>
      </c>
      <c r="E1940" t="s">
        <v>19</v>
      </c>
      <c r="F1940" t="s">
        <v>23276</v>
      </c>
      <c r="G1940" t="s">
        <v>21</v>
      </c>
      <c r="H1940" t="s">
        <v>21</v>
      </c>
      <c r="I1940" t="s">
        <v>22</v>
      </c>
      <c r="J1940" t="s">
        <v>23276</v>
      </c>
      <c r="K1940" t="s">
        <v>3252</v>
      </c>
      <c r="L1940" t="s">
        <v>24014</v>
      </c>
      <c r="M1940" t="s">
        <v>7</v>
      </c>
      <c r="N1940" t="s">
        <v>3</v>
      </c>
      <c r="O1940">
        <v>1.1724415274099241E-6</v>
      </c>
      <c r="P1940" t="str">
        <f t="shared" si="30"/>
        <v>1</v>
      </c>
    </row>
    <row r="1941" spans="1:16" x14ac:dyDescent="0.25">
      <c r="A1941" s="1">
        <v>1939</v>
      </c>
      <c r="B1941" t="s">
        <v>20526</v>
      </c>
      <c r="C1941" t="s">
        <v>22861</v>
      </c>
      <c r="D1941" t="s">
        <v>18</v>
      </c>
      <c r="E1941" t="s">
        <v>19</v>
      </c>
      <c r="F1941" t="s">
        <v>23276</v>
      </c>
      <c r="G1941" t="s">
        <v>21</v>
      </c>
      <c r="H1941" t="s">
        <v>21</v>
      </c>
      <c r="I1941" t="s">
        <v>22</v>
      </c>
      <c r="J1941" t="s">
        <v>23276</v>
      </c>
      <c r="K1941" t="s">
        <v>23502</v>
      </c>
      <c r="L1941" t="s">
        <v>3320</v>
      </c>
      <c r="M1941" t="s">
        <v>7</v>
      </c>
      <c r="N1941" t="s">
        <v>3</v>
      </c>
      <c r="O1941">
        <v>1.1724415274099241E-6</v>
      </c>
      <c r="P1941" t="str">
        <f t="shared" si="30"/>
        <v>1</v>
      </c>
    </row>
    <row r="1942" spans="1:16" x14ac:dyDescent="0.25">
      <c r="A1942" s="1">
        <v>1940</v>
      </c>
      <c r="B1942" t="s">
        <v>20527</v>
      </c>
      <c r="C1942" t="s">
        <v>22862</v>
      </c>
      <c r="D1942" t="s">
        <v>136</v>
      </c>
      <c r="E1942" t="s">
        <v>19</v>
      </c>
      <c r="F1942" t="s">
        <v>23276</v>
      </c>
      <c r="G1942" t="s">
        <v>21</v>
      </c>
      <c r="H1942" t="s">
        <v>21</v>
      </c>
      <c r="I1942" t="s">
        <v>22</v>
      </c>
      <c r="J1942" t="s">
        <v>23276</v>
      </c>
      <c r="K1942" t="s">
        <v>17947</v>
      </c>
      <c r="L1942" t="s">
        <v>24015</v>
      </c>
      <c r="M1942" t="s">
        <v>7</v>
      </c>
      <c r="N1942" t="s">
        <v>3</v>
      </c>
      <c r="O1942">
        <v>1.1724415274099241E-6</v>
      </c>
      <c r="P1942" t="str">
        <f t="shared" si="30"/>
        <v>1</v>
      </c>
    </row>
    <row r="1943" spans="1:16" x14ac:dyDescent="0.25">
      <c r="A1943" s="1">
        <v>1941</v>
      </c>
      <c r="B1943" t="s">
        <v>20528</v>
      </c>
      <c r="C1943" t="s">
        <v>22863</v>
      </c>
      <c r="D1943" t="s">
        <v>17</v>
      </c>
      <c r="E1943" t="s">
        <v>19</v>
      </c>
      <c r="F1943" t="s">
        <v>23276</v>
      </c>
      <c r="G1943" t="s">
        <v>21</v>
      </c>
      <c r="H1943" t="s">
        <v>21</v>
      </c>
      <c r="I1943" t="s">
        <v>22</v>
      </c>
      <c r="J1943" t="s">
        <v>23276</v>
      </c>
      <c r="K1943" t="s">
        <v>13190</v>
      </c>
      <c r="L1943" t="s">
        <v>18540</v>
      </c>
      <c r="M1943" t="s">
        <v>7</v>
      </c>
      <c r="N1943" t="s">
        <v>3</v>
      </c>
      <c r="O1943">
        <v>1.1724415274099241E-6</v>
      </c>
      <c r="P1943" t="str">
        <f t="shared" si="30"/>
        <v>1</v>
      </c>
    </row>
    <row r="1944" spans="1:16" x14ac:dyDescent="0.25">
      <c r="A1944" s="1">
        <v>1942</v>
      </c>
      <c r="B1944" t="s">
        <v>20529</v>
      </c>
      <c r="C1944" t="s">
        <v>22864</v>
      </c>
      <c r="D1944" t="s">
        <v>137</v>
      </c>
      <c r="E1944" t="s">
        <v>19</v>
      </c>
      <c r="F1944" t="s">
        <v>23276</v>
      </c>
      <c r="G1944" t="s">
        <v>21</v>
      </c>
      <c r="H1944" t="s">
        <v>21</v>
      </c>
      <c r="I1944" t="s">
        <v>22</v>
      </c>
      <c r="J1944" t="s">
        <v>23276</v>
      </c>
      <c r="K1944" t="s">
        <v>5559</v>
      </c>
      <c r="L1944" t="s">
        <v>6202</v>
      </c>
      <c r="M1944" t="s">
        <v>7</v>
      </c>
      <c r="N1944" t="s">
        <v>3</v>
      </c>
      <c r="O1944">
        <v>1.1724415274099241E-6</v>
      </c>
      <c r="P1944" t="str">
        <f t="shared" si="30"/>
        <v>1</v>
      </c>
    </row>
    <row r="1945" spans="1:16" x14ac:dyDescent="0.25">
      <c r="A1945" s="1">
        <v>1943</v>
      </c>
      <c r="B1945" t="s">
        <v>20530</v>
      </c>
      <c r="C1945" t="s">
        <v>22865</v>
      </c>
      <c r="D1945" t="s">
        <v>17</v>
      </c>
      <c r="E1945" t="s">
        <v>19</v>
      </c>
      <c r="F1945" t="s">
        <v>23276</v>
      </c>
      <c r="G1945" t="s">
        <v>21</v>
      </c>
      <c r="H1945" t="s">
        <v>21</v>
      </c>
      <c r="I1945" t="s">
        <v>22</v>
      </c>
      <c r="J1945" t="s">
        <v>23276</v>
      </c>
      <c r="K1945" t="s">
        <v>23503</v>
      </c>
      <c r="L1945" t="s">
        <v>24016</v>
      </c>
      <c r="M1945" t="s">
        <v>7</v>
      </c>
      <c r="N1945" t="s">
        <v>3</v>
      </c>
      <c r="O1945">
        <v>1.1724415274099241E-6</v>
      </c>
      <c r="P1945" t="str">
        <f t="shared" si="30"/>
        <v>1</v>
      </c>
    </row>
    <row r="1946" spans="1:16" x14ac:dyDescent="0.25">
      <c r="A1946" s="1">
        <v>1944</v>
      </c>
      <c r="B1946" t="s">
        <v>20531</v>
      </c>
      <c r="C1946" t="s">
        <v>22866</v>
      </c>
      <c r="D1946" t="s">
        <v>18</v>
      </c>
      <c r="E1946" t="s">
        <v>19</v>
      </c>
      <c r="F1946" t="s">
        <v>23276</v>
      </c>
      <c r="G1946" t="s">
        <v>21</v>
      </c>
      <c r="H1946" t="s">
        <v>21</v>
      </c>
      <c r="I1946" t="s">
        <v>22</v>
      </c>
      <c r="J1946" t="s">
        <v>23276</v>
      </c>
      <c r="K1946" t="s">
        <v>10074</v>
      </c>
      <c r="L1946" t="s">
        <v>9825</v>
      </c>
      <c r="M1946" t="s">
        <v>7</v>
      </c>
      <c r="N1946" t="s">
        <v>3</v>
      </c>
      <c r="O1946">
        <v>1.1724415274099241E-6</v>
      </c>
      <c r="P1946" t="str">
        <f t="shared" si="30"/>
        <v>1</v>
      </c>
    </row>
    <row r="1947" spans="1:16" x14ac:dyDescent="0.25">
      <c r="A1947" s="1">
        <v>1945</v>
      </c>
      <c r="B1947" t="s">
        <v>20532</v>
      </c>
      <c r="C1947" t="s">
        <v>22867</v>
      </c>
      <c r="D1947" t="s">
        <v>1225</v>
      </c>
      <c r="E1947" t="s">
        <v>19</v>
      </c>
      <c r="F1947" t="s">
        <v>23276</v>
      </c>
      <c r="G1947" t="s">
        <v>21</v>
      </c>
      <c r="H1947" t="s">
        <v>21</v>
      </c>
      <c r="I1947" t="s">
        <v>22</v>
      </c>
      <c r="J1947" t="s">
        <v>23276</v>
      </c>
      <c r="K1947" t="s">
        <v>23504</v>
      </c>
      <c r="L1947" t="s">
        <v>18550</v>
      </c>
      <c r="M1947" t="s">
        <v>7</v>
      </c>
      <c r="N1947" t="s">
        <v>3</v>
      </c>
      <c r="O1947">
        <v>1.1724415274099241E-6</v>
      </c>
      <c r="P1947" t="str">
        <f t="shared" si="30"/>
        <v>1</v>
      </c>
    </row>
    <row r="1948" spans="1:16" x14ac:dyDescent="0.25">
      <c r="A1948" s="1">
        <v>1946</v>
      </c>
      <c r="B1948" t="s">
        <v>20533</v>
      </c>
      <c r="C1948" s="34" t="s">
        <v>22868</v>
      </c>
      <c r="D1948" t="s">
        <v>137</v>
      </c>
      <c r="E1948" t="s">
        <v>19</v>
      </c>
      <c r="F1948" t="s">
        <v>23276</v>
      </c>
      <c r="G1948" t="s">
        <v>21</v>
      </c>
      <c r="H1948" t="s">
        <v>21</v>
      </c>
      <c r="I1948" t="s">
        <v>22</v>
      </c>
      <c r="J1948" t="s">
        <v>23276</v>
      </c>
      <c r="K1948" t="s">
        <v>23505</v>
      </c>
      <c r="L1948" t="s">
        <v>24017</v>
      </c>
      <c r="M1948" t="s">
        <v>7</v>
      </c>
      <c r="N1948" t="s">
        <v>3</v>
      </c>
      <c r="O1948">
        <v>1.1724415274099241E-6</v>
      </c>
      <c r="P1948" t="str">
        <f t="shared" si="30"/>
        <v>1</v>
      </c>
    </row>
    <row r="1949" spans="1:16" x14ac:dyDescent="0.25">
      <c r="A1949" s="1">
        <v>1947</v>
      </c>
      <c r="B1949" t="s">
        <v>20534</v>
      </c>
      <c r="C1949" t="s">
        <v>22869</v>
      </c>
      <c r="D1949" t="s">
        <v>234</v>
      </c>
      <c r="E1949" t="s">
        <v>19</v>
      </c>
      <c r="F1949" t="s">
        <v>23276</v>
      </c>
      <c r="G1949" t="s">
        <v>21</v>
      </c>
      <c r="H1949" t="s">
        <v>21</v>
      </c>
      <c r="I1949" t="s">
        <v>22</v>
      </c>
      <c r="J1949" t="s">
        <v>23276</v>
      </c>
      <c r="K1949" t="s">
        <v>13279</v>
      </c>
      <c r="L1949" t="s">
        <v>1358</v>
      </c>
      <c r="M1949" t="s">
        <v>7</v>
      </c>
      <c r="N1949" t="s">
        <v>3</v>
      </c>
      <c r="O1949">
        <v>1.1724415274099241E-6</v>
      </c>
      <c r="P1949" t="str">
        <f t="shared" si="30"/>
        <v>1</v>
      </c>
    </row>
    <row r="1950" spans="1:16" x14ac:dyDescent="0.25">
      <c r="A1950" s="1">
        <v>1948</v>
      </c>
      <c r="B1950" t="s">
        <v>20535</v>
      </c>
      <c r="C1950" t="s">
        <v>22870</v>
      </c>
      <c r="D1950" t="s">
        <v>33</v>
      </c>
      <c r="E1950" t="s">
        <v>19</v>
      </c>
      <c r="F1950" t="s">
        <v>23276</v>
      </c>
      <c r="G1950" t="s">
        <v>21</v>
      </c>
      <c r="H1950" t="s">
        <v>21</v>
      </c>
      <c r="I1950" t="s">
        <v>22</v>
      </c>
      <c r="J1950" t="s">
        <v>23276</v>
      </c>
      <c r="K1950" t="s">
        <v>23506</v>
      </c>
      <c r="L1950" t="s">
        <v>13704</v>
      </c>
      <c r="M1950" t="s">
        <v>7</v>
      </c>
      <c r="N1950" t="s">
        <v>3</v>
      </c>
      <c r="O1950">
        <v>1.1724415274099241E-6</v>
      </c>
      <c r="P1950" t="str">
        <f t="shared" si="30"/>
        <v>1</v>
      </c>
    </row>
    <row r="1951" spans="1:16" x14ac:dyDescent="0.25">
      <c r="A1951" s="1">
        <v>1949</v>
      </c>
      <c r="B1951" t="s">
        <v>20536</v>
      </c>
      <c r="C1951" t="s">
        <v>22871</v>
      </c>
      <c r="D1951" t="s">
        <v>18</v>
      </c>
      <c r="E1951" t="s">
        <v>19</v>
      </c>
      <c r="F1951" t="s">
        <v>23276</v>
      </c>
      <c r="G1951" t="s">
        <v>21</v>
      </c>
      <c r="H1951" t="s">
        <v>21</v>
      </c>
      <c r="I1951" t="s">
        <v>22</v>
      </c>
      <c r="J1951" t="s">
        <v>23276</v>
      </c>
      <c r="K1951" t="s">
        <v>5628</v>
      </c>
      <c r="L1951" t="s">
        <v>24018</v>
      </c>
      <c r="M1951" t="s">
        <v>7</v>
      </c>
      <c r="N1951" t="s">
        <v>3</v>
      </c>
      <c r="O1951">
        <v>1.1724415274099241E-6</v>
      </c>
      <c r="P1951" t="str">
        <f t="shared" si="30"/>
        <v>1</v>
      </c>
    </row>
    <row r="1952" spans="1:16" x14ac:dyDescent="0.25">
      <c r="A1952" s="1">
        <v>1950</v>
      </c>
      <c r="B1952" t="s">
        <v>20537</v>
      </c>
      <c r="C1952" t="s">
        <v>22872</v>
      </c>
      <c r="D1952" t="s">
        <v>1225</v>
      </c>
      <c r="E1952" t="s">
        <v>19</v>
      </c>
      <c r="F1952" t="s">
        <v>23276</v>
      </c>
      <c r="G1952" t="s">
        <v>21</v>
      </c>
      <c r="H1952" t="s">
        <v>21</v>
      </c>
      <c r="I1952" t="s">
        <v>22</v>
      </c>
      <c r="J1952" t="s">
        <v>23276</v>
      </c>
      <c r="K1952" t="s">
        <v>23507</v>
      </c>
      <c r="L1952" t="s">
        <v>24019</v>
      </c>
      <c r="M1952" t="s">
        <v>7</v>
      </c>
      <c r="N1952" t="s">
        <v>3</v>
      </c>
      <c r="O1952">
        <v>1.1724415274099241E-6</v>
      </c>
      <c r="P1952" t="str">
        <f t="shared" si="30"/>
        <v>1</v>
      </c>
    </row>
    <row r="1953" spans="1:16" x14ac:dyDescent="0.25">
      <c r="A1953" s="1">
        <v>1951</v>
      </c>
      <c r="B1953" t="s">
        <v>20538</v>
      </c>
      <c r="C1953" t="s">
        <v>22873</v>
      </c>
      <c r="D1953" t="s">
        <v>18</v>
      </c>
      <c r="E1953" t="s">
        <v>19</v>
      </c>
      <c r="F1953" t="s">
        <v>23276</v>
      </c>
      <c r="G1953" t="s">
        <v>21</v>
      </c>
      <c r="H1953" t="s">
        <v>21</v>
      </c>
      <c r="I1953" t="s">
        <v>22</v>
      </c>
      <c r="J1953" t="s">
        <v>23276</v>
      </c>
      <c r="K1953" t="s">
        <v>23508</v>
      </c>
      <c r="L1953" t="s">
        <v>24020</v>
      </c>
      <c r="M1953" t="s">
        <v>7</v>
      </c>
      <c r="N1953" t="s">
        <v>3</v>
      </c>
      <c r="O1953">
        <v>1.1724415274099241E-6</v>
      </c>
      <c r="P1953" t="str">
        <f t="shared" si="30"/>
        <v>1</v>
      </c>
    </row>
    <row r="1954" spans="1:16" x14ac:dyDescent="0.25">
      <c r="A1954" s="1">
        <v>1952</v>
      </c>
      <c r="B1954" t="s">
        <v>20539</v>
      </c>
      <c r="C1954" t="s">
        <v>22874</v>
      </c>
      <c r="D1954" t="s">
        <v>1226</v>
      </c>
      <c r="E1954" t="s">
        <v>19</v>
      </c>
      <c r="F1954" t="s">
        <v>23276</v>
      </c>
      <c r="G1954" t="s">
        <v>21</v>
      </c>
      <c r="H1954" t="s">
        <v>21</v>
      </c>
      <c r="I1954" t="s">
        <v>22</v>
      </c>
      <c r="J1954" t="s">
        <v>23276</v>
      </c>
      <c r="K1954" t="s">
        <v>6209</v>
      </c>
      <c r="L1954" t="s">
        <v>6245</v>
      </c>
      <c r="M1954" t="s">
        <v>7</v>
      </c>
      <c r="N1954" t="s">
        <v>3</v>
      </c>
      <c r="O1954">
        <v>1.1724415274099241E-6</v>
      </c>
      <c r="P1954" t="str">
        <f t="shared" si="30"/>
        <v>1</v>
      </c>
    </row>
    <row r="1955" spans="1:16" x14ac:dyDescent="0.25">
      <c r="A1955" s="1">
        <v>1953</v>
      </c>
      <c r="B1955" t="s">
        <v>20540</v>
      </c>
      <c r="C1955" t="s">
        <v>22875</v>
      </c>
      <c r="D1955" t="s">
        <v>234</v>
      </c>
      <c r="E1955" t="s">
        <v>19</v>
      </c>
      <c r="F1955" t="s">
        <v>23276</v>
      </c>
      <c r="G1955" t="s">
        <v>21</v>
      </c>
      <c r="H1955" t="s">
        <v>21</v>
      </c>
      <c r="I1955" t="s">
        <v>22</v>
      </c>
      <c r="J1955" t="s">
        <v>23276</v>
      </c>
      <c r="K1955" t="s">
        <v>9251</v>
      </c>
      <c r="L1955" t="s">
        <v>3299</v>
      </c>
      <c r="M1955" t="s">
        <v>7</v>
      </c>
      <c r="N1955" t="s">
        <v>3</v>
      </c>
      <c r="O1955">
        <v>1.1724415274099241E-6</v>
      </c>
      <c r="P1955" t="str">
        <f t="shared" si="30"/>
        <v>1</v>
      </c>
    </row>
    <row r="1956" spans="1:16" x14ac:dyDescent="0.25">
      <c r="A1956" s="1">
        <v>1954</v>
      </c>
      <c r="B1956" t="s">
        <v>20541</v>
      </c>
      <c r="C1956" t="s">
        <v>22876</v>
      </c>
      <c r="D1956" t="s">
        <v>16</v>
      </c>
      <c r="E1956" t="s">
        <v>19</v>
      </c>
      <c r="F1956" t="s">
        <v>23276</v>
      </c>
      <c r="G1956" t="s">
        <v>21</v>
      </c>
      <c r="H1956" t="s">
        <v>21</v>
      </c>
      <c r="I1956" t="s">
        <v>22</v>
      </c>
      <c r="J1956" t="s">
        <v>23276</v>
      </c>
      <c r="K1956" t="s">
        <v>9478</v>
      </c>
      <c r="L1956" t="s">
        <v>18147</v>
      </c>
      <c r="M1956" t="s">
        <v>7</v>
      </c>
      <c r="N1956" t="s">
        <v>3</v>
      </c>
      <c r="O1956">
        <v>1.1724415274099241E-6</v>
      </c>
      <c r="P1956" t="str">
        <f t="shared" si="30"/>
        <v>1</v>
      </c>
    </row>
    <row r="1957" spans="1:16" x14ac:dyDescent="0.25">
      <c r="A1957" s="1">
        <v>1955</v>
      </c>
      <c r="B1957" t="s">
        <v>20542</v>
      </c>
      <c r="C1957" t="s">
        <v>22877</v>
      </c>
      <c r="D1957" t="s">
        <v>234</v>
      </c>
      <c r="E1957" t="s">
        <v>19</v>
      </c>
      <c r="F1957" t="s">
        <v>23276</v>
      </c>
      <c r="G1957" t="s">
        <v>21</v>
      </c>
      <c r="H1957" t="s">
        <v>21</v>
      </c>
      <c r="I1957" t="s">
        <v>22</v>
      </c>
      <c r="J1957" t="s">
        <v>23276</v>
      </c>
      <c r="K1957" t="s">
        <v>13321</v>
      </c>
      <c r="L1957" t="s">
        <v>6321</v>
      </c>
      <c r="M1957" t="s">
        <v>7</v>
      </c>
      <c r="N1957" t="s">
        <v>3</v>
      </c>
      <c r="O1957">
        <v>1.1724415274099241E-6</v>
      </c>
      <c r="P1957" t="str">
        <f t="shared" si="30"/>
        <v>1</v>
      </c>
    </row>
    <row r="1958" spans="1:16" x14ac:dyDescent="0.25">
      <c r="A1958" s="1">
        <v>1956</v>
      </c>
      <c r="B1958" t="s">
        <v>20543</v>
      </c>
      <c r="C1958" t="s">
        <v>22878</v>
      </c>
      <c r="D1958" t="s">
        <v>18</v>
      </c>
      <c r="E1958" t="s">
        <v>19</v>
      </c>
      <c r="F1958" t="s">
        <v>23276</v>
      </c>
      <c r="G1958" t="s">
        <v>21</v>
      </c>
      <c r="H1958" t="s">
        <v>21</v>
      </c>
      <c r="I1958" t="s">
        <v>22</v>
      </c>
      <c r="J1958" t="s">
        <v>23276</v>
      </c>
      <c r="K1958" t="s">
        <v>18270</v>
      </c>
      <c r="L1958" t="s">
        <v>6188</v>
      </c>
      <c r="M1958" t="s">
        <v>7</v>
      </c>
      <c r="N1958" t="s">
        <v>3</v>
      </c>
      <c r="O1958">
        <v>1.1724415274099241E-6</v>
      </c>
      <c r="P1958" t="str">
        <f t="shared" si="30"/>
        <v>1</v>
      </c>
    </row>
    <row r="1959" spans="1:16" x14ac:dyDescent="0.25">
      <c r="A1959" s="1">
        <v>1957</v>
      </c>
      <c r="B1959" t="s">
        <v>20544</v>
      </c>
      <c r="C1959" t="s">
        <v>22879</v>
      </c>
      <c r="D1959" t="s">
        <v>1225</v>
      </c>
      <c r="E1959" t="s">
        <v>19</v>
      </c>
      <c r="F1959" t="s">
        <v>23276</v>
      </c>
      <c r="G1959" t="s">
        <v>21</v>
      </c>
      <c r="H1959" t="s">
        <v>21</v>
      </c>
      <c r="I1959" t="s">
        <v>22</v>
      </c>
      <c r="J1959" t="s">
        <v>23276</v>
      </c>
      <c r="K1959" t="s">
        <v>23509</v>
      </c>
      <c r="L1959" t="s">
        <v>24021</v>
      </c>
      <c r="M1959" t="s">
        <v>7</v>
      </c>
      <c r="N1959" t="s">
        <v>3</v>
      </c>
      <c r="O1959">
        <v>1.1724415274099241E-6</v>
      </c>
      <c r="P1959" t="str">
        <f t="shared" si="30"/>
        <v>1</v>
      </c>
    </row>
    <row r="1960" spans="1:16" x14ac:dyDescent="0.25">
      <c r="A1960" s="1">
        <v>1958</v>
      </c>
      <c r="B1960" t="s">
        <v>20545</v>
      </c>
      <c r="C1960" t="s">
        <v>22880</v>
      </c>
      <c r="D1960" t="s">
        <v>18</v>
      </c>
      <c r="E1960" t="s">
        <v>19</v>
      </c>
      <c r="F1960" t="s">
        <v>23276</v>
      </c>
      <c r="G1960" t="s">
        <v>21</v>
      </c>
      <c r="H1960" t="s">
        <v>21</v>
      </c>
      <c r="I1960" t="s">
        <v>22</v>
      </c>
      <c r="J1960" t="s">
        <v>23276</v>
      </c>
      <c r="K1960" t="s">
        <v>1313</v>
      </c>
      <c r="L1960" t="s">
        <v>9672</v>
      </c>
      <c r="M1960" t="s">
        <v>7</v>
      </c>
      <c r="N1960" t="s">
        <v>3</v>
      </c>
      <c r="O1960">
        <v>1.1724415274099241E-6</v>
      </c>
      <c r="P1960" t="str">
        <f t="shared" si="30"/>
        <v>1</v>
      </c>
    </row>
    <row r="1961" spans="1:16" x14ac:dyDescent="0.25">
      <c r="A1961" s="1">
        <v>1959</v>
      </c>
      <c r="B1961" t="s">
        <v>20546</v>
      </c>
      <c r="C1961" t="s">
        <v>22881</v>
      </c>
      <c r="D1961" t="s">
        <v>54</v>
      </c>
      <c r="E1961" t="s">
        <v>19</v>
      </c>
      <c r="F1961" t="s">
        <v>23276</v>
      </c>
      <c r="G1961" t="s">
        <v>21</v>
      </c>
      <c r="H1961" t="s">
        <v>21</v>
      </c>
      <c r="I1961" t="s">
        <v>22</v>
      </c>
      <c r="J1961" t="s">
        <v>23276</v>
      </c>
      <c r="K1961" t="s">
        <v>5650</v>
      </c>
      <c r="L1961" t="s">
        <v>9846</v>
      </c>
      <c r="M1961" t="s">
        <v>7</v>
      </c>
      <c r="N1961" t="s">
        <v>3</v>
      </c>
      <c r="O1961">
        <v>1.1724415274099241E-6</v>
      </c>
      <c r="P1961" t="str">
        <f t="shared" si="30"/>
        <v>1</v>
      </c>
    </row>
    <row r="1962" spans="1:16" x14ac:dyDescent="0.25">
      <c r="A1962" s="1">
        <v>1960</v>
      </c>
      <c r="B1962" t="s">
        <v>20547</v>
      </c>
      <c r="C1962" t="s">
        <v>22882</v>
      </c>
      <c r="D1962" t="s">
        <v>1226</v>
      </c>
      <c r="E1962" t="s">
        <v>19</v>
      </c>
      <c r="F1962" t="s">
        <v>23276</v>
      </c>
      <c r="G1962" t="s">
        <v>21</v>
      </c>
      <c r="H1962" t="s">
        <v>21</v>
      </c>
      <c r="I1962" t="s">
        <v>22</v>
      </c>
      <c r="J1962" t="s">
        <v>23276</v>
      </c>
      <c r="K1962" t="s">
        <v>9481</v>
      </c>
      <c r="L1962" t="s">
        <v>13727</v>
      </c>
      <c r="M1962" t="s">
        <v>7</v>
      </c>
      <c r="N1962" t="s">
        <v>3</v>
      </c>
      <c r="O1962">
        <v>1.1724415274099241E-6</v>
      </c>
      <c r="P1962" t="str">
        <f t="shared" si="30"/>
        <v>1</v>
      </c>
    </row>
    <row r="1963" spans="1:16" x14ac:dyDescent="0.25">
      <c r="A1963" s="1">
        <v>1961</v>
      </c>
      <c r="B1963" t="s">
        <v>20548</v>
      </c>
      <c r="C1963" t="s">
        <v>22883</v>
      </c>
      <c r="D1963" t="s">
        <v>16</v>
      </c>
      <c r="E1963" t="s">
        <v>19</v>
      </c>
      <c r="F1963" t="s">
        <v>23276</v>
      </c>
      <c r="G1963" t="s">
        <v>21</v>
      </c>
      <c r="H1963" t="s">
        <v>21</v>
      </c>
      <c r="I1963" t="s">
        <v>22</v>
      </c>
      <c r="J1963" t="s">
        <v>23276</v>
      </c>
      <c r="K1963" t="s">
        <v>23510</v>
      </c>
      <c r="L1963" t="s">
        <v>10007</v>
      </c>
      <c r="M1963" t="s">
        <v>7</v>
      </c>
      <c r="N1963" t="s">
        <v>3</v>
      </c>
      <c r="O1963">
        <v>1.1724415274099241E-6</v>
      </c>
      <c r="P1963" t="str">
        <f t="shared" si="30"/>
        <v>1</v>
      </c>
    </row>
    <row r="1964" spans="1:16" x14ac:dyDescent="0.25">
      <c r="A1964" s="1">
        <v>1962</v>
      </c>
      <c r="B1964" t="s">
        <v>20549</v>
      </c>
      <c r="C1964" t="s">
        <v>22884</v>
      </c>
      <c r="D1964" t="s">
        <v>17</v>
      </c>
      <c r="E1964" t="s">
        <v>19</v>
      </c>
      <c r="F1964" t="s">
        <v>23276</v>
      </c>
      <c r="G1964" t="s">
        <v>21</v>
      </c>
      <c r="H1964" t="s">
        <v>21</v>
      </c>
      <c r="I1964" t="s">
        <v>22</v>
      </c>
      <c r="J1964" t="s">
        <v>23276</v>
      </c>
      <c r="K1964" t="s">
        <v>5543</v>
      </c>
      <c r="L1964" t="s">
        <v>6327</v>
      </c>
      <c r="M1964" t="s">
        <v>7</v>
      </c>
      <c r="N1964" t="s">
        <v>3</v>
      </c>
      <c r="O1964">
        <v>1.1724415274099241E-6</v>
      </c>
      <c r="P1964" t="str">
        <f t="shared" si="30"/>
        <v>1</v>
      </c>
    </row>
    <row r="1965" spans="1:16" x14ac:dyDescent="0.25">
      <c r="A1965" s="1">
        <v>1963</v>
      </c>
      <c r="B1965" t="s">
        <v>20550</v>
      </c>
      <c r="C1965" t="s">
        <v>22885</v>
      </c>
      <c r="D1965" t="s">
        <v>16</v>
      </c>
      <c r="E1965" t="s">
        <v>19</v>
      </c>
      <c r="F1965" t="s">
        <v>23276</v>
      </c>
      <c r="G1965" t="s">
        <v>21</v>
      </c>
      <c r="H1965" t="s">
        <v>21</v>
      </c>
      <c r="I1965" t="s">
        <v>22</v>
      </c>
      <c r="J1965" t="s">
        <v>23276</v>
      </c>
      <c r="K1965" t="s">
        <v>23511</v>
      </c>
      <c r="L1965" t="s">
        <v>24022</v>
      </c>
      <c r="M1965" t="s">
        <v>7</v>
      </c>
      <c r="N1965" t="s">
        <v>3</v>
      </c>
      <c r="O1965">
        <v>1.1724415274099241E-6</v>
      </c>
      <c r="P1965" t="str">
        <f t="shared" si="30"/>
        <v>1</v>
      </c>
    </row>
    <row r="1966" spans="1:16" x14ac:dyDescent="0.25">
      <c r="A1966" s="1">
        <v>1964</v>
      </c>
      <c r="B1966" t="s">
        <v>20551</v>
      </c>
      <c r="C1966" t="s">
        <v>22886</v>
      </c>
      <c r="D1966" t="s">
        <v>137</v>
      </c>
      <c r="E1966" t="s">
        <v>19</v>
      </c>
      <c r="F1966" t="s">
        <v>23276</v>
      </c>
      <c r="G1966" t="s">
        <v>21</v>
      </c>
      <c r="H1966" t="s">
        <v>21</v>
      </c>
      <c r="I1966" t="s">
        <v>22</v>
      </c>
      <c r="J1966" t="s">
        <v>23276</v>
      </c>
      <c r="K1966" t="s">
        <v>23512</v>
      </c>
      <c r="L1966" t="s">
        <v>13192</v>
      </c>
      <c r="M1966" t="s">
        <v>7</v>
      </c>
      <c r="N1966" t="s">
        <v>3</v>
      </c>
      <c r="O1966">
        <v>1.1724415274099241E-6</v>
      </c>
      <c r="P1966" t="str">
        <f t="shared" si="30"/>
        <v>1</v>
      </c>
    </row>
    <row r="1967" spans="1:16" x14ac:dyDescent="0.25">
      <c r="A1967" s="1">
        <v>1965</v>
      </c>
      <c r="B1967" t="s">
        <v>20552</v>
      </c>
      <c r="C1967" t="s">
        <v>22887</v>
      </c>
      <c r="D1967" t="s">
        <v>528</v>
      </c>
      <c r="E1967" t="s">
        <v>19</v>
      </c>
      <c r="F1967" t="s">
        <v>23276</v>
      </c>
      <c r="G1967" t="s">
        <v>21</v>
      </c>
      <c r="H1967" t="s">
        <v>21</v>
      </c>
      <c r="I1967" t="s">
        <v>22</v>
      </c>
      <c r="J1967" t="s">
        <v>23276</v>
      </c>
      <c r="K1967" t="s">
        <v>23513</v>
      </c>
      <c r="L1967" t="s">
        <v>24023</v>
      </c>
      <c r="M1967" t="s">
        <v>7</v>
      </c>
      <c r="N1967" t="s">
        <v>3</v>
      </c>
      <c r="O1967">
        <v>1.1724415274099241E-6</v>
      </c>
      <c r="P1967" t="str">
        <f t="shared" si="30"/>
        <v>1</v>
      </c>
    </row>
    <row r="1968" spans="1:16" x14ac:dyDescent="0.25">
      <c r="A1968" s="1">
        <v>1966</v>
      </c>
      <c r="B1968" t="s">
        <v>20553</v>
      </c>
      <c r="C1968" t="s">
        <v>22888</v>
      </c>
      <c r="D1968" t="s">
        <v>1224</v>
      </c>
      <c r="E1968" t="s">
        <v>19</v>
      </c>
      <c r="F1968" t="s">
        <v>23276</v>
      </c>
      <c r="G1968" t="s">
        <v>21</v>
      </c>
      <c r="H1968" t="s">
        <v>21</v>
      </c>
      <c r="I1968" t="s">
        <v>22</v>
      </c>
      <c r="J1968" t="s">
        <v>23276</v>
      </c>
      <c r="K1968" t="s">
        <v>17801</v>
      </c>
      <c r="L1968" t="s">
        <v>9836</v>
      </c>
      <c r="M1968" t="s">
        <v>7</v>
      </c>
      <c r="N1968" t="s">
        <v>3</v>
      </c>
      <c r="O1968">
        <v>1.1724415274099241E-6</v>
      </c>
      <c r="P1968" t="str">
        <f t="shared" si="30"/>
        <v>1</v>
      </c>
    </row>
    <row r="1969" spans="1:16" x14ac:dyDescent="0.25">
      <c r="A1969" s="1">
        <v>1967</v>
      </c>
      <c r="B1969" t="s">
        <v>20554</v>
      </c>
      <c r="C1969" t="s">
        <v>22889</v>
      </c>
      <c r="D1969" t="s">
        <v>234</v>
      </c>
      <c r="E1969" t="s">
        <v>19</v>
      </c>
      <c r="F1969" t="s">
        <v>23276</v>
      </c>
      <c r="G1969" t="s">
        <v>21</v>
      </c>
      <c r="H1969" t="s">
        <v>21</v>
      </c>
      <c r="I1969" t="s">
        <v>22</v>
      </c>
      <c r="J1969" t="s">
        <v>23276</v>
      </c>
      <c r="K1969" t="s">
        <v>9543</v>
      </c>
      <c r="L1969" t="s">
        <v>3287</v>
      </c>
      <c r="M1969" t="s">
        <v>7</v>
      </c>
      <c r="N1969" t="s">
        <v>3</v>
      </c>
      <c r="O1969">
        <v>1.1724415274099241E-6</v>
      </c>
      <c r="P1969" t="str">
        <f t="shared" si="30"/>
        <v>1</v>
      </c>
    </row>
    <row r="1970" spans="1:16" x14ac:dyDescent="0.25">
      <c r="A1970" s="1">
        <v>1968</v>
      </c>
      <c r="B1970" t="s">
        <v>20555</v>
      </c>
      <c r="C1970" t="s">
        <v>22890</v>
      </c>
      <c r="D1970" t="s">
        <v>235</v>
      </c>
      <c r="E1970" t="s">
        <v>19</v>
      </c>
      <c r="F1970" t="s">
        <v>23276</v>
      </c>
      <c r="G1970" t="s">
        <v>21</v>
      </c>
      <c r="H1970" t="s">
        <v>21</v>
      </c>
      <c r="I1970" t="s">
        <v>22</v>
      </c>
      <c r="J1970" t="s">
        <v>23276</v>
      </c>
      <c r="K1970" t="s">
        <v>23514</v>
      </c>
      <c r="L1970" t="s">
        <v>24024</v>
      </c>
      <c r="M1970" t="s">
        <v>7</v>
      </c>
      <c r="N1970" t="s">
        <v>3</v>
      </c>
      <c r="O1970">
        <v>1.1724415274099241E-6</v>
      </c>
      <c r="P1970" t="str">
        <f t="shared" si="30"/>
        <v>1</v>
      </c>
    </row>
    <row r="1971" spans="1:16" x14ac:dyDescent="0.25">
      <c r="A1971" s="1">
        <v>1969</v>
      </c>
      <c r="B1971" t="s">
        <v>20556</v>
      </c>
      <c r="C1971" t="s">
        <v>22891</v>
      </c>
      <c r="D1971" t="s">
        <v>18</v>
      </c>
      <c r="E1971" t="s">
        <v>19</v>
      </c>
      <c r="F1971" t="s">
        <v>23276</v>
      </c>
      <c r="G1971" t="s">
        <v>21</v>
      </c>
      <c r="H1971" t="s">
        <v>21</v>
      </c>
      <c r="I1971" t="s">
        <v>22</v>
      </c>
      <c r="J1971" t="s">
        <v>23276</v>
      </c>
      <c r="K1971" t="s">
        <v>9330</v>
      </c>
      <c r="L1971" t="s">
        <v>24025</v>
      </c>
      <c r="M1971" t="s">
        <v>7</v>
      </c>
      <c r="N1971" t="s">
        <v>3</v>
      </c>
      <c r="O1971">
        <v>1.1724415274099241E-6</v>
      </c>
      <c r="P1971" t="str">
        <f t="shared" si="30"/>
        <v>1</v>
      </c>
    </row>
    <row r="1972" spans="1:16" x14ac:dyDescent="0.25">
      <c r="A1972" s="1">
        <v>1970</v>
      </c>
      <c r="B1972" t="s">
        <v>20557</v>
      </c>
      <c r="C1972" t="s">
        <v>22892</v>
      </c>
      <c r="D1972" t="s">
        <v>528</v>
      </c>
      <c r="E1972" t="s">
        <v>19</v>
      </c>
      <c r="F1972" t="s">
        <v>23276</v>
      </c>
      <c r="G1972" t="s">
        <v>21</v>
      </c>
      <c r="H1972" t="s">
        <v>21</v>
      </c>
      <c r="I1972" t="s">
        <v>22</v>
      </c>
      <c r="J1972" t="s">
        <v>23276</v>
      </c>
      <c r="K1972" t="s">
        <v>5808</v>
      </c>
      <c r="L1972" t="s">
        <v>6251</v>
      </c>
      <c r="M1972" t="s">
        <v>7</v>
      </c>
      <c r="N1972" t="s">
        <v>3</v>
      </c>
      <c r="O1972">
        <v>1.1724415274099241E-6</v>
      </c>
      <c r="P1972" t="str">
        <f t="shared" si="30"/>
        <v>1</v>
      </c>
    </row>
    <row r="1973" spans="1:16" x14ac:dyDescent="0.25">
      <c r="A1973" s="1">
        <v>1971</v>
      </c>
      <c r="B1973" t="s">
        <v>20558</v>
      </c>
      <c r="C1973" t="s">
        <v>22893</v>
      </c>
      <c r="D1973" t="s">
        <v>1226</v>
      </c>
      <c r="E1973" t="s">
        <v>19</v>
      </c>
      <c r="F1973" t="s">
        <v>23276</v>
      </c>
      <c r="G1973" t="s">
        <v>21</v>
      </c>
      <c r="H1973" t="s">
        <v>21</v>
      </c>
      <c r="I1973" t="s">
        <v>22</v>
      </c>
      <c r="J1973" t="s">
        <v>23276</v>
      </c>
      <c r="K1973" t="s">
        <v>23515</v>
      </c>
      <c r="L1973" t="s">
        <v>18331</v>
      </c>
      <c r="M1973" t="s">
        <v>7</v>
      </c>
      <c r="N1973" t="s">
        <v>3</v>
      </c>
      <c r="O1973">
        <v>1.1724415274099241E-6</v>
      </c>
      <c r="P1973" t="str">
        <f t="shared" si="30"/>
        <v>1</v>
      </c>
    </row>
    <row r="1974" spans="1:16" x14ac:dyDescent="0.25">
      <c r="A1974" s="1">
        <v>1972</v>
      </c>
      <c r="B1974" t="s">
        <v>20559</v>
      </c>
      <c r="C1974" t="s">
        <v>22894</v>
      </c>
      <c r="D1974" t="s">
        <v>136</v>
      </c>
      <c r="E1974" t="s">
        <v>19</v>
      </c>
      <c r="F1974" t="s">
        <v>23276</v>
      </c>
      <c r="G1974" t="s">
        <v>21</v>
      </c>
      <c r="H1974" t="s">
        <v>21</v>
      </c>
      <c r="I1974" t="s">
        <v>22</v>
      </c>
      <c r="J1974" t="s">
        <v>23276</v>
      </c>
      <c r="K1974" t="s">
        <v>5605</v>
      </c>
      <c r="L1974" t="s">
        <v>24026</v>
      </c>
      <c r="M1974" t="s">
        <v>7</v>
      </c>
      <c r="N1974" t="s">
        <v>3</v>
      </c>
      <c r="O1974">
        <v>1.1724415274099241E-6</v>
      </c>
      <c r="P1974" t="str">
        <f t="shared" si="30"/>
        <v>1</v>
      </c>
    </row>
    <row r="1975" spans="1:16" x14ac:dyDescent="0.25">
      <c r="A1975" s="1">
        <v>1973</v>
      </c>
      <c r="B1975" t="s">
        <v>20560</v>
      </c>
      <c r="C1975" t="s">
        <v>22895</v>
      </c>
      <c r="D1975" t="s">
        <v>18</v>
      </c>
      <c r="E1975" t="s">
        <v>19</v>
      </c>
      <c r="F1975" t="s">
        <v>23276</v>
      </c>
      <c r="G1975" t="s">
        <v>21</v>
      </c>
      <c r="H1975" t="s">
        <v>21</v>
      </c>
      <c r="I1975" t="s">
        <v>22</v>
      </c>
      <c r="J1975" t="s">
        <v>23276</v>
      </c>
      <c r="K1975" t="s">
        <v>23516</v>
      </c>
      <c r="L1975" t="s">
        <v>17976</v>
      </c>
      <c r="M1975" t="s">
        <v>7</v>
      </c>
      <c r="N1975" t="s">
        <v>3</v>
      </c>
      <c r="O1975">
        <v>1.1724415274099241E-6</v>
      </c>
      <c r="P1975" t="str">
        <f t="shared" si="30"/>
        <v>1</v>
      </c>
    </row>
    <row r="1976" spans="1:16" x14ac:dyDescent="0.25">
      <c r="A1976" s="1">
        <v>1974</v>
      </c>
      <c r="B1976" t="s">
        <v>20561</v>
      </c>
      <c r="C1976" t="s">
        <v>22896</v>
      </c>
      <c r="D1976" t="s">
        <v>18</v>
      </c>
      <c r="E1976" t="s">
        <v>19</v>
      </c>
      <c r="F1976" t="s">
        <v>23276</v>
      </c>
      <c r="G1976" t="s">
        <v>21</v>
      </c>
      <c r="H1976" t="s">
        <v>21</v>
      </c>
      <c r="I1976" t="s">
        <v>22</v>
      </c>
      <c r="J1976" t="s">
        <v>23276</v>
      </c>
      <c r="K1976" t="s">
        <v>23517</v>
      </c>
      <c r="L1976" t="s">
        <v>24027</v>
      </c>
      <c r="M1976" t="s">
        <v>7</v>
      </c>
      <c r="N1976" t="s">
        <v>3</v>
      </c>
      <c r="O1976">
        <v>1.1724415274099241E-6</v>
      </c>
      <c r="P1976" t="str">
        <f t="shared" si="30"/>
        <v>1</v>
      </c>
    </row>
    <row r="1977" spans="1:16" x14ac:dyDescent="0.25">
      <c r="A1977" s="1">
        <v>1975</v>
      </c>
      <c r="B1977" t="s">
        <v>20562</v>
      </c>
      <c r="C1977" t="s">
        <v>22897</v>
      </c>
      <c r="D1977" t="s">
        <v>233</v>
      </c>
      <c r="E1977" t="s">
        <v>19</v>
      </c>
      <c r="F1977" t="s">
        <v>23276</v>
      </c>
      <c r="G1977" t="s">
        <v>21</v>
      </c>
      <c r="H1977" t="s">
        <v>21</v>
      </c>
      <c r="I1977" t="s">
        <v>22</v>
      </c>
      <c r="J1977" t="s">
        <v>23276</v>
      </c>
      <c r="K1977" t="s">
        <v>23518</v>
      </c>
      <c r="L1977" t="s">
        <v>24028</v>
      </c>
      <c r="M1977" t="s">
        <v>7</v>
      </c>
      <c r="N1977" t="s">
        <v>3</v>
      </c>
      <c r="O1977">
        <v>1.1724415274099241E-6</v>
      </c>
      <c r="P1977" t="str">
        <f t="shared" si="30"/>
        <v>1</v>
      </c>
    </row>
    <row r="1978" spans="1:16" x14ac:dyDescent="0.25">
      <c r="A1978" s="1">
        <v>1976</v>
      </c>
      <c r="B1978" t="s">
        <v>20563</v>
      </c>
      <c r="C1978" t="s">
        <v>22898</v>
      </c>
      <c r="D1978" t="s">
        <v>528</v>
      </c>
      <c r="E1978" t="s">
        <v>19</v>
      </c>
      <c r="F1978" t="s">
        <v>23276</v>
      </c>
      <c r="G1978" t="s">
        <v>21</v>
      </c>
      <c r="H1978" t="s">
        <v>21</v>
      </c>
      <c r="I1978" t="s">
        <v>22</v>
      </c>
      <c r="J1978" t="s">
        <v>23276</v>
      </c>
      <c r="K1978" t="s">
        <v>23519</v>
      </c>
      <c r="L1978" t="s">
        <v>24029</v>
      </c>
      <c r="M1978" t="s">
        <v>7</v>
      </c>
      <c r="N1978" t="s">
        <v>3</v>
      </c>
      <c r="O1978">
        <v>1.1724415274099241E-6</v>
      </c>
      <c r="P1978" t="str">
        <f t="shared" si="30"/>
        <v>1</v>
      </c>
    </row>
    <row r="1979" spans="1:16" x14ac:dyDescent="0.25">
      <c r="A1979" s="1">
        <v>1977</v>
      </c>
      <c r="B1979" t="s">
        <v>20564</v>
      </c>
      <c r="C1979" t="s">
        <v>22899</v>
      </c>
      <c r="D1979" t="s">
        <v>18</v>
      </c>
      <c r="E1979" t="s">
        <v>19</v>
      </c>
      <c r="F1979" t="s">
        <v>23276</v>
      </c>
      <c r="G1979" t="s">
        <v>21</v>
      </c>
      <c r="H1979" t="s">
        <v>21</v>
      </c>
      <c r="I1979" t="s">
        <v>22</v>
      </c>
      <c r="J1979" t="s">
        <v>23276</v>
      </c>
      <c r="K1979" t="s">
        <v>23520</v>
      </c>
      <c r="L1979" t="s">
        <v>24030</v>
      </c>
      <c r="M1979" t="s">
        <v>7</v>
      </c>
      <c r="N1979" t="s">
        <v>3</v>
      </c>
      <c r="O1979">
        <v>1.1724415274099241E-6</v>
      </c>
      <c r="P1979" t="str">
        <f t="shared" si="30"/>
        <v>1</v>
      </c>
    </row>
    <row r="1980" spans="1:16" x14ac:dyDescent="0.25">
      <c r="A1980" s="1">
        <v>1978</v>
      </c>
      <c r="B1980" t="s">
        <v>20565</v>
      </c>
      <c r="C1980" t="s">
        <v>22900</v>
      </c>
      <c r="D1980" t="s">
        <v>233</v>
      </c>
      <c r="E1980" t="s">
        <v>19</v>
      </c>
      <c r="F1980" t="s">
        <v>23276</v>
      </c>
      <c r="G1980" t="s">
        <v>21</v>
      </c>
      <c r="H1980" t="s">
        <v>21</v>
      </c>
      <c r="I1980" t="s">
        <v>22</v>
      </c>
      <c r="J1980" t="s">
        <v>23276</v>
      </c>
      <c r="K1980" t="s">
        <v>17881</v>
      </c>
      <c r="L1980" t="s">
        <v>6149</v>
      </c>
      <c r="M1980" t="s">
        <v>7</v>
      </c>
      <c r="N1980" t="s">
        <v>3</v>
      </c>
      <c r="O1980">
        <v>1.1724415274099241E-6</v>
      </c>
      <c r="P1980" t="str">
        <f t="shared" si="30"/>
        <v>1</v>
      </c>
    </row>
    <row r="1981" spans="1:16" x14ac:dyDescent="0.25">
      <c r="A1981" s="1">
        <v>1979</v>
      </c>
      <c r="B1981" t="s">
        <v>20566</v>
      </c>
      <c r="C1981" t="s">
        <v>22901</v>
      </c>
      <c r="D1981" t="s">
        <v>94</v>
      </c>
      <c r="E1981" t="s">
        <v>19</v>
      </c>
      <c r="F1981" t="s">
        <v>23276</v>
      </c>
      <c r="G1981" t="s">
        <v>21</v>
      </c>
      <c r="H1981" t="s">
        <v>21</v>
      </c>
      <c r="I1981" t="s">
        <v>22</v>
      </c>
      <c r="J1981" t="s">
        <v>23276</v>
      </c>
      <c r="K1981" t="s">
        <v>23521</v>
      </c>
      <c r="L1981" t="s">
        <v>24031</v>
      </c>
      <c r="M1981" t="s">
        <v>7</v>
      </c>
      <c r="N1981" t="s">
        <v>3</v>
      </c>
      <c r="O1981">
        <v>1.1724415274099241E-6</v>
      </c>
      <c r="P1981" t="str">
        <f t="shared" si="30"/>
        <v>1</v>
      </c>
    </row>
    <row r="1982" spans="1:16" x14ac:dyDescent="0.25">
      <c r="A1982" s="1">
        <v>1980</v>
      </c>
      <c r="B1982" t="s">
        <v>20567</v>
      </c>
      <c r="C1982" t="s">
        <v>22902</v>
      </c>
      <c r="D1982" t="s">
        <v>526</v>
      </c>
      <c r="E1982" t="s">
        <v>19</v>
      </c>
      <c r="F1982" t="s">
        <v>23276</v>
      </c>
      <c r="G1982" t="s">
        <v>21</v>
      </c>
      <c r="H1982" t="s">
        <v>21</v>
      </c>
      <c r="I1982" t="s">
        <v>22</v>
      </c>
      <c r="J1982" t="s">
        <v>23276</v>
      </c>
      <c r="K1982" t="s">
        <v>17803</v>
      </c>
      <c r="L1982" t="s">
        <v>24032</v>
      </c>
      <c r="M1982" t="s">
        <v>7</v>
      </c>
      <c r="N1982" t="s">
        <v>3</v>
      </c>
      <c r="O1982">
        <v>1.1724415274099241E-6</v>
      </c>
      <c r="P1982" t="str">
        <f t="shared" si="30"/>
        <v>1</v>
      </c>
    </row>
    <row r="1983" spans="1:16" x14ac:dyDescent="0.25">
      <c r="A1983" s="1">
        <v>1981</v>
      </c>
      <c r="B1983" t="s">
        <v>20568</v>
      </c>
      <c r="C1983" t="s">
        <v>22903</v>
      </c>
      <c r="D1983" t="s">
        <v>527</v>
      </c>
      <c r="E1983" t="s">
        <v>19</v>
      </c>
      <c r="F1983" t="s">
        <v>23276</v>
      </c>
      <c r="G1983" t="s">
        <v>21</v>
      </c>
      <c r="H1983" t="s">
        <v>21</v>
      </c>
      <c r="I1983" t="s">
        <v>22</v>
      </c>
      <c r="J1983" t="s">
        <v>23276</v>
      </c>
      <c r="K1983" t="s">
        <v>23522</v>
      </c>
      <c r="L1983" t="s">
        <v>24033</v>
      </c>
      <c r="M1983" t="s">
        <v>7</v>
      </c>
      <c r="N1983" t="s">
        <v>3</v>
      </c>
      <c r="O1983">
        <v>1.1724415274099241E-6</v>
      </c>
      <c r="P1983" t="str">
        <f t="shared" si="30"/>
        <v>1</v>
      </c>
    </row>
    <row r="1984" spans="1:16" x14ac:dyDescent="0.25">
      <c r="A1984" s="1">
        <v>1982</v>
      </c>
      <c r="B1984" t="s">
        <v>20569</v>
      </c>
      <c r="C1984" t="s">
        <v>22904</v>
      </c>
      <c r="D1984" t="s">
        <v>53</v>
      </c>
      <c r="E1984" t="s">
        <v>19</v>
      </c>
      <c r="F1984" t="s">
        <v>23276</v>
      </c>
      <c r="G1984" t="s">
        <v>21</v>
      </c>
      <c r="H1984" t="s">
        <v>21</v>
      </c>
      <c r="I1984" t="s">
        <v>22</v>
      </c>
      <c r="J1984" t="s">
        <v>23276</v>
      </c>
      <c r="K1984" t="s">
        <v>23523</v>
      </c>
      <c r="L1984" t="s">
        <v>24034</v>
      </c>
      <c r="M1984" t="s">
        <v>7</v>
      </c>
      <c r="N1984" t="s">
        <v>3</v>
      </c>
      <c r="O1984">
        <v>1.1724415274099241E-6</v>
      </c>
      <c r="P1984" t="str">
        <f t="shared" si="30"/>
        <v>1</v>
      </c>
    </row>
    <row r="1985" spans="1:16" x14ac:dyDescent="0.25">
      <c r="A1985" s="1">
        <v>1983</v>
      </c>
      <c r="B1985" t="s">
        <v>20570</v>
      </c>
      <c r="C1985" t="s">
        <v>22905</v>
      </c>
      <c r="D1985" t="s">
        <v>136</v>
      </c>
      <c r="E1985" t="s">
        <v>19</v>
      </c>
      <c r="F1985" t="s">
        <v>23276</v>
      </c>
      <c r="G1985" t="s">
        <v>21</v>
      </c>
      <c r="H1985" t="s">
        <v>21</v>
      </c>
      <c r="I1985" t="s">
        <v>22</v>
      </c>
      <c r="J1985" t="s">
        <v>23276</v>
      </c>
      <c r="K1985" t="s">
        <v>9334</v>
      </c>
      <c r="L1985" t="s">
        <v>9751</v>
      </c>
      <c r="M1985" t="s">
        <v>7</v>
      </c>
      <c r="N1985" t="s">
        <v>3</v>
      </c>
      <c r="O1985">
        <v>1.1724415274099241E-6</v>
      </c>
      <c r="P1985" t="str">
        <f t="shared" si="30"/>
        <v>1</v>
      </c>
    </row>
    <row r="1986" spans="1:16" x14ac:dyDescent="0.25">
      <c r="A1986" s="1">
        <v>1984</v>
      </c>
      <c r="B1986" t="s">
        <v>20571</v>
      </c>
      <c r="C1986" t="s">
        <v>22906</v>
      </c>
      <c r="D1986" t="s">
        <v>137</v>
      </c>
      <c r="E1986" t="s">
        <v>19</v>
      </c>
      <c r="F1986" t="s">
        <v>23276</v>
      </c>
      <c r="G1986" t="s">
        <v>21</v>
      </c>
      <c r="H1986" t="s">
        <v>21</v>
      </c>
      <c r="I1986" t="s">
        <v>22</v>
      </c>
      <c r="J1986" t="s">
        <v>23276</v>
      </c>
      <c r="K1986" t="s">
        <v>23524</v>
      </c>
      <c r="L1986" t="s">
        <v>24035</v>
      </c>
      <c r="M1986" t="s">
        <v>7</v>
      </c>
      <c r="N1986" t="s">
        <v>3</v>
      </c>
      <c r="O1986">
        <v>1.1724415274099241E-6</v>
      </c>
      <c r="P1986" t="str">
        <f t="shared" si="30"/>
        <v>1</v>
      </c>
    </row>
    <row r="1987" spans="1:16" x14ac:dyDescent="0.25">
      <c r="A1987" s="1">
        <v>1985</v>
      </c>
      <c r="B1987" t="s">
        <v>20572</v>
      </c>
      <c r="C1987" t="s">
        <v>22907</v>
      </c>
      <c r="D1987" t="s">
        <v>527</v>
      </c>
      <c r="E1987" t="s">
        <v>19</v>
      </c>
      <c r="F1987" t="s">
        <v>23276</v>
      </c>
      <c r="G1987" t="s">
        <v>21</v>
      </c>
      <c r="H1987" t="s">
        <v>21</v>
      </c>
      <c r="I1987" t="s">
        <v>22</v>
      </c>
      <c r="J1987" t="s">
        <v>23276</v>
      </c>
      <c r="K1987" t="s">
        <v>5645</v>
      </c>
      <c r="L1987" t="s">
        <v>5960</v>
      </c>
      <c r="M1987" t="s">
        <v>7</v>
      </c>
      <c r="N1987" t="s">
        <v>3</v>
      </c>
      <c r="O1987">
        <v>1.1724415274099241E-6</v>
      </c>
      <c r="P1987" t="str">
        <f t="shared" ref="P1987:P2050" si="31">RIGHT(B1987,LEN(B1987)-FIND("_",B1987))</f>
        <v>1</v>
      </c>
    </row>
    <row r="1988" spans="1:16" x14ac:dyDescent="0.25">
      <c r="A1988" s="1">
        <v>1986</v>
      </c>
      <c r="B1988" t="s">
        <v>20573</v>
      </c>
      <c r="C1988" t="s">
        <v>22908</v>
      </c>
      <c r="D1988" t="s">
        <v>234</v>
      </c>
      <c r="E1988" t="s">
        <v>19</v>
      </c>
      <c r="F1988" t="s">
        <v>23276</v>
      </c>
      <c r="G1988" t="s">
        <v>21</v>
      </c>
      <c r="H1988" t="s">
        <v>21</v>
      </c>
      <c r="I1988" t="s">
        <v>22</v>
      </c>
      <c r="J1988" t="s">
        <v>23276</v>
      </c>
      <c r="K1988" t="s">
        <v>1561</v>
      </c>
      <c r="L1988" t="s">
        <v>13174</v>
      </c>
      <c r="M1988" t="s">
        <v>7</v>
      </c>
      <c r="N1988" t="s">
        <v>3</v>
      </c>
      <c r="O1988">
        <v>1.1724415274099241E-6</v>
      </c>
      <c r="P1988" t="str">
        <f t="shared" si="31"/>
        <v>1</v>
      </c>
    </row>
    <row r="1989" spans="1:16" x14ac:dyDescent="0.25">
      <c r="A1989" s="1">
        <v>1987</v>
      </c>
      <c r="B1989" t="s">
        <v>20574</v>
      </c>
      <c r="C1989" t="s">
        <v>22909</v>
      </c>
      <c r="D1989" t="s">
        <v>18</v>
      </c>
      <c r="E1989" t="s">
        <v>19</v>
      </c>
      <c r="F1989" t="s">
        <v>23276</v>
      </c>
      <c r="G1989" t="s">
        <v>21</v>
      </c>
      <c r="H1989" t="s">
        <v>21</v>
      </c>
      <c r="I1989" t="s">
        <v>22</v>
      </c>
      <c r="J1989" t="s">
        <v>23276</v>
      </c>
      <c r="K1989" t="s">
        <v>23525</v>
      </c>
      <c r="L1989" t="s">
        <v>23399</v>
      </c>
      <c r="M1989" t="s">
        <v>7</v>
      </c>
      <c r="N1989" t="s">
        <v>3</v>
      </c>
      <c r="O1989">
        <v>1.1724415274099241E-6</v>
      </c>
      <c r="P1989" t="str">
        <f t="shared" si="31"/>
        <v>1</v>
      </c>
    </row>
    <row r="1990" spans="1:16" x14ac:dyDescent="0.25">
      <c r="A1990" s="1">
        <v>1988</v>
      </c>
      <c r="B1990" t="s">
        <v>20575</v>
      </c>
      <c r="C1990" t="s">
        <v>22910</v>
      </c>
      <c r="D1990" t="s">
        <v>1224</v>
      </c>
      <c r="E1990" t="s">
        <v>19</v>
      </c>
      <c r="F1990" t="s">
        <v>23276</v>
      </c>
      <c r="G1990" t="s">
        <v>21</v>
      </c>
      <c r="H1990" t="s">
        <v>21</v>
      </c>
      <c r="I1990" t="s">
        <v>22</v>
      </c>
      <c r="J1990" t="s">
        <v>23276</v>
      </c>
      <c r="K1990" t="s">
        <v>23526</v>
      </c>
      <c r="L1990" t="s">
        <v>18378</v>
      </c>
      <c r="M1990" t="s">
        <v>7</v>
      </c>
      <c r="N1990" t="s">
        <v>3</v>
      </c>
      <c r="O1990">
        <v>1.1724415274099241E-6</v>
      </c>
      <c r="P1990" t="str">
        <f t="shared" si="31"/>
        <v>1</v>
      </c>
    </row>
    <row r="1991" spans="1:16" x14ac:dyDescent="0.25">
      <c r="A1991" s="1">
        <v>1989</v>
      </c>
      <c r="B1991" t="s">
        <v>20576</v>
      </c>
      <c r="C1991" t="s">
        <v>22911</v>
      </c>
      <c r="D1991" t="s">
        <v>18</v>
      </c>
      <c r="E1991" t="s">
        <v>19</v>
      </c>
      <c r="F1991" t="s">
        <v>23276</v>
      </c>
      <c r="G1991" t="s">
        <v>21</v>
      </c>
      <c r="H1991" t="s">
        <v>21</v>
      </c>
      <c r="I1991" t="s">
        <v>22</v>
      </c>
      <c r="J1991" t="s">
        <v>23276</v>
      </c>
      <c r="K1991" t="s">
        <v>3255</v>
      </c>
      <c r="L1991" t="s">
        <v>2926</v>
      </c>
      <c r="M1991" t="s">
        <v>7</v>
      </c>
      <c r="N1991" t="s">
        <v>3</v>
      </c>
      <c r="O1991">
        <v>1.1724415274099241E-6</v>
      </c>
      <c r="P1991" t="str">
        <f t="shared" si="31"/>
        <v>1</v>
      </c>
    </row>
    <row r="1992" spans="1:16" x14ac:dyDescent="0.25">
      <c r="A1992" s="1">
        <v>1990</v>
      </c>
      <c r="B1992" t="s">
        <v>20577</v>
      </c>
      <c r="C1992" t="s">
        <v>22912</v>
      </c>
      <c r="D1992" t="s">
        <v>94</v>
      </c>
      <c r="E1992" t="s">
        <v>19</v>
      </c>
      <c r="F1992" t="s">
        <v>23276</v>
      </c>
      <c r="G1992" t="s">
        <v>21</v>
      </c>
      <c r="H1992" t="s">
        <v>21</v>
      </c>
      <c r="I1992" t="s">
        <v>22</v>
      </c>
      <c r="J1992" t="s">
        <v>23276</v>
      </c>
      <c r="K1992" t="s">
        <v>23527</v>
      </c>
      <c r="L1992" t="s">
        <v>17892</v>
      </c>
      <c r="M1992" t="s">
        <v>7</v>
      </c>
      <c r="N1992" t="s">
        <v>3</v>
      </c>
      <c r="O1992">
        <v>1.1724415274099241E-6</v>
      </c>
      <c r="P1992" t="str">
        <f t="shared" si="31"/>
        <v>1</v>
      </c>
    </row>
    <row r="1993" spans="1:16" x14ac:dyDescent="0.25">
      <c r="A1993" s="1">
        <v>1991</v>
      </c>
      <c r="B1993" t="s">
        <v>20578</v>
      </c>
      <c r="C1993" t="s">
        <v>22913</v>
      </c>
      <c r="D1993" t="s">
        <v>18</v>
      </c>
      <c r="E1993" t="s">
        <v>19</v>
      </c>
      <c r="F1993" t="s">
        <v>23276</v>
      </c>
      <c r="G1993" t="s">
        <v>21</v>
      </c>
      <c r="H1993" t="s">
        <v>21</v>
      </c>
      <c r="I1993" t="s">
        <v>22</v>
      </c>
      <c r="J1993" t="s">
        <v>23276</v>
      </c>
      <c r="K1993" t="s">
        <v>13333</v>
      </c>
      <c r="L1993" t="s">
        <v>5967</v>
      </c>
      <c r="M1993" t="s">
        <v>7</v>
      </c>
      <c r="N1993" t="s">
        <v>3</v>
      </c>
      <c r="O1993">
        <v>1.1724415274099241E-6</v>
      </c>
      <c r="P1993" t="str">
        <f t="shared" si="31"/>
        <v>1</v>
      </c>
    </row>
    <row r="1994" spans="1:16" x14ac:dyDescent="0.25">
      <c r="A1994" s="1">
        <v>1992</v>
      </c>
      <c r="B1994" t="s">
        <v>20579</v>
      </c>
      <c r="C1994" t="s">
        <v>22914</v>
      </c>
      <c r="D1994" t="s">
        <v>18</v>
      </c>
      <c r="E1994" t="s">
        <v>19</v>
      </c>
      <c r="F1994" t="s">
        <v>23276</v>
      </c>
      <c r="G1994" t="s">
        <v>21</v>
      </c>
      <c r="H1994" t="s">
        <v>21</v>
      </c>
      <c r="I1994" t="s">
        <v>22</v>
      </c>
      <c r="J1994" t="s">
        <v>23276</v>
      </c>
      <c r="K1994" t="s">
        <v>3188</v>
      </c>
      <c r="L1994" t="s">
        <v>9523</v>
      </c>
      <c r="M1994" t="s">
        <v>7</v>
      </c>
      <c r="N1994" t="s">
        <v>3</v>
      </c>
      <c r="O1994">
        <v>1.1724415274099241E-6</v>
      </c>
      <c r="P1994" t="str">
        <f t="shared" si="31"/>
        <v>1</v>
      </c>
    </row>
    <row r="1995" spans="1:16" x14ac:dyDescent="0.25">
      <c r="A1995" s="1">
        <v>1993</v>
      </c>
      <c r="B1995" t="s">
        <v>20580</v>
      </c>
      <c r="C1995" t="s">
        <v>22915</v>
      </c>
      <c r="D1995" t="s">
        <v>18</v>
      </c>
      <c r="E1995" t="s">
        <v>19</v>
      </c>
      <c r="F1995" t="s">
        <v>23276</v>
      </c>
      <c r="G1995" t="s">
        <v>21</v>
      </c>
      <c r="H1995" t="s">
        <v>21</v>
      </c>
      <c r="I1995" t="s">
        <v>22</v>
      </c>
      <c r="J1995" t="s">
        <v>23276</v>
      </c>
      <c r="K1995" t="s">
        <v>23528</v>
      </c>
      <c r="L1995" t="s">
        <v>6191</v>
      </c>
      <c r="M1995" t="s">
        <v>7</v>
      </c>
      <c r="N1995" t="s">
        <v>3</v>
      </c>
      <c r="O1995">
        <v>1.1724415274099241E-6</v>
      </c>
      <c r="P1995" t="str">
        <f t="shared" si="31"/>
        <v>1</v>
      </c>
    </row>
    <row r="1996" spans="1:16" x14ac:dyDescent="0.25">
      <c r="A1996" s="1">
        <v>1994</v>
      </c>
      <c r="B1996" t="s">
        <v>20581</v>
      </c>
      <c r="C1996" t="s">
        <v>22916</v>
      </c>
      <c r="D1996" t="s">
        <v>16</v>
      </c>
      <c r="E1996" t="s">
        <v>19</v>
      </c>
      <c r="F1996" t="s">
        <v>23276</v>
      </c>
      <c r="G1996" t="s">
        <v>21</v>
      </c>
      <c r="H1996" t="s">
        <v>21</v>
      </c>
      <c r="I1996" t="s">
        <v>22</v>
      </c>
      <c r="J1996" t="s">
        <v>23276</v>
      </c>
      <c r="K1996" t="s">
        <v>23529</v>
      </c>
      <c r="L1996" t="s">
        <v>13535</v>
      </c>
      <c r="M1996" t="s">
        <v>7</v>
      </c>
      <c r="N1996" t="s">
        <v>3</v>
      </c>
      <c r="O1996">
        <v>1.1724415274099241E-6</v>
      </c>
      <c r="P1996" t="str">
        <f t="shared" si="31"/>
        <v>1</v>
      </c>
    </row>
    <row r="1997" spans="1:16" x14ac:dyDescent="0.25">
      <c r="A1997" s="1">
        <v>1995</v>
      </c>
      <c r="B1997" t="s">
        <v>20582</v>
      </c>
      <c r="C1997" t="s">
        <v>22917</v>
      </c>
      <c r="D1997" t="s">
        <v>234</v>
      </c>
      <c r="E1997" t="s">
        <v>19</v>
      </c>
      <c r="F1997" t="s">
        <v>23276</v>
      </c>
      <c r="G1997" t="s">
        <v>21</v>
      </c>
      <c r="H1997" t="s">
        <v>21</v>
      </c>
      <c r="I1997" t="s">
        <v>22</v>
      </c>
      <c r="J1997" t="s">
        <v>23276</v>
      </c>
      <c r="K1997" t="s">
        <v>18111</v>
      </c>
      <c r="L1997" t="s">
        <v>5642</v>
      </c>
      <c r="M1997" t="s">
        <v>7</v>
      </c>
      <c r="N1997" t="s">
        <v>3</v>
      </c>
      <c r="O1997">
        <v>1.1724415274099241E-6</v>
      </c>
      <c r="P1997" t="str">
        <f t="shared" si="31"/>
        <v>1</v>
      </c>
    </row>
    <row r="1998" spans="1:16" x14ac:dyDescent="0.25">
      <c r="A1998" s="1">
        <v>1996</v>
      </c>
      <c r="B1998" t="s">
        <v>20583</v>
      </c>
      <c r="C1998" s="34" t="s">
        <v>22918</v>
      </c>
      <c r="D1998" t="s">
        <v>233</v>
      </c>
      <c r="E1998" t="s">
        <v>19</v>
      </c>
      <c r="F1998" t="s">
        <v>23276</v>
      </c>
      <c r="G1998" t="s">
        <v>21</v>
      </c>
      <c r="H1998" t="s">
        <v>21</v>
      </c>
      <c r="I1998" t="s">
        <v>22</v>
      </c>
      <c r="J1998" t="s">
        <v>23276</v>
      </c>
      <c r="K1998" t="s">
        <v>5999</v>
      </c>
      <c r="L1998" t="s">
        <v>24036</v>
      </c>
      <c r="M1998" t="s">
        <v>7</v>
      </c>
      <c r="N1998" t="s">
        <v>3</v>
      </c>
      <c r="O1998">
        <v>1.1724415274099241E-6</v>
      </c>
      <c r="P1998" t="str">
        <f t="shared" si="31"/>
        <v>1</v>
      </c>
    </row>
    <row r="1999" spans="1:16" x14ac:dyDescent="0.25">
      <c r="A1999" s="1">
        <v>1997</v>
      </c>
      <c r="B1999" t="s">
        <v>20584</v>
      </c>
      <c r="C1999" t="s">
        <v>22919</v>
      </c>
      <c r="D1999" t="s">
        <v>235</v>
      </c>
      <c r="E1999" t="s">
        <v>19</v>
      </c>
      <c r="F1999" t="s">
        <v>23276</v>
      </c>
      <c r="G1999" t="s">
        <v>21</v>
      </c>
      <c r="H1999" t="s">
        <v>21</v>
      </c>
      <c r="I1999" t="s">
        <v>22</v>
      </c>
      <c r="J1999" t="s">
        <v>23276</v>
      </c>
      <c r="K1999" t="s">
        <v>13701</v>
      </c>
      <c r="L1999" t="s">
        <v>24037</v>
      </c>
      <c r="M1999" t="s">
        <v>7</v>
      </c>
      <c r="N1999" t="s">
        <v>3</v>
      </c>
      <c r="O1999">
        <v>1.1724415274099241E-6</v>
      </c>
      <c r="P1999" t="str">
        <f t="shared" si="31"/>
        <v>1</v>
      </c>
    </row>
    <row r="2000" spans="1:16" x14ac:dyDescent="0.25">
      <c r="A2000" s="1">
        <v>1998</v>
      </c>
      <c r="B2000" t="s">
        <v>20585</v>
      </c>
      <c r="C2000" t="s">
        <v>22920</v>
      </c>
      <c r="D2000" t="s">
        <v>529</v>
      </c>
      <c r="E2000" t="s">
        <v>19</v>
      </c>
      <c r="F2000" t="s">
        <v>23276</v>
      </c>
      <c r="G2000" t="s">
        <v>21</v>
      </c>
      <c r="H2000" t="s">
        <v>21</v>
      </c>
      <c r="I2000" t="s">
        <v>22</v>
      </c>
      <c r="J2000" t="s">
        <v>23276</v>
      </c>
      <c r="K2000" t="s">
        <v>23530</v>
      </c>
      <c r="L2000" t="s">
        <v>24038</v>
      </c>
      <c r="M2000" t="s">
        <v>7</v>
      </c>
      <c r="N2000" t="s">
        <v>3</v>
      </c>
      <c r="O2000">
        <v>1.1724415274099241E-6</v>
      </c>
      <c r="P2000" t="str">
        <f t="shared" si="31"/>
        <v>1</v>
      </c>
    </row>
    <row r="2001" spans="1:16" x14ac:dyDescent="0.25">
      <c r="A2001" s="1">
        <v>1999</v>
      </c>
      <c r="B2001" t="s">
        <v>20586</v>
      </c>
      <c r="C2001" t="s">
        <v>22921</v>
      </c>
      <c r="D2001" t="s">
        <v>33</v>
      </c>
      <c r="E2001" t="s">
        <v>19</v>
      </c>
      <c r="F2001" t="s">
        <v>23276</v>
      </c>
      <c r="G2001" t="s">
        <v>21</v>
      </c>
      <c r="H2001" t="s">
        <v>21</v>
      </c>
      <c r="I2001" t="s">
        <v>22</v>
      </c>
      <c r="J2001" t="s">
        <v>23276</v>
      </c>
      <c r="K2001" t="s">
        <v>18316</v>
      </c>
      <c r="L2001" t="s">
        <v>24039</v>
      </c>
      <c r="M2001" t="s">
        <v>7</v>
      </c>
      <c r="N2001" t="s">
        <v>3</v>
      </c>
      <c r="O2001">
        <v>1.1724415274099241E-6</v>
      </c>
      <c r="P2001" t="str">
        <f t="shared" si="31"/>
        <v>1</v>
      </c>
    </row>
    <row r="2002" spans="1:16" x14ac:dyDescent="0.25">
      <c r="A2002" s="1">
        <v>2000</v>
      </c>
      <c r="B2002" t="s">
        <v>20587</v>
      </c>
      <c r="C2002" t="s">
        <v>22922</v>
      </c>
      <c r="D2002" t="s">
        <v>33</v>
      </c>
      <c r="E2002" t="s">
        <v>19</v>
      </c>
      <c r="F2002" t="s">
        <v>23276</v>
      </c>
      <c r="G2002" t="s">
        <v>21</v>
      </c>
      <c r="H2002" t="s">
        <v>21</v>
      </c>
      <c r="I2002" t="s">
        <v>22</v>
      </c>
      <c r="J2002" t="s">
        <v>23276</v>
      </c>
      <c r="K2002" t="s">
        <v>13335</v>
      </c>
      <c r="L2002" t="s">
        <v>18460</v>
      </c>
      <c r="M2002" t="s">
        <v>7</v>
      </c>
      <c r="N2002" t="s">
        <v>3</v>
      </c>
      <c r="O2002">
        <v>1.1724415274099241E-6</v>
      </c>
      <c r="P2002" t="str">
        <f t="shared" si="31"/>
        <v>1</v>
      </c>
    </row>
    <row r="2003" spans="1:16" x14ac:dyDescent="0.25">
      <c r="A2003" s="1">
        <v>2001</v>
      </c>
      <c r="B2003" t="s">
        <v>20588</v>
      </c>
      <c r="C2003" t="s">
        <v>22923</v>
      </c>
      <c r="D2003" t="s">
        <v>54</v>
      </c>
      <c r="E2003" t="s">
        <v>19</v>
      </c>
      <c r="F2003" t="s">
        <v>23276</v>
      </c>
      <c r="G2003" t="s">
        <v>21</v>
      </c>
      <c r="H2003" t="s">
        <v>21</v>
      </c>
      <c r="I2003" t="s">
        <v>22</v>
      </c>
      <c r="J2003" t="s">
        <v>23276</v>
      </c>
      <c r="K2003" t="s">
        <v>9341</v>
      </c>
      <c r="L2003" t="s">
        <v>18394</v>
      </c>
      <c r="M2003" t="s">
        <v>7</v>
      </c>
      <c r="N2003" t="s">
        <v>3</v>
      </c>
      <c r="O2003">
        <v>1.1724415274099241E-6</v>
      </c>
      <c r="P2003" t="str">
        <f t="shared" si="31"/>
        <v>1</v>
      </c>
    </row>
    <row r="2004" spans="1:16" x14ac:dyDescent="0.25">
      <c r="A2004" s="1">
        <v>2002</v>
      </c>
      <c r="B2004" t="s">
        <v>20589</v>
      </c>
      <c r="C2004" t="s">
        <v>22924</v>
      </c>
      <c r="D2004" t="s">
        <v>16</v>
      </c>
      <c r="E2004" t="s">
        <v>19</v>
      </c>
      <c r="F2004" t="s">
        <v>23276</v>
      </c>
      <c r="G2004" t="s">
        <v>21</v>
      </c>
      <c r="H2004" t="s">
        <v>21</v>
      </c>
      <c r="I2004" t="s">
        <v>22</v>
      </c>
      <c r="J2004" t="s">
        <v>23276</v>
      </c>
      <c r="K2004" t="s">
        <v>17958</v>
      </c>
      <c r="L2004" t="s">
        <v>24040</v>
      </c>
      <c r="M2004" t="s">
        <v>7</v>
      </c>
      <c r="N2004" t="s">
        <v>3</v>
      </c>
      <c r="O2004">
        <v>1.1724415274099241E-6</v>
      </c>
      <c r="P2004" t="str">
        <f t="shared" si="31"/>
        <v>1</v>
      </c>
    </row>
    <row r="2005" spans="1:16" x14ac:dyDescent="0.25">
      <c r="A2005" s="1">
        <v>2003</v>
      </c>
      <c r="B2005" t="s">
        <v>20590</v>
      </c>
      <c r="C2005" t="s">
        <v>22925</v>
      </c>
      <c r="D2005" t="s">
        <v>529</v>
      </c>
      <c r="E2005" t="s">
        <v>19</v>
      </c>
      <c r="F2005" t="s">
        <v>23276</v>
      </c>
      <c r="G2005" t="s">
        <v>21</v>
      </c>
      <c r="H2005" t="s">
        <v>21</v>
      </c>
      <c r="I2005" t="s">
        <v>22</v>
      </c>
      <c r="J2005" t="s">
        <v>23276</v>
      </c>
      <c r="K2005" t="s">
        <v>9605</v>
      </c>
      <c r="L2005" t="s">
        <v>24041</v>
      </c>
      <c r="M2005" t="s">
        <v>7</v>
      </c>
      <c r="N2005" t="s">
        <v>3</v>
      </c>
      <c r="O2005">
        <v>1.1724415274099241E-6</v>
      </c>
      <c r="P2005" t="str">
        <f t="shared" si="31"/>
        <v>1</v>
      </c>
    </row>
    <row r="2006" spans="1:16" x14ac:dyDescent="0.25">
      <c r="A2006" s="1">
        <v>2004</v>
      </c>
      <c r="B2006" t="s">
        <v>20591</v>
      </c>
      <c r="C2006" t="s">
        <v>22926</v>
      </c>
      <c r="D2006" t="s">
        <v>53</v>
      </c>
      <c r="E2006" t="s">
        <v>19</v>
      </c>
      <c r="F2006" t="s">
        <v>23276</v>
      </c>
      <c r="G2006" t="s">
        <v>21</v>
      </c>
      <c r="H2006" t="s">
        <v>21</v>
      </c>
      <c r="I2006" t="s">
        <v>22</v>
      </c>
      <c r="J2006" t="s">
        <v>23276</v>
      </c>
      <c r="K2006" t="s">
        <v>13338</v>
      </c>
      <c r="L2006" t="s">
        <v>3165</v>
      </c>
      <c r="M2006" t="s">
        <v>7</v>
      </c>
      <c r="N2006" t="s">
        <v>3</v>
      </c>
      <c r="O2006">
        <v>1.1724415274099241E-6</v>
      </c>
      <c r="P2006" t="str">
        <f t="shared" si="31"/>
        <v>1</v>
      </c>
    </row>
    <row r="2007" spans="1:16" x14ac:dyDescent="0.25">
      <c r="A2007" s="1">
        <v>2005</v>
      </c>
      <c r="B2007" t="s">
        <v>20592</v>
      </c>
      <c r="C2007" t="s">
        <v>22927</v>
      </c>
      <c r="D2007" t="s">
        <v>233</v>
      </c>
      <c r="E2007" t="s">
        <v>19</v>
      </c>
      <c r="F2007" t="s">
        <v>23276</v>
      </c>
      <c r="G2007" t="s">
        <v>21</v>
      </c>
      <c r="H2007" t="s">
        <v>21</v>
      </c>
      <c r="I2007" t="s">
        <v>22</v>
      </c>
      <c r="J2007" t="s">
        <v>23276</v>
      </c>
      <c r="K2007" t="s">
        <v>9344</v>
      </c>
      <c r="L2007" t="s">
        <v>24042</v>
      </c>
      <c r="M2007" t="s">
        <v>7</v>
      </c>
      <c r="N2007" t="s">
        <v>3</v>
      </c>
      <c r="O2007">
        <v>1.1724415274099241E-6</v>
      </c>
      <c r="P2007" t="str">
        <f t="shared" si="31"/>
        <v>1</v>
      </c>
    </row>
    <row r="2008" spans="1:16" x14ac:dyDescent="0.25">
      <c r="A2008" s="1">
        <v>2006</v>
      </c>
      <c r="B2008" t="s">
        <v>20593</v>
      </c>
      <c r="C2008" t="s">
        <v>22928</v>
      </c>
      <c r="D2008" t="s">
        <v>136</v>
      </c>
      <c r="E2008" t="s">
        <v>19</v>
      </c>
      <c r="F2008" t="s">
        <v>23276</v>
      </c>
      <c r="G2008" t="s">
        <v>21</v>
      </c>
      <c r="H2008" t="s">
        <v>21</v>
      </c>
      <c r="I2008" t="s">
        <v>22</v>
      </c>
      <c r="J2008" t="s">
        <v>23276</v>
      </c>
      <c r="K2008" t="s">
        <v>17960</v>
      </c>
      <c r="L2008" t="s">
        <v>13429</v>
      </c>
      <c r="M2008" t="s">
        <v>7</v>
      </c>
      <c r="N2008" t="s">
        <v>3</v>
      </c>
      <c r="O2008">
        <v>1.1724415274099241E-6</v>
      </c>
      <c r="P2008" t="str">
        <f t="shared" si="31"/>
        <v>1</v>
      </c>
    </row>
    <row r="2009" spans="1:16" x14ac:dyDescent="0.25">
      <c r="A2009" s="1">
        <v>2007</v>
      </c>
      <c r="B2009" t="s">
        <v>20594</v>
      </c>
      <c r="C2009" t="s">
        <v>22929</v>
      </c>
      <c r="D2009" t="s">
        <v>527</v>
      </c>
      <c r="E2009" t="s">
        <v>19</v>
      </c>
      <c r="F2009" t="s">
        <v>23276</v>
      </c>
      <c r="G2009" t="s">
        <v>21</v>
      </c>
      <c r="H2009" t="s">
        <v>21</v>
      </c>
      <c r="I2009" t="s">
        <v>22</v>
      </c>
      <c r="J2009" t="s">
        <v>23276</v>
      </c>
      <c r="K2009" t="s">
        <v>9325</v>
      </c>
      <c r="L2009" t="s">
        <v>662</v>
      </c>
      <c r="M2009" t="s">
        <v>7</v>
      </c>
      <c r="N2009" t="s">
        <v>3</v>
      </c>
      <c r="O2009">
        <v>1.1724415274099241E-6</v>
      </c>
      <c r="P2009" t="str">
        <f t="shared" si="31"/>
        <v>1</v>
      </c>
    </row>
    <row r="2010" spans="1:16" x14ac:dyDescent="0.25">
      <c r="A2010" s="1">
        <v>2008</v>
      </c>
      <c r="B2010" t="s">
        <v>20595</v>
      </c>
      <c r="C2010" t="s">
        <v>22930</v>
      </c>
      <c r="D2010" t="s">
        <v>234</v>
      </c>
      <c r="E2010" t="s">
        <v>19</v>
      </c>
      <c r="F2010" t="s">
        <v>23276</v>
      </c>
      <c r="G2010" t="s">
        <v>21</v>
      </c>
      <c r="H2010" t="s">
        <v>21</v>
      </c>
      <c r="I2010" t="s">
        <v>22</v>
      </c>
      <c r="J2010" t="s">
        <v>23276</v>
      </c>
      <c r="K2010" t="s">
        <v>17961</v>
      </c>
      <c r="L2010" t="s">
        <v>18269</v>
      </c>
      <c r="M2010" t="s">
        <v>7</v>
      </c>
      <c r="N2010" t="s">
        <v>3</v>
      </c>
      <c r="O2010">
        <v>1.1724415274099241E-6</v>
      </c>
      <c r="P2010" t="str">
        <f t="shared" si="31"/>
        <v>1</v>
      </c>
    </row>
    <row r="2011" spans="1:16" x14ac:dyDescent="0.25">
      <c r="A2011" s="1">
        <v>2009</v>
      </c>
      <c r="B2011" t="s">
        <v>20596</v>
      </c>
      <c r="C2011" t="s">
        <v>22931</v>
      </c>
      <c r="D2011" t="s">
        <v>94</v>
      </c>
      <c r="E2011" t="s">
        <v>19</v>
      </c>
      <c r="F2011" t="s">
        <v>23276</v>
      </c>
      <c r="G2011" t="s">
        <v>21</v>
      </c>
      <c r="H2011" t="s">
        <v>21</v>
      </c>
      <c r="I2011" t="s">
        <v>22</v>
      </c>
      <c r="J2011" t="s">
        <v>23276</v>
      </c>
      <c r="K2011" t="s">
        <v>13393</v>
      </c>
      <c r="L2011" t="s">
        <v>13728</v>
      </c>
      <c r="M2011" t="s">
        <v>7</v>
      </c>
      <c r="N2011" t="s">
        <v>3</v>
      </c>
      <c r="O2011">
        <v>1.1724415274099241E-6</v>
      </c>
      <c r="P2011" t="str">
        <f t="shared" si="31"/>
        <v>1</v>
      </c>
    </row>
    <row r="2012" spans="1:16" x14ac:dyDescent="0.25">
      <c r="A2012" s="1">
        <v>2010</v>
      </c>
      <c r="B2012" t="s">
        <v>20597</v>
      </c>
      <c r="C2012" t="s">
        <v>22932</v>
      </c>
      <c r="D2012" t="s">
        <v>235</v>
      </c>
      <c r="E2012" t="s">
        <v>19</v>
      </c>
      <c r="F2012" t="s">
        <v>23276</v>
      </c>
      <c r="G2012" t="s">
        <v>21</v>
      </c>
      <c r="H2012" t="s">
        <v>21</v>
      </c>
      <c r="I2012" t="s">
        <v>22</v>
      </c>
      <c r="J2012" t="s">
        <v>23276</v>
      </c>
      <c r="K2012" t="s">
        <v>23531</v>
      </c>
      <c r="L2012" t="s">
        <v>24043</v>
      </c>
      <c r="M2012" t="s">
        <v>7</v>
      </c>
      <c r="N2012" t="s">
        <v>3</v>
      </c>
      <c r="O2012">
        <v>1.1724415274099241E-6</v>
      </c>
      <c r="P2012" t="str">
        <f t="shared" si="31"/>
        <v>1</v>
      </c>
    </row>
    <row r="2013" spans="1:16" x14ac:dyDescent="0.25">
      <c r="A2013" s="1">
        <v>2011</v>
      </c>
      <c r="B2013" t="s">
        <v>20598</v>
      </c>
      <c r="C2013" s="13" t="s">
        <v>22933</v>
      </c>
      <c r="D2013" t="s">
        <v>54</v>
      </c>
      <c r="E2013" t="s">
        <v>19</v>
      </c>
      <c r="F2013" t="s">
        <v>23276</v>
      </c>
      <c r="G2013" t="s">
        <v>21</v>
      </c>
      <c r="H2013" t="s">
        <v>21</v>
      </c>
      <c r="I2013" t="s">
        <v>22</v>
      </c>
      <c r="J2013" t="s">
        <v>23276</v>
      </c>
      <c r="K2013" t="s">
        <v>23532</v>
      </c>
      <c r="L2013" t="s">
        <v>18238</v>
      </c>
      <c r="M2013" t="s">
        <v>7</v>
      </c>
      <c r="N2013" t="s">
        <v>3</v>
      </c>
      <c r="O2013">
        <v>1.1724415274099241E-6</v>
      </c>
      <c r="P2013" t="str">
        <f t="shared" si="31"/>
        <v>1</v>
      </c>
    </row>
    <row r="2014" spans="1:16" x14ac:dyDescent="0.25">
      <c r="A2014" s="1">
        <v>2012</v>
      </c>
      <c r="B2014" t="s">
        <v>20599</v>
      </c>
      <c r="C2014" t="s">
        <v>22934</v>
      </c>
      <c r="D2014" t="s">
        <v>137</v>
      </c>
      <c r="E2014" t="s">
        <v>19</v>
      </c>
      <c r="F2014" t="s">
        <v>23276</v>
      </c>
      <c r="G2014" t="s">
        <v>21</v>
      </c>
      <c r="H2014" t="s">
        <v>21</v>
      </c>
      <c r="I2014" t="s">
        <v>22</v>
      </c>
      <c r="J2014" t="s">
        <v>23276</v>
      </c>
      <c r="K2014" t="s">
        <v>23533</v>
      </c>
      <c r="L2014" t="s">
        <v>24044</v>
      </c>
      <c r="M2014" t="s">
        <v>7</v>
      </c>
      <c r="N2014" t="s">
        <v>3</v>
      </c>
      <c r="O2014">
        <v>1.1724415274099241E-6</v>
      </c>
      <c r="P2014" t="str">
        <f t="shared" si="31"/>
        <v>1</v>
      </c>
    </row>
    <row r="2015" spans="1:16" x14ac:dyDescent="0.25">
      <c r="A2015" s="1">
        <v>2013</v>
      </c>
      <c r="B2015" t="s">
        <v>20600</v>
      </c>
      <c r="C2015" t="s">
        <v>22935</v>
      </c>
      <c r="D2015" t="s">
        <v>18</v>
      </c>
      <c r="E2015" t="s">
        <v>19</v>
      </c>
      <c r="F2015" t="s">
        <v>23276</v>
      </c>
      <c r="G2015" t="s">
        <v>21</v>
      </c>
      <c r="H2015" t="s">
        <v>21</v>
      </c>
      <c r="I2015" t="s">
        <v>22</v>
      </c>
      <c r="J2015" t="s">
        <v>23276</v>
      </c>
      <c r="K2015" t="s">
        <v>1568</v>
      </c>
      <c r="L2015" t="s">
        <v>13700</v>
      </c>
      <c r="M2015" t="s">
        <v>7</v>
      </c>
      <c r="N2015" t="s">
        <v>3</v>
      </c>
      <c r="O2015">
        <v>1.1724415274099241E-6</v>
      </c>
      <c r="P2015" t="str">
        <f t="shared" si="31"/>
        <v>1</v>
      </c>
    </row>
    <row r="2016" spans="1:16" x14ac:dyDescent="0.25">
      <c r="A2016" s="1">
        <v>2014</v>
      </c>
      <c r="B2016" t="s">
        <v>20601</v>
      </c>
      <c r="C2016" t="s">
        <v>22936</v>
      </c>
      <c r="D2016" t="s">
        <v>233</v>
      </c>
      <c r="E2016" t="s">
        <v>19</v>
      </c>
      <c r="F2016" t="s">
        <v>23276</v>
      </c>
      <c r="G2016" t="s">
        <v>21</v>
      </c>
      <c r="H2016" t="s">
        <v>21</v>
      </c>
      <c r="I2016" t="s">
        <v>22</v>
      </c>
      <c r="J2016" t="s">
        <v>23276</v>
      </c>
      <c r="K2016" t="s">
        <v>23534</v>
      </c>
      <c r="L2016" t="s">
        <v>24045</v>
      </c>
      <c r="M2016" t="s">
        <v>7</v>
      </c>
      <c r="N2016" t="s">
        <v>3</v>
      </c>
      <c r="O2016">
        <v>1.1724415274099241E-6</v>
      </c>
      <c r="P2016" t="str">
        <f t="shared" si="31"/>
        <v>1</v>
      </c>
    </row>
    <row r="2017" spans="1:16" x14ac:dyDescent="0.25">
      <c r="A2017" s="1">
        <v>2015</v>
      </c>
      <c r="B2017" t="s">
        <v>20602</v>
      </c>
      <c r="C2017" t="s">
        <v>22937</v>
      </c>
      <c r="D2017" t="s">
        <v>234</v>
      </c>
      <c r="E2017" t="s">
        <v>19</v>
      </c>
      <c r="F2017" t="s">
        <v>23276</v>
      </c>
      <c r="G2017" t="s">
        <v>21</v>
      </c>
      <c r="H2017" t="s">
        <v>21</v>
      </c>
      <c r="I2017" t="s">
        <v>22</v>
      </c>
      <c r="J2017" t="s">
        <v>23276</v>
      </c>
      <c r="K2017" t="s">
        <v>5649</v>
      </c>
      <c r="L2017" t="s">
        <v>6336</v>
      </c>
      <c r="M2017" t="s">
        <v>7</v>
      </c>
      <c r="N2017" t="s">
        <v>3</v>
      </c>
      <c r="O2017">
        <v>1.1724415274099241E-6</v>
      </c>
      <c r="P2017" t="str">
        <f t="shared" si="31"/>
        <v>1</v>
      </c>
    </row>
    <row r="2018" spans="1:16" x14ac:dyDescent="0.25">
      <c r="A2018" s="1">
        <v>2016</v>
      </c>
      <c r="B2018" t="s">
        <v>20603</v>
      </c>
      <c r="C2018" t="s">
        <v>22938</v>
      </c>
      <c r="D2018" t="s">
        <v>94</v>
      </c>
      <c r="E2018" t="s">
        <v>19</v>
      </c>
      <c r="F2018" t="s">
        <v>23276</v>
      </c>
      <c r="G2018" t="s">
        <v>21</v>
      </c>
      <c r="H2018" t="s">
        <v>21</v>
      </c>
      <c r="I2018" t="s">
        <v>22</v>
      </c>
      <c r="J2018" t="s">
        <v>23276</v>
      </c>
      <c r="K2018" t="s">
        <v>23535</v>
      </c>
      <c r="L2018" t="s">
        <v>3167</v>
      </c>
      <c r="M2018" t="s">
        <v>7</v>
      </c>
      <c r="N2018" t="s">
        <v>3</v>
      </c>
      <c r="O2018">
        <v>1.1724415274099241E-6</v>
      </c>
      <c r="P2018" t="str">
        <f t="shared" si="31"/>
        <v>1</v>
      </c>
    </row>
    <row r="2019" spans="1:16" x14ac:dyDescent="0.25">
      <c r="A2019" s="1">
        <v>2017</v>
      </c>
      <c r="B2019" t="s">
        <v>20604</v>
      </c>
      <c r="C2019" t="s">
        <v>22939</v>
      </c>
      <c r="D2019" t="s">
        <v>54</v>
      </c>
      <c r="E2019" t="s">
        <v>19</v>
      </c>
      <c r="F2019" t="s">
        <v>23276</v>
      </c>
      <c r="G2019" t="s">
        <v>21</v>
      </c>
      <c r="H2019" t="s">
        <v>21</v>
      </c>
      <c r="I2019" t="s">
        <v>22</v>
      </c>
      <c r="J2019" t="s">
        <v>23276</v>
      </c>
      <c r="K2019" t="s">
        <v>9304</v>
      </c>
      <c r="L2019" t="s">
        <v>10076</v>
      </c>
      <c r="M2019" t="s">
        <v>7</v>
      </c>
      <c r="N2019" t="s">
        <v>3</v>
      </c>
      <c r="O2019">
        <v>1.1724415274099241E-6</v>
      </c>
      <c r="P2019" t="str">
        <f t="shared" si="31"/>
        <v>1</v>
      </c>
    </row>
    <row r="2020" spans="1:16" x14ac:dyDescent="0.25">
      <c r="A2020" s="1">
        <v>2018</v>
      </c>
      <c r="B2020" t="s">
        <v>20605</v>
      </c>
      <c r="C2020" t="s">
        <v>22940</v>
      </c>
      <c r="D2020" t="s">
        <v>526</v>
      </c>
      <c r="E2020" t="s">
        <v>19</v>
      </c>
      <c r="F2020" t="s">
        <v>23276</v>
      </c>
      <c r="G2020" t="s">
        <v>21</v>
      </c>
      <c r="H2020" t="s">
        <v>21</v>
      </c>
      <c r="I2020" t="s">
        <v>22</v>
      </c>
      <c r="J2020" t="s">
        <v>23276</v>
      </c>
      <c r="K2020" t="s">
        <v>2917</v>
      </c>
      <c r="L2020" t="s">
        <v>6119</v>
      </c>
      <c r="M2020" t="s">
        <v>7</v>
      </c>
      <c r="N2020" t="s">
        <v>3</v>
      </c>
      <c r="O2020">
        <v>1.1724415274099241E-6</v>
      </c>
      <c r="P2020" t="str">
        <f t="shared" si="31"/>
        <v>1</v>
      </c>
    </row>
    <row r="2021" spans="1:16" x14ac:dyDescent="0.25">
      <c r="A2021" s="1">
        <v>2019</v>
      </c>
      <c r="B2021" t="s">
        <v>20606</v>
      </c>
      <c r="C2021" s="34" t="s">
        <v>22941</v>
      </c>
      <c r="D2021" t="s">
        <v>233</v>
      </c>
      <c r="E2021" t="s">
        <v>19</v>
      </c>
      <c r="F2021" t="s">
        <v>23276</v>
      </c>
      <c r="G2021" t="s">
        <v>21</v>
      </c>
      <c r="H2021" t="s">
        <v>21</v>
      </c>
      <c r="I2021" t="s">
        <v>22</v>
      </c>
      <c r="J2021" t="s">
        <v>23276</v>
      </c>
      <c r="K2021" t="s">
        <v>6193</v>
      </c>
      <c r="L2021" t="s">
        <v>13748</v>
      </c>
      <c r="M2021" t="s">
        <v>7</v>
      </c>
      <c r="N2021" t="s">
        <v>3</v>
      </c>
      <c r="O2021">
        <v>1.1724415274099241E-6</v>
      </c>
      <c r="P2021" t="str">
        <f t="shared" si="31"/>
        <v>1</v>
      </c>
    </row>
    <row r="2022" spans="1:16" x14ac:dyDescent="0.25">
      <c r="A2022" s="1">
        <v>2020</v>
      </c>
      <c r="B2022" t="s">
        <v>20607</v>
      </c>
      <c r="C2022" t="s">
        <v>22942</v>
      </c>
      <c r="D2022" t="s">
        <v>18</v>
      </c>
      <c r="E2022" t="s">
        <v>19</v>
      </c>
      <c r="F2022" t="s">
        <v>23276</v>
      </c>
      <c r="G2022" t="s">
        <v>21</v>
      </c>
      <c r="H2022" t="s">
        <v>21</v>
      </c>
      <c r="I2022" t="s">
        <v>22</v>
      </c>
      <c r="J2022" t="s">
        <v>23276</v>
      </c>
      <c r="K2022" t="s">
        <v>17732</v>
      </c>
      <c r="L2022" t="s">
        <v>3295</v>
      </c>
      <c r="M2022" t="s">
        <v>7</v>
      </c>
      <c r="N2022" t="s">
        <v>3</v>
      </c>
      <c r="O2022">
        <v>1.1724415274099241E-6</v>
      </c>
      <c r="P2022" t="str">
        <f t="shared" si="31"/>
        <v>1</v>
      </c>
    </row>
    <row r="2023" spans="1:16" x14ac:dyDescent="0.25">
      <c r="A2023" s="1">
        <v>2021</v>
      </c>
      <c r="B2023" t="s">
        <v>20608</v>
      </c>
      <c r="C2023" t="s">
        <v>22943</v>
      </c>
      <c r="D2023" t="s">
        <v>233</v>
      </c>
      <c r="E2023" t="s">
        <v>19</v>
      </c>
      <c r="F2023" t="s">
        <v>23276</v>
      </c>
      <c r="G2023" t="s">
        <v>21</v>
      </c>
      <c r="H2023" t="s">
        <v>21</v>
      </c>
      <c r="I2023" t="s">
        <v>22</v>
      </c>
      <c r="J2023" t="s">
        <v>23276</v>
      </c>
      <c r="K2023" t="s">
        <v>23536</v>
      </c>
      <c r="L2023" t="s">
        <v>24046</v>
      </c>
      <c r="M2023" t="s">
        <v>7</v>
      </c>
      <c r="N2023" t="s">
        <v>3</v>
      </c>
      <c r="O2023">
        <v>1.1724415274099241E-6</v>
      </c>
      <c r="P2023" t="str">
        <f t="shared" si="31"/>
        <v>1</v>
      </c>
    </row>
    <row r="2024" spans="1:16" x14ac:dyDescent="0.25">
      <c r="A2024" s="1">
        <v>2022</v>
      </c>
      <c r="B2024" t="s">
        <v>20609</v>
      </c>
      <c r="C2024" s="24" t="s">
        <v>22944</v>
      </c>
      <c r="D2024" t="s">
        <v>18</v>
      </c>
      <c r="E2024" t="s">
        <v>19</v>
      </c>
      <c r="F2024" t="s">
        <v>23276</v>
      </c>
      <c r="G2024" t="s">
        <v>21</v>
      </c>
      <c r="H2024" t="s">
        <v>21</v>
      </c>
      <c r="I2024" t="s">
        <v>22</v>
      </c>
      <c r="J2024" t="s">
        <v>23276</v>
      </c>
      <c r="K2024" t="s">
        <v>1440</v>
      </c>
      <c r="L2024" t="s">
        <v>5421</v>
      </c>
      <c r="M2024" t="s">
        <v>7</v>
      </c>
      <c r="N2024" t="s">
        <v>3</v>
      </c>
      <c r="O2024">
        <v>1.1724415274099241E-6</v>
      </c>
      <c r="P2024" t="str">
        <f t="shared" si="31"/>
        <v>1</v>
      </c>
    </row>
    <row r="2025" spans="1:16" x14ac:dyDescent="0.25">
      <c r="A2025" s="1">
        <v>2023</v>
      </c>
      <c r="B2025" t="s">
        <v>20610</v>
      </c>
      <c r="C2025" t="s">
        <v>22945</v>
      </c>
      <c r="D2025" t="s">
        <v>235</v>
      </c>
      <c r="E2025" t="s">
        <v>19</v>
      </c>
      <c r="F2025" t="s">
        <v>23276</v>
      </c>
      <c r="G2025" t="s">
        <v>21</v>
      </c>
      <c r="H2025" t="s">
        <v>21</v>
      </c>
      <c r="I2025" t="s">
        <v>22</v>
      </c>
      <c r="J2025" t="s">
        <v>23276</v>
      </c>
      <c r="K2025" t="s">
        <v>23537</v>
      </c>
      <c r="L2025" t="s">
        <v>18239</v>
      </c>
      <c r="M2025" t="s">
        <v>7</v>
      </c>
      <c r="N2025" t="s">
        <v>3</v>
      </c>
      <c r="O2025">
        <v>1.1724415274099241E-6</v>
      </c>
      <c r="P2025" t="str">
        <f t="shared" si="31"/>
        <v>1</v>
      </c>
    </row>
    <row r="2026" spans="1:16" x14ac:dyDescent="0.25">
      <c r="A2026" s="1">
        <v>2024</v>
      </c>
      <c r="B2026" t="s">
        <v>20611</v>
      </c>
      <c r="C2026" t="s">
        <v>22946</v>
      </c>
      <c r="D2026" t="s">
        <v>136</v>
      </c>
      <c r="E2026" t="s">
        <v>19</v>
      </c>
      <c r="F2026" t="s">
        <v>23276</v>
      </c>
      <c r="G2026" t="s">
        <v>21</v>
      </c>
      <c r="H2026" t="s">
        <v>21</v>
      </c>
      <c r="I2026" t="s">
        <v>22</v>
      </c>
      <c r="J2026" t="s">
        <v>23276</v>
      </c>
      <c r="K2026" t="s">
        <v>23538</v>
      </c>
      <c r="L2026" t="s">
        <v>24047</v>
      </c>
      <c r="M2026" t="s">
        <v>7</v>
      </c>
      <c r="N2026" t="s">
        <v>3</v>
      </c>
      <c r="O2026">
        <v>1.1724415274099241E-6</v>
      </c>
      <c r="P2026" t="str">
        <f t="shared" si="31"/>
        <v>1</v>
      </c>
    </row>
    <row r="2027" spans="1:16" x14ac:dyDescent="0.25">
      <c r="A2027" s="1">
        <v>2025</v>
      </c>
      <c r="B2027" t="s">
        <v>20612</v>
      </c>
      <c r="C2027" t="s">
        <v>22947</v>
      </c>
      <c r="D2027" t="s">
        <v>235</v>
      </c>
      <c r="E2027" t="s">
        <v>19</v>
      </c>
      <c r="F2027" t="s">
        <v>23276</v>
      </c>
      <c r="G2027" t="s">
        <v>21</v>
      </c>
      <c r="H2027" t="s">
        <v>21</v>
      </c>
      <c r="I2027" t="s">
        <v>22</v>
      </c>
      <c r="J2027" t="s">
        <v>23276</v>
      </c>
      <c r="K2027" t="s">
        <v>17804</v>
      </c>
      <c r="L2027" t="s">
        <v>24048</v>
      </c>
      <c r="M2027" t="s">
        <v>7</v>
      </c>
      <c r="N2027" t="s">
        <v>3</v>
      </c>
      <c r="O2027">
        <v>1.1724415274099241E-6</v>
      </c>
      <c r="P2027" t="str">
        <f t="shared" si="31"/>
        <v>1</v>
      </c>
    </row>
    <row r="2028" spans="1:16" x14ac:dyDescent="0.25">
      <c r="A2028" s="1">
        <v>2026</v>
      </c>
      <c r="B2028" t="s">
        <v>20613</v>
      </c>
      <c r="C2028" t="s">
        <v>22948</v>
      </c>
      <c r="D2028" t="s">
        <v>18</v>
      </c>
      <c r="E2028" t="s">
        <v>19</v>
      </c>
      <c r="F2028" t="s">
        <v>23276</v>
      </c>
      <c r="G2028" t="s">
        <v>21</v>
      </c>
      <c r="H2028" t="s">
        <v>21</v>
      </c>
      <c r="I2028" t="s">
        <v>22</v>
      </c>
      <c r="J2028" t="s">
        <v>23276</v>
      </c>
      <c r="K2028" t="s">
        <v>18084</v>
      </c>
      <c r="L2028" t="s">
        <v>23520</v>
      </c>
      <c r="M2028" t="s">
        <v>7</v>
      </c>
      <c r="N2028" t="s">
        <v>3</v>
      </c>
      <c r="O2028">
        <v>1.1724415274099241E-6</v>
      </c>
      <c r="P2028" t="str">
        <f t="shared" si="31"/>
        <v>1</v>
      </c>
    </row>
    <row r="2029" spans="1:16" x14ac:dyDescent="0.25">
      <c r="A2029" s="1">
        <v>2027</v>
      </c>
      <c r="B2029" t="s">
        <v>20614</v>
      </c>
      <c r="C2029" t="s">
        <v>22949</v>
      </c>
      <c r="D2029" t="s">
        <v>528</v>
      </c>
      <c r="E2029" t="s">
        <v>19</v>
      </c>
      <c r="F2029" t="s">
        <v>23276</v>
      </c>
      <c r="G2029" t="s">
        <v>21</v>
      </c>
      <c r="H2029" t="s">
        <v>21</v>
      </c>
      <c r="I2029" t="s">
        <v>22</v>
      </c>
      <c r="J2029" t="s">
        <v>23276</v>
      </c>
      <c r="K2029" t="s">
        <v>3170</v>
      </c>
      <c r="L2029" t="s">
        <v>24049</v>
      </c>
      <c r="M2029" t="s">
        <v>7</v>
      </c>
      <c r="N2029" t="s">
        <v>3</v>
      </c>
      <c r="O2029">
        <v>1.1724415274099241E-6</v>
      </c>
      <c r="P2029" t="str">
        <f t="shared" si="31"/>
        <v>1</v>
      </c>
    </row>
    <row r="2030" spans="1:16" x14ac:dyDescent="0.25">
      <c r="A2030" s="1">
        <v>2028</v>
      </c>
      <c r="B2030" t="s">
        <v>20615</v>
      </c>
      <c r="C2030" t="s">
        <v>22950</v>
      </c>
      <c r="D2030" t="s">
        <v>54</v>
      </c>
      <c r="E2030" t="s">
        <v>19</v>
      </c>
      <c r="F2030" t="s">
        <v>23276</v>
      </c>
      <c r="G2030" t="s">
        <v>21</v>
      </c>
      <c r="H2030" t="s">
        <v>21</v>
      </c>
      <c r="I2030" t="s">
        <v>22</v>
      </c>
      <c r="J2030" t="s">
        <v>23276</v>
      </c>
      <c r="K2030" t="s">
        <v>18091</v>
      </c>
      <c r="L2030" t="s">
        <v>24050</v>
      </c>
      <c r="M2030" t="s">
        <v>7</v>
      </c>
      <c r="N2030" t="s">
        <v>3</v>
      </c>
      <c r="O2030">
        <v>1.1724415274099241E-6</v>
      </c>
      <c r="P2030" t="str">
        <f t="shared" si="31"/>
        <v>1</v>
      </c>
    </row>
    <row r="2031" spans="1:16" x14ac:dyDescent="0.25">
      <c r="A2031" s="1">
        <v>2029</v>
      </c>
      <c r="B2031" t="s">
        <v>20616</v>
      </c>
      <c r="C2031" t="s">
        <v>22951</v>
      </c>
      <c r="D2031" t="s">
        <v>235</v>
      </c>
      <c r="E2031" t="s">
        <v>19</v>
      </c>
      <c r="F2031" t="s">
        <v>23276</v>
      </c>
      <c r="G2031" t="s">
        <v>21</v>
      </c>
      <c r="H2031" t="s">
        <v>21</v>
      </c>
      <c r="I2031" t="s">
        <v>22</v>
      </c>
      <c r="J2031" t="s">
        <v>23276</v>
      </c>
      <c r="K2031" t="s">
        <v>23539</v>
      </c>
      <c r="L2031" t="s">
        <v>24051</v>
      </c>
      <c r="M2031" t="s">
        <v>7</v>
      </c>
      <c r="N2031" t="s">
        <v>3</v>
      </c>
      <c r="O2031">
        <v>1.1724415274099241E-6</v>
      </c>
      <c r="P2031" t="str">
        <f t="shared" si="31"/>
        <v>1</v>
      </c>
    </row>
    <row r="2032" spans="1:16" x14ac:dyDescent="0.25">
      <c r="A2032" s="1">
        <v>2030</v>
      </c>
      <c r="B2032" t="s">
        <v>20617</v>
      </c>
      <c r="C2032" t="s">
        <v>22952</v>
      </c>
      <c r="D2032" t="s">
        <v>53</v>
      </c>
      <c r="E2032" t="s">
        <v>19</v>
      </c>
      <c r="F2032" t="s">
        <v>23276</v>
      </c>
      <c r="G2032" t="s">
        <v>21</v>
      </c>
      <c r="H2032" t="s">
        <v>21</v>
      </c>
      <c r="I2032" t="s">
        <v>22</v>
      </c>
      <c r="J2032" t="s">
        <v>23276</v>
      </c>
      <c r="K2032" t="s">
        <v>5667</v>
      </c>
      <c r="L2032" t="s">
        <v>77</v>
      </c>
      <c r="M2032" t="s">
        <v>7</v>
      </c>
      <c r="N2032" t="s">
        <v>3</v>
      </c>
      <c r="O2032">
        <v>1.1724415274099241E-6</v>
      </c>
      <c r="P2032" t="str">
        <f t="shared" si="31"/>
        <v>1</v>
      </c>
    </row>
    <row r="2033" spans="1:16" x14ac:dyDescent="0.25">
      <c r="A2033" s="1">
        <v>2031</v>
      </c>
      <c r="B2033" t="s">
        <v>20618</v>
      </c>
      <c r="C2033" t="s">
        <v>22953</v>
      </c>
      <c r="D2033" t="s">
        <v>54</v>
      </c>
      <c r="E2033" t="s">
        <v>19</v>
      </c>
      <c r="F2033" t="s">
        <v>23276</v>
      </c>
      <c r="G2033" t="s">
        <v>21</v>
      </c>
      <c r="H2033" t="s">
        <v>21</v>
      </c>
      <c r="I2033" t="s">
        <v>22</v>
      </c>
      <c r="J2033" t="s">
        <v>23276</v>
      </c>
      <c r="K2033" t="s">
        <v>3267</v>
      </c>
      <c r="L2033" t="s">
        <v>24052</v>
      </c>
      <c r="M2033" t="s">
        <v>7</v>
      </c>
      <c r="N2033" t="s">
        <v>3</v>
      </c>
      <c r="O2033">
        <v>1.1724415274099241E-6</v>
      </c>
      <c r="P2033" t="str">
        <f t="shared" si="31"/>
        <v>1</v>
      </c>
    </row>
    <row r="2034" spans="1:16" x14ac:dyDescent="0.25">
      <c r="A2034" s="1">
        <v>2032</v>
      </c>
      <c r="B2034" t="s">
        <v>20619</v>
      </c>
      <c r="C2034" t="s">
        <v>22954</v>
      </c>
      <c r="D2034" t="s">
        <v>137</v>
      </c>
      <c r="E2034" t="s">
        <v>19</v>
      </c>
      <c r="F2034" t="s">
        <v>23276</v>
      </c>
      <c r="G2034" t="s">
        <v>21</v>
      </c>
      <c r="H2034" t="s">
        <v>21</v>
      </c>
      <c r="I2034" t="s">
        <v>22</v>
      </c>
      <c r="J2034" t="s">
        <v>23276</v>
      </c>
      <c r="K2034" t="s">
        <v>23540</v>
      </c>
      <c r="L2034" t="s">
        <v>24053</v>
      </c>
      <c r="M2034" t="s">
        <v>7</v>
      </c>
      <c r="N2034" t="s">
        <v>3</v>
      </c>
      <c r="O2034">
        <v>1.1724415274099241E-6</v>
      </c>
      <c r="P2034" t="str">
        <f t="shared" si="31"/>
        <v>1</v>
      </c>
    </row>
    <row r="2035" spans="1:16" x14ac:dyDescent="0.25">
      <c r="A2035" s="1">
        <v>2033</v>
      </c>
      <c r="B2035" t="s">
        <v>20620</v>
      </c>
      <c r="C2035" t="s">
        <v>22955</v>
      </c>
      <c r="D2035" t="s">
        <v>527</v>
      </c>
      <c r="E2035" t="s">
        <v>19</v>
      </c>
      <c r="F2035" t="s">
        <v>23276</v>
      </c>
      <c r="G2035" t="s">
        <v>21</v>
      </c>
      <c r="H2035" t="s">
        <v>21</v>
      </c>
      <c r="I2035" t="s">
        <v>22</v>
      </c>
      <c r="J2035" t="s">
        <v>23276</v>
      </c>
      <c r="K2035" t="s">
        <v>5669</v>
      </c>
      <c r="L2035" t="s">
        <v>1479</v>
      </c>
      <c r="M2035" t="s">
        <v>7</v>
      </c>
      <c r="N2035" t="s">
        <v>3</v>
      </c>
      <c r="O2035">
        <v>1.1724415274099241E-6</v>
      </c>
      <c r="P2035" t="str">
        <f t="shared" si="31"/>
        <v>1</v>
      </c>
    </row>
    <row r="2036" spans="1:16" x14ac:dyDescent="0.25">
      <c r="A2036" s="1">
        <v>2034</v>
      </c>
      <c r="B2036" t="s">
        <v>20621</v>
      </c>
      <c r="C2036" t="s">
        <v>22956</v>
      </c>
      <c r="D2036" t="s">
        <v>528</v>
      </c>
      <c r="E2036" t="s">
        <v>19</v>
      </c>
      <c r="F2036" t="s">
        <v>23276</v>
      </c>
      <c r="G2036" t="s">
        <v>21</v>
      </c>
      <c r="H2036" t="s">
        <v>21</v>
      </c>
      <c r="I2036" t="s">
        <v>22</v>
      </c>
      <c r="J2036" t="s">
        <v>23276</v>
      </c>
      <c r="K2036" t="s">
        <v>3018</v>
      </c>
      <c r="L2036" t="s">
        <v>5680</v>
      </c>
      <c r="M2036" t="s">
        <v>7</v>
      </c>
      <c r="N2036" t="s">
        <v>3</v>
      </c>
      <c r="O2036">
        <v>1.1724415274099241E-6</v>
      </c>
      <c r="P2036" t="str">
        <f t="shared" si="31"/>
        <v>1</v>
      </c>
    </row>
    <row r="2037" spans="1:16" x14ac:dyDescent="0.25">
      <c r="A2037" s="1">
        <v>2035</v>
      </c>
      <c r="B2037" t="s">
        <v>20622</v>
      </c>
      <c r="C2037" t="s">
        <v>22957</v>
      </c>
      <c r="D2037" t="s">
        <v>54</v>
      </c>
      <c r="E2037" t="s">
        <v>19</v>
      </c>
      <c r="F2037" t="s">
        <v>23276</v>
      </c>
      <c r="G2037" t="s">
        <v>21</v>
      </c>
      <c r="H2037" t="s">
        <v>21</v>
      </c>
      <c r="I2037" t="s">
        <v>22</v>
      </c>
      <c r="J2037" t="s">
        <v>23276</v>
      </c>
      <c r="K2037" t="s">
        <v>3236</v>
      </c>
      <c r="L2037" t="s">
        <v>13418</v>
      </c>
      <c r="M2037" t="s">
        <v>7</v>
      </c>
      <c r="N2037" t="s">
        <v>3</v>
      </c>
      <c r="O2037">
        <v>1.1724415274099241E-6</v>
      </c>
      <c r="P2037" t="str">
        <f t="shared" si="31"/>
        <v>1</v>
      </c>
    </row>
    <row r="2038" spans="1:16" x14ac:dyDescent="0.25">
      <c r="A2038" s="1">
        <v>2036</v>
      </c>
      <c r="B2038" t="s">
        <v>20623</v>
      </c>
      <c r="C2038" t="s">
        <v>22958</v>
      </c>
      <c r="D2038" t="s">
        <v>528</v>
      </c>
      <c r="E2038" t="s">
        <v>19</v>
      </c>
      <c r="F2038" t="s">
        <v>23276</v>
      </c>
      <c r="G2038" t="s">
        <v>21</v>
      </c>
      <c r="H2038" t="s">
        <v>21</v>
      </c>
      <c r="I2038" t="s">
        <v>22</v>
      </c>
      <c r="J2038" t="s">
        <v>23276</v>
      </c>
      <c r="K2038" t="s">
        <v>13512</v>
      </c>
      <c r="L2038" t="s">
        <v>3362</v>
      </c>
      <c r="M2038" t="s">
        <v>7</v>
      </c>
      <c r="N2038" t="s">
        <v>3</v>
      </c>
      <c r="O2038">
        <v>1.1724415274099241E-6</v>
      </c>
      <c r="P2038" t="str">
        <f t="shared" si="31"/>
        <v>1</v>
      </c>
    </row>
    <row r="2039" spans="1:16" x14ac:dyDescent="0.25">
      <c r="A2039" s="1">
        <v>2037</v>
      </c>
      <c r="B2039" t="s">
        <v>20624</v>
      </c>
      <c r="C2039" t="s">
        <v>22959</v>
      </c>
      <c r="D2039" t="s">
        <v>18</v>
      </c>
      <c r="E2039" t="s">
        <v>19</v>
      </c>
      <c r="F2039" t="s">
        <v>23276</v>
      </c>
      <c r="G2039" t="s">
        <v>21</v>
      </c>
      <c r="H2039" t="s">
        <v>21</v>
      </c>
      <c r="I2039" t="s">
        <v>22</v>
      </c>
      <c r="J2039" t="s">
        <v>23276</v>
      </c>
      <c r="K2039" t="s">
        <v>23541</v>
      </c>
      <c r="L2039" t="s">
        <v>9910</v>
      </c>
      <c r="M2039" t="s">
        <v>7</v>
      </c>
      <c r="N2039" t="s">
        <v>3</v>
      </c>
      <c r="O2039">
        <v>1.1724415274099241E-6</v>
      </c>
      <c r="P2039" t="str">
        <f t="shared" si="31"/>
        <v>1</v>
      </c>
    </row>
    <row r="2040" spans="1:16" x14ac:dyDescent="0.25">
      <c r="A2040" s="1">
        <v>2038</v>
      </c>
      <c r="B2040" t="s">
        <v>20625</v>
      </c>
      <c r="C2040" t="s">
        <v>22960</v>
      </c>
      <c r="D2040" t="s">
        <v>53</v>
      </c>
      <c r="E2040" t="s">
        <v>19</v>
      </c>
      <c r="F2040" t="s">
        <v>23276</v>
      </c>
      <c r="G2040" t="s">
        <v>21</v>
      </c>
      <c r="H2040" t="s">
        <v>21</v>
      </c>
      <c r="I2040" t="s">
        <v>22</v>
      </c>
      <c r="J2040" t="s">
        <v>23276</v>
      </c>
      <c r="K2040" t="s">
        <v>23542</v>
      </c>
      <c r="L2040" t="s">
        <v>13595</v>
      </c>
      <c r="M2040" t="s">
        <v>7</v>
      </c>
      <c r="N2040" t="s">
        <v>3</v>
      </c>
      <c r="O2040">
        <v>1.1724415274099241E-6</v>
      </c>
      <c r="P2040" t="str">
        <f t="shared" si="31"/>
        <v>1</v>
      </c>
    </row>
    <row r="2041" spans="1:16" x14ac:dyDescent="0.25">
      <c r="A2041" s="1">
        <v>2039</v>
      </c>
      <c r="B2041" t="s">
        <v>20626</v>
      </c>
      <c r="C2041" t="s">
        <v>22961</v>
      </c>
      <c r="D2041" t="s">
        <v>235</v>
      </c>
      <c r="E2041" t="s">
        <v>19</v>
      </c>
      <c r="F2041" t="s">
        <v>23276</v>
      </c>
      <c r="G2041" t="s">
        <v>21</v>
      </c>
      <c r="H2041" t="s">
        <v>21</v>
      </c>
      <c r="I2041" t="s">
        <v>22</v>
      </c>
      <c r="J2041" t="s">
        <v>23276</v>
      </c>
      <c r="K2041" t="s">
        <v>9262</v>
      </c>
      <c r="L2041" t="s">
        <v>18187</v>
      </c>
      <c r="M2041" t="s">
        <v>7</v>
      </c>
      <c r="N2041" t="s">
        <v>3</v>
      </c>
      <c r="O2041">
        <v>1.1724415274099241E-6</v>
      </c>
      <c r="P2041" t="str">
        <f t="shared" si="31"/>
        <v>1</v>
      </c>
    </row>
    <row r="2042" spans="1:16" x14ac:dyDescent="0.25">
      <c r="A2042" s="1">
        <v>2040</v>
      </c>
      <c r="B2042" t="s">
        <v>20627</v>
      </c>
      <c r="C2042" t="s">
        <v>22962</v>
      </c>
      <c r="D2042" t="s">
        <v>18</v>
      </c>
      <c r="E2042" t="s">
        <v>19</v>
      </c>
      <c r="F2042" t="s">
        <v>23276</v>
      </c>
      <c r="G2042" t="s">
        <v>21</v>
      </c>
      <c r="H2042" t="s">
        <v>21</v>
      </c>
      <c r="I2042" t="s">
        <v>22</v>
      </c>
      <c r="J2042" t="s">
        <v>23276</v>
      </c>
      <c r="K2042" t="s">
        <v>23543</v>
      </c>
      <c r="L2042" t="s">
        <v>24054</v>
      </c>
      <c r="M2042" t="s">
        <v>7</v>
      </c>
      <c r="N2042" t="s">
        <v>3</v>
      </c>
      <c r="O2042">
        <v>1.1724415274099241E-6</v>
      </c>
      <c r="P2042" t="str">
        <f t="shared" si="31"/>
        <v>1</v>
      </c>
    </row>
    <row r="2043" spans="1:16" x14ac:dyDescent="0.25">
      <c r="A2043" s="1">
        <v>2041</v>
      </c>
      <c r="B2043" t="s">
        <v>20628</v>
      </c>
      <c r="C2043" t="s">
        <v>22963</v>
      </c>
      <c r="D2043" t="s">
        <v>18</v>
      </c>
      <c r="E2043" t="s">
        <v>19</v>
      </c>
      <c r="F2043" t="s">
        <v>23276</v>
      </c>
      <c r="G2043" t="s">
        <v>21</v>
      </c>
      <c r="H2043" t="s">
        <v>21</v>
      </c>
      <c r="I2043" t="s">
        <v>22</v>
      </c>
      <c r="J2043" t="s">
        <v>23276</v>
      </c>
      <c r="K2043" t="s">
        <v>5581</v>
      </c>
      <c r="L2043" t="s">
        <v>5717</v>
      </c>
      <c r="M2043" t="s">
        <v>7</v>
      </c>
      <c r="N2043" t="s">
        <v>3</v>
      </c>
      <c r="O2043">
        <v>1.1724415274099241E-6</v>
      </c>
      <c r="P2043" t="str">
        <f t="shared" si="31"/>
        <v>1</v>
      </c>
    </row>
    <row r="2044" spans="1:16" x14ac:dyDescent="0.25">
      <c r="A2044" s="1">
        <v>2042</v>
      </c>
      <c r="B2044" t="s">
        <v>20629</v>
      </c>
      <c r="C2044" t="s">
        <v>22964</v>
      </c>
      <c r="D2044" t="s">
        <v>529</v>
      </c>
      <c r="E2044" t="s">
        <v>19</v>
      </c>
      <c r="F2044" t="s">
        <v>23276</v>
      </c>
      <c r="G2044" t="s">
        <v>21</v>
      </c>
      <c r="H2044" t="s">
        <v>21</v>
      </c>
      <c r="I2044" t="s">
        <v>22</v>
      </c>
      <c r="J2044" t="s">
        <v>23276</v>
      </c>
      <c r="K2044" t="s">
        <v>9407</v>
      </c>
      <c r="L2044" t="s">
        <v>18179</v>
      </c>
      <c r="M2044" t="s">
        <v>7</v>
      </c>
      <c r="N2044" t="s">
        <v>3</v>
      </c>
      <c r="O2044">
        <v>1.1724415274099241E-6</v>
      </c>
      <c r="P2044" t="str">
        <f t="shared" si="31"/>
        <v>1</v>
      </c>
    </row>
    <row r="2045" spans="1:16" x14ac:dyDescent="0.25">
      <c r="A2045" s="1">
        <v>2043</v>
      </c>
      <c r="B2045" t="s">
        <v>20630</v>
      </c>
      <c r="C2045" t="s">
        <v>22965</v>
      </c>
      <c r="D2045" t="s">
        <v>136</v>
      </c>
      <c r="E2045" t="s">
        <v>19</v>
      </c>
      <c r="F2045" t="s">
        <v>23276</v>
      </c>
      <c r="G2045" t="s">
        <v>21</v>
      </c>
      <c r="H2045" t="s">
        <v>21</v>
      </c>
      <c r="I2045" t="s">
        <v>22</v>
      </c>
      <c r="J2045" t="s">
        <v>23276</v>
      </c>
      <c r="K2045" t="s">
        <v>9327</v>
      </c>
      <c r="L2045" t="s">
        <v>18175</v>
      </c>
      <c r="M2045" t="s">
        <v>7</v>
      </c>
      <c r="N2045" t="s">
        <v>3</v>
      </c>
      <c r="O2045">
        <v>1.1724415274099241E-6</v>
      </c>
      <c r="P2045" t="str">
        <f t="shared" si="31"/>
        <v>1</v>
      </c>
    </row>
    <row r="2046" spans="1:16" x14ac:dyDescent="0.25">
      <c r="A2046" s="1">
        <v>2044</v>
      </c>
      <c r="B2046" t="s">
        <v>20631</v>
      </c>
      <c r="C2046" t="s">
        <v>22966</v>
      </c>
      <c r="D2046" t="s">
        <v>54</v>
      </c>
      <c r="E2046" t="s">
        <v>19</v>
      </c>
      <c r="F2046" t="s">
        <v>23276</v>
      </c>
      <c r="G2046" t="s">
        <v>21</v>
      </c>
      <c r="H2046" t="s">
        <v>21</v>
      </c>
      <c r="I2046" t="s">
        <v>22</v>
      </c>
      <c r="J2046" t="s">
        <v>23276</v>
      </c>
      <c r="K2046" t="s">
        <v>5734</v>
      </c>
      <c r="L2046" t="s">
        <v>2766</v>
      </c>
      <c r="M2046" t="s">
        <v>7</v>
      </c>
      <c r="N2046" t="s">
        <v>3</v>
      </c>
      <c r="O2046">
        <v>1.1724415274099241E-6</v>
      </c>
      <c r="P2046" t="str">
        <f t="shared" si="31"/>
        <v>1</v>
      </c>
    </row>
    <row r="2047" spans="1:16" x14ac:dyDescent="0.25">
      <c r="A2047" s="1">
        <v>2045</v>
      </c>
      <c r="B2047" t="s">
        <v>20632</v>
      </c>
      <c r="C2047" t="s">
        <v>22967</v>
      </c>
      <c r="D2047" t="s">
        <v>234</v>
      </c>
      <c r="E2047" t="s">
        <v>19</v>
      </c>
      <c r="F2047" t="s">
        <v>23276</v>
      </c>
      <c r="G2047" t="s">
        <v>21</v>
      </c>
      <c r="H2047" t="s">
        <v>21</v>
      </c>
      <c r="I2047" t="s">
        <v>22</v>
      </c>
      <c r="J2047" t="s">
        <v>23276</v>
      </c>
      <c r="K2047" t="s">
        <v>6350</v>
      </c>
      <c r="L2047" t="s">
        <v>13168</v>
      </c>
      <c r="M2047" t="s">
        <v>7</v>
      </c>
      <c r="N2047" t="s">
        <v>3</v>
      </c>
      <c r="O2047">
        <v>1.1724415274099241E-6</v>
      </c>
      <c r="P2047" t="str">
        <f t="shared" si="31"/>
        <v>1</v>
      </c>
    </row>
    <row r="2048" spans="1:16" x14ac:dyDescent="0.25">
      <c r="A2048" s="1">
        <v>2046</v>
      </c>
      <c r="B2048" t="s">
        <v>20633</v>
      </c>
      <c r="C2048" t="s">
        <v>22968</v>
      </c>
      <c r="D2048" t="s">
        <v>18</v>
      </c>
      <c r="E2048" t="s">
        <v>19</v>
      </c>
      <c r="F2048" t="s">
        <v>23276</v>
      </c>
      <c r="G2048" t="s">
        <v>21</v>
      </c>
      <c r="H2048" t="s">
        <v>21</v>
      </c>
      <c r="I2048" t="s">
        <v>22</v>
      </c>
      <c r="J2048" t="s">
        <v>23276</v>
      </c>
      <c r="K2048" t="s">
        <v>9528</v>
      </c>
      <c r="L2048" t="s">
        <v>24055</v>
      </c>
      <c r="M2048" t="s">
        <v>7</v>
      </c>
      <c r="N2048" t="s">
        <v>3</v>
      </c>
      <c r="O2048">
        <v>1.1724415274099241E-6</v>
      </c>
      <c r="P2048" t="str">
        <f t="shared" si="31"/>
        <v>1</v>
      </c>
    </row>
    <row r="2049" spans="1:16" x14ac:dyDescent="0.25">
      <c r="A2049" s="1">
        <v>2047</v>
      </c>
      <c r="B2049" t="s">
        <v>20634</v>
      </c>
      <c r="C2049" t="s">
        <v>22969</v>
      </c>
      <c r="D2049" t="s">
        <v>233</v>
      </c>
      <c r="E2049" t="s">
        <v>19</v>
      </c>
      <c r="F2049" t="s">
        <v>23276</v>
      </c>
      <c r="G2049" t="s">
        <v>21</v>
      </c>
      <c r="H2049" t="s">
        <v>21</v>
      </c>
      <c r="I2049" t="s">
        <v>22</v>
      </c>
      <c r="J2049" t="s">
        <v>23276</v>
      </c>
      <c r="K2049" t="s">
        <v>17953</v>
      </c>
      <c r="L2049" t="s">
        <v>24056</v>
      </c>
      <c r="M2049" t="s">
        <v>7</v>
      </c>
      <c r="N2049" t="s">
        <v>3</v>
      </c>
      <c r="O2049">
        <v>1.1724415274099241E-6</v>
      </c>
      <c r="P2049" t="str">
        <f t="shared" si="31"/>
        <v>1</v>
      </c>
    </row>
    <row r="2050" spans="1:16" x14ac:dyDescent="0.25">
      <c r="A2050" s="1">
        <v>2048</v>
      </c>
      <c r="B2050" t="s">
        <v>20635</v>
      </c>
      <c r="C2050" s="34" t="s">
        <v>22970</v>
      </c>
      <c r="D2050" t="s">
        <v>233</v>
      </c>
      <c r="E2050" t="s">
        <v>19</v>
      </c>
      <c r="F2050" t="s">
        <v>23276</v>
      </c>
      <c r="G2050" t="s">
        <v>21</v>
      </c>
      <c r="H2050" t="s">
        <v>21</v>
      </c>
      <c r="I2050" t="s">
        <v>22</v>
      </c>
      <c r="J2050" t="s">
        <v>23276</v>
      </c>
      <c r="K2050" t="s">
        <v>5992</v>
      </c>
      <c r="L2050" t="s">
        <v>9867</v>
      </c>
      <c r="M2050" t="s">
        <v>7</v>
      </c>
      <c r="N2050" t="s">
        <v>3</v>
      </c>
      <c r="O2050">
        <v>1.1724415274099241E-6</v>
      </c>
      <c r="P2050" t="str">
        <f t="shared" si="31"/>
        <v>1</v>
      </c>
    </row>
    <row r="2051" spans="1:16" x14ac:dyDescent="0.25">
      <c r="A2051" s="1">
        <v>2049</v>
      </c>
      <c r="B2051" t="s">
        <v>20636</v>
      </c>
      <c r="C2051" t="s">
        <v>22971</v>
      </c>
      <c r="D2051" t="s">
        <v>54</v>
      </c>
      <c r="E2051" t="s">
        <v>19</v>
      </c>
      <c r="F2051" t="s">
        <v>23276</v>
      </c>
      <c r="G2051" t="s">
        <v>21</v>
      </c>
      <c r="H2051" t="s">
        <v>21</v>
      </c>
      <c r="I2051" t="s">
        <v>22</v>
      </c>
      <c r="J2051" t="s">
        <v>23276</v>
      </c>
      <c r="K2051" t="s">
        <v>5966</v>
      </c>
      <c r="L2051" t="s">
        <v>3230</v>
      </c>
      <c r="M2051" t="s">
        <v>7</v>
      </c>
      <c r="N2051" t="s">
        <v>3</v>
      </c>
      <c r="O2051">
        <v>1.1724415274099241E-6</v>
      </c>
      <c r="P2051" t="str">
        <f t="shared" ref="P2051:P2114" si="32">RIGHT(B2051,LEN(B2051)-FIND("_",B2051))</f>
        <v>1</v>
      </c>
    </row>
    <row r="2052" spans="1:16" x14ac:dyDescent="0.25">
      <c r="A2052" s="1">
        <v>2050</v>
      </c>
      <c r="B2052" t="s">
        <v>20637</v>
      </c>
      <c r="C2052" t="s">
        <v>22972</v>
      </c>
      <c r="D2052" t="s">
        <v>235</v>
      </c>
      <c r="E2052" t="s">
        <v>19</v>
      </c>
      <c r="F2052" t="s">
        <v>23276</v>
      </c>
      <c r="G2052" t="s">
        <v>21</v>
      </c>
      <c r="H2052" t="s">
        <v>21</v>
      </c>
      <c r="I2052" t="s">
        <v>22</v>
      </c>
      <c r="J2052" t="s">
        <v>23276</v>
      </c>
      <c r="K2052" t="s">
        <v>23544</v>
      </c>
      <c r="L2052" t="s">
        <v>24057</v>
      </c>
      <c r="M2052" t="s">
        <v>7</v>
      </c>
      <c r="N2052" t="s">
        <v>3</v>
      </c>
      <c r="O2052">
        <v>1.1724415274099241E-6</v>
      </c>
      <c r="P2052" t="str">
        <f t="shared" si="32"/>
        <v>1</v>
      </c>
    </row>
    <row r="2053" spans="1:16" x14ac:dyDescent="0.25">
      <c r="A2053" s="1">
        <v>2051</v>
      </c>
      <c r="B2053" t="s">
        <v>20638</v>
      </c>
      <c r="C2053" t="s">
        <v>22973</v>
      </c>
      <c r="D2053" t="s">
        <v>234</v>
      </c>
      <c r="E2053" t="s">
        <v>19</v>
      </c>
      <c r="F2053" t="s">
        <v>23276</v>
      </c>
      <c r="G2053" t="s">
        <v>21</v>
      </c>
      <c r="H2053" t="s">
        <v>21</v>
      </c>
      <c r="I2053" t="s">
        <v>22</v>
      </c>
      <c r="J2053" t="s">
        <v>23276</v>
      </c>
      <c r="K2053" t="s">
        <v>1316</v>
      </c>
      <c r="L2053" t="s">
        <v>9152</v>
      </c>
      <c r="M2053" t="s">
        <v>7</v>
      </c>
      <c r="N2053" t="s">
        <v>3</v>
      </c>
      <c r="O2053">
        <v>1.1724415274099241E-6</v>
      </c>
      <c r="P2053" t="str">
        <f t="shared" si="32"/>
        <v>1</v>
      </c>
    </row>
    <row r="2054" spans="1:16" x14ac:dyDescent="0.25">
      <c r="A2054" s="1">
        <v>2052</v>
      </c>
      <c r="B2054" t="s">
        <v>20639</v>
      </c>
      <c r="C2054" t="s">
        <v>22974</v>
      </c>
      <c r="D2054" t="s">
        <v>18</v>
      </c>
      <c r="E2054" t="s">
        <v>19</v>
      </c>
      <c r="F2054" t="s">
        <v>23276</v>
      </c>
      <c r="G2054" t="s">
        <v>21</v>
      </c>
      <c r="H2054" t="s">
        <v>21</v>
      </c>
      <c r="I2054" t="s">
        <v>22</v>
      </c>
      <c r="J2054" t="s">
        <v>23276</v>
      </c>
      <c r="K2054" t="s">
        <v>3376</v>
      </c>
      <c r="L2054" t="s">
        <v>256</v>
      </c>
      <c r="M2054" t="s">
        <v>7</v>
      </c>
      <c r="N2054" t="s">
        <v>3</v>
      </c>
      <c r="O2054">
        <v>1.1724415274099241E-6</v>
      </c>
      <c r="P2054" t="str">
        <f t="shared" si="32"/>
        <v>1</v>
      </c>
    </row>
    <row r="2055" spans="1:16" x14ac:dyDescent="0.25">
      <c r="A2055" s="1">
        <v>2053</v>
      </c>
      <c r="B2055" t="s">
        <v>20640</v>
      </c>
      <c r="C2055" t="s">
        <v>22975</v>
      </c>
      <c r="D2055" t="s">
        <v>527</v>
      </c>
      <c r="E2055" t="s">
        <v>19</v>
      </c>
      <c r="F2055" t="s">
        <v>23276</v>
      </c>
      <c r="G2055" t="s">
        <v>21</v>
      </c>
      <c r="H2055" t="s">
        <v>21</v>
      </c>
      <c r="I2055" t="s">
        <v>22</v>
      </c>
      <c r="J2055" t="s">
        <v>23276</v>
      </c>
      <c r="K2055" t="s">
        <v>23545</v>
      </c>
      <c r="L2055" t="s">
        <v>24058</v>
      </c>
      <c r="M2055" t="s">
        <v>7</v>
      </c>
      <c r="N2055" t="s">
        <v>3</v>
      </c>
      <c r="O2055">
        <v>1.1724415274099241E-6</v>
      </c>
      <c r="P2055" t="str">
        <f t="shared" si="32"/>
        <v>1</v>
      </c>
    </row>
    <row r="2056" spans="1:16" x14ac:dyDescent="0.25">
      <c r="A2056" s="1">
        <v>2054</v>
      </c>
      <c r="B2056" t="s">
        <v>20641</v>
      </c>
      <c r="C2056" t="s">
        <v>22976</v>
      </c>
      <c r="D2056" t="s">
        <v>1226</v>
      </c>
      <c r="E2056" t="s">
        <v>19</v>
      </c>
      <c r="F2056" t="s">
        <v>23276</v>
      </c>
      <c r="G2056" t="s">
        <v>21</v>
      </c>
      <c r="H2056" t="s">
        <v>21</v>
      </c>
      <c r="I2056" t="s">
        <v>22</v>
      </c>
      <c r="J2056" t="s">
        <v>23276</v>
      </c>
      <c r="K2056" t="s">
        <v>23546</v>
      </c>
      <c r="L2056" t="s">
        <v>23291</v>
      </c>
      <c r="M2056" t="s">
        <v>7</v>
      </c>
      <c r="N2056" t="s">
        <v>3</v>
      </c>
      <c r="O2056">
        <v>1.1724415274099241E-6</v>
      </c>
      <c r="P2056" t="str">
        <f t="shared" si="32"/>
        <v>1</v>
      </c>
    </row>
    <row r="2057" spans="1:16" x14ac:dyDescent="0.25">
      <c r="A2057" s="1">
        <v>2055</v>
      </c>
      <c r="B2057" t="s">
        <v>20642</v>
      </c>
      <c r="C2057" t="s">
        <v>22977</v>
      </c>
      <c r="D2057" t="s">
        <v>1225</v>
      </c>
      <c r="E2057" t="s">
        <v>19</v>
      </c>
      <c r="F2057" t="s">
        <v>23276</v>
      </c>
      <c r="G2057" t="s">
        <v>21</v>
      </c>
      <c r="H2057" t="s">
        <v>21</v>
      </c>
      <c r="I2057" t="s">
        <v>22</v>
      </c>
      <c r="J2057" t="s">
        <v>23276</v>
      </c>
      <c r="K2057" t="s">
        <v>3027</v>
      </c>
      <c r="L2057" t="s">
        <v>24059</v>
      </c>
      <c r="M2057" t="s">
        <v>7</v>
      </c>
      <c r="N2057" t="s">
        <v>3</v>
      </c>
      <c r="O2057">
        <v>1.1724415274099241E-6</v>
      </c>
      <c r="P2057" t="str">
        <f t="shared" si="32"/>
        <v>1</v>
      </c>
    </row>
    <row r="2058" spans="1:16" x14ac:dyDescent="0.25">
      <c r="A2058" s="1">
        <v>2056</v>
      </c>
      <c r="B2058" t="s">
        <v>20643</v>
      </c>
      <c r="C2058" t="s">
        <v>22978</v>
      </c>
      <c r="D2058" t="s">
        <v>33</v>
      </c>
      <c r="E2058" t="s">
        <v>19</v>
      </c>
      <c r="F2058" t="s">
        <v>23276</v>
      </c>
      <c r="G2058" t="s">
        <v>21</v>
      </c>
      <c r="H2058" t="s">
        <v>21</v>
      </c>
      <c r="I2058" t="s">
        <v>22</v>
      </c>
      <c r="J2058" t="s">
        <v>23276</v>
      </c>
      <c r="K2058" t="s">
        <v>23547</v>
      </c>
      <c r="L2058" t="s">
        <v>24060</v>
      </c>
      <c r="M2058" t="s">
        <v>7</v>
      </c>
      <c r="N2058" t="s">
        <v>3</v>
      </c>
      <c r="O2058">
        <v>1.1724415274099241E-6</v>
      </c>
      <c r="P2058" t="str">
        <f t="shared" si="32"/>
        <v>1</v>
      </c>
    </row>
    <row r="2059" spans="1:16" x14ac:dyDescent="0.25">
      <c r="A2059" s="1">
        <v>2057</v>
      </c>
      <c r="B2059" t="s">
        <v>20644</v>
      </c>
      <c r="C2059" t="s">
        <v>22979</v>
      </c>
      <c r="D2059" t="s">
        <v>18</v>
      </c>
      <c r="E2059" t="s">
        <v>19</v>
      </c>
      <c r="F2059" t="s">
        <v>23276</v>
      </c>
      <c r="G2059" t="s">
        <v>21</v>
      </c>
      <c r="H2059" t="s">
        <v>21</v>
      </c>
      <c r="I2059" t="s">
        <v>22</v>
      </c>
      <c r="J2059" t="s">
        <v>23276</v>
      </c>
      <c r="K2059" t="s">
        <v>9617</v>
      </c>
      <c r="L2059" t="s">
        <v>6330</v>
      </c>
      <c r="M2059" t="s">
        <v>7</v>
      </c>
      <c r="N2059" t="s">
        <v>3</v>
      </c>
      <c r="O2059">
        <v>1.1724415274099241E-6</v>
      </c>
      <c r="P2059" t="str">
        <f t="shared" si="32"/>
        <v>1</v>
      </c>
    </row>
    <row r="2060" spans="1:16" x14ac:dyDescent="0.25">
      <c r="A2060" s="1">
        <v>2058</v>
      </c>
      <c r="B2060" t="s">
        <v>20645</v>
      </c>
      <c r="C2060" t="s">
        <v>22980</v>
      </c>
      <c r="D2060" t="s">
        <v>18</v>
      </c>
      <c r="E2060" t="s">
        <v>19</v>
      </c>
      <c r="F2060" t="s">
        <v>23276</v>
      </c>
      <c r="G2060" t="s">
        <v>21</v>
      </c>
      <c r="H2060" t="s">
        <v>21</v>
      </c>
      <c r="I2060" t="s">
        <v>22</v>
      </c>
      <c r="J2060" t="s">
        <v>23276</v>
      </c>
      <c r="K2060" t="s">
        <v>6330</v>
      </c>
      <c r="L2060" t="s">
        <v>6204</v>
      </c>
      <c r="M2060" t="s">
        <v>7</v>
      </c>
      <c r="N2060" t="s">
        <v>3</v>
      </c>
      <c r="O2060">
        <v>1.1724415274099241E-6</v>
      </c>
      <c r="P2060" t="str">
        <f t="shared" si="32"/>
        <v>1</v>
      </c>
    </row>
    <row r="2061" spans="1:16" x14ac:dyDescent="0.25">
      <c r="A2061" s="1">
        <v>2059</v>
      </c>
      <c r="B2061" t="s">
        <v>20646</v>
      </c>
      <c r="C2061" t="s">
        <v>22981</v>
      </c>
      <c r="D2061" t="s">
        <v>137</v>
      </c>
      <c r="E2061" t="s">
        <v>19</v>
      </c>
      <c r="F2061" t="s">
        <v>23276</v>
      </c>
      <c r="G2061" t="s">
        <v>21</v>
      </c>
      <c r="H2061" t="s">
        <v>21</v>
      </c>
      <c r="I2061" t="s">
        <v>22</v>
      </c>
      <c r="J2061" t="s">
        <v>23276</v>
      </c>
      <c r="K2061" t="s">
        <v>23548</v>
      </c>
      <c r="L2061" t="s">
        <v>24061</v>
      </c>
      <c r="M2061" t="s">
        <v>7</v>
      </c>
      <c r="N2061" t="s">
        <v>3</v>
      </c>
      <c r="O2061">
        <v>1.1724415274099241E-6</v>
      </c>
      <c r="P2061" t="str">
        <f t="shared" si="32"/>
        <v>1</v>
      </c>
    </row>
    <row r="2062" spans="1:16" x14ac:dyDescent="0.25">
      <c r="A2062" s="1">
        <v>2060</v>
      </c>
      <c r="B2062" t="s">
        <v>20647</v>
      </c>
      <c r="C2062" t="s">
        <v>22982</v>
      </c>
      <c r="D2062" t="s">
        <v>233</v>
      </c>
      <c r="E2062" t="s">
        <v>19</v>
      </c>
      <c r="F2062" t="s">
        <v>23276</v>
      </c>
      <c r="G2062" t="s">
        <v>21</v>
      </c>
      <c r="H2062" t="s">
        <v>21</v>
      </c>
      <c r="I2062" t="s">
        <v>22</v>
      </c>
      <c r="J2062" t="s">
        <v>23276</v>
      </c>
      <c r="K2062" t="s">
        <v>23549</v>
      </c>
      <c r="L2062" t="s">
        <v>18573</v>
      </c>
      <c r="M2062" t="s">
        <v>7</v>
      </c>
      <c r="N2062" t="s">
        <v>3</v>
      </c>
      <c r="O2062">
        <v>1.1724415274099241E-6</v>
      </c>
      <c r="P2062" t="str">
        <f t="shared" si="32"/>
        <v>1</v>
      </c>
    </row>
    <row r="2063" spans="1:16" x14ac:dyDescent="0.25">
      <c r="A2063" s="1">
        <v>2061</v>
      </c>
      <c r="B2063" t="s">
        <v>20648</v>
      </c>
      <c r="C2063" t="s">
        <v>22983</v>
      </c>
      <c r="D2063" t="s">
        <v>136</v>
      </c>
      <c r="E2063" t="s">
        <v>19</v>
      </c>
      <c r="F2063" t="s">
        <v>23276</v>
      </c>
      <c r="G2063" t="s">
        <v>21</v>
      </c>
      <c r="H2063" t="s">
        <v>21</v>
      </c>
      <c r="I2063" t="s">
        <v>22</v>
      </c>
      <c r="J2063" t="s">
        <v>23276</v>
      </c>
      <c r="K2063" t="s">
        <v>23550</v>
      </c>
      <c r="L2063" t="s">
        <v>6358</v>
      </c>
      <c r="M2063" t="s">
        <v>7</v>
      </c>
      <c r="N2063" t="s">
        <v>3</v>
      </c>
      <c r="O2063">
        <v>1.1724415274099241E-6</v>
      </c>
      <c r="P2063" t="str">
        <f t="shared" si="32"/>
        <v>1</v>
      </c>
    </row>
    <row r="2064" spans="1:16" x14ac:dyDescent="0.25">
      <c r="A2064" s="1">
        <v>2062</v>
      </c>
      <c r="B2064" t="s">
        <v>20649</v>
      </c>
      <c r="C2064" t="s">
        <v>22984</v>
      </c>
      <c r="D2064" t="s">
        <v>53</v>
      </c>
      <c r="E2064" t="s">
        <v>19</v>
      </c>
      <c r="F2064" t="s">
        <v>23276</v>
      </c>
      <c r="G2064" t="s">
        <v>21</v>
      </c>
      <c r="H2064" t="s">
        <v>21</v>
      </c>
      <c r="I2064" t="s">
        <v>22</v>
      </c>
      <c r="J2064" t="s">
        <v>23276</v>
      </c>
      <c r="K2064" t="s">
        <v>23551</v>
      </c>
      <c r="L2064" t="s">
        <v>24062</v>
      </c>
      <c r="M2064" t="s">
        <v>7</v>
      </c>
      <c r="N2064" t="s">
        <v>3</v>
      </c>
      <c r="O2064">
        <v>1.1724415274099241E-6</v>
      </c>
      <c r="P2064" t="str">
        <f t="shared" si="32"/>
        <v>1</v>
      </c>
    </row>
    <row r="2065" spans="1:16" x14ac:dyDescent="0.25">
      <c r="A2065" s="1">
        <v>2063</v>
      </c>
      <c r="B2065" t="s">
        <v>20650</v>
      </c>
      <c r="C2065" t="s">
        <v>22985</v>
      </c>
      <c r="D2065" t="s">
        <v>136</v>
      </c>
      <c r="E2065" t="s">
        <v>19</v>
      </c>
      <c r="F2065" t="s">
        <v>23276</v>
      </c>
      <c r="G2065" t="s">
        <v>21</v>
      </c>
      <c r="H2065" t="s">
        <v>21</v>
      </c>
      <c r="I2065" t="s">
        <v>22</v>
      </c>
      <c r="J2065" t="s">
        <v>23276</v>
      </c>
      <c r="K2065" t="s">
        <v>13356</v>
      </c>
      <c r="L2065" t="s">
        <v>18305</v>
      </c>
      <c r="M2065" t="s">
        <v>7</v>
      </c>
      <c r="N2065" t="s">
        <v>3</v>
      </c>
      <c r="O2065">
        <v>1.1724415274099241E-6</v>
      </c>
      <c r="P2065" t="str">
        <f t="shared" si="32"/>
        <v>1</v>
      </c>
    </row>
    <row r="2066" spans="1:16" x14ac:dyDescent="0.25">
      <c r="A2066" s="1">
        <v>2064</v>
      </c>
      <c r="B2066" t="s">
        <v>20651</v>
      </c>
      <c r="C2066" t="s">
        <v>22986</v>
      </c>
      <c r="D2066" t="s">
        <v>234</v>
      </c>
      <c r="E2066" t="s">
        <v>19</v>
      </c>
      <c r="F2066" t="s">
        <v>23276</v>
      </c>
      <c r="G2066" t="s">
        <v>21</v>
      </c>
      <c r="H2066" t="s">
        <v>21</v>
      </c>
      <c r="I2066" t="s">
        <v>22</v>
      </c>
      <c r="J2066" t="s">
        <v>23276</v>
      </c>
      <c r="K2066" t="s">
        <v>23552</v>
      </c>
      <c r="L2066" t="s">
        <v>5885</v>
      </c>
      <c r="M2066" t="s">
        <v>7</v>
      </c>
      <c r="N2066" t="s">
        <v>3</v>
      </c>
      <c r="O2066">
        <v>1.1724415274099241E-6</v>
      </c>
      <c r="P2066" t="str">
        <f t="shared" si="32"/>
        <v>1</v>
      </c>
    </row>
    <row r="2067" spans="1:16" x14ac:dyDescent="0.25">
      <c r="A2067" s="1">
        <v>2065</v>
      </c>
      <c r="B2067" t="s">
        <v>20652</v>
      </c>
      <c r="C2067" t="s">
        <v>22987</v>
      </c>
      <c r="D2067" t="s">
        <v>18</v>
      </c>
      <c r="E2067" t="s">
        <v>19</v>
      </c>
      <c r="F2067" t="s">
        <v>23276</v>
      </c>
      <c r="G2067" t="s">
        <v>21</v>
      </c>
      <c r="H2067" t="s">
        <v>21</v>
      </c>
      <c r="I2067" t="s">
        <v>22</v>
      </c>
      <c r="J2067" t="s">
        <v>23276</v>
      </c>
      <c r="K2067" t="s">
        <v>2902</v>
      </c>
      <c r="L2067" t="s">
        <v>2959</v>
      </c>
      <c r="M2067" t="s">
        <v>7</v>
      </c>
      <c r="N2067" t="s">
        <v>3</v>
      </c>
      <c r="O2067">
        <v>1.1724415274099241E-6</v>
      </c>
      <c r="P2067" t="str">
        <f t="shared" si="32"/>
        <v>1</v>
      </c>
    </row>
    <row r="2068" spans="1:16" x14ac:dyDescent="0.25">
      <c r="A2068" s="1">
        <v>2066</v>
      </c>
      <c r="B2068" t="s">
        <v>20653</v>
      </c>
      <c r="C2068" t="s">
        <v>22988</v>
      </c>
      <c r="D2068" t="s">
        <v>33</v>
      </c>
      <c r="E2068" t="s">
        <v>19</v>
      </c>
      <c r="F2068" t="s">
        <v>23276</v>
      </c>
      <c r="G2068" t="s">
        <v>21</v>
      </c>
      <c r="H2068" t="s">
        <v>21</v>
      </c>
      <c r="I2068" t="s">
        <v>22</v>
      </c>
      <c r="J2068" t="s">
        <v>23276</v>
      </c>
      <c r="K2068" t="s">
        <v>13357</v>
      </c>
      <c r="L2068" t="s">
        <v>18325</v>
      </c>
      <c r="M2068" t="s">
        <v>7</v>
      </c>
      <c r="N2068" t="s">
        <v>3</v>
      </c>
      <c r="O2068">
        <v>1.1724415274099241E-6</v>
      </c>
      <c r="P2068" t="str">
        <f t="shared" si="32"/>
        <v>1</v>
      </c>
    </row>
    <row r="2069" spans="1:16" x14ac:dyDescent="0.25">
      <c r="A2069" s="1">
        <v>2067</v>
      </c>
      <c r="B2069" t="s">
        <v>20654</v>
      </c>
      <c r="C2069" t="s">
        <v>22989</v>
      </c>
      <c r="D2069" t="s">
        <v>235</v>
      </c>
      <c r="E2069" t="s">
        <v>19</v>
      </c>
      <c r="F2069" t="s">
        <v>23276</v>
      </c>
      <c r="G2069" t="s">
        <v>21</v>
      </c>
      <c r="H2069" t="s">
        <v>21</v>
      </c>
      <c r="I2069" t="s">
        <v>22</v>
      </c>
      <c r="J2069" t="s">
        <v>23276</v>
      </c>
      <c r="K2069" t="s">
        <v>17977</v>
      </c>
      <c r="L2069" t="s">
        <v>18277</v>
      </c>
      <c r="M2069" t="s">
        <v>7</v>
      </c>
      <c r="N2069" t="s">
        <v>3</v>
      </c>
      <c r="O2069">
        <v>1.1724415274099241E-6</v>
      </c>
      <c r="P2069" t="str">
        <f t="shared" si="32"/>
        <v>1</v>
      </c>
    </row>
    <row r="2070" spans="1:16" x14ac:dyDescent="0.25">
      <c r="A2070" s="1">
        <v>2068</v>
      </c>
      <c r="B2070" t="s">
        <v>20655</v>
      </c>
      <c r="C2070" t="s">
        <v>22990</v>
      </c>
      <c r="D2070" t="s">
        <v>1226</v>
      </c>
      <c r="E2070" t="s">
        <v>19</v>
      </c>
      <c r="F2070" t="s">
        <v>23276</v>
      </c>
      <c r="G2070" t="s">
        <v>21</v>
      </c>
      <c r="H2070" t="s">
        <v>21</v>
      </c>
      <c r="I2070" t="s">
        <v>22</v>
      </c>
      <c r="J2070" t="s">
        <v>23276</v>
      </c>
      <c r="K2070" t="s">
        <v>23553</v>
      </c>
      <c r="L2070" t="s">
        <v>24063</v>
      </c>
      <c r="M2070" t="s">
        <v>7</v>
      </c>
      <c r="N2070" t="s">
        <v>3</v>
      </c>
      <c r="O2070">
        <v>1.1724415274099241E-6</v>
      </c>
      <c r="P2070" t="str">
        <f t="shared" si="32"/>
        <v>1</v>
      </c>
    </row>
    <row r="2071" spans="1:16" x14ac:dyDescent="0.25">
      <c r="A2071" s="1">
        <v>2069</v>
      </c>
      <c r="B2071" t="s">
        <v>20656</v>
      </c>
      <c r="C2071" t="s">
        <v>22991</v>
      </c>
      <c r="D2071" t="s">
        <v>528</v>
      </c>
      <c r="E2071" t="s">
        <v>19</v>
      </c>
      <c r="F2071" t="s">
        <v>23276</v>
      </c>
      <c r="G2071" t="s">
        <v>21</v>
      </c>
      <c r="H2071" t="s">
        <v>21</v>
      </c>
      <c r="I2071" t="s">
        <v>22</v>
      </c>
      <c r="J2071" t="s">
        <v>23276</v>
      </c>
      <c r="K2071" t="s">
        <v>17770</v>
      </c>
      <c r="L2071" t="s">
        <v>24064</v>
      </c>
      <c r="M2071" t="s">
        <v>7</v>
      </c>
      <c r="N2071" t="s">
        <v>3</v>
      </c>
      <c r="O2071">
        <v>1.1724415274099241E-6</v>
      </c>
      <c r="P2071" t="str">
        <f t="shared" si="32"/>
        <v>1</v>
      </c>
    </row>
    <row r="2072" spans="1:16" x14ac:dyDescent="0.25">
      <c r="A2072" s="1">
        <v>2070</v>
      </c>
      <c r="B2072" t="s">
        <v>20657</v>
      </c>
      <c r="C2072" t="s">
        <v>22992</v>
      </c>
      <c r="D2072" t="s">
        <v>233</v>
      </c>
      <c r="E2072" t="s">
        <v>19</v>
      </c>
      <c r="F2072" t="s">
        <v>23276</v>
      </c>
      <c r="G2072" t="s">
        <v>21</v>
      </c>
      <c r="H2072" t="s">
        <v>21</v>
      </c>
      <c r="I2072" t="s">
        <v>22</v>
      </c>
      <c r="J2072" t="s">
        <v>23276</v>
      </c>
      <c r="K2072" t="s">
        <v>23554</v>
      </c>
      <c r="L2072" t="s">
        <v>24065</v>
      </c>
      <c r="M2072" t="s">
        <v>7</v>
      </c>
      <c r="N2072" t="s">
        <v>3</v>
      </c>
      <c r="O2072">
        <v>1.1724415274099241E-6</v>
      </c>
      <c r="P2072" t="str">
        <f t="shared" si="32"/>
        <v>1</v>
      </c>
    </row>
    <row r="2073" spans="1:16" x14ac:dyDescent="0.25">
      <c r="A2073" s="1">
        <v>2071</v>
      </c>
      <c r="B2073" t="s">
        <v>20658</v>
      </c>
      <c r="C2073" t="s">
        <v>22993</v>
      </c>
      <c r="D2073" t="s">
        <v>54</v>
      </c>
      <c r="E2073" t="s">
        <v>19</v>
      </c>
      <c r="F2073" t="s">
        <v>23276</v>
      </c>
      <c r="G2073" t="s">
        <v>21</v>
      </c>
      <c r="H2073" t="s">
        <v>21</v>
      </c>
      <c r="I2073" t="s">
        <v>22</v>
      </c>
      <c r="J2073" t="s">
        <v>23276</v>
      </c>
      <c r="K2073" t="s">
        <v>9182</v>
      </c>
      <c r="L2073" t="s">
        <v>5491</v>
      </c>
      <c r="M2073" t="s">
        <v>7</v>
      </c>
      <c r="N2073" t="s">
        <v>3</v>
      </c>
      <c r="O2073">
        <v>1.1724415274099241E-6</v>
      </c>
      <c r="P2073" t="str">
        <f t="shared" si="32"/>
        <v>1</v>
      </c>
    </row>
    <row r="2074" spans="1:16" x14ac:dyDescent="0.25">
      <c r="A2074" s="1">
        <v>2072</v>
      </c>
      <c r="B2074" t="s">
        <v>20659</v>
      </c>
      <c r="C2074" t="s">
        <v>22994</v>
      </c>
      <c r="D2074" t="s">
        <v>235</v>
      </c>
      <c r="E2074" t="s">
        <v>19</v>
      </c>
      <c r="F2074" t="s">
        <v>23276</v>
      </c>
      <c r="G2074" t="s">
        <v>21</v>
      </c>
      <c r="H2074" t="s">
        <v>21</v>
      </c>
      <c r="I2074" t="s">
        <v>22</v>
      </c>
      <c r="J2074" t="s">
        <v>23276</v>
      </c>
      <c r="K2074" t="s">
        <v>23555</v>
      </c>
      <c r="L2074" t="s">
        <v>9144</v>
      </c>
      <c r="M2074" t="s">
        <v>7</v>
      </c>
      <c r="N2074" t="s">
        <v>3</v>
      </c>
      <c r="O2074">
        <v>1.1724415274099241E-6</v>
      </c>
      <c r="P2074" t="str">
        <f t="shared" si="32"/>
        <v>1</v>
      </c>
    </row>
    <row r="2075" spans="1:16" x14ac:dyDescent="0.25">
      <c r="A2075" s="1">
        <v>2073</v>
      </c>
      <c r="B2075" t="s">
        <v>20660</v>
      </c>
      <c r="C2075" t="s">
        <v>22995</v>
      </c>
      <c r="D2075" t="s">
        <v>18</v>
      </c>
      <c r="E2075" t="s">
        <v>19</v>
      </c>
      <c r="F2075" t="s">
        <v>23276</v>
      </c>
      <c r="G2075" t="s">
        <v>21</v>
      </c>
      <c r="H2075" t="s">
        <v>21</v>
      </c>
      <c r="I2075" t="s">
        <v>22</v>
      </c>
      <c r="J2075" t="s">
        <v>23276</v>
      </c>
      <c r="K2075" t="s">
        <v>1322</v>
      </c>
      <c r="L2075" t="s">
        <v>537</v>
      </c>
      <c r="M2075" t="s">
        <v>7</v>
      </c>
      <c r="N2075" t="s">
        <v>3</v>
      </c>
      <c r="O2075">
        <v>1.1724415274099241E-6</v>
      </c>
      <c r="P2075" t="str">
        <f t="shared" si="32"/>
        <v>1</v>
      </c>
    </row>
    <row r="2076" spans="1:16" x14ac:dyDescent="0.25">
      <c r="A2076" s="1">
        <v>2074</v>
      </c>
      <c r="B2076" t="s">
        <v>20661</v>
      </c>
      <c r="C2076" t="s">
        <v>22996</v>
      </c>
      <c r="D2076" t="s">
        <v>1225</v>
      </c>
      <c r="E2076" t="s">
        <v>19</v>
      </c>
      <c r="F2076" t="s">
        <v>23276</v>
      </c>
      <c r="G2076" t="s">
        <v>21</v>
      </c>
      <c r="H2076" t="s">
        <v>21</v>
      </c>
      <c r="I2076" t="s">
        <v>22</v>
      </c>
      <c r="J2076" t="s">
        <v>23276</v>
      </c>
      <c r="K2076" t="s">
        <v>13196</v>
      </c>
      <c r="L2076" t="s">
        <v>13582</v>
      </c>
      <c r="M2076" t="s">
        <v>7</v>
      </c>
      <c r="N2076" t="s">
        <v>3</v>
      </c>
      <c r="O2076">
        <v>1.1724415274099241E-6</v>
      </c>
      <c r="P2076" t="str">
        <f t="shared" si="32"/>
        <v>1</v>
      </c>
    </row>
    <row r="2077" spans="1:16" x14ac:dyDescent="0.25">
      <c r="A2077" s="1">
        <v>2075</v>
      </c>
      <c r="B2077" t="s">
        <v>20662</v>
      </c>
      <c r="C2077" t="s">
        <v>22997</v>
      </c>
      <c r="D2077" t="s">
        <v>54</v>
      </c>
      <c r="E2077" t="s">
        <v>19</v>
      </c>
      <c r="F2077" t="s">
        <v>23276</v>
      </c>
      <c r="G2077" t="s">
        <v>21</v>
      </c>
      <c r="H2077" t="s">
        <v>21</v>
      </c>
      <c r="I2077" t="s">
        <v>22</v>
      </c>
      <c r="J2077" t="s">
        <v>23276</v>
      </c>
      <c r="K2077" t="s">
        <v>23556</v>
      </c>
      <c r="L2077" t="s">
        <v>3012</v>
      </c>
      <c r="M2077" t="s">
        <v>7</v>
      </c>
      <c r="N2077" t="s">
        <v>3</v>
      </c>
      <c r="O2077">
        <v>1.1724415274099241E-6</v>
      </c>
      <c r="P2077" t="str">
        <f t="shared" si="32"/>
        <v>1</v>
      </c>
    </row>
    <row r="2078" spans="1:16" x14ac:dyDescent="0.25">
      <c r="A2078" s="1">
        <v>2076</v>
      </c>
      <c r="B2078" t="s">
        <v>20663</v>
      </c>
      <c r="C2078" t="s">
        <v>22998</v>
      </c>
      <c r="D2078" t="s">
        <v>34</v>
      </c>
      <c r="E2078" t="s">
        <v>19</v>
      </c>
      <c r="F2078" t="s">
        <v>23276</v>
      </c>
      <c r="G2078" t="s">
        <v>21</v>
      </c>
      <c r="H2078" t="s">
        <v>21</v>
      </c>
      <c r="I2078" t="s">
        <v>22</v>
      </c>
      <c r="J2078" t="s">
        <v>23276</v>
      </c>
      <c r="K2078" t="s">
        <v>23557</v>
      </c>
      <c r="L2078" t="s">
        <v>24066</v>
      </c>
      <c r="M2078" t="s">
        <v>7</v>
      </c>
      <c r="N2078" t="s">
        <v>3</v>
      </c>
      <c r="O2078">
        <v>1.1724415274099241E-6</v>
      </c>
      <c r="P2078" t="str">
        <f t="shared" si="32"/>
        <v>1</v>
      </c>
    </row>
    <row r="2079" spans="1:16" x14ac:dyDescent="0.25">
      <c r="A2079" s="1">
        <v>2077</v>
      </c>
      <c r="B2079" t="s">
        <v>20664</v>
      </c>
      <c r="C2079" t="s">
        <v>22999</v>
      </c>
      <c r="D2079" t="s">
        <v>54</v>
      </c>
      <c r="E2079" t="s">
        <v>19</v>
      </c>
      <c r="F2079" t="s">
        <v>23276</v>
      </c>
      <c r="G2079" t="s">
        <v>21</v>
      </c>
      <c r="H2079" t="s">
        <v>21</v>
      </c>
      <c r="I2079" t="s">
        <v>22</v>
      </c>
      <c r="J2079" t="s">
        <v>23276</v>
      </c>
      <c r="K2079" t="s">
        <v>23558</v>
      </c>
      <c r="L2079" t="s">
        <v>24067</v>
      </c>
      <c r="M2079" t="s">
        <v>7</v>
      </c>
      <c r="N2079" t="s">
        <v>3</v>
      </c>
      <c r="O2079">
        <v>1.1724415274099241E-6</v>
      </c>
      <c r="P2079" t="str">
        <f t="shared" si="32"/>
        <v>1</v>
      </c>
    </row>
    <row r="2080" spans="1:16" x14ac:dyDescent="0.25">
      <c r="A2080" s="1">
        <v>2078</v>
      </c>
      <c r="B2080" t="s">
        <v>20665</v>
      </c>
      <c r="C2080" t="s">
        <v>23000</v>
      </c>
      <c r="D2080" t="s">
        <v>16</v>
      </c>
      <c r="E2080" t="s">
        <v>19</v>
      </c>
      <c r="F2080" t="s">
        <v>23276</v>
      </c>
      <c r="G2080" t="s">
        <v>21</v>
      </c>
      <c r="H2080" t="s">
        <v>21</v>
      </c>
      <c r="I2080" t="s">
        <v>22</v>
      </c>
      <c r="J2080" t="s">
        <v>23276</v>
      </c>
      <c r="K2080" t="s">
        <v>17984</v>
      </c>
      <c r="L2080" t="s">
        <v>24068</v>
      </c>
      <c r="M2080" t="s">
        <v>7</v>
      </c>
      <c r="N2080" t="s">
        <v>3</v>
      </c>
      <c r="O2080">
        <v>1.1724415274099241E-6</v>
      </c>
      <c r="P2080" t="str">
        <f t="shared" si="32"/>
        <v>1</v>
      </c>
    </row>
    <row r="2081" spans="1:16" x14ac:dyDescent="0.25">
      <c r="A2081" s="1">
        <v>2079</v>
      </c>
      <c r="B2081" t="s">
        <v>20666</v>
      </c>
      <c r="C2081" t="s">
        <v>23001</v>
      </c>
      <c r="D2081" t="s">
        <v>17</v>
      </c>
      <c r="E2081" t="s">
        <v>19</v>
      </c>
      <c r="F2081" t="s">
        <v>23276</v>
      </c>
      <c r="G2081" t="s">
        <v>21</v>
      </c>
      <c r="H2081" t="s">
        <v>21</v>
      </c>
      <c r="I2081" t="s">
        <v>22</v>
      </c>
      <c r="J2081" t="s">
        <v>23276</v>
      </c>
      <c r="K2081" t="s">
        <v>23559</v>
      </c>
      <c r="L2081" t="s">
        <v>24069</v>
      </c>
      <c r="M2081" t="s">
        <v>7</v>
      </c>
      <c r="N2081" t="s">
        <v>3</v>
      </c>
      <c r="O2081">
        <v>1.1724415274099241E-6</v>
      </c>
      <c r="P2081" t="str">
        <f t="shared" si="32"/>
        <v>1</v>
      </c>
    </row>
    <row r="2082" spans="1:16" x14ac:dyDescent="0.25">
      <c r="A2082" s="1">
        <v>2080</v>
      </c>
      <c r="B2082" t="s">
        <v>20667</v>
      </c>
      <c r="C2082" t="s">
        <v>23002</v>
      </c>
      <c r="D2082" t="s">
        <v>234</v>
      </c>
      <c r="E2082" t="s">
        <v>19</v>
      </c>
      <c r="F2082" t="s">
        <v>23276</v>
      </c>
      <c r="G2082" t="s">
        <v>21</v>
      </c>
      <c r="H2082" t="s">
        <v>21</v>
      </c>
      <c r="I2082" t="s">
        <v>22</v>
      </c>
      <c r="J2082" t="s">
        <v>23276</v>
      </c>
      <c r="K2082" t="s">
        <v>9270</v>
      </c>
      <c r="L2082" t="s">
        <v>1342</v>
      </c>
      <c r="M2082" t="s">
        <v>7</v>
      </c>
      <c r="N2082" t="s">
        <v>3</v>
      </c>
      <c r="O2082">
        <v>1.1724415274099241E-6</v>
      </c>
      <c r="P2082" t="str">
        <f t="shared" si="32"/>
        <v>1</v>
      </c>
    </row>
    <row r="2083" spans="1:16" x14ac:dyDescent="0.25">
      <c r="A2083" s="1">
        <v>2081</v>
      </c>
      <c r="B2083" t="s">
        <v>20668</v>
      </c>
      <c r="C2083" t="s">
        <v>23003</v>
      </c>
      <c r="D2083" t="s">
        <v>235</v>
      </c>
      <c r="E2083" t="s">
        <v>19</v>
      </c>
      <c r="F2083" t="s">
        <v>23276</v>
      </c>
      <c r="G2083" t="s">
        <v>21</v>
      </c>
      <c r="H2083" t="s">
        <v>21</v>
      </c>
      <c r="I2083" t="s">
        <v>22</v>
      </c>
      <c r="J2083" t="s">
        <v>23276</v>
      </c>
      <c r="K2083" t="s">
        <v>13362</v>
      </c>
      <c r="L2083" t="s">
        <v>24070</v>
      </c>
      <c r="M2083" t="s">
        <v>7</v>
      </c>
      <c r="N2083" t="s">
        <v>3</v>
      </c>
      <c r="O2083">
        <v>1.1724415274099241E-6</v>
      </c>
      <c r="P2083" t="str">
        <f t="shared" si="32"/>
        <v>1</v>
      </c>
    </row>
    <row r="2084" spans="1:16" x14ac:dyDescent="0.25">
      <c r="A2084" s="1">
        <v>2082</v>
      </c>
      <c r="B2084" t="s">
        <v>20669</v>
      </c>
      <c r="C2084" t="s">
        <v>23004</v>
      </c>
      <c r="D2084" t="s">
        <v>18</v>
      </c>
      <c r="E2084" t="s">
        <v>19</v>
      </c>
      <c r="F2084" t="s">
        <v>23276</v>
      </c>
      <c r="G2084" t="s">
        <v>21</v>
      </c>
      <c r="H2084" t="s">
        <v>21</v>
      </c>
      <c r="I2084" t="s">
        <v>22</v>
      </c>
      <c r="J2084" t="s">
        <v>23276</v>
      </c>
      <c r="K2084" t="s">
        <v>9643</v>
      </c>
      <c r="L2084" t="s">
        <v>24071</v>
      </c>
      <c r="M2084" t="s">
        <v>7</v>
      </c>
      <c r="N2084" t="s">
        <v>3</v>
      </c>
      <c r="O2084">
        <v>1.1724415274099241E-6</v>
      </c>
      <c r="P2084" t="str">
        <f t="shared" si="32"/>
        <v>1</v>
      </c>
    </row>
    <row r="2085" spans="1:16" x14ac:dyDescent="0.25">
      <c r="A2085" s="1">
        <v>2083</v>
      </c>
      <c r="B2085" t="s">
        <v>20670</v>
      </c>
      <c r="C2085" t="s">
        <v>23005</v>
      </c>
      <c r="D2085" t="s">
        <v>234</v>
      </c>
      <c r="E2085" t="s">
        <v>19</v>
      </c>
      <c r="F2085" t="s">
        <v>23276</v>
      </c>
      <c r="G2085" t="s">
        <v>21</v>
      </c>
      <c r="H2085" t="s">
        <v>21</v>
      </c>
      <c r="I2085" t="s">
        <v>22</v>
      </c>
      <c r="J2085" t="s">
        <v>23276</v>
      </c>
      <c r="K2085" t="s">
        <v>13182</v>
      </c>
      <c r="L2085" t="s">
        <v>9298</v>
      </c>
      <c r="M2085" t="s">
        <v>7</v>
      </c>
      <c r="N2085" t="s">
        <v>3</v>
      </c>
      <c r="O2085">
        <v>1.1724415274099241E-6</v>
      </c>
      <c r="P2085" t="str">
        <f t="shared" si="32"/>
        <v>1</v>
      </c>
    </row>
    <row r="2086" spans="1:16" x14ac:dyDescent="0.25">
      <c r="A2086" s="1">
        <v>2084</v>
      </c>
      <c r="B2086" t="s">
        <v>20671</v>
      </c>
      <c r="C2086" t="s">
        <v>23006</v>
      </c>
      <c r="D2086" t="s">
        <v>1225</v>
      </c>
      <c r="E2086" t="s">
        <v>19</v>
      </c>
      <c r="F2086" t="s">
        <v>23276</v>
      </c>
      <c r="G2086" t="s">
        <v>21</v>
      </c>
      <c r="H2086" t="s">
        <v>21</v>
      </c>
      <c r="I2086" t="s">
        <v>22</v>
      </c>
      <c r="J2086" t="s">
        <v>23276</v>
      </c>
      <c r="K2086" t="s">
        <v>17986</v>
      </c>
      <c r="L2086" t="s">
        <v>24072</v>
      </c>
      <c r="M2086" t="s">
        <v>7</v>
      </c>
      <c r="N2086" t="s">
        <v>3</v>
      </c>
      <c r="O2086">
        <v>1.1724415274099241E-6</v>
      </c>
      <c r="P2086" t="str">
        <f t="shared" si="32"/>
        <v>1</v>
      </c>
    </row>
    <row r="2087" spans="1:16" x14ac:dyDescent="0.25">
      <c r="A2087" s="1">
        <v>2085</v>
      </c>
      <c r="B2087" t="s">
        <v>20672</v>
      </c>
      <c r="C2087" t="s">
        <v>23007</v>
      </c>
      <c r="D2087" t="s">
        <v>54</v>
      </c>
      <c r="E2087" t="s">
        <v>19</v>
      </c>
      <c r="F2087" t="s">
        <v>23276</v>
      </c>
      <c r="G2087" t="s">
        <v>21</v>
      </c>
      <c r="H2087" t="s">
        <v>21</v>
      </c>
      <c r="I2087" t="s">
        <v>22</v>
      </c>
      <c r="J2087" t="s">
        <v>23276</v>
      </c>
      <c r="K2087" t="s">
        <v>1397</v>
      </c>
      <c r="L2087" t="s">
        <v>5570</v>
      </c>
      <c r="M2087" t="s">
        <v>7</v>
      </c>
      <c r="N2087" t="s">
        <v>3</v>
      </c>
      <c r="O2087">
        <v>1.1724415274099241E-6</v>
      </c>
      <c r="P2087" t="str">
        <f t="shared" si="32"/>
        <v>1</v>
      </c>
    </row>
    <row r="2088" spans="1:16" x14ac:dyDescent="0.25">
      <c r="A2088" s="1">
        <v>2086</v>
      </c>
      <c r="B2088" t="s">
        <v>20673</v>
      </c>
      <c r="C2088" t="s">
        <v>23008</v>
      </c>
      <c r="D2088" t="s">
        <v>1224</v>
      </c>
      <c r="E2088" t="s">
        <v>19</v>
      </c>
      <c r="F2088" t="s">
        <v>23276</v>
      </c>
      <c r="G2088" t="s">
        <v>21</v>
      </c>
      <c r="H2088" t="s">
        <v>21</v>
      </c>
      <c r="I2088" t="s">
        <v>22</v>
      </c>
      <c r="J2088" t="s">
        <v>23276</v>
      </c>
      <c r="K2088" t="s">
        <v>23560</v>
      </c>
      <c r="L2088" t="s">
        <v>24073</v>
      </c>
      <c r="M2088" t="s">
        <v>7</v>
      </c>
      <c r="N2088" t="s">
        <v>3</v>
      </c>
      <c r="O2088">
        <v>1.1724415274099241E-6</v>
      </c>
      <c r="P2088" t="str">
        <f t="shared" si="32"/>
        <v>1</v>
      </c>
    </row>
    <row r="2089" spans="1:16" x14ac:dyDescent="0.25">
      <c r="A2089" s="1">
        <v>2087</v>
      </c>
      <c r="B2089" t="s">
        <v>20674</v>
      </c>
      <c r="C2089" t="s">
        <v>23009</v>
      </c>
      <c r="D2089" t="s">
        <v>33</v>
      </c>
      <c r="E2089" t="s">
        <v>19</v>
      </c>
      <c r="F2089" t="s">
        <v>23276</v>
      </c>
      <c r="G2089" t="s">
        <v>21</v>
      </c>
      <c r="H2089" t="s">
        <v>21</v>
      </c>
      <c r="I2089" t="s">
        <v>22</v>
      </c>
      <c r="J2089" t="s">
        <v>23276</v>
      </c>
      <c r="K2089" t="s">
        <v>5691</v>
      </c>
      <c r="L2089" t="s">
        <v>6136</v>
      </c>
      <c r="M2089" t="s">
        <v>7</v>
      </c>
      <c r="N2089" t="s">
        <v>3</v>
      </c>
      <c r="O2089">
        <v>1.1724415274099241E-6</v>
      </c>
      <c r="P2089" t="str">
        <f t="shared" si="32"/>
        <v>1</v>
      </c>
    </row>
    <row r="2090" spans="1:16" x14ac:dyDescent="0.25">
      <c r="A2090" s="1">
        <v>2088</v>
      </c>
      <c r="B2090" t="s">
        <v>20675</v>
      </c>
      <c r="C2090" t="s">
        <v>23010</v>
      </c>
      <c r="D2090" t="s">
        <v>136</v>
      </c>
      <c r="E2090" t="s">
        <v>19</v>
      </c>
      <c r="F2090" t="s">
        <v>23276</v>
      </c>
      <c r="G2090" t="s">
        <v>21</v>
      </c>
      <c r="H2090" t="s">
        <v>21</v>
      </c>
      <c r="I2090" t="s">
        <v>22</v>
      </c>
      <c r="J2090" t="s">
        <v>23276</v>
      </c>
      <c r="K2090" t="s">
        <v>13363</v>
      </c>
      <c r="L2090" t="s">
        <v>24074</v>
      </c>
      <c r="M2090" t="s">
        <v>7</v>
      </c>
      <c r="N2090" t="s">
        <v>3</v>
      </c>
      <c r="O2090">
        <v>1.1724415274099241E-6</v>
      </c>
      <c r="P2090" t="str">
        <f t="shared" si="32"/>
        <v>1</v>
      </c>
    </row>
    <row r="2091" spans="1:16" x14ac:dyDescent="0.25">
      <c r="A2091" s="1">
        <v>2089</v>
      </c>
      <c r="B2091" t="s">
        <v>20676</v>
      </c>
      <c r="C2091" t="s">
        <v>23011</v>
      </c>
      <c r="D2091" t="s">
        <v>526</v>
      </c>
      <c r="E2091" t="s">
        <v>19</v>
      </c>
      <c r="F2091" t="s">
        <v>23276</v>
      </c>
      <c r="G2091" t="s">
        <v>21</v>
      </c>
      <c r="H2091" t="s">
        <v>21</v>
      </c>
      <c r="I2091" t="s">
        <v>22</v>
      </c>
      <c r="J2091" t="s">
        <v>23276</v>
      </c>
      <c r="K2091" t="s">
        <v>5693</v>
      </c>
      <c r="L2091" t="s">
        <v>24075</v>
      </c>
      <c r="M2091" t="s">
        <v>7</v>
      </c>
      <c r="N2091" t="s">
        <v>3</v>
      </c>
      <c r="O2091">
        <v>1.1724415274099241E-6</v>
      </c>
      <c r="P2091" t="str">
        <f t="shared" si="32"/>
        <v>1</v>
      </c>
    </row>
    <row r="2092" spans="1:16" x14ac:dyDescent="0.25">
      <c r="A2092" s="1">
        <v>2090</v>
      </c>
      <c r="B2092" t="s">
        <v>20677</v>
      </c>
      <c r="C2092" t="s">
        <v>23012</v>
      </c>
      <c r="D2092" t="s">
        <v>1226</v>
      </c>
      <c r="E2092" t="s">
        <v>19</v>
      </c>
      <c r="F2092" t="s">
        <v>23276</v>
      </c>
      <c r="G2092" t="s">
        <v>21</v>
      </c>
      <c r="H2092" t="s">
        <v>21</v>
      </c>
      <c r="I2092" t="s">
        <v>22</v>
      </c>
      <c r="J2092" t="s">
        <v>23276</v>
      </c>
      <c r="K2092" t="s">
        <v>23561</v>
      </c>
      <c r="L2092" t="s">
        <v>24076</v>
      </c>
      <c r="M2092" t="s">
        <v>7</v>
      </c>
      <c r="N2092" t="s">
        <v>3</v>
      </c>
      <c r="O2092">
        <v>1.1724415274099241E-6</v>
      </c>
      <c r="P2092" t="str">
        <f t="shared" si="32"/>
        <v>1</v>
      </c>
    </row>
    <row r="2093" spans="1:16" x14ac:dyDescent="0.25">
      <c r="A2093" s="1">
        <v>2091</v>
      </c>
      <c r="B2093" t="s">
        <v>20678</v>
      </c>
      <c r="C2093" t="s">
        <v>23013</v>
      </c>
      <c r="D2093" t="s">
        <v>234</v>
      </c>
      <c r="E2093" t="s">
        <v>19</v>
      </c>
      <c r="F2093" t="s">
        <v>23276</v>
      </c>
      <c r="G2093" t="s">
        <v>21</v>
      </c>
      <c r="H2093" t="s">
        <v>21</v>
      </c>
      <c r="I2093" t="s">
        <v>22</v>
      </c>
      <c r="J2093" t="s">
        <v>23276</v>
      </c>
      <c r="K2093" t="s">
        <v>9389</v>
      </c>
      <c r="L2093" t="s">
        <v>18310</v>
      </c>
      <c r="M2093" t="s">
        <v>7</v>
      </c>
      <c r="N2093" t="s">
        <v>3</v>
      </c>
      <c r="O2093">
        <v>1.1724415274099241E-6</v>
      </c>
      <c r="P2093" t="str">
        <f t="shared" si="32"/>
        <v>1</v>
      </c>
    </row>
    <row r="2094" spans="1:16" x14ac:dyDescent="0.25">
      <c r="A2094" s="1">
        <v>2092</v>
      </c>
      <c r="B2094" t="s">
        <v>20679</v>
      </c>
      <c r="C2094" t="s">
        <v>23014</v>
      </c>
      <c r="D2094" t="s">
        <v>137</v>
      </c>
      <c r="E2094" t="s">
        <v>19</v>
      </c>
      <c r="F2094" t="s">
        <v>23276</v>
      </c>
      <c r="G2094" t="s">
        <v>21</v>
      </c>
      <c r="H2094" t="s">
        <v>21</v>
      </c>
      <c r="I2094" t="s">
        <v>22</v>
      </c>
      <c r="J2094" t="s">
        <v>23276</v>
      </c>
      <c r="K2094" t="s">
        <v>17996</v>
      </c>
      <c r="L2094" t="s">
        <v>24077</v>
      </c>
      <c r="M2094" t="s">
        <v>7</v>
      </c>
      <c r="N2094" t="s">
        <v>3</v>
      </c>
      <c r="O2094">
        <v>1.1724415274099241E-6</v>
      </c>
      <c r="P2094" t="str">
        <f t="shared" si="32"/>
        <v>1</v>
      </c>
    </row>
    <row r="2095" spans="1:16" x14ac:dyDescent="0.25">
      <c r="A2095" s="1">
        <v>2093</v>
      </c>
      <c r="B2095" t="s">
        <v>20680</v>
      </c>
      <c r="C2095" t="s">
        <v>23015</v>
      </c>
      <c r="D2095" t="s">
        <v>52</v>
      </c>
      <c r="E2095" t="s">
        <v>19</v>
      </c>
      <c r="F2095" t="s">
        <v>23276</v>
      </c>
      <c r="G2095" t="s">
        <v>21</v>
      </c>
      <c r="H2095" t="s">
        <v>21</v>
      </c>
      <c r="I2095" t="s">
        <v>22</v>
      </c>
      <c r="J2095" t="s">
        <v>23276</v>
      </c>
      <c r="K2095" t="s">
        <v>23562</v>
      </c>
      <c r="L2095" t="s">
        <v>9750</v>
      </c>
      <c r="M2095" t="s">
        <v>7</v>
      </c>
      <c r="N2095" t="s">
        <v>3</v>
      </c>
      <c r="O2095">
        <v>1.1724415274099241E-6</v>
      </c>
      <c r="P2095" t="str">
        <f t="shared" si="32"/>
        <v>1</v>
      </c>
    </row>
    <row r="2096" spans="1:16" x14ac:dyDescent="0.25">
      <c r="A2096" s="1">
        <v>2094</v>
      </c>
      <c r="B2096" t="s">
        <v>20681</v>
      </c>
      <c r="C2096" t="s">
        <v>23016</v>
      </c>
      <c r="D2096" t="s">
        <v>233</v>
      </c>
      <c r="E2096" t="s">
        <v>19</v>
      </c>
      <c r="F2096" t="s">
        <v>23276</v>
      </c>
      <c r="G2096" t="s">
        <v>21</v>
      </c>
      <c r="H2096" t="s">
        <v>21</v>
      </c>
      <c r="I2096" t="s">
        <v>22</v>
      </c>
      <c r="J2096" t="s">
        <v>23276</v>
      </c>
      <c r="K2096" t="s">
        <v>23563</v>
      </c>
      <c r="L2096" t="s">
        <v>24078</v>
      </c>
      <c r="M2096" t="s">
        <v>7</v>
      </c>
      <c r="N2096" t="s">
        <v>3</v>
      </c>
      <c r="O2096">
        <v>1.1724415274099241E-6</v>
      </c>
      <c r="P2096" t="str">
        <f t="shared" si="32"/>
        <v>1</v>
      </c>
    </row>
    <row r="2097" spans="1:16" x14ac:dyDescent="0.25">
      <c r="A2097" s="1">
        <v>2095</v>
      </c>
      <c r="B2097" t="s">
        <v>20682</v>
      </c>
      <c r="C2097" t="s">
        <v>23017</v>
      </c>
      <c r="D2097" t="s">
        <v>529</v>
      </c>
      <c r="E2097" t="s">
        <v>19</v>
      </c>
      <c r="F2097" t="s">
        <v>23276</v>
      </c>
      <c r="G2097" t="s">
        <v>21</v>
      </c>
      <c r="H2097" t="s">
        <v>21</v>
      </c>
      <c r="I2097" t="s">
        <v>22</v>
      </c>
      <c r="J2097" t="s">
        <v>23276</v>
      </c>
      <c r="K2097" t="s">
        <v>23564</v>
      </c>
      <c r="L2097" t="s">
        <v>24079</v>
      </c>
      <c r="M2097" t="s">
        <v>7</v>
      </c>
      <c r="N2097" t="s">
        <v>3</v>
      </c>
      <c r="O2097">
        <v>1.1724415274099241E-6</v>
      </c>
      <c r="P2097" t="str">
        <f t="shared" si="32"/>
        <v>1</v>
      </c>
    </row>
    <row r="2098" spans="1:16" x14ac:dyDescent="0.25">
      <c r="A2098" s="1">
        <v>2096</v>
      </c>
      <c r="B2098" t="s">
        <v>20683</v>
      </c>
      <c r="C2098" t="s">
        <v>23018</v>
      </c>
      <c r="D2098" t="s">
        <v>527</v>
      </c>
      <c r="E2098" t="s">
        <v>19</v>
      </c>
      <c r="F2098" t="s">
        <v>23276</v>
      </c>
      <c r="G2098" t="s">
        <v>21</v>
      </c>
      <c r="H2098" t="s">
        <v>21</v>
      </c>
      <c r="I2098" t="s">
        <v>22</v>
      </c>
      <c r="J2098" t="s">
        <v>23276</v>
      </c>
      <c r="K2098" t="s">
        <v>23565</v>
      </c>
      <c r="L2098" t="s">
        <v>24080</v>
      </c>
      <c r="M2098" t="s">
        <v>7</v>
      </c>
      <c r="N2098" t="s">
        <v>3</v>
      </c>
      <c r="O2098">
        <v>1.1724415274099241E-6</v>
      </c>
      <c r="P2098" t="str">
        <f t="shared" si="32"/>
        <v>1</v>
      </c>
    </row>
    <row r="2099" spans="1:16" x14ac:dyDescent="0.25">
      <c r="A2099" s="1">
        <v>2097</v>
      </c>
      <c r="B2099" t="s">
        <v>20684</v>
      </c>
      <c r="C2099" t="s">
        <v>23019</v>
      </c>
      <c r="D2099" t="s">
        <v>528</v>
      </c>
      <c r="E2099" t="s">
        <v>19</v>
      </c>
      <c r="F2099" t="s">
        <v>23276</v>
      </c>
      <c r="G2099" t="s">
        <v>21</v>
      </c>
      <c r="H2099" t="s">
        <v>21</v>
      </c>
      <c r="I2099" t="s">
        <v>22</v>
      </c>
      <c r="J2099" t="s">
        <v>23276</v>
      </c>
      <c r="K2099" t="s">
        <v>17795</v>
      </c>
      <c r="L2099" t="s">
        <v>3369</v>
      </c>
      <c r="M2099" t="s">
        <v>7</v>
      </c>
      <c r="N2099" t="s">
        <v>3</v>
      </c>
      <c r="O2099">
        <v>1.1724415274099241E-6</v>
      </c>
      <c r="P2099" t="str">
        <f t="shared" si="32"/>
        <v>1</v>
      </c>
    </row>
    <row r="2100" spans="1:16" x14ac:dyDescent="0.25">
      <c r="A2100" s="1">
        <v>2098</v>
      </c>
      <c r="B2100" t="s">
        <v>20685</v>
      </c>
      <c r="C2100" t="s">
        <v>23020</v>
      </c>
      <c r="D2100" t="s">
        <v>34</v>
      </c>
      <c r="E2100" t="s">
        <v>19</v>
      </c>
      <c r="F2100" t="s">
        <v>23276</v>
      </c>
      <c r="G2100" t="s">
        <v>21</v>
      </c>
      <c r="H2100" t="s">
        <v>21</v>
      </c>
      <c r="I2100" t="s">
        <v>22</v>
      </c>
      <c r="J2100" t="s">
        <v>23276</v>
      </c>
      <c r="K2100" t="s">
        <v>23566</v>
      </c>
      <c r="L2100" t="s">
        <v>24081</v>
      </c>
      <c r="M2100" t="s">
        <v>7</v>
      </c>
      <c r="N2100" t="s">
        <v>3</v>
      </c>
      <c r="O2100">
        <v>1.1724415274099241E-6</v>
      </c>
      <c r="P2100" t="str">
        <f t="shared" si="32"/>
        <v>1</v>
      </c>
    </row>
    <row r="2101" spans="1:16" x14ac:dyDescent="0.25">
      <c r="A2101" s="1">
        <v>2099</v>
      </c>
      <c r="B2101" t="s">
        <v>20686</v>
      </c>
      <c r="C2101" t="s">
        <v>23021</v>
      </c>
      <c r="D2101" t="s">
        <v>233</v>
      </c>
      <c r="E2101" t="s">
        <v>19</v>
      </c>
      <c r="F2101" t="s">
        <v>23276</v>
      </c>
      <c r="G2101" t="s">
        <v>21</v>
      </c>
      <c r="H2101" t="s">
        <v>21</v>
      </c>
      <c r="I2101" t="s">
        <v>22</v>
      </c>
      <c r="J2101" t="s">
        <v>23276</v>
      </c>
      <c r="K2101" t="s">
        <v>23567</v>
      </c>
      <c r="L2101" t="s">
        <v>24082</v>
      </c>
      <c r="M2101" t="s">
        <v>7</v>
      </c>
      <c r="N2101" t="s">
        <v>3</v>
      </c>
      <c r="O2101">
        <v>1.1724415274099241E-6</v>
      </c>
      <c r="P2101" t="str">
        <f t="shared" si="32"/>
        <v>1</v>
      </c>
    </row>
    <row r="2102" spans="1:16" x14ac:dyDescent="0.25">
      <c r="A2102" s="1">
        <v>2100</v>
      </c>
      <c r="B2102" t="s">
        <v>20687</v>
      </c>
      <c r="C2102" t="s">
        <v>23022</v>
      </c>
      <c r="D2102" t="s">
        <v>17</v>
      </c>
      <c r="E2102" t="s">
        <v>19</v>
      </c>
      <c r="F2102" t="s">
        <v>23276</v>
      </c>
      <c r="G2102" t="s">
        <v>21</v>
      </c>
      <c r="H2102" t="s">
        <v>21</v>
      </c>
      <c r="I2102" t="s">
        <v>22</v>
      </c>
      <c r="J2102" t="s">
        <v>23276</v>
      </c>
      <c r="K2102" t="s">
        <v>23568</v>
      </c>
      <c r="L2102" t="s">
        <v>24083</v>
      </c>
      <c r="M2102" t="s">
        <v>7</v>
      </c>
      <c r="N2102" t="s">
        <v>3</v>
      </c>
      <c r="O2102">
        <v>1.1724415274099241E-6</v>
      </c>
      <c r="P2102" t="str">
        <f t="shared" si="32"/>
        <v>1</v>
      </c>
    </row>
    <row r="2103" spans="1:16" x14ac:dyDescent="0.25">
      <c r="A2103" s="1">
        <v>2101</v>
      </c>
      <c r="B2103" t="s">
        <v>20688</v>
      </c>
      <c r="C2103" t="s">
        <v>23023</v>
      </c>
      <c r="D2103" t="s">
        <v>1226</v>
      </c>
      <c r="E2103" t="s">
        <v>19</v>
      </c>
      <c r="F2103" t="s">
        <v>23276</v>
      </c>
      <c r="G2103" t="s">
        <v>21</v>
      </c>
      <c r="H2103" t="s">
        <v>21</v>
      </c>
      <c r="I2103" t="s">
        <v>22</v>
      </c>
      <c r="J2103" t="s">
        <v>23276</v>
      </c>
      <c r="K2103" t="s">
        <v>23569</v>
      </c>
      <c r="L2103" t="s">
        <v>6301</v>
      </c>
      <c r="M2103" t="s">
        <v>7</v>
      </c>
      <c r="N2103" t="s">
        <v>3</v>
      </c>
      <c r="O2103">
        <v>1.1724415274099241E-6</v>
      </c>
      <c r="P2103" t="str">
        <f t="shared" si="32"/>
        <v>1</v>
      </c>
    </row>
    <row r="2104" spans="1:16" x14ac:dyDescent="0.25">
      <c r="A2104" s="1">
        <v>2102</v>
      </c>
      <c r="B2104" t="s">
        <v>20689</v>
      </c>
      <c r="C2104" t="s">
        <v>23024</v>
      </c>
      <c r="D2104" t="s">
        <v>54</v>
      </c>
      <c r="E2104" t="s">
        <v>19</v>
      </c>
      <c r="F2104" t="s">
        <v>23276</v>
      </c>
      <c r="G2104" t="s">
        <v>21</v>
      </c>
      <c r="H2104" t="s">
        <v>21</v>
      </c>
      <c r="I2104" t="s">
        <v>22</v>
      </c>
      <c r="J2104" t="s">
        <v>23276</v>
      </c>
      <c r="K2104" t="s">
        <v>17772</v>
      </c>
      <c r="L2104" t="s">
        <v>17751</v>
      </c>
      <c r="M2104" t="s">
        <v>7</v>
      </c>
      <c r="N2104" t="s">
        <v>3</v>
      </c>
      <c r="O2104">
        <v>1.1724415274099241E-6</v>
      </c>
      <c r="P2104" t="str">
        <f t="shared" si="32"/>
        <v>1</v>
      </c>
    </row>
    <row r="2105" spans="1:16" x14ac:dyDescent="0.25">
      <c r="A2105" s="1">
        <v>2103</v>
      </c>
      <c r="B2105" t="s">
        <v>20690</v>
      </c>
      <c r="C2105" t="s">
        <v>23025</v>
      </c>
      <c r="D2105" t="s">
        <v>526</v>
      </c>
      <c r="E2105" t="s">
        <v>19</v>
      </c>
      <c r="F2105" t="s">
        <v>23276</v>
      </c>
      <c r="G2105" t="s">
        <v>21</v>
      </c>
      <c r="H2105" t="s">
        <v>21</v>
      </c>
      <c r="I2105" t="s">
        <v>22</v>
      </c>
      <c r="J2105" t="s">
        <v>23276</v>
      </c>
      <c r="K2105" t="s">
        <v>23570</v>
      </c>
      <c r="L2105" t="s">
        <v>24084</v>
      </c>
      <c r="M2105" t="s">
        <v>7</v>
      </c>
      <c r="N2105" t="s">
        <v>3</v>
      </c>
      <c r="O2105">
        <v>1.1724415274099241E-6</v>
      </c>
      <c r="P2105" t="str">
        <f t="shared" si="32"/>
        <v>1</v>
      </c>
    </row>
    <row r="2106" spans="1:16" x14ac:dyDescent="0.25">
      <c r="A2106" s="1">
        <v>2104</v>
      </c>
      <c r="B2106" t="s">
        <v>20691</v>
      </c>
      <c r="C2106" t="s">
        <v>23026</v>
      </c>
      <c r="D2106" t="s">
        <v>94</v>
      </c>
      <c r="E2106" t="s">
        <v>19</v>
      </c>
      <c r="F2106" t="s">
        <v>23276</v>
      </c>
      <c r="G2106" t="s">
        <v>21</v>
      </c>
      <c r="H2106" t="s">
        <v>21</v>
      </c>
      <c r="I2106" t="s">
        <v>22</v>
      </c>
      <c r="J2106" t="s">
        <v>23276</v>
      </c>
      <c r="K2106" t="s">
        <v>23571</v>
      </c>
      <c r="L2106" t="s">
        <v>24085</v>
      </c>
      <c r="M2106" t="s">
        <v>7</v>
      </c>
      <c r="N2106" t="s">
        <v>3</v>
      </c>
      <c r="O2106">
        <v>1.1724415274099241E-6</v>
      </c>
      <c r="P2106" t="str">
        <f t="shared" si="32"/>
        <v>1</v>
      </c>
    </row>
    <row r="2107" spans="1:16" x14ac:dyDescent="0.25">
      <c r="A2107" s="1">
        <v>2105</v>
      </c>
      <c r="B2107" t="s">
        <v>20692</v>
      </c>
      <c r="C2107" t="s">
        <v>23027</v>
      </c>
      <c r="D2107" t="s">
        <v>17</v>
      </c>
      <c r="E2107" t="s">
        <v>19</v>
      </c>
      <c r="F2107" t="s">
        <v>23276</v>
      </c>
      <c r="G2107" t="s">
        <v>21</v>
      </c>
      <c r="H2107" t="s">
        <v>21</v>
      </c>
      <c r="I2107" t="s">
        <v>22</v>
      </c>
      <c r="J2107" t="s">
        <v>23276</v>
      </c>
      <c r="K2107" t="s">
        <v>23572</v>
      </c>
      <c r="L2107" t="s">
        <v>24086</v>
      </c>
      <c r="M2107" t="s">
        <v>7</v>
      </c>
      <c r="N2107" t="s">
        <v>3</v>
      </c>
      <c r="O2107">
        <v>1.1724415274099241E-6</v>
      </c>
      <c r="P2107" t="str">
        <f t="shared" si="32"/>
        <v>1</v>
      </c>
    </row>
    <row r="2108" spans="1:16" x14ac:dyDescent="0.25">
      <c r="A2108" s="1">
        <v>2106</v>
      </c>
      <c r="B2108" t="s">
        <v>20693</v>
      </c>
      <c r="C2108" t="s">
        <v>23028</v>
      </c>
      <c r="D2108" t="s">
        <v>18</v>
      </c>
      <c r="E2108" t="s">
        <v>19</v>
      </c>
      <c r="F2108" t="s">
        <v>23276</v>
      </c>
      <c r="G2108" t="s">
        <v>21</v>
      </c>
      <c r="H2108" t="s">
        <v>21</v>
      </c>
      <c r="I2108" t="s">
        <v>22</v>
      </c>
      <c r="J2108" t="s">
        <v>23276</v>
      </c>
      <c r="K2108" t="s">
        <v>23573</v>
      </c>
      <c r="L2108" t="s">
        <v>24087</v>
      </c>
      <c r="M2108" t="s">
        <v>7</v>
      </c>
      <c r="N2108" t="s">
        <v>3</v>
      </c>
      <c r="O2108">
        <v>1.1724415274099241E-6</v>
      </c>
      <c r="P2108" t="str">
        <f t="shared" si="32"/>
        <v>1</v>
      </c>
    </row>
    <row r="2109" spans="1:16" x14ac:dyDescent="0.25">
      <c r="A2109" s="1">
        <v>2107</v>
      </c>
      <c r="B2109" t="s">
        <v>20694</v>
      </c>
      <c r="C2109" t="s">
        <v>23029</v>
      </c>
      <c r="D2109" t="s">
        <v>52</v>
      </c>
      <c r="E2109" t="s">
        <v>19</v>
      </c>
      <c r="F2109" t="s">
        <v>23276</v>
      </c>
      <c r="G2109" t="s">
        <v>21</v>
      </c>
      <c r="H2109" t="s">
        <v>21</v>
      </c>
      <c r="I2109" t="s">
        <v>22</v>
      </c>
      <c r="J2109" t="s">
        <v>23276</v>
      </c>
      <c r="K2109" t="s">
        <v>23574</v>
      </c>
      <c r="L2109" t="s">
        <v>24088</v>
      </c>
      <c r="M2109" t="s">
        <v>7</v>
      </c>
      <c r="N2109" t="s">
        <v>3</v>
      </c>
      <c r="O2109">
        <v>1.1724415274099241E-6</v>
      </c>
      <c r="P2109" t="str">
        <f t="shared" si="32"/>
        <v>1</v>
      </c>
    </row>
    <row r="2110" spans="1:16" x14ac:dyDescent="0.25">
      <c r="A2110" s="1">
        <v>2108</v>
      </c>
      <c r="B2110" t="s">
        <v>20695</v>
      </c>
      <c r="C2110" t="s">
        <v>23030</v>
      </c>
      <c r="D2110" t="s">
        <v>18</v>
      </c>
      <c r="E2110" t="s">
        <v>19</v>
      </c>
      <c r="F2110" t="s">
        <v>23276</v>
      </c>
      <c r="G2110" t="s">
        <v>21</v>
      </c>
      <c r="H2110" t="s">
        <v>21</v>
      </c>
      <c r="I2110" t="s">
        <v>22</v>
      </c>
      <c r="J2110" t="s">
        <v>23276</v>
      </c>
      <c r="K2110" t="s">
        <v>9555</v>
      </c>
      <c r="L2110" t="s">
        <v>690</v>
      </c>
      <c r="M2110" t="s">
        <v>7</v>
      </c>
      <c r="N2110" t="s">
        <v>3</v>
      </c>
      <c r="O2110">
        <v>1.1724415274099241E-6</v>
      </c>
      <c r="P2110" t="str">
        <f t="shared" si="32"/>
        <v>1</v>
      </c>
    </row>
    <row r="2111" spans="1:16" x14ac:dyDescent="0.25">
      <c r="A2111" s="1">
        <v>2109</v>
      </c>
      <c r="B2111" t="s">
        <v>20696</v>
      </c>
      <c r="C2111" t="s">
        <v>23031</v>
      </c>
      <c r="D2111" t="s">
        <v>54</v>
      </c>
      <c r="E2111" t="s">
        <v>19</v>
      </c>
      <c r="F2111" t="s">
        <v>23276</v>
      </c>
      <c r="G2111" t="s">
        <v>21</v>
      </c>
      <c r="H2111" t="s">
        <v>21</v>
      </c>
      <c r="I2111" t="s">
        <v>22</v>
      </c>
      <c r="J2111" t="s">
        <v>23276</v>
      </c>
      <c r="K2111" t="s">
        <v>1298</v>
      </c>
      <c r="L2111" t="s">
        <v>24089</v>
      </c>
      <c r="M2111" t="s">
        <v>7</v>
      </c>
      <c r="N2111" t="s">
        <v>3</v>
      </c>
      <c r="O2111">
        <v>1.1724415274099241E-6</v>
      </c>
      <c r="P2111" t="str">
        <f t="shared" si="32"/>
        <v>1</v>
      </c>
    </row>
    <row r="2112" spans="1:16" x14ac:dyDescent="0.25">
      <c r="A2112" s="1">
        <v>2110</v>
      </c>
      <c r="B2112" t="s">
        <v>20697</v>
      </c>
      <c r="C2112" t="s">
        <v>23032</v>
      </c>
      <c r="D2112" t="s">
        <v>54</v>
      </c>
      <c r="E2112" t="s">
        <v>19</v>
      </c>
      <c r="F2112" t="s">
        <v>23276</v>
      </c>
      <c r="G2112" t="s">
        <v>21</v>
      </c>
      <c r="H2112" t="s">
        <v>21</v>
      </c>
      <c r="I2112" t="s">
        <v>22</v>
      </c>
      <c r="J2112" t="s">
        <v>23276</v>
      </c>
      <c r="K2112" t="s">
        <v>23575</v>
      </c>
      <c r="L2112" t="s">
        <v>18476</v>
      </c>
      <c r="M2112" t="s">
        <v>7</v>
      </c>
      <c r="N2112" t="s">
        <v>3</v>
      </c>
      <c r="O2112">
        <v>1.1724415274099241E-6</v>
      </c>
      <c r="P2112" t="str">
        <f t="shared" si="32"/>
        <v>1</v>
      </c>
    </row>
    <row r="2113" spans="1:16" x14ac:dyDescent="0.25">
      <c r="A2113" s="1">
        <v>2111</v>
      </c>
      <c r="B2113" t="s">
        <v>20698</v>
      </c>
      <c r="C2113" t="s">
        <v>23033</v>
      </c>
      <c r="D2113" t="s">
        <v>53</v>
      </c>
      <c r="E2113" t="s">
        <v>19</v>
      </c>
      <c r="F2113" t="s">
        <v>23276</v>
      </c>
      <c r="G2113" t="s">
        <v>21</v>
      </c>
      <c r="H2113" t="s">
        <v>21</v>
      </c>
      <c r="I2113" t="s">
        <v>22</v>
      </c>
      <c r="J2113" t="s">
        <v>23276</v>
      </c>
      <c r="K2113" t="s">
        <v>23576</v>
      </c>
      <c r="L2113" t="s">
        <v>24090</v>
      </c>
      <c r="M2113" t="s">
        <v>7</v>
      </c>
      <c r="N2113" t="s">
        <v>3</v>
      </c>
      <c r="O2113">
        <v>1.1724415274099241E-6</v>
      </c>
      <c r="P2113" t="str">
        <f t="shared" si="32"/>
        <v>1</v>
      </c>
    </row>
    <row r="2114" spans="1:16" x14ac:dyDescent="0.25">
      <c r="A2114" s="1">
        <v>2112</v>
      </c>
      <c r="B2114" t="s">
        <v>20699</v>
      </c>
      <c r="C2114" t="s">
        <v>23034</v>
      </c>
      <c r="D2114" t="s">
        <v>233</v>
      </c>
      <c r="E2114" t="s">
        <v>19</v>
      </c>
      <c r="F2114" t="s">
        <v>23276</v>
      </c>
      <c r="G2114" t="s">
        <v>21</v>
      </c>
      <c r="H2114" t="s">
        <v>21</v>
      </c>
      <c r="I2114" t="s">
        <v>22</v>
      </c>
      <c r="J2114" t="s">
        <v>23276</v>
      </c>
      <c r="K2114" t="s">
        <v>23577</v>
      </c>
      <c r="L2114" t="s">
        <v>24091</v>
      </c>
      <c r="M2114" t="s">
        <v>7</v>
      </c>
      <c r="N2114" t="s">
        <v>3</v>
      </c>
      <c r="O2114">
        <v>1.1724415274099241E-6</v>
      </c>
      <c r="P2114" t="str">
        <f t="shared" si="32"/>
        <v>1</v>
      </c>
    </row>
    <row r="2115" spans="1:16" x14ac:dyDescent="0.25">
      <c r="A2115" s="1">
        <v>2113</v>
      </c>
      <c r="B2115" t="s">
        <v>20700</v>
      </c>
      <c r="C2115" t="s">
        <v>23035</v>
      </c>
      <c r="D2115" t="s">
        <v>527</v>
      </c>
      <c r="E2115" t="s">
        <v>19</v>
      </c>
      <c r="F2115" t="s">
        <v>23276</v>
      </c>
      <c r="G2115" t="s">
        <v>21</v>
      </c>
      <c r="H2115" t="s">
        <v>21</v>
      </c>
      <c r="I2115" t="s">
        <v>22</v>
      </c>
      <c r="J2115" t="s">
        <v>23276</v>
      </c>
      <c r="K2115" t="s">
        <v>23578</v>
      </c>
      <c r="L2115" t="s">
        <v>24092</v>
      </c>
      <c r="M2115" t="s">
        <v>7</v>
      </c>
      <c r="N2115" t="s">
        <v>3</v>
      </c>
      <c r="O2115">
        <v>1.1724415274099241E-6</v>
      </c>
      <c r="P2115" t="str">
        <f t="shared" ref="P2115:P2178" si="33">RIGHT(B2115,LEN(B2115)-FIND("_",B2115))</f>
        <v>1</v>
      </c>
    </row>
    <row r="2116" spans="1:16" x14ac:dyDescent="0.25">
      <c r="A2116" s="1">
        <v>2114</v>
      </c>
      <c r="B2116" t="s">
        <v>20701</v>
      </c>
      <c r="C2116" t="s">
        <v>23036</v>
      </c>
      <c r="D2116" t="s">
        <v>18</v>
      </c>
      <c r="E2116" t="s">
        <v>19</v>
      </c>
      <c r="F2116" t="s">
        <v>23276</v>
      </c>
      <c r="G2116" t="s">
        <v>21</v>
      </c>
      <c r="H2116" t="s">
        <v>21</v>
      </c>
      <c r="I2116" t="s">
        <v>22</v>
      </c>
      <c r="J2116" t="s">
        <v>23276</v>
      </c>
      <c r="K2116" t="s">
        <v>3045</v>
      </c>
      <c r="L2116" t="s">
        <v>9868</v>
      </c>
      <c r="M2116" t="s">
        <v>7</v>
      </c>
      <c r="N2116" t="s">
        <v>3</v>
      </c>
      <c r="O2116">
        <v>1.1724415274099241E-6</v>
      </c>
      <c r="P2116" t="str">
        <f t="shared" si="33"/>
        <v>1</v>
      </c>
    </row>
    <row r="2117" spans="1:16" x14ac:dyDescent="0.25">
      <c r="A2117" s="1">
        <v>2115</v>
      </c>
      <c r="B2117" t="s">
        <v>20702</v>
      </c>
      <c r="C2117" t="s">
        <v>23037</v>
      </c>
      <c r="D2117" t="s">
        <v>233</v>
      </c>
      <c r="E2117" t="s">
        <v>19</v>
      </c>
      <c r="F2117" t="s">
        <v>23276</v>
      </c>
      <c r="G2117" t="s">
        <v>21</v>
      </c>
      <c r="H2117" t="s">
        <v>21</v>
      </c>
      <c r="I2117" t="s">
        <v>22</v>
      </c>
      <c r="J2117" t="s">
        <v>23276</v>
      </c>
      <c r="K2117" t="s">
        <v>23579</v>
      </c>
      <c r="L2117" t="s">
        <v>24093</v>
      </c>
      <c r="M2117" t="s">
        <v>7</v>
      </c>
      <c r="N2117" t="s">
        <v>3</v>
      </c>
      <c r="O2117">
        <v>1.1724415274099241E-6</v>
      </c>
      <c r="P2117" t="str">
        <f t="shared" si="33"/>
        <v>1</v>
      </c>
    </row>
    <row r="2118" spans="1:16" x14ac:dyDescent="0.25">
      <c r="A2118" s="1">
        <v>2116</v>
      </c>
      <c r="B2118" t="s">
        <v>20703</v>
      </c>
      <c r="C2118" t="s">
        <v>23038</v>
      </c>
      <c r="D2118" t="s">
        <v>17</v>
      </c>
      <c r="E2118" t="s">
        <v>19</v>
      </c>
      <c r="F2118" t="s">
        <v>23276</v>
      </c>
      <c r="G2118" t="s">
        <v>21</v>
      </c>
      <c r="H2118" t="s">
        <v>21</v>
      </c>
      <c r="I2118" t="s">
        <v>22</v>
      </c>
      <c r="J2118" t="s">
        <v>23276</v>
      </c>
      <c r="K2118" t="s">
        <v>17998</v>
      </c>
      <c r="L2118" t="s">
        <v>9816</v>
      </c>
      <c r="M2118" t="s">
        <v>7</v>
      </c>
      <c r="N2118" t="s">
        <v>3</v>
      </c>
      <c r="O2118">
        <v>1.1724415274099241E-6</v>
      </c>
      <c r="P2118" t="str">
        <f t="shared" si="33"/>
        <v>1</v>
      </c>
    </row>
    <row r="2119" spans="1:16" x14ac:dyDescent="0.25">
      <c r="A2119" s="1">
        <v>2117</v>
      </c>
      <c r="B2119" t="s">
        <v>20704</v>
      </c>
      <c r="C2119" t="s">
        <v>23039</v>
      </c>
      <c r="D2119" t="s">
        <v>18</v>
      </c>
      <c r="E2119" t="s">
        <v>19</v>
      </c>
      <c r="F2119" t="s">
        <v>23276</v>
      </c>
      <c r="G2119" t="s">
        <v>21</v>
      </c>
      <c r="H2119" t="s">
        <v>21</v>
      </c>
      <c r="I2119" t="s">
        <v>22</v>
      </c>
      <c r="J2119" t="s">
        <v>23276</v>
      </c>
      <c r="K2119" t="s">
        <v>2926</v>
      </c>
      <c r="L2119" t="s">
        <v>23428</v>
      </c>
      <c r="M2119" t="s">
        <v>7</v>
      </c>
      <c r="N2119" t="s">
        <v>3</v>
      </c>
      <c r="O2119">
        <v>1.1724415274099241E-6</v>
      </c>
      <c r="P2119" t="str">
        <f t="shared" si="33"/>
        <v>1</v>
      </c>
    </row>
    <row r="2120" spans="1:16" x14ac:dyDescent="0.25">
      <c r="A2120" s="1">
        <v>2118</v>
      </c>
      <c r="B2120" t="s">
        <v>20705</v>
      </c>
      <c r="C2120" t="s">
        <v>23040</v>
      </c>
      <c r="D2120" t="s">
        <v>527</v>
      </c>
      <c r="E2120" t="s">
        <v>19</v>
      </c>
      <c r="F2120" t="s">
        <v>23276</v>
      </c>
      <c r="G2120" t="s">
        <v>21</v>
      </c>
      <c r="H2120" t="s">
        <v>21</v>
      </c>
      <c r="I2120" t="s">
        <v>22</v>
      </c>
      <c r="J2120" t="s">
        <v>23276</v>
      </c>
      <c r="K2120" t="s">
        <v>9397</v>
      </c>
      <c r="L2120" t="s">
        <v>24094</v>
      </c>
      <c r="M2120" t="s">
        <v>7</v>
      </c>
      <c r="N2120" t="s">
        <v>3</v>
      </c>
      <c r="O2120">
        <v>1.1724415274099241E-6</v>
      </c>
      <c r="P2120" t="str">
        <f t="shared" si="33"/>
        <v>1</v>
      </c>
    </row>
    <row r="2121" spans="1:16" x14ac:dyDescent="0.25">
      <c r="A2121" s="1">
        <v>2119</v>
      </c>
      <c r="B2121" t="s">
        <v>20706</v>
      </c>
      <c r="C2121" t="s">
        <v>23041</v>
      </c>
      <c r="D2121" t="s">
        <v>234</v>
      </c>
      <c r="E2121" t="s">
        <v>19</v>
      </c>
      <c r="F2121" t="s">
        <v>23276</v>
      </c>
      <c r="G2121" t="s">
        <v>21</v>
      </c>
      <c r="H2121" t="s">
        <v>21</v>
      </c>
      <c r="I2121" t="s">
        <v>22</v>
      </c>
      <c r="J2121" t="s">
        <v>23276</v>
      </c>
      <c r="K2121" t="s">
        <v>5868</v>
      </c>
      <c r="L2121" t="s">
        <v>6238</v>
      </c>
      <c r="M2121" t="s">
        <v>7</v>
      </c>
      <c r="N2121" t="s">
        <v>3</v>
      </c>
      <c r="O2121">
        <v>1.1724415274099241E-6</v>
      </c>
      <c r="P2121" t="str">
        <f t="shared" si="33"/>
        <v>1</v>
      </c>
    </row>
    <row r="2122" spans="1:16" x14ac:dyDescent="0.25">
      <c r="A2122" s="1">
        <v>2120</v>
      </c>
      <c r="B2122" t="s">
        <v>20707</v>
      </c>
      <c r="C2122" t="s">
        <v>23042</v>
      </c>
      <c r="D2122" t="s">
        <v>34</v>
      </c>
      <c r="E2122" t="s">
        <v>19</v>
      </c>
      <c r="F2122" t="s">
        <v>23276</v>
      </c>
      <c r="G2122" t="s">
        <v>21</v>
      </c>
      <c r="H2122" t="s">
        <v>21</v>
      </c>
      <c r="I2122" t="s">
        <v>22</v>
      </c>
      <c r="J2122" t="s">
        <v>23276</v>
      </c>
      <c r="K2122" t="s">
        <v>550</v>
      </c>
      <c r="L2122" t="s">
        <v>24095</v>
      </c>
      <c r="M2122" t="s">
        <v>7</v>
      </c>
      <c r="N2122" t="s">
        <v>3</v>
      </c>
      <c r="O2122">
        <v>1.1724415274099241E-6</v>
      </c>
      <c r="P2122" t="str">
        <f t="shared" si="33"/>
        <v>1</v>
      </c>
    </row>
    <row r="2123" spans="1:16" x14ac:dyDescent="0.25">
      <c r="A2123" s="1">
        <v>2121</v>
      </c>
      <c r="B2123" t="s">
        <v>20708</v>
      </c>
      <c r="C2123" t="s">
        <v>23043</v>
      </c>
      <c r="D2123" t="s">
        <v>52</v>
      </c>
      <c r="E2123" t="s">
        <v>19</v>
      </c>
      <c r="F2123" t="s">
        <v>23276</v>
      </c>
      <c r="G2123" t="s">
        <v>21</v>
      </c>
      <c r="H2123" t="s">
        <v>21</v>
      </c>
      <c r="I2123" t="s">
        <v>22</v>
      </c>
      <c r="J2123" t="s">
        <v>23276</v>
      </c>
      <c r="K2123" t="s">
        <v>23580</v>
      </c>
      <c r="L2123" t="s">
        <v>24096</v>
      </c>
      <c r="M2123" t="s">
        <v>7</v>
      </c>
      <c r="N2123" t="s">
        <v>3</v>
      </c>
      <c r="O2123">
        <v>1.1724415274099241E-6</v>
      </c>
      <c r="P2123" t="str">
        <f t="shared" si="33"/>
        <v>1</v>
      </c>
    </row>
    <row r="2124" spans="1:16" x14ac:dyDescent="0.25">
      <c r="A2124" s="1">
        <v>2122</v>
      </c>
      <c r="B2124" t="s">
        <v>20709</v>
      </c>
      <c r="C2124" t="s">
        <v>23044</v>
      </c>
      <c r="D2124" t="s">
        <v>529</v>
      </c>
      <c r="E2124" t="s">
        <v>19</v>
      </c>
      <c r="F2124" t="s">
        <v>23276</v>
      </c>
      <c r="G2124" t="s">
        <v>21</v>
      </c>
      <c r="H2124" t="s">
        <v>21</v>
      </c>
      <c r="I2124" t="s">
        <v>22</v>
      </c>
      <c r="J2124" t="s">
        <v>23276</v>
      </c>
      <c r="K2124" t="s">
        <v>23581</v>
      </c>
      <c r="L2124" t="s">
        <v>24097</v>
      </c>
      <c r="M2124" t="s">
        <v>7</v>
      </c>
      <c r="N2124" t="s">
        <v>3</v>
      </c>
      <c r="O2124">
        <v>1.1724415274099241E-6</v>
      </c>
      <c r="P2124" t="str">
        <f t="shared" si="33"/>
        <v>1</v>
      </c>
    </row>
    <row r="2125" spans="1:16" x14ac:dyDescent="0.25">
      <c r="A2125" s="1">
        <v>2123</v>
      </c>
      <c r="B2125" t="s">
        <v>20710</v>
      </c>
      <c r="C2125" t="s">
        <v>23045</v>
      </c>
      <c r="D2125" t="s">
        <v>33</v>
      </c>
      <c r="E2125" t="s">
        <v>19</v>
      </c>
      <c r="F2125" t="s">
        <v>23276</v>
      </c>
      <c r="G2125" t="s">
        <v>21</v>
      </c>
      <c r="H2125" t="s">
        <v>21</v>
      </c>
      <c r="I2125" t="s">
        <v>22</v>
      </c>
      <c r="J2125" t="s">
        <v>23276</v>
      </c>
      <c r="K2125" t="s">
        <v>23582</v>
      </c>
      <c r="L2125" t="s">
        <v>24098</v>
      </c>
      <c r="M2125" t="s">
        <v>7</v>
      </c>
      <c r="N2125" t="s">
        <v>3</v>
      </c>
      <c r="O2125">
        <v>1.1724415274099241E-6</v>
      </c>
      <c r="P2125" t="str">
        <f t="shared" si="33"/>
        <v>1</v>
      </c>
    </row>
    <row r="2126" spans="1:16" x14ac:dyDescent="0.25">
      <c r="A2126" s="1">
        <v>2124</v>
      </c>
      <c r="B2126" t="s">
        <v>20711</v>
      </c>
      <c r="C2126" t="s">
        <v>23046</v>
      </c>
      <c r="D2126" t="s">
        <v>527</v>
      </c>
      <c r="E2126" t="s">
        <v>19</v>
      </c>
      <c r="F2126" t="s">
        <v>23276</v>
      </c>
      <c r="G2126" t="s">
        <v>21</v>
      </c>
      <c r="H2126" t="s">
        <v>21</v>
      </c>
      <c r="I2126" t="s">
        <v>22</v>
      </c>
      <c r="J2126" t="s">
        <v>23276</v>
      </c>
      <c r="K2126" t="s">
        <v>23583</v>
      </c>
      <c r="L2126" t="s">
        <v>24099</v>
      </c>
      <c r="M2126" t="s">
        <v>7</v>
      </c>
      <c r="N2126" t="s">
        <v>3</v>
      </c>
      <c r="O2126">
        <v>1.1724415274099241E-6</v>
      </c>
      <c r="P2126" t="str">
        <f t="shared" si="33"/>
        <v>1</v>
      </c>
    </row>
    <row r="2127" spans="1:16" x14ac:dyDescent="0.25">
      <c r="A2127" s="1">
        <v>2125</v>
      </c>
      <c r="B2127" t="s">
        <v>20712</v>
      </c>
      <c r="C2127" t="s">
        <v>23047</v>
      </c>
      <c r="D2127" t="s">
        <v>18</v>
      </c>
      <c r="E2127" t="s">
        <v>19</v>
      </c>
      <c r="F2127" t="s">
        <v>23276</v>
      </c>
      <c r="G2127" t="s">
        <v>21</v>
      </c>
      <c r="H2127" t="s">
        <v>21</v>
      </c>
      <c r="I2127" t="s">
        <v>22</v>
      </c>
      <c r="J2127" t="s">
        <v>23276</v>
      </c>
      <c r="K2127" t="s">
        <v>5518</v>
      </c>
      <c r="L2127" t="s">
        <v>24100</v>
      </c>
      <c r="M2127" t="s">
        <v>7</v>
      </c>
      <c r="N2127" t="s">
        <v>3</v>
      </c>
      <c r="O2127">
        <v>1.1724415274099241E-6</v>
      </c>
      <c r="P2127" t="str">
        <f t="shared" si="33"/>
        <v>1</v>
      </c>
    </row>
    <row r="2128" spans="1:16" x14ac:dyDescent="0.25">
      <c r="A2128" s="1">
        <v>2126</v>
      </c>
      <c r="B2128" t="s">
        <v>20713</v>
      </c>
      <c r="C2128" t="s">
        <v>23048</v>
      </c>
      <c r="D2128" t="s">
        <v>53</v>
      </c>
      <c r="E2128" t="s">
        <v>19</v>
      </c>
      <c r="F2128" t="s">
        <v>23276</v>
      </c>
      <c r="G2128" t="s">
        <v>21</v>
      </c>
      <c r="H2128" t="s">
        <v>21</v>
      </c>
      <c r="I2128" t="s">
        <v>22</v>
      </c>
      <c r="J2128" t="s">
        <v>23276</v>
      </c>
      <c r="K2128" t="s">
        <v>5701</v>
      </c>
      <c r="L2128" t="s">
        <v>24101</v>
      </c>
      <c r="M2128" t="s">
        <v>7</v>
      </c>
      <c r="N2128" t="s">
        <v>3</v>
      </c>
      <c r="O2128">
        <v>1.1724415274099241E-6</v>
      </c>
      <c r="P2128" t="str">
        <f t="shared" si="33"/>
        <v>1</v>
      </c>
    </row>
    <row r="2129" spans="1:16" x14ac:dyDescent="0.25">
      <c r="A2129" s="1">
        <v>2127</v>
      </c>
      <c r="B2129" t="s">
        <v>20714</v>
      </c>
      <c r="C2129" t="s">
        <v>23049</v>
      </c>
      <c r="D2129" t="s">
        <v>34</v>
      </c>
      <c r="E2129" t="s">
        <v>19</v>
      </c>
      <c r="F2129" t="s">
        <v>23276</v>
      </c>
      <c r="G2129" t="s">
        <v>21</v>
      </c>
      <c r="H2129" t="s">
        <v>21</v>
      </c>
      <c r="I2129" t="s">
        <v>22</v>
      </c>
      <c r="J2129" t="s">
        <v>23276</v>
      </c>
      <c r="K2129" t="s">
        <v>23584</v>
      </c>
      <c r="L2129" t="s">
        <v>24102</v>
      </c>
      <c r="M2129" t="s">
        <v>7</v>
      </c>
      <c r="N2129" t="s">
        <v>3</v>
      </c>
      <c r="O2129">
        <v>1.1724415274099241E-6</v>
      </c>
      <c r="P2129" t="str">
        <f t="shared" si="33"/>
        <v>1</v>
      </c>
    </row>
    <row r="2130" spans="1:16" x14ac:dyDescent="0.25">
      <c r="A2130" s="1">
        <v>2128</v>
      </c>
      <c r="B2130" t="s">
        <v>20715</v>
      </c>
      <c r="C2130" t="s">
        <v>23050</v>
      </c>
      <c r="D2130" t="s">
        <v>137</v>
      </c>
      <c r="E2130" t="s">
        <v>19</v>
      </c>
      <c r="F2130" t="s">
        <v>23276</v>
      </c>
      <c r="G2130" t="s">
        <v>21</v>
      </c>
      <c r="H2130" t="s">
        <v>21</v>
      </c>
      <c r="I2130" t="s">
        <v>22</v>
      </c>
      <c r="J2130" t="s">
        <v>23276</v>
      </c>
      <c r="K2130" t="s">
        <v>23585</v>
      </c>
      <c r="L2130" t="s">
        <v>24103</v>
      </c>
      <c r="M2130" t="s">
        <v>7</v>
      </c>
      <c r="N2130" t="s">
        <v>3</v>
      </c>
      <c r="O2130">
        <v>1.1724415274099241E-6</v>
      </c>
      <c r="P2130" t="str">
        <f t="shared" si="33"/>
        <v>1</v>
      </c>
    </row>
    <row r="2131" spans="1:16" x14ac:dyDescent="0.25">
      <c r="A2131" s="1">
        <v>2129</v>
      </c>
      <c r="B2131" t="s">
        <v>20716</v>
      </c>
      <c r="C2131" t="s">
        <v>23051</v>
      </c>
      <c r="D2131" t="s">
        <v>18</v>
      </c>
      <c r="E2131" t="s">
        <v>19</v>
      </c>
      <c r="F2131" t="s">
        <v>23276</v>
      </c>
      <c r="G2131" t="s">
        <v>21</v>
      </c>
      <c r="H2131" t="s">
        <v>21</v>
      </c>
      <c r="I2131" t="s">
        <v>22</v>
      </c>
      <c r="J2131" t="s">
        <v>23276</v>
      </c>
      <c r="K2131" t="s">
        <v>9386</v>
      </c>
      <c r="L2131" t="s">
        <v>9690</v>
      </c>
      <c r="M2131" t="s">
        <v>7</v>
      </c>
      <c r="N2131" t="s">
        <v>3</v>
      </c>
      <c r="O2131">
        <v>1.1724415274099241E-6</v>
      </c>
      <c r="P2131" t="str">
        <f t="shared" si="33"/>
        <v>1</v>
      </c>
    </row>
    <row r="2132" spans="1:16" x14ac:dyDescent="0.25">
      <c r="A2132" s="1">
        <v>2130</v>
      </c>
      <c r="B2132" t="s">
        <v>20717</v>
      </c>
      <c r="C2132" t="s">
        <v>23052</v>
      </c>
      <c r="D2132" t="s">
        <v>235</v>
      </c>
      <c r="E2132" t="s">
        <v>19</v>
      </c>
      <c r="F2132" t="s">
        <v>23276</v>
      </c>
      <c r="G2132" t="s">
        <v>21</v>
      </c>
      <c r="H2132" t="s">
        <v>21</v>
      </c>
      <c r="I2132" t="s">
        <v>22</v>
      </c>
      <c r="J2132" t="s">
        <v>23276</v>
      </c>
      <c r="K2132" t="s">
        <v>23586</v>
      </c>
      <c r="L2132" t="s">
        <v>10068</v>
      </c>
      <c r="M2132" t="s">
        <v>7</v>
      </c>
      <c r="N2132" t="s">
        <v>3</v>
      </c>
      <c r="O2132">
        <v>1.1724415274099241E-6</v>
      </c>
      <c r="P2132" t="str">
        <f t="shared" si="33"/>
        <v>1</v>
      </c>
    </row>
    <row r="2133" spans="1:16" x14ac:dyDescent="0.25">
      <c r="A2133" s="1">
        <v>2131</v>
      </c>
      <c r="B2133" t="s">
        <v>20718</v>
      </c>
      <c r="C2133" t="s">
        <v>23053</v>
      </c>
      <c r="D2133" t="s">
        <v>34</v>
      </c>
      <c r="E2133" t="s">
        <v>19</v>
      </c>
      <c r="F2133" t="s">
        <v>23276</v>
      </c>
      <c r="G2133" t="s">
        <v>21</v>
      </c>
      <c r="H2133" t="s">
        <v>21</v>
      </c>
      <c r="I2133" t="s">
        <v>22</v>
      </c>
      <c r="J2133" t="s">
        <v>23276</v>
      </c>
      <c r="K2133" t="s">
        <v>23587</v>
      </c>
      <c r="L2133" t="s">
        <v>24104</v>
      </c>
      <c r="M2133" t="s">
        <v>7</v>
      </c>
      <c r="N2133" t="s">
        <v>3</v>
      </c>
      <c r="O2133">
        <v>1.1724415274099241E-6</v>
      </c>
      <c r="P2133" t="str">
        <f t="shared" si="33"/>
        <v>1</v>
      </c>
    </row>
    <row r="2134" spans="1:16" x14ac:dyDescent="0.25">
      <c r="A2134" s="1">
        <v>2132</v>
      </c>
      <c r="B2134" t="s">
        <v>20719</v>
      </c>
      <c r="C2134" t="s">
        <v>23054</v>
      </c>
      <c r="D2134" t="s">
        <v>18</v>
      </c>
      <c r="E2134" t="s">
        <v>19</v>
      </c>
      <c r="F2134" t="s">
        <v>23276</v>
      </c>
      <c r="G2134" t="s">
        <v>21</v>
      </c>
      <c r="H2134" t="s">
        <v>21</v>
      </c>
      <c r="I2134" t="s">
        <v>22</v>
      </c>
      <c r="J2134" t="s">
        <v>23276</v>
      </c>
      <c r="K2134" t="s">
        <v>5742</v>
      </c>
      <c r="L2134" t="s">
        <v>13767</v>
      </c>
      <c r="M2134" t="s">
        <v>7</v>
      </c>
      <c r="N2134" t="s">
        <v>3</v>
      </c>
      <c r="O2134">
        <v>1.1724415274099241E-6</v>
      </c>
      <c r="P2134" t="str">
        <f t="shared" si="33"/>
        <v>1</v>
      </c>
    </row>
    <row r="2135" spans="1:16" x14ac:dyDescent="0.25">
      <c r="A2135" s="1">
        <v>2133</v>
      </c>
      <c r="B2135" t="s">
        <v>20720</v>
      </c>
      <c r="C2135" t="s">
        <v>23055</v>
      </c>
      <c r="D2135" t="s">
        <v>527</v>
      </c>
      <c r="E2135" t="s">
        <v>19</v>
      </c>
      <c r="F2135" t="s">
        <v>23276</v>
      </c>
      <c r="G2135" t="s">
        <v>21</v>
      </c>
      <c r="H2135" t="s">
        <v>21</v>
      </c>
      <c r="I2135" t="s">
        <v>22</v>
      </c>
      <c r="J2135" t="s">
        <v>23276</v>
      </c>
      <c r="K2135" t="s">
        <v>5754</v>
      </c>
      <c r="L2135" t="s">
        <v>24105</v>
      </c>
      <c r="M2135" t="s">
        <v>7</v>
      </c>
      <c r="N2135" t="s">
        <v>3</v>
      </c>
      <c r="O2135">
        <v>1.1724415274099241E-6</v>
      </c>
      <c r="P2135" t="str">
        <f t="shared" si="33"/>
        <v>1</v>
      </c>
    </row>
    <row r="2136" spans="1:16" x14ac:dyDescent="0.25">
      <c r="A2136" s="1">
        <v>2134</v>
      </c>
      <c r="B2136" t="s">
        <v>20721</v>
      </c>
      <c r="C2136" t="s">
        <v>23056</v>
      </c>
      <c r="D2136" t="s">
        <v>33</v>
      </c>
      <c r="E2136" t="s">
        <v>19</v>
      </c>
      <c r="F2136" t="s">
        <v>23276</v>
      </c>
      <c r="G2136" t="s">
        <v>21</v>
      </c>
      <c r="H2136" t="s">
        <v>21</v>
      </c>
      <c r="I2136" t="s">
        <v>22</v>
      </c>
      <c r="J2136" t="s">
        <v>23276</v>
      </c>
      <c r="K2136" t="s">
        <v>2832</v>
      </c>
      <c r="L2136" t="s">
        <v>13587</v>
      </c>
      <c r="M2136" t="s">
        <v>7</v>
      </c>
      <c r="N2136" t="s">
        <v>3</v>
      </c>
      <c r="O2136">
        <v>1.1724415274099241E-6</v>
      </c>
      <c r="P2136" t="str">
        <f t="shared" si="33"/>
        <v>1</v>
      </c>
    </row>
    <row r="2137" spans="1:16" x14ac:dyDescent="0.25">
      <c r="A2137" s="1">
        <v>2135</v>
      </c>
      <c r="B2137" t="s">
        <v>20722</v>
      </c>
      <c r="C2137" t="s">
        <v>23057</v>
      </c>
      <c r="D2137" t="s">
        <v>17</v>
      </c>
      <c r="E2137" t="s">
        <v>19</v>
      </c>
      <c r="F2137" t="s">
        <v>23276</v>
      </c>
      <c r="G2137" t="s">
        <v>21</v>
      </c>
      <c r="H2137" t="s">
        <v>21</v>
      </c>
      <c r="I2137" t="s">
        <v>22</v>
      </c>
      <c r="J2137" t="s">
        <v>23276</v>
      </c>
      <c r="K2137" t="s">
        <v>23588</v>
      </c>
      <c r="L2137" t="s">
        <v>24106</v>
      </c>
      <c r="M2137" t="s">
        <v>7</v>
      </c>
      <c r="N2137" t="s">
        <v>3</v>
      </c>
      <c r="O2137">
        <v>1.1724415274099241E-6</v>
      </c>
      <c r="P2137" t="str">
        <f t="shared" si="33"/>
        <v>1</v>
      </c>
    </row>
    <row r="2138" spans="1:16" x14ac:dyDescent="0.25">
      <c r="A2138" s="1">
        <v>2136</v>
      </c>
      <c r="B2138" t="s">
        <v>20723</v>
      </c>
      <c r="C2138" t="s">
        <v>23058</v>
      </c>
      <c r="D2138" t="s">
        <v>18</v>
      </c>
      <c r="E2138" t="s">
        <v>19</v>
      </c>
      <c r="F2138" t="s">
        <v>23276</v>
      </c>
      <c r="G2138" t="s">
        <v>21</v>
      </c>
      <c r="H2138" t="s">
        <v>21</v>
      </c>
      <c r="I2138" t="s">
        <v>22</v>
      </c>
      <c r="J2138" t="s">
        <v>23276</v>
      </c>
      <c r="K2138" t="s">
        <v>5725</v>
      </c>
      <c r="L2138" t="s">
        <v>24107</v>
      </c>
      <c r="M2138" t="s">
        <v>7</v>
      </c>
      <c r="N2138" t="s">
        <v>3</v>
      </c>
      <c r="O2138">
        <v>1.1724415274099241E-6</v>
      </c>
      <c r="P2138" t="str">
        <f t="shared" si="33"/>
        <v>1</v>
      </c>
    </row>
    <row r="2139" spans="1:16" x14ac:dyDescent="0.25">
      <c r="A2139" s="1">
        <v>2137</v>
      </c>
      <c r="B2139" t="s">
        <v>20724</v>
      </c>
      <c r="C2139" s="35" t="s">
        <v>23059</v>
      </c>
      <c r="D2139" t="s">
        <v>234</v>
      </c>
      <c r="E2139" t="s">
        <v>19</v>
      </c>
      <c r="F2139" t="s">
        <v>23276</v>
      </c>
      <c r="G2139" t="s">
        <v>21</v>
      </c>
      <c r="H2139" t="s">
        <v>21</v>
      </c>
      <c r="I2139" t="s">
        <v>22</v>
      </c>
      <c r="J2139" t="s">
        <v>23276</v>
      </c>
      <c r="K2139" t="s">
        <v>5981</v>
      </c>
      <c r="L2139" t="s">
        <v>3197</v>
      </c>
      <c r="M2139" t="s">
        <v>7</v>
      </c>
      <c r="N2139" t="s">
        <v>3</v>
      </c>
      <c r="O2139">
        <v>1.1724415274099241E-6</v>
      </c>
      <c r="P2139" t="str">
        <f t="shared" si="33"/>
        <v>1</v>
      </c>
    </row>
    <row r="2140" spans="1:16" x14ac:dyDescent="0.25">
      <c r="A2140" s="1">
        <v>2138</v>
      </c>
      <c r="B2140" t="s">
        <v>20725</v>
      </c>
      <c r="C2140" t="s">
        <v>23060</v>
      </c>
      <c r="D2140" t="s">
        <v>53</v>
      </c>
      <c r="E2140" t="s">
        <v>19</v>
      </c>
      <c r="F2140" t="s">
        <v>23276</v>
      </c>
      <c r="G2140" t="s">
        <v>21</v>
      </c>
      <c r="H2140" t="s">
        <v>21</v>
      </c>
      <c r="I2140" t="s">
        <v>22</v>
      </c>
      <c r="J2140" t="s">
        <v>23276</v>
      </c>
      <c r="K2140" t="s">
        <v>23589</v>
      </c>
      <c r="L2140" t="s">
        <v>24108</v>
      </c>
      <c r="M2140" t="s">
        <v>7</v>
      </c>
      <c r="N2140" t="s">
        <v>3</v>
      </c>
      <c r="O2140">
        <v>1.1724415274099241E-6</v>
      </c>
      <c r="P2140" t="str">
        <f t="shared" si="33"/>
        <v>1</v>
      </c>
    </row>
    <row r="2141" spans="1:16" x14ac:dyDescent="0.25">
      <c r="A2141" s="1">
        <v>2139</v>
      </c>
      <c r="B2141" t="s">
        <v>20726</v>
      </c>
      <c r="C2141" t="s">
        <v>23061</v>
      </c>
      <c r="D2141" t="s">
        <v>33</v>
      </c>
      <c r="E2141" t="s">
        <v>19</v>
      </c>
      <c r="F2141" t="s">
        <v>23276</v>
      </c>
      <c r="G2141" t="s">
        <v>21</v>
      </c>
      <c r="H2141" t="s">
        <v>21</v>
      </c>
      <c r="I2141" t="s">
        <v>22</v>
      </c>
      <c r="J2141" t="s">
        <v>23276</v>
      </c>
      <c r="K2141" t="s">
        <v>23590</v>
      </c>
      <c r="L2141" t="s">
        <v>24109</v>
      </c>
      <c r="M2141" t="s">
        <v>7</v>
      </c>
      <c r="N2141" t="s">
        <v>3</v>
      </c>
      <c r="O2141">
        <v>1.1724415274099241E-6</v>
      </c>
      <c r="P2141" t="str">
        <f t="shared" si="33"/>
        <v>1</v>
      </c>
    </row>
    <row r="2142" spans="1:16" x14ac:dyDescent="0.25">
      <c r="A2142" s="1">
        <v>2140</v>
      </c>
      <c r="B2142" t="s">
        <v>20727</v>
      </c>
      <c r="C2142" t="s">
        <v>23062</v>
      </c>
      <c r="D2142" t="s">
        <v>1224</v>
      </c>
      <c r="E2142" t="s">
        <v>19</v>
      </c>
      <c r="F2142" t="s">
        <v>23276</v>
      </c>
      <c r="G2142" t="s">
        <v>21</v>
      </c>
      <c r="H2142" t="s">
        <v>21</v>
      </c>
      <c r="I2142" t="s">
        <v>22</v>
      </c>
      <c r="J2142" t="s">
        <v>23276</v>
      </c>
      <c r="K2142" t="s">
        <v>23591</v>
      </c>
      <c r="L2142" t="s">
        <v>18252</v>
      </c>
      <c r="M2142" t="s">
        <v>7</v>
      </c>
      <c r="N2142" t="s">
        <v>3</v>
      </c>
      <c r="O2142">
        <v>1.1724415274099241E-6</v>
      </c>
      <c r="P2142" t="str">
        <f t="shared" si="33"/>
        <v>1</v>
      </c>
    </row>
    <row r="2143" spans="1:16" x14ac:dyDescent="0.25">
      <c r="A2143" s="1">
        <v>2141</v>
      </c>
      <c r="B2143" t="s">
        <v>20728</v>
      </c>
      <c r="C2143" t="s">
        <v>23063</v>
      </c>
      <c r="D2143" t="s">
        <v>529</v>
      </c>
      <c r="E2143" t="s">
        <v>19</v>
      </c>
      <c r="F2143" t="s">
        <v>23276</v>
      </c>
      <c r="G2143" t="s">
        <v>21</v>
      </c>
      <c r="H2143" t="s">
        <v>21</v>
      </c>
      <c r="I2143" t="s">
        <v>22</v>
      </c>
      <c r="J2143" t="s">
        <v>23276</v>
      </c>
      <c r="K2143" t="s">
        <v>9459</v>
      </c>
      <c r="L2143" t="s">
        <v>13599</v>
      </c>
      <c r="M2143" t="s">
        <v>7</v>
      </c>
      <c r="N2143" t="s">
        <v>3</v>
      </c>
      <c r="O2143">
        <v>1.1724415274099241E-6</v>
      </c>
      <c r="P2143" t="str">
        <f t="shared" si="33"/>
        <v>1</v>
      </c>
    </row>
    <row r="2144" spans="1:16" x14ac:dyDescent="0.25">
      <c r="A2144" s="1">
        <v>2142</v>
      </c>
      <c r="B2144" t="s">
        <v>20729</v>
      </c>
      <c r="C2144" t="s">
        <v>23064</v>
      </c>
      <c r="D2144" t="s">
        <v>16</v>
      </c>
      <c r="E2144" t="s">
        <v>19</v>
      </c>
      <c r="F2144" t="s">
        <v>23276</v>
      </c>
      <c r="G2144" t="s">
        <v>21</v>
      </c>
      <c r="H2144" t="s">
        <v>21</v>
      </c>
      <c r="I2144" t="s">
        <v>22</v>
      </c>
      <c r="J2144" t="s">
        <v>23276</v>
      </c>
      <c r="K2144" t="s">
        <v>9474</v>
      </c>
      <c r="L2144" t="s">
        <v>24110</v>
      </c>
      <c r="M2144" t="s">
        <v>7</v>
      </c>
      <c r="N2144" t="s">
        <v>3</v>
      </c>
      <c r="O2144">
        <v>1.1724415274099241E-6</v>
      </c>
      <c r="P2144" t="str">
        <f t="shared" si="33"/>
        <v>1</v>
      </c>
    </row>
    <row r="2145" spans="1:16" x14ac:dyDescent="0.25">
      <c r="A2145" s="1">
        <v>2143</v>
      </c>
      <c r="B2145" t="s">
        <v>20730</v>
      </c>
      <c r="C2145" t="s">
        <v>23065</v>
      </c>
      <c r="D2145" t="s">
        <v>18</v>
      </c>
      <c r="E2145" t="s">
        <v>19</v>
      </c>
      <c r="F2145" t="s">
        <v>23276</v>
      </c>
      <c r="G2145" t="s">
        <v>21</v>
      </c>
      <c r="H2145" t="s">
        <v>21</v>
      </c>
      <c r="I2145" t="s">
        <v>22</v>
      </c>
      <c r="J2145" t="s">
        <v>23276</v>
      </c>
      <c r="K2145" t="s">
        <v>18013</v>
      </c>
      <c r="L2145" t="s">
        <v>3155</v>
      </c>
      <c r="M2145" t="s">
        <v>7</v>
      </c>
      <c r="N2145" t="s">
        <v>3</v>
      </c>
      <c r="O2145">
        <v>1.1724415274099241E-6</v>
      </c>
      <c r="P2145" t="str">
        <f t="shared" si="33"/>
        <v>1</v>
      </c>
    </row>
    <row r="2146" spans="1:16" x14ac:dyDescent="0.25">
      <c r="A2146" s="1">
        <v>2144</v>
      </c>
      <c r="B2146" t="s">
        <v>20731</v>
      </c>
      <c r="C2146" t="s">
        <v>23066</v>
      </c>
      <c r="D2146" t="s">
        <v>235</v>
      </c>
      <c r="E2146" t="s">
        <v>19</v>
      </c>
      <c r="F2146" t="s">
        <v>23276</v>
      </c>
      <c r="G2146" t="s">
        <v>21</v>
      </c>
      <c r="H2146" t="s">
        <v>21</v>
      </c>
      <c r="I2146" t="s">
        <v>22</v>
      </c>
      <c r="J2146" t="s">
        <v>23276</v>
      </c>
      <c r="K2146" t="s">
        <v>13604</v>
      </c>
      <c r="L2146" t="s">
        <v>24111</v>
      </c>
      <c r="M2146" t="s">
        <v>7</v>
      </c>
      <c r="N2146" t="s">
        <v>3</v>
      </c>
      <c r="O2146">
        <v>1.1724415274099241E-6</v>
      </c>
      <c r="P2146" t="str">
        <f t="shared" si="33"/>
        <v>1</v>
      </c>
    </row>
    <row r="2147" spans="1:16" x14ac:dyDescent="0.25">
      <c r="A2147" s="1">
        <v>2145</v>
      </c>
      <c r="B2147" t="s">
        <v>20732</v>
      </c>
      <c r="C2147" t="s">
        <v>23067</v>
      </c>
      <c r="D2147" t="s">
        <v>233</v>
      </c>
      <c r="E2147" t="s">
        <v>19</v>
      </c>
      <c r="F2147" t="s">
        <v>23276</v>
      </c>
      <c r="G2147" t="s">
        <v>21</v>
      </c>
      <c r="H2147" t="s">
        <v>21</v>
      </c>
      <c r="I2147" t="s">
        <v>22</v>
      </c>
      <c r="J2147" t="s">
        <v>23276</v>
      </c>
      <c r="K2147" t="s">
        <v>23592</v>
      </c>
      <c r="L2147" t="s">
        <v>9875</v>
      </c>
      <c r="M2147" t="s">
        <v>7</v>
      </c>
      <c r="N2147" t="s">
        <v>3</v>
      </c>
      <c r="O2147">
        <v>1.1724415274099241E-6</v>
      </c>
      <c r="P2147" t="str">
        <f t="shared" si="33"/>
        <v>1</v>
      </c>
    </row>
    <row r="2148" spans="1:16" x14ac:dyDescent="0.25">
      <c r="A2148" s="1">
        <v>2146</v>
      </c>
      <c r="B2148" t="s">
        <v>20733</v>
      </c>
      <c r="C2148" t="s">
        <v>23068</v>
      </c>
      <c r="D2148" t="s">
        <v>18</v>
      </c>
      <c r="E2148" t="s">
        <v>19</v>
      </c>
      <c r="F2148" t="s">
        <v>23276</v>
      </c>
      <c r="G2148" t="s">
        <v>21</v>
      </c>
      <c r="H2148" t="s">
        <v>21</v>
      </c>
      <c r="I2148" t="s">
        <v>22</v>
      </c>
      <c r="J2148" t="s">
        <v>23276</v>
      </c>
      <c r="K2148" t="s">
        <v>13435</v>
      </c>
      <c r="L2148" t="s">
        <v>9243</v>
      </c>
      <c r="M2148" t="s">
        <v>7</v>
      </c>
      <c r="N2148" t="s">
        <v>3</v>
      </c>
      <c r="O2148">
        <v>1.1724415274099241E-6</v>
      </c>
      <c r="P2148" t="str">
        <f t="shared" si="33"/>
        <v>1</v>
      </c>
    </row>
    <row r="2149" spans="1:16" x14ac:dyDescent="0.25">
      <c r="A2149" s="1">
        <v>2147</v>
      </c>
      <c r="B2149" t="s">
        <v>20734</v>
      </c>
      <c r="C2149" t="s">
        <v>23069</v>
      </c>
      <c r="D2149" t="s">
        <v>17</v>
      </c>
      <c r="E2149" t="s">
        <v>19</v>
      </c>
      <c r="F2149" t="s">
        <v>23276</v>
      </c>
      <c r="G2149" t="s">
        <v>21</v>
      </c>
      <c r="H2149" t="s">
        <v>21</v>
      </c>
      <c r="I2149" t="s">
        <v>22</v>
      </c>
      <c r="J2149" t="s">
        <v>23276</v>
      </c>
      <c r="K2149" t="s">
        <v>18135</v>
      </c>
      <c r="L2149" t="s">
        <v>24112</v>
      </c>
      <c r="M2149" t="s">
        <v>7</v>
      </c>
      <c r="N2149" t="s">
        <v>3</v>
      </c>
      <c r="O2149">
        <v>1.1724415274099241E-6</v>
      </c>
      <c r="P2149" t="str">
        <f t="shared" si="33"/>
        <v>1</v>
      </c>
    </row>
    <row r="2150" spans="1:16" x14ac:dyDescent="0.25">
      <c r="A2150" s="1">
        <v>2148</v>
      </c>
      <c r="B2150" t="s">
        <v>20735</v>
      </c>
      <c r="C2150" t="s">
        <v>23070</v>
      </c>
      <c r="D2150" t="s">
        <v>136</v>
      </c>
      <c r="E2150" t="s">
        <v>19</v>
      </c>
      <c r="F2150" t="s">
        <v>23276</v>
      </c>
      <c r="G2150" t="s">
        <v>21</v>
      </c>
      <c r="H2150" t="s">
        <v>21</v>
      </c>
      <c r="I2150" t="s">
        <v>22</v>
      </c>
      <c r="J2150" t="s">
        <v>23276</v>
      </c>
      <c r="K2150" t="s">
        <v>9279</v>
      </c>
      <c r="L2150" t="s">
        <v>18332</v>
      </c>
      <c r="M2150" t="s">
        <v>7</v>
      </c>
      <c r="N2150" t="s">
        <v>3</v>
      </c>
      <c r="O2150">
        <v>1.1724415274099241E-6</v>
      </c>
      <c r="P2150" t="str">
        <f t="shared" si="33"/>
        <v>1</v>
      </c>
    </row>
    <row r="2151" spans="1:16" x14ac:dyDescent="0.25">
      <c r="A2151" s="1">
        <v>2149</v>
      </c>
      <c r="B2151" t="s">
        <v>20736</v>
      </c>
      <c r="C2151" t="s">
        <v>23071</v>
      </c>
      <c r="D2151" t="s">
        <v>18</v>
      </c>
      <c r="E2151" t="s">
        <v>19</v>
      </c>
      <c r="F2151" t="s">
        <v>23276</v>
      </c>
      <c r="G2151" t="s">
        <v>21</v>
      </c>
      <c r="H2151" t="s">
        <v>21</v>
      </c>
      <c r="I2151" t="s">
        <v>22</v>
      </c>
      <c r="J2151" t="s">
        <v>23276</v>
      </c>
      <c r="K2151" t="s">
        <v>1467</v>
      </c>
      <c r="L2151" t="s">
        <v>24113</v>
      </c>
      <c r="M2151" t="s">
        <v>7</v>
      </c>
      <c r="N2151" t="s">
        <v>3</v>
      </c>
      <c r="O2151">
        <v>1.1724415274099241E-6</v>
      </c>
      <c r="P2151" t="str">
        <f t="shared" si="33"/>
        <v>1</v>
      </c>
    </row>
    <row r="2152" spans="1:16" x14ac:dyDescent="0.25">
      <c r="A2152" s="1">
        <v>2150</v>
      </c>
      <c r="B2152" t="s">
        <v>20737</v>
      </c>
      <c r="C2152" t="s">
        <v>23072</v>
      </c>
      <c r="D2152" t="s">
        <v>94</v>
      </c>
      <c r="E2152" t="s">
        <v>19</v>
      </c>
      <c r="F2152" t="s">
        <v>23276</v>
      </c>
      <c r="G2152" t="s">
        <v>21</v>
      </c>
      <c r="H2152" t="s">
        <v>21</v>
      </c>
      <c r="I2152" t="s">
        <v>22</v>
      </c>
      <c r="J2152" t="s">
        <v>23276</v>
      </c>
      <c r="K2152" t="s">
        <v>5890</v>
      </c>
      <c r="L2152" t="s">
        <v>3218</v>
      </c>
      <c r="M2152" t="s">
        <v>7</v>
      </c>
      <c r="N2152" t="s">
        <v>3</v>
      </c>
      <c r="O2152">
        <v>1.1724415274099241E-6</v>
      </c>
      <c r="P2152" t="str">
        <f t="shared" si="33"/>
        <v>1</v>
      </c>
    </row>
    <row r="2153" spans="1:16" x14ac:dyDescent="0.25">
      <c r="A2153" s="1">
        <v>2151</v>
      </c>
      <c r="B2153" t="s">
        <v>20738</v>
      </c>
      <c r="C2153" t="s">
        <v>23073</v>
      </c>
      <c r="D2153" t="s">
        <v>94</v>
      </c>
      <c r="E2153" t="s">
        <v>19</v>
      </c>
      <c r="F2153" t="s">
        <v>23276</v>
      </c>
      <c r="G2153" t="s">
        <v>21</v>
      </c>
      <c r="H2153" t="s">
        <v>21</v>
      </c>
      <c r="I2153" t="s">
        <v>22</v>
      </c>
      <c r="J2153" t="s">
        <v>23276</v>
      </c>
      <c r="K2153" t="s">
        <v>18152</v>
      </c>
      <c r="L2153" t="s">
        <v>24114</v>
      </c>
      <c r="M2153" t="s">
        <v>7</v>
      </c>
      <c r="N2153" t="s">
        <v>3</v>
      </c>
      <c r="O2153">
        <v>1.1724415274099241E-6</v>
      </c>
      <c r="P2153" t="str">
        <f t="shared" si="33"/>
        <v>1</v>
      </c>
    </row>
    <row r="2154" spans="1:16" x14ac:dyDescent="0.25">
      <c r="A2154" s="1">
        <v>2152</v>
      </c>
      <c r="B2154" t="s">
        <v>20739</v>
      </c>
      <c r="C2154" t="s">
        <v>23074</v>
      </c>
      <c r="D2154" t="s">
        <v>54</v>
      </c>
      <c r="E2154" t="s">
        <v>19</v>
      </c>
      <c r="F2154" t="s">
        <v>23276</v>
      </c>
      <c r="G2154" t="s">
        <v>21</v>
      </c>
      <c r="H2154" t="s">
        <v>21</v>
      </c>
      <c r="I2154" t="s">
        <v>22</v>
      </c>
      <c r="J2154" t="s">
        <v>23276</v>
      </c>
      <c r="K2154" t="s">
        <v>23593</v>
      </c>
      <c r="L2154" t="s">
        <v>24115</v>
      </c>
      <c r="M2154" t="s">
        <v>7</v>
      </c>
      <c r="N2154" t="s">
        <v>3</v>
      </c>
      <c r="O2154">
        <v>1.1724415274099241E-6</v>
      </c>
      <c r="P2154" t="str">
        <f t="shared" si="33"/>
        <v>1</v>
      </c>
    </row>
    <row r="2155" spans="1:16" x14ac:dyDescent="0.25">
      <c r="A2155" s="1">
        <v>2153</v>
      </c>
      <c r="B2155" t="s">
        <v>20740</v>
      </c>
      <c r="C2155" t="s">
        <v>23075</v>
      </c>
      <c r="D2155" t="s">
        <v>18</v>
      </c>
      <c r="E2155" t="s">
        <v>19</v>
      </c>
      <c r="F2155" t="s">
        <v>23276</v>
      </c>
      <c r="G2155" t="s">
        <v>21</v>
      </c>
      <c r="H2155" t="s">
        <v>21</v>
      </c>
      <c r="I2155" t="s">
        <v>22</v>
      </c>
      <c r="J2155" t="s">
        <v>23276</v>
      </c>
      <c r="K2155" t="s">
        <v>10051</v>
      </c>
      <c r="L2155" t="s">
        <v>24116</v>
      </c>
      <c r="M2155" t="s">
        <v>7</v>
      </c>
      <c r="N2155" t="s">
        <v>3</v>
      </c>
      <c r="O2155">
        <v>1.1724415274099241E-6</v>
      </c>
      <c r="P2155" t="str">
        <f t="shared" si="33"/>
        <v>1</v>
      </c>
    </row>
    <row r="2156" spans="1:16" x14ac:dyDescent="0.25">
      <c r="A2156" s="1">
        <v>2154</v>
      </c>
      <c r="B2156" t="s">
        <v>20741</v>
      </c>
      <c r="C2156" t="s">
        <v>23076</v>
      </c>
      <c r="D2156" t="s">
        <v>234</v>
      </c>
      <c r="E2156" t="s">
        <v>19</v>
      </c>
      <c r="F2156" t="s">
        <v>23276</v>
      </c>
      <c r="G2156" t="s">
        <v>21</v>
      </c>
      <c r="H2156" t="s">
        <v>21</v>
      </c>
      <c r="I2156" t="s">
        <v>22</v>
      </c>
      <c r="J2156" t="s">
        <v>23276</v>
      </c>
      <c r="K2156" t="s">
        <v>3273</v>
      </c>
      <c r="L2156" t="s">
        <v>10002</v>
      </c>
      <c r="M2156" t="s">
        <v>7</v>
      </c>
      <c r="N2156" t="s">
        <v>3</v>
      </c>
      <c r="O2156">
        <v>1.1724415274099241E-6</v>
      </c>
      <c r="P2156" t="str">
        <f t="shared" si="33"/>
        <v>1</v>
      </c>
    </row>
    <row r="2157" spans="1:16" x14ac:dyDescent="0.25">
      <c r="A2157" s="1">
        <v>2155</v>
      </c>
      <c r="B2157" t="s">
        <v>20742</v>
      </c>
      <c r="C2157" t="s">
        <v>23077</v>
      </c>
      <c r="D2157" t="s">
        <v>18</v>
      </c>
      <c r="E2157" t="s">
        <v>19</v>
      </c>
      <c r="F2157" t="s">
        <v>23276</v>
      </c>
      <c r="G2157" t="s">
        <v>21</v>
      </c>
      <c r="H2157" t="s">
        <v>21</v>
      </c>
      <c r="I2157" t="s">
        <v>22</v>
      </c>
      <c r="J2157" t="s">
        <v>23276</v>
      </c>
      <c r="K2157" t="s">
        <v>9584</v>
      </c>
      <c r="L2157" t="s">
        <v>18551</v>
      </c>
      <c r="M2157" t="s">
        <v>7</v>
      </c>
      <c r="N2157" t="s">
        <v>3</v>
      </c>
      <c r="O2157">
        <v>1.1724415274099241E-6</v>
      </c>
      <c r="P2157" t="str">
        <f t="shared" si="33"/>
        <v>1</v>
      </c>
    </row>
    <row r="2158" spans="1:16" x14ac:dyDescent="0.25">
      <c r="A2158" s="1">
        <v>2156</v>
      </c>
      <c r="B2158" t="s">
        <v>20743</v>
      </c>
      <c r="C2158" t="s">
        <v>23078</v>
      </c>
      <c r="D2158" t="s">
        <v>18</v>
      </c>
      <c r="E2158" t="s">
        <v>19</v>
      </c>
      <c r="F2158" t="s">
        <v>23276</v>
      </c>
      <c r="G2158" t="s">
        <v>21</v>
      </c>
      <c r="H2158" t="s">
        <v>21</v>
      </c>
      <c r="I2158" t="s">
        <v>22</v>
      </c>
      <c r="J2158" t="s">
        <v>23276</v>
      </c>
      <c r="K2158" t="s">
        <v>23594</v>
      </c>
      <c r="L2158" t="s">
        <v>13593</v>
      </c>
      <c r="M2158" t="s">
        <v>7</v>
      </c>
      <c r="N2158" t="s">
        <v>3</v>
      </c>
      <c r="O2158">
        <v>1.1724415274099241E-6</v>
      </c>
      <c r="P2158" t="str">
        <f t="shared" si="33"/>
        <v>1</v>
      </c>
    </row>
    <row r="2159" spans="1:16" x14ac:dyDescent="0.25">
      <c r="A2159" s="1">
        <v>2157</v>
      </c>
      <c r="B2159" t="s">
        <v>20744</v>
      </c>
      <c r="C2159" t="s">
        <v>23079</v>
      </c>
      <c r="D2159" t="s">
        <v>1225</v>
      </c>
      <c r="E2159" t="s">
        <v>19</v>
      </c>
      <c r="F2159" t="s">
        <v>23276</v>
      </c>
      <c r="G2159" t="s">
        <v>21</v>
      </c>
      <c r="H2159" t="s">
        <v>21</v>
      </c>
      <c r="I2159" t="s">
        <v>22</v>
      </c>
      <c r="J2159" t="s">
        <v>23276</v>
      </c>
      <c r="K2159" t="s">
        <v>23595</v>
      </c>
      <c r="L2159" t="s">
        <v>18327</v>
      </c>
      <c r="M2159" t="s">
        <v>7</v>
      </c>
      <c r="N2159" t="s">
        <v>3</v>
      </c>
      <c r="O2159">
        <v>1.1724415274099241E-6</v>
      </c>
      <c r="P2159" t="str">
        <f t="shared" si="33"/>
        <v>1</v>
      </c>
    </row>
    <row r="2160" spans="1:16" x14ac:dyDescent="0.25">
      <c r="A2160" s="1">
        <v>2158</v>
      </c>
      <c r="B2160" t="s">
        <v>20745</v>
      </c>
      <c r="C2160" t="s">
        <v>23080</v>
      </c>
      <c r="D2160" t="s">
        <v>137</v>
      </c>
      <c r="E2160" t="s">
        <v>19</v>
      </c>
      <c r="F2160" t="s">
        <v>23276</v>
      </c>
      <c r="G2160" t="s">
        <v>21</v>
      </c>
      <c r="H2160" t="s">
        <v>21</v>
      </c>
      <c r="I2160" t="s">
        <v>22</v>
      </c>
      <c r="J2160" t="s">
        <v>23276</v>
      </c>
      <c r="K2160" t="s">
        <v>23596</v>
      </c>
      <c r="L2160" t="s">
        <v>24117</v>
      </c>
      <c r="M2160" t="s">
        <v>7</v>
      </c>
      <c r="N2160" t="s">
        <v>3</v>
      </c>
      <c r="O2160">
        <v>1.1724415274099241E-6</v>
      </c>
      <c r="P2160" t="str">
        <f t="shared" si="33"/>
        <v>1</v>
      </c>
    </row>
    <row r="2161" spans="1:16" x14ac:dyDescent="0.25">
      <c r="A2161" s="1">
        <v>2159</v>
      </c>
      <c r="B2161" t="s">
        <v>20746</v>
      </c>
      <c r="C2161" t="s">
        <v>23081</v>
      </c>
      <c r="D2161" t="s">
        <v>1224</v>
      </c>
      <c r="E2161" t="s">
        <v>19</v>
      </c>
      <c r="F2161" t="s">
        <v>23276</v>
      </c>
      <c r="G2161" t="s">
        <v>21</v>
      </c>
      <c r="H2161" t="s">
        <v>21</v>
      </c>
      <c r="I2161" t="s">
        <v>22</v>
      </c>
      <c r="J2161" t="s">
        <v>23276</v>
      </c>
      <c r="K2161" t="s">
        <v>23597</v>
      </c>
      <c r="L2161" t="s">
        <v>24118</v>
      </c>
      <c r="M2161" t="s">
        <v>7</v>
      </c>
      <c r="N2161" t="s">
        <v>3</v>
      </c>
      <c r="O2161">
        <v>1.1724415274099241E-6</v>
      </c>
      <c r="P2161" t="str">
        <f t="shared" si="33"/>
        <v>1</v>
      </c>
    </row>
    <row r="2162" spans="1:16" x14ac:dyDescent="0.25">
      <c r="A2162" s="1">
        <v>2160</v>
      </c>
      <c r="B2162" t="s">
        <v>20747</v>
      </c>
      <c r="C2162" t="s">
        <v>23082</v>
      </c>
      <c r="D2162" t="s">
        <v>16</v>
      </c>
      <c r="E2162" t="s">
        <v>19</v>
      </c>
      <c r="F2162" t="s">
        <v>23276</v>
      </c>
      <c r="G2162" t="s">
        <v>21</v>
      </c>
      <c r="H2162" t="s">
        <v>21</v>
      </c>
      <c r="I2162" t="s">
        <v>22</v>
      </c>
      <c r="J2162" t="s">
        <v>23276</v>
      </c>
      <c r="K2162" t="s">
        <v>13387</v>
      </c>
      <c r="L2162" t="s">
        <v>24119</v>
      </c>
      <c r="M2162" t="s">
        <v>7</v>
      </c>
      <c r="N2162" t="s">
        <v>3</v>
      </c>
      <c r="O2162">
        <v>1.1724415274099241E-6</v>
      </c>
      <c r="P2162" t="str">
        <f t="shared" si="33"/>
        <v>1</v>
      </c>
    </row>
    <row r="2163" spans="1:16" x14ac:dyDescent="0.25">
      <c r="A2163" s="1">
        <v>2161</v>
      </c>
      <c r="B2163" t="s">
        <v>20748</v>
      </c>
      <c r="C2163" s="8" t="s">
        <v>23083</v>
      </c>
      <c r="D2163" t="s">
        <v>18</v>
      </c>
      <c r="E2163" t="s">
        <v>19</v>
      </c>
      <c r="F2163" t="s">
        <v>23276</v>
      </c>
      <c r="G2163" t="s">
        <v>21</v>
      </c>
      <c r="H2163" t="s">
        <v>21</v>
      </c>
      <c r="I2163" t="s">
        <v>22</v>
      </c>
      <c r="J2163" t="s">
        <v>23276</v>
      </c>
      <c r="K2163" t="s">
        <v>3001</v>
      </c>
      <c r="L2163" t="s">
        <v>24120</v>
      </c>
      <c r="M2163" t="s">
        <v>7</v>
      </c>
      <c r="N2163" t="s">
        <v>3</v>
      </c>
      <c r="O2163">
        <v>1.1724415274099241E-6</v>
      </c>
      <c r="P2163" t="str">
        <f t="shared" si="33"/>
        <v>1</v>
      </c>
    </row>
    <row r="2164" spans="1:16" x14ac:dyDescent="0.25">
      <c r="A2164" s="1">
        <v>2162</v>
      </c>
      <c r="B2164" t="s">
        <v>20749</v>
      </c>
      <c r="C2164" t="s">
        <v>23084</v>
      </c>
      <c r="D2164" t="s">
        <v>1224</v>
      </c>
      <c r="E2164" t="s">
        <v>19</v>
      </c>
      <c r="F2164" t="s">
        <v>23276</v>
      </c>
      <c r="G2164" t="s">
        <v>21</v>
      </c>
      <c r="H2164" t="s">
        <v>21</v>
      </c>
      <c r="I2164" t="s">
        <v>22</v>
      </c>
      <c r="J2164" t="s">
        <v>23276</v>
      </c>
      <c r="K2164" t="s">
        <v>9210</v>
      </c>
      <c r="L2164" t="s">
        <v>24121</v>
      </c>
      <c r="M2164" t="s">
        <v>7</v>
      </c>
      <c r="N2164" t="s">
        <v>3</v>
      </c>
      <c r="O2164">
        <v>1.1724415274099241E-6</v>
      </c>
      <c r="P2164" t="str">
        <f t="shared" si="33"/>
        <v>1</v>
      </c>
    </row>
    <row r="2165" spans="1:16" x14ac:dyDescent="0.25">
      <c r="A2165" s="1">
        <v>2163</v>
      </c>
      <c r="B2165" t="s">
        <v>20750</v>
      </c>
      <c r="C2165" t="s">
        <v>23085</v>
      </c>
      <c r="D2165" t="s">
        <v>17</v>
      </c>
      <c r="E2165" t="s">
        <v>19</v>
      </c>
      <c r="F2165" t="s">
        <v>23276</v>
      </c>
      <c r="G2165" t="s">
        <v>21</v>
      </c>
      <c r="H2165" t="s">
        <v>21</v>
      </c>
      <c r="I2165" t="s">
        <v>22</v>
      </c>
      <c r="J2165" t="s">
        <v>23276</v>
      </c>
      <c r="K2165" t="s">
        <v>5858</v>
      </c>
      <c r="L2165" t="s">
        <v>24122</v>
      </c>
      <c r="M2165" t="s">
        <v>7</v>
      </c>
      <c r="N2165" t="s">
        <v>3</v>
      </c>
      <c r="O2165">
        <v>1.1724415274099241E-6</v>
      </c>
      <c r="P2165" t="str">
        <f t="shared" si="33"/>
        <v>1</v>
      </c>
    </row>
    <row r="2166" spans="1:16" x14ac:dyDescent="0.25">
      <c r="A2166" s="1">
        <v>2164</v>
      </c>
      <c r="B2166" t="s">
        <v>20751</v>
      </c>
      <c r="C2166" t="s">
        <v>23086</v>
      </c>
      <c r="D2166" t="s">
        <v>34</v>
      </c>
      <c r="E2166" t="s">
        <v>19</v>
      </c>
      <c r="F2166" t="s">
        <v>23276</v>
      </c>
      <c r="G2166" t="s">
        <v>21</v>
      </c>
      <c r="H2166" t="s">
        <v>21</v>
      </c>
      <c r="I2166" t="s">
        <v>22</v>
      </c>
      <c r="J2166" t="s">
        <v>23276</v>
      </c>
      <c r="K2166" t="s">
        <v>23598</v>
      </c>
      <c r="L2166" t="s">
        <v>24123</v>
      </c>
      <c r="M2166" t="s">
        <v>7</v>
      </c>
      <c r="N2166" t="s">
        <v>3</v>
      </c>
      <c r="O2166">
        <v>1.1724415274099241E-6</v>
      </c>
      <c r="P2166" t="str">
        <f t="shared" si="33"/>
        <v>1</v>
      </c>
    </row>
    <row r="2167" spans="1:16" x14ac:dyDescent="0.25">
      <c r="A2167" s="1">
        <v>2165</v>
      </c>
      <c r="B2167" t="s">
        <v>20752</v>
      </c>
      <c r="C2167" t="s">
        <v>23087</v>
      </c>
      <c r="D2167" t="s">
        <v>54</v>
      </c>
      <c r="E2167" t="s">
        <v>19</v>
      </c>
      <c r="F2167" t="s">
        <v>23276</v>
      </c>
      <c r="G2167" t="s">
        <v>21</v>
      </c>
      <c r="H2167" t="s">
        <v>21</v>
      </c>
      <c r="I2167" t="s">
        <v>22</v>
      </c>
      <c r="J2167" t="s">
        <v>23276</v>
      </c>
      <c r="K2167" t="s">
        <v>13249</v>
      </c>
      <c r="L2167" t="s">
        <v>17884</v>
      </c>
      <c r="M2167" t="s">
        <v>7</v>
      </c>
      <c r="N2167" t="s">
        <v>3</v>
      </c>
      <c r="O2167">
        <v>1.1724415274099241E-6</v>
      </c>
      <c r="P2167" t="str">
        <f t="shared" si="33"/>
        <v>1</v>
      </c>
    </row>
    <row r="2168" spans="1:16" x14ac:dyDescent="0.25">
      <c r="A2168" s="1">
        <v>2166</v>
      </c>
      <c r="B2168" t="s">
        <v>20753</v>
      </c>
      <c r="C2168" t="s">
        <v>23088</v>
      </c>
      <c r="D2168" t="s">
        <v>1225</v>
      </c>
      <c r="E2168" t="s">
        <v>19</v>
      </c>
      <c r="F2168" t="s">
        <v>23276</v>
      </c>
      <c r="G2168" t="s">
        <v>21</v>
      </c>
      <c r="H2168" t="s">
        <v>21</v>
      </c>
      <c r="I2168" t="s">
        <v>22</v>
      </c>
      <c r="J2168" t="s">
        <v>23276</v>
      </c>
      <c r="K2168" t="s">
        <v>23599</v>
      </c>
      <c r="L2168" t="s">
        <v>24124</v>
      </c>
      <c r="M2168" t="s">
        <v>7</v>
      </c>
      <c r="N2168" t="s">
        <v>3</v>
      </c>
      <c r="O2168">
        <v>1.1724415274099241E-6</v>
      </c>
      <c r="P2168" t="str">
        <f t="shared" si="33"/>
        <v>1</v>
      </c>
    </row>
    <row r="2169" spans="1:16" x14ac:dyDescent="0.25">
      <c r="A2169" s="1">
        <v>2167</v>
      </c>
      <c r="B2169" t="s">
        <v>20754</v>
      </c>
      <c r="C2169" t="s">
        <v>23089</v>
      </c>
      <c r="D2169" t="s">
        <v>526</v>
      </c>
      <c r="E2169" t="s">
        <v>19</v>
      </c>
      <c r="F2169" t="s">
        <v>23276</v>
      </c>
      <c r="G2169" t="s">
        <v>21</v>
      </c>
      <c r="H2169" t="s">
        <v>21</v>
      </c>
      <c r="I2169" t="s">
        <v>22</v>
      </c>
      <c r="J2169" t="s">
        <v>23276</v>
      </c>
      <c r="K2169" t="s">
        <v>18061</v>
      </c>
      <c r="L2169" t="s">
        <v>1517</v>
      </c>
      <c r="M2169" t="s">
        <v>7</v>
      </c>
      <c r="N2169" t="s">
        <v>3</v>
      </c>
      <c r="O2169">
        <v>1.1724415274099241E-6</v>
      </c>
      <c r="P2169" t="str">
        <f t="shared" si="33"/>
        <v>1</v>
      </c>
    </row>
    <row r="2170" spans="1:16" x14ac:dyDescent="0.25">
      <c r="A2170" s="1">
        <v>2168</v>
      </c>
      <c r="B2170" t="s">
        <v>20755</v>
      </c>
      <c r="C2170" t="s">
        <v>23090</v>
      </c>
      <c r="D2170" t="s">
        <v>18</v>
      </c>
      <c r="E2170" t="s">
        <v>19</v>
      </c>
      <c r="F2170" t="s">
        <v>23276</v>
      </c>
      <c r="G2170" t="s">
        <v>21</v>
      </c>
      <c r="H2170" t="s">
        <v>21</v>
      </c>
      <c r="I2170" t="s">
        <v>22</v>
      </c>
      <c r="J2170" t="s">
        <v>23276</v>
      </c>
      <c r="K2170" t="s">
        <v>9696</v>
      </c>
      <c r="L2170" t="s">
        <v>24125</v>
      </c>
      <c r="M2170" t="s">
        <v>7</v>
      </c>
      <c r="N2170" t="s">
        <v>3</v>
      </c>
      <c r="O2170">
        <v>1.1724415274099241E-6</v>
      </c>
      <c r="P2170" t="str">
        <f t="shared" si="33"/>
        <v>1</v>
      </c>
    </row>
    <row r="2171" spans="1:16" x14ac:dyDescent="0.25">
      <c r="A2171" s="1">
        <v>2169</v>
      </c>
      <c r="B2171" t="s">
        <v>20756</v>
      </c>
      <c r="C2171" t="s">
        <v>23091</v>
      </c>
      <c r="D2171" t="s">
        <v>137</v>
      </c>
      <c r="E2171" t="s">
        <v>19</v>
      </c>
      <c r="F2171" t="s">
        <v>23276</v>
      </c>
      <c r="G2171" t="s">
        <v>21</v>
      </c>
      <c r="H2171" t="s">
        <v>21</v>
      </c>
      <c r="I2171" t="s">
        <v>22</v>
      </c>
      <c r="J2171" t="s">
        <v>23276</v>
      </c>
      <c r="K2171" t="s">
        <v>13280</v>
      </c>
      <c r="L2171" t="s">
        <v>24126</v>
      </c>
      <c r="M2171" t="s">
        <v>7</v>
      </c>
      <c r="N2171" t="s">
        <v>3</v>
      </c>
      <c r="O2171">
        <v>1.1724415274099241E-6</v>
      </c>
      <c r="P2171" t="str">
        <f t="shared" si="33"/>
        <v>1</v>
      </c>
    </row>
    <row r="2172" spans="1:16" x14ac:dyDescent="0.25">
      <c r="A2172" s="1">
        <v>2170</v>
      </c>
      <c r="B2172" t="s">
        <v>20757</v>
      </c>
      <c r="C2172" t="s">
        <v>23092</v>
      </c>
      <c r="D2172" t="s">
        <v>234</v>
      </c>
      <c r="E2172" t="s">
        <v>19</v>
      </c>
      <c r="F2172" t="s">
        <v>23276</v>
      </c>
      <c r="G2172" t="s">
        <v>21</v>
      </c>
      <c r="H2172" t="s">
        <v>21</v>
      </c>
      <c r="I2172" t="s">
        <v>22</v>
      </c>
      <c r="J2172" t="s">
        <v>23276</v>
      </c>
      <c r="K2172" t="s">
        <v>5723</v>
      </c>
      <c r="L2172" t="s">
        <v>6366</v>
      </c>
      <c r="M2172" t="s">
        <v>7</v>
      </c>
      <c r="N2172" t="s">
        <v>3</v>
      </c>
      <c r="O2172">
        <v>1.1724415274099241E-6</v>
      </c>
      <c r="P2172" t="str">
        <f t="shared" si="33"/>
        <v>1</v>
      </c>
    </row>
    <row r="2173" spans="1:16" x14ac:dyDescent="0.25">
      <c r="A2173" s="1">
        <v>2171</v>
      </c>
      <c r="B2173" t="s">
        <v>20758</v>
      </c>
      <c r="C2173" t="s">
        <v>23093</v>
      </c>
      <c r="D2173" t="s">
        <v>17</v>
      </c>
      <c r="E2173" t="s">
        <v>19</v>
      </c>
      <c r="F2173" t="s">
        <v>23276</v>
      </c>
      <c r="G2173" t="s">
        <v>21</v>
      </c>
      <c r="H2173" t="s">
        <v>21</v>
      </c>
      <c r="I2173" t="s">
        <v>22</v>
      </c>
      <c r="J2173" t="s">
        <v>23276</v>
      </c>
      <c r="K2173" t="s">
        <v>23600</v>
      </c>
      <c r="L2173" t="s">
        <v>3404</v>
      </c>
      <c r="M2173" t="s">
        <v>7</v>
      </c>
      <c r="N2173" t="s">
        <v>3</v>
      </c>
      <c r="O2173">
        <v>1.1724415274099241E-6</v>
      </c>
      <c r="P2173" t="str">
        <f t="shared" si="33"/>
        <v>1</v>
      </c>
    </row>
    <row r="2174" spans="1:16" x14ac:dyDescent="0.25">
      <c r="A2174" s="1">
        <v>2172</v>
      </c>
      <c r="B2174" t="s">
        <v>20759</v>
      </c>
      <c r="C2174" t="s">
        <v>23094</v>
      </c>
      <c r="D2174" t="s">
        <v>526</v>
      </c>
      <c r="E2174" t="s">
        <v>19</v>
      </c>
      <c r="F2174" t="s">
        <v>23276</v>
      </c>
      <c r="G2174" t="s">
        <v>21</v>
      </c>
      <c r="H2174" t="s">
        <v>21</v>
      </c>
      <c r="I2174" t="s">
        <v>22</v>
      </c>
      <c r="J2174" t="s">
        <v>23276</v>
      </c>
      <c r="K2174" t="s">
        <v>23601</v>
      </c>
      <c r="L2174" t="s">
        <v>24127</v>
      </c>
      <c r="M2174" t="s">
        <v>7</v>
      </c>
      <c r="N2174" t="s">
        <v>3</v>
      </c>
      <c r="O2174">
        <v>1.1724415274099241E-6</v>
      </c>
      <c r="P2174" t="str">
        <f t="shared" si="33"/>
        <v>1</v>
      </c>
    </row>
    <row r="2175" spans="1:16" x14ac:dyDescent="0.25">
      <c r="A2175" s="1">
        <v>2173</v>
      </c>
      <c r="B2175" t="s">
        <v>20760</v>
      </c>
      <c r="C2175" t="s">
        <v>23095</v>
      </c>
      <c r="D2175" t="s">
        <v>136</v>
      </c>
      <c r="E2175" t="s">
        <v>19</v>
      </c>
      <c r="F2175" t="s">
        <v>23276</v>
      </c>
      <c r="G2175" t="s">
        <v>21</v>
      </c>
      <c r="H2175" t="s">
        <v>21</v>
      </c>
      <c r="I2175" t="s">
        <v>22</v>
      </c>
      <c r="J2175" t="s">
        <v>23276</v>
      </c>
      <c r="K2175" t="s">
        <v>18021</v>
      </c>
      <c r="L2175" t="s">
        <v>13543</v>
      </c>
      <c r="M2175" t="s">
        <v>7</v>
      </c>
      <c r="N2175" t="s">
        <v>3</v>
      </c>
      <c r="O2175">
        <v>1.1724415274099241E-6</v>
      </c>
      <c r="P2175" t="str">
        <f t="shared" si="33"/>
        <v>1</v>
      </c>
    </row>
    <row r="2176" spans="1:16" x14ac:dyDescent="0.25">
      <c r="A2176" s="1">
        <v>2174</v>
      </c>
      <c r="B2176" t="s">
        <v>20761</v>
      </c>
      <c r="C2176" t="s">
        <v>23096</v>
      </c>
      <c r="D2176" t="s">
        <v>233</v>
      </c>
      <c r="E2176" t="s">
        <v>19</v>
      </c>
      <c r="F2176" t="s">
        <v>23276</v>
      </c>
      <c r="G2176" t="s">
        <v>21</v>
      </c>
      <c r="H2176" t="s">
        <v>21</v>
      </c>
      <c r="I2176" t="s">
        <v>22</v>
      </c>
      <c r="J2176" t="s">
        <v>23276</v>
      </c>
      <c r="K2176" t="s">
        <v>23602</v>
      </c>
      <c r="L2176" t="s">
        <v>9631</v>
      </c>
      <c r="M2176" t="s">
        <v>7</v>
      </c>
      <c r="N2176" t="s">
        <v>3</v>
      </c>
      <c r="O2176">
        <v>1.1724415274099241E-6</v>
      </c>
      <c r="P2176" t="str">
        <f t="shared" si="33"/>
        <v>1</v>
      </c>
    </row>
    <row r="2177" spans="1:16" x14ac:dyDescent="0.25">
      <c r="A2177" s="1">
        <v>2175</v>
      </c>
      <c r="B2177" t="s">
        <v>20762</v>
      </c>
      <c r="C2177" s="18" t="s">
        <v>23097</v>
      </c>
      <c r="D2177" t="s">
        <v>33</v>
      </c>
      <c r="E2177" t="s">
        <v>19</v>
      </c>
      <c r="F2177" t="s">
        <v>23276</v>
      </c>
      <c r="G2177" t="s">
        <v>21</v>
      </c>
      <c r="H2177" t="s">
        <v>21</v>
      </c>
      <c r="I2177" t="s">
        <v>22</v>
      </c>
      <c r="J2177" t="s">
        <v>23276</v>
      </c>
      <c r="K2177" t="s">
        <v>9268</v>
      </c>
      <c r="L2177" t="s">
        <v>3094</v>
      </c>
      <c r="M2177" t="s">
        <v>7</v>
      </c>
      <c r="N2177" t="s">
        <v>3</v>
      </c>
      <c r="O2177">
        <v>1.1724415274099241E-6</v>
      </c>
      <c r="P2177" t="str">
        <f t="shared" si="33"/>
        <v>1</v>
      </c>
    </row>
    <row r="2178" spans="1:16" x14ac:dyDescent="0.25">
      <c r="A2178" s="1">
        <v>2176</v>
      </c>
      <c r="B2178" t="s">
        <v>20763</v>
      </c>
      <c r="C2178" t="s">
        <v>23098</v>
      </c>
      <c r="D2178" t="s">
        <v>18</v>
      </c>
      <c r="E2178" t="s">
        <v>19</v>
      </c>
      <c r="F2178" t="s">
        <v>23276</v>
      </c>
      <c r="G2178" t="s">
        <v>21</v>
      </c>
      <c r="H2178" t="s">
        <v>21</v>
      </c>
      <c r="I2178" t="s">
        <v>22</v>
      </c>
      <c r="J2178" t="s">
        <v>23276</v>
      </c>
      <c r="K2178" t="s">
        <v>9509</v>
      </c>
      <c r="L2178" t="s">
        <v>24128</v>
      </c>
      <c r="M2178" t="s">
        <v>7</v>
      </c>
      <c r="N2178" t="s">
        <v>3</v>
      </c>
      <c r="O2178">
        <v>1.1724415274099241E-6</v>
      </c>
      <c r="P2178" t="str">
        <f t="shared" si="33"/>
        <v>1</v>
      </c>
    </row>
    <row r="2179" spans="1:16" x14ac:dyDescent="0.25">
      <c r="A2179" s="1">
        <v>2177</v>
      </c>
      <c r="B2179" t="s">
        <v>20764</v>
      </c>
      <c r="C2179" t="s">
        <v>23099</v>
      </c>
      <c r="D2179" t="s">
        <v>1226</v>
      </c>
      <c r="E2179" t="s">
        <v>19</v>
      </c>
      <c r="F2179" t="s">
        <v>23276</v>
      </c>
      <c r="G2179" t="s">
        <v>21</v>
      </c>
      <c r="H2179" t="s">
        <v>21</v>
      </c>
      <c r="I2179" t="s">
        <v>22</v>
      </c>
      <c r="J2179" t="s">
        <v>23276</v>
      </c>
      <c r="K2179" t="s">
        <v>23603</v>
      </c>
      <c r="L2179" t="s">
        <v>24129</v>
      </c>
      <c r="M2179" t="s">
        <v>7</v>
      </c>
      <c r="N2179" t="s">
        <v>3</v>
      </c>
      <c r="O2179">
        <v>1.1724415274099241E-6</v>
      </c>
      <c r="P2179" t="str">
        <f t="shared" ref="P2179:P2242" si="34">RIGHT(B2179,LEN(B2179)-FIND("_",B2179))</f>
        <v>1</v>
      </c>
    </row>
    <row r="2180" spans="1:16" x14ac:dyDescent="0.25">
      <c r="A2180" s="1">
        <v>2178</v>
      </c>
      <c r="B2180" t="s">
        <v>20765</v>
      </c>
      <c r="C2180" t="s">
        <v>23100</v>
      </c>
      <c r="D2180" t="s">
        <v>526</v>
      </c>
      <c r="E2180" t="s">
        <v>19</v>
      </c>
      <c r="F2180" t="s">
        <v>23276</v>
      </c>
      <c r="G2180" t="s">
        <v>21</v>
      </c>
      <c r="H2180" t="s">
        <v>21</v>
      </c>
      <c r="I2180" t="s">
        <v>22</v>
      </c>
      <c r="J2180" t="s">
        <v>23276</v>
      </c>
      <c r="K2180" t="s">
        <v>23604</v>
      </c>
      <c r="L2180" t="s">
        <v>18195</v>
      </c>
      <c r="M2180" t="s">
        <v>7</v>
      </c>
      <c r="N2180" t="s">
        <v>3</v>
      </c>
      <c r="O2180">
        <v>1.1724415274099241E-6</v>
      </c>
      <c r="P2180" t="str">
        <f t="shared" si="34"/>
        <v>1</v>
      </c>
    </row>
    <row r="2181" spans="1:16" x14ac:dyDescent="0.25">
      <c r="A2181" s="1">
        <v>2179</v>
      </c>
      <c r="B2181" t="s">
        <v>20766</v>
      </c>
      <c r="C2181" t="s">
        <v>23101</v>
      </c>
      <c r="D2181" t="s">
        <v>18</v>
      </c>
      <c r="E2181" t="s">
        <v>19</v>
      </c>
      <c r="F2181" t="s">
        <v>23276</v>
      </c>
      <c r="G2181" t="s">
        <v>21</v>
      </c>
      <c r="H2181" t="s">
        <v>21</v>
      </c>
      <c r="I2181" t="s">
        <v>22</v>
      </c>
      <c r="J2181" t="s">
        <v>23276</v>
      </c>
      <c r="K2181" t="s">
        <v>9599</v>
      </c>
      <c r="L2181" t="s">
        <v>18163</v>
      </c>
      <c r="M2181" t="s">
        <v>7</v>
      </c>
      <c r="N2181" t="s">
        <v>3</v>
      </c>
      <c r="O2181">
        <v>1.1724415274099241E-6</v>
      </c>
      <c r="P2181" t="str">
        <f t="shared" si="34"/>
        <v>1</v>
      </c>
    </row>
    <row r="2182" spans="1:16" x14ac:dyDescent="0.25">
      <c r="A2182" s="1">
        <v>2180</v>
      </c>
      <c r="B2182" t="s">
        <v>20767</v>
      </c>
      <c r="C2182" t="s">
        <v>23102</v>
      </c>
      <c r="D2182" t="s">
        <v>18</v>
      </c>
      <c r="E2182" t="s">
        <v>19</v>
      </c>
      <c r="F2182" t="s">
        <v>23276</v>
      </c>
      <c r="G2182" t="s">
        <v>21</v>
      </c>
      <c r="H2182" t="s">
        <v>21</v>
      </c>
      <c r="I2182" t="s">
        <v>22</v>
      </c>
      <c r="J2182" t="s">
        <v>23276</v>
      </c>
      <c r="K2182" t="s">
        <v>5687</v>
      </c>
      <c r="L2182" t="s">
        <v>294</v>
      </c>
      <c r="M2182" t="s">
        <v>7</v>
      </c>
      <c r="N2182" t="s">
        <v>3</v>
      </c>
      <c r="O2182">
        <v>1.1724415274099241E-6</v>
      </c>
      <c r="P2182" t="str">
        <f t="shared" si="34"/>
        <v>1</v>
      </c>
    </row>
    <row r="2183" spans="1:16" x14ac:dyDescent="0.25">
      <c r="A2183" s="1">
        <v>2181</v>
      </c>
      <c r="B2183" t="s">
        <v>20768</v>
      </c>
      <c r="C2183" t="s">
        <v>23103</v>
      </c>
      <c r="D2183" t="s">
        <v>529</v>
      </c>
      <c r="E2183" t="s">
        <v>19</v>
      </c>
      <c r="F2183" t="s">
        <v>23276</v>
      </c>
      <c r="G2183" t="s">
        <v>21</v>
      </c>
      <c r="H2183" t="s">
        <v>21</v>
      </c>
      <c r="I2183" t="s">
        <v>22</v>
      </c>
      <c r="J2183" t="s">
        <v>23276</v>
      </c>
      <c r="K2183" t="s">
        <v>23605</v>
      </c>
      <c r="L2183" t="s">
        <v>24130</v>
      </c>
      <c r="M2183" t="s">
        <v>7</v>
      </c>
      <c r="N2183" t="s">
        <v>3</v>
      </c>
      <c r="O2183">
        <v>1.1724415274099241E-6</v>
      </c>
      <c r="P2183" t="str">
        <f t="shared" si="34"/>
        <v>1</v>
      </c>
    </row>
    <row r="2184" spans="1:16" x14ac:dyDescent="0.25">
      <c r="A2184" s="1">
        <v>2182</v>
      </c>
      <c r="B2184" t="s">
        <v>20769</v>
      </c>
      <c r="C2184" t="s">
        <v>23104</v>
      </c>
      <c r="D2184" t="s">
        <v>528</v>
      </c>
      <c r="E2184" t="s">
        <v>19</v>
      </c>
      <c r="F2184" t="s">
        <v>23276</v>
      </c>
      <c r="G2184" t="s">
        <v>21</v>
      </c>
      <c r="H2184" t="s">
        <v>21</v>
      </c>
      <c r="I2184" t="s">
        <v>22</v>
      </c>
      <c r="J2184" t="s">
        <v>23276</v>
      </c>
      <c r="K2184" t="s">
        <v>23606</v>
      </c>
      <c r="L2184" t="s">
        <v>24131</v>
      </c>
      <c r="M2184" t="s">
        <v>7</v>
      </c>
      <c r="N2184" t="s">
        <v>3</v>
      </c>
      <c r="O2184">
        <v>1.1724415274099241E-6</v>
      </c>
      <c r="P2184" t="str">
        <f t="shared" si="34"/>
        <v>1</v>
      </c>
    </row>
    <row r="2185" spans="1:16" x14ac:dyDescent="0.25">
      <c r="A2185" s="1">
        <v>2183</v>
      </c>
      <c r="B2185" t="s">
        <v>20770</v>
      </c>
      <c r="C2185" t="s">
        <v>23105</v>
      </c>
      <c r="D2185" t="s">
        <v>18</v>
      </c>
      <c r="E2185" t="s">
        <v>19</v>
      </c>
      <c r="F2185" t="s">
        <v>23276</v>
      </c>
      <c r="G2185" t="s">
        <v>21</v>
      </c>
      <c r="H2185" t="s">
        <v>21</v>
      </c>
      <c r="I2185" t="s">
        <v>22</v>
      </c>
      <c r="J2185" t="s">
        <v>23276</v>
      </c>
      <c r="K2185" t="s">
        <v>17738</v>
      </c>
      <c r="L2185" t="s">
        <v>6175</v>
      </c>
      <c r="M2185" t="s">
        <v>7</v>
      </c>
      <c r="N2185" t="s">
        <v>3</v>
      </c>
      <c r="O2185">
        <v>1.1724415274099241E-6</v>
      </c>
      <c r="P2185" t="str">
        <f t="shared" si="34"/>
        <v>1</v>
      </c>
    </row>
    <row r="2186" spans="1:16" x14ac:dyDescent="0.25">
      <c r="A2186" s="1">
        <v>2184</v>
      </c>
      <c r="B2186" t="s">
        <v>20771</v>
      </c>
      <c r="C2186" t="s">
        <v>23106</v>
      </c>
      <c r="D2186" t="s">
        <v>18</v>
      </c>
      <c r="E2186" t="s">
        <v>19</v>
      </c>
      <c r="F2186" t="s">
        <v>23276</v>
      </c>
      <c r="G2186" t="s">
        <v>21</v>
      </c>
      <c r="H2186" t="s">
        <v>21</v>
      </c>
      <c r="I2186" t="s">
        <v>22</v>
      </c>
      <c r="J2186" t="s">
        <v>23276</v>
      </c>
      <c r="K2186" t="s">
        <v>23607</v>
      </c>
      <c r="L2186" t="s">
        <v>6008</v>
      </c>
      <c r="M2186" t="s">
        <v>7</v>
      </c>
      <c r="N2186" t="s">
        <v>3</v>
      </c>
      <c r="O2186">
        <v>1.1724415274099241E-6</v>
      </c>
      <c r="P2186" t="str">
        <f t="shared" si="34"/>
        <v>1</v>
      </c>
    </row>
    <row r="2187" spans="1:16" x14ac:dyDescent="0.25">
      <c r="A2187" s="1">
        <v>2185</v>
      </c>
      <c r="B2187" t="s">
        <v>20772</v>
      </c>
      <c r="C2187" t="s">
        <v>23107</v>
      </c>
      <c r="D2187" t="s">
        <v>18</v>
      </c>
      <c r="E2187" t="s">
        <v>19</v>
      </c>
      <c r="F2187" t="s">
        <v>23276</v>
      </c>
      <c r="G2187" t="s">
        <v>21</v>
      </c>
      <c r="H2187" t="s">
        <v>21</v>
      </c>
      <c r="I2187" t="s">
        <v>22</v>
      </c>
      <c r="J2187" t="s">
        <v>23276</v>
      </c>
      <c r="K2187" t="s">
        <v>18293</v>
      </c>
      <c r="L2187" t="s">
        <v>13736</v>
      </c>
      <c r="M2187" t="s">
        <v>7</v>
      </c>
      <c r="N2187" t="s">
        <v>3</v>
      </c>
      <c r="O2187">
        <v>1.1724415274099241E-6</v>
      </c>
      <c r="P2187" t="str">
        <f t="shared" si="34"/>
        <v>1</v>
      </c>
    </row>
    <row r="2188" spans="1:16" x14ac:dyDescent="0.25">
      <c r="A2188" s="1">
        <v>2186</v>
      </c>
      <c r="B2188" t="s">
        <v>20773</v>
      </c>
      <c r="C2188" t="s">
        <v>23108</v>
      </c>
      <c r="D2188" t="s">
        <v>529</v>
      </c>
      <c r="E2188" t="s">
        <v>19</v>
      </c>
      <c r="F2188" t="s">
        <v>23276</v>
      </c>
      <c r="G2188" t="s">
        <v>21</v>
      </c>
      <c r="H2188" t="s">
        <v>21</v>
      </c>
      <c r="I2188" t="s">
        <v>22</v>
      </c>
      <c r="J2188" t="s">
        <v>23276</v>
      </c>
      <c r="K2188" t="s">
        <v>18034</v>
      </c>
      <c r="L2188" t="s">
        <v>24132</v>
      </c>
      <c r="M2188" t="s">
        <v>7</v>
      </c>
      <c r="N2188" t="s">
        <v>3</v>
      </c>
      <c r="O2188">
        <v>1.1724415274099241E-6</v>
      </c>
      <c r="P2188" t="str">
        <f t="shared" si="34"/>
        <v>1</v>
      </c>
    </row>
    <row r="2189" spans="1:16" x14ac:dyDescent="0.25">
      <c r="A2189" s="1">
        <v>2187</v>
      </c>
      <c r="B2189" t="s">
        <v>20774</v>
      </c>
      <c r="C2189" t="s">
        <v>23109</v>
      </c>
      <c r="D2189" t="s">
        <v>34</v>
      </c>
      <c r="E2189" t="s">
        <v>19</v>
      </c>
      <c r="F2189" t="s">
        <v>23276</v>
      </c>
      <c r="G2189" t="s">
        <v>21</v>
      </c>
      <c r="H2189" t="s">
        <v>21</v>
      </c>
      <c r="I2189" t="s">
        <v>22</v>
      </c>
      <c r="J2189" t="s">
        <v>23276</v>
      </c>
      <c r="K2189" t="s">
        <v>23608</v>
      </c>
      <c r="L2189" t="s">
        <v>24133</v>
      </c>
      <c r="M2189" t="s">
        <v>7</v>
      </c>
      <c r="N2189" t="s">
        <v>3</v>
      </c>
      <c r="O2189">
        <v>1.1724415274099241E-6</v>
      </c>
      <c r="P2189" t="str">
        <f t="shared" si="34"/>
        <v>1</v>
      </c>
    </row>
    <row r="2190" spans="1:16" x14ac:dyDescent="0.25">
      <c r="A2190" s="1">
        <v>2188</v>
      </c>
      <c r="B2190" t="s">
        <v>20775</v>
      </c>
      <c r="C2190" t="s">
        <v>23110</v>
      </c>
      <c r="D2190" t="s">
        <v>528</v>
      </c>
      <c r="E2190" t="s">
        <v>19</v>
      </c>
      <c r="F2190" t="s">
        <v>23276</v>
      </c>
      <c r="G2190" t="s">
        <v>21</v>
      </c>
      <c r="H2190" t="s">
        <v>21</v>
      </c>
      <c r="I2190" t="s">
        <v>22</v>
      </c>
      <c r="J2190" t="s">
        <v>23276</v>
      </c>
      <c r="K2190" t="s">
        <v>23609</v>
      </c>
      <c r="L2190" t="s">
        <v>24134</v>
      </c>
      <c r="M2190" t="s">
        <v>7</v>
      </c>
      <c r="N2190" t="s">
        <v>3</v>
      </c>
      <c r="O2190">
        <v>1.1724415274099241E-6</v>
      </c>
      <c r="P2190" t="str">
        <f t="shared" si="34"/>
        <v>1</v>
      </c>
    </row>
    <row r="2191" spans="1:16" x14ac:dyDescent="0.25">
      <c r="A2191" s="1">
        <v>2189</v>
      </c>
      <c r="B2191" t="s">
        <v>20776</v>
      </c>
      <c r="C2191" t="s">
        <v>23111</v>
      </c>
      <c r="D2191" t="s">
        <v>1226</v>
      </c>
      <c r="E2191" t="s">
        <v>19</v>
      </c>
      <c r="F2191" t="s">
        <v>23276</v>
      </c>
      <c r="G2191" t="s">
        <v>21</v>
      </c>
      <c r="H2191" t="s">
        <v>21</v>
      </c>
      <c r="I2191" t="s">
        <v>22</v>
      </c>
      <c r="J2191" t="s">
        <v>23276</v>
      </c>
      <c r="K2191" t="s">
        <v>5911</v>
      </c>
      <c r="L2191" t="s">
        <v>13831</v>
      </c>
      <c r="M2191" t="s">
        <v>7</v>
      </c>
      <c r="N2191" t="s">
        <v>3</v>
      </c>
      <c r="O2191">
        <v>1.1724415274099241E-6</v>
      </c>
      <c r="P2191" t="str">
        <f t="shared" si="34"/>
        <v>1</v>
      </c>
    </row>
    <row r="2192" spans="1:16" x14ac:dyDescent="0.25">
      <c r="A2192" s="1">
        <v>2190</v>
      </c>
      <c r="B2192" t="s">
        <v>20777</v>
      </c>
      <c r="C2192" t="s">
        <v>23112</v>
      </c>
      <c r="D2192" t="s">
        <v>33</v>
      </c>
      <c r="E2192" t="s">
        <v>19</v>
      </c>
      <c r="F2192" t="s">
        <v>23276</v>
      </c>
      <c r="G2192" t="s">
        <v>21</v>
      </c>
      <c r="H2192" t="s">
        <v>21</v>
      </c>
      <c r="I2192" t="s">
        <v>22</v>
      </c>
      <c r="J2192" t="s">
        <v>23276</v>
      </c>
      <c r="K2192" t="s">
        <v>23610</v>
      </c>
      <c r="L2192" t="s">
        <v>24135</v>
      </c>
      <c r="M2192" t="s">
        <v>7</v>
      </c>
      <c r="N2192" t="s">
        <v>3</v>
      </c>
      <c r="O2192">
        <v>1.1724415274099241E-6</v>
      </c>
      <c r="P2192" t="str">
        <f t="shared" si="34"/>
        <v>1</v>
      </c>
    </row>
    <row r="2193" spans="1:16" x14ac:dyDescent="0.25">
      <c r="A2193" s="1">
        <v>2191</v>
      </c>
      <c r="B2193" t="s">
        <v>20778</v>
      </c>
      <c r="C2193" t="s">
        <v>23113</v>
      </c>
      <c r="D2193" t="s">
        <v>234</v>
      </c>
      <c r="E2193" t="s">
        <v>19</v>
      </c>
      <c r="F2193" t="s">
        <v>23276</v>
      </c>
      <c r="G2193" t="s">
        <v>21</v>
      </c>
      <c r="H2193" t="s">
        <v>21</v>
      </c>
      <c r="I2193" t="s">
        <v>22</v>
      </c>
      <c r="J2193" t="s">
        <v>23276</v>
      </c>
      <c r="K2193" t="s">
        <v>3078</v>
      </c>
      <c r="L2193" t="s">
        <v>6297</v>
      </c>
      <c r="M2193" t="s">
        <v>7</v>
      </c>
      <c r="N2193" t="s">
        <v>3</v>
      </c>
      <c r="O2193">
        <v>1.1724415274099241E-6</v>
      </c>
      <c r="P2193" t="str">
        <f t="shared" si="34"/>
        <v>1</v>
      </c>
    </row>
    <row r="2194" spans="1:16" x14ac:dyDescent="0.25">
      <c r="A2194" s="1">
        <v>2192</v>
      </c>
      <c r="B2194" t="s">
        <v>20779</v>
      </c>
      <c r="C2194" t="s">
        <v>23114</v>
      </c>
      <c r="D2194" t="s">
        <v>233</v>
      </c>
      <c r="E2194" t="s">
        <v>19</v>
      </c>
      <c r="F2194" t="s">
        <v>23276</v>
      </c>
      <c r="G2194" t="s">
        <v>21</v>
      </c>
      <c r="H2194" t="s">
        <v>21</v>
      </c>
      <c r="I2194" t="s">
        <v>22</v>
      </c>
      <c r="J2194" t="s">
        <v>23276</v>
      </c>
      <c r="K2194" t="s">
        <v>23611</v>
      </c>
      <c r="L2194" t="s">
        <v>24136</v>
      </c>
      <c r="M2194" t="s">
        <v>7</v>
      </c>
      <c r="N2194" t="s">
        <v>3</v>
      </c>
      <c r="O2194">
        <v>1.1724415274099241E-6</v>
      </c>
      <c r="P2194" t="str">
        <f t="shared" si="34"/>
        <v>1</v>
      </c>
    </row>
    <row r="2195" spans="1:16" x14ac:dyDescent="0.25">
      <c r="A2195" s="1">
        <v>2193</v>
      </c>
      <c r="B2195" t="s">
        <v>20780</v>
      </c>
      <c r="C2195" t="s">
        <v>23115</v>
      </c>
      <c r="D2195" t="s">
        <v>136</v>
      </c>
      <c r="E2195" t="s">
        <v>19</v>
      </c>
      <c r="F2195" t="s">
        <v>23276</v>
      </c>
      <c r="G2195" t="s">
        <v>21</v>
      </c>
      <c r="H2195" t="s">
        <v>21</v>
      </c>
      <c r="I2195" t="s">
        <v>22</v>
      </c>
      <c r="J2195" t="s">
        <v>23276</v>
      </c>
      <c r="K2195" t="s">
        <v>23612</v>
      </c>
      <c r="L2195" t="s">
        <v>24137</v>
      </c>
      <c r="M2195" t="s">
        <v>7</v>
      </c>
      <c r="N2195" t="s">
        <v>3</v>
      </c>
      <c r="O2195">
        <v>1.1724415274099241E-6</v>
      </c>
      <c r="P2195" t="str">
        <f t="shared" si="34"/>
        <v>1</v>
      </c>
    </row>
    <row r="2196" spans="1:16" x14ac:dyDescent="0.25">
      <c r="A2196" s="1">
        <v>2194</v>
      </c>
      <c r="B2196" t="s">
        <v>20781</v>
      </c>
      <c r="C2196" t="s">
        <v>23116</v>
      </c>
      <c r="D2196" t="s">
        <v>235</v>
      </c>
      <c r="E2196" t="s">
        <v>19</v>
      </c>
      <c r="F2196" t="s">
        <v>23276</v>
      </c>
      <c r="G2196" t="s">
        <v>21</v>
      </c>
      <c r="H2196" t="s">
        <v>21</v>
      </c>
      <c r="I2196" t="s">
        <v>22</v>
      </c>
      <c r="J2196" t="s">
        <v>23276</v>
      </c>
      <c r="K2196" t="s">
        <v>23613</v>
      </c>
      <c r="L2196" t="s">
        <v>24138</v>
      </c>
      <c r="M2196" t="s">
        <v>7</v>
      </c>
      <c r="N2196" t="s">
        <v>3</v>
      </c>
      <c r="O2196">
        <v>1.1724415274099241E-6</v>
      </c>
      <c r="P2196" t="str">
        <f t="shared" si="34"/>
        <v>1</v>
      </c>
    </row>
    <row r="2197" spans="1:16" x14ac:dyDescent="0.25">
      <c r="A2197" s="1">
        <v>2195</v>
      </c>
      <c r="B2197" t="s">
        <v>20782</v>
      </c>
      <c r="C2197" t="s">
        <v>23117</v>
      </c>
      <c r="D2197" t="s">
        <v>94</v>
      </c>
      <c r="E2197" t="s">
        <v>19</v>
      </c>
      <c r="F2197" t="s">
        <v>23276</v>
      </c>
      <c r="G2197" t="s">
        <v>21</v>
      </c>
      <c r="H2197" t="s">
        <v>21</v>
      </c>
      <c r="I2197" t="s">
        <v>22</v>
      </c>
      <c r="J2197" t="s">
        <v>23276</v>
      </c>
      <c r="K2197" t="s">
        <v>2951</v>
      </c>
      <c r="L2197" t="s">
        <v>9671</v>
      </c>
      <c r="M2197" t="s">
        <v>7</v>
      </c>
      <c r="N2197" t="s">
        <v>3</v>
      </c>
      <c r="O2197">
        <v>1.1724415274099241E-6</v>
      </c>
      <c r="P2197" t="str">
        <f t="shared" si="34"/>
        <v>1</v>
      </c>
    </row>
    <row r="2198" spans="1:16" x14ac:dyDescent="0.25">
      <c r="A2198" s="1">
        <v>2196</v>
      </c>
      <c r="B2198" t="s">
        <v>20783</v>
      </c>
      <c r="C2198" t="s">
        <v>23118</v>
      </c>
      <c r="D2198" t="s">
        <v>233</v>
      </c>
      <c r="E2198" t="s">
        <v>19</v>
      </c>
      <c r="F2198" t="s">
        <v>23276</v>
      </c>
      <c r="G2198" t="s">
        <v>21</v>
      </c>
      <c r="H2198" t="s">
        <v>21</v>
      </c>
      <c r="I2198" t="s">
        <v>22</v>
      </c>
      <c r="J2198" t="s">
        <v>23276</v>
      </c>
      <c r="K2198" t="s">
        <v>23614</v>
      </c>
      <c r="L2198" t="s">
        <v>24139</v>
      </c>
      <c r="M2198" t="s">
        <v>7</v>
      </c>
      <c r="N2198" t="s">
        <v>3</v>
      </c>
      <c r="O2198">
        <v>1.1724415274099241E-6</v>
      </c>
      <c r="P2198" t="str">
        <f t="shared" si="34"/>
        <v>1</v>
      </c>
    </row>
    <row r="2199" spans="1:16" x14ac:dyDescent="0.25">
      <c r="A2199" s="1">
        <v>2197</v>
      </c>
      <c r="B2199" t="s">
        <v>20784</v>
      </c>
      <c r="C2199" t="s">
        <v>23119</v>
      </c>
      <c r="D2199" t="s">
        <v>528</v>
      </c>
      <c r="E2199" t="s">
        <v>19</v>
      </c>
      <c r="F2199" t="s">
        <v>23276</v>
      </c>
      <c r="G2199" t="s">
        <v>21</v>
      </c>
      <c r="H2199" t="s">
        <v>21</v>
      </c>
      <c r="I2199" t="s">
        <v>22</v>
      </c>
      <c r="J2199" t="s">
        <v>23276</v>
      </c>
      <c r="K2199" t="s">
        <v>17952</v>
      </c>
      <c r="L2199" t="s">
        <v>9956</v>
      </c>
      <c r="M2199" t="s">
        <v>7</v>
      </c>
      <c r="N2199" t="s">
        <v>3</v>
      </c>
      <c r="O2199">
        <v>1.1724415274099241E-6</v>
      </c>
      <c r="P2199" t="str">
        <f t="shared" si="34"/>
        <v>1</v>
      </c>
    </row>
    <row r="2200" spans="1:16" x14ac:dyDescent="0.25">
      <c r="A2200" s="1">
        <v>2198</v>
      </c>
      <c r="B2200" t="s">
        <v>20785</v>
      </c>
      <c r="C2200" t="s">
        <v>23120</v>
      </c>
      <c r="D2200" t="s">
        <v>528</v>
      </c>
      <c r="E2200" t="s">
        <v>19</v>
      </c>
      <c r="F2200" t="s">
        <v>23276</v>
      </c>
      <c r="G2200" t="s">
        <v>21</v>
      </c>
      <c r="H2200" t="s">
        <v>21</v>
      </c>
      <c r="I2200" t="s">
        <v>22</v>
      </c>
      <c r="J2200" t="s">
        <v>23276</v>
      </c>
      <c r="K2200" t="s">
        <v>23615</v>
      </c>
      <c r="L2200" t="s">
        <v>24140</v>
      </c>
      <c r="M2200" t="s">
        <v>7</v>
      </c>
      <c r="N2200" t="s">
        <v>3</v>
      </c>
      <c r="O2200">
        <v>1.1724415274099241E-6</v>
      </c>
      <c r="P2200" t="str">
        <f t="shared" si="34"/>
        <v>1</v>
      </c>
    </row>
    <row r="2201" spans="1:16" x14ac:dyDescent="0.25">
      <c r="A2201" s="1">
        <v>2199</v>
      </c>
      <c r="B2201" t="s">
        <v>20786</v>
      </c>
      <c r="C2201" t="s">
        <v>23121</v>
      </c>
      <c r="D2201" t="s">
        <v>234</v>
      </c>
      <c r="E2201" t="s">
        <v>19</v>
      </c>
      <c r="F2201" t="s">
        <v>23276</v>
      </c>
      <c r="G2201" t="s">
        <v>21</v>
      </c>
      <c r="H2201" t="s">
        <v>21</v>
      </c>
      <c r="I2201" t="s">
        <v>22</v>
      </c>
      <c r="J2201" t="s">
        <v>23276</v>
      </c>
      <c r="K2201" t="s">
        <v>1521</v>
      </c>
      <c r="L2201" t="s">
        <v>13279</v>
      </c>
      <c r="M2201" t="s">
        <v>7</v>
      </c>
      <c r="N2201" t="s">
        <v>3</v>
      </c>
      <c r="O2201">
        <v>1.1724415274099241E-6</v>
      </c>
      <c r="P2201" t="str">
        <f t="shared" si="34"/>
        <v>1</v>
      </c>
    </row>
    <row r="2202" spans="1:16" x14ac:dyDescent="0.25">
      <c r="A2202" s="1">
        <v>2200</v>
      </c>
      <c r="B2202" t="s">
        <v>20787</v>
      </c>
      <c r="C2202" t="s">
        <v>23122</v>
      </c>
      <c r="D2202" t="s">
        <v>529</v>
      </c>
      <c r="E2202" t="s">
        <v>19</v>
      </c>
      <c r="F2202" t="s">
        <v>23276</v>
      </c>
      <c r="G2202" t="s">
        <v>21</v>
      </c>
      <c r="H2202" t="s">
        <v>21</v>
      </c>
      <c r="I2202" t="s">
        <v>22</v>
      </c>
      <c r="J2202" t="s">
        <v>23276</v>
      </c>
      <c r="K2202" t="s">
        <v>23616</v>
      </c>
      <c r="L2202" t="s">
        <v>24141</v>
      </c>
      <c r="M2202" t="s">
        <v>7</v>
      </c>
      <c r="N2202" t="s">
        <v>3</v>
      </c>
      <c r="O2202">
        <v>1.1724415274099241E-6</v>
      </c>
      <c r="P2202" t="str">
        <f t="shared" si="34"/>
        <v>1</v>
      </c>
    </row>
    <row r="2203" spans="1:16" x14ac:dyDescent="0.25">
      <c r="A2203" s="1">
        <v>2201</v>
      </c>
      <c r="B2203" t="s">
        <v>20788</v>
      </c>
      <c r="C2203" t="s">
        <v>23123</v>
      </c>
      <c r="D2203" t="s">
        <v>17</v>
      </c>
      <c r="E2203" t="s">
        <v>19</v>
      </c>
      <c r="F2203" t="s">
        <v>23276</v>
      </c>
      <c r="G2203" t="s">
        <v>21</v>
      </c>
      <c r="H2203" t="s">
        <v>21</v>
      </c>
      <c r="I2203" t="s">
        <v>22</v>
      </c>
      <c r="J2203" t="s">
        <v>23276</v>
      </c>
      <c r="K2203" t="s">
        <v>23617</v>
      </c>
      <c r="L2203" t="s">
        <v>6061</v>
      </c>
      <c r="M2203" t="s">
        <v>7</v>
      </c>
      <c r="N2203" t="s">
        <v>3</v>
      </c>
      <c r="O2203">
        <v>1.1724415274099241E-6</v>
      </c>
      <c r="P2203" t="str">
        <f t="shared" si="34"/>
        <v>1</v>
      </c>
    </row>
    <row r="2204" spans="1:16" x14ac:dyDescent="0.25">
      <c r="A2204" s="1">
        <v>2202</v>
      </c>
      <c r="B2204" t="s">
        <v>20789</v>
      </c>
      <c r="C2204" t="s">
        <v>23124</v>
      </c>
      <c r="D2204" t="s">
        <v>18</v>
      </c>
      <c r="E2204" t="s">
        <v>19</v>
      </c>
      <c r="F2204" t="s">
        <v>23276</v>
      </c>
      <c r="G2204" t="s">
        <v>21</v>
      </c>
      <c r="H2204" t="s">
        <v>21</v>
      </c>
      <c r="I2204" t="s">
        <v>22</v>
      </c>
      <c r="J2204" t="s">
        <v>23276</v>
      </c>
      <c r="K2204" t="s">
        <v>5593</v>
      </c>
      <c r="L2204" t="s">
        <v>13612</v>
      </c>
      <c r="M2204" t="s">
        <v>7</v>
      </c>
      <c r="N2204" t="s">
        <v>3</v>
      </c>
      <c r="O2204">
        <v>1.1724415274099241E-6</v>
      </c>
      <c r="P2204" t="str">
        <f t="shared" si="34"/>
        <v>1</v>
      </c>
    </row>
    <row r="2205" spans="1:16" x14ac:dyDescent="0.25">
      <c r="A2205" s="1">
        <v>2203</v>
      </c>
      <c r="B2205" t="s">
        <v>20790</v>
      </c>
      <c r="C2205" s="31" t="s">
        <v>23125</v>
      </c>
      <c r="D2205" t="s">
        <v>34</v>
      </c>
      <c r="E2205" t="s">
        <v>19</v>
      </c>
      <c r="F2205" t="s">
        <v>23276</v>
      </c>
      <c r="G2205" t="s">
        <v>21</v>
      </c>
      <c r="H2205" t="s">
        <v>21</v>
      </c>
      <c r="I2205" t="s">
        <v>22</v>
      </c>
      <c r="J2205" t="s">
        <v>23276</v>
      </c>
      <c r="K2205" t="s">
        <v>9444</v>
      </c>
      <c r="L2205" t="s">
        <v>6077</v>
      </c>
      <c r="M2205" t="s">
        <v>7</v>
      </c>
      <c r="N2205" t="s">
        <v>3</v>
      </c>
      <c r="O2205">
        <v>1.1724415274099241E-6</v>
      </c>
      <c r="P2205" t="str">
        <f t="shared" si="34"/>
        <v>1</v>
      </c>
    </row>
    <row r="2206" spans="1:16" x14ac:dyDescent="0.25">
      <c r="A2206" s="1">
        <v>2204</v>
      </c>
      <c r="B2206" t="s">
        <v>20791</v>
      </c>
      <c r="C2206" s="31" t="s">
        <v>23126</v>
      </c>
      <c r="D2206" t="s">
        <v>34</v>
      </c>
      <c r="E2206" t="s">
        <v>19</v>
      </c>
      <c r="F2206" t="s">
        <v>23276</v>
      </c>
      <c r="G2206" t="s">
        <v>21</v>
      </c>
      <c r="H2206" t="s">
        <v>21</v>
      </c>
      <c r="I2206" t="s">
        <v>22</v>
      </c>
      <c r="J2206" t="s">
        <v>23276</v>
      </c>
      <c r="K2206" t="s">
        <v>23618</v>
      </c>
      <c r="L2206" t="s">
        <v>6218</v>
      </c>
      <c r="M2206" t="s">
        <v>7</v>
      </c>
      <c r="N2206" t="s">
        <v>3</v>
      </c>
      <c r="O2206">
        <v>1.1724415274099241E-6</v>
      </c>
      <c r="P2206" t="str">
        <f t="shared" si="34"/>
        <v>1</v>
      </c>
    </row>
    <row r="2207" spans="1:16" x14ac:dyDescent="0.25">
      <c r="A2207" s="1">
        <v>2205</v>
      </c>
      <c r="B2207" t="s">
        <v>20792</v>
      </c>
      <c r="C2207" t="s">
        <v>23127</v>
      </c>
      <c r="D2207" t="s">
        <v>234</v>
      </c>
      <c r="E2207" t="s">
        <v>19</v>
      </c>
      <c r="F2207" t="s">
        <v>23276</v>
      </c>
      <c r="G2207" t="s">
        <v>21</v>
      </c>
      <c r="H2207" t="s">
        <v>21</v>
      </c>
      <c r="I2207" t="s">
        <v>22</v>
      </c>
      <c r="J2207" t="s">
        <v>23276</v>
      </c>
      <c r="K2207" t="s">
        <v>5644</v>
      </c>
      <c r="L2207" t="s">
        <v>2954</v>
      </c>
      <c r="M2207" t="s">
        <v>7</v>
      </c>
      <c r="N2207" t="s">
        <v>3</v>
      </c>
      <c r="O2207">
        <v>1.1724415274099241E-6</v>
      </c>
      <c r="P2207" t="str">
        <f t="shared" si="34"/>
        <v>1</v>
      </c>
    </row>
    <row r="2208" spans="1:16" x14ac:dyDescent="0.25">
      <c r="A2208" s="1">
        <v>2206</v>
      </c>
      <c r="B2208" t="s">
        <v>20793</v>
      </c>
      <c r="C2208" t="s">
        <v>23128</v>
      </c>
      <c r="D2208" t="s">
        <v>1226</v>
      </c>
      <c r="E2208" t="s">
        <v>19</v>
      </c>
      <c r="F2208" t="s">
        <v>23276</v>
      </c>
      <c r="G2208" t="s">
        <v>21</v>
      </c>
      <c r="H2208" t="s">
        <v>21</v>
      </c>
      <c r="I2208" t="s">
        <v>22</v>
      </c>
      <c r="J2208" t="s">
        <v>23276</v>
      </c>
      <c r="K2208" t="s">
        <v>5615</v>
      </c>
      <c r="L2208" t="s">
        <v>24142</v>
      </c>
      <c r="M2208" t="s">
        <v>7</v>
      </c>
      <c r="N2208" t="s">
        <v>3</v>
      </c>
      <c r="O2208">
        <v>1.1724415274099241E-6</v>
      </c>
      <c r="P2208" t="str">
        <f t="shared" si="34"/>
        <v>1</v>
      </c>
    </row>
    <row r="2209" spans="1:16" x14ac:dyDescent="0.25">
      <c r="A2209" s="1">
        <v>2207</v>
      </c>
      <c r="B2209" t="s">
        <v>20794</v>
      </c>
      <c r="C2209" t="s">
        <v>23129</v>
      </c>
      <c r="D2209" t="s">
        <v>53</v>
      </c>
      <c r="E2209" t="s">
        <v>19</v>
      </c>
      <c r="F2209" t="s">
        <v>23276</v>
      </c>
      <c r="G2209" t="s">
        <v>21</v>
      </c>
      <c r="H2209" t="s">
        <v>21</v>
      </c>
      <c r="I2209" t="s">
        <v>22</v>
      </c>
      <c r="J2209" t="s">
        <v>23276</v>
      </c>
      <c r="K2209" t="s">
        <v>23619</v>
      </c>
      <c r="L2209" t="s">
        <v>24143</v>
      </c>
      <c r="M2209" t="s">
        <v>7</v>
      </c>
      <c r="N2209" t="s">
        <v>3</v>
      </c>
      <c r="O2209">
        <v>1.1724415274099241E-6</v>
      </c>
      <c r="P2209" t="str">
        <f t="shared" si="34"/>
        <v>1</v>
      </c>
    </row>
    <row r="2210" spans="1:16" x14ac:dyDescent="0.25">
      <c r="A2210" s="1">
        <v>2208</v>
      </c>
      <c r="B2210" t="s">
        <v>20795</v>
      </c>
      <c r="C2210" t="s">
        <v>23130</v>
      </c>
      <c r="D2210" t="s">
        <v>18</v>
      </c>
      <c r="E2210" t="s">
        <v>19</v>
      </c>
      <c r="F2210" t="s">
        <v>23276</v>
      </c>
      <c r="G2210" t="s">
        <v>21</v>
      </c>
      <c r="H2210" t="s">
        <v>21</v>
      </c>
      <c r="I2210" t="s">
        <v>22</v>
      </c>
      <c r="J2210" t="s">
        <v>23276</v>
      </c>
      <c r="K2210" t="s">
        <v>3261</v>
      </c>
      <c r="L2210" t="s">
        <v>9752</v>
      </c>
      <c r="M2210" t="s">
        <v>7</v>
      </c>
      <c r="N2210" t="s">
        <v>3</v>
      </c>
      <c r="O2210">
        <v>1.1724415274099241E-6</v>
      </c>
      <c r="P2210" t="str">
        <f t="shared" si="34"/>
        <v>1</v>
      </c>
    </row>
    <row r="2211" spans="1:16" x14ac:dyDescent="0.25">
      <c r="A2211" s="1">
        <v>2209</v>
      </c>
      <c r="B2211" t="s">
        <v>20796</v>
      </c>
      <c r="C2211" t="s">
        <v>23131</v>
      </c>
      <c r="D2211" t="s">
        <v>1224</v>
      </c>
      <c r="E2211" t="s">
        <v>19</v>
      </c>
      <c r="F2211" t="s">
        <v>23276</v>
      </c>
      <c r="G2211" t="s">
        <v>21</v>
      </c>
      <c r="H2211" t="s">
        <v>21</v>
      </c>
      <c r="I2211" t="s">
        <v>22</v>
      </c>
      <c r="J2211" t="s">
        <v>23276</v>
      </c>
      <c r="K2211" t="s">
        <v>23620</v>
      </c>
      <c r="L2211" t="s">
        <v>24144</v>
      </c>
      <c r="M2211" t="s">
        <v>7</v>
      </c>
      <c r="N2211" t="s">
        <v>3</v>
      </c>
      <c r="O2211">
        <v>1.1724415274099241E-6</v>
      </c>
      <c r="P2211" t="str">
        <f t="shared" si="34"/>
        <v>1</v>
      </c>
    </row>
    <row r="2212" spans="1:16" x14ac:dyDescent="0.25">
      <c r="A2212" s="1">
        <v>2210</v>
      </c>
      <c r="B2212" t="s">
        <v>20797</v>
      </c>
      <c r="C2212" t="s">
        <v>23132</v>
      </c>
      <c r="D2212" t="s">
        <v>528</v>
      </c>
      <c r="E2212" t="s">
        <v>19</v>
      </c>
      <c r="F2212" t="s">
        <v>23276</v>
      </c>
      <c r="G2212" t="s">
        <v>21</v>
      </c>
      <c r="H2212" t="s">
        <v>21</v>
      </c>
      <c r="I2212" t="s">
        <v>22</v>
      </c>
      <c r="J2212" t="s">
        <v>23276</v>
      </c>
      <c r="K2212" t="s">
        <v>1535</v>
      </c>
      <c r="L2212" t="s">
        <v>6282</v>
      </c>
      <c r="M2212" t="s">
        <v>7</v>
      </c>
      <c r="N2212" t="s">
        <v>3</v>
      </c>
      <c r="O2212">
        <v>1.1724415274099241E-6</v>
      </c>
      <c r="P2212" t="str">
        <f t="shared" si="34"/>
        <v>1</v>
      </c>
    </row>
    <row r="2213" spans="1:16" x14ac:dyDescent="0.25">
      <c r="A2213" s="1">
        <v>2211</v>
      </c>
      <c r="B2213" t="s">
        <v>20798</v>
      </c>
      <c r="C2213" t="s">
        <v>23133</v>
      </c>
      <c r="D2213" t="s">
        <v>18</v>
      </c>
      <c r="E2213" t="s">
        <v>19</v>
      </c>
      <c r="F2213" t="s">
        <v>23276</v>
      </c>
      <c r="G2213" t="s">
        <v>21</v>
      </c>
      <c r="H2213" t="s">
        <v>21</v>
      </c>
      <c r="I2213" t="s">
        <v>22</v>
      </c>
      <c r="J2213" t="s">
        <v>23276</v>
      </c>
      <c r="K2213" t="s">
        <v>5927</v>
      </c>
      <c r="L2213" t="s">
        <v>13769</v>
      </c>
      <c r="M2213" t="s">
        <v>7</v>
      </c>
      <c r="N2213" t="s">
        <v>3</v>
      </c>
      <c r="O2213">
        <v>1.1724415274099241E-6</v>
      </c>
      <c r="P2213" t="str">
        <f t="shared" si="34"/>
        <v>1</v>
      </c>
    </row>
    <row r="2214" spans="1:16" x14ac:dyDescent="0.25">
      <c r="A2214" s="1">
        <v>2212</v>
      </c>
      <c r="B2214" t="s">
        <v>20799</v>
      </c>
      <c r="C2214" t="s">
        <v>23134</v>
      </c>
      <c r="D2214" t="s">
        <v>52</v>
      </c>
      <c r="E2214" t="s">
        <v>19</v>
      </c>
      <c r="F2214" t="s">
        <v>23276</v>
      </c>
      <c r="G2214" t="s">
        <v>21</v>
      </c>
      <c r="H2214" t="s">
        <v>21</v>
      </c>
      <c r="I2214" t="s">
        <v>22</v>
      </c>
      <c r="J2214" t="s">
        <v>23276</v>
      </c>
      <c r="K2214" t="s">
        <v>23621</v>
      </c>
      <c r="L2214" t="s">
        <v>18495</v>
      </c>
      <c r="M2214" t="s">
        <v>7</v>
      </c>
      <c r="N2214" t="s">
        <v>3</v>
      </c>
      <c r="O2214">
        <v>1.1724415274099241E-6</v>
      </c>
      <c r="P2214" t="str">
        <f t="shared" si="34"/>
        <v>1</v>
      </c>
    </row>
    <row r="2215" spans="1:16" x14ac:dyDescent="0.25">
      <c r="A2215" s="1">
        <v>2213</v>
      </c>
      <c r="B2215" t="s">
        <v>20800</v>
      </c>
      <c r="C2215" t="s">
        <v>23135</v>
      </c>
      <c r="D2215" t="s">
        <v>16</v>
      </c>
      <c r="E2215" t="s">
        <v>19</v>
      </c>
      <c r="F2215" t="s">
        <v>23276</v>
      </c>
      <c r="G2215" t="s">
        <v>21</v>
      </c>
      <c r="H2215" t="s">
        <v>21</v>
      </c>
      <c r="I2215" t="s">
        <v>22</v>
      </c>
      <c r="J2215" t="s">
        <v>23276</v>
      </c>
      <c r="K2215" t="s">
        <v>13407</v>
      </c>
      <c r="L2215" t="s">
        <v>13790</v>
      </c>
      <c r="M2215" t="s">
        <v>7</v>
      </c>
      <c r="N2215" t="s">
        <v>3</v>
      </c>
      <c r="O2215">
        <v>1.1724415274099241E-6</v>
      </c>
      <c r="P2215" t="str">
        <f t="shared" si="34"/>
        <v>1</v>
      </c>
    </row>
    <row r="2216" spans="1:16" x14ac:dyDescent="0.25">
      <c r="A2216" s="1">
        <v>2214</v>
      </c>
      <c r="B2216" t="s">
        <v>20801</v>
      </c>
      <c r="C2216" s="27" t="s">
        <v>23136</v>
      </c>
      <c r="D2216" t="s">
        <v>16</v>
      </c>
      <c r="E2216" t="s">
        <v>19</v>
      </c>
      <c r="F2216" t="s">
        <v>23276</v>
      </c>
      <c r="G2216" t="s">
        <v>21</v>
      </c>
      <c r="H2216" t="s">
        <v>21</v>
      </c>
      <c r="I2216" t="s">
        <v>22</v>
      </c>
      <c r="J2216" t="s">
        <v>23276</v>
      </c>
      <c r="K2216" t="s">
        <v>13408</v>
      </c>
      <c r="L2216" t="s">
        <v>9831</v>
      </c>
      <c r="M2216" t="s">
        <v>7</v>
      </c>
      <c r="N2216" t="s">
        <v>3</v>
      </c>
      <c r="O2216">
        <v>1.1724415274099241E-6</v>
      </c>
      <c r="P2216" t="str">
        <f t="shared" si="34"/>
        <v>1</v>
      </c>
    </row>
    <row r="2217" spans="1:16" x14ac:dyDescent="0.25">
      <c r="A2217" s="1">
        <v>2215</v>
      </c>
      <c r="B2217" t="s">
        <v>20802</v>
      </c>
      <c r="C2217" t="s">
        <v>23137</v>
      </c>
      <c r="D2217" t="s">
        <v>233</v>
      </c>
      <c r="E2217" t="s">
        <v>19</v>
      </c>
      <c r="F2217" t="s">
        <v>23276</v>
      </c>
      <c r="G2217" t="s">
        <v>21</v>
      </c>
      <c r="H2217" t="s">
        <v>21</v>
      </c>
      <c r="I2217" t="s">
        <v>22</v>
      </c>
      <c r="J2217" t="s">
        <v>23276</v>
      </c>
      <c r="K2217" t="s">
        <v>23622</v>
      </c>
      <c r="L2217" t="s">
        <v>24145</v>
      </c>
      <c r="M2217" t="s">
        <v>7</v>
      </c>
      <c r="N2217" t="s">
        <v>3</v>
      </c>
      <c r="O2217">
        <v>1.1724415274099241E-6</v>
      </c>
      <c r="P2217" t="str">
        <f t="shared" si="34"/>
        <v>1</v>
      </c>
    </row>
    <row r="2218" spans="1:16" x14ac:dyDescent="0.25">
      <c r="A2218" s="1">
        <v>2216</v>
      </c>
      <c r="B2218" t="s">
        <v>20803</v>
      </c>
      <c r="C2218" t="s">
        <v>23138</v>
      </c>
      <c r="D2218" t="s">
        <v>94</v>
      </c>
      <c r="E2218" t="s">
        <v>19</v>
      </c>
      <c r="F2218" t="s">
        <v>23276</v>
      </c>
      <c r="G2218" t="s">
        <v>21</v>
      </c>
      <c r="H2218" t="s">
        <v>21</v>
      </c>
      <c r="I2218" t="s">
        <v>22</v>
      </c>
      <c r="J2218" t="s">
        <v>23276</v>
      </c>
      <c r="K2218" t="s">
        <v>1352</v>
      </c>
      <c r="L2218" t="s">
        <v>6216</v>
      </c>
      <c r="M2218" t="s">
        <v>7</v>
      </c>
      <c r="N2218" t="s">
        <v>3</v>
      </c>
      <c r="O2218">
        <v>1.1724415274099241E-6</v>
      </c>
      <c r="P2218" t="str">
        <f t="shared" si="34"/>
        <v>1</v>
      </c>
    </row>
    <row r="2219" spans="1:16" x14ac:dyDescent="0.25">
      <c r="A2219" s="1">
        <v>2217</v>
      </c>
      <c r="B2219" t="s">
        <v>20804</v>
      </c>
      <c r="C2219" t="s">
        <v>23139</v>
      </c>
      <c r="D2219" t="s">
        <v>528</v>
      </c>
      <c r="E2219" t="s">
        <v>19</v>
      </c>
      <c r="F2219" t="s">
        <v>23276</v>
      </c>
      <c r="G2219" t="s">
        <v>21</v>
      </c>
      <c r="H2219" t="s">
        <v>21</v>
      </c>
      <c r="I2219" t="s">
        <v>22</v>
      </c>
      <c r="J2219" t="s">
        <v>23276</v>
      </c>
      <c r="K2219" t="s">
        <v>9956</v>
      </c>
      <c r="L2219" t="s">
        <v>13505</v>
      </c>
      <c r="M2219" t="s">
        <v>7</v>
      </c>
      <c r="N2219" t="s">
        <v>3</v>
      </c>
      <c r="O2219">
        <v>1.1724415274099241E-6</v>
      </c>
      <c r="P2219" t="str">
        <f t="shared" si="34"/>
        <v>1</v>
      </c>
    </row>
    <row r="2220" spans="1:16" x14ac:dyDescent="0.25">
      <c r="A2220" s="1">
        <v>2218</v>
      </c>
      <c r="B2220" t="s">
        <v>20805</v>
      </c>
      <c r="C2220" t="s">
        <v>23140</v>
      </c>
      <c r="D2220" t="s">
        <v>16</v>
      </c>
      <c r="E2220" t="s">
        <v>19</v>
      </c>
      <c r="F2220" t="s">
        <v>23276</v>
      </c>
      <c r="G2220" t="s">
        <v>21</v>
      </c>
      <c r="H2220" t="s">
        <v>21</v>
      </c>
      <c r="I2220" t="s">
        <v>22</v>
      </c>
      <c r="J2220" t="s">
        <v>23276</v>
      </c>
      <c r="K2220" t="s">
        <v>13265</v>
      </c>
      <c r="L2220" t="s">
        <v>24146</v>
      </c>
      <c r="M2220" t="s">
        <v>7</v>
      </c>
      <c r="N2220" t="s">
        <v>3</v>
      </c>
      <c r="O2220">
        <v>1.1724415274099241E-6</v>
      </c>
      <c r="P2220" t="str">
        <f t="shared" si="34"/>
        <v>1</v>
      </c>
    </row>
    <row r="2221" spans="1:16" x14ac:dyDescent="0.25">
      <c r="A2221" s="1">
        <v>2219</v>
      </c>
      <c r="B2221" t="s">
        <v>20806</v>
      </c>
      <c r="C2221" t="s">
        <v>23141</v>
      </c>
      <c r="D2221" t="s">
        <v>33</v>
      </c>
      <c r="E2221" t="s">
        <v>19</v>
      </c>
      <c r="F2221" t="s">
        <v>23276</v>
      </c>
      <c r="G2221" t="s">
        <v>21</v>
      </c>
      <c r="H2221" t="s">
        <v>21</v>
      </c>
      <c r="I2221" t="s">
        <v>22</v>
      </c>
      <c r="J2221" t="s">
        <v>23276</v>
      </c>
      <c r="K2221" t="s">
        <v>23623</v>
      </c>
      <c r="L2221" t="s">
        <v>24147</v>
      </c>
      <c r="M2221" t="s">
        <v>7</v>
      </c>
      <c r="N2221" t="s">
        <v>3</v>
      </c>
      <c r="O2221">
        <v>1.1724415274099241E-6</v>
      </c>
      <c r="P2221" t="str">
        <f t="shared" si="34"/>
        <v>1</v>
      </c>
    </row>
    <row r="2222" spans="1:16" x14ac:dyDescent="0.25">
      <c r="A2222" s="1">
        <v>2220</v>
      </c>
      <c r="B2222" t="s">
        <v>20807</v>
      </c>
      <c r="C2222" t="s">
        <v>23142</v>
      </c>
      <c r="D2222" t="s">
        <v>136</v>
      </c>
      <c r="E2222" t="s">
        <v>19</v>
      </c>
      <c r="F2222" t="s">
        <v>23276</v>
      </c>
      <c r="G2222" t="s">
        <v>21</v>
      </c>
      <c r="H2222" t="s">
        <v>21</v>
      </c>
      <c r="I2222" t="s">
        <v>22</v>
      </c>
      <c r="J2222" t="s">
        <v>23276</v>
      </c>
      <c r="K2222" t="s">
        <v>1523</v>
      </c>
      <c r="L2222" t="s">
        <v>24148</v>
      </c>
      <c r="M2222" t="s">
        <v>7</v>
      </c>
      <c r="N2222" t="s">
        <v>3</v>
      </c>
      <c r="O2222">
        <v>1.1724415274099241E-6</v>
      </c>
      <c r="P2222" t="str">
        <f t="shared" si="34"/>
        <v>1</v>
      </c>
    </row>
    <row r="2223" spans="1:16" x14ac:dyDescent="0.25">
      <c r="A2223" s="1">
        <v>2221</v>
      </c>
      <c r="B2223" t="s">
        <v>20808</v>
      </c>
      <c r="C2223" t="s">
        <v>23143</v>
      </c>
      <c r="D2223" t="s">
        <v>1225</v>
      </c>
      <c r="E2223" t="s">
        <v>19</v>
      </c>
      <c r="F2223" t="s">
        <v>23276</v>
      </c>
      <c r="G2223" t="s">
        <v>21</v>
      </c>
      <c r="H2223" t="s">
        <v>21</v>
      </c>
      <c r="I2223" t="s">
        <v>22</v>
      </c>
      <c r="J2223" t="s">
        <v>23276</v>
      </c>
      <c r="K2223" t="s">
        <v>18062</v>
      </c>
      <c r="L2223" t="s">
        <v>24149</v>
      </c>
      <c r="M2223" t="s">
        <v>7</v>
      </c>
      <c r="N2223" t="s">
        <v>3</v>
      </c>
      <c r="O2223">
        <v>1.1724415274099241E-6</v>
      </c>
      <c r="P2223" t="str">
        <f t="shared" si="34"/>
        <v>1</v>
      </c>
    </row>
    <row r="2224" spans="1:16" x14ac:dyDescent="0.25">
      <c r="A2224" s="1">
        <v>2222</v>
      </c>
      <c r="B2224" t="s">
        <v>20809</v>
      </c>
      <c r="C2224" t="s">
        <v>23144</v>
      </c>
      <c r="D2224" t="s">
        <v>54</v>
      </c>
      <c r="E2224" t="s">
        <v>19</v>
      </c>
      <c r="F2224" t="s">
        <v>23276</v>
      </c>
      <c r="G2224" t="s">
        <v>21</v>
      </c>
      <c r="H2224" t="s">
        <v>21</v>
      </c>
      <c r="I2224" t="s">
        <v>22</v>
      </c>
      <c r="J2224" t="s">
        <v>23276</v>
      </c>
      <c r="K2224" t="s">
        <v>5418</v>
      </c>
      <c r="L2224" t="s">
        <v>13485</v>
      </c>
      <c r="M2224" t="s">
        <v>7</v>
      </c>
      <c r="N2224" t="s">
        <v>3</v>
      </c>
      <c r="O2224">
        <v>1.1724415274099241E-6</v>
      </c>
      <c r="P2224" t="str">
        <f t="shared" si="34"/>
        <v>1</v>
      </c>
    </row>
    <row r="2225" spans="1:16" x14ac:dyDescent="0.25">
      <c r="A2225" s="1">
        <v>2223</v>
      </c>
      <c r="B2225" t="s">
        <v>20810</v>
      </c>
      <c r="C2225" t="s">
        <v>23145</v>
      </c>
      <c r="D2225" t="s">
        <v>54</v>
      </c>
      <c r="E2225" t="s">
        <v>19</v>
      </c>
      <c r="F2225" t="s">
        <v>23276</v>
      </c>
      <c r="G2225" t="s">
        <v>21</v>
      </c>
      <c r="H2225" t="s">
        <v>21</v>
      </c>
      <c r="I2225" t="s">
        <v>22</v>
      </c>
      <c r="J2225" t="s">
        <v>23276</v>
      </c>
      <c r="K2225" t="s">
        <v>17821</v>
      </c>
      <c r="L2225" t="s">
        <v>6298</v>
      </c>
      <c r="M2225" t="s">
        <v>7</v>
      </c>
      <c r="N2225" t="s">
        <v>3</v>
      </c>
      <c r="O2225">
        <v>1.1724415274099241E-6</v>
      </c>
      <c r="P2225" t="str">
        <f t="shared" si="34"/>
        <v>1</v>
      </c>
    </row>
    <row r="2226" spans="1:16" x14ac:dyDescent="0.25">
      <c r="A2226" s="1">
        <v>2224</v>
      </c>
      <c r="B2226" t="s">
        <v>20811</v>
      </c>
      <c r="C2226" t="s">
        <v>23146</v>
      </c>
      <c r="D2226" t="s">
        <v>1226</v>
      </c>
      <c r="E2226" t="s">
        <v>19</v>
      </c>
      <c r="F2226" t="s">
        <v>23276</v>
      </c>
      <c r="G2226" t="s">
        <v>21</v>
      </c>
      <c r="H2226" t="s">
        <v>21</v>
      </c>
      <c r="I2226" t="s">
        <v>22</v>
      </c>
      <c r="J2226" t="s">
        <v>23276</v>
      </c>
      <c r="K2226" t="s">
        <v>13636</v>
      </c>
      <c r="L2226" t="s">
        <v>24150</v>
      </c>
      <c r="M2226" t="s">
        <v>7</v>
      </c>
      <c r="N2226" t="s">
        <v>3</v>
      </c>
      <c r="O2226">
        <v>1.1724415274099241E-6</v>
      </c>
      <c r="P2226" t="str">
        <f t="shared" si="34"/>
        <v>1</v>
      </c>
    </row>
    <row r="2227" spans="1:16" x14ac:dyDescent="0.25">
      <c r="A2227" s="1">
        <v>2225</v>
      </c>
      <c r="B2227" t="s">
        <v>20812</v>
      </c>
      <c r="C2227" t="s">
        <v>23147</v>
      </c>
      <c r="D2227" t="s">
        <v>1226</v>
      </c>
      <c r="E2227" t="s">
        <v>19</v>
      </c>
      <c r="F2227" t="s">
        <v>23276</v>
      </c>
      <c r="G2227" t="s">
        <v>21</v>
      </c>
      <c r="H2227" t="s">
        <v>21</v>
      </c>
      <c r="I2227" t="s">
        <v>22</v>
      </c>
      <c r="J2227" t="s">
        <v>23276</v>
      </c>
      <c r="K2227" t="s">
        <v>9456</v>
      </c>
      <c r="L2227" t="s">
        <v>5615</v>
      </c>
      <c r="M2227" t="s">
        <v>7</v>
      </c>
      <c r="N2227" t="s">
        <v>3</v>
      </c>
      <c r="O2227">
        <v>1.1724415274099241E-6</v>
      </c>
      <c r="P2227" t="str">
        <f t="shared" si="34"/>
        <v>1</v>
      </c>
    </row>
    <row r="2228" spans="1:16" x14ac:dyDescent="0.25">
      <c r="A2228" s="1">
        <v>2226</v>
      </c>
      <c r="B2228" t="s">
        <v>20813</v>
      </c>
      <c r="C2228" t="s">
        <v>23148</v>
      </c>
      <c r="D2228" t="s">
        <v>1225</v>
      </c>
      <c r="E2228" t="s">
        <v>19</v>
      </c>
      <c r="F2228" t="s">
        <v>23276</v>
      </c>
      <c r="G2228" t="s">
        <v>21</v>
      </c>
      <c r="H2228" t="s">
        <v>21</v>
      </c>
      <c r="I2228" t="s">
        <v>22</v>
      </c>
      <c r="J2228" t="s">
        <v>23276</v>
      </c>
      <c r="K2228" t="s">
        <v>18064</v>
      </c>
      <c r="L2228" t="s">
        <v>24151</v>
      </c>
      <c r="M2228" t="s">
        <v>7</v>
      </c>
      <c r="N2228" t="s">
        <v>3</v>
      </c>
      <c r="O2228">
        <v>1.1724415274099241E-6</v>
      </c>
      <c r="P2228" t="str">
        <f t="shared" si="34"/>
        <v>1</v>
      </c>
    </row>
    <row r="2229" spans="1:16" x14ac:dyDescent="0.25">
      <c r="A2229" s="1">
        <v>2227</v>
      </c>
      <c r="B2229" t="s">
        <v>20814</v>
      </c>
      <c r="C2229" t="s">
        <v>23149</v>
      </c>
      <c r="D2229" t="s">
        <v>526</v>
      </c>
      <c r="E2229" t="s">
        <v>19</v>
      </c>
      <c r="F2229" t="s">
        <v>23276</v>
      </c>
      <c r="G2229" t="s">
        <v>21</v>
      </c>
      <c r="H2229" t="s">
        <v>21</v>
      </c>
      <c r="I2229" t="s">
        <v>22</v>
      </c>
      <c r="J2229" t="s">
        <v>23276</v>
      </c>
      <c r="K2229" t="s">
        <v>23624</v>
      </c>
      <c r="L2229" t="s">
        <v>24152</v>
      </c>
      <c r="M2229" t="s">
        <v>7</v>
      </c>
      <c r="N2229" t="s">
        <v>3</v>
      </c>
      <c r="O2229">
        <v>1.1724415274099241E-6</v>
      </c>
      <c r="P2229" t="str">
        <f t="shared" si="34"/>
        <v>1</v>
      </c>
    </row>
    <row r="2230" spans="1:16" x14ac:dyDescent="0.25">
      <c r="A2230" s="1">
        <v>2228</v>
      </c>
      <c r="B2230" t="s">
        <v>20815</v>
      </c>
      <c r="C2230" t="s">
        <v>23150</v>
      </c>
      <c r="D2230" t="s">
        <v>18</v>
      </c>
      <c r="E2230" t="s">
        <v>19</v>
      </c>
      <c r="F2230" t="s">
        <v>23276</v>
      </c>
      <c r="G2230" t="s">
        <v>21</v>
      </c>
      <c r="H2230" t="s">
        <v>21</v>
      </c>
      <c r="I2230" t="s">
        <v>22</v>
      </c>
      <c r="J2230" t="s">
        <v>23276</v>
      </c>
      <c r="K2230" t="s">
        <v>13602</v>
      </c>
      <c r="L2230" t="s">
        <v>13551</v>
      </c>
      <c r="M2230" t="s">
        <v>7</v>
      </c>
      <c r="N2230" t="s">
        <v>3</v>
      </c>
      <c r="O2230">
        <v>1.1724415274099241E-6</v>
      </c>
      <c r="P2230" t="str">
        <f t="shared" si="34"/>
        <v>1</v>
      </c>
    </row>
    <row r="2231" spans="1:16" x14ac:dyDescent="0.25">
      <c r="A2231" s="1">
        <v>2229</v>
      </c>
      <c r="B2231" t="s">
        <v>20816</v>
      </c>
      <c r="C2231" t="s">
        <v>23151</v>
      </c>
      <c r="D2231" t="s">
        <v>527</v>
      </c>
      <c r="E2231" t="s">
        <v>19</v>
      </c>
      <c r="F2231" t="s">
        <v>23276</v>
      </c>
      <c r="G2231" t="s">
        <v>21</v>
      </c>
      <c r="H2231" t="s">
        <v>21</v>
      </c>
      <c r="I2231" t="s">
        <v>22</v>
      </c>
      <c r="J2231" t="s">
        <v>23276</v>
      </c>
      <c r="K2231" t="s">
        <v>17876</v>
      </c>
      <c r="L2231" t="s">
        <v>24153</v>
      </c>
      <c r="M2231" t="s">
        <v>7</v>
      </c>
      <c r="N2231" t="s">
        <v>3</v>
      </c>
      <c r="O2231">
        <v>1.1724415274099241E-6</v>
      </c>
      <c r="P2231" t="str">
        <f t="shared" si="34"/>
        <v>1</v>
      </c>
    </row>
    <row r="2232" spans="1:16" x14ac:dyDescent="0.25">
      <c r="A2232" s="1">
        <v>2230</v>
      </c>
      <c r="B2232" t="s">
        <v>20817</v>
      </c>
      <c r="C2232" t="s">
        <v>23152</v>
      </c>
      <c r="D2232" t="s">
        <v>18</v>
      </c>
      <c r="E2232" t="s">
        <v>19</v>
      </c>
      <c r="F2232" t="s">
        <v>23276</v>
      </c>
      <c r="G2232" t="s">
        <v>21</v>
      </c>
      <c r="H2232" t="s">
        <v>21</v>
      </c>
      <c r="I2232" t="s">
        <v>22</v>
      </c>
      <c r="J2232" t="s">
        <v>23276</v>
      </c>
      <c r="K2232" t="s">
        <v>23625</v>
      </c>
      <c r="L2232" t="s">
        <v>24154</v>
      </c>
      <c r="M2232" t="s">
        <v>7</v>
      </c>
      <c r="N2232" t="s">
        <v>3</v>
      </c>
      <c r="O2232">
        <v>1.1724415274099241E-6</v>
      </c>
      <c r="P2232" t="str">
        <f t="shared" si="34"/>
        <v>1</v>
      </c>
    </row>
    <row r="2233" spans="1:16" x14ac:dyDescent="0.25">
      <c r="A2233" s="1">
        <v>2231</v>
      </c>
      <c r="B2233" t="s">
        <v>20818</v>
      </c>
      <c r="C2233" t="s">
        <v>23153</v>
      </c>
      <c r="D2233" t="s">
        <v>234</v>
      </c>
      <c r="E2233" t="s">
        <v>19</v>
      </c>
      <c r="F2233" t="s">
        <v>23276</v>
      </c>
      <c r="G2233" t="s">
        <v>21</v>
      </c>
      <c r="H2233" t="s">
        <v>21</v>
      </c>
      <c r="I2233" t="s">
        <v>22</v>
      </c>
      <c r="J2233" t="s">
        <v>23276</v>
      </c>
      <c r="K2233" t="s">
        <v>10046</v>
      </c>
      <c r="L2233" t="s">
        <v>5513</v>
      </c>
      <c r="M2233" t="s">
        <v>7</v>
      </c>
      <c r="N2233" t="s">
        <v>3</v>
      </c>
      <c r="O2233">
        <v>1.1724415274099241E-6</v>
      </c>
      <c r="P2233" t="str">
        <f t="shared" si="34"/>
        <v>1</v>
      </c>
    </row>
    <row r="2234" spans="1:16" x14ac:dyDescent="0.25">
      <c r="A2234" s="1">
        <v>2232</v>
      </c>
      <c r="B2234" t="s">
        <v>20819</v>
      </c>
      <c r="C2234" t="s">
        <v>23154</v>
      </c>
      <c r="D2234" t="s">
        <v>16</v>
      </c>
      <c r="E2234" t="s">
        <v>19</v>
      </c>
      <c r="F2234" t="s">
        <v>23276</v>
      </c>
      <c r="G2234" t="s">
        <v>21</v>
      </c>
      <c r="H2234" t="s">
        <v>21</v>
      </c>
      <c r="I2234" t="s">
        <v>22</v>
      </c>
      <c r="J2234" t="s">
        <v>23276</v>
      </c>
      <c r="K2234" t="s">
        <v>23626</v>
      </c>
      <c r="L2234" t="s">
        <v>24155</v>
      </c>
      <c r="M2234" t="s">
        <v>7</v>
      </c>
      <c r="N2234" t="s">
        <v>3</v>
      </c>
      <c r="O2234">
        <v>1.1724415274099241E-6</v>
      </c>
      <c r="P2234" t="str">
        <f t="shared" si="34"/>
        <v>1</v>
      </c>
    </row>
    <row r="2235" spans="1:16" x14ac:dyDescent="0.25">
      <c r="A2235" s="1">
        <v>2233</v>
      </c>
      <c r="B2235" t="s">
        <v>20820</v>
      </c>
      <c r="C2235" s="27" t="s">
        <v>23155</v>
      </c>
      <c r="D2235" t="s">
        <v>16</v>
      </c>
      <c r="E2235" t="s">
        <v>19</v>
      </c>
      <c r="F2235" t="s">
        <v>23276</v>
      </c>
      <c r="G2235" t="s">
        <v>21</v>
      </c>
      <c r="H2235" t="s">
        <v>21</v>
      </c>
      <c r="I2235" t="s">
        <v>22</v>
      </c>
      <c r="J2235" t="s">
        <v>23276</v>
      </c>
      <c r="K2235" t="s">
        <v>9242</v>
      </c>
      <c r="L2235" t="s">
        <v>18462</v>
      </c>
      <c r="M2235" t="s">
        <v>7</v>
      </c>
      <c r="N2235" t="s">
        <v>3</v>
      </c>
      <c r="O2235">
        <v>1.1724415274099241E-6</v>
      </c>
      <c r="P2235" t="str">
        <f t="shared" si="34"/>
        <v>1</v>
      </c>
    </row>
    <row r="2236" spans="1:16" x14ac:dyDescent="0.25">
      <c r="A2236" s="1">
        <v>2234</v>
      </c>
      <c r="B2236" t="s">
        <v>20821</v>
      </c>
      <c r="C2236" t="s">
        <v>23156</v>
      </c>
      <c r="D2236" t="s">
        <v>526</v>
      </c>
      <c r="E2236" t="s">
        <v>19</v>
      </c>
      <c r="F2236" t="s">
        <v>23276</v>
      </c>
      <c r="G2236" t="s">
        <v>21</v>
      </c>
      <c r="H2236" t="s">
        <v>21</v>
      </c>
      <c r="I2236" t="s">
        <v>22</v>
      </c>
      <c r="J2236" t="s">
        <v>23276</v>
      </c>
      <c r="K2236" t="s">
        <v>23627</v>
      </c>
      <c r="L2236" t="s">
        <v>24156</v>
      </c>
      <c r="M2236" t="s">
        <v>7</v>
      </c>
      <c r="N2236" t="s">
        <v>3</v>
      </c>
      <c r="O2236">
        <v>1.1724415274099241E-6</v>
      </c>
      <c r="P2236" t="str">
        <f t="shared" si="34"/>
        <v>1</v>
      </c>
    </row>
    <row r="2237" spans="1:16" x14ac:dyDescent="0.25">
      <c r="A2237" s="1">
        <v>2235</v>
      </c>
      <c r="B2237" t="s">
        <v>20822</v>
      </c>
      <c r="C2237" t="s">
        <v>23157</v>
      </c>
      <c r="D2237" t="s">
        <v>18</v>
      </c>
      <c r="E2237" t="s">
        <v>19</v>
      </c>
      <c r="F2237" t="s">
        <v>23276</v>
      </c>
      <c r="G2237" t="s">
        <v>21</v>
      </c>
      <c r="H2237" t="s">
        <v>21</v>
      </c>
      <c r="I2237" t="s">
        <v>22</v>
      </c>
      <c r="J2237" t="s">
        <v>23276</v>
      </c>
      <c r="K2237" t="s">
        <v>2961</v>
      </c>
      <c r="L2237" t="s">
        <v>6014</v>
      </c>
      <c r="M2237" t="s">
        <v>7</v>
      </c>
      <c r="N2237" t="s">
        <v>3</v>
      </c>
      <c r="O2237">
        <v>1.1724415274099241E-6</v>
      </c>
      <c r="P2237" t="str">
        <f t="shared" si="34"/>
        <v>1</v>
      </c>
    </row>
    <row r="2238" spans="1:16" x14ac:dyDescent="0.25">
      <c r="A2238" s="1">
        <v>2236</v>
      </c>
      <c r="B2238" t="s">
        <v>20823</v>
      </c>
      <c r="C2238" t="s">
        <v>23158</v>
      </c>
      <c r="D2238" t="s">
        <v>137</v>
      </c>
      <c r="E2238" t="s">
        <v>19</v>
      </c>
      <c r="F2238" t="s">
        <v>23276</v>
      </c>
      <c r="G2238" t="s">
        <v>21</v>
      </c>
      <c r="H2238" t="s">
        <v>21</v>
      </c>
      <c r="I2238" t="s">
        <v>22</v>
      </c>
      <c r="J2238" t="s">
        <v>23276</v>
      </c>
      <c r="K2238" t="s">
        <v>5564</v>
      </c>
      <c r="L2238" t="s">
        <v>24157</v>
      </c>
      <c r="M2238" t="s">
        <v>7</v>
      </c>
      <c r="N2238" t="s">
        <v>3</v>
      </c>
      <c r="O2238">
        <v>1.1724415274099241E-6</v>
      </c>
      <c r="P2238" t="str">
        <f t="shared" si="34"/>
        <v>1</v>
      </c>
    </row>
    <row r="2239" spans="1:16" x14ac:dyDescent="0.25">
      <c r="A2239" s="1">
        <v>2237</v>
      </c>
      <c r="B2239" t="s">
        <v>20824</v>
      </c>
      <c r="C2239" t="s">
        <v>23159</v>
      </c>
      <c r="D2239" t="s">
        <v>528</v>
      </c>
      <c r="E2239" t="s">
        <v>19</v>
      </c>
      <c r="F2239" t="s">
        <v>23276</v>
      </c>
      <c r="G2239" t="s">
        <v>21</v>
      </c>
      <c r="H2239" t="s">
        <v>21</v>
      </c>
      <c r="I2239" t="s">
        <v>22</v>
      </c>
      <c r="J2239" t="s">
        <v>23276</v>
      </c>
      <c r="K2239" t="s">
        <v>5551</v>
      </c>
      <c r="L2239" t="s">
        <v>24158</v>
      </c>
      <c r="M2239" t="s">
        <v>7</v>
      </c>
      <c r="N2239" t="s">
        <v>3</v>
      </c>
      <c r="O2239">
        <v>1.1724415274099241E-6</v>
      </c>
      <c r="P2239" t="str">
        <f t="shared" si="34"/>
        <v>1</v>
      </c>
    </row>
    <row r="2240" spans="1:16" x14ac:dyDescent="0.25">
      <c r="A2240" s="1">
        <v>2238</v>
      </c>
      <c r="B2240" t="s">
        <v>20825</v>
      </c>
      <c r="C2240" t="s">
        <v>23160</v>
      </c>
      <c r="D2240" t="s">
        <v>233</v>
      </c>
      <c r="E2240" t="s">
        <v>19</v>
      </c>
      <c r="F2240" t="s">
        <v>23276</v>
      </c>
      <c r="G2240" t="s">
        <v>21</v>
      </c>
      <c r="H2240" t="s">
        <v>21</v>
      </c>
      <c r="I2240" t="s">
        <v>22</v>
      </c>
      <c r="J2240" t="s">
        <v>23276</v>
      </c>
      <c r="K2240" t="s">
        <v>23628</v>
      </c>
      <c r="L2240" t="s">
        <v>24159</v>
      </c>
      <c r="M2240" t="s">
        <v>7</v>
      </c>
      <c r="N2240" t="s">
        <v>3</v>
      </c>
      <c r="O2240">
        <v>1.1724415274099241E-6</v>
      </c>
      <c r="P2240" t="str">
        <f t="shared" si="34"/>
        <v>1</v>
      </c>
    </row>
    <row r="2241" spans="1:16" x14ac:dyDescent="0.25">
      <c r="A2241" s="1">
        <v>2239</v>
      </c>
      <c r="B2241" t="s">
        <v>20826</v>
      </c>
      <c r="C2241" s="11" t="s">
        <v>23161</v>
      </c>
      <c r="D2241" t="s">
        <v>53</v>
      </c>
      <c r="E2241" t="s">
        <v>19</v>
      </c>
      <c r="F2241" t="s">
        <v>23276</v>
      </c>
      <c r="G2241" t="s">
        <v>21</v>
      </c>
      <c r="H2241" t="s">
        <v>21</v>
      </c>
      <c r="I2241" t="s">
        <v>22</v>
      </c>
      <c r="J2241" t="s">
        <v>23276</v>
      </c>
      <c r="K2241" t="s">
        <v>9824</v>
      </c>
      <c r="L2241" t="s">
        <v>66</v>
      </c>
      <c r="M2241" t="s">
        <v>7</v>
      </c>
      <c r="N2241" t="s">
        <v>3</v>
      </c>
      <c r="O2241">
        <v>1.1724415274099241E-6</v>
      </c>
      <c r="P2241" t="str">
        <f t="shared" si="34"/>
        <v>1</v>
      </c>
    </row>
    <row r="2242" spans="1:16" x14ac:dyDescent="0.25">
      <c r="A2242" s="1">
        <v>2240</v>
      </c>
      <c r="B2242" t="s">
        <v>20827</v>
      </c>
      <c r="C2242" s="13" t="s">
        <v>23162</v>
      </c>
      <c r="D2242" t="s">
        <v>54</v>
      </c>
      <c r="E2242" t="s">
        <v>19</v>
      </c>
      <c r="F2242" t="s">
        <v>23276</v>
      </c>
      <c r="G2242" t="s">
        <v>21</v>
      </c>
      <c r="H2242" t="s">
        <v>21</v>
      </c>
      <c r="I2242" t="s">
        <v>22</v>
      </c>
      <c r="J2242" t="s">
        <v>23276</v>
      </c>
      <c r="K2242" t="s">
        <v>17853</v>
      </c>
      <c r="L2242" t="s">
        <v>18530</v>
      </c>
      <c r="M2242" t="s">
        <v>7</v>
      </c>
      <c r="N2242" t="s">
        <v>3</v>
      </c>
      <c r="O2242">
        <v>1.1724415274099241E-6</v>
      </c>
      <c r="P2242" t="str">
        <f t="shared" si="34"/>
        <v>1</v>
      </c>
    </row>
    <row r="2243" spans="1:16" x14ac:dyDescent="0.25">
      <c r="A2243" s="1">
        <v>2241</v>
      </c>
      <c r="B2243" t="s">
        <v>20828</v>
      </c>
      <c r="C2243" t="s">
        <v>23163</v>
      </c>
      <c r="D2243" t="s">
        <v>526</v>
      </c>
      <c r="E2243" t="s">
        <v>19</v>
      </c>
      <c r="F2243" t="s">
        <v>23276</v>
      </c>
      <c r="G2243" t="s">
        <v>21</v>
      </c>
      <c r="H2243" t="s">
        <v>21</v>
      </c>
      <c r="I2243" t="s">
        <v>22</v>
      </c>
      <c r="J2243" t="s">
        <v>23276</v>
      </c>
      <c r="K2243" t="s">
        <v>23629</v>
      </c>
      <c r="L2243" t="s">
        <v>24160</v>
      </c>
      <c r="M2243" t="s">
        <v>7</v>
      </c>
      <c r="N2243" t="s">
        <v>3</v>
      </c>
      <c r="O2243">
        <v>1.1724415274099241E-6</v>
      </c>
      <c r="P2243" t="str">
        <f t="shared" ref="P2243:P2306" si="35">RIGHT(B2243,LEN(B2243)-FIND("_",B2243))</f>
        <v>1</v>
      </c>
    </row>
    <row r="2244" spans="1:16" x14ac:dyDescent="0.25">
      <c r="A2244" s="1">
        <v>2242</v>
      </c>
      <c r="B2244" t="s">
        <v>20829</v>
      </c>
      <c r="C2244" t="s">
        <v>23164</v>
      </c>
      <c r="D2244" t="s">
        <v>529</v>
      </c>
      <c r="E2244" t="s">
        <v>19</v>
      </c>
      <c r="F2244" t="s">
        <v>23276</v>
      </c>
      <c r="G2244" t="s">
        <v>21</v>
      </c>
      <c r="H2244" t="s">
        <v>21</v>
      </c>
      <c r="I2244" t="s">
        <v>22</v>
      </c>
      <c r="J2244" t="s">
        <v>23276</v>
      </c>
      <c r="K2244" t="s">
        <v>23630</v>
      </c>
      <c r="L2244" t="s">
        <v>24161</v>
      </c>
      <c r="M2244" t="s">
        <v>7</v>
      </c>
      <c r="N2244" t="s">
        <v>3</v>
      </c>
      <c r="O2244">
        <v>1.1724415274099241E-6</v>
      </c>
      <c r="P2244" t="str">
        <f t="shared" si="35"/>
        <v>1</v>
      </c>
    </row>
    <row r="2245" spans="1:16" x14ac:dyDescent="0.25">
      <c r="A2245" s="1">
        <v>2243</v>
      </c>
      <c r="B2245" t="s">
        <v>20830</v>
      </c>
      <c r="C2245" t="s">
        <v>23165</v>
      </c>
      <c r="D2245" t="s">
        <v>54</v>
      </c>
      <c r="E2245" t="s">
        <v>19</v>
      </c>
      <c r="F2245" t="s">
        <v>23276</v>
      </c>
      <c r="G2245" t="s">
        <v>21</v>
      </c>
      <c r="H2245" t="s">
        <v>21</v>
      </c>
      <c r="I2245" t="s">
        <v>22</v>
      </c>
      <c r="J2245" t="s">
        <v>23276</v>
      </c>
      <c r="K2245" t="s">
        <v>9580</v>
      </c>
      <c r="L2245" t="s">
        <v>23663</v>
      </c>
      <c r="M2245" t="s">
        <v>7</v>
      </c>
      <c r="N2245" t="s">
        <v>3</v>
      </c>
      <c r="O2245">
        <v>1.1724415274099241E-6</v>
      </c>
      <c r="P2245" t="str">
        <f t="shared" si="35"/>
        <v>1</v>
      </c>
    </row>
    <row r="2246" spans="1:16" x14ac:dyDescent="0.25">
      <c r="A2246" s="1">
        <v>2244</v>
      </c>
      <c r="B2246" t="s">
        <v>20831</v>
      </c>
      <c r="C2246" t="s">
        <v>23166</v>
      </c>
      <c r="D2246" t="s">
        <v>18</v>
      </c>
      <c r="E2246" t="s">
        <v>19</v>
      </c>
      <c r="F2246" t="s">
        <v>23276</v>
      </c>
      <c r="G2246" t="s">
        <v>21</v>
      </c>
      <c r="H2246" t="s">
        <v>21</v>
      </c>
      <c r="I2246" t="s">
        <v>22</v>
      </c>
      <c r="J2246" t="s">
        <v>23276</v>
      </c>
      <c r="K2246" t="s">
        <v>23631</v>
      </c>
      <c r="L2246" t="s">
        <v>24162</v>
      </c>
      <c r="M2246" t="s">
        <v>7</v>
      </c>
      <c r="N2246" t="s">
        <v>3</v>
      </c>
      <c r="O2246">
        <v>1.1724415274099241E-6</v>
      </c>
      <c r="P2246" t="str">
        <f t="shared" si="35"/>
        <v>1</v>
      </c>
    </row>
    <row r="2247" spans="1:16" x14ac:dyDescent="0.25">
      <c r="A2247" s="1">
        <v>2245</v>
      </c>
      <c r="B2247" t="s">
        <v>20832</v>
      </c>
      <c r="C2247" t="s">
        <v>23167</v>
      </c>
      <c r="D2247" t="s">
        <v>136</v>
      </c>
      <c r="E2247" t="s">
        <v>19</v>
      </c>
      <c r="F2247" t="s">
        <v>23276</v>
      </c>
      <c r="G2247" t="s">
        <v>21</v>
      </c>
      <c r="H2247" t="s">
        <v>21</v>
      </c>
      <c r="I2247" t="s">
        <v>22</v>
      </c>
      <c r="J2247" t="s">
        <v>23276</v>
      </c>
      <c r="K2247" t="s">
        <v>17825</v>
      </c>
      <c r="L2247" t="s">
        <v>24163</v>
      </c>
      <c r="M2247" t="s">
        <v>7</v>
      </c>
      <c r="N2247" t="s">
        <v>3</v>
      </c>
      <c r="O2247">
        <v>1.1724415274099241E-6</v>
      </c>
      <c r="P2247" t="str">
        <f t="shared" si="35"/>
        <v>1</v>
      </c>
    </row>
    <row r="2248" spans="1:16" x14ac:dyDescent="0.25">
      <c r="A2248" s="1">
        <v>2246</v>
      </c>
      <c r="B2248" t="s">
        <v>20833</v>
      </c>
      <c r="C2248" t="s">
        <v>23168</v>
      </c>
      <c r="D2248" t="s">
        <v>527</v>
      </c>
      <c r="E2248" t="s">
        <v>19</v>
      </c>
      <c r="F2248" t="s">
        <v>23276</v>
      </c>
      <c r="G2248" t="s">
        <v>21</v>
      </c>
      <c r="H2248" t="s">
        <v>21</v>
      </c>
      <c r="I2248" t="s">
        <v>22</v>
      </c>
      <c r="J2248" t="s">
        <v>23276</v>
      </c>
      <c r="K2248" t="s">
        <v>23632</v>
      </c>
      <c r="L2248" t="s">
        <v>24164</v>
      </c>
      <c r="M2248" t="s">
        <v>7</v>
      </c>
      <c r="N2248" t="s">
        <v>3</v>
      </c>
      <c r="O2248">
        <v>1.1724415274099241E-6</v>
      </c>
      <c r="P2248" t="str">
        <f t="shared" si="35"/>
        <v>1</v>
      </c>
    </row>
    <row r="2249" spans="1:16" x14ac:dyDescent="0.25">
      <c r="A2249" s="1">
        <v>2247</v>
      </c>
      <c r="B2249" t="s">
        <v>20834</v>
      </c>
      <c r="C2249" t="s">
        <v>23169</v>
      </c>
      <c r="D2249" t="s">
        <v>1226</v>
      </c>
      <c r="E2249" t="s">
        <v>19</v>
      </c>
      <c r="F2249" t="s">
        <v>23276</v>
      </c>
      <c r="G2249" t="s">
        <v>21</v>
      </c>
      <c r="H2249" t="s">
        <v>21</v>
      </c>
      <c r="I2249" t="s">
        <v>22</v>
      </c>
      <c r="J2249" t="s">
        <v>23276</v>
      </c>
      <c r="K2249" t="s">
        <v>23633</v>
      </c>
      <c r="L2249" t="s">
        <v>24165</v>
      </c>
      <c r="M2249" t="s">
        <v>7</v>
      </c>
      <c r="N2249" t="s">
        <v>3</v>
      </c>
      <c r="O2249">
        <v>1.1724415274099241E-6</v>
      </c>
      <c r="P2249" t="str">
        <f t="shared" si="35"/>
        <v>1</v>
      </c>
    </row>
    <row r="2250" spans="1:16" x14ac:dyDescent="0.25">
      <c r="A2250" s="1">
        <v>2248</v>
      </c>
      <c r="B2250" t="s">
        <v>20835</v>
      </c>
      <c r="C2250" t="s">
        <v>23170</v>
      </c>
      <c r="D2250" t="s">
        <v>136</v>
      </c>
      <c r="E2250" t="s">
        <v>19</v>
      </c>
      <c r="F2250" t="s">
        <v>23276</v>
      </c>
      <c r="G2250" t="s">
        <v>21</v>
      </c>
      <c r="H2250" t="s">
        <v>21</v>
      </c>
      <c r="I2250" t="s">
        <v>22</v>
      </c>
      <c r="J2250" t="s">
        <v>23276</v>
      </c>
      <c r="K2250" t="s">
        <v>5616</v>
      </c>
      <c r="L2250" t="s">
        <v>10089</v>
      </c>
      <c r="M2250" t="s">
        <v>7</v>
      </c>
      <c r="N2250" t="s">
        <v>3</v>
      </c>
      <c r="O2250">
        <v>1.1724415274099241E-6</v>
      </c>
      <c r="P2250" t="str">
        <f t="shared" si="35"/>
        <v>1</v>
      </c>
    </row>
    <row r="2251" spans="1:16" x14ac:dyDescent="0.25">
      <c r="A2251" s="1">
        <v>2249</v>
      </c>
      <c r="B2251" t="s">
        <v>20836</v>
      </c>
      <c r="C2251" t="s">
        <v>23171</v>
      </c>
      <c r="D2251" t="s">
        <v>53</v>
      </c>
      <c r="E2251" t="s">
        <v>19</v>
      </c>
      <c r="F2251" t="s">
        <v>23276</v>
      </c>
      <c r="G2251" t="s">
        <v>21</v>
      </c>
      <c r="H2251" t="s">
        <v>21</v>
      </c>
      <c r="I2251" t="s">
        <v>22</v>
      </c>
      <c r="J2251" t="s">
        <v>23276</v>
      </c>
      <c r="K2251" t="s">
        <v>23634</v>
      </c>
      <c r="L2251" t="s">
        <v>18223</v>
      </c>
      <c r="M2251" t="s">
        <v>7</v>
      </c>
      <c r="N2251" t="s">
        <v>3</v>
      </c>
      <c r="O2251">
        <v>1.1724415274099241E-6</v>
      </c>
      <c r="P2251" t="str">
        <f t="shared" si="35"/>
        <v>1</v>
      </c>
    </row>
    <row r="2252" spans="1:16" x14ac:dyDescent="0.25">
      <c r="A2252" s="1">
        <v>2250</v>
      </c>
      <c r="B2252" t="s">
        <v>20837</v>
      </c>
      <c r="C2252" t="s">
        <v>23172</v>
      </c>
      <c r="D2252" t="s">
        <v>137</v>
      </c>
      <c r="E2252" t="s">
        <v>19</v>
      </c>
      <c r="F2252" t="s">
        <v>23276</v>
      </c>
      <c r="G2252" t="s">
        <v>21</v>
      </c>
      <c r="H2252" t="s">
        <v>21</v>
      </c>
      <c r="I2252" t="s">
        <v>22</v>
      </c>
      <c r="J2252" t="s">
        <v>23276</v>
      </c>
      <c r="K2252" t="s">
        <v>23635</v>
      </c>
      <c r="L2252" t="s">
        <v>10106</v>
      </c>
      <c r="M2252" t="s">
        <v>7</v>
      </c>
      <c r="N2252" t="s">
        <v>3</v>
      </c>
      <c r="O2252">
        <v>1.1724415274099241E-6</v>
      </c>
      <c r="P2252" t="str">
        <f t="shared" si="35"/>
        <v>1</v>
      </c>
    </row>
    <row r="2253" spans="1:16" x14ac:dyDescent="0.25">
      <c r="A2253" s="1">
        <v>2251</v>
      </c>
      <c r="B2253" t="s">
        <v>20838</v>
      </c>
      <c r="C2253" t="s">
        <v>23173</v>
      </c>
      <c r="D2253" t="s">
        <v>234</v>
      </c>
      <c r="E2253" t="s">
        <v>19</v>
      </c>
      <c r="F2253" t="s">
        <v>23276</v>
      </c>
      <c r="G2253" t="s">
        <v>21</v>
      </c>
      <c r="H2253" t="s">
        <v>21</v>
      </c>
      <c r="I2253" t="s">
        <v>22</v>
      </c>
      <c r="J2253" t="s">
        <v>23276</v>
      </c>
      <c r="K2253" t="s">
        <v>9661</v>
      </c>
      <c r="L2253" t="s">
        <v>2873</v>
      </c>
      <c r="M2253" t="s">
        <v>7</v>
      </c>
      <c r="N2253" t="s">
        <v>3</v>
      </c>
      <c r="O2253">
        <v>1.1724415274099241E-6</v>
      </c>
      <c r="P2253" t="str">
        <f t="shared" si="35"/>
        <v>1</v>
      </c>
    </row>
    <row r="2254" spans="1:16" x14ac:dyDescent="0.25">
      <c r="A2254" s="1">
        <v>2252</v>
      </c>
      <c r="B2254" t="s">
        <v>20839</v>
      </c>
      <c r="C2254" t="s">
        <v>23174</v>
      </c>
      <c r="D2254" t="s">
        <v>53</v>
      </c>
      <c r="E2254" t="s">
        <v>19</v>
      </c>
      <c r="F2254" t="s">
        <v>23276</v>
      </c>
      <c r="G2254" t="s">
        <v>21</v>
      </c>
      <c r="H2254" t="s">
        <v>21</v>
      </c>
      <c r="I2254" t="s">
        <v>22</v>
      </c>
      <c r="J2254" t="s">
        <v>23276</v>
      </c>
      <c r="K2254" t="s">
        <v>5797</v>
      </c>
      <c r="L2254" t="s">
        <v>24166</v>
      </c>
      <c r="M2254" t="s">
        <v>7</v>
      </c>
      <c r="N2254" t="s">
        <v>3</v>
      </c>
      <c r="O2254">
        <v>1.1724415274099241E-6</v>
      </c>
      <c r="P2254" t="str">
        <f t="shared" si="35"/>
        <v>1</v>
      </c>
    </row>
    <row r="2255" spans="1:16" x14ac:dyDescent="0.25">
      <c r="A2255" s="1">
        <v>2253</v>
      </c>
      <c r="B2255" t="s">
        <v>20840</v>
      </c>
      <c r="C2255" t="s">
        <v>23175</v>
      </c>
      <c r="D2255" t="s">
        <v>528</v>
      </c>
      <c r="E2255" t="s">
        <v>19</v>
      </c>
      <c r="F2255" t="s">
        <v>23276</v>
      </c>
      <c r="G2255" t="s">
        <v>21</v>
      </c>
      <c r="H2255" t="s">
        <v>21</v>
      </c>
      <c r="I2255" t="s">
        <v>22</v>
      </c>
      <c r="J2255" t="s">
        <v>23276</v>
      </c>
      <c r="K2255" t="s">
        <v>2947</v>
      </c>
      <c r="L2255" t="s">
        <v>24167</v>
      </c>
      <c r="M2255" t="s">
        <v>7</v>
      </c>
      <c r="N2255" t="s">
        <v>3</v>
      </c>
      <c r="O2255">
        <v>1.1724415274099241E-6</v>
      </c>
      <c r="P2255" t="str">
        <f t="shared" si="35"/>
        <v>1</v>
      </c>
    </row>
    <row r="2256" spans="1:16" x14ac:dyDescent="0.25">
      <c r="A2256" s="1">
        <v>2254</v>
      </c>
      <c r="B2256" t="s">
        <v>20841</v>
      </c>
      <c r="C2256" t="s">
        <v>23176</v>
      </c>
      <c r="D2256" t="s">
        <v>16</v>
      </c>
      <c r="E2256" t="s">
        <v>19</v>
      </c>
      <c r="F2256" t="s">
        <v>23276</v>
      </c>
      <c r="G2256" t="s">
        <v>21</v>
      </c>
      <c r="H2256" t="s">
        <v>21</v>
      </c>
      <c r="I2256" t="s">
        <v>22</v>
      </c>
      <c r="J2256" t="s">
        <v>23276</v>
      </c>
      <c r="K2256" t="s">
        <v>1330</v>
      </c>
      <c r="L2256" t="s">
        <v>687</v>
      </c>
      <c r="M2256" t="s">
        <v>7</v>
      </c>
      <c r="N2256" t="s">
        <v>3</v>
      </c>
      <c r="O2256">
        <v>1.1724415274099241E-6</v>
      </c>
      <c r="P2256" t="str">
        <f t="shared" si="35"/>
        <v>1</v>
      </c>
    </row>
    <row r="2257" spans="1:16" x14ac:dyDescent="0.25">
      <c r="A2257" s="1">
        <v>2255</v>
      </c>
      <c r="B2257" t="s">
        <v>20842</v>
      </c>
      <c r="C2257" t="s">
        <v>23177</v>
      </c>
      <c r="D2257" t="s">
        <v>528</v>
      </c>
      <c r="E2257" t="s">
        <v>19</v>
      </c>
      <c r="F2257" t="s">
        <v>23276</v>
      </c>
      <c r="G2257" t="s">
        <v>21</v>
      </c>
      <c r="H2257" t="s">
        <v>21</v>
      </c>
      <c r="I2257" t="s">
        <v>22</v>
      </c>
      <c r="J2257" t="s">
        <v>23276</v>
      </c>
      <c r="K2257" t="s">
        <v>13342</v>
      </c>
      <c r="L2257" t="s">
        <v>5808</v>
      </c>
      <c r="M2257" t="s">
        <v>7</v>
      </c>
      <c r="N2257" t="s">
        <v>3</v>
      </c>
      <c r="O2257">
        <v>1.1724415274099241E-6</v>
      </c>
      <c r="P2257" t="str">
        <f t="shared" si="35"/>
        <v>1</v>
      </c>
    </row>
    <row r="2258" spans="1:16" x14ac:dyDescent="0.25">
      <c r="A2258" s="1">
        <v>2256</v>
      </c>
      <c r="B2258" t="s">
        <v>20843</v>
      </c>
      <c r="C2258" t="s">
        <v>23178</v>
      </c>
      <c r="D2258" t="s">
        <v>529</v>
      </c>
      <c r="E2258" t="s">
        <v>19</v>
      </c>
      <c r="F2258" t="s">
        <v>23276</v>
      </c>
      <c r="G2258" t="s">
        <v>21</v>
      </c>
      <c r="H2258" t="s">
        <v>21</v>
      </c>
      <c r="I2258" t="s">
        <v>22</v>
      </c>
      <c r="J2258" t="s">
        <v>23276</v>
      </c>
      <c r="K2258" t="s">
        <v>18073</v>
      </c>
      <c r="L2258" t="s">
        <v>24168</v>
      </c>
      <c r="M2258" t="s">
        <v>7</v>
      </c>
      <c r="N2258" t="s">
        <v>3</v>
      </c>
      <c r="O2258">
        <v>1.1724415274099241E-6</v>
      </c>
      <c r="P2258" t="str">
        <f t="shared" si="35"/>
        <v>1</v>
      </c>
    </row>
    <row r="2259" spans="1:16" x14ac:dyDescent="0.25">
      <c r="A2259" s="1">
        <v>2257</v>
      </c>
      <c r="B2259" t="s">
        <v>20844</v>
      </c>
      <c r="C2259" t="s">
        <v>23179</v>
      </c>
      <c r="D2259" t="s">
        <v>1226</v>
      </c>
      <c r="E2259" t="s">
        <v>19</v>
      </c>
      <c r="F2259" t="s">
        <v>23276</v>
      </c>
      <c r="G2259" t="s">
        <v>21</v>
      </c>
      <c r="H2259" t="s">
        <v>21</v>
      </c>
      <c r="I2259" t="s">
        <v>22</v>
      </c>
      <c r="J2259" t="s">
        <v>23276</v>
      </c>
      <c r="K2259" t="s">
        <v>23636</v>
      </c>
      <c r="L2259" t="s">
        <v>24169</v>
      </c>
      <c r="M2259" t="s">
        <v>7</v>
      </c>
      <c r="N2259" t="s">
        <v>3</v>
      </c>
      <c r="O2259">
        <v>1.1724415274099241E-6</v>
      </c>
      <c r="P2259" t="str">
        <f t="shared" si="35"/>
        <v>1</v>
      </c>
    </row>
    <row r="2260" spans="1:16" x14ac:dyDescent="0.25">
      <c r="A2260" s="1">
        <v>2258</v>
      </c>
      <c r="B2260" t="s">
        <v>20845</v>
      </c>
      <c r="C2260" t="s">
        <v>23180</v>
      </c>
      <c r="D2260" t="s">
        <v>136</v>
      </c>
      <c r="E2260" t="s">
        <v>19</v>
      </c>
      <c r="F2260" t="s">
        <v>23276</v>
      </c>
      <c r="G2260" t="s">
        <v>21</v>
      </c>
      <c r="H2260" t="s">
        <v>21</v>
      </c>
      <c r="I2260" t="s">
        <v>22</v>
      </c>
      <c r="J2260" t="s">
        <v>23276</v>
      </c>
      <c r="K2260" t="s">
        <v>23637</v>
      </c>
      <c r="L2260" t="s">
        <v>24170</v>
      </c>
      <c r="M2260" t="s">
        <v>7</v>
      </c>
      <c r="N2260" t="s">
        <v>3</v>
      </c>
      <c r="O2260">
        <v>1.1724415274099241E-6</v>
      </c>
      <c r="P2260" t="str">
        <f t="shared" si="35"/>
        <v>1</v>
      </c>
    </row>
    <row r="2261" spans="1:16" x14ac:dyDescent="0.25">
      <c r="A2261" s="1">
        <v>2259</v>
      </c>
      <c r="B2261" t="s">
        <v>20846</v>
      </c>
      <c r="C2261" t="s">
        <v>23181</v>
      </c>
      <c r="D2261" t="s">
        <v>18</v>
      </c>
      <c r="E2261" t="s">
        <v>19</v>
      </c>
      <c r="F2261" t="s">
        <v>23276</v>
      </c>
      <c r="G2261" t="s">
        <v>21</v>
      </c>
      <c r="H2261" t="s">
        <v>21</v>
      </c>
      <c r="I2261" t="s">
        <v>22</v>
      </c>
      <c r="J2261" t="s">
        <v>23276</v>
      </c>
      <c r="K2261" t="s">
        <v>5530</v>
      </c>
      <c r="L2261" t="s">
        <v>9830</v>
      </c>
      <c r="M2261" t="s">
        <v>7</v>
      </c>
      <c r="N2261" t="s">
        <v>3</v>
      </c>
      <c r="O2261">
        <v>1.1724415274099241E-6</v>
      </c>
      <c r="P2261" t="str">
        <f t="shared" si="35"/>
        <v>1</v>
      </c>
    </row>
    <row r="2262" spans="1:16" x14ac:dyDescent="0.25">
      <c r="A2262" s="1">
        <v>2260</v>
      </c>
      <c r="B2262" t="s">
        <v>20847</v>
      </c>
      <c r="C2262" s="24" t="s">
        <v>23182</v>
      </c>
      <c r="D2262" t="s">
        <v>18</v>
      </c>
      <c r="E2262" t="s">
        <v>19</v>
      </c>
      <c r="F2262" t="s">
        <v>23276</v>
      </c>
      <c r="G2262" t="s">
        <v>21</v>
      </c>
      <c r="H2262" t="s">
        <v>21</v>
      </c>
      <c r="I2262" t="s">
        <v>22</v>
      </c>
      <c r="J2262" t="s">
        <v>23276</v>
      </c>
      <c r="K2262" t="s">
        <v>246</v>
      </c>
      <c r="L2262" t="s">
        <v>1377</v>
      </c>
      <c r="M2262" t="s">
        <v>7</v>
      </c>
      <c r="N2262" t="s">
        <v>3</v>
      </c>
      <c r="O2262">
        <v>1.1724415274099241E-6</v>
      </c>
      <c r="P2262" t="str">
        <f t="shared" si="35"/>
        <v>1</v>
      </c>
    </row>
    <row r="2263" spans="1:16" x14ac:dyDescent="0.25">
      <c r="A2263" s="1">
        <v>2261</v>
      </c>
      <c r="B2263" t="s">
        <v>20848</v>
      </c>
      <c r="C2263" t="s">
        <v>23183</v>
      </c>
      <c r="D2263" t="s">
        <v>528</v>
      </c>
      <c r="E2263" t="s">
        <v>19</v>
      </c>
      <c r="F2263" t="s">
        <v>23276</v>
      </c>
      <c r="G2263" t="s">
        <v>21</v>
      </c>
      <c r="H2263" t="s">
        <v>21</v>
      </c>
      <c r="I2263" t="s">
        <v>22</v>
      </c>
      <c r="J2263" t="s">
        <v>23276</v>
      </c>
      <c r="K2263" t="s">
        <v>17777</v>
      </c>
      <c r="L2263" t="s">
        <v>24171</v>
      </c>
      <c r="M2263" t="s">
        <v>7</v>
      </c>
      <c r="N2263" t="s">
        <v>3</v>
      </c>
      <c r="O2263">
        <v>1.1724415274099241E-6</v>
      </c>
      <c r="P2263" t="str">
        <f t="shared" si="35"/>
        <v>1</v>
      </c>
    </row>
    <row r="2264" spans="1:16" x14ac:dyDescent="0.25">
      <c r="A2264" s="1">
        <v>2262</v>
      </c>
      <c r="B2264" t="s">
        <v>20849</v>
      </c>
      <c r="C2264" t="s">
        <v>23184</v>
      </c>
      <c r="D2264" t="s">
        <v>136</v>
      </c>
      <c r="E2264" t="s">
        <v>19</v>
      </c>
      <c r="F2264" t="s">
        <v>23276</v>
      </c>
      <c r="G2264" t="s">
        <v>21</v>
      </c>
      <c r="H2264" t="s">
        <v>21</v>
      </c>
      <c r="I2264" t="s">
        <v>22</v>
      </c>
      <c r="J2264" t="s">
        <v>23276</v>
      </c>
      <c r="K2264" t="s">
        <v>23638</v>
      </c>
      <c r="L2264" t="s">
        <v>24172</v>
      </c>
      <c r="M2264" t="s">
        <v>7</v>
      </c>
      <c r="N2264" t="s">
        <v>3</v>
      </c>
      <c r="O2264">
        <v>1.1724415274099241E-6</v>
      </c>
      <c r="P2264" t="str">
        <f t="shared" si="35"/>
        <v>1</v>
      </c>
    </row>
    <row r="2265" spans="1:16" x14ac:dyDescent="0.25">
      <c r="A2265" s="1">
        <v>2263</v>
      </c>
      <c r="B2265" t="s">
        <v>20850</v>
      </c>
      <c r="C2265" t="s">
        <v>23185</v>
      </c>
      <c r="D2265" t="s">
        <v>53</v>
      </c>
      <c r="E2265" t="s">
        <v>19</v>
      </c>
      <c r="F2265" t="s">
        <v>23276</v>
      </c>
      <c r="G2265" t="s">
        <v>21</v>
      </c>
      <c r="H2265" t="s">
        <v>21</v>
      </c>
      <c r="I2265" t="s">
        <v>22</v>
      </c>
      <c r="J2265" t="s">
        <v>23276</v>
      </c>
      <c r="K2265" t="s">
        <v>261</v>
      </c>
      <c r="L2265" t="s">
        <v>5708</v>
      </c>
      <c r="M2265" t="s">
        <v>7</v>
      </c>
      <c r="N2265" t="s">
        <v>3</v>
      </c>
      <c r="O2265">
        <v>1.1724415274099241E-6</v>
      </c>
      <c r="P2265" t="str">
        <f t="shared" si="35"/>
        <v>1</v>
      </c>
    </row>
    <row r="2266" spans="1:16" x14ac:dyDescent="0.25">
      <c r="A2266" s="1">
        <v>2264</v>
      </c>
      <c r="B2266" t="s">
        <v>20851</v>
      </c>
      <c r="C2266" t="s">
        <v>23186</v>
      </c>
      <c r="D2266" t="s">
        <v>33</v>
      </c>
      <c r="E2266" t="s">
        <v>19</v>
      </c>
      <c r="F2266" t="s">
        <v>23276</v>
      </c>
      <c r="G2266" t="s">
        <v>21</v>
      </c>
      <c r="H2266" t="s">
        <v>21</v>
      </c>
      <c r="I2266" t="s">
        <v>22</v>
      </c>
      <c r="J2266" t="s">
        <v>23276</v>
      </c>
      <c r="K2266" t="s">
        <v>5886</v>
      </c>
      <c r="L2266" t="s">
        <v>24173</v>
      </c>
      <c r="M2266" t="s">
        <v>7</v>
      </c>
      <c r="N2266" t="s">
        <v>3</v>
      </c>
      <c r="O2266">
        <v>1.1724415274099241E-6</v>
      </c>
      <c r="P2266" t="str">
        <f t="shared" si="35"/>
        <v>1</v>
      </c>
    </row>
    <row r="2267" spans="1:16" x14ac:dyDescent="0.25">
      <c r="A2267" s="1">
        <v>2265</v>
      </c>
      <c r="B2267" t="s">
        <v>20852</v>
      </c>
      <c r="C2267" t="s">
        <v>23187</v>
      </c>
      <c r="D2267" t="s">
        <v>94</v>
      </c>
      <c r="E2267" t="s">
        <v>19</v>
      </c>
      <c r="F2267" t="s">
        <v>23276</v>
      </c>
      <c r="G2267" t="s">
        <v>21</v>
      </c>
      <c r="H2267" t="s">
        <v>21</v>
      </c>
      <c r="I2267" t="s">
        <v>22</v>
      </c>
      <c r="J2267" t="s">
        <v>23276</v>
      </c>
      <c r="K2267" t="s">
        <v>18015</v>
      </c>
      <c r="L2267" t="s">
        <v>10082</v>
      </c>
      <c r="M2267" t="s">
        <v>7</v>
      </c>
      <c r="N2267" t="s">
        <v>3</v>
      </c>
      <c r="O2267">
        <v>1.1724415274099241E-6</v>
      </c>
      <c r="P2267" t="str">
        <f t="shared" si="35"/>
        <v>1</v>
      </c>
    </row>
    <row r="2268" spans="1:16" x14ac:dyDescent="0.25">
      <c r="A2268" s="1">
        <v>2266</v>
      </c>
      <c r="B2268" t="s">
        <v>20853</v>
      </c>
      <c r="C2268" t="s">
        <v>23188</v>
      </c>
      <c r="D2268" t="s">
        <v>18</v>
      </c>
      <c r="E2268" t="s">
        <v>19</v>
      </c>
      <c r="F2268" t="s">
        <v>23276</v>
      </c>
      <c r="G2268" t="s">
        <v>21</v>
      </c>
      <c r="H2268" t="s">
        <v>21</v>
      </c>
      <c r="I2268" t="s">
        <v>22</v>
      </c>
      <c r="J2268" t="s">
        <v>23276</v>
      </c>
      <c r="K2268" t="s">
        <v>13171</v>
      </c>
      <c r="L2268" t="s">
        <v>5977</v>
      </c>
      <c r="M2268" t="s">
        <v>7</v>
      </c>
      <c r="N2268" t="s">
        <v>3</v>
      </c>
      <c r="O2268">
        <v>1.1724415274099241E-6</v>
      </c>
      <c r="P2268" t="str">
        <f t="shared" si="35"/>
        <v>1</v>
      </c>
    </row>
    <row r="2269" spans="1:16" x14ac:dyDescent="0.25">
      <c r="A2269" s="1">
        <v>2267</v>
      </c>
      <c r="B2269" t="s">
        <v>20854</v>
      </c>
      <c r="C2269" s="27" t="s">
        <v>23189</v>
      </c>
      <c r="D2269" t="s">
        <v>16</v>
      </c>
      <c r="E2269" t="s">
        <v>19</v>
      </c>
      <c r="F2269" t="s">
        <v>23276</v>
      </c>
      <c r="G2269" t="s">
        <v>21</v>
      </c>
      <c r="H2269" t="s">
        <v>21</v>
      </c>
      <c r="I2269" t="s">
        <v>22</v>
      </c>
      <c r="J2269" t="s">
        <v>23276</v>
      </c>
      <c r="K2269" t="s">
        <v>17750</v>
      </c>
      <c r="L2269" t="s">
        <v>24174</v>
      </c>
      <c r="M2269" t="s">
        <v>7</v>
      </c>
      <c r="N2269" t="s">
        <v>3</v>
      </c>
      <c r="O2269">
        <v>1.1724415274099241E-6</v>
      </c>
      <c r="P2269" t="str">
        <f t="shared" si="35"/>
        <v>1</v>
      </c>
    </row>
    <row r="2270" spans="1:16" x14ac:dyDescent="0.25">
      <c r="A2270" s="1">
        <v>2268</v>
      </c>
      <c r="B2270" t="s">
        <v>20855</v>
      </c>
      <c r="C2270" s="29" t="s">
        <v>23190</v>
      </c>
      <c r="D2270" t="s">
        <v>18</v>
      </c>
      <c r="E2270" t="s">
        <v>19</v>
      </c>
      <c r="F2270" t="s">
        <v>23276</v>
      </c>
      <c r="G2270" t="s">
        <v>21</v>
      </c>
      <c r="H2270" t="s">
        <v>21</v>
      </c>
      <c r="I2270" t="s">
        <v>22</v>
      </c>
      <c r="J2270" t="s">
        <v>23276</v>
      </c>
      <c r="K2270" t="s">
        <v>3093</v>
      </c>
      <c r="L2270" t="s">
        <v>5523</v>
      </c>
      <c r="M2270" t="s">
        <v>7</v>
      </c>
      <c r="N2270" t="s">
        <v>3</v>
      </c>
      <c r="O2270">
        <v>1.1724415274099241E-6</v>
      </c>
      <c r="P2270" t="str">
        <f t="shared" si="35"/>
        <v>1</v>
      </c>
    </row>
    <row r="2271" spans="1:16" x14ac:dyDescent="0.25">
      <c r="A2271" s="1">
        <v>2269</v>
      </c>
      <c r="B2271" t="s">
        <v>20856</v>
      </c>
      <c r="C2271" t="s">
        <v>23191</v>
      </c>
      <c r="D2271" t="s">
        <v>17</v>
      </c>
      <c r="E2271" t="s">
        <v>19</v>
      </c>
      <c r="F2271" t="s">
        <v>23276</v>
      </c>
      <c r="G2271" t="s">
        <v>21</v>
      </c>
      <c r="H2271" t="s">
        <v>21</v>
      </c>
      <c r="I2271" t="s">
        <v>22</v>
      </c>
      <c r="J2271" t="s">
        <v>23276</v>
      </c>
      <c r="K2271" t="s">
        <v>13399</v>
      </c>
      <c r="L2271" t="s">
        <v>24175</v>
      </c>
      <c r="M2271" t="s">
        <v>7</v>
      </c>
      <c r="N2271" t="s">
        <v>3</v>
      </c>
      <c r="O2271">
        <v>1.1724415274099241E-6</v>
      </c>
      <c r="P2271" t="str">
        <f t="shared" si="35"/>
        <v>1</v>
      </c>
    </row>
    <row r="2272" spans="1:16" x14ac:dyDescent="0.25">
      <c r="A2272" s="1">
        <v>2270</v>
      </c>
      <c r="B2272" t="s">
        <v>20857</v>
      </c>
      <c r="C2272" t="s">
        <v>23192</v>
      </c>
      <c r="D2272" t="s">
        <v>18</v>
      </c>
      <c r="E2272" t="s">
        <v>19</v>
      </c>
      <c r="F2272" t="s">
        <v>23276</v>
      </c>
      <c r="G2272" t="s">
        <v>21</v>
      </c>
      <c r="H2272" t="s">
        <v>21</v>
      </c>
      <c r="I2272" t="s">
        <v>22</v>
      </c>
      <c r="J2272" t="s">
        <v>23276</v>
      </c>
      <c r="K2272" t="s">
        <v>5528</v>
      </c>
      <c r="L2272" t="s">
        <v>9822</v>
      </c>
      <c r="M2272" t="s">
        <v>7</v>
      </c>
      <c r="N2272" t="s">
        <v>3</v>
      </c>
      <c r="O2272">
        <v>1.1724415274099241E-6</v>
      </c>
      <c r="P2272" t="str">
        <f t="shared" si="35"/>
        <v>1</v>
      </c>
    </row>
    <row r="2273" spans="1:16" x14ac:dyDescent="0.25">
      <c r="A2273" s="1">
        <v>2271</v>
      </c>
      <c r="B2273" t="s">
        <v>20858</v>
      </c>
      <c r="C2273" t="s">
        <v>23193</v>
      </c>
      <c r="D2273" t="s">
        <v>529</v>
      </c>
      <c r="E2273" t="s">
        <v>19</v>
      </c>
      <c r="F2273" t="s">
        <v>23276</v>
      </c>
      <c r="G2273" t="s">
        <v>21</v>
      </c>
      <c r="H2273" t="s">
        <v>21</v>
      </c>
      <c r="I2273" t="s">
        <v>22</v>
      </c>
      <c r="J2273" t="s">
        <v>23276</v>
      </c>
      <c r="K2273" t="s">
        <v>23639</v>
      </c>
      <c r="L2273" t="s">
        <v>24176</v>
      </c>
      <c r="M2273" t="s">
        <v>7</v>
      </c>
      <c r="N2273" t="s">
        <v>3</v>
      </c>
      <c r="O2273">
        <v>1.1724415274099241E-6</v>
      </c>
      <c r="P2273" t="str">
        <f t="shared" si="35"/>
        <v>1</v>
      </c>
    </row>
    <row r="2274" spans="1:16" x14ac:dyDescent="0.25">
      <c r="A2274" s="1">
        <v>2272</v>
      </c>
      <c r="B2274" t="s">
        <v>20859</v>
      </c>
      <c r="C2274" t="s">
        <v>23194</v>
      </c>
      <c r="D2274" t="s">
        <v>528</v>
      </c>
      <c r="E2274" t="s">
        <v>19</v>
      </c>
      <c r="F2274" t="s">
        <v>23276</v>
      </c>
      <c r="G2274" t="s">
        <v>21</v>
      </c>
      <c r="H2274" t="s">
        <v>21</v>
      </c>
      <c r="I2274" t="s">
        <v>22</v>
      </c>
      <c r="J2274" t="s">
        <v>23276</v>
      </c>
      <c r="K2274" t="s">
        <v>13427</v>
      </c>
      <c r="L2274" t="s">
        <v>18402</v>
      </c>
      <c r="M2274" t="s">
        <v>7</v>
      </c>
      <c r="N2274" t="s">
        <v>3</v>
      </c>
      <c r="O2274">
        <v>1.1724415274099241E-6</v>
      </c>
      <c r="P2274" t="str">
        <f t="shared" si="35"/>
        <v>1</v>
      </c>
    </row>
    <row r="2275" spans="1:16" x14ac:dyDescent="0.25">
      <c r="A2275" s="1">
        <v>2273</v>
      </c>
      <c r="B2275" t="s">
        <v>20860</v>
      </c>
      <c r="C2275" t="s">
        <v>23195</v>
      </c>
      <c r="D2275" t="s">
        <v>234</v>
      </c>
      <c r="E2275" t="s">
        <v>19</v>
      </c>
      <c r="F2275" t="s">
        <v>23276</v>
      </c>
      <c r="G2275" t="s">
        <v>21</v>
      </c>
      <c r="H2275" t="s">
        <v>21</v>
      </c>
      <c r="I2275" t="s">
        <v>22</v>
      </c>
      <c r="J2275" t="s">
        <v>23276</v>
      </c>
      <c r="K2275" t="s">
        <v>1556</v>
      </c>
      <c r="L2275" t="s">
        <v>13554</v>
      </c>
      <c r="M2275" t="s">
        <v>7</v>
      </c>
      <c r="N2275" t="s">
        <v>3</v>
      </c>
      <c r="O2275">
        <v>1.1724415274099241E-6</v>
      </c>
      <c r="P2275" t="str">
        <f t="shared" si="35"/>
        <v>1</v>
      </c>
    </row>
    <row r="2276" spans="1:16" x14ac:dyDescent="0.25">
      <c r="A2276" s="1">
        <v>2274</v>
      </c>
      <c r="B2276" t="s">
        <v>20861</v>
      </c>
      <c r="C2276" t="s">
        <v>23196</v>
      </c>
      <c r="D2276" t="s">
        <v>137</v>
      </c>
      <c r="E2276" t="s">
        <v>19</v>
      </c>
      <c r="F2276" t="s">
        <v>23276</v>
      </c>
      <c r="G2276" t="s">
        <v>21</v>
      </c>
      <c r="H2276" t="s">
        <v>21</v>
      </c>
      <c r="I2276" t="s">
        <v>22</v>
      </c>
      <c r="J2276" t="s">
        <v>23276</v>
      </c>
      <c r="K2276" t="s">
        <v>10099</v>
      </c>
      <c r="L2276" t="s">
        <v>24177</v>
      </c>
      <c r="M2276" t="s">
        <v>7</v>
      </c>
      <c r="N2276" t="s">
        <v>3</v>
      </c>
      <c r="O2276">
        <v>1.1724415274099241E-6</v>
      </c>
      <c r="P2276" t="str">
        <f t="shared" si="35"/>
        <v>1</v>
      </c>
    </row>
    <row r="2277" spans="1:16" x14ac:dyDescent="0.25">
      <c r="A2277" s="1">
        <v>2275</v>
      </c>
      <c r="B2277" t="s">
        <v>20862</v>
      </c>
      <c r="C2277" t="s">
        <v>23197</v>
      </c>
      <c r="D2277" t="s">
        <v>1226</v>
      </c>
      <c r="E2277" t="s">
        <v>19</v>
      </c>
      <c r="F2277" t="s">
        <v>23276</v>
      </c>
      <c r="G2277" t="s">
        <v>21</v>
      </c>
      <c r="H2277" t="s">
        <v>21</v>
      </c>
      <c r="I2277" t="s">
        <v>22</v>
      </c>
      <c r="J2277" t="s">
        <v>23276</v>
      </c>
      <c r="K2277" t="s">
        <v>9483</v>
      </c>
      <c r="L2277" t="s">
        <v>24178</v>
      </c>
      <c r="M2277" t="s">
        <v>7</v>
      </c>
      <c r="N2277" t="s">
        <v>3</v>
      </c>
      <c r="O2277">
        <v>1.1724415274099241E-6</v>
      </c>
      <c r="P2277" t="str">
        <f t="shared" si="35"/>
        <v>1</v>
      </c>
    </row>
    <row r="2278" spans="1:16" x14ac:dyDescent="0.25">
      <c r="A2278" s="1">
        <v>2276</v>
      </c>
      <c r="B2278" t="s">
        <v>20863</v>
      </c>
      <c r="C2278" t="s">
        <v>23198</v>
      </c>
      <c r="D2278" t="s">
        <v>528</v>
      </c>
      <c r="E2278" t="s">
        <v>19</v>
      </c>
      <c r="F2278" t="s">
        <v>23276</v>
      </c>
      <c r="G2278" t="s">
        <v>21</v>
      </c>
      <c r="H2278" t="s">
        <v>21</v>
      </c>
      <c r="I2278" t="s">
        <v>22</v>
      </c>
      <c r="J2278" t="s">
        <v>23276</v>
      </c>
      <c r="K2278" t="s">
        <v>17882</v>
      </c>
      <c r="L2278" t="s">
        <v>24179</v>
      </c>
      <c r="M2278" t="s">
        <v>7</v>
      </c>
      <c r="N2278" t="s">
        <v>3</v>
      </c>
      <c r="O2278">
        <v>1.1724415274099241E-6</v>
      </c>
      <c r="P2278" t="str">
        <f t="shared" si="35"/>
        <v>1</v>
      </c>
    </row>
    <row r="2279" spans="1:16" x14ac:dyDescent="0.25">
      <c r="A2279" s="1">
        <v>2277</v>
      </c>
      <c r="B2279" t="s">
        <v>20864</v>
      </c>
      <c r="C2279" t="s">
        <v>23199</v>
      </c>
      <c r="D2279" t="s">
        <v>16</v>
      </c>
      <c r="E2279" t="s">
        <v>19</v>
      </c>
      <c r="F2279" t="s">
        <v>23276</v>
      </c>
      <c r="G2279" t="s">
        <v>21</v>
      </c>
      <c r="H2279" t="s">
        <v>21</v>
      </c>
      <c r="I2279" t="s">
        <v>22</v>
      </c>
      <c r="J2279" t="s">
        <v>23276</v>
      </c>
      <c r="K2279" t="s">
        <v>23640</v>
      </c>
      <c r="L2279" t="s">
        <v>24180</v>
      </c>
      <c r="M2279" t="s">
        <v>7</v>
      </c>
      <c r="N2279" t="s">
        <v>3</v>
      </c>
      <c r="O2279">
        <v>1.1724415274099241E-6</v>
      </c>
      <c r="P2279" t="str">
        <f t="shared" si="35"/>
        <v>1</v>
      </c>
    </row>
    <row r="2280" spans="1:16" x14ac:dyDescent="0.25">
      <c r="A2280" s="1">
        <v>2278</v>
      </c>
      <c r="B2280" t="s">
        <v>20865</v>
      </c>
      <c r="C2280" t="s">
        <v>23200</v>
      </c>
      <c r="D2280" t="s">
        <v>527</v>
      </c>
      <c r="E2280" t="s">
        <v>19</v>
      </c>
      <c r="F2280" t="s">
        <v>23276</v>
      </c>
      <c r="G2280" t="s">
        <v>21</v>
      </c>
      <c r="H2280" t="s">
        <v>21</v>
      </c>
      <c r="I2280" t="s">
        <v>22</v>
      </c>
      <c r="J2280" t="s">
        <v>23276</v>
      </c>
      <c r="K2280" t="s">
        <v>23641</v>
      </c>
      <c r="L2280" t="s">
        <v>24181</v>
      </c>
      <c r="M2280" t="s">
        <v>7</v>
      </c>
      <c r="N2280" t="s">
        <v>3</v>
      </c>
      <c r="O2280">
        <v>1.1724415274099241E-6</v>
      </c>
      <c r="P2280" t="str">
        <f t="shared" si="35"/>
        <v>1</v>
      </c>
    </row>
    <row r="2281" spans="1:16" x14ac:dyDescent="0.25">
      <c r="A2281" s="1">
        <v>2279</v>
      </c>
      <c r="B2281" t="s">
        <v>20866</v>
      </c>
      <c r="C2281" t="s">
        <v>23201</v>
      </c>
      <c r="D2281" t="s">
        <v>1224</v>
      </c>
      <c r="E2281" t="s">
        <v>19</v>
      </c>
      <c r="F2281" t="s">
        <v>23276</v>
      </c>
      <c r="G2281" t="s">
        <v>21</v>
      </c>
      <c r="H2281" t="s">
        <v>21</v>
      </c>
      <c r="I2281" t="s">
        <v>22</v>
      </c>
      <c r="J2281" t="s">
        <v>23276</v>
      </c>
      <c r="K2281" t="s">
        <v>23642</v>
      </c>
      <c r="L2281" t="s">
        <v>24182</v>
      </c>
      <c r="M2281" t="s">
        <v>7</v>
      </c>
      <c r="N2281" t="s">
        <v>3</v>
      </c>
      <c r="O2281">
        <v>1.1724415274099241E-6</v>
      </c>
      <c r="P2281" t="str">
        <f t="shared" si="35"/>
        <v>1</v>
      </c>
    </row>
    <row r="2282" spans="1:16" x14ac:dyDescent="0.25">
      <c r="A2282" s="1">
        <v>2280</v>
      </c>
      <c r="B2282" t="s">
        <v>20867</v>
      </c>
      <c r="C2282" t="s">
        <v>23202</v>
      </c>
      <c r="D2282" t="s">
        <v>54</v>
      </c>
      <c r="E2282" t="s">
        <v>19</v>
      </c>
      <c r="F2282" t="s">
        <v>23276</v>
      </c>
      <c r="G2282" t="s">
        <v>21</v>
      </c>
      <c r="H2282" t="s">
        <v>21</v>
      </c>
      <c r="I2282" t="s">
        <v>22</v>
      </c>
      <c r="J2282" t="s">
        <v>23276</v>
      </c>
      <c r="K2282" t="s">
        <v>9500</v>
      </c>
      <c r="L2282" t="s">
        <v>2872</v>
      </c>
      <c r="M2282" t="s">
        <v>7</v>
      </c>
      <c r="N2282" t="s">
        <v>3</v>
      </c>
      <c r="O2282">
        <v>1.1724415274099241E-6</v>
      </c>
      <c r="P2282" t="str">
        <f t="shared" si="35"/>
        <v>1</v>
      </c>
    </row>
    <row r="2283" spans="1:16" x14ac:dyDescent="0.25">
      <c r="A2283" s="1">
        <v>2281</v>
      </c>
      <c r="B2283" t="s">
        <v>20868</v>
      </c>
      <c r="C2283" t="s">
        <v>23203</v>
      </c>
      <c r="D2283" t="s">
        <v>529</v>
      </c>
      <c r="E2283" t="s">
        <v>19</v>
      </c>
      <c r="F2283" t="s">
        <v>23276</v>
      </c>
      <c r="G2283" t="s">
        <v>21</v>
      </c>
      <c r="H2283" t="s">
        <v>21</v>
      </c>
      <c r="I2283" t="s">
        <v>22</v>
      </c>
      <c r="J2283" t="s">
        <v>23276</v>
      </c>
      <c r="K2283" t="s">
        <v>5517</v>
      </c>
      <c r="L2283" t="s">
        <v>671</v>
      </c>
      <c r="M2283" t="s">
        <v>7</v>
      </c>
      <c r="N2283" t="s">
        <v>3</v>
      </c>
      <c r="O2283">
        <v>1.1724415274099241E-6</v>
      </c>
      <c r="P2283" t="str">
        <f t="shared" si="35"/>
        <v>1</v>
      </c>
    </row>
    <row r="2284" spans="1:16" x14ac:dyDescent="0.25">
      <c r="A2284" s="1">
        <v>2282</v>
      </c>
      <c r="B2284" t="s">
        <v>20869</v>
      </c>
      <c r="C2284" t="s">
        <v>23204</v>
      </c>
      <c r="D2284" t="s">
        <v>16</v>
      </c>
      <c r="E2284" t="s">
        <v>19</v>
      </c>
      <c r="F2284" t="s">
        <v>23276</v>
      </c>
      <c r="G2284" t="s">
        <v>21</v>
      </c>
      <c r="H2284" t="s">
        <v>21</v>
      </c>
      <c r="I2284" t="s">
        <v>22</v>
      </c>
      <c r="J2284" t="s">
        <v>23276</v>
      </c>
      <c r="K2284" t="s">
        <v>18085</v>
      </c>
      <c r="L2284" t="s">
        <v>24183</v>
      </c>
      <c r="M2284" t="s">
        <v>7</v>
      </c>
      <c r="N2284" t="s">
        <v>3</v>
      </c>
      <c r="O2284">
        <v>1.1724415274099241E-6</v>
      </c>
      <c r="P2284" t="str">
        <f t="shared" si="35"/>
        <v>1</v>
      </c>
    </row>
    <row r="2285" spans="1:16" x14ac:dyDescent="0.25">
      <c r="A2285" s="1">
        <v>2283</v>
      </c>
      <c r="B2285" t="s">
        <v>20870</v>
      </c>
      <c r="C2285" t="s">
        <v>23205</v>
      </c>
      <c r="D2285" t="s">
        <v>54</v>
      </c>
      <c r="E2285" t="s">
        <v>19</v>
      </c>
      <c r="F2285" t="s">
        <v>23276</v>
      </c>
      <c r="G2285" t="s">
        <v>21</v>
      </c>
      <c r="H2285" t="s">
        <v>21</v>
      </c>
      <c r="I2285" t="s">
        <v>22</v>
      </c>
      <c r="J2285" t="s">
        <v>23276</v>
      </c>
      <c r="K2285" t="s">
        <v>5625</v>
      </c>
      <c r="L2285" t="s">
        <v>24184</v>
      </c>
      <c r="M2285" t="s">
        <v>7</v>
      </c>
      <c r="N2285" t="s">
        <v>3</v>
      </c>
      <c r="O2285">
        <v>1.1724415274099241E-6</v>
      </c>
      <c r="P2285" t="str">
        <f t="shared" si="35"/>
        <v>1</v>
      </c>
    </row>
    <row r="2286" spans="1:16" x14ac:dyDescent="0.25">
      <c r="A2286" s="1">
        <v>2284</v>
      </c>
      <c r="B2286" t="s">
        <v>20871</v>
      </c>
      <c r="C2286" t="s">
        <v>23206</v>
      </c>
      <c r="D2286" t="s">
        <v>234</v>
      </c>
      <c r="E2286" t="s">
        <v>19</v>
      </c>
      <c r="F2286" t="s">
        <v>23276</v>
      </c>
      <c r="G2286" t="s">
        <v>21</v>
      </c>
      <c r="H2286" t="s">
        <v>21</v>
      </c>
      <c r="I2286" t="s">
        <v>22</v>
      </c>
      <c r="J2286" t="s">
        <v>23276</v>
      </c>
      <c r="K2286" t="s">
        <v>1324</v>
      </c>
      <c r="L2286" t="s">
        <v>3387</v>
      </c>
      <c r="M2286" t="s">
        <v>7</v>
      </c>
      <c r="N2286" t="s">
        <v>3</v>
      </c>
      <c r="O2286">
        <v>1.1724415274099241E-6</v>
      </c>
      <c r="P2286" t="str">
        <f t="shared" si="35"/>
        <v>1</v>
      </c>
    </row>
    <row r="2287" spans="1:16" x14ac:dyDescent="0.25">
      <c r="A2287" s="1">
        <v>2285</v>
      </c>
      <c r="B2287" t="s">
        <v>20872</v>
      </c>
      <c r="C2287" t="s">
        <v>23207</v>
      </c>
      <c r="D2287" t="s">
        <v>1224</v>
      </c>
      <c r="E2287" t="s">
        <v>19</v>
      </c>
      <c r="F2287" t="s">
        <v>23276</v>
      </c>
      <c r="G2287" t="s">
        <v>21</v>
      </c>
      <c r="H2287" t="s">
        <v>21</v>
      </c>
      <c r="I2287" t="s">
        <v>22</v>
      </c>
      <c r="J2287" t="s">
        <v>23276</v>
      </c>
      <c r="K2287" t="s">
        <v>18088</v>
      </c>
      <c r="L2287" t="s">
        <v>18529</v>
      </c>
      <c r="M2287" t="s">
        <v>7</v>
      </c>
      <c r="N2287" t="s">
        <v>3</v>
      </c>
      <c r="O2287">
        <v>1.1724415274099241E-6</v>
      </c>
      <c r="P2287" t="str">
        <f t="shared" si="35"/>
        <v>1</v>
      </c>
    </row>
    <row r="2288" spans="1:16" x14ac:dyDescent="0.25">
      <c r="A2288" s="1">
        <v>2286</v>
      </c>
      <c r="B2288" t="s">
        <v>20873</v>
      </c>
      <c r="C2288" s="34" t="s">
        <v>23208</v>
      </c>
      <c r="D2288" t="s">
        <v>137</v>
      </c>
      <c r="E2288" t="s">
        <v>19</v>
      </c>
      <c r="F2288" t="s">
        <v>23276</v>
      </c>
      <c r="G2288" t="s">
        <v>21</v>
      </c>
      <c r="H2288" t="s">
        <v>21</v>
      </c>
      <c r="I2288" t="s">
        <v>22</v>
      </c>
      <c r="J2288" t="s">
        <v>23276</v>
      </c>
      <c r="K2288" t="s">
        <v>13277</v>
      </c>
      <c r="L2288" t="s">
        <v>24185</v>
      </c>
      <c r="M2288" t="s">
        <v>7</v>
      </c>
      <c r="N2288" t="s">
        <v>3</v>
      </c>
      <c r="O2288">
        <v>1.1724415274099241E-6</v>
      </c>
      <c r="P2288" t="str">
        <f t="shared" si="35"/>
        <v>1</v>
      </c>
    </row>
    <row r="2289" spans="1:16" x14ac:dyDescent="0.25">
      <c r="A2289" s="1">
        <v>2287</v>
      </c>
      <c r="B2289" t="s">
        <v>20874</v>
      </c>
      <c r="C2289" t="s">
        <v>23209</v>
      </c>
      <c r="D2289" t="s">
        <v>18</v>
      </c>
      <c r="E2289" t="s">
        <v>19</v>
      </c>
      <c r="F2289" t="s">
        <v>23276</v>
      </c>
      <c r="G2289" t="s">
        <v>21</v>
      </c>
      <c r="H2289" t="s">
        <v>21</v>
      </c>
      <c r="I2289" t="s">
        <v>22</v>
      </c>
      <c r="J2289" t="s">
        <v>23276</v>
      </c>
      <c r="K2289" t="s">
        <v>6027</v>
      </c>
      <c r="L2289" t="s">
        <v>1516</v>
      </c>
      <c r="M2289" t="s">
        <v>7</v>
      </c>
      <c r="N2289" t="s">
        <v>3</v>
      </c>
      <c r="O2289">
        <v>1.1724415274099241E-6</v>
      </c>
      <c r="P2289" t="str">
        <f t="shared" si="35"/>
        <v>1</v>
      </c>
    </row>
    <row r="2290" spans="1:16" x14ac:dyDescent="0.25">
      <c r="A2290" s="1">
        <v>2288</v>
      </c>
      <c r="B2290" t="s">
        <v>20875</v>
      </c>
      <c r="C2290" t="s">
        <v>23210</v>
      </c>
      <c r="D2290" t="s">
        <v>16</v>
      </c>
      <c r="E2290" t="s">
        <v>19</v>
      </c>
      <c r="F2290" t="s">
        <v>23276</v>
      </c>
      <c r="G2290" t="s">
        <v>21</v>
      </c>
      <c r="H2290" t="s">
        <v>21</v>
      </c>
      <c r="I2290" t="s">
        <v>22</v>
      </c>
      <c r="J2290" t="s">
        <v>23276</v>
      </c>
      <c r="K2290" t="s">
        <v>9228</v>
      </c>
      <c r="L2290" t="s">
        <v>18578</v>
      </c>
      <c r="M2290" t="s">
        <v>7</v>
      </c>
      <c r="N2290" t="s">
        <v>3</v>
      </c>
      <c r="O2290">
        <v>1.1724415274099241E-6</v>
      </c>
      <c r="P2290" t="str">
        <f t="shared" si="35"/>
        <v>1</v>
      </c>
    </row>
    <row r="2291" spans="1:16" x14ac:dyDescent="0.25">
      <c r="A2291" s="1">
        <v>2289</v>
      </c>
      <c r="B2291" t="s">
        <v>20876</v>
      </c>
      <c r="C2291" t="s">
        <v>23211</v>
      </c>
      <c r="D2291" t="s">
        <v>235</v>
      </c>
      <c r="E2291" t="s">
        <v>19</v>
      </c>
      <c r="F2291" t="s">
        <v>23276</v>
      </c>
      <c r="G2291" t="s">
        <v>21</v>
      </c>
      <c r="H2291" t="s">
        <v>21</v>
      </c>
      <c r="I2291" t="s">
        <v>22</v>
      </c>
      <c r="J2291" t="s">
        <v>23276</v>
      </c>
      <c r="K2291" t="s">
        <v>17786</v>
      </c>
      <c r="L2291" t="s">
        <v>24186</v>
      </c>
      <c r="M2291" t="s">
        <v>7</v>
      </c>
      <c r="N2291" t="s">
        <v>3</v>
      </c>
      <c r="O2291">
        <v>1.1724415274099241E-6</v>
      </c>
      <c r="P2291" t="str">
        <f t="shared" si="35"/>
        <v>1</v>
      </c>
    </row>
    <row r="2292" spans="1:16" x14ac:dyDescent="0.25">
      <c r="A2292" s="1">
        <v>2290</v>
      </c>
      <c r="B2292" t="s">
        <v>20877</v>
      </c>
      <c r="C2292" t="s">
        <v>23212</v>
      </c>
      <c r="D2292" t="s">
        <v>235</v>
      </c>
      <c r="E2292" t="s">
        <v>19</v>
      </c>
      <c r="F2292" t="s">
        <v>23276</v>
      </c>
      <c r="G2292" t="s">
        <v>21</v>
      </c>
      <c r="H2292" t="s">
        <v>21</v>
      </c>
      <c r="I2292" t="s">
        <v>22</v>
      </c>
      <c r="J2292" t="s">
        <v>23276</v>
      </c>
      <c r="K2292" t="s">
        <v>23643</v>
      </c>
      <c r="L2292" t="s">
        <v>24187</v>
      </c>
      <c r="M2292" t="s">
        <v>7</v>
      </c>
      <c r="N2292" t="s">
        <v>3</v>
      </c>
      <c r="O2292">
        <v>1.1724415274099241E-6</v>
      </c>
      <c r="P2292" t="str">
        <f t="shared" si="35"/>
        <v>1</v>
      </c>
    </row>
    <row r="2293" spans="1:16" x14ac:dyDescent="0.25">
      <c r="A2293" s="1">
        <v>2291</v>
      </c>
      <c r="B2293" t="s">
        <v>20878</v>
      </c>
      <c r="C2293" t="s">
        <v>23213</v>
      </c>
      <c r="D2293" t="s">
        <v>33</v>
      </c>
      <c r="E2293" t="s">
        <v>19</v>
      </c>
      <c r="F2293" t="s">
        <v>23276</v>
      </c>
      <c r="G2293" t="s">
        <v>21</v>
      </c>
      <c r="H2293" t="s">
        <v>21</v>
      </c>
      <c r="I2293" t="s">
        <v>22</v>
      </c>
      <c r="J2293" t="s">
        <v>23276</v>
      </c>
      <c r="K2293" t="s">
        <v>23644</v>
      </c>
      <c r="L2293" t="s">
        <v>24188</v>
      </c>
      <c r="M2293" t="s">
        <v>7</v>
      </c>
      <c r="N2293" t="s">
        <v>3</v>
      </c>
      <c r="O2293">
        <v>1.1724415274099241E-6</v>
      </c>
      <c r="P2293" t="str">
        <f t="shared" si="35"/>
        <v>1</v>
      </c>
    </row>
    <row r="2294" spans="1:16" x14ac:dyDescent="0.25">
      <c r="A2294" s="1">
        <v>2292</v>
      </c>
      <c r="B2294" t="s">
        <v>20879</v>
      </c>
      <c r="C2294" t="s">
        <v>23214</v>
      </c>
      <c r="D2294" t="s">
        <v>1226</v>
      </c>
      <c r="E2294" t="s">
        <v>19</v>
      </c>
      <c r="F2294" t="s">
        <v>23276</v>
      </c>
      <c r="G2294" t="s">
        <v>21</v>
      </c>
      <c r="H2294" t="s">
        <v>21</v>
      </c>
      <c r="I2294" t="s">
        <v>22</v>
      </c>
      <c r="J2294" t="s">
        <v>23276</v>
      </c>
      <c r="K2294" t="s">
        <v>13248</v>
      </c>
      <c r="L2294" t="s">
        <v>3279</v>
      </c>
      <c r="M2294" t="s">
        <v>7</v>
      </c>
      <c r="N2294" t="s">
        <v>3</v>
      </c>
      <c r="O2294">
        <v>1.1724415274099241E-6</v>
      </c>
      <c r="P2294" t="str">
        <f t="shared" si="35"/>
        <v>1</v>
      </c>
    </row>
    <row r="2295" spans="1:16" x14ac:dyDescent="0.25">
      <c r="A2295" s="1">
        <v>2293</v>
      </c>
      <c r="B2295" t="s">
        <v>20880</v>
      </c>
      <c r="C2295" t="s">
        <v>23215</v>
      </c>
      <c r="D2295" t="s">
        <v>529</v>
      </c>
      <c r="E2295" t="s">
        <v>19</v>
      </c>
      <c r="F2295" t="s">
        <v>23276</v>
      </c>
      <c r="G2295" t="s">
        <v>21</v>
      </c>
      <c r="H2295" t="s">
        <v>21</v>
      </c>
      <c r="I2295" t="s">
        <v>22</v>
      </c>
      <c r="J2295" t="s">
        <v>23276</v>
      </c>
      <c r="K2295" t="s">
        <v>23645</v>
      </c>
      <c r="L2295" t="s">
        <v>13531</v>
      </c>
      <c r="M2295" t="s">
        <v>7</v>
      </c>
      <c r="N2295" t="s">
        <v>3</v>
      </c>
      <c r="O2295">
        <v>1.1724415274099241E-6</v>
      </c>
      <c r="P2295" t="str">
        <f t="shared" si="35"/>
        <v>1</v>
      </c>
    </row>
    <row r="2296" spans="1:16" x14ac:dyDescent="0.25">
      <c r="A2296" s="1">
        <v>2294</v>
      </c>
      <c r="B2296" t="s">
        <v>20881</v>
      </c>
      <c r="C2296" t="s">
        <v>23216</v>
      </c>
      <c r="D2296" t="s">
        <v>18</v>
      </c>
      <c r="E2296" t="s">
        <v>19</v>
      </c>
      <c r="F2296" t="s">
        <v>23276</v>
      </c>
      <c r="G2296" t="s">
        <v>21</v>
      </c>
      <c r="H2296" t="s">
        <v>21</v>
      </c>
      <c r="I2296" t="s">
        <v>22</v>
      </c>
      <c r="J2296" t="s">
        <v>23276</v>
      </c>
      <c r="K2296" t="s">
        <v>17919</v>
      </c>
      <c r="L2296" t="s">
        <v>13285</v>
      </c>
      <c r="M2296" t="s">
        <v>7</v>
      </c>
      <c r="N2296" t="s">
        <v>3</v>
      </c>
      <c r="O2296">
        <v>1.1724415274099241E-6</v>
      </c>
      <c r="P2296" t="str">
        <f t="shared" si="35"/>
        <v>1</v>
      </c>
    </row>
    <row r="2297" spans="1:16" x14ac:dyDescent="0.25">
      <c r="A2297" s="1">
        <v>2295</v>
      </c>
      <c r="B2297" t="s">
        <v>20882</v>
      </c>
      <c r="C2297" t="s">
        <v>23217</v>
      </c>
      <c r="D2297" t="s">
        <v>528</v>
      </c>
      <c r="E2297" t="s">
        <v>19</v>
      </c>
      <c r="F2297" t="s">
        <v>23276</v>
      </c>
      <c r="G2297" t="s">
        <v>21</v>
      </c>
      <c r="H2297" t="s">
        <v>21</v>
      </c>
      <c r="I2297" t="s">
        <v>22</v>
      </c>
      <c r="J2297" t="s">
        <v>23276</v>
      </c>
      <c r="K2297" t="s">
        <v>9503</v>
      </c>
      <c r="L2297" t="s">
        <v>3224</v>
      </c>
      <c r="M2297" t="s">
        <v>7</v>
      </c>
      <c r="N2297" t="s">
        <v>3</v>
      </c>
      <c r="O2297">
        <v>1.1724415274099241E-6</v>
      </c>
      <c r="P2297" t="str">
        <f t="shared" si="35"/>
        <v>1</v>
      </c>
    </row>
    <row r="2298" spans="1:16" x14ac:dyDescent="0.25">
      <c r="A2298" s="1">
        <v>2296</v>
      </c>
      <c r="B2298" t="s">
        <v>20883</v>
      </c>
      <c r="C2298" t="s">
        <v>23218</v>
      </c>
      <c r="D2298" t="s">
        <v>54</v>
      </c>
      <c r="E2298" t="s">
        <v>19</v>
      </c>
      <c r="F2298" t="s">
        <v>23276</v>
      </c>
      <c r="G2298" t="s">
        <v>21</v>
      </c>
      <c r="H2298" t="s">
        <v>21</v>
      </c>
      <c r="I2298" t="s">
        <v>22</v>
      </c>
      <c r="J2298" t="s">
        <v>23276</v>
      </c>
      <c r="K2298" t="s">
        <v>23646</v>
      </c>
      <c r="L2298" t="s">
        <v>1558</v>
      </c>
      <c r="M2298" t="s">
        <v>7</v>
      </c>
      <c r="N2298" t="s">
        <v>3</v>
      </c>
      <c r="O2298">
        <v>1.1724415274099241E-6</v>
      </c>
      <c r="P2298" t="str">
        <f t="shared" si="35"/>
        <v>1</v>
      </c>
    </row>
    <row r="2299" spans="1:16" x14ac:dyDescent="0.25">
      <c r="A2299" s="1">
        <v>2297</v>
      </c>
      <c r="B2299" t="s">
        <v>20884</v>
      </c>
      <c r="C2299" t="s">
        <v>23219</v>
      </c>
      <c r="D2299" t="s">
        <v>136</v>
      </c>
      <c r="E2299" t="s">
        <v>19</v>
      </c>
      <c r="F2299" t="s">
        <v>23276</v>
      </c>
      <c r="G2299" t="s">
        <v>21</v>
      </c>
      <c r="H2299" t="s">
        <v>21</v>
      </c>
      <c r="I2299" t="s">
        <v>22</v>
      </c>
      <c r="J2299" t="s">
        <v>23276</v>
      </c>
      <c r="K2299" t="s">
        <v>23647</v>
      </c>
      <c r="L2299" t="s">
        <v>24189</v>
      </c>
      <c r="M2299" t="s">
        <v>7</v>
      </c>
      <c r="N2299" t="s">
        <v>3</v>
      </c>
      <c r="O2299">
        <v>1.1724415274099241E-6</v>
      </c>
      <c r="P2299" t="str">
        <f t="shared" si="35"/>
        <v>1</v>
      </c>
    </row>
    <row r="2300" spans="1:16" x14ac:dyDescent="0.25">
      <c r="A2300" s="1">
        <v>2298</v>
      </c>
      <c r="B2300" t="s">
        <v>20885</v>
      </c>
      <c r="C2300" s="27" t="s">
        <v>23220</v>
      </c>
      <c r="D2300" t="s">
        <v>16</v>
      </c>
      <c r="E2300" t="s">
        <v>19</v>
      </c>
      <c r="F2300" t="s">
        <v>23276</v>
      </c>
      <c r="G2300" t="s">
        <v>21</v>
      </c>
      <c r="H2300" t="s">
        <v>21</v>
      </c>
      <c r="I2300" t="s">
        <v>22</v>
      </c>
      <c r="J2300" t="s">
        <v>23276</v>
      </c>
      <c r="K2300" t="s">
        <v>23648</v>
      </c>
      <c r="L2300" t="s">
        <v>6124</v>
      </c>
      <c r="M2300" t="s">
        <v>7</v>
      </c>
      <c r="N2300" t="s">
        <v>3</v>
      </c>
      <c r="O2300">
        <v>1.1724415274099241E-6</v>
      </c>
      <c r="P2300" t="str">
        <f t="shared" si="35"/>
        <v>1</v>
      </c>
    </row>
    <row r="2301" spans="1:16" x14ac:dyDescent="0.25">
      <c r="A2301" s="1">
        <v>2299</v>
      </c>
      <c r="B2301" t="s">
        <v>20886</v>
      </c>
      <c r="C2301" t="s">
        <v>23221</v>
      </c>
      <c r="D2301" t="s">
        <v>233</v>
      </c>
      <c r="E2301" t="s">
        <v>19</v>
      </c>
      <c r="F2301" t="s">
        <v>23276</v>
      </c>
      <c r="G2301" t="s">
        <v>21</v>
      </c>
      <c r="H2301" t="s">
        <v>21</v>
      </c>
      <c r="I2301" t="s">
        <v>22</v>
      </c>
      <c r="J2301" t="s">
        <v>23276</v>
      </c>
      <c r="K2301" t="s">
        <v>23649</v>
      </c>
      <c r="L2301" t="s">
        <v>24190</v>
      </c>
      <c r="M2301" t="s">
        <v>7</v>
      </c>
      <c r="N2301" t="s">
        <v>3</v>
      </c>
      <c r="O2301">
        <v>1.1724415274099241E-6</v>
      </c>
      <c r="P2301" t="str">
        <f t="shared" si="35"/>
        <v>1</v>
      </c>
    </row>
    <row r="2302" spans="1:16" x14ac:dyDescent="0.25">
      <c r="A2302" s="1">
        <v>2300</v>
      </c>
      <c r="B2302" t="s">
        <v>20887</v>
      </c>
      <c r="C2302" t="s">
        <v>23222</v>
      </c>
      <c r="D2302" t="s">
        <v>136</v>
      </c>
      <c r="E2302" t="s">
        <v>19</v>
      </c>
      <c r="F2302" t="s">
        <v>23276</v>
      </c>
      <c r="G2302" t="s">
        <v>21</v>
      </c>
      <c r="H2302" t="s">
        <v>21</v>
      </c>
      <c r="I2302" t="s">
        <v>22</v>
      </c>
      <c r="J2302" t="s">
        <v>23276</v>
      </c>
      <c r="K2302" t="s">
        <v>23650</v>
      </c>
      <c r="L2302" t="s">
        <v>24191</v>
      </c>
      <c r="M2302" t="s">
        <v>7</v>
      </c>
      <c r="N2302" t="s">
        <v>3</v>
      </c>
      <c r="O2302">
        <v>1.1724415274099241E-6</v>
      </c>
      <c r="P2302" t="str">
        <f t="shared" si="35"/>
        <v>1</v>
      </c>
    </row>
    <row r="2303" spans="1:16" x14ac:dyDescent="0.25">
      <c r="A2303" s="1">
        <v>2301</v>
      </c>
      <c r="B2303" t="s">
        <v>20888</v>
      </c>
      <c r="C2303" t="s">
        <v>23223</v>
      </c>
      <c r="D2303" t="s">
        <v>16</v>
      </c>
      <c r="E2303" t="s">
        <v>19</v>
      </c>
      <c r="F2303" t="s">
        <v>23276</v>
      </c>
      <c r="G2303" t="s">
        <v>21</v>
      </c>
      <c r="H2303" t="s">
        <v>21</v>
      </c>
      <c r="I2303" t="s">
        <v>22</v>
      </c>
      <c r="J2303" t="s">
        <v>23276</v>
      </c>
      <c r="K2303" t="s">
        <v>5677</v>
      </c>
      <c r="L2303" t="s">
        <v>24192</v>
      </c>
      <c r="M2303" t="s">
        <v>7</v>
      </c>
      <c r="N2303" t="s">
        <v>3</v>
      </c>
      <c r="O2303">
        <v>1.1724415274099241E-6</v>
      </c>
      <c r="P2303" t="str">
        <f t="shared" si="35"/>
        <v>1</v>
      </c>
    </row>
    <row r="2304" spans="1:16" x14ac:dyDescent="0.25">
      <c r="A2304" s="1">
        <v>2302</v>
      </c>
      <c r="B2304" t="s">
        <v>20889</v>
      </c>
      <c r="C2304" t="s">
        <v>23224</v>
      </c>
      <c r="D2304" t="s">
        <v>1225</v>
      </c>
      <c r="E2304" t="s">
        <v>19</v>
      </c>
      <c r="F2304" t="s">
        <v>23276</v>
      </c>
      <c r="G2304" t="s">
        <v>21</v>
      </c>
      <c r="H2304" t="s">
        <v>21</v>
      </c>
      <c r="I2304" t="s">
        <v>22</v>
      </c>
      <c r="J2304" t="s">
        <v>23276</v>
      </c>
      <c r="K2304" t="s">
        <v>17959</v>
      </c>
      <c r="L2304" t="s">
        <v>24193</v>
      </c>
      <c r="M2304" t="s">
        <v>7</v>
      </c>
      <c r="N2304" t="s">
        <v>3</v>
      </c>
      <c r="O2304">
        <v>1.1724415274099241E-6</v>
      </c>
      <c r="P2304" t="str">
        <f t="shared" si="35"/>
        <v>1</v>
      </c>
    </row>
    <row r="2305" spans="1:16" x14ac:dyDescent="0.25">
      <c r="A2305" s="1">
        <v>2303</v>
      </c>
      <c r="B2305" t="s">
        <v>20890</v>
      </c>
      <c r="C2305" t="s">
        <v>23225</v>
      </c>
      <c r="D2305" t="s">
        <v>18</v>
      </c>
      <c r="E2305" t="s">
        <v>19</v>
      </c>
      <c r="F2305" t="s">
        <v>23276</v>
      </c>
      <c r="G2305" t="s">
        <v>21</v>
      </c>
      <c r="H2305" t="s">
        <v>21</v>
      </c>
      <c r="I2305" t="s">
        <v>22</v>
      </c>
      <c r="J2305" t="s">
        <v>23276</v>
      </c>
      <c r="K2305" t="s">
        <v>23651</v>
      </c>
      <c r="L2305" t="s">
        <v>24194</v>
      </c>
      <c r="M2305" t="s">
        <v>7</v>
      </c>
      <c r="N2305" t="s">
        <v>3</v>
      </c>
      <c r="O2305">
        <v>1.1724415274099241E-6</v>
      </c>
      <c r="P2305" t="str">
        <f t="shared" si="35"/>
        <v>1</v>
      </c>
    </row>
    <row r="2306" spans="1:16" x14ac:dyDescent="0.25">
      <c r="A2306" s="1">
        <v>2304</v>
      </c>
      <c r="B2306" t="s">
        <v>20891</v>
      </c>
      <c r="C2306" t="s">
        <v>23226</v>
      </c>
      <c r="D2306" t="s">
        <v>54</v>
      </c>
      <c r="E2306" t="s">
        <v>19</v>
      </c>
      <c r="F2306" t="s">
        <v>23276</v>
      </c>
      <c r="G2306" t="s">
        <v>21</v>
      </c>
      <c r="H2306" t="s">
        <v>21</v>
      </c>
      <c r="I2306" t="s">
        <v>22</v>
      </c>
      <c r="J2306" t="s">
        <v>23276</v>
      </c>
      <c r="K2306" t="s">
        <v>23652</v>
      </c>
      <c r="L2306" t="s">
        <v>18205</v>
      </c>
      <c r="M2306" t="s">
        <v>7</v>
      </c>
      <c r="N2306" t="s">
        <v>3</v>
      </c>
      <c r="O2306">
        <v>1.1724415274099241E-6</v>
      </c>
      <c r="P2306" t="str">
        <f t="shared" si="35"/>
        <v>1</v>
      </c>
    </row>
    <row r="2307" spans="1:16" x14ac:dyDescent="0.25">
      <c r="A2307" s="1">
        <v>2305</v>
      </c>
      <c r="B2307" t="s">
        <v>20892</v>
      </c>
      <c r="C2307" t="s">
        <v>23227</v>
      </c>
      <c r="D2307" t="s">
        <v>233</v>
      </c>
      <c r="E2307" t="s">
        <v>19</v>
      </c>
      <c r="F2307" t="s">
        <v>23276</v>
      </c>
      <c r="G2307" t="s">
        <v>21</v>
      </c>
      <c r="H2307" t="s">
        <v>21</v>
      </c>
      <c r="I2307" t="s">
        <v>22</v>
      </c>
      <c r="J2307" t="s">
        <v>23276</v>
      </c>
      <c r="K2307" t="s">
        <v>23653</v>
      </c>
      <c r="L2307" t="s">
        <v>24195</v>
      </c>
      <c r="M2307" t="s">
        <v>7</v>
      </c>
      <c r="N2307" t="s">
        <v>3</v>
      </c>
      <c r="O2307">
        <v>1.1724415274099241E-6</v>
      </c>
      <c r="P2307" t="str">
        <f t="shared" ref="P2307:P2354" si="36">RIGHT(B2307,LEN(B2307)-FIND("_",B2307))</f>
        <v>1</v>
      </c>
    </row>
    <row r="2308" spans="1:16" x14ac:dyDescent="0.25">
      <c r="A2308" s="1">
        <v>2306</v>
      </c>
      <c r="B2308" t="s">
        <v>20893</v>
      </c>
      <c r="C2308" t="s">
        <v>23228</v>
      </c>
      <c r="D2308" t="s">
        <v>136</v>
      </c>
      <c r="E2308" t="s">
        <v>19</v>
      </c>
      <c r="F2308" t="s">
        <v>23276</v>
      </c>
      <c r="G2308" t="s">
        <v>21</v>
      </c>
      <c r="H2308" t="s">
        <v>21</v>
      </c>
      <c r="I2308" t="s">
        <v>22</v>
      </c>
      <c r="J2308" t="s">
        <v>23276</v>
      </c>
      <c r="K2308" t="s">
        <v>23654</v>
      </c>
      <c r="L2308" t="s">
        <v>24196</v>
      </c>
      <c r="M2308" t="s">
        <v>7</v>
      </c>
      <c r="N2308" t="s">
        <v>3</v>
      </c>
      <c r="O2308">
        <v>1.1724415274099241E-6</v>
      </c>
      <c r="P2308" t="str">
        <f t="shared" si="36"/>
        <v>1</v>
      </c>
    </row>
    <row r="2309" spans="1:16" x14ac:dyDescent="0.25">
      <c r="A2309" s="1">
        <v>2307</v>
      </c>
      <c r="B2309" t="s">
        <v>20894</v>
      </c>
      <c r="C2309" t="s">
        <v>23229</v>
      </c>
      <c r="D2309" t="s">
        <v>17</v>
      </c>
      <c r="E2309" t="s">
        <v>19</v>
      </c>
      <c r="F2309" t="s">
        <v>23276</v>
      </c>
      <c r="G2309" t="s">
        <v>21</v>
      </c>
      <c r="H2309" t="s">
        <v>21</v>
      </c>
      <c r="I2309" t="s">
        <v>22</v>
      </c>
      <c r="J2309" t="s">
        <v>23276</v>
      </c>
      <c r="K2309" t="s">
        <v>23655</v>
      </c>
      <c r="L2309" t="s">
        <v>24197</v>
      </c>
      <c r="M2309" t="s">
        <v>7</v>
      </c>
      <c r="N2309" t="s">
        <v>3</v>
      </c>
      <c r="O2309">
        <v>1.1724415274099241E-6</v>
      </c>
      <c r="P2309" t="str">
        <f t="shared" si="36"/>
        <v>1</v>
      </c>
    </row>
    <row r="2310" spans="1:16" x14ac:dyDescent="0.25">
      <c r="A2310" s="1">
        <v>2308</v>
      </c>
      <c r="B2310" t="s">
        <v>20895</v>
      </c>
      <c r="C2310" t="s">
        <v>23230</v>
      </c>
      <c r="D2310" t="s">
        <v>234</v>
      </c>
      <c r="E2310" t="s">
        <v>19</v>
      </c>
      <c r="F2310" t="s">
        <v>23276</v>
      </c>
      <c r="G2310" t="s">
        <v>21</v>
      </c>
      <c r="H2310" t="s">
        <v>21</v>
      </c>
      <c r="I2310" t="s">
        <v>22</v>
      </c>
      <c r="J2310" t="s">
        <v>23276</v>
      </c>
      <c r="K2310" t="s">
        <v>23656</v>
      </c>
      <c r="L2310" t="s">
        <v>24198</v>
      </c>
      <c r="M2310" t="s">
        <v>7</v>
      </c>
      <c r="N2310" t="s">
        <v>3</v>
      </c>
      <c r="O2310">
        <v>1.1724415274099241E-6</v>
      </c>
      <c r="P2310" t="str">
        <f t="shared" si="36"/>
        <v>1</v>
      </c>
    </row>
    <row r="2311" spans="1:16" x14ac:dyDescent="0.25">
      <c r="A2311" s="1">
        <v>2309</v>
      </c>
      <c r="B2311" t="s">
        <v>20896</v>
      </c>
      <c r="C2311" t="s">
        <v>23231</v>
      </c>
      <c r="D2311" t="s">
        <v>54</v>
      </c>
      <c r="E2311" t="s">
        <v>19</v>
      </c>
      <c r="F2311" t="s">
        <v>23276</v>
      </c>
      <c r="G2311" t="s">
        <v>21</v>
      </c>
      <c r="H2311" t="s">
        <v>21</v>
      </c>
      <c r="I2311" t="s">
        <v>22</v>
      </c>
      <c r="J2311" t="s">
        <v>23276</v>
      </c>
      <c r="K2311" t="s">
        <v>23657</v>
      </c>
      <c r="L2311" t="s">
        <v>18478</v>
      </c>
      <c r="M2311" t="s">
        <v>7</v>
      </c>
      <c r="N2311" t="s">
        <v>3</v>
      </c>
      <c r="O2311">
        <v>1.1724415274099241E-6</v>
      </c>
      <c r="P2311" t="str">
        <f t="shared" si="36"/>
        <v>1</v>
      </c>
    </row>
    <row r="2312" spans="1:16" x14ac:dyDescent="0.25">
      <c r="A2312" s="1">
        <v>2310</v>
      </c>
      <c r="B2312" t="s">
        <v>20897</v>
      </c>
      <c r="C2312" t="s">
        <v>23232</v>
      </c>
      <c r="D2312" t="s">
        <v>529</v>
      </c>
      <c r="E2312" t="s">
        <v>19</v>
      </c>
      <c r="F2312" t="s">
        <v>23276</v>
      </c>
      <c r="G2312" t="s">
        <v>21</v>
      </c>
      <c r="H2312" t="s">
        <v>21</v>
      </c>
      <c r="I2312" t="s">
        <v>22</v>
      </c>
      <c r="J2312" t="s">
        <v>23276</v>
      </c>
      <c r="K2312" t="s">
        <v>23658</v>
      </c>
      <c r="L2312" t="s">
        <v>24199</v>
      </c>
      <c r="M2312" t="s">
        <v>7</v>
      </c>
      <c r="N2312" t="s">
        <v>3</v>
      </c>
      <c r="O2312">
        <v>1.1724415274099241E-6</v>
      </c>
      <c r="P2312" t="str">
        <f t="shared" si="36"/>
        <v>1</v>
      </c>
    </row>
    <row r="2313" spans="1:16" x14ac:dyDescent="0.25">
      <c r="A2313" s="1">
        <v>2311</v>
      </c>
      <c r="B2313" t="s">
        <v>20898</v>
      </c>
      <c r="C2313" t="s">
        <v>23233</v>
      </c>
      <c r="D2313" t="s">
        <v>33</v>
      </c>
      <c r="E2313" t="s">
        <v>19</v>
      </c>
      <c r="F2313" t="s">
        <v>23276</v>
      </c>
      <c r="G2313" t="s">
        <v>21</v>
      </c>
      <c r="H2313" t="s">
        <v>21</v>
      </c>
      <c r="I2313" t="s">
        <v>22</v>
      </c>
      <c r="J2313" t="s">
        <v>23276</v>
      </c>
      <c r="K2313" t="s">
        <v>23659</v>
      </c>
      <c r="L2313" t="s">
        <v>24200</v>
      </c>
      <c r="M2313" t="s">
        <v>7</v>
      </c>
      <c r="N2313" t="s">
        <v>3</v>
      </c>
      <c r="O2313">
        <v>1.1724415274099241E-6</v>
      </c>
      <c r="P2313" t="str">
        <f t="shared" si="36"/>
        <v>1</v>
      </c>
    </row>
    <row r="2314" spans="1:16" x14ac:dyDescent="0.25">
      <c r="A2314" s="1">
        <v>2312</v>
      </c>
      <c r="B2314" t="s">
        <v>20899</v>
      </c>
      <c r="C2314" t="s">
        <v>23234</v>
      </c>
      <c r="D2314" t="s">
        <v>529</v>
      </c>
      <c r="E2314" t="s">
        <v>19</v>
      </c>
      <c r="F2314" t="s">
        <v>23276</v>
      </c>
      <c r="G2314" t="s">
        <v>21</v>
      </c>
      <c r="H2314" t="s">
        <v>21</v>
      </c>
      <c r="I2314" t="s">
        <v>22</v>
      </c>
      <c r="J2314" t="s">
        <v>23276</v>
      </c>
      <c r="K2314" t="s">
        <v>23660</v>
      </c>
      <c r="L2314" t="s">
        <v>24201</v>
      </c>
      <c r="M2314" t="s">
        <v>7</v>
      </c>
      <c r="N2314" t="s">
        <v>3</v>
      </c>
      <c r="O2314">
        <v>1.1724415274099241E-6</v>
      </c>
      <c r="P2314" t="str">
        <f t="shared" si="36"/>
        <v>1</v>
      </c>
    </row>
    <row r="2315" spans="1:16" x14ac:dyDescent="0.25">
      <c r="A2315" s="1">
        <v>2313</v>
      </c>
      <c r="B2315" t="s">
        <v>20900</v>
      </c>
      <c r="C2315" t="s">
        <v>23235</v>
      </c>
      <c r="D2315" t="s">
        <v>54</v>
      </c>
      <c r="E2315" t="s">
        <v>19</v>
      </c>
      <c r="F2315" t="s">
        <v>23276</v>
      </c>
      <c r="G2315" t="s">
        <v>21</v>
      </c>
      <c r="H2315" t="s">
        <v>21</v>
      </c>
      <c r="I2315" t="s">
        <v>22</v>
      </c>
      <c r="J2315" t="s">
        <v>23276</v>
      </c>
      <c r="K2315" t="s">
        <v>23661</v>
      </c>
      <c r="L2315" t="s">
        <v>24202</v>
      </c>
      <c r="M2315" t="s">
        <v>7</v>
      </c>
      <c r="N2315" t="s">
        <v>3</v>
      </c>
      <c r="O2315">
        <v>1.1724415274099241E-6</v>
      </c>
      <c r="P2315" t="str">
        <f t="shared" si="36"/>
        <v>1</v>
      </c>
    </row>
    <row r="2316" spans="1:16" x14ac:dyDescent="0.25">
      <c r="A2316" s="1">
        <v>2314</v>
      </c>
      <c r="B2316" t="s">
        <v>20901</v>
      </c>
      <c r="C2316" s="8" t="s">
        <v>23236</v>
      </c>
      <c r="D2316" t="s">
        <v>18</v>
      </c>
      <c r="E2316" t="s">
        <v>19</v>
      </c>
      <c r="F2316" t="s">
        <v>23276</v>
      </c>
      <c r="G2316" t="s">
        <v>21</v>
      </c>
      <c r="H2316" t="s">
        <v>21</v>
      </c>
      <c r="I2316" t="s">
        <v>22</v>
      </c>
      <c r="J2316" t="s">
        <v>23276</v>
      </c>
      <c r="K2316" t="s">
        <v>532</v>
      </c>
      <c r="L2316" t="s">
        <v>18431</v>
      </c>
      <c r="M2316" t="s">
        <v>7</v>
      </c>
      <c r="N2316" t="s">
        <v>3</v>
      </c>
      <c r="O2316">
        <v>1.1724415274099241E-6</v>
      </c>
      <c r="P2316" t="str">
        <f t="shared" si="36"/>
        <v>1</v>
      </c>
    </row>
    <row r="2317" spans="1:16" x14ac:dyDescent="0.25">
      <c r="A2317" s="1">
        <v>2315</v>
      </c>
      <c r="B2317" t="s">
        <v>20902</v>
      </c>
      <c r="C2317" t="s">
        <v>23237</v>
      </c>
      <c r="D2317" t="s">
        <v>18</v>
      </c>
      <c r="E2317" t="s">
        <v>19</v>
      </c>
      <c r="F2317" t="s">
        <v>23276</v>
      </c>
      <c r="G2317" t="s">
        <v>21</v>
      </c>
      <c r="H2317" t="s">
        <v>21</v>
      </c>
      <c r="I2317" t="s">
        <v>22</v>
      </c>
      <c r="J2317" t="s">
        <v>23276</v>
      </c>
      <c r="K2317" t="s">
        <v>9218</v>
      </c>
      <c r="L2317" t="s">
        <v>2936</v>
      </c>
      <c r="M2317" t="s">
        <v>7</v>
      </c>
      <c r="N2317" t="s">
        <v>3</v>
      </c>
      <c r="O2317">
        <v>1.1724415274099241E-6</v>
      </c>
      <c r="P2317" t="str">
        <f t="shared" si="36"/>
        <v>1</v>
      </c>
    </row>
    <row r="2318" spans="1:16" x14ac:dyDescent="0.25">
      <c r="A2318" s="1">
        <v>2316</v>
      </c>
      <c r="B2318" t="s">
        <v>20903</v>
      </c>
      <c r="C2318" t="s">
        <v>23238</v>
      </c>
      <c r="D2318" t="s">
        <v>233</v>
      </c>
      <c r="E2318" t="s">
        <v>19</v>
      </c>
      <c r="F2318" t="s">
        <v>23276</v>
      </c>
      <c r="G2318" t="s">
        <v>21</v>
      </c>
      <c r="H2318" t="s">
        <v>21</v>
      </c>
      <c r="I2318" t="s">
        <v>22</v>
      </c>
      <c r="J2318" t="s">
        <v>23276</v>
      </c>
      <c r="K2318" t="s">
        <v>5884</v>
      </c>
      <c r="L2318" t="s">
        <v>24203</v>
      </c>
      <c r="M2318" t="s">
        <v>7</v>
      </c>
      <c r="N2318" t="s">
        <v>3</v>
      </c>
      <c r="O2318">
        <v>1.1724415274099241E-6</v>
      </c>
      <c r="P2318" t="str">
        <f t="shared" si="36"/>
        <v>1</v>
      </c>
    </row>
    <row r="2319" spans="1:16" x14ac:dyDescent="0.25">
      <c r="A2319" s="1">
        <v>2317</v>
      </c>
      <c r="B2319" t="s">
        <v>20904</v>
      </c>
      <c r="C2319" t="s">
        <v>23239</v>
      </c>
      <c r="D2319" t="s">
        <v>1224</v>
      </c>
      <c r="E2319" t="s">
        <v>19</v>
      </c>
      <c r="F2319" t="s">
        <v>23276</v>
      </c>
      <c r="G2319" t="s">
        <v>21</v>
      </c>
      <c r="H2319" t="s">
        <v>21</v>
      </c>
      <c r="I2319" t="s">
        <v>22</v>
      </c>
      <c r="J2319" t="s">
        <v>23276</v>
      </c>
      <c r="K2319" t="s">
        <v>23662</v>
      </c>
      <c r="L2319" t="s">
        <v>24204</v>
      </c>
      <c r="M2319" t="s">
        <v>7</v>
      </c>
      <c r="N2319" t="s">
        <v>3</v>
      </c>
      <c r="O2319">
        <v>1.1724415274099241E-6</v>
      </c>
      <c r="P2319" t="str">
        <f t="shared" si="36"/>
        <v>1</v>
      </c>
    </row>
    <row r="2320" spans="1:16" x14ac:dyDescent="0.25">
      <c r="A2320" s="1">
        <v>2318</v>
      </c>
      <c r="B2320" t="s">
        <v>20905</v>
      </c>
      <c r="C2320" t="s">
        <v>23240</v>
      </c>
      <c r="D2320" t="s">
        <v>54</v>
      </c>
      <c r="E2320" t="s">
        <v>19</v>
      </c>
      <c r="F2320" t="s">
        <v>23276</v>
      </c>
      <c r="G2320" t="s">
        <v>21</v>
      </c>
      <c r="H2320" t="s">
        <v>21</v>
      </c>
      <c r="I2320" t="s">
        <v>22</v>
      </c>
      <c r="J2320" t="s">
        <v>23276</v>
      </c>
      <c r="K2320" t="s">
        <v>23663</v>
      </c>
      <c r="L2320" t="s">
        <v>17989</v>
      </c>
      <c r="M2320" t="s">
        <v>7</v>
      </c>
      <c r="N2320" t="s">
        <v>3</v>
      </c>
      <c r="O2320">
        <v>1.1724415274099241E-6</v>
      </c>
      <c r="P2320" t="str">
        <f t="shared" si="36"/>
        <v>1</v>
      </c>
    </row>
    <row r="2321" spans="1:16" x14ac:dyDescent="0.25">
      <c r="A2321" s="1">
        <v>2319</v>
      </c>
      <c r="B2321" t="s">
        <v>20906</v>
      </c>
      <c r="C2321" t="s">
        <v>23241</v>
      </c>
      <c r="D2321" t="s">
        <v>52</v>
      </c>
      <c r="E2321" t="s">
        <v>19</v>
      </c>
      <c r="F2321" t="s">
        <v>23276</v>
      </c>
      <c r="G2321" t="s">
        <v>21</v>
      </c>
      <c r="H2321" t="s">
        <v>21</v>
      </c>
      <c r="I2321" t="s">
        <v>22</v>
      </c>
      <c r="J2321" t="s">
        <v>23276</v>
      </c>
      <c r="K2321" t="s">
        <v>23664</v>
      </c>
      <c r="L2321" t="s">
        <v>24205</v>
      </c>
      <c r="M2321" t="s">
        <v>7</v>
      </c>
      <c r="N2321" t="s">
        <v>3</v>
      </c>
      <c r="O2321">
        <v>1.1724415274099241E-6</v>
      </c>
      <c r="P2321" t="str">
        <f t="shared" si="36"/>
        <v>1</v>
      </c>
    </row>
    <row r="2322" spans="1:16" x14ac:dyDescent="0.25">
      <c r="A2322" s="1">
        <v>2320</v>
      </c>
      <c r="B2322" t="s">
        <v>20907</v>
      </c>
      <c r="C2322" t="s">
        <v>23242</v>
      </c>
      <c r="D2322" t="s">
        <v>136</v>
      </c>
      <c r="E2322" t="s">
        <v>19</v>
      </c>
      <c r="F2322" t="s">
        <v>23276</v>
      </c>
      <c r="G2322" t="s">
        <v>21</v>
      </c>
      <c r="H2322" t="s">
        <v>21</v>
      </c>
      <c r="I2322" t="s">
        <v>22</v>
      </c>
      <c r="J2322" t="s">
        <v>23276</v>
      </c>
      <c r="K2322" t="s">
        <v>23665</v>
      </c>
      <c r="L2322" t="s">
        <v>24206</v>
      </c>
      <c r="M2322" t="s">
        <v>7</v>
      </c>
      <c r="N2322" t="s">
        <v>3</v>
      </c>
      <c r="O2322">
        <v>1.1724415274099241E-6</v>
      </c>
      <c r="P2322" t="str">
        <f t="shared" si="36"/>
        <v>1</v>
      </c>
    </row>
    <row r="2323" spans="1:16" x14ac:dyDescent="0.25">
      <c r="A2323" s="1">
        <v>2321</v>
      </c>
      <c r="B2323" t="s">
        <v>20908</v>
      </c>
      <c r="C2323" s="34" t="s">
        <v>23243</v>
      </c>
      <c r="D2323" t="s">
        <v>233</v>
      </c>
      <c r="E2323" t="s">
        <v>19</v>
      </c>
      <c r="F2323" t="s">
        <v>23276</v>
      </c>
      <c r="G2323" t="s">
        <v>21</v>
      </c>
      <c r="H2323" t="s">
        <v>21</v>
      </c>
      <c r="I2323" t="s">
        <v>22</v>
      </c>
      <c r="J2323" t="s">
        <v>23276</v>
      </c>
      <c r="K2323" t="s">
        <v>635</v>
      </c>
      <c r="L2323" t="s">
        <v>1490</v>
      </c>
      <c r="M2323" t="s">
        <v>7</v>
      </c>
      <c r="N2323" t="s">
        <v>3</v>
      </c>
      <c r="O2323">
        <v>1.1724415274099241E-6</v>
      </c>
      <c r="P2323" t="str">
        <f t="shared" si="36"/>
        <v>1</v>
      </c>
    </row>
    <row r="2324" spans="1:16" x14ac:dyDescent="0.25">
      <c r="A2324" s="1">
        <v>2322</v>
      </c>
      <c r="B2324" t="s">
        <v>20909</v>
      </c>
      <c r="C2324" t="s">
        <v>23244</v>
      </c>
      <c r="D2324" t="s">
        <v>52</v>
      </c>
      <c r="E2324" t="s">
        <v>19</v>
      </c>
      <c r="F2324" t="s">
        <v>23276</v>
      </c>
      <c r="G2324" t="s">
        <v>21</v>
      </c>
      <c r="H2324" t="s">
        <v>21</v>
      </c>
      <c r="I2324" t="s">
        <v>22</v>
      </c>
      <c r="J2324" t="s">
        <v>23276</v>
      </c>
      <c r="K2324" t="s">
        <v>23666</v>
      </c>
      <c r="L2324" t="s">
        <v>13679</v>
      </c>
      <c r="M2324" t="s">
        <v>7</v>
      </c>
      <c r="N2324" t="s">
        <v>3</v>
      </c>
      <c r="O2324">
        <v>1.1724415274099241E-6</v>
      </c>
      <c r="P2324" t="str">
        <f t="shared" si="36"/>
        <v>1</v>
      </c>
    </row>
    <row r="2325" spans="1:16" x14ac:dyDescent="0.25">
      <c r="A2325" s="1">
        <v>2323</v>
      </c>
      <c r="B2325" t="s">
        <v>20910</v>
      </c>
      <c r="C2325" t="s">
        <v>23245</v>
      </c>
      <c r="D2325" t="s">
        <v>528</v>
      </c>
      <c r="E2325" t="s">
        <v>19</v>
      </c>
      <c r="F2325" t="s">
        <v>23276</v>
      </c>
      <c r="G2325" t="s">
        <v>21</v>
      </c>
      <c r="H2325" t="s">
        <v>21</v>
      </c>
      <c r="I2325" t="s">
        <v>22</v>
      </c>
      <c r="J2325" t="s">
        <v>23276</v>
      </c>
      <c r="K2325" t="s">
        <v>23667</v>
      </c>
      <c r="L2325" t="s">
        <v>24207</v>
      </c>
      <c r="M2325" t="s">
        <v>7</v>
      </c>
      <c r="N2325" t="s">
        <v>3</v>
      </c>
      <c r="O2325">
        <v>1.1724415274099241E-6</v>
      </c>
      <c r="P2325" t="str">
        <f t="shared" si="36"/>
        <v>1</v>
      </c>
    </row>
    <row r="2326" spans="1:16" x14ac:dyDescent="0.25">
      <c r="A2326" s="1">
        <v>2324</v>
      </c>
      <c r="B2326" t="s">
        <v>20911</v>
      </c>
      <c r="C2326" t="s">
        <v>23246</v>
      </c>
      <c r="D2326" t="s">
        <v>53</v>
      </c>
      <c r="E2326" t="s">
        <v>19</v>
      </c>
      <c r="F2326" t="s">
        <v>23276</v>
      </c>
      <c r="G2326" t="s">
        <v>21</v>
      </c>
      <c r="H2326" t="s">
        <v>21</v>
      </c>
      <c r="I2326" t="s">
        <v>22</v>
      </c>
      <c r="J2326" t="s">
        <v>23276</v>
      </c>
      <c r="K2326" t="s">
        <v>23668</v>
      </c>
      <c r="L2326" t="s">
        <v>24208</v>
      </c>
      <c r="M2326" t="s">
        <v>7</v>
      </c>
      <c r="N2326" t="s">
        <v>3</v>
      </c>
      <c r="O2326">
        <v>1.1724415274099241E-6</v>
      </c>
      <c r="P2326" t="str">
        <f t="shared" si="36"/>
        <v>1</v>
      </c>
    </row>
    <row r="2327" spans="1:16" x14ac:dyDescent="0.25">
      <c r="A2327" s="1">
        <v>2325</v>
      </c>
      <c r="B2327" t="s">
        <v>20912</v>
      </c>
      <c r="C2327" t="s">
        <v>23247</v>
      </c>
      <c r="D2327" t="s">
        <v>529</v>
      </c>
      <c r="E2327" t="s">
        <v>19</v>
      </c>
      <c r="F2327" t="s">
        <v>23276</v>
      </c>
      <c r="G2327" t="s">
        <v>21</v>
      </c>
      <c r="H2327" t="s">
        <v>21</v>
      </c>
      <c r="I2327" t="s">
        <v>22</v>
      </c>
      <c r="J2327" t="s">
        <v>23276</v>
      </c>
      <c r="K2327" t="s">
        <v>13233</v>
      </c>
      <c r="L2327" t="s">
        <v>18250</v>
      </c>
      <c r="M2327" t="s">
        <v>7</v>
      </c>
      <c r="N2327" t="s">
        <v>3</v>
      </c>
      <c r="O2327">
        <v>1.1724415274099241E-6</v>
      </c>
      <c r="P2327" t="str">
        <f t="shared" si="36"/>
        <v>1</v>
      </c>
    </row>
    <row r="2328" spans="1:16" x14ac:dyDescent="0.25">
      <c r="A2328" s="1">
        <v>2326</v>
      </c>
      <c r="B2328" t="s">
        <v>20913</v>
      </c>
      <c r="C2328" t="s">
        <v>23248</v>
      </c>
      <c r="D2328" t="s">
        <v>234</v>
      </c>
      <c r="E2328" t="s">
        <v>19</v>
      </c>
      <c r="F2328" t="s">
        <v>23276</v>
      </c>
      <c r="G2328" t="s">
        <v>21</v>
      </c>
      <c r="H2328" t="s">
        <v>21</v>
      </c>
      <c r="I2328" t="s">
        <v>22</v>
      </c>
      <c r="J2328" t="s">
        <v>23276</v>
      </c>
      <c r="K2328" t="s">
        <v>23669</v>
      </c>
      <c r="L2328" t="s">
        <v>6316</v>
      </c>
      <c r="M2328" t="s">
        <v>7</v>
      </c>
      <c r="N2328" t="s">
        <v>3</v>
      </c>
      <c r="O2328">
        <v>1.1724415274099241E-6</v>
      </c>
      <c r="P2328" t="str">
        <f t="shared" si="36"/>
        <v>1</v>
      </c>
    </row>
    <row r="2329" spans="1:16" x14ac:dyDescent="0.25">
      <c r="A2329" s="1">
        <v>2327</v>
      </c>
      <c r="B2329" t="s">
        <v>20914</v>
      </c>
      <c r="C2329" t="s">
        <v>23249</v>
      </c>
      <c r="D2329" t="s">
        <v>94</v>
      </c>
      <c r="E2329" t="s">
        <v>19</v>
      </c>
      <c r="F2329" t="s">
        <v>23276</v>
      </c>
      <c r="G2329" t="s">
        <v>21</v>
      </c>
      <c r="H2329" t="s">
        <v>21</v>
      </c>
      <c r="I2329" t="s">
        <v>22</v>
      </c>
      <c r="J2329" t="s">
        <v>23276</v>
      </c>
      <c r="K2329" t="s">
        <v>23670</v>
      </c>
      <c r="L2329" t="s">
        <v>24209</v>
      </c>
      <c r="M2329" t="s">
        <v>7</v>
      </c>
      <c r="N2329" t="s">
        <v>3</v>
      </c>
      <c r="O2329">
        <v>1.1724415274099241E-6</v>
      </c>
      <c r="P2329" t="str">
        <f t="shared" si="36"/>
        <v>1</v>
      </c>
    </row>
    <row r="2330" spans="1:16" x14ac:dyDescent="0.25">
      <c r="A2330" s="1">
        <v>2328</v>
      </c>
      <c r="B2330" t="s">
        <v>20915</v>
      </c>
      <c r="C2330" t="s">
        <v>23250</v>
      </c>
      <c r="D2330" t="s">
        <v>136</v>
      </c>
      <c r="E2330" t="s">
        <v>19</v>
      </c>
      <c r="F2330" t="s">
        <v>23276</v>
      </c>
      <c r="G2330" t="s">
        <v>21</v>
      </c>
      <c r="H2330" t="s">
        <v>21</v>
      </c>
      <c r="I2330" t="s">
        <v>22</v>
      </c>
      <c r="J2330" t="s">
        <v>23276</v>
      </c>
      <c r="K2330" t="s">
        <v>5795</v>
      </c>
      <c r="L2330" t="s">
        <v>9982</v>
      </c>
      <c r="M2330" t="s">
        <v>7</v>
      </c>
      <c r="N2330" t="s">
        <v>3</v>
      </c>
      <c r="O2330">
        <v>1.1724415274099241E-6</v>
      </c>
      <c r="P2330" t="str">
        <f t="shared" si="36"/>
        <v>1</v>
      </c>
    </row>
    <row r="2331" spans="1:16" x14ac:dyDescent="0.25">
      <c r="A2331" s="1">
        <v>2329</v>
      </c>
      <c r="B2331" t="s">
        <v>20916</v>
      </c>
      <c r="C2331" t="s">
        <v>23251</v>
      </c>
      <c r="D2331" t="s">
        <v>18</v>
      </c>
      <c r="E2331" t="s">
        <v>19</v>
      </c>
      <c r="F2331" t="s">
        <v>23276</v>
      </c>
      <c r="G2331" t="s">
        <v>21</v>
      </c>
      <c r="H2331" t="s">
        <v>21</v>
      </c>
      <c r="I2331" t="s">
        <v>22</v>
      </c>
      <c r="J2331" t="s">
        <v>23276</v>
      </c>
      <c r="K2331" t="s">
        <v>13423</v>
      </c>
      <c r="L2331" t="s">
        <v>24210</v>
      </c>
      <c r="M2331" t="s">
        <v>7</v>
      </c>
      <c r="N2331" t="s">
        <v>3</v>
      </c>
      <c r="O2331">
        <v>1.1724415274099241E-6</v>
      </c>
      <c r="P2331" t="str">
        <f t="shared" si="36"/>
        <v>1</v>
      </c>
    </row>
    <row r="2332" spans="1:16" x14ac:dyDescent="0.25">
      <c r="A2332" s="1">
        <v>2330</v>
      </c>
      <c r="B2332" t="s">
        <v>20917</v>
      </c>
      <c r="C2332" t="s">
        <v>23252</v>
      </c>
      <c r="D2332" t="s">
        <v>54</v>
      </c>
      <c r="E2332" t="s">
        <v>19</v>
      </c>
      <c r="F2332" t="s">
        <v>23276</v>
      </c>
      <c r="G2332" t="s">
        <v>21</v>
      </c>
      <c r="H2332" t="s">
        <v>21</v>
      </c>
      <c r="I2332" t="s">
        <v>22</v>
      </c>
      <c r="J2332" t="s">
        <v>23276</v>
      </c>
      <c r="K2332" t="s">
        <v>3031</v>
      </c>
      <c r="L2332" t="s">
        <v>18449</v>
      </c>
      <c r="M2332" t="s">
        <v>7</v>
      </c>
      <c r="N2332" t="s">
        <v>3</v>
      </c>
      <c r="O2332">
        <v>1.1724415274099241E-6</v>
      </c>
      <c r="P2332" t="str">
        <f t="shared" si="36"/>
        <v>1</v>
      </c>
    </row>
    <row r="2333" spans="1:16" x14ac:dyDescent="0.25">
      <c r="A2333" s="1">
        <v>2331</v>
      </c>
      <c r="B2333" t="s">
        <v>20918</v>
      </c>
      <c r="C2333" t="s">
        <v>23253</v>
      </c>
      <c r="D2333" t="s">
        <v>234</v>
      </c>
      <c r="E2333" t="s">
        <v>19</v>
      </c>
      <c r="F2333" t="s">
        <v>23276</v>
      </c>
      <c r="G2333" t="s">
        <v>21</v>
      </c>
      <c r="H2333" t="s">
        <v>21</v>
      </c>
      <c r="I2333" t="s">
        <v>22</v>
      </c>
      <c r="J2333" t="s">
        <v>23276</v>
      </c>
      <c r="K2333" t="s">
        <v>5579</v>
      </c>
      <c r="L2333" t="s">
        <v>5603</v>
      </c>
      <c r="M2333" t="s">
        <v>7</v>
      </c>
      <c r="N2333" t="s">
        <v>3</v>
      </c>
      <c r="O2333">
        <v>1.1724415274099241E-6</v>
      </c>
      <c r="P2333" t="str">
        <f t="shared" si="36"/>
        <v>1</v>
      </c>
    </row>
    <row r="2334" spans="1:16" x14ac:dyDescent="0.25">
      <c r="A2334" s="1">
        <v>2332</v>
      </c>
      <c r="B2334" t="s">
        <v>20919</v>
      </c>
      <c r="C2334" t="s">
        <v>23254</v>
      </c>
      <c r="D2334" t="s">
        <v>54</v>
      </c>
      <c r="E2334" t="s">
        <v>19</v>
      </c>
      <c r="F2334" t="s">
        <v>23276</v>
      </c>
      <c r="G2334" t="s">
        <v>21</v>
      </c>
      <c r="H2334" t="s">
        <v>21</v>
      </c>
      <c r="I2334" t="s">
        <v>22</v>
      </c>
      <c r="J2334" t="s">
        <v>23276</v>
      </c>
      <c r="K2334" t="s">
        <v>23671</v>
      </c>
      <c r="L2334" t="s">
        <v>24211</v>
      </c>
      <c r="M2334" t="s">
        <v>7</v>
      </c>
      <c r="N2334" t="s">
        <v>3</v>
      </c>
      <c r="O2334">
        <v>1.1724415274099241E-6</v>
      </c>
      <c r="P2334" t="str">
        <f t="shared" si="36"/>
        <v>1</v>
      </c>
    </row>
    <row r="2335" spans="1:16" x14ac:dyDescent="0.25">
      <c r="A2335" s="1">
        <v>2333</v>
      </c>
      <c r="B2335" t="s">
        <v>20920</v>
      </c>
      <c r="C2335" t="s">
        <v>23255</v>
      </c>
      <c r="D2335" t="s">
        <v>18</v>
      </c>
      <c r="E2335" t="s">
        <v>19</v>
      </c>
      <c r="F2335" t="s">
        <v>23276</v>
      </c>
      <c r="G2335" t="s">
        <v>21</v>
      </c>
      <c r="H2335" t="s">
        <v>21</v>
      </c>
      <c r="I2335" t="s">
        <v>22</v>
      </c>
      <c r="J2335" t="s">
        <v>23276</v>
      </c>
      <c r="K2335" t="s">
        <v>17837</v>
      </c>
      <c r="L2335" t="s">
        <v>3384</v>
      </c>
      <c r="M2335" t="s">
        <v>7</v>
      </c>
      <c r="N2335" t="s">
        <v>3</v>
      </c>
      <c r="O2335">
        <v>1.1724415274099241E-6</v>
      </c>
      <c r="P2335" t="str">
        <f t="shared" si="36"/>
        <v>1</v>
      </c>
    </row>
    <row r="2336" spans="1:16" x14ac:dyDescent="0.25">
      <c r="A2336" s="1">
        <v>2334</v>
      </c>
      <c r="B2336" t="s">
        <v>20921</v>
      </c>
      <c r="C2336" t="s">
        <v>23256</v>
      </c>
      <c r="D2336" t="s">
        <v>52</v>
      </c>
      <c r="E2336" t="s">
        <v>19</v>
      </c>
      <c r="F2336" t="s">
        <v>23276</v>
      </c>
      <c r="G2336" t="s">
        <v>21</v>
      </c>
      <c r="H2336" t="s">
        <v>21</v>
      </c>
      <c r="I2336" t="s">
        <v>22</v>
      </c>
      <c r="J2336" t="s">
        <v>23276</v>
      </c>
      <c r="K2336" t="s">
        <v>23672</v>
      </c>
      <c r="L2336" t="s">
        <v>24212</v>
      </c>
      <c r="M2336" t="s">
        <v>7</v>
      </c>
      <c r="N2336" t="s">
        <v>3</v>
      </c>
      <c r="O2336">
        <v>1.1724415274099241E-6</v>
      </c>
      <c r="P2336" t="str">
        <f t="shared" si="36"/>
        <v>1</v>
      </c>
    </row>
    <row r="2337" spans="1:16" x14ac:dyDescent="0.25">
      <c r="A2337" s="1">
        <v>2335</v>
      </c>
      <c r="B2337" t="s">
        <v>20922</v>
      </c>
      <c r="C2337" t="s">
        <v>23257</v>
      </c>
      <c r="D2337" t="s">
        <v>18</v>
      </c>
      <c r="E2337" t="s">
        <v>19</v>
      </c>
      <c r="F2337" t="s">
        <v>23276</v>
      </c>
      <c r="G2337" t="s">
        <v>21</v>
      </c>
      <c r="H2337" t="s">
        <v>21</v>
      </c>
      <c r="I2337" t="s">
        <v>22</v>
      </c>
      <c r="J2337" t="s">
        <v>23276</v>
      </c>
      <c r="K2337" t="s">
        <v>23673</v>
      </c>
      <c r="L2337" t="s">
        <v>24213</v>
      </c>
      <c r="M2337" t="s">
        <v>7</v>
      </c>
      <c r="N2337" t="s">
        <v>3</v>
      </c>
      <c r="O2337">
        <v>1.1724415274099241E-6</v>
      </c>
      <c r="P2337" t="str">
        <f t="shared" si="36"/>
        <v>1</v>
      </c>
    </row>
    <row r="2338" spans="1:16" x14ac:dyDescent="0.25">
      <c r="A2338" s="1">
        <v>2336</v>
      </c>
      <c r="B2338" t="s">
        <v>20923</v>
      </c>
      <c r="C2338" t="s">
        <v>23258</v>
      </c>
      <c r="D2338" t="s">
        <v>52</v>
      </c>
      <c r="E2338" t="s">
        <v>19</v>
      </c>
      <c r="F2338" t="s">
        <v>23276</v>
      </c>
      <c r="G2338" t="s">
        <v>21</v>
      </c>
      <c r="H2338" t="s">
        <v>21</v>
      </c>
      <c r="I2338" t="s">
        <v>22</v>
      </c>
      <c r="J2338" t="s">
        <v>23276</v>
      </c>
      <c r="K2338" t="s">
        <v>23674</v>
      </c>
      <c r="L2338" t="s">
        <v>24214</v>
      </c>
      <c r="M2338" t="s">
        <v>7</v>
      </c>
      <c r="N2338" t="s">
        <v>3</v>
      </c>
      <c r="O2338">
        <v>1.1724415274099241E-6</v>
      </c>
      <c r="P2338" t="str">
        <f t="shared" si="36"/>
        <v>1</v>
      </c>
    </row>
    <row r="2339" spans="1:16" x14ac:dyDescent="0.25">
      <c r="A2339" s="1">
        <v>2337</v>
      </c>
      <c r="B2339" t="s">
        <v>20924</v>
      </c>
      <c r="C2339" t="s">
        <v>23259</v>
      </c>
      <c r="D2339" t="s">
        <v>529</v>
      </c>
      <c r="E2339" t="s">
        <v>19</v>
      </c>
      <c r="F2339" t="s">
        <v>23276</v>
      </c>
      <c r="G2339" t="s">
        <v>21</v>
      </c>
      <c r="H2339" t="s">
        <v>21</v>
      </c>
      <c r="I2339" t="s">
        <v>22</v>
      </c>
      <c r="J2339" t="s">
        <v>23276</v>
      </c>
      <c r="K2339" t="s">
        <v>23675</v>
      </c>
      <c r="L2339" t="s">
        <v>24215</v>
      </c>
      <c r="M2339" t="s">
        <v>7</v>
      </c>
      <c r="N2339" t="s">
        <v>3</v>
      </c>
      <c r="O2339">
        <v>1.1724415274099241E-6</v>
      </c>
      <c r="P2339" t="str">
        <f t="shared" si="36"/>
        <v>1</v>
      </c>
    </row>
    <row r="2340" spans="1:16" x14ac:dyDescent="0.25">
      <c r="A2340" s="1">
        <v>2338</v>
      </c>
      <c r="B2340" t="s">
        <v>20925</v>
      </c>
      <c r="C2340" t="s">
        <v>23260</v>
      </c>
      <c r="D2340" t="s">
        <v>18</v>
      </c>
      <c r="E2340" t="s">
        <v>19</v>
      </c>
      <c r="F2340" t="s">
        <v>23276</v>
      </c>
      <c r="G2340" t="s">
        <v>21</v>
      </c>
      <c r="H2340" t="s">
        <v>21</v>
      </c>
      <c r="I2340" t="s">
        <v>22</v>
      </c>
      <c r="J2340" t="s">
        <v>23276</v>
      </c>
      <c r="K2340" t="s">
        <v>1382</v>
      </c>
      <c r="L2340" t="s">
        <v>140</v>
      </c>
      <c r="M2340" t="s">
        <v>7</v>
      </c>
      <c r="N2340" t="s">
        <v>3</v>
      </c>
      <c r="O2340">
        <v>1.1724415274099241E-6</v>
      </c>
      <c r="P2340" t="str">
        <f t="shared" si="36"/>
        <v>1</v>
      </c>
    </row>
    <row r="2341" spans="1:16" x14ac:dyDescent="0.25">
      <c r="A2341" s="1">
        <v>2339</v>
      </c>
      <c r="B2341" t="s">
        <v>20926</v>
      </c>
      <c r="C2341" t="s">
        <v>23261</v>
      </c>
      <c r="D2341" t="s">
        <v>1226</v>
      </c>
      <c r="E2341" t="s">
        <v>19</v>
      </c>
      <c r="F2341" t="s">
        <v>23276</v>
      </c>
      <c r="G2341" t="s">
        <v>21</v>
      </c>
      <c r="H2341" t="s">
        <v>21</v>
      </c>
      <c r="I2341" t="s">
        <v>22</v>
      </c>
      <c r="J2341" t="s">
        <v>23276</v>
      </c>
      <c r="K2341" t="s">
        <v>5629</v>
      </c>
      <c r="L2341" t="s">
        <v>9794</v>
      </c>
      <c r="M2341" t="s">
        <v>7</v>
      </c>
      <c r="N2341" t="s">
        <v>3</v>
      </c>
      <c r="O2341">
        <v>1.1724415274099241E-6</v>
      </c>
      <c r="P2341" t="str">
        <f t="shared" si="36"/>
        <v>1</v>
      </c>
    </row>
    <row r="2342" spans="1:16" x14ac:dyDescent="0.25">
      <c r="A2342" s="1">
        <v>2340</v>
      </c>
      <c r="B2342" t="s">
        <v>20927</v>
      </c>
      <c r="C2342" t="s">
        <v>23262</v>
      </c>
      <c r="D2342" t="s">
        <v>17</v>
      </c>
      <c r="E2342" t="s">
        <v>19</v>
      </c>
      <c r="F2342" t="s">
        <v>23276</v>
      </c>
      <c r="G2342" t="s">
        <v>21</v>
      </c>
      <c r="H2342" t="s">
        <v>21</v>
      </c>
      <c r="I2342" t="s">
        <v>22</v>
      </c>
      <c r="J2342" t="s">
        <v>23276</v>
      </c>
      <c r="K2342" t="s">
        <v>23676</v>
      </c>
      <c r="L2342" t="s">
        <v>24216</v>
      </c>
      <c r="M2342" t="s">
        <v>7</v>
      </c>
      <c r="N2342" t="s">
        <v>3</v>
      </c>
      <c r="O2342">
        <v>1.1724415274099241E-6</v>
      </c>
      <c r="P2342" t="str">
        <f t="shared" si="36"/>
        <v>1</v>
      </c>
    </row>
    <row r="2343" spans="1:16" x14ac:dyDescent="0.25">
      <c r="A2343" s="1">
        <v>2341</v>
      </c>
      <c r="B2343" t="s">
        <v>20928</v>
      </c>
      <c r="C2343" t="s">
        <v>23263</v>
      </c>
      <c r="D2343" t="s">
        <v>18</v>
      </c>
      <c r="E2343" t="s">
        <v>19</v>
      </c>
      <c r="F2343" t="s">
        <v>23276</v>
      </c>
      <c r="G2343" t="s">
        <v>21</v>
      </c>
      <c r="H2343" t="s">
        <v>21</v>
      </c>
      <c r="I2343" t="s">
        <v>22</v>
      </c>
      <c r="J2343" t="s">
        <v>23276</v>
      </c>
      <c r="K2343" t="s">
        <v>3023</v>
      </c>
      <c r="L2343" t="s">
        <v>6032</v>
      </c>
      <c r="M2343" t="s">
        <v>7</v>
      </c>
      <c r="N2343" t="s">
        <v>3</v>
      </c>
      <c r="O2343">
        <v>1.1724415274099241E-6</v>
      </c>
      <c r="P2343" t="str">
        <f t="shared" si="36"/>
        <v>1</v>
      </c>
    </row>
    <row r="2344" spans="1:16" x14ac:dyDescent="0.25">
      <c r="A2344" s="1">
        <v>2342</v>
      </c>
      <c r="B2344" t="s">
        <v>20929</v>
      </c>
      <c r="C2344" t="s">
        <v>23264</v>
      </c>
      <c r="D2344" t="s">
        <v>233</v>
      </c>
      <c r="E2344" t="s">
        <v>19</v>
      </c>
      <c r="F2344" t="s">
        <v>23276</v>
      </c>
      <c r="G2344" t="s">
        <v>21</v>
      </c>
      <c r="H2344" t="s">
        <v>21</v>
      </c>
      <c r="I2344" t="s">
        <v>22</v>
      </c>
      <c r="J2344" t="s">
        <v>23276</v>
      </c>
      <c r="K2344" t="s">
        <v>9350</v>
      </c>
      <c r="L2344" t="s">
        <v>24217</v>
      </c>
      <c r="M2344" t="s">
        <v>7</v>
      </c>
      <c r="N2344" t="s">
        <v>3</v>
      </c>
      <c r="O2344">
        <v>1.1724415274099241E-6</v>
      </c>
      <c r="P2344" t="str">
        <f t="shared" si="36"/>
        <v>1</v>
      </c>
    </row>
    <row r="2345" spans="1:16" x14ac:dyDescent="0.25">
      <c r="A2345" s="1">
        <v>2343</v>
      </c>
      <c r="B2345" t="s">
        <v>20930</v>
      </c>
      <c r="C2345" t="s">
        <v>23265</v>
      </c>
      <c r="D2345" t="s">
        <v>1224</v>
      </c>
      <c r="E2345" t="s">
        <v>19</v>
      </c>
      <c r="F2345" t="s">
        <v>23276</v>
      </c>
      <c r="G2345" t="s">
        <v>21</v>
      </c>
      <c r="H2345" t="s">
        <v>21</v>
      </c>
      <c r="I2345" t="s">
        <v>22</v>
      </c>
      <c r="J2345" t="s">
        <v>23276</v>
      </c>
      <c r="K2345" t="s">
        <v>13457</v>
      </c>
      <c r="L2345" t="s">
        <v>18463</v>
      </c>
      <c r="M2345" t="s">
        <v>7</v>
      </c>
      <c r="N2345" t="s">
        <v>3</v>
      </c>
      <c r="O2345">
        <v>1.1724415274099241E-6</v>
      </c>
      <c r="P2345" t="str">
        <f t="shared" si="36"/>
        <v>1</v>
      </c>
    </row>
    <row r="2346" spans="1:16" x14ac:dyDescent="0.25">
      <c r="A2346" s="1">
        <v>2344</v>
      </c>
      <c r="B2346" t="s">
        <v>20931</v>
      </c>
      <c r="C2346" t="s">
        <v>23266</v>
      </c>
      <c r="D2346" t="s">
        <v>1226</v>
      </c>
      <c r="E2346" t="s">
        <v>19</v>
      </c>
      <c r="F2346" t="s">
        <v>23276</v>
      </c>
      <c r="G2346" t="s">
        <v>21</v>
      </c>
      <c r="H2346" t="s">
        <v>21</v>
      </c>
      <c r="I2346" t="s">
        <v>22</v>
      </c>
      <c r="J2346" t="s">
        <v>23276</v>
      </c>
      <c r="K2346" t="s">
        <v>23677</v>
      </c>
      <c r="L2346" t="s">
        <v>24218</v>
      </c>
      <c r="M2346" t="s">
        <v>7</v>
      </c>
      <c r="N2346" t="s">
        <v>3</v>
      </c>
      <c r="O2346">
        <v>1.1724415274099241E-6</v>
      </c>
      <c r="P2346" t="str">
        <f t="shared" si="36"/>
        <v>1</v>
      </c>
    </row>
    <row r="2347" spans="1:16" x14ac:dyDescent="0.25">
      <c r="A2347" s="1">
        <v>2345</v>
      </c>
      <c r="B2347" t="s">
        <v>20932</v>
      </c>
      <c r="C2347" t="s">
        <v>23267</v>
      </c>
      <c r="D2347" t="s">
        <v>34</v>
      </c>
      <c r="E2347" t="s">
        <v>19</v>
      </c>
      <c r="F2347" t="s">
        <v>23276</v>
      </c>
      <c r="G2347" t="s">
        <v>21</v>
      </c>
      <c r="H2347" t="s">
        <v>21</v>
      </c>
      <c r="I2347" t="s">
        <v>22</v>
      </c>
      <c r="J2347" t="s">
        <v>23276</v>
      </c>
      <c r="K2347" t="s">
        <v>17789</v>
      </c>
      <c r="L2347" t="s">
        <v>9971</v>
      </c>
      <c r="M2347" t="s">
        <v>7</v>
      </c>
      <c r="N2347" t="s">
        <v>3</v>
      </c>
      <c r="O2347">
        <v>1.1724415274099241E-6</v>
      </c>
      <c r="P2347" t="str">
        <f t="shared" si="36"/>
        <v>1</v>
      </c>
    </row>
    <row r="2348" spans="1:16" x14ac:dyDescent="0.25">
      <c r="A2348" s="1">
        <v>2346</v>
      </c>
      <c r="B2348" t="s">
        <v>20933</v>
      </c>
      <c r="C2348" t="s">
        <v>23268</v>
      </c>
      <c r="D2348" t="s">
        <v>53</v>
      </c>
      <c r="E2348" t="s">
        <v>19</v>
      </c>
      <c r="F2348" t="s">
        <v>23276</v>
      </c>
      <c r="G2348" t="s">
        <v>21</v>
      </c>
      <c r="H2348" t="s">
        <v>21</v>
      </c>
      <c r="I2348" t="s">
        <v>22</v>
      </c>
      <c r="J2348" t="s">
        <v>23276</v>
      </c>
      <c r="K2348" t="s">
        <v>23678</v>
      </c>
      <c r="L2348" t="s">
        <v>24219</v>
      </c>
      <c r="M2348" t="s">
        <v>7</v>
      </c>
      <c r="N2348" t="s">
        <v>3</v>
      </c>
      <c r="O2348">
        <v>1.1724415274099241E-6</v>
      </c>
      <c r="P2348" t="str">
        <f t="shared" si="36"/>
        <v>1</v>
      </c>
    </row>
    <row r="2349" spans="1:16" x14ac:dyDescent="0.25">
      <c r="A2349" s="1">
        <v>2347</v>
      </c>
      <c r="B2349" t="s">
        <v>20934</v>
      </c>
      <c r="C2349" t="s">
        <v>23269</v>
      </c>
      <c r="D2349" t="s">
        <v>18</v>
      </c>
      <c r="E2349" t="s">
        <v>19</v>
      </c>
      <c r="F2349" t="s">
        <v>23276</v>
      </c>
      <c r="G2349" t="s">
        <v>21</v>
      </c>
      <c r="H2349" t="s">
        <v>21</v>
      </c>
      <c r="I2349" t="s">
        <v>22</v>
      </c>
      <c r="J2349" t="s">
        <v>23276</v>
      </c>
      <c r="K2349" t="s">
        <v>3171</v>
      </c>
      <c r="L2349" t="s">
        <v>3417</v>
      </c>
      <c r="M2349" t="s">
        <v>7</v>
      </c>
      <c r="N2349" t="s">
        <v>3</v>
      </c>
      <c r="O2349">
        <v>1.1724415274099241E-6</v>
      </c>
      <c r="P2349" t="str">
        <f t="shared" si="36"/>
        <v>1</v>
      </c>
    </row>
    <row r="2350" spans="1:16" x14ac:dyDescent="0.25">
      <c r="A2350" s="1">
        <v>2348</v>
      </c>
      <c r="B2350" t="s">
        <v>20935</v>
      </c>
      <c r="C2350" t="s">
        <v>23270</v>
      </c>
      <c r="D2350" t="s">
        <v>94</v>
      </c>
      <c r="E2350" t="s">
        <v>19</v>
      </c>
      <c r="F2350" t="s">
        <v>23276</v>
      </c>
      <c r="G2350" t="s">
        <v>21</v>
      </c>
      <c r="H2350" t="s">
        <v>21</v>
      </c>
      <c r="I2350" t="s">
        <v>22</v>
      </c>
      <c r="J2350" t="s">
        <v>23276</v>
      </c>
      <c r="K2350" t="s">
        <v>13447</v>
      </c>
      <c r="L2350" t="s">
        <v>9937</v>
      </c>
      <c r="M2350" t="s">
        <v>7</v>
      </c>
      <c r="N2350" t="s">
        <v>3</v>
      </c>
      <c r="O2350">
        <v>1.1724415274099241E-6</v>
      </c>
      <c r="P2350" t="str">
        <f t="shared" si="36"/>
        <v>1</v>
      </c>
    </row>
    <row r="2351" spans="1:16" x14ac:dyDescent="0.25">
      <c r="A2351" s="1">
        <v>2349</v>
      </c>
      <c r="B2351" t="s">
        <v>20936</v>
      </c>
      <c r="C2351" t="s">
        <v>23271</v>
      </c>
      <c r="D2351" t="s">
        <v>18</v>
      </c>
      <c r="E2351" t="s">
        <v>19</v>
      </c>
      <c r="F2351" t="s">
        <v>23276</v>
      </c>
      <c r="G2351" t="s">
        <v>21</v>
      </c>
      <c r="H2351" t="s">
        <v>21</v>
      </c>
      <c r="I2351" t="s">
        <v>22</v>
      </c>
      <c r="J2351" t="s">
        <v>23276</v>
      </c>
      <c r="K2351" t="s">
        <v>23679</v>
      </c>
      <c r="L2351" t="s">
        <v>24220</v>
      </c>
      <c r="M2351" t="s">
        <v>7</v>
      </c>
      <c r="N2351" t="s">
        <v>3</v>
      </c>
      <c r="O2351">
        <v>1.1724415274099241E-6</v>
      </c>
      <c r="P2351" t="str">
        <f t="shared" si="36"/>
        <v>1</v>
      </c>
    </row>
    <row r="2352" spans="1:16" x14ac:dyDescent="0.25">
      <c r="A2352" s="1">
        <v>2350</v>
      </c>
      <c r="B2352" t="s">
        <v>20937</v>
      </c>
      <c r="C2352" t="s">
        <v>23272</v>
      </c>
      <c r="D2352" t="s">
        <v>136</v>
      </c>
      <c r="E2352" t="s">
        <v>19</v>
      </c>
      <c r="F2352" t="s">
        <v>23276</v>
      </c>
      <c r="G2352" t="s">
        <v>21</v>
      </c>
      <c r="H2352" t="s">
        <v>21</v>
      </c>
      <c r="I2352" t="s">
        <v>22</v>
      </c>
      <c r="J2352" t="s">
        <v>23276</v>
      </c>
      <c r="K2352" t="s">
        <v>23680</v>
      </c>
      <c r="L2352" t="s">
        <v>24221</v>
      </c>
      <c r="M2352" t="s">
        <v>7</v>
      </c>
      <c r="N2352" t="s">
        <v>3</v>
      </c>
      <c r="O2352">
        <v>1.1724415274099241E-6</v>
      </c>
      <c r="P2352" t="str">
        <f t="shared" si="36"/>
        <v>1</v>
      </c>
    </row>
    <row r="2353" spans="1:16" x14ac:dyDescent="0.25">
      <c r="A2353" s="1">
        <v>2351</v>
      </c>
      <c r="B2353" t="s">
        <v>20938</v>
      </c>
      <c r="C2353" t="s">
        <v>23273</v>
      </c>
      <c r="D2353" t="s">
        <v>136</v>
      </c>
      <c r="E2353" t="s">
        <v>19</v>
      </c>
      <c r="F2353" t="s">
        <v>23276</v>
      </c>
      <c r="G2353" t="s">
        <v>21</v>
      </c>
      <c r="H2353" t="s">
        <v>21</v>
      </c>
      <c r="I2353" t="s">
        <v>22</v>
      </c>
      <c r="J2353" t="s">
        <v>23276</v>
      </c>
      <c r="K2353" t="s">
        <v>23681</v>
      </c>
      <c r="L2353" t="s">
        <v>24222</v>
      </c>
      <c r="M2353" t="s">
        <v>7</v>
      </c>
      <c r="N2353" t="s">
        <v>3</v>
      </c>
      <c r="O2353">
        <v>1.1724415274099241E-6</v>
      </c>
      <c r="P2353" t="str">
        <f t="shared" si="36"/>
        <v>1</v>
      </c>
    </row>
    <row r="2354" spans="1:16" x14ac:dyDescent="0.25">
      <c r="A2354" s="1">
        <v>2352</v>
      </c>
      <c r="B2354" t="s">
        <v>20939</v>
      </c>
      <c r="C2354" t="s">
        <v>23274</v>
      </c>
      <c r="D2354" t="s">
        <v>234</v>
      </c>
      <c r="E2354" t="s">
        <v>19</v>
      </c>
      <c r="F2354" t="s">
        <v>23276</v>
      </c>
      <c r="G2354" t="s">
        <v>21</v>
      </c>
      <c r="H2354" t="s">
        <v>21</v>
      </c>
      <c r="I2354" t="s">
        <v>22</v>
      </c>
      <c r="J2354" t="s">
        <v>23276</v>
      </c>
      <c r="K2354" t="s">
        <v>3182</v>
      </c>
      <c r="L2354" t="s">
        <v>18210</v>
      </c>
      <c r="M2354" t="s">
        <v>7</v>
      </c>
      <c r="N2354" t="s">
        <v>3</v>
      </c>
      <c r="O2354">
        <v>1.1724415274099241E-6</v>
      </c>
      <c r="P2354" t="str">
        <f t="shared" si="36"/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2536"/>
  <sheetViews>
    <sheetView workbookViewId="0">
      <selection activeCell="A2" sqref="A2:P11"/>
    </sheetView>
  </sheetViews>
  <sheetFormatPr defaultColWidth="8.85546875" defaultRowHeight="15" x14ac:dyDescent="0.25"/>
  <cols>
    <col min="3" max="3" width="38.7109375" customWidth="1"/>
  </cols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24223</v>
      </c>
      <c r="C2" s="21" t="s">
        <v>26758</v>
      </c>
      <c r="D2" t="s">
        <v>18</v>
      </c>
      <c r="E2" t="s">
        <v>19</v>
      </c>
      <c r="F2" t="s">
        <v>29274</v>
      </c>
      <c r="G2" t="s">
        <v>21</v>
      </c>
      <c r="H2" t="s">
        <v>21</v>
      </c>
      <c r="I2" t="s">
        <v>22</v>
      </c>
      <c r="J2" t="s">
        <v>29274</v>
      </c>
      <c r="K2" t="s">
        <v>531</v>
      </c>
      <c r="L2" t="s">
        <v>672</v>
      </c>
      <c r="M2" t="s">
        <v>7</v>
      </c>
      <c r="N2" t="s">
        <v>3</v>
      </c>
      <c r="O2">
        <v>1.803180996218971E-3</v>
      </c>
      <c r="P2" t="str">
        <f>RIGHT(B2,LEN(B2)-FIND("_",B2))</f>
        <v>1755</v>
      </c>
    </row>
    <row r="3" spans="1:16" x14ac:dyDescent="0.25">
      <c r="A3" s="1">
        <v>1</v>
      </c>
      <c r="B3" t="s">
        <v>24224</v>
      </c>
      <c r="C3" s="30" t="s">
        <v>26759</v>
      </c>
      <c r="D3" t="s">
        <v>33</v>
      </c>
      <c r="E3" t="s">
        <v>19</v>
      </c>
      <c r="F3" t="s">
        <v>29274</v>
      </c>
      <c r="G3" t="s">
        <v>21</v>
      </c>
      <c r="H3" t="s">
        <v>21</v>
      </c>
      <c r="I3" t="s">
        <v>22</v>
      </c>
      <c r="J3" t="s">
        <v>29274</v>
      </c>
      <c r="K3" t="s">
        <v>579</v>
      </c>
      <c r="L3" t="s">
        <v>284</v>
      </c>
      <c r="M3" t="s">
        <v>7</v>
      </c>
      <c r="N3" t="s">
        <v>3</v>
      </c>
      <c r="O3">
        <v>1.636733519644912E-3</v>
      </c>
      <c r="P3" t="str">
        <f t="shared" ref="P3:P66" si="0">RIGHT(B3,LEN(B3)-FIND("_",B3))</f>
        <v>1593</v>
      </c>
    </row>
    <row r="4" spans="1:16" x14ac:dyDescent="0.25">
      <c r="A4" s="1">
        <v>2</v>
      </c>
      <c r="B4" t="s">
        <v>24225</v>
      </c>
      <c r="C4" t="s">
        <v>26760</v>
      </c>
      <c r="D4" t="s">
        <v>33</v>
      </c>
      <c r="E4" t="s">
        <v>19</v>
      </c>
      <c r="F4" t="s">
        <v>29274</v>
      </c>
      <c r="G4" t="s">
        <v>21</v>
      </c>
      <c r="H4" t="s">
        <v>21</v>
      </c>
      <c r="I4" t="s">
        <v>22</v>
      </c>
      <c r="J4" t="s">
        <v>29274</v>
      </c>
      <c r="K4" t="s">
        <v>143</v>
      </c>
      <c r="L4" t="s">
        <v>1427</v>
      </c>
      <c r="M4" t="s">
        <v>7</v>
      </c>
      <c r="N4" t="s">
        <v>3</v>
      </c>
      <c r="O4">
        <v>1.5226861745849089E-3</v>
      </c>
      <c r="P4" t="str">
        <f t="shared" si="0"/>
        <v>1482</v>
      </c>
    </row>
    <row r="5" spans="1:16" x14ac:dyDescent="0.25">
      <c r="A5" s="1">
        <v>3</v>
      </c>
      <c r="B5" t="s">
        <v>24226</v>
      </c>
      <c r="C5" s="32" t="s">
        <v>26761</v>
      </c>
      <c r="D5" t="s">
        <v>33</v>
      </c>
      <c r="E5" t="s">
        <v>19</v>
      </c>
      <c r="F5" t="s">
        <v>29274</v>
      </c>
      <c r="G5" t="s">
        <v>21</v>
      </c>
      <c r="H5" t="s">
        <v>21</v>
      </c>
      <c r="I5" t="s">
        <v>22</v>
      </c>
      <c r="J5" t="s">
        <v>29274</v>
      </c>
      <c r="K5" t="s">
        <v>5871</v>
      </c>
      <c r="L5" t="s">
        <v>13462</v>
      </c>
      <c r="M5" t="s">
        <v>7</v>
      </c>
      <c r="N5" t="s">
        <v>3</v>
      </c>
      <c r="O5">
        <v>1.3449367088607599E-3</v>
      </c>
      <c r="P5" t="str">
        <f t="shared" si="0"/>
        <v>1309</v>
      </c>
    </row>
    <row r="6" spans="1:16" x14ac:dyDescent="0.25">
      <c r="A6" s="1">
        <v>4</v>
      </c>
      <c r="B6" t="s">
        <v>24227</v>
      </c>
      <c r="C6" s="34" t="s">
        <v>26762</v>
      </c>
      <c r="D6" t="s">
        <v>33</v>
      </c>
      <c r="E6" t="s">
        <v>19</v>
      </c>
      <c r="F6" t="s">
        <v>29274</v>
      </c>
      <c r="G6" t="s">
        <v>21</v>
      </c>
      <c r="H6" t="s">
        <v>21</v>
      </c>
      <c r="I6" t="s">
        <v>22</v>
      </c>
      <c r="J6" t="s">
        <v>29274</v>
      </c>
      <c r="K6" t="s">
        <v>258</v>
      </c>
      <c r="L6" t="s">
        <v>2744</v>
      </c>
      <c r="M6" t="s">
        <v>7</v>
      </c>
      <c r="N6" t="s">
        <v>3</v>
      </c>
      <c r="O6">
        <v>8.2710011507479864E-4</v>
      </c>
      <c r="P6" t="str">
        <f t="shared" si="0"/>
        <v>805</v>
      </c>
    </row>
    <row r="7" spans="1:16" x14ac:dyDescent="0.25">
      <c r="A7" s="1">
        <v>5</v>
      </c>
      <c r="B7" t="s">
        <v>24228</v>
      </c>
      <c r="C7" s="34" t="s">
        <v>26763</v>
      </c>
      <c r="D7" t="s">
        <v>33</v>
      </c>
      <c r="E7" t="s">
        <v>19</v>
      </c>
      <c r="F7" t="s">
        <v>29274</v>
      </c>
      <c r="G7" t="s">
        <v>21</v>
      </c>
      <c r="H7" t="s">
        <v>21</v>
      </c>
      <c r="I7" t="s">
        <v>22</v>
      </c>
      <c r="J7" t="s">
        <v>29274</v>
      </c>
      <c r="K7" t="s">
        <v>252</v>
      </c>
      <c r="L7" t="s">
        <v>5435</v>
      </c>
      <c r="M7" t="s">
        <v>7</v>
      </c>
      <c r="N7" t="s">
        <v>3</v>
      </c>
      <c r="O7">
        <v>8.1785303304290641E-4</v>
      </c>
      <c r="P7" t="str">
        <f t="shared" si="0"/>
        <v>796</v>
      </c>
    </row>
    <row r="8" spans="1:16" x14ac:dyDescent="0.25">
      <c r="A8" s="1">
        <v>6</v>
      </c>
      <c r="B8" t="s">
        <v>24229</v>
      </c>
      <c r="C8" s="25" t="s">
        <v>26764</v>
      </c>
      <c r="D8" t="s">
        <v>17</v>
      </c>
      <c r="E8" t="s">
        <v>19</v>
      </c>
      <c r="F8" t="s">
        <v>29274</v>
      </c>
      <c r="G8" t="s">
        <v>21</v>
      </c>
      <c r="H8" t="s">
        <v>21</v>
      </c>
      <c r="I8" t="s">
        <v>22</v>
      </c>
      <c r="J8" t="s">
        <v>29274</v>
      </c>
      <c r="K8" t="s">
        <v>238</v>
      </c>
      <c r="L8" t="s">
        <v>10058</v>
      </c>
      <c r="M8" t="s">
        <v>7</v>
      </c>
      <c r="N8" t="s">
        <v>3</v>
      </c>
      <c r="O8">
        <v>8.0038632253822122E-4</v>
      </c>
      <c r="P8" t="str">
        <f t="shared" si="0"/>
        <v>779</v>
      </c>
    </row>
    <row r="9" spans="1:16" x14ac:dyDescent="0.25">
      <c r="A9" s="1">
        <v>7</v>
      </c>
      <c r="B9" t="s">
        <v>24230</v>
      </c>
      <c r="C9" t="s">
        <v>26765</v>
      </c>
      <c r="D9" t="s">
        <v>33</v>
      </c>
      <c r="E9" t="s">
        <v>19</v>
      </c>
      <c r="F9" t="s">
        <v>29274</v>
      </c>
      <c r="G9" t="s">
        <v>21</v>
      </c>
      <c r="H9" t="s">
        <v>21</v>
      </c>
      <c r="I9" t="s">
        <v>22</v>
      </c>
      <c r="J9" t="s">
        <v>29274</v>
      </c>
      <c r="K9" t="s">
        <v>5425</v>
      </c>
      <c r="L9" t="s">
        <v>665</v>
      </c>
      <c r="M9" t="s">
        <v>7</v>
      </c>
      <c r="N9" t="s">
        <v>3</v>
      </c>
      <c r="O9">
        <v>6.6989972053263188E-4</v>
      </c>
      <c r="P9" t="str">
        <f t="shared" si="0"/>
        <v>652</v>
      </c>
    </row>
    <row r="10" spans="1:16" x14ac:dyDescent="0.25">
      <c r="A10" s="1">
        <v>8</v>
      </c>
      <c r="B10" t="s">
        <v>24231</v>
      </c>
      <c r="C10" t="s">
        <v>26766</v>
      </c>
      <c r="D10" t="s">
        <v>33</v>
      </c>
      <c r="E10" t="s">
        <v>19</v>
      </c>
      <c r="F10" t="s">
        <v>29274</v>
      </c>
      <c r="G10" t="s">
        <v>21</v>
      </c>
      <c r="H10" t="s">
        <v>21</v>
      </c>
      <c r="I10" t="s">
        <v>22</v>
      </c>
      <c r="J10" t="s">
        <v>29274</v>
      </c>
      <c r="K10" t="s">
        <v>583</v>
      </c>
      <c r="L10" t="s">
        <v>3272</v>
      </c>
      <c r="M10" t="s">
        <v>7</v>
      </c>
      <c r="N10" t="s">
        <v>3</v>
      </c>
      <c r="O10">
        <v>6.1236232122308066E-4</v>
      </c>
      <c r="P10" t="str">
        <f t="shared" si="0"/>
        <v>596</v>
      </c>
    </row>
    <row r="11" spans="1:16" x14ac:dyDescent="0.25">
      <c r="A11" s="1">
        <v>9</v>
      </c>
      <c r="B11" t="s">
        <v>24232</v>
      </c>
      <c r="C11" s="25" t="s">
        <v>26767</v>
      </c>
      <c r="D11" t="s">
        <v>17</v>
      </c>
      <c r="E11" t="s">
        <v>19</v>
      </c>
      <c r="F11" t="s">
        <v>29274</v>
      </c>
      <c r="G11" t="s">
        <v>21</v>
      </c>
      <c r="H11" t="s">
        <v>21</v>
      </c>
      <c r="I11" t="s">
        <v>22</v>
      </c>
      <c r="J11" t="s">
        <v>29274</v>
      </c>
      <c r="K11" t="s">
        <v>146</v>
      </c>
      <c r="L11" t="s">
        <v>6326</v>
      </c>
      <c r="M11" t="s">
        <v>7</v>
      </c>
      <c r="N11" t="s">
        <v>3</v>
      </c>
      <c r="O11">
        <v>5.692092717409173E-4</v>
      </c>
      <c r="P11" t="str">
        <f t="shared" si="0"/>
        <v>554</v>
      </c>
    </row>
    <row r="12" spans="1:16" x14ac:dyDescent="0.25">
      <c r="A12" s="1">
        <v>10</v>
      </c>
      <c r="B12" t="s">
        <v>24233</v>
      </c>
      <c r="C12" s="24" t="s">
        <v>26768</v>
      </c>
      <c r="D12" t="s">
        <v>18</v>
      </c>
      <c r="E12" t="s">
        <v>19</v>
      </c>
      <c r="F12" t="s">
        <v>29274</v>
      </c>
      <c r="G12" t="s">
        <v>21</v>
      </c>
      <c r="H12" t="s">
        <v>21</v>
      </c>
      <c r="I12" t="s">
        <v>22</v>
      </c>
      <c r="J12" t="s">
        <v>29274</v>
      </c>
      <c r="K12" t="s">
        <v>595</v>
      </c>
      <c r="L12" t="s">
        <v>108</v>
      </c>
      <c r="M12" t="s">
        <v>7</v>
      </c>
      <c r="N12" t="s">
        <v>3</v>
      </c>
      <c r="O12">
        <v>4.7262863718559921E-4</v>
      </c>
      <c r="P12" t="str">
        <f t="shared" si="0"/>
        <v>460</v>
      </c>
    </row>
    <row r="13" spans="1:16" x14ac:dyDescent="0.25">
      <c r="A13" s="1">
        <v>11</v>
      </c>
      <c r="B13" t="s">
        <v>24234</v>
      </c>
      <c r="C13" s="33" t="s">
        <v>49430</v>
      </c>
      <c r="D13" t="s">
        <v>18</v>
      </c>
      <c r="E13" t="s">
        <v>19</v>
      </c>
      <c r="F13" t="s">
        <v>29274</v>
      </c>
      <c r="G13" t="s">
        <v>21</v>
      </c>
      <c r="H13" t="s">
        <v>21</v>
      </c>
      <c r="I13" t="s">
        <v>22</v>
      </c>
      <c r="J13" t="s">
        <v>29274</v>
      </c>
      <c r="K13" t="s">
        <v>706</v>
      </c>
      <c r="L13" t="s">
        <v>1231</v>
      </c>
      <c r="M13" t="s">
        <v>7</v>
      </c>
      <c r="N13" t="s">
        <v>3</v>
      </c>
      <c r="O13">
        <v>4.6338155515370698E-4</v>
      </c>
      <c r="P13" t="str">
        <f t="shared" si="0"/>
        <v>451</v>
      </c>
    </row>
    <row r="14" spans="1:16" x14ac:dyDescent="0.25">
      <c r="A14" s="1">
        <v>12</v>
      </c>
      <c r="B14" t="s">
        <v>24235</v>
      </c>
      <c r="C14" s="23" t="s">
        <v>26769</v>
      </c>
      <c r="D14" t="s">
        <v>52</v>
      </c>
      <c r="E14" t="s">
        <v>19</v>
      </c>
      <c r="F14" t="s">
        <v>29274</v>
      </c>
      <c r="G14" t="s">
        <v>21</v>
      </c>
      <c r="H14" t="s">
        <v>21</v>
      </c>
      <c r="I14" t="s">
        <v>22</v>
      </c>
      <c r="J14" t="s">
        <v>29274</v>
      </c>
      <c r="K14" t="s">
        <v>57</v>
      </c>
      <c r="L14" t="s">
        <v>1426</v>
      </c>
      <c r="M14" t="s">
        <v>7</v>
      </c>
      <c r="N14" t="s">
        <v>3</v>
      </c>
      <c r="O14">
        <v>4.438599375308236E-4</v>
      </c>
      <c r="P14" t="str">
        <f t="shared" si="0"/>
        <v>432</v>
      </c>
    </row>
    <row r="15" spans="1:16" x14ac:dyDescent="0.25">
      <c r="A15" s="1">
        <v>13</v>
      </c>
      <c r="B15" t="s">
        <v>24236</v>
      </c>
      <c r="C15" s="33" t="s">
        <v>49431</v>
      </c>
      <c r="D15" t="s">
        <v>18</v>
      </c>
      <c r="E15" t="s">
        <v>19</v>
      </c>
      <c r="F15" t="s">
        <v>29274</v>
      </c>
      <c r="G15" t="s">
        <v>21</v>
      </c>
      <c r="H15" t="s">
        <v>21</v>
      </c>
      <c r="I15" t="s">
        <v>22</v>
      </c>
      <c r="J15" t="s">
        <v>29274</v>
      </c>
      <c r="K15" t="s">
        <v>1282</v>
      </c>
      <c r="L15" t="s">
        <v>13569</v>
      </c>
      <c r="M15" t="s">
        <v>7</v>
      </c>
      <c r="N15" t="s">
        <v>3</v>
      </c>
      <c r="O15">
        <v>4.4077757685352621E-4</v>
      </c>
      <c r="P15" t="str">
        <f t="shared" si="0"/>
        <v>429</v>
      </c>
    </row>
    <row r="16" spans="1:16" x14ac:dyDescent="0.25">
      <c r="A16" s="1">
        <v>14</v>
      </c>
      <c r="B16" t="s">
        <v>24237</v>
      </c>
      <c r="C16" t="s">
        <v>26770</v>
      </c>
      <c r="D16" t="s">
        <v>94</v>
      </c>
      <c r="E16" t="s">
        <v>19</v>
      </c>
      <c r="F16" t="s">
        <v>29274</v>
      </c>
      <c r="G16" t="s">
        <v>21</v>
      </c>
      <c r="H16" t="s">
        <v>21</v>
      </c>
      <c r="I16" t="s">
        <v>22</v>
      </c>
      <c r="J16" t="s">
        <v>29274</v>
      </c>
      <c r="K16" t="s">
        <v>2887</v>
      </c>
      <c r="L16" t="s">
        <v>3131</v>
      </c>
      <c r="M16" t="s">
        <v>7</v>
      </c>
      <c r="N16" t="s">
        <v>3</v>
      </c>
      <c r="O16">
        <v>4.2947558770343579E-4</v>
      </c>
      <c r="P16" t="str">
        <f t="shared" si="0"/>
        <v>418</v>
      </c>
    </row>
    <row r="17" spans="1:16" x14ac:dyDescent="0.25">
      <c r="A17" s="1">
        <v>15</v>
      </c>
      <c r="B17" t="s">
        <v>24238</v>
      </c>
      <c r="C17" s="23" t="s">
        <v>26771</v>
      </c>
      <c r="D17" t="s">
        <v>52</v>
      </c>
      <c r="E17" t="s">
        <v>19</v>
      </c>
      <c r="F17" t="s">
        <v>29274</v>
      </c>
      <c r="G17" t="s">
        <v>21</v>
      </c>
      <c r="H17" t="s">
        <v>21</v>
      </c>
      <c r="I17" t="s">
        <v>22</v>
      </c>
      <c r="J17" t="s">
        <v>29274</v>
      </c>
      <c r="K17" t="s">
        <v>2812</v>
      </c>
      <c r="L17" t="s">
        <v>630</v>
      </c>
      <c r="M17" t="s">
        <v>7</v>
      </c>
      <c r="N17" t="s">
        <v>3</v>
      </c>
      <c r="O17">
        <v>4.1303633075784969E-4</v>
      </c>
      <c r="P17" t="str">
        <f t="shared" si="0"/>
        <v>402</v>
      </c>
    </row>
    <row r="18" spans="1:16" x14ac:dyDescent="0.25">
      <c r="A18" s="1">
        <v>16</v>
      </c>
      <c r="B18" t="s">
        <v>24239</v>
      </c>
      <c r="C18" s="22" t="s">
        <v>26772</v>
      </c>
      <c r="D18" t="s">
        <v>54</v>
      </c>
      <c r="E18" t="s">
        <v>19</v>
      </c>
      <c r="F18" t="s">
        <v>29274</v>
      </c>
      <c r="G18" t="s">
        <v>21</v>
      </c>
      <c r="H18" t="s">
        <v>21</v>
      </c>
      <c r="I18" t="s">
        <v>22</v>
      </c>
      <c r="J18" t="s">
        <v>29274</v>
      </c>
      <c r="K18" t="s">
        <v>1228</v>
      </c>
      <c r="L18" t="s">
        <v>3085</v>
      </c>
      <c r="M18" t="s">
        <v>7</v>
      </c>
      <c r="N18" t="s">
        <v>3</v>
      </c>
      <c r="O18">
        <v>3.955696202531646E-4</v>
      </c>
      <c r="P18" t="str">
        <f t="shared" si="0"/>
        <v>385</v>
      </c>
    </row>
    <row r="19" spans="1:16" x14ac:dyDescent="0.25">
      <c r="A19" s="1">
        <v>17</v>
      </c>
      <c r="B19" t="s">
        <v>24240</v>
      </c>
      <c r="C19" t="s">
        <v>26773</v>
      </c>
      <c r="D19" t="s">
        <v>235</v>
      </c>
      <c r="E19" t="s">
        <v>19</v>
      </c>
      <c r="F19" t="s">
        <v>29274</v>
      </c>
      <c r="G19" t="s">
        <v>21</v>
      </c>
      <c r="H19" t="s">
        <v>21</v>
      </c>
      <c r="I19" t="s">
        <v>22</v>
      </c>
      <c r="J19" t="s">
        <v>29274</v>
      </c>
      <c r="K19" t="s">
        <v>1371</v>
      </c>
      <c r="L19" t="s">
        <v>9640</v>
      </c>
      <c r="M19" t="s">
        <v>7</v>
      </c>
      <c r="N19" t="s">
        <v>3</v>
      </c>
      <c r="O19">
        <v>3.9351471313496631E-4</v>
      </c>
      <c r="P19" t="str">
        <f t="shared" si="0"/>
        <v>383</v>
      </c>
    </row>
    <row r="20" spans="1:16" x14ac:dyDescent="0.25">
      <c r="A20" s="1">
        <v>18</v>
      </c>
      <c r="B20" t="s">
        <v>24241</v>
      </c>
      <c r="C20" s="33" t="s">
        <v>49432</v>
      </c>
      <c r="D20" t="s">
        <v>18</v>
      </c>
      <c r="E20" t="s">
        <v>19</v>
      </c>
      <c r="F20" t="s">
        <v>29274</v>
      </c>
      <c r="G20" t="s">
        <v>21</v>
      </c>
      <c r="H20" t="s">
        <v>21</v>
      </c>
      <c r="I20" t="s">
        <v>22</v>
      </c>
      <c r="J20" t="s">
        <v>29274</v>
      </c>
      <c r="K20" t="s">
        <v>1505</v>
      </c>
      <c r="L20" t="s">
        <v>288</v>
      </c>
      <c r="M20" t="s">
        <v>7</v>
      </c>
      <c r="N20" t="s">
        <v>3</v>
      </c>
      <c r="O20">
        <v>3.8015781686667771E-4</v>
      </c>
      <c r="P20" t="str">
        <f t="shared" si="0"/>
        <v>370</v>
      </c>
    </row>
    <row r="21" spans="1:16" x14ac:dyDescent="0.25">
      <c r="A21" s="1">
        <v>19</v>
      </c>
      <c r="B21" t="s">
        <v>24242</v>
      </c>
      <c r="C21" s="21" t="s">
        <v>26774</v>
      </c>
      <c r="D21" t="s">
        <v>18</v>
      </c>
      <c r="E21" t="s">
        <v>19</v>
      </c>
      <c r="F21" t="s">
        <v>29274</v>
      </c>
      <c r="G21" t="s">
        <v>21</v>
      </c>
      <c r="H21" t="s">
        <v>21</v>
      </c>
      <c r="I21" t="s">
        <v>22</v>
      </c>
      <c r="J21" t="s">
        <v>29274</v>
      </c>
      <c r="K21" t="s">
        <v>140</v>
      </c>
      <c r="L21" t="s">
        <v>278</v>
      </c>
      <c r="M21" t="s">
        <v>7</v>
      </c>
      <c r="N21" t="s">
        <v>3</v>
      </c>
      <c r="O21">
        <v>3.7502054907118202E-4</v>
      </c>
      <c r="P21" t="str">
        <f t="shared" si="0"/>
        <v>365</v>
      </c>
    </row>
    <row r="22" spans="1:16" x14ac:dyDescent="0.25">
      <c r="A22" s="1">
        <v>20</v>
      </c>
      <c r="B22" t="s">
        <v>24243</v>
      </c>
      <c r="C22" t="s">
        <v>26775</v>
      </c>
      <c r="D22" t="s">
        <v>18</v>
      </c>
      <c r="E22" t="s">
        <v>19</v>
      </c>
      <c r="F22" t="s">
        <v>29274</v>
      </c>
      <c r="G22" t="s">
        <v>21</v>
      </c>
      <c r="H22" t="s">
        <v>21</v>
      </c>
      <c r="I22" t="s">
        <v>22</v>
      </c>
      <c r="J22" t="s">
        <v>29274</v>
      </c>
      <c r="K22" t="s">
        <v>641</v>
      </c>
      <c r="L22" t="s">
        <v>3114</v>
      </c>
      <c r="M22" t="s">
        <v>7</v>
      </c>
      <c r="N22" t="s">
        <v>3</v>
      </c>
      <c r="O22">
        <v>3.7193818839388457E-4</v>
      </c>
      <c r="P22" t="str">
        <f t="shared" si="0"/>
        <v>362</v>
      </c>
    </row>
    <row r="23" spans="1:16" x14ac:dyDescent="0.25">
      <c r="A23" s="1">
        <v>21</v>
      </c>
      <c r="B23" t="s">
        <v>24244</v>
      </c>
      <c r="C23" t="s">
        <v>26776</v>
      </c>
      <c r="D23" t="s">
        <v>235</v>
      </c>
      <c r="E23" t="s">
        <v>19</v>
      </c>
      <c r="F23" t="s">
        <v>29274</v>
      </c>
      <c r="G23" t="s">
        <v>21</v>
      </c>
      <c r="H23" t="s">
        <v>21</v>
      </c>
      <c r="I23" t="s">
        <v>22</v>
      </c>
      <c r="J23" t="s">
        <v>29274</v>
      </c>
      <c r="K23" t="s">
        <v>2743</v>
      </c>
      <c r="L23" t="s">
        <v>3410</v>
      </c>
      <c r="M23" t="s">
        <v>7</v>
      </c>
      <c r="N23" t="s">
        <v>3</v>
      </c>
      <c r="O23">
        <v>3.6166365280289331E-4</v>
      </c>
      <c r="P23" t="str">
        <f t="shared" si="0"/>
        <v>352</v>
      </c>
    </row>
    <row r="24" spans="1:16" x14ac:dyDescent="0.25">
      <c r="A24" s="1">
        <v>22</v>
      </c>
      <c r="B24" t="s">
        <v>24245</v>
      </c>
      <c r="C24" s="16" t="s">
        <v>26777</v>
      </c>
      <c r="D24" t="s">
        <v>18</v>
      </c>
      <c r="E24" t="s">
        <v>19</v>
      </c>
      <c r="F24" t="s">
        <v>29274</v>
      </c>
      <c r="G24" t="s">
        <v>21</v>
      </c>
      <c r="H24" t="s">
        <v>21</v>
      </c>
      <c r="I24" t="s">
        <v>22</v>
      </c>
      <c r="J24" t="s">
        <v>29274</v>
      </c>
      <c r="K24" t="s">
        <v>141</v>
      </c>
      <c r="L24" t="s">
        <v>697</v>
      </c>
      <c r="M24" t="s">
        <v>7</v>
      </c>
      <c r="N24" t="s">
        <v>3</v>
      </c>
      <c r="O24">
        <v>3.6166365280289331E-4</v>
      </c>
      <c r="P24" t="str">
        <f t="shared" si="0"/>
        <v>352</v>
      </c>
    </row>
    <row r="25" spans="1:16" x14ac:dyDescent="0.25">
      <c r="A25" s="1">
        <v>23</v>
      </c>
      <c r="B25" t="s">
        <v>24246</v>
      </c>
      <c r="C25" t="s">
        <v>26778</v>
      </c>
      <c r="D25" t="s">
        <v>33</v>
      </c>
      <c r="E25" t="s">
        <v>19</v>
      </c>
      <c r="F25" t="s">
        <v>29274</v>
      </c>
      <c r="G25" t="s">
        <v>21</v>
      </c>
      <c r="H25" t="s">
        <v>21</v>
      </c>
      <c r="I25" t="s">
        <v>22</v>
      </c>
      <c r="J25" t="s">
        <v>29274</v>
      </c>
      <c r="K25" t="s">
        <v>1379</v>
      </c>
      <c r="L25" t="s">
        <v>1434</v>
      </c>
      <c r="M25" t="s">
        <v>7</v>
      </c>
      <c r="N25" t="s">
        <v>3</v>
      </c>
      <c r="O25">
        <v>3.5036166365280289E-4</v>
      </c>
      <c r="P25" t="str">
        <f t="shared" si="0"/>
        <v>341</v>
      </c>
    </row>
    <row r="26" spans="1:16" x14ac:dyDescent="0.25">
      <c r="A26" s="1">
        <v>24</v>
      </c>
      <c r="B26" t="s">
        <v>24247</v>
      </c>
      <c r="C26" t="s">
        <v>26779</v>
      </c>
      <c r="D26" t="s">
        <v>235</v>
      </c>
      <c r="E26" t="s">
        <v>19</v>
      </c>
      <c r="F26" t="s">
        <v>29274</v>
      </c>
      <c r="G26" t="s">
        <v>21</v>
      </c>
      <c r="H26" t="s">
        <v>21</v>
      </c>
      <c r="I26" t="s">
        <v>22</v>
      </c>
      <c r="J26" t="s">
        <v>29274</v>
      </c>
      <c r="K26" t="s">
        <v>1241</v>
      </c>
      <c r="L26" t="s">
        <v>13469</v>
      </c>
      <c r="M26" t="s">
        <v>7</v>
      </c>
      <c r="N26" t="s">
        <v>3</v>
      </c>
      <c r="O26">
        <v>3.4008712806181157E-4</v>
      </c>
      <c r="P26" t="str">
        <f t="shared" si="0"/>
        <v>331</v>
      </c>
    </row>
    <row r="27" spans="1:16" x14ac:dyDescent="0.25">
      <c r="A27" s="1">
        <v>25</v>
      </c>
      <c r="B27" t="s">
        <v>24248</v>
      </c>
      <c r="C27" t="s">
        <v>26780</v>
      </c>
      <c r="D27" t="s">
        <v>33</v>
      </c>
      <c r="E27" t="s">
        <v>19</v>
      </c>
      <c r="F27" t="s">
        <v>29274</v>
      </c>
      <c r="G27" t="s">
        <v>21</v>
      </c>
      <c r="H27" t="s">
        <v>21</v>
      </c>
      <c r="I27" t="s">
        <v>22</v>
      </c>
      <c r="J27" t="s">
        <v>29274</v>
      </c>
      <c r="K27" t="s">
        <v>5848</v>
      </c>
      <c r="L27" t="s">
        <v>23695</v>
      </c>
      <c r="M27" t="s">
        <v>7</v>
      </c>
      <c r="N27" t="s">
        <v>3</v>
      </c>
      <c r="O27">
        <v>3.3700476738451418E-4</v>
      </c>
      <c r="P27" t="str">
        <f t="shared" si="0"/>
        <v>328</v>
      </c>
    </row>
    <row r="28" spans="1:16" x14ac:dyDescent="0.25">
      <c r="A28" s="1">
        <v>26</v>
      </c>
      <c r="B28" t="s">
        <v>24249</v>
      </c>
      <c r="C28" s="20" t="s">
        <v>26781</v>
      </c>
      <c r="D28" t="s">
        <v>18</v>
      </c>
      <c r="E28" t="s">
        <v>19</v>
      </c>
      <c r="F28" t="s">
        <v>29274</v>
      </c>
      <c r="G28" t="s">
        <v>21</v>
      </c>
      <c r="H28" t="s">
        <v>21</v>
      </c>
      <c r="I28" t="s">
        <v>22</v>
      </c>
      <c r="J28" t="s">
        <v>29274</v>
      </c>
      <c r="K28" t="s">
        <v>76</v>
      </c>
      <c r="L28" t="s">
        <v>622</v>
      </c>
      <c r="M28" t="s">
        <v>7</v>
      </c>
      <c r="N28" t="s">
        <v>3</v>
      </c>
      <c r="O28">
        <v>3.3084004602991951E-4</v>
      </c>
      <c r="P28" t="str">
        <f t="shared" si="0"/>
        <v>322</v>
      </c>
    </row>
    <row r="29" spans="1:16" x14ac:dyDescent="0.25">
      <c r="A29" s="1">
        <v>27</v>
      </c>
      <c r="B29" t="s">
        <v>24250</v>
      </c>
      <c r="C29" s="25" t="s">
        <v>26782</v>
      </c>
      <c r="D29" t="s">
        <v>17</v>
      </c>
      <c r="E29" t="s">
        <v>19</v>
      </c>
      <c r="F29" t="s">
        <v>29274</v>
      </c>
      <c r="G29" t="s">
        <v>21</v>
      </c>
      <c r="H29" t="s">
        <v>21</v>
      </c>
      <c r="I29" t="s">
        <v>22</v>
      </c>
      <c r="J29" t="s">
        <v>29274</v>
      </c>
      <c r="K29" t="s">
        <v>1254</v>
      </c>
      <c r="L29" t="s">
        <v>694</v>
      </c>
      <c r="M29" t="s">
        <v>7</v>
      </c>
      <c r="N29" t="s">
        <v>3</v>
      </c>
      <c r="O29">
        <v>3.3084004602991951E-4</v>
      </c>
      <c r="P29" t="str">
        <f t="shared" si="0"/>
        <v>322</v>
      </c>
    </row>
    <row r="30" spans="1:16" x14ac:dyDescent="0.25">
      <c r="A30" s="1">
        <v>28</v>
      </c>
      <c r="B30" t="s">
        <v>24251</v>
      </c>
      <c r="C30" s="34" t="s">
        <v>26783</v>
      </c>
      <c r="D30" t="s">
        <v>33</v>
      </c>
      <c r="E30" t="s">
        <v>19</v>
      </c>
      <c r="F30" t="s">
        <v>29274</v>
      </c>
      <c r="G30" t="s">
        <v>21</v>
      </c>
      <c r="H30" t="s">
        <v>21</v>
      </c>
      <c r="I30" t="s">
        <v>22</v>
      </c>
      <c r="J30" t="s">
        <v>29274</v>
      </c>
      <c r="K30" t="s">
        <v>271</v>
      </c>
      <c r="L30" t="s">
        <v>245</v>
      </c>
      <c r="M30" t="s">
        <v>7</v>
      </c>
      <c r="N30" t="s">
        <v>3</v>
      </c>
      <c r="O30">
        <v>3.1645569620253171E-4</v>
      </c>
      <c r="P30" t="str">
        <f t="shared" si="0"/>
        <v>308</v>
      </c>
    </row>
    <row r="31" spans="1:16" x14ac:dyDescent="0.25">
      <c r="A31" s="1">
        <v>29</v>
      </c>
      <c r="B31" t="s">
        <v>24252</v>
      </c>
      <c r="C31" t="s">
        <v>26784</v>
      </c>
      <c r="D31" t="s">
        <v>18</v>
      </c>
      <c r="E31" t="s">
        <v>19</v>
      </c>
      <c r="F31" t="s">
        <v>29274</v>
      </c>
      <c r="G31" t="s">
        <v>21</v>
      </c>
      <c r="H31" t="s">
        <v>21</v>
      </c>
      <c r="I31" t="s">
        <v>22</v>
      </c>
      <c r="J31" t="s">
        <v>29274</v>
      </c>
      <c r="K31" t="s">
        <v>546</v>
      </c>
      <c r="L31" t="s">
        <v>59</v>
      </c>
      <c r="M31" t="s">
        <v>7</v>
      </c>
      <c r="N31" t="s">
        <v>3</v>
      </c>
      <c r="O31">
        <v>3.0720861417063948E-4</v>
      </c>
      <c r="P31" t="str">
        <f t="shared" si="0"/>
        <v>299</v>
      </c>
    </row>
    <row r="32" spans="1:16" x14ac:dyDescent="0.25">
      <c r="A32" s="1">
        <v>30</v>
      </c>
      <c r="B32" t="s">
        <v>24253</v>
      </c>
      <c r="C32" s="22" t="s">
        <v>26785</v>
      </c>
      <c r="D32" t="s">
        <v>54</v>
      </c>
      <c r="E32" t="s">
        <v>19</v>
      </c>
      <c r="F32" t="s">
        <v>29274</v>
      </c>
      <c r="G32" t="s">
        <v>21</v>
      </c>
      <c r="H32" t="s">
        <v>21</v>
      </c>
      <c r="I32" t="s">
        <v>22</v>
      </c>
      <c r="J32" t="s">
        <v>29274</v>
      </c>
      <c r="K32" t="s">
        <v>2754</v>
      </c>
      <c r="L32" t="s">
        <v>1424</v>
      </c>
      <c r="M32" t="s">
        <v>7</v>
      </c>
      <c r="N32" t="s">
        <v>3</v>
      </c>
      <c r="O32">
        <v>3.0618116061154028E-4</v>
      </c>
      <c r="P32" t="str">
        <f t="shared" si="0"/>
        <v>298</v>
      </c>
    </row>
    <row r="33" spans="1:16" x14ac:dyDescent="0.25">
      <c r="A33" s="1">
        <v>31</v>
      </c>
      <c r="B33" t="s">
        <v>24254</v>
      </c>
      <c r="C33" t="s">
        <v>26786</v>
      </c>
      <c r="D33" t="s">
        <v>33</v>
      </c>
      <c r="E33" t="s">
        <v>19</v>
      </c>
      <c r="F33" t="s">
        <v>29274</v>
      </c>
      <c r="G33" t="s">
        <v>21</v>
      </c>
      <c r="H33" t="s">
        <v>21</v>
      </c>
      <c r="I33" t="s">
        <v>22</v>
      </c>
      <c r="J33" t="s">
        <v>29274</v>
      </c>
      <c r="K33" t="s">
        <v>5434</v>
      </c>
      <c r="L33" t="s">
        <v>1473</v>
      </c>
      <c r="M33" t="s">
        <v>7</v>
      </c>
      <c r="N33" t="s">
        <v>3</v>
      </c>
      <c r="O33">
        <v>2.8254972875226041E-4</v>
      </c>
      <c r="P33" t="str">
        <f t="shared" si="0"/>
        <v>275</v>
      </c>
    </row>
    <row r="34" spans="1:16" x14ac:dyDescent="0.25">
      <c r="A34" s="1">
        <v>32</v>
      </c>
      <c r="B34" t="s">
        <v>24255</v>
      </c>
      <c r="C34" s="34" t="s">
        <v>26787</v>
      </c>
      <c r="D34" t="s">
        <v>33</v>
      </c>
      <c r="E34" t="s">
        <v>19</v>
      </c>
      <c r="F34" t="s">
        <v>29274</v>
      </c>
      <c r="G34" t="s">
        <v>21</v>
      </c>
      <c r="H34" t="s">
        <v>21</v>
      </c>
      <c r="I34" t="s">
        <v>22</v>
      </c>
      <c r="J34" t="s">
        <v>29274</v>
      </c>
      <c r="K34" t="s">
        <v>670</v>
      </c>
      <c r="L34" t="s">
        <v>29617</v>
      </c>
      <c r="M34" t="s">
        <v>7</v>
      </c>
      <c r="N34" t="s">
        <v>3</v>
      </c>
      <c r="O34">
        <v>2.7946736807496302E-4</v>
      </c>
      <c r="P34" t="str">
        <f t="shared" si="0"/>
        <v>272</v>
      </c>
    </row>
    <row r="35" spans="1:16" x14ac:dyDescent="0.25">
      <c r="A35" s="1">
        <v>33</v>
      </c>
      <c r="B35" t="s">
        <v>24256</v>
      </c>
      <c r="C35" s="20" t="s">
        <v>26788</v>
      </c>
      <c r="D35" t="s">
        <v>18</v>
      </c>
      <c r="E35" t="s">
        <v>19</v>
      </c>
      <c r="F35" t="s">
        <v>29274</v>
      </c>
      <c r="G35" t="s">
        <v>21</v>
      </c>
      <c r="H35" t="s">
        <v>21</v>
      </c>
      <c r="I35" t="s">
        <v>22</v>
      </c>
      <c r="J35" t="s">
        <v>29274</v>
      </c>
      <c r="K35" t="s">
        <v>2725</v>
      </c>
      <c r="L35" t="s">
        <v>621</v>
      </c>
      <c r="M35" t="s">
        <v>7</v>
      </c>
      <c r="N35" t="s">
        <v>3</v>
      </c>
      <c r="O35">
        <v>2.7741246095676478E-4</v>
      </c>
      <c r="P35" t="str">
        <f t="shared" si="0"/>
        <v>270</v>
      </c>
    </row>
    <row r="36" spans="1:16" x14ac:dyDescent="0.25">
      <c r="A36" s="1">
        <v>34</v>
      </c>
      <c r="B36" t="s">
        <v>24257</v>
      </c>
      <c r="C36" s="17" t="s">
        <v>26789</v>
      </c>
      <c r="D36" t="s">
        <v>18</v>
      </c>
      <c r="E36" t="s">
        <v>19</v>
      </c>
      <c r="F36" t="s">
        <v>29274</v>
      </c>
      <c r="G36" t="s">
        <v>21</v>
      </c>
      <c r="H36" t="s">
        <v>21</v>
      </c>
      <c r="I36" t="s">
        <v>22</v>
      </c>
      <c r="J36" t="s">
        <v>29274</v>
      </c>
      <c r="K36" t="s">
        <v>5439</v>
      </c>
      <c r="L36" t="s">
        <v>3096</v>
      </c>
      <c r="M36" t="s">
        <v>7</v>
      </c>
      <c r="N36" t="s">
        <v>3</v>
      </c>
      <c r="O36">
        <v>2.7638500739766557E-4</v>
      </c>
      <c r="P36" t="str">
        <f t="shared" si="0"/>
        <v>269</v>
      </c>
    </row>
    <row r="37" spans="1:16" x14ac:dyDescent="0.25">
      <c r="A37" s="1">
        <v>35</v>
      </c>
      <c r="B37" t="s">
        <v>24258</v>
      </c>
      <c r="C37" s="32" t="s">
        <v>26790</v>
      </c>
      <c r="D37" t="s">
        <v>33</v>
      </c>
      <c r="E37" t="s">
        <v>19</v>
      </c>
      <c r="F37" t="s">
        <v>29274</v>
      </c>
      <c r="G37" t="s">
        <v>21</v>
      </c>
      <c r="H37" t="s">
        <v>21</v>
      </c>
      <c r="I37" t="s">
        <v>22</v>
      </c>
      <c r="J37" t="s">
        <v>29274</v>
      </c>
      <c r="K37" t="s">
        <v>38</v>
      </c>
      <c r="L37" t="s">
        <v>1431</v>
      </c>
      <c r="M37" t="s">
        <v>7</v>
      </c>
      <c r="N37" t="s">
        <v>3</v>
      </c>
      <c r="O37">
        <v>2.7330264672036818E-4</v>
      </c>
      <c r="P37" t="str">
        <f t="shared" si="0"/>
        <v>266</v>
      </c>
    </row>
    <row r="38" spans="1:16" x14ac:dyDescent="0.25">
      <c r="A38" s="1">
        <v>36</v>
      </c>
      <c r="B38" t="s">
        <v>24259</v>
      </c>
      <c r="C38" s="20" t="s">
        <v>26791</v>
      </c>
      <c r="D38" t="s">
        <v>18</v>
      </c>
      <c r="E38" t="s">
        <v>19</v>
      </c>
      <c r="F38" t="s">
        <v>29274</v>
      </c>
      <c r="G38" t="s">
        <v>21</v>
      </c>
      <c r="H38" t="s">
        <v>21</v>
      </c>
      <c r="I38" t="s">
        <v>22</v>
      </c>
      <c r="J38" t="s">
        <v>29274</v>
      </c>
      <c r="K38" t="s">
        <v>1234</v>
      </c>
      <c r="L38" t="s">
        <v>64</v>
      </c>
      <c r="M38" t="s">
        <v>7</v>
      </c>
      <c r="N38" t="s">
        <v>3</v>
      </c>
      <c r="O38">
        <v>2.7227519316126909E-4</v>
      </c>
      <c r="P38" t="str">
        <f t="shared" si="0"/>
        <v>265</v>
      </c>
    </row>
    <row r="39" spans="1:16" x14ac:dyDescent="0.25">
      <c r="A39" s="1">
        <v>37</v>
      </c>
      <c r="B39" t="s">
        <v>24260</v>
      </c>
      <c r="C39" s="32" t="s">
        <v>26792</v>
      </c>
      <c r="D39" t="s">
        <v>33</v>
      </c>
      <c r="E39" t="s">
        <v>19</v>
      </c>
      <c r="F39" t="s">
        <v>29274</v>
      </c>
      <c r="G39" t="s">
        <v>21</v>
      </c>
      <c r="H39" t="s">
        <v>21</v>
      </c>
      <c r="I39" t="s">
        <v>22</v>
      </c>
      <c r="J39" t="s">
        <v>29274</v>
      </c>
      <c r="K39" t="s">
        <v>610</v>
      </c>
      <c r="L39" t="s">
        <v>5945</v>
      </c>
      <c r="M39" t="s">
        <v>7</v>
      </c>
      <c r="N39" t="s">
        <v>3</v>
      </c>
      <c r="O39">
        <v>2.691928324839717E-4</v>
      </c>
      <c r="P39" t="str">
        <f t="shared" si="0"/>
        <v>262</v>
      </c>
    </row>
    <row r="40" spans="1:16" x14ac:dyDescent="0.25">
      <c r="A40" s="1">
        <v>38</v>
      </c>
      <c r="B40" t="s">
        <v>24261</v>
      </c>
      <c r="C40" t="s">
        <v>26793</v>
      </c>
      <c r="D40" t="s">
        <v>18</v>
      </c>
      <c r="E40" t="s">
        <v>19</v>
      </c>
      <c r="F40" t="s">
        <v>29274</v>
      </c>
      <c r="G40" t="s">
        <v>21</v>
      </c>
      <c r="H40" t="s">
        <v>21</v>
      </c>
      <c r="I40" t="s">
        <v>22</v>
      </c>
      <c r="J40" t="s">
        <v>29274</v>
      </c>
      <c r="K40" t="s">
        <v>241</v>
      </c>
      <c r="L40" t="s">
        <v>267</v>
      </c>
      <c r="M40" t="s">
        <v>7</v>
      </c>
      <c r="N40" t="s">
        <v>3</v>
      </c>
      <c r="O40">
        <v>2.6611047180667442E-4</v>
      </c>
      <c r="P40" t="str">
        <f t="shared" si="0"/>
        <v>259</v>
      </c>
    </row>
    <row r="41" spans="1:16" x14ac:dyDescent="0.25">
      <c r="A41" s="1">
        <v>39</v>
      </c>
      <c r="B41" t="s">
        <v>24262</v>
      </c>
      <c r="C41" s="34" t="s">
        <v>26794</v>
      </c>
      <c r="D41" t="s">
        <v>33</v>
      </c>
      <c r="E41" t="s">
        <v>19</v>
      </c>
      <c r="F41" t="s">
        <v>29274</v>
      </c>
      <c r="G41" t="s">
        <v>21</v>
      </c>
      <c r="H41" t="s">
        <v>21</v>
      </c>
      <c r="I41" t="s">
        <v>22</v>
      </c>
      <c r="J41" t="s">
        <v>29274</v>
      </c>
      <c r="K41" t="s">
        <v>243</v>
      </c>
      <c r="L41" t="s">
        <v>1305</v>
      </c>
      <c r="M41" t="s">
        <v>7</v>
      </c>
      <c r="N41" t="s">
        <v>3</v>
      </c>
      <c r="O41">
        <v>2.6508301824757521E-4</v>
      </c>
      <c r="P41" t="str">
        <f t="shared" si="0"/>
        <v>258</v>
      </c>
    </row>
    <row r="42" spans="1:16" x14ac:dyDescent="0.25">
      <c r="A42" s="1">
        <v>40</v>
      </c>
      <c r="B42" t="s">
        <v>24263</v>
      </c>
      <c r="C42" s="29" t="s">
        <v>26795</v>
      </c>
      <c r="D42" t="s">
        <v>18</v>
      </c>
      <c r="E42" t="s">
        <v>19</v>
      </c>
      <c r="F42" t="s">
        <v>29274</v>
      </c>
      <c r="G42" t="s">
        <v>21</v>
      </c>
      <c r="H42" t="s">
        <v>21</v>
      </c>
      <c r="I42" t="s">
        <v>22</v>
      </c>
      <c r="J42" t="s">
        <v>29274</v>
      </c>
      <c r="K42" t="s">
        <v>703</v>
      </c>
      <c r="L42" t="s">
        <v>1282</v>
      </c>
      <c r="M42" t="s">
        <v>7</v>
      </c>
      <c r="N42" t="s">
        <v>3</v>
      </c>
      <c r="O42">
        <v>2.6405556468847612E-4</v>
      </c>
      <c r="P42" t="str">
        <f t="shared" si="0"/>
        <v>257</v>
      </c>
    </row>
    <row r="43" spans="1:16" x14ac:dyDescent="0.25">
      <c r="A43" s="1">
        <v>41</v>
      </c>
      <c r="B43" t="s">
        <v>24264</v>
      </c>
      <c r="C43" s="30" t="s">
        <v>26796</v>
      </c>
      <c r="D43" t="s">
        <v>33</v>
      </c>
      <c r="E43" t="s">
        <v>19</v>
      </c>
      <c r="F43" t="s">
        <v>29274</v>
      </c>
      <c r="G43" t="s">
        <v>21</v>
      </c>
      <c r="H43" t="s">
        <v>21</v>
      </c>
      <c r="I43" t="s">
        <v>22</v>
      </c>
      <c r="J43" t="s">
        <v>29274</v>
      </c>
      <c r="K43" t="s">
        <v>1289</v>
      </c>
      <c r="L43" t="s">
        <v>629</v>
      </c>
      <c r="M43" t="s">
        <v>7</v>
      </c>
      <c r="N43" t="s">
        <v>3</v>
      </c>
      <c r="O43">
        <v>2.6302811112937703E-4</v>
      </c>
      <c r="P43" t="str">
        <f t="shared" si="0"/>
        <v>256</v>
      </c>
    </row>
    <row r="44" spans="1:16" x14ac:dyDescent="0.25">
      <c r="A44" s="1">
        <v>42</v>
      </c>
      <c r="B44" t="s">
        <v>24265</v>
      </c>
      <c r="C44" s="34" t="s">
        <v>26797</v>
      </c>
      <c r="D44" t="s">
        <v>33</v>
      </c>
      <c r="E44" t="s">
        <v>19</v>
      </c>
      <c r="F44" t="s">
        <v>29274</v>
      </c>
      <c r="G44" t="s">
        <v>21</v>
      </c>
      <c r="H44" t="s">
        <v>21</v>
      </c>
      <c r="I44" t="s">
        <v>22</v>
      </c>
      <c r="J44" t="s">
        <v>29274</v>
      </c>
      <c r="K44" t="s">
        <v>1255</v>
      </c>
      <c r="L44" t="s">
        <v>3210</v>
      </c>
      <c r="M44" t="s">
        <v>7</v>
      </c>
      <c r="N44" t="s">
        <v>3</v>
      </c>
      <c r="O44">
        <v>2.6097320401117867E-4</v>
      </c>
      <c r="P44" t="str">
        <f t="shared" si="0"/>
        <v>254</v>
      </c>
    </row>
    <row r="45" spans="1:16" x14ac:dyDescent="0.25">
      <c r="A45" s="1">
        <v>43</v>
      </c>
      <c r="B45" t="s">
        <v>24266</v>
      </c>
      <c r="C45" s="30" t="s">
        <v>26798</v>
      </c>
      <c r="D45" t="s">
        <v>33</v>
      </c>
      <c r="E45" t="s">
        <v>19</v>
      </c>
      <c r="F45" t="s">
        <v>29274</v>
      </c>
      <c r="G45" t="s">
        <v>21</v>
      </c>
      <c r="H45" t="s">
        <v>21</v>
      </c>
      <c r="I45" t="s">
        <v>22</v>
      </c>
      <c r="J45" t="s">
        <v>29274</v>
      </c>
      <c r="K45" t="s">
        <v>1285</v>
      </c>
      <c r="L45" t="s">
        <v>610</v>
      </c>
      <c r="M45" t="s">
        <v>7</v>
      </c>
      <c r="N45" t="s">
        <v>3</v>
      </c>
      <c r="O45">
        <v>2.6097320401117867E-4</v>
      </c>
      <c r="P45" t="str">
        <f t="shared" si="0"/>
        <v>254</v>
      </c>
    </row>
    <row r="46" spans="1:16" x14ac:dyDescent="0.25">
      <c r="A46" s="1">
        <v>44</v>
      </c>
      <c r="B46" t="s">
        <v>24267</v>
      </c>
      <c r="C46" s="30" t="s">
        <v>26799</v>
      </c>
      <c r="D46" t="s">
        <v>33</v>
      </c>
      <c r="E46" t="s">
        <v>19</v>
      </c>
      <c r="F46" t="s">
        <v>29274</v>
      </c>
      <c r="G46" t="s">
        <v>21</v>
      </c>
      <c r="H46" t="s">
        <v>21</v>
      </c>
      <c r="I46" t="s">
        <v>22</v>
      </c>
      <c r="J46" t="s">
        <v>29274</v>
      </c>
      <c r="K46" t="s">
        <v>2721</v>
      </c>
      <c r="L46" t="s">
        <v>38</v>
      </c>
      <c r="M46" t="s">
        <v>7</v>
      </c>
      <c r="N46" t="s">
        <v>3</v>
      </c>
      <c r="O46">
        <v>2.5994575045207958E-4</v>
      </c>
      <c r="P46" t="str">
        <f t="shared" si="0"/>
        <v>253</v>
      </c>
    </row>
    <row r="47" spans="1:16" x14ac:dyDescent="0.25">
      <c r="A47" s="1">
        <v>45</v>
      </c>
      <c r="B47" t="s">
        <v>24268</v>
      </c>
      <c r="C47" t="s">
        <v>26800</v>
      </c>
      <c r="D47" t="s">
        <v>52</v>
      </c>
      <c r="E47" t="s">
        <v>19</v>
      </c>
      <c r="F47" t="s">
        <v>29274</v>
      </c>
      <c r="G47" t="s">
        <v>21</v>
      </c>
      <c r="H47" t="s">
        <v>21</v>
      </c>
      <c r="I47" t="s">
        <v>22</v>
      </c>
      <c r="J47" t="s">
        <v>29274</v>
      </c>
      <c r="K47" t="s">
        <v>541</v>
      </c>
      <c r="L47" t="s">
        <v>6227</v>
      </c>
      <c r="M47" t="s">
        <v>7</v>
      </c>
      <c r="N47" t="s">
        <v>3</v>
      </c>
      <c r="O47">
        <v>2.5789084333388128E-4</v>
      </c>
      <c r="P47" t="str">
        <f t="shared" si="0"/>
        <v>251</v>
      </c>
    </row>
    <row r="48" spans="1:16" x14ac:dyDescent="0.25">
      <c r="A48" s="1">
        <v>46</v>
      </c>
      <c r="B48" t="s">
        <v>24269</v>
      </c>
      <c r="C48" s="30" t="s">
        <v>26801</v>
      </c>
      <c r="D48" t="s">
        <v>33</v>
      </c>
      <c r="E48" t="s">
        <v>19</v>
      </c>
      <c r="F48" t="s">
        <v>29274</v>
      </c>
      <c r="G48" t="s">
        <v>21</v>
      </c>
      <c r="H48" t="s">
        <v>21</v>
      </c>
      <c r="I48" t="s">
        <v>22</v>
      </c>
      <c r="J48" t="s">
        <v>29274</v>
      </c>
      <c r="K48" t="s">
        <v>1251</v>
      </c>
      <c r="L48" t="s">
        <v>269</v>
      </c>
      <c r="M48" t="s">
        <v>7</v>
      </c>
      <c r="N48" t="s">
        <v>3</v>
      </c>
      <c r="O48">
        <v>2.5583593621568299E-4</v>
      </c>
      <c r="P48" t="str">
        <f t="shared" si="0"/>
        <v>249</v>
      </c>
    </row>
    <row r="49" spans="1:16" x14ac:dyDescent="0.25">
      <c r="A49" s="1">
        <v>47</v>
      </c>
      <c r="B49" t="s">
        <v>24270</v>
      </c>
      <c r="C49" t="s">
        <v>26802</v>
      </c>
      <c r="D49" t="s">
        <v>17</v>
      </c>
      <c r="E49" t="s">
        <v>19</v>
      </c>
      <c r="F49" t="s">
        <v>29274</v>
      </c>
      <c r="G49" t="s">
        <v>21</v>
      </c>
      <c r="H49" t="s">
        <v>21</v>
      </c>
      <c r="I49" t="s">
        <v>22</v>
      </c>
      <c r="J49" t="s">
        <v>29274</v>
      </c>
      <c r="K49" t="s">
        <v>5480</v>
      </c>
      <c r="L49" t="s">
        <v>18126</v>
      </c>
      <c r="M49" t="s">
        <v>7</v>
      </c>
      <c r="N49" t="s">
        <v>3</v>
      </c>
      <c r="O49">
        <v>2.5480848265658389E-4</v>
      </c>
      <c r="P49" t="str">
        <f t="shared" si="0"/>
        <v>248</v>
      </c>
    </row>
    <row r="50" spans="1:16" x14ac:dyDescent="0.25">
      <c r="A50" s="1">
        <v>48</v>
      </c>
      <c r="B50" t="s">
        <v>24271</v>
      </c>
      <c r="C50" t="s">
        <v>26803</v>
      </c>
      <c r="D50" t="s">
        <v>235</v>
      </c>
      <c r="E50" t="s">
        <v>19</v>
      </c>
      <c r="F50" t="s">
        <v>29274</v>
      </c>
      <c r="G50" t="s">
        <v>21</v>
      </c>
      <c r="H50" t="s">
        <v>21</v>
      </c>
      <c r="I50" t="s">
        <v>22</v>
      </c>
      <c r="J50" t="s">
        <v>29274</v>
      </c>
      <c r="K50" t="s">
        <v>2774</v>
      </c>
      <c r="L50" t="s">
        <v>5955</v>
      </c>
      <c r="M50" t="s">
        <v>7</v>
      </c>
      <c r="N50" t="s">
        <v>3</v>
      </c>
      <c r="O50">
        <v>2.5275357553838571E-4</v>
      </c>
      <c r="P50" t="str">
        <f t="shared" si="0"/>
        <v>246</v>
      </c>
    </row>
    <row r="51" spans="1:16" x14ac:dyDescent="0.25">
      <c r="A51" s="1">
        <v>49</v>
      </c>
      <c r="B51" t="s">
        <v>24272</v>
      </c>
      <c r="C51" t="s">
        <v>26804</v>
      </c>
      <c r="D51" t="s">
        <v>235</v>
      </c>
      <c r="E51" t="s">
        <v>19</v>
      </c>
      <c r="F51" t="s">
        <v>29274</v>
      </c>
      <c r="G51" t="s">
        <v>21</v>
      </c>
      <c r="H51" t="s">
        <v>21</v>
      </c>
      <c r="I51" t="s">
        <v>22</v>
      </c>
      <c r="J51" t="s">
        <v>29274</v>
      </c>
      <c r="K51" t="s">
        <v>3070</v>
      </c>
      <c r="L51" t="s">
        <v>29618</v>
      </c>
      <c r="M51" t="s">
        <v>7</v>
      </c>
      <c r="N51" t="s">
        <v>3</v>
      </c>
      <c r="O51">
        <v>2.5172612197928661E-4</v>
      </c>
      <c r="P51" t="str">
        <f t="shared" si="0"/>
        <v>245</v>
      </c>
    </row>
    <row r="52" spans="1:16" x14ac:dyDescent="0.25">
      <c r="A52" s="1">
        <v>50</v>
      </c>
      <c r="B52" t="s">
        <v>24273</v>
      </c>
      <c r="C52" s="23" t="s">
        <v>26805</v>
      </c>
      <c r="D52" t="s">
        <v>52</v>
      </c>
      <c r="E52" t="s">
        <v>19</v>
      </c>
      <c r="F52" t="s">
        <v>29274</v>
      </c>
      <c r="G52" t="s">
        <v>21</v>
      </c>
      <c r="H52" t="s">
        <v>21</v>
      </c>
      <c r="I52" t="s">
        <v>22</v>
      </c>
      <c r="J52" t="s">
        <v>29274</v>
      </c>
      <c r="K52" t="s">
        <v>1362</v>
      </c>
      <c r="L52" t="s">
        <v>3084</v>
      </c>
      <c r="M52" t="s">
        <v>7</v>
      </c>
      <c r="N52" t="s">
        <v>3</v>
      </c>
      <c r="O52">
        <v>2.4967121486108831E-4</v>
      </c>
      <c r="P52" t="str">
        <f t="shared" si="0"/>
        <v>243</v>
      </c>
    </row>
    <row r="53" spans="1:16" x14ac:dyDescent="0.25">
      <c r="A53" s="1">
        <v>51</v>
      </c>
      <c r="B53" t="s">
        <v>24274</v>
      </c>
      <c r="C53" s="33" t="s">
        <v>49433</v>
      </c>
      <c r="D53" t="s">
        <v>18</v>
      </c>
      <c r="E53" t="s">
        <v>19</v>
      </c>
      <c r="F53" t="s">
        <v>29274</v>
      </c>
      <c r="G53" t="s">
        <v>21</v>
      </c>
      <c r="H53" t="s">
        <v>21</v>
      </c>
      <c r="I53" t="s">
        <v>22</v>
      </c>
      <c r="J53" t="s">
        <v>29274</v>
      </c>
      <c r="K53" t="s">
        <v>9324</v>
      </c>
      <c r="L53" t="s">
        <v>3244</v>
      </c>
      <c r="M53" t="s">
        <v>7</v>
      </c>
      <c r="N53" t="s">
        <v>3</v>
      </c>
      <c r="O53">
        <v>2.4350649350649351E-4</v>
      </c>
      <c r="P53" t="str">
        <f t="shared" si="0"/>
        <v>237</v>
      </c>
    </row>
    <row r="54" spans="1:16" x14ac:dyDescent="0.25">
      <c r="A54" s="1">
        <v>52</v>
      </c>
      <c r="B54" t="s">
        <v>24275</v>
      </c>
      <c r="C54" s="17" t="s">
        <v>26806</v>
      </c>
      <c r="D54" t="s">
        <v>18</v>
      </c>
      <c r="E54" t="s">
        <v>19</v>
      </c>
      <c r="F54" t="s">
        <v>29274</v>
      </c>
      <c r="G54" t="s">
        <v>21</v>
      </c>
      <c r="H54" t="s">
        <v>21</v>
      </c>
      <c r="I54" t="s">
        <v>22</v>
      </c>
      <c r="J54" t="s">
        <v>29274</v>
      </c>
      <c r="K54" t="s">
        <v>566</v>
      </c>
      <c r="L54" t="s">
        <v>3089</v>
      </c>
      <c r="M54" t="s">
        <v>7</v>
      </c>
      <c r="N54" t="s">
        <v>3</v>
      </c>
      <c r="O54">
        <v>2.4042413282919609E-4</v>
      </c>
      <c r="P54" t="str">
        <f t="shared" si="0"/>
        <v>234</v>
      </c>
    </row>
    <row r="55" spans="1:16" x14ac:dyDescent="0.25">
      <c r="A55" s="1">
        <v>53</v>
      </c>
      <c r="B55" t="s">
        <v>24276</v>
      </c>
      <c r="C55" t="s">
        <v>26807</v>
      </c>
      <c r="D55" t="s">
        <v>94</v>
      </c>
      <c r="E55" t="s">
        <v>19</v>
      </c>
      <c r="F55" t="s">
        <v>29274</v>
      </c>
      <c r="G55" t="s">
        <v>21</v>
      </c>
      <c r="H55" t="s">
        <v>21</v>
      </c>
      <c r="I55" t="s">
        <v>22</v>
      </c>
      <c r="J55" t="s">
        <v>29274</v>
      </c>
      <c r="K55" t="s">
        <v>1357</v>
      </c>
      <c r="L55" t="s">
        <v>13466</v>
      </c>
      <c r="M55" t="s">
        <v>7</v>
      </c>
      <c r="N55" t="s">
        <v>3</v>
      </c>
      <c r="O55">
        <v>2.3528686503370051E-4</v>
      </c>
      <c r="P55" t="str">
        <f t="shared" si="0"/>
        <v>229</v>
      </c>
    </row>
    <row r="56" spans="1:16" x14ac:dyDescent="0.25">
      <c r="A56" s="1">
        <v>54</v>
      </c>
      <c r="B56" t="s">
        <v>24277</v>
      </c>
      <c r="C56" s="34" t="s">
        <v>26808</v>
      </c>
      <c r="D56" t="s">
        <v>33</v>
      </c>
      <c r="E56" t="s">
        <v>19</v>
      </c>
      <c r="F56" t="s">
        <v>29274</v>
      </c>
      <c r="G56" t="s">
        <v>21</v>
      </c>
      <c r="H56" t="s">
        <v>21</v>
      </c>
      <c r="I56" t="s">
        <v>22</v>
      </c>
      <c r="J56" t="s">
        <v>29274</v>
      </c>
      <c r="K56" t="s">
        <v>2727</v>
      </c>
      <c r="L56" t="s">
        <v>5871</v>
      </c>
      <c r="M56" t="s">
        <v>7</v>
      </c>
      <c r="N56" t="s">
        <v>3</v>
      </c>
      <c r="O56">
        <v>2.3220450435640309E-4</v>
      </c>
      <c r="P56" t="str">
        <f t="shared" si="0"/>
        <v>226</v>
      </c>
    </row>
    <row r="57" spans="1:16" x14ac:dyDescent="0.25">
      <c r="A57" s="1">
        <v>55</v>
      </c>
      <c r="B57" t="s">
        <v>24278</v>
      </c>
      <c r="C57" s="30" t="s">
        <v>26809</v>
      </c>
      <c r="D57" t="s">
        <v>33</v>
      </c>
      <c r="E57" t="s">
        <v>19</v>
      </c>
      <c r="F57" t="s">
        <v>29274</v>
      </c>
      <c r="G57" t="s">
        <v>21</v>
      </c>
      <c r="H57" t="s">
        <v>21</v>
      </c>
      <c r="I57" t="s">
        <v>22</v>
      </c>
      <c r="J57" t="s">
        <v>29274</v>
      </c>
      <c r="K57" t="s">
        <v>5464</v>
      </c>
      <c r="L57" t="s">
        <v>607</v>
      </c>
      <c r="M57" t="s">
        <v>7</v>
      </c>
      <c r="N57" t="s">
        <v>3</v>
      </c>
      <c r="O57">
        <v>2.2809469012000661E-4</v>
      </c>
      <c r="P57" t="str">
        <f t="shared" si="0"/>
        <v>222</v>
      </c>
    </row>
    <row r="58" spans="1:16" x14ac:dyDescent="0.25">
      <c r="A58" s="1">
        <v>56</v>
      </c>
      <c r="B58" t="s">
        <v>24279</v>
      </c>
      <c r="C58" s="32" t="s">
        <v>26810</v>
      </c>
      <c r="D58" t="s">
        <v>33</v>
      </c>
      <c r="E58" t="s">
        <v>19</v>
      </c>
      <c r="F58" t="s">
        <v>29274</v>
      </c>
      <c r="G58" t="s">
        <v>21</v>
      </c>
      <c r="H58" t="s">
        <v>21</v>
      </c>
      <c r="I58" t="s">
        <v>22</v>
      </c>
      <c r="J58" t="s">
        <v>29274</v>
      </c>
      <c r="K58" t="s">
        <v>269</v>
      </c>
      <c r="L58" t="s">
        <v>9859</v>
      </c>
      <c r="M58" t="s">
        <v>7</v>
      </c>
      <c r="N58" t="s">
        <v>3</v>
      </c>
      <c r="O58">
        <v>2.2295742232451089E-4</v>
      </c>
      <c r="P58" t="str">
        <f t="shared" si="0"/>
        <v>217</v>
      </c>
    </row>
    <row r="59" spans="1:16" x14ac:dyDescent="0.25">
      <c r="A59" s="1">
        <v>57</v>
      </c>
      <c r="B59" t="s">
        <v>24280</v>
      </c>
      <c r="C59" s="24" t="s">
        <v>26811</v>
      </c>
      <c r="D59" t="s">
        <v>18</v>
      </c>
      <c r="E59" t="s">
        <v>19</v>
      </c>
      <c r="F59" t="s">
        <v>29274</v>
      </c>
      <c r="G59" t="s">
        <v>21</v>
      </c>
      <c r="H59" t="s">
        <v>21</v>
      </c>
      <c r="I59" t="s">
        <v>22</v>
      </c>
      <c r="J59" t="s">
        <v>29274</v>
      </c>
      <c r="K59" t="s">
        <v>267</v>
      </c>
      <c r="L59" t="s">
        <v>299</v>
      </c>
      <c r="M59" t="s">
        <v>7</v>
      </c>
      <c r="N59" t="s">
        <v>3</v>
      </c>
      <c r="O59">
        <v>2.1782015452901529E-4</v>
      </c>
      <c r="P59" t="str">
        <f t="shared" si="0"/>
        <v>212</v>
      </c>
    </row>
    <row r="60" spans="1:16" x14ac:dyDescent="0.25">
      <c r="A60" s="1">
        <v>58</v>
      </c>
      <c r="B60" t="s">
        <v>24281</v>
      </c>
      <c r="C60" t="s">
        <v>26812</v>
      </c>
      <c r="D60" t="s">
        <v>235</v>
      </c>
      <c r="E60" t="s">
        <v>19</v>
      </c>
      <c r="F60" t="s">
        <v>29274</v>
      </c>
      <c r="G60" t="s">
        <v>21</v>
      </c>
      <c r="H60" t="s">
        <v>21</v>
      </c>
      <c r="I60" t="s">
        <v>22</v>
      </c>
      <c r="J60" t="s">
        <v>29274</v>
      </c>
      <c r="K60" t="s">
        <v>5441</v>
      </c>
      <c r="L60" t="s">
        <v>18124</v>
      </c>
      <c r="M60" t="s">
        <v>7</v>
      </c>
      <c r="N60" t="s">
        <v>3</v>
      </c>
      <c r="O60">
        <v>2.1679270096991619E-4</v>
      </c>
      <c r="P60" t="str">
        <f t="shared" si="0"/>
        <v>211</v>
      </c>
    </row>
    <row r="61" spans="1:16" x14ac:dyDescent="0.25">
      <c r="A61" s="1">
        <v>59</v>
      </c>
      <c r="B61" t="s">
        <v>24282</v>
      </c>
      <c r="C61" s="33" t="s">
        <v>49434</v>
      </c>
      <c r="D61" t="s">
        <v>18</v>
      </c>
      <c r="E61" t="s">
        <v>19</v>
      </c>
      <c r="F61" t="s">
        <v>29274</v>
      </c>
      <c r="G61" t="s">
        <v>21</v>
      </c>
      <c r="H61" t="s">
        <v>21</v>
      </c>
      <c r="I61" t="s">
        <v>22</v>
      </c>
      <c r="J61" t="s">
        <v>29274</v>
      </c>
      <c r="K61" t="s">
        <v>646</v>
      </c>
      <c r="L61" t="s">
        <v>627</v>
      </c>
      <c r="M61" t="s">
        <v>7</v>
      </c>
      <c r="N61" t="s">
        <v>3</v>
      </c>
      <c r="O61">
        <v>2.147377938517179E-4</v>
      </c>
      <c r="P61" t="str">
        <f t="shared" si="0"/>
        <v>209</v>
      </c>
    </row>
    <row r="62" spans="1:16" x14ac:dyDescent="0.25">
      <c r="A62" s="1">
        <v>60</v>
      </c>
      <c r="B62" t="s">
        <v>24283</v>
      </c>
      <c r="C62" s="32" t="s">
        <v>26813</v>
      </c>
      <c r="D62" t="s">
        <v>33</v>
      </c>
      <c r="E62" t="s">
        <v>19</v>
      </c>
      <c r="F62" t="s">
        <v>29274</v>
      </c>
      <c r="G62" t="s">
        <v>21</v>
      </c>
      <c r="H62" t="s">
        <v>21</v>
      </c>
      <c r="I62" t="s">
        <v>22</v>
      </c>
      <c r="J62" t="s">
        <v>29274</v>
      </c>
      <c r="K62" t="s">
        <v>9556</v>
      </c>
      <c r="L62" t="s">
        <v>18121</v>
      </c>
      <c r="M62" t="s">
        <v>7</v>
      </c>
      <c r="N62" t="s">
        <v>3</v>
      </c>
      <c r="O62">
        <v>2.1062797961532141E-4</v>
      </c>
      <c r="P62" t="str">
        <f t="shared" si="0"/>
        <v>205</v>
      </c>
    </row>
    <row r="63" spans="1:16" x14ac:dyDescent="0.25">
      <c r="A63" s="1">
        <v>61</v>
      </c>
      <c r="B63" t="s">
        <v>24284</v>
      </c>
      <c r="C63" s="5" t="s">
        <v>26814</v>
      </c>
      <c r="D63" t="s">
        <v>18</v>
      </c>
      <c r="E63" t="s">
        <v>19</v>
      </c>
      <c r="F63" t="s">
        <v>29274</v>
      </c>
      <c r="G63" t="s">
        <v>21</v>
      </c>
      <c r="H63" t="s">
        <v>21</v>
      </c>
      <c r="I63" t="s">
        <v>22</v>
      </c>
      <c r="J63" t="s">
        <v>29274</v>
      </c>
      <c r="K63" t="s">
        <v>1256</v>
      </c>
      <c r="L63" t="s">
        <v>707</v>
      </c>
      <c r="M63" t="s">
        <v>7</v>
      </c>
      <c r="N63" t="s">
        <v>3</v>
      </c>
      <c r="O63">
        <v>2.0240835114252839E-4</v>
      </c>
      <c r="P63" t="str">
        <f t="shared" si="0"/>
        <v>197</v>
      </c>
    </row>
    <row r="64" spans="1:16" x14ac:dyDescent="0.25">
      <c r="A64" s="1">
        <v>62</v>
      </c>
      <c r="B64" t="s">
        <v>24285</v>
      </c>
      <c r="C64" s="25" t="s">
        <v>26815</v>
      </c>
      <c r="D64" t="s">
        <v>17</v>
      </c>
      <c r="E64" t="s">
        <v>19</v>
      </c>
      <c r="F64" t="s">
        <v>29274</v>
      </c>
      <c r="G64" t="s">
        <v>21</v>
      </c>
      <c r="H64" t="s">
        <v>21</v>
      </c>
      <c r="I64" t="s">
        <v>22</v>
      </c>
      <c r="J64" t="s">
        <v>29274</v>
      </c>
      <c r="K64" t="s">
        <v>604</v>
      </c>
      <c r="L64" t="s">
        <v>650</v>
      </c>
      <c r="M64" t="s">
        <v>7</v>
      </c>
      <c r="N64" t="s">
        <v>3</v>
      </c>
      <c r="O64">
        <v>2.0138089758342921E-4</v>
      </c>
      <c r="P64" t="str">
        <f t="shared" si="0"/>
        <v>196</v>
      </c>
    </row>
    <row r="65" spans="1:16" x14ac:dyDescent="0.25">
      <c r="A65" s="1">
        <v>63</v>
      </c>
      <c r="B65" t="s">
        <v>24286</v>
      </c>
      <c r="C65" s="33" t="s">
        <v>49435</v>
      </c>
      <c r="D65" t="s">
        <v>18</v>
      </c>
      <c r="E65" t="s">
        <v>19</v>
      </c>
      <c r="F65" t="s">
        <v>29274</v>
      </c>
      <c r="G65" t="s">
        <v>21</v>
      </c>
      <c r="H65" t="s">
        <v>21</v>
      </c>
      <c r="I65" t="s">
        <v>22</v>
      </c>
      <c r="J65" t="s">
        <v>29274</v>
      </c>
      <c r="K65" t="s">
        <v>1491</v>
      </c>
      <c r="L65" t="s">
        <v>532</v>
      </c>
      <c r="M65" t="s">
        <v>7</v>
      </c>
      <c r="N65" t="s">
        <v>3</v>
      </c>
      <c r="O65">
        <v>2.0035344402433009E-4</v>
      </c>
      <c r="P65" t="str">
        <f t="shared" si="0"/>
        <v>195</v>
      </c>
    </row>
    <row r="66" spans="1:16" x14ac:dyDescent="0.25">
      <c r="A66" s="1">
        <v>64</v>
      </c>
      <c r="B66" t="s">
        <v>24287</v>
      </c>
      <c r="C66" t="s">
        <v>26816</v>
      </c>
      <c r="D66" t="s">
        <v>1224</v>
      </c>
      <c r="E66" t="s">
        <v>19</v>
      </c>
      <c r="F66" t="s">
        <v>29274</v>
      </c>
      <c r="G66" t="s">
        <v>21</v>
      </c>
      <c r="H66" t="s">
        <v>21</v>
      </c>
      <c r="I66" t="s">
        <v>22</v>
      </c>
      <c r="J66" t="s">
        <v>29274</v>
      </c>
      <c r="K66" t="s">
        <v>1250</v>
      </c>
      <c r="L66" t="s">
        <v>18153</v>
      </c>
      <c r="M66" t="s">
        <v>7</v>
      </c>
      <c r="N66" t="s">
        <v>3</v>
      </c>
      <c r="O66">
        <v>1.99325990465231E-4</v>
      </c>
      <c r="P66" t="str">
        <f t="shared" si="0"/>
        <v>194</v>
      </c>
    </row>
    <row r="67" spans="1:16" x14ac:dyDescent="0.25">
      <c r="A67" s="1">
        <v>65</v>
      </c>
      <c r="B67" t="s">
        <v>24288</v>
      </c>
      <c r="C67" s="32" t="s">
        <v>26817</v>
      </c>
      <c r="D67" t="s">
        <v>33</v>
      </c>
      <c r="E67" t="s">
        <v>19</v>
      </c>
      <c r="F67" t="s">
        <v>29274</v>
      </c>
      <c r="G67" t="s">
        <v>21</v>
      </c>
      <c r="H67" t="s">
        <v>21</v>
      </c>
      <c r="I67" t="s">
        <v>22</v>
      </c>
      <c r="J67" t="s">
        <v>29274</v>
      </c>
      <c r="K67" t="s">
        <v>300</v>
      </c>
      <c r="L67" t="s">
        <v>277</v>
      </c>
      <c r="M67" t="s">
        <v>7</v>
      </c>
      <c r="N67" t="s">
        <v>3</v>
      </c>
      <c r="O67">
        <v>1.982985369061318E-4</v>
      </c>
      <c r="P67" t="str">
        <f t="shared" ref="P67:P130" si="1">RIGHT(B67,LEN(B67)-FIND("_",B67))</f>
        <v>193</v>
      </c>
    </row>
    <row r="68" spans="1:16" x14ac:dyDescent="0.25">
      <c r="A68" s="1">
        <v>66</v>
      </c>
      <c r="B68" t="s">
        <v>24289</v>
      </c>
      <c r="C68" s="30" t="s">
        <v>26818</v>
      </c>
      <c r="D68" t="s">
        <v>33</v>
      </c>
      <c r="E68" t="s">
        <v>19</v>
      </c>
      <c r="F68" t="s">
        <v>29274</v>
      </c>
      <c r="G68" t="s">
        <v>21</v>
      </c>
      <c r="H68" t="s">
        <v>21</v>
      </c>
      <c r="I68" t="s">
        <v>22</v>
      </c>
      <c r="J68" t="s">
        <v>29274</v>
      </c>
      <c r="K68" t="s">
        <v>1299</v>
      </c>
      <c r="L68" t="s">
        <v>300</v>
      </c>
      <c r="M68" t="s">
        <v>7</v>
      </c>
      <c r="N68" t="s">
        <v>3</v>
      </c>
      <c r="O68">
        <v>1.982985369061318E-4</v>
      </c>
      <c r="P68" t="str">
        <f t="shared" si="1"/>
        <v>193</v>
      </c>
    </row>
    <row r="69" spans="1:16" x14ac:dyDescent="0.25">
      <c r="A69" s="1">
        <v>67</v>
      </c>
      <c r="B69" t="s">
        <v>24290</v>
      </c>
      <c r="C69" s="35" t="s">
        <v>26819</v>
      </c>
      <c r="D69" t="s">
        <v>234</v>
      </c>
      <c r="E69" t="s">
        <v>19</v>
      </c>
      <c r="F69" t="s">
        <v>29274</v>
      </c>
      <c r="G69" t="s">
        <v>21</v>
      </c>
      <c r="H69" t="s">
        <v>21</v>
      </c>
      <c r="I69" t="s">
        <v>22</v>
      </c>
      <c r="J69" t="s">
        <v>29274</v>
      </c>
      <c r="K69" t="s">
        <v>2825</v>
      </c>
      <c r="L69" t="s">
        <v>702</v>
      </c>
      <c r="M69" t="s">
        <v>7</v>
      </c>
      <c r="N69" t="s">
        <v>3</v>
      </c>
      <c r="O69">
        <v>1.9521617622883451E-4</v>
      </c>
      <c r="P69" t="str">
        <f t="shared" si="1"/>
        <v>190</v>
      </c>
    </row>
    <row r="70" spans="1:16" x14ac:dyDescent="0.25">
      <c r="A70" s="1">
        <v>68</v>
      </c>
      <c r="B70" t="s">
        <v>24291</v>
      </c>
      <c r="C70" t="s">
        <v>26820</v>
      </c>
      <c r="D70" t="s">
        <v>18</v>
      </c>
      <c r="E70" t="s">
        <v>19</v>
      </c>
      <c r="F70" t="s">
        <v>29274</v>
      </c>
      <c r="G70" t="s">
        <v>21</v>
      </c>
      <c r="H70" t="s">
        <v>21</v>
      </c>
      <c r="I70" t="s">
        <v>22</v>
      </c>
      <c r="J70" t="s">
        <v>29274</v>
      </c>
      <c r="K70" t="s">
        <v>5503</v>
      </c>
      <c r="L70" t="s">
        <v>708</v>
      </c>
      <c r="M70" t="s">
        <v>7</v>
      </c>
      <c r="N70" t="s">
        <v>3</v>
      </c>
      <c r="O70">
        <v>1.9521617622883451E-4</v>
      </c>
      <c r="P70" t="str">
        <f t="shared" si="1"/>
        <v>190</v>
      </c>
    </row>
    <row r="71" spans="1:16" x14ac:dyDescent="0.25">
      <c r="A71" s="1">
        <v>69</v>
      </c>
      <c r="B71" t="s">
        <v>24292</v>
      </c>
      <c r="C71" t="s">
        <v>26821</v>
      </c>
      <c r="D71" t="s">
        <v>234</v>
      </c>
      <c r="E71" t="s">
        <v>19</v>
      </c>
      <c r="F71" t="s">
        <v>29274</v>
      </c>
      <c r="G71" t="s">
        <v>21</v>
      </c>
      <c r="H71" t="s">
        <v>21</v>
      </c>
      <c r="I71" t="s">
        <v>22</v>
      </c>
      <c r="J71" t="s">
        <v>29274</v>
      </c>
      <c r="K71" t="s">
        <v>9604</v>
      </c>
      <c r="L71" t="s">
        <v>9486</v>
      </c>
      <c r="M71" t="s">
        <v>7</v>
      </c>
      <c r="N71" t="s">
        <v>3</v>
      </c>
      <c r="O71">
        <v>1.9521617622883451E-4</v>
      </c>
      <c r="P71" t="str">
        <f t="shared" si="1"/>
        <v>190</v>
      </c>
    </row>
    <row r="72" spans="1:16" x14ac:dyDescent="0.25">
      <c r="A72" s="1">
        <v>70</v>
      </c>
      <c r="B72" t="s">
        <v>24293</v>
      </c>
      <c r="C72" t="s">
        <v>26822</v>
      </c>
      <c r="D72" t="s">
        <v>235</v>
      </c>
      <c r="E72" t="s">
        <v>19</v>
      </c>
      <c r="F72" t="s">
        <v>29274</v>
      </c>
      <c r="G72" t="s">
        <v>21</v>
      </c>
      <c r="H72" t="s">
        <v>21</v>
      </c>
      <c r="I72" t="s">
        <v>22</v>
      </c>
      <c r="J72" t="s">
        <v>29274</v>
      </c>
      <c r="K72" t="s">
        <v>5490</v>
      </c>
      <c r="L72" t="s">
        <v>13477</v>
      </c>
      <c r="M72" t="s">
        <v>7</v>
      </c>
      <c r="N72" t="s">
        <v>3</v>
      </c>
      <c r="O72">
        <v>1.9110636199243789E-4</v>
      </c>
      <c r="P72" t="str">
        <f t="shared" si="1"/>
        <v>186</v>
      </c>
    </row>
    <row r="73" spans="1:16" x14ac:dyDescent="0.25">
      <c r="A73" s="1">
        <v>71</v>
      </c>
      <c r="B73" t="s">
        <v>24294</v>
      </c>
      <c r="C73" s="25" t="s">
        <v>26823</v>
      </c>
      <c r="D73" t="s">
        <v>17</v>
      </c>
      <c r="E73" t="s">
        <v>19</v>
      </c>
      <c r="F73" t="s">
        <v>29274</v>
      </c>
      <c r="G73" t="s">
        <v>21</v>
      </c>
      <c r="H73" t="s">
        <v>21</v>
      </c>
      <c r="I73" t="s">
        <v>22</v>
      </c>
      <c r="J73" t="s">
        <v>29274</v>
      </c>
      <c r="K73" t="s">
        <v>548</v>
      </c>
      <c r="L73" t="s">
        <v>13548</v>
      </c>
      <c r="M73" t="s">
        <v>7</v>
      </c>
      <c r="N73" t="s">
        <v>3</v>
      </c>
      <c r="O73">
        <v>1.8802400131514061E-4</v>
      </c>
      <c r="P73" t="str">
        <f t="shared" si="1"/>
        <v>183</v>
      </c>
    </row>
    <row r="74" spans="1:16" x14ac:dyDescent="0.25">
      <c r="A74" s="1">
        <v>72</v>
      </c>
      <c r="B74" t="s">
        <v>24295</v>
      </c>
      <c r="C74" t="s">
        <v>26824</v>
      </c>
      <c r="D74" t="s">
        <v>94</v>
      </c>
      <c r="E74" t="s">
        <v>19</v>
      </c>
      <c r="F74" t="s">
        <v>29274</v>
      </c>
      <c r="G74" t="s">
        <v>21</v>
      </c>
      <c r="H74" t="s">
        <v>21</v>
      </c>
      <c r="I74" t="s">
        <v>22</v>
      </c>
      <c r="J74" t="s">
        <v>29274</v>
      </c>
      <c r="K74" t="s">
        <v>5423</v>
      </c>
      <c r="L74" t="s">
        <v>2935</v>
      </c>
      <c r="M74" t="s">
        <v>7</v>
      </c>
      <c r="N74" t="s">
        <v>3</v>
      </c>
      <c r="O74">
        <v>1.8596909419694229E-4</v>
      </c>
      <c r="P74" t="str">
        <f t="shared" si="1"/>
        <v>181</v>
      </c>
    </row>
    <row r="75" spans="1:16" x14ac:dyDescent="0.25">
      <c r="A75" s="1">
        <v>73</v>
      </c>
      <c r="B75" t="s">
        <v>24296</v>
      </c>
      <c r="C75" s="25" t="s">
        <v>26825</v>
      </c>
      <c r="D75" t="s">
        <v>17</v>
      </c>
      <c r="E75" t="s">
        <v>19</v>
      </c>
      <c r="F75" t="s">
        <v>29274</v>
      </c>
      <c r="G75" t="s">
        <v>21</v>
      </c>
      <c r="H75" t="s">
        <v>21</v>
      </c>
      <c r="I75" t="s">
        <v>22</v>
      </c>
      <c r="J75" t="s">
        <v>29274</v>
      </c>
      <c r="K75" t="s">
        <v>1274</v>
      </c>
      <c r="L75" t="s">
        <v>668</v>
      </c>
      <c r="M75" t="s">
        <v>7</v>
      </c>
      <c r="N75" t="s">
        <v>3</v>
      </c>
      <c r="O75">
        <v>1.8494164063784319E-4</v>
      </c>
      <c r="P75" t="str">
        <f t="shared" si="1"/>
        <v>180</v>
      </c>
    </row>
    <row r="76" spans="1:16" x14ac:dyDescent="0.25">
      <c r="A76" s="1">
        <v>74</v>
      </c>
      <c r="B76" t="s">
        <v>24297</v>
      </c>
      <c r="C76" s="22" t="s">
        <v>26826</v>
      </c>
      <c r="D76" t="s">
        <v>54</v>
      </c>
      <c r="E76" t="s">
        <v>19</v>
      </c>
      <c r="F76" t="s">
        <v>29274</v>
      </c>
      <c r="G76" t="s">
        <v>21</v>
      </c>
      <c r="H76" t="s">
        <v>21</v>
      </c>
      <c r="I76" t="s">
        <v>22</v>
      </c>
      <c r="J76" t="s">
        <v>29274</v>
      </c>
      <c r="K76" t="s">
        <v>536</v>
      </c>
      <c r="L76" t="s">
        <v>10073</v>
      </c>
      <c r="M76" t="s">
        <v>7</v>
      </c>
      <c r="N76" t="s">
        <v>3</v>
      </c>
      <c r="O76">
        <v>1.8391418707874399E-4</v>
      </c>
      <c r="P76" t="str">
        <f t="shared" si="1"/>
        <v>179</v>
      </c>
    </row>
    <row r="77" spans="1:16" x14ac:dyDescent="0.25">
      <c r="A77" s="1">
        <v>75</v>
      </c>
      <c r="B77" t="s">
        <v>24298</v>
      </c>
      <c r="C77" s="33" t="s">
        <v>49436</v>
      </c>
      <c r="D77" t="s">
        <v>18</v>
      </c>
      <c r="E77" t="s">
        <v>19</v>
      </c>
      <c r="F77" t="s">
        <v>29274</v>
      </c>
      <c r="G77" t="s">
        <v>21</v>
      </c>
      <c r="H77" t="s">
        <v>21</v>
      </c>
      <c r="I77" t="s">
        <v>22</v>
      </c>
      <c r="J77" t="s">
        <v>29274</v>
      </c>
      <c r="K77" t="s">
        <v>538</v>
      </c>
      <c r="L77" t="s">
        <v>1484</v>
      </c>
      <c r="M77" t="s">
        <v>7</v>
      </c>
      <c r="N77" t="s">
        <v>3</v>
      </c>
      <c r="O77">
        <v>1.828867335196449E-4</v>
      </c>
      <c r="P77" t="str">
        <f t="shared" si="1"/>
        <v>178</v>
      </c>
    </row>
    <row r="78" spans="1:16" x14ac:dyDescent="0.25">
      <c r="A78" s="1">
        <v>76</v>
      </c>
      <c r="B78" t="s">
        <v>24299</v>
      </c>
      <c r="C78" s="32" t="s">
        <v>26827</v>
      </c>
      <c r="D78" t="s">
        <v>33</v>
      </c>
      <c r="E78" t="s">
        <v>19</v>
      </c>
      <c r="F78" t="s">
        <v>29274</v>
      </c>
      <c r="G78" t="s">
        <v>21</v>
      </c>
      <c r="H78" t="s">
        <v>21</v>
      </c>
      <c r="I78" t="s">
        <v>22</v>
      </c>
      <c r="J78" t="s">
        <v>29274</v>
      </c>
      <c r="K78" t="s">
        <v>284</v>
      </c>
      <c r="L78" t="s">
        <v>3143</v>
      </c>
      <c r="M78" t="s">
        <v>7</v>
      </c>
      <c r="N78" t="s">
        <v>3</v>
      </c>
      <c r="O78">
        <v>1.8083182640144671E-4</v>
      </c>
      <c r="P78" t="str">
        <f t="shared" si="1"/>
        <v>176</v>
      </c>
    </row>
    <row r="79" spans="1:16" x14ac:dyDescent="0.25">
      <c r="A79" s="1">
        <v>77</v>
      </c>
      <c r="B79" t="s">
        <v>24300</v>
      </c>
      <c r="C79" t="s">
        <v>26828</v>
      </c>
      <c r="D79" t="s">
        <v>529</v>
      </c>
      <c r="E79" t="s">
        <v>19</v>
      </c>
      <c r="F79" t="s">
        <v>29274</v>
      </c>
      <c r="G79" t="s">
        <v>21</v>
      </c>
      <c r="H79" t="s">
        <v>21</v>
      </c>
      <c r="I79" t="s">
        <v>22</v>
      </c>
      <c r="J79" t="s">
        <v>29274</v>
      </c>
      <c r="K79" t="s">
        <v>1375</v>
      </c>
      <c r="L79" t="s">
        <v>3110</v>
      </c>
      <c r="M79" t="s">
        <v>7</v>
      </c>
      <c r="N79" t="s">
        <v>3</v>
      </c>
      <c r="O79">
        <v>1.7980437284234751E-4</v>
      </c>
      <c r="P79" t="str">
        <f t="shared" si="1"/>
        <v>175</v>
      </c>
    </row>
    <row r="80" spans="1:16" x14ac:dyDescent="0.25">
      <c r="A80" s="1">
        <v>78</v>
      </c>
      <c r="B80" t="s">
        <v>24301</v>
      </c>
      <c r="C80" t="s">
        <v>26829</v>
      </c>
      <c r="D80" t="s">
        <v>94</v>
      </c>
      <c r="E80" t="s">
        <v>19</v>
      </c>
      <c r="F80" t="s">
        <v>29274</v>
      </c>
      <c r="G80" t="s">
        <v>21</v>
      </c>
      <c r="H80" t="s">
        <v>21</v>
      </c>
      <c r="I80" t="s">
        <v>22</v>
      </c>
      <c r="J80" t="s">
        <v>29274</v>
      </c>
      <c r="K80" t="s">
        <v>549</v>
      </c>
      <c r="L80" t="s">
        <v>1459</v>
      </c>
      <c r="M80" t="s">
        <v>7</v>
      </c>
      <c r="N80" t="s">
        <v>3</v>
      </c>
      <c r="O80">
        <v>1.7980437284234751E-4</v>
      </c>
      <c r="P80" t="str">
        <f t="shared" si="1"/>
        <v>175</v>
      </c>
    </row>
    <row r="81" spans="1:16" x14ac:dyDescent="0.25">
      <c r="A81" s="1">
        <v>79</v>
      </c>
      <c r="B81" t="s">
        <v>24302</v>
      </c>
      <c r="C81" s="33" t="s">
        <v>49437</v>
      </c>
      <c r="D81" t="s">
        <v>18</v>
      </c>
      <c r="E81" t="s">
        <v>19</v>
      </c>
      <c r="F81" t="s">
        <v>29274</v>
      </c>
      <c r="G81" t="s">
        <v>21</v>
      </c>
      <c r="H81" t="s">
        <v>21</v>
      </c>
      <c r="I81" t="s">
        <v>22</v>
      </c>
      <c r="J81" t="s">
        <v>29274</v>
      </c>
      <c r="K81" t="s">
        <v>1579</v>
      </c>
      <c r="L81" t="s">
        <v>534</v>
      </c>
      <c r="M81" t="s">
        <v>7</v>
      </c>
      <c r="N81" t="s">
        <v>3</v>
      </c>
      <c r="O81">
        <v>1.7980437284234751E-4</v>
      </c>
      <c r="P81" t="str">
        <f t="shared" si="1"/>
        <v>175</v>
      </c>
    </row>
    <row r="82" spans="1:16" x14ac:dyDescent="0.25">
      <c r="A82" s="1">
        <v>80</v>
      </c>
      <c r="B82" t="s">
        <v>24303</v>
      </c>
      <c r="C82" t="s">
        <v>26830</v>
      </c>
      <c r="D82" t="s">
        <v>136</v>
      </c>
      <c r="E82" t="s">
        <v>19</v>
      </c>
      <c r="F82" t="s">
        <v>29274</v>
      </c>
      <c r="G82" t="s">
        <v>21</v>
      </c>
      <c r="H82" t="s">
        <v>21</v>
      </c>
      <c r="I82" t="s">
        <v>22</v>
      </c>
      <c r="J82" t="s">
        <v>29274</v>
      </c>
      <c r="K82" t="s">
        <v>5537</v>
      </c>
      <c r="L82" t="s">
        <v>3206</v>
      </c>
      <c r="M82" t="s">
        <v>7</v>
      </c>
      <c r="N82" t="s">
        <v>3</v>
      </c>
      <c r="O82">
        <v>1.746671050468519E-4</v>
      </c>
      <c r="P82" t="str">
        <f t="shared" si="1"/>
        <v>170</v>
      </c>
    </row>
    <row r="83" spans="1:16" x14ac:dyDescent="0.25">
      <c r="A83" s="1">
        <v>81</v>
      </c>
      <c r="B83" t="s">
        <v>24304</v>
      </c>
      <c r="C83" s="5" t="s">
        <v>26831</v>
      </c>
      <c r="D83" t="s">
        <v>18</v>
      </c>
      <c r="E83" t="s">
        <v>19</v>
      </c>
      <c r="F83" t="s">
        <v>29274</v>
      </c>
      <c r="G83" t="s">
        <v>21</v>
      </c>
      <c r="H83" t="s">
        <v>21</v>
      </c>
      <c r="I83" t="s">
        <v>22</v>
      </c>
      <c r="J83" t="s">
        <v>29274</v>
      </c>
      <c r="K83" t="s">
        <v>152</v>
      </c>
      <c r="L83" t="s">
        <v>698</v>
      </c>
      <c r="M83" t="s">
        <v>7</v>
      </c>
      <c r="N83" t="s">
        <v>3</v>
      </c>
      <c r="O83">
        <v>1.7363965148775281E-4</v>
      </c>
      <c r="P83" t="str">
        <f t="shared" si="1"/>
        <v>169</v>
      </c>
    </row>
    <row r="84" spans="1:16" x14ac:dyDescent="0.25">
      <c r="A84" s="1">
        <v>82</v>
      </c>
      <c r="B84" t="s">
        <v>24305</v>
      </c>
      <c r="C84" s="21" t="s">
        <v>26832</v>
      </c>
      <c r="D84" t="s">
        <v>18</v>
      </c>
      <c r="E84" t="s">
        <v>19</v>
      </c>
      <c r="F84" t="s">
        <v>29274</v>
      </c>
      <c r="G84" t="s">
        <v>21</v>
      </c>
      <c r="H84" t="s">
        <v>21</v>
      </c>
      <c r="I84" t="s">
        <v>22</v>
      </c>
      <c r="J84" t="s">
        <v>29274</v>
      </c>
      <c r="K84" t="s">
        <v>544</v>
      </c>
      <c r="L84" t="s">
        <v>634</v>
      </c>
      <c r="M84" t="s">
        <v>7</v>
      </c>
      <c r="N84" t="s">
        <v>3</v>
      </c>
      <c r="O84">
        <v>1.726121979286536E-4</v>
      </c>
      <c r="P84" t="str">
        <f t="shared" si="1"/>
        <v>168</v>
      </c>
    </row>
    <row r="85" spans="1:16" x14ac:dyDescent="0.25">
      <c r="A85" s="1">
        <v>83</v>
      </c>
      <c r="B85" t="s">
        <v>24306</v>
      </c>
      <c r="C85" s="20" t="s">
        <v>26833</v>
      </c>
      <c r="D85" t="s">
        <v>18</v>
      </c>
      <c r="E85" t="s">
        <v>19</v>
      </c>
      <c r="F85" t="s">
        <v>29274</v>
      </c>
      <c r="G85" t="s">
        <v>21</v>
      </c>
      <c r="H85" t="s">
        <v>21</v>
      </c>
      <c r="I85" t="s">
        <v>22</v>
      </c>
      <c r="J85" t="s">
        <v>29274</v>
      </c>
      <c r="K85" t="s">
        <v>5429</v>
      </c>
      <c r="L85" t="s">
        <v>1408</v>
      </c>
      <c r="M85" t="s">
        <v>7</v>
      </c>
      <c r="N85" t="s">
        <v>3</v>
      </c>
      <c r="O85">
        <v>1.7055729081045539E-4</v>
      </c>
      <c r="P85" t="str">
        <f t="shared" si="1"/>
        <v>166</v>
      </c>
    </row>
    <row r="86" spans="1:16" x14ac:dyDescent="0.25">
      <c r="A86" s="1">
        <v>84</v>
      </c>
      <c r="B86" t="s">
        <v>24307</v>
      </c>
      <c r="C86" s="20" t="s">
        <v>26834</v>
      </c>
      <c r="D86" t="s">
        <v>18</v>
      </c>
      <c r="E86" t="s">
        <v>19</v>
      </c>
      <c r="F86" t="s">
        <v>29274</v>
      </c>
      <c r="G86" t="s">
        <v>21</v>
      </c>
      <c r="H86" t="s">
        <v>21</v>
      </c>
      <c r="I86" t="s">
        <v>22</v>
      </c>
      <c r="J86" t="s">
        <v>29274</v>
      </c>
      <c r="K86" t="s">
        <v>537</v>
      </c>
      <c r="L86" t="s">
        <v>282</v>
      </c>
      <c r="M86" t="s">
        <v>7</v>
      </c>
      <c r="N86" t="s">
        <v>3</v>
      </c>
      <c r="O86">
        <v>1.6850238369225709E-4</v>
      </c>
      <c r="P86" t="str">
        <f t="shared" si="1"/>
        <v>164</v>
      </c>
    </row>
    <row r="87" spans="1:16" x14ac:dyDescent="0.25">
      <c r="A87" s="1">
        <v>85</v>
      </c>
      <c r="B87" t="s">
        <v>24308</v>
      </c>
      <c r="C87" t="s">
        <v>26835</v>
      </c>
      <c r="D87" t="s">
        <v>18</v>
      </c>
      <c r="E87" t="s">
        <v>19</v>
      </c>
      <c r="F87" t="s">
        <v>29274</v>
      </c>
      <c r="G87" t="s">
        <v>21</v>
      </c>
      <c r="H87" t="s">
        <v>21</v>
      </c>
      <c r="I87" t="s">
        <v>22</v>
      </c>
      <c r="J87" t="s">
        <v>29274</v>
      </c>
      <c r="K87" t="s">
        <v>1380</v>
      </c>
      <c r="L87" t="s">
        <v>3337</v>
      </c>
      <c r="M87" t="s">
        <v>7</v>
      </c>
      <c r="N87" t="s">
        <v>3</v>
      </c>
      <c r="O87">
        <v>1.6233766233766231E-4</v>
      </c>
      <c r="P87" t="str">
        <f t="shared" si="1"/>
        <v>158</v>
      </c>
    </row>
    <row r="88" spans="1:16" x14ac:dyDescent="0.25">
      <c r="A88" s="1">
        <v>86</v>
      </c>
      <c r="B88" t="s">
        <v>24309</v>
      </c>
      <c r="C88" s="20" t="s">
        <v>26836</v>
      </c>
      <c r="D88" t="s">
        <v>18</v>
      </c>
      <c r="E88" t="s">
        <v>19</v>
      </c>
      <c r="F88" t="s">
        <v>29274</v>
      </c>
      <c r="G88" t="s">
        <v>21</v>
      </c>
      <c r="H88" t="s">
        <v>21</v>
      </c>
      <c r="I88" t="s">
        <v>22</v>
      </c>
      <c r="J88" t="s">
        <v>29274</v>
      </c>
      <c r="K88" t="s">
        <v>2717</v>
      </c>
      <c r="L88" t="s">
        <v>704</v>
      </c>
      <c r="M88" t="s">
        <v>7</v>
      </c>
      <c r="N88" t="s">
        <v>3</v>
      </c>
      <c r="O88">
        <v>1.6233766233766231E-4</v>
      </c>
      <c r="P88" t="str">
        <f t="shared" si="1"/>
        <v>158</v>
      </c>
    </row>
    <row r="89" spans="1:16" x14ac:dyDescent="0.25">
      <c r="A89" s="1">
        <v>87</v>
      </c>
      <c r="B89" t="s">
        <v>24310</v>
      </c>
      <c r="C89" t="s">
        <v>26837</v>
      </c>
      <c r="D89" t="s">
        <v>18</v>
      </c>
      <c r="E89" t="s">
        <v>19</v>
      </c>
      <c r="F89" t="s">
        <v>29274</v>
      </c>
      <c r="G89" t="s">
        <v>21</v>
      </c>
      <c r="H89" t="s">
        <v>21</v>
      </c>
      <c r="I89" t="s">
        <v>22</v>
      </c>
      <c r="J89" t="s">
        <v>29274</v>
      </c>
      <c r="K89" t="s">
        <v>1381</v>
      </c>
      <c r="L89" t="s">
        <v>286</v>
      </c>
      <c r="M89" t="s">
        <v>7</v>
      </c>
      <c r="N89" t="s">
        <v>3</v>
      </c>
      <c r="O89">
        <v>1.6131020877856319E-4</v>
      </c>
      <c r="P89" t="str">
        <f t="shared" si="1"/>
        <v>157</v>
      </c>
    </row>
    <row r="90" spans="1:16" x14ac:dyDescent="0.25">
      <c r="A90" s="1">
        <v>88</v>
      </c>
      <c r="B90" t="s">
        <v>24311</v>
      </c>
      <c r="C90" s="23" t="s">
        <v>26838</v>
      </c>
      <c r="D90" t="s">
        <v>52</v>
      </c>
      <c r="E90" t="s">
        <v>19</v>
      </c>
      <c r="F90" t="s">
        <v>29274</v>
      </c>
      <c r="G90" t="s">
        <v>21</v>
      </c>
      <c r="H90" t="s">
        <v>21</v>
      </c>
      <c r="I90" t="s">
        <v>22</v>
      </c>
      <c r="J90" t="s">
        <v>29274</v>
      </c>
      <c r="K90" t="s">
        <v>554</v>
      </c>
      <c r="L90" t="s">
        <v>1469</v>
      </c>
      <c r="M90" t="s">
        <v>7</v>
      </c>
      <c r="N90" t="s">
        <v>3</v>
      </c>
      <c r="O90">
        <v>1.602827552194641E-4</v>
      </c>
      <c r="P90" t="str">
        <f t="shared" si="1"/>
        <v>156</v>
      </c>
    </row>
    <row r="91" spans="1:16" x14ac:dyDescent="0.25">
      <c r="A91" s="1">
        <v>89</v>
      </c>
      <c r="B91" t="s">
        <v>24312</v>
      </c>
      <c r="C91" s="22" t="s">
        <v>26839</v>
      </c>
      <c r="D91" t="s">
        <v>54</v>
      </c>
      <c r="E91" t="s">
        <v>19</v>
      </c>
      <c r="F91" t="s">
        <v>29274</v>
      </c>
      <c r="G91" t="s">
        <v>21</v>
      </c>
      <c r="H91" t="s">
        <v>21</v>
      </c>
      <c r="I91" t="s">
        <v>22</v>
      </c>
      <c r="J91" t="s">
        <v>29274</v>
      </c>
      <c r="K91" t="s">
        <v>543</v>
      </c>
      <c r="L91" t="s">
        <v>18404</v>
      </c>
      <c r="M91" t="s">
        <v>7</v>
      </c>
      <c r="N91" t="s">
        <v>3</v>
      </c>
      <c r="O91">
        <v>1.572003945421667E-4</v>
      </c>
      <c r="P91" t="str">
        <f t="shared" si="1"/>
        <v>153</v>
      </c>
    </row>
    <row r="92" spans="1:16" x14ac:dyDescent="0.25">
      <c r="A92" s="1">
        <v>90</v>
      </c>
      <c r="B92" t="s">
        <v>24313</v>
      </c>
      <c r="C92" s="32" t="s">
        <v>26840</v>
      </c>
      <c r="D92" t="s">
        <v>33</v>
      </c>
      <c r="E92" t="s">
        <v>19</v>
      </c>
      <c r="F92" t="s">
        <v>29274</v>
      </c>
      <c r="G92" t="s">
        <v>21</v>
      </c>
      <c r="H92" t="s">
        <v>21</v>
      </c>
      <c r="I92" t="s">
        <v>22</v>
      </c>
      <c r="J92" t="s">
        <v>29274</v>
      </c>
      <c r="K92" t="s">
        <v>1434</v>
      </c>
      <c r="L92" t="s">
        <v>666</v>
      </c>
      <c r="M92" t="s">
        <v>7</v>
      </c>
      <c r="N92" t="s">
        <v>3</v>
      </c>
      <c r="O92">
        <v>1.5309058030577019E-4</v>
      </c>
      <c r="P92" t="str">
        <f t="shared" si="1"/>
        <v>149</v>
      </c>
    </row>
    <row r="93" spans="1:16" x14ac:dyDescent="0.25">
      <c r="A93" s="1">
        <v>91</v>
      </c>
      <c r="B93" t="s">
        <v>24314</v>
      </c>
      <c r="C93" s="20" t="s">
        <v>26841</v>
      </c>
      <c r="D93" t="s">
        <v>18</v>
      </c>
      <c r="E93" t="s">
        <v>19</v>
      </c>
      <c r="F93" t="s">
        <v>29274</v>
      </c>
      <c r="G93" t="s">
        <v>21</v>
      </c>
      <c r="H93" t="s">
        <v>21</v>
      </c>
      <c r="I93" t="s">
        <v>22</v>
      </c>
      <c r="J93" t="s">
        <v>29274</v>
      </c>
      <c r="K93" t="s">
        <v>256</v>
      </c>
      <c r="L93" t="s">
        <v>1418</v>
      </c>
      <c r="M93" t="s">
        <v>7</v>
      </c>
      <c r="N93" t="s">
        <v>3</v>
      </c>
      <c r="O93">
        <v>1.510356731875719E-4</v>
      </c>
      <c r="P93" t="str">
        <f t="shared" si="1"/>
        <v>147</v>
      </c>
    </row>
    <row r="94" spans="1:16" x14ac:dyDescent="0.25">
      <c r="A94" s="1">
        <v>92</v>
      </c>
      <c r="B94" t="s">
        <v>24315</v>
      </c>
      <c r="C94" t="s">
        <v>26842</v>
      </c>
      <c r="D94" t="s">
        <v>18</v>
      </c>
      <c r="E94" t="s">
        <v>19</v>
      </c>
      <c r="F94" t="s">
        <v>29274</v>
      </c>
      <c r="G94" t="s">
        <v>21</v>
      </c>
      <c r="H94" t="s">
        <v>21</v>
      </c>
      <c r="I94" t="s">
        <v>22</v>
      </c>
      <c r="J94" t="s">
        <v>29274</v>
      </c>
      <c r="K94" t="s">
        <v>606</v>
      </c>
      <c r="L94" t="s">
        <v>1458</v>
      </c>
      <c r="M94" t="s">
        <v>7</v>
      </c>
      <c r="N94" t="s">
        <v>3</v>
      </c>
      <c r="O94">
        <v>1.4795331251027451E-4</v>
      </c>
      <c r="P94" t="str">
        <f t="shared" si="1"/>
        <v>144</v>
      </c>
    </row>
    <row r="95" spans="1:16" x14ac:dyDescent="0.25">
      <c r="A95" s="1">
        <v>93</v>
      </c>
      <c r="B95" t="s">
        <v>24316</v>
      </c>
      <c r="C95" s="32" t="s">
        <v>26843</v>
      </c>
      <c r="D95" t="s">
        <v>33</v>
      </c>
      <c r="E95" t="s">
        <v>19</v>
      </c>
      <c r="F95" t="s">
        <v>29274</v>
      </c>
      <c r="G95" t="s">
        <v>21</v>
      </c>
      <c r="H95" t="s">
        <v>21</v>
      </c>
      <c r="I95" t="s">
        <v>22</v>
      </c>
      <c r="J95" t="s">
        <v>29274</v>
      </c>
      <c r="K95" t="s">
        <v>1235</v>
      </c>
      <c r="L95" t="s">
        <v>6339</v>
      </c>
      <c r="M95" t="s">
        <v>7</v>
      </c>
      <c r="N95" t="s">
        <v>3</v>
      </c>
      <c r="O95">
        <v>1.4692585895117541E-4</v>
      </c>
      <c r="P95" t="str">
        <f t="shared" si="1"/>
        <v>143</v>
      </c>
    </row>
    <row r="96" spans="1:16" x14ac:dyDescent="0.25">
      <c r="A96" s="1">
        <v>94</v>
      </c>
      <c r="B96" t="s">
        <v>24317</v>
      </c>
      <c r="C96" s="32" t="s">
        <v>26844</v>
      </c>
      <c r="D96" t="s">
        <v>33</v>
      </c>
      <c r="E96" t="s">
        <v>19</v>
      </c>
      <c r="F96" t="s">
        <v>29274</v>
      </c>
      <c r="G96" t="s">
        <v>21</v>
      </c>
      <c r="H96" t="s">
        <v>21</v>
      </c>
      <c r="I96" t="s">
        <v>22</v>
      </c>
      <c r="J96" t="s">
        <v>29274</v>
      </c>
      <c r="K96" t="s">
        <v>629</v>
      </c>
      <c r="L96" t="s">
        <v>1417</v>
      </c>
      <c r="M96" t="s">
        <v>7</v>
      </c>
      <c r="N96" t="s">
        <v>3</v>
      </c>
      <c r="O96">
        <v>1.4589840539207629E-4</v>
      </c>
      <c r="P96" t="str">
        <f t="shared" si="1"/>
        <v>142</v>
      </c>
    </row>
    <row r="97" spans="1:16" x14ac:dyDescent="0.25">
      <c r="A97" s="1">
        <v>95</v>
      </c>
      <c r="B97" t="s">
        <v>24318</v>
      </c>
      <c r="C97" s="34" t="s">
        <v>26845</v>
      </c>
      <c r="D97" t="s">
        <v>33</v>
      </c>
      <c r="E97" t="s">
        <v>19</v>
      </c>
      <c r="F97" t="s">
        <v>29274</v>
      </c>
      <c r="G97" t="s">
        <v>21</v>
      </c>
      <c r="H97" t="s">
        <v>21</v>
      </c>
      <c r="I97" t="s">
        <v>22</v>
      </c>
      <c r="J97" t="s">
        <v>29274</v>
      </c>
      <c r="K97" t="s">
        <v>2899</v>
      </c>
      <c r="L97" t="s">
        <v>1235</v>
      </c>
      <c r="M97" t="s">
        <v>7</v>
      </c>
      <c r="N97" t="s">
        <v>3</v>
      </c>
      <c r="O97">
        <v>1.4589840539207629E-4</v>
      </c>
      <c r="P97" t="str">
        <f t="shared" si="1"/>
        <v>142</v>
      </c>
    </row>
    <row r="98" spans="1:16" x14ac:dyDescent="0.25">
      <c r="A98" s="1">
        <v>96</v>
      </c>
      <c r="B98" t="s">
        <v>24319</v>
      </c>
      <c r="C98" t="s">
        <v>26846</v>
      </c>
      <c r="D98" t="s">
        <v>18</v>
      </c>
      <c r="E98" t="s">
        <v>19</v>
      </c>
      <c r="F98" t="s">
        <v>29274</v>
      </c>
      <c r="G98" t="s">
        <v>21</v>
      </c>
      <c r="H98" t="s">
        <v>21</v>
      </c>
      <c r="I98" t="s">
        <v>22</v>
      </c>
      <c r="J98" t="s">
        <v>29274</v>
      </c>
      <c r="K98" t="s">
        <v>564</v>
      </c>
      <c r="L98" t="s">
        <v>2836</v>
      </c>
      <c r="M98" t="s">
        <v>7</v>
      </c>
      <c r="N98" t="s">
        <v>3</v>
      </c>
      <c r="O98">
        <v>1.4589840539207629E-4</v>
      </c>
      <c r="P98" t="str">
        <f t="shared" si="1"/>
        <v>142</v>
      </c>
    </row>
    <row r="99" spans="1:16" x14ac:dyDescent="0.25">
      <c r="A99" s="1">
        <v>97</v>
      </c>
      <c r="B99" t="s">
        <v>24320</v>
      </c>
      <c r="C99" s="8" t="s">
        <v>26847</v>
      </c>
      <c r="D99" t="s">
        <v>18</v>
      </c>
      <c r="E99" t="s">
        <v>19</v>
      </c>
      <c r="F99" t="s">
        <v>29274</v>
      </c>
      <c r="G99" t="s">
        <v>21</v>
      </c>
      <c r="H99" t="s">
        <v>21</v>
      </c>
      <c r="I99" t="s">
        <v>22</v>
      </c>
      <c r="J99" t="s">
        <v>29274</v>
      </c>
      <c r="K99" t="s">
        <v>534</v>
      </c>
      <c r="L99" t="s">
        <v>18308</v>
      </c>
      <c r="M99" t="s">
        <v>7</v>
      </c>
      <c r="N99" t="s">
        <v>3</v>
      </c>
      <c r="O99">
        <v>1.4487095183297709E-4</v>
      </c>
      <c r="P99" t="str">
        <f t="shared" si="1"/>
        <v>141</v>
      </c>
    </row>
    <row r="100" spans="1:16" x14ac:dyDescent="0.25">
      <c r="A100" s="1">
        <v>98</v>
      </c>
      <c r="B100" t="s">
        <v>24321</v>
      </c>
      <c r="C100" s="9" t="s">
        <v>26848</v>
      </c>
      <c r="D100" t="s">
        <v>53</v>
      </c>
      <c r="E100" t="s">
        <v>19</v>
      </c>
      <c r="F100" t="s">
        <v>29274</v>
      </c>
      <c r="G100" t="s">
        <v>21</v>
      </c>
      <c r="H100" t="s">
        <v>21</v>
      </c>
      <c r="I100" t="s">
        <v>22</v>
      </c>
      <c r="J100" t="s">
        <v>29274</v>
      </c>
      <c r="K100" t="s">
        <v>1318</v>
      </c>
      <c r="L100" t="s">
        <v>3269</v>
      </c>
      <c r="M100" t="s">
        <v>7</v>
      </c>
      <c r="N100" t="s">
        <v>3</v>
      </c>
      <c r="O100">
        <v>1.4178859115567981E-4</v>
      </c>
      <c r="P100" t="str">
        <f t="shared" si="1"/>
        <v>138</v>
      </c>
    </row>
    <row r="101" spans="1:16" x14ac:dyDescent="0.25">
      <c r="A101" s="1">
        <v>99</v>
      </c>
      <c r="B101" t="s">
        <v>24322</v>
      </c>
      <c r="C101" s="21" t="s">
        <v>26849</v>
      </c>
      <c r="D101" t="s">
        <v>18</v>
      </c>
      <c r="E101" t="s">
        <v>19</v>
      </c>
      <c r="F101" t="s">
        <v>29274</v>
      </c>
      <c r="G101" t="s">
        <v>21</v>
      </c>
      <c r="H101" t="s">
        <v>21</v>
      </c>
      <c r="I101" t="s">
        <v>22</v>
      </c>
      <c r="J101" t="s">
        <v>29274</v>
      </c>
      <c r="K101" t="s">
        <v>262</v>
      </c>
      <c r="L101" t="s">
        <v>620</v>
      </c>
      <c r="M101" t="s">
        <v>7</v>
      </c>
      <c r="N101" t="s">
        <v>3</v>
      </c>
      <c r="O101">
        <v>1.4178859115567981E-4</v>
      </c>
      <c r="P101" t="str">
        <f t="shared" si="1"/>
        <v>138</v>
      </c>
    </row>
    <row r="102" spans="1:16" x14ac:dyDescent="0.25">
      <c r="A102" s="1">
        <v>100</v>
      </c>
      <c r="B102" t="s">
        <v>24323</v>
      </c>
      <c r="C102" t="s">
        <v>26850</v>
      </c>
      <c r="D102" t="s">
        <v>18</v>
      </c>
      <c r="E102" t="s">
        <v>19</v>
      </c>
      <c r="F102" t="s">
        <v>29274</v>
      </c>
      <c r="G102" t="s">
        <v>21</v>
      </c>
      <c r="H102" t="s">
        <v>21</v>
      </c>
      <c r="I102" t="s">
        <v>22</v>
      </c>
      <c r="J102" t="s">
        <v>29274</v>
      </c>
      <c r="K102" t="s">
        <v>535</v>
      </c>
      <c r="L102" t="s">
        <v>1440</v>
      </c>
      <c r="M102" t="s">
        <v>7</v>
      </c>
      <c r="N102" t="s">
        <v>3</v>
      </c>
      <c r="O102">
        <v>1.3870623047838239E-4</v>
      </c>
      <c r="P102" t="str">
        <f t="shared" si="1"/>
        <v>135</v>
      </c>
    </row>
    <row r="103" spans="1:16" x14ac:dyDescent="0.25">
      <c r="A103" s="1">
        <v>101</v>
      </c>
      <c r="B103" t="s">
        <v>24324</v>
      </c>
      <c r="C103" s="29" t="s">
        <v>26851</v>
      </c>
      <c r="D103" t="s">
        <v>18</v>
      </c>
      <c r="E103" t="s">
        <v>19</v>
      </c>
      <c r="F103" t="s">
        <v>29274</v>
      </c>
      <c r="G103" t="s">
        <v>21</v>
      </c>
      <c r="H103" t="s">
        <v>21</v>
      </c>
      <c r="I103" t="s">
        <v>22</v>
      </c>
      <c r="J103" t="s">
        <v>29274</v>
      </c>
      <c r="K103" t="s">
        <v>5484</v>
      </c>
      <c r="L103" t="s">
        <v>2789</v>
      </c>
      <c r="M103" t="s">
        <v>7</v>
      </c>
      <c r="N103" t="s">
        <v>3</v>
      </c>
      <c r="O103">
        <v>1.3665132336018409E-4</v>
      </c>
      <c r="P103" t="str">
        <f t="shared" si="1"/>
        <v>133</v>
      </c>
    </row>
    <row r="104" spans="1:16" x14ac:dyDescent="0.25">
      <c r="A104" s="1">
        <v>102</v>
      </c>
      <c r="B104" t="s">
        <v>24325</v>
      </c>
      <c r="C104" s="33" t="s">
        <v>49438</v>
      </c>
      <c r="D104" t="s">
        <v>18</v>
      </c>
      <c r="E104" t="s">
        <v>19</v>
      </c>
      <c r="F104" t="s">
        <v>29274</v>
      </c>
      <c r="G104" t="s">
        <v>21</v>
      </c>
      <c r="H104" t="s">
        <v>21</v>
      </c>
      <c r="I104" t="s">
        <v>22</v>
      </c>
      <c r="J104" t="s">
        <v>29274</v>
      </c>
      <c r="K104" t="s">
        <v>2849</v>
      </c>
      <c r="L104" t="s">
        <v>613</v>
      </c>
      <c r="M104" t="s">
        <v>7</v>
      </c>
      <c r="N104" t="s">
        <v>3</v>
      </c>
      <c r="O104">
        <v>1.3459641624198579E-4</v>
      </c>
      <c r="P104" t="str">
        <f t="shared" si="1"/>
        <v>131</v>
      </c>
    </row>
    <row r="105" spans="1:16" x14ac:dyDescent="0.25">
      <c r="A105" s="1">
        <v>103</v>
      </c>
      <c r="B105" t="s">
        <v>24326</v>
      </c>
      <c r="C105" t="s">
        <v>26852</v>
      </c>
      <c r="D105" t="s">
        <v>529</v>
      </c>
      <c r="E105" t="s">
        <v>19</v>
      </c>
      <c r="F105" t="s">
        <v>29274</v>
      </c>
      <c r="G105" t="s">
        <v>21</v>
      </c>
      <c r="H105" t="s">
        <v>21</v>
      </c>
      <c r="I105" t="s">
        <v>22</v>
      </c>
      <c r="J105" t="s">
        <v>29274</v>
      </c>
      <c r="K105" t="s">
        <v>5440</v>
      </c>
      <c r="L105" t="s">
        <v>23683</v>
      </c>
      <c r="M105" t="s">
        <v>7</v>
      </c>
      <c r="N105" t="s">
        <v>3</v>
      </c>
      <c r="O105">
        <v>1.3048660200558931E-4</v>
      </c>
      <c r="P105" t="str">
        <f t="shared" si="1"/>
        <v>127</v>
      </c>
    </row>
    <row r="106" spans="1:16" x14ac:dyDescent="0.25">
      <c r="A106" s="1">
        <v>104</v>
      </c>
      <c r="B106" t="s">
        <v>24327</v>
      </c>
      <c r="C106" s="26" t="s">
        <v>26853</v>
      </c>
      <c r="D106" t="s">
        <v>137</v>
      </c>
      <c r="E106" t="s">
        <v>19</v>
      </c>
      <c r="F106" t="s">
        <v>29274</v>
      </c>
      <c r="G106" t="s">
        <v>21</v>
      </c>
      <c r="H106" t="s">
        <v>21</v>
      </c>
      <c r="I106" t="s">
        <v>22</v>
      </c>
      <c r="J106" t="s">
        <v>29274</v>
      </c>
      <c r="K106" t="s">
        <v>5481</v>
      </c>
      <c r="L106" t="s">
        <v>5931</v>
      </c>
      <c r="M106" t="s">
        <v>7</v>
      </c>
      <c r="N106" t="s">
        <v>3</v>
      </c>
      <c r="O106">
        <v>1.2945914844649019E-4</v>
      </c>
      <c r="P106" t="str">
        <f t="shared" si="1"/>
        <v>126</v>
      </c>
    </row>
    <row r="107" spans="1:16" x14ac:dyDescent="0.25">
      <c r="A107" s="1">
        <v>105</v>
      </c>
      <c r="B107" t="s">
        <v>24328</v>
      </c>
      <c r="C107" s="34" t="s">
        <v>26854</v>
      </c>
      <c r="D107" t="s">
        <v>33</v>
      </c>
      <c r="E107" t="s">
        <v>19</v>
      </c>
      <c r="F107" t="s">
        <v>29274</v>
      </c>
      <c r="G107" t="s">
        <v>21</v>
      </c>
      <c r="H107" t="s">
        <v>21</v>
      </c>
      <c r="I107" t="s">
        <v>22</v>
      </c>
      <c r="J107" t="s">
        <v>29274</v>
      </c>
      <c r="K107" t="s">
        <v>36</v>
      </c>
      <c r="L107" t="s">
        <v>9556</v>
      </c>
      <c r="M107" t="s">
        <v>7</v>
      </c>
      <c r="N107" t="s">
        <v>3</v>
      </c>
      <c r="O107">
        <v>1.2945914844649019E-4</v>
      </c>
      <c r="P107" t="str">
        <f t="shared" si="1"/>
        <v>126</v>
      </c>
    </row>
    <row r="108" spans="1:16" x14ac:dyDescent="0.25">
      <c r="A108" s="1">
        <v>106</v>
      </c>
      <c r="B108" t="s">
        <v>24329</v>
      </c>
      <c r="C108" s="33" t="s">
        <v>49439</v>
      </c>
      <c r="D108" t="s">
        <v>18</v>
      </c>
      <c r="E108" t="s">
        <v>19</v>
      </c>
      <c r="F108" t="s">
        <v>29274</v>
      </c>
      <c r="G108" t="s">
        <v>21</v>
      </c>
      <c r="H108" t="s">
        <v>21</v>
      </c>
      <c r="I108" t="s">
        <v>22</v>
      </c>
      <c r="J108" t="s">
        <v>29274</v>
      </c>
      <c r="K108" t="s">
        <v>5523</v>
      </c>
      <c r="L108" t="s">
        <v>3258</v>
      </c>
      <c r="M108" t="s">
        <v>7</v>
      </c>
      <c r="N108" t="s">
        <v>3</v>
      </c>
      <c r="O108">
        <v>1.2843169488739109E-4</v>
      </c>
      <c r="P108" t="str">
        <f t="shared" si="1"/>
        <v>125</v>
      </c>
    </row>
    <row r="109" spans="1:16" x14ac:dyDescent="0.25">
      <c r="A109" s="1">
        <v>107</v>
      </c>
      <c r="B109" t="s">
        <v>24330</v>
      </c>
      <c r="C109" t="s">
        <v>26855</v>
      </c>
      <c r="D109" t="s">
        <v>33</v>
      </c>
      <c r="E109" t="s">
        <v>19</v>
      </c>
      <c r="F109" t="s">
        <v>29274</v>
      </c>
      <c r="G109" t="s">
        <v>21</v>
      </c>
      <c r="H109" t="s">
        <v>21</v>
      </c>
      <c r="I109" t="s">
        <v>22</v>
      </c>
      <c r="J109" t="s">
        <v>29274</v>
      </c>
      <c r="K109" t="s">
        <v>2751</v>
      </c>
      <c r="L109" t="s">
        <v>5937</v>
      </c>
      <c r="M109" t="s">
        <v>7</v>
      </c>
      <c r="N109" t="s">
        <v>3</v>
      </c>
      <c r="O109">
        <v>1.27404241328292E-4</v>
      </c>
      <c r="P109" t="str">
        <f t="shared" si="1"/>
        <v>124</v>
      </c>
    </row>
    <row r="110" spans="1:16" x14ac:dyDescent="0.25">
      <c r="A110" s="1">
        <v>108</v>
      </c>
      <c r="B110" t="s">
        <v>24331</v>
      </c>
      <c r="C110" s="25" t="s">
        <v>26856</v>
      </c>
      <c r="D110" t="s">
        <v>17</v>
      </c>
      <c r="E110" t="s">
        <v>19</v>
      </c>
      <c r="F110" t="s">
        <v>29274</v>
      </c>
      <c r="G110" t="s">
        <v>21</v>
      </c>
      <c r="H110" t="s">
        <v>21</v>
      </c>
      <c r="I110" t="s">
        <v>22</v>
      </c>
      <c r="J110" t="s">
        <v>29274</v>
      </c>
      <c r="K110" t="s">
        <v>1332</v>
      </c>
      <c r="L110" t="s">
        <v>3356</v>
      </c>
      <c r="M110" t="s">
        <v>7</v>
      </c>
      <c r="N110" t="s">
        <v>3</v>
      </c>
      <c r="O110">
        <v>1.253493342100937E-4</v>
      </c>
      <c r="P110" t="str">
        <f t="shared" si="1"/>
        <v>122</v>
      </c>
    </row>
    <row r="111" spans="1:16" x14ac:dyDescent="0.25">
      <c r="A111" s="1">
        <v>109</v>
      </c>
      <c r="B111" t="s">
        <v>24332</v>
      </c>
      <c r="C111" s="22" t="s">
        <v>26857</v>
      </c>
      <c r="D111" t="s">
        <v>54</v>
      </c>
      <c r="E111" t="s">
        <v>19</v>
      </c>
      <c r="F111" t="s">
        <v>29274</v>
      </c>
      <c r="G111" t="s">
        <v>21</v>
      </c>
      <c r="H111" t="s">
        <v>21</v>
      </c>
      <c r="I111" t="s">
        <v>22</v>
      </c>
      <c r="J111" t="s">
        <v>29274</v>
      </c>
      <c r="K111" t="s">
        <v>1307</v>
      </c>
      <c r="L111" t="s">
        <v>10083</v>
      </c>
      <c r="M111" t="s">
        <v>7</v>
      </c>
      <c r="N111" t="s">
        <v>3</v>
      </c>
      <c r="O111">
        <v>1.2432188065099461E-4</v>
      </c>
      <c r="P111" t="str">
        <f t="shared" si="1"/>
        <v>121</v>
      </c>
    </row>
    <row r="112" spans="1:16" x14ac:dyDescent="0.25">
      <c r="A112" s="1">
        <v>110</v>
      </c>
      <c r="B112" t="s">
        <v>24333</v>
      </c>
      <c r="C112" t="s">
        <v>26858</v>
      </c>
      <c r="D112" t="s">
        <v>33</v>
      </c>
      <c r="E112" t="s">
        <v>19</v>
      </c>
      <c r="F112" t="s">
        <v>29274</v>
      </c>
      <c r="G112" t="s">
        <v>21</v>
      </c>
      <c r="H112" t="s">
        <v>21</v>
      </c>
      <c r="I112" t="s">
        <v>22</v>
      </c>
      <c r="J112" t="s">
        <v>29274</v>
      </c>
      <c r="K112" t="s">
        <v>9375</v>
      </c>
      <c r="L112" t="s">
        <v>13470</v>
      </c>
      <c r="M112" t="s">
        <v>7</v>
      </c>
      <c r="N112" t="s">
        <v>3</v>
      </c>
      <c r="O112">
        <v>1.2329442709189541E-4</v>
      </c>
      <c r="P112" t="str">
        <f t="shared" si="1"/>
        <v>120</v>
      </c>
    </row>
    <row r="113" spans="1:16" x14ac:dyDescent="0.25">
      <c r="A113" s="1">
        <v>111</v>
      </c>
      <c r="B113" t="s">
        <v>24334</v>
      </c>
      <c r="C113" s="33" t="s">
        <v>49440</v>
      </c>
      <c r="D113" t="s">
        <v>18</v>
      </c>
      <c r="E113" t="s">
        <v>19</v>
      </c>
      <c r="F113" t="s">
        <v>29274</v>
      </c>
      <c r="G113" t="s">
        <v>21</v>
      </c>
      <c r="H113" t="s">
        <v>21</v>
      </c>
      <c r="I113" t="s">
        <v>22</v>
      </c>
      <c r="J113" t="s">
        <v>29274</v>
      </c>
      <c r="K113" t="s">
        <v>5424</v>
      </c>
      <c r="L113" t="s">
        <v>625</v>
      </c>
      <c r="M113" t="s">
        <v>7</v>
      </c>
      <c r="N113" t="s">
        <v>3</v>
      </c>
      <c r="O113">
        <v>1.2329442709189541E-4</v>
      </c>
      <c r="P113" t="str">
        <f t="shared" si="1"/>
        <v>120</v>
      </c>
    </row>
    <row r="114" spans="1:16" x14ac:dyDescent="0.25">
      <c r="A114" s="1">
        <v>112</v>
      </c>
      <c r="B114" t="s">
        <v>24335</v>
      </c>
      <c r="C114" s="4" t="s">
        <v>26859</v>
      </c>
      <c r="D114" t="s">
        <v>18</v>
      </c>
      <c r="E114" t="s">
        <v>19</v>
      </c>
      <c r="F114" t="s">
        <v>29274</v>
      </c>
      <c r="G114" t="s">
        <v>21</v>
      </c>
      <c r="H114" t="s">
        <v>21</v>
      </c>
      <c r="I114" t="s">
        <v>22</v>
      </c>
      <c r="J114" t="s">
        <v>29274</v>
      </c>
      <c r="K114" t="s">
        <v>2944</v>
      </c>
      <c r="L114" t="s">
        <v>103</v>
      </c>
      <c r="M114" t="s">
        <v>7</v>
      </c>
      <c r="N114" t="s">
        <v>3</v>
      </c>
      <c r="O114">
        <v>1.2329442709189541E-4</v>
      </c>
      <c r="P114" t="str">
        <f t="shared" si="1"/>
        <v>120</v>
      </c>
    </row>
    <row r="115" spans="1:16" x14ac:dyDescent="0.25">
      <c r="A115" s="1">
        <v>113</v>
      </c>
      <c r="B115" t="s">
        <v>24336</v>
      </c>
      <c r="C115" t="s">
        <v>26860</v>
      </c>
      <c r="D115" t="s">
        <v>18</v>
      </c>
      <c r="E115" t="s">
        <v>19</v>
      </c>
      <c r="F115" t="s">
        <v>29274</v>
      </c>
      <c r="G115" t="s">
        <v>21</v>
      </c>
      <c r="H115" t="s">
        <v>21</v>
      </c>
      <c r="I115" t="s">
        <v>22</v>
      </c>
      <c r="J115" t="s">
        <v>29274</v>
      </c>
      <c r="K115" t="s">
        <v>1312</v>
      </c>
      <c r="L115" t="s">
        <v>6092</v>
      </c>
      <c r="M115" t="s">
        <v>7</v>
      </c>
      <c r="N115" t="s">
        <v>3</v>
      </c>
      <c r="O115">
        <v>1.2226697353279629E-4</v>
      </c>
      <c r="P115" t="str">
        <f t="shared" si="1"/>
        <v>119</v>
      </c>
    </row>
    <row r="116" spans="1:16" x14ac:dyDescent="0.25">
      <c r="A116" s="1">
        <v>114</v>
      </c>
      <c r="B116" t="s">
        <v>24337</v>
      </c>
      <c r="C116" t="s">
        <v>26861</v>
      </c>
      <c r="D116" t="s">
        <v>234</v>
      </c>
      <c r="E116" t="s">
        <v>19</v>
      </c>
      <c r="F116" t="s">
        <v>29274</v>
      </c>
      <c r="G116" t="s">
        <v>21</v>
      </c>
      <c r="H116" t="s">
        <v>21</v>
      </c>
      <c r="I116" t="s">
        <v>22</v>
      </c>
      <c r="J116" t="s">
        <v>29274</v>
      </c>
      <c r="K116" t="s">
        <v>2747</v>
      </c>
      <c r="L116" t="s">
        <v>3321</v>
      </c>
      <c r="M116" t="s">
        <v>7</v>
      </c>
      <c r="N116" t="s">
        <v>3</v>
      </c>
      <c r="O116">
        <v>1.2226697353279629E-4</v>
      </c>
      <c r="P116" t="str">
        <f t="shared" si="1"/>
        <v>119</v>
      </c>
    </row>
    <row r="117" spans="1:16" x14ac:dyDescent="0.25">
      <c r="A117" s="1">
        <v>115</v>
      </c>
      <c r="B117" t="s">
        <v>24338</v>
      </c>
      <c r="C117" s="25" t="s">
        <v>26862</v>
      </c>
      <c r="D117" t="s">
        <v>17</v>
      </c>
      <c r="E117" t="s">
        <v>19</v>
      </c>
      <c r="F117" t="s">
        <v>29274</v>
      </c>
      <c r="G117" t="s">
        <v>21</v>
      </c>
      <c r="H117" t="s">
        <v>21</v>
      </c>
      <c r="I117" t="s">
        <v>22</v>
      </c>
      <c r="J117" t="s">
        <v>29274</v>
      </c>
      <c r="K117" t="s">
        <v>5428</v>
      </c>
      <c r="L117" t="s">
        <v>9951</v>
      </c>
      <c r="M117" t="s">
        <v>7</v>
      </c>
      <c r="N117" t="s">
        <v>3</v>
      </c>
      <c r="O117">
        <v>1.2123951997369721E-4</v>
      </c>
      <c r="P117" t="str">
        <f t="shared" si="1"/>
        <v>118</v>
      </c>
    </row>
    <row r="118" spans="1:16" x14ac:dyDescent="0.25">
      <c r="A118" s="1">
        <v>116</v>
      </c>
      <c r="B118" t="s">
        <v>24339</v>
      </c>
      <c r="C118" t="s">
        <v>26863</v>
      </c>
      <c r="D118" t="s">
        <v>136</v>
      </c>
      <c r="E118" t="s">
        <v>19</v>
      </c>
      <c r="F118" t="s">
        <v>29274</v>
      </c>
      <c r="G118" t="s">
        <v>21</v>
      </c>
      <c r="H118" t="s">
        <v>21</v>
      </c>
      <c r="I118" t="s">
        <v>22</v>
      </c>
      <c r="J118" t="s">
        <v>29274</v>
      </c>
      <c r="K118" t="s">
        <v>5555</v>
      </c>
      <c r="L118" t="s">
        <v>9714</v>
      </c>
      <c r="M118" t="s">
        <v>7</v>
      </c>
      <c r="N118" t="s">
        <v>3</v>
      </c>
      <c r="O118">
        <v>1.202120664145981E-4</v>
      </c>
      <c r="P118" t="str">
        <f t="shared" si="1"/>
        <v>117</v>
      </c>
    </row>
    <row r="119" spans="1:16" x14ac:dyDescent="0.25">
      <c r="A119" s="1">
        <v>117</v>
      </c>
      <c r="B119" t="s">
        <v>24340</v>
      </c>
      <c r="C119" t="s">
        <v>26864</v>
      </c>
      <c r="D119" t="s">
        <v>235</v>
      </c>
      <c r="E119" t="s">
        <v>19</v>
      </c>
      <c r="F119" t="s">
        <v>29274</v>
      </c>
      <c r="G119" t="s">
        <v>21</v>
      </c>
      <c r="H119" t="s">
        <v>21</v>
      </c>
      <c r="I119" t="s">
        <v>22</v>
      </c>
      <c r="J119" t="s">
        <v>29274</v>
      </c>
      <c r="K119" t="s">
        <v>1405</v>
      </c>
      <c r="L119" t="s">
        <v>13623</v>
      </c>
      <c r="M119" t="s">
        <v>7</v>
      </c>
      <c r="N119" t="s">
        <v>3</v>
      </c>
      <c r="O119">
        <v>1.1610225217820151E-4</v>
      </c>
      <c r="P119" t="str">
        <f t="shared" si="1"/>
        <v>113</v>
      </c>
    </row>
    <row r="120" spans="1:16" x14ac:dyDescent="0.25">
      <c r="A120" s="1">
        <v>118</v>
      </c>
      <c r="B120" t="s">
        <v>24341</v>
      </c>
      <c r="C120" s="34" t="s">
        <v>26865</v>
      </c>
      <c r="D120" t="s">
        <v>33</v>
      </c>
      <c r="E120" t="s">
        <v>19</v>
      </c>
      <c r="F120" t="s">
        <v>29274</v>
      </c>
      <c r="G120" t="s">
        <v>21</v>
      </c>
      <c r="H120" t="s">
        <v>21</v>
      </c>
      <c r="I120" t="s">
        <v>22</v>
      </c>
      <c r="J120" t="s">
        <v>29274</v>
      </c>
      <c r="K120" t="s">
        <v>540</v>
      </c>
      <c r="L120" t="s">
        <v>2778</v>
      </c>
      <c r="M120" t="s">
        <v>7</v>
      </c>
      <c r="N120" t="s">
        <v>3</v>
      </c>
      <c r="O120">
        <v>1.1610225217820151E-4</v>
      </c>
      <c r="P120" t="str">
        <f t="shared" si="1"/>
        <v>113</v>
      </c>
    </row>
    <row r="121" spans="1:16" x14ac:dyDescent="0.25">
      <c r="A121" s="1">
        <v>119</v>
      </c>
      <c r="B121" t="s">
        <v>24342</v>
      </c>
      <c r="C121" t="s">
        <v>26866</v>
      </c>
      <c r="D121" t="s">
        <v>136</v>
      </c>
      <c r="E121" t="s">
        <v>19</v>
      </c>
      <c r="F121" t="s">
        <v>29274</v>
      </c>
      <c r="G121" t="s">
        <v>21</v>
      </c>
      <c r="H121" t="s">
        <v>21</v>
      </c>
      <c r="I121" t="s">
        <v>22</v>
      </c>
      <c r="J121" t="s">
        <v>29274</v>
      </c>
      <c r="K121" t="s">
        <v>9153</v>
      </c>
      <c r="L121" t="s">
        <v>9654</v>
      </c>
      <c r="M121" t="s">
        <v>7</v>
      </c>
      <c r="N121" t="s">
        <v>3</v>
      </c>
      <c r="O121">
        <v>1.1199243794180499E-4</v>
      </c>
      <c r="P121" t="str">
        <f t="shared" si="1"/>
        <v>109</v>
      </c>
    </row>
    <row r="122" spans="1:16" x14ac:dyDescent="0.25">
      <c r="A122" s="1">
        <v>120</v>
      </c>
      <c r="B122" t="s">
        <v>24343</v>
      </c>
      <c r="C122" s="4" t="s">
        <v>26867</v>
      </c>
      <c r="D122" t="s">
        <v>18</v>
      </c>
      <c r="E122" t="s">
        <v>19</v>
      </c>
      <c r="F122" t="s">
        <v>29274</v>
      </c>
      <c r="G122" t="s">
        <v>21</v>
      </c>
      <c r="H122" t="s">
        <v>21</v>
      </c>
      <c r="I122" t="s">
        <v>22</v>
      </c>
      <c r="J122" t="s">
        <v>29274</v>
      </c>
      <c r="K122" t="s">
        <v>96</v>
      </c>
      <c r="L122" t="s">
        <v>651</v>
      </c>
      <c r="M122" t="s">
        <v>7</v>
      </c>
      <c r="N122" t="s">
        <v>3</v>
      </c>
      <c r="O122">
        <v>1.109649843827059E-4</v>
      </c>
      <c r="P122" t="str">
        <f t="shared" si="1"/>
        <v>108</v>
      </c>
    </row>
    <row r="123" spans="1:16" x14ac:dyDescent="0.25">
      <c r="A123" s="1">
        <v>121</v>
      </c>
      <c r="B123" t="s">
        <v>24344</v>
      </c>
      <c r="C123" s="22" t="s">
        <v>26868</v>
      </c>
      <c r="D123" t="s">
        <v>54</v>
      </c>
      <c r="E123" t="s">
        <v>19</v>
      </c>
      <c r="F123" t="s">
        <v>29274</v>
      </c>
      <c r="G123" t="s">
        <v>21</v>
      </c>
      <c r="H123" t="s">
        <v>21</v>
      </c>
      <c r="I123" t="s">
        <v>22</v>
      </c>
      <c r="J123" t="s">
        <v>29274</v>
      </c>
      <c r="K123" t="s">
        <v>1239</v>
      </c>
      <c r="L123" t="s">
        <v>23897</v>
      </c>
      <c r="M123" t="s">
        <v>7</v>
      </c>
      <c r="N123" t="s">
        <v>3</v>
      </c>
      <c r="O123">
        <v>1.089100772645076E-4</v>
      </c>
      <c r="P123" t="str">
        <f t="shared" si="1"/>
        <v>106</v>
      </c>
    </row>
    <row r="124" spans="1:16" x14ac:dyDescent="0.25">
      <c r="A124" s="1">
        <v>122</v>
      </c>
      <c r="B124" t="s">
        <v>24345</v>
      </c>
      <c r="C124" t="s">
        <v>26869</v>
      </c>
      <c r="D124" t="s">
        <v>528</v>
      </c>
      <c r="E124" t="s">
        <v>19</v>
      </c>
      <c r="F124" t="s">
        <v>29274</v>
      </c>
      <c r="G124" t="s">
        <v>21</v>
      </c>
      <c r="H124" t="s">
        <v>21</v>
      </c>
      <c r="I124" t="s">
        <v>22</v>
      </c>
      <c r="J124" t="s">
        <v>29274</v>
      </c>
      <c r="K124" t="s">
        <v>2736</v>
      </c>
      <c r="L124" t="s">
        <v>29619</v>
      </c>
      <c r="M124" t="s">
        <v>7</v>
      </c>
      <c r="N124" t="s">
        <v>3</v>
      </c>
      <c r="O124">
        <v>1.089100772645076E-4</v>
      </c>
      <c r="P124" t="str">
        <f t="shared" si="1"/>
        <v>106</v>
      </c>
    </row>
    <row r="125" spans="1:16" x14ac:dyDescent="0.25">
      <c r="A125" s="1">
        <v>123</v>
      </c>
      <c r="B125" t="s">
        <v>24346</v>
      </c>
      <c r="C125" s="32" t="s">
        <v>26870</v>
      </c>
      <c r="D125" t="s">
        <v>33</v>
      </c>
      <c r="E125" t="s">
        <v>19</v>
      </c>
      <c r="F125" t="s">
        <v>29274</v>
      </c>
      <c r="G125" t="s">
        <v>21</v>
      </c>
      <c r="H125" t="s">
        <v>21</v>
      </c>
      <c r="I125" t="s">
        <v>22</v>
      </c>
      <c r="J125" t="s">
        <v>29274</v>
      </c>
      <c r="K125" t="s">
        <v>607</v>
      </c>
      <c r="L125" t="s">
        <v>6133</v>
      </c>
      <c r="M125" t="s">
        <v>7</v>
      </c>
      <c r="N125" t="s">
        <v>3</v>
      </c>
      <c r="O125">
        <v>1.089100772645076E-4</v>
      </c>
      <c r="P125" t="str">
        <f t="shared" si="1"/>
        <v>106</v>
      </c>
    </row>
    <row r="126" spans="1:16" x14ac:dyDescent="0.25">
      <c r="A126" s="1">
        <v>124</v>
      </c>
      <c r="B126" t="s">
        <v>24347</v>
      </c>
      <c r="C126" s="9" t="s">
        <v>26871</v>
      </c>
      <c r="D126" t="s">
        <v>53</v>
      </c>
      <c r="E126" t="s">
        <v>19</v>
      </c>
      <c r="F126" t="s">
        <v>29274</v>
      </c>
      <c r="G126" t="s">
        <v>21</v>
      </c>
      <c r="H126" t="s">
        <v>21</v>
      </c>
      <c r="I126" t="s">
        <v>22</v>
      </c>
      <c r="J126" t="s">
        <v>29274</v>
      </c>
      <c r="K126" t="s">
        <v>266</v>
      </c>
      <c r="L126" t="s">
        <v>79</v>
      </c>
      <c r="M126" t="s">
        <v>7</v>
      </c>
      <c r="N126" t="s">
        <v>3</v>
      </c>
      <c r="O126">
        <v>1.068551701463094E-4</v>
      </c>
      <c r="P126" t="str">
        <f t="shared" si="1"/>
        <v>104</v>
      </c>
    </row>
    <row r="127" spans="1:16" x14ac:dyDescent="0.25">
      <c r="A127" s="1">
        <v>125</v>
      </c>
      <c r="B127" t="s">
        <v>24348</v>
      </c>
      <c r="C127" s="33" t="s">
        <v>49441</v>
      </c>
      <c r="D127" t="s">
        <v>18</v>
      </c>
      <c r="E127" t="s">
        <v>19</v>
      </c>
      <c r="F127" t="s">
        <v>29274</v>
      </c>
      <c r="G127" t="s">
        <v>21</v>
      </c>
      <c r="H127" t="s">
        <v>21</v>
      </c>
      <c r="I127" t="s">
        <v>22</v>
      </c>
      <c r="J127" t="s">
        <v>29274</v>
      </c>
      <c r="K127" t="s">
        <v>3020</v>
      </c>
      <c r="L127" t="s">
        <v>653</v>
      </c>
      <c r="M127" t="s">
        <v>7</v>
      </c>
      <c r="N127" t="s">
        <v>3</v>
      </c>
      <c r="O127">
        <v>1.068551701463094E-4</v>
      </c>
      <c r="P127" t="str">
        <f t="shared" si="1"/>
        <v>104</v>
      </c>
    </row>
    <row r="128" spans="1:16" x14ac:dyDescent="0.25">
      <c r="A128" s="1">
        <v>126</v>
      </c>
      <c r="B128" t="s">
        <v>24349</v>
      </c>
      <c r="C128" s="5" t="s">
        <v>26872</v>
      </c>
      <c r="D128" t="s">
        <v>18</v>
      </c>
      <c r="E128" t="s">
        <v>19</v>
      </c>
      <c r="F128" t="s">
        <v>29274</v>
      </c>
      <c r="G128" t="s">
        <v>21</v>
      </c>
      <c r="H128" t="s">
        <v>21</v>
      </c>
      <c r="I128" t="s">
        <v>22</v>
      </c>
      <c r="J128" t="s">
        <v>29274</v>
      </c>
      <c r="K128" t="s">
        <v>1275</v>
      </c>
      <c r="L128" t="s">
        <v>157</v>
      </c>
      <c r="M128" t="s">
        <v>7</v>
      </c>
      <c r="N128" t="s">
        <v>3</v>
      </c>
      <c r="O128">
        <v>1.068551701463094E-4</v>
      </c>
      <c r="P128" t="str">
        <f t="shared" si="1"/>
        <v>104</v>
      </c>
    </row>
    <row r="129" spans="1:16" x14ac:dyDescent="0.25">
      <c r="A129" s="1">
        <v>127</v>
      </c>
      <c r="B129" t="s">
        <v>24350</v>
      </c>
      <c r="C129" t="s">
        <v>26873</v>
      </c>
      <c r="D129" t="s">
        <v>94</v>
      </c>
      <c r="E129" t="s">
        <v>19</v>
      </c>
      <c r="F129" t="s">
        <v>29274</v>
      </c>
      <c r="G129" t="s">
        <v>21</v>
      </c>
      <c r="H129" t="s">
        <v>21</v>
      </c>
      <c r="I129" t="s">
        <v>22</v>
      </c>
      <c r="J129" t="s">
        <v>29274</v>
      </c>
      <c r="K129" t="s">
        <v>1259</v>
      </c>
      <c r="L129" t="s">
        <v>3109</v>
      </c>
      <c r="M129" t="s">
        <v>7</v>
      </c>
      <c r="N129" t="s">
        <v>3</v>
      </c>
      <c r="O129">
        <v>1.0582771658721029E-4</v>
      </c>
      <c r="P129" t="str">
        <f t="shared" si="1"/>
        <v>103</v>
      </c>
    </row>
    <row r="130" spans="1:16" x14ac:dyDescent="0.25">
      <c r="A130" s="1">
        <v>128</v>
      </c>
      <c r="B130" t="s">
        <v>24351</v>
      </c>
      <c r="C130" s="21" t="s">
        <v>26874</v>
      </c>
      <c r="D130" t="s">
        <v>18</v>
      </c>
      <c r="E130" t="s">
        <v>19</v>
      </c>
      <c r="F130" t="s">
        <v>29274</v>
      </c>
      <c r="G130" t="s">
        <v>21</v>
      </c>
      <c r="H130" t="s">
        <v>21</v>
      </c>
      <c r="I130" t="s">
        <v>22</v>
      </c>
      <c r="J130" t="s">
        <v>29274</v>
      </c>
      <c r="K130" t="s">
        <v>263</v>
      </c>
      <c r="L130" t="s">
        <v>1409</v>
      </c>
      <c r="M130" t="s">
        <v>7</v>
      </c>
      <c r="N130" t="s">
        <v>3</v>
      </c>
      <c r="O130">
        <v>1.0582771658721029E-4</v>
      </c>
      <c r="P130" t="str">
        <f t="shared" si="1"/>
        <v>103</v>
      </c>
    </row>
    <row r="131" spans="1:16" x14ac:dyDescent="0.25">
      <c r="A131" s="1">
        <v>129</v>
      </c>
      <c r="B131" t="s">
        <v>24352</v>
      </c>
      <c r="C131" t="s">
        <v>26875</v>
      </c>
      <c r="D131" t="s">
        <v>54</v>
      </c>
      <c r="E131" t="s">
        <v>19</v>
      </c>
      <c r="F131" t="s">
        <v>29274</v>
      </c>
      <c r="G131" t="s">
        <v>21</v>
      </c>
      <c r="H131" t="s">
        <v>21</v>
      </c>
      <c r="I131" t="s">
        <v>22</v>
      </c>
      <c r="J131" t="s">
        <v>29274</v>
      </c>
      <c r="K131" t="s">
        <v>591</v>
      </c>
      <c r="L131" t="s">
        <v>29620</v>
      </c>
      <c r="M131" t="s">
        <v>7</v>
      </c>
      <c r="N131" t="s">
        <v>3</v>
      </c>
      <c r="O131">
        <v>1.03772809469012E-4</v>
      </c>
      <c r="P131" t="str">
        <f t="shared" ref="P131:P194" si="2">RIGHT(B131,LEN(B131)-FIND("_",B131))</f>
        <v>101</v>
      </c>
    </row>
    <row r="132" spans="1:16" x14ac:dyDescent="0.25">
      <c r="A132" s="1">
        <v>130</v>
      </c>
      <c r="B132" t="s">
        <v>24353</v>
      </c>
      <c r="C132" t="s">
        <v>26876</v>
      </c>
      <c r="D132" t="s">
        <v>18</v>
      </c>
      <c r="E132" t="s">
        <v>19</v>
      </c>
      <c r="F132" t="s">
        <v>29274</v>
      </c>
      <c r="G132" t="s">
        <v>21</v>
      </c>
      <c r="H132" t="s">
        <v>21</v>
      </c>
      <c r="I132" t="s">
        <v>22</v>
      </c>
      <c r="J132" t="s">
        <v>29274</v>
      </c>
      <c r="K132" t="s">
        <v>5421</v>
      </c>
      <c r="L132" t="s">
        <v>2742</v>
      </c>
      <c r="M132" t="s">
        <v>7</v>
      </c>
      <c r="N132" t="s">
        <v>3</v>
      </c>
      <c r="O132">
        <v>1.017179023508137E-4</v>
      </c>
      <c r="P132" t="str">
        <f t="shared" si="2"/>
        <v>99</v>
      </c>
    </row>
    <row r="133" spans="1:16" x14ac:dyDescent="0.25">
      <c r="A133" s="1">
        <v>131</v>
      </c>
      <c r="B133" t="s">
        <v>24354</v>
      </c>
      <c r="C133" t="s">
        <v>26877</v>
      </c>
      <c r="D133" t="s">
        <v>18</v>
      </c>
      <c r="E133" t="s">
        <v>19</v>
      </c>
      <c r="F133" t="s">
        <v>29274</v>
      </c>
      <c r="G133" t="s">
        <v>21</v>
      </c>
      <c r="H133" t="s">
        <v>21</v>
      </c>
      <c r="I133" t="s">
        <v>22</v>
      </c>
      <c r="J133" t="s">
        <v>29274</v>
      </c>
      <c r="K133" t="s">
        <v>2785</v>
      </c>
      <c r="L133" t="s">
        <v>9874</v>
      </c>
      <c r="M133" t="s">
        <v>7</v>
      </c>
      <c r="N133" t="s">
        <v>3</v>
      </c>
      <c r="O133">
        <v>1.0069044879171461E-4</v>
      </c>
      <c r="P133" t="str">
        <f t="shared" si="2"/>
        <v>98</v>
      </c>
    </row>
    <row r="134" spans="1:16" x14ac:dyDescent="0.25">
      <c r="A134" s="1">
        <v>132</v>
      </c>
      <c r="B134" t="s">
        <v>24355</v>
      </c>
      <c r="C134" t="s">
        <v>26878</v>
      </c>
      <c r="D134" t="s">
        <v>18</v>
      </c>
      <c r="E134" t="s">
        <v>19</v>
      </c>
      <c r="F134" t="s">
        <v>29274</v>
      </c>
      <c r="G134" t="s">
        <v>21</v>
      </c>
      <c r="H134" t="s">
        <v>21</v>
      </c>
      <c r="I134" t="s">
        <v>22</v>
      </c>
      <c r="J134" t="s">
        <v>29274</v>
      </c>
      <c r="K134" t="s">
        <v>560</v>
      </c>
      <c r="L134" t="s">
        <v>1410</v>
      </c>
      <c r="M134" t="s">
        <v>7</v>
      </c>
      <c r="N134" t="s">
        <v>3</v>
      </c>
      <c r="O134">
        <v>9.9662995232615485E-5</v>
      </c>
      <c r="P134" t="str">
        <f t="shared" si="2"/>
        <v>97</v>
      </c>
    </row>
    <row r="135" spans="1:16" x14ac:dyDescent="0.25">
      <c r="A135" s="1">
        <v>133</v>
      </c>
      <c r="B135" t="s">
        <v>24356</v>
      </c>
      <c r="C135" t="s">
        <v>26879</v>
      </c>
      <c r="D135" t="s">
        <v>94</v>
      </c>
      <c r="E135" t="s">
        <v>19</v>
      </c>
      <c r="F135" t="s">
        <v>29274</v>
      </c>
      <c r="G135" t="s">
        <v>21</v>
      </c>
      <c r="H135" t="s">
        <v>21</v>
      </c>
      <c r="I135" t="s">
        <v>22</v>
      </c>
      <c r="J135" t="s">
        <v>29274</v>
      </c>
      <c r="K135" t="s">
        <v>5774</v>
      </c>
      <c r="L135" t="s">
        <v>1502</v>
      </c>
      <c r="M135" t="s">
        <v>7</v>
      </c>
      <c r="N135" t="s">
        <v>3</v>
      </c>
      <c r="O135">
        <v>9.9662995232615485E-5</v>
      </c>
      <c r="P135" t="str">
        <f t="shared" si="2"/>
        <v>97</v>
      </c>
    </row>
    <row r="136" spans="1:16" x14ac:dyDescent="0.25">
      <c r="A136" s="1">
        <v>134</v>
      </c>
      <c r="B136" t="s">
        <v>24357</v>
      </c>
      <c r="C136" s="25" t="s">
        <v>26880</v>
      </c>
      <c r="D136" t="s">
        <v>17</v>
      </c>
      <c r="E136" t="s">
        <v>19</v>
      </c>
      <c r="F136" t="s">
        <v>29274</v>
      </c>
      <c r="G136" t="s">
        <v>21</v>
      </c>
      <c r="H136" t="s">
        <v>21</v>
      </c>
      <c r="I136" t="s">
        <v>22</v>
      </c>
      <c r="J136" t="s">
        <v>29274</v>
      </c>
      <c r="K136" t="s">
        <v>2925</v>
      </c>
      <c r="L136" t="s">
        <v>156</v>
      </c>
      <c r="M136" t="s">
        <v>7</v>
      </c>
      <c r="N136" t="s">
        <v>3</v>
      </c>
      <c r="O136">
        <v>9.9662995232615485E-5</v>
      </c>
      <c r="P136" t="str">
        <f t="shared" si="2"/>
        <v>97</v>
      </c>
    </row>
    <row r="137" spans="1:16" x14ac:dyDescent="0.25">
      <c r="A137" s="1">
        <v>135</v>
      </c>
      <c r="B137" t="s">
        <v>24358</v>
      </c>
      <c r="C137" s="15" t="s">
        <v>26881</v>
      </c>
      <c r="D137" t="s">
        <v>136</v>
      </c>
      <c r="E137" t="s">
        <v>19</v>
      </c>
      <c r="F137" t="s">
        <v>29274</v>
      </c>
      <c r="G137" t="s">
        <v>21</v>
      </c>
      <c r="H137" t="s">
        <v>21</v>
      </c>
      <c r="I137" t="s">
        <v>22</v>
      </c>
      <c r="J137" t="s">
        <v>29274</v>
      </c>
      <c r="K137" t="s">
        <v>1347</v>
      </c>
      <c r="L137" t="s">
        <v>29621</v>
      </c>
      <c r="M137" t="s">
        <v>7</v>
      </c>
      <c r="N137" t="s">
        <v>3</v>
      </c>
      <c r="O137">
        <v>9.7608088114417229E-5</v>
      </c>
      <c r="P137" t="str">
        <f t="shared" si="2"/>
        <v>95</v>
      </c>
    </row>
    <row r="138" spans="1:16" x14ac:dyDescent="0.25">
      <c r="A138" s="1">
        <v>136</v>
      </c>
      <c r="B138" t="s">
        <v>24359</v>
      </c>
      <c r="C138" t="s">
        <v>26882</v>
      </c>
      <c r="D138" t="s">
        <v>234</v>
      </c>
      <c r="E138" t="s">
        <v>19</v>
      </c>
      <c r="F138" t="s">
        <v>29274</v>
      </c>
      <c r="G138" t="s">
        <v>21</v>
      </c>
      <c r="H138" t="s">
        <v>21</v>
      </c>
      <c r="I138" t="s">
        <v>22</v>
      </c>
      <c r="J138" t="s">
        <v>29274</v>
      </c>
      <c r="K138" t="s">
        <v>3064</v>
      </c>
      <c r="L138" t="s">
        <v>1565</v>
      </c>
      <c r="M138" t="s">
        <v>7</v>
      </c>
      <c r="N138" t="s">
        <v>3</v>
      </c>
      <c r="O138">
        <v>9.6580634555318095E-5</v>
      </c>
      <c r="P138" t="str">
        <f t="shared" si="2"/>
        <v>94</v>
      </c>
    </row>
    <row r="139" spans="1:16" x14ac:dyDescent="0.25">
      <c r="A139" s="1">
        <v>137</v>
      </c>
      <c r="B139" t="s">
        <v>24360</v>
      </c>
      <c r="C139" s="32" t="s">
        <v>26883</v>
      </c>
      <c r="D139" t="s">
        <v>33</v>
      </c>
      <c r="E139" t="s">
        <v>19</v>
      </c>
      <c r="F139" t="s">
        <v>29274</v>
      </c>
      <c r="G139" t="s">
        <v>21</v>
      </c>
      <c r="H139" t="s">
        <v>21</v>
      </c>
      <c r="I139" t="s">
        <v>22</v>
      </c>
      <c r="J139" t="s">
        <v>29274</v>
      </c>
      <c r="K139" t="s">
        <v>275</v>
      </c>
      <c r="L139" t="s">
        <v>5950</v>
      </c>
      <c r="M139" t="s">
        <v>7</v>
      </c>
      <c r="N139" t="s">
        <v>3</v>
      </c>
      <c r="O139">
        <v>9.6580634555318095E-5</v>
      </c>
      <c r="P139" t="str">
        <f t="shared" si="2"/>
        <v>94</v>
      </c>
    </row>
    <row r="140" spans="1:16" x14ac:dyDescent="0.25">
      <c r="A140" s="1">
        <v>138</v>
      </c>
      <c r="B140" t="s">
        <v>24361</v>
      </c>
      <c r="C140" t="s">
        <v>26884</v>
      </c>
      <c r="D140" t="s">
        <v>18</v>
      </c>
      <c r="E140" t="s">
        <v>19</v>
      </c>
      <c r="F140" t="s">
        <v>29274</v>
      </c>
      <c r="G140" t="s">
        <v>21</v>
      </c>
      <c r="H140" t="s">
        <v>21</v>
      </c>
      <c r="I140" t="s">
        <v>22</v>
      </c>
      <c r="J140" t="s">
        <v>29274</v>
      </c>
      <c r="K140" t="s">
        <v>2819</v>
      </c>
      <c r="L140" t="s">
        <v>3030</v>
      </c>
      <c r="M140" t="s">
        <v>7</v>
      </c>
      <c r="N140" t="s">
        <v>3</v>
      </c>
      <c r="O140">
        <v>9.5553180996218974E-5</v>
      </c>
      <c r="P140" t="str">
        <f t="shared" si="2"/>
        <v>93</v>
      </c>
    </row>
    <row r="141" spans="1:16" x14ac:dyDescent="0.25">
      <c r="A141" s="1">
        <v>139</v>
      </c>
      <c r="B141" t="s">
        <v>24362</v>
      </c>
      <c r="C141" s="5" t="s">
        <v>26885</v>
      </c>
      <c r="D141" t="s">
        <v>18</v>
      </c>
      <c r="E141" t="s">
        <v>19</v>
      </c>
      <c r="F141" t="s">
        <v>29274</v>
      </c>
      <c r="G141" t="s">
        <v>21</v>
      </c>
      <c r="H141" t="s">
        <v>21</v>
      </c>
      <c r="I141" t="s">
        <v>22</v>
      </c>
      <c r="J141" t="s">
        <v>29274</v>
      </c>
      <c r="K141" t="s">
        <v>1245</v>
      </c>
      <c r="L141" t="s">
        <v>292</v>
      </c>
      <c r="M141" t="s">
        <v>7</v>
      </c>
      <c r="N141" t="s">
        <v>3</v>
      </c>
      <c r="O141">
        <v>9.4525727437119839E-5</v>
      </c>
      <c r="P141" t="str">
        <f t="shared" si="2"/>
        <v>92</v>
      </c>
    </row>
    <row r="142" spans="1:16" x14ac:dyDescent="0.25">
      <c r="A142" s="1">
        <v>140</v>
      </c>
      <c r="B142" t="s">
        <v>24363</v>
      </c>
      <c r="C142" s="35" t="s">
        <v>26886</v>
      </c>
      <c r="D142" t="s">
        <v>234</v>
      </c>
      <c r="E142" t="s">
        <v>19</v>
      </c>
      <c r="F142" t="s">
        <v>29274</v>
      </c>
      <c r="G142" t="s">
        <v>21</v>
      </c>
      <c r="H142" t="s">
        <v>21</v>
      </c>
      <c r="I142" t="s">
        <v>22</v>
      </c>
      <c r="J142" t="s">
        <v>29274</v>
      </c>
      <c r="K142" t="s">
        <v>5599</v>
      </c>
      <c r="L142" t="s">
        <v>686</v>
      </c>
      <c r="M142" t="s">
        <v>7</v>
      </c>
      <c r="N142" t="s">
        <v>3</v>
      </c>
      <c r="O142">
        <v>9.3498273878020718E-5</v>
      </c>
      <c r="P142" t="str">
        <f t="shared" si="2"/>
        <v>91</v>
      </c>
    </row>
    <row r="143" spans="1:16" x14ac:dyDescent="0.25">
      <c r="A143" s="1">
        <v>141</v>
      </c>
      <c r="B143" t="s">
        <v>24364</v>
      </c>
      <c r="C143" t="s">
        <v>26887</v>
      </c>
      <c r="D143" t="s">
        <v>94</v>
      </c>
      <c r="E143" t="s">
        <v>19</v>
      </c>
      <c r="F143" t="s">
        <v>29274</v>
      </c>
      <c r="G143" t="s">
        <v>21</v>
      </c>
      <c r="H143" t="s">
        <v>21</v>
      </c>
      <c r="I143" t="s">
        <v>22</v>
      </c>
      <c r="J143" t="s">
        <v>29274</v>
      </c>
      <c r="K143" t="s">
        <v>9173</v>
      </c>
      <c r="L143" t="s">
        <v>2908</v>
      </c>
      <c r="M143" t="s">
        <v>7</v>
      </c>
      <c r="N143" t="s">
        <v>3</v>
      </c>
      <c r="O143">
        <v>9.2470820318921583E-5</v>
      </c>
      <c r="P143" t="str">
        <f t="shared" si="2"/>
        <v>90</v>
      </c>
    </row>
    <row r="144" spans="1:16" x14ac:dyDescent="0.25">
      <c r="A144" s="1">
        <v>142</v>
      </c>
      <c r="B144" t="s">
        <v>24365</v>
      </c>
      <c r="C144" t="s">
        <v>26888</v>
      </c>
      <c r="D144" t="s">
        <v>18</v>
      </c>
      <c r="E144" t="s">
        <v>19</v>
      </c>
      <c r="F144" t="s">
        <v>29274</v>
      </c>
      <c r="G144" t="s">
        <v>21</v>
      </c>
      <c r="H144" t="s">
        <v>21</v>
      </c>
      <c r="I144" t="s">
        <v>22</v>
      </c>
      <c r="J144" t="s">
        <v>29274</v>
      </c>
      <c r="K144" t="s">
        <v>254</v>
      </c>
      <c r="L144" t="s">
        <v>101</v>
      </c>
      <c r="M144" t="s">
        <v>7</v>
      </c>
      <c r="N144" t="s">
        <v>3</v>
      </c>
      <c r="O144">
        <v>9.1443366759822462E-5</v>
      </c>
      <c r="P144" t="str">
        <f t="shared" si="2"/>
        <v>89</v>
      </c>
    </row>
    <row r="145" spans="1:16" x14ac:dyDescent="0.25">
      <c r="A145" s="1">
        <v>143</v>
      </c>
      <c r="B145" t="s">
        <v>24366</v>
      </c>
      <c r="C145" t="s">
        <v>26889</v>
      </c>
      <c r="D145" t="s">
        <v>18</v>
      </c>
      <c r="E145" t="s">
        <v>19</v>
      </c>
      <c r="F145" t="s">
        <v>29274</v>
      </c>
      <c r="G145" t="s">
        <v>21</v>
      </c>
      <c r="H145" t="s">
        <v>21</v>
      </c>
      <c r="I145" t="s">
        <v>22</v>
      </c>
      <c r="J145" t="s">
        <v>29274</v>
      </c>
      <c r="K145" t="s">
        <v>9379</v>
      </c>
      <c r="L145" t="s">
        <v>23734</v>
      </c>
      <c r="M145" t="s">
        <v>7</v>
      </c>
      <c r="N145" t="s">
        <v>3</v>
      </c>
      <c r="O145">
        <v>9.0415913200723327E-5</v>
      </c>
      <c r="P145" t="str">
        <f t="shared" si="2"/>
        <v>88</v>
      </c>
    </row>
    <row r="146" spans="1:16" x14ac:dyDescent="0.25">
      <c r="A146" s="1">
        <v>144</v>
      </c>
      <c r="B146" t="s">
        <v>24367</v>
      </c>
      <c r="C146" s="10" t="s">
        <v>26890</v>
      </c>
      <c r="D146" t="s">
        <v>94</v>
      </c>
      <c r="E146" t="s">
        <v>19</v>
      </c>
      <c r="F146" t="s">
        <v>29274</v>
      </c>
      <c r="G146" t="s">
        <v>21</v>
      </c>
      <c r="H146" t="s">
        <v>21</v>
      </c>
      <c r="I146" t="s">
        <v>22</v>
      </c>
      <c r="J146" t="s">
        <v>29274</v>
      </c>
      <c r="K146" t="s">
        <v>5895</v>
      </c>
      <c r="L146" t="s">
        <v>1455</v>
      </c>
      <c r="M146" t="s">
        <v>7</v>
      </c>
      <c r="N146" t="s">
        <v>3</v>
      </c>
      <c r="O146">
        <v>9.0415913200723327E-5</v>
      </c>
      <c r="P146" t="str">
        <f t="shared" si="2"/>
        <v>88</v>
      </c>
    </row>
    <row r="147" spans="1:16" x14ac:dyDescent="0.25">
      <c r="A147" s="1">
        <v>145</v>
      </c>
      <c r="B147" t="s">
        <v>24368</v>
      </c>
      <c r="C147" s="34" t="s">
        <v>26891</v>
      </c>
      <c r="D147" t="s">
        <v>33</v>
      </c>
      <c r="E147" t="s">
        <v>19</v>
      </c>
      <c r="F147" t="s">
        <v>29274</v>
      </c>
      <c r="G147" t="s">
        <v>21</v>
      </c>
      <c r="H147" t="s">
        <v>21</v>
      </c>
      <c r="I147" t="s">
        <v>22</v>
      </c>
      <c r="J147" t="s">
        <v>29274</v>
      </c>
      <c r="K147" t="s">
        <v>5437</v>
      </c>
      <c r="L147" t="s">
        <v>275</v>
      </c>
      <c r="M147" t="s">
        <v>7</v>
      </c>
      <c r="N147" t="s">
        <v>3</v>
      </c>
      <c r="O147">
        <v>8.9388459641624192E-5</v>
      </c>
      <c r="P147" t="str">
        <f t="shared" si="2"/>
        <v>87</v>
      </c>
    </row>
    <row r="148" spans="1:16" x14ac:dyDescent="0.25">
      <c r="A148" s="1">
        <v>146</v>
      </c>
      <c r="B148" t="s">
        <v>24369</v>
      </c>
      <c r="C148" s="5" t="s">
        <v>26892</v>
      </c>
      <c r="D148" t="s">
        <v>18</v>
      </c>
      <c r="E148" t="s">
        <v>19</v>
      </c>
      <c r="F148" t="s">
        <v>29274</v>
      </c>
      <c r="G148" t="s">
        <v>21</v>
      </c>
      <c r="H148" t="s">
        <v>21</v>
      </c>
      <c r="I148" t="s">
        <v>22</v>
      </c>
      <c r="J148" t="s">
        <v>29274</v>
      </c>
      <c r="K148" t="s">
        <v>1247</v>
      </c>
      <c r="L148" t="s">
        <v>673</v>
      </c>
      <c r="M148" t="s">
        <v>7</v>
      </c>
      <c r="N148" t="s">
        <v>3</v>
      </c>
      <c r="O148">
        <v>8.8361006082525071E-5</v>
      </c>
      <c r="P148" t="str">
        <f t="shared" si="2"/>
        <v>86</v>
      </c>
    </row>
    <row r="149" spans="1:16" x14ac:dyDescent="0.25">
      <c r="A149" s="1">
        <v>147</v>
      </c>
      <c r="B149" t="s">
        <v>24370</v>
      </c>
      <c r="C149" t="s">
        <v>26893</v>
      </c>
      <c r="D149" t="s">
        <v>17</v>
      </c>
      <c r="E149" t="s">
        <v>19</v>
      </c>
      <c r="F149" t="s">
        <v>29274</v>
      </c>
      <c r="G149" t="s">
        <v>21</v>
      </c>
      <c r="H149" t="s">
        <v>21</v>
      </c>
      <c r="I149" t="s">
        <v>22</v>
      </c>
      <c r="J149" t="s">
        <v>29274</v>
      </c>
      <c r="K149" t="s">
        <v>3028</v>
      </c>
      <c r="L149" t="s">
        <v>6120</v>
      </c>
      <c r="M149" t="s">
        <v>7</v>
      </c>
      <c r="N149" t="s">
        <v>3</v>
      </c>
      <c r="O149">
        <v>8.8361006082525071E-5</v>
      </c>
      <c r="P149" t="str">
        <f t="shared" si="2"/>
        <v>86</v>
      </c>
    </row>
    <row r="150" spans="1:16" x14ac:dyDescent="0.25">
      <c r="A150" s="1">
        <v>148</v>
      </c>
      <c r="B150" t="s">
        <v>24371</v>
      </c>
      <c r="C150" t="s">
        <v>26894</v>
      </c>
      <c r="D150" t="s">
        <v>529</v>
      </c>
      <c r="E150" t="s">
        <v>19</v>
      </c>
      <c r="F150" t="s">
        <v>29274</v>
      </c>
      <c r="G150" t="s">
        <v>21</v>
      </c>
      <c r="H150" t="s">
        <v>21</v>
      </c>
      <c r="I150" t="s">
        <v>22</v>
      </c>
      <c r="J150" t="s">
        <v>29274</v>
      </c>
      <c r="K150" t="s">
        <v>13191</v>
      </c>
      <c r="L150" t="s">
        <v>24097</v>
      </c>
      <c r="M150" t="s">
        <v>7</v>
      </c>
      <c r="N150" t="s">
        <v>3</v>
      </c>
      <c r="O150">
        <v>8.7333552523425936E-5</v>
      </c>
      <c r="P150" t="str">
        <f t="shared" si="2"/>
        <v>85</v>
      </c>
    </row>
    <row r="151" spans="1:16" x14ac:dyDescent="0.25">
      <c r="A151" s="1">
        <v>149</v>
      </c>
      <c r="B151" t="s">
        <v>24372</v>
      </c>
      <c r="C151" s="5" t="s">
        <v>26895</v>
      </c>
      <c r="D151" t="s">
        <v>18</v>
      </c>
      <c r="E151" t="s">
        <v>19</v>
      </c>
      <c r="F151" t="s">
        <v>29274</v>
      </c>
      <c r="G151" t="s">
        <v>21</v>
      </c>
      <c r="H151" t="s">
        <v>21</v>
      </c>
      <c r="I151" t="s">
        <v>22</v>
      </c>
      <c r="J151" t="s">
        <v>29274</v>
      </c>
      <c r="K151" t="s">
        <v>237</v>
      </c>
      <c r="L151" t="s">
        <v>65</v>
      </c>
      <c r="M151" t="s">
        <v>7</v>
      </c>
      <c r="N151" t="s">
        <v>3</v>
      </c>
      <c r="O151">
        <v>8.7333552523425936E-5</v>
      </c>
      <c r="P151" t="str">
        <f t="shared" si="2"/>
        <v>85</v>
      </c>
    </row>
    <row r="152" spans="1:16" x14ac:dyDescent="0.25">
      <c r="A152" s="1">
        <v>150</v>
      </c>
      <c r="B152" t="s">
        <v>24373</v>
      </c>
      <c r="C152" s="33" t="s">
        <v>49442</v>
      </c>
      <c r="D152" t="s">
        <v>18</v>
      </c>
      <c r="E152" t="s">
        <v>19</v>
      </c>
      <c r="F152" t="s">
        <v>29274</v>
      </c>
      <c r="G152" t="s">
        <v>21</v>
      </c>
      <c r="H152" t="s">
        <v>21</v>
      </c>
      <c r="I152" t="s">
        <v>22</v>
      </c>
      <c r="J152" t="s">
        <v>29274</v>
      </c>
      <c r="K152" t="s">
        <v>3135</v>
      </c>
      <c r="L152" t="s">
        <v>1390</v>
      </c>
      <c r="M152" t="s">
        <v>7</v>
      </c>
      <c r="N152" t="s">
        <v>3</v>
      </c>
      <c r="O152">
        <v>8.6306098964326815E-5</v>
      </c>
      <c r="P152" t="str">
        <f t="shared" si="2"/>
        <v>84</v>
      </c>
    </row>
    <row r="153" spans="1:16" x14ac:dyDescent="0.25">
      <c r="A153" s="1">
        <v>151</v>
      </c>
      <c r="B153" t="s">
        <v>24374</v>
      </c>
      <c r="C153" t="s">
        <v>26896</v>
      </c>
      <c r="D153" t="s">
        <v>18</v>
      </c>
      <c r="E153" t="s">
        <v>19</v>
      </c>
      <c r="F153" t="s">
        <v>29274</v>
      </c>
      <c r="G153" t="s">
        <v>21</v>
      </c>
      <c r="H153" t="s">
        <v>21</v>
      </c>
      <c r="I153" t="s">
        <v>22</v>
      </c>
      <c r="J153" t="s">
        <v>29274</v>
      </c>
      <c r="K153" t="s">
        <v>1302</v>
      </c>
      <c r="L153" t="s">
        <v>287</v>
      </c>
      <c r="M153" t="s">
        <v>7</v>
      </c>
      <c r="N153" t="s">
        <v>3</v>
      </c>
      <c r="O153">
        <v>8.6306098964326815E-5</v>
      </c>
      <c r="P153" t="str">
        <f t="shared" si="2"/>
        <v>84</v>
      </c>
    </row>
    <row r="154" spans="1:16" x14ac:dyDescent="0.25">
      <c r="A154" s="1">
        <v>152</v>
      </c>
      <c r="B154" t="s">
        <v>24375</v>
      </c>
      <c r="C154" t="s">
        <v>26897</v>
      </c>
      <c r="D154" t="s">
        <v>94</v>
      </c>
      <c r="E154" t="s">
        <v>19</v>
      </c>
      <c r="F154" t="s">
        <v>29274</v>
      </c>
      <c r="G154" t="s">
        <v>21</v>
      </c>
      <c r="H154" t="s">
        <v>21</v>
      </c>
      <c r="I154" t="s">
        <v>22</v>
      </c>
      <c r="J154" t="s">
        <v>29274</v>
      </c>
      <c r="K154" t="s">
        <v>9282</v>
      </c>
      <c r="L154" t="s">
        <v>3345</v>
      </c>
      <c r="M154" t="s">
        <v>7</v>
      </c>
      <c r="N154" t="s">
        <v>3</v>
      </c>
      <c r="O154">
        <v>8.5278645405227681E-5</v>
      </c>
      <c r="P154" t="str">
        <f t="shared" si="2"/>
        <v>83</v>
      </c>
    </row>
    <row r="155" spans="1:16" x14ac:dyDescent="0.25">
      <c r="A155" s="1">
        <v>153</v>
      </c>
      <c r="B155" t="s">
        <v>24376</v>
      </c>
      <c r="C155" t="s">
        <v>26898</v>
      </c>
      <c r="D155" t="s">
        <v>18</v>
      </c>
      <c r="E155" t="s">
        <v>19</v>
      </c>
      <c r="F155" t="s">
        <v>29274</v>
      </c>
      <c r="G155" t="s">
        <v>21</v>
      </c>
      <c r="H155" t="s">
        <v>21</v>
      </c>
      <c r="I155" t="s">
        <v>22</v>
      </c>
      <c r="J155" t="s">
        <v>29274</v>
      </c>
      <c r="K155" t="s">
        <v>1387</v>
      </c>
      <c r="L155" t="s">
        <v>23798</v>
      </c>
      <c r="M155" t="s">
        <v>7</v>
      </c>
      <c r="N155" t="s">
        <v>3</v>
      </c>
      <c r="O155">
        <v>8.5278645405227681E-5</v>
      </c>
      <c r="P155" t="str">
        <f t="shared" si="2"/>
        <v>83</v>
      </c>
    </row>
    <row r="156" spans="1:16" x14ac:dyDescent="0.25">
      <c r="A156" s="1">
        <v>154</v>
      </c>
      <c r="B156" t="s">
        <v>24377</v>
      </c>
      <c r="C156" s="14" t="s">
        <v>26899</v>
      </c>
      <c r="D156" t="s">
        <v>53</v>
      </c>
      <c r="E156" t="s">
        <v>19</v>
      </c>
      <c r="F156" t="s">
        <v>29274</v>
      </c>
      <c r="G156" t="s">
        <v>21</v>
      </c>
      <c r="H156" t="s">
        <v>21</v>
      </c>
      <c r="I156" t="s">
        <v>22</v>
      </c>
      <c r="J156" t="s">
        <v>29274</v>
      </c>
      <c r="K156" t="s">
        <v>2750</v>
      </c>
      <c r="L156" t="s">
        <v>281</v>
      </c>
      <c r="M156" t="s">
        <v>7</v>
      </c>
      <c r="N156" t="s">
        <v>3</v>
      </c>
      <c r="O156">
        <v>8.5278645405227681E-5</v>
      </c>
      <c r="P156" t="str">
        <f t="shared" si="2"/>
        <v>83</v>
      </c>
    </row>
    <row r="157" spans="1:16" x14ac:dyDescent="0.25">
      <c r="A157" s="1">
        <v>155</v>
      </c>
      <c r="B157" t="s">
        <v>24378</v>
      </c>
      <c r="C157" t="s">
        <v>26900</v>
      </c>
      <c r="D157" t="s">
        <v>94</v>
      </c>
      <c r="E157" t="s">
        <v>19</v>
      </c>
      <c r="F157" t="s">
        <v>29274</v>
      </c>
      <c r="G157" t="s">
        <v>21</v>
      </c>
      <c r="H157" t="s">
        <v>21</v>
      </c>
      <c r="I157" t="s">
        <v>22</v>
      </c>
      <c r="J157" t="s">
        <v>29274</v>
      </c>
      <c r="K157" t="s">
        <v>1277</v>
      </c>
      <c r="L157" t="s">
        <v>5463</v>
      </c>
      <c r="M157" t="s">
        <v>7</v>
      </c>
      <c r="N157" t="s">
        <v>3</v>
      </c>
      <c r="O157">
        <v>8.5278645405227681E-5</v>
      </c>
      <c r="P157" t="str">
        <f t="shared" si="2"/>
        <v>83</v>
      </c>
    </row>
    <row r="158" spans="1:16" x14ac:dyDescent="0.25">
      <c r="A158" s="1">
        <v>156</v>
      </c>
      <c r="B158" t="s">
        <v>24379</v>
      </c>
      <c r="C158" t="s">
        <v>26901</v>
      </c>
      <c r="D158" t="s">
        <v>18</v>
      </c>
      <c r="E158" t="s">
        <v>19</v>
      </c>
      <c r="F158" t="s">
        <v>29274</v>
      </c>
      <c r="G158" t="s">
        <v>21</v>
      </c>
      <c r="H158" t="s">
        <v>21</v>
      </c>
      <c r="I158" t="s">
        <v>22</v>
      </c>
      <c r="J158" t="s">
        <v>29274</v>
      </c>
      <c r="K158" t="s">
        <v>3086</v>
      </c>
      <c r="L158" t="s">
        <v>270</v>
      </c>
      <c r="M158" t="s">
        <v>7</v>
      </c>
      <c r="N158" t="s">
        <v>3</v>
      </c>
      <c r="O158">
        <v>8.4251191846128559E-5</v>
      </c>
      <c r="P158" t="str">
        <f t="shared" si="2"/>
        <v>82</v>
      </c>
    </row>
    <row r="159" spans="1:16" x14ac:dyDescent="0.25">
      <c r="A159" s="1">
        <v>157</v>
      </c>
      <c r="B159" t="s">
        <v>24380</v>
      </c>
      <c r="C159" s="23" t="s">
        <v>26902</v>
      </c>
      <c r="D159" t="s">
        <v>52</v>
      </c>
      <c r="E159" t="s">
        <v>19</v>
      </c>
      <c r="F159" t="s">
        <v>29274</v>
      </c>
      <c r="G159" t="s">
        <v>21</v>
      </c>
      <c r="H159" t="s">
        <v>21</v>
      </c>
      <c r="I159" t="s">
        <v>22</v>
      </c>
      <c r="J159" t="s">
        <v>29274</v>
      </c>
      <c r="K159" t="s">
        <v>2864</v>
      </c>
      <c r="L159" t="s">
        <v>1450</v>
      </c>
      <c r="M159" t="s">
        <v>7</v>
      </c>
      <c r="N159" t="s">
        <v>3</v>
      </c>
      <c r="O159">
        <v>8.3223738287029425E-5</v>
      </c>
      <c r="P159" t="str">
        <f t="shared" si="2"/>
        <v>81</v>
      </c>
    </row>
    <row r="160" spans="1:16" x14ac:dyDescent="0.25">
      <c r="A160" s="1">
        <v>158</v>
      </c>
      <c r="B160" t="s">
        <v>24381</v>
      </c>
      <c r="C160" t="s">
        <v>26903</v>
      </c>
      <c r="D160" t="s">
        <v>234</v>
      </c>
      <c r="E160" t="s">
        <v>19</v>
      </c>
      <c r="F160" t="s">
        <v>29274</v>
      </c>
      <c r="G160" t="s">
        <v>21</v>
      </c>
      <c r="H160" t="s">
        <v>21</v>
      </c>
      <c r="I160" t="s">
        <v>22</v>
      </c>
      <c r="J160" t="s">
        <v>29274</v>
      </c>
      <c r="K160" t="s">
        <v>13168</v>
      </c>
      <c r="L160" t="s">
        <v>1443</v>
      </c>
      <c r="M160" t="s">
        <v>7</v>
      </c>
      <c r="N160" t="s">
        <v>3</v>
      </c>
      <c r="O160">
        <v>8.2196284727930303E-5</v>
      </c>
      <c r="P160" t="str">
        <f t="shared" si="2"/>
        <v>80</v>
      </c>
    </row>
    <row r="161" spans="1:16" x14ac:dyDescent="0.25">
      <c r="A161" s="1">
        <v>159</v>
      </c>
      <c r="B161" t="s">
        <v>24382</v>
      </c>
      <c r="C161" t="s">
        <v>26904</v>
      </c>
      <c r="D161" t="s">
        <v>234</v>
      </c>
      <c r="E161" t="s">
        <v>19</v>
      </c>
      <c r="F161" t="s">
        <v>29274</v>
      </c>
      <c r="G161" t="s">
        <v>21</v>
      </c>
      <c r="H161" t="s">
        <v>21</v>
      </c>
      <c r="I161" t="s">
        <v>22</v>
      </c>
      <c r="J161" t="s">
        <v>29274</v>
      </c>
      <c r="K161" t="s">
        <v>9211</v>
      </c>
      <c r="L161" t="s">
        <v>1557</v>
      </c>
      <c r="M161" t="s">
        <v>7</v>
      </c>
      <c r="N161" t="s">
        <v>3</v>
      </c>
      <c r="O161">
        <v>8.0141377609732034E-5</v>
      </c>
      <c r="P161" t="str">
        <f t="shared" si="2"/>
        <v>78</v>
      </c>
    </row>
    <row r="162" spans="1:16" x14ac:dyDescent="0.25">
      <c r="A162" s="1">
        <v>160</v>
      </c>
      <c r="B162" t="s">
        <v>24383</v>
      </c>
      <c r="C162" t="s">
        <v>26905</v>
      </c>
      <c r="D162" t="s">
        <v>94</v>
      </c>
      <c r="E162" t="s">
        <v>19</v>
      </c>
      <c r="F162" t="s">
        <v>29274</v>
      </c>
      <c r="G162" t="s">
        <v>21</v>
      </c>
      <c r="H162" t="s">
        <v>21</v>
      </c>
      <c r="I162" t="s">
        <v>22</v>
      </c>
      <c r="J162" t="s">
        <v>29274</v>
      </c>
      <c r="K162" t="s">
        <v>2956</v>
      </c>
      <c r="L162" t="s">
        <v>3168</v>
      </c>
      <c r="M162" t="s">
        <v>7</v>
      </c>
      <c r="N162" t="s">
        <v>3</v>
      </c>
      <c r="O162">
        <v>7.9113924050632913E-5</v>
      </c>
      <c r="P162" t="str">
        <f t="shared" si="2"/>
        <v>77</v>
      </c>
    </row>
    <row r="163" spans="1:16" x14ac:dyDescent="0.25">
      <c r="A163" s="1">
        <v>161</v>
      </c>
      <c r="B163" t="s">
        <v>24384</v>
      </c>
      <c r="C163" t="s">
        <v>26906</v>
      </c>
      <c r="D163" t="s">
        <v>529</v>
      </c>
      <c r="E163" t="s">
        <v>19</v>
      </c>
      <c r="F163" t="s">
        <v>29274</v>
      </c>
      <c r="G163" t="s">
        <v>21</v>
      </c>
      <c r="H163" t="s">
        <v>21</v>
      </c>
      <c r="I163" t="s">
        <v>22</v>
      </c>
      <c r="J163" t="s">
        <v>29274</v>
      </c>
      <c r="K163" t="s">
        <v>9141</v>
      </c>
      <c r="L163" t="s">
        <v>6001</v>
      </c>
      <c r="M163" t="s">
        <v>7</v>
      </c>
      <c r="N163" t="s">
        <v>3</v>
      </c>
      <c r="O163">
        <v>7.9113924050632913E-5</v>
      </c>
      <c r="P163" t="str">
        <f t="shared" si="2"/>
        <v>77</v>
      </c>
    </row>
    <row r="164" spans="1:16" x14ac:dyDescent="0.25">
      <c r="A164" s="1">
        <v>162</v>
      </c>
      <c r="B164" t="s">
        <v>24385</v>
      </c>
      <c r="C164" t="s">
        <v>26907</v>
      </c>
      <c r="D164" t="s">
        <v>234</v>
      </c>
      <c r="E164" t="s">
        <v>19</v>
      </c>
      <c r="F164" t="s">
        <v>29274</v>
      </c>
      <c r="G164" t="s">
        <v>21</v>
      </c>
      <c r="H164" t="s">
        <v>21</v>
      </c>
      <c r="I164" t="s">
        <v>22</v>
      </c>
      <c r="J164" t="s">
        <v>29274</v>
      </c>
      <c r="K164" t="s">
        <v>615</v>
      </c>
      <c r="L164" t="s">
        <v>3414</v>
      </c>
      <c r="M164" t="s">
        <v>7</v>
      </c>
      <c r="N164" t="s">
        <v>3</v>
      </c>
      <c r="O164">
        <v>7.9113924050632913E-5</v>
      </c>
      <c r="P164" t="str">
        <f t="shared" si="2"/>
        <v>77</v>
      </c>
    </row>
    <row r="165" spans="1:16" x14ac:dyDescent="0.25">
      <c r="A165" s="1">
        <v>163</v>
      </c>
      <c r="B165" t="s">
        <v>24386</v>
      </c>
      <c r="C165" s="5" t="s">
        <v>26908</v>
      </c>
      <c r="D165" t="s">
        <v>18</v>
      </c>
      <c r="E165" t="s">
        <v>19</v>
      </c>
      <c r="F165" t="s">
        <v>29274</v>
      </c>
      <c r="G165" t="s">
        <v>21</v>
      </c>
      <c r="H165" t="s">
        <v>21</v>
      </c>
      <c r="I165" t="s">
        <v>22</v>
      </c>
      <c r="J165" t="s">
        <v>29274</v>
      </c>
      <c r="K165" t="s">
        <v>1356</v>
      </c>
      <c r="L165" t="s">
        <v>675</v>
      </c>
      <c r="M165" t="s">
        <v>7</v>
      </c>
      <c r="N165" t="s">
        <v>3</v>
      </c>
      <c r="O165">
        <v>7.9113924050632913E-5</v>
      </c>
      <c r="P165" t="str">
        <f t="shared" si="2"/>
        <v>77</v>
      </c>
    </row>
    <row r="166" spans="1:16" x14ac:dyDescent="0.25">
      <c r="A166" s="1">
        <v>164</v>
      </c>
      <c r="B166" t="s">
        <v>24387</v>
      </c>
      <c r="C166" t="s">
        <v>26909</v>
      </c>
      <c r="D166" t="s">
        <v>18</v>
      </c>
      <c r="E166" t="s">
        <v>19</v>
      </c>
      <c r="F166" t="s">
        <v>29274</v>
      </c>
      <c r="G166" t="s">
        <v>21</v>
      </c>
      <c r="H166" t="s">
        <v>21</v>
      </c>
      <c r="I166" t="s">
        <v>22</v>
      </c>
      <c r="J166" t="s">
        <v>29274</v>
      </c>
      <c r="K166" t="s">
        <v>3038</v>
      </c>
      <c r="L166" t="s">
        <v>6259</v>
      </c>
      <c r="M166" t="s">
        <v>7</v>
      </c>
      <c r="N166" t="s">
        <v>3</v>
      </c>
      <c r="O166">
        <v>7.8086470491533778E-5</v>
      </c>
      <c r="P166" t="str">
        <f t="shared" si="2"/>
        <v>76</v>
      </c>
    </row>
    <row r="167" spans="1:16" x14ac:dyDescent="0.25">
      <c r="A167" s="1">
        <v>165</v>
      </c>
      <c r="B167" t="s">
        <v>24388</v>
      </c>
      <c r="C167" t="s">
        <v>26910</v>
      </c>
      <c r="D167" t="s">
        <v>18</v>
      </c>
      <c r="E167" t="s">
        <v>19</v>
      </c>
      <c r="F167" t="s">
        <v>29274</v>
      </c>
      <c r="G167" t="s">
        <v>21</v>
      </c>
      <c r="H167" t="s">
        <v>21</v>
      </c>
      <c r="I167" t="s">
        <v>22</v>
      </c>
      <c r="J167" t="s">
        <v>29274</v>
      </c>
      <c r="K167" t="s">
        <v>1278</v>
      </c>
      <c r="L167" t="s">
        <v>13497</v>
      </c>
      <c r="M167" t="s">
        <v>7</v>
      </c>
      <c r="N167" t="s">
        <v>3</v>
      </c>
      <c r="O167">
        <v>7.8086470491533778E-5</v>
      </c>
      <c r="P167" t="str">
        <f t="shared" si="2"/>
        <v>76</v>
      </c>
    </row>
    <row r="168" spans="1:16" x14ac:dyDescent="0.25">
      <c r="A168" s="1">
        <v>166</v>
      </c>
      <c r="B168" t="s">
        <v>24389</v>
      </c>
      <c r="C168" t="s">
        <v>26911</v>
      </c>
      <c r="D168" t="s">
        <v>94</v>
      </c>
      <c r="E168" t="s">
        <v>19</v>
      </c>
      <c r="F168" t="s">
        <v>29274</v>
      </c>
      <c r="G168" t="s">
        <v>21</v>
      </c>
      <c r="H168" t="s">
        <v>21</v>
      </c>
      <c r="I168" t="s">
        <v>22</v>
      </c>
      <c r="J168" t="s">
        <v>29274</v>
      </c>
      <c r="K168" t="s">
        <v>1308</v>
      </c>
      <c r="L168" t="s">
        <v>5935</v>
      </c>
      <c r="M168" t="s">
        <v>7</v>
      </c>
      <c r="N168" t="s">
        <v>3</v>
      </c>
      <c r="O168">
        <v>7.6031563373335522E-5</v>
      </c>
      <c r="P168" t="str">
        <f t="shared" si="2"/>
        <v>74</v>
      </c>
    </row>
    <row r="169" spans="1:16" x14ac:dyDescent="0.25">
      <c r="A169" s="1">
        <v>167</v>
      </c>
      <c r="B169" t="s">
        <v>24390</v>
      </c>
      <c r="C169" t="s">
        <v>26912</v>
      </c>
      <c r="D169" t="s">
        <v>18</v>
      </c>
      <c r="E169" t="s">
        <v>19</v>
      </c>
      <c r="F169" t="s">
        <v>29274</v>
      </c>
      <c r="G169" t="s">
        <v>21</v>
      </c>
      <c r="H169" t="s">
        <v>21</v>
      </c>
      <c r="I169" t="s">
        <v>22</v>
      </c>
      <c r="J169" t="s">
        <v>29274</v>
      </c>
      <c r="K169" t="s">
        <v>1551</v>
      </c>
      <c r="L169" t="s">
        <v>2791</v>
      </c>
      <c r="M169" t="s">
        <v>7</v>
      </c>
      <c r="N169" t="s">
        <v>3</v>
      </c>
      <c r="O169">
        <v>7.6031563373335522E-5</v>
      </c>
      <c r="P169" t="str">
        <f t="shared" si="2"/>
        <v>74</v>
      </c>
    </row>
    <row r="170" spans="1:16" x14ac:dyDescent="0.25">
      <c r="A170" s="1">
        <v>168</v>
      </c>
      <c r="B170" t="s">
        <v>24391</v>
      </c>
      <c r="C170" t="s">
        <v>26913</v>
      </c>
      <c r="D170" t="s">
        <v>18</v>
      </c>
      <c r="E170" t="s">
        <v>19</v>
      </c>
      <c r="F170" t="s">
        <v>29274</v>
      </c>
      <c r="G170" t="s">
        <v>21</v>
      </c>
      <c r="H170" t="s">
        <v>21</v>
      </c>
      <c r="I170" t="s">
        <v>22</v>
      </c>
      <c r="J170" t="s">
        <v>29274</v>
      </c>
      <c r="K170" t="s">
        <v>5443</v>
      </c>
      <c r="L170" t="s">
        <v>703</v>
      </c>
      <c r="M170" t="s">
        <v>7</v>
      </c>
      <c r="N170" t="s">
        <v>3</v>
      </c>
      <c r="O170">
        <v>7.2949202696038145E-5</v>
      </c>
      <c r="P170" t="str">
        <f t="shared" si="2"/>
        <v>71</v>
      </c>
    </row>
    <row r="171" spans="1:16" x14ac:dyDescent="0.25">
      <c r="A171" s="1">
        <v>169</v>
      </c>
      <c r="B171" t="s">
        <v>24392</v>
      </c>
      <c r="C171" s="25" t="s">
        <v>26914</v>
      </c>
      <c r="D171" t="s">
        <v>17</v>
      </c>
      <c r="E171" t="s">
        <v>19</v>
      </c>
      <c r="F171" t="s">
        <v>29274</v>
      </c>
      <c r="G171" t="s">
        <v>21</v>
      </c>
      <c r="H171" t="s">
        <v>21</v>
      </c>
      <c r="I171" t="s">
        <v>22</v>
      </c>
      <c r="J171" t="s">
        <v>29274</v>
      </c>
      <c r="K171" t="s">
        <v>568</v>
      </c>
      <c r="L171" t="s">
        <v>1420</v>
      </c>
      <c r="M171" t="s">
        <v>7</v>
      </c>
      <c r="N171" t="s">
        <v>3</v>
      </c>
      <c r="O171">
        <v>6.9866842018740755E-5</v>
      </c>
      <c r="P171" t="str">
        <f t="shared" si="2"/>
        <v>68</v>
      </c>
    </row>
    <row r="172" spans="1:16" x14ac:dyDescent="0.25">
      <c r="A172" s="1">
        <v>170</v>
      </c>
      <c r="B172" t="s">
        <v>24393</v>
      </c>
      <c r="C172" t="s">
        <v>26915</v>
      </c>
      <c r="D172" t="s">
        <v>17</v>
      </c>
      <c r="E172" t="s">
        <v>19</v>
      </c>
      <c r="F172" t="s">
        <v>29274</v>
      </c>
      <c r="G172" t="s">
        <v>21</v>
      </c>
      <c r="H172" t="s">
        <v>21</v>
      </c>
      <c r="I172" t="s">
        <v>22</v>
      </c>
      <c r="J172" t="s">
        <v>29274</v>
      </c>
      <c r="K172" t="s">
        <v>2912</v>
      </c>
      <c r="L172" t="s">
        <v>23343</v>
      </c>
      <c r="M172" t="s">
        <v>7</v>
      </c>
      <c r="N172" t="s">
        <v>3</v>
      </c>
      <c r="O172">
        <v>6.883938845964162E-5</v>
      </c>
      <c r="P172" t="str">
        <f t="shared" si="2"/>
        <v>67</v>
      </c>
    </row>
    <row r="173" spans="1:16" x14ac:dyDescent="0.25">
      <c r="A173" s="1">
        <v>171</v>
      </c>
      <c r="B173" t="s">
        <v>24394</v>
      </c>
      <c r="C173" s="16" t="s">
        <v>26916</v>
      </c>
      <c r="D173" t="s">
        <v>18</v>
      </c>
      <c r="E173" t="s">
        <v>19</v>
      </c>
      <c r="F173" t="s">
        <v>29274</v>
      </c>
      <c r="G173" t="s">
        <v>21</v>
      </c>
      <c r="H173" t="s">
        <v>21</v>
      </c>
      <c r="I173" t="s">
        <v>22</v>
      </c>
      <c r="J173" t="s">
        <v>29274</v>
      </c>
      <c r="K173" t="s">
        <v>1382</v>
      </c>
      <c r="L173" t="s">
        <v>595</v>
      </c>
      <c r="M173" t="s">
        <v>7</v>
      </c>
      <c r="N173" t="s">
        <v>3</v>
      </c>
      <c r="O173">
        <v>6.883938845964162E-5</v>
      </c>
      <c r="P173" t="str">
        <f t="shared" si="2"/>
        <v>67</v>
      </c>
    </row>
    <row r="174" spans="1:16" x14ac:dyDescent="0.25">
      <c r="A174" s="1">
        <v>172</v>
      </c>
      <c r="B174" t="s">
        <v>24395</v>
      </c>
      <c r="C174" t="s">
        <v>26917</v>
      </c>
      <c r="D174" t="s">
        <v>137</v>
      </c>
      <c r="E174" t="s">
        <v>19</v>
      </c>
      <c r="F174" t="s">
        <v>29274</v>
      </c>
      <c r="G174" t="s">
        <v>21</v>
      </c>
      <c r="H174" t="s">
        <v>21</v>
      </c>
      <c r="I174" t="s">
        <v>22</v>
      </c>
      <c r="J174" t="s">
        <v>29274</v>
      </c>
      <c r="K174" t="s">
        <v>9491</v>
      </c>
      <c r="L174" t="s">
        <v>10019</v>
      </c>
      <c r="M174" t="s">
        <v>7</v>
      </c>
      <c r="N174" t="s">
        <v>3</v>
      </c>
      <c r="O174">
        <v>6.883938845964162E-5</v>
      </c>
      <c r="P174" t="str">
        <f t="shared" si="2"/>
        <v>67</v>
      </c>
    </row>
    <row r="175" spans="1:16" x14ac:dyDescent="0.25">
      <c r="A175" s="1">
        <v>173</v>
      </c>
      <c r="B175" t="s">
        <v>24396</v>
      </c>
      <c r="C175" t="s">
        <v>26918</v>
      </c>
      <c r="D175" t="s">
        <v>94</v>
      </c>
      <c r="E175" t="s">
        <v>19</v>
      </c>
      <c r="F175" t="s">
        <v>29274</v>
      </c>
      <c r="G175" t="s">
        <v>21</v>
      </c>
      <c r="H175" t="s">
        <v>21</v>
      </c>
      <c r="I175" t="s">
        <v>22</v>
      </c>
      <c r="J175" t="s">
        <v>29274</v>
      </c>
      <c r="K175" t="s">
        <v>5533</v>
      </c>
      <c r="L175" t="s">
        <v>3169</v>
      </c>
      <c r="M175" t="s">
        <v>7</v>
      </c>
      <c r="N175" t="s">
        <v>3</v>
      </c>
      <c r="O175">
        <v>6.7811934900542499E-5</v>
      </c>
      <c r="P175" t="str">
        <f t="shared" si="2"/>
        <v>66</v>
      </c>
    </row>
    <row r="176" spans="1:16" x14ac:dyDescent="0.25">
      <c r="A176" s="1">
        <v>174</v>
      </c>
      <c r="B176" t="s">
        <v>24397</v>
      </c>
      <c r="C176" s="5" t="s">
        <v>26919</v>
      </c>
      <c r="D176" t="s">
        <v>18</v>
      </c>
      <c r="E176" t="s">
        <v>19</v>
      </c>
      <c r="F176" t="s">
        <v>29274</v>
      </c>
      <c r="G176" t="s">
        <v>21</v>
      </c>
      <c r="H176" t="s">
        <v>21</v>
      </c>
      <c r="I176" t="s">
        <v>22</v>
      </c>
      <c r="J176" t="s">
        <v>29274</v>
      </c>
      <c r="K176" t="s">
        <v>147</v>
      </c>
      <c r="L176" t="s">
        <v>296</v>
      </c>
      <c r="M176" t="s">
        <v>7</v>
      </c>
      <c r="N176" t="s">
        <v>3</v>
      </c>
      <c r="O176">
        <v>6.7811934900542499E-5</v>
      </c>
      <c r="P176" t="str">
        <f t="shared" si="2"/>
        <v>66</v>
      </c>
    </row>
    <row r="177" spans="1:16" x14ac:dyDescent="0.25">
      <c r="A177" s="1">
        <v>175</v>
      </c>
      <c r="B177" t="s">
        <v>24398</v>
      </c>
      <c r="C177" s="29" t="s">
        <v>26920</v>
      </c>
      <c r="D177" t="s">
        <v>18</v>
      </c>
      <c r="E177" t="s">
        <v>19</v>
      </c>
      <c r="F177" t="s">
        <v>29274</v>
      </c>
      <c r="G177" t="s">
        <v>21</v>
      </c>
      <c r="H177" t="s">
        <v>21</v>
      </c>
      <c r="I177" t="s">
        <v>22</v>
      </c>
      <c r="J177" t="s">
        <v>29274</v>
      </c>
      <c r="K177" t="s">
        <v>614</v>
      </c>
      <c r="L177" t="s">
        <v>646</v>
      </c>
      <c r="M177" t="s">
        <v>7</v>
      </c>
      <c r="N177" t="s">
        <v>3</v>
      </c>
      <c r="O177">
        <v>6.7811934900542499E-5</v>
      </c>
      <c r="P177" t="str">
        <f t="shared" si="2"/>
        <v>66</v>
      </c>
    </row>
    <row r="178" spans="1:16" x14ac:dyDescent="0.25">
      <c r="A178" s="1">
        <v>176</v>
      </c>
      <c r="B178" t="s">
        <v>24399</v>
      </c>
      <c r="C178" t="s">
        <v>26921</v>
      </c>
      <c r="D178" t="s">
        <v>18</v>
      </c>
      <c r="E178" t="s">
        <v>19</v>
      </c>
      <c r="F178" t="s">
        <v>29274</v>
      </c>
      <c r="G178" t="s">
        <v>21</v>
      </c>
      <c r="H178" t="s">
        <v>21</v>
      </c>
      <c r="I178" t="s">
        <v>22</v>
      </c>
      <c r="J178" t="s">
        <v>29274</v>
      </c>
      <c r="K178" t="s">
        <v>5498</v>
      </c>
      <c r="L178" t="s">
        <v>6127</v>
      </c>
      <c r="M178" t="s">
        <v>7</v>
      </c>
      <c r="N178" t="s">
        <v>3</v>
      </c>
      <c r="O178">
        <v>6.6784481341443364E-5</v>
      </c>
      <c r="P178" t="str">
        <f t="shared" si="2"/>
        <v>65</v>
      </c>
    </row>
    <row r="179" spans="1:16" x14ac:dyDescent="0.25">
      <c r="A179" s="1">
        <v>177</v>
      </c>
      <c r="B179" t="s">
        <v>24400</v>
      </c>
      <c r="C179" t="s">
        <v>26922</v>
      </c>
      <c r="D179" t="s">
        <v>17</v>
      </c>
      <c r="E179" t="s">
        <v>19</v>
      </c>
      <c r="F179" t="s">
        <v>29274</v>
      </c>
      <c r="G179" t="s">
        <v>21</v>
      </c>
      <c r="H179" t="s">
        <v>21</v>
      </c>
      <c r="I179" t="s">
        <v>22</v>
      </c>
      <c r="J179" t="s">
        <v>29274</v>
      </c>
      <c r="K179" t="s">
        <v>2869</v>
      </c>
      <c r="L179" t="s">
        <v>9770</v>
      </c>
      <c r="M179" t="s">
        <v>7</v>
      </c>
      <c r="N179" t="s">
        <v>3</v>
      </c>
      <c r="O179">
        <v>6.6784481341443364E-5</v>
      </c>
      <c r="P179" t="str">
        <f t="shared" si="2"/>
        <v>65</v>
      </c>
    </row>
    <row r="180" spans="1:16" x14ac:dyDescent="0.25">
      <c r="A180" s="1">
        <v>178</v>
      </c>
      <c r="B180" t="s">
        <v>24401</v>
      </c>
      <c r="C180" s="14" t="s">
        <v>26923</v>
      </c>
      <c r="D180" t="s">
        <v>53</v>
      </c>
      <c r="E180" t="s">
        <v>19</v>
      </c>
      <c r="F180" t="s">
        <v>29274</v>
      </c>
      <c r="G180" t="s">
        <v>21</v>
      </c>
      <c r="H180" t="s">
        <v>21</v>
      </c>
      <c r="I180" t="s">
        <v>22</v>
      </c>
      <c r="J180" t="s">
        <v>29274</v>
      </c>
      <c r="K180" t="s">
        <v>565</v>
      </c>
      <c r="L180" t="s">
        <v>106</v>
      </c>
      <c r="M180" t="s">
        <v>7</v>
      </c>
      <c r="N180" t="s">
        <v>3</v>
      </c>
      <c r="O180">
        <v>6.6784481341443364E-5</v>
      </c>
      <c r="P180" t="str">
        <f t="shared" si="2"/>
        <v>65</v>
      </c>
    </row>
    <row r="181" spans="1:16" x14ac:dyDescent="0.25">
      <c r="A181" s="1">
        <v>179</v>
      </c>
      <c r="B181" t="s">
        <v>24402</v>
      </c>
      <c r="C181" t="s">
        <v>26924</v>
      </c>
      <c r="D181" t="s">
        <v>1225</v>
      </c>
      <c r="E181" t="s">
        <v>19</v>
      </c>
      <c r="F181" t="s">
        <v>29274</v>
      </c>
      <c r="G181" t="s">
        <v>21</v>
      </c>
      <c r="H181" t="s">
        <v>21</v>
      </c>
      <c r="I181" t="s">
        <v>22</v>
      </c>
      <c r="J181" t="s">
        <v>29274</v>
      </c>
      <c r="K181" t="s">
        <v>2933</v>
      </c>
      <c r="L181" t="s">
        <v>13517</v>
      </c>
      <c r="M181" t="s">
        <v>7</v>
      </c>
      <c r="N181" t="s">
        <v>3</v>
      </c>
      <c r="O181">
        <v>6.5757027782344243E-5</v>
      </c>
      <c r="P181" t="str">
        <f t="shared" si="2"/>
        <v>64</v>
      </c>
    </row>
    <row r="182" spans="1:16" x14ac:dyDescent="0.25">
      <c r="A182" s="1">
        <v>180</v>
      </c>
      <c r="B182" t="s">
        <v>24403</v>
      </c>
      <c r="C182" t="s">
        <v>26925</v>
      </c>
      <c r="D182" t="s">
        <v>18</v>
      </c>
      <c r="E182" t="s">
        <v>19</v>
      </c>
      <c r="F182" t="s">
        <v>29274</v>
      </c>
      <c r="G182" t="s">
        <v>21</v>
      </c>
      <c r="H182" t="s">
        <v>21</v>
      </c>
      <c r="I182" t="s">
        <v>22</v>
      </c>
      <c r="J182" t="s">
        <v>29274</v>
      </c>
      <c r="K182" t="s">
        <v>13162</v>
      </c>
      <c r="L182" t="s">
        <v>1460</v>
      </c>
      <c r="M182" t="s">
        <v>7</v>
      </c>
      <c r="N182" t="s">
        <v>3</v>
      </c>
      <c r="O182">
        <v>6.5757027782344243E-5</v>
      </c>
      <c r="P182" t="str">
        <f t="shared" si="2"/>
        <v>64</v>
      </c>
    </row>
    <row r="183" spans="1:16" x14ac:dyDescent="0.25">
      <c r="A183" s="1">
        <v>181</v>
      </c>
      <c r="B183" t="s">
        <v>24404</v>
      </c>
      <c r="C183" s="23" t="s">
        <v>26926</v>
      </c>
      <c r="D183" t="s">
        <v>52</v>
      </c>
      <c r="E183" t="s">
        <v>19</v>
      </c>
      <c r="F183" t="s">
        <v>29274</v>
      </c>
      <c r="G183" t="s">
        <v>21</v>
      </c>
      <c r="H183" t="s">
        <v>21</v>
      </c>
      <c r="I183" t="s">
        <v>22</v>
      </c>
      <c r="J183" t="s">
        <v>29274</v>
      </c>
      <c r="K183" t="s">
        <v>551</v>
      </c>
      <c r="L183" t="s">
        <v>3130</v>
      </c>
      <c r="M183" t="s">
        <v>7</v>
      </c>
      <c r="N183" t="s">
        <v>3</v>
      </c>
      <c r="O183">
        <v>6.5757027782344243E-5</v>
      </c>
      <c r="P183" t="str">
        <f t="shared" si="2"/>
        <v>64</v>
      </c>
    </row>
    <row r="184" spans="1:16" x14ac:dyDescent="0.25">
      <c r="A184" s="1">
        <v>182</v>
      </c>
      <c r="B184" t="s">
        <v>24405</v>
      </c>
      <c r="C184" t="s">
        <v>26927</v>
      </c>
      <c r="D184" t="s">
        <v>94</v>
      </c>
      <c r="E184" t="s">
        <v>19</v>
      </c>
      <c r="F184" t="s">
        <v>29274</v>
      </c>
      <c r="G184" t="s">
        <v>21</v>
      </c>
      <c r="H184" t="s">
        <v>21</v>
      </c>
      <c r="I184" t="s">
        <v>22</v>
      </c>
      <c r="J184" t="s">
        <v>29274</v>
      </c>
      <c r="K184" t="s">
        <v>552</v>
      </c>
      <c r="L184" t="s">
        <v>29622</v>
      </c>
      <c r="M184" t="s">
        <v>7</v>
      </c>
      <c r="N184" t="s">
        <v>3</v>
      </c>
      <c r="O184">
        <v>6.5757027782344243E-5</v>
      </c>
      <c r="P184" t="str">
        <f t="shared" si="2"/>
        <v>64</v>
      </c>
    </row>
    <row r="185" spans="1:16" x14ac:dyDescent="0.25">
      <c r="A185" s="1">
        <v>183</v>
      </c>
      <c r="B185" t="s">
        <v>24406</v>
      </c>
      <c r="C185" t="s">
        <v>26928</v>
      </c>
      <c r="D185" t="s">
        <v>94</v>
      </c>
      <c r="E185" t="s">
        <v>19</v>
      </c>
      <c r="F185" t="s">
        <v>29274</v>
      </c>
      <c r="G185" t="s">
        <v>21</v>
      </c>
      <c r="H185" t="s">
        <v>21</v>
      </c>
      <c r="I185" t="s">
        <v>22</v>
      </c>
      <c r="J185" t="s">
        <v>29274</v>
      </c>
      <c r="K185" t="s">
        <v>17722</v>
      </c>
      <c r="L185" t="s">
        <v>2898</v>
      </c>
      <c r="M185" t="s">
        <v>7</v>
      </c>
      <c r="N185" t="s">
        <v>3</v>
      </c>
      <c r="O185">
        <v>6.5757027782344243E-5</v>
      </c>
      <c r="P185" t="str">
        <f t="shared" si="2"/>
        <v>64</v>
      </c>
    </row>
    <row r="186" spans="1:16" x14ac:dyDescent="0.25">
      <c r="A186" s="1">
        <v>184</v>
      </c>
      <c r="B186" t="s">
        <v>24407</v>
      </c>
      <c r="C186" s="24" t="s">
        <v>26929</v>
      </c>
      <c r="D186" t="s">
        <v>18</v>
      </c>
      <c r="E186" t="s">
        <v>19</v>
      </c>
      <c r="F186" t="s">
        <v>29274</v>
      </c>
      <c r="G186" t="s">
        <v>21</v>
      </c>
      <c r="H186" t="s">
        <v>21</v>
      </c>
      <c r="I186" t="s">
        <v>22</v>
      </c>
      <c r="J186" t="s">
        <v>29274</v>
      </c>
      <c r="K186" t="s">
        <v>697</v>
      </c>
      <c r="L186" t="s">
        <v>1442</v>
      </c>
      <c r="M186" t="s">
        <v>7</v>
      </c>
      <c r="N186" t="s">
        <v>3</v>
      </c>
      <c r="O186">
        <v>6.4729574223245108E-5</v>
      </c>
      <c r="P186" t="str">
        <f t="shared" si="2"/>
        <v>63</v>
      </c>
    </row>
    <row r="187" spans="1:16" x14ac:dyDescent="0.25">
      <c r="A187" s="1">
        <v>185</v>
      </c>
      <c r="B187" t="s">
        <v>24408</v>
      </c>
      <c r="C187" t="s">
        <v>26930</v>
      </c>
      <c r="D187" t="s">
        <v>529</v>
      </c>
      <c r="E187" t="s">
        <v>19</v>
      </c>
      <c r="F187" t="s">
        <v>29274</v>
      </c>
      <c r="G187" t="s">
        <v>21</v>
      </c>
      <c r="H187" t="s">
        <v>21</v>
      </c>
      <c r="I187" t="s">
        <v>22</v>
      </c>
      <c r="J187" t="s">
        <v>29274</v>
      </c>
      <c r="K187" t="s">
        <v>5427</v>
      </c>
      <c r="L187" t="s">
        <v>1512</v>
      </c>
      <c r="M187" t="s">
        <v>7</v>
      </c>
      <c r="N187" t="s">
        <v>3</v>
      </c>
      <c r="O187">
        <v>6.3702120664145987E-5</v>
      </c>
      <c r="P187" t="str">
        <f t="shared" si="2"/>
        <v>62</v>
      </c>
    </row>
    <row r="188" spans="1:16" x14ac:dyDescent="0.25">
      <c r="A188" s="1">
        <v>186</v>
      </c>
      <c r="B188" t="s">
        <v>24409</v>
      </c>
      <c r="C188" t="s">
        <v>26931</v>
      </c>
      <c r="D188" t="s">
        <v>136</v>
      </c>
      <c r="E188" t="s">
        <v>19</v>
      </c>
      <c r="F188" t="s">
        <v>29274</v>
      </c>
      <c r="G188" t="s">
        <v>21</v>
      </c>
      <c r="H188" t="s">
        <v>21</v>
      </c>
      <c r="I188" t="s">
        <v>22</v>
      </c>
      <c r="J188" t="s">
        <v>29274</v>
      </c>
      <c r="K188" t="s">
        <v>9586</v>
      </c>
      <c r="L188" t="s">
        <v>29623</v>
      </c>
      <c r="M188" t="s">
        <v>7</v>
      </c>
      <c r="N188" t="s">
        <v>3</v>
      </c>
      <c r="O188">
        <v>6.3702120664145987E-5</v>
      </c>
      <c r="P188" t="str">
        <f t="shared" si="2"/>
        <v>62</v>
      </c>
    </row>
    <row r="189" spans="1:16" x14ac:dyDescent="0.25">
      <c r="A189" s="1">
        <v>187</v>
      </c>
      <c r="B189" t="s">
        <v>24410</v>
      </c>
      <c r="C189" t="s">
        <v>26932</v>
      </c>
      <c r="D189" t="s">
        <v>94</v>
      </c>
      <c r="E189" t="s">
        <v>19</v>
      </c>
      <c r="F189" t="s">
        <v>29274</v>
      </c>
      <c r="G189" t="s">
        <v>21</v>
      </c>
      <c r="H189" t="s">
        <v>21</v>
      </c>
      <c r="I189" t="s">
        <v>22</v>
      </c>
      <c r="J189" t="s">
        <v>29274</v>
      </c>
      <c r="K189" t="s">
        <v>5486</v>
      </c>
      <c r="L189" t="s">
        <v>2970</v>
      </c>
      <c r="M189" t="s">
        <v>7</v>
      </c>
      <c r="N189" t="s">
        <v>3</v>
      </c>
      <c r="O189">
        <v>6.3702120664145987E-5</v>
      </c>
      <c r="P189" t="str">
        <f t="shared" si="2"/>
        <v>62</v>
      </c>
    </row>
    <row r="190" spans="1:16" x14ac:dyDescent="0.25">
      <c r="A190" s="1">
        <v>188</v>
      </c>
      <c r="B190" t="s">
        <v>24411</v>
      </c>
      <c r="C190" t="s">
        <v>26933</v>
      </c>
      <c r="D190" t="s">
        <v>54</v>
      </c>
      <c r="E190" t="s">
        <v>19</v>
      </c>
      <c r="F190" t="s">
        <v>29274</v>
      </c>
      <c r="G190" t="s">
        <v>21</v>
      </c>
      <c r="H190" t="s">
        <v>21</v>
      </c>
      <c r="I190" t="s">
        <v>22</v>
      </c>
      <c r="J190" t="s">
        <v>29274</v>
      </c>
      <c r="K190" t="s">
        <v>569</v>
      </c>
      <c r="L190" t="s">
        <v>18167</v>
      </c>
      <c r="M190" t="s">
        <v>7</v>
      </c>
      <c r="N190" t="s">
        <v>3</v>
      </c>
      <c r="O190">
        <v>6.1647213545947717E-5</v>
      </c>
      <c r="P190" t="str">
        <f t="shared" si="2"/>
        <v>60</v>
      </c>
    </row>
    <row r="191" spans="1:16" x14ac:dyDescent="0.25">
      <c r="A191" s="1">
        <v>189</v>
      </c>
      <c r="B191" t="s">
        <v>24412</v>
      </c>
      <c r="C191" t="s">
        <v>26934</v>
      </c>
      <c r="D191" t="s">
        <v>526</v>
      </c>
      <c r="E191" t="s">
        <v>19</v>
      </c>
      <c r="F191" t="s">
        <v>29274</v>
      </c>
      <c r="G191" t="s">
        <v>21</v>
      </c>
      <c r="H191" t="s">
        <v>21</v>
      </c>
      <c r="I191" t="s">
        <v>22</v>
      </c>
      <c r="J191" t="s">
        <v>29274</v>
      </c>
      <c r="K191" t="s">
        <v>2897</v>
      </c>
      <c r="L191" t="s">
        <v>13639</v>
      </c>
      <c r="M191" t="s">
        <v>7</v>
      </c>
      <c r="N191" t="s">
        <v>3</v>
      </c>
      <c r="O191">
        <v>6.0619759986848603E-5</v>
      </c>
      <c r="P191" t="str">
        <f t="shared" si="2"/>
        <v>59</v>
      </c>
    </row>
    <row r="192" spans="1:16" x14ac:dyDescent="0.25">
      <c r="A192" s="1">
        <v>190</v>
      </c>
      <c r="B192" t="s">
        <v>24413</v>
      </c>
      <c r="C192" t="s">
        <v>26935</v>
      </c>
      <c r="D192" t="s">
        <v>234</v>
      </c>
      <c r="E192" t="s">
        <v>19</v>
      </c>
      <c r="F192" t="s">
        <v>29274</v>
      </c>
      <c r="G192" t="s">
        <v>21</v>
      </c>
      <c r="H192" t="s">
        <v>21</v>
      </c>
      <c r="I192" t="s">
        <v>22</v>
      </c>
      <c r="J192" t="s">
        <v>29274</v>
      </c>
      <c r="K192" t="s">
        <v>9594</v>
      </c>
      <c r="L192" t="s">
        <v>6097</v>
      </c>
      <c r="M192" t="s">
        <v>7</v>
      </c>
      <c r="N192" t="s">
        <v>3</v>
      </c>
      <c r="O192">
        <v>6.0619759986848603E-5</v>
      </c>
      <c r="P192" t="str">
        <f t="shared" si="2"/>
        <v>59</v>
      </c>
    </row>
    <row r="193" spans="1:16" x14ac:dyDescent="0.25">
      <c r="A193" s="1">
        <v>191</v>
      </c>
      <c r="B193" t="s">
        <v>24414</v>
      </c>
      <c r="C193" t="s">
        <v>26936</v>
      </c>
      <c r="D193" t="s">
        <v>33</v>
      </c>
      <c r="E193" t="s">
        <v>19</v>
      </c>
      <c r="F193" t="s">
        <v>29274</v>
      </c>
      <c r="G193" t="s">
        <v>21</v>
      </c>
      <c r="H193" t="s">
        <v>21</v>
      </c>
      <c r="I193" t="s">
        <v>22</v>
      </c>
      <c r="J193" t="s">
        <v>29274</v>
      </c>
      <c r="K193" t="s">
        <v>1269</v>
      </c>
      <c r="L193" t="s">
        <v>1468</v>
      </c>
      <c r="M193" t="s">
        <v>7</v>
      </c>
      <c r="N193" t="s">
        <v>3</v>
      </c>
      <c r="O193">
        <v>6.0619759986848603E-5</v>
      </c>
      <c r="P193" t="str">
        <f t="shared" si="2"/>
        <v>59</v>
      </c>
    </row>
    <row r="194" spans="1:16" x14ac:dyDescent="0.25">
      <c r="A194" s="1">
        <v>192</v>
      </c>
      <c r="B194" t="s">
        <v>24415</v>
      </c>
      <c r="C194" s="23" t="s">
        <v>26937</v>
      </c>
      <c r="D194" t="s">
        <v>52</v>
      </c>
      <c r="E194" t="s">
        <v>19</v>
      </c>
      <c r="F194" t="s">
        <v>29274</v>
      </c>
      <c r="G194" t="s">
        <v>21</v>
      </c>
      <c r="H194" t="s">
        <v>21</v>
      </c>
      <c r="I194" t="s">
        <v>22</v>
      </c>
      <c r="J194" t="s">
        <v>29274</v>
      </c>
      <c r="K194" t="s">
        <v>100</v>
      </c>
      <c r="L194" t="s">
        <v>644</v>
      </c>
      <c r="M194" t="s">
        <v>7</v>
      </c>
      <c r="N194" t="s">
        <v>3</v>
      </c>
      <c r="O194">
        <v>5.9592306427749468E-5</v>
      </c>
      <c r="P194" t="str">
        <f t="shared" si="2"/>
        <v>58</v>
      </c>
    </row>
    <row r="195" spans="1:16" x14ac:dyDescent="0.25">
      <c r="A195" s="1">
        <v>193</v>
      </c>
      <c r="B195" t="s">
        <v>24416</v>
      </c>
      <c r="C195" s="22" t="s">
        <v>26938</v>
      </c>
      <c r="D195" t="s">
        <v>54</v>
      </c>
      <c r="E195" t="s">
        <v>19</v>
      </c>
      <c r="F195" t="s">
        <v>29274</v>
      </c>
      <c r="G195" t="s">
        <v>21</v>
      </c>
      <c r="H195" t="s">
        <v>21</v>
      </c>
      <c r="I195" t="s">
        <v>22</v>
      </c>
      <c r="J195" t="s">
        <v>29274</v>
      </c>
      <c r="K195" t="s">
        <v>5828</v>
      </c>
      <c r="L195" t="s">
        <v>1421</v>
      </c>
      <c r="M195" t="s">
        <v>7</v>
      </c>
      <c r="N195" t="s">
        <v>3</v>
      </c>
      <c r="O195">
        <v>5.9592306427749468E-5</v>
      </c>
      <c r="P195" t="str">
        <f t="shared" ref="P195:P258" si="3">RIGHT(B195,LEN(B195)-FIND("_",B195))</f>
        <v>58</v>
      </c>
    </row>
    <row r="196" spans="1:16" x14ac:dyDescent="0.25">
      <c r="A196" s="1">
        <v>194</v>
      </c>
      <c r="B196" t="s">
        <v>24417</v>
      </c>
      <c r="C196" t="s">
        <v>26939</v>
      </c>
      <c r="D196" t="s">
        <v>94</v>
      </c>
      <c r="E196" t="s">
        <v>19</v>
      </c>
      <c r="F196" t="s">
        <v>29274</v>
      </c>
      <c r="G196" t="s">
        <v>21</v>
      </c>
      <c r="H196" t="s">
        <v>21</v>
      </c>
      <c r="I196" t="s">
        <v>22</v>
      </c>
      <c r="J196" t="s">
        <v>29274</v>
      </c>
      <c r="K196" t="s">
        <v>5572</v>
      </c>
      <c r="L196" t="s">
        <v>6351</v>
      </c>
      <c r="M196" t="s">
        <v>7</v>
      </c>
      <c r="N196" t="s">
        <v>3</v>
      </c>
      <c r="O196">
        <v>5.9592306427749468E-5</v>
      </c>
      <c r="P196" t="str">
        <f t="shared" si="3"/>
        <v>58</v>
      </c>
    </row>
    <row r="197" spans="1:16" x14ac:dyDescent="0.25">
      <c r="A197" s="1">
        <v>195</v>
      </c>
      <c r="B197" t="s">
        <v>24418</v>
      </c>
      <c r="C197" s="9" t="s">
        <v>26940</v>
      </c>
      <c r="D197" t="s">
        <v>53</v>
      </c>
      <c r="E197" t="s">
        <v>19</v>
      </c>
      <c r="F197" t="s">
        <v>29274</v>
      </c>
      <c r="G197" t="s">
        <v>21</v>
      </c>
      <c r="H197" t="s">
        <v>21</v>
      </c>
      <c r="I197" t="s">
        <v>22</v>
      </c>
      <c r="J197" t="s">
        <v>29274</v>
      </c>
      <c r="K197" t="s">
        <v>1238</v>
      </c>
      <c r="L197" t="s">
        <v>1472</v>
      </c>
      <c r="M197" t="s">
        <v>7</v>
      </c>
      <c r="N197" t="s">
        <v>3</v>
      </c>
      <c r="O197">
        <v>5.9592306427749468E-5</v>
      </c>
      <c r="P197" t="str">
        <f t="shared" si="3"/>
        <v>58</v>
      </c>
    </row>
    <row r="198" spans="1:16" x14ac:dyDescent="0.25">
      <c r="A198" s="1">
        <v>196</v>
      </c>
      <c r="B198" t="s">
        <v>24419</v>
      </c>
      <c r="C198" s="20" t="s">
        <v>26941</v>
      </c>
      <c r="D198" t="s">
        <v>18</v>
      </c>
      <c r="E198" t="s">
        <v>19</v>
      </c>
      <c r="F198" t="s">
        <v>29274</v>
      </c>
      <c r="G198" t="s">
        <v>21</v>
      </c>
      <c r="H198" t="s">
        <v>21</v>
      </c>
      <c r="I198" t="s">
        <v>22</v>
      </c>
      <c r="J198" t="s">
        <v>29274</v>
      </c>
      <c r="K198" t="s">
        <v>1304</v>
      </c>
      <c r="L198" t="s">
        <v>5949</v>
      </c>
      <c r="M198" t="s">
        <v>7</v>
      </c>
      <c r="N198" t="s">
        <v>3</v>
      </c>
      <c r="O198">
        <v>5.9592306427749468E-5</v>
      </c>
      <c r="P198" t="str">
        <f t="shared" si="3"/>
        <v>58</v>
      </c>
    </row>
    <row r="199" spans="1:16" x14ac:dyDescent="0.25">
      <c r="A199" s="1">
        <v>197</v>
      </c>
      <c r="B199" t="s">
        <v>24420</v>
      </c>
      <c r="C199" t="s">
        <v>26942</v>
      </c>
      <c r="D199" t="s">
        <v>17</v>
      </c>
      <c r="E199" t="s">
        <v>19</v>
      </c>
      <c r="F199" t="s">
        <v>29274</v>
      </c>
      <c r="G199" t="s">
        <v>21</v>
      </c>
      <c r="H199" t="s">
        <v>21</v>
      </c>
      <c r="I199" t="s">
        <v>22</v>
      </c>
      <c r="J199" t="s">
        <v>29274</v>
      </c>
      <c r="K199" t="s">
        <v>5636</v>
      </c>
      <c r="L199" t="s">
        <v>1513</v>
      </c>
      <c r="M199" t="s">
        <v>7</v>
      </c>
      <c r="N199" t="s">
        <v>3</v>
      </c>
      <c r="O199">
        <v>5.856485286865034E-5</v>
      </c>
      <c r="P199" t="str">
        <f t="shared" si="3"/>
        <v>57</v>
      </c>
    </row>
    <row r="200" spans="1:16" x14ac:dyDescent="0.25">
      <c r="A200" s="1">
        <v>198</v>
      </c>
      <c r="B200" t="s">
        <v>24421</v>
      </c>
      <c r="C200" t="s">
        <v>26943</v>
      </c>
      <c r="D200" t="s">
        <v>94</v>
      </c>
      <c r="E200" t="s">
        <v>19</v>
      </c>
      <c r="F200" t="s">
        <v>29274</v>
      </c>
      <c r="G200" t="s">
        <v>21</v>
      </c>
      <c r="H200" t="s">
        <v>21</v>
      </c>
      <c r="I200" t="s">
        <v>22</v>
      </c>
      <c r="J200" t="s">
        <v>29274</v>
      </c>
      <c r="K200" t="s">
        <v>3000</v>
      </c>
      <c r="L200" t="s">
        <v>1270</v>
      </c>
      <c r="M200" t="s">
        <v>7</v>
      </c>
      <c r="N200" t="s">
        <v>3</v>
      </c>
      <c r="O200">
        <v>5.856485286865034E-5</v>
      </c>
      <c r="P200" t="str">
        <f t="shared" si="3"/>
        <v>57</v>
      </c>
    </row>
    <row r="201" spans="1:16" x14ac:dyDescent="0.25">
      <c r="A201" s="1">
        <v>199</v>
      </c>
      <c r="B201" t="s">
        <v>24422</v>
      </c>
      <c r="C201" t="s">
        <v>26944</v>
      </c>
      <c r="D201" t="s">
        <v>94</v>
      </c>
      <c r="E201" t="s">
        <v>19</v>
      </c>
      <c r="F201" t="s">
        <v>29274</v>
      </c>
      <c r="G201" t="s">
        <v>21</v>
      </c>
      <c r="H201" t="s">
        <v>21</v>
      </c>
      <c r="I201" t="s">
        <v>22</v>
      </c>
      <c r="J201" t="s">
        <v>29274</v>
      </c>
      <c r="K201" t="s">
        <v>2915</v>
      </c>
      <c r="L201" t="s">
        <v>5514</v>
      </c>
      <c r="M201" t="s">
        <v>7</v>
      </c>
      <c r="N201" t="s">
        <v>3</v>
      </c>
      <c r="O201">
        <v>5.856485286865034E-5</v>
      </c>
      <c r="P201" t="str">
        <f t="shared" si="3"/>
        <v>57</v>
      </c>
    </row>
    <row r="202" spans="1:16" x14ac:dyDescent="0.25">
      <c r="A202" s="1">
        <v>200</v>
      </c>
      <c r="B202" t="s">
        <v>24423</v>
      </c>
      <c r="C202" s="33" t="s">
        <v>49443</v>
      </c>
      <c r="D202" t="s">
        <v>18</v>
      </c>
      <c r="E202" t="s">
        <v>19</v>
      </c>
      <c r="F202" t="s">
        <v>29274</v>
      </c>
      <c r="G202" t="s">
        <v>21</v>
      </c>
      <c r="H202" t="s">
        <v>21</v>
      </c>
      <c r="I202" t="s">
        <v>22</v>
      </c>
      <c r="J202" t="s">
        <v>29274</v>
      </c>
      <c r="K202" t="s">
        <v>3037</v>
      </c>
      <c r="L202" t="s">
        <v>58</v>
      </c>
      <c r="M202" t="s">
        <v>7</v>
      </c>
      <c r="N202" t="s">
        <v>3</v>
      </c>
      <c r="O202">
        <v>5.856485286865034E-5</v>
      </c>
      <c r="P202" t="str">
        <f t="shared" si="3"/>
        <v>57</v>
      </c>
    </row>
    <row r="203" spans="1:16" x14ac:dyDescent="0.25">
      <c r="A203" s="1">
        <v>201</v>
      </c>
      <c r="B203" t="s">
        <v>24424</v>
      </c>
      <c r="C203" t="s">
        <v>26945</v>
      </c>
      <c r="D203" t="s">
        <v>33</v>
      </c>
      <c r="E203" t="s">
        <v>19</v>
      </c>
      <c r="F203" t="s">
        <v>29274</v>
      </c>
      <c r="G203" t="s">
        <v>21</v>
      </c>
      <c r="H203" t="s">
        <v>21</v>
      </c>
      <c r="I203" t="s">
        <v>22</v>
      </c>
      <c r="J203" t="s">
        <v>29274</v>
      </c>
      <c r="K203" t="s">
        <v>1293</v>
      </c>
      <c r="L203" t="s">
        <v>3278</v>
      </c>
      <c r="M203" t="s">
        <v>7</v>
      </c>
      <c r="N203" t="s">
        <v>3</v>
      </c>
      <c r="O203">
        <v>5.7537399309551212E-5</v>
      </c>
      <c r="P203" t="str">
        <f t="shared" si="3"/>
        <v>56</v>
      </c>
    </row>
    <row r="204" spans="1:16" x14ac:dyDescent="0.25">
      <c r="A204" s="1">
        <v>202</v>
      </c>
      <c r="B204" t="s">
        <v>24425</v>
      </c>
      <c r="C204" t="s">
        <v>26946</v>
      </c>
      <c r="D204" t="s">
        <v>94</v>
      </c>
      <c r="E204" t="s">
        <v>19</v>
      </c>
      <c r="F204" t="s">
        <v>29274</v>
      </c>
      <c r="G204" t="s">
        <v>21</v>
      </c>
      <c r="H204" t="s">
        <v>21</v>
      </c>
      <c r="I204" t="s">
        <v>22</v>
      </c>
      <c r="J204" t="s">
        <v>29274</v>
      </c>
      <c r="K204" t="s">
        <v>2996</v>
      </c>
      <c r="L204" t="s">
        <v>1544</v>
      </c>
      <c r="M204" t="s">
        <v>7</v>
      </c>
      <c r="N204" t="s">
        <v>3</v>
      </c>
      <c r="O204">
        <v>5.7537399309551212E-5</v>
      </c>
      <c r="P204" t="str">
        <f t="shared" si="3"/>
        <v>56</v>
      </c>
    </row>
    <row r="205" spans="1:16" x14ac:dyDescent="0.25">
      <c r="A205" s="1">
        <v>203</v>
      </c>
      <c r="B205" t="s">
        <v>24426</v>
      </c>
      <c r="C205" t="s">
        <v>26947</v>
      </c>
      <c r="D205" t="s">
        <v>18</v>
      </c>
      <c r="E205" t="s">
        <v>19</v>
      </c>
      <c r="F205" t="s">
        <v>29274</v>
      </c>
      <c r="G205" t="s">
        <v>21</v>
      </c>
      <c r="H205" t="s">
        <v>21</v>
      </c>
      <c r="I205" t="s">
        <v>22</v>
      </c>
      <c r="J205" t="s">
        <v>29274</v>
      </c>
      <c r="K205" t="s">
        <v>5766</v>
      </c>
      <c r="L205" t="s">
        <v>13502</v>
      </c>
      <c r="M205" t="s">
        <v>7</v>
      </c>
      <c r="N205" t="s">
        <v>3</v>
      </c>
      <c r="O205">
        <v>5.7537399309551212E-5</v>
      </c>
      <c r="P205" t="str">
        <f t="shared" si="3"/>
        <v>56</v>
      </c>
    </row>
    <row r="206" spans="1:16" x14ac:dyDescent="0.25">
      <c r="A206" s="1">
        <v>204</v>
      </c>
      <c r="B206" t="s">
        <v>24427</v>
      </c>
      <c r="C206" t="s">
        <v>26948</v>
      </c>
      <c r="D206" t="s">
        <v>18</v>
      </c>
      <c r="E206" t="s">
        <v>19</v>
      </c>
      <c r="F206" t="s">
        <v>29274</v>
      </c>
      <c r="G206" t="s">
        <v>21</v>
      </c>
      <c r="H206" t="s">
        <v>21</v>
      </c>
      <c r="I206" t="s">
        <v>22</v>
      </c>
      <c r="J206" t="s">
        <v>29274</v>
      </c>
      <c r="K206" t="s">
        <v>1310</v>
      </c>
      <c r="L206" t="s">
        <v>246</v>
      </c>
      <c r="M206" t="s">
        <v>7</v>
      </c>
      <c r="N206" t="s">
        <v>3</v>
      </c>
      <c r="O206">
        <v>5.6509945750452078E-5</v>
      </c>
      <c r="P206" t="str">
        <f t="shared" si="3"/>
        <v>55</v>
      </c>
    </row>
    <row r="207" spans="1:16" x14ac:dyDescent="0.25">
      <c r="A207" s="1">
        <v>205</v>
      </c>
      <c r="B207" t="s">
        <v>24428</v>
      </c>
      <c r="C207" t="s">
        <v>26949</v>
      </c>
      <c r="D207" t="s">
        <v>136</v>
      </c>
      <c r="E207" t="s">
        <v>19</v>
      </c>
      <c r="F207" t="s">
        <v>29274</v>
      </c>
      <c r="G207" t="s">
        <v>21</v>
      </c>
      <c r="H207" t="s">
        <v>21</v>
      </c>
      <c r="I207" t="s">
        <v>22</v>
      </c>
      <c r="J207" t="s">
        <v>29274</v>
      </c>
      <c r="K207" t="s">
        <v>1303</v>
      </c>
      <c r="L207" t="s">
        <v>9731</v>
      </c>
      <c r="M207" t="s">
        <v>7</v>
      </c>
      <c r="N207" t="s">
        <v>3</v>
      </c>
      <c r="O207">
        <v>5.6509945750452078E-5</v>
      </c>
      <c r="P207" t="str">
        <f t="shared" si="3"/>
        <v>55</v>
      </c>
    </row>
    <row r="208" spans="1:16" x14ac:dyDescent="0.25">
      <c r="A208" s="1">
        <v>206</v>
      </c>
      <c r="B208" t="s">
        <v>24429</v>
      </c>
      <c r="C208" t="s">
        <v>26950</v>
      </c>
      <c r="D208" t="s">
        <v>1225</v>
      </c>
      <c r="E208" t="s">
        <v>19</v>
      </c>
      <c r="F208" t="s">
        <v>29274</v>
      </c>
      <c r="G208" t="s">
        <v>21</v>
      </c>
      <c r="H208" t="s">
        <v>21</v>
      </c>
      <c r="I208" t="s">
        <v>22</v>
      </c>
      <c r="J208" t="s">
        <v>29274</v>
      </c>
      <c r="K208" t="s">
        <v>9222</v>
      </c>
      <c r="L208" t="s">
        <v>24151</v>
      </c>
      <c r="M208" t="s">
        <v>7</v>
      </c>
      <c r="N208" t="s">
        <v>3</v>
      </c>
      <c r="O208">
        <v>5.6509945750452078E-5</v>
      </c>
      <c r="P208" t="str">
        <f t="shared" si="3"/>
        <v>55</v>
      </c>
    </row>
    <row r="209" spans="1:16" x14ac:dyDescent="0.25">
      <c r="A209" s="1">
        <v>207</v>
      </c>
      <c r="B209" t="s">
        <v>24430</v>
      </c>
      <c r="C209" t="s">
        <v>26951</v>
      </c>
      <c r="D209" t="s">
        <v>18</v>
      </c>
      <c r="E209" t="s">
        <v>19</v>
      </c>
      <c r="F209" t="s">
        <v>29274</v>
      </c>
      <c r="G209" t="s">
        <v>21</v>
      </c>
      <c r="H209" t="s">
        <v>21</v>
      </c>
      <c r="I209" t="s">
        <v>22</v>
      </c>
      <c r="J209" t="s">
        <v>29274</v>
      </c>
      <c r="K209" t="s">
        <v>9784</v>
      </c>
      <c r="L209" t="s">
        <v>1263</v>
      </c>
      <c r="M209" t="s">
        <v>7</v>
      </c>
      <c r="N209" t="s">
        <v>3</v>
      </c>
      <c r="O209">
        <v>5.548249219135295E-5</v>
      </c>
      <c r="P209" t="str">
        <f t="shared" si="3"/>
        <v>54</v>
      </c>
    </row>
    <row r="210" spans="1:16" x14ac:dyDescent="0.25">
      <c r="A210" s="1">
        <v>208</v>
      </c>
      <c r="B210" t="s">
        <v>24431</v>
      </c>
      <c r="C210" t="s">
        <v>26952</v>
      </c>
      <c r="D210" t="s">
        <v>235</v>
      </c>
      <c r="E210" t="s">
        <v>19</v>
      </c>
      <c r="F210" t="s">
        <v>29274</v>
      </c>
      <c r="G210" t="s">
        <v>21</v>
      </c>
      <c r="H210" t="s">
        <v>21</v>
      </c>
      <c r="I210" t="s">
        <v>22</v>
      </c>
      <c r="J210" t="s">
        <v>29274</v>
      </c>
      <c r="K210" t="s">
        <v>9144</v>
      </c>
      <c r="L210" t="s">
        <v>29624</v>
      </c>
      <c r="M210" t="s">
        <v>7</v>
      </c>
      <c r="N210" t="s">
        <v>3</v>
      </c>
      <c r="O210">
        <v>5.548249219135295E-5</v>
      </c>
      <c r="P210" t="str">
        <f t="shared" si="3"/>
        <v>54</v>
      </c>
    </row>
    <row r="211" spans="1:16" x14ac:dyDescent="0.25">
      <c r="A211" s="1">
        <v>209</v>
      </c>
      <c r="B211" t="s">
        <v>24432</v>
      </c>
      <c r="C211" t="s">
        <v>26953</v>
      </c>
      <c r="D211" t="s">
        <v>136</v>
      </c>
      <c r="E211" t="s">
        <v>19</v>
      </c>
      <c r="F211" t="s">
        <v>29274</v>
      </c>
      <c r="G211" t="s">
        <v>21</v>
      </c>
      <c r="H211" t="s">
        <v>21</v>
      </c>
      <c r="I211" t="s">
        <v>22</v>
      </c>
      <c r="J211" t="s">
        <v>29274</v>
      </c>
      <c r="K211" t="s">
        <v>559</v>
      </c>
      <c r="L211" t="s">
        <v>683</v>
      </c>
      <c r="M211" t="s">
        <v>7</v>
      </c>
      <c r="N211" t="s">
        <v>3</v>
      </c>
      <c r="O211">
        <v>5.548249219135295E-5</v>
      </c>
      <c r="P211" t="str">
        <f t="shared" si="3"/>
        <v>54</v>
      </c>
    </row>
    <row r="212" spans="1:16" x14ac:dyDescent="0.25">
      <c r="A212" s="1">
        <v>210</v>
      </c>
      <c r="B212" t="s">
        <v>24433</v>
      </c>
      <c r="C212" s="4" t="s">
        <v>26954</v>
      </c>
      <c r="D212" t="s">
        <v>18</v>
      </c>
      <c r="E212" t="s">
        <v>19</v>
      </c>
      <c r="F212" t="s">
        <v>29274</v>
      </c>
      <c r="G212" t="s">
        <v>21</v>
      </c>
      <c r="H212" t="s">
        <v>21</v>
      </c>
      <c r="I212" t="s">
        <v>22</v>
      </c>
      <c r="J212" t="s">
        <v>29274</v>
      </c>
      <c r="K212" t="s">
        <v>5453</v>
      </c>
      <c r="L212" t="s">
        <v>623</v>
      </c>
      <c r="M212" t="s">
        <v>7</v>
      </c>
      <c r="N212" t="s">
        <v>3</v>
      </c>
      <c r="O212">
        <v>5.548249219135295E-5</v>
      </c>
      <c r="P212" t="str">
        <f t="shared" si="3"/>
        <v>54</v>
      </c>
    </row>
    <row r="213" spans="1:16" x14ac:dyDescent="0.25">
      <c r="A213" s="1">
        <v>211</v>
      </c>
      <c r="B213" t="s">
        <v>24434</v>
      </c>
      <c r="C213" s="4" t="s">
        <v>26955</v>
      </c>
      <c r="D213" t="s">
        <v>18</v>
      </c>
      <c r="E213" t="s">
        <v>19</v>
      </c>
      <c r="F213" t="s">
        <v>29274</v>
      </c>
      <c r="G213" t="s">
        <v>21</v>
      </c>
      <c r="H213" t="s">
        <v>21</v>
      </c>
      <c r="I213" t="s">
        <v>22</v>
      </c>
      <c r="J213" t="s">
        <v>29274</v>
      </c>
      <c r="K213" t="s">
        <v>139</v>
      </c>
      <c r="L213" t="s">
        <v>25</v>
      </c>
      <c r="M213" t="s">
        <v>7</v>
      </c>
      <c r="N213" t="s">
        <v>3</v>
      </c>
      <c r="O213">
        <v>5.548249219135295E-5</v>
      </c>
      <c r="P213" t="str">
        <f t="shared" si="3"/>
        <v>54</v>
      </c>
    </row>
    <row r="214" spans="1:16" x14ac:dyDescent="0.25">
      <c r="A214" s="1">
        <v>212</v>
      </c>
      <c r="B214" t="s">
        <v>24435</v>
      </c>
      <c r="C214" t="s">
        <v>26956</v>
      </c>
      <c r="D214" t="s">
        <v>94</v>
      </c>
      <c r="E214" t="s">
        <v>19</v>
      </c>
      <c r="F214" t="s">
        <v>29274</v>
      </c>
      <c r="G214" t="s">
        <v>21</v>
      </c>
      <c r="H214" t="s">
        <v>21</v>
      </c>
      <c r="I214" t="s">
        <v>22</v>
      </c>
      <c r="J214" t="s">
        <v>29274</v>
      </c>
      <c r="K214" t="s">
        <v>5457</v>
      </c>
      <c r="L214" t="s">
        <v>3284</v>
      </c>
      <c r="M214" t="s">
        <v>7</v>
      </c>
      <c r="N214" t="s">
        <v>3</v>
      </c>
      <c r="O214">
        <v>5.4455038632253822E-5</v>
      </c>
      <c r="P214" t="str">
        <f t="shared" si="3"/>
        <v>53</v>
      </c>
    </row>
    <row r="215" spans="1:16" x14ac:dyDescent="0.25">
      <c r="A215" s="1">
        <v>213</v>
      </c>
      <c r="B215" t="s">
        <v>24436</v>
      </c>
      <c r="C215" t="s">
        <v>26957</v>
      </c>
      <c r="D215" t="s">
        <v>18</v>
      </c>
      <c r="E215" t="s">
        <v>19</v>
      </c>
      <c r="F215" t="s">
        <v>29274</v>
      </c>
      <c r="G215" t="s">
        <v>21</v>
      </c>
      <c r="H215" t="s">
        <v>21</v>
      </c>
      <c r="I215" t="s">
        <v>22</v>
      </c>
      <c r="J215" t="s">
        <v>29274</v>
      </c>
      <c r="K215" t="s">
        <v>553</v>
      </c>
      <c r="L215" t="s">
        <v>1356</v>
      </c>
      <c r="M215" t="s">
        <v>7</v>
      </c>
      <c r="N215" t="s">
        <v>3</v>
      </c>
      <c r="O215">
        <v>5.3427585073154687E-5</v>
      </c>
      <c r="P215" t="str">
        <f t="shared" si="3"/>
        <v>52</v>
      </c>
    </row>
    <row r="216" spans="1:16" x14ac:dyDescent="0.25">
      <c r="A216" s="1">
        <v>214</v>
      </c>
      <c r="B216" t="s">
        <v>24437</v>
      </c>
      <c r="C216" t="s">
        <v>26958</v>
      </c>
      <c r="D216" t="s">
        <v>529</v>
      </c>
      <c r="E216" t="s">
        <v>19</v>
      </c>
      <c r="F216" t="s">
        <v>29274</v>
      </c>
      <c r="G216" t="s">
        <v>21</v>
      </c>
      <c r="H216" t="s">
        <v>21</v>
      </c>
      <c r="I216" t="s">
        <v>22</v>
      </c>
      <c r="J216" t="s">
        <v>29274</v>
      </c>
      <c r="K216" t="s">
        <v>5806</v>
      </c>
      <c r="L216" t="s">
        <v>29625</v>
      </c>
      <c r="M216" t="s">
        <v>7</v>
      </c>
      <c r="N216" t="s">
        <v>3</v>
      </c>
      <c r="O216">
        <v>5.3427585073154687E-5</v>
      </c>
      <c r="P216" t="str">
        <f t="shared" si="3"/>
        <v>52</v>
      </c>
    </row>
    <row r="217" spans="1:16" x14ac:dyDescent="0.25">
      <c r="A217" s="1">
        <v>215</v>
      </c>
      <c r="B217" t="s">
        <v>24438</v>
      </c>
      <c r="C217" t="s">
        <v>26959</v>
      </c>
      <c r="D217" t="s">
        <v>52</v>
      </c>
      <c r="E217" t="s">
        <v>19</v>
      </c>
      <c r="F217" t="s">
        <v>29274</v>
      </c>
      <c r="G217" t="s">
        <v>21</v>
      </c>
      <c r="H217" t="s">
        <v>21</v>
      </c>
      <c r="I217" t="s">
        <v>22</v>
      </c>
      <c r="J217" t="s">
        <v>29274</v>
      </c>
      <c r="K217" t="s">
        <v>1243</v>
      </c>
      <c r="L217" t="s">
        <v>13574</v>
      </c>
      <c r="M217" t="s">
        <v>7</v>
      </c>
      <c r="N217" t="s">
        <v>3</v>
      </c>
      <c r="O217">
        <v>5.1372677954956438E-5</v>
      </c>
      <c r="P217" t="str">
        <f t="shared" si="3"/>
        <v>50</v>
      </c>
    </row>
    <row r="218" spans="1:16" x14ac:dyDescent="0.25">
      <c r="A218" s="1">
        <v>216</v>
      </c>
      <c r="B218" t="s">
        <v>24439</v>
      </c>
      <c r="C218" t="s">
        <v>26960</v>
      </c>
      <c r="D218" t="s">
        <v>18</v>
      </c>
      <c r="E218" t="s">
        <v>19</v>
      </c>
      <c r="F218" t="s">
        <v>29274</v>
      </c>
      <c r="G218" t="s">
        <v>21</v>
      </c>
      <c r="H218" t="s">
        <v>21</v>
      </c>
      <c r="I218" t="s">
        <v>22</v>
      </c>
      <c r="J218" t="s">
        <v>29274</v>
      </c>
      <c r="K218" t="s">
        <v>608</v>
      </c>
      <c r="L218" t="s">
        <v>1508</v>
      </c>
      <c r="M218" t="s">
        <v>7</v>
      </c>
      <c r="N218" t="s">
        <v>3</v>
      </c>
      <c r="O218">
        <v>5.1372677954956438E-5</v>
      </c>
      <c r="P218" t="str">
        <f t="shared" si="3"/>
        <v>50</v>
      </c>
    </row>
    <row r="219" spans="1:16" x14ac:dyDescent="0.25">
      <c r="A219" s="1">
        <v>217</v>
      </c>
      <c r="B219" t="s">
        <v>24440</v>
      </c>
      <c r="C219" t="s">
        <v>26961</v>
      </c>
      <c r="D219" t="s">
        <v>33</v>
      </c>
      <c r="E219" t="s">
        <v>19</v>
      </c>
      <c r="F219" t="s">
        <v>29274</v>
      </c>
      <c r="G219" t="s">
        <v>21</v>
      </c>
      <c r="H219" t="s">
        <v>21</v>
      </c>
      <c r="I219" t="s">
        <v>22</v>
      </c>
      <c r="J219" t="s">
        <v>29274</v>
      </c>
      <c r="K219" t="s">
        <v>5904</v>
      </c>
      <c r="L219" t="s">
        <v>9133</v>
      </c>
      <c r="M219" t="s">
        <v>7</v>
      </c>
      <c r="N219" t="s">
        <v>3</v>
      </c>
      <c r="O219">
        <v>5.1372677954956438E-5</v>
      </c>
      <c r="P219" t="str">
        <f t="shared" si="3"/>
        <v>50</v>
      </c>
    </row>
    <row r="220" spans="1:16" x14ac:dyDescent="0.25">
      <c r="A220" s="1">
        <v>218</v>
      </c>
      <c r="B220" t="s">
        <v>24441</v>
      </c>
      <c r="C220" t="s">
        <v>26962</v>
      </c>
      <c r="D220" t="s">
        <v>18</v>
      </c>
      <c r="E220" t="s">
        <v>19</v>
      </c>
      <c r="F220" t="s">
        <v>29274</v>
      </c>
      <c r="G220" t="s">
        <v>21</v>
      </c>
      <c r="H220" t="s">
        <v>21</v>
      </c>
      <c r="I220" t="s">
        <v>22</v>
      </c>
      <c r="J220" t="s">
        <v>29274</v>
      </c>
      <c r="K220" t="s">
        <v>5703</v>
      </c>
      <c r="L220" t="s">
        <v>3113</v>
      </c>
      <c r="M220" t="s">
        <v>7</v>
      </c>
      <c r="N220" t="s">
        <v>3</v>
      </c>
      <c r="O220">
        <v>5.1372677954956438E-5</v>
      </c>
      <c r="P220" t="str">
        <f t="shared" si="3"/>
        <v>50</v>
      </c>
    </row>
    <row r="221" spans="1:16" x14ac:dyDescent="0.25">
      <c r="A221" s="1">
        <v>219</v>
      </c>
      <c r="B221" t="s">
        <v>24442</v>
      </c>
      <c r="C221" t="s">
        <v>26963</v>
      </c>
      <c r="D221" t="s">
        <v>234</v>
      </c>
      <c r="E221" t="s">
        <v>19</v>
      </c>
      <c r="F221" t="s">
        <v>29274</v>
      </c>
      <c r="G221" t="s">
        <v>21</v>
      </c>
      <c r="H221" t="s">
        <v>21</v>
      </c>
      <c r="I221" t="s">
        <v>22</v>
      </c>
      <c r="J221" t="s">
        <v>29274</v>
      </c>
      <c r="K221" t="s">
        <v>1230</v>
      </c>
      <c r="L221" t="s">
        <v>1324</v>
      </c>
      <c r="M221" t="s">
        <v>7</v>
      </c>
      <c r="N221" t="s">
        <v>3</v>
      </c>
      <c r="O221">
        <v>4.9317770836758182E-5</v>
      </c>
      <c r="P221" t="str">
        <f t="shared" si="3"/>
        <v>48</v>
      </c>
    </row>
    <row r="222" spans="1:16" x14ac:dyDescent="0.25">
      <c r="A222" s="1">
        <v>220</v>
      </c>
      <c r="B222" t="s">
        <v>24443</v>
      </c>
      <c r="C222" s="23" t="s">
        <v>26964</v>
      </c>
      <c r="D222" t="s">
        <v>52</v>
      </c>
      <c r="E222" t="s">
        <v>19</v>
      </c>
      <c r="F222" t="s">
        <v>29274</v>
      </c>
      <c r="G222" t="s">
        <v>21</v>
      </c>
      <c r="H222" t="s">
        <v>21</v>
      </c>
      <c r="I222" t="s">
        <v>22</v>
      </c>
      <c r="J222" t="s">
        <v>29274</v>
      </c>
      <c r="K222" t="s">
        <v>1369</v>
      </c>
      <c r="L222" t="s">
        <v>1566</v>
      </c>
      <c r="M222" t="s">
        <v>7</v>
      </c>
      <c r="N222" t="s">
        <v>3</v>
      </c>
      <c r="O222">
        <v>4.9317770836758182E-5</v>
      </c>
      <c r="P222" t="str">
        <f t="shared" si="3"/>
        <v>48</v>
      </c>
    </row>
    <row r="223" spans="1:16" x14ac:dyDescent="0.25">
      <c r="A223" s="1">
        <v>221</v>
      </c>
      <c r="B223" t="s">
        <v>24444</v>
      </c>
      <c r="C223" s="33" t="s">
        <v>49444</v>
      </c>
      <c r="D223" t="s">
        <v>18</v>
      </c>
      <c r="E223" t="s">
        <v>19</v>
      </c>
      <c r="F223" t="s">
        <v>29274</v>
      </c>
      <c r="G223" t="s">
        <v>21</v>
      </c>
      <c r="H223" t="s">
        <v>21</v>
      </c>
      <c r="I223" t="s">
        <v>22</v>
      </c>
      <c r="J223" t="s">
        <v>29274</v>
      </c>
      <c r="K223" t="s">
        <v>28</v>
      </c>
      <c r="L223" t="s">
        <v>3001</v>
      </c>
      <c r="M223" t="s">
        <v>7</v>
      </c>
      <c r="N223" t="s">
        <v>3</v>
      </c>
      <c r="O223">
        <v>4.9317770836758182E-5</v>
      </c>
      <c r="P223" t="str">
        <f t="shared" si="3"/>
        <v>48</v>
      </c>
    </row>
    <row r="224" spans="1:16" x14ac:dyDescent="0.25">
      <c r="A224" s="1">
        <v>222</v>
      </c>
      <c r="B224" t="s">
        <v>24445</v>
      </c>
      <c r="C224" t="s">
        <v>26965</v>
      </c>
      <c r="D224" t="s">
        <v>18</v>
      </c>
      <c r="E224" t="s">
        <v>19</v>
      </c>
      <c r="F224" t="s">
        <v>29274</v>
      </c>
      <c r="G224" t="s">
        <v>21</v>
      </c>
      <c r="H224" t="s">
        <v>21</v>
      </c>
      <c r="I224" t="s">
        <v>22</v>
      </c>
      <c r="J224" t="s">
        <v>29274</v>
      </c>
      <c r="K224" t="s">
        <v>5563</v>
      </c>
      <c r="L224" t="s">
        <v>5484</v>
      </c>
      <c r="M224" t="s">
        <v>7</v>
      </c>
      <c r="N224" t="s">
        <v>3</v>
      </c>
      <c r="O224">
        <v>4.9317770836758182E-5</v>
      </c>
      <c r="P224" t="str">
        <f t="shared" si="3"/>
        <v>48</v>
      </c>
    </row>
    <row r="225" spans="1:16" x14ac:dyDescent="0.25">
      <c r="A225" s="1">
        <v>223</v>
      </c>
      <c r="B225" t="s">
        <v>24446</v>
      </c>
      <c r="C225" s="2" t="s">
        <v>26966</v>
      </c>
      <c r="D225" t="s">
        <v>53</v>
      </c>
      <c r="E225" t="s">
        <v>19</v>
      </c>
      <c r="F225" t="s">
        <v>29274</v>
      </c>
      <c r="G225" t="s">
        <v>21</v>
      </c>
      <c r="H225" t="s">
        <v>21</v>
      </c>
      <c r="I225" t="s">
        <v>22</v>
      </c>
      <c r="J225" t="s">
        <v>29274</v>
      </c>
      <c r="K225" t="s">
        <v>149</v>
      </c>
      <c r="L225" t="s">
        <v>678</v>
      </c>
      <c r="M225" t="s">
        <v>7</v>
      </c>
      <c r="N225" t="s">
        <v>3</v>
      </c>
      <c r="O225">
        <v>4.8290317277659047E-5</v>
      </c>
      <c r="P225" t="str">
        <f t="shared" si="3"/>
        <v>47</v>
      </c>
    </row>
    <row r="226" spans="1:16" x14ac:dyDescent="0.25">
      <c r="A226" s="1">
        <v>224</v>
      </c>
      <c r="B226" t="s">
        <v>24447</v>
      </c>
      <c r="C226" s="24" t="s">
        <v>26967</v>
      </c>
      <c r="D226" t="s">
        <v>18</v>
      </c>
      <c r="E226" t="s">
        <v>19</v>
      </c>
      <c r="F226" t="s">
        <v>29274</v>
      </c>
      <c r="G226" t="s">
        <v>21</v>
      </c>
      <c r="H226" t="s">
        <v>21</v>
      </c>
      <c r="I226" t="s">
        <v>22</v>
      </c>
      <c r="J226" t="s">
        <v>29274</v>
      </c>
      <c r="K226" t="s">
        <v>286</v>
      </c>
      <c r="L226" t="s">
        <v>3347</v>
      </c>
      <c r="M226" t="s">
        <v>7</v>
      </c>
      <c r="N226" t="s">
        <v>3</v>
      </c>
      <c r="O226">
        <v>4.8290317277659047E-5</v>
      </c>
      <c r="P226" t="str">
        <f t="shared" si="3"/>
        <v>47</v>
      </c>
    </row>
    <row r="227" spans="1:16" x14ac:dyDescent="0.25">
      <c r="A227" s="1">
        <v>225</v>
      </c>
      <c r="B227" t="s">
        <v>24448</v>
      </c>
      <c r="C227" t="s">
        <v>26968</v>
      </c>
      <c r="D227" t="s">
        <v>1224</v>
      </c>
      <c r="E227" t="s">
        <v>19</v>
      </c>
      <c r="F227" t="s">
        <v>29274</v>
      </c>
      <c r="G227" t="s">
        <v>21</v>
      </c>
      <c r="H227" t="s">
        <v>21</v>
      </c>
      <c r="I227" t="s">
        <v>22</v>
      </c>
      <c r="J227" t="s">
        <v>29274</v>
      </c>
      <c r="K227" t="s">
        <v>2737</v>
      </c>
      <c r="L227" t="s">
        <v>23701</v>
      </c>
      <c r="M227" t="s">
        <v>7</v>
      </c>
      <c r="N227" t="s">
        <v>3</v>
      </c>
      <c r="O227">
        <v>4.8290317277659047E-5</v>
      </c>
      <c r="P227" t="str">
        <f t="shared" si="3"/>
        <v>47</v>
      </c>
    </row>
    <row r="228" spans="1:16" x14ac:dyDescent="0.25">
      <c r="A228" s="1">
        <v>226</v>
      </c>
      <c r="B228" t="s">
        <v>24449</v>
      </c>
      <c r="C228" t="s">
        <v>26969</v>
      </c>
      <c r="D228" t="s">
        <v>234</v>
      </c>
      <c r="E228" t="s">
        <v>19</v>
      </c>
      <c r="F228" t="s">
        <v>29274</v>
      </c>
      <c r="G228" t="s">
        <v>21</v>
      </c>
      <c r="H228" t="s">
        <v>21</v>
      </c>
      <c r="I228" t="s">
        <v>22</v>
      </c>
      <c r="J228" t="s">
        <v>29274</v>
      </c>
      <c r="K228" t="s">
        <v>5466</v>
      </c>
      <c r="L228" t="s">
        <v>1456</v>
      </c>
      <c r="M228" t="s">
        <v>7</v>
      </c>
      <c r="N228" t="s">
        <v>3</v>
      </c>
      <c r="O228">
        <v>4.8290317277659047E-5</v>
      </c>
      <c r="P228" t="str">
        <f t="shared" si="3"/>
        <v>47</v>
      </c>
    </row>
    <row r="229" spans="1:16" x14ac:dyDescent="0.25">
      <c r="A229" s="1">
        <v>227</v>
      </c>
      <c r="B229" t="s">
        <v>24450</v>
      </c>
      <c r="C229" t="s">
        <v>26970</v>
      </c>
      <c r="D229" t="s">
        <v>528</v>
      </c>
      <c r="E229" t="s">
        <v>19</v>
      </c>
      <c r="F229" t="s">
        <v>29274</v>
      </c>
      <c r="G229" t="s">
        <v>21</v>
      </c>
      <c r="H229" t="s">
        <v>21</v>
      </c>
      <c r="I229" t="s">
        <v>22</v>
      </c>
      <c r="J229" t="s">
        <v>29274</v>
      </c>
      <c r="K229" t="s">
        <v>13358</v>
      </c>
      <c r="L229" t="s">
        <v>1540</v>
      </c>
      <c r="M229" t="s">
        <v>7</v>
      </c>
      <c r="N229" t="s">
        <v>3</v>
      </c>
      <c r="O229">
        <v>4.8290317277659047E-5</v>
      </c>
      <c r="P229" t="str">
        <f t="shared" si="3"/>
        <v>47</v>
      </c>
    </row>
    <row r="230" spans="1:16" x14ac:dyDescent="0.25">
      <c r="A230" s="1">
        <v>228</v>
      </c>
      <c r="B230" t="s">
        <v>24451</v>
      </c>
      <c r="C230" t="s">
        <v>26971</v>
      </c>
      <c r="D230" t="s">
        <v>526</v>
      </c>
      <c r="E230" t="s">
        <v>19</v>
      </c>
      <c r="F230" t="s">
        <v>29274</v>
      </c>
      <c r="G230" t="s">
        <v>21</v>
      </c>
      <c r="H230" t="s">
        <v>21</v>
      </c>
      <c r="I230" t="s">
        <v>22</v>
      </c>
      <c r="J230" t="s">
        <v>29274</v>
      </c>
      <c r="K230" t="s">
        <v>2739</v>
      </c>
      <c r="L230" t="s">
        <v>6131</v>
      </c>
      <c r="M230" t="s">
        <v>7</v>
      </c>
      <c r="N230" t="s">
        <v>3</v>
      </c>
      <c r="O230">
        <v>4.8290317277659047E-5</v>
      </c>
      <c r="P230" t="str">
        <f t="shared" si="3"/>
        <v>47</v>
      </c>
    </row>
    <row r="231" spans="1:16" x14ac:dyDescent="0.25">
      <c r="A231" s="1">
        <v>229</v>
      </c>
      <c r="B231" t="s">
        <v>24452</v>
      </c>
      <c r="C231" t="s">
        <v>26972</v>
      </c>
      <c r="D231" t="s">
        <v>234</v>
      </c>
      <c r="E231" t="s">
        <v>19</v>
      </c>
      <c r="F231" t="s">
        <v>29274</v>
      </c>
      <c r="G231" t="s">
        <v>21</v>
      </c>
      <c r="H231" t="s">
        <v>21</v>
      </c>
      <c r="I231" t="s">
        <v>22</v>
      </c>
      <c r="J231" t="s">
        <v>29274</v>
      </c>
      <c r="K231" t="s">
        <v>1342</v>
      </c>
      <c r="L231" t="s">
        <v>5991</v>
      </c>
      <c r="M231" t="s">
        <v>7</v>
      </c>
      <c r="N231" t="s">
        <v>3</v>
      </c>
      <c r="O231">
        <v>4.7262863718559919E-5</v>
      </c>
      <c r="P231" t="str">
        <f t="shared" si="3"/>
        <v>46</v>
      </c>
    </row>
    <row r="232" spans="1:16" x14ac:dyDescent="0.25">
      <c r="A232" s="1">
        <v>230</v>
      </c>
      <c r="B232" t="s">
        <v>24453</v>
      </c>
      <c r="C232" t="s">
        <v>26973</v>
      </c>
      <c r="D232" t="s">
        <v>1225</v>
      </c>
      <c r="E232" t="s">
        <v>19</v>
      </c>
      <c r="F232" t="s">
        <v>29274</v>
      </c>
      <c r="G232" t="s">
        <v>21</v>
      </c>
      <c r="H232" t="s">
        <v>21</v>
      </c>
      <c r="I232" t="s">
        <v>22</v>
      </c>
      <c r="J232" t="s">
        <v>29274</v>
      </c>
      <c r="K232" t="s">
        <v>1315</v>
      </c>
      <c r="L232" t="s">
        <v>9658</v>
      </c>
      <c r="M232" t="s">
        <v>7</v>
      </c>
      <c r="N232" t="s">
        <v>3</v>
      </c>
      <c r="O232">
        <v>4.7262863718559919E-5</v>
      </c>
      <c r="P232" t="str">
        <f t="shared" si="3"/>
        <v>46</v>
      </c>
    </row>
    <row r="233" spans="1:16" x14ac:dyDescent="0.25">
      <c r="A233" s="1">
        <v>231</v>
      </c>
      <c r="B233" t="s">
        <v>24454</v>
      </c>
      <c r="C233" t="s">
        <v>26974</v>
      </c>
      <c r="D233" t="s">
        <v>18</v>
      </c>
      <c r="E233" t="s">
        <v>19</v>
      </c>
      <c r="F233" t="s">
        <v>29274</v>
      </c>
      <c r="G233" t="s">
        <v>21</v>
      </c>
      <c r="H233" t="s">
        <v>21</v>
      </c>
      <c r="I233" t="s">
        <v>22</v>
      </c>
      <c r="J233" t="s">
        <v>29274</v>
      </c>
      <c r="K233" t="s">
        <v>1400</v>
      </c>
      <c r="L233" t="s">
        <v>10050</v>
      </c>
      <c r="M233" t="s">
        <v>7</v>
      </c>
      <c r="N233" t="s">
        <v>3</v>
      </c>
      <c r="O233">
        <v>4.7262863718559919E-5</v>
      </c>
      <c r="P233" t="str">
        <f t="shared" si="3"/>
        <v>46</v>
      </c>
    </row>
    <row r="234" spans="1:16" x14ac:dyDescent="0.25">
      <c r="A234" s="1">
        <v>232</v>
      </c>
      <c r="B234" t="s">
        <v>24455</v>
      </c>
      <c r="C234" s="4" t="s">
        <v>26975</v>
      </c>
      <c r="D234" t="s">
        <v>18</v>
      </c>
      <c r="E234" t="s">
        <v>19</v>
      </c>
      <c r="F234" t="s">
        <v>29274</v>
      </c>
      <c r="G234" t="s">
        <v>21</v>
      </c>
      <c r="H234" t="s">
        <v>21</v>
      </c>
      <c r="I234" t="s">
        <v>22</v>
      </c>
      <c r="J234" t="s">
        <v>29274</v>
      </c>
      <c r="K234" t="s">
        <v>5536</v>
      </c>
      <c r="L234" t="s">
        <v>154</v>
      </c>
      <c r="M234" t="s">
        <v>7</v>
      </c>
      <c r="N234" t="s">
        <v>3</v>
      </c>
      <c r="O234">
        <v>4.6235410159460791E-5</v>
      </c>
      <c r="P234" t="str">
        <f t="shared" si="3"/>
        <v>45</v>
      </c>
    </row>
    <row r="235" spans="1:16" x14ac:dyDescent="0.25">
      <c r="A235" s="1">
        <v>233</v>
      </c>
      <c r="B235" t="s">
        <v>24456</v>
      </c>
      <c r="C235" t="s">
        <v>26976</v>
      </c>
      <c r="D235" t="s">
        <v>33</v>
      </c>
      <c r="E235" t="s">
        <v>19</v>
      </c>
      <c r="F235" t="s">
        <v>29274</v>
      </c>
      <c r="G235" t="s">
        <v>21</v>
      </c>
      <c r="H235" t="s">
        <v>21</v>
      </c>
      <c r="I235" t="s">
        <v>22</v>
      </c>
      <c r="J235" t="s">
        <v>29274</v>
      </c>
      <c r="K235" t="s">
        <v>3067</v>
      </c>
      <c r="L235" t="s">
        <v>6302</v>
      </c>
      <c r="M235" t="s">
        <v>7</v>
      </c>
      <c r="N235" t="s">
        <v>3</v>
      </c>
      <c r="O235">
        <v>4.6235410159460791E-5</v>
      </c>
      <c r="P235" t="str">
        <f t="shared" si="3"/>
        <v>45</v>
      </c>
    </row>
    <row r="236" spans="1:16" x14ac:dyDescent="0.25">
      <c r="A236" s="1">
        <v>234</v>
      </c>
      <c r="B236" t="s">
        <v>24457</v>
      </c>
      <c r="C236" t="s">
        <v>26977</v>
      </c>
      <c r="D236" t="s">
        <v>53</v>
      </c>
      <c r="E236" t="s">
        <v>19</v>
      </c>
      <c r="F236" t="s">
        <v>29274</v>
      </c>
      <c r="G236" t="s">
        <v>21</v>
      </c>
      <c r="H236" t="s">
        <v>21</v>
      </c>
      <c r="I236" t="s">
        <v>22</v>
      </c>
      <c r="J236" t="s">
        <v>29274</v>
      </c>
      <c r="K236" t="s">
        <v>2802</v>
      </c>
      <c r="L236" t="s">
        <v>23690</v>
      </c>
      <c r="M236" t="s">
        <v>7</v>
      </c>
      <c r="N236" t="s">
        <v>3</v>
      </c>
      <c r="O236">
        <v>4.5207956600361657E-5</v>
      </c>
      <c r="P236" t="str">
        <f t="shared" si="3"/>
        <v>44</v>
      </c>
    </row>
    <row r="237" spans="1:16" x14ac:dyDescent="0.25">
      <c r="A237" s="1">
        <v>235</v>
      </c>
      <c r="B237" t="s">
        <v>24458</v>
      </c>
      <c r="C237" t="s">
        <v>26978</v>
      </c>
      <c r="D237" t="s">
        <v>94</v>
      </c>
      <c r="E237" t="s">
        <v>19</v>
      </c>
      <c r="F237" t="s">
        <v>29274</v>
      </c>
      <c r="G237" t="s">
        <v>21</v>
      </c>
      <c r="H237" t="s">
        <v>21</v>
      </c>
      <c r="I237" t="s">
        <v>22</v>
      </c>
      <c r="J237" t="s">
        <v>29274</v>
      </c>
      <c r="K237" t="s">
        <v>9150</v>
      </c>
      <c r="L237" t="s">
        <v>1537</v>
      </c>
      <c r="M237" t="s">
        <v>7</v>
      </c>
      <c r="N237" t="s">
        <v>3</v>
      </c>
      <c r="O237">
        <v>4.5207956600361657E-5</v>
      </c>
      <c r="P237" t="str">
        <f t="shared" si="3"/>
        <v>44</v>
      </c>
    </row>
    <row r="238" spans="1:16" x14ac:dyDescent="0.25">
      <c r="A238" s="1">
        <v>236</v>
      </c>
      <c r="B238" t="s">
        <v>24459</v>
      </c>
      <c r="C238" t="s">
        <v>26979</v>
      </c>
      <c r="D238" t="s">
        <v>234</v>
      </c>
      <c r="E238" t="s">
        <v>19</v>
      </c>
      <c r="F238" t="s">
        <v>29274</v>
      </c>
      <c r="G238" t="s">
        <v>21</v>
      </c>
      <c r="H238" t="s">
        <v>21</v>
      </c>
      <c r="I238" t="s">
        <v>22</v>
      </c>
      <c r="J238" t="s">
        <v>29274</v>
      </c>
      <c r="K238" t="s">
        <v>9181</v>
      </c>
      <c r="L238" t="s">
        <v>6288</v>
      </c>
      <c r="M238" t="s">
        <v>7</v>
      </c>
      <c r="N238" t="s">
        <v>3</v>
      </c>
      <c r="O238">
        <v>4.5207956600361657E-5</v>
      </c>
      <c r="P238" t="str">
        <f t="shared" si="3"/>
        <v>44</v>
      </c>
    </row>
    <row r="239" spans="1:16" x14ac:dyDescent="0.25">
      <c r="A239" s="1">
        <v>237</v>
      </c>
      <c r="B239" t="s">
        <v>24460</v>
      </c>
      <c r="C239" t="s">
        <v>26980</v>
      </c>
      <c r="D239" t="s">
        <v>18</v>
      </c>
      <c r="E239" t="s">
        <v>19</v>
      </c>
      <c r="F239" t="s">
        <v>29274</v>
      </c>
      <c r="G239" t="s">
        <v>21</v>
      </c>
      <c r="H239" t="s">
        <v>21</v>
      </c>
      <c r="I239" t="s">
        <v>22</v>
      </c>
      <c r="J239" t="s">
        <v>29274</v>
      </c>
      <c r="K239" t="s">
        <v>2882</v>
      </c>
      <c r="L239" t="s">
        <v>1325</v>
      </c>
      <c r="M239" t="s">
        <v>7</v>
      </c>
      <c r="N239" t="s">
        <v>3</v>
      </c>
      <c r="O239">
        <v>4.5207956600361657E-5</v>
      </c>
      <c r="P239" t="str">
        <f t="shared" si="3"/>
        <v>44</v>
      </c>
    </row>
    <row r="240" spans="1:16" x14ac:dyDescent="0.25">
      <c r="A240" s="1">
        <v>238</v>
      </c>
      <c r="B240" t="s">
        <v>24461</v>
      </c>
      <c r="C240" t="s">
        <v>26981</v>
      </c>
      <c r="D240" t="s">
        <v>234</v>
      </c>
      <c r="E240" t="s">
        <v>19</v>
      </c>
      <c r="F240" t="s">
        <v>29274</v>
      </c>
      <c r="G240" t="s">
        <v>21</v>
      </c>
      <c r="H240" t="s">
        <v>21</v>
      </c>
      <c r="I240" t="s">
        <v>22</v>
      </c>
      <c r="J240" t="s">
        <v>29274</v>
      </c>
      <c r="K240" t="s">
        <v>9581</v>
      </c>
      <c r="L240" t="s">
        <v>9203</v>
      </c>
      <c r="M240" t="s">
        <v>7</v>
      </c>
      <c r="N240" t="s">
        <v>3</v>
      </c>
      <c r="O240">
        <v>4.5207956600361657E-5</v>
      </c>
      <c r="P240" t="str">
        <f t="shared" si="3"/>
        <v>44</v>
      </c>
    </row>
    <row r="241" spans="1:16" x14ac:dyDescent="0.25">
      <c r="A241" s="1">
        <v>239</v>
      </c>
      <c r="B241" t="s">
        <v>24462</v>
      </c>
      <c r="C241" s="33" t="s">
        <v>49445</v>
      </c>
      <c r="D241" t="s">
        <v>18</v>
      </c>
      <c r="E241" t="s">
        <v>19</v>
      </c>
      <c r="F241" t="s">
        <v>29274</v>
      </c>
      <c r="G241" t="s">
        <v>21</v>
      </c>
      <c r="H241" t="s">
        <v>21</v>
      </c>
      <c r="I241" t="s">
        <v>22</v>
      </c>
      <c r="J241" t="s">
        <v>29274</v>
      </c>
      <c r="K241" t="s">
        <v>5548</v>
      </c>
      <c r="L241" t="s">
        <v>98</v>
      </c>
      <c r="M241" t="s">
        <v>7</v>
      </c>
      <c r="N241" t="s">
        <v>3</v>
      </c>
      <c r="O241">
        <v>4.5207956600361657E-5</v>
      </c>
      <c r="P241" t="str">
        <f t="shared" si="3"/>
        <v>44</v>
      </c>
    </row>
    <row r="242" spans="1:16" x14ac:dyDescent="0.25">
      <c r="A242" s="1">
        <v>240</v>
      </c>
      <c r="B242" t="s">
        <v>24463</v>
      </c>
      <c r="C242" t="s">
        <v>26982</v>
      </c>
      <c r="D242" t="s">
        <v>17</v>
      </c>
      <c r="E242" t="s">
        <v>19</v>
      </c>
      <c r="F242" t="s">
        <v>29274</v>
      </c>
      <c r="G242" t="s">
        <v>21</v>
      </c>
      <c r="H242" t="s">
        <v>21</v>
      </c>
      <c r="I242" t="s">
        <v>22</v>
      </c>
      <c r="J242" t="s">
        <v>29274</v>
      </c>
      <c r="K242" t="s">
        <v>3007</v>
      </c>
      <c r="L242" t="s">
        <v>23723</v>
      </c>
      <c r="M242" t="s">
        <v>7</v>
      </c>
      <c r="N242" t="s">
        <v>3</v>
      </c>
      <c r="O242">
        <v>4.5207956600361657E-5</v>
      </c>
      <c r="P242" t="str">
        <f t="shared" si="3"/>
        <v>44</v>
      </c>
    </row>
    <row r="243" spans="1:16" x14ac:dyDescent="0.25">
      <c r="A243" s="1">
        <v>241</v>
      </c>
      <c r="B243" t="s">
        <v>24464</v>
      </c>
      <c r="C243" t="s">
        <v>26983</v>
      </c>
      <c r="D243" t="s">
        <v>33</v>
      </c>
      <c r="E243" t="s">
        <v>19</v>
      </c>
      <c r="F243" t="s">
        <v>29274</v>
      </c>
      <c r="G243" t="s">
        <v>21</v>
      </c>
      <c r="H243" t="s">
        <v>21</v>
      </c>
      <c r="I243" t="s">
        <v>22</v>
      </c>
      <c r="J243" t="s">
        <v>29274</v>
      </c>
      <c r="K243" t="s">
        <v>9202</v>
      </c>
      <c r="L243" t="s">
        <v>18130</v>
      </c>
      <c r="M243" t="s">
        <v>7</v>
      </c>
      <c r="N243" t="s">
        <v>3</v>
      </c>
      <c r="O243">
        <v>4.4180503041262542E-5</v>
      </c>
      <c r="P243" t="str">
        <f t="shared" si="3"/>
        <v>43</v>
      </c>
    </row>
    <row r="244" spans="1:16" x14ac:dyDescent="0.25">
      <c r="A244" s="1">
        <v>242</v>
      </c>
      <c r="B244" t="s">
        <v>24465</v>
      </c>
      <c r="C244" t="s">
        <v>26984</v>
      </c>
      <c r="D244" t="s">
        <v>34</v>
      </c>
      <c r="E244" t="s">
        <v>19</v>
      </c>
      <c r="F244" t="s">
        <v>29274</v>
      </c>
      <c r="G244" t="s">
        <v>21</v>
      </c>
      <c r="H244" t="s">
        <v>21</v>
      </c>
      <c r="I244" t="s">
        <v>22</v>
      </c>
      <c r="J244" t="s">
        <v>29274</v>
      </c>
      <c r="K244" t="s">
        <v>2760</v>
      </c>
      <c r="L244" t="s">
        <v>29626</v>
      </c>
      <c r="M244" t="s">
        <v>7</v>
      </c>
      <c r="N244" t="s">
        <v>3</v>
      </c>
      <c r="O244">
        <v>4.4180503041262542E-5</v>
      </c>
      <c r="P244" t="str">
        <f t="shared" si="3"/>
        <v>43</v>
      </c>
    </row>
    <row r="245" spans="1:16" x14ac:dyDescent="0.25">
      <c r="A245" s="1">
        <v>243</v>
      </c>
      <c r="B245" t="s">
        <v>24466</v>
      </c>
      <c r="C245" t="s">
        <v>26985</v>
      </c>
      <c r="D245" t="s">
        <v>33</v>
      </c>
      <c r="E245" t="s">
        <v>19</v>
      </c>
      <c r="F245" t="s">
        <v>29274</v>
      </c>
      <c r="G245" t="s">
        <v>21</v>
      </c>
      <c r="H245" t="s">
        <v>21</v>
      </c>
      <c r="I245" t="s">
        <v>22</v>
      </c>
      <c r="J245" t="s">
        <v>29274</v>
      </c>
      <c r="K245" t="s">
        <v>1373</v>
      </c>
      <c r="L245" t="s">
        <v>23688</v>
      </c>
      <c r="M245" t="s">
        <v>7</v>
      </c>
      <c r="N245" t="s">
        <v>3</v>
      </c>
      <c r="O245">
        <v>4.4180503041262542E-5</v>
      </c>
      <c r="P245" t="str">
        <f t="shared" si="3"/>
        <v>43</v>
      </c>
    </row>
    <row r="246" spans="1:16" x14ac:dyDescent="0.25">
      <c r="A246" s="1">
        <v>244</v>
      </c>
      <c r="B246" t="s">
        <v>24467</v>
      </c>
      <c r="C246" t="s">
        <v>26986</v>
      </c>
      <c r="D246" t="s">
        <v>18</v>
      </c>
      <c r="E246" t="s">
        <v>19</v>
      </c>
      <c r="F246" t="s">
        <v>29274</v>
      </c>
      <c r="G246" t="s">
        <v>21</v>
      </c>
      <c r="H246" t="s">
        <v>21</v>
      </c>
      <c r="I246" t="s">
        <v>22</v>
      </c>
      <c r="J246" t="s">
        <v>29274</v>
      </c>
      <c r="K246" t="s">
        <v>598</v>
      </c>
      <c r="L246" t="s">
        <v>13557</v>
      </c>
      <c r="M246" t="s">
        <v>7</v>
      </c>
      <c r="N246" t="s">
        <v>3</v>
      </c>
      <c r="O246">
        <v>4.3153049482163408E-5</v>
      </c>
      <c r="P246" t="str">
        <f t="shared" si="3"/>
        <v>42</v>
      </c>
    </row>
    <row r="247" spans="1:16" x14ac:dyDescent="0.25">
      <c r="A247" s="1">
        <v>245</v>
      </c>
      <c r="B247" t="s">
        <v>24468</v>
      </c>
      <c r="C247" t="s">
        <v>26987</v>
      </c>
      <c r="D247" t="s">
        <v>233</v>
      </c>
      <c r="E247" t="s">
        <v>19</v>
      </c>
      <c r="F247" t="s">
        <v>29274</v>
      </c>
      <c r="G247" t="s">
        <v>21</v>
      </c>
      <c r="H247" t="s">
        <v>21</v>
      </c>
      <c r="I247" t="s">
        <v>22</v>
      </c>
      <c r="J247" t="s">
        <v>29274</v>
      </c>
      <c r="K247" t="s">
        <v>2769</v>
      </c>
      <c r="L247" t="s">
        <v>29627</v>
      </c>
      <c r="M247" t="s">
        <v>7</v>
      </c>
      <c r="N247" t="s">
        <v>3</v>
      </c>
      <c r="O247">
        <v>4.3153049482163408E-5</v>
      </c>
      <c r="P247" t="str">
        <f t="shared" si="3"/>
        <v>42</v>
      </c>
    </row>
    <row r="248" spans="1:16" x14ac:dyDescent="0.25">
      <c r="A248" s="1">
        <v>246</v>
      </c>
      <c r="B248" t="s">
        <v>24469</v>
      </c>
      <c r="C248" t="s">
        <v>26988</v>
      </c>
      <c r="D248" t="s">
        <v>18</v>
      </c>
      <c r="E248" t="s">
        <v>19</v>
      </c>
      <c r="F248" t="s">
        <v>29274</v>
      </c>
      <c r="G248" t="s">
        <v>21</v>
      </c>
      <c r="H248" t="s">
        <v>21</v>
      </c>
      <c r="I248" t="s">
        <v>22</v>
      </c>
      <c r="J248" t="s">
        <v>29274</v>
      </c>
      <c r="K248" t="s">
        <v>1237</v>
      </c>
      <c r="L248" t="s">
        <v>1247</v>
      </c>
      <c r="M248" t="s">
        <v>7</v>
      </c>
      <c r="N248" t="s">
        <v>3</v>
      </c>
      <c r="O248">
        <v>4.3153049482163408E-5</v>
      </c>
      <c r="P248" t="str">
        <f t="shared" si="3"/>
        <v>42</v>
      </c>
    </row>
    <row r="249" spans="1:16" x14ac:dyDescent="0.25">
      <c r="A249" s="1">
        <v>247</v>
      </c>
      <c r="B249" t="s">
        <v>24470</v>
      </c>
      <c r="C249" t="s">
        <v>26989</v>
      </c>
      <c r="D249" t="s">
        <v>94</v>
      </c>
      <c r="E249" t="s">
        <v>19</v>
      </c>
      <c r="F249" t="s">
        <v>29274</v>
      </c>
      <c r="G249" t="s">
        <v>21</v>
      </c>
      <c r="H249" t="s">
        <v>21</v>
      </c>
      <c r="I249" t="s">
        <v>22</v>
      </c>
      <c r="J249" t="s">
        <v>29274</v>
      </c>
      <c r="K249" t="s">
        <v>1266</v>
      </c>
      <c r="L249" t="s">
        <v>1533</v>
      </c>
      <c r="M249" t="s">
        <v>7</v>
      </c>
      <c r="N249" t="s">
        <v>3</v>
      </c>
      <c r="O249">
        <v>4.3153049482163408E-5</v>
      </c>
      <c r="P249" t="str">
        <f t="shared" si="3"/>
        <v>42</v>
      </c>
    </row>
    <row r="250" spans="1:16" x14ac:dyDescent="0.25">
      <c r="A250" s="1">
        <v>248</v>
      </c>
      <c r="B250" t="s">
        <v>24471</v>
      </c>
      <c r="C250" t="s">
        <v>26990</v>
      </c>
      <c r="D250" t="s">
        <v>33</v>
      </c>
      <c r="E250" t="s">
        <v>19</v>
      </c>
      <c r="F250" t="s">
        <v>29274</v>
      </c>
      <c r="G250" t="s">
        <v>21</v>
      </c>
      <c r="H250" t="s">
        <v>21</v>
      </c>
      <c r="I250" t="s">
        <v>22</v>
      </c>
      <c r="J250" t="s">
        <v>29274</v>
      </c>
      <c r="K250" t="s">
        <v>2788</v>
      </c>
      <c r="L250" t="s">
        <v>9845</v>
      </c>
      <c r="M250" t="s">
        <v>7</v>
      </c>
      <c r="N250" t="s">
        <v>3</v>
      </c>
      <c r="O250">
        <v>4.212559592306428E-5</v>
      </c>
      <c r="P250" t="str">
        <f t="shared" si="3"/>
        <v>41</v>
      </c>
    </row>
    <row r="251" spans="1:16" x14ac:dyDescent="0.25">
      <c r="A251" s="1">
        <v>249</v>
      </c>
      <c r="B251" t="s">
        <v>24472</v>
      </c>
      <c r="C251" t="s">
        <v>26991</v>
      </c>
      <c r="D251" t="s">
        <v>18</v>
      </c>
      <c r="E251" t="s">
        <v>19</v>
      </c>
      <c r="F251" t="s">
        <v>29274</v>
      </c>
      <c r="G251" t="s">
        <v>21</v>
      </c>
      <c r="H251" t="s">
        <v>21</v>
      </c>
      <c r="I251" t="s">
        <v>22</v>
      </c>
      <c r="J251" t="s">
        <v>29274</v>
      </c>
      <c r="K251" t="s">
        <v>5631</v>
      </c>
      <c r="L251" t="s">
        <v>6204</v>
      </c>
      <c r="M251" t="s">
        <v>7</v>
      </c>
      <c r="N251" t="s">
        <v>3</v>
      </c>
      <c r="O251">
        <v>4.212559592306428E-5</v>
      </c>
      <c r="P251" t="str">
        <f t="shared" si="3"/>
        <v>41</v>
      </c>
    </row>
    <row r="252" spans="1:16" x14ac:dyDescent="0.25">
      <c r="A252" s="1">
        <v>250</v>
      </c>
      <c r="B252" t="s">
        <v>24473</v>
      </c>
      <c r="C252" t="s">
        <v>26992</v>
      </c>
      <c r="D252" t="s">
        <v>94</v>
      </c>
      <c r="E252" t="s">
        <v>19</v>
      </c>
      <c r="F252" t="s">
        <v>29274</v>
      </c>
      <c r="G252" t="s">
        <v>21</v>
      </c>
      <c r="H252" t="s">
        <v>21</v>
      </c>
      <c r="I252" t="s">
        <v>22</v>
      </c>
      <c r="J252" t="s">
        <v>29274</v>
      </c>
      <c r="K252" t="s">
        <v>9132</v>
      </c>
      <c r="L252" t="s">
        <v>1453</v>
      </c>
      <c r="M252" t="s">
        <v>7</v>
      </c>
      <c r="N252" t="s">
        <v>3</v>
      </c>
      <c r="O252">
        <v>4.212559592306428E-5</v>
      </c>
      <c r="P252" t="str">
        <f t="shared" si="3"/>
        <v>41</v>
      </c>
    </row>
    <row r="253" spans="1:16" x14ac:dyDescent="0.25">
      <c r="A253" s="1">
        <v>251</v>
      </c>
      <c r="B253" t="s">
        <v>24474</v>
      </c>
      <c r="C253" t="s">
        <v>26993</v>
      </c>
      <c r="D253" t="s">
        <v>17</v>
      </c>
      <c r="E253" t="s">
        <v>19</v>
      </c>
      <c r="F253" t="s">
        <v>29274</v>
      </c>
      <c r="G253" t="s">
        <v>21</v>
      </c>
      <c r="H253" t="s">
        <v>21</v>
      </c>
      <c r="I253" t="s">
        <v>22</v>
      </c>
      <c r="J253" t="s">
        <v>29274</v>
      </c>
      <c r="K253" t="s">
        <v>2960</v>
      </c>
      <c r="L253" t="s">
        <v>1575</v>
      </c>
      <c r="M253" t="s">
        <v>7</v>
      </c>
      <c r="N253" t="s">
        <v>3</v>
      </c>
      <c r="O253">
        <v>4.212559592306428E-5</v>
      </c>
      <c r="P253" t="str">
        <f t="shared" si="3"/>
        <v>41</v>
      </c>
    </row>
    <row r="254" spans="1:16" x14ac:dyDescent="0.25">
      <c r="A254" s="1">
        <v>252</v>
      </c>
      <c r="B254" t="s">
        <v>24475</v>
      </c>
      <c r="C254" t="s">
        <v>26994</v>
      </c>
      <c r="D254" t="s">
        <v>18</v>
      </c>
      <c r="E254" t="s">
        <v>19</v>
      </c>
      <c r="F254" t="s">
        <v>29274</v>
      </c>
      <c r="G254" t="s">
        <v>21</v>
      </c>
      <c r="H254" t="s">
        <v>21</v>
      </c>
      <c r="I254" t="s">
        <v>22</v>
      </c>
      <c r="J254" t="s">
        <v>29274</v>
      </c>
      <c r="K254" t="s">
        <v>661</v>
      </c>
      <c r="L254" t="s">
        <v>5914</v>
      </c>
      <c r="M254" t="s">
        <v>7</v>
      </c>
      <c r="N254" t="s">
        <v>3</v>
      </c>
      <c r="O254">
        <v>4.212559592306428E-5</v>
      </c>
      <c r="P254" t="str">
        <f t="shared" si="3"/>
        <v>41</v>
      </c>
    </row>
    <row r="255" spans="1:16" x14ac:dyDescent="0.25">
      <c r="A255" s="1">
        <v>253</v>
      </c>
      <c r="B255" t="s">
        <v>24476</v>
      </c>
      <c r="C255" t="s">
        <v>26995</v>
      </c>
      <c r="D255" t="s">
        <v>136</v>
      </c>
      <c r="E255" t="s">
        <v>19</v>
      </c>
      <c r="F255" t="s">
        <v>29274</v>
      </c>
      <c r="G255" t="s">
        <v>21</v>
      </c>
      <c r="H255" t="s">
        <v>21</v>
      </c>
      <c r="I255" t="s">
        <v>22</v>
      </c>
      <c r="J255" t="s">
        <v>29274</v>
      </c>
      <c r="K255" t="s">
        <v>13160</v>
      </c>
      <c r="L255" t="s">
        <v>29628</v>
      </c>
      <c r="M255" t="s">
        <v>7</v>
      </c>
      <c r="N255" t="s">
        <v>3</v>
      </c>
      <c r="O255">
        <v>4.212559592306428E-5</v>
      </c>
      <c r="P255" t="str">
        <f t="shared" si="3"/>
        <v>41</v>
      </c>
    </row>
    <row r="256" spans="1:16" x14ac:dyDescent="0.25">
      <c r="A256" s="1">
        <v>254</v>
      </c>
      <c r="B256" t="s">
        <v>24477</v>
      </c>
      <c r="C256" t="s">
        <v>26996</v>
      </c>
      <c r="D256" t="s">
        <v>94</v>
      </c>
      <c r="E256" t="s">
        <v>19</v>
      </c>
      <c r="F256" t="s">
        <v>29274</v>
      </c>
      <c r="G256" t="s">
        <v>21</v>
      </c>
      <c r="H256" t="s">
        <v>21</v>
      </c>
      <c r="I256" t="s">
        <v>22</v>
      </c>
      <c r="J256" t="s">
        <v>29274</v>
      </c>
      <c r="K256" t="s">
        <v>2994</v>
      </c>
      <c r="L256" t="s">
        <v>659</v>
      </c>
      <c r="M256" t="s">
        <v>7</v>
      </c>
      <c r="N256" t="s">
        <v>3</v>
      </c>
      <c r="O256">
        <v>4.212559592306428E-5</v>
      </c>
      <c r="P256" t="str">
        <f t="shared" si="3"/>
        <v>41</v>
      </c>
    </row>
    <row r="257" spans="1:16" x14ac:dyDescent="0.25">
      <c r="A257" s="1">
        <v>255</v>
      </c>
      <c r="B257" t="s">
        <v>24478</v>
      </c>
      <c r="C257" t="s">
        <v>26997</v>
      </c>
      <c r="D257" t="s">
        <v>18</v>
      </c>
      <c r="E257" t="s">
        <v>19</v>
      </c>
      <c r="F257" t="s">
        <v>29274</v>
      </c>
      <c r="G257" t="s">
        <v>21</v>
      </c>
      <c r="H257" t="s">
        <v>21</v>
      </c>
      <c r="I257" t="s">
        <v>22</v>
      </c>
      <c r="J257" t="s">
        <v>29274</v>
      </c>
      <c r="K257" t="s">
        <v>5779</v>
      </c>
      <c r="L257" t="s">
        <v>9643</v>
      </c>
      <c r="M257" t="s">
        <v>7</v>
      </c>
      <c r="N257" t="s">
        <v>3</v>
      </c>
      <c r="O257">
        <v>4.212559592306428E-5</v>
      </c>
      <c r="P257" t="str">
        <f t="shared" si="3"/>
        <v>41</v>
      </c>
    </row>
    <row r="258" spans="1:16" x14ac:dyDescent="0.25">
      <c r="A258" s="1">
        <v>256</v>
      </c>
      <c r="B258" t="s">
        <v>24479</v>
      </c>
      <c r="C258" s="33" t="s">
        <v>49446</v>
      </c>
      <c r="D258" t="s">
        <v>18</v>
      </c>
      <c r="E258" t="s">
        <v>19</v>
      </c>
      <c r="F258" t="s">
        <v>29274</v>
      </c>
      <c r="G258" t="s">
        <v>21</v>
      </c>
      <c r="H258" t="s">
        <v>21</v>
      </c>
      <c r="I258" t="s">
        <v>22</v>
      </c>
      <c r="J258" t="s">
        <v>29274</v>
      </c>
      <c r="K258" t="s">
        <v>1389</v>
      </c>
      <c r="L258" t="s">
        <v>1411</v>
      </c>
      <c r="M258" t="s">
        <v>7</v>
      </c>
      <c r="N258" t="s">
        <v>3</v>
      </c>
      <c r="O258">
        <v>4.1098142363965152E-5</v>
      </c>
      <c r="P258" t="str">
        <f t="shared" si="3"/>
        <v>40</v>
      </c>
    </row>
    <row r="259" spans="1:16" x14ac:dyDescent="0.25">
      <c r="A259" s="1">
        <v>257</v>
      </c>
      <c r="B259" t="s">
        <v>24480</v>
      </c>
      <c r="C259" t="s">
        <v>26998</v>
      </c>
      <c r="D259" t="s">
        <v>529</v>
      </c>
      <c r="E259" t="s">
        <v>19</v>
      </c>
      <c r="F259" t="s">
        <v>29274</v>
      </c>
      <c r="G259" t="s">
        <v>21</v>
      </c>
      <c r="H259" t="s">
        <v>21</v>
      </c>
      <c r="I259" t="s">
        <v>22</v>
      </c>
      <c r="J259" t="s">
        <v>29274</v>
      </c>
      <c r="K259" t="s">
        <v>5511</v>
      </c>
      <c r="L259" t="s">
        <v>23686</v>
      </c>
      <c r="M259" t="s">
        <v>7</v>
      </c>
      <c r="N259" t="s">
        <v>3</v>
      </c>
      <c r="O259">
        <v>4.1098142363965152E-5</v>
      </c>
      <c r="P259" t="str">
        <f t="shared" ref="P259:P322" si="4">RIGHT(B259,LEN(B259)-FIND("_",B259))</f>
        <v>40</v>
      </c>
    </row>
    <row r="260" spans="1:16" x14ac:dyDescent="0.25">
      <c r="A260" s="1">
        <v>258</v>
      </c>
      <c r="B260" t="s">
        <v>24481</v>
      </c>
      <c r="C260" t="s">
        <v>26999</v>
      </c>
      <c r="D260" t="s">
        <v>1224</v>
      </c>
      <c r="E260" t="s">
        <v>19</v>
      </c>
      <c r="F260" t="s">
        <v>29274</v>
      </c>
      <c r="G260" t="s">
        <v>21</v>
      </c>
      <c r="H260" t="s">
        <v>21</v>
      </c>
      <c r="I260" t="s">
        <v>22</v>
      </c>
      <c r="J260" t="s">
        <v>29274</v>
      </c>
      <c r="K260" t="s">
        <v>2800</v>
      </c>
      <c r="L260" t="s">
        <v>24144</v>
      </c>
      <c r="M260" t="s">
        <v>7</v>
      </c>
      <c r="N260" t="s">
        <v>3</v>
      </c>
      <c r="O260">
        <v>4.1098142363965152E-5</v>
      </c>
      <c r="P260" t="str">
        <f t="shared" si="4"/>
        <v>40</v>
      </c>
    </row>
    <row r="261" spans="1:16" x14ac:dyDescent="0.25">
      <c r="A261" s="1">
        <v>259</v>
      </c>
      <c r="B261" t="s">
        <v>24482</v>
      </c>
      <c r="C261" t="s">
        <v>27000</v>
      </c>
      <c r="D261" t="s">
        <v>18</v>
      </c>
      <c r="E261" t="s">
        <v>19</v>
      </c>
      <c r="F261" t="s">
        <v>29274</v>
      </c>
      <c r="G261" t="s">
        <v>21</v>
      </c>
      <c r="H261" t="s">
        <v>21</v>
      </c>
      <c r="I261" t="s">
        <v>22</v>
      </c>
      <c r="J261" t="s">
        <v>29274</v>
      </c>
      <c r="K261" t="s">
        <v>2853</v>
      </c>
      <c r="L261" t="s">
        <v>3205</v>
      </c>
      <c r="M261" t="s">
        <v>7</v>
      </c>
      <c r="N261" t="s">
        <v>3</v>
      </c>
      <c r="O261">
        <v>4.1098142363965152E-5</v>
      </c>
      <c r="P261" t="str">
        <f t="shared" si="4"/>
        <v>40</v>
      </c>
    </row>
    <row r="262" spans="1:16" x14ac:dyDescent="0.25">
      <c r="A262" s="1">
        <v>260</v>
      </c>
      <c r="B262" t="s">
        <v>24483</v>
      </c>
      <c r="C262" t="s">
        <v>27001</v>
      </c>
      <c r="D262" t="s">
        <v>136</v>
      </c>
      <c r="E262" t="s">
        <v>19</v>
      </c>
      <c r="F262" t="s">
        <v>29274</v>
      </c>
      <c r="G262" t="s">
        <v>21</v>
      </c>
      <c r="H262" t="s">
        <v>21</v>
      </c>
      <c r="I262" t="s">
        <v>22</v>
      </c>
      <c r="J262" t="s">
        <v>29274</v>
      </c>
      <c r="K262" t="s">
        <v>2813</v>
      </c>
      <c r="L262" t="s">
        <v>9904</v>
      </c>
      <c r="M262" t="s">
        <v>7</v>
      </c>
      <c r="N262" t="s">
        <v>3</v>
      </c>
      <c r="O262">
        <v>4.1098142363965152E-5</v>
      </c>
      <c r="P262" t="str">
        <f t="shared" si="4"/>
        <v>40</v>
      </c>
    </row>
    <row r="263" spans="1:16" x14ac:dyDescent="0.25">
      <c r="A263" s="1">
        <v>261</v>
      </c>
      <c r="B263" t="s">
        <v>24484</v>
      </c>
      <c r="C263" s="5" t="s">
        <v>27002</v>
      </c>
      <c r="D263" t="s">
        <v>18</v>
      </c>
      <c r="E263" t="s">
        <v>19</v>
      </c>
      <c r="F263" t="s">
        <v>29274</v>
      </c>
      <c r="G263" t="s">
        <v>21</v>
      </c>
      <c r="H263" t="s">
        <v>21</v>
      </c>
      <c r="I263" t="s">
        <v>22</v>
      </c>
      <c r="J263" t="s">
        <v>29274</v>
      </c>
      <c r="K263" t="s">
        <v>545</v>
      </c>
      <c r="L263" t="s">
        <v>632</v>
      </c>
      <c r="M263" t="s">
        <v>7</v>
      </c>
      <c r="N263" t="s">
        <v>3</v>
      </c>
      <c r="O263">
        <v>4.1098142363965152E-5</v>
      </c>
      <c r="P263" t="str">
        <f t="shared" si="4"/>
        <v>40</v>
      </c>
    </row>
    <row r="264" spans="1:16" x14ac:dyDescent="0.25">
      <c r="A264" s="1">
        <v>262</v>
      </c>
      <c r="B264" t="s">
        <v>24485</v>
      </c>
      <c r="C264" t="s">
        <v>27003</v>
      </c>
      <c r="D264" t="s">
        <v>137</v>
      </c>
      <c r="E264" t="s">
        <v>19</v>
      </c>
      <c r="F264" t="s">
        <v>29274</v>
      </c>
      <c r="G264" t="s">
        <v>21</v>
      </c>
      <c r="H264" t="s">
        <v>21</v>
      </c>
      <c r="I264" t="s">
        <v>22</v>
      </c>
      <c r="J264" t="s">
        <v>29274</v>
      </c>
      <c r="K264" t="s">
        <v>5764</v>
      </c>
      <c r="L264" t="s">
        <v>6051</v>
      </c>
      <c r="M264" t="s">
        <v>7</v>
      </c>
      <c r="N264" t="s">
        <v>3</v>
      </c>
      <c r="O264">
        <v>4.0070688804866017E-5</v>
      </c>
      <c r="P264" t="str">
        <f t="shared" si="4"/>
        <v>39</v>
      </c>
    </row>
    <row r="265" spans="1:16" x14ac:dyDescent="0.25">
      <c r="A265" s="1">
        <v>263</v>
      </c>
      <c r="B265" t="s">
        <v>24486</v>
      </c>
      <c r="C265" t="s">
        <v>27004</v>
      </c>
      <c r="D265" t="s">
        <v>18</v>
      </c>
      <c r="E265" t="s">
        <v>19</v>
      </c>
      <c r="F265" t="s">
        <v>29274</v>
      </c>
      <c r="G265" t="s">
        <v>21</v>
      </c>
      <c r="H265" t="s">
        <v>21</v>
      </c>
      <c r="I265" t="s">
        <v>22</v>
      </c>
      <c r="J265" t="s">
        <v>29274</v>
      </c>
      <c r="K265" t="s">
        <v>2816</v>
      </c>
      <c r="L265" t="s">
        <v>18143</v>
      </c>
      <c r="M265" t="s">
        <v>7</v>
      </c>
      <c r="N265" t="s">
        <v>3</v>
      </c>
      <c r="O265">
        <v>4.0070688804866017E-5</v>
      </c>
      <c r="P265" t="str">
        <f t="shared" si="4"/>
        <v>39</v>
      </c>
    </row>
    <row r="266" spans="1:16" x14ac:dyDescent="0.25">
      <c r="A266" s="1">
        <v>264</v>
      </c>
      <c r="B266" t="s">
        <v>24487</v>
      </c>
      <c r="C266" t="s">
        <v>27005</v>
      </c>
      <c r="D266" t="s">
        <v>528</v>
      </c>
      <c r="E266" t="s">
        <v>19</v>
      </c>
      <c r="F266" t="s">
        <v>29274</v>
      </c>
      <c r="G266" t="s">
        <v>21</v>
      </c>
      <c r="H266" t="s">
        <v>21</v>
      </c>
      <c r="I266" t="s">
        <v>22</v>
      </c>
      <c r="J266" t="s">
        <v>29274</v>
      </c>
      <c r="K266" t="s">
        <v>5680</v>
      </c>
      <c r="L266" t="s">
        <v>3142</v>
      </c>
      <c r="M266" t="s">
        <v>7</v>
      </c>
      <c r="N266" t="s">
        <v>3</v>
      </c>
      <c r="O266">
        <v>4.0070688804866017E-5</v>
      </c>
      <c r="P266" t="str">
        <f t="shared" si="4"/>
        <v>39</v>
      </c>
    </row>
    <row r="267" spans="1:16" x14ac:dyDescent="0.25">
      <c r="A267" s="1">
        <v>265</v>
      </c>
      <c r="B267" t="s">
        <v>24488</v>
      </c>
      <c r="C267" s="33" t="s">
        <v>49447</v>
      </c>
      <c r="D267" t="s">
        <v>18</v>
      </c>
      <c r="E267" t="s">
        <v>19</v>
      </c>
      <c r="F267" t="s">
        <v>29274</v>
      </c>
      <c r="G267" t="s">
        <v>21</v>
      </c>
      <c r="H267" t="s">
        <v>21</v>
      </c>
      <c r="I267" t="s">
        <v>22</v>
      </c>
      <c r="J267" t="s">
        <v>29274</v>
      </c>
      <c r="K267" t="s">
        <v>2789</v>
      </c>
      <c r="L267" t="s">
        <v>9854</v>
      </c>
      <c r="M267" t="s">
        <v>7</v>
      </c>
      <c r="N267" t="s">
        <v>3</v>
      </c>
      <c r="O267">
        <v>4.0070688804866017E-5</v>
      </c>
      <c r="P267" t="str">
        <f t="shared" si="4"/>
        <v>39</v>
      </c>
    </row>
    <row r="268" spans="1:16" x14ac:dyDescent="0.25">
      <c r="A268" s="1">
        <v>266</v>
      </c>
      <c r="B268" t="s">
        <v>24489</v>
      </c>
      <c r="C268" t="s">
        <v>27006</v>
      </c>
      <c r="D268" t="s">
        <v>18</v>
      </c>
      <c r="E268" t="s">
        <v>19</v>
      </c>
      <c r="F268" t="s">
        <v>29274</v>
      </c>
      <c r="G268" t="s">
        <v>21</v>
      </c>
      <c r="H268" t="s">
        <v>21</v>
      </c>
      <c r="I268" t="s">
        <v>22</v>
      </c>
      <c r="J268" t="s">
        <v>29274</v>
      </c>
      <c r="K268" t="s">
        <v>2838</v>
      </c>
      <c r="L268" t="s">
        <v>10055</v>
      </c>
      <c r="M268" t="s">
        <v>7</v>
      </c>
      <c r="N268" t="s">
        <v>3</v>
      </c>
      <c r="O268">
        <v>4.0070688804866017E-5</v>
      </c>
      <c r="P268" t="str">
        <f t="shared" si="4"/>
        <v>39</v>
      </c>
    </row>
    <row r="269" spans="1:16" x14ac:dyDescent="0.25">
      <c r="A269" s="1">
        <v>267</v>
      </c>
      <c r="B269" t="s">
        <v>24490</v>
      </c>
      <c r="C269" t="s">
        <v>27007</v>
      </c>
      <c r="D269" t="s">
        <v>94</v>
      </c>
      <c r="E269" t="s">
        <v>19</v>
      </c>
      <c r="F269" t="s">
        <v>29274</v>
      </c>
      <c r="G269" t="s">
        <v>21</v>
      </c>
      <c r="H269" t="s">
        <v>21</v>
      </c>
      <c r="I269" t="s">
        <v>22</v>
      </c>
      <c r="J269" t="s">
        <v>29274</v>
      </c>
      <c r="K269" t="s">
        <v>5789</v>
      </c>
      <c r="L269" t="s">
        <v>9227</v>
      </c>
      <c r="M269" t="s">
        <v>7</v>
      </c>
      <c r="N269" t="s">
        <v>3</v>
      </c>
      <c r="O269">
        <v>4.0070688804866017E-5</v>
      </c>
      <c r="P269" t="str">
        <f t="shared" si="4"/>
        <v>39</v>
      </c>
    </row>
    <row r="270" spans="1:16" x14ac:dyDescent="0.25">
      <c r="A270" s="1">
        <v>268</v>
      </c>
      <c r="B270" t="s">
        <v>24491</v>
      </c>
      <c r="C270" t="s">
        <v>27008</v>
      </c>
      <c r="D270" t="s">
        <v>33</v>
      </c>
      <c r="E270" t="s">
        <v>19</v>
      </c>
      <c r="F270" t="s">
        <v>29274</v>
      </c>
      <c r="G270" t="s">
        <v>21</v>
      </c>
      <c r="H270" t="s">
        <v>21</v>
      </c>
      <c r="I270" t="s">
        <v>22</v>
      </c>
      <c r="J270" t="s">
        <v>29274</v>
      </c>
      <c r="K270" t="s">
        <v>3043</v>
      </c>
      <c r="L270" t="s">
        <v>18204</v>
      </c>
      <c r="M270" t="s">
        <v>7</v>
      </c>
      <c r="N270" t="s">
        <v>3</v>
      </c>
      <c r="O270">
        <v>4.0070688804866017E-5</v>
      </c>
      <c r="P270" t="str">
        <f t="shared" si="4"/>
        <v>39</v>
      </c>
    </row>
    <row r="271" spans="1:16" x14ac:dyDescent="0.25">
      <c r="A271" s="1">
        <v>269</v>
      </c>
      <c r="B271" t="s">
        <v>24492</v>
      </c>
      <c r="C271" s="32" t="s">
        <v>27009</v>
      </c>
      <c r="D271" t="s">
        <v>33</v>
      </c>
      <c r="E271" t="s">
        <v>19</v>
      </c>
      <c r="F271" t="s">
        <v>29274</v>
      </c>
      <c r="G271" t="s">
        <v>21</v>
      </c>
      <c r="H271" t="s">
        <v>21</v>
      </c>
      <c r="I271" t="s">
        <v>22</v>
      </c>
      <c r="J271" t="s">
        <v>29274</v>
      </c>
      <c r="K271" t="s">
        <v>5435</v>
      </c>
      <c r="L271" t="s">
        <v>9623</v>
      </c>
      <c r="M271" t="s">
        <v>7</v>
      </c>
      <c r="N271" t="s">
        <v>3</v>
      </c>
      <c r="O271">
        <v>4.0070688804866017E-5</v>
      </c>
      <c r="P271" t="str">
        <f t="shared" si="4"/>
        <v>39</v>
      </c>
    </row>
    <row r="272" spans="1:16" x14ac:dyDescent="0.25">
      <c r="A272" s="1">
        <v>270</v>
      </c>
      <c r="B272" t="s">
        <v>24493</v>
      </c>
      <c r="C272" t="s">
        <v>27010</v>
      </c>
      <c r="D272" t="s">
        <v>18</v>
      </c>
      <c r="E272" t="s">
        <v>19</v>
      </c>
      <c r="F272" t="s">
        <v>29274</v>
      </c>
      <c r="G272" t="s">
        <v>21</v>
      </c>
      <c r="H272" t="s">
        <v>21</v>
      </c>
      <c r="I272" t="s">
        <v>22</v>
      </c>
      <c r="J272" t="s">
        <v>29274</v>
      </c>
      <c r="K272" t="s">
        <v>2782</v>
      </c>
      <c r="L272" t="s">
        <v>1322</v>
      </c>
      <c r="M272" t="s">
        <v>7</v>
      </c>
      <c r="N272" t="s">
        <v>3</v>
      </c>
      <c r="O272">
        <v>4.0070688804866017E-5</v>
      </c>
      <c r="P272" t="str">
        <f t="shared" si="4"/>
        <v>39</v>
      </c>
    </row>
    <row r="273" spans="1:16" x14ac:dyDescent="0.25">
      <c r="A273" s="1">
        <v>271</v>
      </c>
      <c r="B273" t="s">
        <v>24494</v>
      </c>
      <c r="C273" t="s">
        <v>27011</v>
      </c>
      <c r="D273" t="s">
        <v>94</v>
      </c>
      <c r="E273" t="s">
        <v>19</v>
      </c>
      <c r="F273" t="s">
        <v>29274</v>
      </c>
      <c r="G273" t="s">
        <v>21</v>
      </c>
      <c r="H273" t="s">
        <v>21</v>
      </c>
      <c r="I273" t="s">
        <v>22</v>
      </c>
      <c r="J273" t="s">
        <v>29274</v>
      </c>
      <c r="K273" t="s">
        <v>9154</v>
      </c>
      <c r="L273" t="s">
        <v>3212</v>
      </c>
      <c r="M273" t="s">
        <v>7</v>
      </c>
      <c r="N273" t="s">
        <v>3</v>
      </c>
      <c r="O273">
        <v>3.9043235245766889E-5</v>
      </c>
      <c r="P273" t="str">
        <f t="shared" si="4"/>
        <v>38</v>
      </c>
    </row>
    <row r="274" spans="1:16" x14ac:dyDescent="0.25">
      <c r="A274" s="1">
        <v>272</v>
      </c>
      <c r="B274" t="s">
        <v>24495</v>
      </c>
      <c r="C274" t="s">
        <v>27012</v>
      </c>
      <c r="D274" t="s">
        <v>136</v>
      </c>
      <c r="E274" t="s">
        <v>19</v>
      </c>
      <c r="F274" t="s">
        <v>29274</v>
      </c>
      <c r="G274" t="s">
        <v>21</v>
      </c>
      <c r="H274" t="s">
        <v>21</v>
      </c>
      <c r="I274" t="s">
        <v>22</v>
      </c>
      <c r="J274" t="s">
        <v>29274</v>
      </c>
      <c r="K274" t="s">
        <v>5689</v>
      </c>
      <c r="L274" t="s">
        <v>9828</v>
      </c>
      <c r="M274" t="s">
        <v>7</v>
      </c>
      <c r="N274" t="s">
        <v>3</v>
      </c>
      <c r="O274">
        <v>3.9043235245766889E-5</v>
      </c>
      <c r="P274" t="str">
        <f t="shared" si="4"/>
        <v>38</v>
      </c>
    </row>
    <row r="275" spans="1:16" x14ac:dyDescent="0.25">
      <c r="A275" s="1">
        <v>273</v>
      </c>
      <c r="B275" t="s">
        <v>24496</v>
      </c>
      <c r="C275" t="s">
        <v>27013</v>
      </c>
      <c r="D275" t="s">
        <v>136</v>
      </c>
      <c r="E275" t="s">
        <v>19</v>
      </c>
      <c r="F275" t="s">
        <v>29274</v>
      </c>
      <c r="G275" t="s">
        <v>21</v>
      </c>
      <c r="H275" t="s">
        <v>21</v>
      </c>
      <c r="I275" t="s">
        <v>22</v>
      </c>
      <c r="J275" t="s">
        <v>29274</v>
      </c>
      <c r="K275" t="s">
        <v>1295</v>
      </c>
      <c r="L275" t="s">
        <v>6294</v>
      </c>
      <c r="M275" t="s">
        <v>7</v>
      </c>
      <c r="N275" t="s">
        <v>3</v>
      </c>
      <c r="O275">
        <v>3.9043235245766889E-5</v>
      </c>
      <c r="P275" t="str">
        <f t="shared" si="4"/>
        <v>38</v>
      </c>
    </row>
    <row r="276" spans="1:16" x14ac:dyDescent="0.25">
      <c r="A276" s="1">
        <v>274</v>
      </c>
      <c r="B276" t="s">
        <v>24497</v>
      </c>
      <c r="C276" t="s">
        <v>27014</v>
      </c>
      <c r="D276" t="s">
        <v>136</v>
      </c>
      <c r="E276" t="s">
        <v>19</v>
      </c>
      <c r="F276" t="s">
        <v>29274</v>
      </c>
      <c r="G276" t="s">
        <v>21</v>
      </c>
      <c r="H276" t="s">
        <v>21</v>
      </c>
      <c r="I276" t="s">
        <v>22</v>
      </c>
      <c r="J276" t="s">
        <v>29274</v>
      </c>
      <c r="K276" t="s">
        <v>2826</v>
      </c>
      <c r="L276" t="s">
        <v>6277</v>
      </c>
      <c r="M276" t="s">
        <v>7</v>
      </c>
      <c r="N276" t="s">
        <v>3</v>
      </c>
      <c r="O276">
        <v>3.9043235245766889E-5</v>
      </c>
      <c r="P276" t="str">
        <f t="shared" si="4"/>
        <v>38</v>
      </c>
    </row>
    <row r="277" spans="1:16" x14ac:dyDescent="0.25">
      <c r="A277" s="1">
        <v>275</v>
      </c>
      <c r="B277" t="s">
        <v>24498</v>
      </c>
      <c r="C277" t="s">
        <v>27015</v>
      </c>
      <c r="D277" t="s">
        <v>94</v>
      </c>
      <c r="E277" t="s">
        <v>19</v>
      </c>
      <c r="F277" t="s">
        <v>29274</v>
      </c>
      <c r="G277" t="s">
        <v>21</v>
      </c>
      <c r="H277" t="s">
        <v>21</v>
      </c>
      <c r="I277" t="s">
        <v>22</v>
      </c>
      <c r="J277" t="s">
        <v>29274</v>
      </c>
      <c r="K277" t="s">
        <v>2804</v>
      </c>
      <c r="L277" t="s">
        <v>13589</v>
      </c>
      <c r="M277" t="s">
        <v>7</v>
      </c>
      <c r="N277" t="s">
        <v>3</v>
      </c>
      <c r="O277">
        <v>3.8015781686667761E-5</v>
      </c>
      <c r="P277" t="str">
        <f t="shared" si="4"/>
        <v>37</v>
      </c>
    </row>
    <row r="278" spans="1:16" x14ac:dyDescent="0.25">
      <c r="A278" s="1">
        <v>276</v>
      </c>
      <c r="B278" t="s">
        <v>24499</v>
      </c>
      <c r="C278" t="s">
        <v>27016</v>
      </c>
      <c r="D278" t="s">
        <v>54</v>
      </c>
      <c r="E278" t="s">
        <v>19</v>
      </c>
      <c r="F278" t="s">
        <v>29274</v>
      </c>
      <c r="G278" t="s">
        <v>21</v>
      </c>
      <c r="H278" t="s">
        <v>21</v>
      </c>
      <c r="I278" t="s">
        <v>22</v>
      </c>
      <c r="J278" t="s">
        <v>29274</v>
      </c>
      <c r="K278" t="s">
        <v>9138</v>
      </c>
      <c r="L278" t="s">
        <v>23762</v>
      </c>
      <c r="M278" t="s">
        <v>7</v>
      </c>
      <c r="N278" t="s">
        <v>3</v>
      </c>
      <c r="O278">
        <v>3.8015781686667761E-5</v>
      </c>
      <c r="P278" t="str">
        <f t="shared" si="4"/>
        <v>37</v>
      </c>
    </row>
    <row r="279" spans="1:16" x14ac:dyDescent="0.25">
      <c r="A279" s="1">
        <v>277</v>
      </c>
      <c r="B279" t="s">
        <v>24500</v>
      </c>
      <c r="C279" t="s">
        <v>27017</v>
      </c>
      <c r="D279" t="s">
        <v>526</v>
      </c>
      <c r="E279" t="s">
        <v>19</v>
      </c>
      <c r="F279" t="s">
        <v>29274</v>
      </c>
      <c r="G279" t="s">
        <v>21</v>
      </c>
      <c r="H279" t="s">
        <v>21</v>
      </c>
      <c r="I279" t="s">
        <v>22</v>
      </c>
      <c r="J279" t="s">
        <v>29274</v>
      </c>
      <c r="K279" t="s">
        <v>5638</v>
      </c>
      <c r="L279" t="s">
        <v>1563</v>
      </c>
      <c r="M279" t="s">
        <v>7</v>
      </c>
      <c r="N279" t="s">
        <v>3</v>
      </c>
      <c r="O279">
        <v>3.8015781686667761E-5</v>
      </c>
      <c r="P279" t="str">
        <f t="shared" si="4"/>
        <v>37</v>
      </c>
    </row>
    <row r="280" spans="1:16" x14ac:dyDescent="0.25">
      <c r="A280" s="1">
        <v>278</v>
      </c>
      <c r="B280" t="s">
        <v>24501</v>
      </c>
      <c r="C280" s="10" t="s">
        <v>27018</v>
      </c>
      <c r="D280" t="s">
        <v>94</v>
      </c>
      <c r="E280" t="s">
        <v>19</v>
      </c>
      <c r="F280" t="s">
        <v>29274</v>
      </c>
      <c r="G280" t="s">
        <v>21</v>
      </c>
      <c r="H280" t="s">
        <v>21</v>
      </c>
      <c r="I280" t="s">
        <v>22</v>
      </c>
      <c r="J280" t="s">
        <v>29274</v>
      </c>
      <c r="K280" t="s">
        <v>1341</v>
      </c>
      <c r="L280" t="s">
        <v>6196</v>
      </c>
      <c r="M280" t="s">
        <v>7</v>
      </c>
      <c r="N280" t="s">
        <v>3</v>
      </c>
      <c r="O280">
        <v>3.8015781686667761E-5</v>
      </c>
      <c r="P280" t="str">
        <f t="shared" si="4"/>
        <v>37</v>
      </c>
    </row>
    <row r="281" spans="1:16" x14ac:dyDescent="0.25">
      <c r="A281" s="1">
        <v>279</v>
      </c>
      <c r="B281" t="s">
        <v>24502</v>
      </c>
      <c r="C281" t="s">
        <v>27019</v>
      </c>
      <c r="D281" t="s">
        <v>18</v>
      </c>
      <c r="E281" t="s">
        <v>19</v>
      </c>
      <c r="F281" t="s">
        <v>29274</v>
      </c>
      <c r="G281" t="s">
        <v>21</v>
      </c>
      <c r="H281" t="s">
        <v>21</v>
      </c>
      <c r="I281" t="s">
        <v>22</v>
      </c>
      <c r="J281" t="s">
        <v>29274</v>
      </c>
      <c r="K281" t="s">
        <v>255</v>
      </c>
      <c r="L281" t="s">
        <v>2849</v>
      </c>
      <c r="M281" t="s">
        <v>7</v>
      </c>
      <c r="N281" t="s">
        <v>3</v>
      </c>
      <c r="O281">
        <v>3.8015781686667761E-5</v>
      </c>
      <c r="P281" t="str">
        <f t="shared" si="4"/>
        <v>37</v>
      </c>
    </row>
    <row r="282" spans="1:16" x14ac:dyDescent="0.25">
      <c r="A282" s="1">
        <v>280</v>
      </c>
      <c r="B282" t="s">
        <v>24503</v>
      </c>
      <c r="C282" t="s">
        <v>27020</v>
      </c>
      <c r="D282" t="s">
        <v>94</v>
      </c>
      <c r="E282" t="s">
        <v>19</v>
      </c>
      <c r="F282" t="s">
        <v>29274</v>
      </c>
      <c r="G282" t="s">
        <v>21</v>
      </c>
      <c r="H282" t="s">
        <v>21</v>
      </c>
      <c r="I282" t="s">
        <v>22</v>
      </c>
      <c r="J282" t="s">
        <v>29274</v>
      </c>
      <c r="K282" t="s">
        <v>9258</v>
      </c>
      <c r="L282" t="s">
        <v>6180</v>
      </c>
      <c r="M282" t="s">
        <v>7</v>
      </c>
      <c r="N282" t="s">
        <v>3</v>
      </c>
      <c r="O282">
        <v>3.8015781686667761E-5</v>
      </c>
      <c r="P282" t="str">
        <f t="shared" si="4"/>
        <v>37</v>
      </c>
    </row>
    <row r="283" spans="1:16" x14ac:dyDescent="0.25">
      <c r="A283" s="1">
        <v>281</v>
      </c>
      <c r="B283" t="s">
        <v>24504</v>
      </c>
      <c r="C283" t="s">
        <v>27021</v>
      </c>
      <c r="D283" t="s">
        <v>18</v>
      </c>
      <c r="E283" t="s">
        <v>19</v>
      </c>
      <c r="F283" t="s">
        <v>29274</v>
      </c>
      <c r="G283" t="s">
        <v>21</v>
      </c>
      <c r="H283" t="s">
        <v>21</v>
      </c>
      <c r="I283" t="s">
        <v>22</v>
      </c>
      <c r="J283" t="s">
        <v>29274</v>
      </c>
      <c r="K283" t="s">
        <v>3079</v>
      </c>
      <c r="L283" t="s">
        <v>9698</v>
      </c>
      <c r="M283" t="s">
        <v>7</v>
      </c>
      <c r="N283" t="s">
        <v>3</v>
      </c>
      <c r="O283">
        <v>3.8015781686667761E-5</v>
      </c>
      <c r="P283" t="str">
        <f t="shared" si="4"/>
        <v>37</v>
      </c>
    </row>
    <row r="284" spans="1:16" x14ac:dyDescent="0.25">
      <c r="A284" s="1">
        <v>282</v>
      </c>
      <c r="B284" t="s">
        <v>24505</v>
      </c>
      <c r="C284" t="s">
        <v>27022</v>
      </c>
      <c r="D284" t="s">
        <v>18</v>
      </c>
      <c r="E284" t="s">
        <v>19</v>
      </c>
      <c r="F284" t="s">
        <v>29274</v>
      </c>
      <c r="G284" t="s">
        <v>21</v>
      </c>
      <c r="H284" t="s">
        <v>21</v>
      </c>
      <c r="I284" t="s">
        <v>22</v>
      </c>
      <c r="J284" t="s">
        <v>29274</v>
      </c>
      <c r="K284" t="s">
        <v>9413</v>
      </c>
      <c r="L284" t="s">
        <v>6045</v>
      </c>
      <c r="M284" t="s">
        <v>7</v>
      </c>
      <c r="N284" t="s">
        <v>3</v>
      </c>
      <c r="O284">
        <v>3.8015781686667761E-5</v>
      </c>
      <c r="P284" t="str">
        <f t="shared" si="4"/>
        <v>37</v>
      </c>
    </row>
    <row r="285" spans="1:16" x14ac:dyDescent="0.25">
      <c r="A285" s="1">
        <v>283</v>
      </c>
      <c r="B285" t="s">
        <v>24506</v>
      </c>
      <c r="C285" t="s">
        <v>27023</v>
      </c>
      <c r="D285" t="s">
        <v>136</v>
      </c>
      <c r="E285" t="s">
        <v>19</v>
      </c>
      <c r="F285" t="s">
        <v>29274</v>
      </c>
      <c r="G285" t="s">
        <v>21</v>
      </c>
      <c r="H285" t="s">
        <v>21</v>
      </c>
      <c r="I285" t="s">
        <v>22</v>
      </c>
      <c r="J285" t="s">
        <v>29274</v>
      </c>
      <c r="K285" t="s">
        <v>580</v>
      </c>
      <c r="L285" t="s">
        <v>13543</v>
      </c>
      <c r="M285" t="s">
        <v>7</v>
      </c>
      <c r="N285" t="s">
        <v>3</v>
      </c>
      <c r="O285">
        <v>3.8015781686667761E-5</v>
      </c>
      <c r="P285" t="str">
        <f t="shared" si="4"/>
        <v>37</v>
      </c>
    </row>
    <row r="286" spans="1:16" x14ac:dyDescent="0.25">
      <c r="A286" s="1">
        <v>284</v>
      </c>
      <c r="B286" t="s">
        <v>24507</v>
      </c>
      <c r="C286" t="s">
        <v>27024</v>
      </c>
      <c r="D286" t="s">
        <v>54</v>
      </c>
      <c r="E286" t="s">
        <v>19</v>
      </c>
      <c r="F286" t="s">
        <v>29274</v>
      </c>
      <c r="G286" t="s">
        <v>21</v>
      </c>
      <c r="H286" t="s">
        <v>21</v>
      </c>
      <c r="I286" t="s">
        <v>22</v>
      </c>
      <c r="J286" t="s">
        <v>29274</v>
      </c>
      <c r="K286" t="s">
        <v>5450</v>
      </c>
      <c r="L286" t="s">
        <v>2872</v>
      </c>
      <c r="M286" t="s">
        <v>7</v>
      </c>
      <c r="N286" t="s">
        <v>3</v>
      </c>
      <c r="O286">
        <v>3.8015781686667761E-5</v>
      </c>
      <c r="P286" t="str">
        <f t="shared" si="4"/>
        <v>37</v>
      </c>
    </row>
    <row r="287" spans="1:16" x14ac:dyDescent="0.25">
      <c r="A287" s="1">
        <v>285</v>
      </c>
      <c r="B287" t="s">
        <v>24508</v>
      </c>
      <c r="C287" s="25" t="s">
        <v>27025</v>
      </c>
      <c r="D287" t="s">
        <v>17</v>
      </c>
      <c r="E287" t="s">
        <v>19</v>
      </c>
      <c r="F287" t="s">
        <v>29274</v>
      </c>
      <c r="G287" t="s">
        <v>21</v>
      </c>
      <c r="H287" t="s">
        <v>21</v>
      </c>
      <c r="I287" t="s">
        <v>22</v>
      </c>
      <c r="J287" t="s">
        <v>29274</v>
      </c>
      <c r="K287" t="s">
        <v>3065</v>
      </c>
      <c r="L287" t="s">
        <v>619</v>
      </c>
      <c r="M287" t="s">
        <v>7</v>
      </c>
      <c r="N287" t="s">
        <v>3</v>
      </c>
      <c r="O287">
        <v>3.8015781686667761E-5</v>
      </c>
      <c r="P287" t="str">
        <f t="shared" si="4"/>
        <v>37</v>
      </c>
    </row>
    <row r="288" spans="1:16" x14ac:dyDescent="0.25">
      <c r="A288" s="1">
        <v>286</v>
      </c>
      <c r="B288" t="s">
        <v>24509</v>
      </c>
      <c r="C288" t="s">
        <v>27026</v>
      </c>
      <c r="D288" t="s">
        <v>18</v>
      </c>
      <c r="E288" t="s">
        <v>19</v>
      </c>
      <c r="F288" t="s">
        <v>29274</v>
      </c>
      <c r="G288" t="s">
        <v>21</v>
      </c>
      <c r="H288" t="s">
        <v>21</v>
      </c>
      <c r="I288" t="s">
        <v>22</v>
      </c>
      <c r="J288" t="s">
        <v>29274</v>
      </c>
      <c r="K288" t="s">
        <v>5664</v>
      </c>
      <c r="L288" t="s">
        <v>18176</v>
      </c>
      <c r="M288" t="s">
        <v>7</v>
      </c>
      <c r="N288" t="s">
        <v>3</v>
      </c>
      <c r="O288">
        <v>3.8015781686667761E-5</v>
      </c>
      <c r="P288" t="str">
        <f t="shared" si="4"/>
        <v>37</v>
      </c>
    </row>
    <row r="289" spans="1:16" x14ac:dyDescent="0.25">
      <c r="A289" s="1">
        <v>287</v>
      </c>
      <c r="B289" t="s">
        <v>24510</v>
      </c>
      <c r="C289" t="s">
        <v>27027</v>
      </c>
      <c r="D289" t="s">
        <v>53</v>
      </c>
      <c r="E289" t="s">
        <v>19</v>
      </c>
      <c r="F289" t="s">
        <v>29274</v>
      </c>
      <c r="G289" t="s">
        <v>21</v>
      </c>
      <c r="H289" t="s">
        <v>21</v>
      </c>
      <c r="I289" t="s">
        <v>22</v>
      </c>
      <c r="J289" t="s">
        <v>29274</v>
      </c>
      <c r="K289" t="s">
        <v>253</v>
      </c>
      <c r="L289" t="s">
        <v>13467</v>
      </c>
      <c r="M289" t="s">
        <v>7</v>
      </c>
      <c r="N289" t="s">
        <v>3</v>
      </c>
      <c r="O289">
        <v>3.6988328127568633E-5</v>
      </c>
      <c r="P289" t="str">
        <f t="shared" si="4"/>
        <v>36</v>
      </c>
    </row>
    <row r="290" spans="1:16" x14ac:dyDescent="0.25">
      <c r="A290" s="1">
        <v>288</v>
      </c>
      <c r="B290" t="s">
        <v>24511</v>
      </c>
      <c r="C290" s="4" t="s">
        <v>27028</v>
      </c>
      <c r="D290" t="s">
        <v>18</v>
      </c>
      <c r="E290" t="s">
        <v>19</v>
      </c>
      <c r="F290" t="s">
        <v>29274</v>
      </c>
      <c r="G290" t="s">
        <v>21</v>
      </c>
      <c r="H290" t="s">
        <v>21</v>
      </c>
      <c r="I290" t="s">
        <v>22</v>
      </c>
      <c r="J290" t="s">
        <v>29274</v>
      </c>
      <c r="K290" t="s">
        <v>1229</v>
      </c>
      <c r="L290" t="s">
        <v>1554</v>
      </c>
      <c r="M290" t="s">
        <v>7</v>
      </c>
      <c r="N290" t="s">
        <v>3</v>
      </c>
      <c r="O290">
        <v>3.6988328127568633E-5</v>
      </c>
      <c r="P290" t="str">
        <f t="shared" si="4"/>
        <v>36</v>
      </c>
    </row>
    <row r="291" spans="1:16" x14ac:dyDescent="0.25">
      <c r="A291" s="1">
        <v>289</v>
      </c>
      <c r="B291" t="s">
        <v>24512</v>
      </c>
      <c r="C291" t="s">
        <v>27029</v>
      </c>
      <c r="D291" t="s">
        <v>94</v>
      </c>
      <c r="E291" t="s">
        <v>19</v>
      </c>
      <c r="F291" t="s">
        <v>29274</v>
      </c>
      <c r="G291" t="s">
        <v>21</v>
      </c>
      <c r="H291" t="s">
        <v>21</v>
      </c>
      <c r="I291" t="s">
        <v>22</v>
      </c>
      <c r="J291" t="s">
        <v>29274</v>
      </c>
      <c r="K291" t="s">
        <v>5447</v>
      </c>
      <c r="L291" t="s">
        <v>97</v>
      </c>
      <c r="M291" t="s">
        <v>7</v>
      </c>
      <c r="N291" t="s">
        <v>3</v>
      </c>
      <c r="O291">
        <v>3.6988328127568633E-5</v>
      </c>
      <c r="P291" t="str">
        <f t="shared" si="4"/>
        <v>36</v>
      </c>
    </row>
    <row r="292" spans="1:16" x14ac:dyDescent="0.25">
      <c r="A292" s="1">
        <v>290</v>
      </c>
      <c r="B292" t="s">
        <v>24513</v>
      </c>
      <c r="C292" t="s">
        <v>27030</v>
      </c>
      <c r="D292" t="s">
        <v>18</v>
      </c>
      <c r="E292" t="s">
        <v>19</v>
      </c>
      <c r="F292" t="s">
        <v>29274</v>
      </c>
      <c r="G292" t="s">
        <v>21</v>
      </c>
      <c r="H292" t="s">
        <v>21</v>
      </c>
      <c r="I292" t="s">
        <v>22</v>
      </c>
      <c r="J292" t="s">
        <v>29274</v>
      </c>
      <c r="K292" t="s">
        <v>17749</v>
      </c>
      <c r="L292" t="s">
        <v>5927</v>
      </c>
      <c r="M292" t="s">
        <v>7</v>
      </c>
      <c r="N292" t="s">
        <v>3</v>
      </c>
      <c r="O292">
        <v>3.6988328127568633E-5</v>
      </c>
      <c r="P292" t="str">
        <f t="shared" si="4"/>
        <v>36</v>
      </c>
    </row>
    <row r="293" spans="1:16" x14ac:dyDescent="0.25">
      <c r="A293" s="1">
        <v>291</v>
      </c>
      <c r="B293" t="s">
        <v>24514</v>
      </c>
      <c r="C293" s="4" t="s">
        <v>27031</v>
      </c>
      <c r="D293" t="s">
        <v>18</v>
      </c>
      <c r="E293" t="s">
        <v>19</v>
      </c>
      <c r="F293" t="s">
        <v>29274</v>
      </c>
      <c r="G293" t="s">
        <v>21</v>
      </c>
      <c r="H293" t="s">
        <v>21</v>
      </c>
      <c r="I293" t="s">
        <v>22</v>
      </c>
      <c r="J293" t="s">
        <v>29274</v>
      </c>
      <c r="K293" t="s">
        <v>1396</v>
      </c>
      <c r="L293" t="s">
        <v>1494</v>
      </c>
      <c r="M293" t="s">
        <v>7</v>
      </c>
      <c r="N293" t="s">
        <v>3</v>
      </c>
      <c r="O293">
        <v>3.5960874568469512E-5</v>
      </c>
      <c r="P293" t="str">
        <f t="shared" si="4"/>
        <v>35</v>
      </c>
    </row>
    <row r="294" spans="1:16" x14ac:dyDescent="0.25">
      <c r="A294" s="1">
        <v>292</v>
      </c>
      <c r="B294" t="s">
        <v>24515</v>
      </c>
      <c r="C294" t="s">
        <v>27032</v>
      </c>
      <c r="D294" t="s">
        <v>18</v>
      </c>
      <c r="E294" t="s">
        <v>19</v>
      </c>
      <c r="F294" t="s">
        <v>29274</v>
      </c>
      <c r="G294" t="s">
        <v>21</v>
      </c>
      <c r="H294" t="s">
        <v>21</v>
      </c>
      <c r="I294" t="s">
        <v>22</v>
      </c>
      <c r="J294" t="s">
        <v>29274</v>
      </c>
      <c r="K294" t="s">
        <v>2753</v>
      </c>
      <c r="L294" t="s">
        <v>9810</v>
      </c>
      <c r="M294" t="s">
        <v>7</v>
      </c>
      <c r="N294" t="s">
        <v>3</v>
      </c>
      <c r="O294">
        <v>3.5960874568469512E-5</v>
      </c>
      <c r="P294" t="str">
        <f t="shared" si="4"/>
        <v>35</v>
      </c>
    </row>
    <row r="295" spans="1:16" x14ac:dyDescent="0.25">
      <c r="A295" s="1">
        <v>293</v>
      </c>
      <c r="B295" t="s">
        <v>24516</v>
      </c>
      <c r="C295" t="s">
        <v>27033</v>
      </c>
      <c r="D295" t="s">
        <v>136</v>
      </c>
      <c r="E295" t="s">
        <v>19</v>
      </c>
      <c r="F295" t="s">
        <v>29274</v>
      </c>
      <c r="G295" t="s">
        <v>21</v>
      </c>
      <c r="H295" t="s">
        <v>21</v>
      </c>
      <c r="I295" t="s">
        <v>22</v>
      </c>
      <c r="J295" t="s">
        <v>29274</v>
      </c>
      <c r="K295" t="s">
        <v>2763</v>
      </c>
      <c r="L295" t="s">
        <v>18128</v>
      </c>
      <c r="M295" t="s">
        <v>7</v>
      </c>
      <c r="N295" t="s">
        <v>3</v>
      </c>
      <c r="O295">
        <v>3.5960874568469512E-5</v>
      </c>
      <c r="P295" t="str">
        <f t="shared" si="4"/>
        <v>35</v>
      </c>
    </row>
    <row r="296" spans="1:16" x14ac:dyDescent="0.25">
      <c r="A296" s="1">
        <v>294</v>
      </c>
      <c r="B296" t="s">
        <v>24517</v>
      </c>
      <c r="C296" t="s">
        <v>27034</v>
      </c>
      <c r="D296" t="s">
        <v>234</v>
      </c>
      <c r="E296" t="s">
        <v>19</v>
      </c>
      <c r="F296" t="s">
        <v>29274</v>
      </c>
      <c r="G296" t="s">
        <v>21</v>
      </c>
      <c r="H296" t="s">
        <v>21</v>
      </c>
      <c r="I296" t="s">
        <v>22</v>
      </c>
      <c r="J296" t="s">
        <v>29274</v>
      </c>
      <c r="K296" t="s">
        <v>1378</v>
      </c>
      <c r="L296" t="s">
        <v>6016</v>
      </c>
      <c r="M296" t="s">
        <v>7</v>
      </c>
      <c r="N296" t="s">
        <v>3</v>
      </c>
      <c r="O296">
        <v>3.5960874568469512E-5</v>
      </c>
      <c r="P296" t="str">
        <f t="shared" si="4"/>
        <v>35</v>
      </c>
    </row>
    <row r="297" spans="1:16" x14ac:dyDescent="0.25">
      <c r="A297" s="1">
        <v>295</v>
      </c>
      <c r="B297" t="s">
        <v>24518</v>
      </c>
      <c r="C297" s="35" t="s">
        <v>27035</v>
      </c>
      <c r="D297" t="s">
        <v>234</v>
      </c>
      <c r="E297" t="s">
        <v>19</v>
      </c>
      <c r="F297" t="s">
        <v>29274</v>
      </c>
      <c r="G297" t="s">
        <v>21</v>
      </c>
      <c r="H297" t="s">
        <v>21</v>
      </c>
      <c r="I297" t="s">
        <v>22</v>
      </c>
      <c r="J297" t="s">
        <v>29274</v>
      </c>
      <c r="K297" t="s">
        <v>1443</v>
      </c>
      <c r="L297" t="s">
        <v>1449</v>
      </c>
      <c r="M297" t="s">
        <v>7</v>
      </c>
      <c r="N297" t="s">
        <v>3</v>
      </c>
      <c r="O297">
        <v>3.5960874568469512E-5</v>
      </c>
      <c r="P297" t="str">
        <f t="shared" si="4"/>
        <v>35</v>
      </c>
    </row>
    <row r="298" spans="1:16" x14ac:dyDescent="0.25">
      <c r="A298" s="1">
        <v>296</v>
      </c>
      <c r="B298" t="s">
        <v>24519</v>
      </c>
      <c r="C298" t="s">
        <v>27036</v>
      </c>
      <c r="D298" t="s">
        <v>136</v>
      </c>
      <c r="E298" t="s">
        <v>19</v>
      </c>
      <c r="F298" t="s">
        <v>29274</v>
      </c>
      <c r="G298" t="s">
        <v>21</v>
      </c>
      <c r="H298" t="s">
        <v>21</v>
      </c>
      <c r="I298" t="s">
        <v>22</v>
      </c>
      <c r="J298" t="s">
        <v>29274</v>
      </c>
      <c r="K298" t="s">
        <v>9193</v>
      </c>
      <c r="L298" t="s">
        <v>5973</v>
      </c>
      <c r="M298" t="s">
        <v>7</v>
      </c>
      <c r="N298" t="s">
        <v>3</v>
      </c>
      <c r="O298">
        <v>3.4933421009370377E-5</v>
      </c>
      <c r="P298" t="str">
        <f t="shared" si="4"/>
        <v>34</v>
      </c>
    </row>
    <row r="299" spans="1:16" x14ac:dyDescent="0.25">
      <c r="A299" s="1">
        <v>297</v>
      </c>
      <c r="B299" t="s">
        <v>24520</v>
      </c>
      <c r="C299" t="s">
        <v>27037</v>
      </c>
      <c r="D299" t="s">
        <v>18</v>
      </c>
      <c r="E299" t="s">
        <v>19</v>
      </c>
      <c r="F299" t="s">
        <v>29274</v>
      </c>
      <c r="G299" t="s">
        <v>21</v>
      </c>
      <c r="H299" t="s">
        <v>21</v>
      </c>
      <c r="I299" t="s">
        <v>22</v>
      </c>
      <c r="J299" t="s">
        <v>29274</v>
      </c>
      <c r="K299" t="s">
        <v>5918</v>
      </c>
      <c r="L299" t="s">
        <v>5476</v>
      </c>
      <c r="M299" t="s">
        <v>7</v>
      </c>
      <c r="N299" t="s">
        <v>3</v>
      </c>
      <c r="O299">
        <v>3.4933421009370377E-5</v>
      </c>
      <c r="P299" t="str">
        <f t="shared" si="4"/>
        <v>34</v>
      </c>
    </row>
    <row r="300" spans="1:16" x14ac:dyDescent="0.25">
      <c r="A300" s="1">
        <v>298</v>
      </c>
      <c r="B300" t="s">
        <v>24521</v>
      </c>
      <c r="C300" t="s">
        <v>27038</v>
      </c>
      <c r="D300" t="s">
        <v>1225</v>
      </c>
      <c r="E300" t="s">
        <v>19</v>
      </c>
      <c r="F300" t="s">
        <v>29274</v>
      </c>
      <c r="G300" t="s">
        <v>21</v>
      </c>
      <c r="H300" t="s">
        <v>21</v>
      </c>
      <c r="I300" t="s">
        <v>22</v>
      </c>
      <c r="J300" t="s">
        <v>29274</v>
      </c>
      <c r="K300" t="s">
        <v>13230</v>
      </c>
      <c r="L300" t="s">
        <v>13553</v>
      </c>
      <c r="M300" t="s">
        <v>7</v>
      </c>
      <c r="N300" t="s">
        <v>3</v>
      </c>
      <c r="O300">
        <v>3.4933421009370377E-5</v>
      </c>
      <c r="P300" t="str">
        <f t="shared" si="4"/>
        <v>34</v>
      </c>
    </row>
    <row r="301" spans="1:16" x14ac:dyDescent="0.25">
      <c r="A301" s="1">
        <v>299</v>
      </c>
      <c r="B301" t="s">
        <v>24522</v>
      </c>
      <c r="C301" t="s">
        <v>27039</v>
      </c>
      <c r="D301" t="s">
        <v>18</v>
      </c>
      <c r="E301" t="s">
        <v>19</v>
      </c>
      <c r="F301" t="s">
        <v>29274</v>
      </c>
      <c r="G301" t="s">
        <v>21</v>
      </c>
      <c r="H301" t="s">
        <v>21</v>
      </c>
      <c r="I301" t="s">
        <v>22</v>
      </c>
      <c r="J301" t="s">
        <v>29274</v>
      </c>
      <c r="K301" t="s">
        <v>13208</v>
      </c>
      <c r="L301" t="s">
        <v>545</v>
      </c>
      <c r="M301" t="s">
        <v>7</v>
      </c>
      <c r="N301" t="s">
        <v>3</v>
      </c>
      <c r="O301">
        <v>3.4933421009370377E-5</v>
      </c>
      <c r="P301" t="str">
        <f t="shared" si="4"/>
        <v>34</v>
      </c>
    </row>
    <row r="302" spans="1:16" x14ac:dyDescent="0.25">
      <c r="A302" s="1">
        <v>300</v>
      </c>
      <c r="B302" t="s">
        <v>24523</v>
      </c>
      <c r="C302" t="s">
        <v>27040</v>
      </c>
      <c r="D302" t="s">
        <v>235</v>
      </c>
      <c r="E302" t="s">
        <v>19</v>
      </c>
      <c r="F302" t="s">
        <v>29274</v>
      </c>
      <c r="G302" t="s">
        <v>21</v>
      </c>
      <c r="H302" t="s">
        <v>21</v>
      </c>
      <c r="I302" t="s">
        <v>22</v>
      </c>
      <c r="J302" t="s">
        <v>29274</v>
      </c>
      <c r="K302" t="s">
        <v>9135</v>
      </c>
      <c r="L302" t="s">
        <v>3117</v>
      </c>
      <c r="M302" t="s">
        <v>7</v>
      </c>
      <c r="N302" t="s">
        <v>3</v>
      </c>
      <c r="O302">
        <v>3.4933421009370377E-5</v>
      </c>
      <c r="P302" t="str">
        <f t="shared" si="4"/>
        <v>34</v>
      </c>
    </row>
    <row r="303" spans="1:16" x14ac:dyDescent="0.25">
      <c r="A303" s="1">
        <v>301</v>
      </c>
      <c r="B303" t="s">
        <v>24524</v>
      </c>
      <c r="C303" t="s">
        <v>27041</v>
      </c>
      <c r="D303" t="s">
        <v>137</v>
      </c>
      <c r="E303" t="s">
        <v>19</v>
      </c>
      <c r="F303" t="s">
        <v>29274</v>
      </c>
      <c r="G303" t="s">
        <v>21</v>
      </c>
      <c r="H303" t="s">
        <v>21</v>
      </c>
      <c r="I303" t="s">
        <v>22</v>
      </c>
      <c r="J303" t="s">
        <v>29274</v>
      </c>
      <c r="K303" t="s">
        <v>13209</v>
      </c>
      <c r="L303" t="s">
        <v>6055</v>
      </c>
      <c r="M303" t="s">
        <v>7</v>
      </c>
      <c r="N303" t="s">
        <v>3</v>
      </c>
      <c r="O303">
        <v>3.4933421009370377E-5</v>
      </c>
      <c r="P303" t="str">
        <f t="shared" si="4"/>
        <v>34</v>
      </c>
    </row>
    <row r="304" spans="1:16" x14ac:dyDescent="0.25">
      <c r="A304" s="1">
        <v>302</v>
      </c>
      <c r="B304" t="s">
        <v>24525</v>
      </c>
      <c r="C304" t="s">
        <v>27042</v>
      </c>
      <c r="D304" t="s">
        <v>136</v>
      </c>
      <c r="E304" t="s">
        <v>19</v>
      </c>
      <c r="F304" t="s">
        <v>29274</v>
      </c>
      <c r="G304" t="s">
        <v>21</v>
      </c>
      <c r="H304" t="s">
        <v>21</v>
      </c>
      <c r="I304" t="s">
        <v>22</v>
      </c>
      <c r="J304" t="s">
        <v>29274</v>
      </c>
      <c r="K304" t="s">
        <v>9221</v>
      </c>
      <c r="L304" t="s">
        <v>13478</v>
      </c>
      <c r="M304" t="s">
        <v>7</v>
      </c>
      <c r="N304" t="s">
        <v>3</v>
      </c>
      <c r="O304">
        <v>3.4933421009370377E-5</v>
      </c>
      <c r="P304" t="str">
        <f t="shared" si="4"/>
        <v>34</v>
      </c>
    </row>
    <row r="305" spans="1:16" x14ac:dyDescent="0.25">
      <c r="A305" s="1">
        <v>303</v>
      </c>
      <c r="B305" t="s">
        <v>24526</v>
      </c>
      <c r="C305" t="s">
        <v>27043</v>
      </c>
      <c r="D305" t="s">
        <v>33</v>
      </c>
      <c r="E305" t="s">
        <v>19</v>
      </c>
      <c r="F305" t="s">
        <v>29274</v>
      </c>
      <c r="G305" t="s">
        <v>21</v>
      </c>
      <c r="H305" t="s">
        <v>21</v>
      </c>
      <c r="I305" t="s">
        <v>22</v>
      </c>
      <c r="J305" t="s">
        <v>29274</v>
      </c>
      <c r="K305" t="s">
        <v>2848</v>
      </c>
      <c r="L305" t="s">
        <v>29629</v>
      </c>
      <c r="M305" t="s">
        <v>7</v>
      </c>
      <c r="N305" t="s">
        <v>3</v>
      </c>
      <c r="O305">
        <v>3.4933421009370377E-5</v>
      </c>
      <c r="P305" t="str">
        <f t="shared" si="4"/>
        <v>34</v>
      </c>
    </row>
    <row r="306" spans="1:16" x14ac:dyDescent="0.25">
      <c r="A306" s="1">
        <v>304</v>
      </c>
      <c r="B306" t="s">
        <v>24527</v>
      </c>
      <c r="C306" t="s">
        <v>27044</v>
      </c>
      <c r="D306" t="s">
        <v>33</v>
      </c>
      <c r="E306" t="s">
        <v>19</v>
      </c>
      <c r="F306" t="s">
        <v>29274</v>
      </c>
      <c r="G306" t="s">
        <v>21</v>
      </c>
      <c r="H306" t="s">
        <v>21</v>
      </c>
      <c r="I306" t="s">
        <v>22</v>
      </c>
      <c r="J306" t="s">
        <v>29274</v>
      </c>
      <c r="K306" t="s">
        <v>9437</v>
      </c>
      <c r="L306" t="s">
        <v>9647</v>
      </c>
      <c r="M306" t="s">
        <v>7</v>
      </c>
      <c r="N306" t="s">
        <v>3</v>
      </c>
      <c r="O306">
        <v>3.4933421009370377E-5</v>
      </c>
      <c r="P306" t="str">
        <f t="shared" si="4"/>
        <v>34</v>
      </c>
    </row>
    <row r="307" spans="1:16" x14ac:dyDescent="0.25">
      <c r="A307" s="1">
        <v>305</v>
      </c>
      <c r="B307" t="s">
        <v>24528</v>
      </c>
      <c r="C307" t="s">
        <v>27045</v>
      </c>
      <c r="D307" t="s">
        <v>54</v>
      </c>
      <c r="E307" t="s">
        <v>19</v>
      </c>
      <c r="F307" t="s">
        <v>29274</v>
      </c>
      <c r="G307" t="s">
        <v>21</v>
      </c>
      <c r="H307" t="s">
        <v>21</v>
      </c>
      <c r="I307" t="s">
        <v>22</v>
      </c>
      <c r="J307" t="s">
        <v>29274</v>
      </c>
      <c r="K307" t="s">
        <v>3080</v>
      </c>
      <c r="L307" t="s">
        <v>5966</v>
      </c>
      <c r="M307" t="s">
        <v>7</v>
      </c>
      <c r="N307" t="s">
        <v>3</v>
      </c>
      <c r="O307">
        <v>3.4933421009370377E-5</v>
      </c>
      <c r="P307" t="str">
        <f t="shared" si="4"/>
        <v>34</v>
      </c>
    </row>
    <row r="308" spans="1:16" x14ac:dyDescent="0.25">
      <c r="A308" s="1">
        <v>306</v>
      </c>
      <c r="B308" t="s">
        <v>24529</v>
      </c>
      <c r="C308" t="s">
        <v>27046</v>
      </c>
      <c r="D308" t="s">
        <v>94</v>
      </c>
      <c r="E308" t="s">
        <v>19</v>
      </c>
      <c r="F308" t="s">
        <v>29274</v>
      </c>
      <c r="G308" t="s">
        <v>21</v>
      </c>
      <c r="H308" t="s">
        <v>21</v>
      </c>
      <c r="I308" t="s">
        <v>22</v>
      </c>
      <c r="J308" t="s">
        <v>29274</v>
      </c>
      <c r="K308" t="s">
        <v>3147</v>
      </c>
      <c r="L308" t="s">
        <v>1541</v>
      </c>
      <c r="M308" t="s">
        <v>7</v>
      </c>
      <c r="N308" t="s">
        <v>3</v>
      </c>
      <c r="O308">
        <v>3.4933421009370377E-5</v>
      </c>
      <c r="P308" t="str">
        <f t="shared" si="4"/>
        <v>34</v>
      </c>
    </row>
    <row r="309" spans="1:16" x14ac:dyDescent="0.25">
      <c r="A309" s="1">
        <v>307</v>
      </c>
      <c r="B309" t="s">
        <v>24530</v>
      </c>
      <c r="C309" t="s">
        <v>27047</v>
      </c>
      <c r="D309" t="s">
        <v>18</v>
      </c>
      <c r="E309" t="s">
        <v>19</v>
      </c>
      <c r="F309" t="s">
        <v>29274</v>
      </c>
      <c r="G309" t="s">
        <v>21</v>
      </c>
      <c r="H309" t="s">
        <v>21</v>
      </c>
      <c r="I309" t="s">
        <v>22</v>
      </c>
      <c r="J309" t="s">
        <v>29274</v>
      </c>
      <c r="K309" t="s">
        <v>1284</v>
      </c>
      <c r="L309" t="s">
        <v>23850</v>
      </c>
      <c r="M309" t="s">
        <v>7</v>
      </c>
      <c r="N309" t="s">
        <v>3</v>
      </c>
      <c r="O309">
        <v>3.4933421009370377E-5</v>
      </c>
      <c r="P309" t="str">
        <f t="shared" si="4"/>
        <v>34</v>
      </c>
    </row>
    <row r="310" spans="1:16" x14ac:dyDescent="0.25">
      <c r="A310" s="1">
        <v>308</v>
      </c>
      <c r="B310" t="s">
        <v>24531</v>
      </c>
      <c r="C310" t="s">
        <v>27048</v>
      </c>
      <c r="D310" t="s">
        <v>94</v>
      </c>
      <c r="E310" t="s">
        <v>19</v>
      </c>
      <c r="F310" t="s">
        <v>29274</v>
      </c>
      <c r="G310" t="s">
        <v>21</v>
      </c>
      <c r="H310" t="s">
        <v>21</v>
      </c>
      <c r="I310" t="s">
        <v>22</v>
      </c>
      <c r="J310" t="s">
        <v>29274</v>
      </c>
      <c r="K310" t="s">
        <v>5526</v>
      </c>
      <c r="L310" t="s">
        <v>1530</v>
      </c>
      <c r="M310" t="s">
        <v>7</v>
      </c>
      <c r="N310" t="s">
        <v>3</v>
      </c>
      <c r="O310">
        <v>3.4933421009370377E-5</v>
      </c>
      <c r="P310" t="str">
        <f t="shared" si="4"/>
        <v>34</v>
      </c>
    </row>
    <row r="311" spans="1:16" x14ac:dyDescent="0.25">
      <c r="A311" s="1">
        <v>309</v>
      </c>
      <c r="B311" t="s">
        <v>24532</v>
      </c>
      <c r="C311" t="s">
        <v>27049</v>
      </c>
      <c r="D311" t="s">
        <v>18</v>
      </c>
      <c r="E311" t="s">
        <v>19</v>
      </c>
      <c r="F311" t="s">
        <v>29274</v>
      </c>
      <c r="G311" t="s">
        <v>21</v>
      </c>
      <c r="H311" t="s">
        <v>21</v>
      </c>
      <c r="I311" t="s">
        <v>22</v>
      </c>
      <c r="J311" t="s">
        <v>29274</v>
      </c>
      <c r="K311" t="s">
        <v>2762</v>
      </c>
      <c r="L311" t="s">
        <v>614</v>
      </c>
      <c r="M311" t="s">
        <v>7</v>
      </c>
      <c r="N311" t="s">
        <v>3</v>
      </c>
      <c r="O311">
        <v>3.3905967450271249E-5</v>
      </c>
      <c r="P311" t="str">
        <f t="shared" si="4"/>
        <v>33</v>
      </c>
    </row>
    <row r="312" spans="1:16" x14ac:dyDescent="0.25">
      <c r="A312" s="1">
        <v>310</v>
      </c>
      <c r="B312" t="s">
        <v>24533</v>
      </c>
      <c r="C312" t="s">
        <v>27050</v>
      </c>
      <c r="D312" t="s">
        <v>18</v>
      </c>
      <c r="E312" t="s">
        <v>19</v>
      </c>
      <c r="F312" t="s">
        <v>29274</v>
      </c>
      <c r="G312" t="s">
        <v>21</v>
      </c>
      <c r="H312" t="s">
        <v>21</v>
      </c>
      <c r="I312" t="s">
        <v>22</v>
      </c>
      <c r="J312" t="s">
        <v>29274</v>
      </c>
      <c r="K312" t="s">
        <v>1364</v>
      </c>
      <c r="L312" t="s">
        <v>618</v>
      </c>
      <c r="M312" t="s">
        <v>7</v>
      </c>
      <c r="N312" t="s">
        <v>3</v>
      </c>
      <c r="O312">
        <v>3.3905967450271249E-5</v>
      </c>
      <c r="P312" t="str">
        <f t="shared" si="4"/>
        <v>33</v>
      </c>
    </row>
    <row r="313" spans="1:16" x14ac:dyDescent="0.25">
      <c r="A313" s="1">
        <v>311</v>
      </c>
      <c r="B313" t="s">
        <v>24534</v>
      </c>
      <c r="C313" s="32" t="s">
        <v>27051</v>
      </c>
      <c r="D313" t="s">
        <v>33</v>
      </c>
      <c r="E313" t="s">
        <v>19</v>
      </c>
      <c r="F313" t="s">
        <v>29274</v>
      </c>
      <c r="G313" t="s">
        <v>21</v>
      </c>
      <c r="H313" t="s">
        <v>21</v>
      </c>
      <c r="I313" t="s">
        <v>22</v>
      </c>
      <c r="J313" t="s">
        <v>29274</v>
      </c>
      <c r="K313" t="s">
        <v>2744</v>
      </c>
      <c r="L313" t="s">
        <v>23697</v>
      </c>
      <c r="M313" t="s">
        <v>7</v>
      </c>
      <c r="N313" t="s">
        <v>3</v>
      </c>
      <c r="O313">
        <v>3.3905967450271249E-5</v>
      </c>
      <c r="P313" t="str">
        <f t="shared" si="4"/>
        <v>33</v>
      </c>
    </row>
    <row r="314" spans="1:16" x14ac:dyDescent="0.25">
      <c r="A314" s="1">
        <v>312</v>
      </c>
      <c r="B314" t="s">
        <v>24535</v>
      </c>
      <c r="C314" t="s">
        <v>27052</v>
      </c>
      <c r="D314" t="s">
        <v>18</v>
      </c>
      <c r="E314" t="s">
        <v>19</v>
      </c>
      <c r="F314" t="s">
        <v>29274</v>
      </c>
      <c r="G314" t="s">
        <v>21</v>
      </c>
      <c r="H314" t="s">
        <v>21</v>
      </c>
      <c r="I314" t="s">
        <v>22</v>
      </c>
      <c r="J314" t="s">
        <v>29274</v>
      </c>
      <c r="K314" t="s">
        <v>5468</v>
      </c>
      <c r="L314" t="s">
        <v>1504</v>
      </c>
      <c r="M314" t="s">
        <v>7</v>
      </c>
      <c r="N314" t="s">
        <v>3</v>
      </c>
      <c r="O314">
        <v>3.3905967450271249E-5</v>
      </c>
      <c r="P314" t="str">
        <f t="shared" si="4"/>
        <v>33</v>
      </c>
    </row>
    <row r="315" spans="1:16" x14ac:dyDescent="0.25">
      <c r="A315" s="1">
        <v>313</v>
      </c>
      <c r="B315" t="s">
        <v>24536</v>
      </c>
      <c r="C315" s="32" t="s">
        <v>27053</v>
      </c>
      <c r="D315" t="s">
        <v>33</v>
      </c>
      <c r="E315" t="s">
        <v>19</v>
      </c>
      <c r="F315" t="s">
        <v>29274</v>
      </c>
      <c r="G315" t="s">
        <v>21</v>
      </c>
      <c r="H315" t="s">
        <v>21</v>
      </c>
      <c r="I315" t="s">
        <v>22</v>
      </c>
      <c r="J315" t="s">
        <v>29274</v>
      </c>
      <c r="K315" t="s">
        <v>245</v>
      </c>
      <c r="L315" t="s">
        <v>5932</v>
      </c>
      <c r="M315" t="s">
        <v>7</v>
      </c>
      <c r="N315" t="s">
        <v>3</v>
      </c>
      <c r="O315">
        <v>3.3905967450271249E-5</v>
      </c>
      <c r="P315" t="str">
        <f t="shared" si="4"/>
        <v>33</v>
      </c>
    </row>
    <row r="316" spans="1:16" x14ac:dyDescent="0.25">
      <c r="A316" s="1">
        <v>314</v>
      </c>
      <c r="B316" t="s">
        <v>24537</v>
      </c>
      <c r="C316" s="5" t="s">
        <v>27054</v>
      </c>
      <c r="D316" t="s">
        <v>18</v>
      </c>
      <c r="E316" t="s">
        <v>19</v>
      </c>
      <c r="F316" t="s">
        <v>29274</v>
      </c>
      <c r="G316" t="s">
        <v>21</v>
      </c>
      <c r="H316" t="s">
        <v>21</v>
      </c>
      <c r="I316" t="s">
        <v>22</v>
      </c>
      <c r="J316" t="s">
        <v>29274</v>
      </c>
      <c r="K316" t="s">
        <v>1276</v>
      </c>
      <c r="L316" t="s">
        <v>685</v>
      </c>
      <c r="M316" t="s">
        <v>7</v>
      </c>
      <c r="N316" t="s">
        <v>3</v>
      </c>
      <c r="O316">
        <v>3.3905967450271249E-5</v>
      </c>
      <c r="P316" t="str">
        <f t="shared" si="4"/>
        <v>33</v>
      </c>
    </row>
    <row r="317" spans="1:16" x14ac:dyDescent="0.25">
      <c r="A317" s="1">
        <v>315</v>
      </c>
      <c r="B317" t="s">
        <v>24538</v>
      </c>
      <c r="C317" t="s">
        <v>27055</v>
      </c>
      <c r="D317" t="s">
        <v>137</v>
      </c>
      <c r="E317" t="s">
        <v>19</v>
      </c>
      <c r="F317" t="s">
        <v>29274</v>
      </c>
      <c r="G317" t="s">
        <v>21</v>
      </c>
      <c r="H317" t="s">
        <v>21</v>
      </c>
      <c r="I317" t="s">
        <v>22</v>
      </c>
      <c r="J317" t="s">
        <v>29274</v>
      </c>
      <c r="K317" t="s">
        <v>9164</v>
      </c>
      <c r="L317" t="s">
        <v>23698</v>
      </c>
      <c r="M317" t="s">
        <v>7</v>
      </c>
      <c r="N317" t="s">
        <v>3</v>
      </c>
      <c r="O317">
        <v>3.3905967450271249E-5</v>
      </c>
      <c r="P317" t="str">
        <f t="shared" si="4"/>
        <v>33</v>
      </c>
    </row>
    <row r="318" spans="1:16" x14ac:dyDescent="0.25">
      <c r="A318" s="1">
        <v>316</v>
      </c>
      <c r="B318" t="s">
        <v>24539</v>
      </c>
      <c r="C318" t="s">
        <v>27056</v>
      </c>
      <c r="D318" t="s">
        <v>136</v>
      </c>
      <c r="E318" t="s">
        <v>19</v>
      </c>
      <c r="F318" t="s">
        <v>29274</v>
      </c>
      <c r="G318" t="s">
        <v>21</v>
      </c>
      <c r="H318" t="s">
        <v>21</v>
      </c>
      <c r="I318" t="s">
        <v>22</v>
      </c>
      <c r="J318" t="s">
        <v>29274</v>
      </c>
      <c r="K318" t="s">
        <v>17728</v>
      </c>
      <c r="L318" t="s">
        <v>3257</v>
      </c>
      <c r="M318" t="s">
        <v>7</v>
      </c>
      <c r="N318" t="s">
        <v>3</v>
      </c>
      <c r="O318">
        <v>3.3905967450271249E-5</v>
      </c>
      <c r="P318" t="str">
        <f t="shared" si="4"/>
        <v>33</v>
      </c>
    </row>
    <row r="319" spans="1:16" x14ac:dyDescent="0.25">
      <c r="A319" s="1">
        <v>317</v>
      </c>
      <c r="B319" t="s">
        <v>24540</v>
      </c>
      <c r="C319" t="s">
        <v>27057</v>
      </c>
      <c r="D319" t="s">
        <v>526</v>
      </c>
      <c r="E319" t="s">
        <v>19</v>
      </c>
      <c r="F319" t="s">
        <v>29274</v>
      </c>
      <c r="G319" t="s">
        <v>21</v>
      </c>
      <c r="H319" t="s">
        <v>21</v>
      </c>
      <c r="I319" t="s">
        <v>22</v>
      </c>
      <c r="J319" t="s">
        <v>29274</v>
      </c>
      <c r="K319" t="s">
        <v>9557</v>
      </c>
      <c r="L319" t="s">
        <v>3159</v>
      </c>
      <c r="M319" t="s">
        <v>7</v>
      </c>
      <c r="N319" t="s">
        <v>3</v>
      </c>
      <c r="O319">
        <v>3.2878513891172121E-5</v>
      </c>
      <c r="P319" t="str">
        <f t="shared" si="4"/>
        <v>32</v>
      </c>
    </row>
    <row r="320" spans="1:16" x14ac:dyDescent="0.25">
      <c r="A320" s="1">
        <v>318</v>
      </c>
      <c r="B320" t="s">
        <v>24541</v>
      </c>
      <c r="C320" s="20" t="s">
        <v>27058</v>
      </c>
      <c r="D320" t="s">
        <v>18</v>
      </c>
      <c r="E320" t="s">
        <v>19</v>
      </c>
      <c r="F320" t="s">
        <v>29274</v>
      </c>
      <c r="G320" t="s">
        <v>21</v>
      </c>
      <c r="H320" t="s">
        <v>21</v>
      </c>
      <c r="I320" t="s">
        <v>22</v>
      </c>
      <c r="J320" t="s">
        <v>29274</v>
      </c>
      <c r="K320" t="s">
        <v>2906</v>
      </c>
      <c r="L320" t="s">
        <v>105</v>
      </c>
      <c r="M320" t="s">
        <v>7</v>
      </c>
      <c r="N320" t="s">
        <v>3</v>
      </c>
      <c r="O320">
        <v>3.2878513891172121E-5</v>
      </c>
      <c r="P320" t="str">
        <f t="shared" si="4"/>
        <v>32</v>
      </c>
    </row>
    <row r="321" spans="1:16" x14ac:dyDescent="0.25">
      <c r="A321" s="1">
        <v>319</v>
      </c>
      <c r="B321" t="s">
        <v>24542</v>
      </c>
      <c r="C321" t="s">
        <v>27059</v>
      </c>
      <c r="D321" t="s">
        <v>234</v>
      </c>
      <c r="E321" t="s">
        <v>19</v>
      </c>
      <c r="F321" t="s">
        <v>29274</v>
      </c>
      <c r="G321" t="s">
        <v>21</v>
      </c>
      <c r="H321" t="s">
        <v>21</v>
      </c>
      <c r="I321" t="s">
        <v>22</v>
      </c>
      <c r="J321" t="s">
        <v>29274</v>
      </c>
      <c r="K321" t="s">
        <v>13398</v>
      </c>
      <c r="L321" t="s">
        <v>3200</v>
      </c>
      <c r="M321" t="s">
        <v>7</v>
      </c>
      <c r="N321" t="s">
        <v>3</v>
      </c>
      <c r="O321">
        <v>3.2878513891172121E-5</v>
      </c>
      <c r="P321" t="str">
        <f t="shared" si="4"/>
        <v>32</v>
      </c>
    </row>
    <row r="322" spans="1:16" x14ac:dyDescent="0.25">
      <c r="A322" s="1">
        <v>320</v>
      </c>
      <c r="B322" t="s">
        <v>24543</v>
      </c>
      <c r="C322" t="s">
        <v>27060</v>
      </c>
      <c r="D322" t="s">
        <v>234</v>
      </c>
      <c r="E322" t="s">
        <v>19</v>
      </c>
      <c r="F322" t="s">
        <v>29274</v>
      </c>
      <c r="G322" t="s">
        <v>21</v>
      </c>
      <c r="H322" t="s">
        <v>21</v>
      </c>
      <c r="I322" t="s">
        <v>22</v>
      </c>
      <c r="J322" t="s">
        <v>29274</v>
      </c>
      <c r="K322" t="s">
        <v>1258</v>
      </c>
      <c r="L322" t="s">
        <v>1262</v>
      </c>
      <c r="M322" t="s">
        <v>7</v>
      </c>
      <c r="N322" t="s">
        <v>3</v>
      </c>
      <c r="O322">
        <v>3.2878513891172121E-5</v>
      </c>
      <c r="P322" t="str">
        <f t="shared" si="4"/>
        <v>32</v>
      </c>
    </row>
    <row r="323" spans="1:16" x14ac:dyDescent="0.25">
      <c r="A323" s="1">
        <v>321</v>
      </c>
      <c r="B323" t="s">
        <v>24544</v>
      </c>
      <c r="C323" t="s">
        <v>27061</v>
      </c>
      <c r="D323" t="s">
        <v>18</v>
      </c>
      <c r="E323" t="s">
        <v>19</v>
      </c>
      <c r="F323" t="s">
        <v>29274</v>
      </c>
      <c r="G323" t="s">
        <v>21</v>
      </c>
      <c r="H323" t="s">
        <v>21</v>
      </c>
      <c r="I323" t="s">
        <v>22</v>
      </c>
      <c r="J323" t="s">
        <v>29274</v>
      </c>
      <c r="K323" t="s">
        <v>270</v>
      </c>
      <c r="L323" t="s">
        <v>9665</v>
      </c>
      <c r="M323" t="s">
        <v>7</v>
      </c>
      <c r="N323" t="s">
        <v>3</v>
      </c>
      <c r="O323">
        <v>3.2878513891172121E-5</v>
      </c>
      <c r="P323" t="str">
        <f t="shared" ref="P323:P386" si="5">RIGHT(B323,LEN(B323)-FIND("_",B323))</f>
        <v>32</v>
      </c>
    </row>
    <row r="324" spans="1:16" x14ac:dyDescent="0.25">
      <c r="A324" s="1">
        <v>322</v>
      </c>
      <c r="B324" t="s">
        <v>24545</v>
      </c>
      <c r="C324" t="s">
        <v>27062</v>
      </c>
      <c r="D324" t="s">
        <v>234</v>
      </c>
      <c r="E324" t="s">
        <v>19</v>
      </c>
      <c r="F324" t="s">
        <v>29274</v>
      </c>
      <c r="G324" t="s">
        <v>21</v>
      </c>
      <c r="H324" t="s">
        <v>21</v>
      </c>
      <c r="I324" t="s">
        <v>22</v>
      </c>
      <c r="J324" t="s">
        <v>29274</v>
      </c>
      <c r="K324" t="s">
        <v>6252</v>
      </c>
      <c r="L324" t="s">
        <v>3393</v>
      </c>
      <c r="M324" t="s">
        <v>7</v>
      </c>
      <c r="N324" t="s">
        <v>3</v>
      </c>
      <c r="O324">
        <v>3.2878513891172121E-5</v>
      </c>
      <c r="P324" t="str">
        <f t="shared" si="5"/>
        <v>32</v>
      </c>
    </row>
    <row r="325" spans="1:16" x14ac:dyDescent="0.25">
      <c r="A325" s="1">
        <v>323</v>
      </c>
      <c r="B325" t="s">
        <v>24546</v>
      </c>
      <c r="C325" t="s">
        <v>27063</v>
      </c>
      <c r="D325" t="s">
        <v>17</v>
      </c>
      <c r="E325" t="s">
        <v>19</v>
      </c>
      <c r="F325" t="s">
        <v>29274</v>
      </c>
      <c r="G325" t="s">
        <v>21</v>
      </c>
      <c r="H325" t="s">
        <v>21</v>
      </c>
      <c r="I325" t="s">
        <v>22</v>
      </c>
      <c r="J325" t="s">
        <v>29274</v>
      </c>
      <c r="K325" t="s">
        <v>5678</v>
      </c>
      <c r="L325" t="s">
        <v>23707</v>
      </c>
      <c r="M325" t="s">
        <v>7</v>
      </c>
      <c r="N325" t="s">
        <v>3</v>
      </c>
      <c r="O325">
        <v>3.2878513891172121E-5</v>
      </c>
      <c r="P325" t="str">
        <f t="shared" si="5"/>
        <v>32</v>
      </c>
    </row>
    <row r="326" spans="1:16" x14ac:dyDescent="0.25">
      <c r="A326" s="1">
        <v>324</v>
      </c>
      <c r="B326" t="s">
        <v>24547</v>
      </c>
      <c r="C326" t="s">
        <v>27064</v>
      </c>
      <c r="D326" t="s">
        <v>18</v>
      </c>
      <c r="E326" t="s">
        <v>19</v>
      </c>
      <c r="F326" t="s">
        <v>29274</v>
      </c>
      <c r="G326" t="s">
        <v>21</v>
      </c>
      <c r="H326" t="s">
        <v>21</v>
      </c>
      <c r="I326" t="s">
        <v>22</v>
      </c>
      <c r="J326" t="s">
        <v>29274</v>
      </c>
      <c r="K326" t="s">
        <v>5921</v>
      </c>
      <c r="L326" t="s">
        <v>3188</v>
      </c>
      <c r="M326" t="s">
        <v>7</v>
      </c>
      <c r="N326" t="s">
        <v>3</v>
      </c>
      <c r="O326">
        <v>3.2878513891172121E-5</v>
      </c>
      <c r="P326" t="str">
        <f t="shared" si="5"/>
        <v>32</v>
      </c>
    </row>
    <row r="327" spans="1:16" x14ac:dyDescent="0.25">
      <c r="A327" s="1">
        <v>325</v>
      </c>
      <c r="B327" t="s">
        <v>24548</v>
      </c>
      <c r="C327" t="s">
        <v>27065</v>
      </c>
      <c r="D327" t="s">
        <v>136</v>
      </c>
      <c r="E327" t="s">
        <v>19</v>
      </c>
      <c r="F327" t="s">
        <v>29274</v>
      </c>
      <c r="G327" t="s">
        <v>21</v>
      </c>
      <c r="H327" t="s">
        <v>21</v>
      </c>
      <c r="I327" t="s">
        <v>22</v>
      </c>
      <c r="J327" t="s">
        <v>29274</v>
      </c>
      <c r="K327" t="s">
        <v>1261</v>
      </c>
      <c r="L327" t="s">
        <v>13521</v>
      </c>
      <c r="M327" t="s">
        <v>7</v>
      </c>
      <c r="N327" t="s">
        <v>3</v>
      </c>
      <c r="O327">
        <v>3.2878513891172121E-5</v>
      </c>
      <c r="P327" t="str">
        <f t="shared" si="5"/>
        <v>32</v>
      </c>
    </row>
    <row r="328" spans="1:16" x14ac:dyDescent="0.25">
      <c r="A328" s="1">
        <v>326</v>
      </c>
      <c r="B328" t="s">
        <v>24549</v>
      </c>
      <c r="C328" t="s">
        <v>27066</v>
      </c>
      <c r="D328" t="s">
        <v>234</v>
      </c>
      <c r="E328" t="s">
        <v>19</v>
      </c>
      <c r="F328" t="s">
        <v>29274</v>
      </c>
      <c r="G328" t="s">
        <v>21</v>
      </c>
      <c r="H328" t="s">
        <v>21</v>
      </c>
      <c r="I328" t="s">
        <v>22</v>
      </c>
      <c r="J328" t="s">
        <v>29274</v>
      </c>
      <c r="K328" t="s">
        <v>9517</v>
      </c>
      <c r="L328" t="s">
        <v>3363</v>
      </c>
      <c r="M328" t="s">
        <v>7</v>
      </c>
      <c r="N328" t="s">
        <v>3</v>
      </c>
      <c r="O328">
        <v>3.1851060332072987E-5</v>
      </c>
      <c r="P328" t="str">
        <f t="shared" si="5"/>
        <v>31</v>
      </c>
    </row>
    <row r="329" spans="1:16" x14ac:dyDescent="0.25">
      <c r="A329" s="1">
        <v>327</v>
      </c>
      <c r="B329" t="s">
        <v>24550</v>
      </c>
      <c r="C329" t="s">
        <v>27067</v>
      </c>
      <c r="D329" t="s">
        <v>137</v>
      </c>
      <c r="E329" t="s">
        <v>19</v>
      </c>
      <c r="F329" t="s">
        <v>29274</v>
      </c>
      <c r="G329" t="s">
        <v>21</v>
      </c>
      <c r="H329" t="s">
        <v>21</v>
      </c>
      <c r="I329" t="s">
        <v>22</v>
      </c>
      <c r="J329" t="s">
        <v>29274</v>
      </c>
      <c r="K329" t="s">
        <v>2831</v>
      </c>
      <c r="L329" t="s">
        <v>669</v>
      </c>
      <c r="M329" t="s">
        <v>7</v>
      </c>
      <c r="N329" t="s">
        <v>3</v>
      </c>
      <c r="O329">
        <v>3.1851060332072987E-5</v>
      </c>
      <c r="P329" t="str">
        <f t="shared" si="5"/>
        <v>31</v>
      </c>
    </row>
    <row r="330" spans="1:16" x14ac:dyDescent="0.25">
      <c r="A330" s="1">
        <v>328</v>
      </c>
      <c r="B330" t="s">
        <v>24551</v>
      </c>
      <c r="C330" t="s">
        <v>27068</v>
      </c>
      <c r="D330" t="s">
        <v>234</v>
      </c>
      <c r="E330" t="s">
        <v>19</v>
      </c>
      <c r="F330" t="s">
        <v>29274</v>
      </c>
      <c r="G330" t="s">
        <v>21</v>
      </c>
      <c r="H330" t="s">
        <v>21</v>
      </c>
      <c r="I330" t="s">
        <v>22</v>
      </c>
      <c r="J330" t="s">
        <v>29274</v>
      </c>
      <c r="K330" t="s">
        <v>1267</v>
      </c>
      <c r="L330" t="s">
        <v>6336</v>
      </c>
      <c r="M330" t="s">
        <v>7</v>
      </c>
      <c r="N330" t="s">
        <v>3</v>
      </c>
      <c r="O330">
        <v>3.1851060332072987E-5</v>
      </c>
      <c r="P330" t="str">
        <f t="shared" si="5"/>
        <v>31</v>
      </c>
    </row>
    <row r="331" spans="1:16" x14ac:dyDescent="0.25">
      <c r="A331" s="1">
        <v>329</v>
      </c>
      <c r="B331" t="s">
        <v>24552</v>
      </c>
      <c r="C331" s="24" t="s">
        <v>27069</v>
      </c>
      <c r="D331" t="s">
        <v>18</v>
      </c>
      <c r="E331" t="s">
        <v>19</v>
      </c>
      <c r="F331" t="s">
        <v>29274</v>
      </c>
      <c r="G331" t="s">
        <v>21</v>
      </c>
      <c r="H331" t="s">
        <v>21</v>
      </c>
      <c r="I331" t="s">
        <v>22</v>
      </c>
      <c r="J331" t="s">
        <v>29274</v>
      </c>
      <c r="K331" t="s">
        <v>1440</v>
      </c>
      <c r="L331" t="s">
        <v>5506</v>
      </c>
      <c r="M331" t="s">
        <v>7</v>
      </c>
      <c r="N331" t="s">
        <v>3</v>
      </c>
      <c r="O331">
        <v>3.1851060332072987E-5</v>
      </c>
      <c r="P331" t="str">
        <f t="shared" si="5"/>
        <v>31</v>
      </c>
    </row>
    <row r="332" spans="1:16" x14ac:dyDescent="0.25">
      <c r="A332" s="1">
        <v>330</v>
      </c>
      <c r="B332" t="s">
        <v>24553</v>
      </c>
      <c r="C332" t="s">
        <v>27070</v>
      </c>
      <c r="D332" t="s">
        <v>234</v>
      </c>
      <c r="E332" t="s">
        <v>19</v>
      </c>
      <c r="F332" t="s">
        <v>29274</v>
      </c>
      <c r="G332" t="s">
        <v>21</v>
      </c>
      <c r="H332" t="s">
        <v>21</v>
      </c>
      <c r="I332" t="s">
        <v>22</v>
      </c>
      <c r="J332" t="s">
        <v>29274</v>
      </c>
      <c r="K332" t="s">
        <v>2799</v>
      </c>
      <c r="L332" t="s">
        <v>1435</v>
      </c>
      <c r="M332" t="s">
        <v>7</v>
      </c>
      <c r="N332" t="s">
        <v>3</v>
      </c>
      <c r="O332">
        <v>3.1851060332072987E-5</v>
      </c>
      <c r="P332" t="str">
        <f t="shared" si="5"/>
        <v>31</v>
      </c>
    </row>
    <row r="333" spans="1:16" x14ac:dyDescent="0.25">
      <c r="A333" s="1">
        <v>331</v>
      </c>
      <c r="B333" t="s">
        <v>24554</v>
      </c>
      <c r="C333" t="s">
        <v>27071</v>
      </c>
      <c r="D333" t="s">
        <v>1224</v>
      </c>
      <c r="E333" t="s">
        <v>19</v>
      </c>
      <c r="F333" t="s">
        <v>29274</v>
      </c>
      <c r="G333" t="s">
        <v>21</v>
      </c>
      <c r="H333" t="s">
        <v>21</v>
      </c>
      <c r="I333" t="s">
        <v>22</v>
      </c>
      <c r="J333" t="s">
        <v>29274</v>
      </c>
      <c r="K333" t="s">
        <v>1399</v>
      </c>
      <c r="L333" t="s">
        <v>13510</v>
      </c>
      <c r="M333" t="s">
        <v>7</v>
      </c>
      <c r="N333" t="s">
        <v>3</v>
      </c>
      <c r="O333">
        <v>3.1851060332072987E-5</v>
      </c>
      <c r="P333" t="str">
        <f t="shared" si="5"/>
        <v>31</v>
      </c>
    </row>
    <row r="334" spans="1:16" x14ac:dyDescent="0.25">
      <c r="A334" s="1">
        <v>332</v>
      </c>
      <c r="B334" t="s">
        <v>24555</v>
      </c>
      <c r="C334" t="s">
        <v>27072</v>
      </c>
      <c r="D334" t="s">
        <v>234</v>
      </c>
      <c r="E334" t="s">
        <v>19</v>
      </c>
      <c r="F334" t="s">
        <v>29274</v>
      </c>
      <c r="G334" t="s">
        <v>21</v>
      </c>
      <c r="H334" t="s">
        <v>21</v>
      </c>
      <c r="I334" t="s">
        <v>22</v>
      </c>
      <c r="J334" t="s">
        <v>29274</v>
      </c>
      <c r="K334" t="s">
        <v>9575</v>
      </c>
      <c r="L334" t="s">
        <v>17735</v>
      </c>
      <c r="M334" t="s">
        <v>7</v>
      </c>
      <c r="N334" t="s">
        <v>3</v>
      </c>
      <c r="O334">
        <v>3.1851060332072987E-5</v>
      </c>
      <c r="P334" t="str">
        <f t="shared" si="5"/>
        <v>31</v>
      </c>
    </row>
    <row r="335" spans="1:16" x14ac:dyDescent="0.25">
      <c r="A335" s="1">
        <v>333</v>
      </c>
      <c r="B335" t="s">
        <v>24556</v>
      </c>
      <c r="C335" t="s">
        <v>27073</v>
      </c>
      <c r="D335" t="s">
        <v>137</v>
      </c>
      <c r="E335" t="s">
        <v>19</v>
      </c>
      <c r="F335" t="s">
        <v>29274</v>
      </c>
      <c r="G335" t="s">
        <v>21</v>
      </c>
      <c r="H335" t="s">
        <v>21</v>
      </c>
      <c r="I335" t="s">
        <v>22</v>
      </c>
      <c r="J335" t="s">
        <v>29274</v>
      </c>
      <c r="K335" t="s">
        <v>13187</v>
      </c>
      <c r="L335" t="s">
        <v>6271</v>
      </c>
      <c r="M335" t="s">
        <v>7</v>
      </c>
      <c r="N335" t="s">
        <v>3</v>
      </c>
      <c r="O335">
        <v>3.1851060332072987E-5</v>
      </c>
      <c r="P335" t="str">
        <f t="shared" si="5"/>
        <v>31</v>
      </c>
    </row>
    <row r="336" spans="1:16" x14ac:dyDescent="0.25">
      <c r="A336" s="1">
        <v>334</v>
      </c>
      <c r="B336" t="s">
        <v>24557</v>
      </c>
      <c r="C336" s="24" t="s">
        <v>27074</v>
      </c>
      <c r="D336" t="s">
        <v>18</v>
      </c>
      <c r="E336" t="s">
        <v>19</v>
      </c>
      <c r="F336" t="s">
        <v>29274</v>
      </c>
      <c r="G336" t="s">
        <v>21</v>
      </c>
      <c r="H336" t="s">
        <v>21</v>
      </c>
      <c r="I336" t="s">
        <v>22</v>
      </c>
      <c r="J336" t="s">
        <v>29274</v>
      </c>
      <c r="K336" t="s">
        <v>585</v>
      </c>
      <c r="L336" t="s">
        <v>1573</v>
      </c>
      <c r="M336" t="s">
        <v>7</v>
      </c>
      <c r="N336" t="s">
        <v>3</v>
      </c>
      <c r="O336">
        <v>3.1851060332072987E-5</v>
      </c>
      <c r="P336" t="str">
        <f t="shared" si="5"/>
        <v>31</v>
      </c>
    </row>
    <row r="337" spans="1:16" x14ac:dyDescent="0.25">
      <c r="A337" s="1">
        <v>335</v>
      </c>
      <c r="B337" t="s">
        <v>24558</v>
      </c>
      <c r="C337" t="s">
        <v>27075</v>
      </c>
      <c r="D337" t="s">
        <v>526</v>
      </c>
      <c r="E337" t="s">
        <v>19</v>
      </c>
      <c r="F337" t="s">
        <v>29274</v>
      </c>
      <c r="G337" t="s">
        <v>21</v>
      </c>
      <c r="H337" t="s">
        <v>21</v>
      </c>
      <c r="I337" t="s">
        <v>22</v>
      </c>
      <c r="J337" t="s">
        <v>29274</v>
      </c>
      <c r="K337" t="s">
        <v>9257</v>
      </c>
      <c r="L337" t="s">
        <v>18188</v>
      </c>
      <c r="M337" t="s">
        <v>7</v>
      </c>
      <c r="N337" t="s">
        <v>3</v>
      </c>
      <c r="O337">
        <v>3.0823606772973859E-5</v>
      </c>
      <c r="P337" t="str">
        <f t="shared" si="5"/>
        <v>30</v>
      </c>
    </row>
    <row r="338" spans="1:16" x14ac:dyDescent="0.25">
      <c r="A338" s="1">
        <v>336</v>
      </c>
      <c r="B338" t="s">
        <v>24559</v>
      </c>
      <c r="C338" t="s">
        <v>27076</v>
      </c>
      <c r="D338" t="s">
        <v>136</v>
      </c>
      <c r="E338" t="s">
        <v>19</v>
      </c>
      <c r="F338" t="s">
        <v>29274</v>
      </c>
      <c r="G338" t="s">
        <v>21</v>
      </c>
      <c r="H338" t="s">
        <v>21</v>
      </c>
      <c r="I338" t="s">
        <v>22</v>
      </c>
      <c r="J338" t="s">
        <v>29274</v>
      </c>
      <c r="K338" t="s">
        <v>2809</v>
      </c>
      <c r="L338" t="s">
        <v>3365</v>
      </c>
      <c r="M338" t="s">
        <v>7</v>
      </c>
      <c r="N338" t="s">
        <v>3</v>
      </c>
      <c r="O338">
        <v>3.0823606772973859E-5</v>
      </c>
      <c r="P338" t="str">
        <f t="shared" si="5"/>
        <v>30</v>
      </c>
    </row>
    <row r="339" spans="1:16" x14ac:dyDescent="0.25">
      <c r="A339" s="1">
        <v>337</v>
      </c>
      <c r="B339" t="s">
        <v>24560</v>
      </c>
      <c r="C339" t="s">
        <v>27077</v>
      </c>
      <c r="D339" t="s">
        <v>234</v>
      </c>
      <c r="E339" t="s">
        <v>19</v>
      </c>
      <c r="F339" t="s">
        <v>29274</v>
      </c>
      <c r="G339" t="s">
        <v>21</v>
      </c>
      <c r="H339" t="s">
        <v>21</v>
      </c>
      <c r="I339" t="s">
        <v>22</v>
      </c>
      <c r="J339" t="s">
        <v>29274</v>
      </c>
      <c r="K339" t="s">
        <v>6238</v>
      </c>
      <c r="L339" t="s">
        <v>5780</v>
      </c>
      <c r="M339" t="s">
        <v>7</v>
      </c>
      <c r="N339" t="s">
        <v>3</v>
      </c>
      <c r="O339">
        <v>3.0823606772973859E-5</v>
      </c>
      <c r="P339" t="str">
        <f t="shared" si="5"/>
        <v>30</v>
      </c>
    </row>
    <row r="340" spans="1:16" x14ac:dyDescent="0.25">
      <c r="A340" s="1">
        <v>338</v>
      </c>
      <c r="B340" t="s">
        <v>24561</v>
      </c>
      <c r="C340" t="s">
        <v>27078</v>
      </c>
      <c r="D340" t="s">
        <v>137</v>
      </c>
      <c r="E340" t="s">
        <v>19</v>
      </c>
      <c r="F340" t="s">
        <v>29274</v>
      </c>
      <c r="G340" t="s">
        <v>21</v>
      </c>
      <c r="H340" t="s">
        <v>21</v>
      </c>
      <c r="I340" t="s">
        <v>22</v>
      </c>
      <c r="J340" t="s">
        <v>29274</v>
      </c>
      <c r="K340" t="s">
        <v>2877</v>
      </c>
      <c r="L340" t="s">
        <v>29630</v>
      </c>
      <c r="M340" t="s">
        <v>7</v>
      </c>
      <c r="N340" t="s">
        <v>3</v>
      </c>
      <c r="O340">
        <v>3.0823606772973859E-5</v>
      </c>
      <c r="P340" t="str">
        <f t="shared" si="5"/>
        <v>30</v>
      </c>
    </row>
    <row r="341" spans="1:16" x14ac:dyDescent="0.25">
      <c r="A341" s="1">
        <v>339</v>
      </c>
      <c r="B341" t="s">
        <v>24562</v>
      </c>
      <c r="C341" t="s">
        <v>27079</v>
      </c>
      <c r="D341" t="s">
        <v>1224</v>
      </c>
      <c r="E341" t="s">
        <v>19</v>
      </c>
      <c r="F341" t="s">
        <v>29274</v>
      </c>
      <c r="G341" t="s">
        <v>21</v>
      </c>
      <c r="H341" t="s">
        <v>21</v>
      </c>
      <c r="I341" t="s">
        <v>22</v>
      </c>
      <c r="J341" t="s">
        <v>29274</v>
      </c>
      <c r="K341" t="s">
        <v>17776</v>
      </c>
      <c r="L341" t="s">
        <v>23687</v>
      </c>
      <c r="M341" t="s">
        <v>7</v>
      </c>
      <c r="N341" t="s">
        <v>3</v>
      </c>
      <c r="O341">
        <v>3.0823606772973859E-5</v>
      </c>
      <c r="P341" t="str">
        <f t="shared" si="5"/>
        <v>30</v>
      </c>
    </row>
    <row r="342" spans="1:16" x14ac:dyDescent="0.25">
      <c r="A342" s="1">
        <v>340</v>
      </c>
      <c r="B342" t="s">
        <v>24563</v>
      </c>
      <c r="C342" s="35" t="s">
        <v>27080</v>
      </c>
      <c r="D342" t="s">
        <v>234</v>
      </c>
      <c r="E342" t="s">
        <v>19</v>
      </c>
      <c r="F342" t="s">
        <v>29274</v>
      </c>
      <c r="G342" t="s">
        <v>21</v>
      </c>
      <c r="H342" t="s">
        <v>21</v>
      </c>
      <c r="I342" t="s">
        <v>22</v>
      </c>
      <c r="J342" t="s">
        <v>29274</v>
      </c>
      <c r="K342" t="s">
        <v>1557</v>
      </c>
      <c r="L342" t="s">
        <v>1556</v>
      </c>
      <c r="M342" t="s">
        <v>7</v>
      </c>
      <c r="N342" t="s">
        <v>3</v>
      </c>
      <c r="O342">
        <v>3.0823606772973859E-5</v>
      </c>
      <c r="P342" t="str">
        <f t="shared" si="5"/>
        <v>30</v>
      </c>
    </row>
    <row r="343" spans="1:16" x14ac:dyDescent="0.25">
      <c r="A343" s="1">
        <v>341</v>
      </c>
      <c r="B343" t="s">
        <v>24564</v>
      </c>
      <c r="C343" s="35" t="s">
        <v>27081</v>
      </c>
      <c r="D343" t="s">
        <v>234</v>
      </c>
      <c r="E343" t="s">
        <v>19</v>
      </c>
      <c r="F343" t="s">
        <v>29274</v>
      </c>
      <c r="G343" t="s">
        <v>21</v>
      </c>
      <c r="H343" t="s">
        <v>21</v>
      </c>
      <c r="I343" t="s">
        <v>22</v>
      </c>
      <c r="J343" t="s">
        <v>29274</v>
      </c>
      <c r="K343" t="s">
        <v>1262</v>
      </c>
      <c r="L343" t="s">
        <v>2976</v>
      </c>
      <c r="M343" t="s">
        <v>7</v>
      </c>
      <c r="N343" t="s">
        <v>3</v>
      </c>
      <c r="O343">
        <v>3.0823606772973859E-5</v>
      </c>
      <c r="P343" t="str">
        <f t="shared" si="5"/>
        <v>30</v>
      </c>
    </row>
    <row r="344" spans="1:16" x14ac:dyDescent="0.25">
      <c r="A344" s="1">
        <v>342</v>
      </c>
      <c r="B344" t="s">
        <v>24565</v>
      </c>
      <c r="C344" t="s">
        <v>27082</v>
      </c>
      <c r="D344" t="s">
        <v>18</v>
      </c>
      <c r="E344" t="s">
        <v>19</v>
      </c>
      <c r="F344" t="s">
        <v>29274</v>
      </c>
      <c r="G344" t="s">
        <v>21</v>
      </c>
      <c r="H344" t="s">
        <v>21</v>
      </c>
      <c r="I344" t="s">
        <v>22</v>
      </c>
      <c r="J344" t="s">
        <v>29274</v>
      </c>
      <c r="K344" t="s">
        <v>6206</v>
      </c>
      <c r="L344" t="s">
        <v>2846</v>
      </c>
      <c r="M344" t="s">
        <v>7</v>
      </c>
      <c r="N344" t="s">
        <v>3</v>
      </c>
      <c r="O344">
        <v>3.0823606772973859E-5</v>
      </c>
      <c r="P344" t="str">
        <f t="shared" si="5"/>
        <v>30</v>
      </c>
    </row>
    <row r="345" spans="1:16" x14ac:dyDescent="0.25">
      <c r="A345" s="1">
        <v>343</v>
      </c>
      <c r="B345" t="s">
        <v>24566</v>
      </c>
      <c r="C345" s="5" t="s">
        <v>27083</v>
      </c>
      <c r="D345" t="s">
        <v>18</v>
      </c>
      <c r="E345" t="s">
        <v>19</v>
      </c>
      <c r="F345" t="s">
        <v>29274</v>
      </c>
      <c r="G345" t="s">
        <v>21</v>
      </c>
      <c r="H345" t="s">
        <v>21</v>
      </c>
      <c r="I345" t="s">
        <v>22</v>
      </c>
      <c r="J345" t="s">
        <v>29274</v>
      </c>
      <c r="K345" t="s">
        <v>283</v>
      </c>
      <c r="L345" t="s">
        <v>151</v>
      </c>
      <c r="M345" t="s">
        <v>7</v>
      </c>
      <c r="N345" t="s">
        <v>3</v>
      </c>
      <c r="O345">
        <v>2.9796153213874731E-5</v>
      </c>
      <c r="P345" t="str">
        <f t="shared" si="5"/>
        <v>29</v>
      </c>
    </row>
    <row r="346" spans="1:16" x14ac:dyDescent="0.25">
      <c r="A346" s="1">
        <v>344</v>
      </c>
      <c r="B346" t="s">
        <v>24567</v>
      </c>
      <c r="C346" t="s">
        <v>27084</v>
      </c>
      <c r="D346" t="s">
        <v>18</v>
      </c>
      <c r="E346" t="s">
        <v>19</v>
      </c>
      <c r="F346" t="s">
        <v>29274</v>
      </c>
      <c r="G346" t="s">
        <v>21</v>
      </c>
      <c r="H346" t="s">
        <v>21</v>
      </c>
      <c r="I346" t="s">
        <v>22</v>
      </c>
      <c r="J346" t="s">
        <v>29274</v>
      </c>
      <c r="K346" t="s">
        <v>5713</v>
      </c>
      <c r="L346" t="s">
        <v>6100</v>
      </c>
      <c r="M346" t="s">
        <v>7</v>
      </c>
      <c r="N346" t="s">
        <v>3</v>
      </c>
      <c r="O346">
        <v>2.9796153213874731E-5</v>
      </c>
      <c r="P346" t="str">
        <f t="shared" si="5"/>
        <v>29</v>
      </c>
    </row>
    <row r="347" spans="1:16" x14ac:dyDescent="0.25">
      <c r="A347" s="1">
        <v>345</v>
      </c>
      <c r="B347" t="s">
        <v>24568</v>
      </c>
      <c r="C347" t="s">
        <v>27085</v>
      </c>
      <c r="D347" t="s">
        <v>136</v>
      </c>
      <c r="E347" t="s">
        <v>19</v>
      </c>
      <c r="F347" t="s">
        <v>29274</v>
      </c>
      <c r="G347" t="s">
        <v>21</v>
      </c>
      <c r="H347" t="s">
        <v>21</v>
      </c>
      <c r="I347" t="s">
        <v>22</v>
      </c>
      <c r="J347" t="s">
        <v>29274</v>
      </c>
      <c r="K347" t="s">
        <v>2945</v>
      </c>
      <c r="L347" t="s">
        <v>13617</v>
      </c>
      <c r="M347" t="s">
        <v>7</v>
      </c>
      <c r="N347" t="s">
        <v>3</v>
      </c>
      <c r="O347">
        <v>2.9796153213874731E-5</v>
      </c>
      <c r="P347" t="str">
        <f t="shared" si="5"/>
        <v>29</v>
      </c>
    </row>
    <row r="348" spans="1:16" x14ac:dyDescent="0.25">
      <c r="A348" s="1">
        <v>346</v>
      </c>
      <c r="B348" t="s">
        <v>24569</v>
      </c>
      <c r="C348" t="s">
        <v>27086</v>
      </c>
      <c r="D348" t="s">
        <v>528</v>
      </c>
      <c r="E348" t="s">
        <v>19</v>
      </c>
      <c r="F348" t="s">
        <v>29274</v>
      </c>
      <c r="G348" t="s">
        <v>21</v>
      </c>
      <c r="H348" t="s">
        <v>21</v>
      </c>
      <c r="I348" t="s">
        <v>22</v>
      </c>
      <c r="J348" t="s">
        <v>29274</v>
      </c>
      <c r="K348" t="s">
        <v>2808</v>
      </c>
      <c r="L348" t="s">
        <v>9821</v>
      </c>
      <c r="M348" t="s">
        <v>7</v>
      </c>
      <c r="N348" t="s">
        <v>3</v>
      </c>
      <c r="O348">
        <v>2.9796153213874731E-5</v>
      </c>
      <c r="P348" t="str">
        <f t="shared" si="5"/>
        <v>29</v>
      </c>
    </row>
    <row r="349" spans="1:16" x14ac:dyDescent="0.25">
      <c r="A349" s="1">
        <v>347</v>
      </c>
      <c r="B349" t="s">
        <v>24570</v>
      </c>
      <c r="C349" s="10" t="s">
        <v>27087</v>
      </c>
      <c r="D349" t="s">
        <v>94</v>
      </c>
      <c r="E349" t="s">
        <v>19</v>
      </c>
      <c r="F349" t="s">
        <v>29274</v>
      </c>
      <c r="G349" t="s">
        <v>21</v>
      </c>
      <c r="H349" t="s">
        <v>21</v>
      </c>
      <c r="I349" t="s">
        <v>22</v>
      </c>
      <c r="J349" t="s">
        <v>29274</v>
      </c>
      <c r="K349" t="s">
        <v>637</v>
      </c>
      <c r="L349" t="s">
        <v>3358</v>
      </c>
      <c r="M349" t="s">
        <v>7</v>
      </c>
      <c r="N349" t="s">
        <v>3</v>
      </c>
      <c r="O349">
        <v>2.9796153213874731E-5</v>
      </c>
      <c r="P349" t="str">
        <f t="shared" si="5"/>
        <v>29</v>
      </c>
    </row>
    <row r="350" spans="1:16" x14ac:dyDescent="0.25">
      <c r="A350" s="1">
        <v>348</v>
      </c>
      <c r="B350" t="s">
        <v>24571</v>
      </c>
      <c r="C350" s="33" t="s">
        <v>49448</v>
      </c>
      <c r="D350" t="s">
        <v>18</v>
      </c>
      <c r="E350" t="s">
        <v>19</v>
      </c>
      <c r="F350" t="s">
        <v>29274</v>
      </c>
      <c r="G350" t="s">
        <v>21</v>
      </c>
      <c r="H350" t="s">
        <v>21</v>
      </c>
      <c r="I350" t="s">
        <v>22</v>
      </c>
      <c r="J350" t="s">
        <v>29274</v>
      </c>
      <c r="K350" t="s">
        <v>13343</v>
      </c>
      <c r="L350" t="s">
        <v>78</v>
      </c>
      <c r="M350" t="s">
        <v>7</v>
      </c>
      <c r="N350" t="s">
        <v>3</v>
      </c>
      <c r="O350">
        <v>2.9796153213874731E-5</v>
      </c>
      <c r="P350" t="str">
        <f t="shared" si="5"/>
        <v>29</v>
      </c>
    </row>
    <row r="351" spans="1:16" x14ac:dyDescent="0.25">
      <c r="A351" s="1">
        <v>349</v>
      </c>
      <c r="B351" t="s">
        <v>24572</v>
      </c>
      <c r="C351" t="s">
        <v>27088</v>
      </c>
      <c r="D351" t="s">
        <v>18</v>
      </c>
      <c r="E351" t="s">
        <v>19</v>
      </c>
      <c r="F351" t="s">
        <v>29274</v>
      </c>
      <c r="G351" t="s">
        <v>21</v>
      </c>
      <c r="H351" t="s">
        <v>21</v>
      </c>
      <c r="I351" t="s">
        <v>22</v>
      </c>
      <c r="J351" t="s">
        <v>29274</v>
      </c>
      <c r="K351" t="s">
        <v>6213</v>
      </c>
      <c r="L351" t="s">
        <v>6199</v>
      </c>
      <c r="M351" t="s">
        <v>7</v>
      </c>
      <c r="N351" t="s">
        <v>3</v>
      </c>
      <c r="O351">
        <v>2.9796153213874731E-5</v>
      </c>
      <c r="P351" t="str">
        <f t="shared" si="5"/>
        <v>29</v>
      </c>
    </row>
    <row r="352" spans="1:16" x14ac:dyDescent="0.25">
      <c r="A352" s="1">
        <v>350</v>
      </c>
      <c r="B352" t="s">
        <v>24573</v>
      </c>
      <c r="C352" t="s">
        <v>27089</v>
      </c>
      <c r="D352" t="s">
        <v>18</v>
      </c>
      <c r="E352" t="s">
        <v>19</v>
      </c>
      <c r="F352" t="s">
        <v>29274</v>
      </c>
      <c r="G352" t="s">
        <v>21</v>
      </c>
      <c r="H352" t="s">
        <v>21</v>
      </c>
      <c r="I352" t="s">
        <v>22</v>
      </c>
      <c r="J352" t="s">
        <v>29274</v>
      </c>
      <c r="K352" t="s">
        <v>1346</v>
      </c>
      <c r="L352" t="s">
        <v>3134</v>
      </c>
      <c r="M352" t="s">
        <v>7</v>
      </c>
      <c r="N352" t="s">
        <v>3</v>
      </c>
      <c r="O352">
        <v>2.8768699654775599E-5</v>
      </c>
      <c r="P352" t="str">
        <f t="shared" si="5"/>
        <v>28</v>
      </c>
    </row>
    <row r="353" spans="1:16" x14ac:dyDescent="0.25">
      <c r="A353" s="1">
        <v>351</v>
      </c>
      <c r="B353" t="s">
        <v>24574</v>
      </c>
      <c r="C353" t="s">
        <v>27090</v>
      </c>
      <c r="D353" t="s">
        <v>136</v>
      </c>
      <c r="E353" t="s">
        <v>19</v>
      </c>
      <c r="F353" t="s">
        <v>29274</v>
      </c>
      <c r="G353" t="s">
        <v>21</v>
      </c>
      <c r="H353" t="s">
        <v>21</v>
      </c>
      <c r="I353" t="s">
        <v>22</v>
      </c>
      <c r="J353" t="s">
        <v>29274</v>
      </c>
      <c r="K353" t="s">
        <v>2723</v>
      </c>
      <c r="L353" t="s">
        <v>6067</v>
      </c>
      <c r="M353" t="s">
        <v>7</v>
      </c>
      <c r="N353" t="s">
        <v>3</v>
      </c>
      <c r="O353">
        <v>2.8768699654775599E-5</v>
      </c>
      <c r="P353" t="str">
        <f t="shared" si="5"/>
        <v>28</v>
      </c>
    </row>
    <row r="354" spans="1:16" x14ac:dyDescent="0.25">
      <c r="A354" s="1">
        <v>352</v>
      </c>
      <c r="B354" t="s">
        <v>24575</v>
      </c>
      <c r="C354" t="s">
        <v>27091</v>
      </c>
      <c r="D354" t="s">
        <v>17</v>
      </c>
      <c r="E354" t="s">
        <v>19</v>
      </c>
      <c r="F354" t="s">
        <v>29274</v>
      </c>
      <c r="G354" t="s">
        <v>21</v>
      </c>
      <c r="H354" t="s">
        <v>21</v>
      </c>
      <c r="I354" t="s">
        <v>22</v>
      </c>
      <c r="J354" t="s">
        <v>29274</v>
      </c>
      <c r="K354" t="s">
        <v>2861</v>
      </c>
      <c r="L354" t="s">
        <v>29631</v>
      </c>
      <c r="M354" t="s">
        <v>7</v>
      </c>
      <c r="N354" t="s">
        <v>3</v>
      </c>
      <c r="O354">
        <v>2.8768699654775599E-5</v>
      </c>
      <c r="P354" t="str">
        <f t="shared" si="5"/>
        <v>28</v>
      </c>
    </row>
    <row r="355" spans="1:16" x14ac:dyDescent="0.25">
      <c r="A355" s="1">
        <v>353</v>
      </c>
      <c r="B355" t="s">
        <v>24576</v>
      </c>
      <c r="C355" t="s">
        <v>27092</v>
      </c>
      <c r="D355" t="s">
        <v>529</v>
      </c>
      <c r="E355" t="s">
        <v>19</v>
      </c>
      <c r="F355" t="s">
        <v>29274</v>
      </c>
      <c r="G355" t="s">
        <v>21</v>
      </c>
      <c r="H355" t="s">
        <v>21</v>
      </c>
      <c r="I355" t="s">
        <v>22</v>
      </c>
      <c r="J355" t="s">
        <v>29274</v>
      </c>
      <c r="K355" t="s">
        <v>5426</v>
      </c>
      <c r="L355" t="s">
        <v>9783</v>
      </c>
      <c r="M355" t="s">
        <v>7</v>
      </c>
      <c r="N355" t="s">
        <v>3</v>
      </c>
      <c r="O355">
        <v>2.8768699654775599E-5</v>
      </c>
      <c r="P355" t="str">
        <f t="shared" si="5"/>
        <v>28</v>
      </c>
    </row>
    <row r="356" spans="1:16" x14ac:dyDescent="0.25">
      <c r="A356" s="1">
        <v>354</v>
      </c>
      <c r="B356" t="s">
        <v>24577</v>
      </c>
      <c r="C356" t="s">
        <v>27093</v>
      </c>
      <c r="D356" t="s">
        <v>18</v>
      </c>
      <c r="E356" t="s">
        <v>19</v>
      </c>
      <c r="F356" t="s">
        <v>29274</v>
      </c>
      <c r="G356" t="s">
        <v>21</v>
      </c>
      <c r="H356" t="s">
        <v>21</v>
      </c>
      <c r="I356" t="s">
        <v>22</v>
      </c>
      <c r="J356" t="s">
        <v>29274</v>
      </c>
      <c r="K356" t="s">
        <v>13211</v>
      </c>
      <c r="L356" t="s">
        <v>9620</v>
      </c>
      <c r="M356" t="s">
        <v>7</v>
      </c>
      <c r="N356" t="s">
        <v>3</v>
      </c>
      <c r="O356">
        <v>2.8768699654775599E-5</v>
      </c>
      <c r="P356" t="str">
        <f t="shared" si="5"/>
        <v>28</v>
      </c>
    </row>
    <row r="357" spans="1:16" x14ac:dyDescent="0.25">
      <c r="A357" s="1">
        <v>355</v>
      </c>
      <c r="B357" t="s">
        <v>24578</v>
      </c>
      <c r="C357" t="s">
        <v>27094</v>
      </c>
      <c r="D357" t="s">
        <v>137</v>
      </c>
      <c r="E357" t="s">
        <v>19</v>
      </c>
      <c r="F357" t="s">
        <v>29274</v>
      </c>
      <c r="G357" t="s">
        <v>21</v>
      </c>
      <c r="H357" t="s">
        <v>21</v>
      </c>
      <c r="I357" t="s">
        <v>22</v>
      </c>
      <c r="J357" t="s">
        <v>29274</v>
      </c>
      <c r="K357" t="s">
        <v>5436</v>
      </c>
      <c r="L357" t="s">
        <v>18335</v>
      </c>
      <c r="M357" t="s">
        <v>7</v>
      </c>
      <c r="N357" t="s">
        <v>3</v>
      </c>
      <c r="O357">
        <v>2.8768699654775599E-5</v>
      </c>
      <c r="P357" t="str">
        <f t="shared" si="5"/>
        <v>28</v>
      </c>
    </row>
    <row r="358" spans="1:16" x14ac:dyDescent="0.25">
      <c r="A358" s="1">
        <v>356</v>
      </c>
      <c r="B358" t="s">
        <v>24579</v>
      </c>
      <c r="C358" s="26" t="s">
        <v>27095</v>
      </c>
      <c r="D358" t="s">
        <v>137</v>
      </c>
      <c r="E358" t="s">
        <v>19</v>
      </c>
      <c r="F358" t="s">
        <v>29274</v>
      </c>
      <c r="G358" t="s">
        <v>21</v>
      </c>
      <c r="H358" t="s">
        <v>21</v>
      </c>
      <c r="I358" t="s">
        <v>22</v>
      </c>
      <c r="J358" t="s">
        <v>29274</v>
      </c>
      <c r="K358" t="s">
        <v>9775</v>
      </c>
      <c r="L358" t="s">
        <v>6266</v>
      </c>
      <c r="M358" t="s">
        <v>7</v>
      </c>
      <c r="N358" t="s">
        <v>3</v>
      </c>
      <c r="O358">
        <v>2.8768699654775599E-5</v>
      </c>
      <c r="P358" t="str">
        <f t="shared" si="5"/>
        <v>28</v>
      </c>
    </row>
    <row r="359" spans="1:16" x14ac:dyDescent="0.25">
      <c r="A359" s="1">
        <v>357</v>
      </c>
      <c r="B359" t="s">
        <v>24580</v>
      </c>
      <c r="C359" t="s">
        <v>27096</v>
      </c>
      <c r="D359" t="s">
        <v>94</v>
      </c>
      <c r="E359" t="s">
        <v>19</v>
      </c>
      <c r="F359" t="s">
        <v>29274</v>
      </c>
      <c r="G359" t="s">
        <v>21</v>
      </c>
      <c r="H359" t="s">
        <v>21</v>
      </c>
      <c r="I359" t="s">
        <v>22</v>
      </c>
      <c r="J359" t="s">
        <v>29274</v>
      </c>
      <c r="K359" t="s">
        <v>5785</v>
      </c>
      <c r="L359" t="s">
        <v>3147</v>
      </c>
      <c r="M359" t="s">
        <v>7</v>
      </c>
      <c r="N359" t="s">
        <v>3</v>
      </c>
      <c r="O359">
        <v>2.8768699654775599E-5</v>
      </c>
      <c r="P359" t="str">
        <f t="shared" si="5"/>
        <v>28</v>
      </c>
    </row>
    <row r="360" spans="1:16" x14ac:dyDescent="0.25">
      <c r="A360" s="1">
        <v>358</v>
      </c>
      <c r="B360" t="s">
        <v>24581</v>
      </c>
      <c r="C360" t="s">
        <v>27097</v>
      </c>
      <c r="D360" t="s">
        <v>18</v>
      </c>
      <c r="E360" t="s">
        <v>19</v>
      </c>
      <c r="F360" t="s">
        <v>29274</v>
      </c>
      <c r="G360" t="s">
        <v>21</v>
      </c>
      <c r="H360" t="s">
        <v>21</v>
      </c>
      <c r="I360" t="s">
        <v>22</v>
      </c>
      <c r="J360" t="s">
        <v>29274</v>
      </c>
      <c r="K360" t="s">
        <v>5449</v>
      </c>
      <c r="L360" t="s">
        <v>535</v>
      </c>
      <c r="M360" t="s">
        <v>7</v>
      </c>
      <c r="N360" t="s">
        <v>3</v>
      </c>
      <c r="O360">
        <v>2.8768699654775599E-5</v>
      </c>
      <c r="P360" t="str">
        <f t="shared" si="5"/>
        <v>28</v>
      </c>
    </row>
    <row r="361" spans="1:16" x14ac:dyDescent="0.25">
      <c r="A361" s="1">
        <v>359</v>
      </c>
      <c r="B361" t="s">
        <v>24582</v>
      </c>
      <c r="C361" s="35" t="s">
        <v>27098</v>
      </c>
      <c r="D361" t="s">
        <v>234</v>
      </c>
      <c r="E361" t="s">
        <v>19</v>
      </c>
      <c r="F361" t="s">
        <v>29274</v>
      </c>
      <c r="G361" t="s">
        <v>21</v>
      </c>
      <c r="H361" t="s">
        <v>21</v>
      </c>
      <c r="I361" t="s">
        <v>22</v>
      </c>
      <c r="J361" t="s">
        <v>29274</v>
      </c>
      <c r="K361" t="s">
        <v>6097</v>
      </c>
      <c r="L361" t="s">
        <v>3182</v>
      </c>
      <c r="M361" t="s">
        <v>7</v>
      </c>
      <c r="N361" t="s">
        <v>3</v>
      </c>
      <c r="O361">
        <v>2.8768699654775599E-5</v>
      </c>
      <c r="P361" t="str">
        <f t="shared" si="5"/>
        <v>28</v>
      </c>
    </row>
    <row r="362" spans="1:16" x14ac:dyDescent="0.25">
      <c r="A362" s="1">
        <v>360</v>
      </c>
      <c r="B362" t="s">
        <v>24583</v>
      </c>
      <c r="C362" t="s">
        <v>27099</v>
      </c>
      <c r="D362" t="s">
        <v>18</v>
      </c>
      <c r="E362" t="s">
        <v>19</v>
      </c>
      <c r="F362" t="s">
        <v>29274</v>
      </c>
      <c r="G362" t="s">
        <v>21</v>
      </c>
      <c r="H362" t="s">
        <v>21</v>
      </c>
      <c r="I362" t="s">
        <v>22</v>
      </c>
      <c r="J362" t="s">
        <v>29274</v>
      </c>
      <c r="K362" t="s">
        <v>5442</v>
      </c>
      <c r="L362" t="s">
        <v>9621</v>
      </c>
      <c r="M362" t="s">
        <v>7</v>
      </c>
      <c r="N362" t="s">
        <v>3</v>
      </c>
      <c r="O362">
        <v>2.8768699654775599E-5</v>
      </c>
      <c r="P362" t="str">
        <f t="shared" si="5"/>
        <v>28</v>
      </c>
    </row>
    <row r="363" spans="1:16" x14ac:dyDescent="0.25">
      <c r="A363" s="1">
        <v>361</v>
      </c>
      <c r="B363" t="s">
        <v>24584</v>
      </c>
      <c r="C363" t="s">
        <v>27100</v>
      </c>
      <c r="D363" t="s">
        <v>94</v>
      </c>
      <c r="E363" t="s">
        <v>19</v>
      </c>
      <c r="F363" t="s">
        <v>29274</v>
      </c>
      <c r="G363" t="s">
        <v>21</v>
      </c>
      <c r="H363" t="s">
        <v>21</v>
      </c>
      <c r="I363" t="s">
        <v>22</v>
      </c>
      <c r="J363" t="s">
        <v>29274</v>
      </c>
      <c r="K363" t="s">
        <v>5562</v>
      </c>
      <c r="L363" t="s">
        <v>6042</v>
      </c>
      <c r="M363" t="s">
        <v>7</v>
      </c>
      <c r="N363" t="s">
        <v>3</v>
      </c>
      <c r="O363">
        <v>2.8768699654775599E-5</v>
      </c>
      <c r="P363" t="str">
        <f t="shared" si="5"/>
        <v>28</v>
      </c>
    </row>
    <row r="364" spans="1:16" x14ac:dyDescent="0.25">
      <c r="A364" s="1">
        <v>362</v>
      </c>
      <c r="B364" t="s">
        <v>24585</v>
      </c>
      <c r="C364" s="16" t="s">
        <v>27101</v>
      </c>
      <c r="D364" t="s">
        <v>18</v>
      </c>
      <c r="E364" t="s">
        <v>19</v>
      </c>
      <c r="F364" t="s">
        <v>29274</v>
      </c>
      <c r="G364" t="s">
        <v>21</v>
      </c>
      <c r="H364" t="s">
        <v>21</v>
      </c>
      <c r="I364" t="s">
        <v>22</v>
      </c>
      <c r="J364" t="s">
        <v>29274</v>
      </c>
      <c r="K364" t="s">
        <v>2807</v>
      </c>
      <c r="L364" t="s">
        <v>152</v>
      </c>
      <c r="M364" t="s">
        <v>7</v>
      </c>
      <c r="N364" t="s">
        <v>3</v>
      </c>
      <c r="O364">
        <v>2.8768699654775599E-5</v>
      </c>
      <c r="P364" t="str">
        <f t="shared" si="5"/>
        <v>28</v>
      </c>
    </row>
    <row r="365" spans="1:16" x14ac:dyDescent="0.25">
      <c r="A365" s="1">
        <v>363</v>
      </c>
      <c r="B365" t="s">
        <v>24586</v>
      </c>
      <c r="C365" s="32" t="s">
        <v>27102</v>
      </c>
      <c r="D365" t="s">
        <v>33</v>
      </c>
      <c r="E365" t="s">
        <v>19</v>
      </c>
      <c r="F365" t="s">
        <v>29274</v>
      </c>
      <c r="G365" t="s">
        <v>21</v>
      </c>
      <c r="H365" t="s">
        <v>21</v>
      </c>
      <c r="I365" t="s">
        <v>22</v>
      </c>
      <c r="J365" t="s">
        <v>29274</v>
      </c>
      <c r="K365" t="s">
        <v>3210</v>
      </c>
      <c r="L365" t="s">
        <v>3120</v>
      </c>
      <c r="M365" t="s">
        <v>7</v>
      </c>
      <c r="N365" t="s">
        <v>3</v>
      </c>
      <c r="O365">
        <v>2.8768699654775599E-5</v>
      </c>
      <c r="P365" t="str">
        <f t="shared" si="5"/>
        <v>28</v>
      </c>
    </row>
    <row r="366" spans="1:16" x14ac:dyDescent="0.25">
      <c r="A366" s="1">
        <v>364</v>
      </c>
      <c r="B366" t="s">
        <v>24587</v>
      </c>
      <c r="C366" t="s">
        <v>27103</v>
      </c>
      <c r="D366" t="s">
        <v>234</v>
      </c>
      <c r="E366" t="s">
        <v>19</v>
      </c>
      <c r="F366" t="s">
        <v>29274</v>
      </c>
      <c r="G366" t="s">
        <v>21</v>
      </c>
      <c r="H366" t="s">
        <v>21</v>
      </c>
      <c r="I366" t="s">
        <v>22</v>
      </c>
      <c r="J366" t="s">
        <v>29274</v>
      </c>
      <c r="K366" t="s">
        <v>18097</v>
      </c>
      <c r="L366" t="s">
        <v>9838</v>
      </c>
      <c r="M366" t="s">
        <v>7</v>
      </c>
      <c r="N366" t="s">
        <v>3</v>
      </c>
      <c r="O366">
        <v>2.8768699654775599E-5</v>
      </c>
      <c r="P366" t="str">
        <f t="shared" si="5"/>
        <v>28</v>
      </c>
    </row>
    <row r="367" spans="1:16" x14ac:dyDescent="0.25">
      <c r="A367" s="1">
        <v>365</v>
      </c>
      <c r="B367" t="s">
        <v>24588</v>
      </c>
      <c r="C367" s="9" t="s">
        <v>27104</v>
      </c>
      <c r="D367" t="s">
        <v>53</v>
      </c>
      <c r="E367" t="s">
        <v>19</v>
      </c>
      <c r="F367" t="s">
        <v>29274</v>
      </c>
      <c r="G367" t="s">
        <v>21</v>
      </c>
      <c r="H367" t="s">
        <v>21</v>
      </c>
      <c r="I367" t="s">
        <v>22</v>
      </c>
      <c r="J367" t="s">
        <v>29274</v>
      </c>
      <c r="K367" t="s">
        <v>2841</v>
      </c>
      <c r="L367" t="s">
        <v>9824</v>
      </c>
      <c r="M367" t="s">
        <v>7</v>
      </c>
      <c r="N367" t="s">
        <v>3</v>
      </c>
      <c r="O367">
        <v>2.7741246095676471E-5</v>
      </c>
      <c r="P367" t="str">
        <f t="shared" si="5"/>
        <v>27</v>
      </c>
    </row>
    <row r="368" spans="1:16" x14ac:dyDescent="0.25">
      <c r="A368" s="1">
        <v>366</v>
      </c>
      <c r="B368" t="s">
        <v>24589</v>
      </c>
      <c r="C368" t="s">
        <v>27105</v>
      </c>
      <c r="D368" t="s">
        <v>136</v>
      </c>
      <c r="E368" t="s">
        <v>19</v>
      </c>
      <c r="F368" t="s">
        <v>29274</v>
      </c>
      <c r="G368" t="s">
        <v>21</v>
      </c>
      <c r="H368" t="s">
        <v>21</v>
      </c>
      <c r="I368" t="s">
        <v>22</v>
      </c>
      <c r="J368" t="s">
        <v>29274</v>
      </c>
      <c r="K368" t="s">
        <v>9206</v>
      </c>
      <c r="L368" t="s">
        <v>6076</v>
      </c>
      <c r="M368" t="s">
        <v>7</v>
      </c>
      <c r="N368" t="s">
        <v>3</v>
      </c>
      <c r="O368">
        <v>2.7741246095676471E-5</v>
      </c>
      <c r="P368" t="str">
        <f t="shared" si="5"/>
        <v>27</v>
      </c>
    </row>
    <row r="369" spans="1:16" x14ac:dyDescent="0.25">
      <c r="A369" s="1">
        <v>367</v>
      </c>
      <c r="B369" t="s">
        <v>24590</v>
      </c>
      <c r="C369" t="s">
        <v>27106</v>
      </c>
      <c r="D369" t="s">
        <v>1225</v>
      </c>
      <c r="E369" t="s">
        <v>19</v>
      </c>
      <c r="F369" t="s">
        <v>29274</v>
      </c>
      <c r="G369" t="s">
        <v>21</v>
      </c>
      <c r="H369" t="s">
        <v>21</v>
      </c>
      <c r="I369" t="s">
        <v>22</v>
      </c>
      <c r="J369" t="s">
        <v>29274</v>
      </c>
      <c r="K369" t="s">
        <v>9527</v>
      </c>
      <c r="L369" t="s">
        <v>10003</v>
      </c>
      <c r="M369" t="s">
        <v>7</v>
      </c>
      <c r="N369" t="s">
        <v>3</v>
      </c>
      <c r="O369">
        <v>2.7741246095676471E-5</v>
      </c>
      <c r="P369" t="str">
        <f t="shared" si="5"/>
        <v>27</v>
      </c>
    </row>
    <row r="370" spans="1:16" x14ac:dyDescent="0.25">
      <c r="A370" s="1">
        <v>368</v>
      </c>
      <c r="B370" t="s">
        <v>24591</v>
      </c>
      <c r="C370" t="s">
        <v>27107</v>
      </c>
      <c r="D370" t="s">
        <v>33</v>
      </c>
      <c r="E370" t="s">
        <v>19</v>
      </c>
      <c r="F370" t="s">
        <v>29274</v>
      </c>
      <c r="G370" t="s">
        <v>21</v>
      </c>
      <c r="H370" t="s">
        <v>21</v>
      </c>
      <c r="I370" t="s">
        <v>22</v>
      </c>
      <c r="J370" t="s">
        <v>29274</v>
      </c>
      <c r="K370" t="s">
        <v>13154</v>
      </c>
      <c r="L370" t="s">
        <v>5912</v>
      </c>
      <c r="M370" t="s">
        <v>7</v>
      </c>
      <c r="N370" t="s">
        <v>3</v>
      </c>
      <c r="O370">
        <v>2.7741246095676471E-5</v>
      </c>
      <c r="P370" t="str">
        <f t="shared" si="5"/>
        <v>27</v>
      </c>
    </row>
    <row r="371" spans="1:16" x14ac:dyDescent="0.25">
      <c r="A371" s="1">
        <v>369</v>
      </c>
      <c r="B371" t="s">
        <v>24592</v>
      </c>
      <c r="C371" t="s">
        <v>27108</v>
      </c>
      <c r="D371" t="s">
        <v>94</v>
      </c>
      <c r="E371" t="s">
        <v>19</v>
      </c>
      <c r="F371" t="s">
        <v>29274</v>
      </c>
      <c r="G371" t="s">
        <v>21</v>
      </c>
      <c r="H371" t="s">
        <v>21</v>
      </c>
      <c r="I371" t="s">
        <v>22</v>
      </c>
      <c r="J371" t="s">
        <v>29274</v>
      </c>
      <c r="K371" t="s">
        <v>3341</v>
      </c>
      <c r="L371" t="s">
        <v>9909</v>
      </c>
      <c r="M371" t="s">
        <v>7</v>
      </c>
      <c r="N371" t="s">
        <v>3</v>
      </c>
      <c r="O371">
        <v>2.7741246095676471E-5</v>
      </c>
      <c r="P371" t="str">
        <f t="shared" si="5"/>
        <v>27</v>
      </c>
    </row>
    <row r="372" spans="1:16" x14ac:dyDescent="0.25">
      <c r="A372" s="1">
        <v>370</v>
      </c>
      <c r="B372" t="s">
        <v>24593</v>
      </c>
      <c r="C372" t="s">
        <v>27109</v>
      </c>
      <c r="D372" t="s">
        <v>94</v>
      </c>
      <c r="E372" t="s">
        <v>19</v>
      </c>
      <c r="F372" t="s">
        <v>29274</v>
      </c>
      <c r="G372" t="s">
        <v>21</v>
      </c>
      <c r="H372" t="s">
        <v>21</v>
      </c>
      <c r="I372" t="s">
        <v>22</v>
      </c>
      <c r="J372" t="s">
        <v>29274</v>
      </c>
      <c r="K372" t="s">
        <v>5929</v>
      </c>
      <c r="L372" t="s">
        <v>6257</v>
      </c>
      <c r="M372" t="s">
        <v>7</v>
      </c>
      <c r="N372" t="s">
        <v>3</v>
      </c>
      <c r="O372">
        <v>2.7741246095676471E-5</v>
      </c>
      <c r="P372" t="str">
        <f t="shared" si="5"/>
        <v>27</v>
      </c>
    </row>
    <row r="373" spans="1:16" x14ac:dyDescent="0.25">
      <c r="A373" s="1">
        <v>371</v>
      </c>
      <c r="B373" t="s">
        <v>24594</v>
      </c>
      <c r="C373" t="s">
        <v>27110</v>
      </c>
      <c r="D373" t="s">
        <v>526</v>
      </c>
      <c r="E373" t="s">
        <v>19</v>
      </c>
      <c r="F373" t="s">
        <v>29274</v>
      </c>
      <c r="G373" t="s">
        <v>21</v>
      </c>
      <c r="H373" t="s">
        <v>21</v>
      </c>
      <c r="I373" t="s">
        <v>22</v>
      </c>
      <c r="J373" t="s">
        <v>29274</v>
      </c>
      <c r="K373" t="s">
        <v>1301</v>
      </c>
      <c r="L373" t="s">
        <v>3259</v>
      </c>
      <c r="M373" t="s">
        <v>7</v>
      </c>
      <c r="N373" t="s">
        <v>3</v>
      </c>
      <c r="O373">
        <v>2.7741246095676471E-5</v>
      </c>
      <c r="P373" t="str">
        <f t="shared" si="5"/>
        <v>27</v>
      </c>
    </row>
    <row r="374" spans="1:16" x14ac:dyDescent="0.25">
      <c r="A374" s="1">
        <v>372</v>
      </c>
      <c r="B374" t="s">
        <v>24595</v>
      </c>
      <c r="C374" t="s">
        <v>27111</v>
      </c>
      <c r="D374" t="s">
        <v>18</v>
      </c>
      <c r="E374" t="s">
        <v>19</v>
      </c>
      <c r="F374" t="s">
        <v>29274</v>
      </c>
      <c r="G374" t="s">
        <v>21</v>
      </c>
      <c r="H374" t="s">
        <v>21</v>
      </c>
      <c r="I374" t="s">
        <v>22</v>
      </c>
      <c r="J374" t="s">
        <v>29274</v>
      </c>
      <c r="K374" t="s">
        <v>3113</v>
      </c>
      <c r="L374" t="s">
        <v>661</v>
      </c>
      <c r="M374" t="s">
        <v>7</v>
      </c>
      <c r="N374" t="s">
        <v>3</v>
      </c>
      <c r="O374">
        <v>2.7741246095676471E-5</v>
      </c>
      <c r="P374" t="str">
        <f t="shared" si="5"/>
        <v>27</v>
      </c>
    </row>
    <row r="375" spans="1:16" x14ac:dyDescent="0.25">
      <c r="A375" s="1">
        <v>373</v>
      </c>
      <c r="B375" t="s">
        <v>24596</v>
      </c>
      <c r="C375" t="s">
        <v>27112</v>
      </c>
      <c r="D375" t="s">
        <v>528</v>
      </c>
      <c r="E375" t="s">
        <v>19</v>
      </c>
      <c r="F375" t="s">
        <v>29274</v>
      </c>
      <c r="G375" t="s">
        <v>21</v>
      </c>
      <c r="H375" t="s">
        <v>21</v>
      </c>
      <c r="I375" t="s">
        <v>22</v>
      </c>
      <c r="J375" t="s">
        <v>29274</v>
      </c>
      <c r="K375" t="s">
        <v>1328</v>
      </c>
      <c r="L375" t="s">
        <v>23706</v>
      </c>
      <c r="M375" t="s">
        <v>7</v>
      </c>
      <c r="N375" t="s">
        <v>3</v>
      </c>
      <c r="O375">
        <v>2.7741246095676471E-5</v>
      </c>
      <c r="P375" t="str">
        <f t="shared" si="5"/>
        <v>27</v>
      </c>
    </row>
    <row r="376" spans="1:16" x14ac:dyDescent="0.25">
      <c r="A376" s="1">
        <v>374</v>
      </c>
      <c r="B376" t="s">
        <v>24597</v>
      </c>
      <c r="C376" s="32" t="s">
        <v>27113</v>
      </c>
      <c r="D376" t="s">
        <v>33</v>
      </c>
      <c r="E376" t="s">
        <v>19</v>
      </c>
      <c r="F376" t="s">
        <v>29274</v>
      </c>
      <c r="G376" t="s">
        <v>21</v>
      </c>
      <c r="H376" t="s">
        <v>21</v>
      </c>
      <c r="I376" t="s">
        <v>22</v>
      </c>
      <c r="J376" t="s">
        <v>29274</v>
      </c>
      <c r="K376" t="s">
        <v>2778</v>
      </c>
      <c r="L376" t="s">
        <v>1489</v>
      </c>
      <c r="M376" t="s">
        <v>7</v>
      </c>
      <c r="N376" t="s">
        <v>3</v>
      </c>
      <c r="O376">
        <v>2.7741246095676471E-5</v>
      </c>
      <c r="P376" t="str">
        <f t="shared" si="5"/>
        <v>27</v>
      </c>
    </row>
    <row r="377" spans="1:16" x14ac:dyDescent="0.25">
      <c r="A377" s="1">
        <v>375</v>
      </c>
      <c r="B377" t="s">
        <v>24598</v>
      </c>
      <c r="C377" t="s">
        <v>27114</v>
      </c>
      <c r="D377" t="s">
        <v>18</v>
      </c>
      <c r="E377" t="s">
        <v>19</v>
      </c>
      <c r="F377" t="s">
        <v>29274</v>
      </c>
      <c r="G377" t="s">
        <v>21</v>
      </c>
      <c r="H377" t="s">
        <v>21</v>
      </c>
      <c r="I377" t="s">
        <v>22</v>
      </c>
      <c r="J377" t="s">
        <v>29274</v>
      </c>
      <c r="K377" t="s">
        <v>2868</v>
      </c>
      <c r="L377" t="s">
        <v>13598</v>
      </c>
      <c r="M377" t="s">
        <v>7</v>
      </c>
      <c r="N377" t="s">
        <v>3</v>
      </c>
      <c r="O377">
        <v>2.7741246095676471E-5</v>
      </c>
      <c r="P377" t="str">
        <f t="shared" si="5"/>
        <v>27</v>
      </c>
    </row>
    <row r="378" spans="1:16" x14ac:dyDescent="0.25">
      <c r="A378" s="1">
        <v>376</v>
      </c>
      <c r="B378" t="s">
        <v>24599</v>
      </c>
      <c r="C378" t="s">
        <v>27115</v>
      </c>
      <c r="D378" t="s">
        <v>137</v>
      </c>
      <c r="E378" t="s">
        <v>19</v>
      </c>
      <c r="F378" t="s">
        <v>29274</v>
      </c>
      <c r="G378" t="s">
        <v>21</v>
      </c>
      <c r="H378" t="s">
        <v>21</v>
      </c>
      <c r="I378" t="s">
        <v>22</v>
      </c>
      <c r="J378" t="s">
        <v>29274</v>
      </c>
      <c r="K378" t="s">
        <v>9319</v>
      </c>
      <c r="L378" t="s">
        <v>13499</v>
      </c>
      <c r="M378" t="s">
        <v>7</v>
      </c>
      <c r="N378" t="s">
        <v>3</v>
      </c>
      <c r="O378">
        <v>2.7741246095676471E-5</v>
      </c>
      <c r="P378" t="str">
        <f t="shared" si="5"/>
        <v>27</v>
      </c>
    </row>
    <row r="379" spans="1:16" x14ac:dyDescent="0.25">
      <c r="A379" s="1">
        <v>377</v>
      </c>
      <c r="B379" t="s">
        <v>24600</v>
      </c>
      <c r="C379" t="s">
        <v>27116</v>
      </c>
      <c r="D379" t="s">
        <v>529</v>
      </c>
      <c r="E379" t="s">
        <v>19</v>
      </c>
      <c r="F379" t="s">
        <v>29274</v>
      </c>
      <c r="G379" t="s">
        <v>21</v>
      </c>
      <c r="H379" t="s">
        <v>21</v>
      </c>
      <c r="I379" t="s">
        <v>22</v>
      </c>
      <c r="J379" t="s">
        <v>29274</v>
      </c>
      <c r="K379" t="s">
        <v>9171</v>
      </c>
      <c r="L379" t="s">
        <v>29632</v>
      </c>
      <c r="M379" t="s">
        <v>7</v>
      </c>
      <c r="N379" t="s">
        <v>3</v>
      </c>
      <c r="O379">
        <v>2.7741246095676471E-5</v>
      </c>
      <c r="P379" t="str">
        <f t="shared" si="5"/>
        <v>27</v>
      </c>
    </row>
    <row r="380" spans="1:16" x14ac:dyDescent="0.25">
      <c r="A380" s="1">
        <v>378</v>
      </c>
      <c r="B380" t="s">
        <v>24601</v>
      </c>
      <c r="C380" t="s">
        <v>27117</v>
      </c>
      <c r="D380" t="s">
        <v>94</v>
      </c>
      <c r="E380" t="s">
        <v>19</v>
      </c>
      <c r="F380" t="s">
        <v>29274</v>
      </c>
      <c r="G380" t="s">
        <v>21</v>
      </c>
      <c r="H380" t="s">
        <v>21</v>
      </c>
      <c r="I380" t="s">
        <v>22</v>
      </c>
      <c r="J380" t="s">
        <v>29274</v>
      </c>
      <c r="K380" t="s">
        <v>6392</v>
      </c>
      <c r="L380" t="s">
        <v>13611</v>
      </c>
      <c r="M380" t="s">
        <v>7</v>
      </c>
      <c r="N380" t="s">
        <v>3</v>
      </c>
      <c r="O380">
        <v>2.671379253657735E-5</v>
      </c>
      <c r="P380" t="str">
        <f t="shared" si="5"/>
        <v>26</v>
      </c>
    </row>
    <row r="381" spans="1:16" x14ac:dyDescent="0.25">
      <c r="A381" s="1">
        <v>379</v>
      </c>
      <c r="B381" t="s">
        <v>24602</v>
      </c>
      <c r="C381" t="s">
        <v>27118</v>
      </c>
      <c r="D381" t="s">
        <v>94</v>
      </c>
      <c r="E381" t="s">
        <v>19</v>
      </c>
      <c r="F381" t="s">
        <v>29274</v>
      </c>
      <c r="G381" t="s">
        <v>21</v>
      </c>
      <c r="H381" t="s">
        <v>21</v>
      </c>
      <c r="I381" t="s">
        <v>22</v>
      </c>
      <c r="J381" t="s">
        <v>29274</v>
      </c>
      <c r="K381" t="s">
        <v>2719</v>
      </c>
      <c r="L381" t="s">
        <v>1430</v>
      </c>
      <c r="M381" t="s">
        <v>7</v>
      </c>
      <c r="N381" t="s">
        <v>3</v>
      </c>
      <c r="O381">
        <v>2.671379253657735E-5</v>
      </c>
      <c r="P381" t="str">
        <f t="shared" si="5"/>
        <v>26</v>
      </c>
    </row>
    <row r="382" spans="1:16" x14ac:dyDescent="0.25">
      <c r="A382" s="1">
        <v>380</v>
      </c>
      <c r="B382" t="s">
        <v>24603</v>
      </c>
      <c r="C382" t="s">
        <v>27119</v>
      </c>
      <c r="D382" t="s">
        <v>136</v>
      </c>
      <c r="E382" t="s">
        <v>19</v>
      </c>
      <c r="F382" t="s">
        <v>29274</v>
      </c>
      <c r="G382" t="s">
        <v>21</v>
      </c>
      <c r="H382" t="s">
        <v>21</v>
      </c>
      <c r="I382" t="s">
        <v>22</v>
      </c>
      <c r="J382" t="s">
        <v>29274</v>
      </c>
      <c r="K382" t="s">
        <v>9266</v>
      </c>
      <c r="L382" t="s">
        <v>13474</v>
      </c>
      <c r="M382" t="s">
        <v>7</v>
      </c>
      <c r="N382" t="s">
        <v>3</v>
      </c>
      <c r="O382">
        <v>2.671379253657735E-5</v>
      </c>
      <c r="P382" t="str">
        <f t="shared" si="5"/>
        <v>26</v>
      </c>
    </row>
    <row r="383" spans="1:16" x14ac:dyDescent="0.25">
      <c r="A383" s="1">
        <v>381</v>
      </c>
      <c r="B383" t="s">
        <v>24604</v>
      </c>
      <c r="C383" t="s">
        <v>27120</v>
      </c>
      <c r="D383" t="s">
        <v>18</v>
      </c>
      <c r="E383" t="s">
        <v>19</v>
      </c>
      <c r="F383" t="s">
        <v>29274</v>
      </c>
      <c r="G383" t="s">
        <v>21</v>
      </c>
      <c r="H383" t="s">
        <v>21</v>
      </c>
      <c r="I383" t="s">
        <v>22</v>
      </c>
      <c r="J383" t="s">
        <v>29274</v>
      </c>
      <c r="K383" t="s">
        <v>5749</v>
      </c>
      <c r="L383" t="s">
        <v>6039</v>
      </c>
      <c r="M383" t="s">
        <v>7</v>
      </c>
      <c r="N383" t="s">
        <v>3</v>
      </c>
      <c r="O383">
        <v>2.671379253657735E-5</v>
      </c>
      <c r="P383" t="str">
        <f t="shared" si="5"/>
        <v>26</v>
      </c>
    </row>
    <row r="384" spans="1:16" x14ac:dyDescent="0.25">
      <c r="A384" s="1">
        <v>382</v>
      </c>
      <c r="B384" t="s">
        <v>24605</v>
      </c>
      <c r="C384" t="s">
        <v>27121</v>
      </c>
      <c r="D384" t="s">
        <v>234</v>
      </c>
      <c r="E384" t="s">
        <v>19</v>
      </c>
      <c r="F384" t="s">
        <v>29274</v>
      </c>
      <c r="G384" t="s">
        <v>21</v>
      </c>
      <c r="H384" t="s">
        <v>21</v>
      </c>
      <c r="I384" t="s">
        <v>22</v>
      </c>
      <c r="J384" t="s">
        <v>29274</v>
      </c>
      <c r="K384" t="s">
        <v>13586</v>
      </c>
      <c r="L384" t="s">
        <v>2768</v>
      </c>
      <c r="M384" t="s">
        <v>7</v>
      </c>
      <c r="N384" t="s">
        <v>3</v>
      </c>
      <c r="O384">
        <v>2.671379253657735E-5</v>
      </c>
      <c r="P384" t="str">
        <f t="shared" si="5"/>
        <v>26</v>
      </c>
    </row>
    <row r="385" spans="1:16" x14ac:dyDescent="0.25">
      <c r="A385" s="1">
        <v>383</v>
      </c>
      <c r="B385" t="s">
        <v>24606</v>
      </c>
      <c r="C385" t="s">
        <v>27122</v>
      </c>
      <c r="D385" t="s">
        <v>94</v>
      </c>
      <c r="E385" t="s">
        <v>19</v>
      </c>
      <c r="F385" t="s">
        <v>29274</v>
      </c>
      <c r="G385" t="s">
        <v>21</v>
      </c>
      <c r="H385" t="s">
        <v>21</v>
      </c>
      <c r="I385" t="s">
        <v>22</v>
      </c>
      <c r="J385" t="s">
        <v>29274</v>
      </c>
      <c r="K385" t="s">
        <v>13150</v>
      </c>
      <c r="L385" t="s">
        <v>2804</v>
      </c>
      <c r="M385" t="s">
        <v>7</v>
      </c>
      <c r="N385" t="s">
        <v>3</v>
      </c>
      <c r="O385">
        <v>2.671379253657735E-5</v>
      </c>
      <c r="P385" t="str">
        <f t="shared" si="5"/>
        <v>26</v>
      </c>
    </row>
    <row r="386" spans="1:16" x14ac:dyDescent="0.25">
      <c r="A386" s="1">
        <v>384</v>
      </c>
      <c r="B386" t="s">
        <v>24607</v>
      </c>
      <c r="C386" t="s">
        <v>27123</v>
      </c>
      <c r="D386" t="s">
        <v>54</v>
      </c>
      <c r="E386" t="s">
        <v>19</v>
      </c>
      <c r="F386" t="s">
        <v>29274</v>
      </c>
      <c r="G386" t="s">
        <v>21</v>
      </c>
      <c r="H386" t="s">
        <v>21</v>
      </c>
      <c r="I386" t="s">
        <v>22</v>
      </c>
      <c r="J386" t="s">
        <v>29274</v>
      </c>
      <c r="K386" t="s">
        <v>23663</v>
      </c>
      <c r="L386" t="s">
        <v>23575</v>
      </c>
      <c r="M386" t="s">
        <v>7</v>
      </c>
      <c r="N386" t="s">
        <v>3</v>
      </c>
      <c r="O386">
        <v>2.671379253657735E-5</v>
      </c>
      <c r="P386" t="str">
        <f t="shared" si="5"/>
        <v>26</v>
      </c>
    </row>
    <row r="387" spans="1:16" x14ac:dyDescent="0.25">
      <c r="A387" s="1">
        <v>385</v>
      </c>
      <c r="B387" t="s">
        <v>24608</v>
      </c>
      <c r="C387" t="s">
        <v>27124</v>
      </c>
      <c r="D387" t="s">
        <v>136</v>
      </c>
      <c r="E387" t="s">
        <v>19</v>
      </c>
      <c r="F387" t="s">
        <v>29274</v>
      </c>
      <c r="G387" t="s">
        <v>21</v>
      </c>
      <c r="H387" t="s">
        <v>21</v>
      </c>
      <c r="I387" t="s">
        <v>22</v>
      </c>
      <c r="J387" t="s">
        <v>29274</v>
      </c>
      <c r="K387" t="s">
        <v>5635</v>
      </c>
      <c r="L387" t="s">
        <v>3119</v>
      </c>
      <c r="M387" t="s">
        <v>7</v>
      </c>
      <c r="N387" t="s">
        <v>3</v>
      </c>
      <c r="O387">
        <v>2.671379253657735E-5</v>
      </c>
      <c r="P387" t="str">
        <f t="shared" ref="P387:P450" si="6">RIGHT(B387,LEN(B387)-FIND("_",B387))</f>
        <v>26</v>
      </c>
    </row>
    <row r="388" spans="1:16" x14ac:dyDescent="0.25">
      <c r="A388" s="1">
        <v>386</v>
      </c>
      <c r="B388" t="s">
        <v>24609</v>
      </c>
      <c r="C388" t="s">
        <v>27125</v>
      </c>
      <c r="D388" t="s">
        <v>136</v>
      </c>
      <c r="E388" t="s">
        <v>19</v>
      </c>
      <c r="F388" t="s">
        <v>29274</v>
      </c>
      <c r="G388" t="s">
        <v>21</v>
      </c>
      <c r="H388" t="s">
        <v>21</v>
      </c>
      <c r="I388" t="s">
        <v>22</v>
      </c>
      <c r="J388" t="s">
        <v>29274</v>
      </c>
      <c r="K388" t="s">
        <v>5422</v>
      </c>
      <c r="L388" t="s">
        <v>9694</v>
      </c>
      <c r="M388" t="s">
        <v>7</v>
      </c>
      <c r="N388" t="s">
        <v>3</v>
      </c>
      <c r="O388">
        <v>2.671379253657735E-5</v>
      </c>
      <c r="P388" t="str">
        <f t="shared" si="6"/>
        <v>26</v>
      </c>
    </row>
    <row r="389" spans="1:16" x14ac:dyDescent="0.25">
      <c r="A389" s="1">
        <v>387</v>
      </c>
      <c r="B389" t="s">
        <v>24610</v>
      </c>
      <c r="C389" t="s">
        <v>27126</v>
      </c>
      <c r="D389" t="s">
        <v>18</v>
      </c>
      <c r="E389" t="s">
        <v>19</v>
      </c>
      <c r="F389" t="s">
        <v>29274</v>
      </c>
      <c r="G389" t="s">
        <v>21</v>
      </c>
      <c r="H389" t="s">
        <v>21</v>
      </c>
      <c r="I389" t="s">
        <v>22</v>
      </c>
      <c r="J389" t="s">
        <v>29274</v>
      </c>
      <c r="K389" t="s">
        <v>5853</v>
      </c>
      <c r="L389" t="s">
        <v>9734</v>
      </c>
      <c r="M389" t="s">
        <v>7</v>
      </c>
      <c r="N389" t="s">
        <v>3</v>
      </c>
      <c r="O389">
        <v>2.5686338977478219E-5</v>
      </c>
      <c r="P389" t="str">
        <f t="shared" si="6"/>
        <v>25</v>
      </c>
    </row>
    <row r="390" spans="1:16" x14ac:dyDescent="0.25">
      <c r="A390" s="1">
        <v>388</v>
      </c>
      <c r="B390" t="s">
        <v>24611</v>
      </c>
      <c r="C390" t="s">
        <v>27127</v>
      </c>
      <c r="D390" t="s">
        <v>33</v>
      </c>
      <c r="E390" t="s">
        <v>19</v>
      </c>
      <c r="F390" t="s">
        <v>29274</v>
      </c>
      <c r="G390" t="s">
        <v>21</v>
      </c>
      <c r="H390" t="s">
        <v>21</v>
      </c>
      <c r="I390" t="s">
        <v>22</v>
      </c>
      <c r="J390" t="s">
        <v>29274</v>
      </c>
      <c r="K390" t="s">
        <v>5912</v>
      </c>
      <c r="L390" t="s">
        <v>6317</v>
      </c>
      <c r="M390" t="s">
        <v>7</v>
      </c>
      <c r="N390" t="s">
        <v>3</v>
      </c>
      <c r="O390">
        <v>2.5686338977478219E-5</v>
      </c>
      <c r="P390" t="str">
        <f t="shared" si="6"/>
        <v>25</v>
      </c>
    </row>
    <row r="391" spans="1:16" x14ac:dyDescent="0.25">
      <c r="A391" s="1">
        <v>389</v>
      </c>
      <c r="B391" t="s">
        <v>24612</v>
      </c>
      <c r="C391" s="24" t="s">
        <v>27128</v>
      </c>
      <c r="D391" t="s">
        <v>18</v>
      </c>
      <c r="E391" t="s">
        <v>19</v>
      </c>
      <c r="F391" t="s">
        <v>29274</v>
      </c>
      <c r="G391" t="s">
        <v>21</v>
      </c>
      <c r="H391" t="s">
        <v>21</v>
      </c>
      <c r="I391" t="s">
        <v>22</v>
      </c>
      <c r="J391" t="s">
        <v>29274</v>
      </c>
      <c r="K391" t="s">
        <v>1325</v>
      </c>
      <c r="L391" t="s">
        <v>9603</v>
      </c>
      <c r="M391" t="s">
        <v>7</v>
      </c>
      <c r="N391" t="s">
        <v>3</v>
      </c>
      <c r="O391">
        <v>2.5686338977478219E-5</v>
      </c>
      <c r="P391" t="str">
        <f t="shared" si="6"/>
        <v>25</v>
      </c>
    </row>
    <row r="392" spans="1:16" x14ac:dyDescent="0.25">
      <c r="A392" s="1">
        <v>390</v>
      </c>
      <c r="B392" t="s">
        <v>24613</v>
      </c>
      <c r="C392" t="s">
        <v>27129</v>
      </c>
      <c r="D392" t="s">
        <v>136</v>
      </c>
      <c r="E392" t="s">
        <v>19</v>
      </c>
      <c r="F392" t="s">
        <v>29274</v>
      </c>
      <c r="G392" t="s">
        <v>21</v>
      </c>
      <c r="H392" t="s">
        <v>21</v>
      </c>
      <c r="I392" t="s">
        <v>22</v>
      </c>
      <c r="J392" t="s">
        <v>29274</v>
      </c>
      <c r="K392" t="s">
        <v>5768</v>
      </c>
      <c r="L392" t="s">
        <v>6030</v>
      </c>
      <c r="M392" t="s">
        <v>7</v>
      </c>
      <c r="N392" t="s">
        <v>3</v>
      </c>
      <c r="O392">
        <v>2.5686338977478219E-5</v>
      </c>
      <c r="P392" t="str">
        <f t="shared" si="6"/>
        <v>25</v>
      </c>
    </row>
    <row r="393" spans="1:16" x14ac:dyDescent="0.25">
      <c r="A393" s="1">
        <v>391</v>
      </c>
      <c r="B393" t="s">
        <v>24614</v>
      </c>
      <c r="C393" t="s">
        <v>27130</v>
      </c>
      <c r="D393" t="s">
        <v>1225</v>
      </c>
      <c r="E393" t="s">
        <v>19</v>
      </c>
      <c r="F393" t="s">
        <v>29274</v>
      </c>
      <c r="G393" t="s">
        <v>21</v>
      </c>
      <c r="H393" t="s">
        <v>21</v>
      </c>
      <c r="I393" t="s">
        <v>22</v>
      </c>
      <c r="J393" t="s">
        <v>29274</v>
      </c>
      <c r="K393" t="s">
        <v>13334</v>
      </c>
      <c r="L393" t="s">
        <v>18528</v>
      </c>
      <c r="M393" t="s">
        <v>7</v>
      </c>
      <c r="N393" t="s">
        <v>3</v>
      </c>
      <c r="O393">
        <v>2.5686338977478219E-5</v>
      </c>
      <c r="P393" t="str">
        <f t="shared" si="6"/>
        <v>25</v>
      </c>
    </row>
    <row r="394" spans="1:16" x14ac:dyDescent="0.25">
      <c r="A394" s="1">
        <v>392</v>
      </c>
      <c r="B394" t="s">
        <v>24615</v>
      </c>
      <c r="C394" t="s">
        <v>27131</v>
      </c>
      <c r="D394" t="s">
        <v>18</v>
      </c>
      <c r="E394" t="s">
        <v>19</v>
      </c>
      <c r="F394" t="s">
        <v>29274</v>
      </c>
      <c r="G394" t="s">
        <v>21</v>
      </c>
      <c r="H394" t="s">
        <v>21</v>
      </c>
      <c r="I394" t="s">
        <v>22</v>
      </c>
      <c r="J394" t="s">
        <v>29274</v>
      </c>
      <c r="K394" t="s">
        <v>5520</v>
      </c>
      <c r="L394" t="s">
        <v>3106</v>
      </c>
      <c r="M394" t="s">
        <v>7</v>
      </c>
      <c r="N394" t="s">
        <v>3</v>
      </c>
      <c r="O394">
        <v>2.5686338977478219E-5</v>
      </c>
      <c r="P394" t="str">
        <f t="shared" si="6"/>
        <v>25</v>
      </c>
    </row>
    <row r="395" spans="1:16" x14ac:dyDescent="0.25">
      <c r="A395" s="1">
        <v>393</v>
      </c>
      <c r="B395" t="s">
        <v>24616</v>
      </c>
      <c r="C395" s="2" t="s">
        <v>27132</v>
      </c>
      <c r="D395" t="s">
        <v>53</v>
      </c>
      <c r="E395" t="s">
        <v>19</v>
      </c>
      <c r="F395" t="s">
        <v>29274</v>
      </c>
      <c r="G395" t="s">
        <v>21</v>
      </c>
      <c r="H395" t="s">
        <v>21</v>
      </c>
      <c r="I395" t="s">
        <v>22</v>
      </c>
      <c r="J395" t="s">
        <v>29274</v>
      </c>
      <c r="K395" t="s">
        <v>2748</v>
      </c>
      <c r="L395" t="s">
        <v>5942</v>
      </c>
      <c r="M395" t="s">
        <v>7</v>
      </c>
      <c r="N395" t="s">
        <v>3</v>
      </c>
      <c r="O395">
        <v>2.5686338977478219E-5</v>
      </c>
      <c r="P395" t="str">
        <f t="shared" si="6"/>
        <v>25</v>
      </c>
    </row>
    <row r="396" spans="1:16" x14ac:dyDescent="0.25">
      <c r="A396" s="1">
        <v>394</v>
      </c>
      <c r="B396" t="s">
        <v>24617</v>
      </c>
      <c r="C396" t="s">
        <v>27133</v>
      </c>
      <c r="D396" t="s">
        <v>54</v>
      </c>
      <c r="E396" t="s">
        <v>19</v>
      </c>
      <c r="F396" t="s">
        <v>29274</v>
      </c>
      <c r="G396" t="s">
        <v>21</v>
      </c>
      <c r="H396" t="s">
        <v>21</v>
      </c>
      <c r="I396" t="s">
        <v>22</v>
      </c>
      <c r="J396" t="s">
        <v>29274</v>
      </c>
      <c r="K396" t="s">
        <v>2728</v>
      </c>
      <c r="L396" t="s">
        <v>13485</v>
      </c>
      <c r="M396" t="s">
        <v>7</v>
      </c>
      <c r="N396" t="s">
        <v>3</v>
      </c>
      <c r="O396">
        <v>2.5686338977478219E-5</v>
      </c>
      <c r="P396" t="str">
        <f t="shared" si="6"/>
        <v>25</v>
      </c>
    </row>
    <row r="397" spans="1:16" x14ac:dyDescent="0.25">
      <c r="A397" s="1">
        <v>395</v>
      </c>
      <c r="B397" t="s">
        <v>24618</v>
      </c>
      <c r="C397" t="s">
        <v>27134</v>
      </c>
      <c r="D397" t="s">
        <v>234</v>
      </c>
      <c r="E397" t="s">
        <v>19</v>
      </c>
      <c r="F397" t="s">
        <v>29274</v>
      </c>
      <c r="G397" t="s">
        <v>21</v>
      </c>
      <c r="H397" t="s">
        <v>21</v>
      </c>
      <c r="I397" t="s">
        <v>22</v>
      </c>
      <c r="J397" t="s">
        <v>29274</v>
      </c>
      <c r="K397" t="s">
        <v>2940</v>
      </c>
      <c r="L397" t="s">
        <v>3199</v>
      </c>
      <c r="M397" t="s">
        <v>7</v>
      </c>
      <c r="N397" t="s">
        <v>3</v>
      </c>
      <c r="O397">
        <v>2.5686338977478219E-5</v>
      </c>
      <c r="P397" t="str">
        <f t="shared" si="6"/>
        <v>25</v>
      </c>
    </row>
    <row r="398" spans="1:16" x14ac:dyDescent="0.25">
      <c r="A398" s="1">
        <v>396</v>
      </c>
      <c r="B398" t="s">
        <v>24619</v>
      </c>
      <c r="C398" t="s">
        <v>27135</v>
      </c>
      <c r="D398" t="s">
        <v>94</v>
      </c>
      <c r="E398" t="s">
        <v>19</v>
      </c>
      <c r="F398" t="s">
        <v>29274</v>
      </c>
      <c r="G398" t="s">
        <v>21</v>
      </c>
      <c r="H398" t="s">
        <v>21</v>
      </c>
      <c r="I398" t="s">
        <v>22</v>
      </c>
      <c r="J398" t="s">
        <v>29274</v>
      </c>
      <c r="K398" t="s">
        <v>1386</v>
      </c>
      <c r="L398" t="s">
        <v>2843</v>
      </c>
      <c r="M398" t="s">
        <v>7</v>
      </c>
      <c r="N398" t="s">
        <v>3</v>
      </c>
      <c r="O398">
        <v>2.4658885418379091E-5</v>
      </c>
      <c r="P398" t="str">
        <f t="shared" si="6"/>
        <v>24</v>
      </c>
    </row>
    <row r="399" spans="1:16" x14ac:dyDescent="0.25">
      <c r="A399" s="1">
        <v>397</v>
      </c>
      <c r="B399" t="s">
        <v>24620</v>
      </c>
      <c r="C399" t="s">
        <v>27136</v>
      </c>
      <c r="D399" t="s">
        <v>94</v>
      </c>
      <c r="E399" t="s">
        <v>19</v>
      </c>
      <c r="F399" t="s">
        <v>29274</v>
      </c>
      <c r="G399" t="s">
        <v>21</v>
      </c>
      <c r="H399" t="s">
        <v>21</v>
      </c>
      <c r="I399" t="s">
        <v>22</v>
      </c>
      <c r="J399" t="s">
        <v>29274</v>
      </c>
      <c r="K399" t="s">
        <v>6009</v>
      </c>
      <c r="L399" t="s">
        <v>9645</v>
      </c>
      <c r="M399" t="s">
        <v>7</v>
      </c>
      <c r="N399" t="s">
        <v>3</v>
      </c>
      <c r="O399">
        <v>2.4658885418379091E-5</v>
      </c>
      <c r="P399" t="str">
        <f t="shared" si="6"/>
        <v>24</v>
      </c>
    </row>
    <row r="400" spans="1:16" x14ac:dyDescent="0.25">
      <c r="A400" s="1">
        <v>398</v>
      </c>
      <c r="B400" t="s">
        <v>24621</v>
      </c>
      <c r="C400" t="s">
        <v>27137</v>
      </c>
      <c r="D400" t="s">
        <v>137</v>
      </c>
      <c r="E400" t="s">
        <v>19</v>
      </c>
      <c r="F400" t="s">
        <v>29274</v>
      </c>
      <c r="G400" t="s">
        <v>21</v>
      </c>
      <c r="H400" t="s">
        <v>21</v>
      </c>
      <c r="I400" t="s">
        <v>22</v>
      </c>
      <c r="J400" t="s">
        <v>29274</v>
      </c>
      <c r="K400" t="s">
        <v>9269</v>
      </c>
      <c r="L400" t="s">
        <v>9573</v>
      </c>
      <c r="M400" t="s">
        <v>7</v>
      </c>
      <c r="N400" t="s">
        <v>3</v>
      </c>
      <c r="O400">
        <v>2.4658885418379091E-5</v>
      </c>
      <c r="P400" t="str">
        <f t="shared" si="6"/>
        <v>24</v>
      </c>
    </row>
    <row r="401" spans="1:16" x14ac:dyDescent="0.25">
      <c r="A401" s="1">
        <v>399</v>
      </c>
      <c r="B401" t="s">
        <v>24622</v>
      </c>
      <c r="C401" t="s">
        <v>27138</v>
      </c>
      <c r="D401" t="s">
        <v>94</v>
      </c>
      <c r="E401" t="s">
        <v>19</v>
      </c>
      <c r="F401" t="s">
        <v>29274</v>
      </c>
      <c r="G401" t="s">
        <v>21</v>
      </c>
      <c r="H401" t="s">
        <v>21</v>
      </c>
      <c r="I401" t="s">
        <v>22</v>
      </c>
      <c r="J401" t="s">
        <v>29274</v>
      </c>
      <c r="K401" t="s">
        <v>2773</v>
      </c>
      <c r="L401" t="s">
        <v>3201</v>
      </c>
      <c r="M401" t="s">
        <v>7</v>
      </c>
      <c r="N401" t="s">
        <v>3</v>
      </c>
      <c r="O401">
        <v>2.4658885418379091E-5</v>
      </c>
      <c r="P401" t="str">
        <f t="shared" si="6"/>
        <v>24</v>
      </c>
    </row>
    <row r="402" spans="1:16" x14ac:dyDescent="0.25">
      <c r="A402" s="1">
        <v>400</v>
      </c>
      <c r="B402" t="s">
        <v>24623</v>
      </c>
      <c r="C402" t="s">
        <v>27139</v>
      </c>
      <c r="D402" t="s">
        <v>18</v>
      </c>
      <c r="E402" t="s">
        <v>19</v>
      </c>
      <c r="F402" t="s">
        <v>29274</v>
      </c>
      <c r="G402" t="s">
        <v>21</v>
      </c>
      <c r="H402" t="s">
        <v>21</v>
      </c>
      <c r="I402" t="s">
        <v>22</v>
      </c>
      <c r="J402" t="s">
        <v>29274</v>
      </c>
      <c r="K402" t="s">
        <v>9146</v>
      </c>
      <c r="L402" t="s">
        <v>9807</v>
      </c>
      <c r="M402" t="s">
        <v>7</v>
      </c>
      <c r="N402" t="s">
        <v>3</v>
      </c>
      <c r="O402">
        <v>2.4658885418379091E-5</v>
      </c>
      <c r="P402" t="str">
        <f t="shared" si="6"/>
        <v>24</v>
      </c>
    </row>
    <row r="403" spans="1:16" x14ac:dyDescent="0.25">
      <c r="A403" s="1">
        <v>401</v>
      </c>
      <c r="B403" t="s">
        <v>24624</v>
      </c>
      <c r="C403" t="s">
        <v>27140</v>
      </c>
      <c r="D403" t="s">
        <v>234</v>
      </c>
      <c r="E403" t="s">
        <v>19</v>
      </c>
      <c r="F403" t="s">
        <v>29274</v>
      </c>
      <c r="G403" t="s">
        <v>21</v>
      </c>
      <c r="H403" t="s">
        <v>21</v>
      </c>
      <c r="I403" t="s">
        <v>22</v>
      </c>
      <c r="J403" t="s">
        <v>29274</v>
      </c>
      <c r="K403" t="s">
        <v>557</v>
      </c>
      <c r="L403" t="s">
        <v>18139</v>
      </c>
      <c r="M403" t="s">
        <v>7</v>
      </c>
      <c r="N403" t="s">
        <v>3</v>
      </c>
      <c r="O403">
        <v>2.4658885418379091E-5</v>
      </c>
      <c r="P403" t="str">
        <f t="shared" si="6"/>
        <v>24</v>
      </c>
    </row>
    <row r="404" spans="1:16" x14ac:dyDescent="0.25">
      <c r="A404" s="1">
        <v>402</v>
      </c>
      <c r="B404" t="s">
        <v>24625</v>
      </c>
      <c r="C404" s="4" t="s">
        <v>27141</v>
      </c>
      <c r="D404" t="s">
        <v>18</v>
      </c>
      <c r="E404" t="s">
        <v>19</v>
      </c>
      <c r="F404" t="s">
        <v>29274</v>
      </c>
      <c r="G404" t="s">
        <v>21</v>
      </c>
      <c r="H404" t="s">
        <v>21</v>
      </c>
      <c r="I404" t="s">
        <v>22</v>
      </c>
      <c r="J404" t="s">
        <v>29274</v>
      </c>
      <c r="K404" t="s">
        <v>612</v>
      </c>
      <c r="L404" t="s">
        <v>3093</v>
      </c>
      <c r="M404" t="s">
        <v>7</v>
      </c>
      <c r="N404" t="s">
        <v>3</v>
      </c>
      <c r="O404">
        <v>2.4658885418379091E-5</v>
      </c>
      <c r="P404" t="str">
        <f t="shared" si="6"/>
        <v>24</v>
      </c>
    </row>
    <row r="405" spans="1:16" x14ac:dyDescent="0.25">
      <c r="A405" s="1">
        <v>403</v>
      </c>
      <c r="B405" t="s">
        <v>24626</v>
      </c>
      <c r="C405" t="s">
        <v>27142</v>
      </c>
      <c r="D405" t="s">
        <v>136</v>
      </c>
      <c r="E405" t="s">
        <v>19</v>
      </c>
      <c r="F405" t="s">
        <v>29274</v>
      </c>
      <c r="G405" t="s">
        <v>21</v>
      </c>
      <c r="H405" t="s">
        <v>21</v>
      </c>
      <c r="I405" t="s">
        <v>22</v>
      </c>
      <c r="J405" t="s">
        <v>29274</v>
      </c>
      <c r="K405" t="s">
        <v>2749</v>
      </c>
      <c r="L405" t="s">
        <v>6018</v>
      </c>
      <c r="M405" t="s">
        <v>7</v>
      </c>
      <c r="N405" t="s">
        <v>3</v>
      </c>
      <c r="O405">
        <v>2.4658885418379091E-5</v>
      </c>
      <c r="P405" t="str">
        <f t="shared" si="6"/>
        <v>24</v>
      </c>
    </row>
    <row r="406" spans="1:16" x14ac:dyDescent="0.25">
      <c r="A406" s="1">
        <v>404</v>
      </c>
      <c r="B406" t="s">
        <v>24627</v>
      </c>
      <c r="C406" t="s">
        <v>27143</v>
      </c>
      <c r="D406" t="s">
        <v>137</v>
      </c>
      <c r="E406" t="s">
        <v>19</v>
      </c>
      <c r="F406" t="s">
        <v>29274</v>
      </c>
      <c r="G406" t="s">
        <v>21</v>
      </c>
      <c r="H406" t="s">
        <v>21</v>
      </c>
      <c r="I406" t="s">
        <v>22</v>
      </c>
      <c r="J406" t="s">
        <v>29274</v>
      </c>
      <c r="K406" t="s">
        <v>5544</v>
      </c>
      <c r="L406" t="s">
        <v>3124</v>
      </c>
      <c r="M406" t="s">
        <v>7</v>
      </c>
      <c r="N406" t="s">
        <v>3</v>
      </c>
      <c r="O406">
        <v>2.4658885418379091E-5</v>
      </c>
      <c r="P406" t="str">
        <f t="shared" si="6"/>
        <v>24</v>
      </c>
    </row>
    <row r="407" spans="1:16" x14ac:dyDescent="0.25">
      <c r="A407" s="1">
        <v>405</v>
      </c>
      <c r="B407" t="s">
        <v>24628</v>
      </c>
      <c r="C407" s="24" t="s">
        <v>27144</v>
      </c>
      <c r="D407" t="s">
        <v>18</v>
      </c>
      <c r="E407" t="s">
        <v>19</v>
      </c>
      <c r="F407" t="s">
        <v>29274</v>
      </c>
      <c r="G407" t="s">
        <v>21</v>
      </c>
      <c r="H407" t="s">
        <v>21</v>
      </c>
      <c r="I407" t="s">
        <v>22</v>
      </c>
      <c r="J407" t="s">
        <v>29274</v>
      </c>
      <c r="K407" t="s">
        <v>59</v>
      </c>
      <c r="L407" t="s">
        <v>1436</v>
      </c>
      <c r="M407" t="s">
        <v>7</v>
      </c>
      <c r="N407" t="s">
        <v>3</v>
      </c>
      <c r="O407">
        <v>2.4658885418379091E-5</v>
      </c>
      <c r="P407" t="str">
        <f t="shared" si="6"/>
        <v>24</v>
      </c>
    </row>
    <row r="408" spans="1:16" x14ac:dyDescent="0.25">
      <c r="A408" s="1">
        <v>406</v>
      </c>
      <c r="B408" t="s">
        <v>24629</v>
      </c>
      <c r="C408" t="s">
        <v>27145</v>
      </c>
      <c r="D408" t="s">
        <v>136</v>
      </c>
      <c r="E408" t="s">
        <v>19</v>
      </c>
      <c r="F408" t="s">
        <v>29274</v>
      </c>
      <c r="G408" t="s">
        <v>21</v>
      </c>
      <c r="H408" t="s">
        <v>21</v>
      </c>
      <c r="I408" t="s">
        <v>22</v>
      </c>
      <c r="J408" t="s">
        <v>29274</v>
      </c>
      <c r="K408" t="s">
        <v>1350</v>
      </c>
      <c r="L408" t="s">
        <v>1432</v>
      </c>
      <c r="M408" t="s">
        <v>7</v>
      </c>
      <c r="N408" t="s">
        <v>3</v>
      </c>
      <c r="O408">
        <v>2.4658885418379091E-5</v>
      </c>
      <c r="P408" t="str">
        <f t="shared" si="6"/>
        <v>24</v>
      </c>
    </row>
    <row r="409" spans="1:16" x14ac:dyDescent="0.25">
      <c r="A409" s="1">
        <v>407</v>
      </c>
      <c r="B409" t="s">
        <v>24630</v>
      </c>
      <c r="C409" s="23" t="s">
        <v>27146</v>
      </c>
      <c r="D409" t="s">
        <v>52</v>
      </c>
      <c r="E409" t="s">
        <v>19</v>
      </c>
      <c r="F409" t="s">
        <v>29274</v>
      </c>
      <c r="G409" t="s">
        <v>21</v>
      </c>
      <c r="H409" t="s">
        <v>21</v>
      </c>
      <c r="I409" t="s">
        <v>22</v>
      </c>
      <c r="J409" t="s">
        <v>29274</v>
      </c>
      <c r="K409" t="s">
        <v>5735</v>
      </c>
      <c r="L409" t="s">
        <v>3087</v>
      </c>
      <c r="M409" t="s">
        <v>7</v>
      </c>
      <c r="N409" t="s">
        <v>3</v>
      </c>
      <c r="O409">
        <v>2.4658885418379091E-5</v>
      </c>
      <c r="P409" t="str">
        <f t="shared" si="6"/>
        <v>24</v>
      </c>
    </row>
    <row r="410" spans="1:16" x14ac:dyDescent="0.25">
      <c r="A410" s="1">
        <v>408</v>
      </c>
      <c r="B410" t="s">
        <v>24631</v>
      </c>
      <c r="C410" t="s">
        <v>27147</v>
      </c>
      <c r="D410" t="s">
        <v>136</v>
      </c>
      <c r="E410" t="s">
        <v>19</v>
      </c>
      <c r="F410" t="s">
        <v>29274</v>
      </c>
      <c r="G410" t="s">
        <v>21</v>
      </c>
      <c r="H410" t="s">
        <v>21</v>
      </c>
      <c r="I410" t="s">
        <v>22</v>
      </c>
      <c r="J410" t="s">
        <v>29274</v>
      </c>
      <c r="K410" t="s">
        <v>1355</v>
      </c>
      <c r="L410" t="s">
        <v>1480</v>
      </c>
      <c r="M410" t="s">
        <v>7</v>
      </c>
      <c r="N410" t="s">
        <v>3</v>
      </c>
      <c r="O410">
        <v>2.4658885418379091E-5</v>
      </c>
      <c r="P410" t="str">
        <f t="shared" si="6"/>
        <v>24</v>
      </c>
    </row>
    <row r="411" spans="1:16" x14ac:dyDescent="0.25">
      <c r="A411" s="1">
        <v>409</v>
      </c>
      <c r="B411" t="s">
        <v>24632</v>
      </c>
      <c r="C411" t="s">
        <v>27148</v>
      </c>
      <c r="D411" t="s">
        <v>137</v>
      </c>
      <c r="E411" t="s">
        <v>19</v>
      </c>
      <c r="F411" t="s">
        <v>29274</v>
      </c>
      <c r="G411" t="s">
        <v>21</v>
      </c>
      <c r="H411" t="s">
        <v>21</v>
      </c>
      <c r="I411" t="s">
        <v>22</v>
      </c>
      <c r="J411" t="s">
        <v>29274</v>
      </c>
      <c r="K411" t="s">
        <v>13180</v>
      </c>
      <c r="L411" t="s">
        <v>6069</v>
      </c>
      <c r="M411" t="s">
        <v>7</v>
      </c>
      <c r="N411" t="s">
        <v>3</v>
      </c>
      <c r="O411">
        <v>2.4658885418379091E-5</v>
      </c>
      <c r="P411" t="str">
        <f t="shared" si="6"/>
        <v>24</v>
      </c>
    </row>
    <row r="412" spans="1:16" x14ac:dyDescent="0.25">
      <c r="A412" s="1">
        <v>410</v>
      </c>
      <c r="B412" t="s">
        <v>24633</v>
      </c>
      <c r="C412" t="s">
        <v>27149</v>
      </c>
      <c r="D412" t="s">
        <v>18</v>
      </c>
      <c r="E412" t="s">
        <v>19</v>
      </c>
      <c r="F412" t="s">
        <v>29274</v>
      </c>
      <c r="G412" t="s">
        <v>21</v>
      </c>
      <c r="H412" t="s">
        <v>21</v>
      </c>
      <c r="I412" t="s">
        <v>22</v>
      </c>
      <c r="J412" t="s">
        <v>29274</v>
      </c>
      <c r="K412" t="s">
        <v>9337</v>
      </c>
      <c r="L412" t="s">
        <v>23911</v>
      </c>
      <c r="M412" t="s">
        <v>7</v>
      </c>
      <c r="N412" t="s">
        <v>3</v>
      </c>
      <c r="O412">
        <v>2.4658885418379091E-5</v>
      </c>
      <c r="P412" t="str">
        <f t="shared" si="6"/>
        <v>24</v>
      </c>
    </row>
    <row r="413" spans="1:16" x14ac:dyDescent="0.25">
      <c r="A413" s="1">
        <v>411</v>
      </c>
      <c r="B413" t="s">
        <v>24634</v>
      </c>
      <c r="C413" t="s">
        <v>27150</v>
      </c>
      <c r="D413" t="s">
        <v>234</v>
      </c>
      <c r="E413" t="s">
        <v>19</v>
      </c>
      <c r="F413" t="s">
        <v>29274</v>
      </c>
      <c r="G413" t="s">
        <v>21</v>
      </c>
      <c r="H413" t="s">
        <v>21</v>
      </c>
      <c r="I413" t="s">
        <v>22</v>
      </c>
      <c r="J413" t="s">
        <v>29274</v>
      </c>
      <c r="K413" t="s">
        <v>5732</v>
      </c>
      <c r="L413" t="s">
        <v>3348</v>
      </c>
      <c r="M413" t="s">
        <v>7</v>
      </c>
      <c r="N413" t="s">
        <v>3</v>
      </c>
      <c r="O413">
        <v>2.4658885418379091E-5</v>
      </c>
      <c r="P413" t="str">
        <f t="shared" si="6"/>
        <v>24</v>
      </c>
    </row>
    <row r="414" spans="1:16" x14ac:dyDescent="0.25">
      <c r="A414" s="1">
        <v>412</v>
      </c>
      <c r="B414" t="s">
        <v>24635</v>
      </c>
      <c r="C414" t="s">
        <v>27151</v>
      </c>
      <c r="D414" t="s">
        <v>18</v>
      </c>
      <c r="E414" t="s">
        <v>19</v>
      </c>
      <c r="F414" t="s">
        <v>29274</v>
      </c>
      <c r="G414" t="s">
        <v>21</v>
      </c>
      <c r="H414" t="s">
        <v>21</v>
      </c>
      <c r="I414" t="s">
        <v>22</v>
      </c>
      <c r="J414" t="s">
        <v>29274</v>
      </c>
      <c r="K414" t="s">
        <v>9561</v>
      </c>
      <c r="L414" t="s">
        <v>3191</v>
      </c>
      <c r="M414" t="s">
        <v>7</v>
      </c>
      <c r="N414" t="s">
        <v>3</v>
      </c>
      <c r="O414">
        <v>2.363143185927996E-5</v>
      </c>
      <c r="P414" t="str">
        <f t="shared" si="6"/>
        <v>23</v>
      </c>
    </row>
    <row r="415" spans="1:16" x14ac:dyDescent="0.25">
      <c r="A415" s="1">
        <v>413</v>
      </c>
      <c r="B415" t="s">
        <v>24636</v>
      </c>
      <c r="C415" t="s">
        <v>27152</v>
      </c>
      <c r="D415" t="s">
        <v>18</v>
      </c>
      <c r="E415" t="s">
        <v>19</v>
      </c>
      <c r="F415" t="s">
        <v>29274</v>
      </c>
      <c r="G415" t="s">
        <v>21</v>
      </c>
      <c r="H415" t="s">
        <v>21</v>
      </c>
      <c r="I415" t="s">
        <v>22</v>
      </c>
      <c r="J415" t="s">
        <v>29274</v>
      </c>
      <c r="K415" t="s">
        <v>9571</v>
      </c>
      <c r="L415" t="s">
        <v>9717</v>
      </c>
      <c r="M415" t="s">
        <v>7</v>
      </c>
      <c r="N415" t="s">
        <v>3</v>
      </c>
      <c r="O415">
        <v>2.363143185927996E-5</v>
      </c>
      <c r="P415" t="str">
        <f t="shared" si="6"/>
        <v>23</v>
      </c>
    </row>
    <row r="416" spans="1:16" x14ac:dyDescent="0.25">
      <c r="A416" s="1">
        <v>414</v>
      </c>
      <c r="B416" t="s">
        <v>24637</v>
      </c>
      <c r="C416" t="s">
        <v>27153</v>
      </c>
      <c r="D416" t="s">
        <v>137</v>
      </c>
      <c r="E416" t="s">
        <v>19</v>
      </c>
      <c r="F416" t="s">
        <v>29274</v>
      </c>
      <c r="G416" t="s">
        <v>21</v>
      </c>
      <c r="H416" t="s">
        <v>21</v>
      </c>
      <c r="I416" t="s">
        <v>22</v>
      </c>
      <c r="J416" t="s">
        <v>29274</v>
      </c>
      <c r="K416" t="s">
        <v>5559</v>
      </c>
      <c r="L416" t="s">
        <v>6071</v>
      </c>
      <c r="M416" t="s">
        <v>7</v>
      </c>
      <c r="N416" t="s">
        <v>3</v>
      </c>
      <c r="O416">
        <v>2.363143185927996E-5</v>
      </c>
      <c r="P416" t="str">
        <f t="shared" si="6"/>
        <v>23</v>
      </c>
    </row>
    <row r="417" spans="1:16" x14ac:dyDescent="0.25">
      <c r="A417" s="1">
        <v>415</v>
      </c>
      <c r="B417" t="s">
        <v>24638</v>
      </c>
      <c r="C417" t="s">
        <v>27154</v>
      </c>
      <c r="D417" t="s">
        <v>234</v>
      </c>
      <c r="E417" t="s">
        <v>19</v>
      </c>
      <c r="F417" t="s">
        <v>29274</v>
      </c>
      <c r="G417" t="s">
        <v>21</v>
      </c>
      <c r="H417" t="s">
        <v>21</v>
      </c>
      <c r="I417" t="s">
        <v>22</v>
      </c>
      <c r="J417" t="s">
        <v>29274</v>
      </c>
      <c r="K417" t="s">
        <v>2883</v>
      </c>
      <c r="L417" t="s">
        <v>6374</v>
      </c>
      <c r="M417" t="s">
        <v>7</v>
      </c>
      <c r="N417" t="s">
        <v>3</v>
      </c>
      <c r="O417">
        <v>2.363143185927996E-5</v>
      </c>
      <c r="P417" t="str">
        <f t="shared" si="6"/>
        <v>23</v>
      </c>
    </row>
    <row r="418" spans="1:16" x14ac:dyDescent="0.25">
      <c r="A418" s="1">
        <v>416</v>
      </c>
      <c r="B418" t="s">
        <v>24639</v>
      </c>
      <c r="C418" t="s">
        <v>27155</v>
      </c>
      <c r="D418" t="s">
        <v>1224</v>
      </c>
      <c r="E418" t="s">
        <v>19</v>
      </c>
      <c r="F418" t="s">
        <v>29274</v>
      </c>
      <c r="G418" t="s">
        <v>21</v>
      </c>
      <c r="H418" t="s">
        <v>21</v>
      </c>
      <c r="I418" t="s">
        <v>22</v>
      </c>
      <c r="J418" t="s">
        <v>29274</v>
      </c>
      <c r="K418" t="s">
        <v>5462</v>
      </c>
      <c r="L418" t="s">
        <v>29633</v>
      </c>
      <c r="M418" t="s">
        <v>7</v>
      </c>
      <c r="N418" t="s">
        <v>3</v>
      </c>
      <c r="O418">
        <v>2.363143185927996E-5</v>
      </c>
      <c r="P418" t="str">
        <f t="shared" si="6"/>
        <v>23</v>
      </c>
    </row>
    <row r="419" spans="1:16" x14ac:dyDescent="0.25">
      <c r="A419" s="1">
        <v>417</v>
      </c>
      <c r="B419" t="s">
        <v>24640</v>
      </c>
      <c r="C419" s="2" t="s">
        <v>27156</v>
      </c>
      <c r="D419" t="s">
        <v>53</v>
      </c>
      <c r="E419" t="s">
        <v>19</v>
      </c>
      <c r="F419" t="s">
        <v>29274</v>
      </c>
      <c r="G419" t="s">
        <v>21</v>
      </c>
      <c r="H419" t="s">
        <v>21</v>
      </c>
      <c r="I419" t="s">
        <v>22</v>
      </c>
      <c r="J419" t="s">
        <v>29274</v>
      </c>
      <c r="K419" t="s">
        <v>1343</v>
      </c>
      <c r="L419" t="s">
        <v>1461</v>
      </c>
      <c r="M419" t="s">
        <v>7</v>
      </c>
      <c r="N419" t="s">
        <v>3</v>
      </c>
      <c r="O419">
        <v>2.363143185927996E-5</v>
      </c>
      <c r="P419" t="str">
        <f t="shared" si="6"/>
        <v>23</v>
      </c>
    </row>
    <row r="420" spans="1:16" x14ac:dyDescent="0.25">
      <c r="A420" s="1">
        <v>418</v>
      </c>
      <c r="B420" t="s">
        <v>24641</v>
      </c>
      <c r="C420" t="s">
        <v>27157</v>
      </c>
      <c r="D420" t="s">
        <v>18</v>
      </c>
      <c r="E420" t="s">
        <v>19</v>
      </c>
      <c r="F420" t="s">
        <v>29274</v>
      </c>
      <c r="G420" t="s">
        <v>21</v>
      </c>
      <c r="H420" t="s">
        <v>21</v>
      </c>
      <c r="I420" t="s">
        <v>22</v>
      </c>
      <c r="J420" t="s">
        <v>29274</v>
      </c>
      <c r="K420" t="s">
        <v>1248</v>
      </c>
      <c r="L420" t="s">
        <v>1579</v>
      </c>
      <c r="M420" t="s">
        <v>7</v>
      </c>
      <c r="N420" t="s">
        <v>3</v>
      </c>
      <c r="O420">
        <v>2.363143185927996E-5</v>
      </c>
      <c r="P420" t="str">
        <f t="shared" si="6"/>
        <v>23</v>
      </c>
    </row>
    <row r="421" spans="1:16" x14ac:dyDescent="0.25">
      <c r="A421" s="1">
        <v>419</v>
      </c>
      <c r="B421" t="s">
        <v>24642</v>
      </c>
      <c r="C421" t="s">
        <v>27158</v>
      </c>
      <c r="D421" t="s">
        <v>136</v>
      </c>
      <c r="E421" t="s">
        <v>19</v>
      </c>
      <c r="F421" t="s">
        <v>29274</v>
      </c>
      <c r="G421" t="s">
        <v>21</v>
      </c>
      <c r="H421" t="s">
        <v>21</v>
      </c>
      <c r="I421" t="s">
        <v>22</v>
      </c>
      <c r="J421" t="s">
        <v>29274</v>
      </c>
      <c r="K421" t="s">
        <v>17731</v>
      </c>
      <c r="L421" t="s">
        <v>23696</v>
      </c>
      <c r="M421" t="s">
        <v>7</v>
      </c>
      <c r="N421" t="s">
        <v>3</v>
      </c>
      <c r="O421">
        <v>2.363143185927996E-5</v>
      </c>
      <c r="P421" t="str">
        <f t="shared" si="6"/>
        <v>23</v>
      </c>
    </row>
    <row r="422" spans="1:16" x14ac:dyDescent="0.25">
      <c r="A422" s="1">
        <v>420</v>
      </c>
      <c r="B422" t="s">
        <v>24643</v>
      </c>
      <c r="C422" s="24" t="s">
        <v>27159</v>
      </c>
      <c r="D422" t="s">
        <v>18</v>
      </c>
      <c r="E422" t="s">
        <v>19</v>
      </c>
      <c r="F422" t="s">
        <v>29274</v>
      </c>
      <c r="G422" t="s">
        <v>21</v>
      </c>
      <c r="H422" t="s">
        <v>21</v>
      </c>
      <c r="I422" t="s">
        <v>22</v>
      </c>
      <c r="J422" t="s">
        <v>29274</v>
      </c>
      <c r="K422" t="s">
        <v>101</v>
      </c>
      <c r="L422" t="s">
        <v>9784</v>
      </c>
      <c r="M422" t="s">
        <v>7</v>
      </c>
      <c r="N422" t="s">
        <v>3</v>
      </c>
      <c r="O422">
        <v>2.363143185927996E-5</v>
      </c>
      <c r="P422" t="str">
        <f t="shared" si="6"/>
        <v>23</v>
      </c>
    </row>
    <row r="423" spans="1:16" x14ac:dyDescent="0.25">
      <c r="A423" s="1">
        <v>421</v>
      </c>
      <c r="B423" t="s">
        <v>24644</v>
      </c>
      <c r="C423" t="s">
        <v>27160</v>
      </c>
      <c r="D423" t="s">
        <v>137</v>
      </c>
      <c r="E423" t="s">
        <v>19</v>
      </c>
      <c r="F423" t="s">
        <v>29274</v>
      </c>
      <c r="G423" t="s">
        <v>21</v>
      </c>
      <c r="H423" t="s">
        <v>21</v>
      </c>
      <c r="I423" t="s">
        <v>22</v>
      </c>
      <c r="J423" t="s">
        <v>29274</v>
      </c>
      <c r="K423" t="s">
        <v>5654</v>
      </c>
      <c r="L423" t="s">
        <v>13489</v>
      </c>
      <c r="M423" t="s">
        <v>7</v>
      </c>
      <c r="N423" t="s">
        <v>3</v>
      </c>
      <c r="O423">
        <v>2.363143185927996E-5</v>
      </c>
      <c r="P423" t="str">
        <f t="shared" si="6"/>
        <v>23</v>
      </c>
    </row>
    <row r="424" spans="1:16" x14ac:dyDescent="0.25">
      <c r="A424" s="1">
        <v>422</v>
      </c>
      <c r="B424" t="s">
        <v>24645</v>
      </c>
      <c r="C424" t="s">
        <v>27161</v>
      </c>
      <c r="D424" t="s">
        <v>94</v>
      </c>
      <c r="E424" t="s">
        <v>19</v>
      </c>
      <c r="F424" t="s">
        <v>29274</v>
      </c>
      <c r="G424" t="s">
        <v>21</v>
      </c>
      <c r="H424" t="s">
        <v>21</v>
      </c>
      <c r="I424" t="s">
        <v>22</v>
      </c>
      <c r="J424" t="s">
        <v>29274</v>
      </c>
      <c r="K424" t="s">
        <v>3054</v>
      </c>
      <c r="L424" t="s">
        <v>2767</v>
      </c>
      <c r="M424" t="s">
        <v>7</v>
      </c>
      <c r="N424" t="s">
        <v>3</v>
      </c>
      <c r="O424">
        <v>2.363143185927996E-5</v>
      </c>
      <c r="P424" t="str">
        <f t="shared" si="6"/>
        <v>23</v>
      </c>
    </row>
    <row r="425" spans="1:16" x14ac:dyDescent="0.25">
      <c r="A425" s="1">
        <v>423</v>
      </c>
      <c r="B425" t="s">
        <v>24646</v>
      </c>
      <c r="C425" t="s">
        <v>27162</v>
      </c>
      <c r="D425" t="s">
        <v>136</v>
      </c>
      <c r="E425" t="s">
        <v>19</v>
      </c>
      <c r="F425" t="s">
        <v>29274</v>
      </c>
      <c r="G425" t="s">
        <v>21</v>
      </c>
      <c r="H425" t="s">
        <v>21</v>
      </c>
      <c r="I425" t="s">
        <v>22</v>
      </c>
      <c r="J425" t="s">
        <v>29274</v>
      </c>
      <c r="K425" t="s">
        <v>2733</v>
      </c>
      <c r="L425" t="s">
        <v>1532</v>
      </c>
      <c r="M425" t="s">
        <v>7</v>
      </c>
      <c r="N425" t="s">
        <v>3</v>
      </c>
      <c r="O425">
        <v>2.363143185927996E-5</v>
      </c>
      <c r="P425" t="str">
        <f t="shared" si="6"/>
        <v>23</v>
      </c>
    </row>
    <row r="426" spans="1:16" x14ac:dyDescent="0.25">
      <c r="A426" s="1">
        <v>424</v>
      </c>
      <c r="B426" t="s">
        <v>24647</v>
      </c>
      <c r="C426" t="s">
        <v>27163</v>
      </c>
      <c r="D426" t="s">
        <v>94</v>
      </c>
      <c r="E426" t="s">
        <v>19</v>
      </c>
      <c r="F426" t="s">
        <v>29274</v>
      </c>
      <c r="G426" t="s">
        <v>21</v>
      </c>
      <c r="H426" t="s">
        <v>21</v>
      </c>
      <c r="I426" t="s">
        <v>22</v>
      </c>
      <c r="J426" t="s">
        <v>29274</v>
      </c>
      <c r="K426" t="s">
        <v>5460</v>
      </c>
      <c r="L426" t="s">
        <v>3040</v>
      </c>
      <c r="M426" t="s">
        <v>7</v>
      </c>
      <c r="N426" t="s">
        <v>3</v>
      </c>
      <c r="O426">
        <v>2.363143185927996E-5</v>
      </c>
      <c r="P426" t="str">
        <f t="shared" si="6"/>
        <v>23</v>
      </c>
    </row>
    <row r="427" spans="1:16" x14ac:dyDescent="0.25">
      <c r="A427" s="1">
        <v>425</v>
      </c>
      <c r="B427" t="s">
        <v>24648</v>
      </c>
      <c r="C427" t="s">
        <v>27164</v>
      </c>
      <c r="D427" t="s">
        <v>94</v>
      </c>
      <c r="E427" t="s">
        <v>19</v>
      </c>
      <c r="F427" t="s">
        <v>29274</v>
      </c>
      <c r="G427" t="s">
        <v>21</v>
      </c>
      <c r="H427" t="s">
        <v>21</v>
      </c>
      <c r="I427" t="s">
        <v>22</v>
      </c>
      <c r="J427" t="s">
        <v>29274</v>
      </c>
      <c r="K427" t="s">
        <v>5505</v>
      </c>
      <c r="L427" t="s">
        <v>5556</v>
      </c>
      <c r="M427" t="s">
        <v>7</v>
      </c>
      <c r="N427" t="s">
        <v>3</v>
      </c>
      <c r="O427">
        <v>2.363143185927996E-5</v>
      </c>
      <c r="P427" t="str">
        <f t="shared" si="6"/>
        <v>23</v>
      </c>
    </row>
    <row r="428" spans="1:16" x14ac:dyDescent="0.25">
      <c r="A428" s="1">
        <v>426</v>
      </c>
      <c r="B428" t="s">
        <v>24649</v>
      </c>
      <c r="C428" t="s">
        <v>27165</v>
      </c>
      <c r="D428" t="s">
        <v>529</v>
      </c>
      <c r="E428" t="s">
        <v>19</v>
      </c>
      <c r="F428" t="s">
        <v>29274</v>
      </c>
      <c r="G428" t="s">
        <v>21</v>
      </c>
      <c r="H428" t="s">
        <v>21</v>
      </c>
      <c r="I428" t="s">
        <v>22</v>
      </c>
      <c r="J428" t="s">
        <v>29274</v>
      </c>
      <c r="K428" t="s">
        <v>5705</v>
      </c>
      <c r="L428" t="s">
        <v>23753</v>
      </c>
      <c r="M428" t="s">
        <v>7</v>
      </c>
      <c r="N428" t="s">
        <v>3</v>
      </c>
      <c r="O428">
        <v>2.2603978300180828E-5</v>
      </c>
      <c r="P428" t="str">
        <f t="shared" si="6"/>
        <v>22</v>
      </c>
    </row>
    <row r="429" spans="1:16" x14ac:dyDescent="0.25">
      <c r="A429" s="1">
        <v>427</v>
      </c>
      <c r="B429" t="s">
        <v>24650</v>
      </c>
      <c r="C429" t="s">
        <v>27166</v>
      </c>
      <c r="D429" t="s">
        <v>528</v>
      </c>
      <c r="E429" t="s">
        <v>19</v>
      </c>
      <c r="F429" t="s">
        <v>29274</v>
      </c>
      <c r="G429" t="s">
        <v>21</v>
      </c>
      <c r="H429" t="s">
        <v>21</v>
      </c>
      <c r="I429" t="s">
        <v>22</v>
      </c>
      <c r="J429" t="s">
        <v>29274</v>
      </c>
      <c r="K429" t="s">
        <v>2758</v>
      </c>
      <c r="L429" t="s">
        <v>29634</v>
      </c>
      <c r="M429" t="s">
        <v>7</v>
      </c>
      <c r="N429" t="s">
        <v>3</v>
      </c>
      <c r="O429">
        <v>2.2603978300180828E-5</v>
      </c>
      <c r="P429" t="str">
        <f t="shared" si="6"/>
        <v>22</v>
      </c>
    </row>
    <row r="430" spans="1:16" x14ac:dyDescent="0.25">
      <c r="A430" s="1">
        <v>428</v>
      </c>
      <c r="B430" t="s">
        <v>24651</v>
      </c>
      <c r="C430" t="s">
        <v>27167</v>
      </c>
      <c r="D430" t="s">
        <v>234</v>
      </c>
      <c r="E430" t="s">
        <v>19</v>
      </c>
      <c r="F430" t="s">
        <v>29274</v>
      </c>
      <c r="G430" t="s">
        <v>21</v>
      </c>
      <c r="H430" t="s">
        <v>21</v>
      </c>
      <c r="I430" t="s">
        <v>22</v>
      </c>
      <c r="J430" t="s">
        <v>29274</v>
      </c>
      <c r="K430" t="s">
        <v>3088</v>
      </c>
      <c r="L430" t="s">
        <v>6011</v>
      </c>
      <c r="M430" t="s">
        <v>7</v>
      </c>
      <c r="N430" t="s">
        <v>3</v>
      </c>
      <c r="O430">
        <v>2.2603978300180828E-5</v>
      </c>
      <c r="P430" t="str">
        <f t="shared" si="6"/>
        <v>22</v>
      </c>
    </row>
    <row r="431" spans="1:16" x14ac:dyDescent="0.25">
      <c r="A431" s="1">
        <v>429</v>
      </c>
      <c r="B431" t="s">
        <v>24652</v>
      </c>
      <c r="C431" t="s">
        <v>27168</v>
      </c>
      <c r="D431" t="s">
        <v>1225</v>
      </c>
      <c r="E431" t="s">
        <v>19</v>
      </c>
      <c r="F431" t="s">
        <v>29274</v>
      </c>
      <c r="G431" t="s">
        <v>21</v>
      </c>
      <c r="H431" t="s">
        <v>21</v>
      </c>
      <c r="I431" t="s">
        <v>22</v>
      </c>
      <c r="J431" t="s">
        <v>29274</v>
      </c>
      <c r="K431" t="s">
        <v>17854</v>
      </c>
      <c r="L431" t="s">
        <v>10036</v>
      </c>
      <c r="M431" t="s">
        <v>7</v>
      </c>
      <c r="N431" t="s">
        <v>3</v>
      </c>
      <c r="O431">
        <v>2.2603978300180828E-5</v>
      </c>
      <c r="P431" t="str">
        <f t="shared" si="6"/>
        <v>22</v>
      </c>
    </row>
    <row r="432" spans="1:16" x14ac:dyDescent="0.25">
      <c r="A432" s="1">
        <v>430</v>
      </c>
      <c r="B432" t="s">
        <v>24653</v>
      </c>
      <c r="C432" t="s">
        <v>27169</v>
      </c>
      <c r="D432" t="s">
        <v>18</v>
      </c>
      <c r="E432" t="s">
        <v>19</v>
      </c>
      <c r="F432" t="s">
        <v>29274</v>
      </c>
      <c r="G432" t="s">
        <v>21</v>
      </c>
      <c r="H432" t="s">
        <v>21</v>
      </c>
      <c r="I432" t="s">
        <v>22</v>
      </c>
      <c r="J432" t="s">
        <v>29274</v>
      </c>
      <c r="K432" t="s">
        <v>9546</v>
      </c>
      <c r="L432" t="s">
        <v>1495</v>
      </c>
      <c r="M432" t="s">
        <v>7</v>
      </c>
      <c r="N432" t="s">
        <v>3</v>
      </c>
      <c r="O432">
        <v>2.2603978300180828E-5</v>
      </c>
      <c r="P432" t="str">
        <f t="shared" si="6"/>
        <v>22</v>
      </c>
    </row>
    <row r="433" spans="1:16" x14ac:dyDescent="0.25">
      <c r="A433" s="1">
        <v>431</v>
      </c>
      <c r="B433" t="s">
        <v>24654</v>
      </c>
      <c r="C433" t="s">
        <v>27170</v>
      </c>
      <c r="D433" t="s">
        <v>234</v>
      </c>
      <c r="E433" t="s">
        <v>19</v>
      </c>
      <c r="F433" t="s">
        <v>29274</v>
      </c>
      <c r="G433" t="s">
        <v>21</v>
      </c>
      <c r="H433" t="s">
        <v>21</v>
      </c>
      <c r="I433" t="s">
        <v>22</v>
      </c>
      <c r="J433" t="s">
        <v>29274</v>
      </c>
      <c r="K433" t="s">
        <v>29275</v>
      </c>
      <c r="L433" t="s">
        <v>13614</v>
      </c>
      <c r="M433" t="s">
        <v>7</v>
      </c>
      <c r="N433" t="s">
        <v>3</v>
      </c>
      <c r="O433">
        <v>2.2603978300180828E-5</v>
      </c>
      <c r="P433" t="str">
        <f t="shared" si="6"/>
        <v>22</v>
      </c>
    </row>
    <row r="434" spans="1:16" x14ac:dyDescent="0.25">
      <c r="A434" s="1">
        <v>432</v>
      </c>
      <c r="B434" t="s">
        <v>24655</v>
      </c>
      <c r="C434" t="s">
        <v>27171</v>
      </c>
      <c r="D434" t="s">
        <v>234</v>
      </c>
      <c r="E434" t="s">
        <v>19</v>
      </c>
      <c r="F434" t="s">
        <v>29274</v>
      </c>
      <c r="G434" t="s">
        <v>21</v>
      </c>
      <c r="H434" t="s">
        <v>21</v>
      </c>
      <c r="I434" t="s">
        <v>22</v>
      </c>
      <c r="J434" t="s">
        <v>29274</v>
      </c>
      <c r="K434" t="s">
        <v>3350</v>
      </c>
      <c r="L434" t="s">
        <v>2835</v>
      </c>
      <c r="M434" t="s">
        <v>7</v>
      </c>
      <c r="N434" t="s">
        <v>3</v>
      </c>
      <c r="O434">
        <v>2.2603978300180828E-5</v>
      </c>
      <c r="P434" t="str">
        <f t="shared" si="6"/>
        <v>22</v>
      </c>
    </row>
    <row r="435" spans="1:16" x14ac:dyDescent="0.25">
      <c r="A435" s="1">
        <v>433</v>
      </c>
      <c r="B435" t="s">
        <v>24656</v>
      </c>
      <c r="C435" t="s">
        <v>27172</v>
      </c>
      <c r="D435" t="s">
        <v>34</v>
      </c>
      <c r="E435" t="s">
        <v>19</v>
      </c>
      <c r="F435" t="s">
        <v>29274</v>
      </c>
      <c r="G435" t="s">
        <v>21</v>
      </c>
      <c r="H435" t="s">
        <v>21</v>
      </c>
      <c r="I435" t="s">
        <v>22</v>
      </c>
      <c r="J435" t="s">
        <v>29274</v>
      </c>
      <c r="K435" t="s">
        <v>17930</v>
      </c>
      <c r="L435" t="s">
        <v>9730</v>
      </c>
      <c r="M435" t="s">
        <v>7</v>
      </c>
      <c r="N435" t="s">
        <v>3</v>
      </c>
      <c r="O435">
        <v>2.2603978300180828E-5</v>
      </c>
      <c r="P435" t="str">
        <f t="shared" si="6"/>
        <v>22</v>
      </c>
    </row>
    <row r="436" spans="1:16" x14ac:dyDescent="0.25">
      <c r="A436" s="1">
        <v>434</v>
      </c>
      <c r="B436" t="s">
        <v>24657</v>
      </c>
      <c r="C436" t="s">
        <v>27173</v>
      </c>
      <c r="D436" t="s">
        <v>234</v>
      </c>
      <c r="E436" t="s">
        <v>19</v>
      </c>
      <c r="F436" t="s">
        <v>29274</v>
      </c>
      <c r="G436" t="s">
        <v>21</v>
      </c>
      <c r="H436" t="s">
        <v>21</v>
      </c>
      <c r="I436" t="s">
        <v>22</v>
      </c>
      <c r="J436" t="s">
        <v>29274</v>
      </c>
      <c r="K436" t="s">
        <v>1560</v>
      </c>
      <c r="L436" t="s">
        <v>1258</v>
      </c>
      <c r="M436" t="s">
        <v>7</v>
      </c>
      <c r="N436" t="s">
        <v>3</v>
      </c>
      <c r="O436">
        <v>2.2603978300180828E-5</v>
      </c>
      <c r="P436" t="str">
        <f t="shared" si="6"/>
        <v>22</v>
      </c>
    </row>
    <row r="437" spans="1:16" x14ac:dyDescent="0.25">
      <c r="A437" s="1">
        <v>435</v>
      </c>
      <c r="B437" t="s">
        <v>24658</v>
      </c>
      <c r="C437" t="s">
        <v>27174</v>
      </c>
      <c r="D437" t="s">
        <v>18</v>
      </c>
      <c r="E437" t="s">
        <v>19</v>
      </c>
      <c r="F437" t="s">
        <v>29274</v>
      </c>
      <c r="G437" t="s">
        <v>21</v>
      </c>
      <c r="H437" t="s">
        <v>21</v>
      </c>
      <c r="I437" t="s">
        <v>22</v>
      </c>
      <c r="J437" t="s">
        <v>29274</v>
      </c>
      <c r="K437" t="s">
        <v>9309</v>
      </c>
      <c r="L437" t="s">
        <v>6197</v>
      </c>
      <c r="M437" t="s">
        <v>7</v>
      </c>
      <c r="N437" t="s">
        <v>3</v>
      </c>
      <c r="O437">
        <v>2.2603978300180828E-5</v>
      </c>
      <c r="P437" t="str">
        <f t="shared" si="6"/>
        <v>22</v>
      </c>
    </row>
    <row r="438" spans="1:16" x14ac:dyDescent="0.25">
      <c r="A438" s="1">
        <v>436</v>
      </c>
      <c r="B438" t="s">
        <v>24659</v>
      </c>
      <c r="C438" t="s">
        <v>27175</v>
      </c>
      <c r="D438" t="s">
        <v>234</v>
      </c>
      <c r="E438" t="s">
        <v>19</v>
      </c>
      <c r="F438" t="s">
        <v>29274</v>
      </c>
      <c r="G438" t="s">
        <v>21</v>
      </c>
      <c r="H438" t="s">
        <v>21</v>
      </c>
      <c r="I438" t="s">
        <v>22</v>
      </c>
      <c r="J438" t="s">
        <v>29274</v>
      </c>
      <c r="K438" t="s">
        <v>5513</v>
      </c>
      <c r="L438" t="s">
        <v>1374</v>
      </c>
      <c r="M438" t="s">
        <v>7</v>
      </c>
      <c r="N438" t="s">
        <v>3</v>
      </c>
      <c r="O438">
        <v>2.2603978300180828E-5</v>
      </c>
      <c r="P438" t="str">
        <f t="shared" si="6"/>
        <v>22</v>
      </c>
    </row>
    <row r="439" spans="1:16" x14ac:dyDescent="0.25">
      <c r="A439" s="1">
        <v>437</v>
      </c>
      <c r="B439" t="s">
        <v>24660</v>
      </c>
      <c r="C439" t="s">
        <v>27176</v>
      </c>
      <c r="D439" t="s">
        <v>234</v>
      </c>
      <c r="E439" t="s">
        <v>19</v>
      </c>
      <c r="F439" t="s">
        <v>29274</v>
      </c>
      <c r="G439" t="s">
        <v>21</v>
      </c>
      <c r="H439" t="s">
        <v>21</v>
      </c>
      <c r="I439" t="s">
        <v>22</v>
      </c>
      <c r="J439" t="s">
        <v>29274</v>
      </c>
      <c r="K439" t="s">
        <v>5695</v>
      </c>
      <c r="L439" t="s">
        <v>9487</v>
      </c>
      <c r="M439" t="s">
        <v>7</v>
      </c>
      <c r="N439" t="s">
        <v>3</v>
      </c>
      <c r="O439">
        <v>2.2603978300180828E-5</v>
      </c>
      <c r="P439" t="str">
        <f t="shared" si="6"/>
        <v>22</v>
      </c>
    </row>
    <row r="440" spans="1:16" x14ac:dyDescent="0.25">
      <c r="A440" s="1">
        <v>438</v>
      </c>
      <c r="B440" t="s">
        <v>24661</v>
      </c>
      <c r="C440" t="s">
        <v>27177</v>
      </c>
      <c r="D440" t="s">
        <v>234</v>
      </c>
      <c r="E440" t="s">
        <v>19</v>
      </c>
      <c r="F440" t="s">
        <v>29274</v>
      </c>
      <c r="G440" t="s">
        <v>21</v>
      </c>
      <c r="H440" t="s">
        <v>21</v>
      </c>
      <c r="I440" t="s">
        <v>22</v>
      </c>
      <c r="J440" t="s">
        <v>29274</v>
      </c>
      <c r="K440" t="s">
        <v>2772</v>
      </c>
      <c r="L440" t="s">
        <v>6350</v>
      </c>
      <c r="M440" t="s">
        <v>7</v>
      </c>
      <c r="N440" t="s">
        <v>3</v>
      </c>
      <c r="O440">
        <v>2.2603978300180828E-5</v>
      </c>
      <c r="P440" t="str">
        <f t="shared" si="6"/>
        <v>22</v>
      </c>
    </row>
    <row r="441" spans="1:16" x14ac:dyDescent="0.25">
      <c r="A441" s="1">
        <v>439</v>
      </c>
      <c r="B441" t="s">
        <v>24662</v>
      </c>
      <c r="C441" t="s">
        <v>27178</v>
      </c>
      <c r="D441" t="s">
        <v>234</v>
      </c>
      <c r="E441" t="s">
        <v>19</v>
      </c>
      <c r="F441" t="s">
        <v>29274</v>
      </c>
      <c r="G441" t="s">
        <v>21</v>
      </c>
      <c r="H441" t="s">
        <v>21</v>
      </c>
      <c r="I441" t="s">
        <v>22</v>
      </c>
      <c r="J441" t="s">
        <v>29274</v>
      </c>
      <c r="K441" t="s">
        <v>2722</v>
      </c>
      <c r="L441" t="s">
        <v>1514</v>
      </c>
      <c r="M441" t="s">
        <v>7</v>
      </c>
      <c r="N441" t="s">
        <v>3</v>
      </c>
      <c r="O441">
        <v>2.2603978300180828E-5</v>
      </c>
      <c r="P441" t="str">
        <f t="shared" si="6"/>
        <v>22</v>
      </c>
    </row>
    <row r="442" spans="1:16" x14ac:dyDescent="0.25">
      <c r="A442" s="1">
        <v>440</v>
      </c>
      <c r="B442" t="s">
        <v>24663</v>
      </c>
      <c r="C442" s="2" t="s">
        <v>27179</v>
      </c>
      <c r="D442" t="s">
        <v>53</v>
      </c>
      <c r="E442" t="s">
        <v>19</v>
      </c>
      <c r="F442" t="s">
        <v>29274</v>
      </c>
      <c r="G442" t="s">
        <v>21</v>
      </c>
      <c r="H442" t="s">
        <v>21</v>
      </c>
      <c r="I442" t="s">
        <v>22</v>
      </c>
      <c r="J442" t="s">
        <v>29274</v>
      </c>
      <c r="K442" t="s">
        <v>1268</v>
      </c>
      <c r="L442" t="s">
        <v>1501</v>
      </c>
      <c r="M442" t="s">
        <v>7</v>
      </c>
      <c r="N442" t="s">
        <v>3</v>
      </c>
      <c r="O442">
        <v>2.2603978300180828E-5</v>
      </c>
      <c r="P442" t="str">
        <f t="shared" si="6"/>
        <v>22</v>
      </c>
    </row>
    <row r="443" spans="1:16" x14ac:dyDescent="0.25">
      <c r="A443" s="1">
        <v>441</v>
      </c>
      <c r="B443" t="s">
        <v>24664</v>
      </c>
      <c r="C443" t="s">
        <v>27180</v>
      </c>
      <c r="D443" t="s">
        <v>33</v>
      </c>
      <c r="E443" t="s">
        <v>19</v>
      </c>
      <c r="F443" t="s">
        <v>29274</v>
      </c>
      <c r="G443" t="s">
        <v>21</v>
      </c>
      <c r="H443" t="s">
        <v>21</v>
      </c>
      <c r="I443" t="s">
        <v>22</v>
      </c>
      <c r="J443" t="s">
        <v>29274</v>
      </c>
      <c r="K443" t="s">
        <v>9628</v>
      </c>
      <c r="L443" t="s">
        <v>2969</v>
      </c>
      <c r="M443" t="s">
        <v>7</v>
      </c>
      <c r="N443" t="s">
        <v>3</v>
      </c>
      <c r="O443">
        <v>2.2603978300180828E-5</v>
      </c>
      <c r="P443" t="str">
        <f t="shared" si="6"/>
        <v>22</v>
      </c>
    </row>
    <row r="444" spans="1:16" x14ac:dyDescent="0.25">
      <c r="A444" s="1">
        <v>442</v>
      </c>
      <c r="B444" t="s">
        <v>24665</v>
      </c>
      <c r="C444" t="s">
        <v>27181</v>
      </c>
      <c r="D444" t="s">
        <v>18</v>
      </c>
      <c r="E444" t="s">
        <v>19</v>
      </c>
      <c r="F444" t="s">
        <v>29274</v>
      </c>
      <c r="G444" t="s">
        <v>21</v>
      </c>
      <c r="H444" t="s">
        <v>21</v>
      </c>
      <c r="I444" t="s">
        <v>22</v>
      </c>
      <c r="J444" t="s">
        <v>29274</v>
      </c>
      <c r="K444" t="s">
        <v>5892</v>
      </c>
      <c r="L444" t="s">
        <v>1463</v>
      </c>
      <c r="M444" t="s">
        <v>7</v>
      </c>
      <c r="N444" t="s">
        <v>3</v>
      </c>
      <c r="O444">
        <v>2.2603978300180828E-5</v>
      </c>
      <c r="P444" t="str">
        <f t="shared" si="6"/>
        <v>22</v>
      </c>
    </row>
    <row r="445" spans="1:16" x14ac:dyDescent="0.25">
      <c r="A445" s="1">
        <v>443</v>
      </c>
      <c r="B445" t="s">
        <v>24666</v>
      </c>
      <c r="C445" s="2" t="s">
        <v>27182</v>
      </c>
      <c r="D445" t="s">
        <v>53</v>
      </c>
      <c r="E445" t="s">
        <v>19</v>
      </c>
      <c r="F445" t="s">
        <v>29274</v>
      </c>
      <c r="G445" t="s">
        <v>21</v>
      </c>
      <c r="H445" t="s">
        <v>21</v>
      </c>
      <c r="I445" t="s">
        <v>22</v>
      </c>
      <c r="J445" t="s">
        <v>29274</v>
      </c>
      <c r="K445" t="s">
        <v>9248</v>
      </c>
      <c r="L445" t="s">
        <v>633</v>
      </c>
      <c r="M445" t="s">
        <v>7</v>
      </c>
      <c r="N445" t="s">
        <v>3</v>
      </c>
      <c r="O445">
        <v>2.2603978300180828E-5</v>
      </c>
      <c r="P445" t="str">
        <f t="shared" si="6"/>
        <v>22</v>
      </c>
    </row>
    <row r="446" spans="1:16" x14ac:dyDescent="0.25">
      <c r="A446" s="1">
        <v>444</v>
      </c>
      <c r="B446" t="s">
        <v>24667</v>
      </c>
      <c r="C446" s="23" t="s">
        <v>27183</v>
      </c>
      <c r="D446" t="s">
        <v>52</v>
      </c>
      <c r="E446" t="s">
        <v>19</v>
      </c>
      <c r="F446" t="s">
        <v>29274</v>
      </c>
      <c r="G446" t="s">
        <v>21</v>
      </c>
      <c r="H446" t="s">
        <v>21</v>
      </c>
      <c r="I446" t="s">
        <v>22</v>
      </c>
      <c r="J446" t="s">
        <v>29274</v>
      </c>
      <c r="K446" t="s">
        <v>1394</v>
      </c>
      <c r="L446" t="s">
        <v>107</v>
      </c>
      <c r="M446" t="s">
        <v>7</v>
      </c>
      <c r="N446" t="s">
        <v>3</v>
      </c>
      <c r="O446">
        <v>2.2603978300180828E-5</v>
      </c>
      <c r="P446" t="str">
        <f t="shared" si="6"/>
        <v>22</v>
      </c>
    </row>
    <row r="447" spans="1:16" x14ac:dyDescent="0.25">
      <c r="A447" s="1">
        <v>445</v>
      </c>
      <c r="B447" t="s">
        <v>24668</v>
      </c>
      <c r="C447" t="s">
        <v>27184</v>
      </c>
      <c r="D447" t="s">
        <v>18</v>
      </c>
      <c r="E447" t="s">
        <v>19</v>
      </c>
      <c r="F447" t="s">
        <v>29274</v>
      </c>
      <c r="G447" t="s">
        <v>21</v>
      </c>
      <c r="H447" t="s">
        <v>21</v>
      </c>
      <c r="I447" t="s">
        <v>22</v>
      </c>
      <c r="J447" t="s">
        <v>29274</v>
      </c>
      <c r="K447" t="s">
        <v>2784</v>
      </c>
      <c r="L447" t="s">
        <v>18418</v>
      </c>
      <c r="M447" t="s">
        <v>7</v>
      </c>
      <c r="N447" t="s">
        <v>3</v>
      </c>
      <c r="O447">
        <v>2.15765247410817E-5</v>
      </c>
      <c r="P447" t="str">
        <f t="shared" si="6"/>
        <v>21</v>
      </c>
    </row>
    <row r="448" spans="1:16" x14ac:dyDescent="0.25">
      <c r="A448" s="1">
        <v>446</v>
      </c>
      <c r="B448" t="s">
        <v>24669</v>
      </c>
      <c r="C448" t="s">
        <v>27185</v>
      </c>
      <c r="D448" t="s">
        <v>94</v>
      </c>
      <c r="E448" t="s">
        <v>19</v>
      </c>
      <c r="F448" t="s">
        <v>29274</v>
      </c>
      <c r="G448" t="s">
        <v>21</v>
      </c>
      <c r="H448" t="s">
        <v>21</v>
      </c>
      <c r="I448" t="s">
        <v>22</v>
      </c>
      <c r="J448" t="s">
        <v>29274</v>
      </c>
      <c r="K448" t="s">
        <v>3317</v>
      </c>
      <c r="L448" t="s">
        <v>9455</v>
      </c>
      <c r="M448" t="s">
        <v>7</v>
      </c>
      <c r="N448" t="s">
        <v>3</v>
      </c>
      <c r="O448">
        <v>2.15765247410817E-5</v>
      </c>
      <c r="P448" t="str">
        <f t="shared" si="6"/>
        <v>21</v>
      </c>
    </row>
    <row r="449" spans="1:16" x14ac:dyDescent="0.25">
      <c r="A449" s="1">
        <v>447</v>
      </c>
      <c r="B449" t="s">
        <v>24670</v>
      </c>
      <c r="C449" t="s">
        <v>27186</v>
      </c>
      <c r="D449" t="s">
        <v>18</v>
      </c>
      <c r="E449" t="s">
        <v>19</v>
      </c>
      <c r="F449" t="s">
        <v>29274</v>
      </c>
      <c r="G449" t="s">
        <v>21</v>
      </c>
      <c r="H449" t="s">
        <v>21</v>
      </c>
      <c r="I449" t="s">
        <v>22</v>
      </c>
      <c r="J449" t="s">
        <v>29274</v>
      </c>
      <c r="K449" t="s">
        <v>5600</v>
      </c>
      <c r="L449" t="s">
        <v>9757</v>
      </c>
      <c r="M449" t="s">
        <v>7</v>
      </c>
      <c r="N449" t="s">
        <v>3</v>
      </c>
      <c r="O449">
        <v>2.15765247410817E-5</v>
      </c>
      <c r="P449" t="str">
        <f t="shared" si="6"/>
        <v>21</v>
      </c>
    </row>
    <row r="450" spans="1:16" x14ac:dyDescent="0.25">
      <c r="A450" s="1">
        <v>448</v>
      </c>
      <c r="B450" t="s">
        <v>24671</v>
      </c>
      <c r="C450" t="s">
        <v>27187</v>
      </c>
      <c r="D450" t="s">
        <v>18</v>
      </c>
      <c r="E450" t="s">
        <v>19</v>
      </c>
      <c r="F450" t="s">
        <v>29274</v>
      </c>
      <c r="G450" t="s">
        <v>21</v>
      </c>
      <c r="H450" t="s">
        <v>21</v>
      </c>
      <c r="I450" t="s">
        <v>22</v>
      </c>
      <c r="J450" t="s">
        <v>29274</v>
      </c>
      <c r="K450" t="s">
        <v>5506</v>
      </c>
      <c r="L450" t="s">
        <v>1248</v>
      </c>
      <c r="M450" t="s">
        <v>7</v>
      </c>
      <c r="N450" t="s">
        <v>3</v>
      </c>
      <c r="O450">
        <v>2.15765247410817E-5</v>
      </c>
      <c r="P450" t="str">
        <f t="shared" si="6"/>
        <v>21</v>
      </c>
    </row>
    <row r="451" spans="1:16" x14ac:dyDescent="0.25">
      <c r="A451" s="1">
        <v>449</v>
      </c>
      <c r="B451" t="s">
        <v>24672</v>
      </c>
      <c r="C451" t="s">
        <v>27188</v>
      </c>
      <c r="D451" t="s">
        <v>234</v>
      </c>
      <c r="E451" t="s">
        <v>19</v>
      </c>
      <c r="F451" t="s">
        <v>29274</v>
      </c>
      <c r="G451" t="s">
        <v>21</v>
      </c>
      <c r="H451" t="s">
        <v>21</v>
      </c>
      <c r="I451" t="s">
        <v>22</v>
      </c>
      <c r="J451" t="s">
        <v>29274</v>
      </c>
      <c r="K451" t="s">
        <v>3005</v>
      </c>
      <c r="L451" t="s">
        <v>3359</v>
      </c>
      <c r="M451" t="s">
        <v>7</v>
      </c>
      <c r="N451" t="s">
        <v>3</v>
      </c>
      <c r="O451">
        <v>2.15765247410817E-5</v>
      </c>
      <c r="P451" t="str">
        <f t="shared" ref="P451:P514" si="7">RIGHT(B451,LEN(B451)-FIND("_",B451))</f>
        <v>21</v>
      </c>
    </row>
    <row r="452" spans="1:16" x14ac:dyDescent="0.25">
      <c r="A452" s="1">
        <v>450</v>
      </c>
      <c r="B452" t="s">
        <v>24673</v>
      </c>
      <c r="C452" t="s">
        <v>27189</v>
      </c>
      <c r="D452" t="s">
        <v>94</v>
      </c>
      <c r="E452" t="s">
        <v>19</v>
      </c>
      <c r="F452" t="s">
        <v>29274</v>
      </c>
      <c r="G452" t="s">
        <v>21</v>
      </c>
      <c r="H452" t="s">
        <v>21</v>
      </c>
      <c r="I452" t="s">
        <v>22</v>
      </c>
      <c r="J452" t="s">
        <v>29274</v>
      </c>
      <c r="K452" t="s">
        <v>1290</v>
      </c>
      <c r="L452" t="s">
        <v>5985</v>
      </c>
      <c r="M452" t="s">
        <v>7</v>
      </c>
      <c r="N452" t="s">
        <v>3</v>
      </c>
      <c r="O452">
        <v>2.15765247410817E-5</v>
      </c>
      <c r="P452" t="str">
        <f t="shared" si="7"/>
        <v>21</v>
      </c>
    </row>
    <row r="453" spans="1:16" x14ac:dyDescent="0.25">
      <c r="A453" s="1">
        <v>451</v>
      </c>
      <c r="B453" t="s">
        <v>24674</v>
      </c>
      <c r="C453" t="s">
        <v>27190</v>
      </c>
      <c r="D453" t="s">
        <v>18</v>
      </c>
      <c r="E453" t="s">
        <v>19</v>
      </c>
      <c r="F453" t="s">
        <v>29274</v>
      </c>
      <c r="G453" t="s">
        <v>21</v>
      </c>
      <c r="H453" t="s">
        <v>21</v>
      </c>
      <c r="I453" t="s">
        <v>22</v>
      </c>
      <c r="J453" t="s">
        <v>29274</v>
      </c>
      <c r="K453" t="s">
        <v>2946</v>
      </c>
      <c r="L453" t="s">
        <v>9674</v>
      </c>
      <c r="M453" t="s">
        <v>7</v>
      </c>
      <c r="N453" t="s">
        <v>3</v>
      </c>
      <c r="O453">
        <v>2.15765247410817E-5</v>
      </c>
      <c r="P453" t="str">
        <f t="shared" si="7"/>
        <v>21</v>
      </c>
    </row>
    <row r="454" spans="1:16" x14ac:dyDescent="0.25">
      <c r="A454" s="1">
        <v>452</v>
      </c>
      <c r="B454" t="s">
        <v>24675</v>
      </c>
      <c r="C454" t="s">
        <v>27191</v>
      </c>
      <c r="D454" t="s">
        <v>33</v>
      </c>
      <c r="E454" t="s">
        <v>19</v>
      </c>
      <c r="F454" t="s">
        <v>29274</v>
      </c>
      <c r="G454" t="s">
        <v>21</v>
      </c>
      <c r="H454" t="s">
        <v>21</v>
      </c>
      <c r="I454" t="s">
        <v>22</v>
      </c>
      <c r="J454" t="s">
        <v>29274</v>
      </c>
      <c r="K454" t="s">
        <v>9601</v>
      </c>
      <c r="L454" t="s">
        <v>29635</v>
      </c>
      <c r="M454" t="s">
        <v>7</v>
      </c>
      <c r="N454" t="s">
        <v>3</v>
      </c>
      <c r="O454">
        <v>2.15765247410817E-5</v>
      </c>
      <c r="P454" t="str">
        <f t="shared" si="7"/>
        <v>21</v>
      </c>
    </row>
    <row r="455" spans="1:16" x14ac:dyDescent="0.25">
      <c r="A455" s="1">
        <v>453</v>
      </c>
      <c r="B455" t="s">
        <v>24676</v>
      </c>
      <c r="C455" t="s">
        <v>27192</v>
      </c>
      <c r="D455" t="s">
        <v>18</v>
      </c>
      <c r="E455" t="s">
        <v>19</v>
      </c>
      <c r="F455" t="s">
        <v>29274</v>
      </c>
      <c r="G455" t="s">
        <v>21</v>
      </c>
      <c r="H455" t="s">
        <v>21</v>
      </c>
      <c r="I455" t="s">
        <v>22</v>
      </c>
      <c r="J455" t="s">
        <v>29274</v>
      </c>
      <c r="K455" t="s">
        <v>5914</v>
      </c>
      <c r="L455" t="s">
        <v>2890</v>
      </c>
      <c r="M455" t="s">
        <v>7</v>
      </c>
      <c r="N455" t="s">
        <v>3</v>
      </c>
      <c r="O455">
        <v>2.15765247410817E-5</v>
      </c>
      <c r="P455" t="str">
        <f t="shared" si="7"/>
        <v>21</v>
      </c>
    </row>
    <row r="456" spans="1:16" x14ac:dyDescent="0.25">
      <c r="A456" s="1">
        <v>454</v>
      </c>
      <c r="B456" t="s">
        <v>24677</v>
      </c>
      <c r="C456" t="s">
        <v>27193</v>
      </c>
      <c r="D456" t="s">
        <v>54</v>
      </c>
      <c r="E456" t="s">
        <v>19</v>
      </c>
      <c r="F456" t="s">
        <v>29274</v>
      </c>
      <c r="G456" t="s">
        <v>21</v>
      </c>
      <c r="H456" t="s">
        <v>21</v>
      </c>
      <c r="I456" t="s">
        <v>22</v>
      </c>
      <c r="J456" t="s">
        <v>29274</v>
      </c>
      <c r="K456" t="s">
        <v>2872</v>
      </c>
      <c r="L456" t="s">
        <v>5976</v>
      </c>
      <c r="M456" t="s">
        <v>7</v>
      </c>
      <c r="N456" t="s">
        <v>3</v>
      </c>
      <c r="O456">
        <v>2.15765247410817E-5</v>
      </c>
      <c r="P456" t="str">
        <f t="shared" si="7"/>
        <v>21</v>
      </c>
    </row>
    <row r="457" spans="1:16" x14ac:dyDescent="0.25">
      <c r="A457" s="1">
        <v>455</v>
      </c>
      <c r="B457" t="s">
        <v>24678</v>
      </c>
      <c r="C457" t="s">
        <v>27194</v>
      </c>
      <c r="D457" t="s">
        <v>52</v>
      </c>
      <c r="E457" t="s">
        <v>19</v>
      </c>
      <c r="F457" t="s">
        <v>29274</v>
      </c>
      <c r="G457" t="s">
        <v>21</v>
      </c>
      <c r="H457" t="s">
        <v>21</v>
      </c>
      <c r="I457" t="s">
        <v>22</v>
      </c>
      <c r="J457" t="s">
        <v>29274</v>
      </c>
      <c r="K457" t="s">
        <v>1286</v>
      </c>
      <c r="L457" t="s">
        <v>23727</v>
      </c>
      <c r="M457" t="s">
        <v>7</v>
      </c>
      <c r="N457" t="s">
        <v>3</v>
      </c>
      <c r="O457">
        <v>2.15765247410817E-5</v>
      </c>
      <c r="P457" t="str">
        <f t="shared" si="7"/>
        <v>21</v>
      </c>
    </row>
    <row r="458" spans="1:16" x14ac:dyDescent="0.25">
      <c r="A458" s="1">
        <v>456</v>
      </c>
      <c r="B458" t="s">
        <v>24679</v>
      </c>
      <c r="C458" t="s">
        <v>27195</v>
      </c>
      <c r="D458" t="s">
        <v>33</v>
      </c>
      <c r="E458" t="s">
        <v>19</v>
      </c>
      <c r="F458" t="s">
        <v>29274</v>
      </c>
      <c r="G458" t="s">
        <v>21</v>
      </c>
      <c r="H458" t="s">
        <v>21</v>
      </c>
      <c r="I458" t="s">
        <v>22</v>
      </c>
      <c r="J458" t="s">
        <v>29274</v>
      </c>
      <c r="K458" t="s">
        <v>9303</v>
      </c>
      <c r="L458" t="s">
        <v>18156</v>
      </c>
      <c r="M458" t="s">
        <v>7</v>
      </c>
      <c r="N458" t="s">
        <v>3</v>
      </c>
      <c r="O458">
        <v>2.15765247410817E-5</v>
      </c>
      <c r="P458" t="str">
        <f t="shared" si="7"/>
        <v>21</v>
      </c>
    </row>
    <row r="459" spans="1:16" x14ac:dyDescent="0.25">
      <c r="A459" s="1">
        <v>457</v>
      </c>
      <c r="B459" t="s">
        <v>24680</v>
      </c>
      <c r="C459" t="s">
        <v>27196</v>
      </c>
      <c r="D459" t="s">
        <v>18</v>
      </c>
      <c r="E459" t="s">
        <v>19</v>
      </c>
      <c r="F459" t="s">
        <v>29274</v>
      </c>
      <c r="G459" t="s">
        <v>21</v>
      </c>
      <c r="H459" t="s">
        <v>21</v>
      </c>
      <c r="I459" t="s">
        <v>22</v>
      </c>
      <c r="J459" t="s">
        <v>29274</v>
      </c>
      <c r="K459" t="s">
        <v>9151</v>
      </c>
      <c r="L459" t="s">
        <v>3185</v>
      </c>
      <c r="M459" t="s">
        <v>7</v>
      </c>
      <c r="N459" t="s">
        <v>3</v>
      </c>
      <c r="O459">
        <v>2.15765247410817E-5</v>
      </c>
      <c r="P459" t="str">
        <f t="shared" si="7"/>
        <v>21</v>
      </c>
    </row>
    <row r="460" spans="1:16" x14ac:dyDescent="0.25">
      <c r="A460" s="1">
        <v>458</v>
      </c>
      <c r="B460" t="s">
        <v>24681</v>
      </c>
      <c r="C460" t="s">
        <v>27197</v>
      </c>
      <c r="D460" t="s">
        <v>137</v>
      </c>
      <c r="E460" t="s">
        <v>19</v>
      </c>
      <c r="F460" t="s">
        <v>29274</v>
      </c>
      <c r="G460" t="s">
        <v>21</v>
      </c>
      <c r="H460" t="s">
        <v>21</v>
      </c>
      <c r="I460" t="s">
        <v>22</v>
      </c>
      <c r="J460" t="s">
        <v>29274</v>
      </c>
      <c r="K460" t="s">
        <v>9382</v>
      </c>
      <c r="L460" t="s">
        <v>6337</v>
      </c>
      <c r="M460" t="s">
        <v>7</v>
      </c>
      <c r="N460" t="s">
        <v>3</v>
      </c>
      <c r="O460">
        <v>2.0549071181982579E-5</v>
      </c>
      <c r="P460" t="str">
        <f t="shared" si="7"/>
        <v>20</v>
      </c>
    </row>
    <row r="461" spans="1:16" x14ac:dyDescent="0.25">
      <c r="A461" s="1">
        <v>459</v>
      </c>
      <c r="B461" t="s">
        <v>24682</v>
      </c>
      <c r="C461" t="s">
        <v>27198</v>
      </c>
      <c r="D461" t="s">
        <v>94</v>
      </c>
      <c r="E461" t="s">
        <v>19</v>
      </c>
      <c r="F461" t="s">
        <v>29274</v>
      </c>
      <c r="G461" t="s">
        <v>21</v>
      </c>
      <c r="H461" t="s">
        <v>21</v>
      </c>
      <c r="I461" t="s">
        <v>22</v>
      </c>
      <c r="J461" t="s">
        <v>29274</v>
      </c>
      <c r="K461" t="s">
        <v>2829</v>
      </c>
      <c r="L461" t="s">
        <v>640</v>
      </c>
      <c r="M461" t="s">
        <v>7</v>
      </c>
      <c r="N461" t="s">
        <v>3</v>
      </c>
      <c r="O461">
        <v>2.0549071181982579E-5</v>
      </c>
      <c r="P461" t="str">
        <f t="shared" si="7"/>
        <v>20</v>
      </c>
    </row>
    <row r="462" spans="1:16" x14ac:dyDescent="0.25">
      <c r="A462" s="1">
        <v>460</v>
      </c>
      <c r="B462" t="s">
        <v>24683</v>
      </c>
      <c r="C462" t="s">
        <v>27199</v>
      </c>
      <c r="D462" t="s">
        <v>18</v>
      </c>
      <c r="E462" t="s">
        <v>19</v>
      </c>
      <c r="F462" t="s">
        <v>29274</v>
      </c>
      <c r="G462" t="s">
        <v>21</v>
      </c>
      <c r="H462" t="s">
        <v>21</v>
      </c>
      <c r="I462" t="s">
        <v>22</v>
      </c>
      <c r="J462" t="s">
        <v>29274</v>
      </c>
      <c r="K462" t="s">
        <v>5760</v>
      </c>
      <c r="L462" t="s">
        <v>23369</v>
      </c>
      <c r="M462" t="s">
        <v>7</v>
      </c>
      <c r="N462" t="s">
        <v>3</v>
      </c>
      <c r="O462">
        <v>2.0549071181982579E-5</v>
      </c>
      <c r="P462" t="str">
        <f t="shared" si="7"/>
        <v>20</v>
      </c>
    </row>
    <row r="463" spans="1:16" x14ac:dyDescent="0.25">
      <c r="A463" s="1">
        <v>461</v>
      </c>
      <c r="B463" t="s">
        <v>24684</v>
      </c>
      <c r="C463" s="2" t="s">
        <v>27200</v>
      </c>
      <c r="D463" t="s">
        <v>53</v>
      </c>
      <c r="E463" t="s">
        <v>19</v>
      </c>
      <c r="F463" t="s">
        <v>29274</v>
      </c>
      <c r="G463" t="s">
        <v>21</v>
      </c>
      <c r="H463" t="s">
        <v>21</v>
      </c>
      <c r="I463" t="s">
        <v>22</v>
      </c>
      <c r="J463" t="s">
        <v>29274</v>
      </c>
      <c r="K463" t="s">
        <v>2734</v>
      </c>
      <c r="L463" t="s">
        <v>3095</v>
      </c>
      <c r="M463" t="s">
        <v>7</v>
      </c>
      <c r="N463" t="s">
        <v>3</v>
      </c>
      <c r="O463">
        <v>2.0549071181982579E-5</v>
      </c>
      <c r="P463" t="str">
        <f t="shared" si="7"/>
        <v>20</v>
      </c>
    </row>
    <row r="464" spans="1:16" x14ac:dyDescent="0.25">
      <c r="A464" s="1">
        <v>462</v>
      </c>
      <c r="B464" t="s">
        <v>24685</v>
      </c>
      <c r="C464" t="s">
        <v>27201</v>
      </c>
      <c r="D464" t="s">
        <v>234</v>
      </c>
      <c r="E464" t="s">
        <v>19</v>
      </c>
      <c r="F464" t="s">
        <v>29274</v>
      </c>
      <c r="G464" t="s">
        <v>21</v>
      </c>
      <c r="H464" t="s">
        <v>21</v>
      </c>
      <c r="I464" t="s">
        <v>22</v>
      </c>
      <c r="J464" t="s">
        <v>29274</v>
      </c>
      <c r="K464" t="s">
        <v>9495</v>
      </c>
      <c r="L464" t="s">
        <v>5981</v>
      </c>
      <c r="M464" t="s">
        <v>7</v>
      </c>
      <c r="N464" t="s">
        <v>3</v>
      </c>
      <c r="O464">
        <v>2.0549071181982579E-5</v>
      </c>
      <c r="P464" t="str">
        <f t="shared" si="7"/>
        <v>20</v>
      </c>
    </row>
    <row r="465" spans="1:16" x14ac:dyDescent="0.25">
      <c r="A465" s="1">
        <v>463</v>
      </c>
      <c r="B465" t="s">
        <v>24686</v>
      </c>
      <c r="C465" t="s">
        <v>27202</v>
      </c>
      <c r="D465" t="s">
        <v>529</v>
      </c>
      <c r="E465" t="s">
        <v>19</v>
      </c>
      <c r="F465" t="s">
        <v>29274</v>
      </c>
      <c r="G465" t="s">
        <v>21</v>
      </c>
      <c r="H465" t="s">
        <v>21</v>
      </c>
      <c r="I465" t="s">
        <v>22</v>
      </c>
      <c r="J465" t="s">
        <v>29274</v>
      </c>
      <c r="K465" t="s">
        <v>5493</v>
      </c>
      <c r="L465" t="s">
        <v>9716</v>
      </c>
      <c r="M465" t="s">
        <v>7</v>
      </c>
      <c r="N465" t="s">
        <v>3</v>
      </c>
      <c r="O465">
        <v>2.0549071181982579E-5</v>
      </c>
      <c r="P465" t="str">
        <f t="shared" si="7"/>
        <v>20</v>
      </c>
    </row>
    <row r="466" spans="1:16" x14ac:dyDescent="0.25">
      <c r="A466" s="1">
        <v>464</v>
      </c>
      <c r="B466" t="s">
        <v>24687</v>
      </c>
      <c r="C466" t="s">
        <v>27203</v>
      </c>
      <c r="D466" t="s">
        <v>235</v>
      </c>
      <c r="E466" t="s">
        <v>19</v>
      </c>
      <c r="F466" t="s">
        <v>29274</v>
      </c>
      <c r="G466" t="s">
        <v>21</v>
      </c>
      <c r="H466" t="s">
        <v>21</v>
      </c>
      <c r="I466" t="s">
        <v>22</v>
      </c>
      <c r="J466" t="s">
        <v>29274</v>
      </c>
      <c r="K466" t="s">
        <v>3047</v>
      </c>
      <c r="L466" t="s">
        <v>23724</v>
      </c>
      <c r="M466" t="s">
        <v>7</v>
      </c>
      <c r="N466" t="s">
        <v>3</v>
      </c>
      <c r="O466">
        <v>2.0549071181982579E-5</v>
      </c>
      <c r="P466" t="str">
        <f t="shared" si="7"/>
        <v>20</v>
      </c>
    </row>
    <row r="467" spans="1:16" x14ac:dyDescent="0.25">
      <c r="A467" s="1">
        <v>465</v>
      </c>
      <c r="B467" t="s">
        <v>24688</v>
      </c>
      <c r="C467" t="s">
        <v>27204</v>
      </c>
      <c r="D467" t="s">
        <v>18</v>
      </c>
      <c r="E467" t="s">
        <v>19</v>
      </c>
      <c r="F467" t="s">
        <v>29274</v>
      </c>
      <c r="G467" t="s">
        <v>21</v>
      </c>
      <c r="H467" t="s">
        <v>21</v>
      </c>
      <c r="I467" t="s">
        <v>22</v>
      </c>
      <c r="J467" t="s">
        <v>29274</v>
      </c>
      <c r="K467" t="s">
        <v>5588</v>
      </c>
      <c r="L467" t="s">
        <v>3194</v>
      </c>
      <c r="M467" t="s">
        <v>7</v>
      </c>
      <c r="N467" t="s">
        <v>3</v>
      </c>
      <c r="O467">
        <v>2.0549071181982579E-5</v>
      </c>
      <c r="P467" t="str">
        <f t="shared" si="7"/>
        <v>20</v>
      </c>
    </row>
    <row r="468" spans="1:16" x14ac:dyDescent="0.25">
      <c r="A468" s="1">
        <v>466</v>
      </c>
      <c r="B468" t="s">
        <v>24689</v>
      </c>
      <c r="C468" t="s">
        <v>27205</v>
      </c>
      <c r="D468" t="s">
        <v>18</v>
      </c>
      <c r="E468" t="s">
        <v>19</v>
      </c>
      <c r="F468" t="s">
        <v>29274</v>
      </c>
      <c r="G468" t="s">
        <v>21</v>
      </c>
      <c r="H468" t="s">
        <v>21</v>
      </c>
      <c r="I468" t="s">
        <v>22</v>
      </c>
      <c r="J468" t="s">
        <v>29274</v>
      </c>
      <c r="K468" t="s">
        <v>9564</v>
      </c>
      <c r="L468" t="s">
        <v>3276</v>
      </c>
      <c r="M468" t="s">
        <v>7</v>
      </c>
      <c r="N468" t="s">
        <v>3</v>
      </c>
      <c r="O468">
        <v>2.0549071181982579E-5</v>
      </c>
      <c r="P468" t="str">
        <f t="shared" si="7"/>
        <v>20</v>
      </c>
    </row>
    <row r="469" spans="1:16" x14ac:dyDescent="0.25">
      <c r="A469" s="1">
        <v>467</v>
      </c>
      <c r="B469" t="s">
        <v>24690</v>
      </c>
      <c r="C469" t="s">
        <v>27206</v>
      </c>
      <c r="D469" t="s">
        <v>94</v>
      </c>
      <c r="E469" t="s">
        <v>19</v>
      </c>
      <c r="F469" t="s">
        <v>29274</v>
      </c>
      <c r="G469" t="s">
        <v>21</v>
      </c>
      <c r="H469" t="s">
        <v>21</v>
      </c>
      <c r="I469" t="s">
        <v>22</v>
      </c>
      <c r="J469" t="s">
        <v>29274</v>
      </c>
      <c r="K469" t="s">
        <v>5567</v>
      </c>
      <c r="L469" t="s">
        <v>3297</v>
      </c>
      <c r="M469" t="s">
        <v>7</v>
      </c>
      <c r="N469" t="s">
        <v>3</v>
      </c>
      <c r="O469">
        <v>2.0549071181982579E-5</v>
      </c>
      <c r="P469" t="str">
        <f t="shared" si="7"/>
        <v>20</v>
      </c>
    </row>
    <row r="470" spans="1:16" x14ac:dyDescent="0.25">
      <c r="A470" s="1">
        <v>468</v>
      </c>
      <c r="B470" t="s">
        <v>24691</v>
      </c>
      <c r="C470" t="s">
        <v>27207</v>
      </c>
      <c r="D470" t="s">
        <v>234</v>
      </c>
      <c r="E470" t="s">
        <v>19</v>
      </c>
      <c r="F470" t="s">
        <v>29274</v>
      </c>
      <c r="G470" t="s">
        <v>21</v>
      </c>
      <c r="H470" t="s">
        <v>21</v>
      </c>
      <c r="I470" t="s">
        <v>22</v>
      </c>
      <c r="J470" t="s">
        <v>29274</v>
      </c>
      <c r="K470" t="s">
        <v>9231</v>
      </c>
      <c r="L470" t="s">
        <v>6297</v>
      </c>
      <c r="M470" t="s">
        <v>7</v>
      </c>
      <c r="N470" t="s">
        <v>3</v>
      </c>
      <c r="O470">
        <v>2.0549071181982579E-5</v>
      </c>
      <c r="P470" t="str">
        <f t="shared" si="7"/>
        <v>20</v>
      </c>
    </row>
    <row r="471" spans="1:16" x14ac:dyDescent="0.25">
      <c r="A471" s="1">
        <v>469</v>
      </c>
      <c r="B471" t="s">
        <v>24692</v>
      </c>
      <c r="C471" t="s">
        <v>27208</v>
      </c>
      <c r="D471" t="s">
        <v>234</v>
      </c>
      <c r="E471" t="s">
        <v>19</v>
      </c>
      <c r="F471" t="s">
        <v>29274</v>
      </c>
      <c r="G471" t="s">
        <v>21</v>
      </c>
      <c r="H471" t="s">
        <v>21</v>
      </c>
      <c r="I471" t="s">
        <v>22</v>
      </c>
      <c r="J471" t="s">
        <v>29274</v>
      </c>
      <c r="K471" t="s">
        <v>5733</v>
      </c>
      <c r="L471" t="s">
        <v>13321</v>
      </c>
      <c r="M471" t="s">
        <v>7</v>
      </c>
      <c r="N471" t="s">
        <v>3</v>
      </c>
      <c r="O471">
        <v>2.0549071181982579E-5</v>
      </c>
      <c r="P471" t="str">
        <f t="shared" si="7"/>
        <v>20</v>
      </c>
    </row>
    <row r="472" spans="1:16" x14ac:dyDescent="0.25">
      <c r="A472" s="1">
        <v>470</v>
      </c>
      <c r="B472" t="s">
        <v>24693</v>
      </c>
      <c r="C472" t="s">
        <v>27209</v>
      </c>
      <c r="D472" t="s">
        <v>18</v>
      </c>
      <c r="E472" t="s">
        <v>19</v>
      </c>
      <c r="F472" t="s">
        <v>29274</v>
      </c>
      <c r="G472" t="s">
        <v>21</v>
      </c>
      <c r="H472" t="s">
        <v>21</v>
      </c>
      <c r="I472" t="s">
        <v>22</v>
      </c>
      <c r="J472" t="s">
        <v>29274</v>
      </c>
      <c r="K472" t="s">
        <v>13158</v>
      </c>
      <c r="L472" t="s">
        <v>23748</v>
      </c>
      <c r="M472" t="s">
        <v>7</v>
      </c>
      <c r="N472" t="s">
        <v>3</v>
      </c>
      <c r="O472">
        <v>2.0549071181982579E-5</v>
      </c>
      <c r="P472" t="str">
        <f t="shared" si="7"/>
        <v>20</v>
      </c>
    </row>
    <row r="473" spans="1:16" x14ac:dyDescent="0.25">
      <c r="A473" s="1">
        <v>471</v>
      </c>
      <c r="B473" t="s">
        <v>24694</v>
      </c>
      <c r="C473" s="26" t="s">
        <v>27210</v>
      </c>
      <c r="D473" t="s">
        <v>137</v>
      </c>
      <c r="E473" t="s">
        <v>19</v>
      </c>
      <c r="F473" t="s">
        <v>29274</v>
      </c>
      <c r="G473" t="s">
        <v>21</v>
      </c>
      <c r="H473" t="s">
        <v>21</v>
      </c>
      <c r="I473" t="s">
        <v>22</v>
      </c>
      <c r="J473" t="s">
        <v>29274</v>
      </c>
      <c r="K473" t="s">
        <v>6103</v>
      </c>
      <c r="L473" t="s">
        <v>5998</v>
      </c>
      <c r="M473" t="s">
        <v>7</v>
      </c>
      <c r="N473" t="s">
        <v>3</v>
      </c>
      <c r="O473">
        <v>2.0549071181982579E-5</v>
      </c>
      <c r="P473" t="str">
        <f t="shared" si="7"/>
        <v>20</v>
      </c>
    </row>
    <row r="474" spans="1:16" x14ac:dyDescent="0.25">
      <c r="A474" s="1">
        <v>472</v>
      </c>
      <c r="B474" t="s">
        <v>24695</v>
      </c>
      <c r="C474" t="s">
        <v>27211</v>
      </c>
      <c r="D474" t="s">
        <v>94</v>
      </c>
      <c r="E474" t="s">
        <v>19</v>
      </c>
      <c r="F474" t="s">
        <v>29274</v>
      </c>
      <c r="G474" t="s">
        <v>21</v>
      </c>
      <c r="H474" t="s">
        <v>21</v>
      </c>
      <c r="I474" t="s">
        <v>22</v>
      </c>
      <c r="J474" t="s">
        <v>29274</v>
      </c>
      <c r="K474" t="s">
        <v>9455</v>
      </c>
      <c r="L474" t="s">
        <v>13663</v>
      </c>
      <c r="M474" t="s">
        <v>7</v>
      </c>
      <c r="N474" t="s">
        <v>3</v>
      </c>
      <c r="O474">
        <v>2.0549071181982579E-5</v>
      </c>
      <c r="P474" t="str">
        <f t="shared" si="7"/>
        <v>20</v>
      </c>
    </row>
    <row r="475" spans="1:16" x14ac:dyDescent="0.25">
      <c r="A475" s="1">
        <v>473</v>
      </c>
      <c r="B475" t="s">
        <v>24696</v>
      </c>
      <c r="C475" t="s">
        <v>27212</v>
      </c>
      <c r="D475" t="s">
        <v>234</v>
      </c>
      <c r="E475" t="s">
        <v>19</v>
      </c>
      <c r="F475" t="s">
        <v>29274</v>
      </c>
      <c r="G475" t="s">
        <v>21</v>
      </c>
      <c r="H475" t="s">
        <v>21</v>
      </c>
      <c r="I475" t="s">
        <v>22</v>
      </c>
      <c r="J475" t="s">
        <v>29274</v>
      </c>
      <c r="K475" t="s">
        <v>2910</v>
      </c>
      <c r="L475" t="s">
        <v>643</v>
      </c>
      <c r="M475" t="s">
        <v>7</v>
      </c>
      <c r="N475" t="s">
        <v>3</v>
      </c>
      <c r="O475">
        <v>2.0549071181982579E-5</v>
      </c>
      <c r="P475" t="str">
        <f t="shared" si="7"/>
        <v>20</v>
      </c>
    </row>
    <row r="476" spans="1:16" x14ac:dyDescent="0.25">
      <c r="A476" s="1">
        <v>474</v>
      </c>
      <c r="B476" t="s">
        <v>24697</v>
      </c>
      <c r="C476" t="s">
        <v>27213</v>
      </c>
      <c r="D476" t="s">
        <v>17</v>
      </c>
      <c r="E476" t="s">
        <v>19</v>
      </c>
      <c r="F476" t="s">
        <v>29274</v>
      </c>
      <c r="G476" t="s">
        <v>21</v>
      </c>
      <c r="H476" t="s">
        <v>21</v>
      </c>
      <c r="I476" t="s">
        <v>22</v>
      </c>
      <c r="J476" t="s">
        <v>29274</v>
      </c>
      <c r="K476" t="s">
        <v>5496</v>
      </c>
      <c r="L476" t="s">
        <v>1257</v>
      </c>
      <c r="M476" t="s">
        <v>7</v>
      </c>
      <c r="N476" t="s">
        <v>3</v>
      </c>
      <c r="O476">
        <v>2.0549071181982579E-5</v>
      </c>
      <c r="P476" t="str">
        <f t="shared" si="7"/>
        <v>20</v>
      </c>
    </row>
    <row r="477" spans="1:16" x14ac:dyDescent="0.25">
      <c r="A477" s="1">
        <v>475</v>
      </c>
      <c r="B477" t="s">
        <v>24698</v>
      </c>
      <c r="C477" t="s">
        <v>27214</v>
      </c>
      <c r="D477" t="s">
        <v>33</v>
      </c>
      <c r="E477" t="s">
        <v>19</v>
      </c>
      <c r="F477" t="s">
        <v>29274</v>
      </c>
      <c r="G477" t="s">
        <v>21</v>
      </c>
      <c r="H477" t="s">
        <v>21</v>
      </c>
      <c r="I477" t="s">
        <v>22</v>
      </c>
      <c r="J477" t="s">
        <v>29274</v>
      </c>
      <c r="K477" t="s">
        <v>2991</v>
      </c>
      <c r="L477" t="s">
        <v>2788</v>
      </c>
      <c r="M477" t="s">
        <v>7</v>
      </c>
      <c r="N477" t="s">
        <v>3</v>
      </c>
      <c r="O477">
        <v>2.0549071181982579E-5</v>
      </c>
      <c r="P477" t="str">
        <f t="shared" si="7"/>
        <v>20</v>
      </c>
    </row>
    <row r="478" spans="1:16" x14ac:dyDescent="0.25">
      <c r="A478" s="1">
        <v>476</v>
      </c>
      <c r="B478" t="s">
        <v>24699</v>
      </c>
      <c r="C478" t="s">
        <v>27215</v>
      </c>
      <c r="D478" t="s">
        <v>18</v>
      </c>
      <c r="E478" t="s">
        <v>19</v>
      </c>
      <c r="F478" t="s">
        <v>29274</v>
      </c>
      <c r="G478" t="s">
        <v>21</v>
      </c>
      <c r="H478" t="s">
        <v>21</v>
      </c>
      <c r="I478" t="s">
        <v>22</v>
      </c>
      <c r="J478" t="s">
        <v>29274</v>
      </c>
      <c r="K478" t="s">
        <v>5516</v>
      </c>
      <c r="L478" t="s">
        <v>6113</v>
      </c>
      <c r="M478" t="s">
        <v>7</v>
      </c>
      <c r="N478" t="s">
        <v>3</v>
      </c>
      <c r="O478">
        <v>2.0549071181982579E-5</v>
      </c>
      <c r="P478" t="str">
        <f t="shared" si="7"/>
        <v>20</v>
      </c>
    </row>
    <row r="479" spans="1:16" x14ac:dyDescent="0.25">
      <c r="A479" s="1">
        <v>477</v>
      </c>
      <c r="B479" t="s">
        <v>24700</v>
      </c>
      <c r="C479" t="s">
        <v>27216</v>
      </c>
      <c r="D479" t="s">
        <v>528</v>
      </c>
      <c r="E479" t="s">
        <v>19</v>
      </c>
      <c r="F479" t="s">
        <v>29274</v>
      </c>
      <c r="G479" t="s">
        <v>21</v>
      </c>
      <c r="H479" t="s">
        <v>21</v>
      </c>
      <c r="I479" t="s">
        <v>22</v>
      </c>
      <c r="J479" t="s">
        <v>29274</v>
      </c>
      <c r="K479" t="s">
        <v>23292</v>
      </c>
      <c r="L479" t="s">
        <v>29636</v>
      </c>
      <c r="M479" t="s">
        <v>7</v>
      </c>
      <c r="N479" t="s">
        <v>3</v>
      </c>
      <c r="O479">
        <v>2.0549071181982579E-5</v>
      </c>
      <c r="P479" t="str">
        <f t="shared" si="7"/>
        <v>20</v>
      </c>
    </row>
    <row r="480" spans="1:16" x14ac:dyDescent="0.25">
      <c r="A480" s="1">
        <v>478</v>
      </c>
      <c r="B480" t="s">
        <v>24701</v>
      </c>
      <c r="C480" t="s">
        <v>27217</v>
      </c>
      <c r="D480" t="s">
        <v>18</v>
      </c>
      <c r="E480" t="s">
        <v>19</v>
      </c>
      <c r="F480" t="s">
        <v>29274</v>
      </c>
      <c r="G480" t="s">
        <v>21</v>
      </c>
      <c r="H480" t="s">
        <v>21</v>
      </c>
      <c r="I480" t="s">
        <v>22</v>
      </c>
      <c r="J480" t="s">
        <v>29274</v>
      </c>
      <c r="K480" t="s">
        <v>17721</v>
      </c>
      <c r="L480" t="s">
        <v>5954</v>
      </c>
      <c r="M480" t="s">
        <v>7</v>
      </c>
      <c r="N480" t="s">
        <v>3</v>
      </c>
      <c r="O480">
        <v>1.9521617622883441E-5</v>
      </c>
      <c r="P480" t="str">
        <f t="shared" si="7"/>
        <v>19</v>
      </c>
    </row>
    <row r="481" spans="1:16" x14ac:dyDescent="0.25">
      <c r="A481" s="1">
        <v>479</v>
      </c>
      <c r="B481" t="s">
        <v>24702</v>
      </c>
      <c r="C481" t="s">
        <v>27218</v>
      </c>
      <c r="D481" t="s">
        <v>33</v>
      </c>
      <c r="E481" t="s">
        <v>19</v>
      </c>
      <c r="F481" t="s">
        <v>29274</v>
      </c>
      <c r="G481" t="s">
        <v>21</v>
      </c>
      <c r="H481" t="s">
        <v>21</v>
      </c>
      <c r="I481" t="s">
        <v>22</v>
      </c>
      <c r="J481" t="s">
        <v>29274</v>
      </c>
      <c r="K481" t="s">
        <v>17726</v>
      </c>
      <c r="L481" t="s">
        <v>5582</v>
      </c>
      <c r="M481" t="s">
        <v>7</v>
      </c>
      <c r="N481" t="s">
        <v>3</v>
      </c>
      <c r="O481">
        <v>1.9521617622883441E-5</v>
      </c>
      <c r="P481" t="str">
        <f t="shared" si="7"/>
        <v>19</v>
      </c>
    </row>
    <row r="482" spans="1:16" x14ac:dyDescent="0.25">
      <c r="A482" s="1">
        <v>480</v>
      </c>
      <c r="B482" t="s">
        <v>24703</v>
      </c>
      <c r="C482" t="s">
        <v>27219</v>
      </c>
      <c r="D482" t="s">
        <v>18</v>
      </c>
      <c r="E482" t="s">
        <v>19</v>
      </c>
      <c r="F482" t="s">
        <v>29274</v>
      </c>
      <c r="G482" t="s">
        <v>21</v>
      </c>
      <c r="H482" t="s">
        <v>21</v>
      </c>
      <c r="I482" t="s">
        <v>22</v>
      </c>
      <c r="J482" t="s">
        <v>29274</v>
      </c>
      <c r="K482" t="s">
        <v>5587</v>
      </c>
      <c r="L482" t="s">
        <v>1559</v>
      </c>
      <c r="M482" t="s">
        <v>7</v>
      </c>
      <c r="N482" t="s">
        <v>3</v>
      </c>
      <c r="O482">
        <v>1.9521617622883441E-5</v>
      </c>
      <c r="P482" t="str">
        <f t="shared" si="7"/>
        <v>19</v>
      </c>
    </row>
    <row r="483" spans="1:16" x14ac:dyDescent="0.25">
      <c r="A483" s="1">
        <v>481</v>
      </c>
      <c r="B483" t="s">
        <v>24704</v>
      </c>
      <c r="C483" t="s">
        <v>27220</v>
      </c>
      <c r="D483" t="s">
        <v>16</v>
      </c>
      <c r="E483" t="s">
        <v>19</v>
      </c>
      <c r="F483" t="s">
        <v>29274</v>
      </c>
      <c r="G483" t="s">
        <v>21</v>
      </c>
      <c r="H483" t="s">
        <v>21</v>
      </c>
      <c r="I483" t="s">
        <v>22</v>
      </c>
      <c r="J483" t="s">
        <v>29274</v>
      </c>
      <c r="K483" t="s">
        <v>2731</v>
      </c>
      <c r="L483" t="s">
        <v>23810</v>
      </c>
      <c r="M483" t="s">
        <v>7</v>
      </c>
      <c r="N483" t="s">
        <v>3</v>
      </c>
      <c r="O483">
        <v>1.9521617622883441E-5</v>
      </c>
      <c r="P483" t="str">
        <f t="shared" si="7"/>
        <v>19</v>
      </c>
    </row>
    <row r="484" spans="1:16" x14ac:dyDescent="0.25">
      <c r="A484" s="1">
        <v>482</v>
      </c>
      <c r="B484" t="s">
        <v>24705</v>
      </c>
      <c r="C484" t="s">
        <v>27221</v>
      </c>
      <c r="D484" t="s">
        <v>136</v>
      </c>
      <c r="E484" t="s">
        <v>19</v>
      </c>
      <c r="F484" t="s">
        <v>29274</v>
      </c>
      <c r="G484" t="s">
        <v>21</v>
      </c>
      <c r="H484" t="s">
        <v>21</v>
      </c>
      <c r="I484" t="s">
        <v>22</v>
      </c>
      <c r="J484" t="s">
        <v>29274</v>
      </c>
      <c r="K484" t="s">
        <v>17763</v>
      </c>
      <c r="L484" t="s">
        <v>6290</v>
      </c>
      <c r="M484" t="s">
        <v>7</v>
      </c>
      <c r="N484" t="s">
        <v>3</v>
      </c>
      <c r="O484">
        <v>1.9521617622883441E-5</v>
      </c>
      <c r="P484" t="str">
        <f t="shared" si="7"/>
        <v>19</v>
      </c>
    </row>
    <row r="485" spans="1:16" x14ac:dyDescent="0.25">
      <c r="A485" s="1">
        <v>483</v>
      </c>
      <c r="B485" t="s">
        <v>24706</v>
      </c>
      <c r="C485" t="s">
        <v>27222</v>
      </c>
      <c r="D485" t="s">
        <v>235</v>
      </c>
      <c r="E485" t="s">
        <v>19</v>
      </c>
      <c r="F485" t="s">
        <v>29274</v>
      </c>
      <c r="G485" t="s">
        <v>21</v>
      </c>
      <c r="H485" t="s">
        <v>21</v>
      </c>
      <c r="I485" t="s">
        <v>22</v>
      </c>
      <c r="J485" t="s">
        <v>29274</v>
      </c>
      <c r="K485" t="s">
        <v>5746</v>
      </c>
      <c r="L485" t="s">
        <v>18200</v>
      </c>
      <c r="M485" t="s">
        <v>7</v>
      </c>
      <c r="N485" t="s">
        <v>3</v>
      </c>
      <c r="O485">
        <v>1.9521617622883441E-5</v>
      </c>
      <c r="P485" t="str">
        <f t="shared" si="7"/>
        <v>19</v>
      </c>
    </row>
    <row r="486" spans="1:16" x14ac:dyDescent="0.25">
      <c r="A486" s="1">
        <v>484</v>
      </c>
      <c r="B486" t="s">
        <v>24707</v>
      </c>
      <c r="C486" s="2" t="s">
        <v>27223</v>
      </c>
      <c r="D486" t="s">
        <v>53</v>
      </c>
      <c r="E486" t="s">
        <v>19</v>
      </c>
      <c r="F486" t="s">
        <v>29274</v>
      </c>
      <c r="G486" t="s">
        <v>21</v>
      </c>
      <c r="H486" t="s">
        <v>21</v>
      </c>
      <c r="I486" t="s">
        <v>22</v>
      </c>
      <c r="J486" t="s">
        <v>29274</v>
      </c>
      <c r="K486" t="s">
        <v>9148</v>
      </c>
      <c r="L486" t="s">
        <v>1419</v>
      </c>
      <c r="M486" t="s">
        <v>7</v>
      </c>
      <c r="N486" t="s">
        <v>3</v>
      </c>
      <c r="O486">
        <v>1.9521617622883441E-5</v>
      </c>
      <c r="P486" t="str">
        <f t="shared" si="7"/>
        <v>19</v>
      </c>
    </row>
    <row r="487" spans="1:16" x14ac:dyDescent="0.25">
      <c r="A487" s="1">
        <v>485</v>
      </c>
      <c r="B487" t="s">
        <v>24708</v>
      </c>
      <c r="C487" t="s">
        <v>27224</v>
      </c>
      <c r="D487" t="s">
        <v>234</v>
      </c>
      <c r="E487" t="s">
        <v>19</v>
      </c>
      <c r="F487" t="s">
        <v>29274</v>
      </c>
      <c r="G487" t="s">
        <v>21</v>
      </c>
      <c r="H487" t="s">
        <v>21</v>
      </c>
      <c r="I487" t="s">
        <v>22</v>
      </c>
      <c r="J487" t="s">
        <v>29274</v>
      </c>
      <c r="K487" t="s">
        <v>5455</v>
      </c>
      <c r="L487" t="s">
        <v>5589</v>
      </c>
      <c r="M487" t="s">
        <v>7</v>
      </c>
      <c r="N487" t="s">
        <v>3</v>
      </c>
      <c r="O487">
        <v>1.9521617622883441E-5</v>
      </c>
      <c r="P487" t="str">
        <f t="shared" si="7"/>
        <v>19</v>
      </c>
    </row>
    <row r="488" spans="1:16" x14ac:dyDescent="0.25">
      <c r="A488" s="1">
        <v>486</v>
      </c>
      <c r="B488" t="s">
        <v>24709</v>
      </c>
      <c r="C488" t="s">
        <v>27225</v>
      </c>
      <c r="D488" t="s">
        <v>17</v>
      </c>
      <c r="E488" t="s">
        <v>19</v>
      </c>
      <c r="F488" t="s">
        <v>29274</v>
      </c>
      <c r="G488" t="s">
        <v>21</v>
      </c>
      <c r="H488" t="s">
        <v>21</v>
      </c>
      <c r="I488" t="s">
        <v>22</v>
      </c>
      <c r="J488" t="s">
        <v>29274</v>
      </c>
      <c r="K488" t="s">
        <v>13235</v>
      </c>
      <c r="L488" t="s">
        <v>13610</v>
      </c>
      <c r="M488" t="s">
        <v>7</v>
      </c>
      <c r="N488" t="s">
        <v>3</v>
      </c>
      <c r="O488">
        <v>1.9521617622883441E-5</v>
      </c>
      <c r="P488" t="str">
        <f t="shared" si="7"/>
        <v>19</v>
      </c>
    </row>
    <row r="489" spans="1:16" x14ac:dyDescent="0.25">
      <c r="A489" s="1">
        <v>487</v>
      </c>
      <c r="B489" t="s">
        <v>24710</v>
      </c>
      <c r="C489" t="s">
        <v>27226</v>
      </c>
      <c r="D489" t="s">
        <v>136</v>
      </c>
      <c r="E489" t="s">
        <v>19</v>
      </c>
      <c r="F489" t="s">
        <v>29274</v>
      </c>
      <c r="G489" t="s">
        <v>21</v>
      </c>
      <c r="H489" t="s">
        <v>21</v>
      </c>
      <c r="I489" t="s">
        <v>22</v>
      </c>
      <c r="J489" t="s">
        <v>29274</v>
      </c>
      <c r="K489" t="s">
        <v>6210</v>
      </c>
      <c r="L489" t="s">
        <v>1488</v>
      </c>
      <c r="M489" t="s">
        <v>7</v>
      </c>
      <c r="N489" t="s">
        <v>3</v>
      </c>
      <c r="O489">
        <v>1.9521617622883441E-5</v>
      </c>
      <c r="P489" t="str">
        <f t="shared" si="7"/>
        <v>19</v>
      </c>
    </row>
    <row r="490" spans="1:16" x14ac:dyDescent="0.25">
      <c r="A490" s="1">
        <v>488</v>
      </c>
      <c r="B490" t="s">
        <v>24711</v>
      </c>
      <c r="C490" t="s">
        <v>27227</v>
      </c>
      <c r="D490" t="s">
        <v>234</v>
      </c>
      <c r="E490" t="s">
        <v>19</v>
      </c>
      <c r="F490" t="s">
        <v>29274</v>
      </c>
      <c r="G490" t="s">
        <v>21</v>
      </c>
      <c r="H490" t="s">
        <v>21</v>
      </c>
      <c r="I490" t="s">
        <v>22</v>
      </c>
      <c r="J490" t="s">
        <v>29274</v>
      </c>
      <c r="K490" t="s">
        <v>2981</v>
      </c>
      <c r="L490" t="s">
        <v>6246</v>
      </c>
      <c r="M490" t="s">
        <v>7</v>
      </c>
      <c r="N490" t="s">
        <v>3</v>
      </c>
      <c r="O490">
        <v>1.9521617622883441E-5</v>
      </c>
      <c r="P490" t="str">
        <f t="shared" si="7"/>
        <v>19</v>
      </c>
    </row>
    <row r="491" spans="1:16" x14ac:dyDescent="0.25">
      <c r="A491" s="1">
        <v>489</v>
      </c>
      <c r="B491" t="s">
        <v>24712</v>
      </c>
      <c r="C491" t="s">
        <v>27228</v>
      </c>
      <c r="D491" t="s">
        <v>18</v>
      </c>
      <c r="E491" t="s">
        <v>19</v>
      </c>
      <c r="F491" t="s">
        <v>29274</v>
      </c>
      <c r="G491" t="s">
        <v>21</v>
      </c>
      <c r="H491" t="s">
        <v>21</v>
      </c>
      <c r="I491" t="s">
        <v>22</v>
      </c>
      <c r="J491" t="s">
        <v>29274</v>
      </c>
      <c r="K491" t="s">
        <v>23297</v>
      </c>
      <c r="L491" t="s">
        <v>3263</v>
      </c>
      <c r="M491" t="s">
        <v>7</v>
      </c>
      <c r="N491" t="s">
        <v>3</v>
      </c>
      <c r="O491">
        <v>1.9521617622883441E-5</v>
      </c>
      <c r="P491" t="str">
        <f t="shared" si="7"/>
        <v>19</v>
      </c>
    </row>
    <row r="492" spans="1:16" x14ac:dyDescent="0.25">
      <c r="A492" s="1">
        <v>490</v>
      </c>
      <c r="B492" t="s">
        <v>24713</v>
      </c>
      <c r="C492" t="s">
        <v>27229</v>
      </c>
      <c r="D492" t="s">
        <v>17</v>
      </c>
      <c r="E492" t="s">
        <v>19</v>
      </c>
      <c r="F492" t="s">
        <v>29274</v>
      </c>
      <c r="G492" t="s">
        <v>21</v>
      </c>
      <c r="H492" t="s">
        <v>21</v>
      </c>
      <c r="I492" t="s">
        <v>22</v>
      </c>
      <c r="J492" t="s">
        <v>29274</v>
      </c>
      <c r="K492" t="s">
        <v>5849</v>
      </c>
      <c r="L492" t="s">
        <v>6253</v>
      </c>
      <c r="M492" t="s">
        <v>7</v>
      </c>
      <c r="N492" t="s">
        <v>3</v>
      </c>
      <c r="O492">
        <v>1.9521617622883441E-5</v>
      </c>
      <c r="P492" t="str">
        <f t="shared" si="7"/>
        <v>19</v>
      </c>
    </row>
    <row r="493" spans="1:16" x14ac:dyDescent="0.25">
      <c r="A493" s="1">
        <v>491</v>
      </c>
      <c r="B493" t="s">
        <v>24714</v>
      </c>
      <c r="C493" t="s">
        <v>27230</v>
      </c>
      <c r="D493" t="s">
        <v>94</v>
      </c>
      <c r="E493" t="s">
        <v>19</v>
      </c>
      <c r="F493" t="s">
        <v>29274</v>
      </c>
      <c r="G493" t="s">
        <v>21</v>
      </c>
      <c r="H493" t="s">
        <v>21</v>
      </c>
      <c r="I493" t="s">
        <v>22</v>
      </c>
      <c r="J493" t="s">
        <v>29274</v>
      </c>
      <c r="K493" t="s">
        <v>9408</v>
      </c>
      <c r="L493" t="s">
        <v>5951</v>
      </c>
      <c r="M493" t="s">
        <v>7</v>
      </c>
      <c r="N493" t="s">
        <v>3</v>
      </c>
      <c r="O493">
        <v>1.9521617622883441E-5</v>
      </c>
      <c r="P493" t="str">
        <f t="shared" si="7"/>
        <v>19</v>
      </c>
    </row>
    <row r="494" spans="1:16" x14ac:dyDescent="0.25">
      <c r="A494" s="1">
        <v>492</v>
      </c>
      <c r="B494" t="s">
        <v>24715</v>
      </c>
      <c r="C494" t="s">
        <v>27231</v>
      </c>
      <c r="D494" t="s">
        <v>33</v>
      </c>
      <c r="E494" t="s">
        <v>19</v>
      </c>
      <c r="F494" t="s">
        <v>29274</v>
      </c>
      <c r="G494" t="s">
        <v>21</v>
      </c>
      <c r="H494" t="s">
        <v>21</v>
      </c>
      <c r="I494" t="s">
        <v>22</v>
      </c>
      <c r="J494" t="s">
        <v>29274</v>
      </c>
      <c r="K494" t="s">
        <v>9233</v>
      </c>
      <c r="L494" t="s">
        <v>9682</v>
      </c>
      <c r="M494" t="s">
        <v>7</v>
      </c>
      <c r="N494" t="s">
        <v>3</v>
      </c>
      <c r="O494">
        <v>1.9521617622883441E-5</v>
      </c>
      <c r="P494" t="str">
        <f t="shared" si="7"/>
        <v>19</v>
      </c>
    </row>
    <row r="495" spans="1:16" x14ac:dyDescent="0.25">
      <c r="A495" s="1">
        <v>493</v>
      </c>
      <c r="B495" t="s">
        <v>24716</v>
      </c>
      <c r="C495" t="s">
        <v>27232</v>
      </c>
      <c r="D495" t="s">
        <v>18</v>
      </c>
      <c r="E495" t="s">
        <v>19</v>
      </c>
      <c r="F495" t="s">
        <v>29274</v>
      </c>
      <c r="G495" t="s">
        <v>21</v>
      </c>
      <c r="H495" t="s">
        <v>21</v>
      </c>
      <c r="I495" t="s">
        <v>22</v>
      </c>
      <c r="J495" t="s">
        <v>29274</v>
      </c>
      <c r="K495" t="s">
        <v>3069</v>
      </c>
      <c r="L495" t="s">
        <v>1327</v>
      </c>
      <c r="M495" t="s">
        <v>7</v>
      </c>
      <c r="N495" t="s">
        <v>3</v>
      </c>
      <c r="O495">
        <v>1.9521617622883441E-5</v>
      </c>
      <c r="P495" t="str">
        <f t="shared" si="7"/>
        <v>19</v>
      </c>
    </row>
    <row r="496" spans="1:16" x14ac:dyDescent="0.25">
      <c r="A496" s="1">
        <v>494</v>
      </c>
      <c r="B496" t="s">
        <v>24717</v>
      </c>
      <c r="C496" t="s">
        <v>27233</v>
      </c>
      <c r="D496" t="s">
        <v>18</v>
      </c>
      <c r="E496" t="s">
        <v>19</v>
      </c>
      <c r="F496" t="s">
        <v>29274</v>
      </c>
      <c r="G496" t="s">
        <v>21</v>
      </c>
      <c r="H496" t="s">
        <v>21</v>
      </c>
      <c r="I496" t="s">
        <v>22</v>
      </c>
      <c r="J496" t="s">
        <v>29274</v>
      </c>
      <c r="K496" t="s">
        <v>2770</v>
      </c>
      <c r="L496" t="s">
        <v>6063</v>
      </c>
      <c r="M496" t="s">
        <v>7</v>
      </c>
      <c r="N496" t="s">
        <v>3</v>
      </c>
      <c r="O496">
        <v>1.9521617622883441E-5</v>
      </c>
      <c r="P496" t="str">
        <f t="shared" si="7"/>
        <v>19</v>
      </c>
    </row>
    <row r="497" spans="1:16" x14ac:dyDescent="0.25">
      <c r="A497" s="1">
        <v>495</v>
      </c>
      <c r="B497" t="s">
        <v>24718</v>
      </c>
      <c r="C497" t="s">
        <v>27234</v>
      </c>
      <c r="D497" t="s">
        <v>94</v>
      </c>
      <c r="E497" t="s">
        <v>19</v>
      </c>
      <c r="F497" t="s">
        <v>29274</v>
      </c>
      <c r="G497" t="s">
        <v>21</v>
      </c>
      <c r="H497" t="s">
        <v>21</v>
      </c>
      <c r="I497" t="s">
        <v>22</v>
      </c>
      <c r="J497" t="s">
        <v>29274</v>
      </c>
      <c r="K497" t="s">
        <v>3010</v>
      </c>
      <c r="L497" t="s">
        <v>3317</v>
      </c>
      <c r="M497" t="s">
        <v>7</v>
      </c>
      <c r="N497" t="s">
        <v>3</v>
      </c>
      <c r="O497">
        <v>1.9521617622883441E-5</v>
      </c>
      <c r="P497" t="str">
        <f t="shared" si="7"/>
        <v>19</v>
      </c>
    </row>
    <row r="498" spans="1:16" x14ac:dyDescent="0.25">
      <c r="A498" s="1">
        <v>496</v>
      </c>
      <c r="B498" t="s">
        <v>24719</v>
      </c>
      <c r="C498" t="s">
        <v>27235</v>
      </c>
      <c r="D498" t="s">
        <v>54</v>
      </c>
      <c r="E498" t="s">
        <v>19</v>
      </c>
      <c r="F498" t="s">
        <v>29274</v>
      </c>
      <c r="G498" t="s">
        <v>21</v>
      </c>
      <c r="H498" t="s">
        <v>21</v>
      </c>
      <c r="I498" t="s">
        <v>22</v>
      </c>
      <c r="J498" t="s">
        <v>29274</v>
      </c>
      <c r="K498" t="s">
        <v>1311</v>
      </c>
      <c r="L498" t="s">
        <v>18354</v>
      </c>
      <c r="M498" t="s">
        <v>7</v>
      </c>
      <c r="N498" t="s">
        <v>3</v>
      </c>
      <c r="O498">
        <v>1.9521617622883441E-5</v>
      </c>
      <c r="P498" t="str">
        <f t="shared" si="7"/>
        <v>19</v>
      </c>
    </row>
    <row r="499" spans="1:16" x14ac:dyDescent="0.25">
      <c r="A499" s="1">
        <v>497</v>
      </c>
      <c r="B499" t="s">
        <v>24720</v>
      </c>
      <c r="C499" t="s">
        <v>27236</v>
      </c>
      <c r="D499" t="s">
        <v>94</v>
      </c>
      <c r="E499" t="s">
        <v>19</v>
      </c>
      <c r="F499" t="s">
        <v>29274</v>
      </c>
      <c r="G499" t="s">
        <v>21</v>
      </c>
      <c r="H499" t="s">
        <v>21</v>
      </c>
      <c r="I499" t="s">
        <v>22</v>
      </c>
      <c r="J499" t="s">
        <v>29274</v>
      </c>
      <c r="K499" t="s">
        <v>2971</v>
      </c>
      <c r="L499" t="s">
        <v>18152</v>
      </c>
      <c r="M499" t="s">
        <v>7</v>
      </c>
      <c r="N499" t="s">
        <v>3</v>
      </c>
      <c r="O499">
        <v>1.9521617622883441E-5</v>
      </c>
      <c r="P499" t="str">
        <f t="shared" si="7"/>
        <v>19</v>
      </c>
    </row>
    <row r="500" spans="1:16" x14ac:dyDescent="0.25">
      <c r="A500" s="1">
        <v>498</v>
      </c>
      <c r="B500" t="s">
        <v>24721</v>
      </c>
      <c r="C500" t="s">
        <v>27237</v>
      </c>
      <c r="D500" t="s">
        <v>136</v>
      </c>
      <c r="E500" t="s">
        <v>19</v>
      </c>
      <c r="F500" t="s">
        <v>29274</v>
      </c>
      <c r="G500" t="s">
        <v>21</v>
      </c>
      <c r="H500" t="s">
        <v>21</v>
      </c>
      <c r="I500" t="s">
        <v>22</v>
      </c>
      <c r="J500" t="s">
        <v>29274</v>
      </c>
      <c r="K500" t="s">
        <v>5431</v>
      </c>
      <c r="L500" t="s">
        <v>3234</v>
      </c>
      <c r="M500" t="s">
        <v>7</v>
      </c>
      <c r="N500" t="s">
        <v>3</v>
      </c>
      <c r="O500">
        <v>1.9521617622883441E-5</v>
      </c>
      <c r="P500" t="str">
        <f t="shared" si="7"/>
        <v>19</v>
      </c>
    </row>
    <row r="501" spans="1:16" x14ac:dyDescent="0.25">
      <c r="A501" s="1">
        <v>499</v>
      </c>
      <c r="B501" t="s">
        <v>24722</v>
      </c>
      <c r="C501" s="2" t="s">
        <v>27238</v>
      </c>
      <c r="D501" t="s">
        <v>53</v>
      </c>
      <c r="E501" t="s">
        <v>19</v>
      </c>
      <c r="F501" t="s">
        <v>29274</v>
      </c>
      <c r="G501" t="s">
        <v>21</v>
      </c>
      <c r="H501" t="s">
        <v>21</v>
      </c>
      <c r="I501" t="s">
        <v>22</v>
      </c>
      <c r="J501" t="s">
        <v>29274</v>
      </c>
      <c r="K501" t="s">
        <v>5446</v>
      </c>
      <c r="L501" t="s">
        <v>159</v>
      </c>
      <c r="M501" t="s">
        <v>7</v>
      </c>
      <c r="N501" t="s">
        <v>3</v>
      </c>
      <c r="O501">
        <v>1.9521617622883441E-5</v>
      </c>
      <c r="P501" t="str">
        <f t="shared" si="7"/>
        <v>19</v>
      </c>
    </row>
    <row r="502" spans="1:16" x14ac:dyDescent="0.25">
      <c r="A502" s="1">
        <v>500</v>
      </c>
      <c r="B502" t="s">
        <v>24723</v>
      </c>
      <c r="C502" t="s">
        <v>27239</v>
      </c>
      <c r="D502" t="s">
        <v>94</v>
      </c>
      <c r="E502" t="s">
        <v>19</v>
      </c>
      <c r="F502" t="s">
        <v>29274</v>
      </c>
      <c r="G502" t="s">
        <v>21</v>
      </c>
      <c r="H502" t="s">
        <v>21</v>
      </c>
      <c r="I502" t="s">
        <v>22</v>
      </c>
      <c r="J502" t="s">
        <v>29274</v>
      </c>
      <c r="K502" t="s">
        <v>5813</v>
      </c>
      <c r="L502" t="s">
        <v>13601</v>
      </c>
      <c r="M502" t="s">
        <v>7</v>
      </c>
      <c r="N502" t="s">
        <v>3</v>
      </c>
      <c r="O502">
        <v>1.9521617622883441E-5</v>
      </c>
      <c r="P502" t="str">
        <f t="shared" si="7"/>
        <v>19</v>
      </c>
    </row>
    <row r="503" spans="1:16" x14ac:dyDescent="0.25">
      <c r="A503" s="1">
        <v>501</v>
      </c>
      <c r="B503" t="s">
        <v>24724</v>
      </c>
      <c r="C503" t="s">
        <v>27240</v>
      </c>
      <c r="D503" t="s">
        <v>18</v>
      </c>
      <c r="E503" t="s">
        <v>19</v>
      </c>
      <c r="F503" t="s">
        <v>29274</v>
      </c>
      <c r="G503" t="s">
        <v>21</v>
      </c>
      <c r="H503" t="s">
        <v>21</v>
      </c>
      <c r="I503" t="s">
        <v>22</v>
      </c>
      <c r="J503" t="s">
        <v>29274</v>
      </c>
      <c r="K503" t="s">
        <v>9394</v>
      </c>
      <c r="L503" t="s">
        <v>23705</v>
      </c>
      <c r="M503" t="s">
        <v>7</v>
      </c>
      <c r="N503" t="s">
        <v>3</v>
      </c>
      <c r="O503">
        <v>1.9521617622883441E-5</v>
      </c>
      <c r="P503" t="str">
        <f t="shared" si="7"/>
        <v>19</v>
      </c>
    </row>
    <row r="504" spans="1:16" x14ac:dyDescent="0.25">
      <c r="A504" s="1">
        <v>502</v>
      </c>
      <c r="B504" t="s">
        <v>24725</v>
      </c>
      <c r="C504" t="s">
        <v>27241</v>
      </c>
      <c r="D504" t="s">
        <v>137</v>
      </c>
      <c r="E504" t="s">
        <v>19</v>
      </c>
      <c r="F504" t="s">
        <v>29274</v>
      </c>
      <c r="G504" t="s">
        <v>21</v>
      </c>
      <c r="H504" t="s">
        <v>21</v>
      </c>
      <c r="I504" t="s">
        <v>22</v>
      </c>
      <c r="J504" t="s">
        <v>29274</v>
      </c>
      <c r="K504" t="s">
        <v>9168</v>
      </c>
      <c r="L504" t="s">
        <v>23735</v>
      </c>
      <c r="M504" t="s">
        <v>7</v>
      </c>
      <c r="N504" t="s">
        <v>3</v>
      </c>
      <c r="O504">
        <v>1.9521617622883441E-5</v>
      </c>
      <c r="P504" t="str">
        <f t="shared" si="7"/>
        <v>19</v>
      </c>
    </row>
    <row r="505" spans="1:16" x14ac:dyDescent="0.25">
      <c r="A505" s="1">
        <v>503</v>
      </c>
      <c r="B505" t="s">
        <v>24726</v>
      </c>
      <c r="C505" t="s">
        <v>27242</v>
      </c>
      <c r="D505" t="s">
        <v>33</v>
      </c>
      <c r="E505" t="s">
        <v>19</v>
      </c>
      <c r="F505" t="s">
        <v>29274</v>
      </c>
      <c r="G505" t="s">
        <v>21</v>
      </c>
      <c r="H505" t="s">
        <v>21</v>
      </c>
      <c r="I505" t="s">
        <v>22</v>
      </c>
      <c r="J505" t="s">
        <v>29274</v>
      </c>
      <c r="K505" t="s">
        <v>5900</v>
      </c>
      <c r="L505" t="s">
        <v>10098</v>
      </c>
      <c r="M505" t="s">
        <v>7</v>
      </c>
      <c r="N505" t="s">
        <v>3</v>
      </c>
      <c r="O505">
        <v>1.849416406378432E-5</v>
      </c>
      <c r="P505" t="str">
        <f t="shared" si="7"/>
        <v>18</v>
      </c>
    </row>
    <row r="506" spans="1:16" x14ac:dyDescent="0.25">
      <c r="A506" s="1">
        <v>504</v>
      </c>
      <c r="B506" t="s">
        <v>24727</v>
      </c>
      <c r="C506" t="s">
        <v>27243</v>
      </c>
      <c r="D506" t="s">
        <v>1226</v>
      </c>
      <c r="E506" t="s">
        <v>19</v>
      </c>
      <c r="F506" t="s">
        <v>29274</v>
      </c>
      <c r="G506" t="s">
        <v>21</v>
      </c>
      <c r="H506" t="s">
        <v>21</v>
      </c>
      <c r="I506" t="s">
        <v>22</v>
      </c>
      <c r="J506" t="s">
        <v>29274</v>
      </c>
      <c r="K506" t="s">
        <v>23291</v>
      </c>
      <c r="L506" t="s">
        <v>13809</v>
      </c>
      <c r="M506" t="s">
        <v>7</v>
      </c>
      <c r="N506" t="s">
        <v>3</v>
      </c>
      <c r="O506">
        <v>1.849416406378432E-5</v>
      </c>
      <c r="P506" t="str">
        <f t="shared" si="7"/>
        <v>18</v>
      </c>
    </row>
    <row r="507" spans="1:16" x14ac:dyDescent="0.25">
      <c r="A507" s="1">
        <v>505</v>
      </c>
      <c r="B507" t="s">
        <v>24728</v>
      </c>
      <c r="C507" t="s">
        <v>27244</v>
      </c>
      <c r="D507" t="s">
        <v>234</v>
      </c>
      <c r="E507" t="s">
        <v>19</v>
      </c>
      <c r="F507" t="s">
        <v>29274</v>
      </c>
      <c r="G507" t="s">
        <v>21</v>
      </c>
      <c r="H507" t="s">
        <v>21</v>
      </c>
      <c r="I507" t="s">
        <v>22</v>
      </c>
      <c r="J507" t="s">
        <v>29274</v>
      </c>
      <c r="K507" t="s">
        <v>5696</v>
      </c>
      <c r="L507" t="s">
        <v>9829</v>
      </c>
      <c r="M507" t="s">
        <v>7</v>
      </c>
      <c r="N507" t="s">
        <v>3</v>
      </c>
      <c r="O507">
        <v>1.849416406378432E-5</v>
      </c>
      <c r="P507" t="str">
        <f t="shared" si="7"/>
        <v>18</v>
      </c>
    </row>
    <row r="508" spans="1:16" x14ac:dyDescent="0.25">
      <c r="A508" s="1">
        <v>506</v>
      </c>
      <c r="B508" t="s">
        <v>24729</v>
      </c>
      <c r="C508" t="s">
        <v>27245</v>
      </c>
      <c r="D508" t="s">
        <v>137</v>
      </c>
      <c r="E508" t="s">
        <v>19</v>
      </c>
      <c r="F508" t="s">
        <v>29274</v>
      </c>
      <c r="G508" t="s">
        <v>21</v>
      </c>
      <c r="H508" t="s">
        <v>21</v>
      </c>
      <c r="I508" t="s">
        <v>22</v>
      </c>
      <c r="J508" t="s">
        <v>29274</v>
      </c>
      <c r="K508" t="s">
        <v>9205</v>
      </c>
      <c r="L508" t="s">
        <v>13607</v>
      </c>
      <c r="M508" t="s">
        <v>7</v>
      </c>
      <c r="N508" t="s">
        <v>3</v>
      </c>
      <c r="O508">
        <v>1.849416406378432E-5</v>
      </c>
      <c r="P508" t="str">
        <f t="shared" si="7"/>
        <v>18</v>
      </c>
    </row>
    <row r="509" spans="1:16" x14ac:dyDescent="0.25">
      <c r="A509" s="1">
        <v>507</v>
      </c>
      <c r="B509" t="s">
        <v>24730</v>
      </c>
      <c r="C509" s="14" t="s">
        <v>27246</v>
      </c>
      <c r="D509" t="s">
        <v>53</v>
      </c>
      <c r="E509" t="s">
        <v>19</v>
      </c>
      <c r="F509" t="s">
        <v>29274</v>
      </c>
      <c r="G509" t="s">
        <v>21</v>
      </c>
      <c r="H509" t="s">
        <v>21</v>
      </c>
      <c r="I509" t="s">
        <v>22</v>
      </c>
      <c r="J509" t="s">
        <v>29274</v>
      </c>
      <c r="K509" t="s">
        <v>1273</v>
      </c>
      <c r="L509" t="s">
        <v>23712</v>
      </c>
      <c r="M509" t="s">
        <v>7</v>
      </c>
      <c r="N509" t="s">
        <v>3</v>
      </c>
      <c r="O509">
        <v>1.849416406378432E-5</v>
      </c>
      <c r="P509" t="str">
        <f t="shared" si="7"/>
        <v>18</v>
      </c>
    </row>
    <row r="510" spans="1:16" x14ac:dyDescent="0.25">
      <c r="A510" s="1">
        <v>508</v>
      </c>
      <c r="B510" t="s">
        <v>24731</v>
      </c>
      <c r="C510" t="s">
        <v>27247</v>
      </c>
      <c r="D510" t="s">
        <v>94</v>
      </c>
      <c r="E510" t="s">
        <v>19</v>
      </c>
      <c r="F510" t="s">
        <v>29274</v>
      </c>
      <c r="G510" t="s">
        <v>21</v>
      </c>
      <c r="H510" t="s">
        <v>21</v>
      </c>
      <c r="I510" t="s">
        <v>22</v>
      </c>
      <c r="J510" t="s">
        <v>29274</v>
      </c>
      <c r="K510" t="s">
        <v>5897</v>
      </c>
      <c r="L510" t="s">
        <v>1341</v>
      </c>
      <c r="M510" t="s">
        <v>7</v>
      </c>
      <c r="N510" t="s">
        <v>3</v>
      </c>
      <c r="O510">
        <v>1.849416406378432E-5</v>
      </c>
      <c r="P510" t="str">
        <f t="shared" si="7"/>
        <v>18</v>
      </c>
    </row>
    <row r="511" spans="1:16" x14ac:dyDescent="0.25">
      <c r="A511" s="1">
        <v>509</v>
      </c>
      <c r="B511" t="s">
        <v>24732</v>
      </c>
      <c r="C511" t="s">
        <v>27248</v>
      </c>
      <c r="D511" t="s">
        <v>234</v>
      </c>
      <c r="E511" t="s">
        <v>19</v>
      </c>
      <c r="F511" t="s">
        <v>29274</v>
      </c>
      <c r="G511" t="s">
        <v>21</v>
      </c>
      <c r="H511" t="s">
        <v>21</v>
      </c>
      <c r="I511" t="s">
        <v>22</v>
      </c>
      <c r="J511" t="s">
        <v>29274</v>
      </c>
      <c r="K511" t="s">
        <v>1374</v>
      </c>
      <c r="L511" t="s">
        <v>1534</v>
      </c>
      <c r="M511" t="s">
        <v>7</v>
      </c>
      <c r="N511" t="s">
        <v>3</v>
      </c>
      <c r="O511">
        <v>1.849416406378432E-5</v>
      </c>
      <c r="P511" t="str">
        <f t="shared" si="7"/>
        <v>18</v>
      </c>
    </row>
    <row r="512" spans="1:16" x14ac:dyDescent="0.25">
      <c r="A512" s="1">
        <v>510</v>
      </c>
      <c r="B512" t="s">
        <v>24733</v>
      </c>
      <c r="C512" s="35" t="s">
        <v>27249</v>
      </c>
      <c r="D512" t="s">
        <v>234</v>
      </c>
      <c r="E512" t="s">
        <v>19</v>
      </c>
      <c r="F512" t="s">
        <v>29274</v>
      </c>
      <c r="G512" t="s">
        <v>21</v>
      </c>
      <c r="H512" t="s">
        <v>21</v>
      </c>
      <c r="I512" t="s">
        <v>22</v>
      </c>
      <c r="J512" t="s">
        <v>29274</v>
      </c>
      <c r="K512" t="s">
        <v>1383</v>
      </c>
      <c r="L512" t="s">
        <v>3157</v>
      </c>
      <c r="M512" t="s">
        <v>7</v>
      </c>
      <c r="N512" t="s">
        <v>3</v>
      </c>
      <c r="O512">
        <v>1.849416406378432E-5</v>
      </c>
      <c r="P512" t="str">
        <f t="shared" si="7"/>
        <v>18</v>
      </c>
    </row>
    <row r="513" spans="1:16" x14ac:dyDescent="0.25">
      <c r="A513" s="1">
        <v>511</v>
      </c>
      <c r="B513" t="s">
        <v>24734</v>
      </c>
      <c r="C513" t="s">
        <v>27250</v>
      </c>
      <c r="D513" t="s">
        <v>136</v>
      </c>
      <c r="E513" t="s">
        <v>19</v>
      </c>
      <c r="F513" t="s">
        <v>29274</v>
      </c>
      <c r="G513" t="s">
        <v>21</v>
      </c>
      <c r="H513" t="s">
        <v>21</v>
      </c>
      <c r="I513" t="s">
        <v>22</v>
      </c>
      <c r="J513" t="s">
        <v>29274</v>
      </c>
      <c r="K513" t="s">
        <v>5906</v>
      </c>
      <c r="L513" t="s">
        <v>5635</v>
      </c>
      <c r="M513" t="s">
        <v>7</v>
      </c>
      <c r="N513" t="s">
        <v>3</v>
      </c>
      <c r="O513">
        <v>1.849416406378432E-5</v>
      </c>
      <c r="P513" t="str">
        <f t="shared" si="7"/>
        <v>18</v>
      </c>
    </row>
    <row r="514" spans="1:16" x14ac:dyDescent="0.25">
      <c r="A514" s="1">
        <v>512</v>
      </c>
      <c r="B514" t="s">
        <v>24735</v>
      </c>
      <c r="C514" t="s">
        <v>27251</v>
      </c>
      <c r="D514" t="s">
        <v>18</v>
      </c>
      <c r="E514" t="s">
        <v>19</v>
      </c>
      <c r="F514" t="s">
        <v>29274</v>
      </c>
      <c r="G514" t="s">
        <v>21</v>
      </c>
      <c r="H514" t="s">
        <v>21</v>
      </c>
      <c r="I514" t="s">
        <v>22</v>
      </c>
      <c r="J514" t="s">
        <v>29274</v>
      </c>
      <c r="K514" t="s">
        <v>9348</v>
      </c>
      <c r="L514" t="s">
        <v>6079</v>
      </c>
      <c r="M514" t="s">
        <v>7</v>
      </c>
      <c r="N514" t="s">
        <v>3</v>
      </c>
      <c r="O514">
        <v>1.849416406378432E-5</v>
      </c>
      <c r="P514" t="str">
        <f t="shared" si="7"/>
        <v>18</v>
      </c>
    </row>
    <row r="515" spans="1:16" x14ac:dyDescent="0.25">
      <c r="A515" s="1">
        <v>513</v>
      </c>
      <c r="B515" t="s">
        <v>24736</v>
      </c>
      <c r="C515" t="s">
        <v>27252</v>
      </c>
      <c r="D515" t="s">
        <v>137</v>
      </c>
      <c r="E515" t="s">
        <v>19</v>
      </c>
      <c r="F515" t="s">
        <v>29274</v>
      </c>
      <c r="G515" t="s">
        <v>21</v>
      </c>
      <c r="H515" t="s">
        <v>21</v>
      </c>
      <c r="I515" t="s">
        <v>22</v>
      </c>
      <c r="J515" t="s">
        <v>29274</v>
      </c>
      <c r="K515" t="s">
        <v>9466</v>
      </c>
      <c r="L515" t="s">
        <v>6234</v>
      </c>
      <c r="M515" t="s">
        <v>7</v>
      </c>
      <c r="N515" t="s">
        <v>3</v>
      </c>
      <c r="O515">
        <v>1.849416406378432E-5</v>
      </c>
      <c r="P515" t="str">
        <f t="shared" ref="P515:P578" si="8">RIGHT(B515,LEN(B515)-FIND("_",B515))</f>
        <v>18</v>
      </c>
    </row>
    <row r="516" spans="1:16" x14ac:dyDescent="0.25">
      <c r="A516" s="1">
        <v>514</v>
      </c>
      <c r="B516" t="s">
        <v>24737</v>
      </c>
      <c r="C516" t="s">
        <v>27253</v>
      </c>
      <c r="D516" t="s">
        <v>18</v>
      </c>
      <c r="E516" t="s">
        <v>19</v>
      </c>
      <c r="F516" t="s">
        <v>29274</v>
      </c>
      <c r="G516" t="s">
        <v>21</v>
      </c>
      <c r="H516" t="s">
        <v>21</v>
      </c>
      <c r="I516" t="s">
        <v>22</v>
      </c>
      <c r="J516" t="s">
        <v>29274</v>
      </c>
      <c r="K516" t="s">
        <v>578</v>
      </c>
      <c r="L516" t="s">
        <v>3177</v>
      </c>
      <c r="M516" t="s">
        <v>7</v>
      </c>
      <c r="N516" t="s">
        <v>3</v>
      </c>
      <c r="O516">
        <v>1.849416406378432E-5</v>
      </c>
      <c r="P516" t="str">
        <f t="shared" si="8"/>
        <v>18</v>
      </c>
    </row>
    <row r="517" spans="1:16" x14ac:dyDescent="0.25">
      <c r="A517" s="1">
        <v>515</v>
      </c>
      <c r="B517" t="s">
        <v>24738</v>
      </c>
      <c r="C517" t="s">
        <v>27254</v>
      </c>
      <c r="D517" t="s">
        <v>528</v>
      </c>
      <c r="E517" t="s">
        <v>19</v>
      </c>
      <c r="F517" t="s">
        <v>29274</v>
      </c>
      <c r="G517" t="s">
        <v>21</v>
      </c>
      <c r="H517" t="s">
        <v>21</v>
      </c>
      <c r="I517" t="s">
        <v>22</v>
      </c>
      <c r="J517" t="s">
        <v>29274</v>
      </c>
      <c r="K517" t="s">
        <v>17764</v>
      </c>
      <c r="L517" t="s">
        <v>13512</v>
      </c>
      <c r="M517" t="s">
        <v>7</v>
      </c>
      <c r="N517" t="s">
        <v>3</v>
      </c>
      <c r="O517">
        <v>1.849416406378432E-5</v>
      </c>
      <c r="P517" t="str">
        <f t="shared" si="8"/>
        <v>18</v>
      </c>
    </row>
    <row r="518" spans="1:16" x14ac:dyDescent="0.25">
      <c r="A518" s="1">
        <v>516</v>
      </c>
      <c r="B518" t="s">
        <v>24739</v>
      </c>
      <c r="C518" s="32" t="s">
        <v>27255</v>
      </c>
      <c r="D518" t="s">
        <v>33</v>
      </c>
      <c r="E518" t="s">
        <v>19</v>
      </c>
      <c r="F518" t="s">
        <v>29274</v>
      </c>
      <c r="G518" t="s">
        <v>21</v>
      </c>
      <c r="H518" t="s">
        <v>21</v>
      </c>
      <c r="I518" t="s">
        <v>22</v>
      </c>
      <c r="J518" t="s">
        <v>29274</v>
      </c>
      <c r="K518" t="s">
        <v>1305</v>
      </c>
      <c r="L518" t="s">
        <v>29637</v>
      </c>
      <c r="M518" t="s">
        <v>7</v>
      </c>
      <c r="N518" t="s">
        <v>3</v>
      </c>
      <c r="O518">
        <v>1.849416406378432E-5</v>
      </c>
      <c r="P518" t="str">
        <f t="shared" si="8"/>
        <v>18</v>
      </c>
    </row>
    <row r="519" spans="1:16" x14ac:dyDescent="0.25">
      <c r="A519" s="1">
        <v>517</v>
      </c>
      <c r="B519" t="s">
        <v>24740</v>
      </c>
      <c r="C519" t="s">
        <v>27256</v>
      </c>
      <c r="D519" t="s">
        <v>94</v>
      </c>
      <c r="E519" t="s">
        <v>19</v>
      </c>
      <c r="F519" t="s">
        <v>29274</v>
      </c>
      <c r="G519" t="s">
        <v>21</v>
      </c>
      <c r="H519" t="s">
        <v>21</v>
      </c>
      <c r="I519" t="s">
        <v>22</v>
      </c>
      <c r="J519" t="s">
        <v>29274</v>
      </c>
      <c r="K519" t="s">
        <v>1370</v>
      </c>
      <c r="L519" t="s">
        <v>9889</v>
      </c>
      <c r="M519" t="s">
        <v>7</v>
      </c>
      <c r="N519" t="s">
        <v>3</v>
      </c>
      <c r="O519">
        <v>1.849416406378432E-5</v>
      </c>
      <c r="P519" t="str">
        <f t="shared" si="8"/>
        <v>18</v>
      </c>
    </row>
    <row r="520" spans="1:16" x14ac:dyDescent="0.25">
      <c r="A520" s="1">
        <v>518</v>
      </c>
      <c r="B520" t="s">
        <v>24741</v>
      </c>
      <c r="C520" t="s">
        <v>27257</v>
      </c>
      <c r="D520" t="s">
        <v>94</v>
      </c>
      <c r="E520" t="s">
        <v>19</v>
      </c>
      <c r="F520" t="s">
        <v>29274</v>
      </c>
      <c r="G520" t="s">
        <v>21</v>
      </c>
      <c r="H520" t="s">
        <v>21</v>
      </c>
      <c r="I520" t="s">
        <v>22</v>
      </c>
      <c r="J520" t="s">
        <v>29274</v>
      </c>
      <c r="K520" t="s">
        <v>5500</v>
      </c>
      <c r="L520" t="s">
        <v>6392</v>
      </c>
      <c r="M520" t="s">
        <v>7</v>
      </c>
      <c r="N520" t="s">
        <v>3</v>
      </c>
      <c r="O520">
        <v>1.849416406378432E-5</v>
      </c>
      <c r="P520" t="str">
        <f t="shared" si="8"/>
        <v>18</v>
      </c>
    </row>
    <row r="521" spans="1:16" x14ac:dyDescent="0.25">
      <c r="A521" s="1">
        <v>519</v>
      </c>
      <c r="B521" t="s">
        <v>24742</v>
      </c>
      <c r="C521" t="s">
        <v>27258</v>
      </c>
      <c r="D521" t="s">
        <v>137</v>
      </c>
      <c r="E521" t="s">
        <v>19</v>
      </c>
      <c r="F521" t="s">
        <v>29274</v>
      </c>
      <c r="G521" t="s">
        <v>21</v>
      </c>
      <c r="H521" t="s">
        <v>21</v>
      </c>
      <c r="I521" t="s">
        <v>22</v>
      </c>
      <c r="J521" t="s">
        <v>29274</v>
      </c>
      <c r="K521" t="s">
        <v>5577</v>
      </c>
      <c r="L521" t="s">
        <v>6068</v>
      </c>
      <c r="M521" t="s">
        <v>7</v>
      </c>
      <c r="N521" t="s">
        <v>3</v>
      </c>
      <c r="O521">
        <v>1.849416406378432E-5</v>
      </c>
      <c r="P521" t="str">
        <f t="shared" si="8"/>
        <v>18</v>
      </c>
    </row>
    <row r="522" spans="1:16" x14ac:dyDescent="0.25">
      <c r="A522" s="1">
        <v>520</v>
      </c>
      <c r="B522" t="s">
        <v>24743</v>
      </c>
      <c r="C522" t="s">
        <v>27259</v>
      </c>
      <c r="D522" t="s">
        <v>18</v>
      </c>
      <c r="E522" t="s">
        <v>19</v>
      </c>
      <c r="F522" t="s">
        <v>29274</v>
      </c>
      <c r="G522" t="s">
        <v>21</v>
      </c>
      <c r="H522" t="s">
        <v>21</v>
      </c>
      <c r="I522" t="s">
        <v>22</v>
      </c>
      <c r="J522" t="s">
        <v>29274</v>
      </c>
      <c r="K522" t="s">
        <v>2742</v>
      </c>
      <c r="L522" t="s">
        <v>706</v>
      </c>
      <c r="M522" t="s">
        <v>7</v>
      </c>
      <c r="N522" t="s">
        <v>3</v>
      </c>
      <c r="O522">
        <v>1.849416406378432E-5</v>
      </c>
      <c r="P522" t="str">
        <f t="shared" si="8"/>
        <v>18</v>
      </c>
    </row>
    <row r="523" spans="1:16" x14ac:dyDescent="0.25">
      <c r="A523" s="1">
        <v>521</v>
      </c>
      <c r="B523" t="s">
        <v>24744</v>
      </c>
      <c r="C523" t="s">
        <v>27260</v>
      </c>
      <c r="D523" t="s">
        <v>18</v>
      </c>
      <c r="E523" t="s">
        <v>19</v>
      </c>
      <c r="F523" t="s">
        <v>29274</v>
      </c>
      <c r="G523" t="s">
        <v>21</v>
      </c>
      <c r="H523" t="s">
        <v>21</v>
      </c>
      <c r="I523" t="s">
        <v>22</v>
      </c>
      <c r="J523" t="s">
        <v>29274</v>
      </c>
      <c r="K523" t="s">
        <v>1321</v>
      </c>
      <c r="L523" t="s">
        <v>6163</v>
      </c>
      <c r="M523" t="s">
        <v>7</v>
      </c>
      <c r="N523" t="s">
        <v>3</v>
      </c>
      <c r="O523">
        <v>1.849416406378432E-5</v>
      </c>
      <c r="P523" t="str">
        <f t="shared" si="8"/>
        <v>18</v>
      </c>
    </row>
    <row r="524" spans="1:16" x14ac:dyDescent="0.25">
      <c r="A524" s="1">
        <v>522</v>
      </c>
      <c r="B524" t="s">
        <v>24745</v>
      </c>
      <c r="C524" t="s">
        <v>27261</v>
      </c>
      <c r="D524" t="s">
        <v>18</v>
      </c>
      <c r="E524" t="s">
        <v>19</v>
      </c>
      <c r="F524" t="s">
        <v>29274</v>
      </c>
      <c r="G524" t="s">
        <v>21</v>
      </c>
      <c r="H524" t="s">
        <v>21</v>
      </c>
      <c r="I524" t="s">
        <v>22</v>
      </c>
      <c r="J524" t="s">
        <v>29274</v>
      </c>
      <c r="K524" t="s">
        <v>2830</v>
      </c>
      <c r="L524" t="s">
        <v>2902</v>
      </c>
      <c r="M524" t="s">
        <v>7</v>
      </c>
      <c r="N524" t="s">
        <v>3</v>
      </c>
      <c r="O524">
        <v>1.849416406378432E-5</v>
      </c>
      <c r="P524" t="str">
        <f t="shared" si="8"/>
        <v>18</v>
      </c>
    </row>
    <row r="525" spans="1:16" x14ac:dyDescent="0.25">
      <c r="A525" s="1">
        <v>523</v>
      </c>
      <c r="B525" t="s">
        <v>24746</v>
      </c>
      <c r="C525" t="s">
        <v>27262</v>
      </c>
      <c r="D525" t="s">
        <v>234</v>
      </c>
      <c r="E525" t="s">
        <v>19</v>
      </c>
      <c r="F525" t="s">
        <v>29274</v>
      </c>
      <c r="G525" t="s">
        <v>21</v>
      </c>
      <c r="H525" t="s">
        <v>21</v>
      </c>
      <c r="I525" t="s">
        <v>22</v>
      </c>
      <c r="J525" t="s">
        <v>29274</v>
      </c>
      <c r="K525" t="s">
        <v>1445</v>
      </c>
      <c r="L525" t="s">
        <v>9720</v>
      </c>
      <c r="M525" t="s">
        <v>7</v>
      </c>
      <c r="N525" t="s">
        <v>3</v>
      </c>
      <c r="O525">
        <v>1.849416406378432E-5</v>
      </c>
      <c r="P525" t="str">
        <f t="shared" si="8"/>
        <v>18</v>
      </c>
    </row>
    <row r="526" spans="1:16" x14ac:dyDescent="0.25">
      <c r="A526" s="1">
        <v>524</v>
      </c>
      <c r="B526" t="s">
        <v>24747</v>
      </c>
      <c r="C526" t="s">
        <v>27263</v>
      </c>
      <c r="D526" t="s">
        <v>53</v>
      </c>
      <c r="E526" t="s">
        <v>19</v>
      </c>
      <c r="F526" t="s">
        <v>29274</v>
      </c>
      <c r="G526" t="s">
        <v>21</v>
      </c>
      <c r="H526" t="s">
        <v>21</v>
      </c>
      <c r="I526" t="s">
        <v>22</v>
      </c>
      <c r="J526" t="s">
        <v>29274</v>
      </c>
      <c r="K526" t="s">
        <v>2796</v>
      </c>
      <c r="L526" t="s">
        <v>23721</v>
      </c>
      <c r="M526" t="s">
        <v>7</v>
      </c>
      <c r="N526" t="s">
        <v>3</v>
      </c>
      <c r="O526">
        <v>1.849416406378432E-5</v>
      </c>
      <c r="P526" t="str">
        <f t="shared" si="8"/>
        <v>18</v>
      </c>
    </row>
    <row r="527" spans="1:16" x14ac:dyDescent="0.25">
      <c r="A527" s="1">
        <v>525</v>
      </c>
      <c r="B527" t="s">
        <v>24748</v>
      </c>
      <c r="C527" t="s">
        <v>27264</v>
      </c>
      <c r="D527" t="s">
        <v>18</v>
      </c>
      <c r="E527" t="s">
        <v>19</v>
      </c>
      <c r="F527" t="s">
        <v>29274</v>
      </c>
      <c r="G527" t="s">
        <v>21</v>
      </c>
      <c r="H527" t="s">
        <v>21</v>
      </c>
      <c r="I527" t="s">
        <v>22</v>
      </c>
      <c r="J527" t="s">
        <v>29274</v>
      </c>
      <c r="K527" t="s">
        <v>9745</v>
      </c>
      <c r="L527" t="s">
        <v>13765</v>
      </c>
      <c r="M527" t="s">
        <v>7</v>
      </c>
      <c r="N527" t="s">
        <v>3</v>
      </c>
      <c r="O527">
        <v>1.849416406378432E-5</v>
      </c>
      <c r="P527" t="str">
        <f t="shared" si="8"/>
        <v>18</v>
      </c>
    </row>
    <row r="528" spans="1:16" x14ac:dyDescent="0.25">
      <c r="A528" s="1">
        <v>526</v>
      </c>
      <c r="B528" t="s">
        <v>24749</v>
      </c>
      <c r="C528" t="s">
        <v>27265</v>
      </c>
      <c r="D528" t="s">
        <v>234</v>
      </c>
      <c r="E528" t="s">
        <v>19</v>
      </c>
      <c r="F528" t="s">
        <v>29274</v>
      </c>
      <c r="G528" t="s">
        <v>21</v>
      </c>
      <c r="H528" t="s">
        <v>21</v>
      </c>
      <c r="I528" t="s">
        <v>22</v>
      </c>
      <c r="J528" t="s">
        <v>29274</v>
      </c>
      <c r="K528" t="s">
        <v>13222</v>
      </c>
      <c r="L528" t="s">
        <v>6015</v>
      </c>
      <c r="M528" t="s">
        <v>7</v>
      </c>
      <c r="N528" t="s">
        <v>3</v>
      </c>
      <c r="O528">
        <v>1.849416406378432E-5</v>
      </c>
      <c r="P528" t="str">
        <f t="shared" si="8"/>
        <v>18</v>
      </c>
    </row>
    <row r="529" spans="1:16" x14ac:dyDescent="0.25">
      <c r="A529" s="1">
        <v>527</v>
      </c>
      <c r="B529" t="s">
        <v>24750</v>
      </c>
      <c r="C529" t="s">
        <v>27266</v>
      </c>
      <c r="D529" t="s">
        <v>18</v>
      </c>
      <c r="E529" t="s">
        <v>19</v>
      </c>
      <c r="F529" t="s">
        <v>29274</v>
      </c>
      <c r="G529" t="s">
        <v>21</v>
      </c>
      <c r="H529" t="s">
        <v>21</v>
      </c>
      <c r="I529" t="s">
        <v>22</v>
      </c>
      <c r="J529" t="s">
        <v>29274</v>
      </c>
      <c r="K529" t="s">
        <v>9462</v>
      </c>
      <c r="L529" t="s">
        <v>9572</v>
      </c>
      <c r="M529" t="s">
        <v>7</v>
      </c>
      <c r="N529" t="s">
        <v>3</v>
      </c>
      <c r="O529">
        <v>1.849416406378432E-5</v>
      </c>
      <c r="P529" t="str">
        <f t="shared" si="8"/>
        <v>18</v>
      </c>
    </row>
    <row r="530" spans="1:16" x14ac:dyDescent="0.25">
      <c r="A530" s="1">
        <v>528</v>
      </c>
      <c r="B530" t="s">
        <v>24751</v>
      </c>
      <c r="C530" t="s">
        <v>27267</v>
      </c>
      <c r="D530" t="s">
        <v>17</v>
      </c>
      <c r="E530" t="s">
        <v>19</v>
      </c>
      <c r="F530" t="s">
        <v>29274</v>
      </c>
      <c r="G530" t="s">
        <v>21</v>
      </c>
      <c r="H530" t="s">
        <v>21</v>
      </c>
      <c r="I530" t="s">
        <v>22</v>
      </c>
      <c r="J530" t="s">
        <v>29274</v>
      </c>
      <c r="K530" t="s">
        <v>658</v>
      </c>
      <c r="L530" t="s">
        <v>9629</v>
      </c>
      <c r="M530" t="s">
        <v>7</v>
      </c>
      <c r="N530" t="s">
        <v>3</v>
      </c>
      <c r="O530">
        <v>1.849416406378432E-5</v>
      </c>
      <c r="P530" t="str">
        <f t="shared" si="8"/>
        <v>18</v>
      </c>
    </row>
    <row r="531" spans="1:16" x14ac:dyDescent="0.25">
      <c r="A531" s="1">
        <v>529</v>
      </c>
      <c r="B531" t="s">
        <v>24752</v>
      </c>
      <c r="C531" t="s">
        <v>27268</v>
      </c>
      <c r="D531" t="s">
        <v>54</v>
      </c>
      <c r="E531" t="s">
        <v>19</v>
      </c>
      <c r="F531" t="s">
        <v>29274</v>
      </c>
      <c r="G531" t="s">
        <v>21</v>
      </c>
      <c r="H531" t="s">
        <v>21</v>
      </c>
      <c r="I531" t="s">
        <v>22</v>
      </c>
      <c r="J531" t="s">
        <v>29274</v>
      </c>
      <c r="K531" t="s">
        <v>5491</v>
      </c>
      <c r="L531" t="s">
        <v>13473</v>
      </c>
      <c r="M531" t="s">
        <v>7</v>
      </c>
      <c r="N531" t="s">
        <v>3</v>
      </c>
      <c r="O531">
        <v>1.849416406378432E-5</v>
      </c>
      <c r="P531" t="str">
        <f t="shared" si="8"/>
        <v>18</v>
      </c>
    </row>
    <row r="532" spans="1:16" x14ac:dyDescent="0.25">
      <c r="A532" s="1">
        <v>530</v>
      </c>
      <c r="B532" t="s">
        <v>24753</v>
      </c>
      <c r="C532" t="s">
        <v>27269</v>
      </c>
      <c r="D532" t="s">
        <v>1225</v>
      </c>
      <c r="E532" t="s">
        <v>19</v>
      </c>
      <c r="F532" t="s">
        <v>29274</v>
      </c>
      <c r="G532" t="s">
        <v>21</v>
      </c>
      <c r="H532" t="s">
        <v>21</v>
      </c>
      <c r="I532" t="s">
        <v>22</v>
      </c>
      <c r="J532" t="s">
        <v>29274</v>
      </c>
      <c r="K532" t="s">
        <v>5919</v>
      </c>
      <c r="L532" t="s">
        <v>3181</v>
      </c>
      <c r="M532" t="s">
        <v>7</v>
      </c>
      <c r="N532" t="s">
        <v>3</v>
      </c>
      <c r="O532">
        <v>1.849416406378432E-5</v>
      </c>
      <c r="P532" t="str">
        <f t="shared" si="8"/>
        <v>18</v>
      </c>
    </row>
    <row r="533" spans="1:16" x14ac:dyDescent="0.25">
      <c r="A533" s="1">
        <v>531</v>
      </c>
      <c r="B533" t="s">
        <v>24754</v>
      </c>
      <c r="C533" t="s">
        <v>27270</v>
      </c>
      <c r="D533" t="s">
        <v>1225</v>
      </c>
      <c r="E533" t="s">
        <v>19</v>
      </c>
      <c r="F533" t="s">
        <v>29274</v>
      </c>
      <c r="G533" t="s">
        <v>21</v>
      </c>
      <c r="H533" t="s">
        <v>21</v>
      </c>
      <c r="I533" t="s">
        <v>22</v>
      </c>
      <c r="J533" t="s">
        <v>29274</v>
      </c>
      <c r="K533" t="s">
        <v>9532</v>
      </c>
      <c r="L533" t="s">
        <v>9928</v>
      </c>
      <c r="M533" t="s">
        <v>7</v>
      </c>
      <c r="N533" t="s">
        <v>3</v>
      </c>
      <c r="O533">
        <v>1.849416406378432E-5</v>
      </c>
      <c r="P533" t="str">
        <f t="shared" si="8"/>
        <v>18</v>
      </c>
    </row>
    <row r="534" spans="1:16" x14ac:dyDescent="0.25">
      <c r="A534" s="1">
        <v>532</v>
      </c>
      <c r="B534" t="s">
        <v>24755</v>
      </c>
      <c r="C534" t="s">
        <v>27271</v>
      </c>
      <c r="D534" t="s">
        <v>234</v>
      </c>
      <c r="E534" t="s">
        <v>19</v>
      </c>
      <c r="F534" t="s">
        <v>29274</v>
      </c>
      <c r="G534" t="s">
        <v>21</v>
      </c>
      <c r="H534" t="s">
        <v>21</v>
      </c>
      <c r="I534" t="s">
        <v>22</v>
      </c>
      <c r="J534" t="s">
        <v>29274</v>
      </c>
      <c r="K534" t="s">
        <v>2741</v>
      </c>
      <c r="L534" t="s">
        <v>23823</v>
      </c>
      <c r="M534" t="s">
        <v>7</v>
      </c>
      <c r="N534" t="s">
        <v>3</v>
      </c>
      <c r="O534">
        <v>1.849416406378432E-5</v>
      </c>
      <c r="P534" t="str">
        <f t="shared" si="8"/>
        <v>18</v>
      </c>
    </row>
    <row r="535" spans="1:16" x14ac:dyDescent="0.25">
      <c r="A535" s="1">
        <v>533</v>
      </c>
      <c r="B535" t="s">
        <v>24756</v>
      </c>
      <c r="C535" t="s">
        <v>27272</v>
      </c>
      <c r="D535" t="s">
        <v>18</v>
      </c>
      <c r="E535" t="s">
        <v>19</v>
      </c>
      <c r="F535" t="s">
        <v>29274</v>
      </c>
      <c r="G535" t="s">
        <v>21</v>
      </c>
      <c r="H535" t="s">
        <v>21</v>
      </c>
      <c r="I535" t="s">
        <v>22</v>
      </c>
      <c r="J535" t="s">
        <v>29274</v>
      </c>
      <c r="K535" t="s">
        <v>2752</v>
      </c>
      <c r="L535" t="s">
        <v>13585</v>
      </c>
      <c r="M535" t="s">
        <v>7</v>
      </c>
      <c r="N535" t="s">
        <v>3</v>
      </c>
      <c r="O535">
        <v>1.849416406378432E-5</v>
      </c>
      <c r="P535" t="str">
        <f t="shared" si="8"/>
        <v>18</v>
      </c>
    </row>
    <row r="536" spans="1:16" x14ac:dyDescent="0.25">
      <c r="A536" s="1">
        <v>534</v>
      </c>
      <c r="B536" t="s">
        <v>24757</v>
      </c>
      <c r="C536" t="s">
        <v>27273</v>
      </c>
      <c r="D536" t="s">
        <v>136</v>
      </c>
      <c r="E536" t="s">
        <v>19</v>
      </c>
      <c r="F536" t="s">
        <v>29274</v>
      </c>
      <c r="G536" t="s">
        <v>21</v>
      </c>
      <c r="H536" t="s">
        <v>21</v>
      </c>
      <c r="I536" t="s">
        <v>22</v>
      </c>
      <c r="J536" t="s">
        <v>29274</v>
      </c>
      <c r="K536" t="s">
        <v>5515</v>
      </c>
      <c r="L536" t="s">
        <v>29638</v>
      </c>
      <c r="M536" t="s">
        <v>7</v>
      </c>
      <c r="N536" t="s">
        <v>3</v>
      </c>
      <c r="O536">
        <v>1.849416406378432E-5</v>
      </c>
      <c r="P536" t="str">
        <f t="shared" si="8"/>
        <v>18</v>
      </c>
    </row>
    <row r="537" spans="1:16" x14ac:dyDescent="0.25">
      <c r="A537" s="1">
        <v>535</v>
      </c>
      <c r="B537" t="s">
        <v>24758</v>
      </c>
      <c r="C537" t="s">
        <v>27274</v>
      </c>
      <c r="D537" t="s">
        <v>18</v>
      </c>
      <c r="E537" t="s">
        <v>19</v>
      </c>
      <c r="F537" t="s">
        <v>29274</v>
      </c>
      <c r="G537" t="s">
        <v>21</v>
      </c>
      <c r="H537" t="s">
        <v>21</v>
      </c>
      <c r="I537" t="s">
        <v>22</v>
      </c>
      <c r="J537" t="s">
        <v>29274</v>
      </c>
      <c r="K537" t="s">
        <v>3030</v>
      </c>
      <c r="L537" t="s">
        <v>5548</v>
      </c>
      <c r="M537" t="s">
        <v>7</v>
      </c>
      <c r="N537" t="s">
        <v>3</v>
      </c>
      <c r="O537">
        <v>1.7466710504685189E-5</v>
      </c>
      <c r="P537" t="str">
        <f t="shared" si="8"/>
        <v>17</v>
      </c>
    </row>
    <row r="538" spans="1:16" x14ac:dyDescent="0.25">
      <c r="A538" s="1">
        <v>536</v>
      </c>
      <c r="B538" t="s">
        <v>24759</v>
      </c>
      <c r="C538" t="s">
        <v>27275</v>
      </c>
      <c r="D538" t="s">
        <v>18</v>
      </c>
      <c r="E538" t="s">
        <v>19</v>
      </c>
      <c r="F538" t="s">
        <v>29274</v>
      </c>
      <c r="G538" t="s">
        <v>21</v>
      </c>
      <c r="H538" t="s">
        <v>21</v>
      </c>
      <c r="I538" t="s">
        <v>22</v>
      </c>
      <c r="J538" t="s">
        <v>29274</v>
      </c>
      <c r="K538" t="s">
        <v>618</v>
      </c>
      <c r="L538" t="s">
        <v>2717</v>
      </c>
      <c r="M538" t="s">
        <v>7</v>
      </c>
      <c r="N538" t="s">
        <v>3</v>
      </c>
      <c r="O538">
        <v>1.7466710504685189E-5</v>
      </c>
      <c r="P538" t="str">
        <f t="shared" si="8"/>
        <v>17</v>
      </c>
    </row>
    <row r="539" spans="1:16" x14ac:dyDescent="0.25">
      <c r="A539" s="1">
        <v>537</v>
      </c>
      <c r="B539" t="s">
        <v>24760</v>
      </c>
      <c r="C539" t="s">
        <v>27276</v>
      </c>
      <c r="D539" t="s">
        <v>18</v>
      </c>
      <c r="E539" t="s">
        <v>19</v>
      </c>
      <c r="F539" t="s">
        <v>29274</v>
      </c>
      <c r="G539" t="s">
        <v>21</v>
      </c>
      <c r="H539" t="s">
        <v>21</v>
      </c>
      <c r="I539" t="s">
        <v>22</v>
      </c>
      <c r="J539" t="s">
        <v>29274</v>
      </c>
      <c r="K539" t="s">
        <v>5715</v>
      </c>
      <c r="L539" t="s">
        <v>18519</v>
      </c>
      <c r="M539" t="s">
        <v>7</v>
      </c>
      <c r="N539" t="s">
        <v>3</v>
      </c>
      <c r="O539">
        <v>1.7466710504685189E-5</v>
      </c>
      <c r="P539" t="str">
        <f t="shared" si="8"/>
        <v>17</v>
      </c>
    </row>
    <row r="540" spans="1:16" x14ac:dyDescent="0.25">
      <c r="A540" s="1">
        <v>538</v>
      </c>
      <c r="B540" t="s">
        <v>24761</v>
      </c>
      <c r="C540" t="s">
        <v>27277</v>
      </c>
      <c r="D540" t="s">
        <v>136</v>
      </c>
      <c r="E540" t="s">
        <v>19</v>
      </c>
      <c r="F540" t="s">
        <v>29274</v>
      </c>
      <c r="G540" t="s">
        <v>21</v>
      </c>
      <c r="H540" t="s">
        <v>21</v>
      </c>
      <c r="I540" t="s">
        <v>22</v>
      </c>
      <c r="J540" t="s">
        <v>29274</v>
      </c>
      <c r="K540" t="s">
        <v>13201</v>
      </c>
      <c r="L540" t="s">
        <v>3102</v>
      </c>
      <c r="M540" t="s">
        <v>7</v>
      </c>
      <c r="N540" t="s">
        <v>3</v>
      </c>
      <c r="O540">
        <v>1.7466710504685189E-5</v>
      </c>
      <c r="P540" t="str">
        <f t="shared" si="8"/>
        <v>17</v>
      </c>
    </row>
    <row r="541" spans="1:16" x14ac:dyDescent="0.25">
      <c r="A541" s="1">
        <v>539</v>
      </c>
      <c r="B541" t="s">
        <v>24762</v>
      </c>
      <c r="C541" t="s">
        <v>27278</v>
      </c>
      <c r="D541" t="s">
        <v>234</v>
      </c>
      <c r="E541" t="s">
        <v>19</v>
      </c>
      <c r="F541" t="s">
        <v>29274</v>
      </c>
      <c r="G541" t="s">
        <v>21</v>
      </c>
      <c r="H541" t="s">
        <v>21</v>
      </c>
      <c r="I541" t="s">
        <v>22</v>
      </c>
      <c r="J541" t="s">
        <v>29274</v>
      </c>
      <c r="K541" t="s">
        <v>5603</v>
      </c>
      <c r="L541" t="s">
        <v>1503</v>
      </c>
      <c r="M541" t="s">
        <v>7</v>
      </c>
      <c r="N541" t="s">
        <v>3</v>
      </c>
      <c r="O541">
        <v>1.7466710504685189E-5</v>
      </c>
      <c r="P541" t="str">
        <f t="shared" si="8"/>
        <v>17</v>
      </c>
    </row>
    <row r="542" spans="1:16" x14ac:dyDescent="0.25">
      <c r="A542" s="1">
        <v>540</v>
      </c>
      <c r="B542" t="s">
        <v>24763</v>
      </c>
      <c r="C542" t="s">
        <v>27279</v>
      </c>
      <c r="D542" t="s">
        <v>136</v>
      </c>
      <c r="E542" t="s">
        <v>19</v>
      </c>
      <c r="F542" t="s">
        <v>29274</v>
      </c>
      <c r="G542" t="s">
        <v>21</v>
      </c>
      <c r="H542" t="s">
        <v>21</v>
      </c>
      <c r="I542" t="s">
        <v>22</v>
      </c>
      <c r="J542" t="s">
        <v>29274</v>
      </c>
      <c r="K542" t="s">
        <v>17898</v>
      </c>
      <c r="L542" t="s">
        <v>13496</v>
      </c>
      <c r="M542" t="s">
        <v>7</v>
      </c>
      <c r="N542" t="s">
        <v>3</v>
      </c>
      <c r="O542">
        <v>1.7466710504685189E-5</v>
      </c>
      <c r="P542" t="str">
        <f t="shared" si="8"/>
        <v>17</v>
      </c>
    </row>
    <row r="543" spans="1:16" x14ac:dyDescent="0.25">
      <c r="A543" s="1">
        <v>541</v>
      </c>
      <c r="B543" t="s">
        <v>24764</v>
      </c>
      <c r="C543" t="s">
        <v>27280</v>
      </c>
      <c r="D543" t="s">
        <v>136</v>
      </c>
      <c r="E543" t="s">
        <v>19</v>
      </c>
      <c r="F543" t="s">
        <v>29274</v>
      </c>
      <c r="G543" t="s">
        <v>21</v>
      </c>
      <c r="H543" t="s">
        <v>21</v>
      </c>
      <c r="I543" t="s">
        <v>22</v>
      </c>
      <c r="J543" t="s">
        <v>29274</v>
      </c>
      <c r="K543" t="s">
        <v>2732</v>
      </c>
      <c r="L543" t="s">
        <v>9747</v>
      </c>
      <c r="M543" t="s">
        <v>7</v>
      </c>
      <c r="N543" t="s">
        <v>3</v>
      </c>
      <c r="O543">
        <v>1.7466710504685189E-5</v>
      </c>
      <c r="P543" t="str">
        <f t="shared" si="8"/>
        <v>17</v>
      </c>
    </row>
    <row r="544" spans="1:16" x14ac:dyDescent="0.25">
      <c r="A544" s="1">
        <v>542</v>
      </c>
      <c r="B544" t="s">
        <v>24765</v>
      </c>
      <c r="C544" s="35" t="s">
        <v>27281</v>
      </c>
      <c r="D544" t="s">
        <v>234</v>
      </c>
      <c r="E544" t="s">
        <v>19</v>
      </c>
      <c r="F544" t="s">
        <v>29274</v>
      </c>
      <c r="G544" t="s">
        <v>21</v>
      </c>
      <c r="H544" t="s">
        <v>21</v>
      </c>
      <c r="I544" t="s">
        <v>22</v>
      </c>
      <c r="J544" t="s">
        <v>29274</v>
      </c>
      <c r="K544" t="s">
        <v>2720</v>
      </c>
      <c r="L544" t="s">
        <v>6252</v>
      </c>
      <c r="M544" t="s">
        <v>7</v>
      </c>
      <c r="N544" t="s">
        <v>3</v>
      </c>
      <c r="O544">
        <v>1.7466710504685189E-5</v>
      </c>
      <c r="P544" t="str">
        <f t="shared" si="8"/>
        <v>17</v>
      </c>
    </row>
    <row r="545" spans="1:16" x14ac:dyDescent="0.25">
      <c r="A545" s="1">
        <v>543</v>
      </c>
      <c r="B545" t="s">
        <v>24766</v>
      </c>
      <c r="C545" t="s">
        <v>27282</v>
      </c>
      <c r="D545" t="s">
        <v>18</v>
      </c>
      <c r="E545" t="s">
        <v>19</v>
      </c>
      <c r="F545" t="s">
        <v>29274</v>
      </c>
      <c r="G545" t="s">
        <v>21</v>
      </c>
      <c r="H545" t="s">
        <v>21</v>
      </c>
      <c r="I545" t="s">
        <v>22</v>
      </c>
      <c r="J545" t="s">
        <v>29274</v>
      </c>
      <c r="K545" t="s">
        <v>2874</v>
      </c>
      <c r="L545" t="s">
        <v>9666</v>
      </c>
      <c r="M545" t="s">
        <v>7</v>
      </c>
      <c r="N545" t="s">
        <v>3</v>
      </c>
      <c r="O545">
        <v>1.7466710504685189E-5</v>
      </c>
      <c r="P545" t="str">
        <f t="shared" si="8"/>
        <v>17</v>
      </c>
    </row>
    <row r="546" spans="1:16" x14ac:dyDescent="0.25">
      <c r="A546" s="1">
        <v>544</v>
      </c>
      <c r="B546" t="s">
        <v>24767</v>
      </c>
      <c r="C546" t="s">
        <v>27283</v>
      </c>
      <c r="D546" t="s">
        <v>18</v>
      </c>
      <c r="E546" t="s">
        <v>19</v>
      </c>
      <c r="F546" t="s">
        <v>29274</v>
      </c>
      <c r="G546" t="s">
        <v>21</v>
      </c>
      <c r="H546" t="s">
        <v>21</v>
      </c>
      <c r="I546" t="s">
        <v>22</v>
      </c>
      <c r="J546" t="s">
        <v>29274</v>
      </c>
      <c r="K546" t="s">
        <v>5825</v>
      </c>
      <c r="L546" t="s">
        <v>1256</v>
      </c>
      <c r="M546" t="s">
        <v>7</v>
      </c>
      <c r="N546" t="s">
        <v>3</v>
      </c>
      <c r="O546">
        <v>1.7466710504685189E-5</v>
      </c>
      <c r="P546" t="str">
        <f t="shared" si="8"/>
        <v>17</v>
      </c>
    </row>
    <row r="547" spans="1:16" x14ac:dyDescent="0.25">
      <c r="A547" s="1">
        <v>545</v>
      </c>
      <c r="B547" t="s">
        <v>24768</v>
      </c>
      <c r="C547" s="16" t="s">
        <v>27284</v>
      </c>
      <c r="D547" t="s">
        <v>18</v>
      </c>
      <c r="E547" t="s">
        <v>19</v>
      </c>
      <c r="F547" t="s">
        <v>29274</v>
      </c>
      <c r="G547" t="s">
        <v>21</v>
      </c>
      <c r="H547" t="s">
        <v>21</v>
      </c>
      <c r="I547" t="s">
        <v>22</v>
      </c>
      <c r="J547" t="s">
        <v>29274</v>
      </c>
      <c r="K547" t="s">
        <v>5420</v>
      </c>
      <c r="L547" t="s">
        <v>544</v>
      </c>
      <c r="M547" t="s">
        <v>7</v>
      </c>
      <c r="N547" t="s">
        <v>3</v>
      </c>
      <c r="O547">
        <v>1.7466710504685189E-5</v>
      </c>
      <c r="P547" t="str">
        <f t="shared" si="8"/>
        <v>17</v>
      </c>
    </row>
    <row r="548" spans="1:16" x14ac:dyDescent="0.25">
      <c r="A548" s="1">
        <v>546</v>
      </c>
      <c r="B548" t="s">
        <v>24769</v>
      </c>
      <c r="C548" t="s">
        <v>27285</v>
      </c>
      <c r="D548" t="s">
        <v>18</v>
      </c>
      <c r="E548" t="s">
        <v>19</v>
      </c>
      <c r="F548" t="s">
        <v>29274</v>
      </c>
      <c r="G548" t="s">
        <v>21</v>
      </c>
      <c r="H548" t="s">
        <v>21</v>
      </c>
      <c r="I548" t="s">
        <v>22</v>
      </c>
      <c r="J548" t="s">
        <v>29274</v>
      </c>
      <c r="K548" t="s">
        <v>2822</v>
      </c>
      <c r="L548" t="s">
        <v>9672</v>
      </c>
      <c r="M548" t="s">
        <v>7</v>
      </c>
      <c r="N548" t="s">
        <v>3</v>
      </c>
      <c r="O548">
        <v>1.7466710504685189E-5</v>
      </c>
      <c r="P548" t="str">
        <f t="shared" si="8"/>
        <v>17</v>
      </c>
    </row>
    <row r="549" spans="1:16" x14ac:dyDescent="0.25">
      <c r="A549" s="1">
        <v>547</v>
      </c>
      <c r="B549" t="s">
        <v>24770</v>
      </c>
      <c r="C549" t="s">
        <v>27286</v>
      </c>
      <c r="D549" t="s">
        <v>529</v>
      </c>
      <c r="E549" t="s">
        <v>19</v>
      </c>
      <c r="F549" t="s">
        <v>29274</v>
      </c>
      <c r="G549" t="s">
        <v>21</v>
      </c>
      <c r="H549" t="s">
        <v>21</v>
      </c>
      <c r="I549" t="s">
        <v>22</v>
      </c>
      <c r="J549" t="s">
        <v>29274</v>
      </c>
      <c r="K549" t="s">
        <v>5470</v>
      </c>
      <c r="L549" t="s">
        <v>18171</v>
      </c>
      <c r="M549" t="s">
        <v>7</v>
      </c>
      <c r="N549" t="s">
        <v>3</v>
      </c>
      <c r="O549">
        <v>1.7466710504685189E-5</v>
      </c>
      <c r="P549" t="str">
        <f t="shared" si="8"/>
        <v>17</v>
      </c>
    </row>
    <row r="550" spans="1:16" x14ac:dyDescent="0.25">
      <c r="A550" s="1">
        <v>548</v>
      </c>
      <c r="B550" t="s">
        <v>24771</v>
      </c>
      <c r="C550" t="s">
        <v>27287</v>
      </c>
      <c r="D550" t="s">
        <v>17</v>
      </c>
      <c r="E550" t="s">
        <v>19</v>
      </c>
      <c r="F550" t="s">
        <v>29274</v>
      </c>
      <c r="G550" t="s">
        <v>21</v>
      </c>
      <c r="H550" t="s">
        <v>21</v>
      </c>
      <c r="I550" t="s">
        <v>22</v>
      </c>
      <c r="J550" t="s">
        <v>29274</v>
      </c>
      <c r="K550" t="s">
        <v>13223</v>
      </c>
      <c r="L550" t="s">
        <v>29639</v>
      </c>
      <c r="M550" t="s">
        <v>7</v>
      </c>
      <c r="N550" t="s">
        <v>3</v>
      </c>
      <c r="O550">
        <v>1.7466710504685189E-5</v>
      </c>
      <c r="P550" t="str">
        <f t="shared" si="8"/>
        <v>17</v>
      </c>
    </row>
    <row r="551" spans="1:16" x14ac:dyDescent="0.25">
      <c r="A551" s="1">
        <v>549</v>
      </c>
      <c r="B551" t="s">
        <v>24772</v>
      </c>
      <c r="C551" t="s">
        <v>27288</v>
      </c>
      <c r="D551" t="s">
        <v>18</v>
      </c>
      <c r="E551" t="s">
        <v>19</v>
      </c>
      <c r="F551" t="s">
        <v>29274</v>
      </c>
      <c r="G551" t="s">
        <v>21</v>
      </c>
      <c r="H551" t="s">
        <v>21</v>
      </c>
      <c r="I551" t="s">
        <v>22</v>
      </c>
      <c r="J551" t="s">
        <v>29274</v>
      </c>
      <c r="K551" t="s">
        <v>9410</v>
      </c>
      <c r="L551" t="s">
        <v>6377</v>
      </c>
      <c r="M551" t="s">
        <v>7</v>
      </c>
      <c r="N551" t="s">
        <v>3</v>
      </c>
      <c r="O551">
        <v>1.7466710504685189E-5</v>
      </c>
      <c r="P551" t="str">
        <f t="shared" si="8"/>
        <v>17</v>
      </c>
    </row>
    <row r="552" spans="1:16" x14ac:dyDescent="0.25">
      <c r="A552" s="1">
        <v>550</v>
      </c>
      <c r="B552" t="s">
        <v>24773</v>
      </c>
      <c r="C552" t="s">
        <v>27289</v>
      </c>
      <c r="D552" t="s">
        <v>234</v>
      </c>
      <c r="E552" t="s">
        <v>19</v>
      </c>
      <c r="F552" t="s">
        <v>29274</v>
      </c>
      <c r="G552" t="s">
        <v>21</v>
      </c>
      <c r="H552" t="s">
        <v>21</v>
      </c>
      <c r="I552" t="s">
        <v>22</v>
      </c>
      <c r="J552" t="s">
        <v>29274</v>
      </c>
      <c r="K552" t="s">
        <v>9174</v>
      </c>
      <c r="L552" t="s">
        <v>9498</v>
      </c>
      <c r="M552" t="s">
        <v>7</v>
      </c>
      <c r="N552" t="s">
        <v>3</v>
      </c>
      <c r="O552">
        <v>1.7466710504685189E-5</v>
      </c>
      <c r="P552" t="str">
        <f t="shared" si="8"/>
        <v>17</v>
      </c>
    </row>
    <row r="553" spans="1:16" x14ac:dyDescent="0.25">
      <c r="A553" s="1">
        <v>551</v>
      </c>
      <c r="B553" t="s">
        <v>24774</v>
      </c>
      <c r="C553" t="s">
        <v>27290</v>
      </c>
      <c r="D553" t="s">
        <v>33</v>
      </c>
      <c r="E553" t="s">
        <v>19</v>
      </c>
      <c r="F553" t="s">
        <v>29274</v>
      </c>
      <c r="G553" t="s">
        <v>21</v>
      </c>
      <c r="H553" t="s">
        <v>21</v>
      </c>
      <c r="I553" t="s">
        <v>22</v>
      </c>
      <c r="J553" t="s">
        <v>29274</v>
      </c>
      <c r="K553" t="s">
        <v>9583</v>
      </c>
      <c r="L553" t="s">
        <v>18298</v>
      </c>
      <c r="M553" t="s">
        <v>7</v>
      </c>
      <c r="N553" t="s">
        <v>3</v>
      </c>
      <c r="O553">
        <v>1.7466710504685189E-5</v>
      </c>
      <c r="P553" t="str">
        <f t="shared" si="8"/>
        <v>17</v>
      </c>
    </row>
    <row r="554" spans="1:16" x14ac:dyDescent="0.25">
      <c r="A554" s="1">
        <v>552</v>
      </c>
      <c r="B554" t="s">
        <v>24775</v>
      </c>
      <c r="C554" t="s">
        <v>27291</v>
      </c>
      <c r="D554" t="s">
        <v>94</v>
      </c>
      <c r="E554" t="s">
        <v>19</v>
      </c>
      <c r="F554" t="s">
        <v>29274</v>
      </c>
      <c r="G554" t="s">
        <v>21</v>
      </c>
      <c r="H554" t="s">
        <v>21</v>
      </c>
      <c r="I554" t="s">
        <v>22</v>
      </c>
      <c r="J554" t="s">
        <v>29274</v>
      </c>
      <c r="K554" t="s">
        <v>6042</v>
      </c>
      <c r="L554" t="s">
        <v>18271</v>
      </c>
      <c r="M554" t="s">
        <v>7</v>
      </c>
      <c r="N554" t="s">
        <v>3</v>
      </c>
      <c r="O554">
        <v>1.7466710504685189E-5</v>
      </c>
      <c r="P554" t="str">
        <f t="shared" si="8"/>
        <v>17</v>
      </c>
    </row>
    <row r="555" spans="1:16" x14ac:dyDescent="0.25">
      <c r="A555" s="1">
        <v>553</v>
      </c>
      <c r="B555" t="s">
        <v>24776</v>
      </c>
      <c r="C555" t="s">
        <v>27292</v>
      </c>
      <c r="D555" t="s">
        <v>235</v>
      </c>
      <c r="E555" t="s">
        <v>19</v>
      </c>
      <c r="F555" t="s">
        <v>29274</v>
      </c>
      <c r="G555" t="s">
        <v>21</v>
      </c>
      <c r="H555" t="s">
        <v>21</v>
      </c>
      <c r="I555" t="s">
        <v>22</v>
      </c>
      <c r="J555" t="s">
        <v>29274</v>
      </c>
      <c r="K555" t="s">
        <v>9596</v>
      </c>
      <c r="L555" t="s">
        <v>29640</v>
      </c>
      <c r="M555" t="s">
        <v>7</v>
      </c>
      <c r="N555" t="s">
        <v>3</v>
      </c>
      <c r="O555">
        <v>1.7466710504685189E-5</v>
      </c>
      <c r="P555" t="str">
        <f t="shared" si="8"/>
        <v>17</v>
      </c>
    </row>
    <row r="556" spans="1:16" x14ac:dyDescent="0.25">
      <c r="A556" s="1">
        <v>554</v>
      </c>
      <c r="B556" t="s">
        <v>24777</v>
      </c>
      <c r="C556" t="s">
        <v>27293</v>
      </c>
      <c r="D556" t="s">
        <v>136</v>
      </c>
      <c r="E556" t="s">
        <v>19</v>
      </c>
      <c r="F556" t="s">
        <v>29274</v>
      </c>
      <c r="G556" t="s">
        <v>21</v>
      </c>
      <c r="H556" t="s">
        <v>21</v>
      </c>
      <c r="I556" t="s">
        <v>22</v>
      </c>
      <c r="J556" t="s">
        <v>29274</v>
      </c>
      <c r="K556" t="s">
        <v>5865</v>
      </c>
      <c r="L556" t="s">
        <v>3204</v>
      </c>
      <c r="M556" t="s">
        <v>7</v>
      </c>
      <c r="N556" t="s">
        <v>3</v>
      </c>
      <c r="O556">
        <v>1.7466710504685189E-5</v>
      </c>
      <c r="P556" t="str">
        <f t="shared" si="8"/>
        <v>17</v>
      </c>
    </row>
    <row r="557" spans="1:16" x14ac:dyDescent="0.25">
      <c r="A557" s="1">
        <v>555</v>
      </c>
      <c r="B557" t="s">
        <v>24778</v>
      </c>
      <c r="C557" s="22" t="s">
        <v>27294</v>
      </c>
      <c r="D557" t="s">
        <v>54</v>
      </c>
      <c r="E557" t="s">
        <v>19</v>
      </c>
      <c r="F557" t="s">
        <v>29274</v>
      </c>
      <c r="G557" t="s">
        <v>21</v>
      </c>
      <c r="H557" t="s">
        <v>21</v>
      </c>
      <c r="I557" t="s">
        <v>22</v>
      </c>
      <c r="J557" t="s">
        <v>29274</v>
      </c>
      <c r="K557" t="s">
        <v>5452</v>
      </c>
      <c r="L557" t="s">
        <v>1414</v>
      </c>
      <c r="M557" t="s">
        <v>7</v>
      </c>
      <c r="N557" t="s">
        <v>3</v>
      </c>
      <c r="O557">
        <v>1.7466710504685189E-5</v>
      </c>
      <c r="P557" t="str">
        <f t="shared" si="8"/>
        <v>17</v>
      </c>
    </row>
    <row r="558" spans="1:16" x14ac:dyDescent="0.25">
      <c r="A558" s="1">
        <v>556</v>
      </c>
      <c r="B558" t="s">
        <v>24779</v>
      </c>
      <c r="C558" t="s">
        <v>27295</v>
      </c>
      <c r="D558" t="s">
        <v>136</v>
      </c>
      <c r="E558" t="s">
        <v>19</v>
      </c>
      <c r="F558" t="s">
        <v>29274</v>
      </c>
      <c r="G558" t="s">
        <v>21</v>
      </c>
      <c r="H558" t="s">
        <v>21</v>
      </c>
      <c r="I558" t="s">
        <v>22</v>
      </c>
      <c r="J558" t="s">
        <v>29274</v>
      </c>
      <c r="K558" t="s">
        <v>9214</v>
      </c>
      <c r="L558" t="s">
        <v>6269</v>
      </c>
      <c r="M558" t="s">
        <v>7</v>
      </c>
      <c r="N558" t="s">
        <v>3</v>
      </c>
      <c r="O558">
        <v>1.7466710504685189E-5</v>
      </c>
      <c r="P558" t="str">
        <f t="shared" si="8"/>
        <v>17</v>
      </c>
    </row>
    <row r="559" spans="1:16" x14ac:dyDescent="0.25">
      <c r="A559" s="1">
        <v>557</v>
      </c>
      <c r="B559" t="s">
        <v>24780</v>
      </c>
      <c r="C559" s="23" t="s">
        <v>27296</v>
      </c>
      <c r="D559" t="s">
        <v>52</v>
      </c>
      <c r="E559" t="s">
        <v>19</v>
      </c>
      <c r="F559" t="s">
        <v>29274</v>
      </c>
      <c r="G559" t="s">
        <v>21</v>
      </c>
      <c r="H559" t="s">
        <v>21</v>
      </c>
      <c r="I559" t="s">
        <v>22</v>
      </c>
      <c r="J559" t="s">
        <v>29274</v>
      </c>
      <c r="K559" t="s">
        <v>2856</v>
      </c>
      <c r="L559" t="s">
        <v>639</v>
      </c>
      <c r="M559" t="s">
        <v>7</v>
      </c>
      <c r="N559" t="s">
        <v>3</v>
      </c>
      <c r="O559">
        <v>1.7466710504685189E-5</v>
      </c>
      <c r="P559" t="str">
        <f t="shared" si="8"/>
        <v>17</v>
      </c>
    </row>
    <row r="560" spans="1:16" x14ac:dyDescent="0.25">
      <c r="A560" s="1">
        <v>558</v>
      </c>
      <c r="B560" t="s">
        <v>24781</v>
      </c>
      <c r="C560" t="s">
        <v>27297</v>
      </c>
      <c r="D560" t="s">
        <v>33</v>
      </c>
      <c r="E560" t="s">
        <v>19</v>
      </c>
      <c r="F560" t="s">
        <v>29274</v>
      </c>
      <c r="G560" t="s">
        <v>21</v>
      </c>
      <c r="H560" t="s">
        <v>21</v>
      </c>
      <c r="I560" t="s">
        <v>22</v>
      </c>
      <c r="J560" t="s">
        <v>29274</v>
      </c>
      <c r="K560" t="s">
        <v>17742</v>
      </c>
      <c r="L560" t="s">
        <v>6167</v>
      </c>
      <c r="M560" t="s">
        <v>7</v>
      </c>
      <c r="N560" t="s">
        <v>3</v>
      </c>
      <c r="O560">
        <v>1.7466710504685189E-5</v>
      </c>
      <c r="P560" t="str">
        <f t="shared" si="8"/>
        <v>17</v>
      </c>
    </row>
    <row r="561" spans="1:16" x14ac:dyDescent="0.25">
      <c r="A561" s="1">
        <v>559</v>
      </c>
      <c r="B561" t="s">
        <v>24782</v>
      </c>
      <c r="C561" t="s">
        <v>27298</v>
      </c>
      <c r="D561" t="s">
        <v>94</v>
      </c>
      <c r="E561" t="s">
        <v>19</v>
      </c>
      <c r="F561" t="s">
        <v>29274</v>
      </c>
      <c r="G561" t="s">
        <v>21</v>
      </c>
      <c r="H561" t="s">
        <v>21</v>
      </c>
      <c r="I561" t="s">
        <v>22</v>
      </c>
      <c r="J561" t="s">
        <v>29274</v>
      </c>
      <c r="K561" t="s">
        <v>5709</v>
      </c>
      <c r="L561" t="s">
        <v>6276</v>
      </c>
      <c r="M561" t="s">
        <v>7</v>
      </c>
      <c r="N561" t="s">
        <v>3</v>
      </c>
      <c r="O561">
        <v>1.7466710504685189E-5</v>
      </c>
      <c r="P561" t="str">
        <f t="shared" si="8"/>
        <v>17</v>
      </c>
    </row>
    <row r="562" spans="1:16" x14ac:dyDescent="0.25">
      <c r="A562" s="1">
        <v>560</v>
      </c>
      <c r="B562" t="s">
        <v>24783</v>
      </c>
      <c r="C562" s="35" t="s">
        <v>27299</v>
      </c>
      <c r="D562" t="s">
        <v>234</v>
      </c>
      <c r="E562" t="s">
        <v>19</v>
      </c>
      <c r="F562" t="s">
        <v>29274</v>
      </c>
      <c r="G562" t="s">
        <v>21</v>
      </c>
      <c r="H562" t="s">
        <v>21</v>
      </c>
      <c r="I562" t="s">
        <v>22</v>
      </c>
      <c r="J562" t="s">
        <v>29274</v>
      </c>
      <c r="K562" t="s">
        <v>2835</v>
      </c>
      <c r="L562" t="s">
        <v>3005</v>
      </c>
      <c r="M562" t="s">
        <v>7</v>
      </c>
      <c r="N562" t="s">
        <v>3</v>
      </c>
      <c r="O562">
        <v>1.6439256945586061E-5</v>
      </c>
      <c r="P562" t="str">
        <f t="shared" si="8"/>
        <v>16</v>
      </c>
    </row>
    <row r="563" spans="1:16" x14ac:dyDescent="0.25">
      <c r="A563" s="1">
        <v>561</v>
      </c>
      <c r="B563" t="s">
        <v>24784</v>
      </c>
      <c r="C563" t="s">
        <v>27300</v>
      </c>
      <c r="D563" t="s">
        <v>18</v>
      </c>
      <c r="E563" t="s">
        <v>19</v>
      </c>
      <c r="F563" t="s">
        <v>29274</v>
      </c>
      <c r="G563" t="s">
        <v>21</v>
      </c>
      <c r="H563" t="s">
        <v>21</v>
      </c>
      <c r="I563" t="s">
        <v>22</v>
      </c>
      <c r="J563" t="s">
        <v>29274</v>
      </c>
      <c r="K563" t="s">
        <v>5875</v>
      </c>
      <c r="L563" t="s">
        <v>9310</v>
      </c>
      <c r="M563" t="s">
        <v>7</v>
      </c>
      <c r="N563" t="s">
        <v>3</v>
      </c>
      <c r="O563">
        <v>1.6439256945586061E-5</v>
      </c>
      <c r="P563" t="str">
        <f t="shared" si="8"/>
        <v>16</v>
      </c>
    </row>
    <row r="564" spans="1:16" x14ac:dyDescent="0.25">
      <c r="A564" s="1">
        <v>562</v>
      </c>
      <c r="B564" t="s">
        <v>24785</v>
      </c>
      <c r="C564" t="s">
        <v>27301</v>
      </c>
      <c r="D564" t="s">
        <v>137</v>
      </c>
      <c r="E564" t="s">
        <v>19</v>
      </c>
      <c r="F564" t="s">
        <v>29274</v>
      </c>
      <c r="G564" t="s">
        <v>21</v>
      </c>
      <c r="H564" t="s">
        <v>21</v>
      </c>
      <c r="I564" t="s">
        <v>22</v>
      </c>
      <c r="J564" t="s">
        <v>29274</v>
      </c>
      <c r="K564" t="s">
        <v>5601</v>
      </c>
      <c r="L564" t="s">
        <v>5481</v>
      </c>
      <c r="M564" t="s">
        <v>7</v>
      </c>
      <c r="N564" t="s">
        <v>3</v>
      </c>
      <c r="O564">
        <v>1.6439256945586061E-5</v>
      </c>
      <c r="P564" t="str">
        <f t="shared" si="8"/>
        <v>16</v>
      </c>
    </row>
    <row r="565" spans="1:16" x14ac:dyDescent="0.25">
      <c r="A565" s="1">
        <v>563</v>
      </c>
      <c r="B565" t="s">
        <v>24786</v>
      </c>
      <c r="C565" t="s">
        <v>27302</v>
      </c>
      <c r="D565" t="s">
        <v>18</v>
      </c>
      <c r="E565" t="s">
        <v>19</v>
      </c>
      <c r="F565" t="s">
        <v>29274</v>
      </c>
      <c r="G565" t="s">
        <v>21</v>
      </c>
      <c r="H565" t="s">
        <v>21</v>
      </c>
      <c r="I565" t="s">
        <v>22</v>
      </c>
      <c r="J565" t="s">
        <v>29274</v>
      </c>
      <c r="K565" t="s">
        <v>9208</v>
      </c>
      <c r="L565" t="s">
        <v>5771</v>
      </c>
      <c r="M565" t="s">
        <v>7</v>
      </c>
      <c r="N565" t="s">
        <v>3</v>
      </c>
      <c r="O565">
        <v>1.6439256945586061E-5</v>
      </c>
      <c r="P565" t="str">
        <f t="shared" si="8"/>
        <v>16</v>
      </c>
    </row>
    <row r="566" spans="1:16" x14ac:dyDescent="0.25">
      <c r="A566" s="1">
        <v>564</v>
      </c>
      <c r="B566" t="s">
        <v>24787</v>
      </c>
      <c r="C566" t="s">
        <v>27303</v>
      </c>
      <c r="D566" t="s">
        <v>18</v>
      </c>
      <c r="E566" t="s">
        <v>19</v>
      </c>
      <c r="F566" t="s">
        <v>29274</v>
      </c>
      <c r="G566" t="s">
        <v>21</v>
      </c>
      <c r="H566" t="s">
        <v>21</v>
      </c>
      <c r="I566" t="s">
        <v>22</v>
      </c>
      <c r="J566" t="s">
        <v>29274</v>
      </c>
      <c r="K566" t="s">
        <v>9446</v>
      </c>
      <c r="L566" t="s">
        <v>5777</v>
      </c>
      <c r="M566" t="s">
        <v>7</v>
      </c>
      <c r="N566" t="s">
        <v>3</v>
      </c>
      <c r="O566">
        <v>1.6439256945586061E-5</v>
      </c>
      <c r="P566" t="str">
        <f t="shared" si="8"/>
        <v>16</v>
      </c>
    </row>
    <row r="567" spans="1:16" x14ac:dyDescent="0.25">
      <c r="A567" s="1">
        <v>565</v>
      </c>
      <c r="B567" t="s">
        <v>24788</v>
      </c>
      <c r="C567" t="s">
        <v>27304</v>
      </c>
      <c r="D567" t="s">
        <v>234</v>
      </c>
      <c r="E567" t="s">
        <v>19</v>
      </c>
      <c r="F567" t="s">
        <v>29274</v>
      </c>
      <c r="G567" t="s">
        <v>21</v>
      </c>
      <c r="H567" t="s">
        <v>21</v>
      </c>
      <c r="I567" t="s">
        <v>22</v>
      </c>
      <c r="J567" t="s">
        <v>29274</v>
      </c>
      <c r="K567" t="s">
        <v>1413</v>
      </c>
      <c r="L567" t="s">
        <v>1506</v>
      </c>
      <c r="M567" t="s">
        <v>7</v>
      </c>
      <c r="N567" t="s">
        <v>3</v>
      </c>
      <c r="O567">
        <v>1.6439256945586061E-5</v>
      </c>
      <c r="P567" t="str">
        <f t="shared" si="8"/>
        <v>16</v>
      </c>
    </row>
    <row r="568" spans="1:16" x14ac:dyDescent="0.25">
      <c r="A568" s="1">
        <v>566</v>
      </c>
      <c r="B568" t="s">
        <v>24789</v>
      </c>
      <c r="C568" t="s">
        <v>27305</v>
      </c>
      <c r="D568" t="s">
        <v>53</v>
      </c>
      <c r="E568" t="s">
        <v>19</v>
      </c>
      <c r="F568" t="s">
        <v>29274</v>
      </c>
      <c r="G568" t="s">
        <v>21</v>
      </c>
      <c r="H568" t="s">
        <v>21</v>
      </c>
      <c r="I568" t="s">
        <v>22</v>
      </c>
      <c r="J568" t="s">
        <v>29274</v>
      </c>
      <c r="K568" t="s">
        <v>5488</v>
      </c>
      <c r="L568" t="s">
        <v>1522</v>
      </c>
      <c r="M568" t="s">
        <v>7</v>
      </c>
      <c r="N568" t="s">
        <v>3</v>
      </c>
      <c r="O568">
        <v>1.6439256945586061E-5</v>
      </c>
      <c r="P568" t="str">
        <f t="shared" si="8"/>
        <v>16</v>
      </c>
    </row>
    <row r="569" spans="1:16" x14ac:dyDescent="0.25">
      <c r="A569" s="1">
        <v>567</v>
      </c>
      <c r="B569" t="s">
        <v>24790</v>
      </c>
      <c r="C569" t="s">
        <v>27306</v>
      </c>
      <c r="D569" t="s">
        <v>17</v>
      </c>
      <c r="E569" t="s">
        <v>19</v>
      </c>
      <c r="F569" t="s">
        <v>29274</v>
      </c>
      <c r="G569" t="s">
        <v>21</v>
      </c>
      <c r="H569" t="s">
        <v>21</v>
      </c>
      <c r="I569" t="s">
        <v>22</v>
      </c>
      <c r="J569" t="s">
        <v>29274</v>
      </c>
      <c r="K569" t="s">
        <v>9169</v>
      </c>
      <c r="L569" t="s">
        <v>13609</v>
      </c>
      <c r="M569" t="s">
        <v>7</v>
      </c>
      <c r="N569" t="s">
        <v>3</v>
      </c>
      <c r="O569">
        <v>1.6439256945586061E-5</v>
      </c>
      <c r="P569" t="str">
        <f t="shared" si="8"/>
        <v>16</v>
      </c>
    </row>
    <row r="570" spans="1:16" x14ac:dyDescent="0.25">
      <c r="A570" s="1">
        <v>568</v>
      </c>
      <c r="B570" t="s">
        <v>24791</v>
      </c>
      <c r="C570" t="s">
        <v>27307</v>
      </c>
      <c r="D570" t="s">
        <v>18</v>
      </c>
      <c r="E570" t="s">
        <v>19</v>
      </c>
      <c r="F570" t="s">
        <v>29274</v>
      </c>
      <c r="G570" t="s">
        <v>21</v>
      </c>
      <c r="H570" t="s">
        <v>21</v>
      </c>
      <c r="I570" t="s">
        <v>22</v>
      </c>
      <c r="J570" t="s">
        <v>29274</v>
      </c>
      <c r="K570" t="s">
        <v>247</v>
      </c>
      <c r="L570" t="s">
        <v>6096</v>
      </c>
      <c r="M570" t="s">
        <v>7</v>
      </c>
      <c r="N570" t="s">
        <v>3</v>
      </c>
      <c r="O570">
        <v>1.6439256945586061E-5</v>
      </c>
      <c r="P570" t="str">
        <f t="shared" si="8"/>
        <v>16</v>
      </c>
    </row>
    <row r="571" spans="1:16" x14ac:dyDescent="0.25">
      <c r="A571" s="1">
        <v>569</v>
      </c>
      <c r="B571" t="s">
        <v>24792</v>
      </c>
      <c r="C571" s="26" t="s">
        <v>27308</v>
      </c>
      <c r="D571" t="s">
        <v>137</v>
      </c>
      <c r="E571" t="s">
        <v>19</v>
      </c>
      <c r="F571" t="s">
        <v>29274</v>
      </c>
      <c r="G571" t="s">
        <v>21</v>
      </c>
      <c r="H571" t="s">
        <v>21</v>
      </c>
      <c r="I571" t="s">
        <v>22</v>
      </c>
      <c r="J571" t="s">
        <v>29274</v>
      </c>
      <c r="K571" t="s">
        <v>13605</v>
      </c>
      <c r="L571" t="s">
        <v>10099</v>
      </c>
      <c r="M571" t="s">
        <v>7</v>
      </c>
      <c r="N571" t="s">
        <v>3</v>
      </c>
      <c r="O571">
        <v>1.6439256945586061E-5</v>
      </c>
      <c r="P571" t="str">
        <f t="shared" si="8"/>
        <v>16</v>
      </c>
    </row>
    <row r="572" spans="1:16" x14ac:dyDescent="0.25">
      <c r="A572" s="1">
        <v>570</v>
      </c>
      <c r="B572" t="s">
        <v>24793</v>
      </c>
      <c r="C572" t="s">
        <v>27309</v>
      </c>
      <c r="D572" t="s">
        <v>234</v>
      </c>
      <c r="E572" t="s">
        <v>19</v>
      </c>
      <c r="F572" t="s">
        <v>29274</v>
      </c>
      <c r="G572" t="s">
        <v>21</v>
      </c>
      <c r="H572" t="s">
        <v>21</v>
      </c>
      <c r="I572" t="s">
        <v>22</v>
      </c>
      <c r="J572" t="s">
        <v>29274</v>
      </c>
      <c r="K572" t="s">
        <v>1252</v>
      </c>
      <c r="L572" t="s">
        <v>3271</v>
      </c>
      <c r="M572" t="s">
        <v>7</v>
      </c>
      <c r="N572" t="s">
        <v>3</v>
      </c>
      <c r="O572">
        <v>1.6439256945586061E-5</v>
      </c>
      <c r="P572" t="str">
        <f t="shared" si="8"/>
        <v>16</v>
      </c>
    </row>
    <row r="573" spans="1:16" x14ac:dyDescent="0.25">
      <c r="A573" s="1">
        <v>571</v>
      </c>
      <c r="B573" t="s">
        <v>24794</v>
      </c>
      <c r="C573" t="s">
        <v>27310</v>
      </c>
      <c r="D573" t="s">
        <v>18</v>
      </c>
      <c r="E573" t="s">
        <v>19</v>
      </c>
      <c r="F573" t="s">
        <v>29274</v>
      </c>
      <c r="G573" t="s">
        <v>21</v>
      </c>
      <c r="H573" t="s">
        <v>21</v>
      </c>
      <c r="I573" t="s">
        <v>22</v>
      </c>
      <c r="J573" t="s">
        <v>29274</v>
      </c>
      <c r="K573" t="s">
        <v>13385</v>
      </c>
      <c r="L573" t="s">
        <v>13382</v>
      </c>
      <c r="M573" t="s">
        <v>7</v>
      </c>
      <c r="N573" t="s">
        <v>3</v>
      </c>
      <c r="O573">
        <v>1.6439256945586061E-5</v>
      </c>
      <c r="P573" t="str">
        <f t="shared" si="8"/>
        <v>16</v>
      </c>
    </row>
    <row r="574" spans="1:16" x14ac:dyDescent="0.25">
      <c r="A574" s="1">
        <v>572</v>
      </c>
      <c r="B574" t="s">
        <v>24795</v>
      </c>
      <c r="C574" t="s">
        <v>27311</v>
      </c>
      <c r="D574" t="s">
        <v>33</v>
      </c>
      <c r="E574" t="s">
        <v>19</v>
      </c>
      <c r="F574" t="s">
        <v>29274</v>
      </c>
      <c r="G574" t="s">
        <v>21</v>
      </c>
      <c r="H574" t="s">
        <v>21</v>
      </c>
      <c r="I574" t="s">
        <v>22</v>
      </c>
      <c r="J574" t="s">
        <v>29274</v>
      </c>
      <c r="K574" t="s">
        <v>2929</v>
      </c>
      <c r="L574" t="s">
        <v>1500</v>
      </c>
      <c r="M574" t="s">
        <v>7</v>
      </c>
      <c r="N574" t="s">
        <v>3</v>
      </c>
      <c r="O574">
        <v>1.6439256945586061E-5</v>
      </c>
      <c r="P574" t="str">
        <f t="shared" si="8"/>
        <v>16</v>
      </c>
    </row>
    <row r="575" spans="1:16" x14ac:dyDescent="0.25">
      <c r="A575" s="1">
        <v>573</v>
      </c>
      <c r="B575" t="s">
        <v>24796</v>
      </c>
      <c r="C575" t="s">
        <v>27312</v>
      </c>
      <c r="D575" t="s">
        <v>33</v>
      </c>
      <c r="E575" t="s">
        <v>19</v>
      </c>
      <c r="F575" t="s">
        <v>29274</v>
      </c>
      <c r="G575" t="s">
        <v>21</v>
      </c>
      <c r="H575" t="s">
        <v>21</v>
      </c>
      <c r="I575" t="s">
        <v>22</v>
      </c>
      <c r="J575" t="s">
        <v>29274</v>
      </c>
      <c r="K575" t="s">
        <v>23293</v>
      </c>
      <c r="L575" t="s">
        <v>13480</v>
      </c>
      <c r="M575" t="s">
        <v>7</v>
      </c>
      <c r="N575" t="s">
        <v>3</v>
      </c>
      <c r="O575">
        <v>1.6439256945586061E-5</v>
      </c>
      <c r="P575" t="str">
        <f t="shared" si="8"/>
        <v>16</v>
      </c>
    </row>
    <row r="576" spans="1:16" x14ac:dyDescent="0.25">
      <c r="A576" s="1">
        <v>574</v>
      </c>
      <c r="B576" t="s">
        <v>24797</v>
      </c>
      <c r="C576" t="s">
        <v>27313</v>
      </c>
      <c r="D576" t="s">
        <v>234</v>
      </c>
      <c r="E576" t="s">
        <v>19</v>
      </c>
      <c r="F576" t="s">
        <v>29274</v>
      </c>
      <c r="G576" t="s">
        <v>21</v>
      </c>
      <c r="H576" t="s">
        <v>21</v>
      </c>
      <c r="I576" t="s">
        <v>22</v>
      </c>
      <c r="J576" t="s">
        <v>29274</v>
      </c>
      <c r="K576" t="s">
        <v>13220</v>
      </c>
      <c r="L576" t="s">
        <v>290</v>
      </c>
      <c r="M576" t="s">
        <v>7</v>
      </c>
      <c r="N576" t="s">
        <v>3</v>
      </c>
      <c r="O576">
        <v>1.6439256945586061E-5</v>
      </c>
      <c r="P576" t="str">
        <f t="shared" si="8"/>
        <v>16</v>
      </c>
    </row>
    <row r="577" spans="1:16" x14ac:dyDescent="0.25">
      <c r="A577" s="1">
        <v>575</v>
      </c>
      <c r="B577" t="s">
        <v>24798</v>
      </c>
      <c r="C577" t="s">
        <v>27314</v>
      </c>
      <c r="D577" t="s">
        <v>94</v>
      </c>
      <c r="E577" t="s">
        <v>19</v>
      </c>
      <c r="F577" t="s">
        <v>29274</v>
      </c>
      <c r="G577" t="s">
        <v>21</v>
      </c>
      <c r="H577" t="s">
        <v>21</v>
      </c>
      <c r="I577" t="s">
        <v>22</v>
      </c>
      <c r="J577" t="s">
        <v>29274</v>
      </c>
      <c r="K577" t="s">
        <v>2805</v>
      </c>
      <c r="L577" t="s">
        <v>6286</v>
      </c>
      <c r="M577" t="s">
        <v>7</v>
      </c>
      <c r="N577" t="s">
        <v>3</v>
      </c>
      <c r="O577">
        <v>1.6439256945586061E-5</v>
      </c>
      <c r="P577" t="str">
        <f t="shared" si="8"/>
        <v>16</v>
      </c>
    </row>
    <row r="578" spans="1:16" x14ac:dyDescent="0.25">
      <c r="A578" s="1">
        <v>576</v>
      </c>
      <c r="B578" t="s">
        <v>24799</v>
      </c>
      <c r="C578" t="s">
        <v>27315</v>
      </c>
      <c r="D578" t="s">
        <v>137</v>
      </c>
      <c r="E578" t="s">
        <v>19</v>
      </c>
      <c r="F578" t="s">
        <v>29274</v>
      </c>
      <c r="G578" t="s">
        <v>21</v>
      </c>
      <c r="H578" t="s">
        <v>21</v>
      </c>
      <c r="I578" t="s">
        <v>22</v>
      </c>
      <c r="J578" t="s">
        <v>29274</v>
      </c>
      <c r="K578" t="s">
        <v>2953</v>
      </c>
      <c r="L578" t="s">
        <v>6242</v>
      </c>
      <c r="M578" t="s">
        <v>7</v>
      </c>
      <c r="N578" t="s">
        <v>3</v>
      </c>
      <c r="O578">
        <v>1.6439256945586061E-5</v>
      </c>
      <c r="P578" t="str">
        <f t="shared" si="8"/>
        <v>16</v>
      </c>
    </row>
    <row r="579" spans="1:16" x14ac:dyDescent="0.25">
      <c r="A579" s="1">
        <v>577</v>
      </c>
      <c r="B579" t="s">
        <v>24800</v>
      </c>
      <c r="C579" t="s">
        <v>27316</v>
      </c>
      <c r="D579" t="s">
        <v>234</v>
      </c>
      <c r="E579" t="s">
        <v>19</v>
      </c>
      <c r="F579" t="s">
        <v>29274</v>
      </c>
      <c r="G579" t="s">
        <v>21</v>
      </c>
      <c r="H579" t="s">
        <v>21</v>
      </c>
      <c r="I579" t="s">
        <v>22</v>
      </c>
      <c r="J579" t="s">
        <v>29274</v>
      </c>
      <c r="K579" t="s">
        <v>17778</v>
      </c>
      <c r="L579" t="s">
        <v>9768</v>
      </c>
      <c r="M579" t="s">
        <v>7</v>
      </c>
      <c r="N579" t="s">
        <v>3</v>
      </c>
      <c r="O579">
        <v>1.6439256945586061E-5</v>
      </c>
      <c r="P579" t="str">
        <f t="shared" ref="P579:P642" si="9">RIGHT(B579,LEN(B579)-FIND("_",B579))</f>
        <v>16</v>
      </c>
    </row>
    <row r="580" spans="1:16" x14ac:dyDescent="0.25">
      <c r="A580" s="1">
        <v>578</v>
      </c>
      <c r="B580" t="s">
        <v>24801</v>
      </c>
      <c r="C580" t="s">
        <v>27317</v>
      </c>
      <c r="D580" t="s">
        <v>137</v>
      </c>
      <c r="E580" t="s">
        <v>19</v>
      </c>
      <c r="F580" t="s">
        <v>29274</v>
      </c>
      <c r="G580" t="s">
        <v>21</v>
      </c>
      <c r="H580" t="s">
        <v>21</v>
      </c>
      <c r="I580" t="s">
        <v>22</v>
      </c>
      <c r="J580" t="s">
        <v>29274</v>
      </c>
      <c r="K580" t="s">
        <v>5896</v>
      </c>
      <c r="L580" t="s">
        <v>18178</v>
      </c>
      <c r="M580" t="s">
        <v>7</v>
      </c>
      <c r="N580" t="s">
        <v>3</v>
      </c>
      <c r="O580">
        <v>1.6439256945586061E-5</v>
      </c>
      <c r="P580" t="str">
        <f t="shared" si="9"/>
        <v>16</v>
      </c>
    </row>
    <row r="581" spans="1:16" x14ac:dyDescent="0.25">
      <c r="A581" s="1">
        <v>579</v>
      </c>
      <c r="B581" t="s">
        <v>24802</v>
      </c>
      <c r="C581" t="s">
        <v>27318</v>
      </c>
      <c r="D581" t="s">
        <v>94</v>
      </c>
      <c r="E581" t="s">
        <v>19</v>
      </c>
      <c r="F581" t="s">
        <v>29274</v>
      </c>
      <c r="G581" t="s">
        <v>21</v>
      </c>
      <c r="H581" t="s">
        <v>21</v>
      </c>
      <c r="I581" t="s">
        <v>22</v>
      </c>
      <c r="J581" t="s">
        <v>29274</v>
      </c>
      <c r="K581" t="s">
        <v>3019</v>
      </c>
      <c r="L581" t="s">
        <v>6038</v>
      </c>
      <c r="M581" t="s">
        <v>7</v>
      </c>
      <c r="N581" t="s">
        <v>3</v>
      </c>
      <c r="O581">
        <v>1.6439256945586061E-5</v>
      </c>
      <c r="P581" t="str">
        <f t="shared" si="9"/>
        <v>16</v>
      </c>
    </row>
    <row r="582" spans="1:16" x14ac:dyDescent="0.25">
      <c r="A582" s="1">
        <v>580</v>
      </c>
      <c r="B582" t="s">
        <v>24803</v>
      </c>
      <c r="C582" t="s">
        <v>27319</v>
      </c>
      <c r="D582" t="s">
        <v>33</v>
      </c>
      <c r="E582" t="s">
        <v>19</v>
      </c>
      <c r="F582" t="s">
        <v>29274</v>
      </c>
      <c r="G582" t="s">
        <v>21</v>
      </c>
      <c r="H582" t="s">
        <v>21</v>
      </c>
      <c r="I582" t="s">
        <v>22</v>
      </c>
      <c r="J582" t="s">
        <v>29274</v>
      </c>
      <c r="K582" t="s">
        <v>5524</v>
      </c>
      <c r="L582" t="s">
        <v>3253</v>
      </c>
      <c r="M582" t="s">
        <v>7</v>
      </c>
      <c r="N582" t="s">
        <v>3</v>
      </c>
      <c r="O582">
        <v>1.5411803386486929E-5</v>
      </c>
      <c r="P582" t="str">
        <f t="shared" si="9"/>
        <v>15</v>
      </c>
    </row>
    <row r="583" spans="1:16" x14ac:dyDescent="0.25">
      <c r="A583" s="1">
        <v>581</v>
      </c>
      <c r="B583" t="s">
        <v>24804</v>
      </c>
      <c r="C583" t="s">
        <v>27320</v>
      </c>
      <c r="D583" t="s">
        <v>526</v>
      </c>
      <c r="E583" t="s">
        <v>19</v>
      </c>
      <c r="F583" t="s">
        <v>29274</v>
      </c>
      <c r="G583" t="s">
        <v>21</v>
      </c>
      <c r="H583" t="s">
        <v>21</v>
      </c>
      <c r="I583" t="s">
        <v>22</v>
      </c>
      <c r="J583" t="s">
        <v>29274</v>
      </c>
      <c r="K583" t="s">
        <v>13178</v>
      </c>
      <c r="L583" t="s">
        <v>18322</v>
      </c>
      <c r="M583" t="s">
        <v>7</v>
      </c>
      <c r="N583" t="s">
        <v>3</v>
      </c>
      <c r="O583">
        <v>1.5411803386486929E-5</v>
      </c>
      <c r="P583" t="str">
        <f t="shared" si="9"/>
        <v>15</v>
      </c>
    </row>
    <row r="584" spans="1:16" x14ac:dyDescent="0.25">
      <c r="A584" s="1">
        <v>582</v>
      </c>
      <c r="B584" t="s">
        <v>24805</v>
      </c>
      <c r="C584" t="s">
        <v>27321</v>
      </c>
      <c r="D584" t="s">
        <v>137</v>
      </c>
      <c r="E584" t="s">
        <v>19</v>
      </c>
      <c r="F584" t="s">
        <v>29274</v>
      </c>
      <c r="G584" t="s">
        <v>21</v>
      </c>
      <c r="H584" t="s">
        <v>21</v>
      </c>
      <c r="I584" t="s">
        <v>22</v>
      </c>
      <c r="J584" t="s">
        <v>29274</v>
      </c>
      <c r="K584" t="s">
        <v>605</v>
      </c>
      <c r="L584" t="s">
        <v>6058</v>
      </c>
      <c r="M584" t="s">
        <v>7</v>
      </c>
      <c r="N584" t="s">
        <v>3</v>
      </c>
      <c r="O584">
        <v>1.5411803386486929E-5</v>
      </c>
      <c r="P584" t="str">
        <f t="shared" si="9"/>
        <v>15</v>
      </c>
    </row>
    <row r="585" spans="1:16" x14ac:dyDescent="0.25">
      <c r="A585" s="1">
        <v>583</v>
      </c>
      <c r="B585" t="s">
        <v>24806</v>
      </c>
      <c r="C585" t="s">
        <v>27322</v>
      </c>
      <c r="D585" t="s">
        <v>234</v>
      </c>
      <c r="E585" t="s">
        <v>19</v>
      </c>
      <c r="F585" t="s">
        <v>29274</v>
      </c>
      <c r="G585" t="s">
        <v>21</v>
      </c>
      <c r="H585" t="s">
        <v>21</v>
      </c>
      <c r="I585" t="s">
        <v>22</v>
      </c>
      <c r="J585" t="s">
        <v>29274</v>
      </c>
      <c r="K585" t="s">
        <v>1265</v>
      </c>
      <c r="L585" t="s">
        <v>1464</v>
      </c>
      <c r="M585" t="s">
        <v>7</v>
      </c>
      <c r="N585" t="s">
        <v>3</v>
      </c>
      <c r="O585">
        <v>1.5411803386486929E-5</v>
      </c>
      <c r="P585" t="str">
        <f t="shared" si="9"/>
        <v>15</v>
      </c>
    </row>
    <row r="586" spans="1:16" x14ac:dyDescent="0.25">
      <c r="A586" s="1">
        <v>584</v>
      </c>
      <c r="B586" t="s">
        <v>24807</v>
      </c>
      <c r="C586" t="s">
        <v>27323</v>
      </c>
      <c r="D586" t="s">
        <v>94</v>
      </c>
      <c r="E586" t="s">
        <v>19</v>
      </c>
      <c r="F586" t="s">
        <v>29274</v>
      </c>
      <c r="G586" t="s">
        <v>21</v>
      </c>
      <c r="H586" t="s">
        <v>21</v>
      </c>
      <c r="I586" t="s">
        <v>22</v>
      </c>
      <c r="J586" t="s">
        <v>29274</v>
      </c>
      <c r="K586" t="s">
        <v>9292</v>
      </c>
      <c r="L586" t="s">
        <v>3127</v>
      </c>
      <c r="M586" t="s">
        <v>7</v>
      </c>
      <c r="N586" t="s">
        <v>3</v>
      </c>
      <c r="O586">
        <v>1.5411803386486929E-5</v>
      </c>
      <c r="P586" t="str">
        <f t="shared" si="9"/>
        <v>15</v>
      </c>
    </row>
    <row r="587" spans="1:16" x14ac:dyDescent="0.25">
      <c r="A587" s="1">
        <v>585</v>
      </c>
      <c r="B587" t="s">
        <v>24808</v>
      </c>
      <c r="C587" t="s">
        <v>27324</v>
      </c>
      <c r="D587" t="s">
        <v>136</v>
      </c>
      <c r="E587" t="s">
        <v>19</v>
      </c>
      <c r="F587" t="s">
        <v>29274</v>
      </c>
      <c r="G587" t="s">
        <v>21</v>
      </c>
      <c r="H587" t="s">
        <v>21</v>
      </c>
      <c r="I587" t="s">
        <v>22</v>
      </c>
      <c r="J587" t="s">
        <v>29274</v>
      </c>
      <c r="K587" t="s">
        <v>5854</v>
      </c>
      <c r="L587" t="s">
        <v>9726</v>
      </c>
      <c r="M587" t="s">
        <v>7</v>
      </c>
      <c r="N587" t="s">
        <v>3</v>
      </c>
      <c r="O587">
        <v>1.5411803386486929E-5</v>
      </c>
      <c r="P587" t="str">
        <f t="shared" si="9"/>
        <v>15</v>
      </c>
    </row>
    <row r="588" spans="1:16" x14ac:dyDescent="0.25">
      <c r="A588" s="1">
        <v>586</v>
      </c>
      <c r="B588" t="s">
        <v>24809</v>
      </c>
      <c r="C588" t="s">
        <v>27325</v>
      </c>
      <c r="D588" t="s">
        <v>18</v>
      </c>
      <c r="E588" t="s">
        <v>19</v>
      </c>
      <c r="F588" t="s">
        <v>29274</v>
      </c>
      <c r="G588" t="s">
        <v>21</v>
      </c>
      <c r="H588" t="s">
        <v>21</v>
      </c>
      <c r="I588" t="s">
        <v>22</v>
      </c>
      <c r="J588" t="s">
        <v>29274</v>
      </c>
      <c r="K588" t="s">
        <v>9529</v>
      </c>
      <c r="L588" t="s">
        <v>6222</v>
      </c>
      <c r="M588" t="s">
        <v>7</v>
      </c>
      <c r="N588" t="s">
        <v>3</v>
      </c>
      <c r="O588">
        <v>1.5411803386486929E-5</v>
      </c>
      <c r="P588" t="str">
        <f t="shared" si="9"/>
        <v>15</v>
      </c>
    </row>
    <row r="589" spans="1:16" x14ac:dyDescent="0.25">
      <c r="A589" s="1">
        <v>587</v>
      </c>
      <c r="B589" t="s">
        <v>24810</v>
      </c>
      <c r="C589" t="s">
        <v>27326</v>
      </c>
      <c r="D589" t="s">
        <v>18</v>
      </c>
      <c r="E589" t="s">
        <v>19</v>
      </c>
      <c r="F589" t="s">
        <v>29274</v>
      </c>
      <c r="G589" t="s">
        <v>21</v>
      </c>
      <c r="H589" t="s">
        <v>21</v>
      </c>
      <c r="I589" t="s">
        <v>22</v>
      </c>
      <c r="J589" t="s">
        <v>29274</v>
      </c>
      <c r="K589" t="s">
        <v>2936</v>
      </c>
      <c r="L589" t="s">
        <v>2729</v>
      </c>
      <c r="M589" t="s">
        <v>7</v>
      </c>
      <c r="N589" t="s">
        <v>3</v>
      </c>
      <c r="O589">
        <v>1.5411803386486929E-5</v>
      </c>
      <c r="P589" t="str">
        <f t="shared" si="9"/>
        <v>15</v>
      </c>
    </row>
    <row r="590" spans="1:16" x14ac:dyDescent="0.25">
      <c r="A590" s="1">
        <v>588</v>
      </c>
      <c r="B590" t="s">
        <v>24811</v>
      </c>
      <c r="C590" t="s">
        <v>27327</v>
      </c>
      <c r="D590" t="s">
        <v>529</v>
      </c>
      <c r="E590" t="s">
        <v>19</v>
      </c>
      <c r="F590" t="s">
        <v>29274</v>
      </c>
      <c r="G590" t="s">
        <v>21</v>
      </c>
      <c r="H590" t="s">
        <v>21</v>
      </c>
      <c r="I590" t="s">
        <v>22</v>
      </c>
      <c r="J590" t="s">
        <v>29274</v>
      </c>
      <c r="K590" t="s">
        <v>9131</v>
      </c>
      <c r="L590" t="s">
        <v>9739</v>
      </c>
      <c r="M590" t="s">
        <v>7</v>
      </c>
      <c r="N590" t="s">
        <v>3</v>
      </c>
      <c r="O590">
        <v>1.5411803386486929E-5</v>
      </c>
      <c r="P590" t="str">
        <f t="shared" si="9"/>
        <v>15</v>
      </c>
    </row>
    <row r="591" spans="1:16" x14ac:dyDescent="0.25">
      <c r="A591" s="1">
        <v>589</v>
      </c>
      <c r="B591" t="s">
        <v>24812</v>
      </c>
      <c r="C591" t="s">
        <v>27328</v>
      </c>
      <c r="D591" t="s">
        <v>528</v>
      </c>
      <c r="E591" t="s">
        <v>19</v>
      </c>
      <c r="F591" t="s">
        <v>29274</v>
      </c>
      <c r="G591" t="s">
        <v>21</v>
      </c>
      <c r="H591" t="s">
        <v>21</v>
      </c>
      <c r="I591" t="s">
        <v>22</v>
      </c>
      <c r="J591" t="s">
        <v>29274</v>
      </c>
      <c r="K591" t="s">
        <v>9383</v>
      </c>
      <c r="L591" t="s">
        <v>13590</v>
      </c>
      <c r="M591" t="s">
        <v>7</v>
      </c>
      <c r="N591" t="s">
        <v>3</v>
      </c>
      <c r="O591">
        <v>1.5411803386486929E-5</v>
      </c>
      <c r="P591" t="str">
        <f t="shared" si="9"/>
        <v>15</v>
      </c>
    </row>
    <row r="592" spans="1:16" x14ac:dyDescent="0.25">
      <c r="A592" s="1">
        <v>590</v>
      </c>
      <c r="B592" t="s">
        <v>24813</v>
      </c>
      <c r="C592" t="s">
        <v>27329</v>
      </c>
      <c r="D592" t="s">
        <v>234</v>
      </c>
      <c r="E592" t="s">
        <v>19</v>
      </c>
      <c r="F592" t="s">
        <v>29274</v>
      </c>
      <c r="G592" t="s">
        <v>21</v>
      </c>
      <c r="H592" t="s">
        <v>21</v>
      </c>
      <c r="I592" t="s">
        <v>22</v>
      </c>
      <c r="J592" t="s">
        <v>29274</v>
      </c>
      <c r="K592" t="s">
        <v>3359</v>
      </c>
      <c r="L592" t="s">
        <v>5576</v>
      </c>
      <c r="M592" t="s">
        <v>7</v>
      </c>
      <c r="N592" t="s">
        <v>3</v>
      </c>
      <c r="O592">
        <v>1.5411803386486929E-5</v>
      </c>
      <c r="P592" t="str">
        <f t="shared" si="9"/>
        <v>15</v>
      </c>
    </row>
    <row r="593" spans="1:16" x14ac:dyDescent="0.25">
      <c r="A593" s="1">
        <v>591</v>
      </c>
      <c r="B593" t="s">
        <v>24814</v>
      </c>
      <c r="C593" t="s">
        <v>27330</v>
      </c>
      <c r="D593" t="s">
        <v>234</v>
      </c>
      <c r="E593" t="s">
        <v>19</v>
      </c>
      <c r="F593" t="s">
        <v>29274</v>
      </c>
      <c r="G593" t="s">
        <v>21</v>
      </c>
      <c r="H593" t="s">
        <v>21</v>
      </c>
      <c r="I593" t="s">
        <v>22</v>
      </c>
      <c r="J593" t="s">
        <v>29274</v>
      </c>
      <c r="K593" t="s">
        <v>611</v>
      </c>
      <c r="L593" t="s">
        <v>3059</v>
      </c>
      <c r="M593" t="s">
        <v>7</v>
      </c>
      <c r="N593" t="s">
        <v>3</v>
      </c>
      <c r="O593">
        <v>1.5411803386486929E-5</v>
      </c>
      <c r="P593" t="str">
        <f t="shared" si="9"/>
        <v>15</v>
      </c>
    </row>
    <row r="594" spans="1:16" x14ac:dyDescent="0.25">
      <c r="A594" s="1">
        <v>592</v>
      </c>
      <c r="B594" t="s">
        <v>24815</v>
      </c>
      <c r="C594" t="s">
        <v>27331</v>
      </c>
      <c r="D594" t="s">
        <v>136</v>
      </c>
      <c r="E594" t="s">
        <v>19</v>
      </c>
      <c r="F594" t="s">
        <v>29274</v>
      </c>
      <c r="G594" t="s">
        <v>21</v>
      </c>
      <c r="H594" t="s">
        <v>21</v>
      </c>
      <c r="I594" t="s">
        <v>22</v>
      </c>
      <c r="J594" t="s">
        <v>29274</v>
      </c>
      <c r="K594" t="s">
        <v>5820</v>
      </c>
      <c r="L594" t="s">
        <v>13484</v>
      </c>
      <c r="M594" t="s">
        <v>7</v>
      </c>
      <c r="N594" t="s">
        <v>3</v>
      </c>
      <c r="O594">
        <v>1.5411803386486929E-5</v>
      </c>
      <c r="P594" t="str">
        <f t="shared" si="9"/>
        <v>15</v>
      </c>
    </row>
    <row r="595" spans="1:16" x14ac:dyDescent="0.25">
      <c r="A595" s="1">
        <v>593</v>
      </c>
      <c r="B595" t="s">
        <v>24816</v>
      </c>
      <c r="C595" t="s">
        <v>27332</v>
      </c>
      <c r="D595" t="s">
        <v>54</v>
      </c>
      <c r="E595" t="s">
        <v>19</v>
      </c>
      <c r="F595" t="s">
        <v>29274</v>
      </c>
      <c r="G595" t="s">
        <v>21</v>
      </c>
      <c r="H595" t="s">
        <v>21</v>
      </c>
      <c r="I595" t="s">
        <v>22</v>
      </c>
      <c r="J595" t="s">
        <v>29274</v>
      </c>
      <c r="K595" t="s">
        <v>9447</v>
      </c>
      <c r="L595" t="s">
        <v>9946</v>
      </c>
      <c r="M595" t="s">
        <v>7</v>
      </c>
      <c r="N595" t="s">
        <v>3</v>
      </c>
      <c r="O595">
        <v>1.5411803386486929E-5</v>
      </c>
      <c r="P595" t="str">
        <f t="shared" si="9"/>
        <v>15</v>
      </c>
    </row>
    <row r="596" spans="1:16" x14ac:dyDescent="0.25">
      <c r="A596" s="1">
        <v>594</v>
      </c>
      <c r="B596" t="s">
        <v>24817</v>
      </c>
      <c r="C596" t="s">
        <v>27333</v>
      </c>
      <c r="D596" t="s">
        <v>1224</v>
      </c>
      <c r="E596" t="s">
        <v>19</v>
      </c>
      <c r="F596" t="s">
        <v>29274</v>
      </c>
      <c r="G596" t="s">
        <v>21</v>
      </c>
      <c r="H596" t="s">
        <v>21</v>
      </c>
      <c r="I596" t="s">
        <v>22</v>
      </c>
      <c r="J596" t="s">
        <v>29274</v>
      </c>
      <c r="K596" t="s">
        <v>5694</v>
      </c>
      <c r="L596" t="s">
        <v>23995</v>
      </c>
      <c r="M596" t="s">
        <v>7</v>
      </c>
      <c r="N596" t="s">
        <v>3</v>
      </c>
      <c r="O596">
        <v>1.5411803386486929E-5</v>
      </c>
      <c r="P596" t="str">
        <f t="shared" si="9"/>
        <v>15</v>
      </c>
    </row>
    <row r="597" spans="1:16" x14ac:dyDescent="0.25">
      <c r="A597" s="1">
        <v>595</v>
      </c>
      <c r="B597" t="s">
        <v>24818</v>
      </c>
      <c r="C597" t="s">
        <v>27334</v>
      </c>
      <c r="D597" t="s">
        <v>16</v>
      </c>
      <c r="E597" t="s">
        <v>19</v>
      </c>
      <c r="F597" t="s">
        <v>29274</v>
      </c>
      <c r="G597" t="s">
        <v>21</v>
      </c>
      <c r="H597" t="s">
        <v>21</v>
      </c>
      <c r="I597" t="s">
        <v>22</v>
      </c>
      <c r="J597" t="s">
        <v>29274</v>
      </c>
      <c r="K597" t="s">
        <v>2967</v>
      </c>
      <c r="L597" t="s">
        <v>29641</v>
      </c>
      <c r="M597" t="s">
        <v>7</v>
      </c>
      <c r="N597" t="s">
        <v>3</v>
      </c>
      <c r="O597">
        <v>1.5411803386486929E-5</v>
      </c>
      <c r="P597" t="str">
        <f t="shared" si="9"/>
        <v>15</v>
      </c>
    </row>
    <row r="598" spans="1:16" x14ac:dyDescent="0.25">
      <c r="A598" s="1">
        <v>596</v>
      </c>
      <c r="B598" t="s">
        <v>24819</v>
      </c>
      <c r="C598" t="s">
        <v>27335</v>
      </c>
      <c r="D598" t="s">
        <v>18</v>
      </c>
      <c r="E598" t="s">
        <v>19</v>
      </c>
      <c r="F598" t="s">
        <v>29274</v>
      </c>
      <c r="G598" t="s">
        <v>21</v>
      </c>
      <c r="H598" t="s">
        <v>21</v>
      </c>
      <c r="I598" t="s">
        <v>22</v>
      </c>
      <c r="J598" t="s">
        <v>29274</v>
      </c>
      <c r="K598" t="s">
        <v>9313</v>
      </c>
      <c r="L598" t="s">
        <v>283</v>
      </c>
      <c r="M598" t="s">
        <v>7</v>
      </c>
      <c r="N598" t="s">
        <v>3</v>
      </c>
      <c r="O598">
        <v>1.5411803386486929E-5</v>
      </c>
      <c r="P598" t="str">
        <f t="shared" si="9"/>
        <v>15</v>
      </c>
    </row>
    <row r="599" spans="1:16" x14ac:dyDescent="0.25">
      <c r="A599" s="1">
        <v>597</v>
      </c>
      <c r="B599" t="s">
        <v>24820</v>
      </c>
      <c r="C599" t="s">
        <v>27336</v>
      </c>
      <c r="D599" t="s">
        <v>17</v>
      </c>
      <c r="E599" t="s">
        <v>19</v>
      </c>
      <c r="F599" t="s">
        <v>29274</v>
      </c>
      <c r="G599" t="s">
        <v>21</v>
      </c>
      <c r="H599" t="s">
        <v>21</v>
      </c>
      <c r="I599" t="s">
        <v>22</v>
      </c>
      <c r="J599" t="s">
        <v>29274</v>
      </c>
      <c r="K599" t="s">
        <v>2793</v>
      </c>
      <c r="L599" t="s">
        <v>1439</v>
      </c>
      <c r="M599" t="s">
        <v>7</v>
      </c>
      <c r="N599" t="s">
        <v>3</v>
      </c>
      <c r="O599">
        <v>1.5411803386486929E-5</v>
      </c>
      <c r="P599" t="str">
        <f t="shared" si="9"/>
        <v>15</v>
      </c>
    </row>
    <row r="600" spans="1:16" x14ac:dyDescent="0.25">
      <c r="A600" s="1">
        <v>598</v>
      </c>
      <c r="B600" t="s">
        <v>24821</v>
      </c>
      <c r="C600" t="s">
        <v>27337</v>
      </c>
      <c r="D600" t="s">
        <v>1224</v>
      </c>
      <c r="E600" t="s">
        <v>19</v>
      </c>
      <c r="F600" t="s">
        <v>29274</v>
      </c>
      <c r="G600" t="s">
        <v>21</v>
      </c>
      <c r="H600" t="s">
        <v>21</v>
      </c>
      <c r="I600" t="s">
        <v>22</v>
      </c>
      <c r="J600" t="s">
        <v>29274</v>
      </c>
      <c r="K600" t="s">
        <v>9477</v>
      </c>
      <c r="L600" t="s">
        <v>1569</v>
      </c>
      <c r="M600" t="s">
        <v>7</v>
      </c>
      <c r="N600" t="s">
        <v>3</v>
      </c>
      <c r="O600">
        <v>1.5411803386486929E-5</v>
      </c>
      <c r="P600" t="str">
        <f t="shared" si="9"/>
        <v>15</v>
      </c>
    </row>
    <row r="601" spans="1:16" x14ac:dyDescent="0.25">
      <c r="A601" s="1">
        <v>599</v>
      </c>
      <c r="B601" t="s">
        <v>24822</v>
      </c>
      <c r="C601" t="s">
        <v>27338</v>
      </c>
      <c r="D601" t="s">
        <v>136</v>
      </c>
      <c r="E601" t="s">
        <v>19</v>
      </c>
      <c r="F601" t="s">
        <v>29274</v>
      </c>
      <c r="G601" t="s">
        <v>21</v>
      </c>
      <c r="H601" t="s">
        <v>21</v>
      </c>
      <c r="I601" t="s">
        <v>22</v>
      </c>
      <c r="J601" t="s">
        <v>29274</v>
      </c>
      <c r="K601" t="s">
        <v>5494</v>
      </c>
      <c r="L601" t="s">
        <v>5958</v>
      </c>
      <c r="M601" t="s">
        <v>7</v>
      </c>
      <c r="N601" t="s">
        <v>3</v>
      </c>
      <c r="O601">
        <v>1.5411803386486929E-5</v>
      </c>
      <c r="P601" t="str">
        <f t="shared" si="9"/>
        <v>15</v>
      </c>
    </row>
    <row r="602" spans="1:16" x14ac:dyDescent="0.25">
      <c r="A602" s="1">
        <v>600</v>
      </c>
      <c r="B602" t="s">
        <v>24823</v>
      </c>
      <c r="C602" t="s">
        <v>27339</v>
      </c>
      <c r="D602" t="s">
        <v>234</v>
      </c>
      <c r="E602" t="s">
        <v>19</v>
      </c>
      <c r="F602" t="s">
        <v>29274</v>
      </c>
      <c r="G602" t="s">
        <v>21</v>
      </c>
      <c r="H602" t="s">
        <v>21</v>
      </c>
      <c r="I602" t="s">
        <v>22</v>
      </c>
      <c r="J602" t="s">
        <v>29274</v>
      </c>
      <c r="K602" t="s">
        <v>596</v>
      </c>
      <c r="L602" t="s">
        <v>2916</v>
      </c>
      <c r="M602" t="s">
        <v>7</v>
      </c>
      <c r="N602" t="s">
        <v>3</v>
      </c>
      <c r="O602">
        <v>1.5411803386486929E-5</v>
      </c>
      <c r="P602" t="str">
        <f t="shared" si="9"/>
        <v>15</v>
      </c>
    </row>
    <row r="603" spans="1:16" x14ac:dyDescent="0.25">
      <c r="A603" s="1">
        <v>601</v>
      </c>
      <c r="B603" t="s">
        <v>24824</v>
      </c>
      <c r="C603" t="s">
        <v>27340</v>
      </c>
      <c r="D603" t="s">
        <v>33</v>
      </c>
      <c r="E603" t="s">
        <v>19</v>
      </c>
      <c r="F603" t="s">
        <v>29274</v>
      </c>
      <c r="G603" t="s">
        <v>21</v>
      </c>
      <c r="H603" t="s">
        <v>21</v>
      </c>
      <c r="I603" t="s">
        <v>22</v>
      </c>
      <c r="J603" t="s">
        <v>29274</v>
      </c>
      <c r="K603" t="s">
        <v>1372</v>
      </c>
      <c r="L603" t="s">
        <v>29642</v>
      </c>
      <c r="M603" t="s">
        <v>7</v>
      </c>
      <c r="N603" t="s">
        <v>3</v>
      </c>
      <c r="O603">
        <v>1.5411803386486929E-5</v>
      </c>
      <c r="P603" t="str">
        <f t="shared" si="9"/>
        <v>15</v>
      </c>
    </row>
    <row r="604" spans="1:16" x14ac:dyDescent="0.25">
      <c r="A604" s="1">
        <v>602</v>
      </c>
      <c r="B604" t="s">
        <v>24825</v>
      </c>
      <c r="C604" t="s">
        <v>27341</v>
      </c>
      <c r="D604" t="s">
        <v>137</v>
      </c>
      <c r="E604" t="s">
        <v>19</v>
      </c>
      <c r="F604" t="s">
        <v>29274</v>
      </c>
      <c r="G604" t="s">
        <v>21</v>
      </c>
      <c r="H604" t="s">
        <v>21</v>
      </c>
      <c r="I604" t="s">
        <v>22</v>
      </c>
      <c r="J604" t="s">
        <v>29274</v>
      </c>
      <c r="K604" t="s">
        <v>9380</v>
      </c>
      <c r="L604" t="s">
        <v>1510</v>
      </c>
      <c r="M604" t="s">
        <v>7</v>
      </c>
      <c r="N604" t="s">
        <v>3</v>
      </c>
      <c r="O604">
        <v>1.5411803386486929E-5</v>
      </c>
      <c r="P604" t="str">
        <f t="shared" si="9"/>
        <v>15</v>
      </c>
    </row>
    <row r="605" spans="1:16" x14ac:dyDescent="0.25">
      <c r="A605" s="1">
        <v>603</v>
      </c>
      <c r="B605" t="s">
        <v>24826</v>
      </c>
      <c r="C605" t="s">
        <v>27342</v>
      </c>
      <c r="D605" t="s">
        <v>18</v>
      </c>
      <c r="E605" t="s">
        <v>19</v>
      </c>
      <c r="F605" t="s">
        <v>29274</v>
      </c>
      <c r="G605" t="s">
        <v>21</v>
      </c>
      <c r="H605" t="s">
        <v>21</v>
      </c>
      <c r="I605" t="s">
        <v>22</v>
      </c>
      <c r="J605" t="s">
        <v>29274</v>
      </c>
      <c r="K605" t="s">
        <v>3285</v>
      </c>
      <c r="L605" t="s">
        <v>2973</v>
      </c>
      <c r="M605" t="s">
        <v>7</v>
      </c>
      <c r="N605" t="s">
        <v>3</v>
      </c>
      <c r="O605">
        <v>1.5411803386486929E-5</v>
      </c>
      <c r="P605" t="str">
        <f t="shared" si="9"/>
        <v>15</v>
      </c>
    </row>
    <row r="606" spans="1:16" x14ac:dyDescent="0.25">
      <c r="A606" s="1">
        <v>604</v>
      </c>
      <c r="B606" t="s">
        <v>24827</v>
      </c>
      <c r="C606" t="s">
        <v>27343</v>
      </c>
      <c r="D606" t="s">
        <v>18</v>
      </c>
      <c r="E606" t="s">
        <v>19</v>
      </c>
      <c r="F606" t="s">
        <v>29274</v>
      </c>
      <c r="G606" t="s">
        <v>21</v>
      </c>
      <c r="H606" t="s">
        <v>21</v>
      </c>
      <c r="I606" t="s">
        <v>22</v>
      </c>
      <c r="J606" t="s">
        <v>29274</v>
      </c>
      <c r="K606" t="s">
        <v>3035</v>
      </c>
      <c r="L606" t="s">
        <v>254</v>
      </c>
      <c r="M606" t="s">
        <v>7</v>
      </c>
      <c r="N606" t="s">
        <v>3</v>
      </c>
      <c r="O606">
        <v>1.5411803386486929E-5</v>
      </c>
      <c r="P606" t="str">
        <f t="shared" si="9"/>
        <v>15</v>
      </c>
    </row>
    <row r="607" spans="1:16" x14ac:dyDescent="0.25">
      <c r="A607" s="1">
        <v>605</v>
      </c>
      <c r="B607" t="s">
        <v>24828</v>
      </c>
      <c r="C607" t="s">
        <v>27344</v>
      </c>
      <c r="D607" t="s">
        <v>18</v>
      </c>
      <c r="E607" t="s">
        <v>19</v>
      </c>
      <c r="F607" t="s">
        <v>29274</v>
      </c>
      <c r="G607" t="s">
        <v>21</v>
      </c>
      <c r="H607" t="s">
        <v>21</v>
      </c>
      <c r="I607" t="s">
        <v>22</v>
      </c>
      <c r="J607" t="s">
        <v>29274</v>
      </c>
      <c r="K607" t="s">
        <v>3213</v>
      </c>
      <c r="L607" t="s">
        <v>9219</v>
      </c>
      <c r="M607" t="s">
        <v>7</v>
      </c>
      <c r="N607" t="s">
        <v>3</v>
      </c>
      <c r="O607">
        <v>1.5411803386486929E-5</v>
      </c>
      <c r="P607" t="str">
        <f t="shared" si="9"/>
        <v>15</v>
      </c>
    </row>
    <row r="608" spans="1:16" x14ac:dyDescent="0.25">
      <c r="A608" s="1">
        <v>606</v>
      </c>
      <c r="B608" t="s">
        <v>24829</v>
      </c>
      <c r="C608" t="s">
        <v>27345</v>
      </c>
      <c r="D608" t="s">
        <v>54</v>
      </c>
      <c r="E608" t="s">
        <v>19</v>
      </c>
      <c r="F608" t="s">
        <v>29274</v>
      </c>
      <c r="G608" t="s">
        <v>21</v>
      </c>
      <c r="H608" t="s">
        <v>21</v>
      </c>
      <c r="I608" t="s">
        <v>22</v>
      </c>
      <c r="J608" t="s">
        <v>29274</v>
      </c>
      <c r="K608" t="s">
        <v>9403</v>
      </c>
      <c r="L608" t="s">
        <v>13492</v>
      </c>
      <c r="M608" t="s">
        <v>7</v>
      </c>
      <c r="N608" t="s">
        <v>3</v>
      </c>
      <c r="O608">
        <v>1.5411803386486929E-5</v>
      </c>
      <c r="P608" t="str">
        <f t="shared" si="9"/>
        <v>15</v>
      </c>
    </row>
    <row r="609" spans="1:16" x14ac:dyDescent="0.25">
      <c r="A609" s="1">
        <v>607</v>
      </c>
      <c r="B609" t="s">
        <v>24830</v>
      </c>
      <c r="C609" t="s">
        <v>27346</v>
      </c>
      <c r="D609" t="s">
        <v>18</v>
      </c>
      <c r="E609" t="s">
        <v>19</v>
      </c>
      <c r="F609" t="s">
        <v>29274</v>
      </c>
      <c r="G609" t="s">
        <v>21</v>
      </c>
      <c r="H609" t="s">
        <v>21</v>
      </c>
      <c r="I609" t="s">
        <v>22</v>
      </c>
      <c r="J609" t="s">
        <v>29274</v>
      </c>
      <c r="K609" t="s">
        <v>5870</v>
      </c>
      <c r="L609" t="s">
        <v>1284</v>
      </c>
      <c r="M609" t="s">
        <v>7</v>
      </c>
      <c r="N609" t="s">
        <v>3</v>
      </c>
      <c r="O609">
        <v>1.5411803386486929E-5</v>
      </c>
      <c r="P609" t="str">
        <f t="shared" si="9"/>
        <v>15</v>
      </c>
    </row>
    <row r="610" spans="1:16" x14ac:dyDescent="0.25">
      <c r="A610" s="1">
        <v>608</v>
      </c>
      <c r="B610" t="s">
        <v>24831</v>
      </c>
      <c r="C610" t="s">
        <v>27347</v>
      </c>
      <c r="D610" t="s">
        <v>18</v>
      </c>
      <c r="E610" t="s">
        <v>19</v>
      </c>
      <c r="F610" t="s">
        <v>29274</v>
      </c>
      <c r="G610" t="s">
        <v>21</v>
      </c>
      <c r="H610" t="s">
        <v>21</v>
      </c>
      <c r="I610" t="s">
        <v>22</v>
      </c>
      <c r="J610" t="s">
        <v>29274</v>
      </c>
      <c r="K610" t="s">
        <v>5594</v>
      </c>
      <c r="L610" t="s">
        <v>6138</v>
      </c>
      <c r="M610" t="s">
        <v>7</v>
      </c>
      <c r="N610" t="s">
        <v>3</v>
      </c>
      <c r="O610">
        <v>1.5411803386486929E-5</v>
      </c>
      <c r="P610" t="str">
        <f t="shared" si="9"/>
        <v>15</v>
      </c>
    </row>
    <row r="611" spans="1:16" x14ac:dyDescent="0.25">
      <c r="A611" s="1">
        <v>609</v>
      </c>
      <c r="B611" t="s">
        <v>24832</v>
      </c>
      <c r="C611" t="s">
        <v>27348</v>
      </c>
      <c r="D611" t="s">
        <v>34</v>
      </c>
      <c r="E611" t="s">
        <v>19</v>
      </c>
      <c r="F611" t="s">
        <v>29274</v>
      </c>
      <c r="G611" t="s">
        <v>21</v>
      </c>
      <c r="H611" t="s">
        <v>21</v>
      </c>
      <c r="I611" t="s">
        <v>22</v>
      </c>
      <c r="J611" t="s">
        <v>29274</v>
      </c>
      <c r="K611" t="s">
        <v>9167</v>
      </c>
      <c r="L611" t="s">
        <v>23771</v>
      </c>
      <c r="M611" t="s">
        <v>7</v>
      </c>
      <c r="N611" t="s">
        <v>3</v>
      </c>
      <c r="O611">
        <v>1.5411803386486929E-5</v>
      </c>
      <c r="P611" t="str">
        <f t="shared" si="9"/>
        <v>15</v>
      </c>
    </row>
    <row r="612" spans="1:16" x14ac:dyDescent="0.25">
      <c r="A612" s="1">
        <v>610</v>
      </c>
      <c r="B612" t="s">
        <v>24833</v>
      </c>
      <c r="C612" t="s">
        <v>27349</v>
      </c>
      <c r="D612" t="s">
        <v>18</v>
      </c>
      <c r="E612" t="s">
        <v>19</v>
      </c>
      <c r="F612" t="s">
        <v>29274</v>
      </c>
      <c r="G612" t="s">
        <v>21</v>
      </c>
      <c r="H612" t="s">
        <v>21</v>
      </c>
      <c r="I612" t="s">
        <v>22</v>
      </c>
      <c r="J612" t="s">
        <v>29274</v>
      </c>
      <c r="K612" t="s">
        <v>9582</v>
      </c>
      <c r="L612" t="s">
        <v>6007</v>
      </c>
      <c r="M612" t="s">
        <v>7</v>
      </c>
      <c r="N612" t="s">
        <v>3</v>
      </c>
      <c r="O612">
        <v>1.5411803386486929E-5</v>
      </c>
      <c r="P612" t="str">
        <f t="shared" si="9"/>
        <v>15</v>
      </c>
    </row>
    <row r="613" spans="1:16" x14ac:dyDescent="0.25">
      <c r="A613" s="1">
        <v>611</v>
      </c>
      <c r="B613" t="s">
        <v>24834</v>
      </c>
      <c r="C613" t="s">
        <v>27350</v>
      </c>
      <c r="D613" t="s">
        <v>54</v>
      </c>
      <c r="E613" t="s">
        <v>19</v>
      </c>
      <c r="F613" t="s">
        <v>29274</v>
      </c>
      <c r="G613" t="s">
        <v>21</v>
      </c>
      <c r="H613" t="s">
        <v>21</v>
      </c>
      <c r="I613" t="s">
        <v>22</v>
      </c>
      <c r="J613" t="s">
        <v>29274</v>
      </c>
      <c r="K613" t="s">
        <v>6074</v>
      </c>
      <c r="L613" t="s">
        <v>5969</v>
      </c>
      <c r="M613" t="s">
        <v>7</v>
      </c>
      <c r="N613" t="s">
        <v>3</v>
      </c>
      <c r="O613">
        <v>1.5411803386486929E-5</v>
      </c>
      <c r="P613" t="str">
        <f t="shared" si="9"/>
        <v>15</v>
      </c>
    </row>
    <row r="614" spans="1:16" x14ac:dyDescent="0.25">
      <c r="A614" s="1">
        <v>612</v>
      </c>
      <c r="B614" t="s">
        <v>24835</v>
      </c>
      <c r="C614" t="s">
        <v>27351</v>
      </c>
      <c r="D614" t="s">
        <v>136</v>
      </c>
      <c r="E614" t="s">
        <v>19</v>
      </c>
      <c r="F614" t="s">
        <v>29274</v>
      </c>
      <c r="G614" t="s">
        <v>21</v>
      </c>
      <c r="H614" t="s">
        <v>21</v>
      </c>
      <c r="I614" t="s">
        <v>22</v>
      </c>
      <c r="J614" t="s">
        <v>29274</v>
      </c>
      <c r="K614" t="s">
        <v>2964</v>
      </c>
      <c r="L614" t="s">
        <v>1481</v>
      </c>
      <c r="M614" t="s">
        <v>7</v>
      </c>
      <c r="N614" t="s">
        <v>3</v>
      </c>
      <c r="O614">
        <v>1.5411803386486929E-5</v>
      </c>
      <c r="P614" t="str">
        <f t="shared" si="9"/>
        <v>15</v>
      </c>
    </row>
    <row r="615" spans="1:16" x14ac:dyDescent="0.25">
      <c r="A615" s="1">
        <v>613</v>
      </c>
      <c r="B615" t="s">
        <v>24836</v>
      </c>
      <c r="C615" t="s">
        <v>27352</v>
      </c>
      <c r="D615" t="s">
        <v>234</v>
      </c>
      <c r="E615" t="s">
        <v>19</v>
      </c>
      <c r="F615" t="s">
        <v>29274</v>
      </c>
      <c r="G615" t="s">
        <v>21</v>
      </c>
      <c r="H615" t="s">
        <v>21</v>
      </c>
      <c r="I615" t="s">
        <v>22</v>
      </c>
      <c r="J615" t="s">
        <v>29274</v>
      </c>
      <c r="K615" t="s">
        <v>13311</v>
      </c>
      <c r="L615" t="s">
        <v>6022</v>
      </c>
      <c r="M615" t="s">
        <v>7</v>
      </c>
      <c r="N615" t="s">
        <v>3</v>
      </c>
      <c r="O615">
        <v>1.5411803386486929E-5</v>
      </c>
      <c r="P615" t="str">
        <f t="shared" si="9"/>
        <v>15</v>
      </c>
    </row>
    <row r="616" spans="1:16" x14ac:dyDescent="0.25">
      <c r="A616" s="1">
        <v>614</v>
      </c>
      <c r="B616" t="s">
        <v>24837</v>
      </c>
      <c r="C616" t="s">
        <v>27353</v>
      </c>
      <c r="D616" t="s">
        <v>234</v>
      </c>
      <c r="E616" t="s">
        <v>19</v>
      </c>
      <c r="F616" t="s">
        <v>29274</v>
      </c>
      <c r="G616" t="s">
        <v>21</v>
      </c>
      <c r="H616" t="s">
        <v>21</v>
      </c>
      <c r="I616" t="s">
        <v>22</v>
      </c>
      <c r="J616" t="s">
        <v>29274</v>
      </c>
      <c r="K616" t="s">
        <v>3107</v>
      </c>
      <c r="L616" t="s">
        <v>5492</v>
      </c>
      <c r="M616" t="s">
        <v>7</v>
      </c>
      <c r="N616" t="s">
        <v>3</v>
      </c>
      <c r="O616">
        <v>1.5411803386486929E-5</v>
      </c>
      <c r="P616" t="str">
        <f t="shared" si="9"/>
        <v>15</v>
      </c>
    </row>
    <row r="617" spans="1:16" x14ac:dyDescent="0.25">
      <c r="A617" s="1">
        <v>615</v>
      </c>
      <c r="B617" t="s">
        <v>24838</v>
      </c>
      <c r="C617" t="s">
        <v>27354</v>
      </c>
      <c r="D617" t="s">
        <v>34</v>
      </c>
      <c r="E617" t="s">
        <v>19</v>
      </c>
      <c r="F617" t="s">
        <v>29274</v>
      </c>
      <c r="G617" t="s">
        <v>21</v>
      </c>
      <c r="H617" t="s">
        <v>21</v>
      </c>
      <c r="I617" t="s">
        <v>22</v>
      </c>
      <c r="J617" t="s">
        <v>29274</v>
      </c>
      <c r="K617" t="s">
        <v>2755</v>
      </c>
      <c r="L617" t="s">
        <v>23700</v>
      </c>
      <c r="M617" t="s">
        <v>7</v>
      </c>
      <c r="N617" t="s">
        <v>3</v>
      </c>
      <c r="O617">
        <v>1.5411803386486929E-5</v>
      </c>
      <c r="P617" t="str">
        <f t="shared" si="9"/>
        <v>15</v>
      </c>
    </row>
    <row r="618" spans="1:16" x14ac:dyDescent="0.25">
      <c r="A618" s="1">
        <v>616</v>
      </c>
      <c r="B618" t="s">
        <v>24839</v>
      </c>
      <c r="C618" t="s">
        <v>27355</v>
      </c>
      <c r="D618" t="s">
        <v>94</v>
      </c>
      <c r="E618" t="s">
        <v>19</v>
      </c>
      <c r="F618" t="s">
        <v>29274</v>
      </c>
      <c r="G618" t="s">
        <v>21</v>
      </c>
      <c r="H618" t="s">
        <v>21</v>
      </c>
      <c r="I618" t="s">
        <v>22</v>
      </c>
      <c r="J618" t="s">
        <v>29274</v>
      </c>
      <c r="K618" t="s">
        <v>13391</v>
      </c>
      <c r="L618" t="s">
        <v>6381</v>
      </c>
      <c r="M618" t="s">
        <v>7</v>
      </c>
      <c r="N618" t="s">
        <v>3</v>
      </c>
      <c r="O618">
        <v>1.5411803386486929E-5</v>
      </c>
      <c r="P618" t="str">
        <f t="shared" si="9"/>
        <v>15</v>
      </c>
    </row>
    <row r="619" spans="1:16" x14ac:dyDescent="0.25">
      <c r="A619" s="1">
        <v>617</v>
      </c>
      <c r="B619" t="s">
        <v>24840</v>
      </c>
      <c r="C619" t="s">
        <v>27356</v>
      </c>
      <c r="D619" t="s">
        <v>33</v>
      </c>
      <c r="E619" t="s">
        <v>19</v>
      </c>
      <c r="F619" t="s">
        <v>29274</v>
      </c>
      <c r="G619" t="s">
        <v>21</v>
      </c>
      <c r="H619" t="s">
        <v>21</v>
      </c>
      <c r="I619" t="s">
        <v>22</v>
      </c>
      <c r="J619" t="s">
        <v>29274</v>
      </c>
      <c r="K619" t="s">
        <v>9332</v>
      </c>
      <c r="L619" t="s">
        <v>6023</v>
      </c>
      <c r="M619" t="s">
        <v>7</v>
      </c>
      <c r="N619" t="s">
        <v>3</v>
      </c>
      <c r="O619">
        <v>1.5411803386486929E-5</v>
      </c>
      <c r="P619" t="str">
        <f t="shared" si="9"/>
        <v>15</v>
      </c>
    </row>
    <row r="620" spans="1:16" x14ac:dyDescent="0.25">
      <c r="A620" s="1">
        <v>618</v>
      </c>
      <c r="B620" t="s">
        <v>24841</v>
      </c>
      <c r="C620" t="s">
        <v>27357</v>
      </c>
      <c r="D620" t="s">
        <v>33</v>
      </c>
      <c r="E620" t="s">
        <v>19</v>
      </c>
      <c r="F620" t="s">
        <v>29274</v>
      </c>
      <c r="G620" t="s">
        <v>21</v>
      </c>
      <c r="H620" t="s">
        <v>21</v>
      </c>
      <c r="I620" t="s">
        <v>22</v>
      </c>
      <c r="J620" t="s">
        <v>29274</v>
      </c>
      <c r="K620" t="s">
        <v>9442</v>
      </c>
      <c r="L620" t="s">
        <v>5959</v>
      </c>
      <c r="M620" t="s">
        <v>7</v>
      </c>
      <c r="N620" t="s">
        <v>3</v>
      </c>
      <c r="O620">
        <v>1.5411803386486929E-5</v>
      </c>
      <c r="P620" t="str">
        <f t="shared" si="9"/>
        <v>15</v>
      </c>
    </row>
    <row r="621" spans="1:16" x14ac:dyDescent="0.25">
      <c r="A621" s="1">
        <v>619</v>
      </c>
      <c r="B621" t="s">
        <v>24842</v>
      </c>
      <c r="C621" t="s">
        <v>27358</v>
      </c>
      <c r="D621" t="s">
        <v>94</v>
      </c>
      <c r="E621" t="s">
        <v>19</v>
      </c>
      <c r="F621" t="s">
        <v>29274</v>
      </c>
      <c r="G621" t="s">
        <v>21</v>
      </c>
      <c r="H621" t="s">
        <v>21</v>
      </c>
      <c r="I621" t="s">
        <v>22</v>
      </c>
      <c r="J621" t="s">
        <v>29274</v>
      </c>
      <c r="K621" t="s">
        <v>5833</v>
      </c>
      <c r="L621" t="s">
        <v>5545</v>
      </c>
      <c r="M621" t="s">
        <v>7</v>
      </c>
      <c r="N621" t="s">
        <v>3</v>
      </c>
      <c r="O621">
        <v>1.5411803386486929E-5</v>
      </c>
      <c r="P621" t="str">
        <f t="shared" si="9"/>
        <v>15</v>
      </c>
    </row>
    <row r="622" spans="1:16" x14ac:dyDescent="0.25">
      <c r="A622" s="1">
        <v>620</v>
      </c>
      <c r="B622" t="s">
        <v>24843</v>
      </c>
      <c r="C622" t="s">
        <v>27359</v>
      </c>
      <c r="D622" t="s">
        <v>16</v>
      </c>
      <c r="E622" t="s">
        <v>19</v>
      </c>
      <c r="F622" t="s">
        <v>29274</v>
      </c>
      <c r="G622" t="s">
        <v>21</v>
      </c>
      <c r="H622" t="s">
        <v>21</v>
      </c>
      <c r="I622" t="s">
        <v>22</v>
      </c>
      <c r="J622" t="s">
        <v>29274</v>
      </c>
      <c r="K622" t="s">
        <v>2880</v>
      </c>
      <c r="L622" t="s">
        <v>29643</v>
      </c>
      <c r="M622" t="s">
        <v>7</v>
      </c>
      <c r="N622" t="s">
        <v>3</v>
      </c>
      <c r="O622">
        <v>1.5411803386486929E-5</v>
      </c>
      <c r="P622" t="str">
        <f t="shared" si="9"/>
        <v>15</v>
      </c>
    </row>
    <row r="623" spans="1:16" x14ac:dyDescent="0.25">
      <c r="A623" s="1">
        <v>621</v>
      </c>
      <c r="B623" t="s">
        <v>24844</v>
      </c>
      <c r="C623" t="s">
        <v>27360</v>
      </c>
      <c r="D623" t="s">
        <v>18</v>
      </c>
      <c r="E623" t="s">
        <v>19</v>
      </c>
      <c r="F623" t="s">
        <v>29274</v>
      </c>
      <c r="G623" t="s">
        <v>21</v>
      </c>
      <c r="H623" t="s">
        <v>21</v>
      </c>
      <c r="I623" t="s">
        <v>22</v>
      </c>
      <c r="J623" t="s">
        <v>29274</v>
      </c>
      <c r="K623" t="s">
        <v>5497</v>
      </c>
      <c r="L623" t="s">
        <v>13465</v>
      </c>
      <c r="M623" t="s">
        <v>7</v>
      </c>
      <c r="N623" t="s">
        <v>3</v>
      </c>
      <c r="O623">
        <v>1.5411803386486929E-5</v>
      </c>
      <c r="P623" t="str">
        <f t="shared" si="9"/>
        <v>15</v>
      </c>
    </row>
    <row r="624" spans="1:16" x14ac:dyDescent="0.25">
      <c r="A624" s="1">
        <v>622</v>
      </c>
      <c r="B624" t="s">
        <v>24845</v>
      </c>
      <c r="C624" s="20" t="s">
        <v>27361</v>
      </c>
      <c r="D624" t="s">
        <v>18</v>
      </c>
      <c r="E624" t="s">
        <v>19</v>
      </c>
      <c r="F624" t="s">
        <v>29274</v>
      </c>
      <c r="G624" t="s">
        <v>21</v>
      </c>
      <c r="H624" t="s">
        <v>21</v>
      </c>
      <c r="I624" t="s">
        <v>22</v>
      </c>
      <c r="J624" t="s">
        <v>29274</v>
      </c>
      <c r="K624" t="s">
        <v>98</v>
      </c>
      <c r="L624" t="s">
        <v>3346</v>
      </c>
      <c r="M624" t="s">
        <v>7</v>
      </c>
      <c r="N624" t="s">
        <v>3</v>
      </c>
      <c r="O624">
        <v>1.43843498273878E-5</v>
      </c>
      <c r="P624" t="str">
        <f t="shared" si="9"/>
        <v>14</v>
      </c>
    </row>
    <row r="625" spans="1:16" x14ac:dyDescent="0.25">
      <c r="A625" s="1">
        <v>623</v>
      </c>
      <c r="B625" t="s">
        <v>24846</v>
      </c>
      <c r="C625" t="s">
        <v>27362</v>
      </c>
      <c r="D625" t="s">
        <v>234</v>
      </c>
      <c r="E625" t="s">
        <v>19</v>
      </c>
      <c r="F625" t="s">
        <v>29274</v>
      </c>
      <c r="G625" t="s">
        <v>21</v>
      </c>
      <c r="H625" t="s">
        <v>21</v>
      </c>
      <c r="I625" t="s">
        <v>22</v>
      </c>
      <c r="J625" t="s">
        <v>29274</v>
      </c>
      <c r="K625" t="s">
        <v>1391</v>
      </c>
      <c r="L625" t="s">
        <v>13345</v>
      </c>
      <c r="M625" t="s">
        <v>7</v>
      </c>
      <c r="N625" t="s">
        <v>3</v>
      </c>
      <c r="O625">
        <v>1.43843498273878E-5</v>
      </c>
      <c r="P625" t="str">
        <f t="shared" si="9"/>
        <v>14</v>
      </c>
    </row>
    <row r="626" spans="1:16" x14ac:dyDescent="0.25">
      <c r="A626" s="1">
        <v>624</v>
      </c>
      <c r="B626" t="s">
        <v>24847</v>
      </c>
      <c r="C626" t="s">
        <v>27363</v>
      </c>
      <c r="D626" t="s">
        <v>94</v>
      </c>
      <c r="E626" t="s">
        <v>19</v>
      </c>
      <c r="F626" t="s">
        <v>29274</v>
      </c>
      <c r="G626" t="s">
        <v>21</v>
      </c>
      <c r="H626" t="s">
        <v>21</v>
      </c>
      <c r="I626" t="s">
        <v>22</v>
      </c>
      <c r="J626" t="s">
        <v>29274</v>
      </c>
      <c r="K626" t="s">
        <v>9472</v>
      </c>
      <c r="L626" t="s">
        <v>5895</v>
      </c>
      <c r="M626" t="s">
        <v>7</v>
      </c>
      <c r="N626" t="s">
        <v>3</v>
      </c>
      <c r="O626">
        <v>1.43843498273878E-5</v>
      </c>
      <c r="P626" t="str">
        <f t="shared" si="9"/>
        <v>14</v>
      </c>
    </row>
    <row r="627" spans="1:16" x14ac:dyDescent="0.25">
      <c r="A627" s="1">
        <v>625</v>
      </c>
      <c r="B627" t="s">
        <v>24848</v>
      </c>
      <c r="C627" t="s">
        <v>27364</v>
      </c>
      <c r="D627" t="s">
        <v>234</v>
      </c>
      <c r="E627" t="s">
        <v>19</v>
      </c>
      <c r="F627" t="s">
        <v>29274</v>
      </c>
      <c r="G627" t="s">
        <v>21</v>
      </c>
      <c r="H627" t="s">
        <v>21</v>
      </c>
      <c r="I627" t="s">
        <v>22</v>
      </c>
      <c r="J627" t="s">
        <v>29274</v>
      </c>
      <c r="K627" t="s">
        <v>2916</v>
      </c>
      <c r="L627" t="s">
        <v>9800</v>
      </c>
      <c r="M627" t="s">
        <v>7</v>
      </c>
      <c r="N627" t="s">
        <v>3</v>
      </c>
      <c r="O627">
        <v>1.43843498273878E-5</v>
      </c>
      <c r="P627" t="str">
        <f t="shared" si="9"/>
        <v>14</v>
      </c>
    </row>
    <row r="628" spans="1:16" x14ac:dyDescent="0.25">
      <c r="A628" s="1">
        <v>626</v>
      </c>
      <c r="B628" t="s">
        <v>24849</v>
      </c>
      <c r="C628" t="s">
        <v>27365</v>
      </c>
      <c r="D628" t="s">
        <v>137</v>
      </c>
      <c r="E628" t="s">
        <v>19</v>
      </c>
      <c r="F628" t="s">
        <v>29274</v>
      </c>
      <c r="G628" t="s">
        <v>21</v>
      </c>
      <c r="H628" t="s">
        <v>21</v>
      </c>
      <c r="I628" t="s">
        <v>22</v>
      </c>
      <c r="J628" t="s">
        <v>29274</v>
      </c>
      <c r="K628" t="s">
        <v>13717</v>
      </c>
      <c r="L628" t="s">
        <v>23713</v>
      </c>
      <c r="M628" t="s">
        <v>7</v>
      </c>
      <c r="N628" t="s">
        <v>3</v>
      </c>
      <c r="O628">
        <v>1.43843498273878E-5</v>
      </c>
      <c r="P628" t="str">
        <f t="shared" si="9"/>
        <v>14</v>
      </c>
    </row>
    <row r="629" spans="1:16" x14ac:dyDescent="0.25">
      <c r="A629" s="1">
        <v>627</v>
      </c>
      <c r="B629" t="s">
        <v>24850</v>
      </c>
      <c r="C629" s="29" t="s">
        <v>27366</v>
      </c>
      <c r="D629" t="s">
        <v>18</v>
      </c>
      <c r="E629" t="s">
        <v>19</v>
      </c>
      <c r="F629" t="s">
        <v>29274</v>
      </c>
      <c r="G629" t="s">
        <v>21</v>
      </c>
      <c r="H629" t="s">
        <v>21</v>
      </c>
      <c r="I629" t="s">
        <v>22</v>
      </c>
      <c r="J629" t="s">
        <v>29274</v>
      </c>
      <c r="K629" t="s">
        <v>25</v>
      </c>
      <c r="L629" t="s">
        <v>2906</v>
      </c>
      <c r="M629" t="s">
        <v>7</v>
      </c>
      <c r="N629" t="s">
        <v>3</v>
      </c>
      <c r="O629">
        <v>1.43843498273878E-5</v>
      </c>
      <c r="P629" t="str">
        <f t="shared" si="9"/>
        <v>14</v>
      </c>
    </row>
    <row r="630" spans="1:16" x14ac:dyDescent="0.25">
      <c r="A630" s="1">
        <v>628</v>
      </c>
      <c r="B630" t="s">
        <v>24851</v>
      </c>
      <c r="C630" t="s">
        <v>27367</v>
      </c>
      <c r="D630" t="s">
        <v>94</v>
      </c>
      <c r="E630" t="s">
        <v>19</v>
      </c>
      <c r="F630" t="s">
        <v>29274</v>
      </c>
      <c r="G630" t="s">
        <v>21</v>
      </c>
      <c r="H630" t="s">
        <v>21</v>
      </c>
      <c r="I630" t="s">
        <v>22</v>
      </c>
      <c r="J630" t="s">
        <v>29274</v>
      </c>
      <c r="K630" t="s">
        <v>574</v>
      </c>
      <c r="L630" t="s">
        <v>9681</v>
      </c>
      <c r="M630" t="s">
        <v>7</v>
      </c>
      <c r="N630" t="s">
        <v>3</v>
      </c>
      <c r="O630">
        <v>1.43843498273878E-5</v>
      </c>
      <c r="P630" t="str">
        <f t="shared" si="9"/>
        <v>14</v>
      </c>
    </row>
    <row r="631" spans="1:16" x14ac:dyDescent="0.25">
      <c r="A631" s="1">
        <v>629</v>
      </c>
      <c r="B631" t="s">
        <v>24852</v>
      </c>
      <c r="C631" t="s">
        <v>27368</v>
      </c>
      <c r="D631" t="s">
        <v>136</v>
      </c>
      <c r="E631" t="s">
        <v>19</v>
      </c>
      <c r="F631" t="s">
        <v>29274</v>
      </c>
      <c r="G631" t="s">
        <v>21</v>
      </c>
      <c r="H631" t="s">
        <v>21</v>
      </c>
      <c r="I631" t="s">
        <v>22</v>
      </c>
      <c r="J631" t="s">
        <v>29274</v>
      </c>
      <c r="K631" t="s">
        <v>9404</v>
      </c>
      <c r="L631" t="s">
        <v>13583</v>
      </c>
      <c r="M631" t="s">
        <v>7</v>
      </c>
      <c r="N631" t="s">
        <v>3</v>
      </c>
      <c r="O631">
        <v>1.43843498273878E-5</v>
      </c>
      <c r="P631" t="str">
        <f t="shared" si="9"/>
        <v>14</v>
      </c>
    </row>
    <row r="632" spans="1:16" x14ac:dyDescent="0.25">
      <c r="A632" s="1">
        <v>630</v>
      </c>
      <c r="B632" t="s">
        <v>24853</v>
      </c>
      <c r="C632" t="s">
        <v>27369</v>
      </c>
      <c r="D632" t="s">
        <v>18</v>
      </c>
      <c r="E632" t="s">
        <v>19</v>
      </c>
      <c r="F632" t="s">
        <v>29274</v>
      </c>
      <c r="G632" t="s">
        <v>21</v>
      </c>
      <c r="H632" t="s">
        <v>21</v>
      </c>
      <c r="I632" t="s">
        <v>22</v>
      </c>
      <c r="J632" t="s">
        <v>29274</v>
      </c>
      <c r="K632" t="s">
        <v>13200</v>
      </c>
      <c r="L632" t="s">
        <v>17743</v>
      </c>
      <c r="M632" t="s">
        <v>7</v>
      </c>
      <c r="N632" t="s">
        <v>3</v>
      </c>
      <c r="O632">
        <v>1.43843498273878E-5</v>
      </c>
      <c r="P632" t="str">
        <f t="shared" si="9"/>
        <v>14</v>
      </c>
    </row>
    <row r="633" spans="1:16" x14ac:dyDescent="0.25">
      <c r="A633" s="1">
        <v>631</v>
      </c>
      <c r="B633" t="s">
        <v>24854</v>
      </c>
      <c r="C633" t="s">
        <v>27370</v>
      </c>
      <c r="D633" t="s">
        <v>18</v>
      </c>
      <c r="E633" t="s">
        <v>19</v>
      </c>
      <c r="F633" t="s">
        <v>29274</v>
      </c>
      <c r="G633" t="s">
        <v>21</v>
      </c>
      <c r="H633" t="s">
        <v>21</v>
      </c>
      <c r="I633" t="s">
        <v>22</v>
      </c>
      <c r="J633" t="s">
        <v>29274</v>
      </c>
      <c r="K633" t="s">
        <v>1580</v>
      </c>
      <c r="L633" t="s">
        <v>6107</v>
      </c>
      <c r="M633" t="s">
        <v>7</v>
      </c>
      <c r="N633" t="s">
        <v>3</v>
      </c>
      <c r="O633">
        <v>1.43843498273878E-5</v>
      </c>
      <c r="P633" t="str">
        <f t="shared" si="9"/>
        <v>14</v>
      </c>
    </row>
    <row r="634" spans="1:16" x14ac:dyDescent="0.25">
      <c r="A634" s="1">
        <v>632</v>
      </c>
      <c r="B634" t="s">
        <v>24855</v>
      </c>
      <c r="C634" t="s">
        <v>27371</v>
      </c>
      <c r="D634" t="s">
        <v>136</v>
      </c>
      <c r="E634" t="s">
        <v>19</v>
      </c>
      <c r="F634" t="s">
        <v>29274</v>
      </c>
      <c r="G634" t="s">
        <v>21</v>
      </c>
      <c r="H634" t="s">
        <v>21</v>
      </c>
      <c r="I634" t="s">
        <v>22</v>
      </c>
      <c r="J634" t="s">
        <v>29274</v>
      </c>
      <c r="K634" t="s">
        <v>13346</v>
      </c>
      <c r="L634" t="s">
        <v>23952</v>
      </c>
      <c r="M634" t="s">
        <v>7</v>
      </c>
      <c r="N634" t="s">
        <v>3</v>
      </c>
      <c r="O634">
        <v>1.43843498273878E-5</v>
      </c>
      <c r="P634" t="str">
        <f t="shared" si="9"/>
        <v>14</v>
      </c>
    </row>
    <row r="635" spans="1:16" x14ac:dyDescent="0.25">
      <c r="A635" s="1">
        <v>633</v>
      </c>
      <c r="B635" t="s">
        <v>24856</v>
      </c>
      <c r="C635" t="s">
        <v>27372</v>
      </c>
      <c r="D635" t="s">
        <v>52</v>
      </c>
      <c r="E635" t="s">
        <v>19</v>
      </c>
      <c r="F635" t="s">
        <v>29274</v>
      </c>
      <c r="G635" t="s">
        <v>21</v>
      </c>
      <c r="H635" t="s">
        <v>21</v>
      </c>
      <c r="I635" t="s">
        <v>22</v>
      </c>
      <c r="J635" t="s">
        <v>29274</v>
      </c>
      <c r="K635" t="s">
        <v>1264</v>
      </c>
      <c r="L635" t="s">
        <v>6390</v>
      </c>
      <c r="M635" t="s">
        <v>7</v>
      </c>
      <c r="N635" t="s">
        <v>3</v>
      </c>
      <c r="O635">
        <v>1.43843498273878E-5</v>
      </c>
      <c r="P635" t="str">
        <f t="shared" si="9"/>
        <v>14</v>
      </c>
    </row>
    <row r="636" spans="1:16" x14ac:dyDescent="0.25">
      <c r="A636" s="1">
        <v>634</v>
      </c>
      <c r="B636" t="s">
        <v>24857</v>
      </c>
      <c r="C636" t="s">
        <v>27373</v>
      </c>
      <c r="D636" t="s">
        <v>529</v>
      </c>
      <c r="E636" t="s">
        <v>19</v>
      </c>
      <c r="F636" t="s">
        <v>29274</v>
      </c>
      <c r="G636" t="s">
        <v>21</v>
      </c>
      <c r="H636" t="s">
        <v>21</v>
      </c>
      <c r="I636" t="s">
        <v>22</v>
      </c>
      <c r="J636" t="s">
        <v>29274</v>
      </c>
      <c r="K636" t="s">
        <v>9197</v>
      </c>
      <c r="L636" t="s">
        <v>6024</v>
      </c>
      <c r="M636" t="s">
        <v>7</v>
      </c>
      <c r="N636" t="s">
        <v>3</v>
      </c>
      <c r="O636">
        <v>1.43843498273878E-5</v>
      </c>
      <c r="P636" t="str">
        <f t="shared" si="9"/>
        <v>14</v>
      </c>
    </row>
    <row r="637" spans="1:16" x14ac:dyDescent="0.25">
      <c r="A637" s="1">
        <v>635</v>
      </c>
      <c r="B637" t="s">
        <v>24858</v>
      </c>
      <c r="C637" t="s">
        <v>27374</v>
      </c>
      <c r="D637" t="s">
        <v>18</v>
      </c>
      <c r="E637" t="s">
        <v>19</v>
      </c>
      <c r="F637" t="s">
        <v>29274</v>
      </c>
      <c r="G637" t="s">
        <v>21</v>
      </c>
      <c r="H637" t="s">
        <v>21</v>
      </c>
      <c r="I637" t="s">
        <v>22</v>
      </c>
      <c r="J637" t="s">
        <v>29274</v>
      </c>
      <c r="K637" t="s">
        <v>9253</v>
      </c>
      <c r="L637" t="s">
        <v>3386</v>
      </c>
      <c r="M637" t="s">
        <v>7</v>
      </c>
      <c r="N637" t="s">
        <v>3</v>
      </c>
      <c r="O637">
        <v>1.43843498273878E-5</v>
      </c>
      <c r="P637" t="str">
        <f t="shared" si="9"/>
        <v>14</v>
      </c>
    </row>
    <row r="638" spans="1:16" x14ac:dyDescent="0.25">
      <c r="A638" s="1">
        <v>636</v>
      </c>
      <c r="B638" t="s">
        <v>24859</v>
      </c>
      <c r="C638" t="s">
        <v>27375</v>
      </c>
      <c r="D638" t="s">
        <v>526</v>
      </c>
      <c r="E638" t="s">
        <v>19</v>
      </c>
      <c r="F638" t="s">
        <v>29274</v>
      </c>
      <c r="G638" t="s">
        <v>21</v>
      </c>
      <c r="H638" t="s">
        <v>21</v>
      </c>
      <c r="I638" t="s">
        <v>22</v>
      </c>
      <c r="J638" t="s">
        <v>29274</v>
      </c>
      <c r="K638" t="s">
        <v>5474</v>
      </c>
      <c r="L638" t="s">
        <v>9624</v>
      </c>
      <c r="M638" t="s">
        <v>7</v>
      </c>
      <c r="N638" t="s">
        <v>3</v>
      </c>
      <c r="O638">
        <v>1.43843498273878E-5</v>
      </c>
      <c r="P638" t="str">
        <f t="shared" si="9"/>
        <v>14</v>
      </c>
    </row>
    <row r="639" spans="1:16" x14ac:dyDescent="0.25">
      <c r="A639" s="1">
        <v>637</v>
      </c>
      <c r="B639" t="s">
        <v>24860</v>
      </c>
      <c r="C639" s="10" t="s">
        <v>27376</v>
      </c>
      <c r="D639" t="s">
        <v>94</v>
      </c>
      <c r="E639" t="s">
        <v>19</v>
      </c>
      <c r="F639" t="s">
        <v>29274</v>
      </c>
      <c r="G639" t="s">
        <v>21</v>
      </c>
      <c r="H639" t="s">
        <v>21</v>
      </c>
      <c r="I639" t="s">
        <v>22</v>
      </c>
      <c r="J639" t="s">
        <v>29274</v>
      </c>
      <c r="K639" t="s">
        <v>97</v>
      </c>
      <c r="L639" t="s">
        <v>3318</v>
      </c>
      <c r="M639" t="s">
        <v>7</v>
      </c>
      <c r="N639" t="s">
        <v>3</v>
      </c>
      <c r="O639">
        <v>1.43843498273878E-5</v>
      </c>
      <c r="P639" t="str">
        <f t="shared" si="9"/>
        <v>14</v>
      </c>
    </row>
    <row r="640" spans="1:16" x14ac:dyDescent="0.25">
      <c r="A640" s="1">
        <v>638</v>
      </c>
      <c r="B640" t="s">
        <v>24861</v>
      </c>
      <c r="C640" t="s">
        <v>27377</v>
      </c>
      <c r="D640" t="s">
        <v>18</v>
      </c>
      <c r="E640" t="s">
        <v>19</v>
      </c>
      <c r="F640" t="s">
        <v>29274</v>
      </c>
      <c r="G640" t="s">
        <v>21</v>
      </c>
      <c r="H640" t="s">
        <v>21</v>
      </c>
      <c r="I640" t="s">
        <v>22</v>
      </c>
      <c r="J640" t="s">
        <v>29274</v>
      </c>
      <c r="K640" t="s">
        <v>2746</v>
      </c>
      <c r="L640" t="s">
        <v>1245</v>
      </c>
      <c r="M640" t="s">
        <v>7</v>
      </c>
      <c r="N640" t="s">
        <v>3</v>
      </c>
      <c r="O640">
        <v>1.43843498273878E-5</v>
      </c>
      <c r="P640" t="str">
        <f t="shared" si="9"/>
        <v>14</v>
      </c>
    </row>
    <row r="641" spans="1:16" x14ac:dyDescent="0.25">
      <c r="A641" s="1">
        <v>639</v>
      </c>
      <c r="B641" t="s">
        <v>24862</v>
      </c>
      <c r="C641" t="s">
        <v>27378</v>
      </c>
      <c r="D641" t="s">
        <v>18</v>
      </c>
      <c r="E641" t="s">
        <v>19</v>
      </c>
      <c r="F641" t="s">
        <v>29274</v>
      </c>
      <c r="G641" t="s">
        <v>21</v>
      </c>
      <c r="H641" t="s">
        <v>21</v>
      </c>
      <c r="I641" t="s">
        <v>22</v>
      </c>
      <c r="J641" t="s">
        <v>29274</v>
      </c>
      <c r="K641" t="s">
        <v>2992</v>
      </c>
      <c r="L641" t="s">
        <v>3246</v>
      </c>
      <c r="M641" t="s">
        <v>7</v>
      </c>
      <c r="N641" t="s">
        <v>3</v>
      </c>
      <c r="O641">
        <v>1.43843498273878E-5</v>
      </c>
      <c r="P641" t="str">
        <f t="shared" si="9"/>
        <v>14</v>
      </c>
    </row>
    <row r="642" spans="1:16" x14ac:dyDescent="0.25">
      <c r="A642" s="1">
        <v>640</v>
      </c>
      <c r="B642" t="s">
        <v>24863</v>
      </c>
      <c r="C642" t="s">
        <v>27379</v>
      </c>
      <c r="D642" t="s">
        <v>234</v>
      </c>
      <c r="E642" t="s">
        <v>19</v>
      </c>
      <c r="F642" t="s">
        <v>29274</v>
      </c>
      <c r="G642" t="s">
        <v>21</v>
      </c>
      <c r="H642" t="s">
        <v>21</v>
      </c>
      <c r="I642" t="s">
        <v>22</v>
      </c>
      <c r="J642" t="s">
        <v>29274</v>
      </c>
      <c r="K642" t="s">
        <v>5847</v>
      </c>
      <c r="L642" t="s">
        <v>23725</v>
      </c>
      <c r="M642" t="s">
        <v>7</v>
      </c>
      <c r="N642" t="s">
        <v>3</v>
      </c>
      <c r="O642">
        <v>1.43843498273878E-5</v>
      </c>
      <c r="P642" t="str">
        <f t="shared" si="9"/>
        <v>14</v>
      </c>
    </row>
    <row r="643" spans="1:16" x14ac:dyDescent="0.25">
      <c r="A643" s="1">
        <v>641</v>
      </c>
      <c r="B643" t="s">
        <v>24864</v>
      </c>
      <c r="C643" t="s">
        <v>27380</v>
      </c>
      <c r="D643" t="s">
        <v>235</v>
      </c>
      <c r="E643" t="s">
        <v>19</v>
      </c>
      <c r="F643" t="s">
        <v>29274</v>
      </c>
      <c r="G643" t="s">
        <v>21</v>
      </c>
      <c r="H643" t="s">
        <v>21</v>
      </c>
      <c r="I643" t="s">
        <v>22</v>
      </c>
      <c r="J643" t="s">
        <v>29274</v>
      </c>
      <c r="K643" t="s">
        <v>5805</v>
      </c>
      <c r="L643" t="s">
        <v>1578</v>
      </c>
      <c r="M643" t="s">
        <v>7</v>
      </c>
      <c r="N643" t="s">
        <v>3</v>
      </c>
      <c r="O643">
        <v>1.43843498273878E-5</v>
      </c>
      <c r="P643" t="str">
        <f t="shared" ref="P643:P706" si="10">RIGHT(B643,LEN(B643)-FIND("_",B643))</f>
        <v>14</v>
      </c>
    </row>
    <row r="644" spans="1:16" x14ac:dyDescent="0.25">
      <c r="A644" s="1">
        <v>642</v>
      </c>
      <c r="B644" t="s">
        <v>24865</v>
      </c>
      <c r="C644" s="26" t="s">
        <v>27381</v>
      </c>
      <c r="D644" t="s">
        <v>137</v>
      </c>
      <c r="E644" t="s">
        <v>19</v>
      </c>
      <c r="F644" t="s">
        <v>29274</v>
      </c>
      <c r="G644" t="s">
        <v>21</v>
      </c>
      <c r="H644" t="s">
        <v>21</v>
      </c>
      <c r="I644" t="s">
        <v>22</v>
      </c>
      <c r="J644" t="s">
        <v>29274</v>
      </c>
      <c r="K644" t="s">
        <v>9602</v>
      </c>
      <c r="L644" t="s">
        <v>1471</v>
      </c>
      <c r="M644" t="s">
        <v>7</v>
      </c>
      <c r="N644" t="s">
        <v>3</v>
      </c>
      <c r="O644">
        <v>1.43843498273878E-5</v>
      </c>
      <c r="P644" t="str">
        <f t="shared" si="10"/>
        <v>14</v>
      </c>
    </row>
    <row r="645" spans="1:16" x14ac:dyDescent="0.25">
      <c r="A645" s="1">
        <v>643</v>
      </c>
      <c r="B645" t="s">
        <v>24866</v>
      </c>
      <c r="C645" t="s">
        <v>27382</v>
      </c>
      <c r="D645" t="s">
        <v>53</v>
      </c>
      <c r="E645" t="s">
        <v>19</v>
      </c>
      <c r="F645" t="s">
        <v>29274</v>
      </c>
      <c r="G645" t="s">
        <v>21</v>
      </c>
      <c r="H645" t="s">
        <v>21</v>
      </c>
      <c r="I645" t="s">
        <v>22</v>
      </c>
      <c r="J645" t="s">
        <v>29274</v>
      </c>
      <c r="K645" t="s">
        <v>9392</v>
      </c>
      <c r="L645" t="s">
        <v>9929</v>
      </c>
      <c r="M645" t="s">
        <v>7</v>
      </c>
      <c r="N645" t="s">
        <v>3</v>
      </c>
      <c r="O645">
        <v>1.43843498273878E-5</v>
      </c>
      <c r="P645" t="str">
        <f t="shared" si="10"/>
        <v>14</v>
      </c>
    </row>
    <row r="646" spans="1:16" x14ac:dyDescent="0.25">
      <c r="A646" s="1">
        <v>644</v>
      </c>
      <c r="B646" t="s">
        <v>24867</v>
      </c>
      <c r="C646" t="s">
        <v>27383</v>
      </c>
      <c r="D646" t="s">
        <v>1225</v>
      </c>
      <c r="E646" t="s">
        <v>19</v>
      </c>
      <c r="F646" t="s">
        <v>29274</v>
      </c>
      <c r="G646" t="s">
        <v>21</v>
      </c>
      <c r="H646" t="s">
        <v>21</v>
      </c>
      <c r="I646" t="s">
        <v>22</v>
      </c>
      <c r="J646" t="s">
        <v>29274</v>
      </c>
      <c r="K646" t="s">
        <v>9401</v>
      </c>
      <c r="L646" t="s">
        <v>13582</v>
      </c>
      <c r="M646" t="s">
        <v>7</v>
      </c>
      <c r="N646" t="s">
        <v>3</v>
      </c>
      <c r="O646">
        <v>1.43843498273878E-5</v>
      </c>
      <c r="P646" t="str">
        <f t="shared" si="10"/>
        <v>14</v>
      </c>
    </row>
    <row r="647" spans="1:16" x14ac:dyDescent="0.25">
      <c r="A647" s="1">
        <v>645</v>
      </c>
      <c r="B647" t="s">
        <v>24868</v>
      </c>
      <c r="C647" t="s">
        <v>27384</v>
      </c>
      <c r="D647" t="s">
        <v>234</v>
      </c>
      <c r="E647" t="s">
        <v>19</v>
      </c>
      <c r="F647" t="s">
        <v>29274</v>
      </c>
      <c r="G647" t="s">
        <v>21</v>
      </c>
      <c r="H647" t="s">
        <v>21</v>
      </c>
      <c r="I647" t="s">
        <v>22</v>
      </c>
      <c r="J647" t="s">
        <v>29274</v>
      </c>
      <c r="K647" t="s">
        <v>1395</v>
      </c>
      <c r="L647" t="s">
        <v>2954</v>
      </c>
      <c r="M647" t="s">
        <v>7</v>
      </c>
      <c r="N647" t="s">
        <v>3</v>
      </c>
      <c r="O647">
        <v>1.43843498273878E-5</v>
      </c>
      <c r="P647" t="str">
        <f t="shared" si="10"/>
        <v>14</v>
      </c>
    </row>
    <row r="648" spans="1:16" x14ac:dyDescent="0.25">
      <c r="A648" s="1">
        <v>646</v>
      </c>
      <c r="B648" t="s">
        <v>24869</v>
      </c>
      <c r="C648" t="s">
        <v>27385</v>
      </c>
      <c r="D648" t="s">
        <v>18</v>
      </c>
      <c r="E648" t="s">
        <v>19</v>
      </c>
      <c r="F648" t="s">
        <v>29274</v>
      </c>
      <c r="G648" t="s">
        <v>21</v>
      </c>
      <c r="H648" t="s">
        <v>21</v>
      </c>
      <c r="I648" t="s">
        <v>22</v>
      </c>
      <c r="J648" t="s">
        <v>29274</v>
      </c>
      <c r="K648" t="s">
        <v>2729</v>
      </c>
      <c r="L648" t="s">
        <v>9752</v>
      </c>
      <c r="M648" t="s">
        <v>7</v>
      </c>
      <c r="N648" t="s">
        <v>3</v>
      </c>
      <c r="O648">
        <v>1.43843498273878E-5</v>
      </c>
      <c r="P648" t="str">
        <f t="shared" si="10"/>
        <v>14</v>
      </c>
    </row>
    <row r="649" spans="1:16" x14ac:dyDescent="0.25">
      <c r="A649" s="1">
        <v>647</v>
      </c>
      <c r="B649" t="s">
        <v>24870</v>
      </c>
      <c r="C649" t="s">
        <v>27386</v>
      </c>
      <c r="D649" t="s">
        <v>234</v>
      </c>
      <c r="E649" t="s">
        <v>19</v>
      </c>
      <c r="F649" t="s">
        <v>29274</v>
      </c>
      <c r="G649" t="s">
        <v>21</v>
      </c>
      <c r="H649" t="s">
        <v>21</v>
      </c>
      <c r="I649" t="s">
        <v>22</v>
      </c>
      <c r="J649" t="s">
        <v>29274</v>
      </c>
      <c r="K649" t="s">
        <v>1499</v>
      </c>
      <c r="L649" t="s">
        <v>2747</v>
      </c>
      <c r="M649" t="s">
        <v>7</v>
      </c>
      <c r="N649" t="s">
        <v>3</v>
      </c>
      <c r="O649">
        <v>1.43843498273878E-5</v>
      </c>
      <c r="P649" t="str">
        <f t="shared" si="10"/>
        <v>14</v>
      </c>
    </row>
    <row r="650" spans="1:16" x14ac:dyDescent="0.25">
      <c r="A650" s="1">
        <v>648</v>
      </c>
      <c r="B650" t="s">
        <v>24871</v>
      </c>
      <c r="C650" t="s">
        <v>27387</v>
      </c>
      <c r="D650" t="s">
        <v>18</v>
      </c>
      <c r="E650" t="s">
        <v>19</v>
      </c>
      <c r="F650" t="s">
        <v>29274</v>
      </c>
      <c r="G650" t="s">
        <v>21</v>
      </c>
      <c r="H650" t="s">
        <v>21</v>
      </c>
      <c r="I650" t="s">
        <v>22</v>
      </c>
      <c r="J650" t="s">
        <v>29274</v>
      </c>
      <c r="K650" t="s">
        <v>1280</v>
      </c>
      <c r="L650" t="s">
        <v>3149</v>
      </c>
      <c r="M650" t="s">
        <v>7</v>
      </c>
      <c r="N650" t="s">
        <v>3</v>
      </c>
      <c r="O650">
        <v>1.43843498273878E-5</v>
      </c>
      <c r="P650" t="str">
        <f t="shared" si="10"/>
        <v>14</v>
      </c>
    </row>
    <row r="651" spans="1:16" x14ac:dyDescent="0.25">
      <c r="A651" s="1">
        <v>649</v>
      </c>
      <c r="B651" t="s">
        <v>24872</v>
      </c>
      <c r="C651" s="4" t="s">
        <v>27388</v>
      </c>
      <c r="D651" t="s">
        <v>18</v>
      </c>
      <c r="E651" t="s">
        <v>19</v>
      </c>
      <c r="F651" t="s">
        <v>29274</v>
      </c>
      <c r="G651" t="s">
        <v>21</v>
      </c>
      <c r="H651" t="s">
        <v>21</v>
      </c>
      <c r="I651" t="s">
        <v>22</v>
      </c>
      <c r="J651" t="s">
        <v>29274</v>
      </c>
      <c r="K651" t="s">
        <v>3061</v>
      </c>
      <c r="L651" t="s">
        <v>1416</v>
      </c>
      <c r="M651" t="s">
        <v>7</v>
      </c>
      <c r="N651" t="s">
        <v>3</v>
      </c>
      <c r="O651">
        <v>1.43843498273878E-5</v>
      </c>
      <c r="P651" t="str">
        <f t="shared" si="10"/>
        <v>14</v>
      </c>
    </row>
    <row r="652" spans="1:16" x14ac:dyDescent="0.25">
      <c r="A652" s="1">
        <v>650</v>
      </c>
      <c r="B652" t="s">
        <v>24873</v>
      </c>
      <c r="C652" t="s">
        <v>27389</v>
      </c>
      <c r="D652" t="s">
        <v>33</v>
      </c>
      <c r="E652" t="s">
        <v>19</v>
      </c>
      <c r="F652" t="s">
        <v>29274</v>
      </c>
      <c r="G652" t="s">
        <v>21</v>
      </c>
      <c r="H652" t="s">
        <v>21</v>
      </c>
      <c r="I652" t="s">
        <v>22</v>
      </c>
      <c r="J652" t="s">
        <v>29274</v>
      </c>
      <c r="K652" t="s">
        <v>5510</v>
      </c>
      <c r="L652" t="s">
        <v>29644</v>
      </c>
      <c r="M652" t="s">
        <v>7</v>
      </c>
      <c r="N652" t="s">
        <v>3</v>
      </c>
      <c r="O652">
        <v>1.43843498273878E-5</v>
      </c>
      <c r="P652" t="str">
        <f t="shared" si="10"/>
        <v>14</v>
      </c>
    </row>
    <row r="653" spans="1:16" x14ac:dyDescent="0.25">
      <c r="A653" s="1">
        <v>651</v>
      </c>
      <c r="B653" t="s">
        <v>24874</v>
      </c>
      <c r="C653" t="s">
        <v>27390</v>
      </c>
      <c r="D653" t="s">
        <v>1224</v>
      </c>
      <c r="E653" t="s">
        <v>19</v>
      </c>
      <c r="F653" t="s">
        <v>29274</v>
      </c>
      <c r="G653" t="s">
        <v>21</v>
      </c>
      <c r="H653" t="s">
        <v>21</v>
      </c>
      <c r="I653" t="s">
        <v>22</v>
      </c>
      <c r="J653" t="s">
        <v>29274</v>
      </c>
      <c r="K653" t="s">
        <v>2978</v>
      </c>
      <c r="L653" t="s">
        <v>5983</v>
      </c>
      <c r="M653" t="s">
        <v>7</v>
      </c>
      <c r="N653" t="s">
        <v>3</v>
      </c>
      <c r="O653">
        <v>1.43843498273878E-5</v>
      </c>
      <c r="P653" t="str">
        <f t="shared" si="10"/>
        <v>14</v>
      </c>
    </row>
    <row r="654" spans="1:16" x14ac:dyDescent="0.25">
      <c r="A654" s="1">
        <v>652</v>
      </c>
      <c r="B654" t="s">
        <v>24875</v>
      </c>
      <c r="C654" t="s">
        <v>27391</v>
      </c>
      <c r="D654" t="s">
        <v>17</v>
      </c>
      <c r="E654" t="s">
        <v>19</v>
      </c>
      <c r="F654" t="s">
        <v>29274</v>
      </c>
      <c r="G654" t="s">
        <v>21</v>
      </c>
      <c r="H654" t="s">
        <v>21</v>
      </c>
      <c r="I654" t="s">
        <v>22</v>
      </c>
      <c r="J654" t="s">
        <v>29274</v>
      </c>
      <c r="K654" t="s">
        <v>9230</v>
      </c>
      <c r="L654" t="s">
        <v>29645</v>
      </c>
      <c r="M654" t="s">
        <v>7</v>
      </c>
      <c r="N654" t="s">
        <v>3</v>
      </c>
      <c r="O654">
        <v>1.43843498273878E-5</v>
      </c>
      <c r="P654" t="str">
        <f t="shared" si="10"/>
        <v>14</v>
      </c>
    </row>
    <row r="655" spans="1:16" x14ac:dyDescent="0.25">
      <c r="A655" s="1">
        <v>653</v>
      </c>
      <c r="B655" t="s">
        <v>24876</v>
      </c>
      <c r="C655" t="s">
        <v>27392</v>
      </c>
      <c r="D655" t="s">
        <v>136</v>
      </c>
      <c r="E655" t="s">
        <v>19</v>
      </c>
      <c r="F655" t="s">
        <v>29274</v>
      </c>
      <c r="G655" t="s">
        <v>21</v>
      </c>
      <c r="H655" t="s">
        <v>21</v>
      </c>
      <c r="I655" t="s">
        <v>22</v>
      </c>
      <c r="J655" t="s">
        <v>29274</v>
      </c>
      <c r="K655" t="s">
        <v>5783</v>
      </c>
      <c r="L655" t="s">
        <v>18291</v>
      </c>
      <c r="M655" t="s">
        <v>7</v>
      </c>
      <c r="N655" t="s">
        <v>3</v>
      </c>
      <c r="O655">
        <v>1.43843498273878E-5</v>
      </c>
      <c r="P655" t="str">
        <f t="shared" si="10"/>
        <v>14</v>
      </c>
    </row>
    <row r="656" spans="1:16" x14ac:dyDescent="0.25">
      <c r="A656" s="1">
        <v>654</v>
      </c>
      <c r="B656" t="s">
        <v>24877</v>
      </c>
      <c r="C656" s="10" t="s">
        <v>27393</v>
      </c>
      <c r="D656" t="s">
        <v>94</v>
      </c>
      <c r="E656" t="s">
        <v>19</v>
      </c>
      <c r="F656" t="s">
        <v>29274</v>
      </c>
      <c r="G656" t="s">
        <v>21</v>
      </c>
      <c r="H656" t="s">
        <v>21</v>
      </c>
      <c r="I656" t="s">
        <v>22</v>
      </c>
      <c r="J656" t="s">
        <v>29274</v>
      </c>
      <c r="K656" t="s">
        <v>1474</v>
      </c>
      <c r="L656" t="s">
        <v>5974</v>
      </c>
      <c r="M656" t="s">
        <v>7</v>
      </c>
      <c r="N656" t="s">
        <v>3</v>
      </c>
      <c r="O656">
        <v>1.43843498273878E-5</v>
      </c>
      <c r="P656" t="str">
        <f t="shared" si="10"/>
        <v>14</v>
      </c>
    </row>
    <row r="657" spans="1:16" x14ac:dyDescent="0.25">
      <c r="A657" s="1">
        <v>655</v>
      </c>
      <c r="B657" t="s">
        <v>24878</v>
      </c>
      <c r="C657" t="s">
        <v>27394</v>
      </c>
      <c r="D657" t="s">
        <v>18</v>
      </c>
      <c r="E657" t="s">
        <v>19</v>
      </c>
      <c r="F657" t="s">
        <v>29274</v>
      </c>
      <c r="G657" t="s">
        <v>21</v>
      </c>
      <c r="H657" t="s">
        <v>21</v>
      </c>
      <c r="I657" t="s">
        <v>22</v>
      </c>
      <c r="J657" t="s">
        <v>29274</v>
      </c>
      <c r="K657" t="s">
        <v>3180</v>
      </c>
      <c r="L657" t="s">
        <v>3376</v>
      </c>
      <c r="M657" t="s">
        <v>7</v>
      </c>
      <c r="N657" t="s">
        <v>3</v>
      </c>
      <c r="O657">
        <v>1.43843498273878E-5</v>
      </c>
      <c r="P657" t="str">
        <f t="shared" si="10"/>
        <v>14</v>
      </c>
    </row>
    <row r="658" spans="1:16" x14ac:dyDescent="0.25">
      <c r="A658" s="1">
        <v>656</v>
      </c>
      <c r="B658" t="s">
        <v>24879</v>
      </c>
      <c r="C658" t="s">
        <v>27395</v>
      </c>
      <c r="D658" t="s">
        <v>18</v>
      </c>
      <c r="E658" t="s">
        <v>19</v>
      </c>
      <c r="F658" t="s">
        <v>29274</v>
      </c>
      <c r="G658" t="s">
        <v>21</v>
      </c>
      <c r="H658" t="s">
        <v>21</v>
      </c>
      <c r="I658" t="s">
        <v>22</v>
      </c>
      <c r="J658" t="s">
        <v>29274</v>
      </c>
      <c r="K658" t="s">
        <v>2973</v>
      </c>
      <c r="L658" t="s">
        <v>13430</v>
      </c>
      <c r="M658" t="s">
        <v>7</v>
      </c>
      <c r="N658" t="s">
        <v>3</v>
      </c>
      <c r="O658">
        <v>1.43843498273878E-5</v>
      </c>
      <c r="P658" t="str">
        <f t="shared" si="10"/>
        <v>14</v>
      </c>
    </row>
    <row r="659" spans="1:16" x14ac:dyDescent="0.25">
      <c r="A659" s="1">
        <v>657</v>
      </c>
      <c r="B659" t="s">
        <v>24880</v>
      </c>
      <c r="C659" t="s">
        <v>27396</v>
      </c>
      <c r="D659" t="s">
        <v>18</v>
      </c>
      <c r="E659" t="s">
        <v>19</v>
      </c>
      <c r="F659" t="s">
        <v>29274</v>
      </c>
      <c r="G659" t="s">
        <v>21</v>
      </c>
      <c r="H659" t="s">
        <v>21</v>
      </c>
      <c r="I659" t="s">
        <v>22</v>
      </c>
      <c r="J659" t="s">
        <v>29274</v>
      </c>
      <c r="K659" t="s">
        <v>5670</v>
      </c>
      <c r="L659" t="s">
        <v>13597</v>
      </c>
      <c r="M659" t="s">
        <v>7</v>
      </c>
      <c r="N659" t="s">
        <v>3</v>
      </c>
      <c r="O659">
        <v>1.335689626828867E-5</v>
      </c>
      <c r="P659" t="str">
        <f t="shared" si="10"/>
        <v>13</v>
      </c>
    </row>
    <row r="660" spans="1:16" x14ac:dyDescent="0.25">
      <c r="A660" s="1">
        <v>658</v>
      </c>
      <c r="B660" t="s">
        <v>24881</v>
      </c>
      <c r="C660" t="s">
        <v>27397</v>
      </c>
      <c r="D660" t="s">
        <v>235</v>
      </c>
      <c r="E660" t="s">
        <v>19</v>
      </c>
      <c r="F660" t="s">
        <v>29274</v>
      </c>
      <c r="G660" t="s">
        <v>21</v>
      </c>
      <c r="H660" t="s">
        <v>21</v>
      </c>
      <c r="I660" t="s">
        <v>22</v>
      </c>
      <c r="J660" t="s">
        <v>29274</v>
      </c>
      <c r="K660" t="s">
        <v>5767</v>
      </c>
      <c r="L660" t="s">
        <v>1423</v>
      </c>
      <c r="M660" t="s">
        <v>7</v>
      </c>
      <c r="N660" t="s">
        <v>3</v>
      </c>
      <c r="O660">
        <v>1.335689626828867E-5</v>
      </c>
      <c r="P660" t="str">
        <f t="shared" si="10"/>
        <v>13</v>
      </c>
    </row>
    <row r="661" spans="1:16" x14ac:dyDescent="0.25">
      <c r="A661" s="1">
        <v>659</v>
      </c>
      <c r="B661" t="s">
        <v>24882</v>
      </c>
      <c r="C661" t="s">
        <v>27398</v>
      </c>
      <c r="D661" t="s">
        <v>18</v>
      </c>
      <c r="E661" t="s">
        <v>19</v>
      </c>
      <c r="F661" t="s">
        <v>29274</v>
      </c>
      <c r="G661" t="s">
        <v>21</v>
      </c>
      <c r="H661" t="s">
        <v>21</v>
      </c>
      <c r="I661" t="s">
        <v>22</v>
      </c>
      <c r="J661" t="s">
        <v>29274</v>
      </c>
      <c r="K661" t="s">
        <v>9369</v>
      </c>
      <c r="L661" t="s">
        <v>6089</v>
      </c>
      <c r="M661" t="s">
        <v>7</v>
      </c>
      <c r="N661" t="s">
        <v>3</v>
      </c>
      <c r="O661">
        <v>1.335689626828867E-5</v>
      </c>
      <c r="P661" t="str">
        <f t="shared" si="10"/>
        <v>13</v>
      </c>
    </row>
    <row r="662" spans="1:16" x14ac:dyDescent="0.25">
      <c r="A662" s="1">
        <v>660</v>
      </c>
      <c r="B662" t="s">
        <v>24883</v>
      </c>
      <c r="C662" t="s">
        <v>27399</v>
      </c>
      <c r="D662" t="s">
        <v>529</v>
      </c>
      <c r="E662" t="s">
        <v>19</v>
      </c>
      <c r="F662" t="s">
        <v>29274</v>
      </c>
      <c r="G662" t="s">
        <v>21</v>
      </c>
      <c r="H662" t="s">
        <v>21</v>
      </c>
      <c r="I662" t="s">
        <v>22</v>
      </c>
      <c r="J662" t="s">
        <v>29274</v>
      </c>
      <c r="K662" t="s">
        <v>5637</v>
      </c>
      <c r="L662" t="s">
        <v>29646</v>
      </c>
      <c r="M662" t="s">
        <v>7</v>
      </c>
      <c r="N662" t="s">
        <v>3</v>
      </c>
      <c r="O662">
        <v>1.335689626828867E-5</v>
      </c>
      <c r="P662" t="str">
        <f t="shared" si="10"/>
        <v>13</v>
      </c>
    </row>
    <row r="663" spans="1:16" x14ac:dyDescent="0.25">
      <c r="A663" s="1">
        <v>661</v>
      </c>
      <c r="B663" t="s">
        <v>24884</v>
      </c>
      <c r="C663" t="s">
        <v>27400</v>
      </c>
      <c r="D663" t="s">
        <v>234</v>
      </c>
      <c r="E663" t="s">
        <v>19</v>
      </c>
      <c r="F663" t="s">
        <v>29274</v>
      </c>
      <c r="G663" t="s">
        <v>21</v>
      </c>
      <c r="H663" t="s">
        <v>21</v>
      </c>
      <c r="I663" t="s">
        <v>22</v>
      </c>
      <c r="J663" t="s">
        <v>29274</v>
      </c>
      <c r="K663" t="s">
        <v>3059</v>
      </c>
      <c r="L663" t="s">
        <v>3115</v>
      </c>
      <c r="M663" t="s">
        <v>7</v>
      </c>
      <c r="N663" t="s">
        <v>3</v>
      </c>
      <c r="O663">
        <v>1.335689626828867E-5</v>
      </c>
      <c r="P663" t="str">
        <f t="shared" si="10"/>
        <v>13</v>
      </c>
    </row>
    <row r="664" spans="1:16" x14ac:dyDescent="0.25">
      <c r="A664" s="1">
        <v>662</v>
      </c>
      <c r="B664" t="s">
        <v>24885</v>
      </c>
      <c r="C664" t="s">
        <v>27401</v>
      </c>
      <c r="D664" t="s">
        <v>94</v>
      </c>
      <c r="E664" t="s">
        <v>19</v>
      </c>
      <c r="F664" t="s">
        <v>29274</v>
      </c>
      <c r="G664" t="s">
        <v>21</v>
      </c>
      <c r="H664" t="s">
        <v>21</v>
      </c>
      <c r="I664" t="s">
        <v>22</v>
      </c>
      <c r="J664" t="s">
        <v>29274</v>
      </c>
      <c r="K664" t="s">
        <v>3169</v>
      </c>
      <c r="L664" t="s">
        <v>1422</v>
      </c>
      <c r="M664" t="s">
        <v>7</v>
      </c>
      <c r="N664" t="s">
        <v>3</v>
      </c>
      <c r="O664">
        <v>1.335689626828867E-5</v>
      </c>
      <c r="P664" t="str">
        <f t="shared" si="10"/>
        <v>13</v>
      </c>
    </row>
    <row r="665" spans="1:16" x14ac:dyDescent="0.25">
      <c r="A665" s="1">
        <v>663</v>
      </c>
      <c r="B665" t="s">
        <v>24886</v>
      </c>
      <c r="C665" t="s">
        <v>27402</v>
      </c>
      <c r="D665" t="s">
        <v>234</v>
      </c>
      <c r="E665" t="s">
        <v>19</v>
      </c>
      <c r="F665" t="s">
        <v>29274</v>
      </c>
      <c r="G665" t="s">
        <v>21</v>
      </c>
      <c r="H665" t="s">
        <v>21</v>
      </c>
      <c r="I665" t="s">
        <v>22</v>
      </c>
      <c r="J665" t="s">
        <v>29274</v>
      </c>
      <c r="K665" t="s">
        <v>13279</v>
      </c>
      <c r="L665" t="s">
        <v>9811</v>
      </c>
      <c r="M665" t="s">
        <v>7</v>
      </c>
      <c r="N665" t="s">
        <v>3</v>
      </c>
      <c r="O665">
        <v>1.335689626828867E-5</v>
      </c>
      <c r="P665" t="str">
        <f t="shared" si="10"/>
        <v>13</v>
      </c>
    </row>
    <row r="666" spans="1:16" x14ac:dyDescent="0.25">
      <c r="A666" s="1">
        <v>664</v>
      </c>
      <c r="B666" t="s">
        <v>24887</v>
      </c>
      <c r="C666" t="s">
        <v>27403</v>
      </c>
      <c r="D666" t="s">
        <v>33</v>
      </c>
      <c r="E666" t="s">
        <v>19</v>
      </c>
      <c r="F666" t="s">
        <v>29274</v>
      </c>
      <c r="G666" t="s">
        <v>21</v>
      </c>
      <c r="H666" t="s">
        <v>21</v>
      </c>
      <c r="I666" t="s">
        <v>22</v>
      </c>
      <c r="J666" t="s">
        <v>29274</v>
      </c>
      <c r="K666" t="s">
        <v>5459</v>
      </c>
      <c r="L666" t="s">
        <v>23693</v>
      </c>
      <c r="M666" t="s">
        <v>7</v>
      </c>
      <c r="N666" t="s">
        <v>3</v>
      </c>
      <c r="O666">
        <v>1.335689626828867E-5</v>
      </c>
      <c r="P666" t="str">
        <f t="shared" si="10"/>
        <v>13</v>
      </c>
    </row>
    <row r="667" spans="1:16" x14ac:dyDescent="0.25">
      <c r="A667" s="1">
        <v>665</v>
      </c>
      <c r="B667" t="s">
        <v>24888</v>
      </c>
      <c r="C667" t="s">
        <v>27404</v>
      </c>
      <c r="D667" t="s">
        <v>234</v>
      </c>
      <c r="E667" t="s">
        <v>19</v>
      </c>
      <c r="F667" t="s">
        <v>29274</v>
      </c>
      <c r="G667" t="s">
        <v>21</v>
      </c>
      <c r="H667" t="s">
        <v>21</v>
      </c>
      <c r="I667" t="s">
        <v>22</v>
      </c>
      <c r="J667" t="s">
        <v>29274</v>
      </c>
      <c r="K667" t="s">
        <v>5492</v>
      </c>
      <c r="L667" t="s">
        <v>10065</v>
      </c>
      <c r="M667" t="s">
        <v>7</v>
      </c>
      <c r="N667" t="s">
        <v>3</v>
      </c>
      <c r="O667">
        <v>1.335689626828867E-5</v>
      </c>
      <c r="P667" t="str">
        <f t="shared" si="10"/>
        <v>13</v>
      </c>
    </row>
    <row r="668" spans="1:16" x14ac:dyDescent="0.25">
      <c r="A668" s="1">
        <v>666</v>
      </c>
      <c r="B668" t="s">
        <v>24889</v>
      </c>
      <c r="C668" t="s">
        <v>27405</v>
      </c>
      <c r="D668" t="s">
        <v>136</v>
      </c>
      <c r="E668" t="s">
        <v>19</v>
      </c>
      <c r="F668" t="s">
        <v>29274</v>
      </c>
      <c r="G668" t="s">
        <v>21</v>
      </c>
      <c r="H668" t="s">
        <v>21</v>
      </c>
      <c r="I668" t="s">
        <v>22</v>
      </c>
      <c r="J668" t="s">
        <v>29274</v>
      </c>
      <c r="K668" t="s">
        <v>5467</v>
      </c>
      <c r="L668" t="s">
        <v>6224</v>
      </c>
      <c r="M668" t="s">
        <v>7</v>
      </c>
      <c r="N668" t="s">
        <v>3</v>
      </c>
      <c r="O668">
        <v>1.335689626828867E-5</v>
      </c>
      <c r="P668" t="str">
        <f t="shared" si="10"/>
        <v>13</v>
      </c>
    </row>
    <row r="669" spans="1:16" x14ac:dyDescent="0.25">
      <c r="A669" s="1">
        <v>667</v>
      </c>
      <c r="B669" t="s">
        <v>24890</v>
      </c>
      <c r="C669" t="s">
        <v>27406</v>
      </c>
      <c r="D669" t="s">
        <v>528</v>
      </c>
      <c r="E669" t="s">
        <v>19</v>
      </c>
      <c r="F669" t="s">
        <v>29274</v>
      </c>
      <c r="G669" t="s">
        <v>21</v>
      </c>
      <c r="H669" t="s">
        <v>21</v>
      </c>
      <c r="I669" t="s">
        <v>22</v>
      </c>
      <c r="J669" t="s">
        <v>29274</v>
      </c>
      <c r="K669" t="s">
        <v>2866</v>
      </c>
      <c r="L669" t="s">
        <v>18289</v>
      </c>
      <c r="M669" t="s">
        <v>7</v>
      </c>
      <c r="N669" t="s">
        <v>3</v>
      </c>
      <c r="O669">
        <v>1.335689626828867E-5</v>
      </c>
      <c r="P669" t="str">
        <f t="shared" si="10"/>
        <v>13</v>
      </c>
    </row>
    <row r="670" spans="1:16" x14ac:dyDescent="0.25">
      <c r="A670" s="1">
        <v>668</v>
      </c>
      <c r="B670" t="s">
        <v>24891</v>
      </c>
      <c r="C670" t="s">
        <v>27407</v>
      </c>
      <c r="D670" t="s">
        <v>234</v>
      </c>
      <c r="E670" t="s">
        <v>19</v>
      </c>
      <c r="F670" t="s">
        <v>29274</v>
      </c>
      <c r="G670" t="s">
        <v>21</v>
      </c>
      <c r="H670" t="s">
        <v>21</v>
      </c>
      <c r="I670" t="s">
        <v>22</v>
      </c>
      <c r="J670" t="s">
        <v>29274</v>
      </c>
      <c r="K670" t="s">
        <v>9385</v>
      </c>
      <c r="L670" t="s">
        <v>9270</v>
      </c>
      <c r="M670" t="s">
        <v>7</v>
      </c>
      <c r="N670" t="s">
        <v>3</v>
      </c>
      <c r="O670">
        <v>1.335689626828867E-5</v>
      </c>
      <c r="P670" t="str">
        <f t="shared" si="10"/>
        <v>13</v>
      </c>
    </row>
    <row r="671" spans="1:16" x14ac:dyDescent="0.25">
      <c r="A671" s="1">
        <v>669</v>
      </c>
      <c r="B671" t="s">
        <v>24892</v>
      </c>
      <c r="C671" t="s">
        <v>27408</v>
      </c>
      <c r="D671" t="s">
        <v>18</v>
      </c>
      <c r="E671" t="s">
        <v>19</v>
      </c>
      <c r="F671" t="s">
        <v>29274</v>
      </c>
      <c r="G671" t="s">
        <v>21</v>
      </c>
      <c r="H671" t="s">
        <v>21</v>
      </c>
      <c r="I671" t="s">
        <v>22</v>
      </c>
      <c r="J671" t="s">
        <v>29274</v>
      </c>
      <c r="K671" t="s">
        <v>6095</v>
      </c>
      <c r="L671" t="s">
        <v>6086</v>
      </c>
      <c r="M671" t="s">
        <v>7</v>
      </c>
      <c r="N671" t="s">
        <v>3</v>
      </c>
      <c r="O671">
        <v>1.335689626828867E-5</v>
      </c>
      <c r="P671" t="str">
        <f t="shared" si="10"/>
        <v>13</v>
      </c>
    </row>
    <row r="672" spans="1:16" x14ac:dyDescent="0.25">
      <c r="A672" s="1">
        <v>670</v>
      </c>
      <c r="B672" t="s">
        <v>24893</v>
      </c>
      <c r="C672" t="s">
        <v>27409</v>
      </c>
      <c r="D672" t="s">
        <v>18</v>
      </c>
      <c r="E672" t="s">
        <v>19</v>
      </c>
      <c r="F672" t="s">
        <v>29274</v>
      </c>
      <c r="G672" t="s">
        <v>21</v>
      </c>
      <c r="H672" t="s">
        <v>21</v>
      </c>
      <c r="I672" t="s">
        <v>22</v>
      </c>
      <c r="J672" t="s">
        <v>29274</v>
      </c>
      <c r="K672" t="s">
        <v>5419</v>
      </c>
      <c r="L672" t="s">
        <v>13602</v>
      </c>
      <c r="M672" t="s">
        <v>7</v>
      </c>
      <c r="N672" t="s">
        <v>3</v>
      </c>
      <c r="O672">
        <v>1.335689626828867E-5</v>
      </c>
      <c r="P672" t="str">
        <f t="shared" si="10"/>
        <v>13</v>
      </c>
    </row>
    <row r="673" spans="1:16" x14ac:dyDescent="0.25">
      <c r="A673" s="1">
        <v>671</v>
      </c>
      <c r="B673" t="s">
        <v>24894</v>
      </c>
      <c r="C673" t="s">
        <v>27410</v>
      </c>
      <c r="D673" t="s">
        <v>528</v>
      </c>
      <c r="E673" t="s">
        <v>19</v>
      </c>
      <c r="F673" t="s">
        <v>29274</v>
      </c>
      <c r="G673" t="s">
        <v>21</v>
      </c>
      <c r="H673" t="s">
        <v>21</v>
      </c>
      <c r="I673" t="s">
        <v>22</v>
      </c>
      <c r="J673" t="s">
        <v>29274</v>
      </c>
      <c r="K673" t="s">
        <v>17952</v>
      </c>
      <c r="L673" t="s">
        <v>3366</v>
      </c>
      <c r="M673" t="s">
        <v>7</v>
      </c>
      <c r="N673" t="s">
        <v>3</v>
      </c>
      <c r="O673">
        <v>1.335689626828867E-5</v>
      </c>
      <c r="P673" t="str">
        <f t="shared" si="10"/>
        <v>13</v>
      </c>
    </row>
    <row r="674" spans="1:16" x14ac:dyDescent="0.25">
      <c r="A674" s="1">
        <v>672</v>
      </c>
      <c r="B674" t="s">
        <v>24895</v>
      </c>
      <c r="C674" t="s">
        <v>27411</v>
      </c>
      <c r="D674" t="s">
        <v>526</v>
      </c>
      <c r="E674" t="s">
        <v>19</v>
      </c>
      <c r="F674" t="s">
        <v>29274</v>
      </c>
      <c r="G674" t="s">
        <v>21</v>
      </c>
      <c r="H674" t="s">
        <v>21</v>
      </c>
      <c r="I674" t="s">
        <v>22</v>
      </c>
      <c r="J674" t="s">
        <v>29274</v>
      </c>
      <c r="K674" t="s">
        <v>562</v>
      </c>
      <c r="L674" t="s">
        <v>23749</v>
      </c>
      <c r="M674" t="s">
        <v>7</v>
      </c>
      <c r="N674" t="s">
        <v>3</v>
      </c>
      <c r="O674">
        <v>1.335689626828867E-5</v>
      </c>
      <c r="P674" t="str">
        <f t="shared" si="10"/>
        <v>13</v>
      </c>
    </row>
    <row r="675" spans="1:16" x14ac:dyDescent="0.25">
      <c r="A675" s="1">
        <v>673</v>
      </c>
      <c r="B675" t="s">
        <v>24896</v>
      </c>
      <c r="C675" t="s">
        <v>27412</v>
      </c>
      <c r="D675" t="s">
        <v>234</v>
      </c>
      <c r="E675" t="s">
        <v>19</v>
      </c>
      <c r="F675" t="s">
        <v>29274</v>
      </c>
      <c r="G675" t="s">
        <v>21</v>
      </c>
      <c r="H675" t="s">
        <v>21</v>
      </c>
      <c r="I675" t="s">
        <v>22</v>
      </c>
      <c r="J675" t="s">
        <v>29274</v>
      </c>
      <c r="K675" t="s">
        <v>5644</v>
      </c>
      <c r="L675" t="s">
        <v>1561</v>
      </c>
      <c r="M675" t="s">
        <v>7</v>
      </c>
      <c r="N675" t="s">
        <v>3</v>
      </c>
      <c r="O675">
        <v>1.335689626828867E-5</v>
      </c>
      <c r="P675" t="str">
        <f t="shared" si="10"/>
        <v>13</v>
      </c>
    </row>
    <row r="676" spans="1:16" x14ac:dyDescent="0.25">
      <c r="A676" s="1">
        <v>674</v>
      </c>
      <c r="B676" t="s">
        <v>24897</v>
      </c>
      <c r="C676" t="s">
        <v>27413</v>
      </c>
      <c r="D676" t="s">
        <v>528</v>
      </c>
      <c r="E676" t="s">
        <v>19</v>
      </c>
      <c r="F676" t="s">
        <v>29274</v>
      </c>
      <c r="G676" t="s">
        <v>21</v>
      </c>
      <c r="H676" t="s">
        <v>21</v>
      </c>
      <c r="I676" t="s">
        <v>22</v>
      </c>
      <c r="J676" t="s">
        <v>29274</v>
      </c>
      <c r="K676" t="s">
        <v>3022</v>
      </c>
      <c r="L676" t="s">
        <v>29647</v>
      </c>
      <c r="M676" t="s">
        <v>7</v>
      </c>
      <c r="N676" t="s">
        <v>3</v>
      </c>
      <c r="O676">
        <v>1.335689626828867E-5</v>
      </c>
      <c r="P676" t="str">
        <f t="shared" si="10"/>
        <v>13</v>
      </c>
    </row>
    <row r="677" spans="1:16" x14ac:dyDescent="0.25">
      <c r="A677" s="1">
        <v>675</v>
      </c>
      <c r="B677" t="s">
        <v>24898</v>
      </c>
      <c r="C677" s="35" t="s">
        <v>27414</v>
      </c>
      <c r="D677" t="s">
        <v>234</v>
      </c>
      <c r="E677" t="s">
        <v>19</v>
      </c>
      <c r="F677" t="s">
        <v>29274</v>
      </c>
      <c r="G677" t="s">
        <v>21</v>
      </c>
      <c r="H677" t="s">
        <v>21</v>
      </c>
      <c r="I677" t="s">
        <v>22</v>
      </c>
      <c r="J677" t="s">
        <v>29274</v>
      </c>
      <c r="K677" t="s">
        <v>1514</v>
      </c>
      <c r="L677" t="s">
        <v>3192</v>
      </c>
      <c r="M677" t="s">
        <v>7</v>
      </c>
      <c r="N677" t="s">
        <v>3</v>
      </c>
      <c r="O677">
        <v>1.335689626828867E-5</v>
      </c>
      <c r="P677" t="str">
        <f t="shared" si="10"/>
        <v>13</v>
      </c>
    </row>
    <row r="678" spans="1:16" x14ac:dyDescent="0.25">
      <c r="A678" s="1">
        <v>676</v>
      </c>
      <c r="B678" t="s">
        <v>24899</v>
      </c>
      <c r="C678" s="20" t="s">
        <v>27415</v>
      </c>
      <c r="D678" t="s">
        <v>18</v>
      </c>
      <c r="E678" t="s">
        <v>19</v>
      </c>
      <c r="F678" t="s">
        <v>29274</v>
      </c>
      <c r="G678" t="s">
        <v>21</v>
      </c>
      <c r="H678" t="s">
        <v>21</v>
      </c>
      <c r="I678" t="s">
        <v>22</v>
      </c>
      <c r="J678" t="s">
        <v>29274</v>
      </c>
      <c r="K678" t="s">
        <v>249</v>
      </c>
      <c r="L678" t="s">
        <v>10069</v>
      </c>
      <c r="M678" t="s">
        <v>7</v>
      </c>
      <c r="N678" t="s">
        <v>3</v>
      </c>
      <c r="O678">
        <v>1.335689626828867E-5</v>
      </c>
      <c r="P678" t="str">
        <f t="shared" si="10"/>
        <v>13</v>
      </c>
    </row>
    <row r="679" spans="1:16" x14ac:dyDescent="0.25">
      <c r="A679" s="1">
        <v>677</v>
      </c>
      <c r="B679" t="s">
        <v>24900</v>
      </c>
      <c r="C679" t="s">
        <v>27416</v>
      </c>
      <c r="D679" t="s">
        <v>1224</v>
      </c>
      <c r="E679" t="s">
        <v>19</v>
      </c>
      <c r="F679" t="s">
        <v>29274</v>
      </c>
      <c r="G679" t="s">
        <v>21</v>
      </c>
      <c r="H679" t="s">
        <v>21</v>
      </c>
      <c r="I679" t="s">
        <v>22</v>
      </c>
      <c r="J679" t="s">
        <v>29274</v>
      </c>
      <c r="K679" t="s">
        <v>9191</v>
      </c>
      <c r="L679" t="s">
        <v>18122</v>
      </c>
      <c r="M679" t="s">
        <v>7</v>
      </c>
      <c r="N679" t="s">
        <v>3</v>
      </c>
      <c r="O679">
        <v>1.335689626828867E-5</v>
      </c>
      <c r="P679" t="str">
        <f t="shared" si="10"/>
        <v>13</v>
      </c>
    </row>
    <row r="680" spans="1:16" x14ac:dyDescent="0.25">
      <c r="A680" s="1">
        <v>678</v>
      </c>
      <c r="B680" t="s">
        <v>24901</v>
      </c>
      <c r="C680" s="35" t="s">
        <v>27417</v>
      </c>
      <c r="D680" t="s">
        <v>234</v>
      </c>
      <c r="E680" t="s">
        <v>19</v>
      </c>
      <c r="F680" t="s">
        <v>29274</v>
      </c>
      <c r="G680" t="s">
        <v>21</v>
      </c>
      <c r="H680" t="s">
        <v>21</v>
      </c>
      <c r="I680" t="s">
        <v>22</v>
      </c>
      <c r="J680" t="s">
        <v>29274</v>
      </c>
      <c r="K680" t="s">
        <v>5991</v>
      </c>
      <c r="L680" t="s">
        <v>3392</v>
      </c>
      <c r="M680" t="s">
        <v>7</v>
      </c>
      <c r="N680" t="s">
        <v>3</v>
      </c>
      <c r="O680">
        <v>1.335689626828867E-5</v>
      </c>
      <c r="P680" t="str">
        <f t="shared" si="10"/>
        <v>13</v>
      </c>
    </row>
    <row r="681" spans="1:16" x14ac:dyDescent="0.25">
      <c r="A681" s="1">
        <v>679</v>
      </c>
      <c r="B681" t="s">
        <v>24902</v>
      </c>
      <c r="C681" s="23" t="s">
        <v>27418</v>
      </c>
      <c r="D681" t="s">
        <v>52</v>
      </c>
      <c r="E681" t="s">
        <v>19</v>
      </c>
      <c r="F681" t="s">
        <v>29274</v>
      </c>
      <c r="G681" t="s">
        <v>21</v>
      </c>
      <c r="H681" t="s">
        <v>21</v>
      </c>
      <c r="I681" t="s">
        <v>22</v>
      </c>
      <c r="J681" t="s">
        <v>29274</v>
      </c>
      <c r="K681" t="s">
        <v>2745</v>
      </c>
      <c r="L681" t="s">
        <v>3090</v>
      </c>
      <c r="M681" t="s">
        <v>7</v>
      </c>
      <c r="N681" t="s">
        <v>3</v>
      </c>
      <c r="O681">
        <v>1.335689626828867E-5</v>
      </c>
      <c r="P681" t="str">
        <f t="shared" si="10"/>
        <v>13</v>
      </c>
    </row>
    <row r="682" spans="1:16" x14ac:dyDescent="0.25">
      <c r="A682" s="1">
        <v>680</v>
      </c>
      <c r="B682" t="s">
        <v>24903</v>
      </c>
      <c r="C682" t="s">
        <v>27419</v>
      </c>
      <c r="D682" t="s">
        <v>53</v>
      </c>
      <c r="E682" t="s">
        <v>19</v>
      </c>
      <c r="F682" t="s">
        <v>29274</v>
      </c>
      <c r="G682" t="s">
        <v>21</v>
      </c>
      <c r="H682" t="s">
        <v>21</v>
      </c>
      <c r="I682" t="s">
        <v>22</v>
      </c>
      <c r="J682" t="s">
        <v>29274</v>
      </c>
      <c r="K682" t="s">
        <v>5487</v>
      </c>
      <c r="L682" t="s">
        <v>24101</v>
      </c>
      <c r="M682" t="s">
        <v>7</v>
      </c>
      <c r="N682" t="s">
        <v>3</v>
      </c>
      <c r="O682">
        <v>1.335689626828867E-5</v>
      </c>
      <c r="P682" t="str">
        <f t="shared" si="10"/>
        <v>13</v>
      </c>
    </row>
    <row r="683" spans="1:16" x14ac:dyDescent="0.25">
      <c r="A683" s="1">
        <v>681</v>
      </c>
      <c r="B683" t="s">
        <v>24904</v>
      </c>
      <c r="C683" t="s">
        <v>27420</v>
      </c>
      <c r="D683" t="s">
        <v>234</v>
      </c>
      <c r="E683" t="s">
        <v>19</v>
      </c>
      <c r="F683" t="s">
        <v>29274</v>
      </c>
      <c r="G683" t="s">
        <v>21</v>
      </c>
      <c r="H683" t="s">
        <v>21</v>
      </c>
      <c r="I683" t="s">
        <v>22</v>
      </c>
      <c r="J683" t="s">
        <v>29274</v>
      </c>
      <c r="K683" t="s">
        <v>17741</v>
      </c>
      <c r="L683" t="s">
        <v>3162</v>
      </c>
      <c r="M683" t="s">
        <v>7</v>
      </c>
      <c r="N683" t="s">
        <v>3</v>
      </c>
      <c r="O683">
        <v>1.335689626828867E-5</v>
      </c>
      <c r="P683" t="str">
        <f t="shared" si="10"/>
        <v>13</v>
      </c>
    </row>
    <row r="684" spans="1:16" x14ac:dyDescent="0.25">
      <c r="A684" s="1">
        <v>682</v>
      </c>
      <c r="B684" t="s">
        <v>24905</v>
      </c>
      <c r="C684" t="s">
        <v>27421</v>
      </c>
      <c r="D684" t="s">
        <v>18</v>
      </c>
      <c r="E684" t="s">
        <v>19</v>
      </c>
      <c r="F684" t="s">
        <v>29274</v>
      </c>
      <c r="G684" t="s">
        <v>21</v>
      </c>
      <c r="H684" t="s">
        <v>21</v>
      </c>
      <c r="I684" t="s">
        <v>22</v>
      </c>
      <c r="J684" t="s">
        <v>29274</v>
      </c>
      <c r="K684" t="s">
        <v>6333</v>
      </c>
      <c r="L684" t="s">
        <v>9475</v>
      </c>
      <c r="M684" t="s">
        <v>7</v>
      </c>
      <c r="N684" t="s">
        <v>3</v>
      </c>
      <c r="O684">
        <v>1.335689626828867E-5</v>
      </c>
      <c r="P684" t="str">
        <f t="shared" si="10"/>
        <v>13</v>
      </c>
    </row>
    <row r="685" spans="1:16" x14ac:dyDescent="0.25">
      <c r="A685" s="1">
        <v>683</v>
      </c>
      <c r="B685" t="s">
        <v>24906</v>
      </c>
      <c r="C685" t="s">
        <v>27422</v>
      </c>
      <c r="D685" t="s">
        <v>529</v>
      </c>
      <c r="E685" t="s">
        <v>19</v>
      </c>
      <c r="F685" t="s">
        <v>29274</v>
      </c>
      <c r="G685" t="s">
        <v>21</v>
      </c>
      <c r="H685" t="s">
        <v>21</v>
      </c>
      <c r="I685" t="s">
        <v>22</v>
      </c>
      <c r="J685" t="s">
        <v>29274</v>
      </c>
      <c r="K685" t="s">
        <v>5686</v>
      </c>
      <c r="L685" t="s">
        <v>9799</v>
      </c>
      <c r="M685" t="s">
        <v>7</v>
      </c>
      <c r="N685" t="s">
        <v>3</v>
      </c>
      <c r="O685">
        <v>1.335689626828867E-5</v>
      </c>
      <c r="P685" t="str">
        <f t="shared" si="10"/>
        <v>13</v>
      </c>
    </row>
    <row r="686" spans="1:16" x14ac:dyDescent="0.25">
      <c r="A686" s="1">
        <v>684</v>
      </c>
      <c r="B686" t="s">
        <v>24907</v>
      </c>
      <c r="C686" t="s">
        <v>27423</v>
      </c>
      <c r="D686" t="s">
        <v>234</v>
      </c>
      <c r="E686" t="s">
        <v>19</v>
      </c>
      <c r="F686" t="s">
        <v>29274</v>
      </c>
      <c r="G686" t="s">
        <v>21</v>
      </c>
      <c r="H686" t="s">
        <v>21</v>
      </c>
      <c r="I686" t="s">
        <v>22</v>
      </c>
      <c r="J686" t="s">
        <v>29274</v>
      </c>
      <c r="K686" t="s">
        <v>13226</v>
      </c>
      <c r="L686" t="s">
        <v>13780</v>
      </c>
      <c r="M686" t="s">
        <v>7</v>
      </c>
      <c r="N686" t="s">
        <v>3</v>
      </c>
      <c r="O686">
        <v>1.335689626828867E-5</v>
      </c>
      <c r="P686" t="str">
        <f t="shared" si="10"/>
        <v>13</v>
      </c>
    </row>
    <row r="687" spans="1:16" x14ac:dyDescent="0.25">
      <c r="A687" s="1">
        <v>685</v>
      </c>
      <c r="B687" t="s">
        <v>24908</v>
      </c>
      <c r="C687" t="s">
        <v>27424</v>
      </c>
      <c r="D687" t="s">
        <v>94</v>
      </c>
      <c r="E687" t="s">
        <v>19</v>
      </c>
      <c r="F687" t="s">
        <v>29274</v>
      </c>
      <c r="G687" t="s">
        <v>21</v>
      </c>
      <c r="H687" t="s">
        <v>21</v>
      </c>
      <c r="I687" t="s">
        <v>22</v>
      </c>
      <c r="J687" t="s">
        <v>29274</v>
      </c>
      <c r="K687" t="s">
        <v>2881</v>
      </c>
      <c r="L687" t="s">
        <v>5709</v>
      </c>
      <c r="M687" t="s">
        <v>7</v>
      </c>
      <c r="N687" t="s">
        <v>3</v>
      </c>
      <c r="O687">
        <v>1.335689626828867E-5</v>
      </c>
      <c r="P687" t="str">
        <f t="shared" si="10"/>
        <v>13</v>
      </c>
    </row>
    <row r="688" spans="1:16" x14ac:dyDescent="0.25">
      <c r="A688" s="1">
        <v>686</v>
      </c>
      <c r="B688" t="s">
        <v>24909</v>
      </c>
      <c r="C688" t="s">
        <v>27425</v>
      </c>
      <c r="D688" t="s">
        <v>18</v>
      </c>
      <c r="E688" t="s">
        <v>19</v>
      </c>
      <c r="F688" t="s">
        <v>29274</v>
      </c>
      <c r="G688" t="s">
        <v>21</v>
      </c>
      <c r="H688" t="s">
        <v>21</v>
      </c>
      <c r="I688" t="s">
        <v>22</v>
      </c>
      <c r="J688" t="s">
        <v>29274</v>
      </c>
      <c r="K688" t="s">
        <v>265</v>
      </c>
      <c r="L688" t="s">
        <v>6243</v>
      </c>
      <c r="M688" t="s">
        <v>7</v>
      </c>
      <c r="N688" t="s">
        <v>3</v>
      </c>
      <c r="O688">
        <v>1.335689626828867E-5</v>
      </c>
      <c r="P688" t="str">
        <f t="shared" si="10"/>
        <v>13</v>
      </c>
    </row>
    <row r="689" spans="1:16" x14ac:dyDescent="0.25">
      <c r="A689" s="1">
        <v>687</v>
      </c>
      <c r="B689" t="s">
        <v>24910</v>
      </c>
      <c r="C689" t="s">
        <v>27426</v>
      </c>
      <c r="D689" t="s">
        <v>528</v>
      </c>
      <c r="E689" t="s">
        <v>19</v>
      </c>
      <c r="F689" t="s">
        <v>29274</v>
      </c>
      <c r="G689" t="s">
        <v>21</v>
      </c>
      <c r="H689" t="s">
        <v>21</v>
      </c>
      <c r="I689" t="s">
        <v>22</v>
      </c>
      <c r="J689" t="s">
        <v>29274</v>
      </c>
      <c r="K689" t="s">
        <v>17829</v>
      </c>
      <c r="L689" t="s">
        <v>2866</v>
      </c>
      <c r="M689" t="s">
        <v>7</v>
      </c>
      <c r="N689" t="s">
        <v>3</v>
      </c>
      <c r="O689">
        <v>1.335689626828867E-5</v>
      </c>
      <c r="P689" t="str">
        <f t="shared" si="10"/>
        <v>13</v>
      </c>
    </row>
    <row r="690" spans="1:16" x14ac:dyDescent="0.25">
      <c r="A690" s="1">
        <v>688</v>
      </c>
      <c r="B690" t="s">
        <v>24911</v>
      </c>
      <c r="C690" t="s">
        <v>27427</v>
      </c>
      <c r="D690" t="s">
        <v>136</v>
      </c>
      <c r="E690" t="s">
        <v>19</v>
      </c>
      <c r="F690" t="s">
        <v>29274</v>
      </c>
      <c r="G690" t="s">
        <v>21</v>
      </c>
      <c r="H690" t="s">
        <v>21</v>
      </c>
      <c r="I690" t="s">
        <v>22</v>
      </c>
      <c r="J690" t="s">
        <v>29274</v>
      </c>
      <c r="K690" t="s">
        <v>9142</v>
      </c>
      <c r="L690" t="s">
        <v>3415</v>
      </c>
      <c r="M690" t="s">
        <v>7</v>
      </c>
      <c r="N690" t="s">
        <v>3</v>
      </c>
      <c r="O690">
        <v>1.335689626828867E-5</v>
      </c>
      <c r="P690" t="str">
        <f t="shared" si="10"/>
        <v>13</v>
      </c>
    </row>
    <row r="691" spans="1:16" x14ac:dyDescent="0.25">
      <c r="A691" s="1">
        <v>689</v>
      </c>
      <c r="B691" t="s">
        <v>24912</v>
      </c>
      <c r="C691" t="s">
        <v>27428</v>
      </c>
      <c r="D691" t="s">
        <v>136</v>
      </c>
      <c r="E691" t="s">
        <v>19</v>
      </c>
      <c r="F691" t="s">
        <v>29274</v>
      </c>
      <c r="G691" t="s">
        <v>21</v>
      </c>
      <c r="H691" t="s">
        <v>21</v>
      </c>
      <c r="I691" t="s">
        <v>22</v>
      </c>
      <c r="J691" t="s">
        <v>29274</v>
      </c>
      <c r="K691" t="s">
        <v>5473</v>
      </c>
      <c r="L691" t="s">
        <v>13493</v>
      </c>
      <c r="M691" t="s">
        <v>7</v>
      </c>
      <c r="N691" t="s">
        <v>3</v>
      </c>
      <c r="O691">
        <v>1.335689626828867E-5</v>
      </c>
      <c r="P691" t="str">
        <f t="shared" si="10"/>
        <v>13</v>
      </c>
    </row>
    <row r="692" spans="1:16" x14ac:dyDescent="0.25">
      <c r="A692" s="1">
        <v>690</v>
      </c>
      <c r="B692" t="s">
        <v>24913</v>
      </c>
      <c r="C692" t="s">
        <v>27429</v>
      </c>
      <c r="D692" t="s">
        <v>234</v>
      </c>
      <c r="E692" t="s">
        <v>19</v>
      </c>
      <c r="F692" t="s">
        <v>29274</v>
      </c>
      <c r="G692" t="s">
        <v>21</v>
      </c>
      <c r="H692" t="s">
        <v>21</v>
      </c>
      <c r="I692" t="s">
        <v>22</v>
      </c>
      <c r="J692" t="s">
        <v>29274</v>
      </c>
      <c r="K692" t="s">
        <v>2759</v>
      </c>
      <c r="L692" t="s">
        <v>5599</v>
      </c>
      <c r="M692" t="s">
        <v>7</v>
      </c>
      <c r="N692" t="s">
        <v>3</v>
      </c>
      <c r="O692">
        <v>1.335689626828867E-5</v>
      </c>
      <c r="P692" t="str">
        <f t="shared" si="10"/>
        <v>13</v>
      </c>
    </row>
    <row r="693" spans="1:16" x14ac:dyDescent="0.25">
      <c r="A693" s="1">
        <v>691</v>
      </c>
      <c r="B693" t="s">
        <v>24914</v>
      </c>
      <c r="C693" t="s">
        <v>27430</v>
      </c>
      <c r="D693" t="s">
        <v>33</v>
      </c>
      <c r="E693" t="s">
        <v>19</v>
      </c>
      <c r="F693" t="s">
        <v>29274</v>
      </c>
      <c r="G693" t="s">
        <v>21</v>
      </c>
      <c r="H693" t="s">
        <v>21</v>
      </c>
      <c r="I693" t="s">
        <v>22</v>
      </c>
      <c r="J693" t="s">
        <v>29274</v>
      </c>
      <c r="K693" t="s">
        <v>9133</v>
      </c>
      <c r="L693" t="s">
        <v>5904</v>
      </c>
      <c r="M693" t="s">
        <v>7</v>
      </c>
      <c r="N693" t="s">
        <v>3</v>
      </c>
      <c r="O693">
        <v>1.232944270918954E-5</v>
      </c>
      <c r="P693" t="str">
        <f t="shared" si="10"/>
        <v>12</v>
      </c>
    </row>
    <row r="694" spans="1:16" x14ac:dyDescent="0.25">
      <c r="A694" s="1">
        <v>692</v>
      </c>
      <c r="B694" t="s">
        <v>24915</v>
      </c>
      <c r="C694" t="s">
        <v>27431</v>
      </c>
      <c r="D694" t="s">
        <v>34</v>
      </c>
      <c r="E694" t="s">
        <v>19</v>
      </c>
      <c r="F694" t="s">
        <v>29274</v>
      </c>
      <c r="G694" t="s">
        <v>21</v>
      </c>
      <c r="H694" t="s">
        <v>21</v>
      </c>
      <c r="I694" t="s">
        <v>22</v>
      </c>
      <c r="J694" t="s">
        <v>29274</v>
      </c>
      <c r="K694" t="s">
        <v>9198</v>
      </c>
      <c r="L694" t="s">
        <v>9971</v>
      </c>
      <c r="M694" t="s">
        <v>7</v>
      </c>
      <c r="N694" t="s">
        <v>3</v>
      </c>
      <c r="O694">
        <v>1.232944270918954E-5</v>
      </c>
      <c r="P694" t="str">
        <f t="shared" si="10"/>
        <v>12</v>
      </c>
    </row>
    <row r="695" spans="1:16" x14ac:dyDescent="0.25">
      <c r="A695" s="1">
        <v>693</v>
      </c>
      <c r="B695" t="s">
        <v>24916</v>
      </c>
      <c r="C695" t="s">
        <v>27432</v>
      </c>
      <c r="D695" t="s">
        <v>94</v>
      </c>
      <c r="E695" t="s">
        <v>19</v>
      </c>
      <c r="F695" t="s">
        <v>29274</v>
      </c>
      <c r="G695" t="s">
        <v>21</v>
      </c>
      <c r="H695" t="s">
        <v>21</v>
      </c>
      <c r="I695" t="s">
        <v>22</v>
      </c>
      <c r="J695" t="s">
        <v>29274</v>
      </c>
      <c r="K695" t="s">
        <v>5525</v>
      </c>
      <c r="L695" t="s">
        <v>13500</v>
      </c>
      <c r="M695" t="s">
        <v>7</v>
      </c>
      <c r="N695" t="s">
        <v>3</v>
      </c>
      <c r="O695">
        <v>1.232944270918954E-5</v>
      </c>
      <c r="P695" t="str">
        <f t="shared" si="10"/>
        <v>12</v>
      </c>
    </row>
    <row r="696" spans="1:16" x14ac:dyDescent="0.25">
      <c r="A696" s="1">
        <v>694</v>
      </c>
      <c r="B696" t="s">
        <v>24917</v>
      </c>
      <c r="C696" t="s">
        <v>27433</v>
      </c>
      <c r="D696" t="s">
        <v>18</v>
      </c>
      <c r="E696" t="s">
        <v>19</v>
      </c>
      <c r="F696" t="s">
        <v>29274</v>
      </c>
      <c r="G696" t="s">
        <v>21</v>
      </c>
      <c r="H696" t="s">
        <v>21</v>
      </c>
      <c r="I696" t="s">
        <v>22</v>
      </c>
      <c r="J696" t="s">
        <v>29274</v>
      </c>
      <c r="K696" t="s">
        <v>1323</v>
      </c>
      <c r="L696" t="s">
        <v>5503</v>
      </c>
      <c r="M696" t="s">
        <v>7</v>
      </c>
      <c r="N696" t="s">
        <v>3</v>
      </c>
      <c r="O696">
        <v>1.232944270918954E-5</v>
      </c>
      <c r="P696" t="str">
        <f t="shared" si="10"/>
        <v>12</v>
      </c>
    </row>
    <row r="697" spans="1:16" x14ac:dyDescent="0.25">
      <c r="A697" s="1">
        <v>695</v>
      </c>
      <c r="B697" t="s">
        <v>24918</v>
      </c>
      <c r="C697" t="s">
        <v>27434</v>
      </c>
      <c r="D697" t="s">
        <v>33</v>
      </c>
      <c r="E697" t="s">
        <v>19</v>
      </c>
      <c r="F697" t="s">
        <v>29274</v>
      </c>
      <c r="G697" t="s">
        <v>21</v>
      </c>
      <c r="H697" t="s">
        <v>21</v>
      </c>
      <c r="I697" t="s">
        <v>22</v>
      </c>
      <c r="J697" t="s">
        <v>29274</v>
      </c>
      <c r="K697" t="s">
        <v>1317</v>
      </c>
      <c r="L697" t="s">
        <v>18131</v>
      </c>
      <c r="M697" t="s">
        <v>7</v>
      </c>
      <c r="N697" t="s">
        <v>3</v>
      </c>
      <c r="O697">
        <v>1.232944270918954E-5</v>
      </c>
      <c r="P697" t="str">
        <f t="shared" si="10"/>
        <v>12</v>
      </c>
    </row>
    <row r="698" spans="1:16" x14ac:dyDescent="0.25">
      <c r="A698" s="1">
        <v>696</v>
      </c>
      <c r="B698" t="s">
        <v>24919</v>
      </c>
      <c r="C698" t="s">
        <v>27435</v>
      </c>
      <c r="D698" t="s">
        <v>54</v>
      </c>
      <c r="E698" t="s">
        <v>19</v>
      </c>
      <c r="F698" t="s">
        <v>29274</v>
      </c>
      <c r="G698" t="s">
        <v>21</v>
      </c>
      <c r="H698" t="s">
        <v>21</v>
      </c>
      <c r="I698" t="s">
        <v>22</v>
      </c>
      <c r="J698" t="s">
        <v>29274</v>
      </c>
      <c r="K698" t="s">
        <v>29276</v>
      </c>
      <c r="L698" t="s">
        <v>29648</v>
      </c>
      <c r="M698" t="s">
        <v>7</v>
      </c>
      <c r="N698" t="s">
        <v>3</v>
      </c>
      <c r="O698">
        <v>1.232944270918954E-5</v>
      </c>
      <c r="P698" t="str">
        <f t="shared" si="10"/>
        <v>12</v>
      </c>
    </row>
    <row r="699" spans="1:16" x14ac:dyDescent="0.25">
      <c r="A699" s="1">
        <v>697</v>
      </c>
      <c r="B699" t="s">
        <v>24920</v>
      </c>
      <c r="C699" t="s">
        <v>27436</v>
      </c>
      <c r="D699" t="s">
        <v>94</v>
      </c>
      <c r="E699" t="s">
        <v>19</v>
      </c>
      <c r="F699" t="s">
        <v>29274</v>
      </c>
      <c r="G699" t="s">
        <v>21</v>
      </c>
      <c r="H699" t="s">
        <v>21</v>
      </c>
      <c r="I699" t="s">
        <v>22</v>
      </c>
      <c r="J699" t="s">
        <v>29274</v>
      </c>
      <c r="K699" t="s">
        <v>5535</v>
      </c>
      <c r="L699" t="s">
        <v>3260</v>
      </c>
      <c r="M699" t="s">
        <v>7</v>
      </c>
      <c r="N699" t="s">
        <v>3</v>
      </c>
      <c r="O699">
        <v>1.232944270918954E-5</v>
      </c>
      <c r="P699" t="str">
        <f t="shared" si="10"/>
        <v>12</v>
      </c>
    </row>
    <row r="700" spans="1:16" x14ac:dyDescent="0.25">
      <c r="A700" s="1">
        <v>698</v>
      </c>
      <c r="B700" t="s">
        <v>24921</v>
      </c>
      <c r="C700" t="s">
        <v>27437</v>
      </c>
      <c r="D700" t="s">
        <v>18</v>
      </c>
      <c r="E700" t="s">
        <v>19</v>
      </c>
      <c r="F700" t="s">
        <v>29274</v>
      </c>
      <c r="G700" t="s">
        <v>21</v>
      </c>
      <c r="H700" t="s">
        <v>21</v>
      </c>
      <c r="I700" t="s">
        <v>22</v>
      </c>
      <c r="J700" t="s">
        <v>29274</v>
      </c>
      <c r="K700" t="s">
        <v>5478</v>
      </c>
      <c r="L700" t="s">
        <v>684</v>
      </c>
      <c r="M700" t="s">
        <v>7</v>
      </c>
      <c r="N700" t="s">
        <v>3</v>
      </c>
      <c r="O700">
        <v>1.232944270918954E-5</v>
      </c>
      <c r="P700" t="str">
        <f t="shared" si="10"/>
        <v>12</v>
      </c>
    </row>
    <row r="701" spans="1:16" x14ac:dyDescent="0.25">
      <c r="A701" s="1">
        <v>699</v>
      </c>
      <c r="B701" t="s">
        <v>24922</v>
      </c>
      <c r="C701" t="s">
        <v>27438</v>
      </c>
      <c r="D701" t="s">
        <v>18</v>
      </c>
      <c r="E701" t="s">
        <v>19</v>
      </c>
      <c r="F701" t="s">
        <v>29274</v>
      </c>
      <c r="G701" t="s">
        <v>21</v>
      </c>
      <c r="H701" t="s">
        <v>21</v>
      </c>
      <c r="I701" t="s">
        <v>22</v>
      </c>
      <c r="J701" t="s">
        <v>29274</v>
      </c>
      <c r="K701" t="s">
        <v>1263</v>
      </c>
      <c r="L701" t="s">
        <v>3135</v>
      </c>
      <c r="M701" t="s">
        <v>7</v>
      </c>
      <c r="N701" t="s">
        <v>3</v>
      </c>
      <c r="O701">
        <v>1.232944270918954E-5</v>
      </c>
      <c r="P701" t="str">
        <f t="shared" si="10"/>
        <v>12</v>
      </c>
    </row>
    <row r="702" spans="1:16" x14ac:dyDescent="0.25">
      <c r="A702" s="1">
        <v>700</v>
      </c>
      <c r="B702" t="s">
        <v>24923</v>
      </c>
      <c r="C702" t="s">
        <v>27439</v>
      </c>
      <c r="D702" t="s">
        <v>33</v>
      </c>
      <c r="E702" t="s">
        <v>19</v>
      </c>
      <c r="F702" t="s">
        <v>29274</v>
      </c>
      <c r="G702" t="s">
        <v>21</v>
      </c>
      <c r="H702" t="s">
        <v>21</v>
      </c>
      <c r="I702" t="s">
        <v>22</v>
      </c>
      <c r="J702" t="s">
        <v>29274</v>
      </c>
      <c r="K702" t="s">
        <v>9686</v>
      </c>
      <c r="L702" t="s">
        <v>6332</v>
      </c>
      <c r="M702" t="s">
        <v>7</v>
      </c>
      <c r="N702" t="s">
        <v>3</v>
      </c>
      <c r="O702">
        <v>1.232944270918954E-5</v>
      </c>
      <c r="P702" t="str">
        <f t="shared" si="10"/>
        <v>12</v>
      </c>
    </row>
    <row r="703" spans="1:16" x14ac:dyDescent="0.25">
      <c r="A703" s="1">
        <v>701</v>
      </c>
      <c r="B703" t="s">
        <v>24924</v>
      </c>
      <c r="C703" t="s">
        <v>27440</v>
      </c>
      <c r="D703" t="s">
        <v>529</v>
      </c>
      <c r="E703" t="s">
        <v>19</v>
      </c>
      <c r="F703" t="s">
        <v>29274</v>
      </c>
      <c r="G703" t="s">
        <v>21</v>
      </c>
      <c r="H703" t="s">
        <v>21</v>
      </c>
      <c r="I703" t="s">
        <v>22</v>
      </c>
      <c r="J703" t="s">
        <v>29274</v>
      </c>
      <c r="K703" t="s">
        <v>1331</v>
      </c>
      <c r="L703" t="s">
        <v>13528</v>
      </c>
      <c r="M703" t="s">
        <v>7</v>
      </c>
      <c r="N703" t="s">
        <v>3</v>
      </c>
      <c r="O703">
        <v>1.232944270918954E-5</v>
      </c>
      <c r="P703" t="str">
        <f t="shared" si="10"/>
        <v>12</v>
      </c>
    </row>
    <row r="704" spans="1:16" x14ac:dyDescent="0.25">
      <c r="A704" s="1">
        <v>702</v>
      </c>
      <c r="B704" t="s">
        <v>24925</v>
      </c>
      <c r="C704" t="s">
        <v>27441</v>
      </c>
      <c r="D704" t="s">
        <v>18</v>
      </c>
      <c r="E704" t="s">
        <v>19</v>
      </c>
      <c r="F704" t="s">
        <v>29274</v>
      </c>
      <c r="G704" t="s">
        <v>21</v>
      </c>
      <c r="H704" t="s">
        <v>21</v>
      </c>
      <c r="I704" t="s">
        <v>22</v>
      </c>
      <c r="J704" t="s">
        <v>29274</v>
      </c>
      <c r="K704" t="s">
        <v>542</v>
      </c>
      <c r="L704" t="s">
        <v>9764</v>
      </c>
      <c r="M704" t="s">
        <v>7</v>
      </c>
      <c r="N704" t="s">
        <v>3</v>
      </c>
      <c r="O704">
        <v>1.232944270918954E-5</v>
      </c>
      <c r="P704" t="str">
        <f t="shared" si="10"/>
        <v>12</v>
      </c>
    </row>
    <row r="705" spans="1:16" x14ac:dyDescent="0.25">
      <c r="A705" s="1">
        <v>703</v>
      </c>
      <c r="B705" t="s">
        <v>24926</v>
      </c>
      <c r="C705" t="s">
        <v>27442</v>
      </c>
      <c r="D705" t="s">
        <v>18</v>
      </c>
      <c r="E705" t="s">
        <v>19</v>
      </c>
      <c r="F705" t="s">
        <v>29274</v>
      </c>
      <c r="G705" t="s">
        <v>21</v>
      </c>
      <c r="H705" t="s">
        <v>21</v>
      </c>
      <c r="I705" t="s">
        <v>22</v>
      </c>
      <c r="J705" t="s">
        <v>29274</v>
      </c>
      <c r="K705" t="s">
        <v>5909</v>
      </c>
      <c r="L705" t="s">
        <v>6033</v>
      </c>
      <c r="M705" t="s">
        <v>7</v>
      </c>
      <c r="N705" t="s">
        <v>3</v>
      </c>
      <c r="O705">
        <v>1.232944270918954E-5</v>
      </c>
      <c r="P705" t="str">
        <f t="shared" si="10"/>
        <v>12</v>
      </c>
    </row>
    <row r="706" spans="1:16" x14ac:dyDescent="0.25">
      <c r="A706" s="1">
        <v>704</v>
      </c>
      <c r="B706" t="s">
        <v>24927</v>
      </c>
      <c r="C706" t="s">
        <v>27443</v>
      </c>
      <c r="D706" t="s">
        <v>529</v>
      </c>
      <c r="E706" t="s">
        <v>19</v>
      </c>
      <c r="F706" t="s">
        <v>29274</v>
      </c>
      <c r="G706" t="s">
        <v>21</v>
      </c>
      <c r="H706" t="s">
        <v>21</v>
      </c>
      <c r="I706" t="s">
        <v>22</v>
      </c>
      <c r="J706" t="s">
        <v>29274</v>
      </c>
      <c r="K706" t="s">
        <v>5517</v>
      </c>
      <c r="L706" t="s">
        <v>3340</v>
      </c>
      <c r="M706" t="s">
        <v>7</v>
      </c>
      <c r="N706" t="s">
        <v>3</v>
      </c>
      <c r="O706">
        <v>1.232944270918954E-5</v>
      </c>
      <c r="P706" t="str">
        <f t="shared" si="10"/>
        <v>12</v>
      </c>
    </row>
    <row r="707" spans="1:16" x14ac:dyDescent="0.25">
      <c r="A707" s="1">
        <v>705</v>
      </c>
      <c r="B707" t="s">
        <v>24928</v>
      </c>
      <c r="C707" t="s">
        <v>27444</v>
      </c>
      <c r="D707" t="s">
        <v>18</v>
      </c>
      <c r="E707" t="s">
        <v>19</v>
      </c>
      <c r="F707" t="s">
        <v>29274</v>
      </c>
      <c r="G707" t="s">
        <v>21</v>
      </c>
      <c r="H707" t="s">
        <v>21</v>
      </c>
      <c r="I707" t="s">
        <v>22</v>
      </c>
      <c r="J707" t="s">
        <v>29274</v>
      </c>
      <c r="K707" t="s">
        <v>18288</v>
      </c>
      <c r="L707" t="s">
        <v>1516</v>
      </c>
      <c r="M707" t="s">
        <v>7</v>
      </c>
      <c r="N707" t="s">
        <v>3</v>
      </c>
      <c r="O707">
        <v>1.232944270918954E-5</v>
      </c>
      <c r="P707" t="str">
        <f t="shared" ref="P707:P770" si="11">RIGHT(B707,LEN(B707)-FIND("_",B707))</f>
        <v>12</v>
      </c>
    </row>
    <row r="708" spans="1:16" x14ac:dyDescent="0.25">
      <c r="A708" s="1">
        <v>706</v>
      </c>
      <c r="B708" t="s">
        <v>24929</v>
      </c>
      <c r="C708" t="s">
        <v>27445</v>
      </c>
      <c r="D708" t="s">
        <v>234</v>
      </c>
      <c r="E708" t="s">
        <v>19</v>
      </c>
      <c r="F708" t="s">
        <v>29274</v>
      </c>
      <c r="G708" t="s">
        <v>21</v>
      </c>
      <c r="H708" t="s">
        <v>21</v>
      </c>
      <c r="I708" t="s">
        <v>22</v>
      </c>
      <c r="J708" t="s">
        <v>29274</v>
      </c>
      <c r="K708" t="s">
        <v>5787</v>
      </c>
      <c r="L708" t="s">
        <v>3068</v>
      </c>
      <c r="M708" t="s">
        <v>7</v>
      </c>
      <c r="N708" t="s">
        <v>3</v>
      </c>
      <c r="O708">
        <v>1.232944270918954E-5</v>
      </c>
      <c r="P708" t="str">
        <f t="shared" si="11"/>
        <v>12</v>
      </c>
    </row>
    <row r="709" spans="1:16" x14ac:dyDescent="0.25">
      <c r="A709" s="1">
        <v>707</v>
      </c>
      <c r="B709" t="s">
        <v>24930</v>
      </c>
      <c r="C709" t="s">
        <v>27446</v>
      </c>
      <c r="D709" t="s">
        <v>529</v>
      </c>
      <c r="E709" t="s">
        <v>19</v>
      </c>
      <c r="F709" t="s">
        <v>29274</v>
      </c>
      <c r="G709" t="s">
        <v>21</v>
      </c>
      <c r="H709" t="s">
        <v>21</v>
      </c>
      <c r="I709" t="s">
        <v>22</v>
      </c>
      <c r="J709" t="s">
        <v>29274</v>
      </c>
      <c r="K709" t="s">
        <v>5554</v>
      </c>
      <c r="L709" t="s">
        <v>6003</v>
      </c>
      <c r="M709" t="s">
        <v>7</v>
      </c>
      <c r="N709" t="s">
        <v>3</v>
      </c>
      <c r="O709">
        <v>1.232944270918954E-5</v>
      </c>
      <c r="P709" t="str">
        <f t="shared" si="11"/>
        <v>12</v>
      </c>
    </row>
    <row r="710" spans="1:16" x14ac:dyDescent="0.25">
      <c r="A710" s="1">
        <v>708</v>
      </c>
      <c r="B710" t="s">
        <v>24931</v>
      </c>
      <c r="C710" t="s">
        <v>27447</v>
      </c>
      <c r="D710" t="s">
        <v>94</v>
      </c>
      <c r="E710" t="s">
        <v>19</v>
      </c>
      <c r="F710" t="s">
        <v>29274</v>
      </c>
      <c r="G710" t="s">
        <v>21</v>
      </c>
      <c r="H710" t="s">
        <v>21</v>
      </c>
      <c r="I710" t="s">
        <v>22</v>
      </c>
      <c r="J710" t="s">
        <v>29274</v>
      </c>
      <c r="K710" t="s">
        <v>5556</v>
      </c>
      <c r="L710" t="s">
        <v>5908</v>
      </c>
      <c r="M710" t="s">
        <v>7</v>
      </c>
      <c r="N710" t="s">
        <v>3</v>
      </c>
      <c r="O710">
        <v>1.232944270918954E-5</v>
      </c>
      <c r="P710" t="str">
        <f t="shared" si="11"/>
        <v>12</v>
      </c>
    </row>
    <row r="711" spans="1:16" x14ac:dyDescent="0.25">
      <c r="A711" s="1">
        <v>709</v>
      </c>
      <c r="B711" t="s">
        <v>24932</v>
      </c>
      <c r="C711" t="s">
        <v>27448</v>
      </c>
      <c r="D711" t="s">
        <v>234</v>
      </c>
      <c r="E711" t="s">
        <v>19</v>
      </c>
      <c r="F711" t="s">
        <v>29274</v>
      </c>
      <c r="G711" t="s">
        <v>21</v>
      </c>
      <c r="H711" t="s">
        <v>21</v>
      </c>
      <c r="I711" t="s">
        <v>22</v>
      </c>
      <c r="J711" t="s">
        <v>29274</v>
      </c>
      <c r="K711" t="s">
        <v>1388</v>
      </c>
      <c r="L711" t="s">
        <v>3004</v>
      </c>
      <c r="M711" t="s">
        <v>7</v>
      </c>
      <c r="N711" t="s">
        <v>3</v>
      </c>
      <c r="O711">
        <v>1.232944270918954E-5</v>
      </c>
      <c r="P711" t="str">
        <f t="shared" si="11"/>
        <v>12</v>
      </c>
    </row>
    <row r="712" spans="1:16" x14ac:dyDescent="0.25">
      <c r="A712" s="1">
        <v>710</v>
      </c>
      <c r="B712" t="s">
        <v>24933</v>
      </c>
      <c r="C712" t="s">
        <v>27449</v>
      </c>
      <c r="D712" t="s">
        <v>18</v>
      </c>
      <c r="E712" t="s">
        <v>19</v>
      </c>
      <c r="F712" t="s">
        <v>29274</v>
      </c>
      <c r="G712" t="s">
        <v>21</v>
      </c>
      <c r="H712" t="s">
        <v>21</v>
      </c>
      <c r="I712" t="s">
        <v>22</v>
      </c>
      <c r="J712" t="s">
        <v>29274</v>
      </c>
      <c r="K712" t="s">
        <v>9256</v>
      </c>
      <c r="L712" t="s">
        <v>18140</v>
      </c>
      <c r="M712" t="s">
        <v>7</v>
      </c>
      <c r="N712" t="s">
        <v>3</v>
      </c>
      <c r="O712">
        <v>1.232944270918954E-5</v>
      </c>
      <c r="P712" t="str">
        <f t="shared" si="11"/>
        <v>12</v>
      </c>
    </row>
    <row r="713" spans="1:16" x14ac:dyDescent="0.25">
      <c r="A713" s="1">
        <v>711</v>
      </c>
      <c r="B713" t="s">
        <v>24934</v>
      </c>
      <c r="C713" t="s">
        <v>27450</v>
      </c>
      <c r="D713" t="s">
        <v>234</v>
      </c>
      <c r="E713" t="s">
        <v>19</v>
      </c>
      <c r="F713" t="s">
        <v>29274</v>
      </c>
      <c r="G713" t="s">
        <v>21</v>
      </c>
      <c r="H713" t="s">
        <v>21</v>
      </c>
      <c r="I713" t="s">
        <v>22</v>
      </c>
      <c r="J713" t="s">
        <v>29274</v>
      </c>
      <c r="K713" t="s">
        <v>17802</v>
      </c>
      <c r="L713" t="s">
        <v>9988</v>
      </c>
      <c r="M713" t="s">
        <v>7</v>
      </c>
      <c r="N713" t="s">
        <v>3</v>
      </c>
      <c r="O713">
        <v>1.232944270918954E-5</v>
      </c>
      <c r="P713" t="str">
        <f t="shared" si="11"/>
        <v>12</v>
      </c>
    </row>
    <row r="714" spans="1:16" x14ac:dyDescent="0.25">
      <c r="A714" s="1">
        <v>712</v>
      </c>
      <c r="B714" t="s">
        <v>24935</v>
      </c>
      <c r="C714" t="s">
        <v>27451</v>
      </c>
      <c r="D714" t="s">
        <v>234</v>
      </c>
      <c r="E714" t="s">
        <v>19</v>
      </c>
      <c r="F714" t="s">
        <v>29274</v>
      </c>
      <c r="G714" t="s">
        <v>21</v>
      </c>
      <c r="H714" t="s">
        <v>21</v>
      </c>
      <c r="I714" t="s">
        <v>22</v>
      </c>
      <c r="J714" t="s">
        <v>29274</v>
      </c>
      <c r="K714" t="s">
        <v>17739</v>
      </c>
      <c r="L714" t="s">
        <v>18174</v>
      </c>
      <c r="M714" t="s">
        <v>7</v>
      </c>
      <c r="N714" t="s">
        <v>3</v>
      </c>
      <c r="O714">
        <v>1.232944270918954E-5</v>
      </c>
      <c r="P714" t="str">
        <f t="shared" si="11"/>
        <v>12</v>
      </c>
    </row>
    <row r="715" spans="1:16" x14ac:dyDescent="0.25">
      <c r="A715" s="1">
        <v>713</v>
      </c>
      <c r="B715" t="s">
        <v>24936</v>
      </c>
      <c r="C715" t="s">
        <v>27452</v>
      </c>
      <c r="D715" t="s">
        <v>526</v>
      </c>
      <c r="E715" t="s">
        <v>19</v>
      </c>
      <c r="F715" t="s">
        <v>29274</v>
      </c>
      <c r="G715" t="s">
        <v>21</v>
      </c>
      <c r="H715" t="s">
        <v>21</v>
      </c>
      <c r="I715" t="s">
        <v>22</v>
      </c>
      <c r="J715" t="s">
        <v>29274</v>
      </c>
      <c r="K715" t="s">
        <v>13336</v>
      </c>
      <c r="L715" t="s">
        <v>6349</v>
      </c>
      <c r="M715" t="s">
        <v>7</v>
      </c>
      <c r="N715" t="s">
        <v>3</v>
      </c>
      <c r="O715">
        <v>1.232944270918954E-5</v>
      </c>
      <c r="P715" t="str">
        <f t="shared" si="11"/>
        <v>12</v>
      </c>
    </row>
    <row r="716" spans="1:16" x14ac:dyDescent="0.25">
      <c r="A716" s="1">
        <v>714</v>
      </c>
      <c r="B716" t="s">
        <v>24937</v>
      </c>
      <c r="C716" t="s">
        <v>27453</v>
      </c>
      <c r="D716" t="s">
        <v>18</v>
      </c>
      <c r="E716" t="s">
        <v>19</v>
      </c>
      <c r="F716" t="s">
        <v>29274</v>
      </c>
      <c r="G716" t="s">
        <v>21</v>
      </c>
      <c r="H716" t="s">
        <v>21</v>
      </c>
      <c r="I716" t="s">
        <v>22</v>
      </c>
      <c r="J716" t="s">
        <v>29274</v>
      </c>
      <c r="K716" t="s">
        <v>2884</v>
      </c>
      <c r="L716" t="s">
        <v>1275</v>
      </c>
      <c r="M716" t="s">
        <v>7</v>
      </c>
      <c r="N716" t="s">
        <v>3</v>
      </c>
      <c r="O716">
        <v>1.232944270918954E-5</v>
      </c>
      <c r="P716" t="str">
        <f t="shared" si="11"/>
        <v>12</v>
      </c>
    </row>
    <row r="717" spans="1:16" x14ac:dyDescent="0.25">
      <c r="A717" s="1">
        <v>715</v>
      </c>
      <c r="B717" t="s">
        <v>24938</v>
      </c>
      <c r="C717" t="s">
        <v>27454</v>
      </c>
      <c r="D717" t="s">
        <v>94</v>
      </c>
      <c r="E717" t="s">
        <v>19</v>
      </c>
      <c r="F717" t="s">
        <v>29274</v>
      </c>
      <c r="G717" t="s">
        <v>21</v>
      </c>
      <c r="H717" t="s">
        <v>21</v>
      </c>
      <c r="I717" t="s">
        <v>22</v>
      </c>
      <c r="J717" t="s">
        <v>29274</v>
      </c>
      <c r="K717" t="s">
        <v>9263</v>
      </c>
      <c r="L717" t="s">
        <v>5774</v>
      </c>
      <c r="M717" t="s">
        <v>7</v>
      </c>
      <c r="N717" t="s">
        <v>3</v>
      </c>
      <c r="O717">
        <v>1.232944270918954E-5</v>
      </c>
      <c r="P717" t="str">
        <f t="shared" si="11"/>
        <v>12</v>
      </c>
    </row>
    <row r="718" spans="1:16" x14ac:dyDescent="0.25">
      <c r="A718" s="1">
        <v>716</v>
      </c>
      <c r="B718" t="s">
        <v>24939</v>
      </c>
      <c r="C718" t="s">
        <v>27455</v>
      </c>
      <c r="D718" t="s">
        <v>136</v>
      </c>
      <c r="E718" t="s">
        <v>19</v>
      </c>
      <c r="F718" t="s">
        <v>29274</v>
      </c>
      <c r="G718" t="s">
        <v>21</v>
      </c>
      <c r="H718" t="s">
        <v>21</v>
      </c>
      <c r="I718" t="s">
        <v>22</v>
      </c>
      <c r="J718" t="s">
        <v>29274</v>
      </c>
      <c r="K718" t="s">
        <v>9145</v>
      </c>
      <c r="L718" t="s">
        <v>645</v>
      </c>
      <c r="M718" t="s">
        <v>7</v>
      </c>
      <c r="N718" t="s">
        <v>3</v>
      </c>
      <c r="O718">
        <v>1.232944270918954E-5</v>
      </c>
      <c r="P718" t="str">
        <f t="shared" si="11"/>
        <v>12</v>
      </c>
    </row>
    <row r="719" spans="1:16" x14ac:dyDescent="0.25">
      <c r="A719" s="1">
        <v>717</v>
      </c>
      <c r="B719" t="s">
        <v>24940</v>
      </c>
      <c r="C719" s="26" t="s">
        <v>27456</v>
      </c>
      <c r="D719" t="s">
        <v>137</v>
      </c>
      <c r="E719" t="s">
        <v>19</v>
      </c>
      <c r="F719" t="s">
        <v>29274</v>
      </c>
      <c r="G719" t="s">
        <v>21</v>
      </c>
      <c r="H719" t="s">
        <v>21</v>
      </c>
      <c r="I719" t="s">
        <v>22</v>
      </c>
      <c r="J719" t="s">
        <v>29274</v>
      </c>
      <c r="K719" t="s">
        <v>5788</v>
      </c>
      <c r="L719" t="s">
        <v>6182</v>
      </c>
      <c r="M719" t="s">
        <v>7</v>
      </c>
      <c r="N719" t="s">
        <v>3</v>
      </c>
      <c r="O719">
        <v>1.232944270918954E-5</v>
      </c>
      <c r="P719" t="str">
        <f t="shared" si="11"/>
        <v>12</v>
      </c>
    </row>
    <row r="720" spans="1:16" x14ac:dyDescent="0.25">
      <c r="A720" s="1">
        <v>718</v>
      </c>
      <c r="B720" t="s">
        <v>24941</v>
      </c>
      <c r="C720" t="s">
        <v>27457</v>
      </c>
      <c r="D720" t="s">
        <v>18</v>
      </c>
      <c r="E720" t="s">
        <v>19</v>
      </c>
      <c r="F720" t="s">
        <v>29274</v>
      </c>
      <c r="G720" t="s">
        <v>21</v>
      </c>
      <c r="H720" t="s">
        <v>21</v>
      </c>
      <c r="I720" t="s">
        <v>22</v>
      </c>
      <c r="J720" t="s">
        <v>29274</v>
      </c>
      <c r="K720" t="s">
        <v>3100</v>
      </c>
      <c r="L720" t="s">
        <v>9571</v>
      </c>
      <c r="M720" t="s">
        <v>7</v>
      </c>
      <c r="N720" t="s">
        <v>3</v>
      </c>
      <c r="O720">
        <v>1.232944270918954E-5</v>
      </c>
      <c r="P720" t="str">
        <f t="shared" si="11"/>
        <v>12</v>
      </c>
    </row>
    <row r="721" spans="1:16" x14ac:dyDescent="0.25">
      <c r="A721" s="1">
        <v>719</v>
      </c>
      <c r="B721" t="s">
        <v>24942</v>
      </c>
      <c r="C721" t="s">
        <v>27458</v>
      </c>
      <c r="D721" t="s">
        <v>234</v>
      </c>
      <c r="E721" t="s">
        <v>19</v>
      </c>
      <c r="F721" t="s">
        <v>29274</v>
      </c>
      <c r="G721" t="s">
        <v>21</v>
      </c>
      <c r="H721" t="s">
        <v>21</v>
      </c>
      <c r="I721" t="s">
        <v>22</v>
      </c>
      <c r="J721" t="s">
        <v>29274</v>
      </c>
      <c r="K721" t="s">
        <v>13350</v>
      </c>
      <c r="L721" t="s">
        <v>1539</v>
      </c>
      <c r="M721" t="s">
        <v>7</v>
      </c>
      <c r="N721" t="s">
        <v>3</v>
      </c>
      <c r="O721">
        <v>1.232944270918954E-5</v>
      </c>
      <c r="P721" t="str">
        <f t="shared" si="11"/>
        <v>12</v>
      </c>
    </row>
    <row r="722" spans="1:16" x14ac:dyDescent="0.25">
      <c r="A722" s="1">
        <v>720</v>
      </c>
      <c r="B722" t="s">
        <v>24943</v>
      </c>
      <c r="C722" t="s">
        <v>27459</v>
      </c>
      <c r="D722" t="s">
        <v>136</v>
      </c>
      <c r="E722" t="s">
        <v>19</v>
      </c>
      <c r="F722" t="s">
        <v>29274</v>
      </c>
      <c r="G722" t="s">
        <v>21</v>
      </c>
      <c r="H722" t="s">
        <v>21</v>
      </c>
      <c r="I722" t="s">
        <v>22</v>
      </c>
      <c r="J722" t="s">
        <v>29274</v>
      </c>
      <c r="K722" t="s">
        <v>13351</v>
      </c>
      <c r="L722" t="s">
        <v>3327</v>
      </c>
      <c r="M722" t="s">
        <v>7</v>
      </c>
      <c r="N722" t="s">
        <v>3</v>
      </c>
      <c r="O722">
        <v>1.232944270918954E-5</v>
      </c>
      <c r="P722" t="str">
        <f t="shared" si="11"/>
        <v>12</v>
      </c>
    </row>
    <row r="723" spans="1:16" x14ac:dyDescent="0.25">
      <c r="A723" s="1">
        <v>721</v>
      </c>
      <c r="B723" t="s">
        <v>24944</v>
      </c>
      <c r="C723" t="s">
        <v>27460</v>
      </c>
      <c r="D723" t="s">
        <v>18</v>
      </c>
      <c r="E723" t="s">
        <v>19</v>
      </c>
      <c r="F723" t="s">
        <v>29274</v>
      </c>
      <c r="G723" t="s">
        <v>21</v>
      </c>
      <c r="H723" t="s">
        <v>21</v>
      </c>
      <c r="I723" t="s">
        <v>22</v>
      </c>
      <c r="J723" t="s">
        <v>29274</v>
      </c>
      <c r="K723" t="s">
        <v>5817</v>
      </c>
      <c r="L723" t="s">
        <v>18169</v>
      </c>
      <c r="M723" t="s">
        <v>7</v>
      </c>
      <c r="N723" t="s">
        <v>3</v>
      </c>
      <c r="O723">
        <v>1.232944270918954E-5</v>
      </c>
      <c r="P723" t="str">
        <f t="shared" si="11"/>
        <v>12</v>
      </c>
    </row>
    <row r="724" spans="1:16" x14ac:dyDescent="0.25">
      <c r="A724" s="1">
        <v>722</v>
      </c>
      <c r="B724" t="s">
        <v>24945</v>
      </c>
      <c r="C724" t="s">
        <v>27461</v>
      </c>
      <c r="D724" t="s">
        <v>17</v>
      </c>
      <c r="E724" t="s">
        <v>19</v>
      </c>
      <c r="F724" t="s">
        <v>29274</v>
      </c>
      <c r="G724" t="s">
        <v>21</v>
      </c>
      <c r="H724" t="s">
        <v>21</v>
      </c>
      <c r="I724" t="s">
        <v>22</v>
      </c>
      <c r="J724" t="s">
        <v>29274</v>
      </c>
      <c r="K724" t="s">
        <v>5454</v>
      </c>
      <c r="L724" t="s">
        <v>18135</v>
      </c>
      <c r="M724" t="s">
        <v>7</v>
      </c>
      <c r="N724" t="s">
        <v>3</v>
      </c>
      <c r="O724">
        <v>1.232944270918954E-5</v>
      </c>
      <c r="P724" t="str">
        <f t="shared" si="11"/>
        <v>12</v>
      </c>
    </row>
    <row r="725" spans="1:16" x14ac:dyDescent="0.25">
      <c r="A725" s="1">
        <v>723</v>
      </c>
      <c r="B725" t="s">
        <v>24946</v>
      </c>
      <c r="C725" t="s">
        <v>27462</v>
      </c>
      <c r="D725" t="s">
        <v>528</v>
      </c>
      <c r="E725" t="s">
        <v>19</v>
      </c>
      <c r="F725" t="s">
        <v>29274</v>
      </c>
      <c r="G725" t="s">
        <v>21</v>
      </c>
      <c r="H725" t="s">
        <v>21</v>
      </c>
      <c r="I725" t="s">
        <v>22</v>
      </c>
      <c r="J725" t="s">
        <v>29274</v>
      </c>
      <c r="K725" t="s">
        <v>1535</v>
      </c>
      <c r="L725" t="s">
        <v>6064</v>
      </c>
      <c r="M725" t="s">
        <v>7</v>
      </c>
      <c r="N725" t="s">
        <v>3</v>
      </c>
      <c r="O725">
        <v>1.232944270918954E-5</v>
      </c>
      <c r="P725" t="str">
        <f t="shared" si="11"/>
        <v>12</v>
      </c>
    </row>
    <row r="726" spans="1:16" x14ac:dyDescent="0.25">
      <c r="A726" s="1">
        <v>724</v>
      </c>
      <c r="B726" t="s">
        <v>24947</v>
      </c>
      <c r="C726" t="s">
        <v>27463</v>
      </c>
      <c r="D726" t="s">
        <v>18</v>
      </c>
      <c r="E726" t="s">
        <v>19</v>
      </c>
      <c r="F726" t="s">
        <v>29274</v>
      </c>
      <c r="G726" t="s">
        <v>21</v>
      </c>
      <c r="H726" t="s">
        <v>21</v>
      </c>
      <c r="I726" t="s">
        <v>22</v>
      </c>
      <c r="J726" t="s">
        <v>29274</v>
      </c>
      <c r="K726" t="s">
        <v>248</v>
      </c>
      <c r="L726" t="s">
        <v>9774</v>
      </c>
      <c r="M726" t="s">
        <v>7</v>
      </c>
      <c r="N726" t="s">
        <v>3</v>
      </c>
      <c r="O726">
        <v>1.232944270918954E-5</v>
      </c>
      <c r="P726" t="str">
        <f t="shared" si="11"/>
        <v>12</v>
      </c>
    </row>
    <row r="727" spans="1:16" x14ac:dyDescent="0.25">
      <c r="A727" s="1">
        <v>725</v>
      </c>
      <c r="B727" t="s">
        <v>24948</v>
      </c>
      <c r="C727" t="s">
        <v>27464</v>
      </c>
      <c r="D727" t="s">
        <v>234</v>
      </c>
      <c r="E727" t="s">
        <v>19</v>
      </c>
      <c r="F727" t="s">
        <v>29274</v>
      </c>
      <c r="G727" t="s">
        <v>21</v>
      </c>
      <c r="H727" t="s">
        <v>21</v>
      </c>
      <c r="I727" t="s">
        <v>22</v>
      </c>
      <c r="J727" t="s">
        <v>29274</v>
      </c>
      <c r="K727" t="s">
        <v>1384</v>
      </c>
      <c r="L727" t="s">
        <v>1383</v>
      </c>
      <c r="M727" t="s">
        <v>7</v>
      </c>
      <c r="N727" t="s">
        <v>3</v>
      </c>
      <c r="O727">
        <v>1.232944270918954E-5</v>
      </c>
      <c r="P727" t="str">
        <f t="shared" si="11"/>
        <v>12</v>
      </c>
    </row>
    <row r="728" spans="1:16" x14ac:dyDescent="0.25">
      <c r="A728" s="1">
        <v>726</v>
      </c>
      <c r="B728" t="s">
        <v>24949</v>
      </c>
      <c r="C728" t="s">
        <v>27465</v>
      </c>
      <c r="D728" t="s">
        <v>33</v>
      </c>
      <c r="E728" t="s">
        <v>19</v>
      </c>
      <c r="F728" t="s">
        <v>29274</v>
      </c>
      <c r="G728" t="s">
        <v>21</v>
      </c>
      <c r="H728" t="s">
        <v>21</v>
      </c>
      <c r="I728" t="s">
        <v>22</v>
      </c>
      <c r="J728" t="s">
        <v>29274</v>
      </c>
      <c r="K728" t="s">
        <v>5712</v>
      </c>
      <c r="L728" t="s">
        <v>6372</v>
      </c>
      <c r="M728" t="s">
        <v>7</v>
      </c>
      <c r="N728" t="s">
        <v>3</v>
      </c>
      <c r="O728">
        <v>1.232944270918954E-5</v>
      </c>
      <c r="P728" t="str">
        <f t="shared" si="11"/>
        <v>12</v>
      </c>
    </row>
    <row r="729" spans="1:16" x14ac:dyDescent="0.25">
      <c r="A729" s="1">
        <v>727</v>
      </c>
      <c r="B729" t="s">
        <v>24950</v>
      </c>
      <c r="C729" t="s">
        <v>27466</v>
      </c>
      <c r="D729" t="s">
        <v>18</v>
      </c>
      <c r="E729" t="s">
        <v>19</v>
      </c>
      <c r="F729" t="s">
        <v>29274</v>
      </c>
      <c r="G729" t="s">
        <v>21</v>
      </c>
      <c r="H729" t="s">
        <v>21</v>
      </c>
      <c r="I729" t="s">
        <v>22</v>
      </c>
      <c r="J729" t="s">
        <v>29274</v>
      </c>
      <c r="K729" t="s">
        <v>13267</v>
      </c>
      <c r="L729" t="s">
        <v>5730</v>
      </c>
      <c r="M729" t="s">
        <v>7</v>
      </c>
      <c r="N729" t="s">
        <v>3</v>
      </c>
      <c r="O729">
        <v>1.232944270918954E-5</v>
      </c>
      <c r="P729" t="str">
        <f t="shared" si="11"/>
        <v>12</v>
      </c>
    </row>
    <row r="730" spans="1:16" x14ac:dyDescent="0.25">
      <c r="A730" s="1">
        <v>728</v>
      </c>
      <c r="B730" t="s">
        <v>24951</v>
      </c>
      <c r="C730" s="35" t="s">
        <v>27467</v>
      </c>
      <c r="D730" t="s">
        <v>234</v>
      </c>
      <c r="E730" t="s">
        <v>19</v>
      </c>
      <c r="F730" t="s">
        <v>29274</v>
      </c>
      <c r="G730" t="s">
        <v>21</v>
      </c>
      <c r="H730" t="s">
        <v>21</v>
      </c>
      <c r="I730" t="s">
        <v>22</v>
      </c>
      <c r="J730" t="s">
        <v>29274</v>
      </c>
      <c r="K730" t="s">
        <v>3050</v>
      </c>
      <c r="L730" t="s">
        <v>2981</v>
      </c>
      <c r="M730" t="s">
        <v>7</v>
      </c>
      <c r="N730" t="s">
        <v>3</v>
      </c>
      <c r="O730">
        <v>1.232944270918954E-5</v>
      </c>
      <c r="P730" t="str">
        <f t="shared" si="11"/>
        <v>12</v>
      </c>
    </row>
    <row r="731" spans="1:16" x14ac:dyDescent="0.25">
      <c r="A731" s="1">
        <v>729</v>
      </c>
      <c r="B731" t="s">
        <v>24952</v>
      </c>
      <c r="C731" s="8" t="s">
        <v>27468</v>
      </c>
      <c r="D731" t="s">
        <v>18</v>
      </c>
      <c r="E731" t="s">
        <v>19</v>
      </c>
      <c r="F731" t="s">
        <v>29274</v>
      </c>
      <c r="G731" t="s">
        <v>21</v>
      </c>
      <c r="H731" t="s">
        <v>21</v>
      </c>
      <c r="I731" t="s">
        <v>22</v>
      </c>
      <c r="J731" t="s">
        <v>29274</v>
      </c>
      <c r="K731" t="s">
        <v>1231</v>
      </c>
      <c r="L731" t="s">
        <v>13534</v>
      </c>
      <c r="M731" t="s">
        <v>7</v>
      </c>
      <c r="N731" t="s">
        <v>3</v>
      </c>
      <c r="O731">
        <v>1.232944270918954E-5</v>
      </c>
      <c r="P731" t="str">
        <f t="shared" si="11"/>
        <v>12</v>
      </c>
    </row>
    <row r="732" spans="1:16" x14ac:dyDescent="0.25">
      <c r="A732" s="1">
        <v>730</v>
      </c>
      <c r="B732" t="s">
        <v>24953</v>
      </c>
      <c r="C732" t="s">
        <v>27469</v>
      </c>
      <c r="D732" t="s">
        <v>94</v>
      </c>
      <c r="E732" t="s">
        <v>19</v>
      </c>
      <c r="F732" t="s">
        <v>29274</v>
      </c>
      <c r="G732" t="s">
        <v>21</v>
      </c>
      <c r="H732" t="s">
        <v>21</v>
      </c>
      <c r="I732" t="s">
        <v>22</v>
      </c>
      <c r="J732" t="s">
        <v>29274</v>
      </c>
      <c r="K732" t="s">
        <v>5596</v>
      </c>
      <c r="L732" t="s">
        <v>9820</v>
      </c>
      <c r="M732" t="s">
        <v>7</v>
      </c>
      <c r="N732" t="s">
        <v>3</v>
      </c>
      <c r="O732">
        <v>1.232944270918954E-5</v>
      </c>
      <c r="P732" t="str">
        <f t="shared" si="11"/>
        <v>12</v>
      </c>
    </row>
    <row r="733" spans="1:16" x14ac:dyDescent="0.25">
      <c r="A733" s="1">
        <v>731</v>
      </c>
      <c r="B733" t="s">
        <v>24954</v>
      </c>
      <c r="C733" t="s">
        <v>27470</v>
      </c>
      <c r="D733" t="s">
        <v>18</v>
      </c>
      <c r="E733" t="s">
        <v>19</v>
      </c>
      <c r="F733" t="s">
        <v>29274</v>
      </c>
      <c r="G733" t="s">
        <v>21</v>
      </c>
      <c r="H733" t="s">
        <v>21</v>
      </c>
      <c r="I733" t="s">
        <v>22</v>
      </c>
      <c r="J733" t="s">
        <v>29274</v>
      </c>
      <c r="K733" t="s">
        <v>3082</v>
      </c>
      <c r="L733" t="s">
        <v>9326</v>
      </c>
      <c r="M733" t="s">
        <v>7</v>
      </c>
      <c r="N733" t="s">
        <v>3</v>
      </c>
      <c r="O733">
        <v>1.232944270918954E-5</v>
      </c>
      <c r="P733" t="str">
        <f t="shared" si="11"/>
        <v>12</v>
      </c>
    </row>
    <row r="734" spans="1:16" x14ac:dyDescent="0.25">
      <c r="A734" s="1">
        <v>732</v>
      </c>
      <c r="B734" t="s">
        <v>24955</v>
      </c>
      <c r="C734" t="s">
        <v>27471</v>
      </c>
      <c r="D734" t="s">
        <v>54</v>
      </c>
      <c r="E734" t="s">
        <v>19</v>
      </c>
      <c r="F734" t="s">
        <v>29274</v>
      </c>
      <c r="G734" t="s">
        <v>21</v>
      </c>
      <c r="H734" t="s">
        <v>21</v>
      </c>
      <c r="I734" t="s">
        <v>22</v>
      </c>
      <c r="J734" t="s">
        <v>29274</v>
      </c>
      <c r="K734" t="s">
        <v>17823</v>
      </c>
      <c r="L734" t="s">
        <v>9918</v>
      </c>
      <c r="M734" t="s">
        <v>7</v>
      </c>
      <c r="N734" t="s">
        <v>3</v>
      </c>
      <c r="O734">
        <v>1.232944270918954E-5</v>
      </c>
      <c r="P734" t="str">
        <f t="shared" si="11"/>
        <v>12</v>
      </c>
    </row>
    <row r="735" spans="1:16" x14ac:dyDescent="0.25">
      <c r="A735" s="1">
        <v>733</v>
      </c>
      <c r="B735" t="s">
        <v>24956</v>
      </c>
      <c r="C735" t="s">
        <v>27472</v>
      </c>
      <c r="D735" t="s">
        <v>18</v>
      </c>
      <c r="E735" t="s">
        <v>19</v>
      </c>
      <c r="F735" t="s">
        <v>29274</v>
      </c>
      <c r="G735" t="s">
        <v>21</v>
      </c>
      <c r="H735" t="s">
        <v>21</v>
      </c>
      <c r="I735" t="s">
        <v>22</v>
      </c>
      <c r="J735" t="s">
        <v>29274</v>
      </c>
      <c r="K735" t="s">
        <v>5742</v>
      </c>
      <c r="L735" t="s">
        <v>23776</v>
      </c>
      <c r="M735" t="s">
        <v>7</v>
      </c>
      <c r="N735" t="s">
        <v>3</v>
      </c>
      <c r="O735">
        <v>1.232944270918954E-5</v>
      </c>
      <c r="P735" t="str">
        <f t="shared" si="11"/>
        <v>12</v>
      </c>
    </row>
    <row r="736" spans="1:16" x14ac:dyDescent="0.25">
      <c r="A736" s="1">
        <v>734</v>
      </c>
      <c r="B736" t="s">
        <v>24957</v>
      </c>
      <c r="C736" t="s">
        <v>27473</v>
      </c>
      <c r="D736" t="s">
        <v>234</v>
      </c>
      <c r="E736" t="s">
        <v>19</v>
      </c>
      <c r="F736" t="s">
        <v>29274</v>
      </c>
      <c r="G736" t="s">
        <v>21</v>
      </c>
      <c r="H736" t="s">
        <v>21</v>
      </c>
      <c r="I736" t="s">
        <v>22</v>
      </c>
      <c r="J736" t="s">
        <v>29274</v>
      </c>
      <c r="K736" t="s">
        <v>9209</v>
      </c>
      <c r="L736" t="s">
        <v>9246</v>
      </c>
      <c r="M736" t="s">
        <v>7</v>
      </c>
      <c r="N736" t="s">
        <v>3</v>
      </c>
      <c r="O736">
        <v>1.232944270918954E-5</v>
      </c>
      <c r="P736" t="str">
        <f t="shared" si="11"/>
        <v>12</v>
      </c>
    </row>
    <row r="737" spans="1:16" x14ac:dyDescent="0.25">
      <c r="A737" s="1">
        <v>735</v>
      </c>
      <c r="B737" t="s">
        <v>24958</v>
      </c>
      <c r="C737" t="s">
        <v>27474</v>
      </c>
      <c r="D737" t="s">
        <v>94</v>
      </c>
      <c r="E737" t="s">
        <v>19</v>
      </c>
      <c r="F737" t="s">
        <v>29274</v>
      </c>
      <c r="G737" t="s">
        <v>21</v>
      </c>
      <c r="H737" t="s">
        <v>21</v>
      </c>
      <c r="I737" t="s">
        <v>22</v>
      </c>
      <c r="J737" t="s">
        <v>29274</v>
      </c>
      <c r="K737" t="s">
        <v>5685</v>
      </c>
      <c r="L737" t="s">
        <v>2971</v>
      </c>
      <c r="M737" t="s">
        <v>7</v>
      </c>
      <c r="N737" t="s">
        <v>3</v>
      </c>
      <c r="O737">
        <v>1.232944270918954E-5</v>
      </c>
      <c r="P737" t="str">
        <f t="shared" si="11"/>
        <v>12</v>
      </c>
    </row>
    <row r="738" spans="1:16" x14ac:dyDescent="0.25">
      <c r="A738" s="1">
        <v>736</v>
      </c>
      <c r="B738" t="s">
        <v>24959</v>
      </c>
      <c r="C738" t="s">
        <v>27475</v>
      </c>
      <c r="D738" t="s">
        <v>18</v>
      </c>
      <c r="E738" t="s">
        <v>19</v>
      </c>
      <c r="F738" t="s">
        <v>29274</v>
      </c>
      <c r="G738" t="s">
        <v>21</v>
      </c>
      <c r="H738" t="s">
        <v>21</v>
      </c>
      <c r="I738" t="s">
        <v>22</v>
      </c>
      <c r="J738" t="s">
        <v>29274</v>
      </c>
      <c r="K738" t="s">
        <v>3312</v>
      </c>
      <c r="L738" t="s">
        <v>23807</v>
      </c>
      <c r="M738" t="s">
        <v>7</v>
      </c>
      <c r="N738" t="s">
        <v>3</v>
      </c>
      <c r="O738">
        <v>1.232944270918954E-5</v>
      </c>
      <c r="P738" t="str">
        <f t="shared" si="11"/>
        <v>12</v>
      </c>
    </row>
    <row r="739" spans="1:16" x14ac:dyDescent="0.25">
      <c r="A739" s="1">
        <v>737</v>
      </c>
      <c r="B739" t="s">
        <v>24960</v>
      </c>
      <c r="C739" t="s">
        <v>27476</v>
      </c>
      <c r="D739" t="s">
        <v>1224</v>
      </c>
      <c r="E739" t="s">
        <v>19</v>
      </c>
      <c r="F739" t="s">
        <v>29274</v>
      </c>
      <c r="G739" t="s">
        <v>21</v>
      </c>
      <c r="H739" t="s">
        <v>21</v>
      </c>
      <c r="I739" t="s">
        <v>22</v>
      </c>
      <c r="J739" t="s">
        <v>29274</v>
      </c>
      <c r="K739" t="s">
        <v>13290</v>
      </c>
      <c r="L739" t="s">
        <v>10001</v>
      </c>
      <c r="M739" t="s">
        <v>7</v>
      </c>
      <c r="N739" t="s">
        <v>3</v>
      </c>
      <c r="O739">
        <v>1.232944270918954E-5</v>
      </c>
      <c r="P739" t="str">
        <f t="shared" si="11"/>
        <v>12</v>
      </c>
    </row>
    <row r="740" spans="1:16" x14ac:dyDescent="0.25">
      <c r="A740" s="1">
        <v>738</v>
      </c>
      <c r="B740" t="s">
        <v>24961</v>
      </c>
      <c r="C740" s="10" t="s">
        <v>27477</v>
      </c>
      <c r="D740" t="s">
        <v>94</v>
      </c>
      <c r="E740" t="s">
        <v>19</v>
      </c>
      <c r="F740" t="s">
        <v>29274</v>
      </c>
      <c r="G740" t="s">
        <v>21</v>
      </c>
      <c r="H740" t="s">
        <v>21</v>
      </c>
      <c r="I740" t="s">
        <v>22</v>
      </c>
      <c r="J740" t="s">
        <v>29274</v>
      </c>
      <c r="K740" t="s">
        <v>5522</v>
      </c>
      <c r="L740" t="s">
        <v>104</v>
      </c>
      <c r="M740" t="s">
        <v>7</v>
      </c>
      <c r="N740" t="s">
        <v>3</v>
      </c>
      <c r="O740">
        <v>1.232944270918954E-5</v>
      </c>
      <c r="P740" t="str">
        <f t="shared" si="11"/>
        <v>12</v>
      </c>
    </row>
    <row r="741" spans="1:16" x14ac:dyDescent="0.25">
      <c r="A741" s="1">
        <v>739</v>
      </c>
      <c r="B741" t="s">
        <v>24962</v>
      </c>
      <c r="C741" t="s">
        <v>27478</v>
      </c>
      <c r="D741" t="s">
        <v>235</v>
      </c>
      <c r="E741" t="s">
        <v>19</v>
      </c>
      <c r="F741" t="s">
        <v>29274</v>
      </c>
      <c r="G741" t="s">
        <v>21</v>
      </c>
      <c r="H741" t="s">
        <v>21</v>
      </c>
      <c r="I741" t="s">
        <v>22</v>
      </c>
      <c r="J741" t="s">
        <v>29274</v>
      </c>
      <c r="K741" t="s">
        <v>17784</v>
      </c>
      <c r="L741" t="s">
        <v>29649</v>
      </c>
      <c r="M741" t="s">
        <v>7</v>
      </c>
      <c r="N741" t="s">
        <v>3</v>
      </c>
      <c r="O741">
        <v>1.1301989150090419E-5</v>
      </c>
      <c r="P741" t="str">
        <f t="shared" si="11"/>
        <v>11</v>
      </c>
    </row>
    <row r="742" spans="1:16" x14ac:dyDescent="0.25">
      <c r="A742" s="1">
        <v>740</v>
      </c>
      <c r="B742" t="s">
        <v>24963</v>
      </c>
      <c r="C742" t="s">
        <v>27479</v>
      </c>
      <c r="D742" t="s">
        <v>18</v>
      </c>
      <c r="E742" t="s">
        <v>19</v>
      </c>
      <c r="F742" t="s">
        <v>29274</v>
      </c>
      <c r="G742" t="s">
        <v>21</v>
      </c>
      <c r="H742" t="s">
        <v>21</v>
      </c>
      <c r="I742" t="s">
        <v>22</v>
      </c>
      <c r="J742" t="s">
        <v>29274</v>
      </c>
      <c r="K742" t="s">
        <v>3036</v>
      </c>
      <c r="L742" t="s">
        <v>6150</v>
      </c>
      <c r="M742" t="s">
        <v>7</v>
      </c>
      <c r="N742" t="s">
        <v>3</v>
      </c>
      <c r="O742">
        <v>1.1301989150090419E-5</v>
      </c>
      <c r="P742" t="str">
        <f t="shared" si="11"/>
        <v>11</v>
      </c>
    </row>
    <row r="743" spans="1:16" x14ac:dyDescent="0.25">
      <c r="A743" s="1">
        <v>741</v>
      </c>
      <c r="B743" t="s">
        <v>24964</v>
      </c>
      <c r="C743" t="s">
        <v>27480</v>
      </c>
      <c r="D743" t="s">
        <v>18</v>
      </c>
      <c r="E743" t="s">
        <v>19</v>
      </c>
      <c r="F743" t="s">
        <v>29274</v>
      </c>
      <c r="G743" t="s">
        <v>21</v>
      </c>
      <c r="H743" t="s">
        <v>21</v>
      </c>
      <c r="I743" t="s">
        <v>22</v>
      </c>
      <c r="J743" t="s">
        <v>29274</v>
      </c>
      <c r="K743" t="s">
        <v>2786</v>
      </c>
      <c r="L743" t="s">
        <v>3166</v>
      </c>
      <c r="M743" t="s">
        <v>7</v>
      </c>
      <c r="N743" t="s">
        <v>3</v>
      </c>
      <c r="O743">
        <v>1.1301989150090419E-5</v>
      </c>
      <c r="P743" t="str">
        <f t="shared" si="11"/>
        <v>11</v>
      </c>
    </row>
    <row r="744" spans="1:16" x14ac:dyDescent="0.25">
      <c r="A744" s="1">
        <v>742</v>
      </c>
      <c r="B744" t="s">
        <v>24965</v>
      </c>
      <c r="C744" t="s">
        <v>27481</v>
      </c>
      <c r="D744" t="s">
        <v>18</v>
      </c>
      <c r="E744" t="s">
        <v>19</v>
      </c>
      <c r="F744" t="s">
        <v>29274</v>
      </c>
      <c r="G744" t="s">
        <v>21</v>
      </c>
      <c r="H744" t="s">
        <v>21</v>
      </c>
      <c r="I744" t="s">
        <v>22</v>
      </c>
      <c r="J744" t="s">
        <v>29274</v>
      </c>
      <c r="K744" t="s">
        <v>5902</v>
      </c>
      <c r="L744" t="s">
        <v>6258</v>
      </c>
      <c r="M744" t="s">
        <v>7</v>
      </c>
      <c r="N744" t="s">
        <v>3</v>
      </c>
      <c r="O744">
        <v>1.1301989150090419E-5</v>
      </c>
      <c r="P744" t="str">
        <f t="shared" si="11"/>
        <v>11</v>
      </c>
    </row>
    <row r="745" spans="1:16" x14ac:dyDescent="0.25">
      <c r="A745" s="1">
        <v>743</v>
      </c>
      <c r="B745" t="s">
        <v>24966</v>
      </c>
      <c r="C745" t="s">
        <v>27482</v>
      </c>
      <c r="D745" t="s">
        <v>137</v>
      </c>
      <c r="E745" t="s">
        <v>19</v>
      </c>
      <c r="F745" t="s">
        <v>29274</v>
      </c>
      <c r="G745" t="s">
        <v>21</v>
      </c>
      <c r="H745" t="s">
        <v>21</v>
      </c>
      <c r="I745" t="s">
        <v>22</v>
      </c>
      <c r="J745" t="s">
        <v>29274</v>
      </c>
      <c r="K745" t="s">
        <v>5755</v>
      </c>
      <c r="L745" t="s">
        <v>1520</v>
      </c>
      <c r="M745" t="s">
        <v>7</v>
      </c>
      <c r="N745" t="s">
        <v>3</v>
      </c>
      <c r="O745">
        <v>1.1301989150090419E-5</v>
      </c>
      <c r="P745" t="str">
        <f t="shared" si="11"/>
        <v>11</v>
      </c>
    </row>
    <row r="746" spans="1:16" x14ac:dyDescent="0.25">
      <c r="A746" s="1">
        <v>744</v>
      </c>
      <c r="B746" t="s">
        <v>24967</v>
      </c>
      <c r="C746" t="s">
        <v>27483</v>
      </c>
      <c r="D746" t="s">
        <v>18</v>
      </c>
      <c r="E746" t="s">
        <v>19</v>
      </c>
      <c r="F746" t="s">
        <v>29274</v>
      </c>
      <c r="G746" t="s">
        <v>21</v>
      </c>
      <c r="H746" t="s">
        <v>21</v>
      </c>
      <c r="I746" t="s">
        <v>22</v>
      </c>
      <c r="J746" t="s">
        <v>29274</v>
      </c>
      <c r="K746" t="s">
        <v>6013</v>
      </c>
      <c r="L746" t="s">
        <v>13546</v>
      </c>
      <c r="M746" t="s">
        <v>7</v>
      </c>
      <c r="N746" t="s">
        <v>3</v>
      </c>
      <c r="O746">
        <v>1.1301989150090419E-5</v>
      </c>
      <c r="P746" t="str">
        <f t="shared" si="11"/>
        <v>11</v>
      </c>
    </row>
    <row r="747" spans="1:16" x14ac:dyDescent="0.25">
      <c r="A747" s="1">
        <v>745</v>
      </c>
      <c r="B747" t="s">
        <v>24968</v>
      </c>
      <c r="C747" t="s">
        <v>27484</v>
      </c>
      <c r="D747" t="s">
        <v>18</v>
      </c>
      <c r="E747" t="s">
        <v>19</v>
      </c>
      <c r="F747" t="s">
        <v>29274</v>
      </c>
      <c r="G747" t="s">
        <v>21</v>
      </c>
      <c r="H747" t="s">
        <v>21</v>
      </c>
      <c r="I747" t="s">
        <v>22</v>
      </c>
      <c r="J747" t="s">
        <v>29274</v>
      </c>
      <c r="K747" t="s">
        <v>10084</v>
      </c>
      <c r="L747" t="s">
        <v>9724</v>
      </c>
      <c r="M747" t="s">
        <v>7</v>
      </c>
      <c r="N747" t="s">
        <v>3</v>
      </c>
      <c r="O747">
        <v>1.1301989150090419E-5</v>
      </c>
      <c r="P747" t="str">
        <f t="shared" si="11"/>
        <v>11</v>
      </c>
    </row>
    <row r="748" spans="1:16" x14ac:dyDescent="0.25">
      <c r="A748" s="1">
        <v>746</v>
      </c>
      <c r="B748" t="s">
        <v>24969</v>
      </c>
      <c r="C748" t="s">
        <v>27485</v>
      </c>
      <c r="D748" t="s">
        <v>18</v>
      </c>
      <c r="E748" t="s">
        <v>19</v>
      </c>
      <c r="F748" t="s">
        <v>29274</v>
      </c>
      <c r="G748" t="s">
        <v>21</v>
      </c>
      <c r="H748" t="s">
        <v>21</v>
      </c>
      <c r="I748" t="s">
        <v>22</v>
      </c>
      <c r="J748" t="s">
        <v>29274</v>
      </c>
      <c r="K748" t="s">
        <v>17779</v>
      </c>
      <c r="L748" t="s">
        <v>5990</v>
      </c>
      <c r="M748" t="s">
        <v>7</v>
      </c>
      <c r="N748" t="s">
        <v>3</v>
      </c>
      <c r="O748">
        <v>1.1301989150090419E-5</v>
      </c>
      <c r="P748" t="str">
        <f t="shared" si="11"/>
        <v>11</v>
      </c>
    </row>
    <row r="749" spans="1:16" x14ac:dyDescent="0.25">
      <c r="A749" s="1">
        <v>747</v>
      </c>
      <c r="B749" t="s">
        <v>24970</v>
      </c>
      <c r="C749" t="s">
        <v>27486</v>
      </c>
      <c r="D749" t="s">
        <v>137</v>
      </c>
      <c r="E749" t="s">
        <v>19</v>
      </c>
      <c r="F749" t="s">
        <v>29274</v>
      </c>
      <c r="G749" t="s">
        <v>21</v>
      </c>
      <c r="H749" t="s">
        <v>21</v>
      </c>
      <c r="I749" t="s">
        <v>22</v>
      </c>
      <c r="J749" t="s">
        <v>29274</v>
      </c>
      <c r="K749" t="s">
        <v>9479</v>
      </c>
      <c r="L749" t="s">
        <v>5788</v>
      </c>
      <c r="M749" t="s">
        <v>7</v>
      </c>
      <c r="N749" t="s">
        <v>3</v>
      </c>
      <c r="O749">
        <v>1.1301989150090419E-5</v>
      </c>
      <c r="P749" t="str">
        <f t="shared" si="11"/>
        <v>11</v>
      </c>
    </row>
    <row r="750" spans="1:16" x14ac:dyDescent="0.25">
      <c r="A750" s="1">
        <v>748</v>
      </c>
      <c r="B750" t="s">
        <v>24971</v>
      </c>
      <c r="C750" t="s">
        <v>27487</v>
      </c>
      <c r="D750" t="s">
        <v>526</v>
      </c>
      <c r="E750" t="s">
        <v>19</v>
      </c>
      <c r="F750" t="s">
        <v>29274</v>
      </c>
      <c r="G750" t="s">
        <v>21</v>
      </c>
      <c r="H750" t="s">
        <v>21</v>
      </c>
      <c r="I750" t="s">
        <v>22</v>
      </c>
      <c r="J750" t="s">
        <v>29274</v>
      </c>
      <c r="K750" t="s">
        <v>5641</v>
      </c>
      <c r="L750" t="s">
        <v>29650</v>
      </c>
      <c r="M750" t="s">
        <v>7</v>
      </c>
      <c r="N750" t="s">
        <v>3</v>
      </c>
      <c r="O750">
        <v>1.1301989150090419E-5</v>
      </c>
      <c r="P750" t="str">
        <f t="shared" si="11"/>
        <v>11</v>
      </c>
    </row>
    <row r="751" spans="1:16" x14ac:dyDescent="0.25">
      <c r="A751" s="1">
        <v>749</v>
      </c>
      <c r="B751" t="s">
        <v>24972</v>
      </c>
      <c r="C751" t="s">
        <v>27488</v>
      </c>
      <c r="D751" t="s">
        <v>18</v>
      </c>
      <c r="E751" t="s">
        <v>19</v>
      </c>
      <c r="F751" t="s">
        <v>29274</v>
      </c>
      <c r="G751" t="s">
        <v>21</v>
      </c>
      <c r="H751" t="s">
        <v>21</v>
      </c>
      <c r="I751" t="s">
        <v>22</v>
      </c>
      <c r="J751" t="s">
        <v>29274</v>
      </c>
      <c r="K751" t="s">
        <v>2859</v>
      </c>
      <c r="L751" t="s">
        <v>9635</v>
      </c>
      <c r="M751" t="s">
        <v>7</v>
      </c>
      <c r="N751" t="s">
        <v>3</v>
      </c>
      <c r="O751">
        <v>1.1301989150090419E-5</v>
      </c>
      <c r="P751" t="str">
        <f t="shared" si="11"/>
        <v>11</v>
      </c>
    </row>
    <row r="752" spans="1:16" x14ac:dyDescent="0.25">
      <c r="A752" s="1">
        <v>750</v>
      </c>
      <c r="B752" t="s">
        <v>24973</v>
      </c>
      <c r="C752" t="s">
        <v>27489</v>
      </c>
      <c r="D752" t="s">
        <v>529</v>
      </c>
      <c r="E752" t="s">
        <v>19</v>
      </c>
      <c r="F752" t="s">
        <v>29274</v>
      </c>
      <c r="G752" t="s">
        <v>21</v>
      </c>
      <c r="H752" t="s">
        <v>21</v>
      </c>
      <c r="I752" t="s">
        <v>22</v>
      </c>
      <c r="J752" t="s">
        <v>29274</v>
      </c>
      <c r="K752" t="s">
        <v>2995</v>
      </c>
      <c r="L752" t="s">
        <v>1462</v>
      </c>
      <c r="M752" t="s">
        <v>7</v>
      </c>
      <c r="N752" t="s">
        <v>3</v>
      </c>
      <c r="O752">
        <v>1.1301989150090419E-5</v>
      </c>
      <c r="P752" t="str">
        <f t="shared" si="11"/>
        <v>11</v>
      </c>
    </row>
    <row r="753" spans="1:16" x14ac:dyDescent="0.25">
      <c r="A753" s="1">
        <v>751</v>
      </c>
      <c r="B753" t="s">
        <v>24974</v>
      </c>
      <c r="C753" t="s">
        <v>27490</v>
      </c>
      <c r="D753" t="s">
        <v>33</v>
      </c>
      <c r="E753" t="s">
        <v>19</v>
      </c>
      <c r="F753" t="s">
        <v>29274</v>
      </c>
      <c r="G753" t="s">
        <v>21</v>
      </c>
      <c r="H753" t="s">
        <v>21</v>
      </c>
      <c r="I753" t="s">
        <v>22</v>
      </c>
      <c r="J753" t="s">
        <v>29274</v>
      </c>
      <c r="K753" t="s">
        <v>9217</v>
      </c>
      <c r="L753" t="s">
        <v>3094</v>
      </c>
      <c r="M753" t="s">
        <v>7</v>
      </c>
      <c r="N753" t="s">
        <v>3</v>
      </c>
      <c r="O753">
        <v>1.1301989150090419E-5</v>
      </c>
      <c r="P753" t="str">
        <f t="shared" si="11"/>
        <v>11</v>
      </c>
    </row>
    <row r="754" spans="1:16" x14ac:dyDescent="0.25">
      <c r="A754" s="1">
        <v>752</v>
      </c>
      <c r="B754" t="s">
        <v>24975</v>
      </c>
      <c r="C754" t="s">
        <v>27491</v>
      </c>
      <c r="D754" t="s">
        <v>234</v>
      </c>
      <c r="E754" t="s">
        <v>19</v>
      </c>
      <c r="F754" t="s">
        <v>29274</v>
      </c>
      <c r="G754" t="s">
        <v>21</v>
      </c>
      <c r="H754" t="s">
        <v>21</v>
      </c>
      <c r="I754" t="s">
        <v>22</v>
      </c>
      <c r="J754" t="s">
        <v>29274</v>
      </c>
      <c r="K754" t="s">
        <v>9261</v>
      </c>
      <c r="L754" t="s">
        <v>9209</v>
      </c>
      <c r="M754" t="s">
        <v>7</v>
      </c>
      <c r="N754" t="s">
        <v>3</v>
      </c>
      <c r="O754">
        <v>1.1301989150090419E-5</v>
      </c>
      <c r="P754" t="str">
        <f t="shared" si="11"/>
        <v>11</v>
      </c>
    </row>
    <row r="755" spans="1:16" x14ac:dyDescent="0.25">
      <c r="A755" s="1">
        <v>753</v>
      </c>
      <c r="B755" t="s">
        <v>24976</v>
      </c>
      <c r="C755" t="s">
        <v>27492</v>
      </c>
      <c r="D755" t="s">
        <v>1226</v>
      </c>
      <c r="E755" t="s">
        <v>19</v>
      </c>
      <c r="F755" t="s">
        <v>29274</v>
      </c>
      <c r="G755" t="s">
        <v>21</v>
      </c>
      <c r="H755" t="s">
        <v>21</v>
      </c>
      <c r="I755" t="s">
        <v>22</v>
      </c>
      <c r="J755" t="s">
        <v>29274</v>
      </c>
      <c r="K755" t="s">
        <v>9448</v>
      </c>
      <c r="L755" t="s">
        <v>18380</v>
      </c>
      <c r="M755" t="s">
        <v>7</v>
      </c>
      <c r="N755" t="s">
        <v>3</v>
      </c>
      <c r="O755">
        <v>1.1301989150090419E-5</v>
      </c>
      <c r="P755" t="str">
        <f t="shared" si="11"/>
        <v>11</v>
      </c>
    </row>
    <row r="756" spans="1:16" x14ac:dyDescent="0.25">
      <c r="A756" s="1">
        <v>754</v>
      </c>
      <c r="B756" t="s">
        <v>24977</v>
      </c>
      <c r="C756" t="s">
        <v>27493</v>
      </c>
      <c r="D756" t="s">
        <v>526</v>
      </c>
      <c r="E756" t="s">
        <v>19</v>
      </c>
      <c r="F756" t="s">
        <v>29274</v>
      </c>
      <c r="G756" t="s">
        <v>21</v>
      </c>
      <c r="H756" t="s">
        <v>21</v>
      </c>
      <c r="I756" t="s">
        <v>22</v>
      </c>
      <c r="J756" t="s">
        <v>29274</v>
      </c>
      <c r="K756" t="s">
        <v>17918</v>
      </c>
      <c r="L756" t="s">
        <v>23708</v>
      </c>
      <c r="M756" t="s">
        <v>7</v>
      </c>
      <c r="N756" t="s">
        <v>3</v>
      </c>
      <c r="O756">
        <v>1.1301989150090419E-5</v>
      </c>
      <c r="P756" t="str">
        <f t="shared" si="11"/>
        <v>11</v>
      </c>
    </row>
    <row r="757" spans="1:16" x14ac:dyDescent="0.25">
      <c r="A757" s="1">
        <v>755</v>
      </c>
      <c r="B757" t="s">
        <v>24978</v>
      </c>
      <c r="C757" t="s">
        <v>27494</v>
      </c>
      <c r="D757" t="s">
        <v>137</v>
      </c>
      <c r="E757" t="s">
        <v>19</v>
      </c>
      <c r="F757" t="s">
        <v>29274</v>
      </c>
      <c r="G757" t="s">
        <v>21</v>
      </c>
      <c r="H757" t="s">
        <v>21</v>
      </c>
      <c r="I757" t="s">
        <v>22</v>
      </c>
      <c r="J757" t="s">
        <v>29274</v>
      </c>
      <c r="K757" t="s">
        <v>2911</v>
      </c>
      <c r="L757" t="s">
        <v>9741</v>
      </c>
      <c r="M757" t="s">
        <v>7</v>
      </c>
      <c r="N757" t="s">
        <v>3</v>
      </c>
      <c r="O757">
        <v>1.1301989150090419E-5</v>
      </c>
      <c r="P757" t="str">
        <f t="shared" si="11"/>
        <v>11</v>
      </c>
    </row>
    <row r="758" spans="1:16" x14ac:dyDescent="0.25">
      <c r="A758" s="1">
        <v>756</v>
      </c>
      <c r="B758" t="s">
        <v>24979</v>
      </c>
      <c r="C758" t="s">
        <v>27495</v>
      </c>
      <c r="D758" t="s">
        <v>94</v>
      </c>
      <c r="E758" t="s">
        <v>19</v>
      </c>
      <c r="F758" t="s">
        <v>29274</v>
      </c>
      <c r="G758" t="s">
        <v>21</v>
      </c>
      <c r="H758" t="s">
        <v>21</v>
      </c>
      <c r="I758" t="s">
        <v>22</v>
      </c>
      <c r="J758" t="s">
        <v>29274</v>
      </c>
      <c r="K758" t="s">
        <v>2842</v>
      </c>
      <c r="L758" t="s">
        <v>9637</v>
      </c>
      <c r="M758" t="s">
        <v>7</v>
      </c>
      <c r="N758" t="s">
        <v>3</v>
      </c>
      <c r="O758">
        <v>1.1301989150090419E-5</v>
      </c>
      <c r="P758" t="str">
        <f t="shared" si="11"/>
        <v>11</v>
      </c>
    </row>
    <row r="759" spans="1:16" x14ac:dyDescent="0.25">
      <c r="A759" s="1">
        <v>757</v>
      </c>
      <c r="B759" t="s">
        <v>24980</v>
      </c>
      <c r="C759" t="s">
        <v>27496</v>
      </c>
      <c r="D759" t="s">
        <v>94</v>
      </c>
      <c r="E759" t="s">
        <v>19</v>
      </c>
      <c r="F759" t="s">
        <v>29274</v>
      </c>
      <c r="G759" t="s">
        <v>21</v>
      </c>
      <c r="H759" t="s">
        <v>21</v>
      </c>
      <c r="I759" t="s">
        <v>22</v>
      </c>
      <c r="J759" t="s">
        <v>29274</v>
      </c>
      <c r="K759" t="s">
        <v>5541</v>
      </c>
      <c r="L759" t="s">
        <v>637</v>
      </c>
      <c r="M759" t="s">
        <v>7</v>
      </c>
      <c r="N759" t="s">
        <v>3</v>
      </c>
      <c r="O759">
        <v>1.1301989150090419E-5</v>
      </c>
      <c r="P759" t="str">
        <f t="shared" si="11"/>
        <v>11</v>
      </c>
    </row>
    <row r="760" spans="1:16" x14ac:dyDescent="0.25">
      <c r="A760" s="1">
        <v>758</v>
      </c>
      <c r="B760" t="s">
        <v>24981</v>
      </c>
      <c r="C760" t="s">
        <v>27497</v>
      </c>
      <c r="D760" t="s">
        <v>18</v>
      </c>
      <c r="E760" t="s">
        <v>19</v>
      </c>
      <c r="F760" t="s">
        <v>29274</v>
      </c>
      <c r="G760" t="s">
        <v>21</v>
      </c>
      <c r="H760" t="s">
        <v>21</v>
      </c>
      <c r="I760" t="s">
        <v>22</v>
      </c>
      <c r="J760" t="s">
        <v>29274</v>
      </c>
      <c r="K760" t="s">
        <v>17743</v>
      </c>
      <c r="L760" t="s">
        <v>6047</v>
      </c>
      <c r="M760" t="s">
        <v>7</v>
      </c>
      <c r="N760" t="s">
        <v>3</v>
      </c>
      <c r="O760">
        <v>1.1301989150090419E-5</v>
      </c>
      <c r="P760" t="str">
        <f t="shared" si="11"/>
        <v>11</v>
      </c>
    </row>
    <row r="761" spans="1:16" x14ac:dyDescent="0.25">
      <c r="A761" s="1">
        <v>759</v>
      </c>
      <c r="B761" t="s">
        <v>24982</v>
      </c>
      <c r="C761" s="4" t="s">
        <v>27498</v>
      </c>
      <c r="D761" t="s">
        <v>18</v>
      </c>
      <c r="E761" t="s">
        <v>19</v>
      </c>
      <c r="F761" t="s">
        <v>29274</v>
      </c>
      <c r="G761" t="s">
        <v>21</v>
      </c>
      <c r="H761" t="s">
        <v>21</v>
      </c>
      <c r="I761" t="s">
        <v>22</v>
      </c>
      <c r="J761" t="s">
        <v>29274</v>
      </c>
      <c r="K761" t="s">
        <v>573</v>
      </c>
      <c r="L761" t="s">
        <v>1487</v>
      </c>
      <c r="M761" t="s">
        <v>7</v>
      </c>
      <c r="N761" t="s">
        <v>3</v>
      </c>
      <c r="O761">
        <v>1.1301989150090419E-5</v>
      </c>
      <c r="P761" t="str">
        <f t="shared" si="11"/>
        <v>11</v>
      </c>
    </row>
    <row r="762" spans="1:16" x14ac:dyDescent="0.25">
      <c r="A762" s="1">
        <v>760</v>
      </c>
      <c r="B762" t="s">
        <v>24983</v>
      </c>
      <c r="C762" t="s">
        <v>27499</v>
      </c>
      <c r="D762" t="s">
        <v>234</v>
      </c>
      <c r="E762" t="s">
        <v>19</v>
      </c>
      <c r="F762" t="s">
        <v>29274</v>
      </c>
      <c r="G762" t="s">
        <v>21</v>
      </c>
      <c r="H762" t="s">
        <v>21</v>
      </c>
      <c r="I762" t="s">
        <v>22</v>
      </c>
      <c r="J762" t="s">
        <v>29274</v>
      </c>
      <c r="K762" t="s">
        <v>3051</v>
      </c>
      <c r="L762" t="s">
        <v>5809</v>
      </c>
      <c r="M762" t="s">
        <v>7</v>
      </c>
      <c r="N762" t="s">
        <v>3</v>
      </c>
      <c r="O762">
        <v>1.1301989150090419E-5</v>
      </c>
      <c r="P762" t="str">
        <f t="shared" si="11"/>
        <v>11</v>
      </c>
    </row>
    <row r="763" spans="1:16" x14ac:dyDescent="0.25">
      <c r="A763" s="1">
        <v>761</v>
      </c>
      <c r="B763" t="s">
        <v>24984</v>
      </c>
      <c r="C763" t="s">
        <v>27500</v>
      </c>
      <c r="D763" t="s">
        <v>136</v>
      </c>
      <c r="E763" t="s">
        <v>19</v>
      </c>
      <c r="F763" t="s">
        <v>29274</v>
      </c>
      <c r="G763" t="s">
        <v>21</v>
      </c>
      <c r="H763" t="s">
        <v>21</v>
      </c>
      <c r="I763" t="s">
        <v>22</v>
      </c>
      <c r="J763" t="s">
        <v>29274</v>
      </c>
      <c r="K763" t="s">
        <v>9279</v>
      </c>
      <c r="L763" t="s">
        <v>18160</v>
      </c>
      <c r="M763" t="s">
        <v>7</v>
      </c>
      <c r="N763" t="s">
        <v>3</v>
      </c>
      <c r="O763">
        <v>1.1301989150090419E-5</v>
      </c>
      <c r="P763" t="str">
        <f t="shared" si="11"/>
        <v>11</v>
      </c>
    </row>
    <row r="764" spans="1:16" x14ac:dyDescent="0.25">
      <c r="A764" s="1">
        <v>762</v>
      </c>
      <c r="B764" t="s">
        <v>24985</v>
      </c>
      <c r="C764" t="s">
        <v>27501</v>
      </c>
      <c r="D764" t="s">
        <v>18</v>
      </c>
      <c r="E764" t="s">
        <v>19</v>
      </c>
      <c r="F764" t="s">
        <v>29274</v>
      </c>
      <c r="G764" t="s">
        <v>21</v>
      </c>
      <c r="H764" t="s">
        <v>21</v>
      </c>
      <c r="I764" t="s">
        <v>22</v>
      </c>
      <c r="J764" t="s">
        <v>29274</v>
      </c>
      <c r="K764" t="s">
        <v>23286</v>
      </c>
      <c r="L764" t="s">
        <v>6248</v>
      </c>
      <c r="M764" t="s">
        <v>7</v>
      </c>
      <c r="N764" t="s">
        <v>3</v>
      </c>
      <c r="O764">
        <v>1.1301989150090419E-5</v>
      </c>
      <c r="P764" t="str">
        <f t="shared" si="11"/>
        <v>11</v>
      </c>
    </row>
    <row r="765" spans="1:16" x14ac:dyDescent="0.25">
      <c r="A765" s="1">
        <v>763</v>
      </c>
      <c r="B765" t="s">
        <v>24986</v>
      </c>
      <c r="C765" t="s">
        <v>27502</v>
      </c>
      <c r="D765" t="s">
        <v>136</v>
      </c>
      <c r="E765" t="s">
        <v>19</v>
      </c>
      <c r="F765" t="s">
        <v>29274</v>
      </c>
      <c r="G765" t="s">
        <v>21</v>
      </c>
      <c r="H765" t="s">
        <v>21</v>
      </c>
      <c r="I765" t="s">
        <v>22</v>
      </c>
      <c r="J765" t="s">
        <v>29274</v>
      </c>
      <c r="K765" t="s">
        <v>1344</v>
      </c>
      <c r="L765" t="s">
        <v>6017</v>
      </c>
      <c r="M765" t="s">
        <v>7</v>
      </c>
      <c r="N765" t="s">
        <v>3</v>
      </c>
      <c r="O765">
        <v>1.1301989150090419E-5</v>
      </c>
      <c r="P765" t="str">
        <f t="shared" si="11"/>
        <v>11</v>
      </c>
    </row>
    <row r="766" spans="1:16" x14ac:dyDescent="0.25">
      <c r="A766" s="1">
        <v>764</v>
      </c>
      <c r="B766" t="s">
        <v>24987</v>
      </c>
      <c r="C766" t="s">
        <v>27503</v>
      </c>
      <c r="D766" t="s">
        <v>94</v>
      </c>
      <c r="E766" t="s">
        <v>19</v>
      </c>
      <c r="F766" t="s">
        <v>29274</v>
      </c>
      <c r="G766" t="s">
        <v>21</v>
      </c>
      <c r="H766" t="s">
        <v>21</v>
      </c>
      <c r="I766" t="s">
        <v>22</v>
      </c>
      <c r="J766" t="s">
        <v>29274</v>
      </c>
      <c r="K766" t="s">
        <v>5430</v>
      </c>
      <c r="L766" t="s">
        <v>9798</v>
      </c>
      <c r="M766" t="s">
        <v>7</v>
      </c>
      <c r="N766" t="s">
        <v>3</v>
      </c>
      <c r="O766">
        <v>1.1301989150090419E-5</v>
      </c>
      <c r="P766" t="str">
        <f t="shared" si="11"/>
        <v>11</v>
      </c>
    </row>
    <row r="767" spans="1:16" x14ac:dyDescent="0.25">
      <c r="A767" s="1">
        <v>765</v>
      </c>
      <c r="B767" t="s">
        <v>24988</v>
      </c>
      <c r="C767" t="s">
        <v>27504</v>
      </c>
      <c r="D767" t="s">
        <v>136</v>
      </c>
      <c r="E767" t="s">
        <v>19</v>
      </c>
      <c r="F767" t="s">
        <v>29274</v>
      </c>
      <c r="G767" t="s">
        <v>21</v>
      </c>
      <c r="H767" t="s">
        <v>21</v>
      </c>
      <c r="I767" t="s">
        <v>22</v>
      </c>
      <c r="J767" t="s">
        <v>29274</v>
      </c>
      <c r="K767" t="s">
        <v>5456</v>
      </c>
      <c r="L767" t="s">
        <v>13718</v>
      </c>
      <c r="M767" t="s">
        <v>7</v>
      </c>
      <c r="N767" t="s">
        <v>3</v>
      </c>
      <c r="O767">
        <v>1.1301989150090419E-5</v>
      </c>
      <c r="P767" t="str">
        <f t="shared" si="11"/>
        <v>11</v>
      </c>
    </row>
    <row r="768" spans="1:16" x14ac:dyDescent="0.25">
      <c r="A768" s="1">
        <v>766</v>
      </c>
      <c r="B768" t="s">
        <v>24989</v>
      </c>
      <c r="C768" t="s">
        <v>27505</v>
      </c>
      <c r="D768" t="s">
        <v>137</v>
      </c>
      <c r="E768" t="s">
        <v>19</v>
      </c>
      <c r="F768" t="s">
        <v>29274</v>
      </c>
      <c r="G768" t="s">
        <v>21</v>
      </c>
      <c r="H768" t="s">
        <v>21</v>
      </c>
      <c r="I768" t="s">
        <v>22</v>
      </c>
      <c r="J768" t="s">
        <v>29274</v>
      </c>
      <c r="K768" t="s">
        <v>5557</v>
      </c>
      <c r="L768" t="s">
        <v>23694</v>
      </c>
      <c r="M768" t="s">
        <v>7</v>
      </c>
      <c r="N768" t="s">
        <v>3</v>
      </c>
      <c r="O768">
        <v>1.1301989150090419E-5</v>
      </c>
      <c r="P768" t="str">
        <f t="shared" si="11"/>
        <v>11</v>
      </c>
    </row>
    <row r="769" spans="1:16" x14ac:dyDescent="0.25">
      <c r="A769" s="1">
        <v>767</v>
      </c>
      <c r="B769" t="s">
        <v>24990</v>
      </c>
      <c r="C769" t="s">
        <v>27506</v>
      </c>
      <c r="D769" t="s">
        <v>94</v>
      </c>
      <c r="E769" t="s">
        <v>19</v>
      </c>
      <c r="F769" t="s">
        <v>29274</v>
      </c>
      <c r="G769" t="s">
        <v>21</v>
      </c>
      <c r="H769" t="s">
        <v>21</v>
      </c>
      <c r="I769" t="s">
        <v>22</v>
      </c>
      <c r="J769" t="s">
        <v>29274</v>
      </c>
      <c r="K769" t="s">
        <v>9585</v>
      </c>
      <c r="L769" t="s">
        <v>23865</v>
      </c>
      <c r="M769" t="s">
        <v>7</v>
      </c>
      <c r="N769" t="s">
        <v>3</v>
      </c>
      <c r="O769">
        <v>1.1301989150090419E-5</v>
      </c>
      <c r="P769" t="str">
        <f t="shared" si="11"/>
        <v>11</v>
      </c>
    </row>
    <row r="770" spans="1:16" x14ac:dyDescent="0.25">
      <c r="A770" s="1">
        <v>768</v>
      </c>
      <c r="B770" t="s">
        <v>24991</v>
      </c>
      <c r="C770" t="s">
        <v>27507</v>
      </c>
      <c r="D770" t="s">
        <v>94</v>
      </c>
      <c r="E770" t="s">
        <v>19</v>
      </c>
      <c r="F770" t="s">
        <v>29274</v>
      </c>
      <c r="G770" t="s">
        <v>21</v>
      </c>
      <c r="H770" t="s">
        <v>21</v>
      </c>
      <c r="I770" t="s">
        <v>22</v>
      </c>
      <c r="J770" t="s">
        <v>29274</v>
      </c>
      <c r="K770" t="s">
        <v>5499</v>
      </c>
      <c r="L770" t="s">
        <v>3202</v>
      </c>
      <c r="M770" t="s">
        <v>7</v>
      </c>
      <c r="N770" t="s">
        <v>3</v>
      </c>
      <c r="O770">
        <v>1.1301989150090419E-5</v>
      </c>
      <c r="P770" t="str">
        <f t="shared" si="11"/>
        <v>11</v>
      </c>
    </row>
    <row r="771" spans="1:16" x14ac:dyDescent="0.25">
      <c r="A771" s="1">
        <v>769</v>
      </c>
      <c r="B771" t="s">
        <v>24992</v>
      </c>
      <c r="C771" t="s">
        <v>27508</v>
      </c>
      <c r="D771" t="s">
        <v>235</v>
      </c>
      <c r="E771" t="s">
        <v>19</v>
      </c>
      <c r="F771" t="s">
        <v>29274</v>
      </c>
      <c r="G771" t="s">
        <v>21</v>
      </c>
      <c r="H771" t="s">
        <v>21</v>
      </c>
      <c r="I771" t="s">
        <v>22</v>
      </c>
      <c r="J771" t="s">
        <v>29274</v>
      </c>
      <c r="K771" t="s">
        <v>5634</v>
      </c>
      <c r="L771" t="s">
        <v>29651</v>
      </c>
      <c r="M771" t="s">
        <v>7</v>
      </c>
      <c r="N771" t="s">
        <v>3</v>
      </c>
      <c r="O771">
        <v>1.1301989150090419E-5</v>
      </c>
      <c r="P771" t="str">
        <f t="shared" ref="P771:P834" si="12">RIGHT(B771,LEN(B771)-FIND("_",B771))</f>
        <v>11</v>
      </c>
    </row>
    <row r="772" spans="1:16" x14ac:dyDescent="0.25">
      <c r="A772" s="1">
        <v>770</v>
      </c>
      <c r="B772" t="s">
        <v>24993</v>
      </c>
      <c r="C772" t="s">
        <v>27509</v>
      </c>
      <c r="D772" t="s">
        <v>18</v>
      </c>
      <c r="E772" t="s">
        <v>19</v>
      </c>
      <c r="F772" t="s">
        <v>29274</v>
      </c>
      <c r="G772" t="s">
        <v>21</v>
      </c>
      <c r="H772" t="s">
        <v>21</v>
      </c>
      <c r="I772" t="s">
        <v>22</v>
      </c>
      <c r="J772" t="s">
        <v>29274</v>
      </c>
      <c r="K772" t="s">
        <v>1253</v>
      </c>
      <c r="L772" t="s">
        <v>6034</v>
      </c>
      <c r="M772" t="s">
        <v>7</v>
      </c>
      <c r="N772" t="s">
        <v>3</v>
      </c>
      <c r="O772">
        <v>1.1301989150090419E-5</v>
      </c>
      <c r="P772" t="str">
        <f t="shared" si="12"/>
        <v>11</v>
      </c>
    </row>
    <row r="773" spans="1:16" x14ac:dyDescent="0.25">
      <c r="A773" s="1">
        <v>771</v>
      </c>
      <c r="B773" t="s">
        <v>24994</v>
      </c>
      <c r="C773" t="s">
        <v>27510</v>
      </c>
      <c r="D773" t="s">
        <v>18</v>
      </c>
      <c r="E773" t="s">
        <v>19</v>
      </c>
      <c r="F773" t="s">
        <v>29274</v>
      </c>
      <c r="G773" t="s">
        <v>21</v>
      </c>
      <c r="H773" t="s">
        <v>21</v>
      </c>
      <c r="I773" t="s">
        <v>22</v>
      </c>
      <c r="J773" t="s">
        <v>29274</v>
      </c>
      <c r="K773" t="s">
        <v>9260</v>
      </c>
      <c r="L773" t="s">
        <v>3394</v>
      </c>
      <c r="M773" t="s">
        <v>7</v>
      </c>
      <c r="N773" t="s">
        <v>3</v>
      </c>
      <c r="O773">
        <v>1.1301989150090419E-5</v>
      </c>
      <c r="P773" t="str">
        <f t="shared" si="12"/>
        <v>11</v>
      </c>
    </row>
    <row r="774" spans="1:16" x14ac:dyDescent="0.25">
      <c r="A774" s="1">
        <v>772</v>
      </c>
      <c r="B774" t="s">
        <v>24995</v>
      </c>
      <c r="C774" t="s">
        <v>27511</v>
      </c>
      <c r="D774" t="s">
        <v>528</v>
      </c>
      <c r="E774" t="s">
        <v>19</v>
      </c>
      <c r="F774" t="s">
        <v>29274</v>
      </c>
      <c r="G774" t="s">
        <v>21</v>
      </c>
      <c r="H774" t="s">
        <v>21</v>
      </c>
      <c r="I774" t="s">
        <v>22</v>
      </c>
      <c r="J774" t="s">
        <v>29274</v>
      </c>
      <c r="K774" t="s">
        <v>5574</v>
      </c>
      <c r="L774" t="s">
        <v>23870</v>
      </c>
      <c r="M774" t="s">
        <v>7</v>
      </c>
      <c r="N774" t="s">
        <v>3</v>
      </c>
      <c r="O774">
        <v>1.1301989150090419E-5</v>
      </c>
      <c r="P774" t="str">
        <f t="shared" si="12"/>
        <v>11</v>
      </c>
    </row>
    <row r="775" spans="1:16" x14ac:dyDescent="0.25">
      <c r="A775" s="1">
        <v>773</v>
      </c>
      <c r="B775" t="s">
        <v>24996</v>
      </c>
      <c r="C775" t="s">
        <v>27512</v>
      </c>
      <c r="D775" t="s">
        <v>528</v>
      </c>
      <c r="E775" t="s">
        <v>19</v>
      </c>
      <c r="F775" t="s">
        <v>29274</v>
      </c>
      <c r="G775" t="s">
        <v>21</v>
      </c>
      <c r="H775" t="s">
        <v>21</v>
      </c>
      <c r="I775" t="s">
        <v>22</v>
      </c>
      <c r="J775" t="s">
        <v>29274</v>
      </c>
      <c r="K775" t="s">
        <v>5993</v>
      </c>
      <c r="L775" t="s">
        <v>3224</v>
      </c>
      <c r="M775" t="s">
        <v>7</v>
      </c>
      <c r="N775" t="s">
        <v>3</v>
      </c>
      <c r="O775">
        <v>1.1301989150090419E-5</v>
      </c>
      <c r="P775" t="str">
        <f t="shared" si="12"/>
        <v>11</v>
      </c>
    </row>
    <row r="776" spans="1:16" x14ac:dyDescent="0.25">
      <c r="A776" s="1">
        <v>774</v>
      </c>
      <c r="B776" t="s">
        <v>24997</v>
      </c>
      <c r="C776" t="s">
        <v>27513</v>
      </c>
      <c r="D776" t="s">
        <v>526</v>
      </c>
      <c r="E776" t="s">
        <v>19</v>
      </c>
      <c r="F776" t="s">
        <v>29274</v>
      </c>
      <c r="G776" t="s">
        <v>21</v>
      </c>
      <c r="H776" t="s">
        <v>21</v>
      </c>
      <c r="I776" t="s">
        <v>22</v>
      </c>
      <c r="J776" t="s">
        <v>29274</v>
      </c>
      <c r="K776" t="s">
        <v>5512</v>
      </c>
      <c r="L776" t="s">
        <v>24000</v>
      </c>
      <c r="M776" t="s">
        <v>7</v>
      </c>
      <c r="N776" t="s">
        <v>3</v>
      </c>
      <c r="O776">
        <v>1.1301989150090419E-5</v>
      </c>
      <c r="P776" t="str">
        <f t="shared" si="12"/>
        <v>11</v>
      </c>
    </row>
    <row r="777" spans="1:16" x14ac:dyDescent="0.25">
      <c r="A777" s="1">
        <v>775</v>
      </c>
      <c r="B777" t="s">
        <v>24998</v>
      </c>
      <c r="C777" t="s">
        <v>27514</v>
      </c>
      <c r="D777" t="s">
        <v>34</v>
      </c>
      <c r="E777" t="s">
        <v>19</v>
      </c>
      <c r="F777" t="s">
        <v>29274</v>
      </c>
      <c r="G777" t="s">
        <v>21</v>
      </c>
      <c r="H777" t="s">
        <v>21</v>
      </c>
      <c r="I777" t="s">
        <v>22</v>
      </c>
      <c r="J777" t="s">
        <v>29274</v>
      </c>
      <c r="K777" t="s">
        <v>23289</v>
      </c>
      <c r="L777" t="s">
        <v>29652</v>
      </c>
      <c r="M777" t="s">
        <v>7</v>
      </c>
      <c r="N777" t="s">
        <v>3</v>
      </c>
      <c r="O777">
        <v>1.1301989150090419E-5</v>
      </c>
      <c r="P777" t="str">
        <f t="shared" si="12"/>
        <v>11</v>
      </c>
    </row>
    <row r="778" spans="1:16" x14ac:dyDescent="0.25">
      <c r="A778" s="1">
        <v>776</v>
      </c>
      <c r="B778" t="s">
        <v>24999</v>
      </c>
      <c r="C778" t="s">
        <v>27515</v>
      </c>
      <c r="D778" t="s">
        <v>18</v>
      </c>
      <c r="E778" t="s">
        <v>19</v>
      </c>
      <c r="F778" t="s">
        <v>29274</v>
      </c>
      <c r="G778" t="s">
        <v>21</v>
      </c>
      <c r="H778" t="s">
        <v>21</v>
      </c>
      <c r="I778" t="s">
        <v>22</v>
      </c>
      <c r="J778" t="s">
        <v>29274</v>
      </c>
      <c r="K778" t="s">
        <v>9373</v>
      </c>
      <c r="L778" t="s">
        <v>3377</v>
      </c>
      <c r="M778" t="s">
        <v>7</v>
      </c>
      <c r="N778" t="s">
        <v>3</v>
      </c>
      <c r="O778">
        <v>1.027453559099129E-5</v>
      </c>
      <c r="P778" t="str">
        <f t="shared" si="12"/>
        <v>10</v>
      </c>
    </row>
    <row r="779" spans="1:16" x14ac:dyDescent="0.25">
      <c r="A779" s="1">
        <v>777</v>
      </c>
      <c r="B779" t="s">
        <v>25000</v>
      </c>
      <c r="C779" t="s">
        <v>27516</v>
      </c>
      <c r="D779" t="s">
        <v>234</v>
      </c>
      <c r="E779" t="s">
        <v>19</v>
      </c>
      <c r="F779" t="s">
        <v>29274</v>
      </c>
      <c r="G779" t="s">
        <v>21</v>
      </c>
      <c r="H779" t="s">
        <v>21</v>
      </c>
      <c r="I779" t="s">
        <v>22</v>
      </c>
      <c r="J779" t="s">
        <v>29274</v>
      </c>
      <c r="K779" t="s">
        <v>5751</v>
      </c>
      <c r="L779" t="s">
        <v>1354</v>
      </c>
      <c r="M779" t="s">
        <v>7</v>
      </c>
      <c r="N779" t="s">
        <v>3</v>
      </c>
      <c r="O779">
        <v>1.027453559099129E-5</v>
      </c>
      <c r="P779" t="str">
        <f t="shared" si="12"/>
        <v>10</v>
      </c>
    </row>
    <row r="780" spans="1:16" x14ac:dyDescent="0.25">
      <c r="A780" s="1">
        <v>778</v>
      </c>
      <c r="B780" t="s">
        <v>25001</v>
      </c>
      <c r="C780" t="s">
        <v>27517</v>
      </c>
      <c r="D780" t="s">
        <v>53</v>
      </c>
      <c r="E780" t="s">
        <v>19</v>
      </c>
      <c r="F780" t="s">
        <v>29274</v>
      </c>
      <c r="G780" t="s">
        <v>21</v>
      </c>
      <c r="H780" t="s">
        <v>21</v>
      </c>
      <c r="I780" t="s">
        <v>22</v>
      </c>
      <c r="J780" t="s">
        <v>29274</v>
      </c>
      <c r="K780" t="s">
        <v>13177</v>
      </c>
      <c r="L780" t="s">
        <v>6189</v>
      </c>
      <c r="M780" t="s">
        <v>7</v>
      </c>
      <c r="N780" t="s">
        <v>3</v>
      </c>
      <c r="O780">
        <v>1.027453559099129E-5</v>
      </c>
      <c r="P780" t="str">
        <f t="shared" si="12"/>
        <v>10</v>
      </c>
    </row>
    <row r="781" spans="1:16" x14ac:dyDescent="0.25">
      <c r="A781" s="1">
        <v>779</v>
      </c>
      <c r="B781" t="s">
        <v>25002</v>
      </c>
      <c r="C781" t="s">
        <v>27518</v>
      </c>
      <c r="D781" t="s">
        <v>94</v>
      </c>
      <c r="E781" t="s">
        <v>19</v>
      </c>
      <c r="F781" t="s">
        <v>29274</v>
      </c>
      <c r="G781" t="s">
        <v>21</v>
      </c>
      <c r="H781" t="s">
        <v>21</v>
      </c>
      <c r="I781" t="s">
        <v>22</v>
      </c>
      <c r="J781" t="s">
        <v>29274</v>
      </c>
      <c r="K781" t="s">
        <v>2970</v>
      </c>
      <c r="L781" t="s">
        <v>10034</v>
      </c>
      <c r="M781" t="s">
        <v>7</v>
      </c>
      <c r="N781" t="s">
        <v>3</v>
      </c>
      <c r="O781">
        <v>1.027453559099129E-5</v>
      </c>
      <c r="P781" t="str">
        <f t="shared" si="12"/>
        <v>10</v>
      </c>
    </row>
    <row r="782" spans="1:16" x14ac:dyDescent="0.25">
      <c r="A782" s="1">
        <v>780</v>
      </c>
      <c r="B782" t="s">
        <v>25003</v>
      </c>
      <c r="C782" t="s">
        <v>27519</v>
      </c>
      <c r="D782" t="s">
        <v>529</v>
      </c>
      <c r="E782" t="s">
        <v>19</v>
      </c>
      <c r="F782" t="s">
        <v>29274</v>
      </c>
      <c r="G782" t="s">
        <v>21</v>
      </c>
      <c r="H782" t="s">
        <v>21</v>
      </c>
      <c r="I782" t="s">
        <v>22</v>
      </c>
      <c r="J782" t="s">
        <v>29274</v>
      </c>
      <c r="K782" t="s">
        <v>1279</v>
      </c>
      <c r="L782" t="s">
        <v>3412</v>
      </c>
      <c r="M782" t="s">
        <v>7</v>
      </c>
      <c r="N782" t="s">
        <v>3</v>
      </c>
      <c r="O782">
        <v>1.027453559099129E-5</v>
      </c>
      <c r="P782" t="str">
        <f t="shared" si="12"/>
        <v>10</v>
      </c>
    </row>
    <row r="783" spans="1:16" x14ac:dyDescent="0.25">
      <c r="A783" s="1">
        <v>781</v>
      </c>
      <c r="B783" t="s">
        <v>25004</v>
      </c>
      <c r="C783" t="s">
        <v>27520</v>
      </c>
      <c r="D783" t="s">
        <v>234</v>
      </c>
      <c r="E783" t="s">
        <v>19</v>
      </c>
      <c r="F783" t="s">
        <v>29274</v>
      </c>
      <c r="G783" t="s">
        <v>21</v>
      </c>
      <c r="H783" t="s">
        <v>21</v>
      </c>
      <c r="I783" t="s">
        <v>22</v>
      </c>
      <c r="J783" t="s">
        <v>29274</v>
      </c>
      <c r="K783" t="s">
        <v>1271</v>
      </c>
      <c r="L783" t="s">
        <v>2720</v>
      </c>
      <c r="M783" t="s">
        <v>7</v>
      </c>
      <c r="N783" t="s">
        <v>3</v>
      </c>
      <c r="O783">
        <v>1.027453559099129E-5</v>
      </c>
      <c r="P783" t="str">
        <f t="shared" si="12"/>
        <v>10</v>
      </c>
    </row>
    <row r="784" spans="1:16" x14ac:dyDescent="0.25">
      <c r="A784" s="1">
        <v>782</v>
      </c>
      <c r="B784" t="s">
        <v>25005</v>
      </c>
      <c r="C784" t="s">
        <v>27521</v>
      </c>
      <c r="D784" t="s">
        <v>18</v>
      </c>
      <c r="E784" t="s">
        <v>19</v>
      </c>
      <c r="F784" t="s">
        <v>29274</v>
      </c>
      <c r="G784" t="s">
        <v>21</v>
      </c>
      <c r="H784" t="s">
        <v>21</v>
      </c>
      <c r="I784" t="s">
        <v>22</v>
      </c>
      <c r="J784" t="s">
        <v>29274</v>
      </c>
      <c r="K784" t="s">
        <v>13244</v>
      </c>
      <c r="L784" t="s">
        <v>3066</v>
      </c>
      <c r="M784" t="s">
        <v>7</v>
      </c>
      <c r="N784" t="s">
        <v>3</v>
      </c>
      <c r="O784">
        <v>1.027453559099129E-5</v>
      </c>
      <c r="P784" t="str">
        <f t="shared" si="12"/>
        <v>10</v>
      </c>
    </row>
    <row r="785" spans="1:16" x14ac:dyDescent="0.25">
      <c r="A785" s="1">
        <v>783</v>
      </c>
      <c r="B785" t="s">
        <v>25006</v>
      </c>
      <c r="C785" t="s">
        <v>27522</v>
      </c>
      <c r="D785" t="s">
        <v>18</v>
      </c>
      <c r="E785" t="s">
        <v>19</v>
      </c>
      <c r="F785" t="s">
        <v>29274</v>
      </c>
      <c r="G785" t="s">
        <v>21</v>
      </c>
      <c r="H785" t="s">
        <v>21</v>
      </c>
      <c r="I785" t="s">
        <v>22</v>
      </c>
      <c r="J785" t="s">
        <v>29274</v>
      </c>
      <c r="K785" t="s">
        <v>2932</v>
      </c>
      <c r="L785" t="s">
        <v>2871</v>
      </c>
      <c r="M785" t="s">
        <v>7</v>
      </c>
      <c r="N785" t="s">
        <v>3</v>
      </c>
      <c r="O785">
        <v>1.027453559099129E-5</v>
      </c>
      <c r="P785" t="str">
        <f t="shared" si="12"/>
        <v>10</v>
      </c>
    </row>
    <row r="786" spans="1:16" x14ac:dyDescent="0.25">
      <c r="A786" s="1">
        <v>784</v>
      </c>
      <c r="B786" t="s">
        <v>25007</v>
      </c>
      <c r="C786" t="s">
        <v>27523</v>
      </c>
      <c r="D786" t="s">
        <v>18</v>
      </c>
      <c r="E786" t="s">
        <v>19</v>
      </c>
      <c r="F786" t="s">
        <v>29274</v>
      </c>
      <c r="G786" t="s">
        <v>21</v>
      </c>
      <c r="H786" t="s">
        <v>21</v>
      </c>
      <c r="I786" t="s">
        <v>22</v>
      </c>
      <c r="J786" t="s">
        <v>29274</v>
      </c>
      <c r="K786" t="s">
        <v>2836</v>
      </c>
      <c r="L786" t="s">
        <v>2781</v>
      </c>
      <c r="M786" t="s">
        <v>7</v>
      </c>
      <c r="N786" t="s">
        <v>3</v>
      </c>
      <c r="O786">
        <v>1.027453559099129E-5</v>
      </c>
      <c r="P786" t="str">
        <f t="shared" si="12"/>
        <v>10</v>
      </c>
    </row>
    <row r="787" spans="1:16" x14ac:dyDescent="0.25">
      <c r="A787" s="1">
        <v>785</v>
      </c>
      <c r="B787" t="s">
        <v>25008</v>
      </c>
      <c r="C787" t="s">
        <v>27524</v>
      </c>
      <c r="D787" t="s">
        <v>526</v>
      </c>
      <c r="E787" t="s">
        <v>19</v>
      </c>
      <c r="F787" t="s">
        <v>29274</v>
      </c>
      <c r="G787" t="s">
        <v>21</v>
      </c>
      <c r="H787" t="s">
        <v>21</v>
      </c>
      <c r="I787" t="s">
        <v>22</v>
      </c>
      <c r="J787" t="s">
        <v>29274</v>
      </c>
      <c r="K787" t="s">
        <v>9606</v>
      </c>
      <c r="L787" t="s">
        <v>18329</v>
      </c>
      <c r="M787" t="s">
        <v>7</v>
      </c>
      <c r="N787" t="s">
        <v>3</v>
      </c>
      <c r="O787">
        <v>1.027453559099129E-5</v>
      </c>
      <c r="P787" t="str">
        <f t="shared" si="12"/>
        <v>10</v>
      </c>
    </row>
    <row r="788" spans="1:16" x14ac:dyDescent="0.25">
      <c r="A788" s="1">
        <v>786</v>
      </c>
      <c r="B788" t="s">
        <v>25009</v>
      </c>
      <c r="C788" t="s">
        <v>27525</v>
      </c>
      <c r="D788" t="s">
        <v>16</v>
      </c>
      <c r="E788" t="s">
        <v>19</v>
      </c>
      <c r="F788" t="s">
        <v>29274</v>
      </c>
      <c r="G788" t="s">
        <v>21</v>
      </c>
      <c r="H788" t="s">
        <v>21</v>
      </c>
      <c r="I788" t="s">
        <v>22</v>
      </c>
      <c r="J788" t="s">
        <v>29274</v>
      </c>
      <c r="K788" t="s">
        <v>9238</v>
      </c>
      <c r="L788" t="s">
        <v>18470</v>
      </c>
      <c r="M788" t="s">
        <v>7</v>
      </c>
      <c r="N788" t="s">
        <v>3</v>
      </c>
      <c r="O788">
        <v>1.027453559099129E-5</v>
      </c>
      <c r="P788" t="str">
        <f t="shared" si="12"/>
        <v>10</v>
      </c>
    </row>
    <row r="789" spans="1:16" x14ac:dyDescent="0.25">
      <c r="A789" s="1">
        <v>787</v>
      </c>
      <c r="B789" t="s">
        <v>25010</v>
      </c>
      <c r="C789" t="s">
        <v>27526</v>
      </c>
      <c r="D789" t="s">
        <v>529</v>
      </c>
      <c r="E789" t="s">
        <v>19</v>
      </c>
      <c r="F789" t="s">
        <v>29274</v>
      </c>
      <c r="G789" t="s">
        <v>21</v>
      </c>
      <c r="H789" t="s">
        <v>21</v>
      </c>
      <c r="I789" t="s">
        <v>22</v>
      </c>
      <c r="J789" t="s">
        <v>29274</v>
      </c>
      <c r="K789" t="s">
        <v>2949</v>
      </c>
      <c r="L789" t="s">
        <v>5984</v>
      </c>
      <c r="M789" t="s">
        <v>7</v>
      </c>
      <c r="N789" t="s">
        <v>3</v>
      </c>
      <c r="O789">
        <v>1.027453559099129E-5</v>
      </c>
      <c r="P789" t="str">
        <f t="shared" si="12"/>
        <v>10</v>
      </c>
    </row>
    <row r="790" spans="1:16" x14ac:dyDescent="0.25">
      <c r="A790" s="1">
        <v>788</v>
      </c>
      <c r="B790" t="s">
        <v>25011</v>
      </c>
      <c r="C790" t="s">
        <v>27527</v>
      </c>
      <c r="D790" t="s">
        <v>94</v>
      </c>
      <c r="E790" t="s">
        <v>19</v>
      </c>
      <c r="F790" t="s">
        <v>29274</v>
      </c>
      <c r="G790" t="s">
        <v>21</v>
      </c>
      <c r="H790" t="s">
        <v>21</v>
      </c>
      <c r="I790" t="s">
        <v>22</v>
      </c>
      <c r="J790" t="s">
        <v>29274</v>
      </c>
      <c r="K790" t="s">
        <v>5545</v>
      </c>
      <c r="L790" t="s">
        <v>9247</v>
      </c>
      <c r="M790" t="s">
        <v>7</v>
      </c>
      <c r="N790" t="s">
        <v>3</v>
      </c>
      <c r="O790">
        <v>1.027453559099129E-5</v>
      </c>
      <c r="P790" t="str">
        <f t="shared" si="12"/>
        <v>10</v>
      </c>
    </row>
    <row r="791" spans="1:16" x14ac:dyDescent="0.25">
      <c r="A791" s="1">
        <v>789</v>
      </c>
      <c r="B791" t="s">
        <v>25012</v>
      </c>
      <c r="C791" t="s">
        <v>27528</v>
      </c>
      <c r="D791" t="s">
        <v>54</v>
      </c>
      <c r="E791" t="s">
        <v>19</v>
      </c>
      <c r="F791" t="s">
        <v>29274</v>
      </c>
      <c r="G791" t="s">
        <v>21</v>
      </c>
      <c r="H791" t="s">
        <v>21</v>
      </c>
      <c r="I791" t="s">
        <v>22</v>
      </c>
      <c r="J791" t="s">
        <v>29274</v>
      </c>
      <c r="K791" t="s">
        <v>13289</v>
      </c>
      <c r="L791" t="s">
        <v>9749</v>
      </c>
      <c r="M791" t="s">
        <v>7</v>
      </c>
      <c r="N791" t="s">
        <v>3</v>
      </c>
      <c r="O791">
        <v>1.027453559099129E-5</v>
      </c>
      <c r="P791" t="str">
        <f t="shared" si="12"/>
        <v>10</v>
      </c>
    </row>
    <row r="792" spans="1:16" x14ac:dyDescent="0.25">
      <c r="A792" s="1">
        <v>790</v>
      </c>
      <c r="B792" t="s">
        <v>25013</v>
      </c>
      <c r="C792" t="s">
        <v>27529</v>
      </c>
      <c r="D792" t="s">
        <v>18</v>
      </c>
      <c r="E792" t="s">
        <v>19</v>
      </c>
      <c r="F792" t="s">
        <v>29274</v>
      </c>
      <c r="G792" t="s">
        <v>21</v>
      </c>
      <c r="H792" t="s">
        <v>21</v>
      </c>
      <c r="I792" t="s">
        <v>22</v>
      </c>
      <c r="J792" t="s">
        <v>29274</v>
      </c>
      <c r="K792" t="s">
        <v>3246</v>
      </c>
      <c r="L792" t="s">
        <v>249</v>
      </c>
      <c r="M792" t="s">
        <v>7</v>
      </c>
      <c r="N792" t="s">
        <v>3</v>
      </c>
      <c r="O792">
        <v>1.027453559099129E-5</v>
      </c>
      <c r="P792" t="str">
        <f t="shared" si="12"/>
        <v>10</v>
      </c>
    </row>
    <row r="793" spans="1:16" x14ac:dyDescent="0.25">
      <c r="A793" s="1">
        <v>791</v>
      </c>
      <c r="B793" t="s">
        <v>25014</v>
      </c>
      <c r="C793" t="s">
        <v>27530</v>
      </c>
      <c r="D793" t="s">
        <v>234</v>
      </c>
      <c r="E793" t="s">
        <v>19</v>
      </c>
      <c r="F793" t="s">
        <v>29274</v>
      </c>
      <c r="G793" t="s">
        <v>21</v>
      </c>
      <c r="H793" t="s">
        <v>21</v>
      </c>
      <c r="I793" t="s">
        <v>22</v>
      </c>
      <c r="J793" t="s">
        <v>29274</v>
      </c>
      <c r="K793" t="s">
        <v>1435</v>
      </c>
      <c r="L793" t="s">
        <v>3350</v>
      </c>
      <c r="M793" t="s">
        <v>7</v>
      </c>
      <c r="N793" t="s">
        <v>3</v>
      </c>
      <c r="O793">
        <v>1.027453559099129E-5</v>
      </c>
      <c r="P793" t="str">
        <f t="shared" si="12"/>
        <v>10</v>
      </c>
    </row>
    <row r="794" spans="1:16" x14ac:dyDescent="0.25">
      <c r="A794" s="1">
        <v>792</v>
      </c>
      <c r="B794" t="s">
        <v>25015</v>
      </c>
      <c r="C794" t="s">
        <v>27531</v>
      </c>
      <c r="D794" t="s">
        <v>528</v>
      </c>
      <c r="E794" t="s">
        <v>19</v>
      </c>
      <c r="F794" t="s">
        <v>29274</v>
      </c>
      <c r="G794" t="s">
        <v>21</v>
      </c>
      <c r="H794" t="s">
        <v>21</v>
      </c>
      <c r="I794" t="s">
        <v>22</v>
      </c>
      <c r="J794" t="s">
        <v>29274</v>
      </c>
      <c r="K794" t="s">
        <v>5796</v>
      </c>
      <c r="L794" t="s">
        <v>5775</v>
      </c>
      <c r="M794" t="s">
        <v>7</v>
      </c>
      <c r="N794" t="s">
        <v>3</v>
      </c>
      <c r="O794">
        <v>1.027453559099129E-5</v>
      </c>
      <c r="P794" t="str">
        <f t="shared" si="12"/>
        <v>10</v>
      </c>
    </row>
    <row r="795" spans="1:16" x14ac:dyDescent="0.25">
      <c r="A795" s="1">
        <v>793</v>
      </c>
      <c r="B795" t="s">
        <v>25016</v>
      </c>
      <c r="C795" s="35" t="s">
        <v>27532</v>
      </c>
      <c r="D795" t="s">
        <v>234</v>
      </c>
      <c r="E795" t="s">
        <v>19</v>
      </c>
      <c r="F795" t="s">
        <v>29274</v>
      </c>
      <c r="G795" t="s">
        <v>21</v>
      </c>
      <c r="H795" t="s">
        <v>21</v>
      </c>
      <c r="I795" t="s">
        <v>22</v>
      </c>
      <c r="J795" t="s">
        <v>29274</v>
      </c>
      <c r="K795" t="s">
        <v>2738</v>
      </c>
      <c r="L795" t="s">
        <v>3197</v>
      </c>
      <c r="M795" t="s">
        <v>7</v>
      </c>
      <c r="N795" t="s">
        <v>3</v>
      </c>
      <c r="O795">
        <v>1.027453559099129E-5</v>
      </c>
      <c r="P795" t="str">
        <f t="shared" si="12"/>
        <v>10</v>
      </c>
    </row>
    <row r="796" spans="1:16" x14ac:dyDescent="0.25">
      <c r="A796" s="1">
        <v>794</v>
      </c>
      <c r="B796" t="s">
        <v>25017</v>
      </c>
      <c r="C796" t="s">
        <v>27533</v>
      </c>
      <c r="D796" t="s">
        <v>18</v>
      </c>
      <c r="E796" t="s">
        <v>19</v>
      </c>
      <c r="F796" t="s">
        <v>29274</v>
      </c>
      <c r="G796" t="s">
        <v>21</v>
      </c>
      <c r="H796" t="s">
        <v>21</v>
      </c>
      <c r="I796" t="s">
        <v>22</v>
      </c>
      <c r="J796" t="s">
        <v>29274</v>
      </c>
      <c r="K796" t="s">
        <v>5863</v>
      </c>
      <c r="L796" t="s">
        <v>9729</v>
      </c>
      <c r="M796" t="s">
        <v>7</v>
      </c>
      <c r="N796" t="s">
        <v>3</v>
      </c>
      <c r="O796">
        <v>1.027453559099129E-5</v>
      </c>
      <c r="P796" t="str">
        <f t="shared" si="12"/>
        <v>10</v>
      </c>
    </row>
    <row r="797" spans="1:16" x14ac:dyDescent="0.25">
      <c r="A797" s="1">
        <v>795</v>
      </c>
      <c r="B797" t="s">
        <v>25018</v>
      </c>
      <c r="C797" t="s">
        <v>27534</v>
      </c>
      <c r="D797" t="s">
        <v>18</v>
      </c>
      <c r="E797" t="s">
        <v>19</v>
      </c>
      <c r="F797" t="s">
        <v>29274</v>
      </c>
      <c r="G797" t="s">
        <v>21</v>
      </c>
      <c r="H797" t="s">
        <v>21</v>
      </c>
      <c r="I797" t="s">
        <v>22</v>
      </c>
      <c r="J797" t="s">
        <v>29274</v>
      </c>
      <c r="K797" t="s">
        <v>587</v>
      </c>
      <c r="L797" t="s">
        <v>2919</v>
      </c>
      <c r="M797" t="s">
        <v>7</v>
      </c>
      <c r="N797" t="s">
        <v>3</v>
      </c>
      <c r="O797">
        <v>1.027453559099129E-5</v>
      </c>
      <c r="P797" t="str">
        <f t="shared" si="12"/>
        <v>10</v>
      </c>
    </row>
    <row r="798" spans="1:16" x14ac:dyDescent="0.25">
      <c r="A798" s="1">
        <v>796</v>
      </c>
      <c r="B798" t="s">
        <v>25019</v>
      </c>
      <c r="C798" t="s">
        <v>27535</v>
      </c>
      <c r="D798" t="s">
        <v>18</v>
      </c>
      <c r="E798" t="s">
        <v>19</v>
      </c>
      <c r="F798" t="s">
        <v>29274</v>
      </c>
      <c r="G798" t="s">
        <v>21</v>
      </c>
      <c r="H798" t="s">
        <v>21</v>
      </c>
      <c r="I798" t="s">
        <v>22</v>
      </c>
      <c r="J798" t="s">
        <v>29274</v>
      </c>
      <c r="K798" t="s">
        <v>9484</v>
      </c>
      <c r="L798" t="s">
        <v>23754</v>
      </c>
      <c r="M798" t="s">
        <v>7</v>
      </c>
      <c r="N798" t="s">
        <v>3</v>
      </c>
      <c r="O798">
        <v>1.027453559099129E-5</v>
      </c>
      <c r="P798" t="str">
        <f t="shared" si="12"/>
        <v>10</v>
      </c>
    </row>
    <row r="799" spans="1:16" x14ac:dyDescent="0.25">
      <c r="A799" s="1">
        <v>797</v>
      </c>
      <c r="B799" t="s">
        <v>25020</v>
      </c>
      <c r="C799" t="s">
        <v>27536</v>
      </c>
      <c r="D799" t="s">
        <v>54</v>
      </c>
      <c r="E799" t="s">
        <v>19</v>
      </c>
      <c r="F799" t="s">
        <v>29274</v>
      </c>
      <c r="G799" t="s">
        <v>21</v>
      </c>
      <c r="H799" t="s">
        <v>21</v>
      </c>
      <c r="I799" t="s">
        <v>22</v>
      </c>
      <c r="J799" t="s">
        <v>29274</v>
      </c>
      <c r="K799" t="s">
        <v>13325</v>
      </c>
      <c r="L799" t="s">
        <v>6165</v>
      </c>
      <c r="M799" t="s">
        <v>7</v>
      </c>
      <c r="N799" t="s">
        <v>3</v>
      </c>
      <c r="O799">
        <v>1.027453559099129E-5</v>
      </c>
      <c r="P799" t="str">
        <f t="shared" si="12"/>
        <v>10</v>
      </c>
    </row>
    <row r="800" spans="1:16" x14ac:dyDescent="0.25">
      <c r="A800" s="1">
        <v>798</v>
      </c>
      <c r="B800" t="s">
        <v>25021</v>
      </c>
      <c r="C800" t="s">
        <v>27537</v>
      </c>
      <c r="D800" t="s">
        <v>18</v>
      </c>
      <c r="E800" t="s">
        <v>19</v>
      </c>
      <c r="F800" t="s">
        <v>29274</v>
      </c>
      <c r="G800" t="s">
        <v>21</v>
      </c>
      <c r="H800" t="s">
        <v>21</v>
      </c>
      <c r="I800" t="s">
        <v>22</v>
      </c>
      <c r="J800" t="s">
        <v>29274</v>
      </c>
      <c r="K800" t="s">
        <v>17949</v>
      </c>
      <c r="L800" t="s">
        <v>18288</v>
      </c>
      <c r="M800" t="s">
        <v>7</v>
      </c>
      <c r="N800" t="s">
        <v>3</v>
      </c>
      <c r="O800">
        <v>1.027453559099129E-5</v>
      </c>
      <c r="P800" t="str">
        <f t="shared" si="12"/>
        <v>10</v>
      </c>
    </row>
    <row r="801" spans="1:16" x14ac:dyDescent="0.25">
      <c r="A801" s="1">
        <v>799</v>
      </c>
      <c r="B801" t="s">
        <v>25022</v>
      </c>
      <c r="C801" t="s">
        <v>27538</v>
      </c>
      <c r="D801" t="s">
        <v>18</v>
      </c>
      <c r="E801" t="s">
        <v>19</v>
      </c>
      <c r="F801" t="s">
        <v>29274</v>
      </c>
      <c r="G801" t="s">
        <v>21</v>
      </c>
      <c r="H801" t="s">
        <v>21</v>
      </c>
      <c r="I801" t="s">
        <v>22</v>
      </c>
      <c r="J801" t="s">
        <v>29274</v>
      </c>
      <c r="K801" t="s">
        <v>5920</v>
      </c>
      <c r="L801" t="s">
        <v>6207</v>
      </c>
      <c r="M801" t="s">
        <v>7</v>
      </c>
      <c r="N801" t="s">
        <v>3</v>
      </c>
      <c r="O801">
        <v>1.027453559099129E-5</v>
      </c>
      <c r="P801" t="str">
        <f t="shared" si="12"/>
        <v>10</v>
      </c>
    </row>
    <row r="802" spans="1:16" x14ac:dyDescent="0.25">
      <c r="A802" s="1">
        <v>800</v>
      </c>
      <c r="B802" t="s">
        <v>25023</v>
      </c>
      <c r="C802" t="s">
        <v>27539</v>
      </c>
      <c r="D802" t="s">
        <v>1224</v>
      </c>
      <c r="E802" t="s">
        <v>19</v>
      </c>
      <c r="F802" t="s">
        <v>29274</v>
      </c>
      <c r="G802" t="s">
        <v>21</v>
      </c>
      <c r="H802" t="s">
        <v>21</v>
      </c>
      <c r="I802" t="s">
        <v>22</v>
      </c>
      <c r="J802" t="s">
        <v>29274</v>
      </c>
      <c r="K802" t="s">
        <v>9259</v>
      </c>
      <c r="L802" t="s">
        <v>3163</v>
      </c>
      <c r="M802" t="s">
        <v>7</v>
      </c>
      <c r="N802" t="s">
        <v>3</v>
      </c>
      <c r="O802">
        <v>1.027453559099129E-5</v>
      </c>
      <c r="P802" t="str">
        <f t="shared" si="12"/>
        <v>10</v>
      </c>
    </row>
    <row r="803" spans="1:16" x14ac:dyDescent="0.25">
      <c r="A803" s="1">
        <v>801</v>
      </c>
      <c r="B803" t="s">
        <v>25024</v>
      </c>
      <c r="C803" t="s">
        <v>27540</v>
      </c>
      <c r="D803" t="s">
        <v>526</v>
      </c>
      <c r="E803" t="s">
        <v>19</v>
      </c>
      <c r="F803" t="s">
        <v>29274</v>
      </c>
      <c r="G803" t="s">
        <v>21</v>
      </c>
      <c r="H803" t="s">
        <v>21</v>
      </c>
      <c r="I803" t="s">
        <v>22</v>
      </c>
      <c r="J803" t="s">
        <v>29274</v>
      </c>
      <c r="K803" t="s">
        <v>2878</v>
      </c>
      <c r="L803" t="s">
        <v>3266</v>
      </c>
      <c r="M803" t="s">
        <v>7</v>
      </c>
      <c r="N803" t="s">
        <v>3</v>
      </c>
      <c r="O803">
        <v>1.027453559099129E-5</v>
      </c>
      <c r="P803" t="str">
        <f t="shared" si="12"/>
        <v>10</v>
      </c>
    </row>
    <row r="804" spans="1:16" x14ac:dyDescent="0.25">
      <c r="A804" s="1">
        <v>802</v>
      </c>
      <c r="B804" t="s">
        <v>25025</v>
      </c>
      <c r="C804" t="s">
        <v>27541</v>
      </c>
      <c r="D804" t="s">
        <v>234</v>
      </c>
      <c r="E804" t="s">
        <v>19</v>
      </c>
      <c r="F804" t="s">
        <v>29274</v>
      </c>
      <c r="G804" t="s">
        <v>21</v>
      </c>
      <c r="H804" t="s">
        <v>21</v>
      </c>
      <c r="I804" t="s">
        <v>22</v>
      </c>
      <c r="J804" t="s">
        <v>29274</v>
      </c>
      <c r="K804" t="s">
        <v>9498</v>
      </c>
      <c r="L804" t="s">
        <v>13606</v>
      </c>
      <c r="M804" t="s">
        <v>7</v>
      </c>
      <c r="N804" t="s">
        <v>3</v>
      </c>
      <c r="O804">
        <v>1.027453559099129E-5</v>
      </c>
      <c r="P804" t="str">
        <f t="shared" si="12"/>
        <v>10</v>
      </c>
    </row>
    <row r="805" spans="1:16" x14ac:dyDescent="0.25">
      <c r="A805" s="1">
        <v>803</v>
      </c>
      <c r="B805" t="s">
        <v>25026</v>
      </c>
      <c r="C805" t="s">
        <v>27542</v>
      </c>
      <c r="D805" t="s">
        <v>33</v>
      </c>
      <c r="E805" t="s">
        <v>19</v>
      </c>
      <c r="F805" t="s">
        <v>29274</v>
      </c>
      <c r="G805" t="s">
        <v>21</v>
      </c>
      <c r="H805" t="s">
        <v>21</v>
      </c>
      <c r="I805" t="s">
        <v>22</v>
      </c>
      <c r="J805" t="s">
        <v>29274</v>
      </c>
      <c r="K805" t="s">
        <v>13164</v>
      </c>
      <c r="L805" t="s">
        <v>10014</v>
      </c>
      <c r="M805" t="s">
        <v>7</v>
      </c>
      <c r="N805" t="s">
        <v>3</v>
      </c>
      <c r="O805">
        <v>1.027453559099129E-5</v>
      </c>
      <c r="P805" t="str">
        <f t="shared" si="12"/>
        <v>10</v>
      </c>
    </row>
    <row r="806" spans="1:16" x14ac:dyDescent="0.25">
      <c r="A806" s="1">
        <v>804</v>
      </c>
      <c r="B806" t="s">
        <v>25027</v>
      </c>
      <c r="C806" t="s">
        <v>27543</v>
      </c>
      <c r="D806" t="s">
        <v>54</v>
      </c>
      <c r="E806" t="s">
        <v>19</v>
      </c>
      <c r="F806" t="s">
        <v>29274</v>
      </c>
      <c r="G806" t="s">
        <v>21</v>
      </c>
      <c r="H806" t="s">
        <v>21</v>
      </c>
      <c r="I806" t="s">
        <v>22</v>
      </c>
      <c r="J806" t="s">
        <v>29274</v>
      </c>
      <c r="K806" t="s">
        <v>5417</v>
      </c>
      <c r="L806" t="s">
        <v>9873</v>
      </c>
      <c r="M806" t="s">
        <v>7</v>
      </c>
      <c r="N806" t="s">
        <v>3</v>
      </c>
      <c r="O806">
        <v>1.027453559099129E-5</v>
      </c>
      <c r="P806" t="str">
        <f t="shared" si="12"/>
        <v>10</v>
      </c>
    </row>
    <row r="807" spans="1:16" x14ac:dyDescent="0.25">
      <c r="A807" s="1">
        <v>805</v>
      </c>
      <c r="B807" t="s">
        <v>25028</v>
      </c>
      <c r="C807" t="s">
        <v>27544</v>
      </c>
      <c r="D807" t="s">
        <v>18</v>
      </c>
      <c r="E807" t="s">
        <v>19</v>
      </c>
      <c r="F807" t="s">
        <v>29274</v>
      </c>
      <c r="G807" t="s">
        <v>21</v>
      </c>
      <c r="H807" t="s">
        <v>21</v>
      </c>
      <c r="I807" t="s">
        <v>22</v>
      </c>
      <c r="J807" t="s">
        <v>29274</v>
      </c>
      <c r="K807" t="s">
        <v>9179</v>
      </c>
      <c r="L807" t="s">
        <v>3122</v>
      </c>
      <c r="M807" t="s">
        <v>7</v>
      </c>
      <c r="N807" t="s">
        <v>3</v>
      </c>
      <c r="O807">
        <v>1.027453559099129E-5</v>
      </c>
      <c r="P807" t="str">
        <f t="shared" si="12"/>
        <v>10</v>
      </c>
    </row>
    <row r="808" spans="1:16" x14ac:dyDescent="0.25">
      <c r="A808" s="1">
        <v>806</v>
      </c>
      <c r="B808" t="s">
        <v>25029</v>
      </c>
      <c r="C808" t="s">
        <v>27545</v>
      </c>
      <c r="D808" t="s">
        <v>1225</v>
      </c>
      <c r="E808" t="s">
        <v>19</v>
      </c>
      <c r="F808" t="s">
        <v>29274</v>
      </c>
      <c r="G808" t="s">
        <v>21</v>
      </c>
      <c r="H808" t="s">
        <v>21</v>
      </c>
      <c r="I808" t="s">
        <v>22</v>
      </c>
      <c r="J808" t="s">
        <v>29274</v>
      </c>
      <c r="K808" t="s">
        <v>9312</v>
      </c>
      <c r="L808" t="s">
        <v>3282</v>
      </c>
      <c r="M808" t="s">
        <v>7</v>
      </c>
      <c r="N808" t="s">
        <v>3</v>
      </c>
      <c r="O808">
        <v>1.027453559099129E-5</v>
      </c>
      <c r="P808" t="str">
        <f t="shared" si="12"/>
        <v>10</v>
      </c>
    </row>
    <row r="809" spans="1:16" x14ac:dyDescent="0.25">
      <c r="A809" s="1">
        <v>807</v>
      </c>
      <c r="B809" t="s">
        <v>25030</v>
      </c>
      <c r="C809" t="s">
        <v>27546</v>
      </c>
      <c r="D809" t="s">
        <v>234</v>
      </c>
      <c r="E809" t="s">
        <v>19</v>
      </c>
      <c r="F809" t="s">
        <v>29274</v>
      </c>
      <c r="G809" t="s">
        <v>21</v>
      </c>
      <c r="H809" t="s">
        <v>21</v>
      </c>
      <c r="I809" t="s">
        <v>22</v>
      </c>
      <c r="J809" t="s">
        <v>29274</v>
      </c>
      <c r="K809" t="s">
        <v>1287</v>
      </c>
      <c r="L809" t="s">
        <v>23722</v>
      </c>
      <c r="M809" t="s">
        <v>7</v>
      </c>
      <c r="N809" t="s">
        <v>3</v>
      </c>
      <c r="O809">
        <v>1.027453559099129E-5</v>
      </c>
      <c r="P809" t="str">
        <f t="shared" si="12"/>
        <v>10</v>
      </c>
    </row>
    <row r="810" spans="1:16" x14ac:dyDescent="0.25">
      <c r="A810" s="1">
        <v>808</v>
      </c>
      <c r="B810" t="s">
        <v>25031</v>
      </c>
      <c r="C810" t="s">
        <v>27547</v>
      </c>
      <c r="D810" t="s">
        <v>234</v>
      </c>
      <c r="E810" t="s">
        <v>19</v>
      </c>
      <c r="F810" t="s">
        <v>29274</v>
      </c>
      <c r="G810" t="s">
        <v>21</v>
      </c>
      <c r="H810" t="s">
        <v>21</v>
      </c>
      <c r="I810" t="s">
        <v>22</v>
      </c>
      <c r="J810" t="s">
        <v>29274</v>
      </c>
      <c r="K810" t="s">
        <v>9140</v>
      </c>
      <c r="L810" t="s">
        <v>1560</v>
      </c>
      <c r="M810" t="s">
        <v>7</v>
      </c>
      <c r="N810" t="s">
        <v>3</v>
      </c>
      <c r="O810">
        <v>1.027453559099129E-5</v>
      </c>
      <c r="P810" t="str">
        <f t="shared" si="12"/>
        <v>10</v>
      </c>
    </row>
    <row r="811" spans="1:16" x14ac:dyDescent="0.25">
      <c r="A811" s="1">
        <v>809</v>
      </c>
      <c r="B811" t="s">
        <v>25032</v>
      </c>
      <c r="C811" t="s">
        <v>27548</v>
      </c>
      <c r="D811" t="s">
        <v>1224</v>
      </c>
      <c r="E811" t="s">
        <v>19</v>
      </c>
      <c r="F811" t="s">
        <v>29274</v>
      </c>
      <c r="G811" t="s">
        <v>21</v>
      </c>
      <c r="H811" t="s">
        <v>21</v>
      </c>
      <c r="I811" t="s">
        <v>22</v>
      </c>
      <c r="J811" t="s">
        <v>29274</v>
      </c>
      <c r="K811" t="s">
        <v>5469</v>
      </c>
      <c r="L811" t="s">
        <v>9650</v>
      </c>
      <c r="M811" t="s">
        <v>7</v>
      </c>
      <c r="N811" t="s">
        <v>3</v>
      </c>
      <c r="O811">
        <v>1.027453559099129E-5</v>
      </c>
      <c r="P811" t="str">
        <f t="shared" si="12"/>
        <v>10</v>
      </c>
    </row>
    <row r="812" spans="1:16" x14ac:dyDescent="0.25">
      <c r="A812" s="1">
        <v>810</v>
      </c>
      <c r="B812" t="s">
        <v>25033</v>
      </c>
      <c r="C812" t="s">
        <v>27549</v>
      </c>
      <c r="D812" t="s">
        <v>18</v>
      </c>
      <c r="E812" t="s">
        <v>19</v>
      </c>
      <c r="F812" t="s">
        <v>29274</v>
      </c>
      <c r="G812" t="s">
        <v>21</v>
      </c>
      <c r="H812" t="s">
        <v>21</v>
      </c>
      <c r="I812" t="s">
        <v>22</v>
      </c>
      <c r="J812" t="s">
        <v>29274</v>
      </c>
      <c r="K812" t="s">
        <v>9170</v>
      </c>
      <c r="L812" t="s">
        <v>5717</v>
      </c>
      <c r="M812" t="s">
        <v>7</v>
      </c>
      <c r="N812" t="s">
        <v>3</v>
      </c>
      <c r="O812">
        <v>1.027453559099129E-5</v>
      </c>
      <c r="P812" t="str">
        <f t="shared" si="12"/>
        <v>10</v>
      </c>
    </row>
    <row r="813" spans="1:16" x14ac:dyDescent="0.25">
      <c r="A813" s="1">
        <v>811</v>
      </c>
      <c r="B813" t="s">
        <v>25034</v>
      </c>
      <c r="C813" t="s">
        <v>27550</v>
      </c>
      <c r="D813" t="s">
        <v>33</v>
      </c>
      <c r="E813" t="s">
        <v>19</v>
      </c>
      <c r="F813" t="s">
        <v>29274</v>
      </c>
      <c r="G813" t="s">
        <v>21</v>
      </c>
      <c r="H813" t="s">
        <v>21</v>
      </c>
      <c r="I813" t="s">
        <v>22</v>
      </c>
      <c r="J813" t="s">
        <v>29274</v>
      </c>
      <c r="K813" t="s">
        <v>5527</v>
      </c>
      <c r="L813" t="s">
        <v>3144</v>
      </c>
      <c r="M813" t="s">
        <v>7</v>
      </c>
      <c r="N813" t="s">
        <v>3</v>
      </c>
      <c r="O813">
        <v>1.027453559099129E-5</v>
      </c>
      <c r="P813" t="str">
        <f t="shared" si="12"/>
        <v>10</v>
      </c>
    </row>
    <row r="814" spans="1:16" x14ac:dyDescent="0.25">
      <c r="A814" s="1">
        <v>812</v>
      </c>
      <c r="B814" t="s">
        <v>25035</v>
      </c>
      <c r="C814" t="s">
        <v>27551</v>
      </c>
      <c r="D814" t="s">
        <v>526</v>
      </c>
      <c r="E814" t="s">
        <v>19</v>
      </c>
      <c r="F814" t="s">
        <v>29274</v>
      </c>
      <c r="G814" t="s">
        <v>21</v>
      </c>
      <c r="H814" t="s">
        <v>21</v>
      </c>
      <c r="I814" t="s">
        <v>22</v>
      </c>
      <c r="J814" t="s">
        <v>29274</v>
      </c>
      <c r="K814" t="s">
        <v>9223</v>
      </c>
      <c r="L814" t="s">
        <v>18263</v>
      </c>
      <c r="M814" t="s">
        <v>7</v>
      </c>
      <c r="N814" t="s">
        <v>3</v>
      </c>
      <c r="O814">
        <v>1.027453559099129E-5</v>
      </c>
      <c r="P814" t="str">
        <f t="shared" si="12"/>
        <v>10</v>
      </c>
    </row>
    <row r="815" spans="1:16" x14ac:dyDescent="0.25">
      <c r="A815" s="1">
        <v>813</v>
      </c>
      <c r="B815" t="s">
        <v>25036</v>
      </c>
      <c r="C815" t="s">
        <v>27552</v>
      </c>
      <c r="D815" t="s">
        <v>18</v>
      </c>
      <c r="E815" t="s">
        <v>19</v>
      </c>
      <c r="F815" t="s">
        <v>29274</v>
      </c>
      <c r="G815" t="s">
        <v>21</v>
      </c>
      <c r="H815" t="s">
        <v>21</v>
      </c>
      <c r="I815" t="s">
        <v>22</v>
      </c>
      <c r="J815" t="s">
        <v>29274</v>
      </c>
      <c r="K815" t="s">
        <v>9267</v>
      </c>
      <c r="L815" t="s">
        <v>6111</v>
      </c>
      <c r="M815" t="s">
        <v>7</v>
      </c>
      <c r="N815" t="s">
        <v>3</v>
      </c>
      <c r="O815">
        <v>1.027453559099129E-5</v>
      </c>
      <c r="P815" t="str">
        <f t="shared" si="12"/>
        <v>10</v>
      </c>
    </row>
    <row r="816" spans="1:16" x14ac:dyDescent="0.25">
      <c r="A816" s="1">
        <v>814</v>
      </c>
      <c r="B816" t="s">
        <v>25037</v>
      </c>
      <c r="C816" t="s">
        <v>27553</v>
      </c>
      <c r="D816" t="s">
        <v>136</v>
      </c>
      <c r="E816" t="s">
        <v>19</v>
      </c>
      <c r="F816" t="s">
        <v>29274</v>
      </c>
      <c r="G816" t="s">
        <v>21</v>
      </c>
      <c r="H816" t="s">
        <v>21</v>
      </c>
      <c r="I816" t="s">
        <v>22</v>
      </c>
      <c r="J816" t="s">
        <v>29274</v>
      </c>
      <c r="K816" t="s">
        <v>3008</v>
      </c>
      <c r="L816" t="s">
        <v>5941</v>
      </c>
      <c r="M816" t="s">
        <v>7</v>
      </c>
      <c r="N816" t="s">
        <v>3</v>
      </c>
      <c r="O816">
        <v>1.027453559099129E-5</v>
      </c>
      <c r="P816" t="str">
        <f t="shared" si="12"/>
        <v>10</v>
      </c>
    </row>
    <row r="817" spans="1:16" x14ac:dyDescent="0.25">
      <c r="A817" s="1">
        <v>815</v>
      </c>
      <c r="B817" t="s">
        <v>25038</v>
      </c>
      <c r="C817" t="s">
        <v>27554</v>
      </c>
      <c r="D817" t="s">
        <v>18</v>
      </c>
      <c r="E817" t="s">
        <v>19</v>
      </c>
      <c r="F817" t="s">
        <v>29274</v>
      </c>
      <c r="G817" t="s">
        <v>21</v>
      </c>
      <c r="H817" t="s">
        <v>21</v>
      </c>
      <c r="I817" t="s">
        <v>22</v>
      </c>
      <c r="J817" t="s">
        <v>29274</v>
      </c>
      <c r="K817" t="s">
        <v>13366</v>
      </c>
      <c r="L817" t="s">
        <v>3187</v>
      </c>
      <c r="M817" t="s">
        <v>7</v>
      </c>
      <c r="N817" t="s">
        <v>3</v>
      </c>
      <c r="O817">
        <v>1.027453559099129E-5</v>
      </c>
      <c r="P817" t="str">
        <f t="shared" si="12"/>
        <v>10</v>
      </c>
    </row>
    <row r="818" spans="1:16" x14ac:dyDescent="0.25">
      <c r="A818" s="1">
        <v>816</v>
      </c>
      <c r="B818" t="s">
        <v>25039</v>
      </c>
      <c r="C818" s="10" t="s">
        <v>27555</v>
      </c>
      <c r="D818" t="s">
        <v>94</v>
      </c>
      <c r="E818" t="s">
        <v>19</v>
      </c>
      <c r="F818" t="s">
        <v>29274</v>
      </c>
      <c r="G818" t="s">
        <v>21</v>
      </c>
      <c r="H818" t="s">
        <v>21</v>
      </c>
      <c r="I818" t="s">
        <v>22</v>
      </c>
      <c r="J818" t="s">
        <v>29274</v>
      </c>
      <c r="K818" t="s">
        <v>3040</v>
      </c>
      <c r="L818" t="s">
        <v>9733</v>
      </c>
      <c r="M818" t="s">
        <v>7</v>
      </c>
      <c r="N818" t="s">
        <v>3</v>
      </c>
      <c r="O818">
        <v>1.027453559099129E-5</v>
      </c>
      <c r="P818" t="str">
        <f t="shared" si="12"/>
        <v>10</v>
      </c>
    </row>
    <row r="819" spans="1:16" x14ac:dyDescent="0.25">
      <c r="A819" s="1">
        <v>817</v>
      </c>
      <c r="B819" t="s">
        <v>25040</v>
      </c>
      <c r="C819" s="26" t="s">
        <v>27556</v>
      </c>
      <c r="D819" t="s">
        <v>137</v>
      </c>
      <c r="E819" t="s">
        <v>19</v>
      </c>
      <c r="F819" t="s">
        <v>29274</v>
      </c>
      <c r="G819" t="s">
        <v>21</v>
      </c>
      <c r="H819" t="s">
        <v>21</v>
      </c>
      <c r="I819" t="s">
        <v>22</v>
      </c>
      <c r="J819" t="s">
        <v>29274</v>
      </c>
      <c r="K819" t="s">
        <v>13650</v>
      </c>
      <c r="L819" t="s">
        <v>3302</v>
      </c>
      <c r="M819" t="s">
        <v>7</v>
      </c>
      <c r="N819" t="s">
        <v>3</v>
      </c>
      <c r="O819">
        <v>1.027453559099129E-5</v>
      </c>
      <c r="P819" t="str">
        <f t="shared" si="12"/>
        <v>10</v>
      </c>
    </row>
    <row r="820" spans="1:16" x14ac:dyDescent="0.25">
      <c r="A820" s="1">
        <v>818</v>
      </c>
      <c r="B820" t="s">
        <v>25041</v>
      </c>
      <c r="C820" t="s">
        <v>27557</v>
      </c>
      <c r="D820" t="s">
        <v>18</v>
      </c>
      <c r="E820" t="s">
        <v>19</v>
      </c>
      <c r="F820" t="s">
        <v>29274</v>
      </c>
      <c r="G820" t="s">
        <v>21</v>
      </c>
      <c r="H820" t="s">
        <v>21</v>
      </c>
      <c r="I820" t="s">
        <v>22</v>
      </c>
      <c r="J820" t="s">
        <v>29274</v>
      </c>
      <c r="K820" t="s">
        <v>9576</v>
      </c>
      <c r="L820" t="s">
        <v>6293</v>
      </c>
      <c r="M820" t="s">
        <v>7</v>
      </c>
      <c r="N820" t="s">
        <v>3</v>
      </c>
      <c r="O820">
        <v>1.027453559099129E-5</v>
      </c>
      <c r="P820" t="str">
        <f t="shared" si="12"/>
        <v>10</v>
      </c>
    </row>
    <row r="821" spans="1:16" x14ac:dyDescent="0.25">
      <c r="A821" s="1">
        <v>819</v>
      </c>
      <c r="B821" t="s">
        <v>25042</v>
      </c>
      <c r="C821" t="s">
        <v>27558</v>
      </c>
      <c r="D821" t="s">
        <v>18</v>
      </c>
      <c r="E821" t="s">
        <v>19</v>
      </c>
      <c r="F821" t="s">
        <v>29274</v>
      </c>
      <c r="G821" t="s">
        <v>21</v>
      </c>
      <c r="H821" t="s">
        <v>21</v>
      </c>
      <c r="I821" t="s">
        <v>22</v>
      </c>
      <c r="J821" t="s">
        <v>29274</v>
      </c>
      <c r="K821" t="s">
        <v>5438</v>
      </c>
      <c r="L821" t="s">
        <v>6072</v>
      </c>
      <c r="M821" t="s">
        <v>7</v>
      </c>
      <c r="N821" t="s">
        <v>3</v>
      </c>
      <c r="O821">
        <v>1.027453559099129E-5</v>
      </c>
      <c r="P821" t="str">
        <f t="shared" si="12"/>
        <v>10</v>
      </c>
    </row>
    <row r="822" spans="1:16" x14ac:dyDescent="0.25">
      <c r="A822" s="1">
        <v>820</v>
      </c>
      <c r="B822" t="s">
        <v>25043</v>
      </c>
      <c r="C822" t="s">
        <v>27559</v>
      </c>
      <c r="D822" t="s">
        <v>18</v>
      </c>
      <c r="E822" t="s">
        <v>19</v>
      </c>
      <c r="F822" t="s">
        <v>29274</v>
      </c>
      <c r="G822" t="s">
        <v>21</v>
      </c>
      <c r="H822" t="s">
        <v>21</v>
      </c>
      <c r="I822" t="s">
        <v>22</v>
      </c>
      <c r="J822" t="s">
        <v>29274</v>
      </c>
      <c r="K822" t="s">
        <v>651</v>
      </c>
      <c r="L822" t="s">
        <v>537</v>
      </c>
      <c r="M822" t="s">
        <v>7</v>
      </c>
      <c r="N822" t="s">
        <v>3</v>
      </c>
      <c r="O822">
        <v>1.027453559099129E-5</v>
      </c>
      <c r="P822" t="str">
        <f t="shared" si="12"/>
        <v>10</v>
      </c>
    </row>
    <row r="823" spans="1:16" x14ac:dyDescent="0.25">
      <c r="A823" s="1">
        <v>821</v>
      </c>
      <c r="B823" t="s">
        <v>25044</v>
      </c>
      <c r="C823" t="s">
        <v>27560</v>
      </c>
      <c r="D823" t="s">
        <v>234</v>
      </c>
      <c r="E823" t="s">
        <v>19</v>
      </c>
      <c r="F823" t="s">
        <v>29274</v>
      </c>
      <c r="G823" t="s">
        <v>21</v>
      </c>
      <c r="H823" t="s">
        <v>21</v>
      </c>
      <c r="I823" t="s">
        <v>22</v>
      </c>
      <c r="J823" t="s">
        <v>29274</v>
      </c>
      <c r="K823" t="s">
        <v>9237</v>
      </c>
      <c r="L823" t="s">
        <v>5972</v>
      </c>
      <c r="M823" t="s">
        <v>7</v>
      </c>
      <c r="N823" t="s">
        <v>3</v>
      </c>
      <c r="O823">
        <v>1.027453559099129E-5</v>
      </c>
      <c r="P823" t="str">
        <f t="shared" si="12"/>
        <v>10</v>
      </c>
    </row>
    <row r="824" spans="1:16" x14ac:dyDescent="0.25">
      <c r="A824" s="1">
        <v>822</v>
      </c>
      <c r="B824" t="s">
        <v>25045</v>
      </c>
      <c r="C824" t="s">
        <v>27561</v>
      </c>
      <c r="D824" t="s">
        <v>18</v>
      </c>
      <c r="E824" t="s">
        <v>19</v>
      </c>
      <c r="F824" t="s">
        <v>29274</v>
      </c>
      <c r="G824" t="s">
        <v>21</v>
      </c>
      <c r="H824" t="s">
        <v>21</v>
      </c>
      <c r="I824" t="s">
        <v>22</v>
      </c>
      <c r="J824" t="s">
        <v>29274</v>
      </c>
      <c r="K824" t="s">
        <v>2909</v>
      </c>
      <c r="L824" t="s">
        <v>3171</v>
      </c>
      <c r="M824" t="s">
        <v>7</v>
      </c>
      <c r="N824" t="s">
        <v>3</v>
      </c>
      <c r="O824">
        <v>1.027453559099129E-5</v>
      </c>
      <c r="P824" t="str">
        <f t="shared" si="12"/>
        <v>10</v>
      </c>
    </row>
    <row r="825" spans="1:16" x14ac:dyDescent="0.25">
      <c r="A825" s="1">
        <v>823</v>
      </c>
      <c r="B825" t="s">
        <v>25046</v>
      </c>
      <c r="C825" t="s">
        <v>27562</v>
      </c>
      <c r="D825" t="s">
        <v>94</v>
      </c>
      <c r="E825" t="s">
        <v>19</v>
      </c>
      <c r="F825" t="s">
        <v>29274</v>
      </c>
      <c r="G825" t="s">
        <v>21</v>
      </c>
      <c r="H825" t="s">
        <v>21</v>
      </c>
      <c r="I825" t="s">
        <v>22</v>
      </c>
      <c r="J825" t="s">
        <v>29274</v>
      </c>
      <c r="K825" t="s">
        <v>1376</v>
      </c>
      <c r="L825" t="s">
        <v>6394</v>
      </c>
      <c r="M825" t="s">
        <v>7</v>
      </c>
      <c r="N825" t="s">
        <v>3</v>
      </c>
      <c r="O825">
        <v>1.027453559099129E-5</v>
      </c>
      <c r="P825" t="str">
        <f t="shared" si="12"/>
        <v>10</v>
      </c>
    </row>
    <row r="826" spans="1:16" x14ac:dyDescent="0.25">
      <c r="A826" s="1">
        <v>824</v>
      </c>
      <c r="B826" t="s">
        <v>25047</v>
      </c>
      <c r="C826" t="s">
        <v>27563</v>
      </c>
      <c r="D826" t="s">
        <v>18</v>
      </c>
      <c r="E826" t="s">
        <v>19</v>
      </c>
      <c r="F826" t="s">
        <v>29274</v>
      </c>
      <c r="G826" t="s">
        <v>21</v>
      </c>
      <c r="H826" t="s">
        <v>21</v>
      </c>
      <c r="I826" t="s">
        <v>22</v>
      </c>
      <c r="J826" t="s">
        <v>29274</v>
      </c>
      <c r="K826" t="s">
        <v>17724</v>
      </c>
      <c r="L826" t="s">
        <v>13568</v>
      </c>
      <c r="M826" t="s">
        <v>7</v>
      </c>
      <c r="N826" t="s">
        <v>3</v>
      </c>
      <c r="O826">
        <v>1.027453559099129E-5</v>
      </c>
      <c r="P826" t="str">
        <f t="shared" si="12"/>
        <v>10</v>
      </c>
    </row>
    <row r="827" spans="1:16" x14ac:dyDescent="0.25">
      <c r="A827" s="1">
        <v>825</v>
      </c>
      <c r="B827" t="s">
        <v>25048</v>
      </c>
      <c r="C827" t="s">
        <v>27564</v>
      </c>
      <c r="D827" t="s">
        <v>18</v>
      </c>
      <c r="E827" t="s">
        <v>19</v>
      </c>
      <c r="F827" t="s">
        <v>29274</v>
      </c>
      <c r="G827" t="s">
        <v>21</v>
      </c>
      <c r="H827" t="s">
        <v>21</v>
      </c>
      <c r="I827" t="s">
        <v>22</v>
      </c>
      <c r="J827" t="s">
        <v>29274</v>
      </c>
      <c r="K827" t="s">
        <v>2943</v>
      </c>
      <c r="L827" t="s">
        <v>6110</v>
      </c>
      <c r="M827" t="s">
        <v>7</v>
      </c>
      <c r="N827" t="s">
        <v>3</v>
      </c>
      <c r="O827">
        <v>1.027453559099129E-5</v>
      </c>
      <c r="P827" t="str">
        <f t="shared" si="12"/>
        <v>10</v>
      </c>
    </row>
    <row r="828" spans="1:16" x14ac:dyDescent="0.25">
      <c r="A828" s="1">
        <v>826</v>
      </c>
      <c r="B828" t="s">
        <v>25049</v>
      </c>
      <c r="C828" t="s">
        <v>27565</v>
      </c>
      <c r="D828" t="s">
        <v>94</v>
      </c>
      <c r="E828" t="s">
        <v>19</v>
      </c>
      <c r="F828" t="s">
        <v>29274</v>
      </c>
      <c r="G828" t="s">
        <v>21</v>
      </c>
      <c r="H828" t="s">
        <v>21</v>
      </c>
      <c r="I828" t="s">
        <v>22</v>
      </c>
      <c r="J828" t="s">
        <v>29274</v>
      </c>
      <c r="K828" t="s">
        <v>1319</v>
      </c>
      <c r="L828" t="s">
        <v>9651</v>
      </c>
      <c r="M828" t="s">
        <v>7</v>
      </c>
      <c r="N828" t="s">
        <v>3</v>
      </c>
      <c r="O828">
        <v>1.027453559099129E-5</v>
      </c>
      <c r="P828" t="str">
        <f t="shared" si="12"/>
        <v>10</v>
      </c>
    </row>
    <row r="829" spans="1:16" x14ac:dyDescent="0.25">
      <c r="A829" s="1">
        <v>827</v>
      </c>
      <c r="B829" t="s">
        <v>25050</v>
      </c>
      <c r="C829" t="s">
        <v>27566</v>
      </c>
      <c r="D829" t="s">
        <v>529</v>
      </c>
      <c r="E829" t="s">
        <v>19</v>
      </c>
      <c r="F829" t="s">
        <v>29274</v>
      </c>
      <c r="G829" t="s">
        <v>21</v>
      </c>
      <c r="H829" t="s">
        <v>21</v>
      </c>
      <c r="I829" t="s">
        <v>22</v>
      </c>
      <c r="J829" t="s">
        <v>29274</v>
      </c>
      <c r="K829" t="s">
        <v>5826</v>
      </c>
      <c r="L829" t="s">
        <v>671</v>
      </c>
      <c r="M829" t="s">
        <v>7</v>
      </c>
      <c r="N829" t="s">
        <v>3</v>
      </c>
      <c r="O829">
        <v>1.027453559099129E-5</v>
      </c>
      <c r="P829" t="str">
        <f t="shared" si="12"/>
        <v>10</v>
      </c>
    </row>
    <row r="830" spans="1:16" x14ac:dyDescent="0.25">
      <c r="A830" s="1">
        <v>828</v>
      </c>
      <c r="B830" t="s">
        <v>25051</v>
      </c>
      <c r="C830" t="s">
        <v>27567</v>
      </c>
      <c r="D830" t="s">
        <v>1224</v>
      </c>
      <c r="E830" t="s">
        <v>19</v>
      </c>
      <c r="F830" t="s">
        <v>29274</v>
      </c>
      <c r="G830" t="s">
        <v>21</v>
      </c>
      <c r="H830" t="s">
        <v>21</v>
      </c>
      <c r="I830" t="s">
        <v>22</v>
      </c>
      <c r="J830" t="s">
        <v>29274</v>
      </c>
      <c r="K830" t="s">
        <v>18094</v>
      </c>
      <c r="L830" t="s">
        <v>23689</v>
      </c>
      <c r="M830" t="s">
        <v>7</v>
      </c>
      <c r="N830" t="s">
        <v>3</v>
      </c>
      <c r="O830">
        <v>1.027453559099129E-5</v>
      </c>
      <c r="P830" t="str">
        <f t="shared" si="12"/>
        <v>10</v>
      </c>
    </row>
    <row r="831" spans="1:16" x14ac:dyDescent="0.25">
      <c r="A831" s="1">
        <v>829</v>
      </c>
      <c r="B831" t="s">
        <v>25052</v>
      </c>
      <c r="C831" t="s">
        <v>27568</v>
      </c>
      <c r="D831" t="s">
        <v>54</v>
      </c>
      <c r="E831" t="s">
        <v>19</v>
      </c>
      <c r="F831" t="s">
        <v>29274</v>
      </c>
      <c r="G831" t="s">
        <v>21</v>
      </c>
      <c r="H831" t="s">
        <v>21</v>
      </c>
      <c r="I831" t="s">
        <v>22</v>
      </c>
      <c r="J831" t="s">
        <v>29274</v>
      </c>
      <c r="K831" t="s">
        <v>13372</v>
      </c>
      <c r="L831" t="s">
        <v>18547</v>
      </c>
      <c r="M831" t="s">
        <v>7</v>
      </c>
      <c r="N831" t="s">
        <v>3</v>
      </c>
      <c r="O831">
        <v>1.027453559099129E-5</v>
      </c>
      <c r="P831" t="str">
        <f t="shared" si="12"/>
        <v>10</v>
      </c>
    </row>
    <row r="832" spans="1:16" x14ac:dyDescent="0.25">
      <c r="A832" s="1">
        <v>830</v>
      </c>
      <c r="B832" t="s">
        <v>25053</v>
      </c>
      <c r="C832" t="s">
        <v>27569</v>
      </c>
      <c r="D832" t="s">
        <v>94</v>
      </c>
      <c r="E832" t="s">
        <v>19</v>
      </c>
      <c r="F832" t="s">
        <v>29274</v>
      </c>
      <c r="G832" t="s">
        <v>21</v>
      </c>
      <c r="H832" t="s">
        <v>21</v>
      </c>
      <c r="I832" t="s">
        <v>22</v>
      </c>
      <c r="J832" t="s">
        <v>29274</v>
      </c>
      <c r="K832" t="s">
        <v>2852</v>
      </c>
      <c r="L832" t="s">
        <v>6166</v>
      </c>
      <c r="M832" t="s">
        <v>7</v>
      </c>
      <c r="N832" t="s">
        <v>3</v>
      </c>
      <c r="O832">
        <v>1.027453559099129E-5</v>
      </c>
      <c r="P832" t="str">
        <f t="shared" si="12"/>
        <v>10</v>
      </c>
    </row>
    <row r="833" spans="1:16" x14ac:dyDescent="0.25">
      <c r="A833" s="1">
        <v>831</v>
      </c>
      <c r="B833" t="s">
        <v>25054</v>
      </c>
      <c r="C833" t="s">
        <v>27570</v>
      </c>
      <c r="D833" t="s">
        <v>94</v>
      </c>
      <c r="E833" t="s">
        <v>19</v>
      </c>
      <c r="F833" t="s">
        <v>29274</v>
      </c>
      <c r="G833" t="s">
        <v>21</v>
      </c>
      <c r="H833" t="s">
        <v>21</v>
      </c>
      <c r="I833" t="s">
        <v>22</v>
      </c>
      <c r="J833" t="s">
        <v>29274</v>
      </c>
      <c r="K833" t="s">
        <v>9465</v>
      </c>
      <c r="L833" t="s">
        <v>23685</v>
      </c>
      <c r="M833" t="s">
        <v>7</v>
      </c>
      <c r="N833" t="s">
        <v>3</v>
      </c>
      <c r="O833">
        <v>1.027453559099129E-5</v>
      </c>
      <c r="P833" t="str">
        <f t="shared" si="12"/>
        <v>10</v>
      </c>
    </row>
    <row r="834" spans="1:16" x14ac:dyDescent="0.25">
      <c r="A834" s="1">
        <v>832</v>
      </c>
      <c r="B834" t="s">
        <v>25055</v>
      </c>
      <c r="C834" t="s">
        <v>27571</v>
      </c>
      <c r="D834" t="s">
        <v>529</v>
      </c>
      <c r="E834" t="s">
        <v>19</v>
      </c>
      <c r="F834" t="s">
        <v>29274</v>
      </c>
      <c r="G834" t="s">
        <v>21</v>
      </c>
      <c r="H834" t="s">
        <v>21</v>
      </c>
      <c r="I834" t="s">
        <v>22</v>
      </c>
      <c r="J834" t="s">
        <v>29274</v>
      </c>
      <c r="K834" t="s">
        <v>584</v>
      </c>
      <c r="L834" t="s">
        <v>5975</v>
      </c>
      <c r="M834" t="s">
        <v>7</v>
      </c>
      <c r="N834" t="s">
        <v>3</v>
      </c>
      <c r="O834">
        <v>1.027453559099129E-5</v>
      </c>
      <c r="P834" t="str">
        <f t="shared" si="12"/>
        <v>10</v>
      </c>
    </row>
    <row r="835" spans="1:16" x14ac:dyDescent="0.25">
      <c r="A835" s="1">
        <v>833</v>
      </c>
      <c r="B835" t="s">
        <v>25056</v>
      </c>
      <c r="C835" t="s">
        <v>27572</v>
      </c>
      <c r="D835" t="s">
        <v>18</v>
      </c>
      <c r="E835" t="s">
        <v>19</v>
      </c>
      <c r="F835" t="s">
        <v>29274</v>
      </c>
      <c r="G835" t="s">
        <v>21</v>
      </c>
      <c r="H835" t="s">
        <v>21</v>
      </c>
      <c r="I835" t="s">
        <v>22</v>
      </c>
      <c r="J835" t="s">
        <v>29274</v>
      </c>
      <c r="K835" t="s">
        <v>29277</v>
      </c>
      <c r="L835" t="s">
        <v>1580</v>
      </c>
      <c r="M835" t="s">
        <v>7</v>
      </c>
      <c r="N835" t="s">
        <v>3</v>
      </c>
      <c r="O835">
        <v>1.027453559099129E-5</v>
      </c>
      <c r="P835" t="str">
        <f t="shared" ref="P835:P898" si="13">RIGHT(B835,LEN(B835)-FIND("_",B835))</f>
        <v>10</v>
      </c>
    </row>
    <row r="836" spans="1:16" x14ac:dyDescent="0.25">
      <c r="A836" s="1">
        <v>834</v>
      </c>
      <c r="B836" t="s">
        <v>25057</v>
      </c>
      <c r="C836" s="15" t="s">
        <v>27573</v>
      </c>
      <c r="D836" t="s">
        <v>136</v>
      </c>
      <c r="E836" t="s">
        <v>19</v>
      </c>
      <c r="F836" t="s">
        <v>29274</v>
      </c>
      <c r="G836" t="s">
        <v>21</v>
      </c>
      <c r="H836" t="s">
        <v>21</v>
      </c>
      <c r="I836" t="s">
        <v>22</v>
      </c>
      <c r="J836" t="s">
        <v>29274</v>
      </c>
      <c r="K836" t="s">
        <v>5569</v>
      </c>
      <c r="L836" t="s">
        <v>153</v>
      </c>
      <c r="M836" t="s">
        <v>7</v>
      </c>
      <c r="N836" t="s">
        <v>3</v>
      </c>
      <c r="O836">
        <v>1.027453559099129E-5</v>
      </c>
      <c r="P836" t="str">
        <f t="shared" si="13"/>
        <v>10</v>
      </c>
    </row>
    <row r="837" spans="1:16" x14ac:dyDescent="0.25">
      <c r="A837" s="1">
        <v>835</v>
      </c>
      <c r="B837" t="s">
        <v>25058</v>
      </c>
      <c r="C837" t="s">
        <v>27574</v>
      </c>
      <c r="D837" t="s">
        <v>54</v>
      </c>
      <c r="E837" t="s">
        <v>19</v>
      </c>
      <c r="F837" t="s">
        <v>29274</v>
      </c>
      <c r="G837" t="s">
        <v>21</v>
      </c>
      <c r="H837" t="s">
        <v>21</v>
      </c>
      <c r="I837" t="s">
        <v>22</v>
      </c>
      <c r="J837" t="s">
        <v>29274</v>
      </c>
      <c r="K837" t="s">
        <v>13167</v>
      </c>
      <c r="L837" t="s">
        <v>6148</v>
      </c>
      <c r="M837" t="s">
        <v>7</v>
      </c>
      <c r="N837" t="s">
        <v>3</v>
      </c>
      <c r="O837">
        <v>1.027453559099129E-5</v>
      </c>
      <c r="P837" t="str">
        <f t="shared" si="13"/>
        <v>10</v>
      </c>
    </row>
    <row r="838" spans="1:16" x14ac:dyDescent="0.25">
      <c r="A838" s="1">
        <v>836</v>
      </c>
      <c r="B838" t="s">
        <v>25059</v>
      </c>
      <c r="C838" t="s">
        <v>27575</v>
      </c>
      <c r="D838" t="s">
        <v>18</v>
      </c>
      <c r="E838" t="s">
        <v>19</v>
      </c>
      <c r="F838" t="s">
        <v>29274</v>
      </c>
      <c r="G838" t="s">
        <v>21</v>
      </c>
      <c r="H838" t="s">
        <v>21</v>
      </c>
      <c r="I838" t="s">
        <v>22</v>
      </c>
      <c r="J838" t="s">
        <v>29274</v>
      </c>
      <c r="K838" t="s">
        <v>9492</v>
      </c>
      <c r="L838" t="s">
        <v>6281</v>
      </c>
      <c r="M838" t="s">
        <v>7</v>
      </c>
      <c r="N838" t="s">
        <v>3</v>
      </c>
      <c r="O838">
        <v>1.027453559099129E-5</v>
      </c>
      <c r="P838" t="str">
        <f t="shared" si="13"/>
        <v>10</v>
      </c>
    </row>
    <row r="839" spans="1:16" x14ac:dyDescent="0.25">
      <c r="A839" s="1">
        <v>837</v>
      </c>
      <c r="B839" t="s">
        <v>25060</v>
      </c>
      <c r="C839" t="s">
        <v>27576</v>
      </c>
      <c r="D839" t="s">
        <v>17</v>
      </c>
      <c r="E839" t="s">
        <v>19</v>
      </c>
      <c r="F839" t="s">
        <v>29274</v>
      </c>
      <c r="G839" t="s">
        <v>21</v>
      </c>
      <c r="H839" t="s">
        <v>21</v>
      </c>
      <c r="I839" t="s">
        <v>22</v>
      </c>
      <c r="J839" t="s">
        <v>29274</v>
      </c>
      <c r="K839" t="s">
        <v>13433</v>
      </c>
      <c r="L839" t="s">
        <v>5978</v>
      </c>
      <c r="M839" t="s">
        <v>7</v>
      </c>
      <c r="N839" t="s">
        <v>3</v>
      </c>
      <c r="O839">
        <v>1.027453559099129E-5</v>
      </c>
      <c r="P839" t="str">
        <f t="shared" si="13"/>
        <v>10</v>
      </c>
    </row>
    <row r="840" spans="1:16" x14ac:dyDescent="0.25">
      <c r="A840" s="1">
        <v>838</v>
      </c>
      <c r="B840" t="s">
        <v>25061</v>
      </c>
      <c r="C840" s="10" t="s">
        <v>27577</v>
      </c>
      <c r="D840" t="s">
        <v>94</v>
      </c>
      <c r="E840" t="s">
        <v>19</v>
      </c>
      <c r="F840" t="s">
        <v>29274</v>
      </c>
      <c r="G840" t="s">
        <v>21</v>
      </c>
      <c r="H840" t="s">
        <v>21</v>
      </c>
      <c r="I840" t="s">
        <v>22</v>
      </c>
      <c r="J840" t="s">
        <v>29274</v>
      </c>
      <c r="K840" t="s">
        <v>2908</v>
      </c>
      <c r="L840" t="s">
        <v>5963</v>
      </c>
      <c r="M840" t="s">
        <v>7</v>
      </c>
      <c r="N840" t="s">
        <v>3</v>
      </c>
      <c r="O840">
        <v>1.027453559099129E-5</v>
      </c>
      <c r="P840" t="str">
        <f t="shared" si="13"/>
        <v>10</v>
      </c>
    </row>
    <row r="841" spans="1:16" x14ac:dyDescent="0.25">
      <c r="A841" s="1">
        <v>839</v>
      </c>
      <c r="B841" t="s">
        <v>25062</v>
      </c>
      <c r="C841" t="s">
        <v>27578</v>
      </c>
      <c r="D841" t="s">
        <v>17</v>
      </c>
      <c r="E841" t="s">
        <v>19</v>
      </c>
      <c r="F841" t="s">
        <v>29274</v>
      </c>
      <c r="G841" t="s">
        <v>21</v>
      </c>
      <c r="H841" t="s">
        <v>21</v>
      </c>
      <c r="I841" t="s">
        <v>22</v>
      </c>
      <c r="J841" t="s">
        <v>29274</v>
      </c>
      <c r="K841" t="s">
        <v>3009</v>
      </c>
      <c r="L841" t="s">
        <v>17747</v>
      </c>
      <c r="M841" t="s">
        <v>7</v>
      </c>
      <c r="N841" t="s">
        <v>3</v>
      </c>
      <c r="O841">
        <v>1.027453559099129E-5</v>
      </c>
      <c r="P841" t="str">
        <f t="shared" si="13"/>
        <v>10</v>
      </c>
    </row>
    <row r="842" spans="1:16" x14ac:dyDescent="0.25">
      <c r="A842" s="1">
        <v>840</v>
      </c>
      <c r="B842" t="s">
        <v>25063</v>
      </c>
      <c r="C842" s="8" t="s">
        <v>27579</v>
      </c>
      <c r="D842" t="s">
        <v>18</v>
      </c>
      <c r="E842" t="s">
        <v>19</v>
      </c>
      <c r="F842" t="s">
        <v>29274</v>
      </c>
      <c r="G842" t="s">
        <v>21</v>
      </c>
      <c r="H842" t="s">
        <v>21</v>
      </c>
      <c r="I842" t="s">
        <v>22</v>
      </c>
      <c r="J842" t="s">
        <v>29274</v>
      </c>
      <c r="K842" t="s">
        <v>613</v>
      </c>
      <c r="L842" t="s">
        <v>18431</v>
      </c>
      <c r="M842" t="s">
        <v>7</v>
      </c>
      <c r="N842" t="s">
        <v>3</v>
      </c>
      <c r="O842">
        <v>1.027453559099129E-5</v>
      </c>
      <c r="P842" t="str">
        <f t="shared" si="13"/>
        <v>10</v>
      </c>
    </row>
    <row r="843" spans="1:16" x14ac:dyDescent="0.25">
      <c r="A843" s="1">
        <v>841</v>
      </c>
      <c r="B843" t="s">
        <v>25064</v>
      </c>
      <c r="C843" t="s">
        <v>27580</v>
      </c>
      <c r="D843" t="s">
        <v>526</v>
      </c>
      <c r="E843" t="s">
        <v>19</v>
      </c>
      <c r="F843" t="s">
        <v>29274</v>
      </c>
      <c r="G843" t="s">
        <v>21</v>
      </c>
      <c r="H843" t="s">
        <v>21</v>
      </c>
      <c r="I843" t="s">
        <v>22</v>
      </c>
      <c r="J843" t="s">
        <v>29274</v>
      </c>
      <c r="K843" t="s">
        <v>5619</v>
      </c>
      <c r="L843" t="s">
        <v>23726</v>
      </c>
      <c r="M843" t="s">
        <v>7</v>
      </c>
      <c r="N843" t="s">
        <v>3</v>
      </c>
      <c r="O843">
        <v>1.027453559099129E-5</v>
      </c>
      <c r="P843" t="str">
        <f t="shared" si="13"/>
        <v>10</v>
      </c>
    </row>
    <row r="844" spans="1:16" x14ac:dyDescent="0.25">
      <c r="A844" s="1">
        <v>842</v>
      </c>
      <c r="B844" t="s">
        <v>25065</v>
      </c>
      <c r="C844" t="s">
        <v>27581</v>
      </c>
      <c r="D844" t="s">
        <v>1225</v>
      </c>
      <c r="E844" t="s">
        <v>19</v>
      </c>
      <c r="F844" t="s">
        <v>29274</v>
      </c>
      <c r="G844" t="s">
        <v>21</v>
      </c>
      <c r="H844" t="s">
        <v>21</v>
      </c>
      <c r="I844" t="s">
        <v>22</v>
      </c>
      <c r="J844" t="s">
        <v>29274</v>
      </c>
      <c r="K844" t="s">
        <v>2821</v>
      </c>
      <c r="L844" t="s">
        <v>13563</v>
      </c>
      <c r="M844" t="s">
        <v>7</v>
      </c>
      <c r="N844" t="s">
        <v>3</v>
      </c>
      <c r="O844">
        <v>9.2470820318921583E-6</v>
      </c>
      <c r="P844" t="str">
        <f t="shared" si="13"/>
        <v>9</v>
      </c>
    </row>
    <row r="845" spans="1:16" x14ac:dyDescent="0.25">
      <c r="A845" s="1">
        <v>843</v>
      </c>
      <c r="B845" t="s">
        <v>25066</v>
      </c>
      <c r="C845" t="s">
        <v>27582</v>
      </c>
      <c r="D845" t="s">
        <v>18</v>
      </c>
      <c r="E845" t="s">
        <v>19</v>
      </c>
      <c r="F845" t="s">
        <v>29274</v>
      </c>
      <c r="G845" t="s">
        <v>21</v>
      </c>
      <c r="H845" t="s">
        <v>21</v>
      </c>
      <c r="I845" t="s">
        <v>22</v>
      </c>
      <c r="J845" t="s">
        <v>29274</v>
      </c>
      <c r="K845" t="s">
        <v>2890</v>
      </c>
      <c r="L845" t="s">
        <v>1491</v>
      </c>
      <c r="M845" t="s">
        <v>7</v>
      </c>
      <c r="N845" t="s">
        <v>3</v>
      </c>
      <c r="O845">
        <v>9.2470820318921583E-6</v>
      </c>
      <c r="P845" t="str">
        <f t="shared" si="13"/>
        <v>9</v>
      </c>
    </row>
    <row r="846" spans="1:16" x14ac:dyDescent="0.25">
      <c r="A846" s="1">
        <v>844</v>
      </c>
      <c r="B846" t="s">
        <v>25067</v>
      </c>
      <c r="C846" t="s">
        <v>27583</v>
      </c>
      <c r="D846" t="s">
        <v>94</v>
      </c>
      <c r="E846" t="s">
        <v>19</v>
      </c>
      <c r="F846" t="s">
        <v>29274</v>
      </c>
      <c r="G846" t="s">
        <v>21</v>
      </c>
      <c r="H846" t="s">
        <v>21</v>
      </c>
      <c r="I846" t="s">
        <v>22</v>
      </c>
      <c r="J846" t="s">
        <v>29274</v>
      </c>
      <c r="K846" t="s">
        <v>3168</v>
      </c>
      <c r="L846" t="s">
        <v>23732</v>
      </c>
      <c r="M846" t="s">
        <v>7</v>
      </c>
      <c r="N846" t="s">
        <v>3</v>
      </c>
      <c r="O846">
        <v>9.2470820318921583E-6</v>
      </c>
      <c r="P846" t="str">
        <f t="shared" si="13"/>
        <v>9</v>
      </c>
    </row>
    <row r="847" spans="1:16" x14ac:dyDescent="0.25">
      <c r="A847" s="1">
        <v>845</v>
      </c>
      <c r="B847" t="s">
        <v>25068</v>
      </c>
      <c r="C847" t="s">
        <v>27584</v>
      </c>
      <c r="D847" t="s">
        <v>528</v>
      </c>
      <c r="E847" t="s">
        <v>19</v>
      </c>
      <c r="F847" t="s">
        <v>29274</v>
      </c>
      <c r="G847" t="s">
        <v>21</v>
      </c>
      <c r="H847" t="s">
        <v>21</v>
      </c>
      <c r="I847" t="s">
        <v>22</v>
      </c>
      <c r="J847" t="s">
        <v>29274</v>
      </c>
      <c r="K847" t="s">
        <v>2858</v>
      </c>
      <c r="L847" t="s">
        <v>5993</v>
      </c>
      <c r="M847" t="s">
        <v>7</v>
      </c>
      <c r="N847" t="s">
        <v>3</v>
      </c>
      <c r="O847">
        <v>9.2470820318921583E-6</v>
      </c>
      <c r="P847" t="str">
        <f t="shared" si="13"/>
        <v>9</v>
      </c>
    </row>
    <row r="848" spans="1:16" x14ac:dyDescent="0.25">
      <c r="A848" s="1">
        <v>846</v>
      </c>
      <c r="B848" t="s">
        <v>25069</v>
      </c>
      <c r="C848" t="s">
        <v>27585</v>
      </c>
      <c r="D848" t="s">
        <v>94</v>
      </c>
      <c r="E848" t="s">
        <v>19</v>
      </c>
      <c r="F848" t="s">
        <v>29274</v>
      </c>
      <c r="G848" t="s">
        <v>21</v>
      </c>
      <c r="H848" t="s">
        <v>21</v>
      </c>
      <c r="I848" t="s">
        <v>22</v>
      </c>
      <c r="J848" t="s">
        <v>29274</v>
      </c>
      <c r="K848" t="s">
        <v>2756</v>
      </c>
      <c r="L848" t="s">
        <v>6363</v>
      </c>
      <c r="M848" t="s">
        <v>7</v>
      </c>
      <c r="N848" t="s">
        <v>3</v>
      </c>
      <c r="O848">
        <v>9.2470820318921583E-6</v>
      </c>
      <c r="P848" t="str">
        <f t="shared" si="13"/>
        <v>9</v>
      </c>
    </row>
    <row r="849" spans="1:16" x14ac:dyDescent="0.25">
      <c r="A849" s="1">
        <v>847</v>
      </c>
      <c r="B849" t="s">
        <v>25070</v>
      </c>
      <c r="C849" s="4" t="s">
        <v>27586</v>
      </c>
      <c r="D849" t="s">
        <v>18</v>
      </c>
      <c r="E849" t="s">
        <v>19</v>
      </c>
      <c r="F849" t="s">
        <v>29274</v>
      </c>
      <c r="G849" t="s">
        <v>21</v>
      </c>
      <c r="H849" t="s">
        <v>21</v>
      </c>
      <c r="I849" t="s">
        <v>22</v>
      </c>
      <c r="J849" t="s">
        <v>29274</v>
      </c>
      <c r="K849" t="s">
        <v>2740</v>
      </c>
      <c r="L849" t="s">
        <v>561</v>
      </c>
      <c r="M849" t="s">
        <v>7</v>
      </c>
      <c r="N849" t="s">
        <v>3</v>
      </c>
      <c r="O849">
        <v>9.2470820318921583E-6</v>
      </c>
      <c r="P849" t="str">
        <f t="shared" si="13"/>
        <v>9</v>
      </c>
    </row>
    <row r="850" spans="1:16" x14ac:dyDescent="0.25">
      <c r="A850" s="1">
        <v>848</v>
      </c>
      <c r="B850" t="s">
        <v>25071</v>
      </c>
      <c r="C850" t="s">
        <v>27587</v>
      </c>
      <c r="D850" t="s">
        <v>234</v>
      </c>
      <c r="E850" t="s">
        <v>19</v>
      </c>
      <c r="F850" t="s">
        <v>29274</v>
      </c>
      <c r="G850" t="s">
        <v>21</v>
      </c>
      <c r="H850" t="s">
        <v>21</v>
      </c>
      <c r="I850" t="s">
        <v>22</v>
      </c>
      <c r="J850" t="s">
        <v>29274</v>
      </c>
      <c r="K850" t="s">
        <v>2833</v>
      </c>
      <c r="L850" t="s">
        <v>9579</v>
      </c>
      <c r="M850" t="s">
        <v>7</v>
      </c>
      <c r="N850" t="s">
        <v>3</v>
      </c>
      <c r="O850">
        <v>9.2470820318921583E-6</v>
      </c>
      <c r="P850" t="str">
        <f t="shared" si="13"/>
        <v>9</v>
      </c>
    </row>
    <row r="851" spans="1:16" x14ac:dyDescent="0.25">
      <c r="A851" s="1">
        <v>849</v>
      </c>
      <c r="B851" t="s">
        <v>25072</v>
      </c>
      <c r="C851" t="s">
        <v>27588</v>
      </c>
      <c r="D851" t="s">
        <v>136</v>
      </c>
      <c r="E851" t="s">
        <v>19</v>
      </c>
      <c r="F851" t="s">
        <v>29274</v>
      </c>
      <c r="G851" t="s">
        <v>21</v>
      </c>
      <c r="H851" t="s">
        <v>21</v>
      </c>
      <c r="I851" t="s">
        <v>22</v>
      </c>
      <c r="J851" t="s">
        <v>29274</v>
      </c>
      <c r="K851" t="s">
        <v>2931</v>
      </c>
      <c r="L851" t="s">
        <v>6179</v>
      </c>
      <c r="M851" t="s">
        <v>7</v>
      </c>
      <c r="N851" t="s">
        <v>3</v>
      </c>
      <c r="O851">
        <v>9.2470820318921583E-6</v>
      </c>
      <c r="P851" t="str">
        <f t="shared" si="13"/>
        <v>9</v>
      </c>
    </row>
    <row r="852" spans="1:16" x14ac:dyDescent="0.25">
      <c r="A852" s="1">
        <v>850</v>
      </c>
      <c r="B852" t="s">
        <v>25073</v>
      </c>
      <c r="C852" s="16" t="s">
        <v>27589</v>
      </c>
      <c r="D852" t="s">
        <v>18</v>
      </c>
      <c r="E852" t="s">
        <v>19</v>
      </c>
      <c r="F852" t="s">
        <v>29274</v>
      </c>
      <c r="G852" t="s">
        <v>21</v>
      </c>
      <c r="H852" t="s">
        <v>21</v>
      </c>
      <c r="I852" t="s">
        <v>22</v>
      </c>
      <c r="J852" t="s">
        <v>29274</v>
      </c>
      <c r="K852" t="s">
        <v>250</v>
      </c>
      <c r="L852" t="s">
        <v>262</v>
      </c>
      <c r="M852" t="s">
        <v>7</v>
      </c>
      <c r="N852" t="s">
        <v>3</v>
      </c>
      <c r="O852">
        <v>9.2470820318921583E-6</v>
      </c>
      <c r="P852" t="str">
        <f t="shared" si="13"/>
        <v>9</v>
      </c>
    </row>
    <row r="853" spans="1:16" x14ac:dyDescent="0.25">
      <c r="A853" s="1">
        <v>851</v>
      </c>
      <c r="B853" t="s">
        <v>25074</v>
      </c>
      <c r="C853" t="s">
        <v>27590</v>
      </c>
      <c r="D853" t="s">
        <v>234</v>
      </c>
      <c r="E853" t="s">
        <v>19</v>
      </c>
      <c r="F853" t="s">
        <v>29274</v>
      </c>
      <c r="G853" t="s">
        <v>21</v>
      </c>
      <c r="H853" t="s">
        <v>21</v>
      </c>
      <c r="I853" t="s">
        <v>22</v>
      </c>
      <c r="J853" t="s">
        <v>29274</v>
      </c>
      <c r="K853" t="s">
        <v>3072</v>
      </c>
      <c r="L853" t="s">
        <v>13558</v>
      </c>
      <c r="M853" t="s">
        <v>7</v>
      </c>
      <c r="N853" t="s">
        <v>3</v>
      </c>
      <c r="O853">
        <v>9.2470820318921583E-6</v>
      </c>
      <c r="P853" t="str">
        <f t="shared" si="13"/>
        <v>9</v>
      </c>
    </row>
    <row r="854" spans="1:16" x14ac:dyDescent="0.25">
      <c r="A854" s="1">
        <v>852</v>
      </c>
      <c r="B854" t="s">
        <v>25075</v>
      </c>
      <c r="C854" t="s">
        <v>27591</v>
      </c>
      <c r="D854" t="s">
        <v>18</v>
      </c>
      <c r="E854" t="s">
        <v>19</v>
      </c>
      <c r="F854" t="s">
        <v>29274</v>
      </c>
      <c r="G854" t="s">
        <v>21</v>
      </c>
      <c r="H854" t="s">
        <v>21</v>
      </c>
      <c r="I854" t="s">
        <v>22</v>
      </c>
      <c r="J854" t="s">
        <v>29274</v>
      </c>
      <c r="K854" t="s">
        <v>9160</v>
      </c>
      <c r="L854" t="s">
        <v>294</v>
      </c>
      <c r="M854" t="s">
        <v>7</v>
      </c>
      <c r="N854" t="s">
        <v>3</v>
      </c>
      <c r="O854">
        <v>9.2470820318921583E-6</v>
      </c>
      <c r="P854" t="str">
        <f t="shared" si="13"/>
        <v>9</v>
      </c>
    </row>
    <row r="855" spans="1:16" x14ac:dyDescent="0.25">
      <c r="A855" s="1">
        <v>853</v>
      </c>
      <c r="B855" t="s">
        <v>25076</v>
      </c>
      <c r="C855" t="s">
        <v>27592</v>
      </c>
      <c r="D855" t="s">
        <v>18</v>
      </c>
      <c r="E855" t="s">
        <v>19</v>
      </c>
      <c r="F855" t="s">
        <v>29274</v>
      </c>
      <c r="G855" t="s">
        <v>21</v>
      </c>
      <c r="H855" t="s">
        <v>21</v>
      </c>
      <c r="I855" t="s">
        <v>22</v>
      </c>
      <c r="J855" t="s">
        <v>29274</v>
      </c>
      <c r="K855" t="s">
        <v>5687</v>
      </c>
      <c r="L855" t="s">
        <v>1437</v>
      </c>
      <c r="M855" t="s">
        <v>7</v>
      </c>
      <c r="N855" t="s">
        <v>3</v>
      </c>
      <c r="O855">
        <v>9.2470820318921583E-6</v>
      </c>
      <c r="P855" t="str">
        <f t="shared" si="13"/>
        <v>9</v>
      </c>
    </row>
    <row r="856" spans="1:16" x14ac:dyDescent="0.25">
      <c r="A856" s="1">
        <v>854</v>
      </c>
      <c r="B856" t="s">
        <v>25077</v>
      </c>
      <c r="C856" s="34" t="s">
        <v>27593</v>
      </c>
      <c r="D856" t="s">
        <v>137</v>
      </c>
      <c r="E856" t="s">
        <v>19</v>
      </c>
      <c r="F856" t="s">
        <v>29274</v>
      </c>
      <c r="G856" t="s">
        <v>21</v>
      </c>
      <c r="H856" t="s">
        <v>21</v>
      </c>
      <c r="I856" t="s">
        <v>22</v>
      </c>
      <c r="J856" t="s">
        <v>29274</v>
      </c>
      <c r="K856" t="s">
        <v>13283</v>
      </c>
      <c r="L856" t="s">
        <v>18348</v>
      </c>
      <c r="M856" t="s">
        <v>7</v>
      </c>
      <c r="N856" t="s">
        <v>3</v>
      </c>
      <c r="O856">
        <v>9.2470820318921583E-6</v>
      </c>
      <c r="P856" t="str">
        <f t="shared" si="13"/>
        <v>9</v>
      </c>
    </row>
    <row r="857" spans="1:16" x14ac:dyDescent="0.25">
      <c r="A857" s="1">
        <v>855</v>
      </c>
      <c r="B857" t="s">
        <v>25078</v>
      </c>
      <c r="C857" t="s">
        <v>27594</v>
      </c>
      <c r="D857" t="s">
        <v>94</v>
      </c>
      <c r="E857" t="s">
        <v>19</v>
      </c>
      <c r="F857" t="s">
        <v>29274</v>
      </c>
      <c r="G857" t="s">
        <v>21</v>
      </c>
      <c r="H857" t="s">
        <v>21</v>
      </c>
      <c r="I857" t="s">
        <v>22</v>
      </c>
      <c r="J857" t="s">
        <v>29274</v>
      </c>
      <c r="K857" t="s">
        <v>2761</v>
      </c>
      <c r="L857" t="s">
        <v>3152</v>
      </c>
      <c r="M857" t="s">
        <v>7</v>
      </c>
      <c r="N857" t="s">
        <v>3</v>
      </c>
      <c r="O857">
        <v>9.2470820318921583E-6</v>
      </c>
      <c r="P857" t="str">
        <f t="shared" si="13"/>
        <v>9</v>
      </c>
    </row>
    <row r="858" spans="1:16" x14ac:dyDescent="0.25">
      <c r="A858" s="1">
        <v>856</v>
      </c>
      <c r="B858" t="s">
        <v>25079</v>
      </c>
      <c r="C858" t="s">
        <v>27595</v>
      </c>
      <c r="D858" t="s">
        <v>234</v>
      </c>
      <c r="E858" t="s">
        <v>19</v>
      </c>
      <c r="F858" t="s">
        <v>29274</v>
      </c>
      <c r="G858" t="s">
        <v>21</v>
      </c>
      <c r="H858" t="s">
        <v>21</v>
      </c>
      <c r="I858" t="s">
        <v>22</v>
      </c>
      <c r="J858" t="s">
        <v>29274</v>
      </c>
      <c r="K858" t="s">
        <v>2850</v>
      </c>
      <c r="L858" t="s">
        <v>5471</v>
      </c>
      <c r="M858" t="s">
        <v>7</v>
      </c>
      <c r="N858" t="s">
        <v>3</v>
      </c>
      <c r="O858">
        <v>9.2470820318921583E-6</v>
      </c>
      <c r="P858" t="str">
        <f t="shared" si="13"/>
        <v>9</v>
      </c>
    </row>
    <row r="859" spans="1:16" x14ac:dyDescent="0.25">
      <c r="A859" s="1">
        <v>857</v>
      </c>
      <c r="B859" t="s">
        <v>25080</v>
      </c>
      <c r="C859" t="s">
        <v>27596</v>
      </c>
      <c r="D859" t="s">
        <v>234</v>
      </c>
      <c r="E859" t="s">
        <v>19</v>
      </c>
      <c r="F859" t="s">
        <v>29274</v>
      </c>
      <c r="G859" t="s">
        <v>21</v>
      </c>
      <c r="H859" t="s">
        <v>21</v>
      </c>
      <c r="I859" t="s">
        <v>22</v>
      </c>
      <c r="J859" t="s">
        <v>29274</v>
      </c>
      <c r="K859" t="s">
        <v>3115</v>
      </c>
      <c r="L859" t="s">
        <v>17915</v>
      </c>
      <c r="M859" t="s">
        <v>7</v>
      </c>
      <c r="N859" t="s">
        <v>3</v>
      </c>
      <c r="O859">
        <v>9.2470820318921583E-6</v>
      </c>
      <c r="P859" t="str">
        <f t="shared" si="13"/>
        <v>9</v>
      </c>
    </row>
    <row r="860" spans="1:16" x14ac:dyDescent="0.25">
      <c r="A860" s="1">
        <v>858</v>
      </c>
      <c r="B860" t="s">
        <v>25081</v>
      </c>
      <c r="C860" t="s">
        <v>27597</v>
      </c>
      <c r="D860" t="s">
        <v>234</v>
      </c>
      <c r="E860" t="s">
        <v>19</v>
      </c>
      <c r="F860" t="s">
        <v>29274</v>
      </c>
      <c r="G860" t="s">
        <v>21</v>
      </c>
      <c r="H860" t="s">
        <v>21</v>
      </c>
      <c r="I860" t="s">
        <v>22</v>
      </c>
      <c r="J860" t="s">
        <v>29274</v>
      </c>
      <c r="K860" t="s">
        <v>9165</v>
      </c>
      <c r="L860" t="s">
        <v>13808</v>
      </c>
      <c r="M860" t="s">
        <v>7</v>
      </c>
      <c r="N860" t="s">
        <v>3</v>
      </c>
      <c r="O860">
        <v>9.2470820318921583E-6</v>
      </c>
      <c r="P860" t="str">
        <f t="shared" si="13"/>
        <v>9</v>
      </c>
    </row>
    <row r="861" spans="1:16" x14ac:dyDescent="0.25">
      <c r="A861" s="1">
        <v>859</v>
      </c>
      <c r="B861" t="s">
        <v>25082</v>
      </c>
      <c r="C861" t="s">
        <v>27598</v>
      </c>
      <c r="D861" t="s">
        <v>18</v>
      </c>
      <c r="E861" t="s">
        <v>19</v>
      </c>
      <c r="F861" t="s">
        <v>29274</v>
      </c>
      <c r="G861" t="s">
        <v>21</v>
      </c>
      <c r="H861" t="s">
        <v>21</v>
      </c>
      <c r="I861" t="s">
        <v>22</v>
      </c>
      <c r="J861" t="s">
        <v>29274</v>
      </c>
      <c r="K861" t="s">
        <v>18041</v>
      </c>
      <c r="L861" t="s">
        <v>9161</v>
      </c>
      <c r="M861" t="s">
        <v>7</v>
      </c>
      <c r="N861" t="s">
        <v>3</v>
      </c>
      <c r="O861">
        <v>9.2470820318921583E-6</v>
      </c>
      <c r="P861" t="str">
        <f t="shared" si="13"/>
        <v>9</v>
      </c>
    </row>
    <row r="862" spans="1:16" x14ac:dyDescent="0.25">
      <c r="A862" s="1">
        <v>860</v>
      </c>
      <c r="B862" t="s">
        <v>25083</v>
      </c>
      <c r="C862" t="s">
        <v>27599</v>
      </c>
      <c r="D862" t="s">
        <v>18</v>
      </c>
      <c r="E862" t="s">
        <v>19</v>
      </c>
      <c r="F862" t="s">
        <v>29274</v>
      </c>
      <c r="G862" t="s">
        <v>21</v>
      </c>
      <c r="H862" t="s">
        <v>21</v>
      </c>
      <c r="I862" t="s">
        <v>22</v>
      </c>
      <c r="J862" t="s">
        <v>29274</v>
      </c>
      <c r="K862" t="s">
        <v>5802</v>
      </c>
      <c r="L862" t="s">
        <v>13459</v>
      </c>
      <c r="M862" t="s">
        <v>7</v>
      </c>
      <c r="N862" t="s">
        <v>3</v>
      </c>
      <c r="O862">
        <v>9.2470820318921583E-6</v>
      </c>
      <c r="P862" t="str">
        <f t="shared" si="13"/>
        <v>9</v>
      </c>
    </row>
    <row r="863" spans="1:16" x14ac:dyDescent="0.25">
      <c r="A863" s="1">
        <v>861</v>
      </c>
      <c r="B863" t="s">
        <v>25084</v>
      </c>
      <c r="C863" t="s">
        <v>27600</v>
      </c>
      <c r="D863" t="s">
        <v>18</v>
      </c>
      <c r="E863" t="s">
        <v>19</v>
      </c>
      <c r="F863" t="s">
        <v>29274</v>
      </c>
      <c r="G863" t="s">
        <v>21</v>
      </c>
      <c r="H863" t="s">
        <v>21</v>
      </c>
      <c r="I863" t="s">
        <v>22</v>
      </c>
      <c r="J863" t="s">
        <v>29274</v>
      </c>
      <c r="K863" t="s">
        <v>5639</v>
      </c>
      <c r="L863" t="s">
        <v>9754</v>
      </c>
      <c r="M863" t="s">
        <v>7</v>
      </c>
      <c r="N863" t="s">
        <v>3</v>
      </c>
      <c r="O863">
        <v>9.2470820318921583E-6</v>
      </c>
      <c r="P863" t="str">
        <f t="shared" si="13"/>
        <v>9</v>
      </c>
    </row>
    <row r="864" spans="1:16" x14ac:dyDescent="0.25">
      <c r="A864" s="1">
        <v>862</v>
      </c>
      <c r="B864" t="s">
        <v>25085</v>
      </c>
      <c r="C864" t="s">
        <v>27601</v>
      </c>
      <c r="D864" t="s">
        <v>136</v>
      </c>
      <c r="E864" t="s">
        <v>19</v>
      </c>
      <c r="F864" t="s">
        <v>29274</v>
      </c>
      <c r="G864" t="s">
        <v>21</v>
      </c>
      <c r="H864" t="s">
        <v>21</v>
      </c>
      <c r="I864" t="s">
        <v>22</v>
      </c>
      <c r="J864" t="s">
        <v>29274</v>
      </c>
      <c r="K864" t="s">
        <v>2847</v>
      </c>
      <c r="L864" t="s">
        <v>3176</v>
      </c>
      <c r="M864" t="s">
        <v>7</v>
      </c>
      <c r="N864" t="s">
        <v>3</v>
      </c>
      <c r="O864">
        <v>9.2470820318921583E-6</v>
      </c>
      <c r="P864" t="str">
        <f t="shared" si="13"/>
        <v>9</v>
      </c>
    </row>
    <row r="865" spans="1:16" x14ac:dyDescent="0.25">
      <c r="A865" s="1">
        <v>863</v>
      </c>
      <c r="B865" t="s">
        <v>25086</v>
      </c>
      <c r="C865" t="s">
        <v>27602</v>
      </c>
      <c r="D865" t="s">
        <v>234</v>
      </c>
      <c r="E865" t="s">
        <v>19</v>
      </c>
      <c r="F865" t="s">
        <v>29274</v>
      </c>
      <c r="G865" t="s">
        <v>21</v>
      </c>
      <c r="H865" t="s">
        <v>21</v>
      </c>
      <c r="I865" t="s">
        <v>22</v>
      </c>
      <c r="J865" t="s">
        <v>29274</v>
      </c>
      <c r="K865" t="s">
        <v>1552</v>
      </c>
      <c r="L865" t="s">
        <v>1333</v>
      </c>
      <c r="M865" t="s">
        <v>7</v>
      </c>
      <c r="N865" t="s">
        <v>3</v>
      </c>
      <c r="O865">
        <v>9.2470820318921583E-6</v>
      </c>
      <c r="P865" t="str">
        <f t="shared" si="13"/>
        <v>9</v>
      </c>
    </row>
    <row r="866" spans="1:16" x14ac:dyDescent="0.25">
      <c r="A866" s="1">
        <v>864</v>
      </c>
      <c r="B866" t="s">
        <v>25087</v>
      </c>
      <c r="C866" t="s">
        <v>27603</v>
      </c>
      <c r="D866" t="s">
        <v>234</v>
      </c>
      <c r="E866" t="s">
        <v>19</v>
      </c>
      <c r="F866" t="s">
        <v>29274</v>
      </c>
      <c r="G866" t="s">
        <v>21</v>
      </c>
      <c r="H866" t="s">
        <v>21</v>
      </c>
      <c r="I866" t="s">
        <v>22</v>
      </c>
      <c r="J866" t="s">
        <v>29274</v>
      </c>
      <c r="K866" t="s">
        <v>5573</v>
      </c>
      <c r="L866" t="s">
        <v>18197</v>
      </c>
      <c r="M866" t="s">
        <v>7</v>
      </c>
      <c r="N866" t="s">
        <v>3</v>
      </c>
      <c r="O866">
        <v>9.2470820318921583E-6</v>
      </c>
      <c r="P866" t="str">
        <f t="shared" si="13"/>
        <v>9</v>
      </c>
    </row>
    <row r="867" spans="1:16" x14ac:dyDescent="0.25">
      <c r="A867" s="1">
        <v>865</v>
      </c>
      <c r="B867" t="s">
        <v>25088</v>
      </c>
      <c r="C867" t="s">
        <v>27604</v>
      </c>
      <c r="D867" t="s">
        <v>136</v>
      </c>
      <c r="E867" t="s">
        <v>19</v>
      </c>
      <c r="F867" t="s">
        <v>29274</v>
      </c>
      <c r="G867" t="s">
        <v>21</v>
      </c>
      <c r="H867" t="s">
        <v>21</v>
      </c>
      <c r="I867" t="s">
        <v>22</v>
      </c>
      <c r="J867" t="s">
        <v>29274</v>
      </c>
      <c r="K867" t="s">
        <v>5666</v>
      </c>
      <c r="L867" t="s">
        <v>6347</v>
      </c>
      <c r="M867" t="s">
        <v>7</v>
      </c>
      <c r="N867" t="s">
        <v>3</v>
      </c>
      <c r="O867">
        <v>9.2470820318921583E-6</v>
      </c>
      <c r="P867" t="str">
        <f t="shared" si="13"/>
        <v>9</v>
      </c>
    </row>
    <row r="868" spans="1:16" x14ac:dyDescent="0.25">
      <c r="A868" s="1">
        <v>866</v>
      </c>
      <c r="B868" t="s">
        <v>25089</v>
      </c>
      <c r="C868" t="s">
        <v>27605</v>
      </c>
      <c r="D868" t="s">
        <v>18</v>
      </c>
      <c r="E868" t="s">
        <v>19</v>
      </c>
      <c r="F868" t="s">
        <v>29274</v>
      </c>
      <c r="G868" t="s">
        <v>21</v>
      </c>
      <c r="H868" t="s">
        <v>21</v>
      </c>
      <c r="I868" t="s">
        <v>22</v>
      </c>
      <c r="J868" t="s">
        <v>29274</v>
      </c>
      <c r="K868" t="s">
        <v>9185</v>
      </c>
      <c r="L868" t="s">
        <v>29653</v>
      </c>
      <c r="M868" t="s">
        <v>7</v>
      </c>
      <c r="N868" t="s">
        <v>3</v>
      </c>
      <c r="O868">
        <v>9.2470820318921583E-6</v>
      </c>
      <c r="P868" t="str">
        <f t="shared" si="13"/>
        <v>9</v>
      </c>
    </row>
    <row r="869" spans="1:16" x14ac:dyDescent="0.25">
      <c r="A869" s="1">
        <v>867</v>
      </c>
      <c r="B869" t="s">
        <v>25090</v>
      </c>
      <c r="C869" t="s">
        <v>27606</v>
      </c>
      <c r="D869" t="s">
        <v>529</v>
      </c>
      <c r="E869" t="s">
        <v>19</v>
      </c>
      <c r="F869" t="s">
        <v>29274</v>
      </c>
      <c r="G869" t="s">
        <v>21</v>
      </c>
      <c r="H869" t="s">
        <v>21</v>
      </c>
      <c r="I869" t="s">
        <v>22</v>
      </c>
      <c r="J869" t="s">
        <v>29274</v>
      </c>
      <c r="K869" t="s">
        <v>2957</v>
      </c>
      <c r="L869" t="s">
        <v>5948</v>
      </c>
      <c r="M869" t="s">
        <v>7</v>
      </c>
      <c r="N869" t="s">
        <v>3</v>
      </c>
      <c r="O869">
        <v>9.2470820318921583E-6</v>
      </c>
      <c r="P869" t="str">
        <f t="shared" si="13"/>
        <v>9</v>
      </c>
    </row>
    <row r="870" spans="1:16" x14ac:dyDescent="0.25">
      <c r="A870" s="1">
        <v>868</v>
      </c>
      <c r="B870" t="s">
        <v>25091</v>
      </c>
      <c r="C870" t="s">
        <v>27607</v>
      </c>
      <c r="D870" t="s">
        <v>18</v>
      </c>
      <c r="E870" t="s">
        <v>19</v>
      </c>
      <c r="F870" t="s">
        <v>29274</v>
      </c>
      <c r="G870" t="s">
        <v>21</v>
      </c>
      <c r="H870" t="s">
        <v>21</v>
      </c>
      <c r="I870" t="s">
        <v>22</v>
      </c>
      <c r="J870" t="s">
        <v>29274</v>
      </c>
      <c r="K870" t="s">
        <v>5595</v>
      </c>
      <c r="L870" t="s">
        <v>18224</v>
      </c>
      <c r="M870" t="s">
        <v>7</v>
      </c>
      <c r="N870" t="s">
        <v>3</v>
      </c>
      <c r="O870">
        <v>9.2470820318921583E-6</v>
      </c>
      <c r="P870" t="str">
        <f t="shared" si="13"/>
        <v>9</v>
      </c>
    </row>
    <row r="871" spans="1:16" x14ac:dyDescent="0.25">
      <c r="A871" s="1">
        <v>869</v>
      </c>
      <c r="B871" t="s">
        <v>25092</v>
      </c>
      <c r="C871" t="s">
        <v>27608</v>
      </c>
      <c r="D871" t="s">
        <v>17</v>
      </c>
      <c r="E871" t="s">
        <v>19</v>
      </c>
      <c r="F871" t="s">
        <v>29274</v>
      </c>
      <c r="G871" t="s">
        <v>21</v>
      </c>
      <c r="H871" t="s">
        <v>21</v>
      </c>
      <c r="I871" t="s">
        <v>22</v>
      </c>
      <c r="J871" t="s">
        <v>29274</v>
      </c>
      <c r="K871" t="s">
        <v>9996</v>
      </c>
      <c r="L871" t="s">
        <v>3262</v>
      </c>
      <c r="M871" t="s">
        <v>7</v>
      </c>
      <c r="N871" t="s">
        <v>3</v>
      </c>
      <c r="O871">
        <v>9.2470820318921583E-6</v>
      </c>
      <c r="P871" t="str">
        <f t="shared" si="13"/>
        <v>9</v>
      </c>
    </row>
    <row r="872" spans="1:16" x14ac:dyDescent="0.25">
      <c r="A872" s="1">
        <v>870</v>
      </c>
      <c r="B872" t="s">
        <v>25093</v>
      </c>
      <c r="C872" t="s">
        <v>27609</v>
      </c>
      <c r="D872" t="s">
        <v>18</v>
      </c>
      <c r="E872" t="s">
        <v>19</v>
      </c>
      <c r="F872" t="s">
        <v>29274</v>
      </c>
      <c r="G872" t="s">
        <v>21</v>
      </c>
      <c r="H872" t="s">
        <v>21</v>
      </c>
      <c r="I872" t="s">
        <v>22</v>
      </c>
      <c r="J872" t="s">
        <v>29274</v>
      </c>
      <c r="K872" t="s">
        <v>23351</v>
      </c>
      <c r="L872" t="s">
        <v>2963</v>
      </c>
      <c r="M872" t="s">
        <v>7</v>
      </c>
      <c r="N872" t="s">
        <v>3</v>
      </c>
      <c r="O872">
        <v>9.2470820318921583E-6</v>
      </c>
      <c r="P872" t="str">
        <f t="shared" si="13"/>
        <v>9</v>
      </c>
    </row>
    <row r="873" spans="1:16" x14ac:dyDescent="0.25">
      <c r="A873" s="1">
        <v>871</v>
      </c>
      <c r="B873" t="s">
        <v>25094</v>
      </c>
      <c r="C873" t="s">
        <v>27610</v>
      </c>
      <c r="D873" t="s">
        <v>528</v>
      </c>
      <c r="E873" t="s">
        <v>19</v>
      </c>
      <c r="F873" t="s">
        <v>29274</v>
      </c>
      <c r="G873" t="s">
        <v>21</v>
      </c>
      <c r="H873" t="s">
        <v>21</v>
      </c>
      <c r="I873" t="s">
        <v>22</v>
      </c>
      <c r="J873" t="s">
        <v>29274</v>
      </c>
      <c r="K873" t="s">
        <v>5448</v>
      </c>
      <c r="L873" t="s">
        <v>18273</v>
      </c>
      <c r="M873" t="s">
        <v>7</v>
      </c>
      <c r="N873" t="s">
        <v>3</v>
      </c>
      <c r="O873">
        <v>9.2470820318921583E-6</v>
      </c>
      <c r="P873" t="str">
        <f t="shared" si="13"/>
        <v>9</v>
      </c>
    </row>
    <row r="874" spans="1:16" x14ac:dyDescent="0.25">
      <c r="A874" s="1">
        <v>872</v>
      </c>
      <c r="B874" t="s">
        <v>25095</v>
      </c>
      <c r="C874" t="s">
        <v>27611</v>
      </c>
      <c r="D874" t="s">
        <v>234</v>
      </c>
      <c r="E874" t="s">
        <v>19</v>
      </c>
      <c r="F874" t="s">
        <v>29274</v>
      </c>
      <c r="G874" t="s">
        <v>21</v>
      </c>
      <c r="H874" t="s">
        <v>21</v>
      </c>
      <c r="I874" t="s">
        <v>22</v>
      </c>
      <c r="J874" t="s">
        <v>29274</v>
      </c>
      <c r="K874" t="s">
        <v>23552</v>
      </c>
      <c r="L874" t="s">
        <v>9366</v>
      </c>
      <c r="M874" t="s">
        <v>7</v>
      </c>
      <c r="N874" t="s">
        <v>3</v>
      </c>
      <c r="O874">
        <v>9.2470820318921583E-6</v>
      </c>
      <c r="P874" t="str">
        <f t="shared" si="13"/>
        <v>9</v>
      </c>
    </row>
    <row r="875" spans="1:16" x14ac:dyDescent="0.25">
      <c r="A875" s="1">
        <v>873</v>
      </c>
      <c r="B875" t="s">
        <v>25096</v>
      </c>
      <c r="C875" t="s">
        <v>27612</v>
      </c>
      <c r="D875" t="s">
        <v>234</v>
      </c>
      <c r="E875" t="s">
        <v>19</v>
      </c>
      <c r="F875" t="s">
        <v>29274</v>
      </c>
      <c r="G875" t="s">
        <v>21</v>
      </c>
      <c r="H875" t="s">
        <v>21</v>
      </c>
      <c r="I875" t="s">
        <v>22</v>
      </c>
      <c r="J875" t="s">
        <v>29274</v>
      </c>
      <c r="K875" t="s">
        <v>6336</v>
      </c>
      <c r="L875" t="s">
        <v>2990</v>
      </c>
      <c r="M875" t="s">
        <v>7</v>
      </c>
      <c r="N875" t="s">
        <v>3</v>
      </c>
      <c r="O875">
        <v>9.2470820318921583E-6</v>
      </c>
      <c r="P875" t="str">
        <f t="shared" si="13"/>
        <v>9</v>
      </c>
    </row>
    <row r="876" spans="1:16" x14ac:dyDescent="0.25">
      <c r="A876" s="1">
        <v>874</v>
      </c>
      <c r="B876" t="s">
        <v>25097</v>
      </c>
      <c r="C876" t="s">
        <v>27613</v>
      </c>
      <c r="D876" t="s">
        <v>94</v>
      </c>
      <c r="E876" t="s">
        <v>19</v>
      </c>
      <c r="F876" t="s">
        <v>29274</v>
      </c>
      <c r="G876" t="s">
        <v>21</v>
      </c>
      <c r="H876" t="s">
        <v>21</v>
      </c>
      <c r="I876" t="s">
        <v>22</v>
      </c>
      <c r="J876" t="s">
        <v>29274</v>
      </c>
      <c r="K876" t="s">
        <v>9227</v>
      </c>
      <c r="L876" t="s">
        <v>5929</v>
      </c>
      <c r="M876" t="s">
        <v>7</v>
      </c>
      <c r="N876" t="s">
        <v>3</v>
      </c>
      <c r="O876">
        <v>9.2470820318921583E-6</v>
      </c>
      <c r="P876" t="str">
        <f t="shared" si="13"/>
        <v>9</v>
      </c>
    </row>
    <row r="877" spans="1:16" x14ac:dyDescent="0.25">
      <c r="A877" s="1">
        <v>875</v>
      </c>
      <c r="B877" t="s">
        <v>25098</v>
      </c>
      <c r="C877" t="s">
        <v>27614</v>
      </c>
      <c r="D877" t="s">
        <v>527</v>
      </c>
      <c r="E877" t="s">
        <v>19</v>
      </c>
      <c r="F877" t="s">
        <v>29274</v>
      </c>
      <c r="G877" t="s">
        <v>21</v>
      </c>
      <c r="H877" t="s">
        <v>21</v>
      </c>
      <c r="I877" t="s">
        <v>22</v>
      </c>
      <c r="J877" t="s">
        <v>29274</v>
      </c>
      <c r="K877" t="s">
        <v>5465</v>
      </c>
      <c r="L877" t="s">
        <v>24094</v>
      </c>
      <c r="M877" t="s">
        <v>7</v>
      </c>
      <c r="N877" t="s">
        <v>3</v>
      </c>
      <c r="O877">
        <v>9.2470820318921583E-6</v>
      </c>
      <c r="P877" t="str">
        <f t="shared" si="13"/>
        <v>9</v>
      </c>
    </row>
    <row r="878" spans="1:16" x14ac:dyDescent="0.25">
      <c r="A878" s="1">
        <v>876</v>
      </c>
      <c r="B878" t="s">
        <v>25099</v>
      </c>
      <c r="C878" t="s">
        <v>27615</v>
      </c>
      <c r="D878" t="s">
        <v>18</v>
      </c>
      <c r="E878" t="s">
        <v>19</v>
      </c>
      <c r="F878" t="s">
        <v>29274</v>
      </c>
      <c r="G878" t="s">
        <v>21</v>
      </c>
      <c r="H878" t="s">
        <v>21</v>
      </c>
      <c r="I878" t="s">
        <v>22</v>
      </c>
      <c r="J878" t="s">
        <v>29274</v>
      </c>
      <c r="K878" t="s">
        <v>1398</v>
      </c>
      <c r="L878" t="s">
        <v>10062</v>
      </c>
      <c r="M878" t="s">
        <v>7</v>
      </c>
      <c r="N878" t="s">
        <v>3</v>
      </c>
      <c r="O878">
        <v>9.2470820318921583E-6</v>
      </c>
      <c r="P878" t="str">
        <f t="shared" si="13"/>
        <v>9</v>
      </c>
    </row>
    <row r="879" spans="1:16" x14ac:dyDescent="0.25">
      <c r="A879" s="1">
        <v>877</v>
      </c>
      <c r="B879" t="s">
        <v>25100</v>
      </c>
      <c r="C879" t="s">
        <v>27616</v>
      </c>
      <c r="D879" t="s">
        <v>17</v>
      </c>
      <c r="E879" t="s">
        <v>19</v>
      </c>
      <c r="F879" t="s">
        <v>29274</v>
      </c>
      <c r="G879" t="s">
        <v>21</v>
      </c>
      <c r="H879" t="s">
        <v>21</v>
      </c>
      <c r="I879" t="s">
        <v>22</v>
      </c>
      <c r="J879" t="s">
        <v>29274</v>
      </c>
      <c r="K879" t="s">
        <v>9186</v>
      </c>
      <c r="L879" t="s">
        <v>29654</v>
      </c>
      <c r="M879" t="s">
        <v>7</v>
      </c>
      <c r="N879" t="s">
        <v>3</v>
      </c>
      <c r="O879">
        <v>9.2470820318921583E-6</v>
      </c>
      <c r="P879" t="str">
        <f t="shared" si="13"/>
        <v>9</v>
      </c>
    </row>
    <row r="880" spans="1:16" x14ac:dyDescent="0.25">
      <c r="A880" s="1">
        <v>878</v>
      </c>
      <c r="B880" t="s">
        <v>25101</v>
      </c>
      <c r="C880" t="s">
        <v>27617</v>
      </c>
      <c r="D880" t="s">
        <v>234</v>
      </c>
      <c r="E880" t="s">
        <v>19</v>
      </c>
      <c r="F880" t="s">
        <v>29274</v>
      </c>
      <c r="G880" t="s">
        <v>21</v>
      </c>
      <c r="H880" t="s">
        <v>21</v>
      </c>
      <c r="I880" t="s">
        <v>22</v>
      </c>
      <c r="J880" t="s">
        <v>29274</v>
      </c>
      <c r="K880" t="s">
        <v>3299</v>
      </c>
      <c r="L880" t="s">
        <v>3050</v>
      </c>
      <c r="M880" t="s">
        <v>7</v>
      </c>
      <c r="N880" t="s">
        <v>3</v>
      </c>
      <c r="O880">
        <v>9.2470820318921583E-6</v>
      </c>
      <c r="P880" t="str">
        <f t="shared" si="13"/>
        <v>9</v>
      </c>
    </row>
    <row r="881" spans="1:16" x14ac:dyDescent="0.25">
      <c r="A881" s="1">
        <v>879</v>
      </c>
      <c r="B881" t="s">
        <v>25102</v>
      </c>
      <c r="C881" t="s">
        <v>27618</v>
      </c>
      <c r="D881" t="s">
        <v>234</v>
      </c>
      <c r="E881" t="s">
        <v>19</v>
      </c>
      <c r="F881" t="s">
        <v>29274</v>
      </c>
      <c r="G881" t="s">
        <v>21</v>
      </c>
      <c r="H881" t="s">
        <v>21</v>
      </c>
      <c r="I881" t="s">
        <v>22</v>
      </c>
      <c r="J881" t="s">
        <v>29274</v>
      </c>
      <c r="K881" t="s">
        <v>9201</v>
      </c>
      <c r="L881" t="s">
        <v>9858</v>
      </c>
      <c r="M881" t="s">
        <v>7</v>
      </c>
      <c r="N881" t="s">
        <v>3</v>
      </c>
      <c r="O881">
        <v>9.2470820318921583E-6</v>
      </c>
      <c r="P881" t="str">
        <f t="shared" si="13"/>
        <v>9</v>
      </c>
    </row>
    <row r="882" spans="1:16" x14ac:dyDescent="0.25">
      <c r="A882" s="1">
        <v>880</v>
      </c>
      <c r="B882" t="s">
        <v>25103</v>
      </c>
      <c r="C882" t="s">
        <v>27619</v>
      </c>
      <c r="D882" t="s">
        <v>18</v>
      </c>
      <c r="E882" t="s">
        <v>19</v>
      </c>
      <c r="F882" t="s">
        <v>29274</v>
      </c>
      <c r="G882" t="s">
        <v>21</v>
      </c>
      <c r="H882" t="s">
        <v>21</v>
      </c>
      <c r="I882" t="s">
        <v>22</v>
      </c>
      <c r="J882" t="s">
        <v>29274</v>
      </c>
      <c r="K882" t="s">
        <v>2817</v>
      </c>
      <c r="L882" t="s">
        <v>18168</v>
      </c>
      <c r="M882" t="s">
        <v>7</v>
      </c>
      <c r="N882" t="s">
        <v>3</v>
      </c>
      <c r="O882">
        <v>9.2470820318921583E-6</v>
      </c>
      <c r="P882" t="str">
        <f t="shared" si="13"/>
        <v>9</v>
      </c>
    </row>
    <row r="883" spans="1:16" x14ac:dyDescent="0.25">
      <c r="A883" s="1">
        <v>881</v>
      </c>
      <c r="B883" t="s">
        <v>25104</v>
      </c>
      <c r="C883" t="s">
        <v>27620</v>
      </c>
      <c r="D883" t="s">
        <v>137</v>
      </c>
      <c r="E883" t="s">
        <v>19</v>
      </c>
      <c r="F883" t="s">
        <v>29274</v>
      </c>
      <c r="G883" t="s">
        <v>21</v>
      </c>
      <c r="H883" t="s">
        <v>21</v>
      </c>
      <c r="I883" t="s">
        <v>22</v>
      </c>
      <c r="J883" t="s">
        <v>29274</v>
      </c>
      <c r="K883" t="s">
        <v>5869</v>
      </c>
      <c r="L883" t="s">
        <v>29655</v>
      </c>
      <c r="M883" t="s">
        <v>7</v>
      </c>
      <c r="N883" t="s">
        <v>3</v>
      </c>
      <c r="O883">
        <v>9.2470820318921583E-6</v>
      </c>
      <c r="P883" t="str">
        <f t="shared" si="13"/>
        <v>9</v>
      </c>
    </row>
    <row r="884" spans="1:16" x14ac:dyDescent="0.25">
      <c r="A884" s="1">
        <v>882</v>
      </c>
      <c r="B884" t="s">
        <v>25105</v>
      </c>
      <c r="C884" t="s">
        <v>27621</v>
      </c>
      <c r="D884" t="s">
        <v>18</v>
      </c>
      <c r="E884" t="s">
        <v>19</v>
      </c>
      <c r="F884" t="s">
        <v>29274</v>
      </c>
      <c r="G884" t="s">
        <v>21</v>
      </c>
      <c r="H884" t="s">
        <v>21</v>
      </c>
      <c r="I884" t="s">
        <v>22</v>
      </c>
      <c r="J884" t="s">
        <v>29274</v>
      </c>
      <c r="K884" t="s">
        <v>5722</v>
      </c>
      <c r="L884" t="s">
        <v>13549</v>
      </c>
      <c r="M884" t="s">
        <v>7</v>
      </c>
      <c r="N884" t="s">
        <v>3</v>
      </c>
      <c r="O884">
        <v>9.2470820318921583E-6</v>
      </c>
      <c r="P884" t="str">
        <f t="shared" si="13"/>
        <v>9</v>
      </c>
    </row>
    <row r="885" spans="1:16" x14ac:dyDescent="0.25">
      <c r="A885" s="1">
        <v>883</v>
      </c>
      <c r="B885" t="s">
        <v>25106</v>
      </c>
      <c r="C885" t="s">
        <v>27622</v>
      </c>
      <c r="D885" t="s">
        <v>16</v>
      </c>
      <c r="E885" t="s">
        <v>19</v>
      </c>
      <c r="F885" t="s">
        <v>29274</v>
      </c>
      <c r="G885" t="s">
        <v>21</v>
      </c>
      <c r="H885" t="s">
        <v>21</v>
      </c>
      <c r="I885" t="s">
        <v>22</v>
      </c>
      <c r="J885" t="s">
        <v>29274</v>
      </c>
      <c r="K885" t="s">
        <v>17775</v>
      </c>
      <c r="L885" t="s">
        <v>13508</v>
      </c>
      <c r="M885" t="s">
        <v>7</v>
      </c>
      <c r="N885" t="s">
        <v>3</v>
      </c>
      <c r="O885">
        <v>9.2470820318921583E-6</v>
      </c>
      <c r="P885" t="str">
        <f t="shared" si="13"/>
        <v>9</v>
      </c>
    </row>
    <row r="886" spans="1:16" x14ac:dyDescent="0.25">
      <c r="A886" s="1">
        <v>884</v>
      </c>
      <c r="B886" t="s">
        <v>25107</v>
      </c>
      <c r="C886" t="s">
        <v>27623</v>
      </c>
      <c r="D886" t="s">
        <v>137</v>
      </c>
      <c r="E886" t="s">
        <v>19</v>
      </c>
      <c r="F886" t="s">
        <v>29274</v>
      </c>
      <c r="G886" t="s">
        <v>21</v>
      </c>
      <c r="H886" t="s">
        <v>21</v>
      </c>
      <c r="I886" t="s">
        <v>22</v>
      </c>
      <c r="J886" t="s">
        <v>29274</v>
      </c>
      <c r="K886" t="s">
        <v>9368</v>
      </c>
      <c r="L886" t="s">
        <v>13588</v>
      </c>
      <c r="M886" t="s">
        <v>7</v>
      </c>
      <c r="N886" t="s">
        <v>3</v>
      </c>
      <c r="O886">
        <v>9.2470820318921583E-6</v>
      </c>
      <c r="P886" t="str">
        <f t="shared" si="13"/>
        <v>9</v>
      </c>
    </row>
    <row r="887" spans="1:16" x14ac:dyDescent="0.25">
      <c r="A887" s="1">
        <v>885</v>
      </c>
      <c r="B887" t="s">
        <v>25108</v>
      </c>
      <c r="C887" t="s">
        <v>27624</v>
      </c>
      <c r="D887" t="s">
        <v>17</v>
      </c>
      <c r="E887" t="s">
        <v>19</v>
      </c>
      <c r="F887" t="s">
        <v>29274</v>
      </c>
      <c r="G887" t="s">
        <v>21</v>
      </c>
      <c r="H887" t="s">
        <v>21</v>
      </c>
      <c r="I887" t="s">
        <v>22</v>
      </c>
      <c r="J887" t="s">
        <v>29274</v>
      </c>
      <c r="K887" t="s">
        <v>5602</v>
      </c>
      <c r="L887" t="s">
        <v>23803</v>
      </c>
      <c r="M887" t="s">
        <v>7</v>
      </c>
      <c r="N887" t="s">
        <v>3</v>
      </c>
      <c r="O887">
        <v>9.2470820318921583E-6</v>
      </c>
      <c r="P887" t="str">
        <f t="shared" si="13"/>
        <v>9</v>
      </c>
    </row>
    <row r="888" spans="1:16" x14ac:dyDescent="0.25">
      <c r="A888" s="1">
        <v>886</v>
      </c>
      <c r="B888" t="s">
        <v>25109</v>
      </c>
      <c r="C888" t="s">
        <v>27625</v>
      </c>
      <c r="D888" t="s">
        <v>234</v>
      </c>
      <c r="E888" t="s">
        <v>19</v>
      </c>
      <c r="F888" t="s">
        <v>29274</v>
      </c>
      <c r="G888" t="s">
        <v>21</v>
      </c>
      <c r="H888" t="s">
        <v>21</v>
      </c>
      <c r="I888" t="s">
        <v>22</v>
      </c>
      <c r="J888" t="s">
        <v>29274</v>
      </c>
      <c r="K888" t="s">
        <v>9550</v>
      </c>
      <c r="L888" t="s">
        <v>23806</v>
      </c>
      <c r="M888" t="s">
        <v>7</v>
      </c>
      <c r="N888" t="s">
        <v>3</v>
      </c>
      <c r="O888">
        <v>9.2470820318921583E-6</v>
      </c>
      <c r="P888" t="str">
        <f t="shared" si="13"/>
        <v>9</v>
      </c>
    </row>
    <row r="889" spans="1:16" x14ac:dyDescent="0.25">
      <c r="A889" s="1">
        <v>887</v>
      </c>
      <c r="B889" t="s">
        <v>25110</v>
      </c>
      <c r="C889" t="s">
        <v>27626</v>
      </c>
      <c r="D889" t="s">
        <v>234</v>
      </c>
      <c r="E889" t="s">
        <v>19</v>
      </c>
      <c r="F889" t="s">
        <v>29274</v>
      </c>
      <c r="G889" t="s">
        <v>21</v>
      </c>
      <c r="H889" t="s">
        <v>21</v>
      </c>
      <c r="I889" t="s">
        <v>22</v>
      </c>
      <c r="J889" t="s">
        <v>29274</v>
      </c>
      <c r="K889" t="s">
        <v>5714</v>
      </c>
      <c r="L889" t="s">
        <v>3287</v>
      </c>
      <c r="M889" t="s">
        <v>7</v>
      </c>
      <c r="N889" t="s">
        <v>3</v>
      </c>
      <c r="O889">
        <v>9.2470820318921583E-6</v>
      </c>
      <c r="P889" t="str">
        <f t="shared" si="13"/>
        <v>9</v>
      </c>
    </row>
    <row r="890" spans="1:16" x14ac:dyDescent="0.25">
      <c r="A890" s="1">
        <v>888</v>
      </c>
      <c r="B890" t="s">
        <v>25111</v>
      </c>
      <c r="C890" t="s">
        <v>27627</v>
      </c>
      <c r="D890" t="s">
        <v>94</v>
      </c>
      <c r="E890" t="s">
        <v>19</v>
      </c>
      <c r="F890" t="s">
        <v>29274</v>
      </c>
      <c r="G890" t="s">
        <v>21</v>
      </c>
      <c r="H890" t="s">
        <v>21</v>
      </c>
      <c r="I890" t="s">
        <v>22</v>
      </c>
      <c r="J890" t="s">
        <v>29274</v>
      </c>
      <c r="K890" t="s">
        <v>5915</v>
      </c>
      <c r="L890" t="s">
        <v>10081</v>
      </c>
      <c r="M890" t="s">
        <v>7</v>
      </c>
      <c r="N890" t="s">
        <v>3</v>
      </c>
      <c r="O890">
        <v>9.2470820318921583E-6</v>
      </c>
      <c r="P890" t="str">
        <f t="shared" si="13"/>
        <v>9</v>
      </c>
    </row>
    <row r="891" spans="1:16" x14ac:dyDescent="0.25">
      <c r="A891" s="1">
        <v>889</v>
      </c>
      <c r="B891" t="s">
        <v>25112</v>
      </c>
      <c r="C891" t="s">
        <v>27628</v>
      </c>
      <c r="D891" t="s">
        <v>18</v>
      </c>
      <c r="E891" t="s">
        <v>19</v>
      </c>
      <c r="F891" t="s">
        <v>29274</v>
      </c>
      <c r="G891" t="s">
        <v>21</v>
      </c>
      <c r="H891" t="s">
        <v>21</v>
      </c>
      <c r="I891" t="s">
        <v>22</v>
      </c>
      <c r="J891" t="s">
        <v>29274</v>
      </c>
      <c r="K891" t="s">
        <v>3303</v>
      </c>
      <c r="L891" t="s">
        <v>1242</v>
      </c>
      <c r="M891" t="s">
        <v>7</v>
      </c>
      <c r="N891" t="s">
        <v>3</v>
      </c>
      <c r="O891">
        <v>9.2470820318921583E-6</v>
      </c>
      <c r="P891" t="str">
        <f t="shared" si="13"/>
        <v>9</v>
      </c>
    </row>
    <row r="892" spans="1:16" x14ac:dyDescent="0.25">
      <c r="A892" s="1">
        <v>890</v>
      </c>
      <c r="B892" t="s">
        <v>25113</v>
      </c>
      <c r="C892" t="s">
        <v>27629</v>
      </c>
      <c r="D892" t="s">
        <v>136</v>
      </c>
      <c r="E892" t="s">
        <v>19</v>
      </c>
      <c r="F892" t="s">
        <v>29274</v>
      </c>
      <c r="G892" t="s">
        <v>21</v>
      </c>
      <c r="H892" t="s">
        <v>21</v>
      </c>
      <c r="I892" t="s">
        <v>22</v>
      </c>
      <c r="J892" t="s">
        <v>29274</v>
      </c>
      <c r="K892" t="s">
        <v>9627</v>
      </c>
      <c r="L892" t="s">
        <v>3229</v>
      </c>
      <c r="M892" t="s">
        <v>7</v>
      </c>
      <c r="N892" t="s">
        <v>3</v>
      </c>
      <c r="O892">
        <v>9.2470820318921583E-6</v>
      </c>
      <c r="P892" t="str">
        <f t="shared" si="13"/>
        <v>9</v>
      </c>
    </row>
    <row r="893" spans="1:16" x14ac:dyDescent="0.25">
      <c r="A893" s="1">
        <v>891</v>
      </c>
      <c r="B893" t="s">
        <v>25114</v>
      </c>
      <c r="C893" t="s">
        <v>27630</v>
      </c>
      <c r="D893" t="s">
        <v>234</v>
      </c>
      <c r="E893" t="s">
        <v>19</v>
      </c>
      <c r="F893" t="s">
        <v>29274</v>
      </c>
      <c r="G893" t="s">
        <v>21</v>
      </c>
      <c r="H893" t="s">
        <v>21</v>
      </c>
      <c r="I893" t="s">
        <v>22</v>
      </c>
      <c r="J893" t="s">
        <v>29274</v>
      </c>
      <c r="K893" t="s">
        <v>2976</v>
      </c>
      <c r="L893" t="s">
        <v>1548</v>
      </c>
      <c r="M893" t="s">
        <v>7</v>
      </c>
      <c r="N893" t="s">
        <v>3</v>
      </c>
      <c r="O893">
        <v>9.2470820318921583E-6</v>
      </c>
      <c r="P893" t="str">
        <f t="shared" si="13"/>
        <v>9</v>
      </c>
    </row>
    <row r="894" spans="1:16" x14ac:dyDescent="0.25">
      <c r="A894" s="1">
        <v>892</v>
      </c>
      <c r="B894" t="s">
        <v>25115</v>
      </c>
      <c r="C894" t="s">
        <v>27631</v>
      </c>
      <c r="D894" t="s">
        <v>33</v>
      </c>
      <c r="E894" t="s">
        <v>19</v>
      </c>
      <c r="F894" t="s">
        <v>29274</v>
      </c>
      <c r="G894" t="s">
        <v>21</v>
      </c>
      <c r="H894" t="s">
        <v>21</v>
      </c>
      <c r="I894" t="s">
        <v>22</v>
      </c>
      <c r="J894" t="s">
        <v>29274</v>
      </c>
      <c r="K894" t="s">
        <v>5834</v>
      </c>
      <c r="L894" t="s">
        <v>29497</v>
      </c>
      <c r="M894" t="s">
        <v>7</v>
      </c>
      <c r="N894" t="s">
        <v>3</v>
      </c>
      <c r="O894">
        <v>9.2470820318921583E-6</v>
      </c>
      <c r="P894" t="str">
        <f t="shared" si="13"/>
        <v>9</v>
      </c>
    </row>
    <row r="895" spans="1:16" x14ac:dyDescent="0.25">
      <c r="A895" s="1">
        <v>893</v>
      </c>
      <c r="B895" t="s">
        <v>25116</v>
      </c>
      <c r="C895" t="s">
        <v>27632</v>
      </c>
      <c r="D895" t="s">
        <v>54</v>
      </c>
      <c r="E895" t="s">
        <v>19</v>
      </c>
      <c r="F895" t="s">
        <v>29274</v>
      </c>
      <c r="G895" t="s">
        <v>21</v>
      </c>
      <c r="H895" t="s">
        <v>21</v>
      </c>
      <c r="I895" t="s">
        <v>22</v>
      </c>
      <c r="J895" t="s">
        <v>29274</v>
      </c>
      <c r="K895" t="s">
        <v>9216</v>
      </c>
      <c r="L895" t="s">
        <v>13635</v>
      </c>
      <c r="M895" t="s">
        <v>7</v>
      </c>
      <c r="N895" t="s">
        <v>3</v>
      </c>
      <c r="O895">
        <v>9.2470820318921583E-6</v>
      </c>
      <c r="P895" t="str">
        <f t="shared" si="13"/>
        <v>9</v>
      </c>
    </row>
    <row r="896" spans="1:16" x14ac:dyDescent="0.25">
      <c r="A896" s="1">
        <v>894</v>
      </c>
      <c r="B896" t="s">
        <v>25117</v>
      </c>
      <c r="C896" t="s">
        <v>27633</v>
      </c>
      <c r="D896" t="s">
        <v>234</v>
      </c>
      <c r="E896" t="s">
        <v>19</v>
      </c>
      <c r="F896" t="s">
        <v>29274</v>
      </c>
      <c r="G896" t="s">
        <v>21</v>
      </c>
      <c r="H896" t="s">
        <v>21</v>
      </c>
      <c r="I896" t="s">
        <v>22</v>
      </c>
      <c r="J896" t="s">
        <v>29274</v>
      </c>
      <c r="K896" t="s">
        <v>9298</v>
      </c>
      <c r="L896" t="s">
        <v>2738</v>
      </c>
      <c r="M896" t="s">
        <v>7</v>
      </c>
      <c r="N896" t="s">
        <v>3</v>
      </c>
      <c r="O896">
        <v>9.2470820318921583E-6</v>
      </c>
      <c r="P896" t="str">
        <f t="shared" si="13"/>
        <v>9</v>
      </c>
    </row>
    <row r="897" spans="1:16" x14ac:dyDescent="0.25">
      <c r="A897" s="1">
        <v>895</v>
      </c>
      <c r="B897" t="s">
        <v>25118</v>
      </c>
      <c r="C897" t="s">
        <v>27634</v>
      </c>
      <c r="D897" t="s">
        <v>33</v>
      </c>
      <c r="E897" t="s">
        <v>19</v>
      </c>
      <c r="F897" t="s">
        <v>29274</v>
      </c>
      <c r="G897" t="s">
        <v>21</v>
      </c>
      <c r="H897" t="s">
        <v>21</v>
      </c>
      <c r="I897" t="s">
        <v>22</v>
      </c>
      <c r="J897" t="s">
        <v>29274</v>
      </c>
      <c r="K897" t="s">
        <v>2998</v>
      </c>
      <c r="L897" t="s">
        <v>23786</v>
      </c>
      <c r="M897" t="s">
        <v>7</v>
      </c>
      <c r="N897" t="s">
        <v>3</v>
      </c>
      <c r="O897">
        <v>9.2470820318921583E-6</v>
      </c>
      <c r="P897" t="str">
        <f t="shared" si="13"/>
        <v>9</v>
      </c>
    </row>
    <row r="898" spans="1:16" x14ac:dyDescent="0.25">
      <c r="A898" s="1">
        <v>896</v>
      </c>
      <c r="B898" t="s">
        <v>25119</v>
      </c>
      <c r="C898" t="s">
        <v>27635</v>
      </c>
      <c r="D898" t="s">
        <v>18</v>
      </c>
      <c r="E898" t="s">
        <v>19</v>
      </c>
      <c r="F898" t="s">
        <v>29274</v>
      </c>
      <c r="G898" t="s">
        <v>21</v>
      </c>
      <c r="H898" t="s">
        <v>21</v>
      </c>
      <c r="I898" t="s">
        <v>22</v>
      </c>
      <c r="J898" t="s">
        <v>29274</v>
      </c>
      <c r="K898" t="s">
        <v>3261</v>
      </c>
      <c r="L898" t="s">
        <v>9801</v>
      </c>
      <c r="M898" t="s">
        <v>7</v>
      </c>
      <c r="N898" t="s">
        <v>3</v>
      </c>
      <c r="O898">
        <v>9.2470820318921583E-6</v>
      </c>
      <c r="P898" t="str">
        <f t="shared" si="13"/>
        <v>9</v>
      </c>
    </row>
    <row r="899" spans="1:16" x14ac:dyDescent="0.25">
      <c r="A899" s="1">
        <v>897</v>
      </c>
      <c r="B899" t="s">
        <v>25120</v>
      </c>
      <c r="C899" t="s">
        <v>27636</v>
      </c>
      <c r="D899" t="s">
        <v>234</v>
      </c>
      <c r="E899" t="s">
        <v>19</v>
      </c>
      <c r="F899" t="s">
        <v>29274</v>
      </c>
      <c r="G899" t="s">
        <v>21</v>
      </c>
      <c r="H899" t="s">
        <v>21</v>
      </c>
      <c r="I899" t="s">
        <v>22</v>
      </c>
      <c r="J899" t="s">
        <v>29274</v>
      </c>
      <c r="K899" t="s">
        <v>9277</v>
      </c>
      <c r="L899" t="s">
        <v>9251</v>
      </c>
      <c r="M899" t="s">
        <v>7</v>
      </c>
      <c r="N899" t="s">
        <v>3</v>
      </c>
      <c r="O899">
        <v>9.2470820318921583E-6</v>
      </c>
      <c r="P899" t="str">
        <f t="shared" ref="P899:P962" si="14">RIGHT(B899,LEN(B899)-FIND("_",B899))</f>
        <v>9</v>
      </c>
    </row>
    <row r="900" spans="1:16" x14ac:dyDescent="0.25">
      <c r="A900" s="1">
        <v>898</v>
      </c>
      <c r="B900" t="s">
        <v>25121</v>
      </c>
      <c r="C900" t="s">
        <v>27637</v>
      </c>
      <c r="D900" t="s">
        <v>18</v>
      </c>
      <c r="E900" t="s">
        <v>19</v>
      </c>
      <c r="F900" t="s">
        <v>29274</v>
      </c>
      <c r="G900" t="s">
        <v>21</v>
      </c>
      <c r="H900" t="s">
        <v>21</v>
      </c>
      <c r="I900" t="s">
        <v>22</v>
      </c>
      <c r="J900" t="s">
        <v>29274</v>
      </c>
      <c r="K900" t="s">
        <v>3406</v>
      </c>
      <c r="L900" t="s">
        <v>3100</v>
      </c>
      <c r="M900" t="s">
        <v>7</v>
      </c>
      <c r="N900" t="s">
        <v>3</v>
      </c>
      <c r="O900">
        <v>8.2196284727930303E-6</v>
      </c>
      <c r="P900" t="str">
        <f t="shared" si="14"/>
        <v>8</v>
      </c>
    </row>
    <row r="901" spans="1:16" x14ac:dyDescent="0.25">
      <c r="A901" s="1">
        <v>899</v>
      </c>
      <c r="B901" t="s">
        <v>25122</v>
      </c>
      <c r="C901" t="s">
        <v>27638</v>
      </c>
      <c r="D901" t="s">
        <v>526</v>
      </c>
      <c r="E901" t="s">
        <v>19</v>
      </c>
      <c r="F901" t="s">
        <v>29274</v>
      </c>
      <c r="G901" t="s">
        <v>21</v>
      </c>
      <c r="H901" t="s">
        <v>21</v>
      </c>
      <c r="I901" t="s">
        <v>22</v>
      </c>
      <c r="J901" t="s">
        <v>29274</v>
      </c>
      <c r="K901" t="s">
        <v>1272</v>
      </c>
      <c r="L901" t="s">
        <v>13723</v>
      </c>
      <c r="M901" t="s">
        <v>7</v>
      </c>
      <c r="N901" t="s">
        <v>3</v>
      </c>
      <c r="O901">
        <v>8.2196284727930303E-6</v>
      </c>
      <c r="P901" t="str">
        <f t="shared" si="14"/>
        <v>8</v>
      </c>
    </row>
    <row r="902" spans="1:16" x14ac:dyDescent="0.25">
      <c r="A902" s="1">
        <v>900</v>
      </c>
      <c r="B902" t="s">
        <v>25123</v>
      </c>
      <c r="C902" t="s">
        <v>27639</v>
      </c>
      <c r="D902" t="s">
        <v>526</v>
      </c>
      <c r="E902" t="s">
        <v>19</v>
      </c>
      <c r="F902" t="s">
        <v>29274</v>
      </c>
      <c r="G902" t="s">
        <v>21</v>
      </c>
      <c r="H902" t="s">
        <v>21</v>
      </c>
      <c r="I902" t="s">
        <v>22</v>
      </c>
      <c r="J902" t="s">
        <v>29274</v>
      </c>
      <c r="K902" t="s">
        <v>23295</v>
      </c>
      <c r="L902" t="s">
        <v>24075</v>
      </c>
      <c r="M902" t="s">
        <v>7</v>
      </c>
      <c r="N902" t="s">
        <v>3</v>
      </c>
      <c r="O902">
        <v>8.2196284727930303E-6</v>
      </c>
      <c r="P902" t="str">
        <f t="shared" si="14"/>
        <v>8</v>
      </c>
    </row>
    <row r="903" spans="1:16" x14ac:dyDescent="0.25">
      <c r="A903" s="1">
        <v>901</v>
      </c>
      <c r="B903" t="s">
        <v>25124</v>
      </c>
      <c r="C903" t="s">
        <v>27640</v>
      </c>
      <c r="D903" t="s">
        <v>137</v>
      </c>
      <c r="E903" t="s">
        <v>19</v>
      </c>
      <c r="F903" t="s">
        <v>29274</v>
      </c>
      <c r="G903" t="s">
        <v>21</v>
      </c>
      <c r="H903" t="s">
        <v>21</v>
      </c>
      <c r="I903" t="s">
        <v>22</v>
      </c>
      <c r="J903" t="s">
        <v>29274</v>
      </c>
      <c r="K903" t="s">
        <v>9953</v>
      </c>
      <c r="L903" t="s">
        <v>23710</v>
      </c>
      <c r="M903" t="s">
        <v>7</v>
      </c>
      <c r="N903" t="s">
        <v>3</v>
      </c>
      <c r="O903">
        <v>8.2196284727930303E-6</v>
      </c>
      <c r="P903" t="str">
        <f t="shared" si="14"/>
        <v>8</v>
      </c>
    </row>
    <row r="904" spans="1:16" x14ac:dyDescent="0.25">
      <c r="A904" s="1">
        <v>902</v>
      </c>
      <c r="B904" t="s">
        <v>25125</v>
      </c>
      <c r="C904" t="s">
        <v>27641</v>
      </c>
      <c r="D904" t="s">
        <v>53</v>
      </c>
      <c r="E904" t="s">
        <v>19</v>
      </c>
      <c r="F904" t="s">
        <v>29274</v>
      </c>
      <c r="G904" t="s">
        <v>21</v>
      </c>
      <c r="H904" t="s">
        <v>21</v>
      </c>
      <c r="I904" t="s">
        <v>22</v>
      </c>
      <c r="J904" t="s">
        <v>29274</v>
      </c>
      <c r="K904" t="s">
        <v>261</v>
      </c>
      <c r="L904" t="s">
        <v>2820</v>
      </c>
      <c r="M904" t="s">
        <v>7</v>
      </c>
      <c r="N904" t="s">
        <v>3</v>
      </c>
      <c r="O904">
        <v>8.2196284727930303E-6</v>
      </c>
      <c r="P904" t="str">
        <f t="shared" si="14"/>
        <v>8</v>
      </c>
    </row>
    <row r="905" spans="1:16" x14ac:dyDescent="0.25">
      <c r="A905" s="1">
        <v>903</v>
      </c>
      <c r="B905" t="s">
        <v>25126</v>
      </c>
      <c r="C905" t="s">
        <v>27642</v>
      </c>
      <c r="D905" t="s">
        <v>235</v>
      </c>
      <c r="E905" t="s">
        <v>19</v>
      </c>
      <c r="F905" t="s">
        <v>29274</v>
      </c>
      <c r="G905" t="s">
        <v>21</v>
      </c>
      <c r="H905" t="s">
        <v>21</v>
      </c>
      <c r="I905" t="s">
        <v>22</v>
      </c>
      <c r="J905" t="s">
        <v>29274</v>
      </c>
      <c r="K905" t="s">
        <v>17791</v>
      </c>
      <c r="L905" t="s">
        <v>13669</v>
      </c>
      <c r="M905" t="s">
        <v>7</v>
      </c>
      <c r="N905" t="s">
        <v>3</v>
      </c>
      <c r="O905">
        <v>8.2196284727930303E-6</v>
      </c>
      <c r="P905" t="str">
        <f t="shared" si="14"/>
        <v>8</v>
      </c>
    </row>
    <row r="906" spans="1:16" x14ac:dyDescent="0.25">
      <c r="A906" s="1">
        <v>904</v>
      </c>
      <c r="B906" t="s">
        <v>25127</v>
      </c>
      <c r="C906" t="s">
        <v>27643</v>
      </c>
      <c r="D906" t="s">
        <v>18</v>
      </c>
      <c r="E906" t="s">
        <v>19</v>
      </c>
      <c r="F906" t="s">
        <v>29274</v>
      </c>
      <c r="G906" t="s">
        <v>21</v>
      </c>
      <c r="H906" t="s">
        <v>21</v>
      </c>
      <c r="I906" t="s">
        <v>22</v>
      </c>
      <c r="J906" t="s">
        <v>29274</v>
      </c>
      <c r="K906" t="s">
        <v>3066</v>
      </c>
      <c r="L906" t="s">
        <v>2730</v>
      </c>
      <c r="M906" t="s">
        <v>7</v>
      </c>
      <c r="N906" t="s">
        <v>3</v>
      </c>
      <c r="O906">
        <v>8.2196284727930303E-6</v>
      </c>
      <c r="P906" t="str">
        <f t="shared" si="14"/>
        <v>8</v>
      </c>
    </row>
    <row r="907" spans="1:16" x14ac:dyDescent="0.25">
      <c r="A907" s="1">
        <v>905</v>
      </c>
      <c r="B907" t="s">
        <v>25128</v>
      </c>
      <c r="C907" t="s">
        <v>27644</v>
      </c>
      <c r="D907" t="s">
        <v>18</v>
      </c>
      <c r="E907" t="s">
        <v>19</v>
      </c>
      <c r="F907" t="s">
        <v>29274</v>
      </c>
      <c r="G907" t="s">
        <v>21</v>
      </c>
      <c r="H907" t="s">
        <v>21</v>
      </c>
      <c r="I907" t="s">
        <v>22</v>
      </c>
      <c r="J907" t="s">
        <v>29274</v>
      </c>
      <c r="K907" t="s">
        <v>9147</v>
      </c>
      <c r="L907" t="s">
        <v>606</v>
      </c>
      <c r="M907" t="s">
        <v>7</v>
      </c>
      <c r="N907" t="s">
        <v>3</v>
      </c>
      <c r="O907">
        <v>8.2196284727930303E-6</v>
      </c>
      <c r="P907" t="str">
        <f t="shared" si="14"/>
        <v>8</v>
      </c>
    </row>
    <row r="908" spans="1:16" x14ac:dyDescent="0.25">
      <c r="A908" s="1">
        <v>906</v>
      </c>
      <c r="B908" t="s">
        <v>25129</v>
      </c>
      <c r="C908" t="s">
        <v>27645</v>
      </c>
      <c r="D908" t="s">
        <v>18</v>
      </c>
      <c r="E908" t="s">
        <v>19</v>
      </c>
      <c r="F908" t="s">
        <v>29274</v>
      </c>
      <c r="G908" t="s">
        <v>21</v>
      </c>
      <c r="H908" t="s">
        <v>21</v>
      </c>
      <c r="I908" t="s">
        <v>22</v>
      </c>
      <c r="J908" t="s">
        <v>29274</v>
      </c>
      <c r="K908" t="s">
        <v>9158</v>
      </c>
      <c r="L908" t="s">
        <v>10024</v>
      </c>
      <c r="M908" t="s">
        <v>7</v>
      </c>
      <c r="N908" t="s">
        <v>3</v>
      </c>
      <c r="O908">
        <v>8.2196284727930303E-6</v>
      </c>
      <c r="P908" t="str">
        <f t="shared" si="14"/>
        <v>8</v>
      </c>
    </row>
    <row r="909" spans="1:16" x14ac:dyDescent="0.25">
      <c r="A909" s="1">
        <v>907</v>
      </c>
      <c r="B909" t="s">
        <v>25130</v>
      </c>
      <c r="C909" t="s">
        <v>27646</v>
      </c>
      <c r="D909" t="s">
        <v>17</v>
      </c>
      <c r="E909" t="s">
        <v>19</v>
      </c>
      <c r="F909" t="s">
        <v>29274</v>
      </c>
      <c r="G909" t="s">
        <v>21</v>
      </c>
      <c r="H909" t="s">
        <v>21</v>
      </c>
      <c r="I909" t="s">
        <v>22</v>
      </c>
      <c r="J909" t="s">
        <v>29274</v>
      </c>
      <c r="K909" t="s">
        <v>5913</v>
      </c>
      <c r="L909" t="s">
        <v>9816</v>
      </c>
      <c r="M909" t="s">
        <v>7</v>
      </c>
      <c r="N909" t="s">
        <v>3</v>
      </c>
      <c r="O909">
        <v>8.2196284727930303E-6</v>
      </c>
      <c r="P909" t="str">
        <f t="shared" si="14"/>
        <v>8</v>
      </c>
    </row>
    <row r="910" spans="1:16" x14ac:dyDescent="0.25">
      <c r="A910" s="1">
        <v>908</v>
      </c>
      <c r="B910" t="s">
        <v>25131</v>
      </c>
      <c r="C910" s="8" t="s">
        <v>27647</v>
      </c>
      <c r="D910" t="s">
        <v>18</v>
      </c>
      <c r="E910" t="s">
        <v>19</v>
      </c>
      <c r="F910" t="s">
        <v>29274</v>
      </c>
      <c r="G910" t="s">
        <v>21</v>
      </c>
      <c r="H910" t="s">
        <v>21</v>
      </c>
      <c r="I910" t="s">
        <v>22</v>
      </c>
      <c r="J910" t="s">
        <v>29274</v>
      </c>
      <c r="K910" t="s">
        <v>1390</v>
      </c>
      <c r="L910" t="s">
        <v>23728</v>
      </c>
      <c r="M910" t="s">
        <v>7</v>
      </c>
      <c r="N910" t="s">
        <v>3</v>
      </c>
      <c r="O910">
        <v>8.2196284727930303E-6</v>
      </c>
      <c r="P910" t="str">
        <f t="shared" si="14"/>
        <v>8</v>
      </c>
    </row>
    <row r="911" spans="1:16" x14ac:dyDescent="0.25">
      <c r="A911" s="1">
        <v>909</v>
      </c>
      <c r="B911" t="s">
        <v>25132</v>
      </c>
      <c r="C911" t="s">
        <v>27648</v>
      </c>
      <c r="D911" t="s">
        <v>18</v>
      </c>
      <c r="E911" t="s">
        <v>19</v>
      </c>
      <c r="F911" t="s">
        <v>29274</v>
      </c>
      <c r="G911" t="s">
        <v>21</v>
      </c>
      <c r="H911" t="s">
        <v>21</v>
      </c>
      <c r="I911" t="s">
        <v>22</v>
      </c>
      <c r="J911" t="s">
        <v>29274</v>
      </c>
      <c r="K911" t="s">
        <v>23311</v>
      </c>
      <c r="L911" t="s">
        <v>9803</v>
      </c>
      <c r="M911" t="s">
        <v>7</v>
      </c>
      <c r="N911" t="s">
        <v>3</v>
      </c>
      <c r="O911">
        <v>8.2196284727930303E-6</v>
      </c>
      <c r="P911" t="str">
        <f t="shared" si="14"/>
        <v>8</v>
      </c>
    </row>
    <row r="912" spans="1:16" x14ac:dyDescent="0.25">
      <c r="A912" s="1">
        <v>910</v>
      </c>
      <c r="B912" t="s">
        <v>25133</v>
      </c>
      <c r="C912" t="s">
        <v>27649</v>
      </c>
      <c r="D912" t="s">
        <v>18</v>
      </c>
      <c r="E912" t="s">
        <v>19</v>
      </c>
      <c r="F912" t="s">
        <v>29274</v>
      </c>
      <c r="G912" t="s">
        <v>21</v>
      </c>
      <c r="H912" t="s">
        <v>21</v>
      </c>
      <c r="I912" t="s">
        <v>22</v>
      </c>
      <c r="J912" t="s">
        <v>29274</v>
      </c>
      <c r="K912" t="s">
        <v>9384</v>
      </c>
      <c r="L912" t="s">
        <v>6027</v>
      </c>
      <c r="M912" t="s">
        <v>7</v>
      </c>
      <c r="N912" t="s">
        <v>3</v>
      </c>
      <c r="O912">
        <v>8.2196284727930303E-6</v>
      </c>
      <c r="P912" t="str">
        <f t="shared" si="14"/>
        <v>8</v>
      </c>
    </row>
    <row r="913" spans="1:16" x14ac:dyDescent="0.25">
      <c r="A913" s="1">
        <v>911</v>
      </c>
      <c r="B913" t="s">
        <v>25134</v>
      </c>
      <c r="C913" t="s">
        <v>27650</v>
      </c>
      <c r="D913" t="s">
        <v>234</v>
      </c>
      <c r="E913" t="s">
        <v>19</v>
      </c>
      <c r="F913" t="s">
        <v>29274</v>
      </c>
      <c r="G913" t="s">
        <v>21</v>
      </c>
      <c r="H913" t="s">
        <v>21</v>
      </c>
      <c r="I913" t="s">
        <v>22</v>
      </c>
      <c r="J913" t="s">
        <v>29274</v>
      </c>
      <c r="K913" t="s">
        <v>1354</v>
      </c>
      <c r="L913" t="s">
        <v>3051</v>
      </c>
      <c r="M913" t="s">
        <v>7</v>
      </c>
      <c r="N913" t="s">
        <v>3</v>
      </c>
      <c r="O913">
        <v>8.2196284727930303E-6</v>
      </c>
      <c r="P913" t="str">
        <f t="shared" si="14"/>
        <v>8</v>
      </c>
    </row>
    <row r="914" spans="1:16" x14ac:dyDescent="0.25">
      <c r="A914" s="1">
        <v>912</v>
      </c>
      <c r="B914" t="s">
        <v>25135</v>
      </c>
      <c r="C914" s="29" t="s">
        <v>27651</v>
      </c>
      <c r="D914" t="s">
        <v>18</v>
      </c>
      <c r="E914" t="s">
        <v>19</v>
      </c>
      <c r="F914" t="s">
        <v>29274</v>
      </c>
      <c r="G914" t="s">
        <v>21</v>
      </c>
      <c r="H914" t="s">
        <v>21</v>
      </c>
      <c r="I914" t="s">
        <v>22</v>
      </c>
      <c r="J914" t="s">
        <v>29274</v>
      </c>
      <c r="K914" t="s">
        <v>1554</v>
      </c>
      <c r="L914" t="s">
        <v>1389</v>
      </c>
      <c r="M914" t="s">
        <v>7</v>
      </c>
      <c r="N914" t="s">
        <v>3</v>
      </c>
      <c r="O914">
        <v>8.2196284727930303E-6</v>
      </c>
      <c r="P914" t="str">
        <f t="shared" si="14"/>
        <v>8</v>
      </c>
    </row>
    <row r="915" spans="1:16" x14ac:dyDescent="0.25">
      <c r="A915" s="1">
        <v>913</v>
      </c>
      <c r="B915" t="s">
        <v>25136</v>
      </c>
      <c r="C915" t="s">
        <v>27652</v>
      </c>
      <c r="D915" t="s">
        <v>18</v>
      </c>
      <c r="E915" t="s">
        <v>19</v>
      </c>
      <c r="F915" t="s">
        <v>29274</v>
      </c>
      <c r="G915" t="s">
        <v>21</v>
      </c>
      <c r="H915" t="s">
        <v>21</v>
      </c>
      <c r="I915" t="s">
        <v>22</v>
      </c>
      <c r="J915" t="s">
        <v>29274</v>
      </c>
      <c r="K915" t="s">
        <v>9175</v>
      </c>
      <c r="L915" t="s">
        <v>9493</v>
      </c>
      <c r="M915" t="s">
        <v>7</v>
      </c>
      <c r="N915" t="s">
        <v>3</v>
      </c>
      <c r="O915">
        <v>8.2196284727930303E-6</v>
      </c>
      <c r="P915" t="str">
        <f t="shared" si="14"/>
        <v>8</v>
      </c>
    </row>
    <row r="916" spans="1:16" x14ac:dyDescent="0.25">
      <c r="A916" s="1">
        <v>914</v>
      </c>
      <c r="B916" t="s">
        <v>25137</v>
      </c>
      <c r="C916" t="s">
        <v>27653</v>
      </c>
      <c r="D916" t="s">
        <v>137</v>
      </c>
      <c r="E916" t="s">
        <v>19</v>
      </c>
      <c r="F916" t="s">
        <v>29274</v>
      </c>
      <c r="G916" t="s">
        <v>21</v>
      </c>
      <c r="H916" t="s">
        <v>21</v>
      </c>
      <c r="I916" t="s">
        <v>22</v>
      </c>
      <c r="J916" t="s">
        <v>29274</v>
      </c>
      <c r="K916" t="s">
        <v>5792</v>
      </c>
      <c r="L916" t="s">
        <v>18206</v>
      </c>
      <c r="M916" t="s">
        <v>7</v>
      </c>
      <c r="N916" t="s">
        <v>3</v>
      </c>
      <c r="O916">
        <v>8.2196284727930303E-6</v>
      </c>
      <c r="P916" t="str">
        <f t="shared" si="14"/>
        <v>8</v>
      </c>
    </row>
    <row r="917" spans="1:16" x14ac:dyDescent="0.25">
      <c r="A917" s="1">
        <v>915</v>
      </c>
      <c r="B917" t="s">
        <v>25138</v>
      </c>
      <c r="C917" t="s">
        <v>27654</v>
      </c>
      <c r="D917" t="s">
        <v>54</v>
      </c>
      <c r="E917" t="s">
        <v>19</v>
      </c>
      <c r="F917" t="s">
        <v>29274</v>
      </c>
      <c r="G917" t="s">
        <v>21</v>
      </c>
      <c r="H917" t="s">
        <v>21</v>
      </c>
      <c r="I917" t="s">
        <v>22</v>
      </c>
      <c r="J917" t="s">
        <v>29274</v>
      </c>
      <c r="K917" t="s">
        <v>9314</v>
      </c>
      <c r="L917" t="s">
        <v>9539</v>
      </c>
      <c r="M917" t="s">
        <v>7</v>
      </c>
      <c r="N917" t="s">
        <v>3</v>
      </c>
      <c r="O917">
        <v>8.2196284727930303E-6</v>
      </c>
      <c r="P917" t="str">
        <f t="shared" si="14"/>
        <v>8</v>
      </c>
    </row>
    <row r="918" spans="1:16" x14ac:dyDescent="0.25">
      <c r="A918" s="1">
        <v>916</v>
      </c>
      <c r="B918" t="s">
        <v>25139</v>
      </c>
      <c r="C918" t="s">
        <v>27655</v>
      </c>
      <c r="D918" t="s">
        <v>526</v>
      </c>
      <c r="E918" t="s">
        <v>19</v>
      </c>
      <c r="F918" t="s">
        <v>29274</v>
      </c>
      <c r="G918" t="s">
        <v>21</v>
      </c>
      <c r="H918" t="s">
        <v>21</v>
      </c>
      <c r="I918" t="s">
        <v>22</v>
      </c>
      <c r="J918" t="s">
        <v>29274</v>
      </c>
      <c r="K918" t="s">
        <v>9192</v>
      </c>
      <c r="L918" t="s">
        <v>3108</v>
      </c>
      <c r="M918" t="s">
        <v>7</v>
      </c>
      <c r="N918" t="s">
        <v>3</v>
      </c>
      <c r="O918">
        <v>8.2196284727930303E-6</v>
      </c>
      <c r="P918" t="str">
        <f t="shared" si="14"/>
        <v>8</v>
      </c>
    </row>
    <row r="919" spans="1:16" x14ac:dyDescent="0.25">
      <c r="A919" s="1">
        <v>917</v>
      </c>
      <c r="B919" t="s">
        <v>25140</v>
      </c>
      <c r="C919" t="s">
        <v>27656</v>
      </c>
      <c r="D919" t="s">
        <v>18</v>
      </c>
      <c r="E919" t="s">
        <v>19</v>
      </c>
      <c r="F919" t="s">
        <v>29274</v>
      </c>
      <c r="G919" t="s">
        <v>21</v>
      </c>
      <c r="H919" t="s">
        <v>21</v>
      </c>
      <c r="I919" t="s">
        <v>22</v>
      </c>
      <c r="J919" t="s">
        <v>29274</v>
      </c>
      <c r="K919" t="s">
        <v>13245</v>
      </c>
      <c r="L919" t="s">
        <v>10000</v>
      </c>
      <c r="M919" t="s">
        <v>7</v>
      </c>
      <c r="N919" t="s">
        <v>3</v>
      </c>
      <c r="O919">
        <v>8.2196284727930303E-6</v>
      </c>
      <c r="P919" t="str">
        <f t="shared" si="14"/>
        <v>8</v>
      </c>
    </row>
    <row r="920" spans="1:16" x14ac:dyDescent="0.25">
      <c r="A920" s="1">
        <v>918</v>
      </c>
      <c r="B920" t="s">
        <v>25141</v>
      </c>
      <c r="C920" t="s">
        <v>27657</v>
      </c>
      <c r="D920" t="s">
        <v>33</v>
      </c>
      <c r="E920" t="s">
        <v>19</v>
      </c>
      <c r="F920" t="s">
        <v>29274</v>
      </c>
      <c r="G920" t="s">
        <v>21</v>
      </c>
      <c r="H920" t="s">
        <v>21</v>
      </c>
      <c r="I920" t="s">
        <v>22</v>
      </c>
      <c r="J920" t="s">
        <v>29274</v>
      </c>
      <c r="K920" t="s">
        <v>2857</v>
      </c>
      <c r="L920" t="s">
        <v>6368</v>
      </c>
      <c r="M920" t="s">
        <v>7</v>
      </c>
      <c r="N920" t="s">
        <v>3</v>
      </c>
      <c r="O920">
        <v>8.2196284727930303E-6</v>
      </c>
      <c r="P920" t="str">
        <f t="shared" si="14"/>
        <v>8</v>
      </c>
    </row>
    <row r="921" spans="1:16" x14ac:dyDescent="0.25">
      <c r="A921" s="1">
        <v>919</v>
      </c>
      <c r="B921" t="s">
        <v>25142</v>
      </c>
      <c r="C921" t="s">
        <v>27658</v>
      </c>
      <c r="D921" t="s">
        <v>234</v>
      </c>
      <c r="E921" t="s">
        <v>19</v>
      </c>
      <c r="F921" t="s">
        <v>29274</v>
      </c>
      <c r="G921" t="s">
        <v>21</v>
      </c>
      <c r="H921" t="s">
        <v>21</v>
      </c>
      <c r="I921" t="s">
        <v>22</v>
      </c>
      <c r="J921" t="s">
        <v>29274</v>
      </c>
      <c r="K921" t="s">
        <v>686</v>
      </c>
      <c r="L921" t="s">
        <v>9689</v>
      </c>
      <c r="M921" t="s">
        <v>7</v>
      </c>
      <c r="N921" t="s">
        <v>3</v>
      </c>
      <c r="O921">
        <v>8.2196284727930303E-6</v>
      </c>
      <c r="P921" t="str">
        <f t="shared" si="14"/>
        <v>8</v>
      </c>
    </row>
    <row r="922" spans="1:16" x14ac:dyDescent="0.25">
      <c r="A922" s="1">
        <v>920</v>
      </c>
      <c r="B922" t="s">
        <v>25143</v>
      </c>
      <c r="C922" t="s">
        <v>27659</v>
      </c>
      <c r="D922" t="s">
        <v>54</v>
      </c>
      <c r="E922" t="s">
        <v>19</v>
      </c>
      <c r="F922" t="s">
        <v>29274</v>
      </c>
      <c r="G922" t="s">
        <v>21</v>
      </c>
      <c r="H922" t="s">
        <v>21</v>
      </c>
      <c r="I922" t="s">
        <v>22</v>
      </c>
      <c r="J922" t="s">
        <v>29274</v>
      </c>
      <c r="K922" t="s">
        <v>9129</v>
      </c>
      <c r="L922" t="s">
        <v>3129</v>
      </c>
      <c r="M922" t="s">
        <v>7</v>
      </c>
      <c r="N922" t="s">
        <v>3</v>
      </c>
      <c r="O922">
        <v>8.2196284727930303E-6</v>
      </c>
      <c r="P922" t="str">
        <f t="shared" si="14"/>
        <v>8</v>
      </c>
    </row>
    <row r="923" spans="1:16" x14ac:dyDescent="0.25">
      <c r="A923" s="1">
        <v>921</v>
      </c>
      <c r="B923" t="s">
        <v>25144</v>
      </c>
      <c r="C923" t="s">
        <v>27660</v>
      </c>
      <c r="D923" t="s">
        <v>54</v>
      </c>
      <c r="E923" t="s">
        <v>19</v>
      </c>
      <c r="F923" t="s">
        <v>29274</v>
      </c>
      <c r="G923" t="s">
        <v>21</v>
      </c>
      <c r="H923" t="s">
        <v>21</v>
      </c>
      <c r="I923" t="s">
        <v>22</v>
      </c>
      <c r="J923" t="s">
        <v>29274</v>
      </c>
      <c r="K923" t="s">
        <v>13324</v>
      </c>
      <c r="L923" t="s">
        <v>29656</v>
      </c>
      <c r="M923" t="s">
        <v>7</v>
      </c>
      <c r="N923" t="s">
        <v>3</v>
      </c>
      <c r="O923">
        <v>8.2196284727930303E-6</v>
      </c>
      <c r="P923" t="str">
        <f t="shared" si="14"/>
        <v>8</v>
      </c>
    </row>
    <row r="924" spans="1:16" x14ac:dyDescent="0.25">
      <c r="A924" s="1">
        <v>922</v>
      </c>
      <c r="B924" t="s">
        <v>25145</v>
      </c>
      <c r="C924" t="s">
        <v>27661</v>
      </c>
      <c r="D924" t="s">
        <v>94</v>
      </c>
      <c r="E924" t="s">
        <v>19</v>
      </c>
      <c r="F924" t="s">
        <v>29274</v>
      </c>
      <c r="G924" t="s">
        <v>21</v>
      </c>
      <c r="H924" t="s">
        <v>21</v>
      </c>
      <c r="I924" t="s">
        <v>22</v>
      </c>
      <c r="J924" t="s">
        <v>29274</v>
      </c>
      <c r="K924" t="s">
        <v>13156</v>
      </c>
      <c r="L924" t="s">
        <v>23860</v>
      </c>
      <c r="M924" t="s">
        <v>7</v>
      </c>
      <c r="N924" t="s">
        <v>3</v>
      </c>
      <c r="O924">
        <v>8.2196284727930303E-6</v>
      </c>
      <c r="P924" t="str">
        <f t="shared" si="14"/>
        <v>8</v>
      </c>
    </row>
    <row r="925" spans="1:16" x14ac:dyDescent="0.25">
      <c r="A925" s="1">
        <v>923</v>
      </c>
      <c r="B925" t="s">
        <v>25146</v>
      </c>
      <c r="C925" t="s">
        <v>27662</v>
      </c>
      <c r="D925" t="s">
        <v>233</v>
      </c>
      <c r="E925" t="s">
        <v>19</v>
      </c>
      <c r="F925" t="s">
        <v>29274</v>
      </c>
      <c r="G925" t="s">
        <v>21</v>
      </c>
      <c r="H925" t="s">
        <v>21</v>
      </c>
      <c r="I925" t="s">
        <v>22</v>
      </c>
      <c r="J925" t="s">
        <v>29274</v>
      </c>
      <c r="K925" t="s">
        <v>29278</v>
      </c>
      <c r="L925" t="s">
        <v>29657</v>
      </c>
      <c r="M925" t="s">
        <v>7</v>
      </c>
      <c r="N925" t="s">
        <v>3</v>
      </c>
      <c r="O925">
        <v>8.2196284727930303E-6</v>
      </c>
      <c r="P925" t="str">
        <f t="shared" si="14"/>
        <v>8</v>
      </c>
    </row>
    <row r="926" spans="1:16" x14ac:dyDescent="0.25">
      <c r="A926" s="1">
        <v>924</v>
      </c>
      <c r="B926" t="s">
        <v>25147</v>
      </c>
      <c r="C926" t="s">
        <v>27663</v>
      </c>
      <c r="D926" t="s">
        <v>18</v>
      </c>
      <c r="E926" t="s">
        <v>19</v>
      </c>
      <c r="F926" t="s">
        <v>29274</v>
      </c>
      <c r="G926" t="s">
        <v>21</v>
      </c>
      <c r="H926" t="s">
        <v>21</v>
      </c>
      <c r="I926" t="s">
        <v>22</v>
      </c>
      <c r="J926" t="s">
        <v>29274</v>
      </c>
      <c r="K926" t="s">
        <v>5433</v>
      </c>
      <c r="L926" t="s">
        <v>10012</v>
      </c>
      <c r="M926" t="s">
        <v>7</v>
      </c>
      <c r="N926" t="s">
        <v>3</v>
      </c>
      <c r="O926">
        <v>8.2196284727930303E-6</v>
      </c>
      <c r="P926" t="str">
        <f t="shared" si="14"/>
        <v>8</v>
      </c>
    </row>
    <row r="927" spans="1:16" x14ac:dyDescent="0.25">
      <c r="A927" s="1">
        <v>925</v>
      </c>
      <c r="B927" t="s">
        <v>25148</v>
      </c>
      <c r="C927" t="s">
        <v>27664</v>
      </c>
      <c r="D927" t="s">
        <v>18</v>
      </c>
      <c r="E927" t="s">
        <v>19</v>
      </c>
      <c r="F927" t="s">
        <v>29274</v>
      </c>
      <c r="G927" t="s">
        <v>21</v>
      </c>
      <c r="H927" t="s">
        <v>21</v>
      </c>
      <c r="I927" t="s">
        <v>22</v>
      </c>
      <c r="J927" t="s">
        <v>29274</v>
      </c>
      <c r="K927" t="s">
        <v>2889</v>
      </c>
      <c r="L927" t="s">
        <v>13183</v>
      </c>
      <c r="M927" t="s">
        <v>7</v>
      </c>
      <c r="N927" t="s">
        <v>3</v>
      </c>
      <c r="O927">
        <v>8.2196284727930303E-6</v>
      </c>
      <c r="P927" t="str">
        <f t="shared" si="14"/>
        <v>8</v>
      </c>
    </row>
    <row r="928" spans="1:16" x14ac:dyDescent="0.25">
      <c r="A928" s="1">
        <v>926</v>
      </c>
      <c r="B928" t="s">
        <v>25149</v>
      </c>
      <c r="C928" t="s">
        <v>27665</v>
      </c>
      <c r="D928" t="s">
        <v>54</v>
      </c>
      <c r="E928" t="s">
        <v>19</v>
      </c>
      <c r="F928" t="s">
        <v>29274</v>
      </c>
      <c r="G928" t="s">
        <v>21</v>
      </c>
      <c r="H928" t="s">
        <v>21</v>
      </c>
      <c r="I928" t="s">
        <v>22</v>
      </c>
      <c r="J928" t="s">
        <v>29274</v>
      </c>
      <c r="K928" t="s">
        <v>5684</v>
      </c>
      <c r="L928" t="s">
        <v>13638</v>
      </c>
      <c r="M928" t="s">
        <v>7</v>
      </c>
      <c r="N928" t="s">
        <v>3</v>
      </c>
      <c r="O928">
        <v>8.2196284727930303E-6</v>
      </c>
      <c r="P928" t="str">
        <f t="shared" si="14"/>
        <v>8</v>
      </c>
    </row>
    <row r="929" spans="1:16" x14ac:dyDescent="0.25">
      <c r="A929" s="1">
        <v>927</v>
      </c>
      <c r="B929" t="s">
        <v>25150</v>
      </c>
      <c r="C929" t="s">
        <v>27666</v>
      </c>
      <c r="D929" t="s">
        <v>18</v>
      </c>
      <c r="E929" t="s">
        <v>19</v>
      </c>
      <c r="F929" t="s">
        <v>29274</v>
      </c>
      <c r="G929" t="s">
        <v>21</v>
      </c>
      <c r="H929" t="s">
        <v>21</v>
      </c>
      <c r="I929" t="s">
        <v>22</v>
      </c>
      <c r="J929" t="s">
        <v>29274</v>
      </c>
      <c r="K929" t="s">
        <v>3029</v>
      </c>
      <c r="L929" t="s">
        <v>6319</v>
      </c>
      <c r="M929" t="s">
        <v>7</v>
      </c>
      <c r="N929" t="s">
        <v>3</v>
      </c>
      <c r="O929">
        <v>8.2196284727930303E-6</v>
      </c>
      <c r="P929" t="str">
        <f t="shared" si="14"/>
        <v>8</v>
      </c>
    </row>
    <row r="930" spans="1:16" x14ac:dyDescent="0.25">
      <c r="A930" s="1">
        <v>928</v>
      </c>
      <c r="B930" t="s">
        <v>25151</v>
      </c>
      <c r="C930" t="s">
        <v>27667</v>
      </c>
      <c r="D930" t="s">
        <v>528</v>
      </c>
      <c r="E930" t="s">
        <v>19</v>
      </c>
      <c r="F930" t="s">
        <v>29274</v>
      </c>
      <c r="G930" t="s">
        <v>21</v>
      </c>
      <c r="H930" t="s">
        <v>21</v>
      </c>
      <c r="I930" t="s">
        <v>22</v>
      </c>
      <c r="J930" t="s">
        <v>29274</v>
      </c>
      <c r="K930" t="s">
        <v>13149</v>
      </c>
      <c r="L930" t="s">
        <v>2777</v>
      </c>
      <c r="M930" t="s">
        <v>7</v>
      </c>
      <c r="N930" t="s">
        <v>3</v>
      </c>
      <c r="O930">
        <v>8.2196284727930303E-6</v>
      </c>
      <c r="P930" t="str">
        <f t="shared" si="14"/>
        <v>8</v>
      </c>
    </row>
    <row r="931" spans="1:16" x14ac:dyDescent="0.25">
      <c r="A931" s="1">
        <v>929</v>
      </c>
      <c r="B931" t="s">
        <v>25152</v>
      </c>
      <c r="C931" t="s">
        <v>27668</v>
      </c>
      <c r="D931" t="s">
        <v>18</v>
      </c>
      <c r="E931" t="s">
        <v>19</v>
      </c>
      <c r="F931" t="s">
        <v>29274</v>
      </c>
      <c r="G931" t="s">
        <v>21</v>
      </c>
      <c r="H931" t="s">
        <v>21</v>
      </c>
      <c r="I931" t="s">
        <v>22</v>
      </c>
      <c r="J931" t="s">
        <v>29274</v>
      </c>
      <c r="K931" t="s">
        <v>13365</v>
      </c>
      <c r="L931" t="s">
        <v>6360</v>
      </c>
      <c r="M931" t="s">
        <v>7</v>
      </c>
      <c r="N931" t="s">
        <v>3</v>
      </c>
      <c r="O931">
        <v>8.2196284727930303E-6</v>
      </c>
      <c r="P931" t="str">
        <f t="shared" si="14"/>
        <v>8</v>
      </c>
    </row>
    <row r="932" spans="1:16" x14ac:dyDescent="0.25">
      <c r="A932" s="1">
        <v>930</v>
      </c>
      <c r="B932" t="s">
        <v>25153</v>
      </c>
      <c r="C932" t="s">
        <v>27669</v>
      </c>
      <c r="D932" t="s">
        <v>18</v>
      </c>
      <c r="E932" t="s">
        <v>19</v>
      </c>
      <c r="F932" t="s">
        <v>29274</v>
      </c>
      <c r="G932" t="s">
        <v>21</v>
      </c>
      <c r="H932" t="s">
        <v>21</v>
      </c>
      <c r="I932" t="s">
        <v>22</v>
      </c>
      <c r="J932" t="s">
        <v>29274</v>
      </c>
      <c r="K932" t="s">
        <v>2824</v>
      </c>
      <c r="L932" t="s">
        <v>6376</v>
      </c>
      <c r="M932" t="s">
        <v>7</v>
      </c>
      <c r="N932" t="s">
        <v>3</v>
      </c>
      <c r="O932">
        <v>8.2196284727930303E-6</v>
      </c>
      <c r="P932" t="str">
        <f t="shared" si="14"/>
        <v>8</v>
      </c>
    </row>
    <row r="933" spans="1:16" x14ac:dyDescent="0.25">
      <c r="A933" s="1">
        <v>931</v>
      </c>
      <c r="B933" t="s">
        <v>25154</v>
      </c>
      <c r="C933" t="s">
        <v>27670</v>
      </c>
      <c r="D933" t="s">
        <v>18</v>
      </c>
      <c r="E933" t="s">
        <v>19</v>
      </c>
      <c r="F933" t="s">
        <v>29274</v>
      </c>
      <c r="G933" t="s">
        <v>21</v>
      </c>
      <c r="H933" t="s">
        <v>21</v>
      </c>
      <c r="I933" t="s">
        <v>22</v>
      </c>
      <c r="J933" t="s">
        <v>29274</v>
      </c>
      <c r="K933" t="s">
        <v>23322</v>
      </c>
      <c r="L933" t="s">
        <v>13615</v>
      </c>
      <c r="M933" t="s">
        <v>7</v>
      </c>
      <c r="N933" t="s">
        <v>3</v>
      </c>
      <c r="O933">
        <v>8.2196284727930303E-6</v>
      </c>
      <c r="P933" t="str">
        <f t="shared" si="14"/>
        <v>8</v>
      </c>
    </row>
    <row r="934" spans="1:16" x14ac:dyDescent="0.25">
      <c r="A934" s="1">
        <v>932</v>
      </c>
      <c r="B934" t="s">
        <v>25155</v>
      </c>
      <c r="C934" t="s">
        <v>27671</v>
      </c>
      <c r="D934" t="s">
        <v>234</v>
      </c>
      <c r="E934" t="s">
        <v>19</v>
      </c>
      <c r="F934" t="s">
        <v>29274</v>
      </c>
      <c r="G934" t="s">
        <v>21</v>
      </c>
      <c r="H934" t="s">
        <v>21</v>
      </c>
      <c r="I934" t="s">
        <v>22</v>
      </c>
      <c r="J934" t="s">
        <v>29274</v>
      </c>
      <c r="K934" t="s">
        <v>29279</v>
      </c>
      <c r="L934" t="s">
        <v>18186</v>
      </c>
      <c r="M934" t="s">
        <v>7</v>
      </c>
      <c r="N934" t="s">
        <v>3</v>
      </c>
      <c r="O934">
        <v>8.2196284727930303E-6</v>
      </c>
      <c r="P934" t="str">
        <f t="shared" si="14"/>
        <v>8</v>
      </c>
    </row>
    <row r="935" spans="1:16" x14ac:dyDescent="0.25">
      <c r="A935" s="1">
        <v>933</v>
      </c>
      <c r="B935" t="s">
        <v>25156</v>
      </c>
      <c r="C935" t="s">
        <v>27672</v>
      </c>
      <c r="D935" t="s">
        <v>234</v>
      </c>
      <c r="E935" t="s">
        <v>19</v>
      </c>
      <c r="F935" t="s">
        <v>29274</v>
      </c>
      <c r="G935" t="s">
        <v>21</v>
      </c>
      <c r="H935" t="s">
        <v>21</v>
      </c>
      <c r="I935" t="s">
        <v>22</v>
      </c>
      <c r="J935" t="s">
        <v>29274</v>
      </c>
      <c r="K935" t="s">
        <v>9579</v>
      </c>
      <c r="L935" t="s">
        <v>2870</v>
      </c>
      <c r="M935" t="s">
        <v>7</v>
      </c>
      <c r="N935" t="s">
        <v>3</v>
      </c>
      <c r="O935">
        <v>8.2196284727930303E-6</v>
      </c>
      <c r="P935" t="str">
        <f t="shared" si="14"/>
        <v>8</v>
      </c>
    </row>
    <row r="936" spans="1:16" x14ac:dyDescent="0.25">
      <c r="A936" s="1">
        <v>934</v>
      </c>
      <c r="B936" t="s">
        <v>25157</v>
      </c>
      <c r="C936" t="s">
        <v>27673</v>
      </c>
      <c r="D936" t="s">
        <v>526</v>
      </c>
      <c r="E936" t="s">
        <v>19</v>
      </c>
      <c r="F936" t="s">
        <v>29274</v>
      </c>
      <c r="G936" t="s">
        <v>21</v>
      </c>
      <c r="H936" t="s">
        <v>21</v>
      </c>
      <c r="I936" t="s">
        <v>22</v>
      </c>
      <c r="J936" t="s">
        <v>29274</v>
      </c>
      <c r="K936" t="s">
        <v>1336</v>
      </c>
      <c r="L936" t="s">
        <v>3336</v>
      </c>
      <c r="M936" t="s">
        <v>7</v>
      </c>
      <c r="N936" t="s">
        <v>3</v>
      </c>
      <c r="O936">
        <v>8.2196284727930303E-6</v>
      </c>
      <c r="P936" t="str">
        <f t="shared" si="14"/>
        <v>8</v>
      </c>
    </row>
    <row r="937" spans="1:16" x14ac:dyDescent="0.25">
      <c r="A937" s="1">
        <v>935</v>
      </c>
      <c r="B937" t="s">
        <v>25158</v>
      </c>
      <c r="C937" t="s">
        <v>27674</v>
      </c>
      <c r="D937" t="s">
        <v>234</v>
      </c>
      <c r="E937" t="s">
        <v>19</v>
      </c>
      <c r="F937" t="s">
        <v>29274</v>
      </c>
      <c r="G937" t="s">
        <v>21</v>
      </c>
      <c r="H937" t="s">
        <v>21</v>
      </c>
      <c r="I937" t="s">
        <v>22</v>
      </c>
      <c r="J937" t="s">
        <v>29274</v>
      </c>
      <c r="K937" t="s">
        <v>1365</v>
      </c>
      <c r="L937" t="s">
        <v>5933</v>
      </c>
      <c r="M937" t="s">
        <v>7</v>
      </c>
      <c r="N937" t="s">
        <v>3</v>
      </c>
      <c r="O937">
        <v>8.2196284727930303E-6</v>
      </c>
      <c r="P937" t="str">
        <f t="shared" si="14"/>
        <v>8</v>
      </c>
    </row>
    <row r="938" spans="1:16" x14ac:dyDescent="0.25">
      <c r="A938" s="1">
        <v>936</v>
      </c>
      <c r="B938" t="s">
        <v>25159</v>
      </c>
      <c r="C938" t="s">
        <v>27675</v>
      </c>
      <c r="D938" t="s">
        <v>33</v>
      </c>
      <c r="E938" t="s">
        <v>19</v>
      </c>
      <c r="F938" t="s">
        <v>29274</v>
      </c>
      <c r="G938" t="s">
        <v>21</v>
      </c>
      <c r="H938" t="s">
        <v>21</v>
      </c>
      <c r="I938" t="s">
        <v>22</v>
      </c>
      <c r="J938" t="s">
        <v>29274</v>
      </c>
      <c r="K938" t="s">
        <v>9268</v>
      </c>
      <c r="L938" t="s">
        <v>1553</v>
      </c>
      <c r="M938" t="s">
        <v>7</v>
      </c>
      <c r="N938" t="s">
        <v>3</v>
      </c>
      <c r="O938">
        <v>8.2196284727930303E-6</v>
      </c>
      <c r="P938" t="str">
        <f t="shared" si="14"/>
        <v>8</v>
      </c>
    </row>
    <row r="939" spans="1:16" x14ac:dyDescent="0.25">
      <c r="A939" s="1">
        <v>937</v>
      </c>
      <c r="B939" t="s">
        <v>25160</v>
      </c>
      <c r="C939" t="s">
        <v>27676</v>
      </c>
      <c r="D939" t="s">
        <v>234</v>
      </c>
      <c r="E939" t="s">
        <v>19</v>
      </c>
      <c r="F939" t="s">
        <v>29274</v>
      </c>
      <c r="G939" t="s">
        <v>21</v>
      </c>
      <c r="H939" t="s">
        <v>21</v>
      </c>
      <c r="I939" t="s">
        <v>22</v>
      </c>
      <c r="J939" t="s">
        <v>29274</v>
      </c>
      <c r="K939" t="s">
        <v>2839</v>
      </c>
      <c r="L939" t="s">
        <v>6295</v>
      </c>
      <c r="M939" t="s">
        <v>7</v>
      </c>
      <c r="N939" t="s">
        <v>3</v>
      </c>
      <c r="O939">
        <v>8.2196284727930303E-6</v>
      </c>
      <c r="P939" t="str">
        <f t="shared" si="14"/>
        <v>8</v>
      </c>
    </row>
    <row r="940" spans="1:16" x14ac:dyDescent="0.25">
      <c r="A940" s="1">
        <v>938</v>
      </c>
      <c r="B940" t="s">
        <v>25161</v>
      </c>
      <c r="C940" t="s">
        <v>27677</v>
      </c>
      <c r="D940" t="s">
        <v>234</v>
      </c>
      <c r="E940" t="s">
        <v>19</v>
      </c>
      <c r="F940" t="s">
        <v>29274</v>
      </c>
      <c r="G940" t="s">
        <v>21</v>
      </c>
      <c r="H940" t="s">
        <v>21</v>
      </c>
      <c r="I940" t="s">
        <v>22</v>
      </c>
      <c r="J940" t="s">
        <v>29274</v>
      </c>
      <c r="K940" t="s">
        <v>13397</v>
      </c>
      <c r="L940" t="s">
        <v>13621</v>
      </c>
      <c r="M940" t="s">
        <v>7</v>
      </c>
      <c r="N940" t="s">
        <v>3</v>
      </c>
      <c r="O940">
        <v>8.2196284727930303E-6</v>
      </c>
      <c r="P940" t="str">
        <f t="shared" si="14"/>
        <v>8</v>
      </c>
    </row>
    <row r="941" spans="1:16" x14ac:dyDescent="0.25">
      <c r="A941" s="1">
        <v>939</v>
      </c>
      <c r="B941" t="s">
        <v>25162</v>
      </c>
      <c r="C941" t="s">
        <v>27678</v>
      </c>
      <c r="D941" t="s">
        <v>18</v>
      </c>
      <c r="E941" t="s">
        <v>19</v>
      </c>
      <c r="F941" t="s">
        <v>29274</v>
      </c>
      <c r="G941" t="s">
        <v>21</v>
      </c>
      <c r="H941" t="s">
        <v>21</v>
      </c>
      <c r="I941" t="s">
        <v>22</v>
      </c>
      <c r="J941" t="s">
        <v>29274</v>
      </c>
      <c r="K941" t="s">
        <v>3114</v>
      </c>
      <c r="L941" t="s">
        <v>5918</v>
      </c>
      <c r="M941" t="s">
        <v>7</v>
      </c>
      <c r="N941" t="s">
        <v>3</v>
      </c>
      <c r="O941">
        <v>8.2196284727930303E-6</v>
      </c>
      <c r="P941" t="str">
        <f t="shared" si="14"/>
        <v>8</v>
      </c>
    </row>
    <row r="942" spans="1:16" x14ac:dyDescent="0.25">
      <c r="A942" s="1">
        <v>940</v>
      </c>
      <c r="B942" t="s">
        <v>25163</v>
      </c>
      <c r="C942" t="s">
        <v>27679</v>
      </c>
      <c r="D942" t="s">
        <v>17</v>
      </c>
      <c r="E942" t="s">
        <v>19</v>
      </c>
      <c r="F942" t="s">
        <v>29274</v>
      </c>
      <c r="G942" t="s">
        <v>21</v>
      </c>
      <c r="H942" t="s">
        <v>21</v>
      </c>
      <c r="I942" t="s">
        <v>22</v>
      </c>
      <c r="J942" t="s">
        <v>29274</v>
      </c>
      <c r="K942" t="s">
        <v>9204</v>
      </c>
      <c r="L942" t="s">
        <v>13537</v>
      </c>
      <c r="M942" t="s">
        <v>7</v>
      </c>
      <c r="N942" t="s">
        <v>3</v>
      </c>
      <c r="O942">
        <v>8.2196284727930303E-6</v>
      </c>
      <c r="P942" t="str">
        <f t="shared" si="14"/>
        <v>8</v>
      </c>
    </row>
    <row r="943" spans="1:16" x14ac:dyDescent="0.25">
      <c r="A943" s="1">
        <v>941</v>
      </c>
      <c r="B943" t="s">
        <v>25164</v>
      </c>
      <c r="C943" t="s">
        <v>27680</v>
      </c>
      <c r="D943" t="s">
        <v>18</v>
      </c>
      <c r="E943" t="s">
        <v>19</v>
      </c>
      <c r="F943" t="s">
        <v>29274</v>
      </c>
      <c r="G943" t="s">
        <v>21</v>
      </c>
      <c r="H943" t="s">
        <v>21</v>
      </c>
      <c r="I943" t="s">
        <v>22</v>
      </c>
      <c r="J943" t="s">
        <v>29274</v>
      </c>
      <c r="K943" t="s">
        <v>9981</v>
      </c>
      <c r="L943" t="s">
        <v>9735</v>
      </c>
      <c r="M943" t="s">
        <v>7</v>
      </c>
      <c r="N943" t="s">
        <v>3</v>
      </c>
      <c r="O943">
        <v>8.2196284727930303E-6</v>
      </c>
      <c r="P943" t="str">
        <f t="shared" si="14"/>
        <v>8</v>
      </c>
    </row>
    <row r="944" spans="1:16" x14ac:dyDescent="0.25">
      <c r="A944" s="1">
        <v>942</v>
      </c>
      <c r="B944" t="s">
        <v>25165</v>
      </c>
      <c r="C944" t="s">
        <v>27681</v>
      </c>
      <c r="D944" t="s">
        <v>18</v>
      </c>
      <c r="E944" t="s">
        <v>19</v>
      </c>
      <c r="F944" t="s">
        <v>29274</v>
      </c>
      <c r="G944" t="s">
        <v>21</v>
      </c>
      <c r="H944" t="s">
        <v>21</v>
      </c>
      <c r="I944" t="s">
        <v>22</v>
      </c>
      <c r="J944" t="s">
        <v>29274</v>
      </c>
      <c r="K944" t="s">
        <v>1242</v>
      </c>
      <c r="L944" t="s">
        <v>3413</v>
      </c>
      <c r="M944" t="s">
        <v>7</v>
      </c>
      <c r="N944" t="s">
        <v>3</v>
      </c>
      <c r="O944">
        <v>8.2196284727930303E-6</v>
      </c>
      <c r="P944" t="str">
        <f t="shared" si="14"/>
        <v>8</v>
      </c>
    </row>
    <row r="945" spans="1:16" x14ac:dyDescent="0.25">
      <c r="A945" s="1">
        <v>943</v>
      </c>
      <c r="B945" t="s">
        <v>25166</v>
      </c>
      <c r="C945" t="s">
        <v>27682</v>
      </c>
      <c r="D945" t="s">
        <v>526</v>
      </c>
      <c r="E945" t="s">
        <v>19</v>
      </c>
      <c r="F945" t="s">
        <v>29274</v>
      </c>
      <c r="G945" t="s">
        <v>21</v>
      </c>
      <c r="H945" t="s">
        <v>21</v>
      </c>
      <c r="I945" t="s">
        <v>22</v>
      </c>
      <c r="J945" t="s">
        <v>29274</v>
      </c>
      <c r="K945" t="s">
        <v>23627</v>
      </c>
      <c r="L945" t="s">
        <v>9882</v>
      </c>
      <c r="M945" t="s">
        <v>7</v>
      </c>
      <c r="N945" t="s">
        <v>3</v>
      </c>
      <c r="O945">
        <v>8.2196284727930303E-6</v>
      </c>
      <c r="P945" t="str">
        <f t="shared" si="14"/>
        <v>8</v>
      </c>
    </row>
    <row r="946" spans="1:16" x14ac:dyDescent="0.25">
      <c r="A946" s="1">
        <v>944</v>
      </c>
      <c r="B946" t="s">
        <v>25167</v>
      </c>
      <c r="C946" t="s">
        <v>27683</v>
      </c>
      <c r="D946" t="s">
        <v>54</v>
      </c>
      <c r="E946" t="s">
        <v>19</v>
      </c>
      <c r="F946" t="s">
        <v>29274</v>
      </c>
      <c r="G946" t="s">
        <v>21</v>
      </c>
      <c r="H946" t="s">
        <v>21</v>
      </c>
      <c r="I946" t="s">
        <v>22</v>
      </c>
      <c r="J946" t="s">
        <v>29274</v>
      </c>
      <c r="K946" t="s">
        <v>13198</v>
      </c>
      <c r="L946" t="s">
        <v>9616</v>
      </c>
      <c r="M946" t="s">
        <v>7</v>
      </c>
      <c r="N946" t="s">
        <v>3</v>
      </c>
      <c r="O946">
        <v>8.2196284727930303E-6</v>
      </c>
      <c r="P946" t="str">
        <f t="shared" si="14"/>
        <v>8</v>
      </c>
    </row>
    <row r="947" spans="1:16" x14ac:dyDescent="0.25">
      <c r="A947" s="1">
        <v>945</v>
      </c>
      <c r="B947" t="s">
        <v>25168</v>
      </c>
      <c r="C947" t="s">
        <v>27684</v>
      </c>
      <c r="D947" t="s">
        <v>234</v>
      </c>
      <c r="E947" t="s">
        <v>19</v>
      </c>
      <c r="F947" t="s">
        <v>29274</v>
      </c>
      <c r="G947" t="s">
        <v>21</v>
      </c>
      <c r="H947" t="s">
        <v>21</v>
      </c>
      <c r="I947" t="s">
        <v>22</v>
      </c>
      <c r="J947" t="s">
        <v>29274</v>
      </c>
      <c r="K947" t="s">
        <v>2873</v>
      </c>
      <c r="L947" t="s">
        <v>3164</v>
      </c>
      <c r="M947" t="s">
        <v>7</v>
      </c>
      <c r="N947" t="s">
        <v>3</v>
      </c>
      <c r="O947">
        <v>8.2196284727930303E-6</v>
      </c>
      <c r="P947" t="str">
        <f t="shared" si="14"/>
        <v>8</v>
      </c>
    </row>
    <row r="948" spans="1:16" x14ac:dyDescent="0.25">
      <c r="A948" s="1">
        <v>946</v>
      </c>
      <c r="B948" t="s">
        <v>25169</v>
      </c>
      <c r="C948" t="s">
        <v>27685</v>
      </c>
      <c r="D948" t="s">
        <v>18</v>
      </c>
      <c r="E948" t="s">
        <v>19</v>
      </c>
      <c r="F948" t="s">
        <v>29274</v>
      </c>
      <c r="G948" t="s">
        <v>21</v>
      </c>
      <c r="H948" t="s">
        <v>21</v>
      </c>
      <c r="I948" t="s">
        <v>22</v>
      </c>
      <c r="J948" t="s">
        <v>29274</v>
      </c>
      <c r="K948" t="s">
        <v>1288</v>
      </c>
      <c r="L948" t="s">
        <v>9817</v>
      </c>
      <c r="M948" t="s">
        <v>7</v>
      </c>
      <c r="N948" t="s">
        <v>3</v>
      </c>
      <c r="O948">
        <v>8.2196284727930303E-6</v>
      </c>
      <c r="P948" t="str">
        <f t="shared" si="14"/>
        <v>8</v>
      </c>
    </row>
    <row r="949" spans="1:16" x14ac:dyDescent="0.25">
      <c r="A949" s="1">
        <v>947</v>
      </c>
      <c r="B949" t="s">
        <v>25170</v>
      </c>
      <c r="C949" t="s">
        <v>27686</v>
      </c>
      <c r="D949" t="s">
        <v>18</v>
      </c>
      <c r="E949" t="s">
        <v>19</v>
      </c>
      <c r="F949" t="s">
        <v>29274</v>
      </c>
      <c r="G949" t="s">
        <v>21</v>
      </c>
      <c r="H949" t="s">
        <v>21</v>
      </c>
      <c r="I949" t="s">
        <v>22</v>
      </c>
      <c r="J949" t="s">
        <v>29274</v>
      </c>
      <c r="K949" t="s">
        <v>5781</v>
      </c>
      <c r="L949" t="s">
        <v>3015</v>
      </c>
      <c r="M949" t="s">
        <v>7</v>
      </c>
      <c r="N949" t="s">
        <v>3</v>
      </c>
      <c r="O949">
        <v>8.2196284727930303E-6</v>
      </c>
      <c r="P949" t="str">
        <f t="shared" si="14"/>
        <v>8</v>
      </c>
    </row>
    <row r="950" spans="1:16" x14ac:dyDescent="0.25">
      <c r="A950" s="1">
        <v>948</v>
      </c>
      <c r="B950" t="s">
        <v>25171</v>
      </c>
      <c r="C950" t="s">
        <v>27687</v>
      </c>
      <c r="D950" t="s">
        <v>529</v>
      </c>
      <c r="E950" t="s">
        <v>19</v>
      </c>
      <c r="F950" t="s">
        <v>29274</v>
      </c>
      <c r="G950" t="s">
        <v>21</v>
      </c>
      <c r="H950" t="s">
        <v>21</v>
      </c>
      <c r="I950" t="s">
        <v>22</v>
      </c>
      <c r="J950" t="s">
        <v>29274</v>
      </c>
      <c r="K950" t="s">
        <v>5815</v>
      </c>
      <c r="L950" t="s">
        <v>23691</v>
      </c>
      <c r="M950" t="s">
        <v>7</v>
      </c>
      <c r="N950" t="s">
        <v>3</v>
      </c>
      <c r="O950">
        <v>8.2196284727930303E-6</v>
      </c>
      <c r="P950" t="str">
        <f t="shared" si="14"/>
        <v>8</v>
      </c>
    </row>
    <row r="951" spans="1:16" x14ac:dyDescent="0.25">
      <c r="A951" s="1">
        <v>949</v>
      </c>
      <c r="B951" t="s">
        <v>25172</v>
      </c>
      <c r="C951" t="s">
        <v>27688</v>
      </c>
      <c r="D951" t="s">
        <v>136</v>
      </c>
      <c r="E951" t="s">
        <v>19</v>
      </c>
      <c r="F951" t="s">
        <v>29274</v>
      </c>
      <c r="G951" t="s">
        <v>21</v>
      </c>
      <c r="H951" t="s">
        <v>21</v>
      </c>
      <c r="I951" t="s">
        <v>22</v>
      </c>
      <c r="J951" t="s">
        <v>29274</v>
      </c>
      <c r="K951" t="s">
        <v>23280</v>
      </c>
      <c r="L951" t="s">
        <v>9938</v>
      </c>
      <c r="M951" t="s">
        <v>7</v>
      </c>
      <c r="N951" t="s">
        <v>3</v>
      </c>
      <c r="O951">
        <v>8.2196284727930303E-6</v>
      </c>
      <c r="P951" t="str">
        <f t="shared" si="14"/>
        <v>8</v>
      </c>
    </row>
    <row r="952" spans="1:16" x14ac:dyDescent="0.25">
      <c r="A952" s="1">
        <v>950</v>
      </c>
      <c r="B952" t="s">
        <v>25173</v>
      </c>
      <c r="C952" t="s">
        <v>27689</v>
      </c>
      <c r="D952" t="s">
        <v>136</v>
      </c>
      <c r="E952" t="s">
        <v>19</v>
      </c>
      <c r="F952" t="s">
        <v>29274</v>
      </c>
      <c r="G952" t="s">
        <v>21</v>
      </c>
      <c r="H952" t="s">
        <v>21</v>
      </c>
      <c r="I952" t="s">
        <v>22</v>
      </c>
      <c r="J952" t="s">
        <v>29274</v>
      </c>
      <c r="K952" t="s">
        <v>17825</v>
      </c>
      <c r="L952" t="s">
        <v>23902</v>
      </c>
      <c r="M952" t="s">
        <v>7</v>
      </c>
      <c r="N952" t="s">
        <v>3</v>
      </c>
      <c r="O952">
        <v>8.2196284727930303E-6</v>
      </c>
      <c r="P952" t="str">
        <f t="shared" si="14"/>
        <v>8</v>
      </c>
    </row>
    <row r="953" spans="1:16" x14ac:dyDescent="0.25">
      <c r="A953" s="1">
        <v>951</v>
      </c>
      <c r="B953" t="s">
        <v>25174</v>
      </c>
      <c r="C953" s="29" t="s">
        <v>27690</v>
      </c>
      <c r="D953" t="s">
        <v>18</v>
      </c>
      <c r="E953" t="s">
        <v>19</v>
      </c>
      <c r="F953" t="s">
        <v>29274</v>
      </c>
      <c r="G953" t="s">
        <v>21</v>
      </c>
      <c r="H953" t="s">
        <v>21</v>
      </c>
      <c r="I953" t="s">
        <v>22</v>
      </c>
      <c r="J953" t="s">
        <v>29274</v>
      </c>
      <c r="K953" t="s">
        <v>103</v>
      </c>
      <c r="L953" t="s">
        <v>3020</v>
      </c>
      <c r="M953" t="s">
        <v>7</v>
      </c>
      <c r="N953" t="s">
        <v>3</v>
      </c>
      <c r="O953">
        <v>8.2196284727930303E-6</v>
      </c>
      <c r="P953" t="str">
        <f t="shared" si="14"/>
        <v>8</v>
      </c>
    </row>
    <row r="954" spans="1:16" x14ac:dyDescent="0.25">
      <c r="A954" s="1">
        <v>952</v>
      </c>
      <c r="B954" t="s">
        <v>25175</v>
      </c>
      <c r="C954" t="s">
        <v>27691</v>
      </c>
      <c r="D954" t="s">
        <v>136</v>
      </c>
      <c r="E954" t="s">
        <v>19</v>
      </c>
      <c r="F954" t="s">
        <v>29274</v>
      </c>
      <c r="G954" t="s">
        <v>21</v>
      </c>
      <c r="H954" t="s">
        <v>21</v>
      </c>
      <c r="I954" t="s">
        <v>22</v>
      </c>
      <c r="J954" t="s">
        <v>29274</v>
      </c>
      <c r="K954" t="s">
        <v>13425</v>
      </c>
      <c r="L954" t="s">
        <v>6108</v>
      </c>
      <c r="M954" t="s">
        <v>7</v>
      </c>
      <c r="N954" t="s">
        <v>3</v>
      </c>
      <c r="O954">
        <v>8.2196284727930303E-6</v>
      </c>
      <c r="P954" t="str">
        <f t="shared" si="14"/>
        <v>8</v>
      </c>
    </row>
    <row r="955" spans="1:16" x14ac:dyDescent="0.25">
      <c r="A955" s="1">
        <v>953</v>
      </c>
      <c r="B955" t="s">
        <v>25176</v>
      </c>
      <c r="C955" t="s">
        <v>27692</v>
      </c>
      <c r="D955" t="s">
        <v>136</v>
      </c>
      <c r="E955" t="s">
        <v>19</v>
      </c>
      <c r="F955" t="s">
        <v>29274</v>
      </c>
      <c r="G955" t="s">
        <v>21</v>
      </c>
      <c r="H955" t="s">
        <v>21</v>
      </c>
      <c r="I955" t="s">
        <v>22</v>
      </c>
      <c r="J955" t="s">
        <v>29274</v>
      </c>
      <c r="K955" t="s">
        <v>1246</v>
      </c>
      <c r="L955" t="s">
        <v>18442</v>
      </c>
      <c r="M955" t="s">
        <v>7</v>
      </c>
      <c r="N955" t="s">
        <v>3</v>
      </c>
      <c r="O955">
        <v>8.2196284727930303E-6</v>
      </c>
      <c r="P955" t="str">
        <f t="shared" si="14"/>
        <v>8</v>
      </c>
    </row>
    <row r="956" spans="1:16" x14ac:dyDescent="0.25">
      <c r="A956" s="1">
        <v>954</v>
      </c>
      <c r="B956" t="s">
        <v>25177</v>
      </c>
      <c r="C956" t="s">
        <v>27693</v>
      </c>
      <c r="D956" t="s">
        <v>528</v>
      </c>
      <c r="E956" t="s">
        <v>19</v>
      </c>
      <c r="F956" t="s">
        <v>29274</v>
      </c>
      <c r="G956" t="s">
        <v>21</v>
      </c>
      <c r="H956" t="s">
        <v>21</v>
      </c>
      <c r="I956" t="s">
        <v>22</v>
      </c>
      <c r="J956" t="s">
        <v>29274</v>
      </c>
      <c r="K956" t="s">
        <v>3219</v>
      </c>
      <c r="L956" t="s">
        <v>5939</v>
      </c>
      <c r="M956" t="s">
        <v>7</v>
      </c>
      <c r="N956" t="s">
        <v>3</v>
      </c>
      <c r="O956">
        <v>8.2196284727930303E-6</v>
      </c>
      <c r="P956" t="str">
        <f t="shared" si="14"/>
        <v>8</v>
      </c>
    </row>
    <row r="957" spans="1:16" x14ac:dyDescent="0.25">
      <c r="A957" s="1">
        <v>955</v>
      </c>
      <c r="B957" t="s">
        <v>25178</v>
      </c>
      <c r="C957" t="s">
        <v>27694</v>
      </c>
      <c r="D957" t="s">
        <v>18</v>
      </c>
      <c r="E957" t="s">
        <v>19</v>
      </c>
      <c r="F957" t="s">
        <v>29274</v>
      </c>
      <c r="G957" t="s">
        <v>21</v>
      </c>
      <c r="H957" t="s">
        <v>21</v>
      </c>
      <c r="I957" t="s">
        <v>22</v>
      </c>
      <c r="J957" t="s">
        <v>29274</v>
      </c>
      <c r="K957" t="s">
        <v>13791</v>
      </c>
      <c r="L957" t="s">
        <v>2837</v>
      </c>
      <c r="M957" t="s">
        <v>7</v>
      </c>
      <c r="N957" t="s">
        <v>3</v>
      </c>
      <c r="O957">
        <v>8.2196284727930303E-6</v>
      </c>
      <c r="P957" t="str">
        <f t="shared" si="14"/>
        <v>8</v>
      </c>
    </row>
    <row r="958" spans="1:16" x14ac:dyDescent="0.25">
      <c r="A958" s="1">
        <v>956</v>
      </c>
      <c r="B958" t="s">
        <v>25179</v>
      </c>
      <c r="C958" t="s">
        <v>27695</v>
      </c>
      <c r="D958" t="s">
        <v>53</v>
      </c>
      <c r="E958" t="s">
        <v>19</v>
      </c>
      <c r="F958" t="s">
        <v>29274</v>
      </c>
      <c r="G958" t="s">
        <v>21</v>
      </c>
      <c r="H958" t="s">
        <v>21</v>
      </c>
      <c r="I958" t="s">
        <v>22</v>
      </c>
      <c r="J958" t="s">
        <v>29274</v>
      </c>
      <c r="K958" t="s">
        <v>17782</v>
      </c>
      <c r="L958" t="s">
        <v>13738</v>
      </c>
      <c r="M958" t="s">
        <v>7</v>
      </c>
      <c r="N958" t="s">
        <v>3</v>
      </c>
      <c r="O958">
        <v>8.2196284727930303E-6</v>
      </c>
      <c r="P958" t="str">
        <f t="shared" si="14"/>
        <v>8</v>
      </c>
    </row>
    <row r="959" spans="1:16" x14ac:dyDescent="0.25">
      <c r="A959" s="1">
        <v>957</v>
      </c>
      <c r="B959" t="s">
        <v>25180</v>
      </c>
      <c r="C959" t="s">
        <v>27696</v>
      </c>
      <c r="D959" t="s">
        <v>33</v>
      </c>
      <c r="E959" t="s">
        <v>19</v>
      </c>
      <c r="F959" t="s">
        <v>29274</v>
      </c>
      <c r="G959" t="s">
        <v>21</v>
      </c>
      <c r="H959" t="s">
        <v>21</v>
      </c>
      <c r="I959" t="s">
        <v>22</v>
      </c>
      <c r="J959" t="s">
        <v>29274</v>
      </c>
      <c r="K959" t="s">
        <v>13411</v>
      </c>
      <c r="L959" t="s">
        <v>13575</v>
      </c>
      <c r="M959" t="s">
        <v>7</v>
      </c>
      <c r="N959" t="s">
        <v>3</v>
      </c>
      <c r="O959">
        <v>8.2196284727930303E-6</v>
      </c>
      <c r="P959" t="str">
        <f t="shared" si="14"/>
        <v>8</v>
      </c>
    </row>
    <row r="960" spans="1:16" x14ac:dyDescent="0.25">
      <c r="A960" s="1">
        <v>958</v>
      </c>
      <c r="B960" t="s">
        <v>25181</v>
      </c>
      <c r="C960" s="10" t="s">
        <v>27697</v>
      </c>
      <c r="D960" t="s">
        <v>94</v>
      </c>
      <c r="E960" t="s">
        <v>19</v>
      </c>
      <c r="F960" t="s">
        <v>29274</v>
      </c>
      <c r="G960" t="s">
        <v>21</v>
      </c>
      <c r="H960" t="s">
        <v>21</v>
      </c>
      <c r="I960" t="s">
        <v>22</v>
      </c>
      <c r="J960" t="s">
        <v>29274</v>
      </c>
      <c r="K960" t="s">
        <v>1270</v>
      </c>
      <c r="L960" t="s">
        <v>9567</v>
      </c>
      <c r="M960" t="s">
        <v>7</v>
      </c>
      <c r="N960" t="s">
        <v>3</v>
      </c>
      <c r="O960">
        <v>8.2196284727930303E-6</v>
      </c>
      <c r="P960" t="str">
        <f t="shared" si="14"/>
        <v>8</v>
      </c>
    </row>
    <row r="961" spans="1:16" x14ac:dyDescent="0.25">
      <c r="A961" s="1">
        <v>959</v>
      </c>
      <c r="B961" t="s">
        <v>25182</v>
      </c>
      <c r="C961" s="16" t="s">
        <v>27698</v>
      </c>
      <c r="D961" t="s">
        <v>18</v>
      </c>
      <c r="E961" t="s">
        <v>19</v>
      </c>
      <c r="F961" t="s">
        <v>29274</v>
      </c>
      <c r="G961" t="s">
        <v>21</v>
      </c>
      <c r="H961" t="s">
        <v>21</v>
      </c>
      <c r="I961" t="s">
        <v>22</v>
      </c>
      <c r="J961" t="s">
        <v>29274</v>
      </c>
      <c r="K961" t="s">
        <v>9533</v>
      </c>
      <c r="L961" t="s">
        <v>237</v>
      </c>
      <c r="M961" t="s">
        <v>7</v>
      </c>
      <c r="N961" t="s">
        <v>3</v>
      </c>
      <c r="O961">
        <v>8.2196284727930303E-6</v>
      </c>
      <c r="P961" t="str">
        <f t="shared" si="14"/>
        <v>8</v>
      </c>
    </row>
    <row r="962" spans="1:16" x14ac:dyDescent="0.25">
      <c r="A962" s="1">
        <v>960</v>
      </c>
      <c r="B962" t="s">
        <v>25183</v>
      </c>
      <c r="C962" t="s">
        <v>27699</v>
      </c>
      <c r="D962" t="s">
        <v>54</v>
      </c>
      <c r="E962" t="s">
        <v>19</v>
      </c>
      <c r="F962" t="s">
        <v>29274</v>
      </c>
      <c r="G962" t="s">
        <v>21</v>
      </c>
      <c r="H962" t="s">
        <v>21</v>
      </c>
      <c r="I962" t="s">
        <v>22</v>
      </c>
      <c r="J962" t="s">
        <v>29274</v>
      </c>
      <c r="K962" t="s">
        <v>13458</v>
      </c>
      <c r="L962" t="s">
        <v>13326</v>
      </c>
      <c r="M962" t="s">
        <v>7</v>
      </c>
      <c r="N962" t="s">
        <v>3</v>
      </c>
      <c r="O962">
        <v>8.2196284727930303E-6</v>
      </c>
      <c r="P962" t="str">
        <f t="shared" si="14"/>
        <v>8</v>
      </c>
    </row>
    <row r="963" spans="1:16" x14ac:dyDescent="0.25">
      <c r="A963" s="1">
        <v>961</v>
      </c>
      <c r="B963" t="s">
        <v>25184</v>
      </c>
      <c r="C963" t="s">
        <v>27700</v>
      </c>
      <c r="D963" t="s">
        <v>18</v>
      </c>
      <c r="E963" t="s">
        <v>19</v>
      </c>
      <c r="F963" t="s">
        <v>29274</v>
      </c>
      <c r="G963" t="s">
        <v>21</v>
      </c>
      <c r="H963" t="s">
        <v>21</v>
      </c>
      <c r="I963" t="s">
        <v>22</v>
      </c>
      <c r="J963" t="s">
        <v>29274</v>
      </c>
      <c r="K963" t="s">
        <v>23290</v>
      </c>
      <c r="L963" t="s">
        <v>5553</v>
      </c>
      <c r="M963" t="s">
        <v>7</v>
      </c>
      <c r="N963" t="s">
        <v>3</v>
      </c>
      <c r="O963">
        <v>7.1921749136939007E-6</v>
      </c>
      <c r="P963" t="str">
        <f t="shared" ref="P963:P1026" si="15">RIGHT(B963,LEN(B963)-FIND("_",B963))</f>
        <v>7</v>
      </c>
    </row>
    <row r="964" spans="1:16" x14ac:dyDescent="0.25">
      <c r="A964" s="1">
        <v>962</v>
      </c>
      <c r="B964" t="s">
        <v>25185</v>
      </c>
      <c r="C964" t="s">
        <v>27701</v>
      </c>
      <c r="D964" t="s">
        <v>136</v>
      </c>
      <c r="E964" t="s">
        <v>19</v>
      </c>
      <c r="F964" t="s">
        <v>29274</v>
      </c>
      <c r="G964" t="s">
        <v>21</v>
      </c>
      <c r="H964" t="s">
        <v>21</v>
      </c>
      <c r="I964" t="s">
        <v>22</v>
      </c>
      <c r="J964" t="s">
        <v>29274</v>
      </c>
      <c r="K964" t="s">
        <v>17848</v>
      </c>
      <c r="L964" t="s">
        <v>18189</v>
      </c>
      <c r="M964" t="s">
        <v>7</v>
      </c>
      <c r="N964" t="s">
        <v>3</v>
      </c>
      <c r="O964">
        <v>7.1921749136939007E-6</v>
      </c>
      <c r="P964" t="str">
        <f t="shared" si="15"/>
        <v>7</v>
      </c>
    </row>
    <row r="965" spans="1:16" x14ac:dyDescent="0.25">
      <c r="A965" s="1">
        <v>963</v>
      </c>
      <c r="B965" t="s">
        <v>25186</v>
      </c>
      <c r="C965" t="s">
        <v>27702</v>
      </c>
      <c r="D965" t="s">
        <v>18</v>
      </c>
      <c r="E965" t="s">
        <v>19</v>
      </c>
      <c r="F965" t="s">
        <v>29274</v>
      </c>
      <c r="G965" t="s">
        <v>21</v>
      </c>
      <c r="H965" t="s">
        <v>21</v>
      </c>
      <c r="I965" t="s">
        <v>22</v>
      </c>
      <c r="J965" t="s">
        <v>29274</v>
      </c>
      <c r="K965" t="s">
        <v>13257</v>
      </c>
      <c r="L965" t="s">
        <v>5478</v>
      </c>
      <c r="M965" t="s">
        <v>7</v>
      </c>
      <c r="N965" t="s">
        <v>3</v>
      </c>
      <c r="O965">
        <v>7.1921749136939007E-6</v>
      </c>
      <c r="P965" t="str">
        <f t="shared" si="15"/>
        <v>7</v>
      </c>
    </row>
    <row r="966" spans="1:16" x14ac:dyDescent="0.25">
      <c r="A966" s="1">
        <v>964</v>
      </c>
      <c r="B966" t="s">
        <v>25187</v>
      </c>
      <c r="C966" t="s">
        <v>27703</v>
      </c>
      <c r="D966" t="s">
        <v>18</v>
      </c>
      <c r="E966" t="s">
        <v>19</v>
      </c>
      <c r="F966" t="s">
        <v>29274</v>
      </c>
      <c r="G966" t="s">
        <v>21</v>
      </c>
      <c r="H966" t="s">
        <v>21</v>
      </c>
      <c r="I966" t="s">
        <v>22</v>
      </c>
      <c r="J966" t="s">
        <v>29274</v>
      </c>
      <c r="K966" t="s">
        <v>13241</v>
      </c>
      <c r="L966" t="s">
        <v>18575</v>
      </c>
      <c r="M966" t="s">
        <v>7</v>
      </c>
      <c r="N966" t="s">
        <v>3</v>
      </c>
      <c r="O966">
        <v>7.1921749136939007E-6</v>
      </c>
      <c r="P966" t="str">
        <f t="shared" si="15"/>
        <v>7</v>
      </c>
    </row>
    <row r="967" spans="1:16" x14ac:dyDescent="0.25">
      <c r="A967" s="1">
        <v>965</v>
      </c>
      <c r="B967" t="s">
        <v>25188</v>
      </c>
      <c r="C967" t="s">
        <v>27704</v>
      </c>
      <c r="D967" t="s">
        <v>234</v>
      </c>
      <c r="E967" t="s">
        <v>19</v>
      </c>
      <c r="F967" t="s">
        <v>29274</v>
      </c>
      <c r="G967" t="s">
        <v>21</v>
      </c>
      <c r="H967" t="s">
        <v>21</v>
      </c>
      <c r="I967" t="s">
        <v>22</v>
      </c>
      <c r="J967" t="s">
        <v>29274</v>
      </c>
      <c r="K967" t="s">
        <v>13216</v>
      </c>
      <c r="L967" t="s">
        <v>13533</v>
      </c>
      <c r="M967" t="s">
        <v>7</v>
      </c>
      <c r="N967" t="s">
        <v>3</v>
      </c>
      <c r="O967">
        <v>7.1921749136939007E-6</v>
      </c>
      <c r="P967" t="str">
        <f t="shared" si="15"/>
        <v>7</v>
      </c>
    </row>
    <row r="968" spans="1:16" x14ac:dyDescent="0.25">
      <c r="A968" s="1">
        <v>966</v>
      </c>
      <c r="B968" t="s">
        <v>25189</v>
      </c>
      <c r="C968" t="s">
        <v>27705</v>
      </c>
      <c r="D968" t="s">
        <v>234</v>
      </c>
      <c r="E968" t="s">
        <v>19</v>
      </c>
      <c r="F968" t="s">
        <v>29274</v>
      </c>
      <c r="G968" t="s">
        <v>21</v>
      </c>
      <c r="H968" t="s">
        <v>21</v>
      </c>
      <c r="I968" t="s">
        <v>22</v>
      </c>
      <c r="J968" t="s">
        <v>29274</v>
      </c>
      <c r="K968" t="s">
        <v>3183</v>
      </c>
      <c r="L968" t="s">
        <v>13554</v>
      </c>
      <c r="M968" t="s">
        <v>7</v>
      </c>
      <c r="N968" t="s">
        <v>3</v>
      </c>
      <c r="O968">
        <v>7.1921749136939007E-6</v>
      </c>
      <c r="P968" t="str">
        <f t="shared" si="15"/>
        <v>7</v>
      </c>
    </row>
    <row r="969" spans="1:16" x14ac:dyDescent="0.25">
      <c r="A969" s="1">
        <v>967</v>
      </c>
      <c r="B969" t="s">
        <v>25190</v>
      </c>
      <c r="C969" t="s">
        <v>27706</v>
      </c>
      <c r="D969" t="s">
        <v>18</v>
      </c>
      <c r="E969" t="s">
        <v>19</v>
      </c>
      <c r="F969" t="s">
        <v>29274</v>
      </c>
      <c r="G969" t="s">
        <v>21</v>
      </c>
      <c r="H969" t="s">
        <v>21</v>
      </c>
      <c r="I969" t="s">
        <v>22</v>
      </c>
      <c r="J969" t="s">
        <v>29274</v>
      </c>
      <c r="K969" t="s">
        <v>9157</v>
      </c>
      <c r="L969" t="s">
        <v>2909</v>
      </c>
      <c r="M969" t="s">
        <v>7</v>
      </c>
      <c r="N969" t="s">
        <v>3</v>
      </c>
      <c r="O969">
        <v>7.1921749136939007E-6</v>
      </c>
      <c r="P969" t="str">
        <f t="shared" si="15"/>
        <v>7</v>
      </c>
    </row>
    <row r="970" spans="1:16" x14ac:dyDescent="0.25">
      <c r="A970" s="1">
        <v>968</v>
      </c>
      <c r="B970" t="s">
        <v>25191</v>
      </c>
      <c r="C970" t="s">
        <v>27707</v>
      </c>
      <c r="D970" t="s">
        <v>529</v>
      </c>
      <c r="E970" t="s">
        <v>19</v>
      </c>
      <c r="F970" t="s">
        <v>29274</v>
      </c>
      <c r="G970" t="s">
        <v>21</v>
      </c>
      <c r="H970" t="s">
        <v>21</v>
      </c>
      <c r="I970" t="s">
        <v>22</v>
      </c>
      <c r="J970" t="s">
        <v>29274</v>
      </c>
      <c r="K970" t="s">
        <v>3073</v>
      </c>
      <c r="L970" t="s">
        <v>29658</v>
      </c>
      <c r="M970" t="s">
        <v>7</v>
      </c>
      <c r="N970" t="s">
        <v>3</v>
      </c>
      <c r="O970">
        <v>7.1921749136939007E-6</v>
      </c>
      <c r="P970" t="str">
        <f t="shared" si="15"/>
        <v>7</v>
      </c>
    </row>
    <row r="971" spans="1:16" x14ac:dyDescent="0.25">
      <c r="A971" s="1">
        <v>969</v>
      </c>
      <c r="B971" t="s">
        <v>25192</v>
      </c>
      <c r="C971" t="s">
        <v>27708</v>
      </c>
      <c r="D971" t="s">
        <v>18</v>
      </c>
      <c r="E971" t="s">
        <v>19</v>
      </c>
      <c r="F971" t="s">
        <v>29274</v>
      </c>
      <c r="G971" t="s">
        <v>21</v>
      </c>
      <c r="H971" t="s">
        <v>21</v>
      </c>
      <c r="I971" t="s">
        <v>22</v>
      </c>
      <c r="J971" t="s">
        <v>29274</v>
      </c>
      <c r="K971" t="s">
        <v>23300</v>
      </c>
      <c r="L971" t="s">
        <v>6178</v>
      </c>
      <c r="M971" t="s">
        <v>7</v>
      </c>
      <c r="N971" t="s">
        <v>3</v>
      </c>
      <c r="O971">
        <v>7.1921749136939007E-6</v>
      </c>
      <c r="P971" t="str">
        <f t="shared" si="15"/>
        <v>7</v>
      </c>
    </row>
    <row r="972" spans="1:16" x14ac:dyDescent="0.25">
      <c r="A972" s="1">
        <v>970</v>
      </c>
      <c r="B972" t="s">
        <v>25193</v>
      </c>
      <c r="C972" t="s">
        <v>27709</v>
      </c>
      <c r="D972" t="s">
        <v>18</v>
      </c>
      <c r="E972" t="s">
        <v>19</v>
      </c>
      <c r="F972" t="s">
        <v>29274</v>
      </c>
      <c r="G972" t="s">
        <v>21</v>
      </c>
      <c r="H972" t="s">
        <v>21</v>
      </c>
      <c r="I972" t="s">
        <v>22</v>
      </c>
      <c r="J972" t="s">
        <v>29274</v>
      </c>
      <c r="K972" t="s">
        <v>1335</v>
      </c>
      <c r="L972" t="s">
        <v>6239</v>
      </c>
      <c r="M972" t="s">
        <v>7</v>
      </c>
      <c r="N972" t="s">
        <v>3</v>
      </c>
      <c r="O972">
        <v>7.1921749136939007E-6</v>
      </c>
      <c r="P972" t="str">
        <f t="shared" si="15"/>
        <v>7</v>
      </c>
    </row>
    <row r="973" spans="1:16" x14ac:dyDescent="0.25">
      <c r="A973" s="1">
        <v>971</v>
      </c>
      <c r="B973" t="s">
        <v>25194</v>
      </c>
      <c r="C973" t="s">
        <v>27710</v>
      </c>
      <c r="D973" t="s">
        <v>18</v>
      </c>
      <c r="E973" t="s">
        <v>19</v>
      </c>
      <c r="F973" t="s">
        <v>29274</v>
      </c>
      <c r="G973" t="s">
        <v>21</v>
      </c>
      <c r="H973" t="s">
        <v>21</v>
      </c>
      <c r="I973" t="s">
        <v>22</v>
      </c>
      <c r="J973" t="s">
        <v>29274</v>
      </c>
      <c r="K973" t="s">
        <v>9315</v>
      </c>
      <c r="L973" t="s">
        <v>3178</v>
      </c>
      <c r="M973" t="s">
        <v>7</v>
      </c>
      <c r="N973" t="s">
        <v>3</v>
      </c>
      <c r="O973">
        <v>7.1921749136939007E-6</v>
      </c>
      <c r="P973" t="str">
        <f t="shared" si="15"/>
        <v>7</v>
      </c>
    </row>
    <row r="974" spans="1:16" x14ac:dyDescent="0.25">
      <c r="A974" s="1">
        <v>972</v>
      </c>
      <c r="B974" t="s">
        <v>25195</v>
      </c>
      <c r="C974" t="s">
        <v>27711</v>
      </c>
      <c r="D974" t="s">
        <v>18</v>
      </c>
      <c r="E974" t="s">
        <v>19</v>
      </c>
      <c r="F974" t="s">
        <v>29274</v>
      </c>
      <c r="G974" t="s">
        <v>21</v>
      </c>
      <c r="H974" t="s">
        <v>21</v>
      </c>
      <c r="I974" t="s">
        <v>22</v>
      </c>
      <c r="J974" t="s">
        <v>29274</v>
      </c>
      <c r="K974" t="s">
        <v>5803</v>
      </c>
      <c r="L974" t="s">
        <v>10042</v>
      </c>
      <c r="M974" t="s">
        <v>7</v>
      </c>
      <c r="N974" t="s">
        <v>3</v>
      </c>
      <c r="O974">
        <v>7.1921749136939007E-6</v>
      </c>
      <c r="P974" t="str">
        <f t="shared" si="15"/>
        <v>7</v>
      </c>
    </row>
    <row r="975" spans="1:16" x14ac:dyDescent="0.25">
      <c r="A975" s="1">
        <v>973</v>
      </c>
      <c r="B975" t="s">
        <v>25196</v>
      </c>
      <c r="C975" s="29" t="s">
        <v>27712</v>
      </c>
      <c r="D975" t="s">
        <v>18</v>
      </c>
      <c r="E975" t="s">
        <v>19</v>
      </c>
      <c r="F975" t="s">
        <v>29274</v>
      </c>
      <c r="G975" t="s">
        <v>21</v>
      </c>
      <c r="H975" t="s">
        <v>21</v>
      </c>
      <c r="I975" t="s">
        <v>22</v>
      </c>
      <c r="J975" t="s">
        <v>29274</v>
      </c>
      <c r="K975" t="s">
        <v>154</v>
      </c>
      <c r="L975" t="s">
        <v>13343</v>
      </c>
      <c r="M975" t="s">
        <v>7</v>
      </c>
      <c r="N975" t="s">
        <v>3</v>
      </c>
      <c r="O975">
        <v>7.1921749136939007E-6</v>
      </c>
      <c r="P975" t="str">
        <f t="shared" si="15"/>
        <v>7</v>
      </c>
    </row>
    <row r="976" spans="1:16" x14ac:dyDescent="0.25">
      <c r="A976" s="1">
        <v>974</v>
      </c>
      <c r="B976" t="s">
        <v>25197</v>
      </c>
      <c r="C976" t="s">
        <v>27713</v>
      </c>
      <c r="D976" t="s">
        <v>529</v>
      </c>
      <c r="E976" t="s">
        <v>19</v>
      </c>
      <c r="F976" t="s">
        <v>29274</v>
      </c>
      <c r="G976" t="s">
        <v>21</v>
      </c>
      <c r="H976" t="s">
        <v>21</v>
      </c>
      <c r="I976" t="s">
        <v>22</v>
      </c>
      <c r="J976" t="s">
        <v>29274</v>
      </c>
      <c r="K976" t="s">
        <v>5765</v>
      </c>
      <c r="L976" t="s">
        <v>9778</v>
      </c>
      <c r="M976" t="s">
        <v>7</v>
      </c>
      <c r="N976" t="s">
        <v>3</v>
      </c>
      <c r="O976">
        <v>7.1921749136939007E-6</v>
      </c>
      <c r="P976" t="str">
        <f t="shared" si="15"/>
        <v>7</v>
      </c>
    </row>
    <row r="977" spans="1:16" x14ac:dyDescent="0.25">
      <c r="A977" s="1">
        <v>975</v>
      </c>
      <c r="B977" t="s">
        <v>25198</v>
      </c>
      <c r="C977" t="s">
        <v>27714</v>
      </c>
      <c r="D977" t="s">
        <v>136</v>
      </c>
      <c r="E977" t="s">
        <v>19</v>
      </c>
      <c r="F977" t="s">
        <v>29274</v>
      </c>
      <c r="G977" t="s">
        <v>21</v>
      </c>
      <c r="H977" t="s">
        <v>21</v>
      </c>
      <c r="I977" t="s">
        <v>22</v>
      </c>
      <c r="J977" t="s">
        <v>29274</v>
      </c>
      <c r="K977" t="s">
        <v>5867</v>
      </c>
      <c r="L977" t="s">
        <v>1525</v>
      </c>
      <c r="M977" t="s">
        <v>7</v>
      </c>
      <c r="N977" t="s">
        <v>3</v>
      </c>
      <c r="O977">
        <v>7.1921749136939007E-6</v>
      </c>
      <c r="P977" t="str">
        <f t="shared" si="15"/>
        <v>7</v>
      </c>
    </row>
    <row r="978" spans="1:16" x14ac:dyDescent="0.25">
      <c r="A978" s="1">
        <v>976</v>
      </c>
      <c r="B978" t="s">
        <v>25199</v>
      </c>
      <c r="C978" t="s">
        <v>27715</v>
      </c>
      <c r="D978" t="s">
        <v>17</v>
      </c>
      <c r="E978" t="s">
        <v>19</v>
      </c>
      <c r="F978" t="s">
        <v>29274</v>
      </c>
      <c r="G978" t="s">
        <v>21</v>
      </c>
      <c r="H978" t="s">
        <v>21</v>
      </c>
      <c r="I978" t="s">
        <v>22</v>
      </c>
      <c r="J978" t="s">
        <v>29274</v>
      </c>
      <c r="K978" t="s">
        <v>9299</v>
      </c>
      <c r="L978" t="s">
        <v>23719</v>
      </c>
      <c r="M978" t="s">
        <v>7</v>
      </c>
      <c r="N978" t="s">
        <v>3</v>
      </c>
      <c r="O978">
        <v>7.1921749136939007E-6</v>
      </c>
      <c r="P978" t="str">
        <f t="shared" si="15"/>
        <v>7</v>
      </c>
    </row>
    <row r="979" spans="1:16" x14ac:dyDescent="0.25">
      <c r="A979" s="1">
        <v>977</v>
      </c>
      <c r="B979" t="s">
        <v>25200</v>
      </c>
      <c r="C979" t="s">
        <v>27716</v>
      </c>
      <c r="D979" t="s">
        <v>137</v>
      </c>
      <c r="E979" t="s">
        <v>19</v>
      </c>
      <c r="F979" t="s">
        <v>29274</v>
      </c>
      <c r="G979" t="s">
        <v>21</v>
      </c>
      <c r="H979" t="s">
        <v>21</v>
      </c>
      <c r="I979" t="s">
        <v>22</v>
      </c>
      <c r="J979" t="s">
        <v>29274</v>
      </c>
      <c r="K979" t="s">
        <v>5718</v>
      </c>
      <c r="L979" t="s">
        <v>24157</v>
      </c>
      <c r="M979" t="s">
        <v>7</v>
      </c>
      <c r="N979" t="s">
        <v>3</v>
      </c>
      <c r="O979">
        <v>7.1921749136939007E-6</v>
      </c>
      <c r="P979" t="str">
        <f t="shared" si="15"/>
        <v>7</v>
      </c>
    </row>
    <row r="980" spans="1:16" x14ac:dyDescent="0.25">
      <c r="A980" s="1">
        <v>978</v>
      </c>
      <c r="B980" t="s">
        <v>25201</v>
      </c>
      <c r="C980" t="s">
        <v>27717</v>
      </c>
      <c r="D980" t="s">
        <v>94</v>
      </c>
      <c r="E980" t="s">
        <v>19</v>
      </c>
      <c r="F980" t="s">
        <v>29274</v>
      </c>
      <c r="G980" t="s">
        <v>21</v>
      </c>
      <c r="H980" t="s">
        <v>21</v>
      </c>
      <c r="I980" t="s">
        <v>22</v>
      </c>
      <c r="J980" t="s">
        <v>29274</v>
      </c>
      <c r="K980" t="s">
        <v>5690</v>
      </c>
      <c r="L980" t="s">
        <v>3218</v>
      </c>
      <c r="M980" t="s">
        <v>7</v>
      </c>
      <c r="N980" t="s">
        <v>3</v>
      </c>
      <c r="O980">
        <v>7.1921749136939007E-6</v>
      </c>
      <c r="P980" t="str">
        <f t="shared" si="15"/>
        <v>7</v>
      </c>
    </row>
    <row r="981" spans="1:16" x14ac:dyDescent="0.25">
      <c r="A981" s="1">
        <v>979</v>
      </c>
      <c r="B981" t="s">
        <v>25202</v>
      </c>
      <c r="C981" t="s">
        <v>27718</v>
      </c>
      <c r="D981" t="s">
        <v>136</v>
      </c>
      <c r="E981" t="s">
        <v>19</v>
      </c>
      <c r="F981" t="s">
        <v>29274</v>
      </c>
      <c r="G981" t="s">
        <v>21</v>
      </c>
      <c r="H981" t="s">
        <v>21</v>
      </c>
      <c r="I981" t="s">
        <v>22</v>
      </c>
      <c r="J981" t="s">
        <v>29274</v>
      </c>
      <c r="K981" t="s">
        <v>9371</v>
      </c>
      <c r="L981" t="s">
        <v>9933</v>
      </c>
      <c r="M981" t="s">
        <v>7</v>
      </c>
      <c r="N981" t="s">
        <v>3</v>
      </c>
      <c r="O981">
        <v>7.1921749136939007E-6</v>
      </c>
      <c r="P981" t="str">
        <f t="shared" si="15"/>
        <v>7</v>
      </c>
    </row>
    <row r="982" spans="1:16" x14ac:dyDescent="0.25">
      <c r="A982" s="1">
        <v>980</v>
      </c>
      <c r="B982" t="s">
        <v>25203</v>
      </c>
      <c r="C982" t="s">
        <v>27719</v>
      </c>
      <c r="D982" t="s">
        <v>18</v>
      </c>
      <c r="E982" t="s">
        <v>19</v>
      </c>
      <c r="F982" t="s">
        <v>29274</v>
      </c>
      <c r="G982" t="s">
        <v>21</v>
      </c>
      <c r="H982" t="s">
        <v>21</v>
      </c>
      <c r="I982" t="s">
        <v>22</v>
      </c>
      <c r="J982" t="s">
        <v>29274</v>
      </c>
      <c r="K982" t="s">
        <v>6239</v>
      </c>
      <c r="L982" t="s">
        <v>676</v>
      </c>
      <c r="M982" t="s">
        <v>7</v>
      </c>
      <c r="N982" t="s">
        <v>3</v>
      </c>
      <c r="O982">
        <v>7.1921749136939007E-6</v>
      </c>
      <c r="P982" t="str">
        <f t="shared" si="15"/>
        <v>7</v>
      </c>
    </row>
    <row r="983" spans="1:16" x14ac:dyDescent="0.25">
      <c r="A983" s="1">
        <v>981</v>
      </c>
      <c r="B983" t="s">
        <v>25204</v>
      </c>
      <c r="C983" t="s">
        <v>27720</v>
      </c>
      <c r="D983" t="s">
        <v>234</v>
      </c>
      <c r="E983" t="s">
        <v>19</v>
      </c>
      <c r="F983" t="s">
        <v>29274</v>
      </c>
      <c r="G983" t="s">
        <v>21</v>
      </c>
      <c r="H983" t="s">
        <v>21</v>
      </c>
      <c r="I983" t="s">
        <v>22</v>
      </c>
      <c r="J983" t="s">
        <v>29274</v>
      </c>
      <c r="K983" t="s">
        <v>2870</v>
      </c>
      <c r="L983" t="s">
        <v>3254</v>
      </c>
      <c r="M983" t="s">
        <v>7</v>
      </c>
      <c r="N983" t="s">
        <v>3</v>
      </c>
      <c r="O983">
        <v>7.1921749136939007E-6</v>
      </c>
      <c r="P983" t="str">
        <f t="shared" si="15"/>
        <v>7</v>
      </c>
    </row>
    <row r="984" spans="1:16" x14ac:dyDescent="0.25">
      <c r="A984" s="1">
        <v>982</v>
      </c>
      <c r="B984" t="s">
        <v>25205</v>
      </c>
      <c r="C984" t="s">
        <v>27721</v>
      </c>
      <c r="D984" t="s">
        <v>33</v>
      </c>
      <c r="E984" t="s">
        <v>19</v>
      </c>
      <c r="F984" t="s">
        <v>29274</v>
      </c>
      <c r="G984" t="s">
        <v>21</v>
      </c>
      <c r="H984" t="s">
        <v>21</v>
      </c>
      <c r="I984" t="s">
        <v>22</v>
      </c>
      <c r="J984" t="s">
        <v>29274</v>
      </c>
      <c r="K984" t="s">
        <v>2989</v>
      </c>
      <c r="L984" t="s">
        <v>1454</v>
      </c>
      <c r="M984" t="s">
        <v>7</v>
      </c>
      <c r="N984" t="s">
        <v>3</v>
      </c>
      <c r="O984">
        <v>7.1921749136939007E-6</v>
      </c>
      <c r="P984" t="str">
        <f t="shared" si="15"/>
        <v>7</v>
      </c>
    </row>
    <row r="985" spans="1:16" x14ac:dyDescent="0.25">
      <c r="A985" s="1">
        <v>983</v>
      </c>
      <c r="B985" t="s">
        <v>25206</v>
      </c>
      <c r="C985" t="s">
        <v>27722</v>
      </c>
      <c r="D985" t="s">
        <v>137</v>
      </c>
      <c r="E985" t="s">
        <v>19</v>
      </c>
      <c r="F985" t="s">
        <v>29274</v>
      </c>
      <c r="G985" t="s">
        <v>21</v>
      </c>
      <c r="H985" t="s">
        <v>21</v>
      </c>
      <c r="I985" t="s">
        <v>22</v>
      </c>
      <c r="J985" t="s">
        <v>29274</v>
      </c>
      <c r="K985" t="s">
        <v>5692</v>
      </c>
      <c r="L985" t="s">
        <v>3189</v>
      </c>
      <c r="M985" t="s">
        <v>7</v>
      </c>
      <c r="N985" t="s">
        <v>3</v>
      </c>
      <c r="O985">
        <v>7.1921749136939007E-6</v>
      </c>
      <c r="P985" t="str">
        <f t="shared" si="15"/>
        <v>7</v>
      </c>
    </row>
    <row r="986" spans="1:16" x14ac:dyDescent="0.25">
      <c r="A986" s="1">
        <v>984</v>
      </c>
      <c r="B986" t="s">
        <v>25207</v>
      </c>
      <c r="C986" t="s">
        <v>27723</v>
      </c>
      <c r="D986" t="s">
        <v>528</v>
      </c>
      <c r="E986" t="s">
        <v>19</v>
      </c>
      <c r="F986" t="s">
        <v>29274</v>
      </c>
      <c r="G986" t="s">
        <v>21</v>
      </c>
      <c r="H986" t="s">
        <v>21</v>
      </c>
      <c r="I986" t="s">
        <v>22</v>
      </c>
      <c r="J986" t="s">
        <v>29274</v>
      </c>
      <c r="K986" t="s">
        <v>1540</v>
      </c>
      <c r="L986" t="s">
        <v>3125</v>
      </c>
      <c r="M986" t="s">
        <v>7</v>
      </c>
      <c r="N986" t="s">
        <v>3</v>
      </c>
      <c r="O986">
        <v>7.1921749136939007E-6</v>
      </c>
      <c r="P986" t="str">
        <f t="shared" si="15"/>
        <v>7</v>
      </c>
    </row>
    <row r="987" spans="1:16" x14ac:dyDescent="0.25">
      <c r="A987" s="1">
        <v>985</v>
      </c>
      <c r="B987" t="s">
        <v>25208</v>
      </c>
      <c r="C987" t="s">
        <v>27724</v>
      </c>
      <c r="D987" t="s">
        <v>18</v>
      </c>
      <c r="E987" t="s">
        <v>19</v>
      </c>
      <c r="F987" t="s">
        <v>29274</v>
      </c>
      <c r="G987" t="s">
        <v>21</v>
      </c>
      <c r="H987" t="s">
        <v>21</v>
      </c>
      <c r="I987" t="s">
        <v>22</v>
      </c>
      <c r="J987" t="s">
        <v>29274</v>
      </c>
      <c r="K987" t="s">
        <v>556</v>
      </c>
      <c r="L987" t="s">
        <v>18479</v>
      </c>
      <c r="M987" t="s">
        <v>7</v>
      </c>
      <c r="N987" t="s">
        <v>3</v>
      </c>
      <c r="O987">
        <v>7.1921749136939007E-6</v>
      </c>
      <c r="P987" t="str">
        <f t="shared" si="15"/>
        <v>7</v>
      </c>
    </row>
    <row r="988" spans="1:16" x14ac:dyDescent="0.25">
      <c r="A988" s="1">
        <v>986</v>
      </c>
      <c r="B988" t="s">
        <v>25209</v>
      </c>
      <c r="C988" t="s">
        <v>27725</v>
      </c>
      <c r="D988" t="s">
        <v>1224</v>
      </c>
      <c r="E988" t="s">
        <v>19</v>
      </c>
      <c r="F988" t="s">
        <v>29274</v>
      </c>
      <c r="G988" t="s">
        <v>21</v>
      </c>
      <c r="H988" t="s">
        <v>21</v>
      </c>
      <c r="I988" t="s">
        <v>22</v>
      </c>
      <c r="J988" t="s">
        <v>29274</v>
      </c>
      <c r="K988" t="s">
        <v>9166</v>
      </c>
      <c r="L988" t="s">
        <v>6012</v>
      </c>
      <c r="M988" t="s">
        <v>7</v>
      </c>
      <c r="N988" t="s">
        <v>3</v>
      </c>
      <c r="O988">
        <v>7.1921749136939007E-6</v>
      </c>
      <c r="P988" t="str">
        <f t="shared" si="15"/>
        <v>7</v>
      </c>
    </row>
    <row r="989" spans="1:16" x14ac:dyDescent="0.25">
      <c r="A989" s="1">
        <v>987</v>
      </c>
      <c r="B989" t="s">
        <v>25210</v>
      </c>
      <c r="C989" t="s">
        <v>27726</v>
      </c>
      <c r="D989" t="s">
        <v>234</v>
      </c>
      <c r="E989" t="s">
        <v>19</v>
      </c>
      <c r="F989" t="s">
        <v>29274</v>
      </c>
      <c r="G989" t="s">
        <v>21</v>
      </c>
      <c r="H989" t="s">
        <v>21</v>
      </c>
      <c r="I989" t="s">
        <v>22</v>
      </c>
      <c r="J989" t="s">
        <v>29274</v>
      </c>
      <c r="K989" t="s">
        <v>9471</v>
      </c>
      <c r="L989" t="s">
        <v>9575</v>
      </c>
      <c r="M989" t="s">
        <v>7</v>
      </c>
      <c r="N989" t="s">
        <v>3</v>
      </c>
      <c r="O989">
        <v>7.1921749136939007E-6</v>
      </c>
      <c r="P989" t="str">
        <f t="shared" si="15"/>
        <v>7</v>
      </c>
    </row>
    <row r="990" spans="1:16" x14ac:dyDescent="0.25">
      <c r="A990" s="1">
        <v>988</v>
      </c>
      <c r="B990" t="s">
        <v>25211</v>
      </c>
      <c r="C990" t="s">
        <v>27727</v>
      </c>
      <c r="D990" t="s">
        <v>529</v>
      </c>
      <c r="E990" t="s">
        <v>19</v>
      </c>
      <c r="F990" t="s">
        <v>29274</v>
      </c>
      <c r="G990" t="s">
        <v>21</v>
      </c>
      <c r="H990" t="s">
        <v>21</v>
      </c>
      <c r="I990" t="s">
        <v>22</v>
      </c>
      <c r="J990" t="s">
        <v>29274</v>
      </c>
      <c r="K990" t="s">
        <v>1361</v>
      </c>
      <c r="L990" t="s">
        <v>5946</v>
      </c>
      <c r="M990" t="s">
        <v>7</v>
      </c>
      <c r="N990" t="s">
        <v>3</v>
      </c>
      <c r="O990">
        <v>7.1921749136939007E-6</v>
      </c>
      <c r="P990" t="str">
        <f t="shared" si="15"/>
        <v>7</v>
      </c>
    </row>
    <row r="991" spans="1:16" x14ac:dyDescent="0.25">
      <c r="A991" s="1">
        <v>989</v>
      </c>
      <c r="B991" t="s">
        <v>25212</v>
      </c>
      <c r="C991" t="s">
        <v>27728</v>
      </c>
      <c r="D991" t="s">
        <v>18</v>
      </c>
      <c r="E991" t="s">
        <v>19</v>
      </c>
      <c r="F991" t="s">
        <v>29274</v>
      </c>
      <c r="G991" t="s">
        <v>21</v>
      </c>
      <c r="H991" t="s">
        <v>21</v>
      </c>
      <c r="I991" t="s">
        <v>22</v>
      </c>
      <c r="J991" t="s">
        <v>29274</v>
      </c>
      <c r="K991" t="s">
        <v>3409</v>
      </c>
      <c r="L991" t="s">
        <v>5586</v>
      </c>
      <c r="M991" t="s">
        <v>7</v>
      </c>
      <c r="N991" t="s">
        <v>3</v>
      </c>
      <c r="O991">
        <v>7.1921749136939007E-6</v>
      </c>
      <c r="P991" t="str">
        <f t="shared" si="15"/>
        <v>7</v>
      </c>
    </row>
    <row r="992" spans="1:16" x14ac:dyDescent="0.25">
      <c r="A992" s="1">
        <v>990</v>
      </c>
      <c r="B992" t="s">
        <v>25213</v>
      </c>
      <c r="C992" t="s">
        <v>27729</v>
      </c>
      <c r="D992" t="s">
        <v>1226</v>
      </c>
      <c r="E992" t="s">
        <v>19</v>
      </c>
      <c r="F992" t="s">
        <v>29274</v>
      </c>
      <c r="G992" t="s">
        <v>21</v>
      </c>
      <c r="H992" t="s">
        <v>21</v>
      </c>
      <c r="I992" t="s">
        <v>22</v>
      </c>
      <c r="J992" t="s">
        <v>29274</v>
      </c>
      <c r="K992" t="s">
        <v>5832</v>
      </c>
      <c r="L992" t="s">
        <v>23603</v>
      </c>
      <c r="M992" t="s">
        <v>7</v>
      </c>
      <c r="N992" t="s">
        <v>3</v>
      </c>
      <c r="O992">
        <v>7.1921749136939007E-6</v>
      </c>
      <c r="P992" t="str">
        <f t="shared" si="15"/>
        <v>7</v>
      </c>
    </row>
    <row r="993" spans="1:16" x14ac:dyDescent="0.25">
      <c r="A993" s="1">
        <v>991</v>
      </c>
      <c r="B993" t="s">
        <v>25214</v>
      </c>
      <c r="C993" t="s">
        <v>27730</v>
      </c>
      <c r="D993" t="s">
        <v>136</v>
      </c>
      <c r="E993" t="s">
        <v>19</v>
      </c>
      <c r="F993" t="s">
        <v>29274</v>
      </c>
      <c r="G993" t="s">
        <v>21</v>
      </c>
      <c r="H993" t="s">
        <v>21</v>
      </c>
      <c r="I993" t="s">
        <v>22</v>
      </c>
      <c r="J993" t="s">
        <v>29274</v>
      </c>
      <c r="K993" t="s">
        <v>3252</v>
      </c>
      <c r="L993" t="s">
        <v>29659</v>
      </c>
      <c r="M993" t="s">
        <v>7</v>
      </c>
      <c r="N993" t="s">
        <v>3</v>
      </c>
      <c r="O993">
        <v>7.1921749136939007E-6</v>
      </c>
      <c r="P993" t="str">
        <f t="shared" si="15"/>
        <v>7</v>
      </c>
    </row>
    <row r="994" spans="1:16" x14ac:dyDescent="0.25">
      <c r="A994" s="1">
        <v>992</v>
      </c>
      <c r="B994" t="s">
        <v>25215</v>
      </c>
      <c r="C994" t="s">
        <v>27731</v>
      </c>
      <c r="D994" t="s">
        <v>234</v>
      </c>
      <c r="E994" t="s">
        <v>19</v>
      </c>
      <c r="F994" t="s">
        <v>29274</v>
      </c>
      <c r="G994" t="s">
        <v>21</v>
      </c>
      <c r="H994" t="s">
        <v>21</v>
      </c>
      <c r="I994" t="s">
        <v>22</v>
      </c>
      <c r="J994" t="s">
        <v>29274</v>
      </c>
      <c r="K994" t="s">
        <v>2810</v>
      </c>
      <c r="L994" t="s">
        <v>1320</v>
      </c>
      <c r="M994" t="s">
        <v>7</v>
      </c>
      <c r="N994" t="s">
        <v>3</v>
      </c>
      <c r="O994">
        <v>7.1921749136939007E-6</v>
      </c>
      <c r="P994" t="str">
        <f t="shared" si="15"/>
        <v>7</v>
      </c>
    </row>
    <row r="995" spans="1:16" x14ac:dyDescent="0.25">
      <c r="A995" s="1">
        <v>993</v>
      </c>
      <c r="B995" t="s">
        <v>25216</v>
      </c>
      <c r="C995" t="s">
        <v>27732</v>
      </c>
      <c r="D995" t="s">
        <v>1226</v>
      </c>
      <c r="E995" t="s">
        <v>19</v>
      </c>
      <c r="F995" t="s">
        <v>29274</v>
      </c>
      <c r="G995" t="s">
        <v>21</v>
      </c>
      <c r="H995" t="s">
        <v>21</v>
      </c>
      <c r="I995" t="s">
        <v>22</v>
      </c>
      <c r="J995" t="s">
        <v>29274</v>
      </c>
      <c r="K995" t="s">
        <v>29280</v>
      </c>
      <c r="L995" t="s">
        <v>13771</v>
      </c>
      <c r="M995" t="s">
        <v>7</v>
      </c>
      <c r="N995" t="s">
        <v>3</v>
      </c>
      <c r="O995">
        <v>7.1921749136939007E-6</v>
      </c>
      <c r="P995" t="str">
        <f t="shared" si="15"/>
        <v>7</v>
      </c>
    </row>
    <row r="996" spans="1:16" x14ac:dyDescent="0.25">
      <c r="A996" s="1">
        <v>994</v>
      </c>
      <c r="B996" t="s">
        <v>25217</v>
      </c>
      <c r="C996" t="s">
        <v>27733</v>
      </c>
      <c r="D996" t="s">
        <v>528</v>
      </c>
      <c r="E996" t="s">
        <v>19</v>
      </c>
      <c r="F996" t="s">
        <v>29274</v>
      </c>
      <c r="G996" t="s">
        <v>21</v>
      </c>
      <c r="H996" t="s">
        <v>21</v>
      </c>
      <c r="I996" t="s">
        <v>22</v>
      </c>
      <c r="J996" t="s">
        <v>29274</v>
      </c>
      <c r="K996" t="s">
        <v>5647</v>
      </c>
      <c r="L996" t="s">
        <v>6362</v>
      </c>
      <c r="M996" t="s">
        <v>7</v>
      </c>
      <c r="N996" t="s">
        <v>3</v>
      </c>
      <c r="O996">
        <v>7.1921749136939007E-6</v>
      </c>
      <c r="P996" t="str">
        <f t="shared" si="15"/>
        <v>7</v>
      </c>
    </row>
    <row r="997" spans="1:16" x14ac:dyDescent="0.25">
      <c r="A997" s="1">
        <v>995</v>
      </c>
      <c r="B997" t="s">
        <v>25218</v>
      </c>
      <c r="C997" t="s">
        <v>27734</v>
      </c>
      <c r="D997" t="s">
        <v>94</v>
      </c>
      <c r="E997" t="s">
        <v>19</v>
      </c>
      <c r="F997" t="s">
        <v>29274</v>
      </c>
      <c r="G997" t="s">
        <v>21</v>
      </c>
      <c r="H997" t="s">
        <v>21</v>
      </c>
      <c r="I997" t="s">
        <v>22</v>
      </c>
      <c r="J997" t="s">
        <v>29274</v>
      </c>
      <c r="K997" t="s">
        <v>5659</v>
      </c>
      <c r="L997" t="s">
        <v>1367</v>
      </c>
      <c r="M997" t="s">
        <v>7</v>
      </c>
      <c r="N997" t="s">
        <v>3</v>
      </c>
      <c r="O997">
        <v>7.1921749136939007E-6</v>
      </c>
      <c r="P997" t="str">
        <f t="shared" si="15"/>
        <v>7</v>
      </c>
    </row>
    <row r="998" spans="1:16" x14ac:dyDescent="0.25">
      <c r="A998" s="1">
        <v>996</v>
      </c>
      <c r="B998" t="s">
        <v>25219</v>
      </c>
      <c r="C998" t="s">
        <v>27735</v>
      </c>
      <c r="D998" t="s">
        <v>33</v>
      </c>
      <c r="E998" t="s">
        <v>19</v>
      </c>
      <c r="F998" t="s">
        <v>29274</v>
      </c>
      <c r="G998" t="s">
        <v>21</v>
      </c>
      <c r="H998" t="s">
        <v>21</v>
      </c>
      <c r="I998" t="s">
        <v>22</v>
      </c>
      <c r="J998" t="s">
        <v>29274</v>
      </c>
      <c r="K998" t="s">
        <v>17806</v>
      </c>
      <c r="L998" t="s">
        <v>13681</v>
      </c>
      <c r="M998" t="s">
        <v>7</v>
      </c>
      <c r="N998" t="s">
        <v>3</v>
      </c>
      <c r="O998">
        <v>7.1921749136939007E-6</v>
      </c>
      <c r="P998" t="str">
        <f t="shared" si="15"/>
        <v>7</v>
      </c>
    </row>
    <row r="999" spans="1:16" x14ac:dyDescent="0.25">
      <c r="A999" s="1">
        <v>997</v>
      </c>
      <c r="B999" t="s">
        <v>25220</v>
      </c>
      <c r="C999" t="s">
        <v>27736</v>
      </c>
      <c r="D999" t="s">
        <v>529</v>
      </c>
      <c r="E999" t="s">
        <v>19</v>
      </c>
      <c r="F999" t="s">
        <v>29274</v>
      </c>
      <c r="G999" t="s">
        <v>21</v>
      </c>
      <c r="H999" t="s">
        <v>21</v>
      </c>
      <c r="I999" t="s">
        <v>22</v>
      </c>
      <c r="J999" t="s">
        <v>29274</v>
      </c>
      <c r="K999" t="s">
        <v>9407</v>
      </c>
      <c r="L999" t="s">
        <v>18123</v>
      </c>
      <c r="M999" t="s">
        <v>7</v>
      </c>
      <c r="N999" t="s">
        <v>3</v>
      </c>
      <c r="O999">
        <v>7.1921749136939007E-6</v>
      </c>
      <c r="P999" t="str">
        <f t="shared" si="15"/>
        <v>7</v>
      </c>
    </row>
    <row r="1000" spans="1:16" x14ac:dyDescent="0.25">
      <c r="A1000" s="1">
        <v>998</v>
      </c>
      <c r="B1000" t="s">
        <v>25221</v>
      </c>
      <c r="C1000" s="29" t="s">
        <v>27737</v>
      </c>
      <c r="D1000" t="s">
        <v>18</v>
      </c>
      <c r="E1000" t="s">
        <v>19</v>
      </c>
      <c r="F1000" t="s">
        <v>29274</v>
      </c>
      <c r="G1000" t="s">
        <v>21</v>
      </c>
      <c r="H1000" t="s">
        <v>21</v>
      </c>
      <c r="I1000" t="s">
        <v>22</v>
      </c>
      <c r="J1000" t="s">
        <v>29274</v>
      </c>
      <c r="K1000" t="s">
        <v>5476</v>
      </c>
      <c r="L1000" t="s">
        <v>28</v>
      </c>
      <c r="M1000" t="s">
        <v>7</v>
      </c>
      <c r="N1000" t="s">
        <v>3</v>
      </c>
      <c r="O1000">
        <v>7.1921749136939007E-6</v>
      </c>
      <c r="P1000" t="str">
        <f t="shared" si="15"/>
        <v>7</v>
      </c>
    </row>
    <row r="1001" spans="1:16" x14ac:dyDescent="0.25">
      <c r="A1001" s="1">
        <v>999</v>
      </c>
      <c r="B1001" t="s">
        <v>25222</v>
      </c>
      <c r="C1001" t="s">
        <v>27738</v>
      </c>
      <c r="D1001" t="s">
        <v>136</v>
      </c>
      <c r="E1001" t="s">
        <v>19</v>
      </c>
      <c r="F1001" t="s">
        <v>29274</v>
      </c>
      <c r="G1001" t="s">
        <v>21</v>
      </c>
      <c r="H1001" t="s">
        <v>21</v>
      </c>
      <c r="I1001" t="s">
        <v>22</v>
      </c>
      <c r="J1001" t="s">
        <v>29274</v>
      </c>
      <c r="K1001" t="s">
        <v>9306</v>
      </c>
      <c r="L1001" t="s">
        <v>23720</v>
      </c>
      <c r="M1001" t="s">
        <v>7</v>
      </c>
      <c r="N1001" t="s">
        <v>3</v>
      </c>
      <c r="O1001">
        <v>7.1921749136939007E-6</v>
      </c>
      <c r="P1001" t="str">
        <f t="shared" si="15"/>
        <v>7</v>
      </c>
    </row>
    <row r="1002" spans="1:16" x14ac:dyDescent="0.25">
      <c r="A1002" s="1">
        <v>1000</v>
      </c>
      <c r="B1002" t="s">
        <v>25223</v>
      </c>
      <c r="C1002" t="s">
        <v>27739</v>
      </c>
      <c r="D1002" t="s">
        <v>18</v>
      </c>
      <c r="E1002" t="s">
        <v>19</v>
      </c>
      <c r="F1002" t="s">
        <v>29274</v>
      </c>
      <c r="G1002" t="s">
        <v>21</v>
      </c>
      <c r="H1002" t="s">
        <v>21</v>
      </c>
      <c r="I1002" t="s">
        <v>22</v>
      </c>
      <c r="J1002" t="s">
        <v>29274</v>
      </c>
      <c r="K1002" t="s">
        <v>5688</v>
      </c>
      <c r="L1002" t="s">
        <v>5432</v>
      </c>
      <c r="M1002" t="s">
        <v>7</v>
      </c>
      <c r="N1002" t="s">
        <v>3</v>
      </c>
      <c r="O1002">
        <v>7.1921749136939007E-6</v>
      </c>
      <c r="P1002" t="str">
        <f t="shared" si="15"/>
        <v>7</v>
      </c>
    </row>
    <row r="1003" spans="1:16" x14ac:dyDescent="0.25">
      <c r="A1003" s="1">
        <v>1001</v>
      </c>
      <c r="B1003" t="s">
        <v>25224</v>
      </c>
      <c r="C1003" t="s">
        <v>27740</v>
      </c>
      <c r="D1003" t="s">
        <v>234</v>
      </c>
      <c r="E1003" t="s">
        <v>19</v>
      </c>
      <c r="F1003" t="s">
        <v>29274</v>
      </c>
      <c r="G1003" t="s">
        <v>21</v>
      </c>
      <c r="H1003" t="s">
        <v>21</v>
      </c>
      <c r="I1003" t="s">
        <v>22</v>
      </c>
      <c r="J1003" t="s">
        <v>29274</v>
      </c>
      <c r="K1003" t="s">
        <v>2901</v>
      </c>
      <c r="L1003" t="s">
        <v>9543</v>
      </c>
      <c r="M1003" t="s">
        <v>7</v>
      </c>
      <c r="N1003" t="s">
        <v>3</v>
      </c>
      <c r="O1003">
        <v>7.1921749136939007E-6</v>
      </c>
      <c r="P1003" t="str">
        <f t="shared" si="15"/>
        <v>7</v>
      </c>
    </row>
    <row r="1004" spans="1:16" x14ac:dyDescent="0.25">
      <c r="A1004" s="1">
        <v>1002</v>
      </c>
      <c r="B1004" t="s">
        <v>25225</v>
      </c>
      <c r="C1004" t="s">
        <v>27741</v>
      </c>
      <c r="D1004" t="s">
        <v>234</v>
      </c>
      <c r="E1004" t="s">
        <v>19</v>
      </c>
      <c r="F1004" t="s">
        <v>29274</v>
      </c>
      <c r="G1004" t="s">
        <v>21</v>
      </c>
      <c r="H1004" t="s">
        <v>21</v>
      </c>
      <c r="I1004" t="s">
        <v>22</v>
      </c>
      <c r="J1004" t="s">
        <v>29274</v>
      </c>
      <c r="K1004" t="s">
        <v>13182</v>
      </c>
      <c r="L1004" t="s">
        <v>9495</v>
      </c>
      <c r="M1004" t="s">
        <v>7</v>
      </c>
      <c r="N1004" t="s">
        <v>3</v>
      </c>
      <c r="O1004">
        <v>7.1921749136939007E-6</v>
      </c>
      <c r="P1004" t="str">
        <f t="shared" si="15"/>
        <v>7</v>
      </c>
    </row>
    <row r="1005" spans="1:16" x14ac:dyDescent="0.25">
      <c r="A1005" s="1">
        <v>1003</v>
      </c>
      <c r="B1005" t="s">
        <v>25226</v>
      </c>
      <c r="C1005" t="s">
        <v>27742</v>
      </c>
      <c r="D1005" t="s">
        <v>18</v>
      </c>
      <c r="E1005" t="s">
        <v>19</v>
      </c>
      <c r="F1005" t="s">
        <v>29274</v>
      </c>
      <c r="G1005" t="s">
        <v>21</v>
      </c>
      <c r="H1005" t="s">
        <v>21</v>
      </c>
      <c r="I1005" t="s">
        <v>22</v>
      </c>
      <c r="J1005" t="s">
        <v>29274</v>
      </c>
      <c r="K1005" t="s">
        <v>9649</v>
      </c>
      <c r="L1005" t="s">
        <v>1288</v>
      </c>
      <c r="M1005" t="s">
        <v>7</v>
      </c>
      <c r="N1005" t="s">
        <v>3</v>
      </c>
      <c r="O1005">
        <v>7.1921749136939007E-6</v>
      </c>
      <c r="P1005" t="str">
        <f t="shared" si="15"/>
        <v>7</v>
      </c>
    </row>
    <row r="1006" spans="1:16" x14ac:dyDescent="0.25">
      <c r="A1006" s="1">
        <v>1004</v>
      </c>
      <c r="B1006" t="s">
        <v>25227</v>
      </c>
      <c r="C1006" t="s">
        <v>27743</v>
      </c>
      <c r="D1006" t="s">
        <v>527</v>
      </c>
      <c r="E1006" t="s">
        <v>19</v>
      </c>
      <c r="F1006" t="s">
        <v>29274</v>
      </c>
      <c r="G1006" t="s">
        <v>21</v>
      </c>
      <c r="H1006" t="s">
        <v>21</v>
      </c>
      <c r="I1006" t="s">
        <v>22</v>
      </c>
      <c r="J1006" t="s">
        <v>29274</v>
      </c>
      <c r="K1006" t="s">
        <v>3034</v>
      </c>
      <c r="L1006" t="s">
        <v>5960</v>
      </c>
      <c r="M1006" t="s">
        <v>7</v>
      </c>
      <c r="N1006" t="s">
        <v>3</v>
      </c>
      <c r="O1006">
        <v>7.1921749136939007E-6</v>
      </c>
      <c r="P1006" t="str">
        <f t="shared" si="15"/>
        <v>7</v>
      </c>
    </row>
    <row r="1007" spans="1:16" x14ac:dyDescent="0.25">
      <c r="A1007" s="1">
        <v>1005</v>
      </c>
      <c r="B1007" t="s">
        <v>25228</v>
      </c>
      <c r="C1007" t="s">
        <v>27744</v>
      </c>
      <c r="D1007" t="s">
        <v>529</v>
      </c>
      <c r="E1007" t="s">
        <v>19</v>
      </c>
      <c r="F1007" t="s">
        <v>29274</v>
      </c>
      <c r="G1007" t="s">
        <v>21</v>
      </c>
      <c r="H1007" t="s">
        <v>21</v>
      </c>
      <c r="I1007" t="s">
        <v>22</v>
      </c>
      <c r="J1007" t="s">
        <v>29274</v>
      </c>
      <c r="K1007" t="s">
        <v>9548</v>
      </c>
      <c r="L1007" t="s">
        <v>29660</v>
      </c>
      <c r="M1007" t="s">
        <v>7</v>
      </c>
      <c r="N1007" t="s">
        <v>3</v>
      </c>
      <c r="O1007">
        <v>7.1921749136939007E-6</v>
      </c>
      <c r="P1007" t="str">
        <f t="shared" si="15"/>
        <v>7</v>
      </c>
    </row>
    <row r="1008" spans="1:16" x14ac:dyDescent="0.25">
      <c r="A1008" s="1">
        <v>1006</v>
      </c>
      <c r="B1008" t="s">
        <v>25229</v>
      </c>
      <c r="C1008" t="s">
        <v>27745</v>
      </c>
      <c r="D1008" t="s">
        <v>18</v>
      </c>
      <c r="E1008" t="s">
        <v>19</v>
      </c>
      <c r="F1008" t="s">
        <v>29274</v>
      </c>
      <c r="G1008" t="s">
        <v>21</v>
      </c>
      <c r="H1008" t="s">
        <v>21</v>
      </c>
      <c r="I1008" t="s">
        <v>22</v>
      </c>
      <c r="J1008" t="s">
        <v>29274</v>
      </c>
      <c r="K1008" t="s">
        <v>9218</v>
      </c>
      <c r="L1008" t="s">
        <v>9549</v>
      </c>
      <c r="M1008" t="s">
        <v>7</v>
      </c>
      <c r="N1008" t="s">
        <v>3</v>
      </c>
      <c r="O1008">
        <v>7.1921749136939007E-6</v>
      </c>
      <c r="P1008" t="str">
        <f t="shared" si="15"/>
        <v>7</v>
      </c>
    </row>
    <row r="1009" spans="1:16" x14ac:dyDescent="0.25">
      <c r="A1009" s="1">
        <v>1007</v>
      </c>
      <c r="B1009" t="s">
        <v>25230</v>
      </c>
      <c r="C1009" s="16" t="s">
        <v>27746</v>
      </c>
      <c r="D1009" t="s">
        <v>18</v>
      </c>
      <c r="E1009" t="s">
        <v>19</v>
      </c>
      <c r="F1009" t="s">
        <v>29274</v>
      </c>
      <c r="G1009" t="s">
        <v>21</v>
      </c>
      <c r="H1009" t="s">
        <v>21</v>
      </c>
      <c r="I1009" t="s">
        <v>22</v>
      </c>
      <c r="J1009" t="s">
        <v>29274</v>
      </c>
      <c r="K1009" t="s">
        <v>9155</v>
      </c>
      <c r="L1009" t="s">
        <v>531</v>
      </c>
      <c r="M1009" t="s">
        <v>7</v>
      </c>
      <c r="N1009" t="s">
        <v>3</v>
      </c>
      <c r="O1009">
        <v>7.1921749136939007E-6</v>
      </c>
      <c r="P1009" t="str">
        <f t="shared" si="15"/>
        <v>7</v>
      </c>
    </row>
    <row r="1010" spans="1:16" x14ac:dyDescent="0.25">
      <c r="A1010" s="1">
        <v>1008</v>
      </c>
      <c r="B1010" t="s">
        <v>25231</v>
      </c>
      <c r="C1010" t="s">
        <v>27747</v>
      </c>
      <c r="D1010" t="s">
        <v>526</v>
      </c>
      <c r="E1010" t="s">
        <v>19</v>
      </c>
      <c r="F1010" t="s">
        <v>29274</v>
      </c>
      <c r="G1010" t="s">
        <v>21</v>
      </c>
      <c r="H1010" t="s">
        <v>21</v>
      </c>
      <c r="I1010" t="s">
        <v>22</v>
      </c>
      <c r="J1010" t="s">
        <v>29274</v>
      </c>
      <c r="K1010" t="s">
        <v>1393</v>
      </c>
      <c r="L1010" t="s">
        <v>29661</v>
      </c>
      <c r="M1010" t="s">
        <v>7</v>
      </c>
      <c r="N1010" t="s">
        <v>3</v>
      </c>
      <c r="O1010">
        <v>7.1921749136939007E-6</v>
      </c>
      <c r="P1010" t="str">
        <f t="shared" si="15"/>
        <v>7</v>
      </c>
    </row>
    <row r="1011" spans="1:16" x14ac:dyDescent="0.25">
      <c r="A1011" s="1">
        <v>1009</v>
      </c>
      <c r="B1011" t="s">
        <v>25232</v>
      </c>
      <c r="C1011" s="16" t="s">
        <v>27748</v>
      </c>
      <c r="D1011" t="s">
        <v>18</v>
      </c>
      <c r="E1011" t="s">
        <v>19</v>
      </c>
      <c r="F1011" t="s">
        <v>29274</v>
      </c>
      <c r="G1011" t="s">
        <v>21</v>
      </c>
      <c r="H1011" t="s">
        <v>21</v>
      </c>
      <c r="I1011" t="s">
        <v>22</v>
      </c>
      <c r="J1011" t="s">
        <v>29274</v>
      </c>
      <c r="K1011" t="s">
        <v>3042</v>
      </c>
      <c r="L1011" t="s">
        <v>147</v>
      </c>
      <c r="M1011" t="s">
        <v>7</v>
      </c>
      <c r="N1011" t="s">
        <v>3</v>
      </c>
      <c r="O1011">
        <v>7.1921749136939007E-6</v>
      </c>
      <c r="P1011" t="str">
        <f t="shared" si="15"/>
        <v>7</v>
      </c>
    </row>
    <row r="1012" spans="1:16" x14ac:dyDescent="0.25">
      <c r="A1012" s="1">
        <v>1010</v>
      </c>
      <c r="B1012" t="s">
        <v>25233</v>
      </c>
      <c r="C1012" t="s">
        <v>27749</v>
      </c>
      <c r="D1012" t="s">
        <v>54</v>
      </c>
      <c r="E1012" t="s">
        <v>19</v>
      </c>
      <c r="F1012" t="s">
        <v>29274</v>
      </c>
      <c r="G1012" t="s">
        <v>21</v>
      </c>
      <c r="H1012" t="s">
        <v>21</v>
      </c>
      <c r="I1012" t="s">
        <v>22</v>
      </c>
      <c r="J1012" t="s">
        <v>29274</v>
      </c>
      <c r="K1012" t="s">
        <v>23575</v>
      </c>
      <c r="L1012" t="s">
        <v>3357</v>
      </c>
      <c r="M1012" t="s">
        <v>7</v>
      </c>
      <c r="N1012" t="s">
        <v>3</v>
      </c>
      <c r="O1012">
        <v>7.1921749136939007E-6</v>
      </c>
      <c r="P1012" t="str">
        <f t="shared" si="15"/>
        <v>7</v>
      </c>
    </row>
    <row r="1013" spans="1:16" x14ac:dyDescent="0.25">
      <c r="A1013" s="1">
        <v>1011</v>
      </c>
      <c r="B1013" t="s">
        <v>25234</v>
      </c>
      <c r="C1013" t="s">
        <v>27750</v>
      </c>
      <c r="D1013" t="s">
        <v>18</v>
      </c>
      <c r="E1013" t="s">
        <v>19</v>
      </c>
      <c r="F1013" t="s">
        <v>29274</v>
      </c>
      <c r="G1013" t="s">
        <v>21</v>
      </c>
      <c r="H1013" t="s">
        <v>21</v>
      </c>
      <c r="I1013" t="s">
        <v>22</v>
      </c>
      <c r="J1013" t="s">
        <v>29274</v>
      </c>
      <c r="K1013" t="s">
        <v>1508</v>
      </c>
      <c r="L1013" t="s">
        <v>9762</v>
      </c>
      <c r="M1013" t="s">
        <v>7</v>
      </c>
      <c r="N1013" t="s">
        <v>3</v>
      </c>
      <c r="O1013">
        <v>7.1921749136939007E-6</v>
      </c>
      <c r="P1013" t="str">
        <f t="shared" si="15"/>
        <v>7</v>
      </c>
    </row>
    <row r="1014" spans="1:16" x14ac:dyDescent="0.25">
      <c r="A1014" s="1">
        <v>1012</v>
      </c>
      <c r="B1014" t="s">
        <v>25235</v>
      </c>
      <c r="C1014" t="s">
        <v>27751</v>
      </c>
      <c r="D1014" t="s">
        <v>528</v>
      </c>
      <c r="E1014" t="s">
        <v>19</v>
      </c>
      <c r="F1014" t="s">
        <v>29274</v>
      </c>
      <c r="G1014" t="s">
        <v>21</v>
      </c>
      <c r="H1014" t="s">
        <v>21</v>
      </c>
      <c r="I1014" t="s">
        <v>22</v>
      </c>
      <c r="J1014" t="s">
        <v>29274</v>
      </c>
      <c r="K1014" t="s">
        <v>5775</v>
      </c>
      <c r="L1014" t="s">
        <v>13505</v>
      </c>
      <c r="M1014" t="s">
        <v>7</v>
      </c>
      <c r="N1014" t="s">
        <v>3</v>
      </c>
      <c r="O1014">
        <v>7.1921749136939007E-6</v>
      </c>
      <c r="P1014" t="str">
        <f t="shared" si="15"/>
        <v>7</v>
      </c>
    </row>
    <row r="1015" spans="1:16" x14ac:dyDescent="0.25">
      <c r="A1015" s="1">
        <v>1013</v>
      </c>
      <c r="B1015" t="s">
        <v>25236</v>
      </c>
      <c r="C1015" t="s">
        <v>27752</v>
      </c>
      <c r="D1015" t="s">
        <v>94</v>
      </c>
      <c r="E1015" t="s">
        <v>19</v>
      </c>
      <c r="F1015" t="s">
        <v>29274</v>
      </c>
      <c r="G1015" t="s">
        <v>21</v>
      </c>
      <c r="H1015" t="s">
        <v>21</v>
      </c>
      <c r="I1015" t="s">
        <v>22</v>
      </c>
      <c r="J1015" t="s">
        <v>29274</v>
      </c>
      <c r="K1015" t="s">
        <v>5890</v>
      </c>
      <c r="L1015" t="s">
        <v>6031</v>
      </c>
      <c r="M1015" t="s">
        <v>7</v>
      </c>
      <c r="N1015" t="s">
        <v>3</v>
      </c>
      <c r="O1015">
        <v>7.1921749136939007E-6</v>
      </c>
      <c r="P1015" t="str">
        <f t="shared" si="15"/>
        <v>7</v>
      </c>
    </row>
    <row r="1016" spans="1:16" x14ac:dyDescent="0.25">
      <c r="A1016" s="1">
        <v>1014</v>
      </c>
      <c r="B1016" t="s">
        <v>25237</v>
      </c>
      <c r="C1016" t="s">
        <v>27753</v>
      </c>
      <c r="D1016" t="s">
        <v>18</v>
      </c>
      <c r="E1016" t="s">
        <v>19</v>
      </c>
      <c r="F1016" t="s">
        <v>29274</v>
      </c>
      <c r="G1016" t="s">
        <v>21</v>
      </c>
      <c r="H1016" t="s">
        <v>21</v>
      </c>
      <c r="I1016" t="s">
        <v>22</v>
      </c>
      <c r="J1016" t="s">
        <v>29274</v>
      </c>
      <c r="K1016" t="s">
        <v>572</v>
      </c>
      <c r="L1016" t="s">
        <v>641</v>
      </c>
      <c r="M1016" t="s">
        <v>7</v>
      </c>
      <c r="N1016" t="s">
        <v>3</v>
      </c>
      <c r="O1016">
        <v>7.1921749136939007E-6</v>
      </c>
      <c r="P1016" t="str">
        <f t="shared" si="15"/>
        <v>7</v>
      </c>
    </row>
    <row r="1017" spans="1:16" x14ac:dyDescent="0.25">
      <c r="A1017" s="1">
        <v>1015</v>
      </c>
      <c r="B1017" t="s">
        <v>25238</v>
      </c>
      <c r="C1017" t="s">
        <v>27754</v>
      </c>
      <c r="D1017" t="s">
        <v>528</v>
      </c>
      <c r="E1017" t="s">
        <v>19</v>
      </c>
      <c r="F1017" t="s">
        <v>29274</v>
      </c>
      <c r="G1017" t="s">
        <v>21</v>
      </c>
      <c r="H1017" t="s">
        <v>21</v>
      </c>
      <c r="I1017" t="s">
        <v>22</v>
      </c>
      <c r="J1017" t="s">
        <v>29274</v>
      </c>
      <c r="K1017" t="s">
        <v>5894</v>
      </c>
      <c r="L1017" t="s">
        <v>3369</v>
      </c>
      <c r="M1017" t="s">
        <v>7</v>
      </c>
      <c r="N1017" t="s">
        <v>3</v>
      </c>
      <c r="O1017">
        <v>7.1921749136939007E-6</v>
      </c>
      <c r="P1017" t="str">
        <f t="shared" si="15"/>
        <v>7</v>
      </c>
    </row>
    <row r="1018" spans="1:16" x14ac:dyDescent="0.25">
      <c r="A1018" s="1">
        <v>1016</v>
      </c>
      <c r="B1018" t="s">
        <v>25239</v>
      </c>
      <c r="C1018" t="s">
        <v>27755</v>
      </c>
      <c r="D1018" t="s">
        <v>17</v>
      </c>
      <c r="E1018" t="s">
        <v>19</v>
      </c>
      <c r="F1018" t="s">
        <v>29274</v>
      </c>
      <c r="G1018" t="s">
        <v>21</v>
      </c>
      <c r="H1018" t="s">
        <v>21</v>
      </c>
      <c r="I1018" t="s">
        <v>22</v>
      </c>
      <c r="J1018" t="s">
        <v>29274</v>
      </c>
      <c r="K1018" t="s">
        <v>3053</v>
      </c>
      <c r="L1018" t="s">
        <v>9642</v>
      </c>
      <c r="M1018" t="s">
        <v>7</v>
      </c>
      <c r="N1018" t="s">
        <v>3</v>
      </c>
      <c r="O1018">
        <v>7.1921749136939007E-6</v>
      </c>
      <c r="P1018" t="str">
        <f t="shared" si="15"/>
        <v>7</v>
      </c>
    </row>
    <row r="1019" spans="1:16" x14ac:dyDescent="0.25">
      <c r="A1019" s="1">
        <v>1017</v>
      </c>
      <c r="B1019" t="s">
        <v>25240</v>
      </c>
      <c r="C1019" t="s">
        <v>27756</v>
      </c>
      <c r="D1019" t="s">
        <v>235</v>
      </c>
      <c r="E1019" t="s">
        <v>19</v>
      </c>
      <c r="F1019" t="s">
        <v>29274</v>
      </c>
      <c r="G1019" t="s">
        <v>21</v>
      </c>
      <c r="H1019" t="s">
        <v>21</v>
      </c>
      <c r="I1019" t="s">
        <v>22</v>
      </c>
      <c r="J1019" t="s">
        <v>29274</v>
      </c>
      <c r="K1019" t="s">
        <v>2942</v>
      </c>
      <c r="L1019" t="s">
        <v>17834</v>
      </c>
      <c r="M1019" t="s">
        <v>7</v>
      </c>
      <c r="N1019" t="s">
        <v>3</v>
      </c>
      <c r="O1019">
        <v>7.1921749136939007E-6</v>
      </c>
      <c r="P1019" t="str">
        <f t="shared" si="15"/>
        <v>7</v>
      </c>
    </row>
    <row r="1020" spans="1:16" x14ac:dyDescent="0.25">
      <c r="A1020" s="1">
        <v>1018</v>
      </c>
      <c r="B1020" t="s">
        <v>25241</v>
      </c>
      <c r="C1020" t="s">
        <v>27757</v>
      </c>
      <c r="D1020" t="s">
        <v>18</v>
      </c>
      <c r="E1020" t="s">
        <v>19</v>
      </c>
      <c r="F1020" t="s">
        <v>29274</v>
      </c>
      <c r="G1020" t="s">
        <v>21</v>
      </c>
      <c r="H1020" t="s">
        <v>21</v>
      </c>
      <c r="I1020" t="s">
        <v>22</v>
      </c>
      <c r="J1020" t="s">
        <v>29274</v>
      </c>
      <c r="K1020" t="s">
        <v>5961</v>
      </c>
      <c r="L1020" t="s">
        <v>13682</v>
      </c>
      <c r="M1020" t="s">
        <v>7</v>
      </c>
      <c r="N1020" t="s">
        <v>3</v>
      </c>
      <c r="O1020">
        <v>7.1921749136939007E-6</v>
      </c>
      <c r="P1020" t="str">
        <f t="shared" si="15"/>
        <v>7</v>
      </c>
    </row>
    <row r="1021" spans="1:16" x14ac:dyDescent="0.25">
      <c r="A1021" s="1">
        <v>1019</v>
      </c>
      <c r="B1021" t="s">
        <v>25242</v>
      </c>
      <c r="C1021" s="31" t="s">
        <v>27758</v>
      </c>
      <c r="D1021" t="s">
        <v>34</v>
      </c>
      <c r="E1021" t="s">
        <v>19</v>
      </c>
      <c r="F1021" t="s">
        <v>29274</v>
      </c>
      <c r="G1021" t="s">
        <v>21</v>
      </c>
      <c r="H1021" t="s">
        <v>21</v>
      </c>
      <c r="I1021" t="s">
        <v>22</v>
      </c>
      <c r="J1021" t="s">
        <v>29274</v>
      </c>
      <c r="K1021" t="s">
        <v>5578</v>
      </c>
      <c r="L1021" t="s">
        <v>1485</v>
      </c>
      <c r="M1021" t="s">
        <v>7</v>
      </c>
      <c r="N1021" t="s">
        <v>3</v>
      </c>
      <c r="O1021">
        <v>7.1921749136939007E-6</v>
      </c>
      <c r="P1021" t="str">
        <f t="shared" si="15"/>
        <v>7</v>
      </c>
    </row>
    <row r="1022" spans="1:16" x14ac:dyDescent="0.25">
      <c r="A1022" s="1">
        <v>1020</v>
      </c>
      <c r="B1022" t="s">
        <v>25243</v>
      </c>
      <c r="C1022" t="s">
        <v>27759</v>
      </c>
      <c r="D1022" t="s">
        <v>529</v>
      </c>
      <c r="E1022" t="s">
        <v>19</v>
      </c>
      <c r="F1022" t="s">
        <v>29274</v>
      </c>
      <c r="G1022" t="s">
        <v>21</v>
      </c>
      <c r="H1022" t="s">
        <v>21</v>
      </c>
      <c r="I1022" t="s">
        <v>22</v>
      </c>
      <c r="J1022" t="s">
        <v>29274</v>
      </c>
      <c r="K1022" t="s">
        <v>9605</v>
      </c>
      <c r="L1022" t="s">
        <v>24079</v>
      </c>
      <c r="M1022" t="s">
        <v>7</v>
      </c>
      <c r="N1022" t="s">
        <v>3</v>
      </c>
      <c r="O1022">
        <v>7.1921749136939007E-6</v>
      </c>
      <c r="P1022" t="str">
        <f t="shared" si="15"/>
        <v>7</v>
      </c>
    </row>
    <row r="1023" spans="1:16" x14ac:dyDescent="0.25">
      <c r="A1023" s="1">
        <v>1021</v>
      </c>
      <c r="B1023" t="s">
        <v>25244</v>
      </c>
      <c r="C1023" t="s">
        <v>27760</v>
      </c>
      <c r="D1023" t="s">
        <v>18</v>
      </c>
      <c r="E1023" t="s">
        <v>19</v>
      </c>
      <c r="F1023" t="s">
        <v>29274</v>
      </c>
      <c r="G1023" t="s">
        <v>21</v>
      </c>
      <c r="H1023" t="s">
        <v>21</v>
      </c>
      <c r="I1023" t="s">
        <v>22</v>
      </c>
      <c r="J1023" t="s">
        <v>29274</v>
      </c>
      <c r="K1023" t="s">
        <v>23278</v>
      </c>
      <c r="L1023" t="s">
        <v>9932</v>
      </c>
      <c r="M1023" t="s">
        <v>7</v>
      </c>
      <c r="N1023" t="s">
        <v>3</v>
      </c>
      <c r="O1023">
        <v>7.1921749136939007E-6</v>
      </c>
      <c r="P1023" t="str">
        <f t="shared" si="15"/>
        <v>7</v>
      </c>
    </row>
    <row r="1024" spans="1:16" x14ac:dyDescent="0.25">
      <c r="A1024" s="1">
        <v>1022</v>
      </c>
      <c r="B1024" t="s">
        <v>25245</v>
      </c>
      <c r="C1024" t="s">
        <v>27761</v>
      </c>
      <c r="D1024" t="s">
        <v>234</v>
      </c>
      <c r="E1024" t="s">
        <v>19</v>
      </c>
      <c r="F1024" t="s">
        <v>29274</v>
      </c>
      <c r="G1024" t="s">
        <v>21</v>
      </c>
      <c r="H1024" t="s">
        <v>21</v>
      </c>
      <c r="I1024" t="s">
        <v>22</v>
      </c>
      <c r="J1024" t="s">
        <v>29274</v>
      </c>
      <c r="K1024" t="s">
        <v>5971</v>
      </c>
      <c r="L1024" t="s">
        <v>9261</v>
      </c>
      <c r="M1024" t="s">
        <v>7</v>
      </c>
      <c r="N1024" t="s">
        <v>3</v>
      </c>
      <c r="O1024">
        <v>7.1921749136939007E-6</v>
      </c>
      <c r="P1024" t="str">
        <f t="shared" si="15"/>
        <v>7</v>
      </c>
    </row>
    <row r="1025" spans="1:16" x14ac:dyDescent="0.25">
      <c r="A1025" s="1">
        <v>1023</v>
      </c>
      <c r="B1025" t="s">
        <v>25246</v>
      </c>
      <c r="C1025" t="s">
        <v>27762</v>
      </c>
      <c r="D1025" t="s">
        <v>526</v>
      </c>
      <c r="E1025" t="s">
        <v>19</v>
      </c>
      <c r="F1025" t="s">
        <v>29274</v>
      </c>
      <c r="G1025" t="s">
        <v>21</v>
      </c>
      <c r="H1025" t="s">
        <v>21</v>
      </c>
      <c r="I1025" t="s">
        <v>22</v>
      </c>
      <c r="J1025" t="s">
        <v>29274</v>
      </c>
      <c r="K1025" t="s">
        <v>5772</v>
      </c>
      <c r="L1025" t="s">
        <v>6043</v>
      </c>
      <c r="M1025" t="s">
        <v>7</v>
      </c>
      <c r="N1025" t="s">
        <v>3</v>
      </c>
      <c r="O1025">
        <v>7.1921749136939007E-6</v>
      </c>
      <c r="P1025" t="str">
        <f t="shared" si="15"/>
        <v>7</v>
      </c>
    </row>
    <row r="1026" spans="1:16" x14ac:dyDescent="0.25">
      <c r="A1026" s="1">
        <v>1024</v>
      </c>
      <c r="B1026" t="s">
        <v>25247</v>
      </c>
      <c r="C1026" t="s">
        <v>27763</v>
      </c>
      <c r="D1026" t="s">
        <v>529</v>
      </c>
      <c r="E1026" t="s">
        <v>19</v>
      </c>
      <c r="F1026" t="s">
        <v>29274</v>
      </c>
      <c r="G1026" t="s">
        <v>21</v>
      </c>
      <c r="H1026" t="s">
        <v>21</v>
      </c>
      <c r="I1026" t="s">
        <v>22</v>
      </c>
      <c r="J1026" t="s">
        <v>29274</v>
      </c>
      <c r="K1026" t="s">
        <v>5475</v>
      </c>
      <c r="L1026" t="s">
        <v>6006</v>
      </c>
      <c r="M1026" t="s">
        <v>7</v>
      </c>
      <c r="N1026" t="s">
        <v>3</v>
      </c>
      <c r="O1026">
        <v>7.1921749136939007E-6</v>
      </c>
      <c r="P1026" t="str">
        <f t="shared" si="15"/>
        <v>7</v>
      </c>
    </row>
    <row r="1027" spans="1:16" x14ac:dyDescent="0.25">
      <c r="A1027" s="1">
        <v>1025</v>
      </c>
      <c r="B1027" t="s">
        <v>25248</v>
      </c>
      <c r="C1027" s="29" t="s">
        <v>27764</v>
      </c>
      <c r="D1027" t="s">
        <v>18</v>
      </c>
      <c r="E1027" t="s">
        <v>19</v>
      </c>
      <c r="F1027" t="s">
        <v>29274</v>
      </c>
      <c r="G1027" t="s">
        <v>21</v>
      </c>
      <c r="H1027" t="s">
        <v>21</v>
      </c>
      <c r="I1027" t="s">
        <v>22</v>
      </c>
      <c r="J1027" t="s">
        <v>29274</v>
      </c>
      <c r="K1027" t="s">
        <v>3134</v>
      </c>
      <c r="L1027" t="s">
        <v>3037</v>
      </c>
      <c r="M1027" t="s">
        <v>7</v>
      </c>
      <c r="N1027" t="s">
        <v>3</v>
      </c>
      <c r="O1027">
        <v>7.1921749136939007E-6</v>
      </c>
      <c r="P1027" t="str">
        <f t="shared" ref="P1027:P1090" si="16">RIGHT(B1027,LEN(B1027)-FIND("_",B1027))</f>
        <v>7</v>
      </c>
    </row>
    <row r="1028" spans="1:16" x14ac:dyDescent="0.25">
      <c r="A1028" s="1">
        <v>1026</v>
      </c>
      <c r="B1028" t="s">
        <v>25249</v>
      </c>
      <c r="C1028" t="s">
        <v>27765</v>
      </c>
      <c r="D1028" t="s">
        <v>94</v>
      </c>
      <c r="E1028" t="s">
        <v>19</v>
      </c>
      <c r="F1028" t="s">
        <v>29274</v>
      </c>
      <c r="G1028" t="s">
        <v>21</v>
      </c>
      <c r="H1028" t="s">
        <v>21</v>
      </c>
      <c r="I1028" t="s">
        <v>22</v>
      </c>
      <c r="J1028" t="s">
        <v>29274</v>
      </c>
      <c r="K1028" t="s">
        <v>17824</v>
      </c>
      <c r="L1028" t="s">
        <v>18158</v>
      </c>
      <c r="M1028" t="s">
        <v>7</v>
      </c>
      <c r="N1028" t="s">
        <v>3</v>
      </c>
      <c r="O1028">
        <v>7.1921749136939007E-6</v>
      </c>
      <c r="P1028" t="str">
        <f t="shared" si="16"/>
        <v>7</v>
      </c>
    </row>
    <row r="1029" spans="1:16" x14ac:dyDescent="0.25">
      <c r="A1029" s="1">
        <v>1027</v>
      </c>
      <c r="B1029" t="s">
        <v>25250</v>
      </c>
      <c r="C1029" t="s">
        <v>27766</v>
      </c>
      <c r="D1029" t="s">
        <v>234</v>
      </c>
      <c r="E1029" t="s">
        <v>19</v>
      </c>
      <c r="F1029" t="s">
        <v>29274</v>
      </c>
      <c r="G1029" t="s">
        <v>21</v>
      </c>
      <c r="H1029" t="s">
        <v>21</v>
      </c>
      <c r="I1029" t="s">
        <v>22</v>
      </c>
      <c r="J1029" t="s">
        <v>29274</v>
      </c>
      <c r="K1029" t="s">
        <v>5780</v>
      </c>
      <c r="L1029" t="s">
        <v>13652</v>
      </c>
      <c r="M1029" t="s">
        <v>7</v>
      </c>
      <c r="N1029" t="s">
        <v>3</v>
      </c>
      <c r="O1029">
        <v>7.1921749136939007E-6</v>
      </c>
      <c r="P1029" t="str">
        <f t="shared" si="16"/>
        <v>7</v>
      </c>
    </row>
    <row r="1030" spans="1:16" x14ac:dyDescent="0.25">
      <c r="A1030" s="1">
        <v>1028</v>
      </c>
      <c r="B1030" t="s">
        <v>25251</v>
      </c>
      <c r="C1030" t="s">
        <v>27767</v>
      </c>
      <c r="D1030" t="s">
        <v>18</v>
      </c>
      <c r="E1030" t="s">
        <v>19</v>
      </c>
      <c r="F1030" t="s">
        <v>29274</v>
      </c>
      <c r="G1030" t="s">
        <v>21</v>
      </c>
      <c r="H1030" t="s">
        <v>21</v>
      </c>
      <c r="I1030" t="s">
        <v>22</v>
      </c>
      <c r="J1030" t="s">
        <v>29274</v>
      </c>
      <c r="K1030" t="s">
        <v>5549</v>
      </c>
      <c r="L1030" t="s">
        <v>9597</v>
      </c>
      <c r="M1030" t="s">
        <v>7</v>
      </c>
      <c r="N1030" t="s">
        <v>3</v>
      </c>
      <c r="O1030">
        <v>7.1921749136939007E-6</v>
      </c>
      <c r="P1030" t="str">
        <f t="shared" si="16"/>
        <v>7</v>
      </c>
    </row>
    <row r="1031" spans="1:16" x14ac:dyDescent="0.25">
      <c r="A1031" s="1">
        <v>1029</v>
      </c>
      <c r="B1031" t="s">
        <v>25252</v>
      </c>
      <c r="C1031" t="s">
        <v>27768</v>
      </c>
      <c r="D1031" t="s">
        <v>136</v>
      </c>
      <c r="E1031" t="s">
        <v>19</v>
      </c>
      <c r="F1031" t="s">
        <v>29274</v>
      </c>
      <c r="G1031" t="s">
        <v>21</v>
      </c>
      <c r="H1031" t="s">
        <v>21</v>
      </c>
      <c r="I1031" t="s">
        <v>22</v>
      </c>
      <c r="J1031" t="s">
        <v>29274</v>
      </c>
      <c r="K1031" t="s">
        <v>9458</v>
      </c>
      <c r="L1031" t="s">
        <v>29662</v>
      </c>
      <c r="M1031" t="s">
        <v>7</v>
      </c>
      <c r="N1031" t="s">
        <v>3</v>
      </c>
      <c r="O1031">
        <v>7.1921749136939007E-6</v>
      </c>
      <c r="P1031" t="str">
        <f t="shared" si="16"/>
        <v>7</v>
      </c>
    </row>
    <row r="1032" spans="1:16" x14ac:dyDescent="0.25">
      <c r="A1032" s="1">
        <v>1030</v>
      </c>
      <c r="B1032" t="s">
        <v>25253</v>
      </c>
      <c r="C1032" t="s">
        <v>27769</v>
      </c>
      <c r="D1032" t="s">
        <v>235</v>
      </c>
      <c r="E1032" t="s">
        <v>19</v>
      </c>
      <c r="F1032" t="s">
        <v>29274</v>
      </c>
      <c r="G1032" t="s">
        <v>21</v>
      </c>
      <c r="H1032" t="s">
        <v>21</v>
      </c>
      <c r="I1032" t="s">
        <v>22</v>
      </c>
      <c r="J1032" t="s">
        <v>29274</v>
      </c>
      <c r="K1032" t="s">
        <v>5614</v>
      </c>
      <c r="L1032" t="s">
        <v>6145</v>
      </c>
      <c r="M1032" t="s">
        <v>7</v>
      </c>
      <c r="N1032" t="s">
        <v>3</v>
      </c>
      <c r="O1032">
        <v>7.1921749136939007E-6</v>
      </c>
      <c r="P1032" t="str">
        <f t="shared" si="16"/>
        <v>7</v>
      </c>
    </row>
    <row r="1033" spans="1:16" x14ac:dyDescent="0.25">
      <c r="A1033" s="1">
        <v>1031</v>
      </c>
      <c r="B1033" t="s">
        <v>25254</v>
      </c>
      <c r="C1033" t="s">
        <v>27770</v>
      </c>
      <c r="D1033" t="s">
        <v>18</v>
      </c>
      <c r="E1033" t="s">
        <v>19</v>
      </c>
      <c r="F1033" t="s">
        <v>29274</v>
      </c>
      <c r="G1033" t="s">
        <v>21</v>
      </c>
      <c r="H1033" t="s">
        <v>21</v>
      </c>
      <c r="I1033" t="s">
        <v>22</v>
      </c>
      <c r="J1033" t="s">
        <v>29274</v>
      </c>
      <c r="K1033" t="s">
        <v>2803</v>
      </c>
      <c r="L1033" t="s">
        <v>10023</v>
      </c>
      <c r="M1033" t="s">
        <v>7</v>
      </c>
      <c r="N1033" t="s">
        <v>3</v>
      </c>
      <c r="O1033">
        <v>7.1921749136939007E-6</v>
      </c>
      <c r="P1033" t="str">
        <f t="shared" si="16"/>
        <v>7</v>
      </c>
    </row>
    <row r="1034" spans="1:16" x14ac:dyDescent="0.25">
      <c r="A1034" s="1">
        <v>1032</v>
      </c>
      <c r="B1034" t="s">
        <v>25255</v>
      </c>
      <c r="C1034" t="s">
        <v>27771</v>
      </c>
      <c r="D1034" t="s">
        <v>18</v>
      </c>
      <c r="E1034" t="s">
        <v>19</v>
      </c>
      <c r="F1034" t="s">
        <v>29274</v>
      </c>
      <c r="G1034" t="s">
        <v>21</v>
      </c>
      <c r="H1034" t="s">
        <v>21</v>
      </c>
      <c r="I1034" t="s">
        <v>22</v>
      </c>
      <c r="J1034" t="s">
        <v>29274</v>
      </c>
      <c r="K1034" t="s">
        <v>13423</v>
      </c>
      <c r="L1034" t="s">
        <v>29663</v>
      </c>
      <c r="M1034" t="s">
        <v>7</v>
      </c>
      <c r="N1034" t="s">
        <v>3</v>
      </c>
      <c r="O1034">
        <v>7.1921749136939007E-6</v>
      </c>
      <c r="P1034" t="str">
        <f t="shared" si="16"/>
        <v>7</v>
      </c>
    </row>
    <row r="1035" spans="1:16" x14ac:dyDescent="0.25">
      <c r="A1035" s="1">
        <v>1033</v>
      </c>
      <c r="B1035" t="s">
        <v>25256</v>
      </c>
      <c r="C1035" t="s">
        <v>27772</v>
      </c>
      <c r="D1035" t="s">
        <v>53</v>
      </c>
      <c r="E1035" t="s">
        <v>19</v>
      </c>
      <c r="F1035" t="s">
        <v>29274</v>
      </c>
      <c r="G1035" t="s">
        <v>21</v>
      </c>
      <c r="H1035" t="s">
        <v>21</v>
      </c>
      <c r="I1035" t="s">
        <v>22</v>
      </c>
      <c r="J1035" t="s">
        <v>29274</v>
      </c>
      <c r="K1035" t="s">
        <v>5797</v>
      </c>
      <c r="L1035" t="s">
        <v>29664</v>
      </c>
      <c r="M1035" t="s">
        <v>7</v>
      </c>
      <c r="N1035" t="s">
        <v>3</v>
      </c>
      <c r="O1035">
        <v>7.1921749136939007E-6</v>
      </c>
      <c r="P1035" t="str">
        <f t="shared" si="16"/>
        <v>7</v>
      </c>
    </row>
    <row r="1036" spans="1:16" x14ac:dyDescent="0.25">
      <c r="A1036" s="1">
        <v>1034</v>
      </c>
      <c r="B1036" t="s">
        <v>25257</v>
      </c>
      <c r="C1036" t="s">
        <v>27773</v>
      </c>
      <c r="D1036" t="s">
        <v>17</v>
      </c>
      <c r="E1036" t="s">
        <v>19</v>
      </c>
      <c r="F1036" t="s">
        <v>29274</v>
      </c>
      <c r="G1036" t="s">
        <v>21</v>
      </c>
      <c r="H1036" t="s">
        <v>21</v>
      </c>
      <c r="I1036" t="s">
        <v>22</v>
      </c>
      <c r="J1036" t="s">
        <v>29274</v>
      </c>
      <c r="K1036" t="s">
        <v>18075</v>
      </c>
      <c r="L1036" t="s">
        <v>23989</v>
      </c>
      <c r="M1036" t="s">
        <v>7</v>
      </c>
      <c r="N1036" t="s">
        <v>3</v>
      </c>
      <c r="O1036">
        <v>7.1921749136939007E-6</v>
      </c>
      <c r="P1036" t="str">
        <f t="shared" si="16"/>
        <v>7</v>
      </c>
    </row>
    <row r="1037" spans="1:16" x14ac:dyDescent="0.25">
      <c r="A1037" s="1">
        <v>1035</v>
      </c>
      <c r="B1037" t="s">
        <v>25258</v>
      </c>
      <c r="C1037" t="s">
        <v>27774</v>
      </c>
      <c r="D1037" t="s">
        <v>136</v>
      </c>
      <c r="E1037" t="s">
        <v>19</v>
      </c>
      <c r="F1037" t="s">
        <v>29274</v>
      </c>
      <c r="G1037" t="s">
        <v>21</v>
      </c>
      <c r="H1037" t="s">
        <v>21</v>
      </c>
      <c r="I1037" t="s">
        <v>22</v>
      </c>
      <c r="J1037" t="s">
        <v>29274</v>
      </c>
      <c r="K1037" t="s">
        <v>2983</v>
      </c>
      <c r="L1037" t="s">
        <v>1528</v>
      </c>
      <c r="M1037" t="s">
        <v>7</v>
      </c>
      <c r="N1037" t="s">
        <v>3</v>
      </c>
      <c r="O1037">
        <v>7.1921749136939007E-6</v>
      </c>
      <c r="P1037" t="str">
        <f t="shared" si="16"/>
        <v>7</v>
      </c>
    </row>
    <row r="1038" spans="1:16" x14ac:dyDescent="0.25">
      <c r="A1038" s="1">
        <v>1036</v>
      </c>
      <c r="B1038" t="s">
        <v>25259</v>
      </c>
      <c r="C1038" t="s">
        <v>27775</v>
      </c>
      <c r="D1038" t="s">
        <v>18</v>
      </c>
      <c r="E1038" t="s">
        <v>19</v>
      </c>
      <c r="F1038" t="s">
        <v>29274</v>
      </c>
      <c r="G1038" t="s">
        <v>21</v>
      </c>
      <c r="H1038" t="s">
        <v>21</v>
      </c>
      <c r="I1038" t="s">
        <v>22</v>
      </c>
      <c r="J1038" t="s">
        <v>29274</v>
      </c>
      <c r="K1038" t="s">
        <v>5810</v>
      </c>
      <c r="L1038" t="s">
        <v>29665</v>
      </c>
      <c r="M1038" t="s">
        <v>7</v>
      </c>
      <c r="N1038" t="s">
        <v>3</v>
      </c>
      <c r="O1038">
        <v>7.1921749136939007E-6</v>
      </c>
      <c r="P1038" t="str">
        <f t="shared" si="16"/>
        <v>7</v>
      </c>
    </row>
    <row r="1039" spans="1:16" x14ac:dyDescent="0.25">
      <c r="A1039" s="1">
        <v>1037</v>
      </c>
      <c r="B1039" t="s">
        <v>25260</v>
      </c>
      <c r="C1039" t="s">
        <v>27776</v>
      </c>
      <c r="D1039" t="s">
        <v>1224</v>
      </c>
      <c r="E1039" t="s">
        <v>19</v>
      </c>
      <c r="F1039" t="s">
        <v>29274</v>
      </c>
      <c r="G1039" t="s">
        <v>21</v>
      </c>
      <c r="H1039" t="s">
        <v>21</v>
      </c>
      <c r="I1039" t="s">
        <v>22</v>
      </c>
      <c r="J1039" t="s">
        <v>29274</v>
      </c>
      <c r="K1039" t="s">
        <v>17831</v>
      </c>
      <c r="L1039" t="s">
        <v>3325</v>
      </c>
      <c r="M1039" t="s">
        <v>7</v>
      </c>
      <c r="N1039" t="s">
        <v>3</v>
      </c>
      <c r="O1039">
        <v>7.1921749136939007E-6</v>
      </c>
      <c r="P1039" t="str">
        <f t="shared" si="16"/>
        <v>7</v>
      </c>
    </row>
    <row r="1040" spans="1:16" x14ac:dyDescent="0.25">
      <c r="A1040" s="1">
        <v>1038</v>
      </c>
      <c r="B1040" t="s">
        <v>25261</v>
      </c>
      <c r="C1040" t="s">
        <v>27777</v>
      </c>
      <c r="D1040" t="s">
        <v>33</v>
      </c>
      <c r="E1040" t="s">
        <v>19</v>
      </c>
      <c r="F1040" t="s">
        <v>29274</v>
      </c>
      <c r="G1040" t="s">
        <v>21</v>
      </c>
      <c r="H1040" t="s">
        <v>21</v>
      </c>
      <c r="I1040" t="s">
        <v>22</v>
      </c>
      <c r="J1040" t="s">
        <v>29274</v>
      </c>
      <c r="K1040" t="s">
        <v>9139</v>
      </c>
      <c r="L1040" t="s">
        <v>9914</v>
      </c>
      <c r="M1040" t="s">
        <v>7</v>
      </c>
      <c r="N1040" t="s">
        <v>3</v>
      </c>
      <c r="O1040">
        <v>7.1921749136939007E-6</v>
      </c>
      <c r="P1040" t="str">
        <f t="shared" si="16"/>
        <v>7</v>
      </c>
    </row>
    <row r="1041" spans="1:16" x14ac:dyDescent="0.25">
      <c r="A1041" s="1">
        <v>1039</v>
      </c>
      <c r="B1041" t="s">
        <v>25262</v>
      </c>
      <c r="C1041" t="s">
        <v>27778</v>
      </c>
      <c r="D1041" t="s">
        <v>1226</v>
      </c>
      <c r="E1041" t="s">
        <v>19</v>
      </c>
      <c r="F1041" t="s">
        <v>29274</v>
      </c>
      <c r="G1041" t="s">
        <v>21</v>
      </c>
      <c r="H1041" t="s">
        <v>21</v>
      </c>
      <c r="I1041" t="s">
        <v>22</v>
      </c>
      <c r="J1041" t="s">
        <v>29274</v>
      </c>
      <c r="K1041" t="s">
        <v>24129</v>
      </c>
      <c r="L1041" t="s">
        <v>13642</v>
      </c>
      <c r="M1041" t="s">
        <v>7</v>
      </c>
      <c r="N1041" t="s">
        <v>3</v>
      </c>
      <c r="O1041">
        <v>7.1921749136939007E-6</v>
      </c>
      <c r="P1041" t="str">
        <f t="shared" si="16"/>
        <v>7</v>
      </c>
    </row>
    <row r="1042" spans="1:16" x14ac:dyDescent="0.25">
      <c r="A1042" s="1">
        <v>1040</v>
      </c>
      <c r="B1042" t="s">
        <v>25263</v>
      </c>
      <c r="C1042" t="s">
        <v>27779</v>
      </c>
      <c r="D1042" t="s">
        <v>18</v>
      </c>
      <c r="E1042" t="s">
        <v>19</v>
      </c>
      <c r="F1042" t="s">
        <v>29274</v>
      </c>
      <c r="G1042" t="s">
        <v>21</v>
      </c>
      <c r="H1042" t="s">
        <v>21</v>
      </c>
      <c r="I1042" t="s">
        <v>22</v>
      </c>
      <c r="J1042" t="s">
        <v>29274</v>
      </c>
      <c r="K1042" t="s">
        <v>2797</v>
      </c>
      <c r="L1042" t="s">
        <v>29666</v>
      </c>
      <c r="M1042" t="s">
        <v>7</v>
      </c>
      <c r="N1042" t="s">
        <v>3</v>
      </c>
      <c r="O1042">
        <v>7.1921749136939007E-6</v>
      </c>
      <c r="P1042" t="str">
        <f t="shared" si="16"/>
        <v>7</v>
      </c>
    </row>
    <row r="1043" spans="1:16" x14ac:dyDescent="0.25">
      <c r="A1043" s="1">
        <v>1041</v>
      </c>
      <c r="B1043" t="s">
        <v>25264</v>
      </c>
      <c r="C1043" t="s">
        <v>27780</v>
      </c>
      <c r="D1043" t="s">
        <v>18</v>
      </c>
      <c r="E1043" t="s">
        <v>19</v>
      </c>
      <c r="F1043" t="s">
        <v>29274</v>
      </c>
      <c r="G1043" t="s">
        <v>21</v>
      </c>
      <c r="H1043" t="s">
        <v>21</v>
      </c>
      <c r="I1043" t="s">
        <v>22</v>
      </c>
      <c r="J1043" t="s">
        <v>29274</v>
      </c>
      <c r="K1043" t="s">
        <v>5580</v>
      </c>
      <c r="L1043" t="s">
        <v>18584</v>
      </c>
      <c r="M1043" t="s">
        <v>7</v>
      </c>
      <c r="N1043" t="s">
        <v>3</v>
      </c>
      <c r="O1043">
        <v>7.1921749136939007E-6</v>
      </c>
      <c r="P1043" t="str">
        <f t="shared" si="16"/>
        <v>7</v>
      </c>
    </row>
    <row r="1044" spans="1:16" x14ac:dyDescent="0.25">
      <c r="A1044" s="1">
        <v>1042</v>
      </c>
      <c r="B1044" t="s">
        <v>25265</v>
      </c>
      <c r="C1044" t="s">
        <v>27781</v>
      </c>
      <c r="D1044" t="s">
        <v>18</v>
      </c>
      <c r="E1044" t="s">
        <v>19</v>
      </c>
      <c r="F1044" t="s">
        <v>29274</v>
      </c>
      <c r="G1044" t="s">
        <v>21</v>
      </c>
      <c r="H1044" t="s">
        <v>21</v>
      </c>
      <c r="I1044" t="s">
        <v>22</v>
      </c>
      <c r="J1044" t="s">
        <v>29274</v>
      </c>
      <c r="K1044" t="s">
        <v>6369</v>
      </c>
      <c r="L1044" t="s">
        <v>6333</v>
      </c>
      <c r="M1044" t="s">
        <v>7</v>
      </c>
      <c r="N1044" t="s">
        <v>3</v>
      </c>
      <c r="O1044">
        <v>7.1921749136939007E-6</v>
      </c>
      <c r="P1044" t="str">
        <f t="shared" si="16"/>
        <v>7</v>
      </c>
    </row>
    <row r="1045" spans="1:16" x14ac:dyDescent="0.25">
      <c r="A1045" s="1">
        <v>1043</v>
      </c>
      <c r="B1045" t="s">
        <v>25266</v>
      </c>
      <c r="C1045" t="s">
        <v>27782</v>
      </c>
      <c r="D1045" t="s">
        <v>18</v>
      </c>
      <c r="E1045" t="s">
        <v>19</v>
      </c>
      <c r="F1045" t="s">
        <v>29274</v>
      </c>
      <c r="G1045" t="s">
        <v>21</v>
      </c>
      <c r="H1045" t="s">
        <v>21</v>
      </c>
      <c r="I1045" t="s">
        <v>22</v>
      </c>
      <c r="J1045" t="s">
        <v>29274</v>
      </c>
      <c r="K1045" t="s">
        <v>9528</v>
      </c>
      <c r="L1045" t="s">
        <v>23829</v>
      </c>
      <c r="M1045" t="s">
        <v>7</v>
      </c>
      <c r="N1045" t="s">
        <v>3</v>
      </c>
      <c r="O1045">
        <v>7.1921749136939007E-6</v>
      </c>
      <c r="P1045" t="str">
        <f t="shared" si="16"/>
        <v>7</v>
      </c>
    </row>
    <row r="1046" spans="1:16" x14ac:dyDescent="0.25">
      <c r="A1046" s="1">
        <v>1044</v>
      </c>
      <c r="B1046" t="s">
        <v>25267</v>
      </c>
      <c r="C1046" t="s">
        <v>27783</v>
      </c>
      <c r="D1046" t="s">
        <v>18</v>
      </c>
      <c r="E1046" t="s">
        <v>19</v>
      </c>
      <c r="F1046" t="s">
        <v>29274</v>
      </c>
      <c r="G1046" t="s">
        <v>21</v>
      </c>
      <c r="H1046" t="s">
        <v>21</v>
      </c>
      <c r="I1046" t="s">
        <v>22</v>
      </c>
      <c r="J1046" t="s">
        <v>29274</v>
      </c>
      <c r="K1046" t="s">
        <v>17765</v>
      </c>
      <c r="L1046" t="s">
        <v>29667</v>
      </c>
      <c r="M1046" t="s">
        <v>7</v>
      </c>
      <c r="N1046" t="s">
        <v>3</v>
      </c>
      <c r="O1046">
        <v>7.1921749136939007E-6</v>
      </c>
      <c r="P1046" t="str">
        <f t="shared" si="16"/>
        <v>7</v>
      </c>
    </row>
    <row r="1047" spans="1:16" x14ac:dyDescent="0.25">
      <c r="A1047" s="1">
        <v>1045</v>
      </c>
      <c r="B1047" t="s">
        <v>25268</v>
      </c>
      <c r="C1047" t="s">
        <v>27784</v>
      </c>
      <c r="D1047" t="s">
        <v>53</v>
      </c>
      <c r="E1047" t="s">
        <v>19</v>
      </c>
      <c r="F1047" t="s">
        <v>29274</v>
      </c>
      <c r="G1047" t="s">
        <v>21</v>
      </c>
      <c r="H1047" t="s">
        <v>21</v>
      </c>
      <c r="I1047" t="s">
        <v>22</v>
      </c>
      <c r="J1047" t="s">
        <v>29274</v>
      </c>
      <c r="K1047" t="s">
        <v>1363</v>
      </c>
      <c r="L1047" t="s">
        <v>2939</v>
      </c>
      <c r="M1047" t="s">
        <v>7</v>
      </c>
      <c r="N1047" t="s">
        <v>3</v>
      </c>
      <c r="O1047">
        <v>6.1647213545947719E-6</v>
      </c>
      <c r="P1047" t="str">
        <f t="shared" si="16"/>
        <v>6</v>
      </c>
    </row>
    <row r="1048" spans="1:16" x14ac:dyDescent="0.25">
      <c r="A1048" s="1">
        <v>1046</v>
      </c>
      <c r="B1048" t="s">
        <v>25269</v>
      </c>
      <c r="C1048" t="s">
        <v>27785</v>
      </c>
      <c r="D1048" t="s">
        <v>54</v>
      </c>
      <c r="E1048" t="s">
        <v>19</v>
      </c>
      <c r="F1048" t="s">
        <v>29274</v>
      </c>
      <c r="G1048" t="s">
        <v>21</v>
      </c>
      <c r="H1048" t="s">
        <v>21</v>
      </c>
      <c r="I1048" t="s">
        <v>22</v>
      </c>
      <c r="J1048" t="s">
        <v>29274</v>
      </c>
      <c r="K1048" t="s">
        <v>17736</v>
      </c>
      <c r="L1048" t="s">
        <v>18251</v>
      </c>
      <c r="M1048" t="s">
        <v>7</v>
      </c>
      <c r="N1048" t="s">
        <v>3</v>
      </c>
      <c r="O1048">
        <v>6.1647213545947719E-6</v>
      </c>
      <c r="P1048" t="str">
        <f t="shared" si="16"/>
        <v>6</v>
      </c>
    </row>
    <row r="1049" spans="1:16" x14ac:dyDescent="0.25">
      <c r="A1049" s="1">
        <v>1047</v>
      </c>
      <c r="B1049" t="s">
        <v>25270</v>
      </c>
      <c r="C1049" t="s">
        <v>27786</v>
      </c>
      <c r="D1049" t="s">
        <v>136</v>
      </c>
      <c r="E1049" t="s">
        <v>19</v>
      </c>
      <c r="F1049" t="s">
        <v>29274</v>
      </c>
      <c r="G1049" t="s">
        <v>21</v>
      </c>
      <c r="H1049" t="s">
        <v>21</v>
      </c>
      <c r="I1049" t="s">
        <v>22</v>
      </c>
      <c r="J1049" t="s">
        <v>29274</v>
      </c>
      <c r="K1049" t="s">
        <v>9180</v>
      </c>
      <c r="L1049" t="s">
        <v>9751</v>
      </c>
      <c r="M1049" t="s">
        <v>7</v>
      </c>
      <c r="N1049" t="s">
        <v>3</v>
      </c>
      <c r="O1049">
        <v>6.1647213545947719E-6</v>
      </c>
      <c r="P1049" t="str">
        <f t="shared" si="16"/>
        <v>6</v>
      </c>
    </row>
    <row r="1050" spans="1:16" x14ac:dyDescent="0.25">
      <c r="A1050" s="1">
        <v>1048</v>
      </c>
      <c r="B1050" t="s">
        <v>25271</v>
      </c>
      <c r="C1050" t="s">
        <v>27787</v>
      </c>
      <c r="D1050" t="s">
        <v>18</v>
      </c>
      <c r="E1050" t="s">
        <v>19</v>
      </c>
      <c r="F1050" t="s">
        <v>29274</v>
      </c>
      <c r="G1050" t="s">
        <v>21</v>
      </c>
      <c r="H1050" t="s">
        <v>21</v>
      </c>
      <c r="I1050" t="s">
        <v>22</v>
      </c>
      <c r="J1050" t="s">
        <v>29274</v>
      </c>
      <c r="K1050" t="s">
        <v>9542</v>
      </c>
      <c r="L1050" t="s">
        <v>9663</v>
      </c>
      <c r="M1050" t="s">
        <v>7</v>
      </c>
      <c r="N1050" t="s">
        <v>3</v>
      </c>
      <c r="O1050">
        <v>6.1647213545947719E-6</v>
      </c>
      <c r="P1050" t="str">
        <f t="shared" si="16"/>
        <v>6</v>
      </c>
    </row>
    <row r="1051" spans="1:16" x14ac:dyDescent="0.25">
      <c r="A1051" s="1">
        <v>1049</v>
      </c>
      <c r="B1051" t="s">
        <v>25272</v>
      </c>
      <c r="C1051" t="s">
        <v>27788</v>
      </c>
      <c r="D1051" t="s">
        <v>18</v>
      </c>
      <c r="E1051" t="s">
        <v>19</v>
      </c>
      <c r="F1051" t="s">
        <v>29274</v>
      </c>
      <c r="G1051" t="s">
        <v>21</v>
      </c>
      <c r="H1051" t="s">
        <v>21</v>
      </c>
      <c r="I1051" t="s">
        <v>22</v>
      </c>
      <c r="J1051" t="s">
        <v>29274</v>
      </c>
      <c r="K1051" t="s">
        <v>5607</v>
      </c>
      <c r="L1051" t="s">
        <v>18170</v>
      </c>
      <c r="M1051" t="s">
        <v>7</v>
      </c>
      <c r="N1051" t="s">
        <v>3</v>
      </c>
      <c r="O1051">
        <v>6.1647213545947719E-6</v>
      </c>
      <c r="P1051" t="str">
        <f t="shared" si="16"/>
        <v>6</v>
      </c>
    </row>
    <row r="1052" spans="1:16" x14ac:dyDescent="0.25">
      <c r="A1052" s="1">
        <v>1050</v>
      </c>
      <c r="B1052" t="s">
        <v>25273</v>
      </c>
      <c r="C1052" t="s">
        <v>27789</v>
      </c>
      <c r="D1052" t="s">
        <v>136</v>
      </c>
      <c r="E1052" t="s">
        <v>19</v>
      </c>
      <c r="F1052" t="s">
        <v>29274</v>
      </c>
      <c r="G1052" t="s">
        <v>21</v>
      </c>
      <c r="H1052" t="s">
        <v>21</v>
      </c>
      <c r="I1052" t="s">
        <v>22</v>
      </c>
      <c r="J1052" t="s">
        <v>29274</v>
      </c>
      <c r="K1052" t="s">
        <v>5532</v>
      </c>
      <c r="L1052" t="s">
        <v>3411</v>
      </c>
      <c r="M1052" t="s">
        <v>7</v>
      </c>
      <c r="N1052" t="s">
        <v>3</v>
      </c>
      <c r="O1052">
        <v>6.1647213545947719E-6</v>
      </c>
      <c r="P1052" t="str">
        <f t="shared" si="16"/>
        <v>6</v>
      </c>
    </row>
    <row r="1053" spans="1:16" x14ac:dyDescent="0.25">
      <c r="A1053" s="1">
        <v>1051</v>
      </c>
      <c r="B1053" t="s">
        <v>25274</v>
      </c>
      <c r="C1053" t="s">
        <v>27790</v>
      </c>
      <c r="D1053" t="s">
        <v>17</v>
      </c>
      <c r="E1053" t="s">
        <v>19</v>
      </c>
      <c r="F1053" t="s">
        <v>29274</v>
      </c>
      <c r="G1053" t="s">
        <v>21</v>
      </c>
      <c r="H1053" t="s">
        <v>21</v>
      </c>
      <c r="I1053" t="s">
        <v>22</v>
      </c>
      <c r="J1053" t="s">
        <v>29274</v>
      </c>
      <c r="K1053" t="s">
        <v>1257</v>
      </c>
      <c r="L1053" t="s">
        <v>13547</v>
      </c>
      <c r="M1053" t="s">
        <v>7</v>
      </c>
      <c r="N1053" t="s">
        <v>3</v>
      </c>
      <c r="O1053">
        <v>6.1647213545947719E-6</v>
      </c>
      <c r="P1053" t="str">
        <f t="shared" si="16"/>
        <v>6</v>
      </c>
    </row>
    <row r="1054" spans="1:16" x14ac:dyDescent="0.25">
      <c r="A1054" s="1">
        <v>1052</v>
      </c>
      <c r="B1054" t="s">
        <v>25275</v>
      </c>
      <c r="C1054" t="s">
        <v>27791</v>
      </c>
      <c r="D1054" t="s">
        <v>18</v>
      </c>
      <c r="E1054" t="s">
        <v>19</v>
      </c>
      <c r="F1054" t="s">
        <v>29274</v>
      </c>
      <c r="G1054" t="s">
        <v>21</v>
      </c>
      <c r="H1054" t="s">
        <v>21</v>
      </c>
      <c r="I1054" t="s">
        <v>22</v>
      </c>
      <c r="J1054" t="s">
        <v>29274</v>
      </c>
      <c r="K1054" t="s">
        <v>2718</v>
      </c>
      <c r="L1054" t="s">
        <v>2946</v>
      </c>
      <c r="M1054" t="s">
        <v>7</v>
      </c>
      <c r="N1054" t="s">
        <v>3</v>
      </c>
      <c r="O1054">
        <v>6.1647213545947719E-6</v>
      </c>
      <c r="P1054" t="str">
        <f t="shared" si="16"/>
        <v>6</v>
      </c>
    </row>
    <row r="1055" spans="1:16" x14ac:dyDescent="0.25">
      <c r="A1055" s="1">
        <v>1053</v>
      </c>
      <c r="B1055" t="s">
        <v>25276</v>
      </c>
      <c r="C1055" t="s">
        <v>27792</v>
      </c>
      <c r="D1055" t="s">
        <v>234</v>
      </c>
      <c r="E1055" t="s">
        <v>19</v>
      </c>
      <c r="F1055" t="s">
        <v>29274</v>
      </c>
      <c r="G1055" t="s">
        <v>21</v>
      </c>
      <c r="H1055" t="s">
        <v>21</v>
      </c>
      <c r="I1055" t="s">
        <v>22</v>
      </c>
      <c r="J1055" t="s">
        <v>29274</v>
      </c>
      <c r="K1055" t="s">
        <v>5868</v>
      </c>
      <c r="L1055" t="s">
        <v>9152</v>
      </c>
      <c r="M1055" t="s">
        <v>7</v>
      </c>
      <c r="N1055" t="s">
        <v>3</v>
      </c>
      <c r="O1055">
        <v>6.1647213545947719E-6</v>
      </c>
      <c r="P1055" t="str">
        <f t="shared" si="16"/>
        <v>6</v>
      </c>
    </row>
    <row r="1056" spans="1:16" x14ac:dyDescent="0.25">
      <c r="A1056" s="1">
        <v>1054</v>
      </c>
      <c r="B1056" t="s">
        <v>25277</v>
      </c>
      <c r="C1056" t="s">
        <v>27793</v>
      </c>
      <c r="D1056" t="s">
        <v>33</v>
      </c>
      <c r="E1056" t="s">
        <v>19</v>
      </c>
      <c r="F1056" t="s">
        <v>29274</v>
      </c>
      <c r="G1056" t="s">
        <v>21</v>
      </c>
      <c r="H1056" t="s">
        <v>21</v>
      </c>
      <c r="I1056" t="s">
        <v>22</v>
      </c>
      <c r="J1056" t="s">
        <v>29274</v>
      </c>
      <c r="K1056" t="s">
        <v>2923</v>
      </c>
      <c r="L1056" t="s">
        <v>9728</v>
      </c>
      <c r="M1056" t="s">
        <v>7</v>
      </c>
      <c r="N1056" t="s">
        <v>3</v>
      </c>
      <c r="O1056">
        <v>6.1647213545947719E-6</v>
      </c>
      <c r="P1056" t="str">
        <f t="shared" si="16"/>
        <v>6</v>
      </c>
    </row>
    <row r="1057" spans="1:16" x14ac:dyDescent="0.25">
      <c r="A1057" s="1">
        <v>1055</v>
      </c>
      <c r="B1057" t="s">
        <v>25278</v>
      </c>
      <c r="C1057" t="s">
        <v>27794</v>
      </c>
      <c r="D1057" t="s">
        <v>18</v>
      </c>
      <c r="E1057" t="s">
        <v>19</v>
      </c>
      <c r="F1057" t="s">
        <v>29274</v>
      </c>
      <c r="G1057" t="s">
        <v>21</v>
      </c>
      <c r="H1057" t="s">
        <v>21</v>
      </c>
      <c r="I1057" t="s">
        <v>22</v>
      </c>
      <c r="J1057" t="s">
        <v>29274</v>
      </c>
      <c r="K1057" t="s">
        <v>5881</v>
      </c>
      <c r="L1057" t="s">
        <v>13736</v>
      </c>
      <c r="M1057" t="s">
        <v>7</v>
      </c>
      <c r="N1057" t="s">
        <v>3</v>
      </c>
      <c r="O1057">
        <v>6.1647213545947719E-6</v>
      </c>
      <c r="P1057" t="str">
        <f t="shared" si="16"/>
        <v>6</v>
      </c>
    </row>
    <row r="1058" spans="1:16" x14ac:dyDescent="0.25">
      <c r="A1058" s="1">
        <v>1056</v>
      </c>
      <c r="B1058" t="s">
        <v>25279</v>
      </c>
      <c r="C1058" t="s">
        <v>27795</v>
      </c>
      <c r="D1058" t="s">
        <v>54</v>
      </c>
      <c r="E1058" t="s">
        <v>19</v>
      </c>
      <c r="F1058" t="s">
        <v>29274</v>
      </c>
      <c r="G1058" t="s">
        <v>21</v>
      </c>
      <c r="H1058" t="s">
        <v>21</v>
      </c>
      <c r="I1058" t="s">
        <v>22</v>
      </c>
      <c r="J1058" t="s">
        <v>29274</v>
      </c>
      <c r="K1058" t="s">
        <v>13262</v>
      </c>
      <c r="L1058" t="s">
        <v>23759</v>
      </c>
      <c r="M1058" t="s">
        <v>7</v>
      </c>
      <c r="N1058" t="s">
        <v>3</v>
      </c>
      <c r="O1058">
        <v>6.1647213545947719E-6</v>
      </c>
      <c r="P1058" t="str">
        <f t="shared" si="16"/>
        <v>6</v>
      </c>
    </row>
    <row r="1059" spans="1:16" x14ac:dyDescent="0.25">
      <c r="A1059" s="1">
        <v>1057</v>
      </c>
      <c r="B1059" t="s">
        <v>25280</v>
      </c>
      <c r="C1059" t="s">
        <v>27796</v>
      </c>
      <c r="D1059" t="s">
        <v>18</v>
      </c>
      <c r="E1059" t="s">
        <v>19</v>
      </c>
      <c r="F1059" t="s">
        <v>29274</v>
      </c>
      <c r="G1059" t="s">
        <v>21</v>
      </c>
      <c r="H1059" t="s">
        <v>21</v>
      </c>
      <c r="I1059" t="s">
        <v>22</v>
      </c>
      <c r="J1059" t="s">
        <v>29274</v>
      </c>
      <c r="K1059" t="s">
        <v>2791</v>
      </c>
      <c r="L1059" t="s">
        <v>76</v>
      </c>
      <c r="M1059" t="s">
        <v>7</v>
      </c>
      <c r="N1059" t="s">
        <v>3</v>
      </c>
      <c r="O1059">
        <v>6.1647213545947719E-6</v>
      </c>
      <c r="P1059" t="str">
        <f t="shared" si="16"/>
        <v>6</v>
      </c>
    </row>
    <row r="1060" spans="1:16" x14ac:dyDescent="0.25">
      <c r="A1060" s="1">
        <v>1058</v>
      </c>
      <c r="B1060" t="s">
        <v>25281</v>
      </c>
      <c r="C1060" t="s">
        <v>27797</v>
      </c>
      <c r="D1060" t="s">
        <v>52</v>
      </c>
      <c r="E1060" t="s">
        <v>19</v>
      </c>
      <c r="F1060" t="s">
        <v>29274</v>
      </c>
      <c r="G1060" t="s">
        <v>21</v>
      </c>
      <c r="H1060" t="s">
        <v>21</v>
      </c>
      <c r="I1060" t="s">
        <v>22</v>
      </c>
      <c r="J1060" t="s">
        <v>29274</v>
      </c>
      <c r="K1060" t="s">
        <v>2765</v>
      </c>
      <c r="L1060" t="s">
        <v>29668</v>
      </c>
      <c r="M1060" t="s">
        <v>7</v>
      </c>
      <c r="N1060" t="s">
        <v>3</v>
      </c>
      <c r="O1060">
        <v>6.1647213545947719E-6</v>
      </c>
      <c r="P1060" t="str">
        <f t="shared" si="16"/>
        <v>6</v>
      </c>
    </row>
    <row r="1061" spans="1:16" x14ac:dyDescent="0.25">
      <c r="A1061" s="1">
        <v>1059</v>
      </c>
      <c r="B1061" t="s">
        <v>25282</v>
      </c>
      <c r="C1061" t="s">
        <v>27798</v>
      </c>
      <c r="D1061" t="s">
        <v>94</v>
      </c>
      <c r="E1061" t="s">
        <v>19</v>
      </c>
      <c r="F1061" t="s">
        <v>29274</v>
      </c>
      <c r="G1061" t="s">
        <v>21</v>
      </c>
      <c r="H1061" t="s">
        <v>21</v>
      </c>
      <c r="I1061" t="s">
        <v>22</v>
      </c>
      <c r="J1061" t="s">
        <v>29274</v>
      </c>
      <c r="K1061" t="s">
        <v>13266</v>
      </c>
      <c r="L1061" t="s">
        <v>3243</v>
      </c>
      <c r="M1061" t="s">
        <v>7</v>
      </c>
      <c r="N1061" t="s">
        <v>3</v>
      </c>
      <c r="O1061">
        <v>6.1647213545947719E-6</v>
      </c>
      <c r="P1061" t="str">
        <f t="shared" si="16"/>
        <v>6</v>
      </c>
    </row>
    <row r="1062" spans="1:16" x14ac:dyDescent="0.25">
      <c r="A1062" s="1">
        <v>1060</v>
      </c>
      <c r="B1062" t="s">
        <v>25283</v>
      </c>
      <c r="C1062" t="s">
        <v>27799</v>
      </c>
      <c r="D1062" t="s">
        <v>54</v>
      </c>
      <c r="E1062" t="s">
        <v>19</v>
      </c>
      <c r="F1062" t="s">
        <v>29274</v>
      </c>
      <c r="G1062" t="s">
        <v>21</v>
      </c>
      <c r="H1062" t="s">
        <v>21</v>
      </c>
      <c r="I1062" t="s">
        <v>22</v>
      </c>
      <c r="J1062" t="s">
        <v>29274</v>
      </c>
      <c r="K1062" t="s">
        <v>17758</v>
      </c>
      <c r="L1062" t="s">
        <v>9633</v>
      </c>
      <c r="M1062" t="s">
        <v>7</v>
      </c>
      <c r="N1062" t="s">
        <v>3</v>
      </c>
      <c r="O1062">
        <v>6.1647213545947719E-6</v>
      </c>
      <c r="P1062" t="str">
        <f t="shared" si="16"/>
        <v>6</v>
      </c>
    </row>
    <row r="1063" spans="1:16" x14ac:dyDescent="0.25">
      <c r="A1063" s="1">
        <v>1061</v>
      </c>
      <c r="B1063" t="s">
        <v>25284</v>
      </c>
      <c r="C1063" t="s">
        <v>27800</v>
      </c>
      <c r="D1063" t="s">
        <v>17</v>
      </c>
      <c r="E1063" t="s">
        <v>19</v>
      </c>
      <c r="F1063" t="s">
        <v>29274</v>
      </c>
      <c r="G1063" t="s">
        <v>21</v>
      </c>
      <c r="H1063" t="s">
        <v>21</v>
      </c>
      <c r="I1063" t="s">
        <v>22</v>
      </c>
      <c r="J1063" t="s">
        <v>29274</v>
      </c>
      <c r="K1063" t="s">
        <v>5626</v>
      </c>
      <c r="L1063" t="s">
        <v>3355</v>
      </c>
      <c r="M1063" t="s">
        <v>7</v>
      </c>
      <c r="N1063" t="s">
        <v>3</v>
      </c>
      <c r="O1063">
        <v>6.1647213545947719E-6</v>
      </c>
      <c r="P1063" t="str">
        <f t="shared" si="16"/>
        <v>6</v>
      </c>
    </row>
    <row r="1064" spans="1:16" x14ac:dyDescent="0.25">
      <c r="A1064" s="1">
        <v>1062</v>
      </c>
      <c r="B1064" t="s">
        <v>25285</v>
      </c>
      <c r="C1064" t="s">
        <v>27801</v>
      </c>
      <c r="D1064" t="s">
        <v>16</v>
      </c>
      <c r="E1064" t="s">
        <v>19</v>
      </c>
      <c r="F1064" t="s">
        <v>29274</v>
      </c>
      <c r="G1064" t="s">
        <v>21</v>
      </c>
      <c r="H1064" t="s">
        <v>21</v>
      </c>
      <c r="I1064" t="s">
        <v>22</v>
      </c>
      <c r="J1064" t="s">
        <v>29274</v>
      </c>
      <c r="K1064" t="s">
        <v>9134</v>
      </c>
      <c r="L1064" t="s">
        <v>10043</v>
      </c>
      <c r="M1064" t="s">
        <v>7</v>
      </c>
      <c r="N1064" t="s">
        <v>3</v>
      </c>
      <c r="O1064">
        <v>6.1647213545947719E-6</v>
      </c>
      <c r="P1064" t="str">
        <f t="shared" si="16"/>
        <v>6</v>
      </c>
    </row>
    <row r="1065" spans="1:16" x14ac:dyDescent="0.25">
      <c r="A1065" s="1">
        <v>1063</v>
      </c>
      <c r="B1065" t="s">
        <v>25286</v>
      </c>
      <c r="C1065" t="s">
        <v>27802</v>
      </c>
      <c r="D1065" t="s">
        <v>18</v>
      </c>
      <c r="E1065" t="s">
        <v>19</v>
      </c>
      <c r="F1065" t="s">
        <v>29274</v>
      </c>
      <c r="G1065" t="s">
        <v>21</v>
      </c>
      <c r="H1065" t="s">
        <v>21</v>
      </c>
      <c r="I1065" t="s">
        <v>22</v>
      </c>
      <c r="J1065" t="s">
        <v>29274</v>
      </c>
      <c r="K1065" t="s">
        <v>5507</v>
      </c>
      <c r="L1065" t="s">
        <v>23750</v>
      </c>
      <c r="M1065" t="s">
        <v>7</v>
      </c>
      <c r="N1065" t="s">
        <v>3</v>
      </c>
      <c r="O1065">
        <v>6.1647213545947719E-6</v>
      </c>
      <c r="P1065" t="str">
        <f t="shared" si="16"/>
        <v>6</v>
      </c>
    </row>
    <row r="1066" spans="1:16" x14ac:dyDescent="0.25">
      <c r="A1066" s="1">
        <v>1064</v>
      </c>
      <c r="B1066" t="s">
        <v>25287</v>
      </c>
      <c r="C1066" t="s">
        <v>27803</v>
      </c>
      <c r="D1066" t="s">
        <v>1224</v>
      </c>
      <c r="E1066" t="s">
        <v>19</v>
      </c>
      <c r="F1066" t="s">
        <v>29274</v>
      </c>
      <c r="G1066" t="s">
        <v>21</v>
      </c>
      <c r="H1066" t="s">
        <v>21</v>
      </c>
      <c r="I1066" t="s">
        <v>22</v>
      </c>
      <c r="J1066" t="s">
        <v>29274</v>
      </c>
      <c r="K1066" t="s">
        <v>17745</v>
      </c>
      <c r="L1066" t="s">
        <v>18230</v>
      </c>
      <c r="M1066" t="s">
        <v>7</v>
      </c>
      <c r="N1066" t="s">
        <v>3</v>
      </c>
      <c r="O1066">
        <v>6.1647213545947719E-6</v>
      </c>
      <c r="P1066" t="str">
        <f t="shared" si="16"/>
        <v>6</v>
      </c>
    </row>
    <row r="1067" spans="1:16" x14ac:dyDescent="0.25">
      <c r="A1067" s="1">
        <v>1065</v>
      </c>
      <c r="B1067" t="s">
        <v>25288</v>
      </c>
      <c r="C1067" t="s">
        <v>27804</v>
      </c>
      <c r="D1067" t="s">
        <v>18</v>
      </c>
      <c r="E1067" t="s">
        <v>19</v>
      </c>
      <c r="F1067" t="s">
        <v>29274</v>
      </c>
      <c r="G1067" t="s">
        <v>21</v>
      </c>
      <c r="H1067" t="s">
        <v>21</v>
      </c>
      <c r="I1067" t="s">
        <v>22</v>
      </c>
      <c r="J1067" t="s">
        <v>29274</v>
      </c>
      <c r="K1067" t="s">
        <v>17738</v>
      </c>
      <c r="L1067" t="s">
        <v>9911</v>
      </c>
      <c r="M1067" t="s">
        <v>7</v>
      </c>
      <c r="N1067" t="s">
        <v>3</v>
      </c>
      <c r="O1067">
        <v>6.1647213545947719E-6</v>
      </c>
      <c r="P1067" t="str">
        <f t="shared" si="16"/>
        <v>6</v>
      </c>
    </row>
    <row r="1068" spans="1:16" x14ac:dyDescent="0.25">
      <c r="A1068" s="1">
        <v>1066</v>
      </c>
      <c r="B1068" t="s">
        <v>25289</v>
      </c>
      <c r="C1068" t="s">
        <v>27805</v>
      </c>
      <c r="D1068" t="s">
        <v>18</v>
      </c>
      <c r="E1068" t="s">
        <v>19</v>
      </c>
      <c r="F1068" t="s">
        <v>29274</v>
      </c>
      <c r="G1068" t="s">
        <v>21</v>
      </c>
      <c r="H1068" t="s">
        <v>21</v>
      </c>
      <c r="I1068" t="s">
        <v>22</v>
      </c>
      <c r="J1068" t="s">
        <v>29274</v>
      </c>
      <c r="K1068" t="s">
        <v>5729</v>
      </c>
      <c r="L1068" t="s">
        <v>5995</v>
      </c>
      <c r="M1068" t="s">
        <v>7</v>
      </c>
      <c r="N1068" t="s">
        <v>3</v>
      </c>
      <c r="O1068">
        <v>6.1647213545947719E-6</v>
      </c>
      <c r="P1068" t="str">
        <f t="shared" si="16"/>
        <v>6</v>
      </c>
    </row>
    <row r="1069" spans="1:16" x14ac:dyDescent="0.25">
      <c r="A1069" s="1">
        <v>1067</v>
      </c>
      <c r="B1069" t="s">
        <v>25290</v>
      </c>
      <c r="C1069" t="s">
        <v>27806</v>
      </c>
      <c r="D1069" t="s">
        <v>18</v>
      </c>
      <c r="E1069" t="s">
        <v>19</v>
      </c>
      <c r="F1069" t="s">
        <v>29274</v>
      </c>
      <c r="G1069" t="s">
        <v>21</v>
      </c>
      <c r="H1069" t="s">
        <v>21</v>
      </c>
      <c r="I1069" t="s">
        <v>22</v>
      </c>
      <c r="J1069" t="s">
        <v>29274</v>
      </c>
      <c r="K1069" t="s">
        <v>3077</v>
      </c>
      <c r="L1069" t="s">
        <v>9913</v>
      </c>
      <c r="M1069" t="s">
        <v>7</v>
      </c>
      <c r="N1069" t="s">
        <v>3</v>
      </c>
      <c r="O1069">
        <v>6.1647213545947719E-6</v>
      </c>
      <c r="P1069" t="str">
        <f t="shared" si="16"/>
        <v>6</v>
      </c>
    </row>
    <row r="1070" spans="1:16" x14ac:dyDescent="0.25">
      <c r="A1070" s="1">
        <v>1068</v>
      </c>
      <c r="B1070" t="s">
        <v>25291</v>
      </c>
      <c r="C1070" t="s">
        <v>27807</v>
      </c>
      <c r="D1070" t="s">
        <v>18</v>
      </c>
      <c r="E1070" t="s">
        <v>19</v>
      </c>
      <c r="F1070" t="s">
        <v>29274</v>
      </c>
      <c r="G1070" t="s">
        <v>21</v>
      </c>
      <c r="H1070" t="s">
        <v>21</v>
      </c>
      <c r="I1070" t="s">
        <v>22</v>
      </c>
      <c r="J1070" t="s">
        <v>29274</v>
      </c>
      <c r="K1070" t="s">
        <v>9599</v>
      </c>
      <c r="L1070" t="s">
        <v>9834</v>
      </c>
      <c r="M1070" t="s">
        <v>7</v>
      </c>
      <c r="N1070" t="s">
        <v>3</v>
      </c>
      <c r="O1070">
        <v>6.1647213545947719E-6</v>
      </c>
      <c r="P1070" t="str">
        <f t="shared" si="16"/>
        <v>6</v>
      </c>
    </row>
    <row r="1071" spans="1:16" x14ac:dyDescent="0.25">
      <c r="A1071" s="1">
        <v>1069</v>
      </c>
      <c r="B1071" t="s">
        <v>25292</v>
      </c>
      <c r="C1071" t="s">
        <v>27808</v>
      </c>
      <c r="D1071" t="s">
        <v>17</v>
      </c>
      <c r="E1071" t="s">
        <v>19</v>
      </c>
      <c r="F1071" t="s">
        <v>29274</v>
      </c>
      <c r="G1071" t="s">
        <v>21</v>
      </c>
      <c r="H1071" t="s">
        <v>21</v>
      </c>
      <c r="I1071" t="s">
        <v>22</v>
      </c>
      <c r="J1071" t="s">
        <v>29274</v>
      </c>
      <c r="K1071" t="s">
        <v>23347</v>
      </c>
      <c r="L1071" t="s">
        <v>18151</v>
      </c>
      <c r="M1071" t="s">
        <v>7</v>
      </c>
      <c r="N1071" t="s">
        <v>3</v>
      </c>
      <c r="O1071">
        <v>6.1647213545947719E-6</v>
      </c>
      <c r="P1071" t="str">
        <f t="shared" si="16"/>
        <v>6</v>
      </c>
    </row>
    <row r="1072" spans="1:16" x14ac:dyDescent="0.25">
      <c r="A1072" s="1">
        <v>1070</v>
      </c>
      <c r="B1072" t="s">
        <v>25293</v>
      </c>
      <c r="C1072" t="s">
        <v>27809</v>
      </c>
      <c r="D1072" t="s">
        <v>526</v>
      </c>
      <c r="E1072" t="s">
        <v>19</v>
      </c>
      <c r="F1072" t="s">
        <v>29274</v>
      </c>
      <c r="G1072" t="s">
        <v>21</v>
      </c>
      <c r="H1072" t="s">
        <v>21</v>
      </c>
      <c r="I1072" t="s">
        <v>22</v>
      </c>
      <c r="J1072" t="s">
        <v>29274</v>
      </c>
      <c r="K1072" t="s">
        <v>9609</v>
      </c>
      <c r="L1072" t="s">
        <v>29669</v>
      </c>
      <c r="M1072" t="s">
        <v>7</v>
      </c>
      <c r="N1072" t="s">
        <v>3</v>
      </c>
      <c r="O1072">
        <v>6.1647213545947719E-6</v>
      </c>
      <c r="P1072" t="str">
        <f t="shared" si="16"/>
        <v>6</v>
      </c>
    </row>
    <row r="1073" spans="1:16" x14ac:dyDescent="0.25">
      <c r="A1073" s="1">
        <v>1071</v>
      </c>
      <c r="B1073" t="s">
        <v>25294</v>
      </c>
      <c r="C1073" t="s">
        <v>27810</v>
      </c>
      <c r="D1073" t="s">
        <v>18</v>
      </c>
      <c r="E1073" t="s">
        <v>19</v>
      </c>
      <c r="F1073" t="s">
        <v>29274</v>
      </c>
      <c r="G1073" t="s">
        <v>21</v>
      </c>
      <c r="H1073" t="s">
        <v>21</v>
      </c>
      <c r="I1073" t="s">
        <v>22</v>
      </c>
      <c r="J1073" t="s">
        <v>29274</v>
      </c>
      <c r="K1073" t="s">
        <v>1406</v>
      </c>
      <c r="L1073" t="s">
        <v>9542</v>
      </c>
      <c r="M1073" t="s">
        <v>7</v>
      </c>
      <c r="N1073" t="s">
        <v>3</v>
      </c>
      <c r="O1073">
        <v>6.1647213545947719E-6</v>
      </c>
      <c r="P1073" t="str">
        <f t="shared" si="16"/>
        <v>6</v>
      </c>
    </row>
    <row r="1074" spans="1:16" x14ac:dyDescent="0.25">
      <c r="A1074" s="1">
        <v>1072</v>
      </c>
      <c r="B1074" t="s">
        <v>25295</v>
      </c>
      <c r="C1074" t="s">
        <v>27811</v>
      </c>
      <c r="D1074" t="s">
        <v>235</v>
      </c>
      <c r="E1074" t="s">
        <v>19</v>
      </c>
      <c r="F1074" t="s">
        <v>29274</v>
      </c>
      <c r="G1074" t="s">
        <v>21</v>
      </c>
      <c r="H1074" t="s">
        <v>21</v>
      </c>
      <c r="I1074" t="s">
        <v>22</v>
      </c>
      <c r="J1074" t="s">
        <v>29274</v>
      </c>
      <c r="K1074" t="s">
        <v>9429</v>
      </c>
      <c r="L1074" t="s">
        <v>18560</v>
      </c>
      <c r="M1074" t="s">
        <v>7</v>
      </c>
      <c r="N1074" t="s">
        <v>3</v>
      </c>
      <c r="O1074">
        <v>6.1647213545947719E-6</v>
      </c>
      <c r="P1074" t="str">
        <f t="shared" si="16"/>
        <v>6</v>
      </c>
    </row>
    <row r="1075" spans="1:16" x14ac:dyDescent="0.25">
      <c r="A1075" s="1">
        <v>1073</v>
      </c>
      <c r="B1075" t="s">
        <v>25296</v>
      </c>
      <c r="C1075" t="s">
        <v>27812</v>
      </c>
      <c r="D1075" t="s">
        <v>18</v>
      </c>
      <c r="E1075" t="s">
        <v>19</v>
      </c>
      <c r="F1075" t="s">
        <v>29274</v>
      </c>
      <c r="G1075" t="s">
        <v>21</v>
      </c>
      <c r="H1075" t="s">
        <v>21</v>
      </c>
      <c r="I1075" t="s">
        <v>22</v>
      </c>
      <c r="J1075" t="s">
        <v>29274</v>
      </c>
      <c r="K1075" t="s">
        <v>9424</v>
      </c>
      <c r="L1075" t="s">
        <v>18492</v>
      </c>
      <c r="M1075" t="s">
        <v>7</v>
      </c>
      <c r="N1075" t="s">
        <v>3</v>
      </c>
      <c r="O1075">
        <v>6.1647213545947719E-6</v>
      </c>
      <c r="P1075" t="str">
        <f t="shared" si="16"/>
        <v>6</v>
      </c>
    </row>
    <row r="1076" spans="1:16" x14ac:dyDescent="0.25">
      <c r="A1076" s="1">
        <v>1074</v>
      </c>
      <c r="B1076" t="s">
        <v>25297</v>
      </c>
      <c r="C1076" t="s">
        <v>27813</v>
      </c>
      <c r="D1076" t="s">
        <v>1224</v>
      </c>
      <c r="E1076" t="s">
        <v>19</v>
      </c>
      <c r="F1076" t="s">
        <v>29274</v>
      </c>
      <c r="G1076" t="s">
        <v>21</v>
      </c>
      <c r="H1076" t="s">
        <v>21</v>
      </c>
      <c r="I1076" t="s">
        <v>22</v>
      </c>
      <c r="J1076" t="s">
        <v>29274</v>
      </c>
      <c r="K1076" t="s">
        <v>17801</v>
      </c>
      <c r="L1076" t="s">
        <v>13482</v>
      </c>
      <c r="M1076" t="s">
        <v>7</v>
      </c>
      <c r="N1076" t="s">
        <v>3</v>
      </c>
      <c r="O1076">
        <v>6.1647213545947719E-6</v>
      </c>
      <c r="P1076" t="str">
        <f t="shared" si="16"/>
        <v>6</v>
      </c>
    </row>
    <row r="1077" spans="1:16" x14ac:dyDescent="0.25">
      <c r="A1077" s="1">
        <v>1075</v>
      </c>
      <c r="B1077" t="s">
        <v>25298</v>
      </c>
      <c r="C1077" t="s">
        <v>27814</v>
      </c>
      <c r="D1077" t="s">
        <v>16</v>
      </c>
      <c r="E1077" t="s">
        <v>19</v>
      </c>
      <c r="F1077" t="s">
        <v>29274</v>
      </c>
      <c r="G1077" t="s">
        <v>21</v>
      </c>
      <c r="H1077" t="s">
        <v>21</v>
      </c>
      <c r="I1077" t="s">
        <v>22</v>
      </c>
      <c r="J1077" t="s">
        <v>29274</v>
      </c>
      <c r="K1077" t="s">
        <v>2775</v>
      </c>
      <c r="L1077" t="s">
        <v>29670</v>
      </c>
      <c r="M1077" t="s">
        <v>7</v>
      </c>
      <c r="N1077" t="s">
        <v>3</v>
      </c>
      <c r="O1077">
        <v>6.1647213545947719E-6</v>
      </c>
      <c r="P1077" t="str">
        <f t="shared" si="16"/>
        <v>6</v>
      </c>
    </row>
    <row r="1078" spans="1:16" x14ac:dyDescent="0.25">
      <c r="A1078" s="1">
        <v>1076</v>
      </c>
      <c r="B1078" t="s">
        <v>25299</v>
      </c>
      <c r="C1078" t="s">
        <v>27815</v>
      </c>
      <c r="D1078" t="s">
        <v>18</v>
      </c>
      <c r="E1078" t="s">
        <v>19</v>
      </c>
      <c r="F1078" t="s">
        <v>29274</v>
      </c>
      <c r="G1078" t="s">
        <v>21</v>
      </c>
      <c r="H1078" t="s">
        <v>21</v>
      </c>
      <c r="I1078" t="s">
        <v>22</v>
      </c>
      <c r="J1078" t="s">
        <v>29274</v>
      </c>
      <c r="K1078" t="s">
        <v>2955</v>
      </c>
      <c r="L1078" t="s">
        <v>18555</v>
      </c>
      <c r="M1078" t="s">
        <v>7</v>
      </c>
      <c r="N1078" t="s">
        <v>3</v>
      </c>
      <c r="O1078">
        <v>6.1647213545947719E-6</v>
      </c>
      <c r="P1078" t="str">
        <f t="shared" si="16"/>
        <v>6</v>
      </c>
    </row>
    <row r="1079" spans="1:16" x14ac:dyDescent="0.25">
      <c r="A1079" s="1">
        <v>1077</v>
      </c>
      <c r="B1079" t="s">
        <v>25300</v>
      </c>
      <c r="C1079" t="s">
        <v>27816</v>
      </c>
      <c r="D1079" t="s">
        <v>137</v>
      </c>
      <c r="E1079" t="s">
        <v>19</v>
      </c>
      <c r="F1079" t="s">
        <v>29274</v>
      </c>
      <c r="G1079" t="s">
        <v>21</v>
      </c>
      <c r="H1079" t="s">
        <v>21</v>
      </c>
      <c r="I1079" t="s">
        <v>22</v>
      </c>
      <c r="J1079" t="s">
        <v>29274</v>
      </c>
      <c r="K1079" t="s">
        <v>9440</v>
      </c>
      <c r="L1079" t="s">
        <v>13650</v>
      </c>
      <c r="M1079" t="s">
        <v>7</v>
      </c>
      <c r="N1079" t="s">
        <v>3</v>
      </c>
      <c r="O1079">
        <v>6.1647213545947719E-6</v>
      </c>
      <c r="P1079" t="str">
        <f t="shared" si="16"/>
        <v>6</v>
      </c>
    </row>
    <row r="1080" spans="1:16" x14ac:dyDescent="0.25">
      <c r="A1080" s="1">
        <v>1078</v>
      </c>
      <c r="B1080" t="s">
        <v>25301</v>
      </c>
      <c r="C1080" t="s">
        <v>27817</v>
      </c>
      <c r="D1080" t="s">
        <v>18</v>
      </c>
      <c r="E1080" t="s">
        <v>19</v>
      </c>
      <c r="F1080" t="s">
        <v>29274</v>
      </c>
      <c r="G1080" t="s">
        <v>21</v>
      </c>
      <c r="H1080" t="s">
        <v>21</v>
      </c>
      <c r="I1080" t="s">
        <v>22</v>
      </c>
      <c r="J1080" t="s">
        <v>29274</v>
      </c>
      <c r="K1080" t="s">
        <v>29281</v>
      </c>
      <c r="L1080" t="s">
        <v>29671</v>
      </c>
      <c r="M1080" t="s">
        <v>7</v>
      </c>
      <c r="N1080" t="s">
        <v>3</v>
      </c>
      <c r="O1080">
        <v>6.1647213545947719E-6</v>
      </c>
      <c r="P1080" t="str">
        <f t="shared" si="16"/>
        <v>6</v>
      </c>
    </row>
    <row r="1081" spans="1:16" x14ac:dyDescent="0.25">
      <c r="A1081" s="1">
        <v>1079</v>
      </c>
      <c r="B1081" t="s">
        <v>25302</v>
      </c>
      <c r="C1081" t="s">
        <v>27818</v>
      </c>
      <c r="D1081" t="s">
        <v>17</v>
      </c>
      <c r="E1081" t="s">
        <v>19</v>
      </c>
      <c r="F1081" t="s">
        <v>29274</v>
      </c>
      <c r="G1081" t="s">
        <v>21</v>
      </c>
      <c r="H1081" t="s">
        <v>21</v>
      </c>
      <c r="I1081" t="s">
        <v>22</v>
      </c>
      <c r="J1081" t="s">
        <v>29274</v>
      </c>
      <c r="K1081" t="s">
        <v>5543</v>
      </c>
      <c r="L1081" t="s">
        <v>29672</v>
      </c>
      <c r="M1081" t="s">
        <v>7</v>
      </c>
      <c r="N1081" t="s">
        <v>3</v>
      </c>
      <c r="O1081">
        <v>6.1647213545947719E-6</v>
      </c>
      <c r="P1081" t="str">
        <f t="shared" si="16"/>
        <v>6</v>
      </c>
    </row>
    <row r="1082" spans="1:16" x14ac:dyDescent="0.25">
      <c r="A1082" s="1">
        <v>1080</v>
      </c>
      <c r="B1082" t="s">
        <v>25303</v>
      </c>
      <c r="C1082" t="s">
        <v>27819</v>
      </c>
      <c r="D1082" t="s">
        <v>94</v>
      </c>
      <c r="E1082" t="s">
        <v>19</v>
      </c>
      <c r="F1082" t="s">
        <v>29274</v>
      </c>
      <c r="G1082" t="s">
        <v>21</v>
      </c>
      <c r="H1082" t="s">
        <v>21</v>
      </c>
      <c r="I1082" t="s">
        <v>22</v>
      </c>
      <c r="J1082" t="s">
        <v>29274</v>
      </c>
      <c r="K1082" t="s">
        <v>5514</v>
      </c>
      <c r="L1082" t="s">
        <v>29673</v>
      </c>
      <c r="M1082" t="s">
        <v>7</v>
      </c>
      <c r="N1082" t="s">
        <v>3</v>
      </c>
      <c r="O1082">
        <v>6.1647213545947719E-6</v>
      </c>
      <c r="P1082" t="str">
        <f t="shared" si="16"/>
        <v>6</v>
      </c>
    </row>
    <row r="1083" spans="1:16" x14ac:dyDescent="0.25">
      <c r="A1083" s="1">
        <v>1081</v>
      </c>
      <c r="B1083" t="s">
        <v>25304</v>
      </c>
      <c r="C1083" s="31" t="s">
        <v>27820</v>
      </c>
      <c r="D1083" t="s">
        <v>34</v>
      </c>
      <c r="E1083" t="s">
        <v>19</v>
      </c>
      <c r="F1083" t="s">
        <v>29274</v>
      </c>
      <c r="G1083" t="s">
        <v>21</v>
      </c>
      <c r="H1083" t="s">
        <v>21</v>
      </c>
      <c r="I1083" t="s">
        <v>22</v>
      </c>
      <c r="J1083" t="s">
        <v>29274</v>
      </c>
      <c r="K1083" t="s">
        <v>23358</v>
      </c>
      <c r="L1083" t="s">
        <v>6077</v>
      </c>
      <c r="M1083" t="s">
        <v>7</v>
      </c>
      <c r="N1083" t="s">
        <v>3</v>
      </c>
      <c r="O1083">
        <v>6.1647213545947719E-6</v>
      </c>
      <c r="P1083" t="str">
        <f t="shared" si="16"/>
        <v>6</v>
      </c>
    </row>
    <row r="1084" spans="1:16" x14ac:dyDescent="0.25">
      <c r="A1084" s="1">
        <v>1082</v>
      </c>
      <c r="B1084" t="s">
        <v>25305</v>
      </c>
      <c r="C1084" t="s">
        <v>27821</v>
      </c>
      <c r="D1084" t="s">
        <v>528</v>
      </c>
      <c r="E1084" t="s">
        <v>19</v>
      </c>
      <c r="F1084" t="s">
        <v>29274</v>
      </c>
      <c r="G1084" t="s">
        <v>21</v>
      </c>
      <c r="H1084" t="s">
        <v>21</v>
      </c>
      <c r="I1084" t="s">
        <v>22</v>
      </c>
      <c r="J1084" t="s">
        <v>29274</v>
      </c>
      <c r="K1084" t="s">
        <v>17933</v>
      </c>
      <c r="L1084" t="s">
        <v>6121</v>
      </c>
      <c r="M1084" t="s">
        <v>7</v>
      </c>
      <c r="N1084" t="s">
        <v>3</v>
      </c>
      <c r="O1084">
        <v>6.1647213545947719E-6</v>
      </c>
      <c r="P1084" t="str">
        <f t="shared" si="16"/>
        <v>6</v>
      </c>
    </row>
    <row r="1085" spans="1:16" x14ac:dyDescent="0.25">
      <c r="A1085" s="1">
        <v>1083</v>
      </c>
      <c r="B1085" t="s">
        <v>25306</v>
      </c>
      <c r="C1085" t="s">
        <v>27822</v>
      </c>
      <c r="D1085" t="s">
        <v>94</v>
      </c>
      <c r="E1085" t="s">
        <v>19</v>
      </c>
      <c r="F1085" t="s">
        <v>29274</v>
      </c>
      <c r="G1085" t="s">
        <v>21</v>
      </c>
      <c r="H1085" t="s">
        <v>21</v>
      </c>
      <c r="I1085" t="s">
        <v>22</v>
      </c>
      <c r="J1085" t="s">
        <v>29274</v>
      </c>
      <c r="K1085" t="s">
        <v>9247</v>
      </c>
      <c r="L1085" t="s">
        <v>23758</v>
      </c>
      <c r="M1085" t="s">
        <v>7</v>
      </c>
      <c r="N1085" t="s">
        <v>3</v>
      </c>
      <c r="O1085">
        <v>6.1647213545947719E-6</v>
      </c>
      <c r="P1085" t="str">
        <f t="shared" si="16"/>
        <v>6</v>
      </c>
    </row>
    <row r="1086" spans="1:16" x14ac:dyDescent="0.25">
      <c r="A1086" s="1">
        <v>1084</v>
      </c>
      <c r="B1086" t="s">
        <v>25307</v>
      </c>
      <c r="C1086" t="s">
        <v>27823</v>
      </c>
      <c r="D1086" t="s">
        <v>33</v>
      </c>
      <c r="E1086" t="s">
        <v>19</v>
      </c>
      <c r="F1086" t="s">
        <v>29274</v>
      </c>
      <c r="G1086" t="s">
        <v>21</v>
      </c>
      <c r="H1086" t="s">
        <v>21</v>
      </c>
      <c r="I1086" t="s">
        <v>22</v>
      </c>
      <c r="J1086" t="s">
        <v>29274</v>
      </c>
      <c r="K1086" t="s">
        <v>13179</v>
      </c>
      <c r="L1086" t="s">
        <v>9670</v>
      </c>
      <c r="M1086" t="s">
        <v>7</v>
      </c>
      <c r="N1086" t="s">
        <v>3</v>
      </c>
      <c r="O1086">
        <v>6.1647213545947719E-6</v>
      </c>
      <c r="P1086" t="str">
        <f t="shared" si="16"/>
        <v>6</v>
      </c>
    </row>
    <row r="1087" spans="1:16" x14ac:dyDescent="0.25">
      <c r="A1087" s="1">
        <v>1085</v>
      </c>
      <c r="B1087" t="s">
        <v>25308</v>
      </c>
      <c r="C1087" t="s">
        <v>27824</v>
      </c>
      <c r="D1087" t="s">
        <v>234</v>
      </c>
      <c r="E1087" t="s">
        <v>19</v>
      </c>
      <c r="F1087" t="s">
        <v>29274</v>
      </c>
      <c r="G1087" t="s">
        <v>21</v>
      </c>
      <c r="H1087" t="s">
        <v>21</v>
      </c>
      <c r="I1087" t="s">
        <v>22</v>
      </c>
      <c r="J1087" t="s">
        <v>29274</v>
      </c>
      <c r="K1087" t="s">
        <v>13321</v>
      </c>
      <c r="L1087" t="s">
        <v>5558</v>
      </c>
      <c r="M1087" t="s">
        <v>7</v>
      </c>
      <c r="N1087" t="s">
        <v>3</v>
      </c>
      <c r="O1087">
        <v>6.1647213545947719E-6</v>
      </c>
      <c r="P1087" t="str">
        <f t="shared" si="16"/>
        <v>6</v>
      </c>
    </row>
    <row r="1088" spans="1:16" x14ac:dyDescent="0.25">
      <c r="A1088" s="1">
        <v>1086</v>
      </c>
      <c r="B1088" t="s">
        <v>25309</v>
      </c>
      <c r="C1088" t="s">
        <v>27825</v>
      </c>
      <c r="D1088" t="s">
        <v>529</v>
      </c>
      <c r="E1088" t="s">
        <v>19</v>
      </c>
      <c r="F1088" t="s">
        <v>29274</v>
      </c>
      <c r="G1088" t="s">
        <v>21</v>
      </c>
      <c r="H1088" t="s">
        <v>21</v>
      </c>
      <c r="I1088" t="s">
        <v>22</v>
      </c>
      <c r="J1088" t="s">
        <v>29274</v>
      </c>
      <c r="K1088" t="s">
        <v>9354</v>
      </c>
      <c r="L1088" t="s">
        <v>9701</v>
      </c>
      <c r="M1088" t="s">
        <v>7</v>
      </c>
      <c r="N1088" t="s">
        <v>3</v>
      </c>
      <c r="O1088">
        <v>6.1647213545947719E-6</v>
      </c>
      <c r="P1088" t="str">
        <f t="shared" si="16"/>
        <v>6</v>
      </c>
    </row>
    <row r="1089" spans="1:16" x14ac:dyDescent="0.25">
      <c r="A1089" s="1">
        <v>1087</v>
      </c>
      <c r="B1089" t="s">
        <v>25310</v>
      </c>
      <c r="C1089" t="s">
        <v>27826</v>
      </c>
      <c r="D1089" t="s">
        <v>1226</v>
      </c>
      <c r="E1089" t="s">
        <v>19</v>
      </c>
      <c r="F1089" t="s">
        <v>29274</v>
      </c>
      <c r="G1089" t="s">
        <v>21</v>
      </c>
      <c r="H1089" t="s">
        <v>21</v>
      </c>
      <c r="I1089" t="s">
        <v>22</v>
      </c>
      <c r="J1089" t="s">
        <v>29274</v>
      </c>
      <c r="K1089" t="s">
        <v>9255</v>
      </c>
      <c r="L1089" t="s">
        <v>5615</v>
      </c>
      <c r="M1089" t="s">
        <v>7</v>
      </c>
      <c r="N1089" t="s">
        <v>3</v>
      </c>
      <c r="O1089">
        <v>6.1647213545947719E-6</v>
      </c>
      <c r="P1089" t="str">
        <f t="shared" si="16"/>
        <v>6</v>
      </c>
    </row>
    <row r="1090" spans="1:16" x14ac:dyDescent="0.25">
      <c r="A1090" s="1">
        <v>1088</v>
      </c>
      <c r="B1090" t="s">
        <v>25311</v>
      </c>
      <c r="C1090" t="s">
        <v>27827</v>
      </c>
      <c r="D1090" t="s">
        <v>33</v>
      </c>
      <c r="E1090" t="s">
        <v>19</v>
      </c>
      <c r="F1090" t="s">
        <v>29274</v>
      </c>
      <c r="G1090" t="s">
        <v>21</v>
      </c>
      <c r="H1090" t="s">
        <v>21</v>
      </c>
      <c r="I1090" t="s">
        <v>22</v>
      </c>
      <c r="J1090" t="s">
        <v>29274</v>
      </c>
      <c r="K1090" t="s">
        <v>17729</v>
      </c>
      <c r="L1090" t="s">
        <v>18211</v>
      </c>
      <c r="M1090" t="s">
        <v>7</v>
      </c>
      <c r="N1090" t="s">
        <v>3</v>
      </c>
      <c r="O1090">
        <v>6.1647213545947719E-6</v>
      </c>
      <c r="P1090" t="str">
        <f t="shared" si="16"/>
        <v>6</v>
      </c>
    </row>
    <row r="1091" spans="1:16" x14ac:dyDescent="0.25">
      <c r="A1091" s="1">
        <v>1089</v>
      </c>
      <c r="B1091" t="s">
        <v>25312</v>
      </c>
      <c r="C1091" t="s">
        <v>27828</v>
      </c>
      <c r="D1091" t="s">
        <v>234</v>
      </c>
      <c r="E1091" t="s">
        <v>19</v>
      </c>
      <c r="F1091" t="s">
        <v>29274</v>
      </c>
      <c r="G1091" t="s">
        <v>21</v>
      </c>
      <c r="H1091" t="s">
        <v>21</v>
      </c>
      <c r="I1091" t="s">
        <v>22</v>
      </c>
      <c r="J1091" t="s">
        <v>29274</v>
      </c>
      <c r="K1091" t="s">
        <v>563</v>
      </c>
      <c r="L1091" t="s">
        <v>29674</v>
      </c>
      <c r="M1091" t="s">
        <v>7</v>
      </c>
      <c r="N1091" t="s">
        <v>3</v>
      </c>
      <c r="O1091">
        <v>6.1647213545947719E-6</v>
      </c>
      <c r="P1091" t="str">
        <f t="shared" ref="P1091:P1154" si="17">RIGHT(B1091,LEN(B1091)-FIND("_",B1091))</f>
        <v>6</v>
      </c>
    </row>
    <row r="1092" spans="1:16" x14ac:dyDescent="0.25">
      <c r="A1092" s="1">
        <v>1090</v>
      </c>
      <c r="B1092" t="s">
        <v>25313</v>
      </c>
      <c r="C1092" s="9" t="s">
        <v>27829</v>
      </c>
      <c r="D1092" t="s">
        <v>53</v>
      </c>
      <c r="E1092" t="s">
        <v>19</v>
      </c>
      <c r="F1092" t="s">
        <v>29274</v>
      </c>
      <c r="G1092" t="s">
        <v>21</v>
      </c>
      <c r="H1092" t="s">
        <v>21</v>
      </c>
      <c r="I1092" t="s">
        <v>22</v>
      </c>
      <c r="J1092" t="s">
        <v>29274</v>
      </c>
      <c r="K1092" t="s">
        <v>77</v>
      </c>
      <c r="L1092" t="s">
        <v>251</v>
      </c>
      <c r="M1092" t="s">
        <v>7</v>
      </c>
      <c r="N1092" t="s">
        <v>3</v>
      </c>
      <c r="O1092">
        <v>6.1647213545947719E-6</v>
      </c>
      <c r="P1092" t="str">
        <f t="shared" si="17"/>
        <v>6</v>
      </c>
    </row>
    <row r="1093" spans="1:16" x14ac:dyDescent="0.25">
      <c r="A1093" s="1">
        <v>1091</v>
      </c>
      <c r="B1093" t="s">
        <v>25314</v>
      </c>
      <c r="C1093" t="s">
        <v>27830</v>
      </c>
      <c r="D1093" t="s">
        <v>1224</v>
      </c>
      <c r="E1093" t="s">
        <v>19</v>
      </c>
      <c r="F1093" t="s">
        <v>29274</v>
      </c>
      <c r="G1093" t="s">
        <v>21</v>
      </c>
      <c r="H1093" t="s">
        <v>21</v>
      </c>
      <c r="I1093" t="s">
        <v>22</v>
      </c>
      <c r="J1093" t="s">
        <v>29274</v>
      </c>
      <c r="K1093" t="s">
        <v>13457</v>
      </c>
      <c r="L1093" t="s">
        <v>23818</v>
      </c>
      <c r="M1093" t="s">
        <v>7</v>
      </c>
      <c r="N1093" t="s">
        <v>3</v>
      </c>
      <c r="O1093">
        <v>6.1647213545947719E-6</v>
      </c>
      <c r="P1093" t="str">
        <f t="shared" si="17"/>
        <v>6</v>
      </c>
    </row>
    <row r="1094" spans="1:16" x14ac:dyDescent="0.25">
      <c r="A1094" s="1">
        <v>1092</v>
      </c>
      <c r="B1094" t="s">
        <v>25315</v>
      </c>
      <c r="C1094" t="s">
        <v>27831</v>
      </c>
      <c r="D1094" t="s">
        <v>18</v>
      </c>
      <c r="E1094" t="s">
        <v>19</v>
      </c>
      <c r="F1094" t="s">
        <v>29274</v>
      </c>
      <c r="G1094" t="s">
        <v>21</v>
      </c>
      <c r="H1094" t="s">
        <v>21</v>
      </c>
      <c r="I1094" t="s">
        <v>22</v>
      </c>
      <c r="J1094" t="s">
        <v>29274</v>
      </c>
      <c r="K1094" t="s">
        <v>708</v>
      </c>
      <c r="L1094" t="s">
        <v>5563</v>
      </c>
      <c r="M1094" t="s">
        <v>7</v>
      </c>
      <c r="N1094" t="s">
        <v>3</v>
      </c>
      <c r="O1094">
        <v>6.1647213545947719E-6</v>
      </c>
      <c r="P1094" t="str">
        <f t="shared" si="17"/>
        <v>6</v>
      </c>
    </row>
    <row r="1095" spans="1:16" x14ac:dyDescent="0.25">
      <c r="A1095" s="1">
        <v>1093</v>
      </c>
      <c r="B1095" t="s">
        <v>25316</v>
      </c>
      <c r="C1095" t="s">
        <v>27832</v>
      </c>
      <c r="D1095" t="s">
        <v>526</v>
      </c>
      <c r="E1095" t="s">
        <v>19</v>
      </c>
      <c r="F1095" t="s">
        <v>29274</v>
      </c>
      <c r="G1095" t="s">
        <v>21</v>
      </c>
      <c r="H1095" t="s">
        <v>21</v>
      </c>
      <c r="I1095" t="s">
        <v>22</v>
      </c>
      <c r="J1095" t="s">
        <v>29274</v>
      </c>
      <c r="K1095" t="s">
        <v>23304</v>
      </c>
      <c r="L1095" t="s">
        <v>29675</v>
      </c>
      <c r="M1095" t="s">
        <v>7</v>
      </c>
      <c r="N1095" t="s">
        <v>3</v>
      </c>
      <c r="O1095">
        <v>6.1647213545947719E-6</v>
      </c>
      <c r="P1095" t="str">
        <f t="shared" si="17"/>
        <v>6</v>
      </c>
    </row>
    <row r="1096" spans="1:16" x14ac:dyDescent="0.25">
      <c r="A1096" s="1">
        <v>1094</v>
      </c>
      <c r="B1096" t="s">
        <v>25317</v>
      </c>
      <c r="C1096" t="s">
        <v>27833</v>
      </c>
      <c r="D1096" t="s">
        <v>233</v>
      </c>
      <c r="E1096" t="s">
        <v>19</v>
      </c>
      <c r="F1096" t="s">
        <v>29274</v>
      </c>
      <c r="G1096" t="s">
        <v>21</v>
      </c>
      <c r="H1096" t="s">
        <v>21</v>
      </c>
      <c r="I1096" t="s">
        <v>22</v>
      </c>
      <c r="J1096" t="s">
        <v>29274</v>
      </c>
      <c r="K1096" t="s">
        <v>5482</v>
      </c>
      <c r="L1096" t="s">
        <v>24042</v>
      </c>
      <c r="M1096" t="s">
        <v>7</v>
      </c>
      <c r="N1096" t="s">
        <v>3</v>
      </c>
      <c r="O1096">
        <v>6.1647213545947719E-6</v>
      </c>
      <c r="P1096" t="str">
        <f t="shared" si="17"/>
        <v>6</v>
      </c>
    </row>
    <row r="1097" spans="1:16" x14ac:dyDescent="0.25">
      <c r="A1097" s="1">
        <v>1095</v>
      </c>
      <c r="B1097" t="s">
        <v>25318</v>
      </c>
      <c r="C1097" t="s">
        <v>27834</v>
      </c>
      <c r="D1097" t="s">
        <v>18</v>
      </c>
      <c r="E1097" t="s">
        <v>19</v>
      </c>
      <c r="F1097" t="s">
        <v>29274</v>
      </c>
      <c r="G1097" t="s">
        <v>21</v>
      </c>
      <c r="H1097" t="s">
        <v>21</v>
      </c>
      <c r="I1097" t="s">
        <v>22</v>
      </c>
      <c r="J1097" t="s">
        <v>29274</v>
      </c>
      <c r="K1097" t="s">
        <v>2927</v>
      </c>
      <c r="L1097" t="s">
        <v>13551</v>
      </c>
      <c r="M1097" t="s">
        <v>7</v>
      </c>
      <c r="N1097" t="s">
        <v>3</v>
      </c>
      <c r="O1097">
        <v>6.1647213545947719E-6</v>
      </c>
      <c r="P1097" t="str">
        <f t="shared" si="17"/>
        <v>6</v>
      </c>
    </row>
    <row r="1098" spans="1:16" x14ac:dyDescent="0.25">
      <c r="A1098" s="1">
        <v>1096</v>
      </c>
      <c r="B1098" t="s">
        <v>25319</v>
      </c>
      <c r="C1098" t="s">
        <v>27835</v>
      </c>
      <c r="D1098" t="s">
        <v>18</v>
      </c>
      <c r="E1098" t="s">
        <v>19</v>
      </c>
      <c r="F1098" t="s">
        <v>29274</v>
      </c>
      <c r="G1098" t="s">
        <v>21</v>
      </c>
      <c r="H1098" t="s">
        <v>21</v>
      </c>
      <c r="I1098" t="s">
        <v>22</v>
      </c>
      <c r="J1098" t="s">
        <v>29274</v>
      </c>
      <c r="K1098" t="s">
        <v>6365</v>
      </c>
      <c r="L1098" t="s">
        <v>13461</v>
      </c>
      <c r="M1098" t="s">
        <v>7</v>
      </c>
      <c r="N1098" t="s">
        <v>3</v>
      </c>
      <c r="O1098">
        <v>6.1647213545947719E-6</v>
      </c>
      <c r="P1098" t="str">
        <f t="shared" si="17"/>
        <v>6</v>
      </c>
    </row>
    <row r="1099" spans="1:16" x14ac:dyDescent="0.25">
      <c r="A1099" s="1">
        <v>1097</v>
      </c>
      <c r="B1099" t="s">
        <v>25320</v>
      </c>
      <c r="C1099" t="s">
        <v>27836</v>
      </c>
      <c r="D1099" t="s">
        <v>18</v>
      </c>
      <c r="E1099" t="s">
        <v>19</v>
      </c>
      <c r="F1099" t="s">
        <v>29274</v>
      </c>
      <c r="G1099" t="s">
        <v>21</v>
      </c>
      <c r="H1099" t="s">
        <v>21</v>
      </c>
      <c r="I1099" t="s">
        <v>22</v>
      </c>
      <c r="J1099" t="s">
        <v>29274</v>
      </c>
      <c r="K1099" t="s">
        <v>6330</v>
      </c>
      <c r="L1099" t="s">
        <v>1470</v>
      </c>
      <c r="M1099" t="s">
        <v>7</v>
      </c>
      <c r="N1099" t="s">
        <v>3</v>
      </c>
      <c r="O1099">
        <v>6.1647213545947719E-6</v>
      </c>
      <c r="P1099" t="str">
        <f t="shared" si="17"/>
        <v>6</v>
      </c>
    </row>
    <row r="1100" spans="1:16" x14ac:dyDescent="0.25">
      <c r="A1100" s="1">
        <v>1098</v>
      </c>
      <c r="B1100" t="s">
        <v>25321</v>
      </c>
      <c r="C1100" t="s">
        <v>27837</v>
      </c>
      <c r="D1100" t="s">
        <v>18</v>
      </c>
      <c r="E1100" t="s">
        <v>19</v>
      </c>
      <c r="F1100" t="s">
        <v>29274</v>
      </c>
      <c r="G1100" t="s">
        <v>21</v>
      </c>
      <c r="H1100" t="s">
        <v>21</v>
      </c>
      <c r="I1100" t="s">
        <v>22</v>
      </c>
      <c r="J1100" t="s">
        <v>29274</v>
      </c>
      <c r="K1100" t="s">
        <v>13352</v>
      </c>
      <c r="L1100" t="s">
        <v>5956</v>
      </c>
      <c r="M1100" t="s">
        <v>7</v>
      </c>
      <c r="N1100" t="s">
        <v>3</v>
      </c>
      <c r="O1100">
        <v>6.1647213545947719E-6</v>
      </c>
      <c r="P1100" t="str">
        <f t="shared" si="17"/>
        <v>6</v>
      </c>
    </row>
    <row r="1101" spans="1:16" x14ac:dyDescent="0.25">
      <c r="A1101" s="1">
        <v>1099</v>
      </c>
      <c r="B1101" t="s">
        <v>25322</v>
      </c>
      <c r="C1101" t="s">
        <v>27838</v>
      </c>
      <c r="D1101" t="s">
        <v>234</v>
      </c>
      <c r="E1101" t="s">
        <v>19</v>
      </c>
      <c r="F1101" t="s">
        <v>29274</v>
      </c>
      <c r="G1101" t="s">
        <v>21</v>
      </c>
      <c r="H1101" t="s">
        <v>21</v>
      </c>
      <c r="I1101" t="s">
        <v>22</v>
      </c>
      <c r="J1101" t="s">
        <v>29274</v>
      </c>
      <c r="K1101" t="s">
        <v>9203</v>
      </c>
      <c r="L1101" t="s">
        <v>3076</v>
      </c>
      <c r="M1101" t="s">
        <v>7</v>
      </c>
      <c r="N1101" t="s">
        <v>3</v>
      </c>
      <c r="O1101">
        <v>6.1647213545947719E-6</v>
      </c>
      <c r="P1101" t="str">
        <f t="shared" si="17"/>
        <v>6</v>
      </c>
    </row>
    <row r="1102" spans="1:16" x14ac:dyDescent="0.25">
      <c r="A1102" s="1">
        <v>1100</v>
      </c>
      <c r="B1102" t="s">
        <v>25323</v>
      </c>
      <c r="C1102" t="s">
        <v>27839</v>
      </c>
      <c r="D1102" t="s">
        <v>17</v>
      </c>
      <c r="E1102" t="s">
        <v>19</v>
      </c>
      <c r="F1102" t="s">
        <v>29274</v>
      </c>
      <c r="G1102" t="s">
        <v>21</v>
      </c>
      <c r="H1102" t="s">
        <v>21</v>
      </c>
      <c r="I1102" t="s">
        <v>22</v>
      </c>
      <c r="J1102" t="s">
        <v>29274</v>
      </c>
      <c r="K1102" t="s">
        <v>3011</v>
      </c>
      <c r="L1102" t="s">
        <v>23804</v>
      </c>
      <c r="M1102" t="s">
        <v>7</v>
      </c>
      <c r="N1102" t="s">
        <v>3</v>
      </c>
      <c r="O1102">
        <v>6.1647213545947719E-6</v>
      </c>
      <c r="P1102" t="str">
        <f t="shared" si="17"/>
        <v>6</v>
      </c>
    </row>
    <row r="1103" spans="1:16" x14ac:dyDescent="0.25">
      <c r="A1103" s="1">
        <v>1101</v>
      </c>
      <c r="B1103" t="s">
        <v>25324</v>
      </c>
      <c r="C1103" s="35" t="s">
        <v>27840</v>
      </c>
      <c r="D1103" t="s">
        <v>234</v>
      </c>
      <c r="E1103" t="s">
        <v>19</v>
      </c>
      <c r="F1103" t="s">
        <v>29274</v>
      </c>
      <c r="G1103" t="s">
        <v>21</v>
      </c>
      <c r="H1103" t="s">
        <v>21</v>
      </c>
      <c r="I1103" t="s">
        <v>22</v>
      </c>
      <c r="J1103" t="s">
        <v>29274</v>
      </c>
      <c r="K1103" t="s">
        <v>9486</v>
      </c>
      <c r="L1103" t="s">
        <v>3183</v>
      </c>
      <c r="M1103" t="s">
        <v>7</v>
      </c>
      <c r="N1103" t="s">
        <v>3</v>
      </c>
      <c r="O1103">
        <v>6.1647213545947719E-6</v>
      </c>
      <c r="P1103" t="str">
        <f t="shared" si="17"/>
        <v>6</v>
      </c>
    </row>
    <row r="1104" spans="1:16" x14ac:dyDescent="0.25">
      <c r="A1104" s="1">
        <v>1102</v>
      </c>
      <c r="B1104" t="s">
        <v>25325</v>
      </c>
      <c r="C1104" t="s">
        <v>27841</v>
      </c>
      <c r="D1104" t="s">
        <v>526</v>
      </c>
      <c r="E1104" t="s">
        <v>19</v>
      </c>
      <c r="F1104" t="s">
        <v>29274</v>
      </c>
      <c r="G1104" t="s">
        <v>21</v>
      </c>
      <c r="H1104" t="s">
        <v>21</v>
      </c>
      <c r="I1104" t="s">
        <v>22</v>
      </c>
      <c r="J1104" t="s">
        <v>29274</v>
      </c>
      <c r="K1104" t="s">
        <v>5811</v>
      </c>
      <c r="L1104" t="s">
        <v>13541</v>
      </c>
      <c r="M1104" t="s">
        <v>7</v>
      </c>
      <c r="N1104" t="s">
        <v>3</v>
      </c>
      <c r="O1104">
        <v>6.1647213545947719E-6</v>
      </c>
      <c r="P1104" t="str">
        <f t="shared" si="17"/>
        <v>6</v>
      </c>
    </row>
    <row r="1105" spans="1:16" x14ac:dyDescent="0.25">
      <c r="A1105" s="1">
        <v>1103</v>
      </c>
      <c r="B1105" t="s">
        <v>25326</v>
      </c>
      <c r="C1105" t="s">
        <v>27842</v>
      </c>
      <c r="D1105" t="s">
        <v>94</v>
      </c>
      <c r="E1105" t="s">
        <v>19</v>
      </c>
      <c r="F1105" t="s">
        <v>29274</v>
      </c>
      <c r="G1105" t="s">
        <v>21</v>
      </c>
      <c r="H1105" t="s">
        <v>21</v>
      </c>
      <c r="I1105" t="s">
        <v>22</v>
      </c>
      <c r="J1105" t="s">
        <v>29274</v>
      </c>
      <c r="K1105" t="s">
        <v>1459</v>
      </c>
      <c r="L1105" t="s">
        <v>6056</v>
      </c>
      <c r="M1105" t="s">
        <v>7</v>
      </c>
      <c r="N1105" t="s">
        <v>3</v>
      </c>
      <c r="O1105">
        <v>6.1647213545947719E-6</v>
      </c>
      <c r="P1105" t="str">
        <f t="shared" si="17"/>
        <v>6</v>
      </c>
    </row>
    <row r="1106" spans="1:16" x14ac:dyDescent="0.25">
      <c r="A1106" s="1">
        <v>1104</v>
      </c>
      <c r="B1106" t="s">
        <v>25327</v>
      </c>
      <c r="C1106" t="s">
        <v>27843</v>
      </c>
      <c r="D1106" t="s">
        <v>1226</v>
      </c>
      <c r="E1106" t="s">
        <v>19</v>
      </c>
      <c r="F1106" t="s">
        <v>29274</v>
      </c>
      <c r="G1106" t="s">
        <v>21</v>
      </c>
      <c r="H1106" t="s">
        <v>21</v>
      </c>
      <c r="I1106" t="s">
        <v>22</v>
      </c>
      <c r="J1106" t="s">
        <v>29274</v>
      </c>
      <c r="K1106" t="s">
        <v>23515</v>
      </c>
      <c r="L1106" t="s">
        <v>6378</v>
      </c>
      <c r="M1106" t="s">
        <v>7</v>
      </c>
      <c r="N1106" t="s">
        <v>3</v>
      </c>
      <c r="O1106">
        <v>6.1647213545947719E-6</v>
      </c>
      <c r="P1106" t="str">
        <f t="shared" si="17"/>
        <v>6</v>
      </c>
    </row>
    <row r="1107" spans="1:16" x14ac:dyDescent="0.25">
      <c r="A1107" s="1">
        <v>1105</v>
      </c>
      <c r="B1107" t="s">
        <v>25328</v>
      </c>
      <c r="C1107" t="s">
        <v>27844</v>
      </c>
      <c r="D1107" t="s">
        <v>18</v>
      </c>
      <c r="E1107" t="s">
        <v>19</v>
      </c>
      <c r="F1107" t="s">
        <v>29274</v>
      </c>
      <c r="G1107" t="s">
        <v>21</v>
      </c>
      <c r="H1107" t="s">
        <v>21</v>
      </c>
      <c r="I1107" t="s">
        <v>22</v>
      </c>
      <c r="J1107" t="s">
        <v>29274</v>
      </c>
      <c r="K1107" t="s">
        <v>9588</v>
      </c>
      <c r="L1107" t="s">
        <v>6142</v>
      </c>
      <c r="M1107" t="s">
        <v>7</v>
      </c>
      <c r="N1107" t="s">
        <v>3</v>
      </c>
      <c r="O1107">
        <v>6.1647213545947719E-6</v>
      </c>
      <c r="P1107" t="str">
        <f t="shared" si="17"/>
        <v>6</v>
      </c>
    </row>
    <row r="1108" spans="1:16" x14ac:dyDescent="0.25">
      <c r="A1108" s="1">
        <v>1106</v>
      </c>
      <c r="B1108" t="s">
        <v>25329</v>
      </c>
      <c r="C1108" t="s">
        <v>27845</v>
      </c>
      <c r="D1108" t="s">
        <v>136</v>
      </c>
      <c r="E1108" t="s">
        <v>19</v>
      </c>
      <c r="F1108" t="s">
        <v>29274</v>
      </c>
      <c r="G1108" t="s">
        <v>21</v>
      </c>
      <c r="H1108" t="s">
        <v>21</v>
      </c>
      <c r="I1108" t="s">
        <v>22</v>
      </c>
      <c r="J1108" t="s">
        <v>29274</v>
      </c>
      <c r="K1108" t="s">
        <v>9137</v>
      </c>
      <c r="L1108" t="s">
        <v>3184</v>
      </c>
      <c r="M1108" t="s">
        <v>7</v>
      </c>
      <c r="N1108" t="s">
        <v>3</v>
      </c>
      <c r="O1108">
        <v>6.1647213545947719E-6</v>
      </c>
      <c r="P1108" t="str">
        <f t="shared" si="17"/>
        <v>6</v>
      </c>
    </row>
    <row r="1109" spans="1:16" x14ac:dyDescent="0.25">
      <c r="A1109" s="1">
        <v>1107</v>
      </c>
      <c r="B1109" t="s">
        <v>25330</v>
      </c>
      <c r="C1109" t="s">
        <v>27846</v>
      </c>
      <c r="D1109" t="s">
        <v>18</v>
      </c>
      <c r="E1109" t="s">
        <v>19</v>
      </c>
      <c r="F1109" t="s">
        <v>29274</v>
      </c>
      <c r="G1109" t="s">
        <v>21</v>
      </c>
      <c r="H1109" t="s">
        <v>21</v>
      </c>
      <c r="I1109" t="s">
        <v>22</v>
      </c>
      <c r="J1109" t="s">
        <v>29274</v>
      </c>
      <c r="K1109" t="s">
        <v>1327</v>
      </c>
      <c r="L1109" t="s">
        <v>9902</v>
      </c>
      <c r="M1109" t="s">
        <v>7</v>
      </c>
      <c r="N1109" t="s">
        <v>3</v>
      </c>
      <c r="O1109">
        <v>6.1647213545947719E-6</v>
      </c>
      <c r="P1109" t="str">
        <f t="shared" si="17"/>
        <v>6</v>
      </c>
    </row>
    <row r="1110" spans="1:16" x14ac:dyDescent="0.25">
      <c r="A1110" s="1">
        <v>1108</v>
      </c>
      <c r="B1110" t="s">
        <v>25331</v>
      </c>
      <c r="C1110" t="s">
        <v>27847</v>
      </c>
      <c r="D1110" t="s">
        <v>94</v>
      </c>
      <c r="E1110" t="s">
        <v>19</v>
      </c>
      <c r="F1110" t="s">
        <v>29274</v>
      </c>
      <c r="G1110" t="s">
        <v>21</v>
      </c>
      <c r="H1110" t="s">
        <v>21</v>
      </c>
      <c r="I1110" t="s">
        <v>22</v>
      </c>
      <c r="J1110" t="s">
        <v>29274</v>
      </c>
      <c r="K1110" t="s">
        <v>17910</v>
      </c>
      <c r="L1110" t="s">
        <v>3167</v>
      </c>
      <c r="M1110" t="s">
        <v>7</v>
      </c>
      <c r="N1110" t="s">
        <v>3</v>
      </c>
      <c r="O1110">
        <v>6.1647213545947719E-6</v>
      </c>
      <c r="P1110" t="str">
        <f t="shared" si="17"/>
        <v>6</v>
      </c>
    </row>
    <row r="1111" spans="1:16" x14ac:dyDescent="0.25">
      <c r="A1111" s="1">
        <v>1109</v>
      </c>
      <c r="B1111" t="s">
        <v>25332</v>
      </c>
      <c r="C1111" t="s">
        <v>27848</v>
      </c>
      <c r="D1111" t="s">
        <v>18</v>
      </c>
      <c r="E1111" t="s">
        <v>19</v>
      </c>
      <c r="F1111" t="s">
        <v>29274</v>
      </c>
      <c r="G1111" t="s">
        <v>21</v>
      </c>
      <c r="H1111" t="s">
        <v>21</v>
      </c>
      <c r="I1111" t="s">
        <v>22</v>
      </c>
      <c r="J1111" t="s">
        <v>29274</v>
      </c>
      <c r="K1111" t="s">
        <v>5878</v>
      </c>
      <c r="L1111" t="s">
        <v>10005</v>
      </c>
      <c r="M1111" t="s">
        <v>7</v>
      </c>
      <c r="N1111" t="s">
        <v>3</v>
      </c>
      <c r="O1111">
        <v>6.1647213545947719E-6</v>
      </c>
      <c r="P1111" t="str">
        <f t="shared" si="17"/>
        <v>6</v>
      </c>
    </row>
    <row r="1112" spans="1:16" x14ac:dyDescent="0.25">
      <c r="A1112" s="1">
        <v>1110</v>
      </c>
      <c r="B1112" t="s">
        <v>25333</v>
      </c>
      <c r="C1112" t="s">
        <v>27849</v>
      </c>
      <c r="D1112" t="s">
        <v>18</v>
      </c>
      <c r="E1112" t="s">
        <v>19</v>
      </c>
      <c r="F1112" t="s">
        <v>29274</v>
      </c>
      <c r="G1112" t="s">
        <v>21</v>
      </c>
      <c r="H1112" t="s">
        <v>21</v>
      </c>
      <c r="I1112" t="s">
        <v>22</v>
      </c>
      <c r="J1112" t="s">
        <v>29274</v>
      </c>
      <c r="K1112" t="s">
        <v>9578</v>
      </c>
      <c r="L1112" t="s">
        <v>13426</v>
      </c>
      <c r="M1112" t="s">
        <v>7</v>
      </c>
      <c r="N1112" t="s">
        <v>3</v>
      </c>
      <c r="O1112">
        <v>6.1647213545947719E-6</v>
      </c>
      <c r="P1112" t="str">
        <f t="shared" si="17"/>
        <v>6</v>
      </c>
    </row>
    <row r="1113" spans="1:16" x14ac:dyDescent="0.25">
      <c r="A1113" s="1">
        <v>1111</v>
      </c>
      <c r="B1113" t="s">
        <v>25334</v>
      </c>
      <c r="C1113" t="s">
        <v>27850</v>
      </c>
      <c r="D1113" t="s">
        <v>18</v>
      </c>
      <c r="E1113" t="s">
        <v>19</v>
      </c>
      <c r="F1113" t="s">
        <v>29274</v>
      </c>
      <c r="G1113" t="s">
        <v>21</v>
      </c>
      <c r="H1113" t="s">
        <v>21</v>
      </c>
      <c r="I1113" t="s">
        <v>22</v>
      </c>
      <c r="J1113" t="s">
        <v>29274</v>
      </c>
      <c r="K1113" t="s">
        <v>575</v>
      </c>
      <c r="L1113" t="s">
        <v>10059</v>
      </c>
      <c r="M1113" t="s">
        <v>7</v>
      </c>
      <c r="N1113" t="s">
        <v>3</v>
      </c>
      <c r="O1113">
        <v>6.1647213545947719E-6</v>
      </c>
      <c r="P1113" t="str">
        <f t="shared" si="17"/>
        <v>6</v>
      </c>
    </row>
    <row r="1114" spans="1:16" x14ac:dyDescent="0.25">
      <c r="A1114" s="1">
        <v>1112</v>
      </c>
      <c r="B1114" t="s">
        <v>25335</v>
      </c>
      <c r="C1114" t="s">
        <v>27851</v>
      </c>
      <c r="D1114" t="s">
        <v>17</v>
      </c>
      <c r="E1114" t="s">
        <v>19</v>
      </c>
      <c r="F1114" t="s">
        <v>29274</v>
      </c>
      <c r="G1114" t="s">
        <v>21</v>
      </c>
      <c r="H1114" t="s">
        <v>21</v>
      </c>
      <c r="I1114" t="s">
        <v>22</v>
      </c>
      <c r="J1114" t="s">
        <v>29274</v>
      </c>
      <c r="K1114" t="s">
        <v>5859</v>
      </c>
      <c r="L1114" t="s">
        <v>9740</v>
      </c>
      <c r="M1114" t="s">
        <v>7</v>
      </c>
      <c r="N1114" t="s">
        <v>3</v>
      </c>
      <c r="O1114">
        <v>6.1647213545947719E-6</v>
      </c>
      <c r="P1114" t="str">
        <f t="shared" si="17"/>
        <v>6</v>
      </c>
    </row>
    <row r="1115" spans="1:16" x14ac:dyDescent="0.25">
      <c r="A1115" s="1">
        <v>1113</v>
      </c>
      <c r="B1115" t="s">
        <v>25336</v>
      </c>
      <c r="C1115" t="s">
        <v>27852</v>
      </c>
      <c r="D1115" t="s">
        <v>234</v>
      </c>
      <c r="E1115" t="s">
        <v>19</v>
      </c>
      <c r="F1115" t="s">
        <v>29274</v>
      </c>
      <c r="G1115" t="s">
        <v>21</v>
      </c>
      <c r="H1115" t="s">
        <v>21</v>
      </c>
      <c r="I1115" t="s">
        <v>22</v>
      </c>
      <c r="J1115" t="s">
        <v>29274</v>
      </c>
      <c r="K1115" t="s">
        <v>5885</v>
      </c>
      <c r="L1115" t="s">
        <v>3075</v>
      </c>
      <c r="M1115" t="s">
        <v>7</v>
      </c>
      <c r="N1115" t="s">
        <v>3</v>
      </c>
      <c r="O1115">
        <v>6.1647213545947719E-6</v>
      </c>
      <c r="P1115" t="str">
        <f t="shared" si="17"/>
        <v>6</v>
      </c>
    </row>
    <row r="1116" spans="1:16" x14ac:dyDescent="0.25">
      <c r="A1116" s="1">
        <v>1114</v>
      </c>
      <c r="B1116" t="s">
        <v>25337</v>
      </c>
      <c r="C1116" t="s">
        <v>27853</v>
      </c>
      <c r="D1116" t="s">
        <v>18</v>
      </c>
      <c r="E1116" t="s">
        <v>19</v>
      </c>
      <c r="F1116" t="s">
        <v>29274</v>
      </c>
      <c r="G1116" t="s">
        <v>21</v>
      </c>
      <c r="H1116" t="s">
        <v>21</v>
      </c>
      <c r="I1116" t="s">
        <v>22</v>
      </c>
      <c r="J1116" t="s">
        <v>29274</v>
      </c>
      <c r="K1116" t="s">
        <v>157</v>
      </c>
      <c r="L1116" t="s">
        <v>5443</v>
      </c>
      <c r="M1116" t="s">
        <v>7</v>
      </c>
      <c r="N1116" t="s">
        <v>3</v>
      </c>
      <c r="O1116">
        <v>6.1647213545947719E-6</v>
      </c>
      <c r="P1116" t="str">
        <f t="shared" si="17"/>
        <v>6</v>
      </c>
    </row>
    <row r="1117" spans="1:16" x14ac:dyDescent="0.25">
      <c r="A1117" s="1">
        <v>1115</v>
      </c>
      <c r="B1117" t="s">
        <v>25338</v>
      </c>
      <c r="C1117" t="s">
        <v>27854</v>
      </c>
      <c r="D1117" t="s">
        <v>18</v>
      </c>
      <c r="E1117" t="s">
        <v>19</v>
      </c>
      <c r="F1117" t="s">
        <v>29274</v>
      </c>
      <c r="G1117" t="s">
        <v>21</v>
      </c>
      <c r="H1117" t="s">
        <v>21</v>
      </c>
      <c r="I1117" t="s">
        <v>22</v>
      </c>
      <c r="J1117" t="s">
        <v>29274</v>
      </c>
      <c r="K1117" t="s">
        <v>9584</v>
      </c>
      <c r="L1117" t="s">
        <v>9234</v>
      </c>
      <c r="M1117" t="s">
        <v>7</v>
      </c>
      <c r="N1117" t="s">
        <v>3</v>
      </c>
      <c r="O1117">
        <v>6.1647213545947719E-6</v>
      </c>
      <c r="P1117" t="str">
        <f t="shared" si="17"/>
        <v>6</v>
      </c>
    </row>
    <row r="1118" spans="1:16" x14ac:dyDescent="0.25">
      <c r="A1118" s="1">
        <v>1116</v>
      </c>
      <c r="B1118" t="s">
        <v>25339</v>
      </c>
      <c r="C1118" t="s">
        <v>27855</v>
      </c>
      <c r="D1118" t="s">
        <v>18</v>
      </c>
      <c r="E1118" t="s">
        <v>19</v>
      </c>
      <c r="F1118" t="s">
        <v>29274</v>
      </c>
      <c r="G1118" t="s">
        <v>21</v>
      </c>
      <c r="H1118" t="s">
        <v>21</v>
      </c>
      <c r="I1118" t="s">
        <v>22</v>
      </c>
      <c r="J1118" t="s">
        <v>29274</v>
      </c>
      <c r="K1118" t="s">
        <v>29282</v>
      </c>
      <c r="L1118" t="s">
        <v>9243</v>
      </c>
      <c r="M1118" t="s">
        <v>7</v>
      </c>
      <c r="N1118" t="s">
        <v>3</v>
      </c>
      <c r="O1118">
        <v>6.1647213545947719E-6</v>
      </c>
      <c r="P1118" t="str">
        <f t="shared" si="17"/>
        <v>6</v>
      </c>
    </row>
    <row r="1119" spans="1:16" x14ac:dyDescent="0.25">
      <c r="A1119" s="1">
        <v>1117</v>
      </c>
      <c r="B1119" t="s">
        <v>25340</v>
      </c>
      <c r="C1119" t="s">
        <v>27856</v>
      </c>
      <c r="D1119" t="s">
        <v>234</v>
      </c>
      <c r="E1119" t="s">
        <v>19</v>
      </c>
      <c r="F1119" t="s">
        <v>29274</v>
      </c>
      <c r="G1119" t="s">
        <v>21</v>
      </c>
      <c r="H1119" t="s">
        <v>21</v>
      </c>
      <c r="I1119" t="s">
        <v>22</v>
      </c>
      <c r="J1119" t="s">
        <v>29274</v>
      </c>
      <c r="K1119" t="s">
        <v>3044</v>
      </c>
      <c r="L1119" t="s">
        <v>18487</v>
      </c>
      <c r="M1119" t="s">
        <v>7</v>
      </c>
      <c r="N1119" t="s">
        <v>3</v>
      </c>
      <c r="O1119">
        <v>6.1647213545947719E-6</v>
      </c>
      <c r="P1119" t="str">
        <f t="shared" si="17"/>
        <v>6</v>
      </c>
    </row>
    <row r="1120" spans="1:16" x14ac:dyDescent="0.25">
      <c r="A1120" s="1">
        <v>1118</v>
      </c>
      <c r="B1120" t="s">
        <v>25341</v>
      </c>
      <c r="C1120" t="s">
        <v>27857</v>
      </c>
      <c r="D1120" t="s">
        <v>136</v>
      </c>
      <c r="E1120" t="s">
        <v>19</v>
      </c>
      <c r="F1120" t="s">
        <v>29274</v>
      </c>
      <c r="G1120" t="s">
        <v>21</v>
      </c>
      <c r="H1120" t="s">
        <v>21</v>
      </c>
      <c r="I1120" t="s">
        <v>22</v>
      </c>
      <c r="J1120" t="s">
        <v>29274</v>
      </c>
      <c r="K1120" t="s">
        <v>23282</v>
      </c>
      <c r="L1120" t="s">
        <v>18149</v>
      </c>
      <c r="M1120" t="s">
        <v>7</v>
      </c>
      <c r="N1120" t="s">
        <v>3</v>
      </c>
      <c r="O1120">
        <v>6.1647213545947719E-6</v>
      </c>
      <c r="P1120" t="str">
        <f t="shared" si="17"/>
        <v>6</v>
      </c>
    </row>
    <row r="1121" spans="1:16" x14ac:dyDescent="0.25">
      <c r="A1121" s="1">
        <v>1119</v>
      </c>
      <c r="B1121" t="s">
        <v>25342</v>
      </c>
      <c r="C1121" t="s">
        <v>27858</v>
      </c>
      <c r="D1121" t="s">
        <v>137</v>
      </c>
      <c r="E1121" t="s">
        <v>19</v>
      </c>
      <c r="F1121" t="s">
        <v>29274</v>
      </c>
      <c r="G1121" t="s">
        <v>21</v>
      </c>
      <c r="H1121" t="s">
        <v>21</v>
      </c>
      <c r="I1121" t="s">
        <v>22</v>
      </c>
      <c r="J1121" t="s">
        <v>29274</v>
      </c>
      <c r="K1121" t="s">
        <v>3013</v>
      </c>
      <c r="L1121" t="s">
        <v>18526</v>
      </c>
      <c r="M1121" t="s">
        <v>7</v>
      </c>
      <c r="N1121" t="s">
        <v>3</v>
      </c>
      <c r="O1121">
        <v>6.1647213545947719E-6</v>
      </c>
      <c r="P1121" t="str">
        <f t="shared" si="17"/>
        <v>6</v>
      </c>
    </row>
    <row r="1122" spans="1:16" x14ac:dyDescent="0.25">
      <c r="A1122" s="1">
        <v>1120</v>
      </c>
      <c r="B1122" t="s">
        <v>25343</v>
      </c>
      <c r="C1122" s="29" t="s">
        <v>27859</v>
      </c>
      <c r="D1122" t="s">
        <v>18</v>
      </c>
      <c r="E1122" t="s">
        <v>19</v>
      </c>
      <c r="F1122" t="s">
        <v>29274</v>
      </c>
      <c r="G1122" t="s">
        <v>21</v>
      </c>
      <c r="H1122" t="s">
        <v>21</v>
      </c>
      <c r="I1122" t="s">
        <v>22</v>
      </c>
      <c r="J1122" t="s">
        <v>29274</v>
      </c>
      <c r="K1122" t="s">
        <v>623</v>
      </c>
      <c r="L1122" t="s">
        <v>9324</v>
      </c>
      <c r="M1122" t="s">
        <v>7</v>
      </c>
      <c r="N1122" t="s">
        <v>3</v>
      </c>
      <c r="O1122">
        <v>6.1647213545947719E-6</v>
      </c>
      <c r="P1122" t="str">
        <f t="shared" si="17"/>
        <v>6</v>
      </c>
    </row>
    <row r="1123" spans="1:16" x14ac:dyDescent="0.25">
      <c r="A1123" s="1">
        <v>1121</v>
      </c>
      <c r="B1123" t="s">
        <v>25344</v>
      </c>
      <c r="C1123" t="s">
        <v>27860</v>
      </c>
      <c r="D1123" t="s">
        <v>18</v>
      </c>
      <c r="E1123" t="s">
        <v>19</v>
      </c>
      <c r="F1123" t="s">
        <v>29274</v>
      </c>
      <c r="G1123" t="s">
        <v>21</v>
      </c>
      <c r="H1123" t="s">
        <v>21</v>
      </c>
      <c r="I1123" t="s">
        <v>22</v>
      </c>
      <c r="J1123" t="s">
        <v>29274</v>
      </c>
      <c r="K1123" t="s">
        <v>17734</v>
      </c>
      <c r="L1123" t="s">
        <v>9700</v>
      </c>
      <c r="M1123" t="s">
        <v>7</v>
      </c>
      <c r="N1123" t="s">
        <v>3</v>
      </c>
      <c r="O1123">
        <v>6.1647213545947719E-6</v>
      </c>
      <c r="P1123" t="str">
        <f t="shared" si="17"/>
        <v>6</v>
      </c>
    </row>
    <row r="1124" spans="1:16" x14ac:dyDescent="0.25">
      <c r="A1124" s="1">
        <v>1122</v>
      </c>
      <c r="B1124" t="s">
        <v>25345</v>
      </c>
      <c r="C1124" t="s">
        <v>27861</v>
      </c>
      <c r="D1124" t="s">
        <v>18</v>
      </c>
      <c r="E1124" t="s">
        <v>19</v>
      </c>
      <c r="F1124" t="s">
        <v>29274</v>
      </c>
      <c r="G1124" t="s">
        <v>21</v>
      </c>
      <c r="H1124" t="s">
        <v>21</v>
      </c>
      <c r="I1124" t="s">
        <v>22</v>
      </c>
      <c r="J1124" t="s">
        <v>29274</v>
      </c>
      <c r="K1124" t="s">
        <v>6228</v>
      </c>
      <c r="L1124" t="s">
        <v>13734</v>
      </c>
      <c r="M1124" t="s">
        <v>7</v>
      </c>
      <c r="N1124" t="s">
        <v>3</v>
      </c>
      <c r="O1124">
        <v>6.1647213545947719E-6</v>
      </c>
      <c r="P1124" t="str">
        <f t="shared" si="17"/>
        <v>6</v>
      </c>
    </row>
    <row r="1125" spans="1:16" x14ac:dyDescent="0.25">
      <c r="A1125" s="1">
        <v>1123</v>
      </c>
      <c r="B1125" t="s">
        <v>25346</v>
      </c>
      <c r="C1125" t="s">
        <v>27862</v>
      </c>
      <c r="D1125" t="s">
        <v>136</v>
      </c>
      <c r="E1125" t="s">
        <v>19</v>
      </c>
      <c r="F1125" t="s">
        <v>29274</v>
      </c>
      <c r="G1125" t="s">
        <v>21</v>
      </c>
      <c r="H1125" t="s">
        <v>21</v>
      </c>
      <c r="I1125" t="s">
        <v>22</v>
      </c>
      <c r="J1125" t="s">
        <v>29274</v>
      </c>
      <c r="K1125" t="s">
        <v>13221</v>
      </c>
      <c r="L1125" t="s">
        <v>6041</v>
      </c>
      <c r="M1125" t="s">
        <v>7</v>
      </c>
      <c r="N1125" t="s">
        <v>3</v>
      </c>
      <c r="O1125">
        <v>6.1647213545947719E-6</v>
      </c>
      <c r="P1125" t="str">
        <f t="shared" si="17"/>
        <v>6</v>
      </c>
    </row>
    <row r="1126" spans="1:16" x14ac:dyDescent="0.25">
      <c r="A1126" s="1">
        <v>1124</v>
      </c>
      <c r="B1126" t="s">
        <v>25347</v>
      </c>
      <c r="C1126" t="s">
        <v>27863</v>
      </c>
      <c r="D1126" t="s">
        <v>18</v>
      </c>
      <c r="E1126" t="s">
        <v>19</v>
      </c>
      <c r="F1126" t="s">
        <v>29274</v>
      </c>
      <c r="G1126" t="s">
        <v>21</v>
      </c>
      <c r="H1126" t="s">
        <v>21</v>
      </c>
      <c r="I1126" t="s">
        <v>22</v>
      </c>
      <c r="J1126" t="s">
        <v>29274</v>
      </c>
      <c r="K1126" t="s">
        <v>9163</v>
      </c>
      <c r="L1126" t="s">
        <v>9696</v>
      </c>
      <c r="M1126" t="s">
        <v>7</v>
      </c>
      <c r="N1126" t="s">
        <v>3</v>
      </c>
      <c r="O1126">
        <v>6.1647213545947719E-6</v>
      </c>
      <c r="P1126" t="str">
        <f t="shared" si="17"/>
        <v>6</v>
      </c>
    </row>
    <row r="1127" spans="1:16" x14ac:dyDescent="0.25">
      <c r="A1127" s="1">
        <v>1125</v>
      </c>
      <c r="B1127" t="s">
        <v>25348</v>
      </c>
      <c r="C1127" t="s">
        <v>27864</v>
      </c>
      <c r="D1127" t="s">
        <v>53</v>
      </c>
      <c r="E1127" t="s">
        <v>19</v>
      </c>
      <c r="F1127" t="s">
        <v>29274</v>
      </c>
      <c r="G1127" t="s">
        <v>21</v>
      </c>
      <c r="H1127" t="s">
        <v>21</v>
      </c>
      <c r="I1127" t="s">
        <v>22</v>
      </c>
      <c r="J1127" t="s">
        <v>29274</v>
      </c>
      <c r="K1127" t="s">
        <v>18046</v>
      </c>
      <c r="L1127" t="s">
        <v>23756</v>
      </c>
      <c r="M1127" t="s">
        <v>7</v>
      </c>
      <c r="N1127" t="s">
        <v>3</v>
      </c>
      <c r="O1127">
        <v>6.1647213545947719E-6</v>
      </c>
      <c r="P1127" t="str">
        <f t="shared" si="17"/>
        <v>6</v>
      </c>
    </row>
    <row r="1128" spans="1:16" x14ac:dyDescent="0.25">
      <c r="A1128" s="1">
        <v>1126</v>
      </c>
      <c r="B1128" t="s">
        <v>25349</v>
      </c>
      <c r="C1128" t="s">
        <v>27865</v>
      </c>
      <c r="D1128" t="s">
        <v>136</v>
      </c>
      <c r="E1128" t="s">
        <v>19</v>
      </c>
      <c r="F1128" t="s">
        <v>29274</v>
      </c>
      <c r="G1128" t="s">
        <v>21</v>
      </c>
      <c r="H1128" t="s">
        <v>21</v>
      </c>
      <c r="I1128" t="s">
        <v>22</v>
      </c>
      <c r="J1128" t="s">
        <v>29274</v>
      </c>
      <c r="K1128" t="s">
        <v>593</v>
      </c>
      <c r="L1128" t="s">
        <v>18180</v>
      </c>
      <c r="M1128" t="s">
        <v>7</v>
      </c>
      <c r="N1128" t="s">
        <v>3</v>
      </c>
      <c r="O1128">
        <v>6.1647213545947719E-6</v>
      </c>
      <c r="P1128" t="str">
        <f t="shared" si="17"/>
        <v>6</v>
      </c>
    </row>
    <row r="1129" spans="1:16" x14ac:dyDescent="0.25">
      <c r="A1129" s="1">
        <v>1127</v>
      </c>
      <c r="B1129" t="s">
        <v>25350</v>
      </c>
      <c r="C1129" t="s">
        <v>27866</v>
      </c>
      <c r="D1129" t="s">
        <v>528</v>
      </c>
      <c r="E1129" t="s">
        <v>19</v>
      </c>
      <c r="F1129" t="s">
        <v>29274</v>
      </c>
      <c r="G1129" t="s">
        <v>21</v>
      </c>
      <c r="H1129" t="s">
        <v>21</v>
      </c>
      <c r="I1129" t="s">
        <v>22</v>
      </c>
      <c r="J1129" t="s">
        <v>29274</v>
      </c>
      <c r="K1129" t="s">
        <v>23287</v>
      </c>
      <c r="L1129" t="s">
        <v>9639</v>
      </c>
      <c r="M1129" t="s">
        <v>7</v>
      </c>
      <c r="N1129" t="s">
        <v>3</v>
      </c>
      <c r="O1129">
        <v>6.1647213545947719E-6</v>
      </c>
      <c r="P1129" t="str">
        <f t="shared" si="17"/>
        <v>6</v>
      </c>
    </row>
    <row r="1130" spans="1:16" x14ac:dyDescent="0.25">
      <c r="A1130" s="1">
        <v>1128</v>
      </c>
      <c r="B1130" t="s">
        <v>25351</v>
      </c>
      <c r="C1130" t="s">
        <v>27867</v>
      </c>
      <c r="D1130" t="s">
        <v>18</v>
      </c>
      <c r="E1130" t="s">
        <v>19</v>
      </c>
      <c r="F1130" t="s">
        <v>29274</v>
      </c>
      <c r="G1130" t="s">
        <v>21</v>
      </c>
      <c r="H1130" t="s">
        <v>21</v>
      </c>
      <c r="I1130" t="s">
        <v>22</v>
      </c>
      <c r="J1130" t="s">
        <v>29274</v>
      </c>
      <c r="K1130" t="s">
        <v>23298</v>
      </c>
      <c r="L1130" t="s">
        <v>29676</v>
      </c>
      <c r="M1130" t="s">
        <v>7</v>
      </c>
      <c r="N1130" t="s">
        <v>3</v>
      </c>
      <c r="O1130">
        <v>6.1647213545947719E-6</v>
      </c>
      <c r="P1130" t="str">
        <f t="shared" si="17"/>
        <v>6</v>
      </c>
    </row>
    <row r="1131" spans="1:16" x14ac:dyDescent="0.25">
      <c r="A1131" s="1">
        <v>1129</v>
      </c>
      <c r="B1131" t="s">
        <v>25352</v>
      </c>
      <c r="C1131" t="s">
        <v>27868</v>
      </c>
      <c r="D1131" t="s">
        <v>136</v>
      </c>
      <c r="E1131" t="s">
        <v>19</v>
      </c>
      <c r="F1131" t="s">
        <v>29274</v>
      </c>
      <c r="G1131" t="s">
        <v>21</v>
      </c>
      <c r="H1131" t="s">
        <v>21</v>
      </c>
      <c r="I1131" t="s">
        <v>22</v>
      </c>
      <c r="J1131" t="s">
        <v>29274</v>
      </c>
      <c r="K1131" t="s">
        <v>3081</v>
      </c>
      <c r="L1131" t="s">
        <v>3174</v>
      </c>
      <c r="M1131" t="s">
        <v>7</v>
      </c>
      <c r="N1131" t="s">
        <v>3</v>
      </c>
      <c r="O1131">
        <v>6.1647213545947719E-6</v>
      </c>
      <c r="P1131" t="str">
        <f t="shared" si="17"/>
        <v>6</v>
      </c>
    </row>
    <row r="1132" spans="1:16" x14ac:dyDescent="0.25">
      <c r="A1132" s="1">
        <v>1130</v>
      </c>
      <c r="B1132" t="s">
        <v>25353</v>
      </c>
      <c r="C1132" t="s">
        <v>27869</v>
      </c>
      <c r="D1132" t="s">
        <v>529</v>
      </c>
      <c r="E1132" t="s">
        <v>19</v>
      </c>
      <c r="F1132" t="s">
        <v>29274</v>
      </c>
      <c r="G1132" t="s">
        <v>21</v>
      </c>
      <c r="H1132" t="s">
        <v>21</v>
      </c>
      <c r="I1132" t="s">
        <v>22</v>
      </c>
      <c r="J1132" t="s">
        <v>29274</v>
      </c>
      <c r="K1132" t="s">
        <v>9284</v>
      </c>
      <c r="L1132" t="s">
        <v>29677</v>
      </c>
      <c r="M1132" t="s">
        <v>7</v>
      </c>
      <c r="N1132" t="s">
        <v>3</v>
      </c>
      <c r="O1132">
        <v>6.1647213545947719E-6</v>
      </c>
      <c r="P1132" t="str">
        <f t="shared" si="17"/>
        <v>6</v>
      </c>
    </row>
    <row r="1133" spans="1:16" x14ac:dyDescent="0.25">
      <c r="A1133" s="1">
        <v>1131</v>
      </c>
      <c r="B1133" t="s">
        <v>25354</v>
      </c>
      <c r="C1133" t="s">
        <v>27870</v>
      </c>
      <c r="D1133" t="s">
        <v>54</v>
      </c>
      <c r="E1133" t="s">
        <v>19</v>
      </c>
      <c r="F1133" t="s">
        <v>29274</v>
      </c>
      <c r="G1133" t="s">
        <v>21</v>
      </c>
      <c r="H1133" t="s">
        <v>21</v>
      </c>
      <c r="I1133" t="s">
        <v>22</v>
      </c>
      <c r="J1133" t="s">
        <v>29274</v>
      </c>
      <c r="K1133" t="s">
        <v>6148</v>
      </c>
      <c r="L1133" t="s">
        <v>1567</v>
      </c>
      <c r="M1133" t="s">
        <v>7</v>
      </c>
      <c r="N1133" t="s">
        <v>3</v>
      </c>
      <c r="O1133">
        <v>6.1647213545947719E-6</v>
      </c>
      <c r="P1133" t="str">
        <f t="shared" si="17"/>
        <v>6</v>
      </c>
    </row>
    <row r="1134" spans="1:16" x14ac:dyDescent="0.25">
      <c r="A1134" s="1">
        <v>1132</v>
      </c>
      <c r="B1134" t="s">
        <v>25355</v>
      </c>
      <c r="C1134" t="s">
        <v>27871</v>
      </c>
      <c r="D1134" t="s">
        <v>1224</v>
      </c>
      <c r="E1134" t="s">
        <v>19</v>
      </c>
      <c r="F1134" t="s">
        <v>29274</v>
      </c>
      <c r="G1134" t="s">
        <v>21</v>
      </c>
      <c r="H1134" t="s">
        <v>21</v>
      </c>
      <c r="I1134" t="s">
        <v>22</v>
      </c>
      <c r="J1134" t="s">
        <v>29274</v>
      </c>
      <c r="K1134" t="s">
        <v>13440</v>
      </c>
      <c r="L1134" t="s">
        <v>18172</v>
      </c>
      <c r="M1134" t="s">
        <v>7</v>
      </c>
      <c r="N1134" t="s">
        <v>3</v>
      </c>
      <c r="O1134">
        <v>6.1647213545947719E-6</v>
      </c>
      <c r="P1134" t="str">
        <f t="shared" si="17"/>
        <v>6</v>
      </c>
    </row>
    <row r="1135" spans="1:16" x14ac:dyDescent="0.25">
      <c r="A1135" s="1">
        <v>1133</v>
      </c>
      <c r="B1135" t="s">
        <v>25356</v>
      </c>
      <c r="C1135" t="s">
        <v>27872</v>
      </c>
      <c r="D1135" t="s">
        <v>234</v>
      </c>
      <c r="E1135" t="s">
        <v>19</v>
      </c>
      <c r="F1135" t="s">
        <v>29274</v>
      </c>
      <c r="G1135" t="s">
        <v>21</v>
      </c>
      <c r="H1135" t="s">
        <v>21</v>
      </c>
      <c r="I1135" t="s">
        <v>22</v>
      </c>
      <c r="J1135" t="s">
        <v>29274</v>
      </c>
      <c r="K1135" t="s">
        <v>2801</v>
      </c>
      <c r="L1135" t="s">
        <v>23795</v>
      </c>
      <c r="M1135" t="s">
        <v>7</v>
      </c>
      <c r="N1135" t="s">
        <v>3</v>
      </c>
      <c r="O1135">
        <v>6.1647213545947719E-6</v>
      </c>
      <c r="P1135" t="str">
        <f t="shared" si="17"/>
        <v>6</v>
      </c>
    </row>
    <row r="1136" spans="1:16" x14ac:dyDescent="0.25">
      <c r="A1136" s="1">
        <v>1134</v>
      </c>
      <c r="B1136" t="s">
        <v>25357</v>
      </c>
      <c r="C1136" t="s">
        <v>27873</v>
      </c>
      <c r="D1136" t="s">
        <v>234</v>
      </c>
      <c r="E1136" t="s">
        <v>19</v>
      </c>
      <c r="F1136" t="s">
        <v>29274</v>
      </c>
      <c r="G1136" t="s">
        <v>21</v>
      </c>
      <c r="H1136" t="s">
        <v>21</v>
      </c>
      <c r="I1136" t="s">
        <v>22</v>
      </c>
      <c r="J1136" t="s">
        <v>29274</v>
      </c>
      <c r="K1136" t="s">
        <v>17826</v>
      </c>
      <c r="L1136" t="s">
        <v>23736</v>
      </c>
      <c r="M1136" t="s">
        <v>7</v>
      </c>
      <c r="N1136" t="s">
        <v>3</v>
      </c>
      <c r="O1136">
        <v>6.1647213545947719E-6</v>
      </c>
      <c r="P1136" t="str">
        <f t="shared" si="17"/>
        <v>6</v>
      </c>
    </row>
    <row r="1137" spans="1:16" x14ac:dyDescent="0.25">
      <c r="A1137" s="1">
        <v>1135</v>
      </c>
      <c r="B1137" t="s">
        <v>25358</v>
      </c>
      <c r="C1137" t="s">
        <v>27874</v>
      </c>
      <c r="D1137" t="s">
        <v>137</v>
      </c>
      <c r="E1137" t="s">
        <v>19</v>
      </c>
      <c r="F1137" t="s">
        <v>29274</v>
      </c>
      <c r="G1137" t="s">
        <v>21</v>
      </c>
      <c r="H1137" t="s">
        <v>21</v>
      </c>
      <c r="I1137" t="s">
        <v>22</v>
      </c>
      <c r="J1137" t="s">
        <v>29274</v>
      </c>
      <c r="K1137" t="s">
        <v>2980</v>
      </c>
      <c r="L1137" t="s">
        <v>6202</v>
      </c>
      <c r="M1137" t="s">
        <v>7</v>
      </c>
      <c r="N1137" t="s">
        <v>3</v>
      </c>
      <c r="O1137">
        <v>6.1647213545947719E-6</v>
      </c>
      <c r="P1137" t="str">
        <f t="shared" si="17"/>
        <v>6</v>
      </c>
    </row>
    <row r="1138" spans="1:16" x14ac:dyDescent="0.25">
      <c r="A1138" s="1">
        <v>1136</v>
      </c>
      <c r="B1138" t="s">
        <v>25359</v>
      </c>
      <c r="C1138" t="s">
        <v>27875</v>
      </c>
      <c r="D1138" t="s">
        <v>18</v>
      </c>
      <c r="E1138" t="s">
        <v>19</v>
      </c>
      <c r="F1138" t="s">
        <v>29274</v>
      </c>
      <c r="G1138" t="s">
        <v>21</v>
      </c>
      <c r="H1138" t="s">
        <v>21</v>
      </c>
      <c r="I1138" t="s">
        <v>22</v>
      </c>
      <c r="J1138" t="s">
        <v>29274</v>
      </c>
      <c r="K1138" t="s">
        <v>13426</v>
      </c>
      <c r="L1138" t="s">
        <v>5769</v>
      </c>
      <c r="M1138" t="s">
        <v>7</v>
      </c>
      <c r="N1138" t="s">
        <v>3</v>
      </c>
      <c r="O1138">
        <v>6.1647213545947719E-6</v>
      </c>
      <c r="P1138" t="str">
        <f t="shared" si="17"/>
        <v>6</v>
      </c>
    </row>
    <row r="1139" spans="1:16" x14ac:dyDescent="0.25">
      <c r="A1139" s="1">
        <v>1137</v>
      </c>
      <c r="B1139" t="s">
        <v>25360</v>
      </c>
      <c r="C1139" t="s">
        <v>27876</v>
      </c>
      <c r="D1139" t="s">
        <v>33</v>
      </c>
      <c r="E1139" t="s">
        <v>19</v>
      </c>
      <c r="F1139" t="s">
        <v>29274</v>
      </c>
      <c r="G1139" t="s">
        <v>21</v>
      </c>
      <c r="H1139" t="s">
        <v>21</v>
      </c>
      <c r="I1139" t="s">
        <v>22</v>
      </c>
      <c r="J1139" t="s">
        <v>29274</v>
      </c>
      <c r="K1139" t="s">
        <v>9254</v>
      </c>
      <c r="L1139" t="s">
        <v>3274</v>
      </c>
      <c r="M1139" t="s">
        <v>7</v>
      </c>
      <c r="N1139" t="s">
        <v>3</v>
      </c>
      <c r="O1139">
        <v>6.1647213545947719E-6</v>
      </c>
      <c r="P1139" t="str">
        <f t="shared" si="17"/>
        <v>6</v>
      </c>
    </row>
    <row r="1140" spans="1:16" x14ac:dyDescent="0.25">
      <c r="A1140" s="1">
        <v>1138</v>
      </c>
      <c r="B1140" t="s">
        <v>25361</v>
      </c>
      <c r="C1140" t="s">
        <v>27877</v>
      </c>
      <c r="D1140" t="s">
        <v>235</v>
      </c>
      <c r="E1140" t="s">
        <v>19</v>
      </c>
      <c r="F1140" t="s">
        <v>29274</v>
      </c>
      <c r="G1140" t="s">
        <v>21</v>
      </c>
      <c r="H1140" t="s">
        <v>21</v>
      </c>
      <c r="I1140" t="s">
        <v>22</v>
      </c>
      <c r="J1140" t="s">
        <v>29274</v>
      </c>
      <c r="K1140" t="s">
        <v>9488</v>
      </c>
      <c r="L1140" t="s">
        <v>29678</v>
      </c>
      <c r="M1140" t="s">
        <v>7</v>
      </c>
      <c r="N1140" t="s">
        <v>3</v>
      </c>
      <c r="O1140">
        <v>6.1647213545947719E-6</v>
      </c>
      <c r="P1140" t="str">
        <f t="shared" si="17"/>
        <v>6</v>
      </c>
    </row>
    <row r="1141" spans="1:16" x14ac:dyDescent="0.25">
      <c r="A1141" s="1">
        <v>1139</v>
      </c>
      <c r="B1141" t="s">
        <v>25362</v>
      </c>
      <c r="C1141" t="s">
        <v>27878</v>
      </c>
      <c r="D1141" t="s">
        <v>33</v>
      </c>
      <c r="E1141" t="s">
        <v>19</v>
      </c>
      <c r="F1141" t="s">
        <v>29274</v>
      </c>
      <c r="G1141" t="s">
        <v>21</v>
      </c>
      <c r="H1141" t="s">
        <v>21</v>
      </c>
      <c r="I1141" t="s">
        <v>22</v>
      </c>
      <c r="J1141" t="s">
        <v>29274</v>
      </c>
      <c r="K1141" t="s">
        <v>5582</v>
      </c>
      <c r="L1141" t="s">
        <v>6050</v>
      </c>
      <c r="M1141" t="s">
        <v>7</v>
      </c>
      <c r="N1141" t="s">
        <v>3</v>
      </c>
      <c r="O1141">
        <v>6.1647213545947719E-6</v>
      </c>
      <c r="P1141" t="str">
        <f t="shared" si="17"/>
        <v>6</v>
      </c>
    </row>
    <row r="1142" spans="1:16" x14ac:dyDescent="0.25">
      <c r="A1142" s="1">
        <v>1140</v>
      </c>
      <c r="B1142" t="s">
        <v>25363</v>
      </c>
      <c r="C1142" t="s">
        <v>27879</v>
      </c>
      <c r="D1142" t="s">
        <v>234</v>
      </c>
      <c r="E1142" t="s">
        <v>19</v>
      </c>
      <c r="F1142" t="s">
        <v>29274</v>
      </c>
      <c r="G1142" t="s">
        <v>21</v>
      </c>
      <c r="H1142" t="s">
        <v>21</v>
      </c>
      <c r="I1142" t="s">
        <v>22</v>
      </c>
      <c r="J1142" t="s">
        <v>29274</v>
      </c>
      <c r="K1142" t="s">
        <v>3271</v>
      </c>
      <c r="L1142" t="s">
        <v>10046</v>
      </c>
      <c r="M1142" t="s">
        <v>7</v>
      </c>
      <c r="N1142" t="s">
        <v>3</v>
      </c>
      <c r="O1142">
        <v>6.1647213545947719E-6</v>
      </c>
      <c r="P1142" t="str">
        <f t="shared" si="17"/>
        <v>6</v>
      </c>
    </row>
    <row r="1143" spans="1:16" x14ac:dyDescent="0.25">
      <c r="A1143" s="1">
        <v>1141</v>
      </c>
      <c r="B1143" t="s">
        <v>25364</v>
      </c>
      <c r="C1143" t="s">
        <v>27880</v>
      </c>
      <c r="D1143" t="s">
        <v>234</v>
      </c>
      <c r="E1143" t="s">
        <v>19</v>
      </c>
      <c r="F1143" t="s">
        <v>29274</v>
      </c>
      <c r="G1143" t="s">
        <v>21</v>
      </c>
      <c r="H1143" t="s">
        <v>21</v>
      </c>
      <c r="I1143" t="s">
        <v>22</v>
      </c>
      <c r="J1143" t="s">
        <v>29274</v>
      </c>
      <c r="K1143" t="s">
        <v>5576</v>
      </c>
      <c r="L1143" t="s">
        <v>5733</v>
      </c>
      <c r="M1143" t="s">
        <v>7</v>
      </c>
      <c r="N1143" t="s">
        <v>3</v>
      </c>
      <c r="O1143">
        <v>6.1647213545947719E-6</v>
      </c>
      <c r="P1143" t="str">
        <f t="shared" si="17"/>
        <v>6</v>
      </c>
    </row>
    <row r="1144" spans="1:16" x14ac:dyDescent="0.25">
      <c r="A1144" s="1">
        <v>1142</v>
      </c>
      <c r="B1144" t="s">
        <v>25365</v>
      </c>
      <c r="C1144" t="s">
        <v>27881</v>
      </c>
      <c r="D1144" t="s">
        <v>234</v>
      </c>
      <c r="E1144" t="s">
        <v>19</v>
      </c>
      <c r="F1144" t="s">
        <v>29274</v>
      </c>
      <c r="G1144" t="s">
        <v>21</v>
      </c>
      <c r="H1144" t="s">
        <v>21</v>
      </c>
      <c r="I1144" t="s">
        <v>22</v>
      </c>
      <c r="J1144" t="s">
        <v>29274</v>
      </c>
      <c r="K1144" t="s">
        <v>9300</v>
      </c>
      <c r="L1144" t="s">
        <v>23669</v>
      </c>
      <c r="M1144" t="s">
        <v>7</v>
      </c>
      <c r="N1144" t="s">
        <v>3</v>
      </c>
      <c r="O1144">
        <v>6.1647213545947719E-6</v>
      </c>
      <c r="P1144" t="str">
        <f t="shared" si="17"/>
        <v>6</v>
      </c>
    </row>
    <row r="1145" spans="1:16" x14ac:dyDescent="0.25">
      <c r="A1145" s="1">
        <v>1143</v>
      </c>
      <c r="B1145" t="s">
        <v>25366</v>
      </c>
      <c r="C1145" t="s">
        <v>27882</v>
      </c>
      <c r="D1145" t="s">
        <v>54</v>
      </c>
      <c r="E1145" t="s">
        <v>19</v>
      </c>
      <c r="F1145" t="s">
        <v>29274</v>
      </c>
      <c r="G1145" t="s">
        <v>21</v>
      </c>
      <c r="H1145" t="s">
        <v>21</v>
      </c>
      <c r="I1145" t="s">
        <v>22</v>
      </c>
      <c r="J1145" t="s">
        <v>29274</v>
      </c>
      <c r="K1145" t="s">
        <v>3012</v>
      </c>
      <c r="L1145" t="s">
        <v>29679</v>
      </c>
      <c r="M1145" t="s">
        <v>7</v>
      </c>
      <c r="N1145" t="s">
        <v>3</v>
      </c>
      <c r="O1145">
        <v>6.1647213545947719E-6</v>
      </c>
      <c r="P1145" t="str">
        <f t="shared" si="17"/>
        <v>6</v>
      </c>
    </row>
    <row r="1146" spans="1:16" x14ac:dyDescent="0.25">
      <c r="A1146" s="1">
        <v>1144</v>
      </c>
      <c r="B1146" t="s">
        <v>25367</v>
      </c>
      <c r="C1146" t="s">
        <v>27883</v>
      </c>
      <c r="D1146" t="s">
        <v>136</v>
      </c>
      <c r="E1146" t="s">
        <v>19</v>
      </c>
      <c r="F1146" t="s">
        <v>29274</v>
      </c>
      <c r="G1146" t="s">
        <v>21</v>
      </c>
      <c r="H1146" t="s">
        <v>21</v>
      </c>
      <c r="I1146" t="s">
        <v>22</v>
      </c>
      <c r="J1146" t="s">
        <v>29274</v>
      </c>
      <c r="K1146" t="s">
        <v>9515</v>
      </c>
      <c r="L1146" t="s">
        <v>18542</v>
      </c>
      <c r="M1146" t="s">
        <v>7</v>
      </c>
      <c r="N1146" t="s">
        <v>3</v>
      </c>
      <c r="O1146">
        <v>6.1647213545947719E-6</v>
      </c>
      <c r="P1146" t="str">
        <f t="shared" si="17"/>
        <v>6</v>
      </c>
    </row>
    <row r="1147" spans="1:16" x14ac:dyDescent="0.25">
      <c r="A1147" s="1">
        <v>1145</v>
      </c>
      <c r="B1147" t="s">
        <v>25368</v>
      </c>
      <c r="C1147" t="s">
        <v>27884</v>
      </c>
      <c r="D1147" t="s">
        <v>234</v>
      </c>
      <c r="E1147" t="s">
        <v>19</v>
      </c>
      <c r="F1147" t="s">
        <v>29274</v>
      </c>
      <c r="G1147" t="s">
        <v>21</v>
      </c>
      <c r="H1147" t="s">
        <v>21</v>
      </c>
      <c r="I1147" t="s">
        <v>22</v>
      </c>
      <c r="J1147" t="s">
        <v>29274</v>
      </c>
      <c r="K1147" t="s">
        <v>13165</v>
      </c>
      <c r="L1147" t="s">
        <v>9298</v>
      </c>
      <c r="M1147" t="s">
        <v>7</v>
      </c>
      <c r="N1147" t="s">
        <v>3</v>
      </c>
      <c r="O1147">
        <v>6.1647213545947719E-6</v>
      </c>
      <c r="P1147" t="str">
        <f t="shared" si="17"/>
        <v>6</v>
      </c>
    </row>
    <row r="1148" spans="1:16" x14ac:dyDescent="0.25">
      <c r="A1148" s="1">
        <v>1146</v>
      </c>
      <c r="B1148" t="s">
        <v>25369</v>
      </c>
      <c r="C1148" t="s">
        <v>27885</v>
      </c>
      <c r="D1148" t="s">
        <v>233</v>
      </c>
      <c r="E1148" t="s">
        <v>19</v>
      </c>
      <c r="F1148" t="s">
        <v>29274</v>
      </c>
      <c r="G1148" t="s">
        <v>21</v>
      </c>
      <c r="H1148" t="s">
        <v>21</v>
      </c>
      <c r="I1148" t="s">
        <v>22</v>
      </c>
      <c r="J1148" t="s">
        <v>29274</v>
      </c>
      <c r="K1148" t="s">
        <v>9339</v>
      </c>
      <c r="L1148" t="s">
        <v>23799</v>
      </c>
      <c r="M1148" t="s">
        <v>7</v>
      </c>
      <c r="N1148" t="s">
        <v>3</v>
      </c>
      <c r="O1148">
        <v>6.1647213545947719E-6</v>
      </c>
      <c r="P1148" t="str">
        <f t="shared" si="17"/>
        <v>6</v>
      </c>
    </row>
    <row r="1149" spans="1:16" x14ac:dyDescent="0.25">
      <c r="A1149" s="1">
        <v>1147</v>
      </c>
      <c r="B1149" t="s">
        <v>25370</v>
      </c>
      <c r="C1149" t="s">
        <v>27886</v>
      </c>
      <c r="D1149" t="s">
        <v>136</v>
      </c>
      <c r="E1149" t="s">
        <v>19</v>
      </c>
      <c r="F1149" t="s">
        <v>29274</v>
      </c>
      <c r="G1149" t="s">
        <v>21</v>
      </c>
      <c r="H1149" t="s">
        <v>21</v>
      </c>
      <c r="I1149" t="s">
        <v>22</v>
      </c>
      <c r="J1149" t="s">
        <v>29274</v>
      </c>
      <c r="K1149" t="s">
        <v>5521</v>
      </c>
      <c r="L1149" t="s">
        <v>1555</v>
      </c>
      <c r="M1149" t="s">
        <v>7</v>
      </c>
      <c r="N1149" t="s">
        <v>3</v>
      </c>
      <c r="O1149">
        <v>6.1647213545947719E-6</v>
      </c>
      <c r="P1149" t="str">
        <f t="shared" si="17"/>
        <v>6</v>
      </c>
    </row>
    <row r="1150" spans="1:16" x14ac:dyDescent="0.25">
      <c r="A1150" s="1">
        <v>1148</v>
      </c>
      <c r="B1150" t="s">
        <v>25371</v>
      </c>
      <c r="C1150" t="s">
        <v>27887</v>
      </c>
      <c r="D1150" t="s">
        <v>18</v>
      </c>
      <c r="E1150" t="s">
        <v>19</v>
      </c>
      <c r="F1150" t="s">
        <v>29274</v>
      </c>
      <c r="G1150" t="s">
        <v>21</v>
      </c>
      <c r="H1150" t="s">
        <v>21</v>
      </c>
      <c r="I1150" t="s">
        <v>22</v>
      </c>
      <c r="J1150" t="s">
        <v>29274</v>
      </c>
      <c r="K1150" t="s">
        <v>3326</v>
      </c>
      <c r="L1150" t="s">
        <v>9974</v>
      </c>
      <c r="M1150" t="s">
        <v>7</v>
      </c>
      <c r="N1150" t="s">
        <v>3</v>
      </c>
      <c r="O1150">
        <v>6.1647213545947719E-6</v>
      </c>
      <c r="P1150" t="str">
        <f t="shared" si="17"/>
        <v>6</v>
      </c>
    </row>
    <row r="1151" spans="1:16" x14ac:dyDescent="0.25">
      <c r="A1151" s="1">
        <v>1149</v>
      </c>
      <c r="B1151" t="s">
        <v>25372</v>
      </c>
      <c r="C1151" t="s">
        <v>27888</v>
      </c>
      <c r="D1151" t="s">
        <v>94</v>
      </c>
      <c r="E1151" t="s">
        <v>19</v>
      </c>
      <c r="F1151" t="s">
        <v>29274</v>
      </c>
      <c r="G1151" t="s">
        <v>21</v>
      </c>
      <c r="H1151" t="s">
        <v>21</v>
      </c>
      <c r="I1151" t="s">
        <v>22</v>
      </c>
      <c r="J1151" t="s">
        <v>29274</v>
      </c>
      <c r="K1151" t="s">
        <v>2952</v>
      </c>
      <c r="L1151" t="s">
        <v>6312</v>
      </c>
      <c r="M1151" t="s">
        <v>7</v>
      </c>
      <c r="N1151" t="s">
        <v>3</v>
      </c>
      <c r="O1151">
        <v>6.1647213545947719E-6</v>
      </c>
      <c r="P1151" t="str">
        <f t="shared" si="17"/>
        <v>6</v>
      </c>
    </row>
    <row r="1152" spans="1:16" x14ac:dyDescent="0.25">
      <c r="A1152" s="1">
        <v>1150</v>
      </c>
      <c r="B1152" t="s">
        <v>25373</v>
      </c>
      <c r="C1152" t="s">
        <v>27889</v>
      </c>
      <c r="D1152" t="s">
        <v>94</v>
      </c>
      <c r="E1152" t="s">
        <v>19</v>
      </c>
      <c r="F1152" t="s">
        <v>29274</v>
      </c>
      <c r="G1152" t="s">
        <v>21</v>
      </c>
      <c r="H1152" t="s">
        <v>21</v>
      </c>
      <c r="I1152" t="s">
        <v>22</v>
      </c>
      <c r="J1152" t="s">
        <v>29274</v>
      </c>
      <c r="K1152" t="s">
        <v>6276</v>
      </c>
      <c r="L1152" t="s">
        <v>13573</v>
      </c>
      <c r="M1152" t="s">
        <v>7</v>
      </c>
      <c r="N1152" t="s">
        <v>3</v>
      </c>
      <c r="O1152">
        <v>5.137267795495644E-6</v>
      </c>
      <c r="P1152" t="str">
        <f t="shared" si="17"/>
        <v>5</v>
      </c>
    </row>
    <row r="1153" spans="1:16" x14ac:dyDescent="0.25">
      <c r="A1153" s="1">
        <v>1151</v>
      </c>
      <c r="B1153" t="s">
        <v>25374</v>
      </c>
      <c r="C1153" t="s">
        <v>27890</v>
      </c>
      <c r="D1153" t="s">
        <v>234</v>
      </c>
      <c r="E1153" t="s">
        <v>19</v>
      </c>
      <c r="F1153" t="s">
        <v>29274</v>
      </c>
      <c r="G1153" t="s">
        <v>21</v>
      </c>
      <c r="H1153" t="s">
        <v>21</v>
      </c>
      <c r="I1153" t="s">
        <v>22</v>
      </c>
      <c r="J1153" t="s">
        <v>29274</v>
      </c>
      <c r="K1153" t="s">
        <v>1316</v>
      </c>
      <c r="L1153" t="s">
        <v>13279</v>
      </c>
      <c r="M1153" t="s">
        <v>7</v>
      </c>
      <c r="N1153" t="s">
        <v>3</v>
      </c>
      <c r="O1153">
        <v>5.137267795495644E-6</v>
      </c>
      <c r="P1153" t="str">
        <f t="shared" si="17"/>
        <v>5</v>
      </c>
    </row>
    <row r="1154" spans="1:16" x14ac:dyDescent="0.25">
      <c r="A1154" s="1">
        <v>1152</v>
      </c>
      <c r="B1154" t="s">
        <v>25375</v>
      </c>
      <c r="C1154" t="s">
        <v>27891</v>
      </c>
      <c r="D1154" t="s">
        <v>18</v>
      </c>
      <c r="E1154" t="s">
        <v>19</v>
      </c>
      <c r="F1154" t="s">
        <v>29274</v>
      </c>
      <c r="G1154" t="s">
        <v>21</v>
      </c>
      <c r="H1154" t="s">
        <v>21</v>
      </c>
      <c r="I1154" t="s">
        <v>22</v>
      </c>
      <c r="J1154" t="s">
        <v>29274</v>
      </c>
      <c r="K1154" t="s">
        <v>9362</v>
      </c>
      <c r="L1154" t="s">
        <v>10084</v>
      </c>
      <c r="M1154" t="s">
        <v>7</v>
      </c>
      <c r="N1154" t="s">
        <v>3</v>
      </c>
      <c r="O1154">
        <v>5.137267795495644E-6</v>
      </c>
      <c r="P1154" t="str">
        <f t="shared" si="17"/>
        <v>5</v>
      </c>
    </row>
    <row r="1155" spans="1:16" x14ac:dyDescent="0.25">
      <c r="A1155" s="1">
        <v>1153</v>
      </c>
      <c r="B1155" t="s">
        <v>25376</v>
      </c>
      <c r="C1155" t="s">
        <v>27892</v>
      </c>
      <c r="D1155" t="s">
        <v>528</v>
      </c>
      <c r="E1155" t="s">
        <v>19</v>
      </c>
      <c r="F1155" t="s">
        <v>29274</v>
      </c>
      <c r="G1155" t="s">
        <v>21</v>
      </c>
      <c r="H1155" t="s">
        <v>21</v>
      </c>
      <c r="I1155" t="s">
        <v>22</v>
      </c>
      <c r="J1155" t="s">
        <v>29274</v>
      </c>
      <c r="K1155" t="s">
        <v>2891</v>
      </c>
      <c r="L1155" t="s">
        <v>2758</v>
      </c>
      <c r="M1155" t="s">
        <v>7</v>
      </c>
      <c r="N1155" t="s">
        <v>3</v>
      </c>
      <c r="O1155">
        <v>5.137267795495644E-6</v>
      </c>
      <c r="P1155" t="str">
        <f t="shared" ref="P1155:P1218" si="18">RIGHT(B1155,LEN(B1155)-FIND("_",B1155))</f>
        <v>5</v>
      </c>
    </row>
    <row r="1156" spans="1:16" x14ac:dyDescent="0.25">
      <c r="A1156" s="1">
        <v>1154</v>
      </c>
      <c r="B1156" t="s">
        <v>25377</v>
      </c>
      <c r="C1156" t="s">
        <v>27893</v>
      </c>
      <c r="D1156" t="s">
        <v>53</v>
      </c>
      <c r="E1156" t="s">
        <v>19</v>
      </c>
      <c r="F1156" t="s">
        <v>29274</v>
      </c>
      <c r="G1156" t="s">
        <v>21</v>
      </c>
      <c r="H1156" t="s">
        <v>21</v>
      </c>
      <c r="I1156" t="s">
        <v>22</v>
      </c>
      <c r="J1156" t="s">
        <v>29274</v>
      </c>
      <c r="K1156" t="s">
        <v>2920</v>
      </c>
      <c r="L1156" t="s">
        <v>244</v>
      </c>
      <c r="M1156" t="s">
        <v>7</v>
      </c>
      <c r="N1156" t="s">
        <v>3</v>
      </c>
      <c r="O1156">
        <v>5.137267795495644E-6</v>
      </c>
      <c r="P1156" t="str">
        <f t="shared" si="18"/>
        <v>5</v>
      </c>
    </row>
    <row r="1157" spans="1:16" x14ac:dyDescent="0.25">
      <c r="A1157" s="1">
        <v>1155</v>
      </c>
      <c r="B1157" t="s">
        <v>25378</v>
      </c>
      <c r="C1157" t="s">
        <v>27894</v>
      </c>
      <c r="D1157" t="s">
        <v>136</v>
      </c>
      <c r="E1157" t="s">
        <v>19</v>
      </c>
      <c r="F1157" t="s">
        <v>29274</v>
      </c>
      <c r="G1157" t="s">
        <v>21</v>
      </c>
      <c r="H1157" t="s">
        <v>21</v>
      </c>
      <c r="I1157" t="s">
        <v>22</v>
      </c>
      <c r="J1157" t="s">
        <v>29274</v>
      </c>
      <c r="K1157" t="s">
        <v>17727</v>
      </c>
      <c r="L1157" t="s">
        <v>3342</v>
      </c>
      <c r="M1157" t="s">
        <v>7</v>
      </c>
      <c r="N1157" t="s">
        <v>3</v>
      </c>
      <c r="O1157">
        <v>5.137267795495644E-6</v>
      </c>
      <c r="P1157" t="str">
        <f t="shared" si="18"/>
        <v>5</v>
      </c>
    </row>
    <row r="1158" spans="1:16" x14ac:dyDescent="0.25">
      <c r="A1158" s="1">
        <v>1156</v>
      </c>
      <c r="B1158" t="s">
        <v>25379</v>
      </c>
      <c r="C1158" t="s">
        <v>27895</v>
      </c>
      <c r="D1158" t="s">
        <v>234</v>
      </c>
      <c r="E1158" t="s">
        <v>19</v>
      </c>
      <c r="F1158" t="s">
        <v>29274</v>
      </c>
      <c r="G1158" t="s">
        <v>21</v>
      </c>
      <c r="H1158" t="s">
        <v>21</v>
      </c>
      <c r="I1158" t="s">
        <v>22</v>
      </c>
      <c r="J1158" t="s">
        <v>29274</v>
      </c>
      <c r="K1158" t="s">
        <v>5852</v>
      </c>
      <c r="L1158" t="s">
        <v>9661</v>
      </c>
      <c r="M1158" t="s">
        <v>7</v>
      </c>
      <c r="N1158" t="s">
        <v>3</v>
      </c>
      <c r="O1158">
        <v>5.137267795495644E-6</v>
      </c>
      <c r="P1158" t="str">
        <f t="shared" si="18"/>
        <v>5</v>
      </c>
    </row>
    <row r="1159" spans="1:16" x14ac:dyDescent="0.25">
      <c r="A1159" s="1">
        <v>1157</v>
      </c>
      <c r="B1159" t="s">
        <v>25380</v>
      </c>
      <c r="C1159" t="s">
        <v>27896</v>
      </c>
      <c r="D1159" t="s">
        <v>526</v>
      </c>
      <c r="E1159" t="s">
        <v>19</v>
      </c>
      <c r="F1159" t="s">
        <v>29274</v>
      </c>
      <c r="G1159" t="s">
        <v>21</v>
      </c>
      <c r="H1159" t="s">
        <v>21</v>
      </c>
      <c r="I1159" t="s">
        <v>22</v>
      </c>
      <c r="J1159" t="s">
        <v>29274</v>
      </c>
      <c r="K1159" t="s">
        <v>5879</v>
      </c>
      <c r="L1159" t="s">
        <v>10104</v>
      </c>
      <c r="M1159" t="s">
        <v>7</v>
      </c>
      <c r="N1159" t="s">
        <v>3</v>
      </c>
      <c r="O1159">
        <v>5.137267795495644E-6</v>
      </c>
      <c r="P1159" t="str">
        <f t="shared" si="18"/>
        <v>5</v>
      </c>
    </row>
    <row r="1160" spans="1:16" x14ac:dyDescent="0.25">
      <c r="A1160" s="1">
        <v>1158</v>
      </c>
      <c r="B1160" t="s">
        <v>25381</v>
      </c>
      <c r="C1160" t="s">
        <v>27897</v>
      </c>
      <c r="D1160" t="s">
        <v>94</v>
      </c>
      <c r="E1160" t="s">
        <v>19</v>
      </c>
      <c r="F1160" t="s">
        <v>29274</v>
      </c>
      <c r="G1160" t="s">
        <v>21</v>
      </c>
      <c r="H1160" t="s">
        <v>21</v>
      </c>
      <c r="I1160" t="s">
        <v>22</v>
      </c>
      <c r="J1160" t="s">
        <v>29274</v>
      </c>
      <c r="K1160" t="s">
        <v>9567</v>
      </c>
      <c r="L1160" t="s">
        <v>18231</v>
      </c>
      <c r="M1160" t="s">
        <v>7</v>
      </c>
      <c r="N1160" t="s">
        <v>3</v>
      </c>
      <c r="O1160">
        <v>5.137267795495644E-6</v>
      </c>
      <c r="P1160" t="str">
        <f t="shared" si="18"/>
        <v>5</v>
      </c>
    </row>
    <row r="1161" spans="1:16" x14ac:dyDescent="0.25">
      <c r="A1161" s="1">
        <v>1159</v>
      </c>
      <c r="B1161" t="s">
        <v>25382</v>
      </c>
      <c r="C1161" t="s">
        <v>27898</v>
      </c>
      <c r="D1161" t="s">
        <v>136</v>
      </c>
      <c r="E1161" t="s">
        <v>19</v>
      </c>
      <c r="F1161" t="s">
        <v>29274</v>
      </c>
      <c r="G1161" t="s">
        <v>21</v>
      </c>
      <c r="H1161" t="s">
        <v>21</v>
      </c>
      <c r="I1161" t="s">
        <v>22</v>
      </c>
      <c r="J1161" t="s">
        <v>29274</v>
      </c>
      <c r="K1161" t="s">
        <v>13163</v>
      </c>
      <c r="L1161" t="s">
        <v>9870</v>
      </c>
      <c r="M1161" t="s">
        <v>7</v>
      </c>
      <c r="N1161" t="s">
        <v>3</v>
      </c>
      <c r="O1161">
        <v>5.137267795495644E-6</v>
      </c>
      <c r="P1161" t="str">
        <f t="shared" si="18"/>
        <v>5</v>
      </c>
    </row>
    <row r="1162" spans="1:16" x14ac:dyDescent="0.25">
      <c r="A1162" s="1">
        <v>1160</v>
      </c>
      <c r="B1162" t="s">
        <v>25383</v>
      </c>
      <c r="C1162" t="s">
        <v>27899</v>
      </c>
      <c r="D1162" t="s">
        <v>18</v>
      </c>
      <c r="E1162" t="s">
        <v>19</v>
      </c>
      <c r="F1162" t="s">
        <v>29274</v>
      </c>
      <c r="G1162" t="s">
        <v>21</v>
      </c>
      <c r="H1162" t="s">
        <v>21</v>
      </c>
      <c r="I1162" t="s">
        <v>22</v>
      </c>
      <c r="J1162" t="s">
        <v>29274</v>
      </c>
      <c r="K1162" t="s">
        <v>9273</v>
      </c>
      <c r="L1162" t="s">
        <v>9653</v>
      </c>
      <c r="M1162" t="s">
        <v>7</v>
      </c>
      <c r="N1162" t="s">
        <v>3</v>
      </c>
      <c r="O1162">
        <v>5.137267795495644E-6</v>
      </c>
      <c r="P1162" t="str">
        <f t="shared" si="18"/>
        <v>5</v>
      </c>
    </row>
    <row r="1163" spans="1:16" x14ac:dyDescent="0.25">
      <c r="A1163" s="1">
        <v>1161</v>
      </c>
      <c r="B1163" t="s">
        <v>25384</v>
      </c>
      <c r="C1163" t="s">
        <v>27900</v>
      </c>
      <c r="D1163" t="s">
        <v>529</v>
      </c>
      <c r="E1163" t="s">
        <v>19</v>
      </c>
      <c r="F1163" t="s">
        <v>29274</v>
      </c>
      <c r="G1163" t="s">
        <v>21</v>
      </c>
      <c r="H1163" t="s">
        <v>21</v>
      </c>
      <c r="I1163" t="s">
        <v>22</v>
      </c>
      <c r="J1163" t="s">
        <v>29274</v>
      </c>
      <c r="K1163" t="s">
        <v>23277</v>
      </c>
      <c r="L1163" t="s">
        <v>5953</v>
      </c>
      <c r="M1163" t="s">
        <v>7</v>
      </c>
      <c r="N1163" t="s">
        <v>3</v>
      </c>
      <c r="O1163">
        <v>5.137267795495644E-6</v>
      </c>
      <c r="P1163" t="str">
        <f t="shared" si="18"/>
        <v>5</v>
      </c>
    </row>
    <row r="1164" spans="1:16" x14ac:dyDescent="0.25">
      <c r="A1164" s="1">
        <v>1162</v>
      </c>
      <c r="B1164" t="s">
        <v>25385</v>
      </c>
      <c r="C1164" t="s">
        <v>27901</v>
      </c>
      <c r="D1164" t="s">
        <v>234</v>
      </c>
      <c r="E1164" t="s">
        <v>19</v>
      </c>
      <c r="F1164" t="s">
        <v>29274</v>
      </c>
      <c r="G1164" t="s">
        <v>21</v>
      </c>
      <c r="H1164" t="s">
        <v>21</v>
      </c>
      <c r="I1164" t="s">
        <v>22</v>
      </c>
      <c r="J1164" t="s">
        <v>29274</v>
      </c>
      <c r="K1164" t="s">
        <v>9487</v>
      </c>
      <c r="L1164" t="s">
        <v>18097</v>
      </c>
      <c r="M1164" t="s">
        <v>7</v>
      </c>
      <c r="N1164" t="s">
        <v>3</v>
      </c>
      <c r="O1164">
        <v>5.137267795495644E-6</v>
      </c>
      <c r="P1164" t="str">
        <f t="shared" si="18"/>
        <v>5</v>
      </c>
    </row>
    <row r="1165" spans="1:16" x14ac:dyDescent="0.25">
      <c r="A1165" s="1">
        <v>1163</v>
      </c>
      <c r="B1165" t="s">
        <v>25386</v>
      </c>
      <c r="C1165" t="s">
        <v>27902</v>
      </c>
      <c r="D1165" t="s">
        <v>54</v>
      </c>
      <c r="E1165" t="s">
        <v>19</v>
      </c>
      <c r="F1165" t="s">
        <v>29274</v>
      </c>
      <c r="G1165" t="s">
        <v>21</v>
      </c>
      <c r="H1165" t="s">
        <v>21</v>
      </c>
      <c r="I1165" t="s">
        <v>22</v>
      </c>
      <c r="J1165" t="s">
        <v>29274</v>
      </c>
      <c r="K1165" t="s">
        <v>2766</v>
      </c>
      <c r="L1165" t="s">
        <v>18138</v>
      </c>
      <c r="M1165" t="s">
        <v>7</v>
      </c>
      <c r="N1165" t="s">
        <v>3</v>
      </c>
      <c r="O1165">
        <v>5.137267795495644E-6</v>
      </c>
      <c r="P1165" t="str">
        <f t="shared" si="18"/>
        <v>5</v>
      </c>
    </row>
    <row r="1166" spans="1:16" x14ac:dyDescent="0.25">
      <c r="A1166" s="1">
        <v>1164</v>
      </c>
      <c r="B1166" t="s">
        <v>25387</v>
      </c>
      <c r="C1166" s="34" t="s">
        <v>27903</v>
      </c>
      <c r="D1166" t="s">
        <v>137</v>
      </c>
      <c r="E1166" t="s">
        <v>19</v>
      </c>
      <c r="F1166" t="s">
        <v>29274</v>
      </c>
      <c r="G1166" t="s">
        <v>21</v>
      </c>
      <c r="H1166" t="s">
        <v>21</v>
      </c>
      <c r="I1166" t="s">
        <v>22</v>
      </c>
      <c r="J1166" t="s">
        <v>29274</v>
      </c>
      <c r="K1166" t="s">
        <v>17905</v>
      </c>
      <c r="L1166" t="s">
        <v>18265</v>
      </c>
      <c r="M1166" t="s">
        <v>7</v>
      </c>
      <c r="N1166" t="s">
        <v>3</v>
      </c>
      <c r="O1166">
        <v>5.137267795495644E-6</v>
      </c>
      <c r="P1166" t="str">
        <f t="shared" si="18"/>
        <v>5</v>
      </c>
    </row>
    <row r="1167" spans="1:16" x14ac:dyDescent="0.25">
      <c r="A1167" s="1">
        <v>1165</v>
      </c>
      <c r="B1167" t="s">
        <v>25388</v>
      </c>
      <c r="C1167" t="s">
        <v>27904</v>
      </c>
      <c r="D1167" t="s">
        <v>17</v>
      </c>
      <c r="E1167" t="s">
        <v>19</v>
      </c>
      <c r="F1167" t="s">
        <v>29274</v>
      </c>
      <c r="G1167" t="s">
        <v>21</v>
      </c>
      <c r="H1167" t="s">
        <v>21</v>
      </c>
      <c r="I1167" t="s">
        <v>22</v>
      </c>
      <c r="J1167" t="s">
        <v>29274</v>
      </c>
      <c r="K1167" t="s">
        <v>23336</v>
      </c>
      <c r="L1167" t="s">
        <v>13600</v>
      </c>
      <c r="M1167" t="s">
        <v>7</v>
      </c>
      <c r="N1167" t="s">
        <v>3</v>
      </c>
      <c r="O1167">
        <v>5.137267795495644E-6</v>
      </c>
      <c r="P1167" t="str">
        <f t="shared" si="18"/>
        <v>5</v>
      </c>
    </row>
    <row r="1168" spans="1:16" x14ac:dyDescent="0.25">
      <c r="A1168" s="1">
        <v>1166</v>
      </c>
      <c r="B1168" t="s">
        <v>25389</v>
      </c>
      <c r="C1168" t="s">
        <v>27905</v>
      </c>
      <c r="D1168" t="s">
        <v>234</v>
      </c>
      <c r="E1168" t="s">
        <v>19</v>
      </c>
      <c r="F1168" t="s">
        <v>29274</v>
      </c>
      <c r="G1168" t="s">
        <v>21</v>
      </c>
      <c r="H1168" t="s">
        <v>21</v>
      </c>
      <c r="I1168" t="s">
        <v>22</v>
      </c>
      <c r="J1168" t="s">
        <v>29274</v>
      </c>
      <c r="K1168" t="s">
        <v>6143</v>
      </c>
      <c r="L1168" t="s">
        <v>1271</v>
      </c>
      <c r="M1168" t="s">
        <v>7</v>
      </c>
      <c r="N1168" t="s">
        <v>3</v>
      </c>
      <c r="O1168">
        <v>5.137267795495644E-6</v>
      </c>
      <c r="P1168" t="str">
        <f t="shared" si="18"/>
        <v>5</v>
      </c>
    </row>
    <row r="1169" spans="1:16" x14ac:dyDescent="0.25">
      <c r="A1169" s="1">
        <v>1167</v>
      </c>
      <c r="B1169" t="s">
        <v>25390</v>
      </c>
      <c r="C1169" t="s">
        <v>27906</v>
      </c>
      <c r="D1169" t="s">
        <v>529</v>
      </c>
      <c r="E1169" t="s">
        <v>19</v>
      </c>
      <c r="F1169" t="s">
        <v>29274</v>
      </c>
      <c r="G1169" t="s">
        <v>21</v>
      </c>
      <c r="H1169" t="s">
        <v>21</v>
      </c>
      <c r="I1169" t="s">
        <v>22</v>
      </c>
      <c r="J1169" t="s">
        <v>29274</v>
      </c>
      <c r="K1169" t="s">
        <v>9393</v>
      </c>
      <c r="L1169" t="s">
        <v>23709</v>
      </c>
      <c r="M1169" t="s">
        <v>7</v>
      </c>
      <c r="N1169" t="s">
        <v>3</v>
      </c>
      <c r="O1169">
        <v>5.137267795495644E-6</v>
      </c>
      <c r="P1169" t="str">
        <f t="shared" si="18"/>
        <v>5</v>
      </c>
    </row>
    <row r="1170" spans="1:16" x14ac:dyDescent="0.25">
      <c r="A1170" s="1">
        <v>1168</v>
      </c>
      <c r="B1170" t="s">
        <v>25391</v>
      </c>
      <c r="C1170" s="16" t="s">
        <v>27907</v>
      </c>
      <c r="D1170" t="s">
        <v>18</v>
      </c>
      <c r="E1170" t="s">
        <v>19</v>
      </c>
      <c r="F1170" t="s">
        <v>29274</v>
      </c>
      <c r="G1170" t="s">
        <v>21</v>
      </c>
      <c r="H1170" t="s">
        <v>21</v>
      </c>
      <c r="I1170" t="s">
        <v>22</v>
      </c>
      <c r="J1170" t="s">
        <v>29274</v>
      </c>
      <c r="K1170" t="s">
        <v>2924</v>
      </c>
      <c r="L1170" t="s">
        <v>263</v>
      </c>
      <c r="M1170" t="s">
        <v>7</v>
      </c>
      <c r="N1170" t="s">
        <v>3</v>
      </c>
      <c r="O1170">
        <v>5.137267795495644E-6</v>
      </c>
      <c r="P1170" t="str">
        <f t="shared" si="18"/>
        <v>5</v>
      </c>
    </row>
    <row r="1171" spans="1:16" x14ac:dyDescent="0.25">
      <c r="A1171" s="1">
        <v>1169</v>
      </c>
      <c r="B1171" t="s">
        <v>25392</v>
      </c>
      <c r="C1171" t="s">
        <v>27908</v>
      </c>
      <c r="D1171" t="s">
        <v>94</v>
      </c>
      <c r="E1171" t="s">
        <v>19</v>
      </c>
      <c r="F1171" t="s">
        <v>29274</v>
      </c>
      <c r="G1171" t="s">
        <v>21</v>
      </c>
      <c r="H1171" t="s">
        <v>21</v>
      </c>
      <c r="I1171" t="s">
        <v>22</v>
      </c>
      <c r="J1171" t="s">
        <v>29274</v>
      </c>
      <c r="K1171" t="s">
        <v>9156</v>
      </c>
      <c r="L1171" t="s">
        <v>9937</v>
      </c>
      <c r="M1171" t="s">
        <v>7</v>
      </c>
      <c r="N1171" t="s">
        <v>3</v>
      </c>
      <c r="O1171">
        <v>5.137267795495644E-6</v>
      </c>
      <c r="P1171" t="str">
        <f t="shared" si="18"/>
        <v>5</v>
      </c>
    </row>
    <row r="1172" spans="1:16" x14ac:dyDescent="0.25">
      <c r="A1172" s="1">
        <v>1170</v>
      </c>
      <c r="B1172" t="s">
        <v>25393</v>
      </c>
      <c r="C1172" t="s">
        <v>27909</v>
      </c>
      <c r="D1172" t="s">
        <v>234</v>
      </c>
      <c r="E1172" t="s">
        <v>19</v>
      </c>
      <c r="F1172" t="s">
        <v>29274</v>
      </c>
      <c r="G1172" t="s">
        <v>21</v>
      </c>
      <c r="H1172" t="s">
        <v>21</v>
      </c>
      <c r="I1172" t="s">
        <v>22</v>
      </c>
      <c r="J1172" t="s">
        <v>29274</v>
      </c>
      <c r="K1172" t="s">
        <v>2954</v>
      </c>
      <c r="L1172" t="s">
        <v>13174</v>
      </c>
      <c r="M1172" t="s">
        <v>7</v>
      </c>
      <c r="N1172" t="s">
        <v>3</v>
      </c>
      <c r="O1172">
        <v>5.137267795495644E-6</v>
      </c>
      <c r="P1172" t="str">
        <f t="shared" si="18"/>
        <v>5</v>
      </c>
    </row>
    <row r="1173" spans="1:16" x14ac:dyDescent="0.25">
      <c r="A1173" s="1">
        <v>1171</v>
      </c>
      <c r="B1173" t="s">
        <v>25394</v>
      </c>
      <c r="C1173" t="s">
        <v>27910</v>
      </c>
      <c r="D1173" t="s">
        <v>17</v>
      </c>
      <c r="E1173" t="s">
        <v>19</v>
      </c>
      <c r="F1173" t="s">
        <v>29274</v>
      </c>
      <c r="G1173" t="s">
        <v>21</v>
      </c>
      <c r="H1173" t="s">
        <v>21</v>
      </c>
      <c r="I1173" t="s">
        <v>22</v>
      </c>
      <c r="J1173" t="s">
        <v>29274</v>
      </c>
      <c r="K1173" t="s">
        <v>29283</v>
      </c>
      <c r="L1173" t="s">
        <v>5988</v>
      </c>
      <c r="M1173" t="s">
        <v>7</v>
      </c>
      <c r="N1173" t="s">
        <v>3</v>
      </c>
      <c r="O1173">
        <v>5.137267795495644E-6</v>
      </c>
      <c r="P1173" t="str">
        <f t="shared" si="18"/>
        <v>5</v>
      </c>
    </row>
    <row r="1174" spans="1:16" x14ac:dyDescent="0.25">
      <c r="A1174" s="1">
        <v>1172</v>
      </c>
      <c r="B1174" t="s">
        <v>25395</v>
      </c>
      <c r="C1174" t="s">
        <v>27911</v>
      </c>
      <c r="D1174" t="s">
        <v>136</v>
      </c>
      <c r="E1174" t="s">
        <v>19</v>
      </c>
      <c r="F1174" t="s">
        <v>29274</v>
      </c>
      <c r="G1174" t="s">
        <v>21</v>
      </c>
      <c r="H1174" t="s">
        <v>21</v>
      </c>
      <c r="I1174" t="s">
        <v>22</v>
      </c>
      <c r="J1174" t="s">
        <v>29274</v>
      </c>
      <c r="K1174" t="s">
        <v>2979</v>
      </c>
      <c r="L1174" t="s">
        <v>3335</v>
      </c>
      <c r="M1174" t="s">
        <v>7</v>
      </c>
      <c r="N1174" t="s">
        <v>3</v>
      </c>
      <c r="O1174">
        <v>5.137267795495644E-6</v>
      </c>
      <c r="P1174" t="str">
        <f t="shared" si="18"/>
        <v>5</v>
      </c>
    </row>
    <row r="1175" spans="1:16" x14ac:dyDescent="0.25">
      <c r="A1175" s="1">
        <v>1173</v>
      </c>
      <c r="B1175" t="s">
        <v>25396</v>
      </c>
      <c r="C1175" t="s">
        <v>27912</v>
      </c>
      <c r="D1175" t="s">
        <v>1224</v>
      </c>
      <c r="E1175" t="s">
        <v>19</v>
      </c>
      <c r="F1175" t="s">
        <v>29274</v>
      </c>
      <c r="G1175" t="s">
        <v>21</v>
      </c>
      <c r="H1175" t="s">
        <v>21</v>
      </c>
      <c r="I1175" t="s">
        <v>22</v>
      </c>
      <c r="J1175" t="s">
        <v>29274</v>
      </c>
      <c r="K1175" t="s">
        <v>5719</v>
      </c>
      <c r="L1175" t="s">
        <v>23920</v>
      </c>
      <c r="M1175" t="s">
        <v>7</v>
      </c>
      <c r="N1175" t="s">
        <v>3</v>
      </c>
      <c r="O1175">
        <v>5.137267795495644E-6</v>
      </c>
      <c r="P1175" t="str">
        <f t="shared" si="18"/>
        <v>5</v>
      </c>
    </row>
    <row r="1176" spans="1:16" x14ac:dyDescent="0.25">
      <c r="A1176" s="1">
        <v>1174</v>
      </c>
      <c r="B1176" t="s">
        <v>25397</v>
      </c>
      <c r="C1176" s="31" t="s">
        <v>27913</v>
      </c>
      <c r="D1176" t="s">
        <v>34</v>
      </c>
      <c r="E1176" t="s">
        <v>19</v>
      </c>
      <c r="F1176" t="s">
        <v>29274</v>
      </c>
      <c r="G1176" t="s">
        <v>21</v>
      </c>
      <c r="H1176" t="s">
        <v>21</v>
      </c>
      <c r="I1176" t="s">
        <v>22</v>
      </c>
      <c r="J1176" t="s">
        <v>29274</v>
      </c>
      <c r="K1176" t="s">
        <v>5822</v>
      </c>
      <c r="L1176" t="s">
        <v>6218</v>
      </c>
      <c r="M1176" t="s">
        <v>7</v>
      </c>
      <c r="N1176" t="s">
        <v>3</v>
      </c>
      <c r="O1176">
        <v>5.137267795495644E-6</v>
      </c>
      <c r="P1176" t="str">
        <f t="shared" si="18"/>
        <v>5</v>
      </c>
    </row>
    <row r="1177" spans="1:16" x14ac:dyDescent="0.25">
      <c r="A1177" s="1">
        <v>1175</v>
      </c>
      <c r="B1177" t="s">
        <v>25398</v>
      </c>
      <c r="C1177" t="s">
        <v>27914</v>
      </c>
      <c r="D1177" t="s">
        <v>94</v>
      </c>
      <c r="E1177" t="s">
        <v>19</v>
      </c>
      <c r="F1177" t="s">
        <v>29274</v>
      </c>
      <c r="G1177" t="s">
        <v>21</v>
      </c>
      <c r="H1177" t="s">
        <v>21</v>
      </c>
      <c r="I1177" t="s">
        <v>22</v>
      </c>
      <c r="J1177" t="s">
        <v>29274</v>
      </c>
      <c r="K1177" t="s">
        <v>9280</v>
      </c>
      <c r="L1177" t="s">
        <v>9632</v>
      </c>
      <c r="M1177" t="s">
        <v>7</v>
      </c>
      <c r="N1177" t="s">
        <v>3</v>
      </c>
      <c r="O1177">
        <v>5.137267795495644E-6</v>
      </c>
      <c r="P1177" t="str">
        <f t="shared" si="18"/>
        <v>5</v>
      </c>
    </row>
    <row r="1178" spans="1:16" x14ac:dyDescent="0.25">
      <c r="A1178" s="1">
        <v>1176</v>
      </c>
      <c r="B1178" t="s">
        <v>25399</v>
      </c>
      <c r="C1178" t="s">
        <v>27915</v>
      </c>
      <c r="D1178" t="s">
        <v>526</v>
      </c>
      <c r="E1178" t="s">
        <v>19</v>
      </c>
      <c r="F1178" t="s">
        <v>29274</v>
      </c>
      <c r="G1178" t="s">
        <v>21</v>
      </c>
      <c r="H1178" t="s">
        <v>21</v>
      </c>
      <c r="I1178" t="s">
        <v>22</v>
      </c>
      <c r="J1178" t="s">
        <v>29274</v>
      </c>
      <c r="K1178" t="s">
        <v>13292</v>
      </c>
      <c r="L1178" t="s">
        <v>24032</v>
      </c>
      <c r="M1178" t="s">
        <v>7</v>
      </c>
      <c r="N1178" t="s">
        <v>3</v>
      </c>
      <c r="O1178">
        <v>5.137267795495644E-6</v>
      </c>
      <c r="P1178" t="str">
        <f t="shared" si="18"/>
        <v>5</v>
      </c>
    </row>
    <row r="1179" spans="1:16" x14ac:dyDescent="0.25">
      <c r="A1179" s="1">
        <v>1177</v>
      </c>
      <c r="B1179" t="s">
        <v>25400</v>
      </c>
      <c r="C1179" t="s">
        <v>27916</v>
      </c>
      <c r="D1179" t="s">
        <v>53</v>
      </c>
      <c r="E1179" t="s">
        <v>19</v>
      </c>
      <c r="F1179" t="s">
        <v>29274</v>
      </c>
      <c r="G1179" t="s">
        <v>21</v>
      </c>
      <c r="H1179" t="s">
        <v>21</v>
      </c>
      <c r="I1179" t="s">
        <v>22</v>
      </c>
      <c r="J1179" t="s">
        <v>29274</v>
      </c>
      <c r="K1179" t="s">
        <v>3049</v>
      </c>
      <c r="L1179" t="s">
        <v>2920</v>
      </c>
      <c r="M1179" t="s">
        <v>7</v>
      </c>
      <c r="N1179" t="s">
        <v>3</v>
      </c>
      <c r="O1179">
        <v>5.137267795495644E-6</v>
      </c>
      <c r="P1179" t="str">
        <f t="shared" si="18"/>
        <v>5</v>
      </c>
    </row>
    <row r="1180" spans="1:16" x14ac:dyDescent="0.25">
      <c r="A1180" s="1">
        <v>1178</v>
      </c>
      <c r="B1180" t="s">
        <v>25401</v>
      </c>
      <c r="C1180" t="s">
        <v>27917</v>
      </c>
      <c r="D1180" t="s">
        <v>526</v>
      </c>
      <c r="E1180" t="s">
        <v>19</v>
      </c>
      <c r="F1180" t="s">
        <v>29274</v>
      </c>
      <c r="G1180" t="s">
        <v>21</v>
      </c>
      <c r="H1180" t="s">
        <v>21</v>
      </c>
      <c r="I1180" t="s">
        <v>22</v>
      </c>
      <c r="J1180" t="s">
        <v>29274</v>
      </c>
      <c r="K1180" t="s">
        <v>1401</v>
      </c>
      <c r="L1180" t="s">
        <v>9917</v>
      </c>
      <c r="M1180" t="s">
        <v>7</v>
      </c>
      <c r="N1180" t="s">
        <v>3</v>
      </c>
      <c r="O1180">
        <v>5.137267795495644E-6</v>
      </c>
      <c r="P1180" t="str">
        <f t="shared" si="18"/>
        <v>5</v>
      </c>
    </row>
    <row r="1181" spans="1:16" x14ac:dyDescent="0.25">
      <c r="A1181" s="1">
        <v>1179</v>
      </c>
      <c r="B1181" t="s">
        <v>25402</v>
      </c>
      <c r="C1181" t="s">
        <v>27918</v>
      </c>
      <c r="D1181" t="s">
        <v>18</v>
      </c>
      <c r="E1181" t="s">
        <v>19</v>
      </c>
      <c r="F1181" t="s">
        <v>29274</v>
      </c>
      <c r="G1181" t="s">
        <v>21</v>
      </c>
      <c r="H1181" t="s">
        <v>21</v>
      </c>
      <c r="I1181" t="s">
        <v>22</v>
      </c>
      <c r="J1181" t="s">
        <v>29274</v>
      </c>
      <c r="K1181" t="s">
        <v>17846</v>
      </c>
      <c r="L1181" t="s">
        <v>6112</v>
      </c>
      <c r="M1181" t="s">
        <v>7</v>
      </c>
      <c r="N1181" t="s">
        <v>3</v>
      </c>
      <c r="O1181">
        <v>5.137267795495644E-6</v>
      </c>
      <c r="P1181" t="str">
        <f t="shared" si="18"/>
        <v>5</v>
      </c>
    </row>
    <row r="1182" spans="1:16" x14ac:dyDescent="0.25">
      <c r="A1182" s="1">
        <v>1180</v>
      </c>
      <c r="B1182" t="s">
        <v>25403</v>
      </c>
      <c r="C1182" t="s">
        <v>27919</v>
      </c>
      <c r="D1182" t="s">
        <v>18</v>
      </c>
      <c r="E1182" t="s">
        <v>19</v>
      </c>
      <c r="F1182" t="s">
        <v>29274</v>
      </c>
      <c r="G1182" t="s">
        <v>21</v>
      </c>
      <c r="H1182" t="s">
        <v>21</v>
      </c>
      <c r="I1182" t="s">
        <v>22</v>
      </c>
      <c r="J1182" t="s">
        <v>29274</v>
      </c>
      <c r="K1182" t="s">
        <v>17792</v>
      </c>
      <c r="L1182" t="s">
        <v>9555</v>
      </c>
      <c r="M1182" t="s">
        <v>7</v>
      </c>
      <c r="N1182" t="s">
        <v>3</v>
      </c>
      <c r="O1182">
        <v>5.137267795495644E-6</v>
      </c>
      <c r="P1182" t="str">
        <f t="shared" si="18"/>
        <v>5</v>
      </c>
    </row>
    <row r="1183" spans="1:16" x14ac:dyDescent="0.25">
      <c r="A1183" s="1">
        <v>1181</v>
      </c>
      <c r="B1183" t="s">
        <v>25404</v>
      </c>
      <c r="C1183" t="s">
        <v>27920</v>
      </c>
      <c r="D1183" t="s">
        <v>18</v>
      </c>
      <c r="E1183" t="s">
        <v>19</v>
      </c>
      <c r="F1183" t="s">
        <v>29274</v>
      </c>
      <c r="G1183" t="s">
        <v>21</v>
      </c>
      <c r="H1183" t="s">
        <v>21</v>
      </c>
      <c r="I1183" t="s">
        <v>22</v>
      </c>
      <c r="J1183" t="s">
        <v>29274</v>
      </c>
      <c r="K1183" t="s">
        <v>9196</v>
      </c>
      <c r="L1183" t="s">
        <v>2959</v>
      </c>
      <c r="M1183" t="s">
        <v>7</v>
      </c>
      <c r="N1183" t="s">
        <v>3</v>
      </c>
      <c r="O1183">
        <v>5.137267795495644E-6</v>
      </c>
      <c r="P1183" t="str">
        <f t="shared" si="18"/>
        <v>5</v>
      </c>
    </row>
    <row r="1184" spans="1:16" x14ac:dyDescent="0.25">
      <c r="A1184" s="1">
        <v>1182</v>
      </c>
      <c r="B1184" t="s">
        <v>25405</v>
      </c>
      <c r="C1184" t="s">
        <v>27921</v>
      </c>
      <c r="D1184" t="s">
        <v>16</v>
      </c>
      <c r="E1184" t="s">
        <v>19</v>
      </c>
      <c r="F1184" t="s">
        <v>29274</v>
      </c>
      <c r="G1184" t="s">
        <v>21</v>
      </c>
      <c r="H1184" t="s">
        <v>21</v>
      </c>
      <c r="I1184" t="s">
        <v>22</v>
      </c>
      <c r="J1184" t="s">
        <v>29274</v>
      </c>
      <c r="K1184" t="s">
        <v>23529</v>
      </c>
      <c r="L1184" t="s">
        <v>18147</v>
      </c>
      <c r="M1184" t="s">
        <v>7</v>
      </c>
      <c r="N1184" t="s">
        <v>3</v>
      </c>
      <c r="O1184">
        <v>5.137267795495644E-6</v>
      </c>
      <c r="P1184" t="str">
        <f t="shared" si="18"/>
        <v>5</v>
      </c>
    </row>
    <row r="1185" spans="1:16" x14ac:dyDescent="0.25">
      <c r="A1185" s="1">
        <v>1183</v>
      </c>
      <c r="B1185" t="s">
        <v>25406</v>
      </c>
      <c r="C1185" t="s">
        <v>27922</v>
      </c>
      <c r="D1185" t="s">
        <v>18</v>
      </c>
      <c r="E1185" t="s">
        <v>19</v>
      </c>
      <c r="F1185" t="s">
        <v>29274</v>
      </c>
      <c r="G1185" t="s">
        <v>21</v>
      </c>
      <c r="H1185" t="s">
        <v>21</v>
      </c>
      <c r="I1185" t="s">
        <v>22</v>
      </c>
      <c r="J1185" t="s">
        <v>29274</v>
      </c>
      <c r="K1185" t="s">
        <v>13151</v>
      </c>
      <c r="L1185" t="s">
        <v>9523</v>
      </c>
      <c r="M1185" t="s">
        <v>7</v>
      </c>
      <c r="N1185" t="s">
        <v>3</v>
      </c>
      <c r="O1185">
        <v>5.137267795495644E-6</v>
      </c>
      <c r="P1185" t="str">
        <f t="shared" si="18"/>
        <v>5</v>
      </c>
    </row>
    <row r="1186" spans="1:16" x14ac:dyDescent="0.25">
      <c r="A1186" s="1">
        <v>1184</v>
      </c>
      <c r="B1186" t="s">
        <v>25407</v>
      </c>
      <c r="C1186" t="s">
        <v>27923</v>
      </c>
      <c r="D1186" t="s">
        <v>17</v>
      </c>
      <c r="E1186" t="s">
        <v>19</v>
      </c>
      <c r="F1186" t="s">
        <v>29274</v>
      </c>
      <c r="G1186" t="s">
        <v>21</v>
      </c>
      <c r="H1186" t="s">
        <v>21</v>
      </c>
      <c r="I1186" t="s">
        <v>22</v>
      </c>
      <c r="J1186" t="s">
        <v>29274</v>
      </c>
      <c r="K1186" t="s">
        <v>17747</v>
      </c>
      <c r="L1186" t="s">
        <v>29680</v>
      </c>
      <c r="M1186" t="s">
        <v>7</v>
      </c>
      <c r="N1186" t="s">
        <v>3</v>
      </c>
      <c r="O1186">
        <v>5.137267795495644E-6</v>
      </c>
      <c r="P1186" t="str">
        <f t="shared" si="18"/>
        <v>5</v>
      </c>
    </row>
    <row r="1187" spans="1:16" x14ac:dyDescent="0.25">
      <c r="A1187" s="1">
        <v>1185</v>
      </c>
      <c r="B1187" t="s">
        <v>25408</v>
      </c>
      <c r="C1187" t="s">
        <v>27924</v>
      </c>
      <c r="D1187" t="s">
        <v>526</v>
      </c>
      <c r="E1187" t="s">
        <v>19</v>
      </c>
      <c r="F1187" t="s">
        <v>29274</v>
      </c>
      <c r="G1187" t="s">
        <v>21</v>
      </c>
      <c r="H1187" t="s">
        <v>21</v>
      </c>
      <c r="I1187" t="s">
        <v>22</v>
      </c>
      <c r="J1187" t="s">
        <v>29274</v>
      </c>
      <c r="K1187" t="s">
        <v>23490</v>
      </c>
      <c r="L1187" t="s">
        <v>29681</v>
      </c>
      <c r="M1187" t="s">
        <v>7</v>
      </c>
      <c r="N1187" t="s">
        <v>3</v>
      </c>
      <c r="O1187">
        <v>5.137267795495644E-6</v>
      </c>
      <c r="P1187" t="str">
        <f t="shared" si="18"/>
        <v>5</v>
      </c>
    </row>
    <row r="1188" spans="1:16" x14ac:dyDescent="0.25">
      <c r="A1188" s="1">
        <v>1186</v>
      </c>
      <c r="B1188" t="s">
        <v>25409</v>
      </c>
      <c r="C1188" t="s">
        <v>27925</v>
      </c>
      <c r="D1188" t="s">
        <v>94</v>
      </c>
      <c r="E1188" t="s">
        <v>19</v>
      </c>
      <c r="F1188" t="s">
        <v>29274</v>
      </c>
      <c r="G1188" t="s">
        <v>21</v>
      </c>
      <c r="H1188" t="s">
        <v>21</v>
      </c>
      <c r="I1188" t="s">
        <v>22</v>
      </c>
      <c r="J1188" t="s">
        <v>29274</v>
      </c>
      <c r="K1188" t="s">
        <v>2898</v>
      </c>
      <c r="L1188" t="s">
        <v>6036</v>
      </c>
      <c r="M1188" t="s">
        <v>7</v>
      </c>
      <c r="N1188" t="s">
        <v>3</v>
      </c>
      <c r="O1188">
        <v>5.137267795495644E-6</v>
      </c>
      <c r="P1188" t="str">
        <f t="shared" si="18"/>
        <v>5</v>
      </c>
    </row>
    <row r="1189" spans="1:16" x14ac:dyDescent="0.25">
      <c r="A1189" s="1">
        <v>1187</v>
      </c>
      <c r="B1189" t="s">
        <v>25410</v>
      </c>
      <c r="C1189" t="s">
        <v>27926</v>
      </c>
      <c r="D1189" t="s">
        <v>18</v>
      </c>
      <c r="E1189" t="s">
        <v>19</v>
      </c>
      <c r="F1189" t="s">
        <v>29274</v>
      </c>
      <c r="G1189" t="s">
        <v>21</v>
      </c>
      <c r="H1189" t="s">
        <v>21</v>
      </c>
      <c r="I1189" t="s">
        <v>22</v>
      </c>
      <c r="J1189" t="s">
        <v>29274</v>
      </c>
      <c r="K1189" t="s">
        <v>9512</v>
      </c>
      <c r="L1189" t="s">
        <v>6014</v>
      </c>
      <c r="M1189" t="s">
        <v>7</v>
      </c>
      <c r="N1189" t="s">
        <v>3</v>
      </c>
      <c r="O1189">
        <v>5.137267795495644E-6</v>
      </c>
      <c r="P1189" t="str">
        <f t="shared" si="18"/>
        <v>5</v>
      </c>
    </row>
    <row r="1190" spans="1:16" x14ac:dyDescent="0.25">
      <c r="A1190" s="1">
        <v>1188</v>
      </c>
      <c r="B1190" t="s">
        <v>25411</v>
      </c>
      <c r="C1190" t="s">
        <v>27927</v>
      </c>
      <c r="D1190" t="s">
        <v>18</v>
      </c>
      <c r="E1190" t="s">
        <v>19</v>
      </c>
      <c r="F1190" t="s">
        <v>29274</v>
      </c>
      <c r="G1190" t="s">
        <v>21</v>
      </c>
      <c r="H1190" t="s">
        <v>21</v>
      </c>
      <c r="I1190" t="s">
        <v>22</v>
      </c>
      <c r="J1190" t="s">
        <v>29274</v>
      </c>
      <c r="K1190" t="s">
        <v>23497</v>
      </c>
      <c r="L1190" t="s">
        <v>9981</v>
      </c>
      <c r="M1190" t="s">
        <v>7</v>
      </c>
      <c r="N1190" t="s">
        <v>3</v>
      </c>
      <c r="O1190">
        <v>5.137267795495644E-6</v>
      </c>
      <c r="P1190" t="str">
        <f t="shared" si="18"/>
        <v>5</v>
      </c>
    </row>
    <row r="1191" spans="1:16" x14ac:dyDescent="0.25">
      <c r="A1191" s="1">
        <v>1189</v>
      </c>
      <c r="B1191" t="s">
        <v>25412</v>
      </c>
      <c r="C1191" t="s">
        <v>27928</v>
      </c>
      <c r="D1191" t="s">
        <v>234</v>
      </c>
      <c r="E1191" t="s">
        <v>19</v>
      </c>
      <c r="F1191" t="s">
        <v>29274</v>
      </c>
      <c r="G1191" t="s">
        <v>21</v>
      </c>
      <c r="H1191" t="s">
        <v>21</v>
      </c>
      <c r="I1191" t="s">
        <v>22</v>
      </c>
      <c r="J1191" t="s">
        <v>29274</v>
      </c>
      <c r="K1191" t="s">
        <v>2806</v>
      </c>
      <c r="L1191" t="s">
        <v>3299</v>
      </c>
      <c r="M1191" t="s">
        <v>7</v>
      </c>
      <c r="N1191" t="s">
        <v>3</v>
      </c>
      <c r="O1191">
        <v>5.137267795495644E-6</v>
      </c>
      <c r="P1191" t="str">
        <f t="shared" si="18"/>
        <v>5</v>
      </c>
    </row>
    <row r="1192" spans="1:16" x14ac:dyDescent="0.25">
      <c r="A1192" s="1">
        <v>1190</v>
      </c>
      <c r="B1192" t="s">
        <v>25413</v>
      </c>
      <c r="C1192" t="s">
        <v>27929</v>
      </c>
      <c r="D1192" t="s">
        <v>18</v>
      </c>
      <c r="E1192" t="s">
        <v>19</v>
      </c>
      <c r="F1192" t="s">
        <v>29274</v>
      </c>
      <c r="G1192" t="s">
        <v>21</v>
      </c>
      <c r="H1192" t="s">
        <v>21</v>
      </c>
      <c r="I1192" t="s">
        <v>22</v>
      </c>
      <c r="J1192" t="s">
        <v>29274</v>
      </c>
      <c r="K1192" t="s">
        <v>9934</v>
      </c>
      <c r="L1192" t="s">
        <v>10109</v>
      </c>
      <c r="M1192" t="s">
        <v>7</v>
      </c>
      <c r="N1192" t="s">
        <v>3</v>
      </c>
      <c r="O1192">
        <v>5.137267795495644E-6</v>
      </c>
      <c r="P1192" t="str">
        <f t="shared" si="18"/>
        <v>5</v>
      </c>
    </row>
    <row r="1193" spans="1:16" x14ac:dyDescent="0.25">
      <c r="A1193" s="1">
        <v>1191</v>
      </c>
      <c r="B1193" t="s">
        <v>25414</v>
      </c>
      <c r="C1193" t="s">
        <v>27930</v>
      </c>
      <c r="D1193" t="s">
        <v>18</v>
      </c>
      <c r="E1193" t="s">
        <v>19</v>
      </c>
      <c r="F1193" t="s">
        <v>29274</v>
      </c>
      <c r="G1193" t="s">
        <v>21</v>
      </c>
      <c r="H1193" t="s">
        <v>21</v>
      </c>
      <c r="I1193" t="s">
        <v>22</v>
      </c>
      <c r="J1193" t="s">
        <v>29274</v>
      </c>
      <c r="K1193" t="s">
        <v>5591</v>
      </c>
      <c r="L1193" t="s">
        <v>18551</v>
      </c>
      <c r="M1193" t="s">
        <v>7</v>
      </c>
      <c r="N1193" t="s">
        <v>3</v>
      </c>
      <c r="O1193">
        <v>5.137267795495644E-6</v>
      </c>
      <c r="P1193" t="str">
        <f t="shared" si="18"/>
        <v>5</v>
      </c>
    </row>
    <row r="1194" spans="1:16" x14ac:dyDescent="0.25">
      <c r="A1194" s="1">
        <v>1192</v>
      </c>
      <c r="B1194" t="s">
        <v>25415</v>
      </c>
      <c r="C1194" t="s">
        <v>27931</v>
      </c>
      <c r="D1194" t="s">
        <v>17</v>
      </c>
      <c r="E1194" t="s">
        <v>19</v>
      </c>
      <c r="F1194" t="s">
        <v>29274</v>
      </c>
      <c r="G1194" t="s">
        <v>21</v>
      </c>
      <c r="H1194" t="s">
        <v>21</v>
      </c>
      <c r="I1194" t="s">
        <v>22</v>
      </c>
      <c r="J1194" t="s">
        <v>29274</v>
      </c>
      <c r="K1194" t="s">
        <v>23503</v>
      </c>
      <c r="L1194" t="s">
        <v>29682</v>
      </c>
      <c r="M1194" t="s">
        <v>7</v>
      </c>
      <c r="N1194" t="s">
        <v>3</v>
      </c>
      <c r="O1194">
        <v>5.137267795495644E-6</v>
      </c>
      <c r="P1194" t="str">
        <f t="shared" si="18"/>
        <v>5</v>
      </c>
    </row>
    <row r="1195" spans="1:16" x14ac:dyDescent="0.25">
      <c r="A1195" s="1">
        <v>1193</v>
      </c>
      <c r="B1195" t="s">
        <v>25416</v>
      </c>
      <c r="C1195" t="s">
        <v>27932</v>
      </c>
      <c r="D1195" t="s">
        <v>18</v>
      </c>
      <c r="E1195" t="s">
        <v>19</v>
      </c>
      <c r="F1195" t="s">
        <v>29274</v>
      </c>
      <c r="G1195" t="s">
        <v>21</v>
      </c>
      <c r="H1195" t="s">
        <v>21</v>
      </c>
      <c r="I1195" t="s">
        <v>22</v>
      </c>
      <c r="J1195" t="s">
        <v>29274</v>
      </c>
      <c r="K1195" t="s">
        <v>17934</v>
      </c>
      <c r="L1195" t="s">
        <v>13540</v>
      </c>
      <c r="M1195" t="s">
        <v>7</v>
      </c>
      <c r="N1195" t="s">
        <v>3</v>
      </c>
      <c r="O1195">
        <v>5.137267795495644E-6</v>
      </c>
      <c r="P1195" t="str">
        <f t="shared" si="18"/>
        <v>5</v>
      </c>
    </row>
    <row r="1196" spans="1:16" x14ac:dyDescent="0.25">
      <c r="A1196" s="1">
        <v>1194</v>
      </c>
      <c r="B1196" t="s">
        <v>25417</v>
      </c>
      <c r="C1196" t="s">
        <v>27933</v>
      </c>
      <c r="D1196" t="s">
        <v>17</v>
      </c>
      <c r="E1196" t="s">
        <v>19</v>
      </c>
      <c r="F1196" t="s">
        <v>29274</v>
      </c>
      <c r="G1196" t="s">
        <v>21</v>
      </c>
      <c r="H1196" t="s">
        <v>21</v>
      </c>
      <c r="I1196" t="s">
        <v>22</v>
      </c>
      <c r="J1196" t="s">
        <v>29274</v>
      </c>
      <c r="K1196" t="s">
        <v>17936</v>
      </c>
      <c r="L1196" t="s">
        <v>18369</v>
      </c>
      <c r="M1196" t="s">
        <v>7</v>
      </c>
      <c r="N1196" t="s">
        <v>3</v>
      </c>
      <c r="O1196">
        <v>5.137267795495644E-6</v>
      </c>
      <c r="P1196" t="str">
        <f t="shared" si="18"/>
        <v>5</v>
      </c>
    </row>
    <row r="1197" spans="1:16" x14ac:dyDescent="0.25">
      <c r="A1197" s="1">
        <v>1195</v>
      </c>
      <c r="B1197" t="s">
        <v>25418</v>
      </c>
      <c r="C1197" s="34" t="s">
        <v>27934</v>
      </c>
      <c r="D1197" t="s">
        <v>137</v>
      </c>
      <c r="E1197" t="s">
        <v>19</v>
      </c>
      <c r="F1197" t="s">
        <v>29274</v>
      </c>
      <c r="G1197" t="s">
        <v>21</v>
      </c>
      <c r="H1197" t="s">
        <v>21</v>
      </c>
      <c r="I1197" t="s">
        <v>22</v>
      </c>
      <c r="J1197" t="s">
        <v>29274</v>
      </c>
      <c r="K1197" t="s">
        <v>13320</v>
      </c>
      <c r="L1197" t="s">
        <v>13672</v>
      </c>
      <c r="M1197" t="s">
        <v>7</v>
      </c>
      <c r="N1197" t="s">
        <v>3</v>
      </c>
      <c r="O1197">
        <v>5.137267795495644E-6</v>
      </c>
      <c r="P1197" t="str">
        <f t="shared" si="18"/>
        <v>5</v>
      </c>
    </row>
    <row r="1198" spans="1:16" x14ac:dyDescent="0.25">
      <c r="A1198" s="1">
        <v>1196</v>
      </c>
      <c r="B1198" t="s">
        <v>25419</v>
      </c>
      <c r="C1198" t="s">
        <v>27935</v>
      </c>
      <c r="D1198" t="s">
        <v>526</v>
      </c>
      <c r="E1198" t="s">
        <v>19</v>
      </c>
      <c r="F1198" t="s">
        <v>29274</v>
      </c>
      <c r="G1198" t="s">
        <v>21</v>
      </c>
      <c r="H1198" t="s">
        <v>21</v>
      </c>
      <c r="I1198" t="s">
        <v>22</v>
      </c>
      <c r="J1198" t="s">
        <v>29274</v>
      </c>
      <c r="K1198" t="s">
        <v>23281</v>
      </c>
      <c r="L1198" t="s">
        <v>9814</v>
      </c>
      <c r="M1198" t="s">
        <v>7</v>
      </c>
      <c r="N1198" t="s">
        <v>3</v>
      </c>
      <c r="O1198">
        <v>5.137267795495644E-6</v>
      </c>
      <c r="P1198" t="str">
        <f t="shared" si="18"/>
        <v>5</v>
      </c>
    </row>
    <row r="1199" spans="1:16" x14ac:dyDescent="0.25">
      <c r="A1199" s="1">
        <v>1197</v>
      </c>
      <c r="B1199" t="s">
        <v>25420</v>
      </c>
      <c r="C1199" t="s">
        <v>27936</v>
      </c>
      <c r="D1199" t="s">
        <v>1224</v>
      </c>
      <c r="E1199" t="s">
        <v>19</v>
      </c>
      <c r="F1199" t="s">
        <v>29274</v>
      </c>
      <c r="G1199" t="s">
        <v>21</v>
      </c>
      <c r="H1199" t="s">
        <v>21</v>
      </c>
      <c r="I1199" t="s">
        <v>22</v>
      </c>
      <c r="J1199" t="s">
        <v>29274</v>
      </c>
      <c r="K1199" t="s">
        <v>17755</v>
      </c>
      <c r="L1199" t="s">
        <v>13755</v>
      </c>
      <c r="M1199" t="s">
        <v>7</v>
      </c>
      <c r="N1199" t="s">
        <v>3</v>
      </c>
      <c r="O1199">
        <v>5.137267795495644E-6</v>
      </c>
      <c r="P1199" t="str">
        <f t="shared" si="18"/>
        <v>5</v>
      </c>
    </row>
    <row r="1200" spans="1:16" x14ac:dyDescent="0.25">
      <c r="A1200" s="1">
        <v>1198</v>
      </c>
      <c r="B1200" t="s">
        <v>25421</v>
      </c>
      <c r="C1200" t="s">
        <v>27937</v>
      </c>
      <c r="D1200" t="s">
        <v>54</v>
      </c>
      <c r="E1200" t="s">
        <v>19</v>
      </c>
      <c r="F1200" t="s">
        <v>29274</v>
      </c>
      <c r="G1200" t="s">
        <v>21</v>
      </c>
      <c r="H1200" t="s">
        <v>21</v>
      </c>
      <c r="I1200" t="s">
        <v>22</v>
      </c>
      <c r="J1200" t="s">
        <v>29274</v>
      </c>
      <c r="K1200" t="s">
        <v>5650</v>
      </c>
      <c r="L1200" t="s">
        <v>6129</v>
      </c>
      <c r="M1200" t="s">
        <v>7</v>
      </c>
      <c r="N1200" t="s">
        <v>3</v>
      </c>
      <c r="O1200">
        <v>5.137267795495644E-6</v>
      </c>
      <c r="P1200" t="str">
        <f t="shared" si="18"/>
        <v>5</v>
      </c>
    </row>
    <row r="1201" spans="1:16" x14ac:dyDescent="0.25">
      <c r="A1201" s="1">
        <v>1199</v>
      </c>
      <c r="B1201" t="s">
        <v>25422</v>
      </c>
      <c r="C1201" t="s">
        <v>27938</v>
      </c>
      <c r="D1201" t="s">
        <v>234</v>
      </c>
      <c r="E1201" t="s">
        <v>19</v>
      </c>
      <c r="F1201" t="s">
        <v>29274</v>
      </c>
      <c r="G1201" t="s">
        <v>21</v>
      </c>
      <c r="H1201" t="s">
        <v>21</v>
      </c>
      <c r="I1201" t="s">
        <v>22</v>
      </c>
      <c r="J1201" t="s">
        <v>29274</v>
      </c>
      <c r="K1201" t="s">
        <v>5649</v>
      </c>
      <c r="L1201" t="s">
        <v>5971</v>
      </c>
      <c r="M1201" t="s">
        <v>7</v>
      </c>
      <c r="N1201" t="s">
        <v>3</v>
      </c>
      <c r="O1201">
        <v>5.137267795495644E-6</v>
      </c>
      <c r="P1201" t="str">
        <f t="shared" si="18"/>
        <v>5</v>
      </c>
    </row>
    <row r="1202" spans="1:16" x14ac:dyDescent="0.25">
      <c r="A1202" s="1">
        <v>1200</v>
      </c>
      <c r="B1202" t="s">
        <v>25423</v>
      </c>
      <c r="C1202" t="s">
        <v>27939</v>
      </c>
      <c r="D1202" t="s">
        <v>234</v>
      </c>
      <c r="E1202" t="s">
        <v>19</v>
      </c>
      <c r="F1202" t="s">
        <v>29274</v>
      </c>
      <c r="G1202" t="s">
        <v>21</v>
      </c>
      <c r="H1202" t="s">
        <v>21</v>
      </c>
      <c r="I1202" t="s">
        <v>22</v>
      </c>
      <c r="J1202" t="s">
        <v>29274</v>
      </c>
      <c r="K1202" t="s">
        <v>9421</v>
      </c>
      <c r="L1202" t="s">
        <v>1552</v>
      </c>
      <c r="M1202" t="s">
        <v>7</v>
      </c>
      <c r="N1202" t="s">
        <v>3</v>
      </c>
      <c r="O1202">
        <v>5.137267795495644E-6</v>
      </c>
      <c r="P1202" t="str">
        <f t="shared" si="18"/>
        <v>5</v>
      </c>
    </row>
    <row r="1203" spans="1:16" x14ac:dyDescent="0.25">
      <c r="A1203" s="1">
        <v>1201</v>
      </c>
      <c r="B1203" t="s">
        <v>25424</v>
      </c>
      <c r="C1203" t="s">
        <v>27940</v>
      </c>
      <c r="D1203" t="s">
        <v>528</v>
      </c>
      <c r="E1203" t="s">
        <v>19</v>
      </c>
      <c r="F1203" t="s">
        <v>29274</v>
      </c>
      <c r="G1203" t="s">
        <v>21</v>
      </c>
      <c r="H1203" t="s">
        <v>21</v>
      </c>
      <c r="I1203" t="s">
        <v>22</v>
      </c>
      <c r="J1203" t="s">
        <v>29274</v>
      </c>
      <c r="K1203" t="s">
        <v>3016</v>
      </c>
      <c r="L1203" t="s">
        <v>13539</v>
      </c>
      <c r="M1203" t="s">
        <v>7</v>
      </c>
      <c r="N1203" t="s">
        <v>3</v>
      </c>
      <c r="O1203">
        <v>5.137267795495644E-6</v>
      </c>
      <c r="P1203" t="str">
        <f t="shared" si="18"/>
        <v>5</v>
      </c>
    </row>
    <row r="1204" spans="1:16" x14ac:dyDescent="0.25">
      <c r="A1204" s="1">
        <v>1202</v>
      </c>
      <c r="B1204" t="s">
        <v>25425</v>
      </c>
      <c r="C1204" t="s">
        <v>27941</v>
      </c>
      <c r="D1204" t="s">
        <v>54</v>
      </c>
      <c r="E1204" t="s">
        <v>19</v>
      </c>
      <c r="F1204" t="s">
        <v>29274</v>
      </c>
      <c r="G1204" t="s">
        <v>21</v>
      </c>
      <c r="H1204" t="s">
        <v>21</v>
      </c>
      <c r="I1204" t="s">
        <v>22</v>
      </c>
      <c r="J1204" t="s">
        <v>29274</v>
      </c>
      <c r="K1204" t="s">
        <v>5734</v>
      </c>
      <c r="L1204" t="s">
        <v>1311</v>
      </c>
      <c r="M1204" t="s">
        <v>7</v>
      </c>
      <c r="N1204" t="s">
        <v>3</v>
      </c>
      <c r="O1204">
        <v>5.137267795495644E-6</v>
      </c>
      <c r="P1204" t="str">
        <f t="shared" si="18"/>
        <v>5</v>
      </c>
    </row>
    <row r="1205" spans="1:16" x14ac:dyDescent="0.25">
      <c r="A1205" s="1">
        <v>1203</v>
      </c>
      <c r="B1205" t="s">
        <v>25426</v>
      </c>
      <c r="C1205" t="s">
        <v>27942</v>
      </c>
      <c r="D1205" t="s">
        <v>33</v>
      </c>
      <c r="E1205" t="s">
        <v>19</v>
      </c>
      <c r="F1205" t="s">
        <v>29274</v>
      </c>
      <c r="G1205" t="s">
        <v>21</v>
      </c>
      <c r="H1205" t="s">
        <v>21</v>
      </c>
      <c r="I1205" t="s">
        <v>22</v>
      </c>
      <c r="J1205" t="s">
        <v>29274</v>
      </c>
      <c r="K1205" t="s">
        <v>2900</v>
      </c>
      <c r="L1205" t="s">
        <v>13519</v>
      </c>
      <c r="M1205" t="s">
        <v>7</v>
      </c>
      <c r="N1205" t="s">
        <v>3</v>
      </c>
      <c r="O1205">
        <v>5.137267795495644E-6</v>
      </c>
      <c r="P1205" t="str">
        <f t="shared" si="18"/>
        <v>5</v>
      </c>
    </row>
    <row r="1206" spans="1:16" x14ac:dyDescent="0.25">
      <c r="A1206" s="1">
        <v>1204</v>
      </c>
      <c r="B1206" t="s">
        <v>25427</v>
      </c>
      <c r="C1206" t="s">
        <v>27943</v>
      </c>
      <c r="D1206" t="s">
        <v>54</v>
      </c>
      <c r="E1206" t="s">
        <v>19</v>
      </c>
      <c r="F1206" t="s">
        <v>29274</v>
      </c>
      <c r="G1206" t="s">
        <v>21</v>
      </c>
      <c r="H1206" t="s">
        <v>21</v>
      </c>
      <c r="I1206" t="s">
        <v>22</v>
      </c>
      <c r="J1206" t="s">
        <v>29274</v>
      </c>
      <c r="K1206" t="s">
        <v>5812</v>
      </c>
      <c r="L1206" t="s">
        <v>9443</v>
      </c>
      <c r="M1206" t="s">
        <v>7</v>
      </c>
      <c r="N1206" t="s">
        <v>3</v>
      </c>
      <c r="O1206">
        <v>5.137267795495644E-6</v>
      </c>
      <c r="P1206" t="str">
        <f t="shared" si="18"/>
        <v>5</v>
      </c>
    </row>
    <row r="1207" spans="1:16" x14ac:dyDescent="0.25">
      <c r="A1207" s="1">
        <v>1205</v>
      </c>
      <c r="B1207" t="s">
        <v>25428</v>
      </c>
      <c r="C1207" t="s">
        <v>27944</v>
      </c>
      <c r="D1207" t="s">
        <v>136</v>
      </c>
      <c r="E1207" t="s">
        <v>19</v>
      </c>
      <c r="F1207" t="s">
        <v>29274</v>
      </c>
      <c r="G1207" t="s">
        <v>21</v>
      </c>
      <c r="H1207" t="s">
        <v>21</v>
      </c>
      <c r="I1207" t="s">
        <v>22</v>
      </c>
      <c r="J1207" t="s">
        <v>29274</v>
      </c>
      <c r="K1207" t="s">
        <v>5508</v>
      </c>
      <c r="L1207" t="s">
        <v>667</v>
      </c>
      <c r="M1207" t="s">
        <v>7</v>
      </c>
      <c r="N1207" t="s">
        <v>3</v>
      </c>
      <c r="O1207">
        <v>5.137267795495644E-6</v>
      </c>
      <c r="P1207" t="str">
        <f t="shared" si="18"/>
        <v>5</v>
      </c>
    </row>
    <row r="1208" spans="1:16" x14ac:dyDescent="0.25">
      <c r="A1208" s="1">
        <v>1206</v>
      </c>
      <c r="B1208" t="s">
        <v>25429</v>
      </c>
      <c r="C1208" t="s">
        <v>27945</v>
      </c>
      <c r="D1208" t="s">
        <v>137</v>
      </c>
      <c r="E1208" t="s">
        <v>19</v>
      </c>
      <c r="F1208" t="s">
        <v>29274</v>
      </c>
      <c r="G1208" t="s">
        <v>21</v>
      </c>
      <c r="H1208" t="s">
        <v>21</v>
      </c>
      <c r="I1208" t="s">
        <v>22</v>
      </c>
      <c r="J1208" t="s">
        <v>29274</v>
      </c>
      <c r="K1208" t="s">
        <v>5504</v>
      </c>
      <c r="L1208" t="s">
        <v>3298</v>
      </c>
      <c r="M1208" t="s">
        <v>7</v>
      </c>
      <c r="N1208" t="s">
        <v>3</v>
      </c>
      <c r="O1208">
        <v>5.137267795495644E-6</v>
      </c>
      <c r="P1208" t="str">
        <f t="shared" si="18"/>
        <v>5</v>
      </c>
    </row>
    <row r="1209" spans="1:16" x14ac:dyDescent="0.25">
      <c r="A1209" s="1">
        <v>1207</v>
      </c>
      <c r="B1209" t="s">
        <v>25430</v>
      </c>
      <c r="C1209" t="s">
        <v>27946</v>
      </c>
      <c r="D1209" t="s">
        <v>136</v>
      </c>
      <c r="E1209" t="s">
        <v>19</v>
      </c>
      <c r="F1209" t="s">
        <v>29274</v>
      </c>
      <c r="G1209" t="s">
        <v>21</v>
      </c>
      <c r="H1209" t="s">
        <v>21</v>
      </c>
      <c r="I1209" t="s">
        <v>22</v>
      </c>
      <c r="J1209" t="s">
        <v>29274</v>
      </c>
      <c r="K1209" t="s">
        <v>13214</v>
      </c>
      <c r="L1209" t="s">
        <v>13693</v>
      </c>
      <c r="M1209" t="s">
        <v>7</v>
      </c>
      <c r="N1209" t="s">
        <v>3</v>
      </c>
      <c r="O1209">
        <v>5.137267795495644E-6</v>
      </c>
      <c r="P1209" t="str">
        <f t="shared" si="18"/>
        <v>5</v>
      </c>
    </row>
    <row r="1210" spans="1:16" x14ac:dyDescent="0.25">
      <c r="A1210" s="1">
        <v>1208</v>
      </c>
      <c r="B1210" t="s">
        <v>25431</v>
      </c>
      <c r="C1210" t="s">
        <v>27947</v>
      </c>
      <c r="D1210" t="s">
        <v>1226</v>
      </c>
      <c r="E1210" t="s">
        <v>19</v>
      </c>
      <c r="F1210" t="s">
        <v>29274</v>
      </c>
      <c r="G1210" t="s">
        <v>21</v>
      </c>
      <c r="H1210" t="s">
        <v>21</v>
      </c>
      <c r="I1210" t="s">
        <v>22</v>
      </c>
      <c r="J1210" t="s">
        <v>29274</v>
      </c>
      <c r="K1210" t="s">
        <v>5653</v>
      </c>
      <c r="L1210" t="s">
        <v>3402</v>
      </c>
      <c r="M1210" t="s">
        <v>7</v>
      </c>
      <c r="N1210" t="s">
        <v>3</v>
      </c>
      <c r="O1210">
        <v>5.137267795495644E-6</v>
      </c>
      <c r="P1210" t="str">
        <f t="shared" si="18"/>
        <v>5</v>
      </c>
    </row>
    <row r="1211" spans="1:16" x14ac:dyDescent="0.25">
      <c r="A1211" s="1">
        <v>1209</v>
      </c>
      <c r="B1211" t="s">
        <v>25432</v>
      </c>
      <c r="C1211" t="s">
        <v>27948</v>
      </c>
      <c r="D1211" t="s">
        <v>234</v>
      </c>
      <c r="E1211" t="s">
        <v>19</v>
      </c>
      <c r="F1211" t="s">
        <v>29274</v>
      </c>
      <c r="G1211" t="s">
        <v>21</v>
      </c>
      <c r="H1211" t="s">
        <v>21</v>
      </c>
      <c r="I1211" t="s">
        <v>22</v>
      </c>
      <c r="J1211" t="s">
        <v>29274</v>
      </c>
      <c r="K1211" t="s">
        <v>5444</v>
      </c>
      <c r="L1211" t="s">
        <v>6238</v>
      </c>
      <c r="M1211" t="s">
        <v>7</v>
      </c>
      <c r="N1211" t="s">
        <v>3</v>
      </c>
      <c r="O1211">
        <v>5.137267795495644E-6</v>
      </c>
      <c r="P1211" t="str">
        <f t="shared" si="18"/>
        <v>5</v>
      </c>
    </row>
    <row r="1212" spans="1:16" x14ac:dyDescent="0.25">
      <c r="A1212" s="1">
        <v>1210</v>
      </c>
      <c r="B1212" t="s">
        <v>25433</v>
      </c>
      <c r="C1212" t="s">
        <v>27949</v>
      </c>
      <c r="D1212" t="s">
        <v>17</v>
      </c>
      <c r="E1212" t="s">
        <v>19</v>
      </c>
      <c r="F1212" t="s">
        <v>29274</v>
      </c>
      <c r="G1212" t="s">
        <v>21</v>
      </c>
      <c r="H1212" t="s">
        <v>21</v>
      </c>
      <c r="I1212" t="s">
        <v>22</v>
      </c>
      <c r="J1212" t="s">
        <v>29274</v>
      </c>
      <c r="K1212" t="s">
        <v>17998</v>
      </c>
      <c r="L1212" t="s">
        <v>9709</v>
      </c>
      <c r="M1212" t="s">
        <v>7</v>
      </c>
      <c r="N1212" t="s">
        <v>3</v>
      </c>
      <c r="O1212">
        <v>5.137267795495644E-6</v>
      </c>
      <c r="P1212" t="str">
        <f t="shared" si="18"/>
        <v>5</v>
      </c>
    </row>
    <row r="1213" spans="1:16" x14ac:dyDescent="0.25">
      <c r="A1213" s="1">
        <v>1211</v>
      </c>
      <c r="B1213" t="s">
        <v>25434</v>
      </c>
      <c r="C1213" t="s">
        <v>27950</v>
      </c>
      <c r="D1213" t="s">
        <v>18</v>
      </c>
      <c r="E1213" t="s">
        <v>19</v>
      </c>
      <c r="F1213" t="s">
        <v>29274</v>
      </c>
      <c r="G1213" t="s">
        <v>21</v>
      </c>
      <c r="H1213" t="s">
        <v>21</v>
      </c>
      <c r="I1213" t="s">
        <v>22</v>
      </c>
      <c r="J1213" t="s">
        <v>29274</v>
      </c>
      <c r="K1213" t="s">
        <v>23373</v>
      </c>
      <c r="L1213" t="s">
        <v>13532</v>
      </c>
      <c r="M1213" t="s">
        <v>7</v>
      </c>
      <c r="N1213" t="s">
        <v>3</v>
      </c>
      <c r="O1213">
        <v>5.137267795495644E-6</v>
      </c>
      <c r="P1213" t="str">
        <f t="shared" si="18"/>
        <v>5</v>
      </c>
    </row>
    <row r="1214" spans="1:16" x14ac:dyDescent="0.25">
      <c r="A1214" s="1">
        <v>1212</v>
      </c>
      <c r="B1214" t="s">
        <v>25435</v>
      </c>
      <c r="C1214" t="s">
        <v>27951</v>
      </c>
      <c r="D1214" t="s">
        <v>18</v>
      </c>
      <c r="E1214" t="s">
        <v>19</v>
      </c>
      <c r="F1214" t="s">
        <v>29274</v>
      </c>
      <c r="G1214" t="s">
        <v>21</v>
      </c>
      <c r="H1214" t="s">
        <v>21</v>
      </c>
      <c r="I1214" t="s">
        <v>22</v>
      </c>
      <c r="J1214" t="s">
        <v>29274</v>
      </c>
      <c r="K1214" t="s">
        <v>9973</v>
      </c>
      <c r="L1214" t="s">
        <v>5700</v>
      </c>
      <c r="M1214" t="s">
        <v>7</v>
      </c>
      <c r="N1214" t="s">
        <v>3</v>
      </c>
      <c r="O1214">
        <v>5.137267795495644E-6</v>
      </c>
      <c r="P1214" t="str">
        <f t="shared" si="18"/>
        <v>5</v>
      </c>
    </row>
    <row r="1215" spans="1:16" x14ac:dyDescent="0.25">
      <c r="A1215" s="1">
        <v>1213</v>
      </c>
      <c r="B1215" t="s">
        <v>25436</v>
      </c>
      <c r="C1215" t="s">
        <v>27952</v>
      </c>
      <c r="D1215" t="s">
        <v>235</v>
      </c>
      <c r="E1215" t="s">
        <v>19</v>
      </c>
      <c r="F1215" t="s">
        <v>29274</v>
      </c>
      <c r="G1215" t="s">
        <v>21</v>
      </c>
      <c r="H1215" t="s">
        <v>21</v>
      </c>
      <c r="I1215" t="s">
        <v>22</v>
      </c>
      <c r="J1215" t="s">
        <v>29274</v>
      </c>
      <c r="K1215" t="s">
        <v>13234</v>
      </c>
      <c r="L1215" t="s">
        <v>18585</v>
      </c>
      <c r="M1215" t="s">
        <v>7</v>
      </c>
      <c r="N1215" t="s">
        <v>3</v>
      </c>
      <c r="O1215">
        <v>5.137267795495644E-6</v>
      </c>
      <c r="P1215" t="str">
        <f t="shared" si="18"/>
        <v>5</v>
      </c>
    </row>
    <row r="1216" spans="1:16" x14ac:dyDescent="0.25">
      <c r="A1216" s="1">
        <v>1214</v>
      </c>
      <c r="B1216" t="s">
        <v>25437</v>
      </c>
      <c r="C1216" t="s">
        <v>27953</v>
      </c>
      <c r="D1216" t="s">
        <v>1226</v>
      </c>
      <c r="E1216" t="s">
        <v>19</v>
      </c>
      <c r="F1216" t="s">
        <v>29274</v>
      </c>
      <c r="G1216" t="s">
        <v>21</v>
      </c>
      <c r="H1216" t="s">
        <v>21</v>
      </c>
      <c r="I1216" t="s">
        <v>22</v>
      </c>
      <c r="J1216" t="s">
        <v>29274</v>
      </c>
      <c r="K1216" t="s">
        <v>13444</v>
      </c>
      <c r="L1216" t="s">
        <v>9871</v>
      </c>
      <c r="M1216" t="s">
        <v>7</v>
      </c>
      <c r="N1216" t="s">
        <v>3</v>
      </c>
      <c r="O1216">
        <v>5.137267795495644E-6</v>
      </c>
      <c r="P1216" t="str">
        <f t="shared" si="18"/>
        <v>5</v>
      </c>
    </row>
    <row r="1217" spans="1:16" x14ac:dyDescent="0.25">
      <c r="A1217" s="1">
        <v>1215</v>
      </c>
      <c r="B1217" t="s">
        <v>25438</v>
      </c>
      <c r="C1217" t="s">
        <v>27954</v>
      </c>
      <c r="D1217" t="s">
        <v>234</v>
      </c>
      <c r="E1217" t="s">
        <v>19</v>
      </c>
      <c r="F1217" t="s">
        <v>29274</v>
      </c>
      <c r="G1217" t="s">
        <v>21</v>
      </c>
      <c r="H1217" t="s">
        <v>21</v>
      </c>
      <c r="I1217" t="s">
        <v>22</v>
      </c>
      <c r="J1217" t="s">
        <v>29274</v>
      </c>
      <c r="K1217" t="s">
        <v>3002</v>
      </c>
      <c r="L1217" t="s">
        <v>1452</v>
      </c>
      <c r="M1217" t="s">
        <v>7</v>
      </c>
      <c r="N1217" t="s">
        <v>3</v>
      </c>
      <c r="O1217">
        <v>5.137267795495644E-6</v>
      </c>
      <c r="P1217" t="str">
        <f t="shared" si="18"/>
        <v>5</v>
      </c>
    </row>
    <row r="1218" spans="1:16" x14ac:dyDescent="0.25">
      <c r="A1218" s="1">
        <v>1216</v>
      </c>
      <c r="B1218" t="s">
        <v>25439</v>
      </c>
      <c r="C1218" t="s">
        <v>27955</v>
      </c>
      <c r="D1218" t="s">
        <v>528</v>
      </c>
      <c r="E1218" t="s">
        <v>19</v>
      </c>
      <c r="F1218" t="s">
        <v>29274</v>
      </c>
      <c r="G1218" t="s">
        <v>21</v>
      </c>
      <c r="H1218" t="s">
        <v>21</v>
      </c>
      <c r="I1218" t="s">
        <v>22</v>
      </c>
      <c r="J1218" t="s">
        <v>29274</v>
      </c>
      <c r="K1218" t="s">
        <v>9278</v>
      </c>
      <c r="L1218" t="s">
        <v>9863</v>
      </c>
      <c r="M1218" t="s">
        <v>7</v>
      </c>
      <c r="N1218" t="s">
        <v>3</v>
      </c>
      <c r="O1218">
        <v>5.137267795495644E-6</v>
      </c>
      <c r="P1218" t="str">
        <f t="shared" si="18"/>
        <v>5</v>
      </c>
    </row>
    <row r="1219" spans="1:16" x14ac:dyDescent="0.25">
      <c r="A1219" s="1">
        <v>1217</v>
      </c>
      <c r="B1219" t="s">
        <v>25440</v>
      </c>
      <c r="C1219" s="9" t="s">
        <v>27956</v>
      </c>
      <c r="D1219" t="s">
        <v>53</v>
      </c>
      <c r="E1219" t="s">
        <v>19</v>
      </c>
      <c r="F1219" t="s">
        <v>29274</v>
      </c>
      <c r="G1219" t="s">
        <v>21</v>
      </c>
      <c r="H1219" t="s">
        <v>21</v>
      </c>
      <c r="I1219" t="s">
        <v>22</v>
      </c>
      <c r="J1219" t="s">
        <v>29274</v>
      </c>
      <c r="K1219" t="s">
        <v>1232</v>
      </c>
      <c r="L1219" t="s">
        <v>5697</v>
      </c>
      <c r="M1219" t="s">
        <v>7</v>
      </c>
      <c r="N1219" t="s">
        <v>3</v>
      </c>
      <c r="O1219">
        <v>5.137267795495644E-6</v>
      </c>
      <c r="P1219" t="str">
        <f t="shared" ref="P1219:P1282" si="19">RIGHT(B1219,LEN(B1219)-FIND("_",B1219))</f>
        <v>5</v>
      </c>
    </row>
    <row r="1220" spans="1:16" x14ac:dyDescent="0.25">
      <c r="A1220" s="1">
        <v>1218</v>
      </c>
      <c r="B1220" t="s">
        <v>25441</v>
      </c>
      <c r="C1220" t="s">
        <v>27957</v>
      </c>
      <c r="D1220" t="s">
        <v>18</v>
      </c>
      <c r="E1220" t="s">
        <v>19</v>
      </c>
      <c r="F1220" t="s">
        <v>29274</v>
      </c>
      <c r="G1220" t="s">
        <v>21</v>
      </c>
      <c r="H1220" t="s">
        <v>21</v>
      </c>
      <c r="I1220" t="s">
        <v>22</v>
      </c>
      <c r="J1220" t="s">
        <v>29274</v>
      </c>
      <c r="K1220" t="s">
        <v>5710</v>
      </c>
      <c r="L1220" t="s">
        <v>9903</v>
      </c>
      <c r="M1220" t="s">
        <v>7</v>
      </c>
      <c r="N1220" t="s">
        <v>3</v>
      </c>
      <c r="O1220">
        <v>5.137267795495644E-6</v>
      </c>
      <c r="P1220" t="str">
        <f t="shared" si="19"/>
        <v>5</v>
      </c>
    </row>
    <row r="1221" spans="1:16" x14ac:dyDescent="0.25">
      <c r="A1221" s="1">
        <v>1219</v>
      </c>
      <c r="B1221" t="s">
        <v>25442</v>
      </c>
      <c r="C1221" t="s">
        <v>27958</v>
      </c>
      <c r="D1221" t="s">
        <v>18</v>
      </c>
      <c r="E1221" t="s">
        <v>19</v>
      </c>
      <c r="F1221" t="s">
        <v>29274</v>
      </c>
      <c r="G1221" t="s">
        <v>21</v>
      </c>
      <c r="H1221" t="s">
        <v>21</v>
      </c>
      <c r="I1221" t="s">
        <v>22</v>
      </c>
      <c r="J1221" t="s">
        <v>29274</v>
      </c>
      <c r="K1221" t="s">
        <v>23299</v>
      </c>
      <c r="L1221" t="s">
        <v>13423</v>
      </c>
      <c r="M1221" t="s">
        <v>7</v>
      </c>
      <c r="N1221" t="s">
        <v>3</v>
      </c>
      <c r="O1221">
        <v>5.137267795495644E-6</v>
      </c>
      <c r="P1221" t="str">
        <f t="shared" si="19"/>
        <v>5</v>
      </c>
    </row>
    <row r="1222" spans="1:16" x14ac:dyDescent="0.25">
      <c r="A1222" s="1">
        <v>1220</v>
      </c>
      <c r="B1222" t="s">
        <v>25443</v>
      </c>
      <c r="C1222" t="s">
        <v>27959</v>
      </c>
      <c r="D1222" t="s">
        <v>136</v>
      </c>
      <c r="E1222" t="s">
        <v>19</v>
      </c>
      <c r="F1222" t="s">
        <v>29274</v>
      </c>
      <c r="G1222" t="s">
        <v>21</v>
      </c>
      <c r="H1222" t="s">
        <v>21</v>
      </c>
      <c r="I1222" t="s">
        <v>22</v>
      </c>
      <c r="J1222" t="s">
        <v>29274</v>
      </c>
      <c r="K1222" t="s">
        <v>2941</v>
      </c>
      <c r="L1222" t="s">
        <v>23789</v>
      </c>
      <c r="M1222" t="s">
        <v>7</v>
      </c>
      <c r="N1222" t="s">
        <v>3</v>
      </c>
      <c r="O1222">
        <v>5.137267795495644E-6</v>
      </c>
      <c r="P1222" t="str">
        <f t="shared" si="19"/>
        <v>5</v>
      </c>
    </row>
    <row r="1223" spans="1:16" x14ac:dyDescent="0.25">
      <c r="A1223" s="1">
        <v>1221</v>
      </c>
      <c r="B1223" t="s">
        <v>25444</v>
      </c>
      <c r="C1223" t="s">
        <v>27960</v>
      </c>
      <c r="D1223" t="s">
        <v>18</v>
      </c>
      <c r="E1223" t="s">
        <v>19</v>
      </c>
      <c r="F1223" t="s">
        <v>29274</v>
      </c>
      <c r="G1223" t="s">
        <v>21</v>
      </c>
      <c r="H1223" t="s">
        <v>21</v>
      </c>
      <c r="I1223" t="s">
        <v>22</v>
      </c>
      <c r="J1223" t="s">
        <v>29274</v>
      </c>
      <c r="K1223" t="s">
        <v>2837</v>
      </c>
      <c r="L1223" t="s">
        <v>13579</v>
      </c>
      <c r="M1223" t="s">
        <v>7</v>
      </c>
      <c r="N1223" t="s">
        <v>3</v>
      </c>
      <c r="O1223">
        <v>5.137267795495644E-6</v>
      </c>
      <c r="P1223" t="str">
        <f t="shared" si="19"/>
        <v>5</v>
      </c>
    </row>
    <row r="1224" spans="1:16" x14ac:dyDescent="0.25">
      <c r="A1224" s="1">
        <v>1222</v>
      </c>
      <c r="B1224" t="s">
        <v>25445</v>
      </c>
      <c r="C1224" t="s">
        <v>27961</v>
      </c>
      <c r="D1224" t="s">
        <v>18</v>
      </c>
      <c r="E1224" t="s">
        <v>19</v>
      </c>
      <c r="F1224" t="s">
        <v>29274</v>
      </c>
      <c r="G1224" t="s">
        <v>21</v>
      </c>
      <c r="H1224" t="s">
        <v>21</v>
      </c>
      <c r="I1224" t="s">
        <v>22</v>
      </c>
      <c r="J1224" t="s">
        <v>29274</v>
      </c>
      <c r="K1224" t="s">
        <v>2834</v>
      </c>
      <c r="L1224" t="s">
        <v>3384</v>
      </c>
      <c r="M1224" t="s">
        <v>7</v>
      </c>
      <c r="N1224" t="s">
        <v>3</v>
      </c>
      <c r="O1224">
        <v>5.137267795495644E-6</v>
      </c>
      <c r="P1224" t="str">
        <f t="shared" si="19"/>
        <v>5</v>
      </c>
    </row>
    <row r="1225" spans="1:16" x14ac:dyDescent="0.25">
      <c r="A1225" s="1">
        <v>1223</v>
      </c>
      <c r="B1225" t="s">
        <v>25446</v>
      </c>
      <c r="C1225" t="s">
        <v>27962</v>
      </c>
      <c r="D1225" t="s">
        <v>17</v>
      </c>
      <c r="E1225" t="s">
        <v>19</v>
      </c>
      <c r="F1225" t="s">
        <v>29274</v>
      </c>
      <c r="G1225" t="s">
        <v>21</v>
      </c>
      <c r="H1225" t="s">
        <v>21</v>
      </c>
      <c r="I1225" t="s">
        <v>22</v>
      </c>
      <c r="J1225" t="s">
        <v>29274</v>
      </c>
      <c r="K1225" t="s">
        <v>581</v>
      </c>
      <c r="L1225" t="s">
        <v>18328</v>
      </c>
      <c r="M1225" t="s">
        <v>7</v>
      </c>
      <c r="N1225" t="s">
        <v>3</v>
      </c>
      <c r="O1225">
        <v>5.137267795495644E-6</v>
      </c>
      <c r="P1225" t="str">
        <f t="shared" si="19"/>
        <v>5</v>
      </c>
    </row>
    <row r="1226" spans="1:16" x14ac:dyDescent="0.25">
      <c r="A1226" s="1">
        <v>1224</v>
      </c>
      <c r="B1226" t="s">
        <v>25447</v>
      </c>
      <c r="C1226" t="s">
        <v>27963</v>
      </c>
      <c r="D1226" t="s">
        <v>16</v>
      </c>
      <c r="E1226" t="s">
        <v>19</v>
      </c>
      <c r="F1226" t="s">
        <v>29274</v>
      </c>
      <c r="G1226" t="s">
        <v>21</v>
      </c>
      <c r="H1226" t="s">
        <v>21</v>
      </c>
      <c r="I1226" t="s">
        <v>22</v>
      </c>
      <c r="J1226" t="s">
        <v>29274</v>
      </c>
      <c r="K1226" t="s">
        <v>29284</v>
      </c>
      <c r="L1226" t="s">
        <v>29683</v>
      </c>
      <c r="M1226" t="s">
        <v>7</v>
      </c>
      <c r="N1226" t="s">
        <v>3</v>
      </c>
      <c r="O1226">
        <v>5.137267795495644E-6</v>
      </c>
      <c r="P1226" t="str">
        <f t="shared" si="19"/>
        <v>5</v>
      </c>
    </row>
    <row r="1227" spans="1:16" x14ac:dyDescent="0.25">
      <c r="A1227" s="1">
        <v>1225</v>
      </c>
      <c r="B1227" t="s">
        <v>25448</v>
      </c>
      <c r="C1227" t="s">
        <v>27964</v>
      </c>
      <c r="D1227" t="s">
        <v>528</v>
      </c>
      <c r="E1227" t="s">
        <v>19</v>
      </c>
      <c r="F1227" t="s">
        <v>29274</v>
      </c>
      <c r="G1227" t="s">
        <v>21</v>
      </c>
      <c r="H1227" t="s">
        <v>21</v>
      </c>
      <c r="I1227" t="s">
        <v>22</v>
      </c>
      <c r="J1227" t="s">
        <v>29274</v>
      </c>
      <c r="K1227" t="s">
        <v>3369</v>
      </c>
      <c r="L1227" t="s">
        <v>13481</v>
      </c>
      <c r="M1227" t="s">
        <v>7</v>
      </c>
      <c r="N1227" t="s">
        <v>3</v>
      </c>
      <c r="O1227">
        <v>5.137267795495644E-6</v>
      </c>
      <c r="P1227" t="str">
        <f t="shared" si="19"/>
        <v>5</v>
      </c>
    </row>
    <row r="1228" spans="1:16" x14ac:dyDescent="0.25">
      <c r="A1228" s="1">
        <v>1226</v>
      </c>
      <c r="B1228" t="s">
        <v>25449</v>
      </c>
      <c r="C1228" t="s">
        <v>27965</v>
      </c>
      <c r="D1228" t="s">
        <v>16</v>
      </c>
      <c r="E1228" t="s">
        <v>19</v>
      </c>
      <c r="F1228" t="s">
        <v>29274</v>
      </c>
      <c r="G1228" t="s">
        <v>21</v>
      </c>
      <c r="H1228" t="s">
        <v>21</v>
      </c>
      <c r="I1228" t="s">
        <v>22</v>
      </c>
      <c r="J1228" t="s">
        <v>29274</v>
      </c>
      <c r="K1228" t="s">
        <v>9439</v>
      </c>
      <c r="L1228" t="s">
        <v>29684</v>
      </c>
      <c r="M1228" t="s">
        <v>7</v>
      </c>
      <c r="N1228" t="s">
        <v>3</v>
      </c>
      <c r="O1228">
        <v>5.137267795495644E-6</v>
      </c>
      <c r="P1228" t="str">
        <f t="shared" si="19"/>
        <v>5</v>
      </c>
    </row>
    <row r="1229" spans="1:16" x14ac:dyDescent="0.25">
      <c r="A1229" s="1">
        <v>1227</v>
      </c>
      <c r="B1229" t="s">
        <v>25450</v>
      </c>
      <c r="C1229" t="s">
        <v>27966</v>
      </c>
      <c r="D1229" t="s">
        <v>18</v>
      </c>
      <c r="E1229" t="s">
        <v>19</v>
      </c>
      <c r="F1229" t="s">
        <v>29274</v>
      </c>
      <c r="G1229" t="s">
        <v>21</v>
      </c>
      <c r="H1229" t="s">
        <v>21</v>
      </c>
      <c r="I1229" t="s">
        <v>22</v>
      </c>
      <c r="J1229" t="s">
        <v>29274</v>
      </c>
      <c r="K1229" t="s">
        <v>3188</v>
      </c>
      <c r="L1229" t="s">
        <v>3255</v>
      </c>
      <c r="M1229" t="s">
        <v>7</v>
      </c>
      <c r="N1229" t="s">
        <v>3</v>
      </c>
      <c r="O1229">
        <v>5.137267795495644E-6</v>
      </c>
      <c r="P1229" t="str">
        <f t="shared" si="19"/>
        <v>5</v>
      </c>
    </row>
    <row r="1230" spans="1:16" x14ac:dyDescent="0.25">
      <c r="A1230" s="1">
        <v>1228</v>
      </c>
      <c r="B1230" t="s">
        <v>25451</v>
      </c>
      <c r="C1230" s="29" t="s">
        <v>27967</v>
      </c>
      <c r="D1230" t="s">
        <v>18</v>
      </c>
      <c r="E1230" t="s">
        <v>19</v>
      </c>
      <c r="F1230" t="s">
        <v>29274</v>
      </c>
      <c r="G1230" t="s">
        <v>21</v>
      </c>
      <c r="H1230" t="s">
        <v>21</v>
      </c>
      <c r="I1230" t="s">
        <v>22</v>
      </c>
      <c r="J1230" t="s">
        <v>29274</v>
      </c>
      <c r="K1230" t="s">
        <v>1487</v>
      </c>
      <c r="L1230" t="s">
        <v>5439</v>
      </c>
      <c r="M1230" t="s">
        <v>7</v>
      </c>
      <c r="N1230" t="s">
        <v>3</v>
      </c>
      <c r="O1230">
        <v>5.137267795495644E-6</v>
      </c>
      <c r="P1230" t="str">
        <f t="shared" si="19"/>
        <v>5</v>
      </c>
    </row>
    <row r="1231" spans="1:16" x14ac:dyDescent="0.25">
      <c r="A1231" s="1">
        <v>1229</v>
      </c>
      <c r="B1231" t="s">
        <v>25452</v>
      </c>
      <c r="C1231" t="s">
        <v>27968</v>
      </c>
      <c r="D1231" t="s">
        <v>18</v>
      </c>
      <c r="E1231" t="s">
        <v>19</v>
      </c>
      <c r="F1231" t="s">
        <v>29274</v>
      </c>
      <c r="G1231" t="s">
        <v>21</v>
      </c>
      <c r="H1231" t="s">
        <v>21</v>
      </c>
      <c r="I1231" t="s">
        <v>22</v>
      </c>
      <c r="J1231" t="s">
        <v>29274</v>
      </c>
      <c r="K1231" t="s">
        <v>5560</v>
      </c>
      <c r="L1231" t="s">
        <v>29277</v>
      </c>
      <c r="M1231" t="s">
        <v>7</v>
      </c>
      <c r="N1231" t="s">
        <v>3</v>
      </c>
      <c r="O1231">
        <v>5.137267795495644E-6</v>
      </c>
      <c r="P1231" t="str">
        <f t="shared" si="19"/>
        <v>5</v>
      </c>
    </row>
    <row r="1232" spans="1:16" x14ac:dyDescent="0.25">
      <c r="A1232" s="1">
        <v>1230</v>
      </c>
      <c r="B1232" t="s">
        <v>25453</v>
      </c>
      <c r="C1232" t="s">
        <v>27969</v>
      </c>
      <c r="D1232" t="s">
        <v>17</v>
      </c>
      <c r="E1232" t="s">
        <v>19</v>
      </c>
      <c r="F1232" t="s">
        <v>29274</v>
      </c>
      <c r="G1232" t="s">
        <v>21</v>
      </c>
      <c r="H1232" t="s">
        <v>21</v>
      </c>
      <c r="I1232" t="s">
        <v>22</v>
      </c>
      <c r="J1232" t="s">
        <v>29274</v>
      </c>
      <c r="K1232" t="s">
        <v>13212</v>
      </c>
      <c r="L1232" t="s">
        <v>9837</v>
      </c>
      <c r="M1232" t="s">
        <v>7</v>
      </c>
      <c r="N1232" t="s">
        <v>3</v>
      </c>
      <c r="O1232">
        <v>5.137267795495644E-6</v>
      </c>
      <c r="P1232" t="str">
        <f t="shared" si="19"/>
        <v>5</v>
      </c>
    </row>
    <row r="1233" spans="1:16" x14ac:dyDescent="0.25">
      <c r="A1233" s="1">
        <v>1231</v>
      </c>
      <c r="B1233" t="s">
        <v>25454</v>
      </c>
      <c r="C1233" t="s">
        <v>27970</v>
      </c>
      <c r="D1233" t="s">
        <v>18</v>
      </c>
      <c r="E1233" t="s">
        <v>19</v>
      </c>
      <c r="F1233" t="s">
        <v>29274</v>
      </c>
      <c r="G1233" t="s">
        <v>21</v>
      </c>
      <c r="H1233" t="s">
        <v>21</v>
      </c>
      <c r="I1233" t="s">
        <v>22</v>
      </c>
      <c r="J1233" t="s">
        <v>29274</v>
      </c>
      <c r="K1233" t="s">
        <v>3383</v>
      </c>
      <c r="L1233" t="s">
        <v>9667</v>
      </c>
      <c r="M1233" t="s">
        <v>7</v>
      </c>
      <c r="N1233" t="s">
        <v>3</v>
      </c>
      <c r="O1233">
        <v>5.137267795495644E-6</v>
      </c>
      <c r="P1233" t="str">
        <f t="shared" si="19"/>
        <v>5</v>
      </c>
    </row>
    <row r="1234" spans="1:16" x14ac:dyDescent="0.25">
      <c r="A1234" s="1">
        <v>1232</v>
      </c>
      <c r="B1234" t="s">
        <v>25455</v>
      </c>
      <c r="C1234" t="s">
        <v>27971</v>
      </c>
      <c r="D1234" t="s">
        <v>18</v>
      </c>
      <c r="E1234" t="s">
        <v>19</v>
      </c>
      <c r="F1234" t="s">
        <v>29274</v>
      </c>
      <c r="G1234" t="s">
        <v>21</v>
      </c>
      <c r="H1234" t="s">
        <v>21</v>
      </c>
      <c r="I1234" t="s">
        <v>22</v>
      </c>
      <c r="J1234" t="s">
        <v>29274</v>
      </c>
      <c r="K1234" t="s">
        <v>9287</v>
      </c>
      <c r="L1234" t="s">
        <v>18127</v>
      </c>
      <c r="M1234" t="s">
        <v>7</v>
      </c>
      <c r="N1234" t="s">
        <v>3</v>
      </c>
      <c r="O1234">
        <v>5.137267795495644E-6</v>
      </c>
      <c r="P1234" t="str">
        <f t="shared" si="19"/>
        <v>5</v>
      </c>
    </row>
    <row r="1235" spans="1:16" x14ac:dyDescent="0.25">
      <c r="A1235" s="1">
        <v>1233</v>
      </c>
      <c r="B1235" t="s">
        <v>25456</v>
      </c>
      <c r="C1235" t="s">
        <v>27972</v>
      </c>
      <c r="D1235" t="s">
        <v>33</v>
      </c>
      <c r="E1235" t="s">
        <v>19</v>
      </c>
      <c r="F1235" t="s">
        <v>29274</v>
      </c>
      <c r="G1235" t="s">
        <v>21</v>
      </c>
      <c r="H1235" t="s">
        <v>21</v>
      </c>
      <c r="I1235" t="s">
        <v>22</v>
      </c>
      <c r="J1235" t="s">
        <v>29274</v>
      </c>
      <c r="K1235" t="s">
        <v>13184</v>
      </c>
      <c r="L1235" t="s">
        <v>6122</v>
      </c>
      <c r="M1235" t="s">
        <v>7</v>
      </c>
      <c r="N1235" t="s">
        <v>3</v>
      </c>
      <c r="O1235">
        <v>5.137267795495644E-6</v>
      </c>
      <c r="P1235" t="str">
        <f t="shared" si="19"/>
        <v>5</v>
      </c>
    </row>
    <row r="1236" spans="1:16" x14ac:dyDescent="0.25">
      <c r="A1236" s="1">
        <v>1234</v>
      </c>
      <c r="B1236" t="s">
        <v>25457</v>
      </c>
      <c r="C1236" t="s">
        <v>27973</v>
      </c>
      <c r="D1236" t="s">
        <v>94</v>
      </c>
      <c r="E1236" t="s">
        <v>19</v>
      </c>
      <c r="F1236" t="s">
        <v>29274</v>
      </c>
      <c r="G1236" t="s">
        <v>21</v>
      </c>
      <c r="H1236" t="s">
        <v>21</v>
      </c>
      <c r="I1236" t="s">
        <v>22</v>
      </c>
      <c r="J1236" t="s">
        <v>29274</v>
      </c>
      <c r="K1236" t="s">
        <v>6101</v>
      </c>
      <c r="L1236" t="s">
        <v>9702</v>
      </c>
      <c r="M1236" t="s">
        <v>7</v>
      </c>
      <c r="N1236" t="s">
        <v>3</v>
      </c>
      <c r="O1236">
        <v>5.137267795495644E-6</v>
      </c>
      <c r="P1236" t="str">
        <f t="shared" si="19"/>
        <v>5</v>
      </c>
    </row>
    <row r="1237" spans="1:16" x14ac:dyDescent="0.25">
      <c r="A1237" s="1">
        <v>1235</v>
      </c>
      <c r="B1237" t="s">
        <v>25458</v>
      </c>
      <c r="C1237" t="s">
        <v>27974</v>
      </c>
      <c r="D1237" t="s">
        <v>529</v>
      </c>
      <c r="E1237" t="s">
        <v>19</v>
      </c>
      <c r="F1237" t="s">
        <v>29274</v>
      </c>
      <c r="G1237" t="s">
        <v>21</v>
      </c>
      <c r="H1237" t="s">
        <v>21</v>
      </c>
      <c r="I1237" t="s">
        <v>22</v>
      </c>
      <c r="J1237" t="s">
        <v>29274</v>
      </c>
      <c r="K1237" t="s">
        <v>5794</v>
      </c>
      <c r="L1237" t="s">
        <v>29685</v>
      </c>
      <c r="M1237" t="s">
        <v>7</v>
      </c>
      <c r="N1237" t="s">
        <v>3</v>
      </c>
      <c r="O1237">
        <v>5.137267795495644E-6</v>
      </c>
      <c r="P1237" t="str">
        <f t="shared" si="19"/>
        <v>5</v>
      </c>
    </row>
    <row r="1238" spans="1:16" x14ac:dyDescent="0.25">
      <c r="A1238" s="1">
        <v>1236</v>
      </c>
      <c r="B1238" t="s">
        <v>25459</v>
      </c>
      <c r="C1238" t="s">
        <v>27975</v>
      </c>
      <c r="D1238" t="s">
        <v>18</v>
      </c>
      <c r="E1238" t="s">
        <v>19</v>
      </c>
      <c r="F1238" t="s">
        <v>29274</v>
      </c>
      <c r="G1238" t="s">
        <v>21</v>
      </c>
      <c r="H1238" t="s">
        <v>21</v>
      </c>
      <c r="I1238" t="s">
        <v>22</v>
      </c>
      <c r="J1238" t="s">
        <v>29274</v>
      </c>
      <c r="K1238" t="s">
        <v>5489</v>
      </c>
      <c r="L1238" t="s">
        <v>10095</v>
      </c>
      <c r="M1238" t="s">
        <v>7</v>
      </c>
      <c r="N1238" t="s">
        <v>3</v>
      </c>
      <c r="O1238">
        <v>5.137267795495644E-6</v>
      </c>
      <c r="P1238" t="str">
        <f t="shared" si="19"/>
        <v>5</v>
      </c>
    </row>
    <row r="1239" spans="1:16" x14ac:dyDescent="0.25">
      <c r="A1239" s="1">
        <v>1237</v>
      </c>
      <c r="B1239" t="s">
        <v>25460</v>
      </c>
      <c r="C1239" t="s">
        <v>27976</v>
      </c>
      <c r="D1239" t="s">
        <v>34</v>
      </c>
      <c r="E1239" t="s">
        <v>19</v>
      </c>
      <c r="F1239" t="s">
        <v>29274</v>
      </c>
      <c r="G1239" t="s">
        <v>21</v>
      </c>
      <c r="H1239" t="s">
        <v>21</v>
      </c>
      <c r="I1239" t="s">
        <v>22</v>
      </c>
      <c r="J1239" t="s">
        <v>29274</v>
      </c>
      <c r="K1239" t="s">
        <v>23389</v>
      </c>
      <c r="L1239" t="s">
        <v>10103</v>
      </c>
      <c r="M1239" t="s">
        <v>7</v>
      </c>
      <c r="N1239" t="s">
        <v>3</v>
      </c>
      <c r="O1239">
        <v>5.137267795495644E-6</v>
      </c>
      <c r="P1239" t="str">
        <f t="shared" si="19"/>
        <v>5</v>
      </c>
    </row>
    <row r="1240" spans="1:16" x14ac:dyDescent="0.25">
      <c r="A1240" s="1">
        <v>1238</v>
      </c>
      <c r="B1240" t="s">
        <v>25461</v>
      </c>
      <c r="C1240" t="s">
        <v>27977</v>
      </c>
      <c r="D1240" t="s">
        <v>234</v>
      </c>
      <c r="E1240" t="s">
        <v>19</v>
      </c>
      <c r="F1240" t="s">
        <v>29274</v>
      </c>
      <c r="G1240" t="s">
        <v>21</v>
      </c>
      <c r="H1240" t="s">
        <v>21</v>
      </c>
      <c r="I1240" t="s">
        <v>22</v>
      </c>
      <c r="J1240" t="s">
        <v>29274</v>
      </c>
      <c r="K1240" t="s">
        <v>13189</v>
      </c>
      <c r="L1240" t="s">
        <v>13545</v>
      </c>
      <c r="M1240" t="s">
        <v>7</v>
      </c>
      <c r="N1240" t="s">
        <v>3</v>
      </c>
      <c r="O1240">
        <v>5.137267795495644E-6</v>
      </c>
      <c r="P1240" t="str">
        <f t="shared" si="19"/>
        <v>5</v>
      </c>
    </row>
    <row r="1241" spans="1:16" x14ac:dyDescent="0.25">
      <c r="A1241" s="1">
        <v>1239</v>
      </c>
      <c r="B1241" t="s">
        <v>25462</v>
      </c>
      <c r="C1241" t="s">
        <v>27978</v>
      </c>
      <c r="D1241" t="s">
        <v>1224</v>
      </c>
      <c r="E1241" t="s">
        <v>19</v>
      </c>
      <c r="F1241" t="s">
        <v>29274</v>
      </c>
      <c r="G1241" t="s">
        <v>21</v>
      </c>
      <c r="H1241" t="s">
        <v>21</v>
      </c>
      <c r="I1241" t="s">
        <v>22</v>
      </c>
      <c r="J1241" t="s">
        <v>29274</v>
      </c>
      <c r="K1241" t="s">
        <v>9485</v>
      </c>
      <c r="L1241" t="s">
        <v>18133</v>
      </c>
      <c r="M1241" t="s">
        <v>7</v>
      </c>
      <c r="N1241" t="s">
        <v>3</v>
      </c>
      <c r="O1241">
        <v>5.137267795495644E-6</v>
      </c>
      <c r="P1241" t="str">
        <f t="shared" si="19"/>
        <v>5</v>
      </c>
    </row>
    <row r="1242" spans="1:16" x14ac:dyDescent="0.25">
      <c r="A1242" s="1">
        <v>1240</v>
      </c>
      <c r="B1242" t="s">
        <v>25463</v>
      </c>
      <c r="C1242" t="s">
        <v>27979</v>
      </c>
      <c r="D1242" t="s">
        <v>18</v>
      </c>
      <c r="E1242" t="s">
        <v>19</v>
      </c>
      <c r="F1242" t="s">
        <v>29274</v>
      </c>
      <c r="G1242" t="s">
        <v>21</v>
      </c>
      <c r="H1242" t="s">
        <v>21</v>
      </c>
      <c r="I1242" t="s">
        <v>22</v>
      </c>
      <c r="J1242" t="s">
        <v>29274</v>
      </c>
      <c r="K1242" t="s">
        <v>9630</v>
      </c>
      <c r="L1242" t="s">
        <v>3158</v>
      </c>
      <c r="M1242" t="s">
        <v>7</v>
      </c>
      <c r="N1242" t="s">
        <v>3</v>
      </c>
      <c r="O1242">
        <v>5.137267795495644E-6</v>
      </c>
      <c r="P1242" t="str">
        <f t="shared" si="19"/>
        <v>5</v>
      </c>
    </row>
    <row r="1243" spans="1:16" x14ac:dyDescent="0.25">
      <c r="A1243" s="1">
        <v>1241</v>
      </c>
      <c r="B1243" t="s">
        <v>25464</v>
      </c>
      <c r="C1243" t="s">
        <v>27980</v>
      </c>
      <c r="D1243" t="s">
        <v>18</v>
      </c>
      <c r="E1243" t="s">
        <v>19</v>
      </c>
      <c r="F1243" t="s">
        <v>29274</v>
      </c>
      <c r="G1243" t="s">
        <v>21</v>
      </c>
      <c r="H1243" t="s">
        <v>21</v>
      </c>
      <c r="I1243" t="s">
        <v>22</v>
      </c>
      <c r="J1243" t="s">
        <v>29274</v>
      </c>
      <c r="K1243" t="s">
        <v>13229</v>
      </c>
      <c r="L1243" t="s">
        <v>18581</v>
      </c>
      <c r="M1243" t="s">
        <v>7</v>
      </c>
      <c r="N1243" t="s">
        <v>3</v>
      </c>
      <c r="O1243">
        <v>5.137267795495644E-6</v>
      </c>
      <c r="P1243" t="str">
        <f t="shared" si="19"/>
        <v>5</v>
      </c>
    </row>
    <row r="1244" spans="1:16" x14ac:dyDescent="0.25">
      <c r="A1244" s="1">
        <v>1242</v>
      </c>
      <c r="B1244" t="s">
        <v>25465</v>
      </c>
      <c r="C1244" t="s">
        <v>27981</v>
      </c>
      <c r="D1244" t="s">
        <v>18</v>
      </c>
      <c r="E1244" t="s">
        <v>19</v>
      </c>
      <c r="F1244" t="s">
        <v>29274</v>
      </c>
      <c r="G1244" t="s">
        <v>21</v>
      </c>
      <c r="H1244" t="s">
        <v>21</v>
      </c>
      <c r="I1244" t="s">
        <v>22</v>
      </c>
      <c r="J1244" t="s">
        <v>29274</v>
      </c>
      <c r="K1244" t="s">
        <v>9489</v>
      </c>
      <c r="L1244" t="s">
        <v>2811</v>
      </c>
      <c r="M1244" t="s">
        <v>7</v>
      </c>
      <c r="N1244" t="s">
        <v>3</v>
      </c>
      <c r="O1244">
        <v>5.137267795495644E-6</v>
      </c>
      <c r="P1244" t="str">
        <f t="shared" si="19"/>
        <v>5</v>
      </c>
    </row>
    <row r="1245" spans="1:16" x14ac:dyDescent="0.25">
      <c r="A1245" s="1">
        <v>1243</v>
      </c>
      <c r="B1245" t="s">
        <v>25466</v>
      </c>
      <c r="C1245" t="s">
        <v>27982</v>
      </c>
      <c r="D1245" t="s">
        <v>234</v>
      </c>
      <c r="E1245" t="s">
        <v>19</v>
      </c>
      <c r="F1245" t="s">
        <v>29274</v>
      </c>
      <c r="G1245" t="s">
        <v>21</v>
      </c>
      <c r="H1245" t="s">
        <v>21</v>
      </c>
      <c r="I1245" t="s">
        <v>22</v>
      </c>
      <c r="J1245" t="s">
        <v>29274</v>
      </c>
      <c r="K1245" t="s">
        <v>3048</v>
      </c>
      <c r="L1245" t="s">
        <v>13671</v>
      </c>
      <c r="M1245" t="s">
        <v>7</v>
      </c>
      <c r="N1245" t="s">
        <v>3</v>
      </c>
      <c r="O1245">
        <v>5.137267795495644E-6</v>
      </c>
      <c r="P1245" t="str">
        <f t="shared" si="19"/>
        <v>5</v>
      </c>
    </row>
    <row r="1246" spans="1:16" x14ac:dyDescent="0.25">
      <c r="A1246" s="1">
        <v>1244</v>
      </c>
      <c r="B1246" t="s">
        <v>25467</v>
      </c>
      <c r="C1246" t="s">
        <v>27983</v>
      </c>
      <c r="D1246" t="s">
        <v>234</v>
      </c>
      <c r="E1246" t="s">
        <v>19</v>
      </c>
      <c r="F1246" t="s">
        <v>29274</v>
      </c>
      <c r="G1246" t="s">
        <v>21</v>
      </c>
      <c r="H1246" t="s">
        <v>21</v>
      </c>
      <c r="I1246" t="s">
        <v>22</v>
      </c>
      <c r="J1246" t="s">
        <v>29274</v>
      </c>
      <c r="K1246" t="s">
        <v>3321</v>
      </c>
      <c r="L1246" t="s">
        <v>5714</v>
      </c>
      <c r="M1246" t="s">
        <v>7</v>
      </c>
      <c r="N1246" t="s">
        <v>3</v>
      </c>
      <c r="O1246">
        <v>5.137267795495644E-6</v>
      </c>
      <c r="P1246" t="str">
        <f t="shared" si="19"/>
        <v>5</v>
      </c>
    </row>
    <row r="1247" spans="1:16" x14ac:dyDescent="0.25">
      <c r="A1247" s="1">
        <v>1245</v>
      </c>
      <c r="B1247" t="s">
        <v>25468</v>
      </c>
      <c r="C1247" t="s">
        <v>27984</v>
      </c>
      <c r="D1247" t="s">
        <v>17</v>
      </c>
      <c r="E1247" t="s">
        <v>19</v>
      </c>
      <c r="F1247" t="s">
        <v>29274</v>
      </c>
      <c r="G1247" t="s">
        <v>21</v>
      </c>
      <c r="H1247" t="s">
        <v>21</v>
      </c>
      <c r="I1247" t="s">
        <v>22</v>
      </c>
      <c r="J1247" t="s">
        <v>29274</v>
      </c>
      <c r="K1247" t="s">
        <v>9570</v>
      </c>
      <c r="L1247" t="s">
        <v>18203</v>
      </c>
      <c r="M1247" t="s">
        <v>7</v>
      </c>
      <c r="N1247" t="s">
        <v>3</v>
      </c>
      <c r="O1247">
        <v>5.137267795495644E-6</v>
      </c>
      <c r="P1247" t="str">
        <f t="shared" si="19"/>
        <v>5</v>
      </c>
    </row>
    <row r="1248" spans="1:16" x14ac:dyDescent="0.25">
      <c r="A1248" s="1">
        <v>1246</v>
      </c>
      <c r="B1248" t="s">
        <v>25469</v>
      </c>
      <c r="C1248" t="s">
        <v>27985</v>
      </c>
      <c r="D1248" t="s">
        <v>136</v>
      </c>
      <c r="E1248" t="s">
        <v>19</v>
      </c>
      <c r="F1248" t="s">
        <v>29274</v>
      </c>
      <c r="G1248" t="s">
        <v>21</v>
      </c>
      <c r="H1248" t="s">
        <v>21</v>
      </c>
      <c r="I1248" t="s">
        <v>22</v>
      </c>
      <c r="J1248" t="s">
        <v>29274</v>
      </c>
      <c r="K1248" t="s">
        <v>18099</v>
      </c>
      <c r="L1248" t="s">
        <v>6261</v>
      </c>
      <c r="M1248" t="s">
        <v>7</v>
      </c>
      <c r="N1248" t="s">
        <v>3</v>
      </c>
      <c r="O1248">
        <v>5.137267795495644E-6</v>
      </c>
      <c r="P1248" t="str">
        <f t="shared" si="19"/>
        <v>5</v>
      </c>
    </row>
    <row r="1249" spans="1:16" x14ac:dyDescent="0.25">
      <c r="A1249" s="1">
        <v>1247</v>
      </c>
      <c r="B1249" t="s">
        <v>25470</v>
      </c>
      <c r="C1249" t="s">
        <v>27986</v>
      </c>
      <c r="D1249" t="s">
        <v>234</v>
      </c>
      <c r="E1249" t="s">
        <v>19</v>
      </c>
      <c r="F1249" t="s">
        <v>29274</v>
      </c>
      <c r="G1249" t="s">
        <v>21</v>
      </c>
      <c r="H1249" t="s">
        <v>21</v>
      </c>
      <c r="I1249" t="s">
        <v>22</v>
      </c>
      <c r="J1249" t="s">
        <v>29274</v>
      </c>
      <c r="K1249" t="s">
        <v>17972</v>
      </c>
      <c r="L1249" t="s">
        <v>3196</v>
      </c>
      <c r="M1249" t="s">
        <v>7</v>
      </c>
      <c r="N1249" t="s">
        <v>3</v>
      </c>
      <c r="O1249">
        <v>5.137267795495644E-6</v>
      </c>
      <c r="P1249" t="str">
        <f t="shared" si="19"/>
        <v>5</v>
      </c>
    </row>
    <row r="1250" spans="1:16" x14ac:dyDescent="0.25">
      <c r="A1250" s="1">
        <v>1248</v>
      </c>
      <c r="B1250" t="s">
        <v>25471</v>
      </c>
      <c r="C1250" t="s">
        <v>27987</v>
      </c>
      <c r="D1250" t="s">
        <v>526</v>
      </c>
      <c r="E1250" t="s">
        <v>19</v>
      </c>
      <c r="F1250" t="s">
        <v>29274</v>
      </c>
      <c r="G1250" t="s">
        <v>21</v>
      </c>
      <c r="H1250" t="s">
        <v>21</v>
      </c>
      <c r="I1250" t="s">
        <v>22</v>
      </c>
      <c r="J1250" t="s">
        <v>29274</v>
      </c>
      <c r="K1250" t="s">
        <v>2879</v>
      </c>
      <c r="L1250" t="s">
        <v>13488</v>
      </c>
      <c r="M1250" t="s">
        <v>7</v>
      </c>
      <c r="N1250" t="s">
        <v>3</v>
      </c>
      <c r="O1250">
        <v>5.137267795495644E-6</v>
      </c>
      <c r="P1250" t="str">
        <f t="shared" si="19"/>
        <v>5</v>
      </c>
    </row>
    <row r="1251" spans="1:16" x14ac:dyDescent="0.25">
      <c r="A1251" s="1">
        <v>1249</v>
      </c>
      <c r="B1251" t="s">
        <v>25472</v>
      </c>
      <c r="C1251" s="35" t="s">
        <v>27988</v>
      </c>
      <c r="D1251" t="s">
        <v>234</v>
      </c>
      <c r="E1251" t="s">
        <v>19</v>
      </c>
      <c r="F1251" t="s">
        <v>29274</v>
      </c>
      <c r="G1251" t="s">
        <v>21</v>
      </c>
      <c r="H1251" t="s">
        <v>21</v>
      </c>
      <c r="I1251" t="s">
        <v>22</v>
      </c>
      <c r="J1251" t="s">
        <v>29274</v>
      </c>
      <c r="K1251" t="s">
        <v>1456</v>
      </c>
      <c r="L1251" t="s">
        <v>6083</v>
      </c>
      <c r="M1251" t="s">
        <v>7</v>
      </c>
      <c r="N1251" t="s">
        <v>3</v>
      </c>
      <c r="O1251">
        <v>5.137267795495644E-6</v>
      </c>
      <c r="P1251" t="str">
        <f t="shared" si="19"/>
        <v>5</v>
      </c>
    </row>
    <row r="1252" spans="1:16" x14ac:dyDescent="0.25">
      <c r="A1252" s="1">
        <v>1250</v>
      </c>
      <c r="B1252" t="s">
        <v>25473</v>
      </c>
      <c r="C1252" t="s">
        <v>27989</v>
      </c>
      <c r="D1252" t="s">
        <v>17</v>
      </c>
      <c r="E1252" t="s">
        <v>19</v>
      </c>
      <c r="F1252" t="s">
        <v>29274</v>
      </c>
      <c r="G1252" t="s">
        <v>21</v>
      </c>
      <c r="H1252" t="s">
        <v>21</v>
      </c>
      <c r="I1252" t="s">
        <v>22</v>
      </c>
      <c r="J1252" t="s">
        <v>29274</v>
      </c>
      <c r="K1252" t="s">
        <v>9302</v>
      </c>
      <c r="L1252" t="s">
        <v>23783</v>
      </c>
      <c r="M1252" t="s">
        <v>7</v>
      </c>
      <c r="N1252" t="s">
        <v>3</v>
      </c>
      <c r="O1252">
        <v>5.137267795495644E-6</v>
      </c>
      <c r="P1252" t="str">
        <f t="shared" si="19"/>
        <v>5</v>
      </c>
    </row>
    <row r="1253" spans="1:16" x14ac:dyDescent="0.25">
      <c r="A1253" s="1">
        <v>1251</v>
      </c>
      <c r="B1253" t="s">
        <v>25474</v>
      </c>
      <c r="C1253" t="s">
        <v>27990</v>
      </c>
      <c r="D1253" t="s">
        <v>1226</v>
      </c>
      <c r="E1253" t="s">
        <v>19</v>
      </c>
      <c r="F1253" t="s">
        <v>29274</v>
      </c>
      <c r="G1253" t="s">
        <v>21</v>
      </c>
      <c r="H1253" t="s">
        <v>21</v>
      </c>
      <c r="I1253" t="s">
        <v>22</v>
      </c>
      <c r="J1253" t="s">
        <v>29274</v>
      </c>
      <c r="K1253" t="s">
        <v>23403</v>
      </c>
      <c r="L1253" t="s">
        <v>13636</v>
      </c>
      <c r="M1253" t="s">
        <v>7</v>
      </c>
      <c r="N1253" t="s">
        <v>3</v>
      </c>
      <c r="O1253">
        <v>4.1098142363965152E-6</v>
      </c>
      <c r="P1253" t="str">
        <f t="shared" si="19"/>
        <v>4</v>
      </c>
    </row>
    <row r="1254" spans="1:16" x14ac:dyDescent="0.25">
      <c r="A1254" s="1">
        <v>1252</v>
      </c>
      <c r="B1254" t="s">
        <v>25475</v>
      </c>
      <c r="C1254" t="s">
        <v>27991</v>
      </c>
      <c r="D1254" t="s">
        <v>1224</v>
      </c>
      <c r="E1254" t="s">
        <v>19</v>
      </c>
      <c r="F1254" t="s">
        <v>29274</v>
      </c>
      <c r="G1254" t="s">
        <v>21</v>
      </c>
      <c r="H1254" t="s">
        <v>21</v>
      </c>
      <c r="I1254" t="s">
        <v>22</v>
      </c>
      <c r="J1254" t="s">
        <v>29274</v>
      </c>
      <c r="K1254" t="s">
        <v>9225</v>
      </c>
      <c r="L1254" t="s">
        <v>9997</v>
      </c>
      <c r="M1254" t="s">
        <v>7</v>
      </c>
      <c r="N1254" t="s">
        <v>3</v>
      </c>
      <c r="O1254">
        <v>4.1098142363965152E-6</v>
      </c>
      <c r="P1254" t="str">
        <f t="shared" si="19"/>
        <v>4</v>
      </c>
    </row>
    <row r="1255" spans="1:16" x14ac:dyDescent="0.25">
      <c r="A1255" s="1">
        <v>1253</v>
      </c>
      <c r="B1255" t="s">
        <v>25476</v>
      </c>
      <c r="C1255" t="s">
        <v>27992</v>
      </c>
      <c r="D1255" t="s">
        <v>94</v>
      </c>
      <c r="E1255" t="s">
        <v>19</v>
      </c>
      <c r="F1255" t="s">
        <v>29274</v>
      </c>
      <c r="G1255" t="s">
        <v>21</v>
      </c>
      <c r="H1255" t="s">
        <v>21</v>
      </c>
      <c r="I1255" t="s">
        <v>22</v>
      </c>
      <c r="J1255" t="s">
        <v>29274</v>
      </c>
      <c r="K1255" t="s">
        <v>17843</v>
      </c>
      <c r="L1255" t="s">
        <v>23862</v>
      </c>
      <c r="M1255" t="s">
        <v>7</v>
      </c>
      <c r="N1255" t="s">
        <v>3</v>
      </c>
      <c r="O1255">
        <v>4.1098142363965152E-6</v>
      </c>
      <c r="P1255" t="str">
        <f t="shared" si="19"/>
        <v>4</v>
      </c>
    </row>
    <row r="1256" spans="1:16" x14ac:dyDescent="0.25">
      <c r="A1256" s="1">
        <v>1254</v>
      </c>
      <c r="B1256" t="s">
        <v>25477</v>
      </c>
      <c r="C1256" t="s">
        <v>27993</v>
      </c>
      <c r="D1256" t="s">
        <v>34</v>
      </c>
      <c r="E1256" t="s">
        <v>19</v>
      </c>
      <c r="F1256" t="s">
        <v>29274</v>
      </c>
      <c r="G1256" t="s">
        <v>21</v>
      </c>
      <c r="H1256" t="s">
        <v>21</v>
      </c>
      <c r="I1256" t="s">
        <v>22</v>
      </c>
      <c r="J1256" t="s">
        <v>29274</v>
      </c>
      <c r="K1256" t="s">
        <v>13188</v>
      </c>
      <c r="L1256" t="s">
        <v>3294</v>
      </c>
      <c r="M1256" t="s">
        <v>7</v>
      </c>
      <c r="N1256" t="s">
        <v>3</v>
      </c>
      <c r="O1256">
        <v>4.1098142363965152E-6</v>
      </c>
      <c r="P1256" t="str">
        <f t="shared" si="19"/>
        <v>4</v>
      </c>
    </row>
    <row r="1257" spans="1:16" x14ac:dyDescent="0.25">
      <c r="A1257" s="1">
        <v>1255</v>
      </c>
      <c r="B1257" t="s">
        <v>25478</v>
      </c>
      <c r="C1257" t="s">
        <v>27994</v>
      </c>
      <c r="D1257" t="s">
        <v>233</v>
      </c>
      <c r="E1257" t="s">
        <v>19</v>
      </c>
      <c r="F1257" t="s">
        <v>29274</v>
      </c>
      <c r="G1257" t="s">
        <v>21</v>
      </c>
      <c r="H1257" t="s">
        <v>21</v>
      </c>
      <c r="I1257" t="s">
        <v>22</v>
      </c>
      <c r="J1257" t="s">
        <v>29274</v>
      </c>
      <c r="K1257" t="s">
        <v>240</v>
      </c>
      <c r="L1257" t="s">
        <v>18183</v>
      </c>
      <c r="M1257" t="s">
        <v>7</v>
      </c>
      <c r="N1257" t="s">
        <v>3</v>
      </c>
      <c r="O1257">
        <v>4.1098142363965152E-6</v>
      </c>
      <c r="P1257" t="str">
        <f t="shared" si="19"/>
        <v>4</v>
      </c>
    </row>
    <row r="1258" spans="1:16" x14ac:dyDescent="0.25">
      <c r="A1258" s="1">
        <v>1256</v>
      </c>
      <c r="B1258" t="s">
        <v>25479</v>
      </c>
      <c r="C1258" t="s">
        <v>27995</v>
      </c>
      <c r="D1258" t="s">
        <v>54</v>
      </c>
      <c r="E1258" t="s">
        <v>19</v>
      </c>
      <c r="F1258" t="s">
        <v>29274</v>
      </c>
      <c r="G1258" t="s">
        <v>21</v>
      </c>
      <c r="H1258" t="s">
        <v>21</v>
      </c>
      <c r="I1258" t="s">
        <v>22</v>
      </c>
      <c r="J1258" t="s">
        <v>29274</v>
      </c>
      <c r="K1258" t="s">
        <v>9551</v>
      </c>
      <c r="L1258" t="s">
        <v>3418</v>
      </c>
      <c r="M1258" t="s">
        <v>7</v>
      </c>
      <c r="N1258" t="s">
        <v>3</v>
      </c>
      <c r="O1258">
        <v>4.1098142363965152E-6</v>
      </c>
      <c r="P1258" t="str">
        <f t="shared" si="19"/>
        <v>4</v>
      </c>
    </row>
    <row r="1259" spans="1:16" x14ac:dyDescent="0.25">
      <c r="A1259" s="1">
        <v>1257</v>
      </c>
      <c r="B1259" t="s">
        <v>25480</v>
      </c>
      <c r="C1259" t="s">
        <v>27996</v>
      </c>
      <c r="D1259" t="s">
        <v>529</v>
      </c>
      <c r="E1259" t="s">
        <v>19</v>
      </c>
      <c r="F1259" t="s">
        <v>29274</v>
      </c>
      <c r="G1259" t="s">
        <v>21</v>
      </c>
      <c r="H1259" t="s">
        <v>21</v>
      </c>
      <c r="I1259" t="s">
        <v>22</v>
      </c>
      <c r="J1259" t="s">
        <v>29274</v>
      </c>
      <c r="K1259" t="s">
        <v>29285</v>
      </c>
      <c r="L1259" t="s">
        <v>29686</v>
      </c>
      <c r="M1259" t="s">
        <v>7</v>
      </c>
      <c r="N1259" t="s">
        <v>3</v>
      </c>
      <c r="O1259">
        <v>4.1098142363965152E-6</v>
      </c>
      <c r="P1259" t="str">
        <f t="shared" si="19"/>
        <v>4</v>
      </c>
    </row>
    <row r="1260" spans="1:16" x14ac:dyDescent="0.25">
      <c r="A1260" s="1">
        <v>1258</v>
      </c>
      <c r="B1260" t="s">
        <v>25481</v>
      </c>
      <c r="C1260" t="s">
        <v>27997</v>
      </c>
      <c r="D1260" t="s">
        <v>526</v>
      </c>
      <c r="E1260" t="s">
        <v>19</v>
      </c>
      <c r="F1260" t="s">
        <v>29274</v>
      </c>
      <c r="G1260" t="s">
        <v>21</v>
      </c>
      <c r="H1260" t="s">
        <v>21</v>
      </c>
      <c r="I1260" t="s">
        <v>22</v>
      </c>
      <c r="J1260" t="s">
        <v>29274</v>
      </c>
      <c r="K1260" t="s">
        <v>2904</v>
      </c>
      <c r="L1260" t="s">
        <v>6183</v>
      </c>
      <c r="M1260" t="s">
        <v>7</v>
      </c>
      <c r="N1260" t="s">
        <v>3</v>
      </c>
      <c r="O1260">
        <v>4.1098142363965152E-6</v>
      </c>
      <c r="P1260" t="str">
        <f t="shared" si="19"/>
        <v>4</v>
      </c>
    </row>
    <row r="1261" spans="1:16" x14ac:dyDescent="0.25">
      <c r="A1261" s="1">
        <v>1259</v>
      </c>
      <c r="B1261" t="s">
        <v>25482</v>
      </c>
      <c r="C1261" t="s">
        <v>27998</v>
      </c>
      <c r="D1261" t="s">
        <v>136</v>
      </c>
      <c r="E1261" t="s">
        <v>19</v>
      </c>
      <c r="F1261" t="s">
        <v>29274</v>
      </c>
      <c r="G1261" t="s">
        <v>21</v>
      </c>
      <c r="H1261" t="s">
        <v>21</v>
      </c>
      <c r="I1261" t="s">
        <v>22</v>
      </c>
      <c r="J1261" t="s">
        <v>29274</v>
      </c>
      <c r="K1261" t="s">
        <v>9272</v>
      </c>
      <c r="L1261" t="s">
        <v>18332</v>
      </c>
      <c r="M1261" t="s">
        <v>7</v>
      </c>
      <c r="N1261" t="s">
        <v>3</v>
      </c>
      <c r="O1261">
        <v>4.1098142363965152E-6</v>
      </c>
      <c r="P1261" t="str">
        <f t="shared" si="19"/>
        <v>4</v>
      </c>
    </row>
    <row r="1262" spans="1:16" x14ac:dyDescent="0.25">
      <c r="A1262" s="1">
        <v>1260</v>
      </c>
      <c r="B1262" t="s">
        <v>25483</v>
      </c>
      <c r="C1262" t="s">
        <v>27999</v>
      </c>
      <c r="D1262" t="s">
        <v>17</v>
      </c>
      <c r="E1262" t="s">
        <v>19</v>
      </c>
      <c r="F1262" t="s">
        <v>29274</v>
      </c>
      <c r="G1262" t="s">
        <v>21</v>
      </c>
      <c r="H1262" t="s">
        <v>21</v>
      </c>
      <c r="I1262" t="s">
        <v>22</v>
      </c>
      <c r="J1262" t="s">
        <v>29274</v>
      </c>
      <c r="K1262" t="s">
        <v>17913</v>
      </c>
      <c r="L1262" t="s">
        <v>3221</v>
      </c>
      <c r="M1262" t="s">
        <v>7</v>
      </c>
      <c r="N1262" t="s">
        <v>3</v>
      </c>
      <c r="O1262">
        <v>4.1098142363965152E-6</v>
      </c>
      <c r="P1262" t="str">
        <f t="shared" si="19"/>
        <v>4</v>
      </c>
    </row>
    <row r="1263" spans="1:16" x14ac:dyDescent="0.25">
      <c r="A1263" s="1">
        <v>1261</v>
      </c>
      <c r="B1263" t="s">
        <v>25484</v>
      </c>
      <c r="C1263" t="s">
        <v>28000</v>
      </c>
      <c r="D1263" t="s">
        <v>18</v>
      </c>
      <c r="E1263" t="s">
        <v>19</v>
      </c>
      <c r="F1263" t="s">
        <v>29274</v>
      </c>
      <c r="G1263" t="s">
        <v>21</v>
      </c>
      <c r="H1263" t="s">
        <v>21</v>
      </c>
      <c r="I1263" t="s">
        <v>22</v>
      </c>
      <c r="J1263" t="s">
        <v>29274</v>
      </c>
      <c r="K1263" t="s">
        <v>29286</v>
      </c>
      <c r="L1263" t="s">
        <v>23351</v>
      </c>
      <c r="M1263" t="s">
        <v>7</v>
      </c>
      <c r="N1263" t="s">
        <v>3</v>
      </c>
      <c r="O1263">
        <v>4.1098142363965152E-6</v>
      </c>
      <c r="P1263" t="str">
        <f t="shared" si="19"/>
        <v>4</v>
      </c>
    </row>
    <row r="1264" spans="1:16" x14ac:dyDescent="0.25">
      <c r="A1264" s="1">
        <v>1262</v>
      </c>
      <c r="B1264" t="s">
        <v>25485</v>
      </c>
      <c r="C1264" t="s">
        <v>28001</v>
      </c>
      <c r="D1264" t="s">
        <v>233</v>
      </c>
      <c r="E1264" t="s">
        <v>19</v>
      </c>
      <c r="F1264" t="s">
        <v>29274</v>
      </c>
      <c r="G1264" t="s">
        <v>21</v>
      </c>
      <c r="H1264" t="s">
        <v>21</v>
      </c>
      <c r="I1264" t="s">
        <v>22</v>
      </c>
      <c r="J1264" t="s">
        <v>29274</v>
      </c>
      <c r="K1264" t="s">
        <v>29287</v>
      </c>
      <c r="L1264" t="s">
        <v>23840</v>
      </c>
      <c r="M1264" t="s">
        <v>7</v>
      </c>
      <c r="N1264" t="s">
        <v>3</v>
      </c>
      <c r="O1264">
        <v>4.1098142363965152E-6</v>
      </c>
      <c r="P1264" t="str">
        <f t="shared" si="19"/>
        <v>4</v>
      </c>
    </row>
    <row r="1265" spans="1:16" x14ac:dyDescent="0.25">
      <c r="A1265" s="1">
        <v>1263</v>
      </c>
      <c r="B1265" t="s">
        <v>25486</v>
      </c>
      <c r="C1265" t="s">
        <v>28002</v>
      </c>
      <c r="D1265" t="s">
        <v>17</v>
      </c>
      <c r="E1265" t="s">
        <v>19</v>
      </c>
      <c r="F1265" t="s">
        <v>29274</v>
      </c>
      <c r="G1265" t="s">
        <v>21</v>
      </c>
      <c r="H1265" t="s">
        <v>21</v>
      </c>
      <c r="I1265" t="s">
        <v>22</v>
      </c>
      <c r="J1265" t="s">
        <v>29274</v>
      </c>
      <c r="K1265" t="s">
        <v>9275</v>
      </c>
      <c r="L1265" t="s">
        <v>23769</v>
      </c>
      <c r="M1265" t="s">
        <v>7</v>
      </c>
      <c r="N1265" t="s">
        <v>3</v>
      </c>
      <c r="O1265">
        <v>4.1098142363965152E-6</v>
      </c>
      <c r="P1265" t="str">
        <f t="shared" si="19"/>
        <v>4</v>
      </c>
    </row>
    <row r="1266" spans="1:16" x14ac:dyDescent="0.25">
      <c r="A1266" s="1">
        <v>1264</v>
      </c>
      <c r="B1266" t="s">
        <v>25487</v>
      </c>
      <c r="C1266" t="s">
        <v>28003</v>
      </c>
      <c r="D1266" t="s">
        <v>234</v>
      </c>
      <c r="E1266" t="s">
        <v>19</v>
      </c>
      <c r="F1266" t="s">
        <v>29274</v>
      </c>
      <c r="G1266" t="s">
        <v>21</v>
      </c>
      <c r="H1266" t="s">
        <v>21</v>
      </c>
      <c r="I1266" t="s">
        <v>22</v>
      </c>
      <c r="J1266" t="s">
        <v>29274</v>
      </c>
      <c r="K1266" t="s">
        <v>2922</v>
      </c>
      <c r="L1266" t="s">
        <v>13383</v>
      </c>
      <c r="M1266" t="s">
        <v>7</v>
      </c>
      <c r="N1266" t="s">
        <v>3</v>
      </c>
      <c r="O1266">
        <v>4.1098142363965152E-6</v>
      </c>
      <c r="P1266" t="str">
        <f t="shared" si="19"/>
        <v>4</v>
      </c>
    </row>
    <row r="1267" spans="1:16" x14ac:dyDescent="0.25">
      <c r="A1267" s="1">
        <v>1265</v>
      </c>
      <c r="B1267" t="s">
        <v>25488</v>
      </c>
      <c r="C1267" t="s">
        <v>28004</v>
      </c>
      <c r="D1267" t="s">
        <v>18</v>
      </c>
      <c r="E1267" t="s">
        <v>19</v>
      </c>
      <c r="F1267" t="s">
        <v>29274</v>
      </c>
      <c r="G1267" t="s">
        <v>21</v>
      </c>
      <c r="H1267" t="s">
        <v>21</v>
      </c>
      <c r="I1267" t="s">
        <v>22</v>
      </c>
      <c r="J1267" t="s">
        <v>29274</v>
      </c>
      <c r="K1267" t="s">
        <v>2919</v>
      </c>
      <c r="L1267" t="s">
        <v>5623</v>
      </c>
      <c r="M1267" t="s">
        <v>7</v>
      </c>
      <c r="N1267" t="s">
        <v>3</v>
      </c>
      <c r="O1267">
        <v>4.1098142363965152E-6</v>
      </c>
      <c r="P1267" t="str">
        <f t="shared" si="19"/>
        <v>4</v>
      </c>
    </row>
    <row r="1268" spans="1:16" x14ac:dyDescent="0.25">
      <c r="A1268" s="1">
        <v>1266</v>
      </c>
      <c r="B1268" t="s">
        <v>25489</v>
      </c>
      <c r="C1268" t="s">
        <v>28005</v>
      </c>
      <c r="D1268" t="s">
        <v>18</v>
      </c>
      <c r="E1268" t="s">
        <v>19</v>
      </c>
      <c r="F1268" t="s">
        <v>29274</v>
      </c>
      <c r="G1268" t="s">
        <v>21</v>
      </c>
      <c r="H1268" t="s">
        <v>21</v>
      </c>
      <c r="I1268" t="s">
        <v>22</v>
      </c>
      <c r="J1268" t="s">
        <v>29274</v>
      </c>
      <c r="K1268" t="s">
        <v>23434</v>
      </c>
      <c r="L1268" t="s">
        <v>5866</v>
      </c>
      <c r="M1268" t="s">
        <v>7</v>
      </c>
      <c r="N1268" t="s">
        <v>3</v>
      </c>
      <c r="O1268">
        <v>4.1098142363965152E-6</v>
      </c>
      <c r="P1268" t="str">
        <f t="shared" si="19"/>
        <v>4</v>
      </c>
    </row>
    <row r="1269" spans="1:16" x14ac:dyDescent="0.25">
      <c r="A1269" s="1">
        <v>1267</v>
      </c>
      <c r="B1269" t="s">
        <v>25490</v>
      </c>
      <c r="C1269" t="s">
        <v>28006</v>
      </c>
      <c r="D1269" t="s">
        <v>18</v>
      </c>
      <c r="E1269" t="s">
        <v>19</v>
      </c>
      <c r="F1269" t="s">
        <v>29274</v>
      </c>
      <c r="G1269" t="s">
        <v>21</v>
      </c>
      <c r="H1269" t="s">
        <v>21</v>
      </c>
      <c r="I1269" t="s">
        <v>22</v>
      </c>
      <c r="J1269" t="s">
        <v>29274</v>
      </c>
      <c r="K1269" t="s">
        <v>3052</v>
      </c>
      <c r="L1269" t="s">
        <v>18549</v>
      </c>
      <c r="M1269" t="s">
        <v>7</v>
      </c>
      <c r="N1269" t="s">
        <v>3</v>
      </c>
      <c r="O1269">
        <v>4.1098142363965152E-6</v>
      </c>
      <c r="P1269" t="str">
        <f t="shared" si="19"/>
        <v>4</v>
      </c>
    </row>
    <row r="1270" spans="1:16" x14ac:dyDescent="0.25">
      <c r="A1270" s="1">
        <v>1268</v>
      </c>
      <c r="B1270" t="s">
        <v>25491</v>
      </c>
      <c r="C1270" t="s">
        <v>28007</v>
      </c>
      <c r="D1270" t="s">
        <v>233</v>
      </c>
      <c r="E1270" t="s">
        <v>19</v>
      </c>
      <c r="F1270" t="s">
        <v>29274</v>
      </c>
      <c r="G1270" t="s">
        <v>21</v>
      </c>
      <c r="H1270" t="s">
        <v>21</v>
      </c>
      <c r="I1270" t="s">
        <v>22</v>
      </c>
      <c r="J1270" t="s">
        <v>29274</v>
      </c>
      <c r="K1270" t="s">
        <v>570</v>
      </c>
      <c r="L1270" t="s">
        <v>18284</v>
      </c>
      <c r="M1270" t="s">
        <v>7</v>
      </c>
      <c r="N1270" t="s">
        <v>3</v>
      </c>
      <c r="O1270">
        <v>4.1098142363965152E-6</v>
      </c>
      <c r="P1270" t="str">
        <f t="shared" si="19"/>
        <v>4</v>
      </c>
    </row>
    <row r="1271" spans="1:16" x14ac:dyDescent="0.25">
      <c r="A1271" s="1">
        <v>1269</v>
      </c>
      <c r="B1271" t="s">
        <v>25492</v>
      </c>
      <c r="C1271" t="s">
        <v>28008</v>
      </c>
      <c r="D1271" t="s">
        <v>18</v>
      </c>
      <c r="E1271" t="s">
        <v>19</v>
      </c>
      <c r="F1271" t="s">
        <v>29274</v>
      </c>
      <c r="G1271" t="s">
        <v>21</v>
      </c>
      <c r="H1271" t="s">
        <v>21</v>
      </c>
      <c r="I1271" t="s">
        <v>22</v>
      </c>
      <c r="J1271" t="s">
        <v>29274</v>
      </c>
      <c r="K1271" t="s">
        <v>279</v>
      </c>
      <c r="L1271" t="s">
        <v>24071</v>
      </c>
      <c r="M1271" t="s">
        <v>7</v>
      </c>
      <c r="N1271" t="s">
        <v>3</v>
      </c>
      <c r="O1271">
        <v>4.1098142363965152E-6</v>
      </c>
      <c r="P1271" t="str">
        <f t="shared" si="19"/>
        <v>4</v>
      </c>
    </row>
    <row r="1272" spans="1:16" x14ac:dyDescent="0.25">
      <c r="A1272" s="1">
        <v>1270</v>
      </c>
      <c r="B1272" t="s">
        <v>25493</v>
      </c>
      <c r="C1272" t="s">
        <v>28009</v>
      </c>
      <c r="D1272" t="s">
        <v>18</v>
      </c>
      <c r="E1272" t="s">
        <v>19</v>
      </c>
      <c r="F1272" t="s">
        <v>29274</v>
      </c>
      <c r="G1272" t="s">
        <v>21</v>
      </c>
      <c r="H1272" t="s">
        <v>21</v>
      </c>
      <c r="I1272" t="s">
        <v>22</v>
      </c>
      <c r="J1272" t="s">
        <v>29274</v>
      </c>
      <c r="K1272" t="s">
        <v>13263</v>
      </c>
      <c r="L1272" t="s">
        <v>18228</v>
      </c>
      <c r="M1272" t="s">
        <v>7</v>
      </c>
      <c r="N1272" t="s">
        <v>3</v>
      </c>
      <c r="O1272">
        <v>4.1098142363965152E-6</v>
      </c>
      <c r="P1272" t="str">
        <f t="shared" si="19"/>
        <v>4</v>
      </c>
    </row>
    <row r="1273" spans="1:16" x14ac:dyDescent="0.25">
      <c r="A1273" s="1">
        <v>1271</v>
      </c>
      <c r="B1273" t="s">
        <v>25494</v>
      </c>
      <c r="C1273" t="s">
        <v>28010</v>
      </c>
      <c r="D1273" t="s">
        <v>18</v>
      </c>
      <c r="E1273" t="s">
        <v>19</v>
      </c>
      <c r="F1273" t="s">
        <v>29274</v>
      </c>
      <c r="G1273" t="s">
        <v>21</v>
      </c>
      <c r="H1273" t="s">
        <v>21</v>
      </c>
      <c r="I1273" t="s">
        <v>22</v>
      </c>
      <c r="J1273" t="s">
        <v>29274</v>
      </c>
      <c r="K1273" t="s">
        <v>9177</v>
      </c>
      <c r="L1273" t="s">
        <v>13822</v>
      </c>
      <c r="M1273" t="s">
        <v>7</v>
      </c>
      <c r="N1273" t="s">
        <v>3</v>
      </c>
      <c r="O1273">
        <v>4.1098142363965152E-6</v>
      </c>
      <c r="P1273" t="str">
        <f t="shared" si="19"/>
        <v>4</v>
      </c>
    </row>
    <row r="1274" spans="1:16" x14ac:dyDescent="0.25">
      <c r="A1274" s="1">
        <v>1272</v>
      </c>
      <c r="B1274" t="s">
        <v>25495</v>
      </c>
      <c r="C1274" t="s">
        <v>28011</v>
      </c>
      <c r="D1274" t="s">
        <v>16</v>
      </c>
      <c r="E1274" t="s">
        <v>19</v>
      </c>
      <c r="F1274" t="s">
        <v>29274</v>
      </c>
      <c r="G1274" t="s">
        <v>21</v>
      </c>
      <c r="H1274" t="s">
        <v>21</v>
      </c>
      <c r="I1274" t="s">
        <v>22</v>
      </c>
      <c r="J1274" t="s">
        <v>29274</v>
      </c>
      <c r="K1274" t="s">
        <v>23342</v>
      </c>
      <c r="L1274" t="s">
        <v>10040</v>
      </c>
      <c r="M1274" t="s">
        <v>7</v>
      </c>
      <c r="N1274" t="s">
        <v>3</v>
      </c>
      <c r="O1274">
        <v>4.1098142363965152E-6</v>
      </c>
      <c r="P1274" t="str">
        <f t="shared" si="19"/>
        <v>4</v>
      </c>
    </row>
    <row r="1275" spans="1:16" x14ac:dyDescent="0.25">
      <c r="A1275" s="1">
        <v>1273</v>
      </c>
      <c r="B1275" t="s">
        <v>25496</v>
      </c>
      <c r="C1275" t="s">
        <v>28012</v>
      </c>
      <c r="D1275" t="s">
        <v>234</v>
      </c>
      <c r="E1275" t="s">
        <v>19</v>
      </c>
      <c r="F1275" t="s">
        <v>29274</v>
      </c>
      <c r="G1275" t="s">
        <v>21</v>
      </c>
      <c r="H1275" t="s">
        <v>21</v>
      </c>
      <c r="I1275" t="s">
        <v>22</v>
      </c>
      <c r="J1275" t="s">
        <v>29274</v>
      </c>
      <c r="K1275" t="s">
        <v>1320</v>
      </c>
      <c r="L1275" t="s">
        <v>3387</v>
      </c>
      <c r="M1275" t="s">
        <v>7</v>
      </c>
      <c r="N1275" t="s">
        <v>3</v>
      </c>
      <c r="O1275">
        <v>4.1098142363965152E-6</v>
      </c>
      <c r="P1275" t="str">
        <f t="shared" si="19"/>
        <v>4</v>
      </c>
    </row>
    <row r="1276" spans="1:16" x14ac:dyDescent="0.25">
      <c r="A1276" s="1">
        <v>1274</v>
      </c>
      <c r="B1276" t="s">
        <v>25497</v>
      </c>
      <c r="C1276" t="s">
        <v>28013</v>
      </c>
      <c r="D1276" t="s">
        <v>18</v>
      </c>
      <c r="E1276" t="s">
        <v>19</v>
      </c>
      <c r="F1276" t="s">
        <v>29274</v>
      </c>
      <c r="G1276" t="s">
        <v>21</v>
      </c>
      <c r="H1276" t="s">
        <v>21</v>
      </c>
      <c r="I1276" t="s">
        <v>22</v>
      </c>
      <c r="J1276" t="s">
        <v>29274</v>
      </c>
      <c r="K1276" t="s">
        <v>3364</v>
      </c>
      <c r="L1276" t="s">
        <v>29687</v>
      </c>
      <c r="M1276" t="s">
        <v>7</v>
      </c>
      <c r="N1276" t="s">
        <v>3</v>
      </c>
      <c r="O1276">
        <v>4.1098142363965152E-6</v>
      </c>
      <c r="P1276" t="str">
        <f t="shared" si="19"/>
        <v>4</v>
      </c>
    </row>
    <row r="1277" spans="1:16" x14ac:dyDescent="0.25">
      <c r="A1277" s="1">
        <v>1275</v>
      </c>
      <c r="B1277" t="s">
        <v>25498</v>
      </c>
      <c r="C1277" t="s">
        <v>28014</v>
      </c>
      <c r="D1277" t="s">
        <v>18</v>
      </c>
      <c r="E1277" t="s">
        <v>19</v>
      </c>
      <c r="F1277" t="s">
        <v>29274</v>
      </c>
      <c r="G1277" t="s">
        <v>21</v>
      </c>
      <c r="H1277" t="s">
        <v>21</v>
      </c>
      <c r="I1277" t="s">
        <v>22</v>
      </c>
      <c r="J1277" t="s">
        <v>29274</v>
      </c>
      <c r="K1277" t="s">
        <v>5720</v>
      </c>
      <c r="L1277" t="s">
        <v>9744</v>
      </c>
      <c r="M1277" t="s">
        <v>7</v>
      </c>
      <c r="N1277" t="s">
        <v>3</v>
      </c>
      <c r="O1277">
        <v>4.1098142363965152E-6</v>
      </c>
      <c r="P1277" t="str">
        <f t="shared" si="19"/>
        <v>4</v>
      </c>
    </row>
    <row r="1278" spans="1:16" x14ac:dyDescent="0.25">
      <c r="A1278" s="1">
        <v>1276</v>
      </c>
      <c r="B1278" t="s">
        <v>25499</v>
      </c>
      <c r="C1278" t="s">
        <v>28015</v>
      </c>
      <c r="D1278" t="s">
        <v>18</v>
      </c>
      <c r="E1278" t="s">
        <v>19</v>
      </c>
      <c r="F1278" t="s">
        <v>29274</v>
      </c>
      <c r="G1278" t="s">
        <v>21</v>
      </c>
      <c r="H1278" t="s">
        <v>21</v>
      </c>
      <c r="I1278" t="s">
        <v>22</v>
      </c>
      <c r="J1278" t="s">
        <v>29274</v>
      </c>
      <c r="K1278" t="s">
        <v>13392</v>
      </c>
      <c r="L1278" t="s">
        <v>9285</v>
      </c>
      <c r="M1278" t="s">
        <v>7</v>
      </c>
      <c r="N1278" t="s">
        <v>3</v>
      </c>
      <c r="O1278">
        <v>4.1098142363965152E-6</v>
      </c>
      <c r="P1278" t="str">
        <f t="shared" si="19"/>
        <v>4</v>
      </c>
    </row>
    <row r="1279" spans="1:16" x14ac:dyDescent="0.25">
      <c r="A1279" s="1">
        <v>1277</v>
      </c>
      <c r="B1279" t="s">
        <v>25500</v>
      </c>
      <c r="C1279" s="27" t="s">
        <v>28016</v>
      </c>
      <c r="D1279" t="s">
        <v>16</v>
      </c>
      <c r="E1279" t="s">
        <v>19</v>
      </c>
      <c r="F1279" t="s">
        <v>29274</v>
      </c>
      <c r="G1279" t="s">
        <v>21</v>
      </c>
      <c r="H1279" t="s">
        <v>21</v>
      </c>
      <c r="I1279" t="s">
        <v>22</v>
      </c>
      <c r="J1279" t="s">
        <v>29274</v>
      </c>
      <c r="K1279" t="s">
        <v>17750</v>
      </c>
      <c r="L1279" t="s">
        <v>23894</v>
      </c>
      <c r="M1279" t="s">
        <v>7</v>
      </c>
      <c r="N1279" t="s">
        <v>3</v>
      </c>
      <c r="O1279">
        <v>4.1098142363965152E-6</v>
      </c>
      <c r="P1279" t="str">
        <f t="shared" si="19"/>
        <v>4</v>
      </c>
    </row>
    <row r="1280" spans="1:16" x14ac:dyDescent="0.25">
      <c r="A1280" s="1">
        <v>1278</v>
      </c>
      <c r="B1280" t="s">
        <v>25501</v>
      </c>
      <c r="C1280" t="s">
        <v>28017</v>
      </c>
      <c r="D1280" t="s">
        <v>16</v>
      </c>
      <c r="E1280" t="s">
        <v>19</v>
      </c>
      <c r="F1280" t="s">
        <v>29274</v>
      </c>
      <c r="G1280" t="s">
        <v>21</v>
      </c>
      <c r="H1280" t="s">
        <v>21</v>
      </c>
      <c r="I1280" t="s">
        <v>22</v>
      </c>
      <c r="J1280" t="s">
        <v>29274</v>
      </c>
      <c r="K1280" t="s">
        <v>9228</v>
      </c>
      <c r="L1280" t="s">
        <v>13641</v>
      </c>
      <c r="M1280" t="s">
        <v>7</v>
      </c>
      <c r="N1280" t="s">
        <v>3</v>
      </c>
      <c r="O1280">
        <v>4.1098142363965152E-6</v>
      </c>
      <c r="P1280" t="str">
        <f t="shared" si="19"/>
        <v>4</v>
      </c>
    </row>
    <row r="1281" spans="1:16" x14ac:dyDescent="0.25">
      <c r="A1281" s="1">
        <v>1279</v>
      </c>
      <c r="B1281" t="s">
        <v>25502</v>
      </c>
      <c r="C1281" t="s">
        <v>28018</v>
      </c>
      <c r="D1281" t="s">
        <v>34</v>
      </c>
      <c r="E1281" t="s">
        <v>19</v>
      </c>
      <c r="F1281" t="s">
        <v>29274</v>
      </c>
      <c r="G1281" t="s">
        <v>21</v>
      </c>
      <c r="H1281" t="s">
        <v>21</v>
      </c>
      <c r="I1281" t="s">
        <v>22</v>
      </c>
      <c r="J1281" t="s">
        <v>29274</v>
      </c>
      <c r="K1281" t="s">
        <v>1345</v>
      </c>
      <c r="L1281" t="s">
        <v>18202</v>
      </c>
      <c r="M1281" t="s">
        <v>7</v>
      </c>
      <c r="N1281" t="s">
        <v>3</v>
      </c>
      <c r="O1281">
        <v>4.1098142363965152E-6</v>
      </c>
      <c r="P1281" t="str">
        <f t="shared" si="19"/>
        <v>4</v>
      </c>
    </row>
    <row r="1282" spans="1:16" x14ac:dyDescent="0.25">
      <c r="A1282" s="1">
        <v>1280</v>
      </c>
      <c r="B1282" t="s">
        <v>25503</v>
      </c>
      <c r="C1282" t="s">
        <v>28019</v>
      </c>
      <c r="D1282" t="s">
        <v>18</v>
      </c>
      <c r="E1282" t="s">
        <v>19</v>
      </c>
      <c r="F1282" t="s">
        <v>29274</v>
      </c>
      <c r="G1282" t="s">
        <v>21</v>
      </c>
      <c r="H1282" t="s">
        <v>21</v>
      </c>
      <c r="I1282" t="s">
        <v>22</v>
      </c>
      <c r="J1282" t="s">
        <v>29274</v>
      </c>
      <c r="K1282" t="s">
        <v>5598</v>
      </c>
      <c r="L1282" t="s">
        <v>18215</v>
      </c>
      <c r="M1282" t="s">
        <v>7</v>
      </c>
      <c r="N1282" t="s">
        <v>3</v>
      </c>
      <c r="O1282">
        <v>4.1098142363965152E-6</v>
      </c>
      <c r="P1282" t="str">
        <f t="shared" si="19"/>
        <v>4</v>
      </c>
    </row>
    <row r="1283" spans="1:16" x14ac:dyDescent="0.25">
      <c r="A1283" s="1">
        <v>1281</v>
      </c>
      <c r="B1283" t="s">
        <v>25504</v>
      </c>
      <c r="C1283" t="s">
        <v>28020</v>
      </c>
      <c r="D1283" t="s">
        <v>94</v>
      </c>
      <c r="E1283" t="s">
        <v>19</v>
      </c>
      <c r="F1283" t="s">
        <v>29274</v>
      </c>
      <c r="G1283" t="s">
        <v>21</v>
      </c>
      <c r="H1283" t="s">
        <v>21</v>
      </c>
      <c r="I1283" t="s">
        <v>22</v>
      </c>
      <c r="J1283" t="s">
        <v>29274</v>
      </c>
      <c r="K1283" t="s">
        <v>3297</v>
      </c>
      <c r="L1283" t="s">
        <v>9765</v>
      </c>
      <c r="M1283" t="s">
        <v>7</v>
      </c>
      <c r="N1283" t="s">
        <v>3</v>
      </c>
      <c r="O1283">
        <v>4.1098142363965152E-6</v>
      </c>
      <c r="P1283" t="str">
        <f t="shared" ref="P1283:P1346" si="20">RIGHT(B1283,LEN(B1283)-FIND("_",B1283))</f>
        <v>4</v>
      </c>
    </row>
    <row r="1284" spans="1:16" x14ac:dyDescent="0.25">
      <c r="A1284" s="1">
        <v>1282</v>
      </c>
      <c r="B1284" t="s">
        <v>25505</v>
      </c>
      <c r="C1284" t="s">
        <v>28021</v>
      </c>
      <c r="D1284" t="s">
        <v>94</v>
      </c>
      <c r="E1284" t="s">
        <v>19</v>
      </c>
      <c r="F1284" t="s">
        <v>29274</v>
      </c>
      <c r="G1284" t="s">
        <v>21</v>
      </c>
      <c r="H1284" t="s">
        <v>21</v>
      </c>
      <c r="I1284" t="s">
        <v>22</v>
      </c>
      <c r="J1284" t="s">
        <v>29274</v>
      </c>
      <c r="K1284" t="s">
        <v>5485</v>
      </c>
      <c r="L1284" t="s">
        <v>9719</v>
      </c>
      <c r="M1284" t="s">
        <v>7</v>
      </c>
      <c r="N1284" t="s">
        <v>3</v>
      </c>
      <c r="O1284">
        <v>4.1098142363965152E-6</v>
      </c>
      <c r="P1284" t="str">
        <f t="shared" si="20"/>
        <v>4</v>
      </c>
    </row>
    <row r="1285" spans="1:16" x14ac:dyDescent="0.25">
      <c r="A1285" s="1">
        <v>1283</v>
      </c>
      <c r="B1285" t="s">
        <v>25506</v>
      </c>
      <c r="C1285" t="s">
        <v>28022</v>
      </c>
      <c r="D1285" t="s">
        <v>1226</v>
      </c>
      <c r="E1285" t="s">
        <v>19</v>
      </c>
      <c r="F1285" t="s">
        <v>29274</v>
      </c>
      <c r="G1285" t="s">
        <v>21</v>
      </c>
      <c r="H1285" t="s">
        <v>21</v>
      </c>
      <c r="I1285" t="s">
        <v>22</v>
      </c>
      <c r="J1285" t="s">
        <v>29274</v>
      </c>
      <c r="K1285" t="s">
        <v>1334</v>
      </c>
      <c r="L1285" t="s">
        <v>9522</v>
      </c>
      <c r="M1285" t="s">
        <v>7</v>
      </c>
      <c r="N1285" t="s">
        <v>3</v>
      </c>
      <c r="O1285">
        <v>4.1098142363965152E-6</v>
      </c>
      <c r="P1285" t="str">
        <f t="shared" si="20"/>
        <v>4</v>
      </c>
    </row>
    <row r="1286" spans="1:16" x14ac:dyDescent="0.25">
      <c r="A1286" s="1">
        <v>1284</v>
      </c>
      <c r="B1286" t="s">
        <v>25507</v>
      </c>
      <c r="C1286" t="s">
        <v>28023</v>
      </c>
      <c r="D1286" t="s">
        <v>33</v>
      </c>
      <c r="E1286" t="s">
        <v>19</v>
      </c>
      <c r="F1286" t="s">
        <v>29274</v>
      </c>
      <c r="G1286" t="s">
        <v>21</v>
      </c>
      <c r="H1286" t="s">
        <v>21</v>
      </c>
      <c r="I1286" t="s">
        <v>22</v>
      </c>
      <c r="J1286" t="s">
        <v>29274</v>
      </c>
      <c r="K1286" t="s">
        <v>9417</v>
      </c>
      <c r="L1286" t="s">
        <v>9857</v>
      </c>
      <c r="M1286" t="s">
        <v>7</v>
      </c>
      <c r="N1286" t="s">
        <v>3</v>
      </c>
      <c r="O1286">
        <v>4.1098142363965152E-6</v>
      </c>
      <c r="P1286" t="str">
        <f t="shared" si="20"/>
        <v>4</v>
      </c>
    </row>
    <row r="1287" spans="1:16" x14ac:dyDescent="0.25">
      <c r="A1287" s="1">
        <v>1285</v>
      </c>
      <c r="B1287" t="s">
        <v>25508</v>
      </c>
      <c r="C1287" t="s">
        <v>28024</v>
      </c>
      <c r="D1287" t="s">
        <v>34</v>
      </c>
      <c r="E1287" t="s">
        <v>19</v>
      </c>
      <c r="F1287" t="s">
        <v>29274</v>
      </c>
      <c r="G1287" t="s">
        <v>21</v>
      </c>
      <c r="H1287" t="s">
        <v>21</v>
      </c>
      <c r="I1287" t="s">
        <v>22</v>
      </c>
      <c r="J1287" t="s">
        <v>29274</v>
      </c>
      <c r="K1287" t="s">
        <v>9521</v>
      </c>
      <c r="L1287" t="s">
        <v>29688</v>
      </c>
      <c r="M1287" t="s">
        <v>7</v>
      </c>
      <c r="N1287" t="s">
        <v>3</v>
      </c>
      <c r="O1287">
        <v>4.1098142363965152E-6</v>
      </c>
      <c r="P1287" t="str">
        <f t="shared" si="20"/>
        <v>4</v>
      </c>
    </row>
    <row r="1288" spans="1:16" x14ac:dyDescent="0.25">
      <c r="A1288" s="1">
        <v>1286</v>
      </c>
      <c r="B1288" t="s">
        <v>25509</v>
      </c>
      <c r="C1288" t="s">
        <v>28025</v>
      </c>
      <c r="D1288" t="s">
        <v>18</v>
      </c>
      <c r="E1288" t="s">
        <v>19</v>
      </c>
      <c r="F1288" t="s">
        <v>29274</v>
      </c>
      <c r="G1288" t="s">
        <v>21</v>
      </c>
      <c r="H1288" t="s">
        <v>21</v>
      </c>
      <c r="I1288" t="s">
        <v>22</v>
      </c>
      <c r="J1288" t="s">
        <v>29274</v>
      </c>
      <c r="K1288" t="s">
        <v>9614</v>
      </c>
      <c r="L1288" t="s">
        <v>13810</v>
      </c>
      <c r="M1288" t="s">
        <v>7</v>
      </c>
      <c r="N1288" t="s">
        <v>3</v>
      </c>
      <c r="O1288">
        <v>4.1098142363965152E-6</v>
      </c>
      <c r="P1288" t="str">
        <f t="shared" si="20"/>
        <v>4</v>
      </c>
    </row>
    <row r="1289" spans="1:16" x14ac:dyDescent="0.25">
      <c r="A1289" s="1">
        <v>1287</v>
      </c>
      <c r="B1289" t="s">
        <v>25510</v>
      </c>
      <c r="C1289" t="s">
        <v>28026</v>
      </c>
      <c r="D1289" t="s">
        <v>17</v>
      </c>
      <c r="E1289" t="s">
        <v>19</v>
      </c>
      <c r="F1289" t="s">
        <v>29274</v>
      </c>
      <c r="G1289" t="s">
        <v>21</v>
      </c>
      <c r="H1289" t="s">
        <v>21</v>
      </c>
      <c r="I1289" t="s">
        <v>22</v>
      </c>
      <c r="J1289" t="s">
        <v>29274</v>
      </c>
      <c r="K1289" t="s">
        <v>17899</v>
      </c>
      <c r="L1289" t="s">
        <v>18184</v>
      </c>
      <c r="M1289" t="s">
        <v>7</v>
      </c>
      <c r="N1289" t="s">
        <v>3</v>
      </c>
      <c r="O1289">
        <v>4.1098142363965152E-6</v>
      </c>
      <c r="P1289" t="str">
        <f t="shared" si="20"/>
        <v>4</v>
      </c>
    </row>
    <row r="1290" spans="1:16" x14ac:dyDescent="0.25">
      <c r="A1290" s="1">
        <v>1288</v>
      </c>
      <c r="B1290" t="s">
        <v>25511</v>
      </c>
      <c r="C1290" t="s">
        <v>28027</v>
      </c>
      <c r="D1290" t="s">
        <v>1225</v>
      </c>
      <c r="E1290" t="s">
        <v>19</v>
      </c>
      <c r="F1290" t="s">
        <v>29274</v>
      </c>
      <c r="G1290" t="s">
        <v>21</v>
      </c>
      <c r="H1290" t="s">
        <v>21</v>
      </c>
      <c r="I1290" t="s">
        <v>22</v>
      </c>
      <c r="J1290" t="s">
        <v>29274</v>
      </c>
      <c r="K1290" t="s">
        <v>13196</v>
      </c>
      <c r="L1290" t="s">
        <v>18148</v>
      </c>
      <c r="M1290" t="s">
        <v>7</v>
      </c>
      <c r="N1290" t="s">
        <v>3</v>
      </c>
      <c r="O1290">
        <v>4.1098142363965152E-6</v>
      </c>
      <c r="P1290" t="str">
        <f t="shared" si="20"/>
        <v>4</v>
      </c>
    </row>
    <row r="1291" spans="1:16" x14ac:dyDescent="0.25">
      <c r="A1291" s="1">
        <v>1289</v>
      </c>
      <c r="B1291" t="s">
        <v>25512</v>
      </c>
      <c r="C1291" t="s">
        <v>28028</v>
      </c>
      <c r="D1291" t="s">
        <v>18</v>
      </c>
      <c r="E1291" t="s">
        <v>19</v>
      </c>
      <c r="F1291" t="s">
        <v>29274</v>
      </c>
      <c r="G1291" t="s">
        <v>21</v>
      </c>
      <c r="H1291" t="s">
        <v>21</v>
      </c>
      <c r="I1291" t="s">
        <v>22</v>
      </c>
      <c r="J1291" t="s">
        <v>29274</v>
      </c>
      <c r="K1291" t="s">
        <v>13285</v>
      </c>
      <c r="L1291" t="s">
        <v>29689</v>
      </c>
      <c r="M1291" t="s">
        <v>7</v>
      </c>
      <c r="N1291" t="s">
        <v>3</v>
      </c>
      <c r="O1291">
        <v>4.1098142363965152E-6</v>
      </c>
      <c r="P1291" t="str">
        <f t="shared" si="20"/>
        <v>4</v>
      </c>
    </row>
    <row r="1292" spans="1:16" x14ac:dyDescent="0.25">
      <c r="A1292" s="1">
        <v>1290</v>
      </c>
      <c r="B1292" t="s">
        <v>25513</v>
      </c>
      <c r="C1292" t="s">
        <v>28029</v>
      </c>
      <c r="D1292" t="s">
        <v>18</v>
      </c>
      <c r="E1292" t="s">
        <v>19</v>
      </c>
      <c r="F1292" t="s">
        <v>29274</v>
      </c>
      <c r="G1292" t="s">
        <v>21</v>
      </c>
      <c r="H1292" t="s">
        <v>21</v>
      </c>
      <c r="I1292" t="s">
        <v>22</v>
      </c>
      <c r="J1292" t="s">
        <v>29274</v>
      </c>
      <c r="K1292" t="s">
        <v>17733</v>
      </c>
      <c r="L1292" t="s">
        <v>9600</v>
      </c>
      <c r="M1292" t="s">
        <v>7</v>
      </c>
      <c r="N1292" t="s">
        <v>3</v>
      </c>
      <c r="O1292">
        <v>4.1098142363965152E-6</v>
      </c>
      <c r="P1292" t="str">
        <f t="shared" si="20"/>
        <v>4</v>
      </c>
    </row>
    <row r="1293" spans="1:16" x14ac:dyDescent="0.25">
      <c r="A1293" s="1">
        <v>1291</v>
      </c>
      <c r="B1293" t="s">
        <v>25514</v>
      </c>
      <c r="C1293" t="s">
        <v>28030</v>
      </c>
      <c r="D1293" t="s">
        <v>234</v>
      </c>
      <c r="E1293" t="s">
        <v>19</v>
      </c>
      <c r="F1293" t="s">
        <v>29274</v>
      </c>
      <c r="G1293" t="s">
        <v>21</v>
      </c>
      <c r="H1293" t="s">
        <v>21</v>
      </c>
      <c r="I1293" t="s">
        <v>22</v>
      </c>
      <c r="J1293" t="s">
        <v>29274</v>
      </c>
      <c r="K1293" t="s">
        <v>3157</v>
      </c>
      <c r="L1293" t="s">
        <v>3399</v>
      </c>
      <c r="M1293" t="s">
        <v>7</v>
      </c>
      <c r="N1293" t="s">
        <v>3</v>
      </c>
      <c r="O1293">
        <v>4.1098142363965152E-6</v>
      </c>
      <c r="P1293" t="str">
        <f t="shared" si="20"/>
        <v>4</v>
      </c>
    </row>
    <row r="1294" spans="1:16" x14ac:dyDescent="0.25">
      <c r="A1294" s="1">
        <v>1292</v>
      </c>
      <c r="B1294" t="s">
        <v>25515</v>
      </c>
      <c r="C1294" t="s">
        <v>28031</v>
      </c>
      <c r="D1294" t="s">
        <v>18</v>
      </c>
      <c r="E1294" t="s">
        <v>19</v>
      </c>
      <c r="F1294" t="s">
        <v>29274</v>
      </c>
      <c r="G1294" t="s">
        <v>21</v>
      </c>
      <c r="H1294" t="s">
        <v>21</v>
      </c>
      <c r="I1294" t="s">
        <v>22</v>
      </c>
      <c r="J1294" t="s">
        <v>29274</v>
      </c>
      <c r="K1294" t="s">
        <v>23302</v>
      </c>
      <c r="L1294" t="s">
        <v>13749</v>
      </c>
      <c r="M1294" t="s">
        <v>7</v>
      </c>
      <c r="N1294" t="s">
        <v>3</v>
      </c>
      <c r="O1294">
        <v>4.1098142363965152E-6</v>
      </c>
      <c r="P1294" t="str">
        <f t="shared" si="20"/>
        <v>4</v>
      </c>
    </row>
    <row r="1295" spans="1:16" x14ac:dyDescent="0.25">
      <c r="A1295" s="1">
        <v>1293</v>
      </c>
      <c r="B1295" t="s">
        <v>25516</v>
      </c>
      <c r="C1295" t="s">
        <v>28032</v>
      </c>
      <c r="D1295" t="s">
        <v>94</v>
      </c>
      <c r="E1295" t="s">
        <v>19</v>
      </c>
      <c r="F1295" t="s">
        <v>29274</v>
      </c>
      <c r="G1295" t="s">
        <v>21</v>
      </c>
      <c r="H1295" t="s">
        <v>21</v>
      </c>
      <c r="I1295" t="s">
        <v>22</v>
      </c>
      <c r="J1295" t="s">
        <v>29274</v>
      </c>
      <c r="K1295" t="s">
        <v>5908</v>
      </c>
      <c r="L1295" t="s">
        <v>24114</v>
      </c>
      <c r="M1295" t="s">
        <v>7</v>
      </c>
      <c r="N1295" t="s">
        <v>3</v>
      </c>
      <c r="O1295">
        <v>4.1098142363965152E-6</v>
      </c>
      <c r="P1295" t="str">
        <f t="shared" si="20"/>
        <v>4</v>
      </c>
    </row>
    <row r="1296" spans="1:16" x14ac:dyDescent="0.25">
      <c r="A1296" s="1">
        <v>1294</v>
      </c>
      <c r="B1296" t="s">
        <v>25517</v>
      </c>
      <c r="C1296" t="s">
        <v>28033</v>
      </c>
      <c r="D1296" t="s">
        <v>18</v>
      </c>
      <c r="E1296" t="s">
        <v>19</v>
      </c>
      <c r="F1296" t="s">
        <v>29274</v>
      </c>
      <c r="G1296" t="s">
        <v>21</v>
      </c>
      <c r="H1296" t="s">
        <v>21</v>
      </c>
      <c r="I1296" t="s">
        <v>22</v>
      </c>
      <c r="J1296" t="s">
        <v>29274</v>
      </c>
      <c r="K1296" t="s">
        <v>1410</v>
      </c>
      <c r="L1296" t="s">
        <v>1234</v>
      </c>
      <c r="M1296" t="s">
        <v>7</v>
      </c>
      <c r="N1296" t="s">
        <v>3</v>
      </c>
      <c r="O1296">
        <v>4.1098142363965152E-6</v>
      </c>
      <c r="P1296" t="str">
        <f t="shared" si="20"/>
        <v>4</v>
      </c>
    </row>
    <row r="1297" spans="1:16" x14ac:dyDescent="0.25">
      <c r="A1297" s="1">
        <v>1295</v>
      </c>
      <c r="B1297" t="s">
        <v>25518</v>
      </c>
      <c r="C1297" t="s">
        <v>28034</v>
      </c>
      <c r="D1297" t="s">
        <v>234</v>
      </c>
      <c r="E1297" t="s">
        <v>19</v>
      </c>
      <c r="F1297" t="s">
        <v>29274</v>
      </c>
      <c r="G1297" t="s">
        <v>21</v>
      </c>
      <c r="H1297" t="s">
        <v>21</v>
      </c>
      <c r="I1297" t="s">
        <v>22</v>
      </c>
      <c r="J1297" t="s">
        <v>29274</v>
      </c>
      <c r="K1297" t="s">
        <v>13295</v>
      </c>
      <c r="L1297" t="s">
        <v>23741</v>
      </c>
      <c r="M1297" t="s">
        <v>7</v>
      </c>
      <c r="N1297" t="s">
        <v>3</v>
      </c>
      <c r="O1297">
        <v>4.1098142363965152E-6</v>
      </c>
      <c r="P1297" t="str">
        <f t="shared" si="20"/>
        <v>4</v>
      </c>
    </row>
    <row r="1298" spans="1:16" x14ac:dyDescent="0.25">
      <c r="A1298" s="1">
        <v>1296</v>
      </c>
      <c r="B1298" t="s">
        <v>25519</v>
      </c>
      <c r="C1298" t="s">
        <v>28035</v>
      </c>
      <c r="D1298" t="s">
        <v>528</v>
      </c>
      <c r="E1298" t="s">
        <v>19</v>
      </c>
      <c r="F1298" t="s">
        <v>29274</v>
      </c>
      <c r="G1298" t="s">
        <v>21</v>
      </c>
      <c r="H1298" t="s">
        <v>21</v>
      </c>
      <c r="I1298" t="s">
        <v>22</v>
      </c>
      <c r="J1298" t="s">
        <v>29274</v>
      </c>
      <c r="K1298" t="s">
        <v>13342</v>
      </c>
      <c r="L1298" t="s">
        <v>5551</v>
      </c>
      <c r="M1298" t="s">
        <v>7</v>
      </c>
      <c r="N1298" t="s">
        <v>3</v>
      </c>
      <c r="O1298">
        <v>4.1098142363965152E-6</v>
      </c>
      <c r="P1298" t="str">
        <f t="shared" si="20"/>
        <v>4</v>
      </c>
    </row>
    <row r="1299" spans="1:16" x14ac:dyDescent="0.25">
      <c r="A1299" s="1">
        <v>1297</v>
      </c>
      <c r="B1299" t="s">
        <v>25520</v>
      </c>
      <c r="C1299" t="s">
        <v>28036</v>
      </c>
      <c r="D1299" t="s">
        <v>18</v>
      </c>
      <c r="E1299" t="s">
        <v>19</v>
      </c>
      <c r="F1299" t="s">
        <v>29274</v>
      </c>
      <c r="G1299" t="s">
        <v>21</v>
      </c>
      <c r="H1299" t="s">
        <v>21</v>
      </c>
      <c r="I1299" t="s">
        <v>22</v>
      </c>
      <c r="J1299" t="s">
        <v>29274</v>
      </c>
      <c r="K1299" t="s">
        <v>5898</v>
      </c>
      <c r="L1299" t="s">
        <v>6013</v>
      </c>
      <c r="M1299" t="s">
        <v>7</v>
      </c>
      <c r="N1299" t="s">
        <v>3</v>
      </c>
      <c r="O1299">
        <v>4.1098142363965152E-6</v>
      </c>
      <c r="P1299" t="str">
        <f t="shared" si="20"/>
        <v>4</v>
      </c>
    </row>
    <row r="1300" spans="1:16" x14ac:dyDescent="0.25">
      <c r="A1300" s="1">
        <v>1298</v>
      </c>
      <c r="B1300" t="s">
        <v>25521</v>
      </c>
      <c r="C1300" t="s">
        <v>28037</v>
      </c>
      <c r="D1300" t="s">
        <v>1225</v>
      </c>
      <c r="E1300" t="s">
        <v>19</v>
      </c>
      <c r="F1300" t="s">
        <v>29274</v>
      </c>
      <c r="G1300" t="s">
        <v>21</v>
      </c>
      <c r="H1300" t="s">
        <v>21</v>
      </c>
      <c r="I1300" t="s">
        <v>22</v>
      </c>
      <c r="J1300" t="s">
        <v>29274</v>
      </c>
      <c r="K1300" t="s">
        <v>23599</v>
      </c>
      <c r="L1300" t="s">
        <v>13536</v>
      </c>
      <c r="M1300" t="s">
        <v>7</v>
      </c>
      <c r="N1300" t="s">
        <v>3</v>
      </c>
      <c r="O1300">
        <v>4.1098142363965152E-6</v>
      </c>
      <c r="P1300" t="str">
        <f t="shared" si="20"/>
        <v>4</v>
      </c>
    </row>
    <row r="1301" spans="1:16" x14ac:dyDescent="0.25">
      <c r="A1301" s="1">
        <v>1299</v>
      </c>
      <c r="B1301" t="s">
        <v>25522</v>
      </c>
      <c r="C1301" t="s">
        <v>28038</v>
      </c>
      <c r="D1301" t="s">
        <v>235</v>
      </c>
      <c r="E1301" t="s">
        <v>19</v>
      </c>
      <c r="F1301" t="s">
        <v>29274</v>
      </c>
      <c r="G1301" t="s">
        <v>21</v>
      </c>
      <c r="H1301" t="s">
        <v>21</v>
      </c>
      <c r="I1301" t="s">
        <v>22</v>
      </c>
      <c r="J1301" t="s">
        <v>29274</v>
      </c>
      <c r="K1301" t="s">
        <v>2962</v>
      </c>
      <c r="L1301" t="s">
        <v>3324</v>
      </c>
      <c r="M1301" t="s">
        <v>7</v>
      </c>
      <c r="N1301" t="s">
        <v>3</v>
      </c>
      <c r="O1301">
        <v>4.1098142363965152E-6</v>
      </c>
      <c r="P1301" t="str">
        <f t="shared" si="20"/>
        <v>4</v>
      </c>
    </row>
    <row r="1302" spans="1:16" x14ac:dyDescent="0.25">
      <c r="A1302" s="1">
        <v>1300</v>
      </c>
      <c r="B1302" t="s">
        <v>25523</v>
      </c>
      <c r="C1302" t="s">
        <v>28039</v>
      </c>
      <c r="D1302" t="s">
        <v>18</v>
      </c>
      <c r="E1302" t="s">
        <v>19</v>
      </c>
      <c r="F1302" t="s">
        <v>29274</v>
      </c>
      <c r="G1302" t="s">
        <v>21</v>
      </c>
      <c r="H1302" t="s">
        <v>21</v>
      </c>
      <c r="I1302" t="s">
        <v>22</v>
      </c>
      <c r="J1302" t="s">
        <v>29274</v>
      </c>
      <c r="K1302" t="s">
        <v>13419</v>
      </c>
      <c r="L1302" t="s">
        <v>6102</v>
      </c>
      <c r="M1302" t="s">
        <v>7</v>
      </c>
      <c r="N1302" t="s">
        <v>3</v>
      </c>
      <c r="O1302">
        <v>4.1098142363965152E-6</v>
      </c>
      <c r="P1302" t="str">
        <f t="shared" si="20"/>
        <v>4</v>
      </c>
    </row>
    <row r="1303" spans="1:16" x14ac:dyDescent="0.25">
      <c r="A1303" s="1">
        <v>1301</v>
      </c>
      <c r="B1303" t="s">
        <v>25524</v>
      </c>
      <c r="C1303" t="s">
        <v>28040</v>
      </c>
      <c r="D1303" t="s">
        <v>17</v>
      </c>
      <c r="E1303" t="s">
        <v>19</v>
      </c>
      <c r="F1303" t="s">
        <v>29274</v>
      </c>
      <c r="G1303" t="s">
        <v>21</v>
      </c>
      <c r="H1303" t="s">
        <v>21</v>
      </c>
      <c r="I1303" t="s">
        <v>22</v>
      </c>
      <c r="J1303" t="s">
        <v>29274</v>
      </c>
      <c r="K1303" t="s">
        <v>23655</v>
      </c>
      <c r="L1303" t="s">
        <v>23770</v>
      </c>
      <c r="M1303" t="s">
        <v>7</v>
      </c>
      <c r="N1303" t="s">
        <v>3</v>
      </c>
      <c r="O1303">
        <v>4.1098142363965152E-6</v>
      </c>
      <c r="P1303" t="str">
        <f t="shared" si="20"/>
        <v>4</v>
      </c>
    </row>
    <row r="1304" spans="1:16" x14ac:dyDescent="0.25">
      <c r="A1304" s="1">
        <v>1302</v>
      </c>
      <c r="B1304" t="s">
        <v>25525</v>
      </c>
      <c r="C1304" t="s">
        <v>28041</v>
      </c>
      <c r="D1304" t="s">
        <v>136</v>
      </c>
      <c r="E1304" t="s">
        <v>19</v>
      </c>
      <c r="F1304" t="s">
        <v>29274</v>
      </c>
      <c r="G1304" t="s">
        <v>21</v>
      </c>
      <c r="H1304" t="s">
        <v>21</v>
      </c>
      <c r="I1304" t="s">
        <v>22</v>
      </c>
      <c r="J1304" t="s">
        <v>29274</v>
      </c>
      <c r="K1304" t="s">
        <v>13207</v>
      </c>
      <c r="L1304" t="s">
        <v>3252</v>
      </c>
      <c r="M1304" t="s">
        <v>7</v>
      </c>
      <c r="N1304" t="s">
        <v>3</v>
      </c>
      <c r="O1304">
        <v>4.1098142363965152E-6</v>
      </c>
      <c r="P1304" t="str">
        <f t="shared" si="20"/>
        <v>4</v>
      </c>
    </row>
    <row r="1305" spans="1:16" x14ac:dyDescent="0.25">
      <c r="A1305" s="1">
        <v>1303</v>
      </c>
      <c r="B1305" t="s">
        <v>25526</v>
      </c>
      <c r="C1305" t="s">
        <v>28042</v>
      </c>
      <c r="D1305" t="s">
        <v>233</v>
      </c>
      <c r="E1305" t="s">
        <v>19</v>
      </c>
      <c r="F1305" t="s">
        <v>29274</v>
      </c>
      <c r="G1305" t="s">
        <v>21</v>
      </c>
      <c r="H1305" t="s">
        <v>21</v>
      </c>
      <c r="I1305" t="s">
        <v>22</v>
      </c>
      <c r="J1305" t="s">
        <v>29274</v>
      </c>
      <c r="K1305" t="s">
        <v>29288</v>
      </c>
      <c r="L1305" t="s">
        <v>29690</v>
      </c>
      <c r="M1305" t="s">
        <v>7</v>
      </c>
      <c r="N1305" t="s">
        <v>3</v>
      </c>
      <c r="O1305">
        <v>4.1098142363965152E-6</v>
      </c>
      <c r="P1305" t="str">
        <f t="shared" si="20"/>
        <v>4</v>
      </c>
    </row>
    <row r="1306" spans="1:16" x14ac:dyDescent="0.25">
      <c r="A1306" s="1">
        <v>1304</v>
      </c>
      <c r="B1306" t="s">
        <v>25527</v>
      </c>
      <c r="C1306" t="s">
        <v>28043</v>
      </c>
      <c r="D1306" t="s">
        <v>234</v>
      </c>
      <c r="E1306" t="s">
        <v>19</v>
      </c>
      <c r="F1306" t="s">
        <v>29274</v>
      </c>
      <c r="G1306" t="s">
        <v>21</v>
      </c>
      <c r="H1306" t="s">
        <v>21</v>
      </c>
      <c r="I1306" t="s">
        <v>22</v>
      </c>
      <c r="J1306" t="s">
        <v>29274</v>
      </c>
      <c r="K1306" t="s">
        <v>2990</v>
      </c>
      <c r="L1306" t="s">
        <v>2901</v>
      </c>
      <c r="M1306" t="s">
        <v>7</v>
      </c>
      <c r="N1306" t="s">
        <v>3</v>
      </c>
      <c r="O1306">
        <v>4.1098142363965152E-6</v>
      </c>
      <c r="P1306" t="str">
        <f t="shared" si="20"/>
        <v>4</v>
      </c>
    </row>
    <row r="1307" spans="1:16" x14ac:dyDescent="0.25">
      <c r="A1307" s="1">
        <v>1305</v>
      </c>
      <c r="B1307" t="s">
        <v>25528</v>
      </c>
      <c r="C1307" t="s">
        <v>28044</v>
      </c>
      <c r="D1307" t="s">
        <v>18</v>
      </c>
      <c r="E1307" t="s">
        <v>19</v>
      </c>
      <c r="F1307" t="s">
        <v>29274</v>
      </c>
      <c r="G1307" t="s">
        <v>21</v>
      </c>
      <c r="H1307" t="s">
        <v>21</v>
      </c>
      <c r="I1307" t="s">
        <v>22</v>
      </c>
      <c r="J1307" t="s">
        <v>29274</v>
      </c>
      <c r="K1307" t="s">
        <v>10062</v>
      </c>
      <c r="L1307" t="s">
        <v>18536</v>
      </c>
      <c r="M1307" t="s">
        <v>7</v>
      </c>
      <c r="N1307" t="s">
        <v>3</v>
      </c>
      <c r="O1307">
        <v>4.1098142363965152E-6</v>
      </c>
      <c r="P1307" t="str">
        <f t="shared" si="20"/>
        <v>4</v>
      </c>
    </row>
    <row r="1308" spans="1:16" x14ac:dyDescent="0.25">
      <c r="A1308" s="1">
        <v>1306</v>
      </c>
      <c r="B1308" t="s">
        <v>25529</v>
      </c>
      <c r="C1308" t="s">
        <v>28045</v>
      </c>
      <c r="D1308" t="s">
        <v>18</v>
      </c>
      <c r="E1308" t="s">
        <v>19</v>
      </c>
      <c r="F1308" t="s">
        <v>29274</v>
      </c>
      <c r="G1308" t="s">
        <v>21</v>
      </c>
      <c r="H1308" t="s">
        <v>21</v>
      </c>
      <c r="I1308" t="s">
        <v>22</v>
      </c>
      <c r="J1308" t="s">
        <v>29274</v>
      </c>
      <c r="K1308" t="s">
        <v>2985</v>
      </c>
      <c r="L1308" t="s">
        <v>6338</v>
      </c>
      <c r="M1308" t="s">
        <v>7</v>
      </c>
      <c r="N1308" t="s">
        <v>3</v>
      </c>
      <c r="O1308">
        <v>4.1098142363965152E-6</v>
      </c>
      <c r="P1308" t="str">
        <f t="shared" si="20"/>
        <v>4</v>
      </c>
    </row>
    <row r="1309" spans="1:16" x14ac:dyDescent="0.25">
      <c r="A1309" s="1">
        <v>1307</v>
      </c>
      <c r="B1309" t="s">
        <v>25530</v>
      </c>
      <c r="C1309" t="s">
        <v>28046</v>
      </c>
      <c r="D1309" t="s">
        <v>94</v>
      </c>
      <c r="E1309" t="s">
        <v>19</v>
      </c>
      <c r="F1309" t="s">
        <v>29274</v>
      </c>
      <c r="G1309" t="s">
        <v>21</v>
      </c>
      <c r="H1309" t="s">
        <v>21</v>
      </c>
      <c r="I1309" t="s">
        <v>22</v>
      </c>
      <c r="J1309" t="s">
        <v>29274</v>
      </c>
      <c r="K1309" t="s">
        <v>13155</v>
      </c>
      <c r="L1309" t="s">
        <v>1562</v>
      </c>
      <c r="M1309" t="s">
        <v>7</v>
      </c>
      <c r="N1309" t="s">
        <v>3</v>
      </c>
      <c r="O1309">
        <v>4.1098142363965152E-6</v>
      </c>
      <c r="P1309" t="str">
        <f t="shared" si="20"/>
        <v>4</v>
      </c>
    </row>
    <row r="1310" spans="1:16" x14ac:dyDescent="0.25">
      <c r="A1310" s="1">
        <v>1308</v>
      </c>
      <c r="B1310" t="s">
        <v>25531</v>
      </c>
      <c r="C1310" t="s">
        <v>28047</v>
      </c>
      <c r="D1310" t="s">
        <v>18</v>
      </c>
      <c r="E1310" t="s">
        <v>19</v>
      </c>
      <c r="F1310" t="s">
        <v>29274</v>
      </c>
      <c r="G1310" t="s">
        <v>21</v>
      </c>
      <c r="H1310" t="s">
        <v>21</v>
      </c>
      <c r="I1310" t="s">
        <v>22</v>
      </c>
      <c r="J1310" t="s">
        <v>29274</v>
      </c>
      <c r="K1310" t="s">
        <v>5566</v>
      </c>
      <c r="L1310" t="s">
        <v>18225</v>
      </c>
      <c r="M1310" t="s">
        <v>7</v>
      </c>
      <c r="N1310" t="s">
        <v>3</v>
      </c>
      <c r="O1310">
        <v>4.1098142363965152E-6</v>
      </c>
      <c r="P1310" t="str">
        <f t="shared" si="20"/>
        <v>4</v>
      </c>
    </row>
    <row r="1311" spans="1:16" x14ac:dyDescent="0.25">
      <c r="A1311" s="1">
        <v>1309</v>
      </c>
      <c r="B1311" t="s">
        <v>25532</v>
      </c>
      <c r="C1311" t="s">
        <v>28048</v>
      </c>
      <c r="D1311" t="s">
        <v>18</v>
      </c>
      <c r="E1311" t="s">
        <v>19</v>
      </c>
      <c r="F1311" t="s">
        <v>29274</v>
      </c>
      <c r="G1311" t="s">
        <v>21</v>
      </c>
      <c r="H1311" t="s">
        <v>21</v>
      </c>
      <c r="I1311" t="s">
        <v>22</v>
      </c>
      <c r="J1311" t="s">
        <v>29274</v>
      </c>
      <c r="K1311" t="s">
        <v>9219</v>
      </c>
      <c r="L1311" t="s">
        <v>5779</v>
      </c>
      <c r="M1311" t="s">
        <v>7</v>
      </c>
      <c r="N1311" t="s">
        <v>3</v>
      </c>
      <c r="O1311">
        <v>4.1098142363965152E-6</v>
      </c>
      <c r="P1311" t="str">
        <f t="shared" si="20"/>
        <v>4</v>
      </c>
    </row>
    <row r="1312" spans="1:16" x14ac:dyDescent="0.25">
      <c r="A1312" s="1">
        <v>1310</v>
      </c>
      <c r="B1312" t="s">
        <v>25533</v>
      </c>
      <c r="C1312" t="s">
        <v>28049</v>
      </c>
      <c r="D1312" t="s">
        <v>18</v>
      </c>
      <c r="E1312" t="s">
        <v>19</v>
      </c>
      <c r="F1312" t="s">
        <v>29274</v>
      </c>
      <c r="G1312" t="s">
        <v>21</v>
      </c>
      <c r="H1312" t="s">
        <v>21</v>
      </c>
      <c r="I1312" t="s">
        <v>22</v>
      </c>
      <c r="J1312" t="s">
        <v>29274</v>
      </c>
      <c r="K1312" t="s">
        <v>9220</v>
      </c>
      <c r="L1312" t="s">
        <v>18136</v>
      </c>
      <c r="M1312" t="s">
        <v>7</v>
      </c>
      <c r="N1312" t="s">
        <v>3</v>
      </c>
      <c r="O1312">
        <v>4.1098142363965152E-6</v>
      </c>
      <c r="P1312" t="str">
        <f t="shared" si="20"/>
        <v>4</v>
      </c>
    </row>
    <row r="1313" spans="1:16" x14ac:dyDescent="0.25">
      <c r="A1313" s="1">
        <v>1311</v>
      </c>
      <c r="B1313" t="s">
        <v>25534</v>
      </c>
      <c r="C1313" t="s">
        <v>28050</v>
      </c>
      <c r="D1313" t="s">
        <v>18</v>
      </c>
      <c r="E1313" t="s">
        <v>19</v>
      </c>
      <c r="F1313" t="s">
        <v>29274</v>
      </c>
      <c r="G1313" t="s">
        <v>21</v>
      </c>
      <c r="H1313" t="s">
        <v>21</v>
      </c>
      <c r="I1313" t="s">
        <v>22</v>
      </c>
      <c r="J1313" t="s">
        <v>29274</v>
      </c>
      <c r="K1313" t="s">
        <v>3255</v>
      </c>
      <c r="L1313" t="s">
        <v>18190</v>
      </c>
      <c r="M1313" t="s">
        <v>7</v>
      </c>
      <c r="N1313" t="s">
        <v>3</v>
      </c>
      <c r="O1313">
        <v>4.1098142363965152E-6</v>
      </c>
      <c r="P1313" t="str">
        <f t="shared" si="20"/>
        <v>4</v>
      </c>
    </row>
    <row r="1314" spans="1:16" x14ac:dyDescent="0.25">
      <c r="A1314" s="1">
        <v>1312</v>
      </c>
      <c r="B1314" t="s">
        <v>25535</v>
      </c>
      <c r="C1314" t="s">
        <v>28051</v>
      </c>
      <c r="D1314" t="s">
        <v>94</v>
      </c>
      <c r="E1314" t="s">
        <v>19</v>
      </c>
      <c r="F1314" t="s">
        <v>29274</v>
      </c>
      <c r="G1314" t="s">
        <v>21</v>
      </c>
      <c r="H1314" t="s">
        <v>21</v>
      </c>
      <c r="I1314" t="s">
        <v>22</v>
      </c>
      <c r="J1314" t="s">
        <v>29274</v>
      </c>
      <c r="K1314" t="s">
        <v>9136</v>
      </c>
      <c r="L1314" t="s">
        <v>13522</v>
      </c>
      <c r="M1314" t="s">
        <v>7</v>
      </c>
      <c r="N1314" t="s">
        <v>3</v>
      </c>
      <c r="O1314">
        <v>4.1098142363965152E-6</v>
      </c>
      <c r="P1314" t="str">
        <f t="shared" si="20"/>
        <v>4</v>
      </c>
    </row>
    <row r="1315" spans="1:16" x14ac:dyDescent="0.25">
      <c r="A1315" s="1">
        <v>1313</v>
      </c>
      <c r="B1315" t="s">
        <v>25536</v>
      </c>
      <c r="C1315" t="s">
        <v>28052</v>
      </c>
      <c r="D1315" t="s">
        <v>18</v>
      </c>
      <c r="E1315" t="s">
        <v>19</v>
      </c>
      <c r="F1315" t="s">
        <v>29274</v>
      </c>
      <c r="G1315" t="s">
        <v>21</v>
      </c>
      <c r="H1315" t="s">
        <v>21</v>
      </c>
      <c r="I1315" t="s">
        <v>22</v>
      </c>
      <c r="J1315" t="s">
        <v>29274</v>
      </c>
      <c r="K1315" t="s">
        <v>5519</v>
      </c>
      <c r="L1315" t="s">
        <v>5776</v>
      </c>
      <c r="M1315" t="s">
        <v>7</v>
      </c>
      <c r="N1315" t="s">
        <v>3</v>
      </c>
      <c r="O1315">
        <v>4.1098142363965152E-6</v>
      </c>
      <c r="P1315" t="str">
        <f t="shared" si="20"/>
        <v>4</v>
      </c>
    </row>
    <row r="1316" spans="1:16" x14ac:dyDescent="0.25">
      <c r="A1316" s="1">
        <v>1314</v>
      </c>
      <c r="B1316" t="s">
        <v>25537</v>
      </c>
      <c r="C1316" t="s">
        <v>28053</v>
      </c>
      <c r="D1316" t="s">
        <v>18</v>
      </c>
      <c r="E1316" t="s">
        <v>19</v>
      </c>
      <c r="F1316" t="s">
        <v>29274</v>
      </c>
      <c r="G1316" t="s">
        <v>21</v>
      </c>
      <c r="H1316" t="s">
        <v>21</v>
      </c>
      <c r="I1316" t="s">
        <v>22</v>
      </c>
      <c r="J1316" t="s">
        <v>29274</v>
      </c>
      <c r="K1316" t="s">
        <v>673</v>
      </c>
      <c r="L1316" t="s">
        <v>1346</v>
      </c>
      <c r="M1316" t="s">
        <v>7</v>
      </c>
      <c r="N1316" t="s">
        <v>3</v>
      </c>
      <c r="O1316">
        <v>4.1098142363965152E-6</v>
      </c>
      <c r="P1316" t="str">
        <f t="shared" si="20"/>
        <v>4</v>
      </c>
    </row>
    <row r="1317" spans="1:16" x14ac:dyDescent="0.25">
      <c r="A1317" s="1">
        <v>1315</v>
      </c>
      <c r="B1317" t="s">
        <v>25538</v>
      </c>
      <c r="C1317" t="s">
        <v>28054</v>
      </c>
      <c r="D1317" t="s">
        <v>18</v>
      </c>
      <c r="E1317" t="s">
        <v>19</v>
      </c>
      <c r="F1317" t="s">
        <v>29274</v>
      </c>
      <c r="G1317" t="s">
        <v>21</v>
      </c>
      <c r="H1317" t="s">
        <v>21</v>
      </c>
      <c r="I1317" t="s">
        <v>22</v>
      </c>
      <c r="J1317" t="s">
        <v>29274</v>
      </c>
      <c r="K1317" t="s">
        <v>5655</v>
      </c>
      <c r="L1317" t="s">
        <v>9962</v>
      </c>
      <c r="M1317" t="s">
        <v>7</v>
      </c>
      <c r="N1317" t="s">
        <v>3</v>
      </c>
      <c r="O1317">
        <v>4.1098142363965152E-6</v>
      </c>
      <c r="P1317" t="str">
        <f t="shared" si="20"/>
        <v>4</v>
      </c>
    </row>
    <row r="1318" spans="1:16" x14ac:dyDescent="0.25">
      <c r="A1318" s="1">
        <v>1316</v>
      </c>
      <c r="B1318" t="s">
        <v>25539</v>
      </c>
      <c r="C1318" t="s">
        <v>28055</v>
      </c>
      <c r="D1318" t="s">
        <v>18</v>
      </c>
      <c r="E1318" t="s">
        <v>19</v>
      </c>
      <c r="F1318" t="s">
        <v>29274</v>
      </c>
      <c r="G1318" t="s">
        <v>21</v>
      </c>
      <c r="H1318" t="s">
        <v>21</v>
      </c>
      <c r="I1318" t="s">
        <v>22</v>
      </c>
      <c r="J1318" t="s">
        <v>29274</v>
      </c>
      <c r="K1318" t="s">
        <v>18096</v>
      </c>
      <c r="L1318" t="s">
        <v>13630</v>
      </c>
      <c r="M1318" t="s">
        <v>7</v>
      </c>
      <c r="N1318" t="s">
        <v>3</v>
      </c>
      <c r="O1318">
        <v>4.1098142363965152E-6</v>
      </c>
      <c r="P1318" t="str">
        <f t="shared" si="20"/>
        <v>4</v>
      </c>
    </row>
    <row r="1319" spans="1:16" x14ac:dyDescent="0.25">
      <c r="A1319" s="1">
        <v>1317</v>
      </c>
      <c r="B1319" t="s">
        <v>25540</v>
      </c>
      <c r="C1319" t="s">
        <v>28056</v>
      </c>
      <c r="D1319" t="s">
        <v>136</v>
      </c>
      <c r="E1319" t="s">
        <v>19</v>
      </c>
      <c r="F1319" t="s">
        <v>29274</v>
      </c>
      <c r="G1319" t="s">
        <v>21</v>
      </c>
      <c r="H1319" t="s">
        <v>21</v>
      </c>
      <c r="I1319" t="s">
        <v>22</v>
      </c>
      <c r="J1319" t="s">
        <v>29274</v>
      </c>
      <c r="K1319" t="s">
        <v>13157</v>
      </c>
      <c r="L1319" t="s">
        <v>18537</v>
      </c>
      <c r="M1319" t="s">
        <v>7</v>
      </c>
      <c r="N1319" t="s">
        <v>3</v>
      </c>
      <c r="O1319">
        <v>4.1098142363965152E-6</v>
      </c>
      <c r="P1319" t="str">
        <f t="shared" si="20"/>
        <v>4</v>
      </c>
    </row>
    <row r="1320" spans="1:16" x14ac:dyDescent="0.25">
      <c r="A1320" s="1">
        <v>1318</v>
      </c>
      <c r="B1320" t="s">
        <v>25541</v>
      </c>
      <c r="C1320" t="s">
        <v>28057</v>
      </c>
      <c r="D1320" t="s">
        <v>18</v>
      </c>
      <c r="E1320" t="s">
        <v>19</v>
      </c>
      <c r="F1320" t="s">
        <v>29274</v>
      </c>
      <c r="G1320" t="s">
        <v>21</v>
      </c>
      <c r="H1320" t="s">
        <v>21</v>
      </c>
      <c r="I1320" t="s">
        <v>22</v>
      </c>
      <c r="J1320" t="s">
        <v>29274</v>
      </c>
      <c r="K1320" t="s">
        <v>1377</v>
      </c>
      <c r="L1320" t="s">
        <v>2992</v>
      </c>
      <c r="M1320" t="s">
        <v>7</v>
      </c>
      <c r="N1320" t="s">
        <v>3</v>
      </c>
      <c r="O1320">
        <v>4.1098142363965152E-6</v>
      </c>
      <c r="P1320" t="str">
        <f t="shared" si="20"/>
        <v>4</v>
      </c>
    </row>
    <row r="1321" spans="1:16" x14ac:dyDescent="0.25">
      <c r="A1321" s="1">
        <v>1319</v>
      </c>
      <c r="B1321" t="s">
        <v>25542</v>
      </c>
      <c r="C1321" t="s">
        <v>28058</v>
      </c>
      <c r="D1321" t="s">
        <v>53</v>
      </c>
      <c r="E1321" t="s">
        <v>19</v>
      </c>
      <c r="F1321" t="s">
        <v>29274</v>
      </c>
      <c r="G1321" t="s">
        <v>21</v>
      </c>
      <c r="H1321" t="s">
        <v>21</v>
      </c>
      <c r="I1321" t="s">
        <v>22</v>
      </c>
      <c r="J1321" t="s">
        <v>29274</v>
      </c>
      <c r="K1321" t="s">
        <v>9188</v>
      </c>
      <c r="L1321" t="s">
        <v>689</v>
      </c>
      <c r="M1321" t="s">
        <v>7</v>
      </c>
      <c r="N1321" t="s">
        <v>3</v>
      </c>
      <c r="O1321">
        <v>4.1098142363965152E-6</v>
      </c>
      <c r="P1321" t="str">
        <f t="shared" si="20"/>
        <v>4</v>
      </c>
    </row>
    <row r="1322" spans="1:16" x14ac:dyDescent="0.25">
      <c r="A1322" s="1">
        <v>1320</v>
      </c>
      <c r="B1322" t="s">
        <v>25543</v>
      </c>
      <c r="C1322" t="s">
        <v>28059</v>
      </c>
      <c r="D1322" t="s">
        <v>528</v>
      </c>
      <c r="E1322" t="s">
        <v>19</v>
      </c>
      <c r="F1322" t="s">
        <v>29274</v>
      </c>
      <c r="G1322" t="s">
        <v>21</v>
      </c>
      <c r="H1322" t="s">
        <v>21</v>
      </c>
      <c r="I1322" t="s">
        <v>22</v>
      </c>
      <c r="J1322" t="s">
        <v>29274</v>
      </c>
      <c r="K1322" t="s">
        <v>3018</v>
      </c>
      <c r="L1322" t="s">
        <v>17933</v>
      </c>
      <c r="M1322" t="s">
        <v>7</v>
      </c>
      <c r="N1322" t="s">
        <v>3</v>
      </c>
      <c r="O1322">
        <v>4.1098142363965152E-6</v>
      </c>
      <c r="P1322" t="str">
        <f t="shared" si="20"/>
        <v>4</v>
      </c>
    </row>
    <row r="1323" spans="1:16" x14ac:dyDescent="0.25">
      <c r="A1323" s="1">
        <v>1321</v>
      </c>
      <c r="B1323" t="s">
        <v>25544</v>
      </c>
      <c r="C1323" t="s">
        <v>28060</v>
      </c>
      <c r="D1323" t="s">
        <v>18</v>
      </c>
      <c r="E1323" t="s">
        <v>19</v>
      </c>
      <c r="F1323" t="s">
        <v>29274</v>
      </c>
      <c r="G1323" t="s">
        <v>21</v>
      </c>
      <c r="H1323" t="s">
        <v>21</v>
      </c>
      <c r="I1323" t="s">
        <v>22</v>
      </c>
      <c r="J1323" t="s">
        <v>29274</v>
      </c>
      <c r="K1323" t="s">
        <v>6281</v>
      </c>
      <c r="L1323" t="s">
        <v>3275</v>
      </c>
      <c r="M1323" t="s">
        <v>7</v>
      </c>
      <c r="N1323" t="s">
        <v>3</v>
      </c>
      <c r="O1323">
        <v>4.1098142363965152E-6</v>
      </c>
      <c r="P1323" t="str">
        <f t="shared" si="20"/>
        <v>4</v>
      </c>
    </row>
    <row r="1324" spans="1:16" x14ac:dyDescent="0.25">
      <c r="A1324" s="1">
        <v>1322</v>
      </c>
      <c r="B1324" t="s">
        <v>25545</v>
      </c>
      <c r="C1324" t="s">
        <v>28061</v>
      </c>
      <c r="D1324" t="s">
        <v>528</v>
      </c>
      <c r="E1324" t="s">
        <v>19</v>
      </c>
      <c r="F1324" t="s">
        <v>29274</v>
      </c>
      <c r="G1324" t="s">
        <v>21</v>
      </c>
      <c r="H1324" t="s">
        <v>21</v>
      </c>
      <c r="I1324" t="s">
        <v>22</v>
      </c>
      <c r="J1324" t="s">
        <v>29274</v>
      </c>
      <c r="K1324" t="s">
        <v>13730</v>
      </c>
      <c r="L1324" t="s">
        <v>23878</v>
      </c>
      <c r="M1324" t="s">
        <v>7</v>
      </c>
      <c r="N1324" t="s">
        <v>3</v>
      </c>
      <c r="O1324">
        <v>4.1098142363965152E-6</v>
      </c>
      <c r="P1324" t="str">
        <f t="shared" si="20"/>
        <v>4</v>
      </c>
    </row>
    <row r="1325" spans="1:16" x14ac:dyDescent="0.25">
      <c r="A1325" s="1">
        <v>1323</v>
      </c>
      <c r="B1325" t="s">
        <v>25546</v>
      </c>
      <c r="C1325" t="s">
        <v>28062</v>
      </c>
      <c r="D1325" t="s">
        <v>18</v>
      </c>
      <c r="E1325" t="s">
        <v>19</v>
      </c>
      <c r="F1325" t="s">
        <v>29274</v>
      </c>
      <c r="G1325" t="s">
        <v>21</v>
      </c>
      <c r="H1325" t="s">
        <v>21</v>
      </c>
      <c r="I1325" t="s">
        <v>22</v>
      </c>
      <c r="J1325" t="s">
        <v>29274</v>
      </c>
      <c r="K1325" t="s">
        <v>5581</v>
      </c>
      <c r="L1325" t="s">
        <v>9691</v>
      </c>
      <c r="M1325" t="s">
        <v>7</v>
      </c>
      <c r="N1325" t="s">
        <v>3</v>
      </c>
      <c r="O1325">
        <v>4.1098142363965152E-6</v>
      </c>
      <c r="P1325" t="str">
        <f t="shared" si="20"/>
        <v>4</v>
      </c>
    </row>
    <row r="1326" spans="1:16" x14ac:dyDescent="0.25">
      <c r="A1326" s="1">
        <v>1324</v>
      </c>
      <c r="B1326" t="s">
        <v>25547</v>
      </c>
      <c r="C1326" t="s">
        <v>28063</v>
      </c>
      <c r="D1326" t="s">
        <v>1225</v>
      </c>
      <c r="E1326" t="s">
        <v>19</v>
      </c>
      <c r="F1326" t="s">
        <v>29274</v>
      </c>
      <c r="G1326" t="s">
        <v>21</v>
      </c>
      <c r="H1326" t="s">
        <v>21</v>
      </c>
      <c r="I1326" t="s">
        <v>22</v>
      </c>
      <c r="J1326" t="s">
        <v>29274</v>
      </c>
      <c r="K1326" t="s">
        <v>3026</v>
      </c>
      <c r="L1326" t="s">
        <v>18300</v>
      </c>
      <c r="M1326" t="s">
        <v>7</v>
      </c>
      <c r="N1326" t="s">
        <v>3</v>
      </c>
      <c r="O1326">
        <v>4.1098142363965152E-6</v>
      </c>
      <c r="P1326" t="str">
        <f t="shared" si="20"/>
        <v>4</v>
      </c>
    </row>
    <row r="1327" spans="1:16" x14ac:dyDescent="0.25">
      <c r="A1327" s="1">
        <v>1325</v>
      </c>
      <c r="B1327" t="s">
        <v>25548</v>
      </c>
      <c r="C1327" t="s">
        <v>28064</v>
      </c>
      <c r="D1327" t="s">
        <v>18</v>
      </c>
      <c r="E1327" t="s">
        <v>19</v>
      </c>
      <c r="F1327" t="s">
        <v>29274</v>
      </c>
      <c r="G1327" t="s">
        <v>21</v>
      </c>
      <c r="H1327" t="s">
        <v>21</v>
      </c>
      <c r="I1327" t="s">
        <v>22</v>
      </c>
      <c r="J1327" t="s">
        <v>29274</v>
      </c>
      <c r="K1327" t="s">
        <v>676</v>
      </c>
      <c r="L1327" t="s">
        <v>18421</v>
      </c>
      <c r="M1327" t="s">
        <v>7</v>
      </c>
      <c r="N1327" t="s">
        <v>3</v>
      </c>
      <c r="O1327">
        <v>4.1098142363965152E-6</v>
      </c>
      <c r="P1327" t="str">
        <f t="shared" si="20"/>
        <v>4</v>
      </c>
    </row>
    <row r="1328" spans="1:16" x14ac:dyDescent="0.25">
      <c r="A1328" s="1">
        <v>1326</v>
      </c>
      <c r="B1328" t="s">
        <v>25549</v>
      </c>
      <c r="C1328" t="s">
        <v>28065</v>
      </c>
      <c r="D1328" t="s">
        <v>18</v>
      </c>
      <c r="E1328" t="s">
        <v>19</v>
      </c>
      <c r="F1328" t="s">
        <v>29274</v>
      </c>
      <c r="G1328" t="s">
        <v>21</v>
      </c>
      <c r="H1328" t="s">
        <v>21</v>
      </c>
      <c r="I1328" t="s">
        <v>22</v>
      </c>
      <c r="J1328" t="s">
        <v>29274</v>
      </c>
      <c r="K1328" t="s">
        <v>13159</v>
      </c>
      <c r="L1328" t="s">
        <v>1466</v>
      </c>
      <c r="M1328" t="s">
        <v>7</v>
      </c>
      <c r="N1328" t="s">
        <v>3</v>
      </c>
      <c r="O1328">
        <v>4.1098142363965152E-6</v>
      </c>
      <c r="P1328" t="str">
        <f t="shared" si="20"/>
        <v>4</v>
      </c>
    </row>
    <row r="1329" spans="1:16" x14ac:dyDescent="0.25">
      <c r="A1329" s="1">
        <v>1327</v>
      </c>
      <c r="B1329" t="s">
        <v>25550</v>
      </c>
      <c r="C1329" t="s">
        <v>28066</v>
      </c>
      <c r="D1329" t="s">
        <v>18</v>
      </c>
      <c r="E1329" t="s">
        <v>19</v>
      </c>
      <c r="F1329" t="s">
        <v>29274</v>
      </c>
      <c r="G1329" t="s">
        <v>21</v>
      </c>
      <c r="H1329" t="s">
        <v>21</v>
      </c>
      <c r="I1329" t="s">
        <v>22</v>
      </c>
      <c r="J1329" t="s">
        <v>29274</v>
      </c>
      <c r="K1329" t="s">
        <v>13282</v>
      </c>
      <c r="L1329" t="s">
        <v>13514</v>
      </c>
      <c r="M1329" t="s">
        <v>7</v>
      </c>
      <c r="N1329" t="s">
        <v>3</v>
      </c>
      <c r="O1329">
        <v>4.1098142363965152E-6</v>
      </c>
      <c r="P1329" t="str">
        <f t="shared" si="20"/>
        <v>4</v>
      </c>
    </row>
    <row r="1330" spans="1:16" x14ac:dyDescent="0.25">
      <c r="A1330" s="1">
        <v>1328</v>
      </c>
      <c r="B1330" t="s">
        <v>25551</v>
      </c>
      <c r="C1330" t="s">
        <v>28067</v>
      </c>
      <c r="D1330" t="s">
        <v>94</v>
      </c>
      <c r="E1330" t="s">
        <v>19</v>
      </c>
      <c r="F1330" t="s">
        <v>29274</v>
      </c>
      <c r="G1330" t="s">
        <v>21</v>
      </c>
      <c r="H1330" t="s">
        <v>21</v>
      </c>
      <c r="I1330" t="s">
        <v>22</v>
      </c>
      <c r="J1330" t="s">
        <v>29274</v>
      </c>
      <c r="K1330" t="s">
        <v>13355</v>
      </c>
      <c r="L1330" t="s">
        <v>13626</v>
      </c>
      <c r="M1330" t="s">
        <v>7</v>
      </c>
      <c r="N1330" t="s">
        <v>3</v>
      </c>
      <c r="O1330">
        <v>4.1098142363965152E-6</v>
      </c>
      <c r="P1330" t="str">
        <f t="shared" si="20"/>
        <v>4</v>
      </c>
    </row>
    <row r="1331" spans="1:16" x14ac:dyDescent="0.25">
      <c r="A1331" s="1">
        <v>1329</v>
      </c>
      <c r="B1331" t="s">
        <v>25552</v>
      </c>
      <c r="C1331" t="s">
        <v>28068</v>
      </c>
      <c r="D1331" t="s">
        <v>94</v>
      </c>
      <c r="E1331" t="s">
        <v>19</v>
      </c>
      <c r="F1331" t="s">
        <v>29274</v>
      </c>
      <c r="G1331" t="s">
        <v>21</v>
      </c>
      <c r="H1331" t="s">
        <v>21</v>
      </c>
      <c r="I1331" t="s">
        <v>22</v>
      </c>
      <c r="J1331" t="s">
        <v>29274</v>
      </c>
      <c r="K1331" t="s">
        <v>29289</v>
      </c>
      <c r="L1331" t="s">
        <v>9626</v>
      </c>
      <c r="M1331" t="s">
        <v>7</v>
      </c>
      <c r="N1331" t="s">
        <v>3</v>
      </c>
      <c r="O1331">
        <v>4.1098142363965152E-6</v>
      </c>
      <c r="P1331" t="str">
        <f t="shared" si="20"/>
        <v>4</v>
      </c>
    </row>
    <row r="1332" spans="1:16" x14ac:dyDescent="0.25">
      <c r="A1332" s="1">
        <v>1330</v>
      </c>
      <c r="B1332" t="s">
        <v>25553</v>
      </c>
      <c r="C1332" t="s">
        <v>28069</v>
      </c>
      <c r="D1332" t="s">
        <v>16</v>
      </c>
      <c r="E1332" t="s">
        <v>19</v>
      </c>
      <c r="F1332" t="s">
        <v>29274</v>
      </c>
      <c r="G1332" t="s">
        <v>21</v>
      </c>
      <c r="H1332" t="s">
        <v>21</v>
      </c>
      <c r="I1332" t="s">
        <v>22</v>
      </c>
      <c r="J1332" t="s">
        <v>29274</v>
      </c>
      <c r="K1332" t="s">
        <v>17984</v>
      </c>
      <c r="L1332" t="s">
        <v>18278</v>
      </c>
      <c r="M1332" t="s">
        <v>7</v>
      </c>
      <c r="N1332" t="s">
        <v>3</v>
      </c>
      <c r="O1332">
        <v>4.1098142363965152E-6</v>
      </c>
      <c r="P1332" t="str">
        <f t="shared" si="20"/>
        <v>4</v>
      </c>
    </row>
    <row r="1333" spans="1:16" x14ac:dyDescent="0.25">
      <c r="A1333" s="1">
        <v>1331</v>
      </c>
      <c r="B1333" t="s">
        <v>25554</v>
      </c>
      <c r="C1333" t="s">
        <v>28070</v>
      </c>
      <c r="D1333" t="s">
        <v>33</v>
      </c>
      <c r="E1333" t="s">
        <v>19</v>
      </c>
      <c r="F1333" t="s">
        <v>29274</v>
      </c>
      <c r="G1333" t="s">
        <v>21</v>
      </c>
      <c r="H1333" t="s">
        <v>21</v>
      </c>
      <c r="I1333" t="s">
        <v>22</v>
      </c>
      <c r="J1333" t="s">
        <v>29274</v>
      </c>
      <c r="K1333" t="s">
        <v>17740</v>
      </c>
      <c r="L1333" t="s">
        <v>10016</v>
      </c>
      <c r="M1333" t="s">
        <v>7</v>
      </c>
      <c r="N1333" t="s">
        <v>3</v>
      </c>
      <c r="O1333">
        <v>4.1098142363965152E-6</v>
      </c>
      <c r="P1333" t="str">
        <f t="shared" si="20"/>
        <v>4</v>
      </c>
    </row>
    <row r="1334" spans="1:16" x14ac:dyDescent="0.25">
      <c r="A1334" s="1">
        <v>1332</v>
      </c>
      <c r="B1334" t="s">
        <v>25555</v>
      </c>
      <c r="C1334" t="s">
        <v>28071</v>
      </c>
      <c r="D1334" t="s">
        <v>54</v>
      </c>
      <c r="E1334" t="s">
        <v>19</v>
      </c>
      <c r="F1334" t="s">
        <v>29274</v>
      </c>
      <c r="G1334" t="s">
        <v>21</v>
      </c>
      <c r="H1334" t="s">
        <v>21</v>
      </c>
      <c r="I1334" t="s">
        <v>22</v>
      </c>
      <c r="J1334" t="s">
        <v>29274</v>
      </c>
      <c r="K1334" t="s">
        <v>29290</v>
      </c>
      <c r="L1334" t="s">
        <v>9947</v>
      </c>
      <c r="M1334" t="s">
        <v>7</v>
      </c>
      <c r="N1334" t="s">
        <v>3</v>
      </c>
      <c r="O1334">
        <v>4.1098142363965152E-6</v>
      </c>
      <c r="P1334" t="str">
        <f t="shared" si="20"/>
        <v>4</v>
      </c>
    </row>
    <row r="1335" spans="1:16" x14ac:dyDescent="0.25">
      <c r="A1335" s="1">
        <v>1333</v>
      </c>
      <c r="B1335" t="s">
        <v>25556</v>
      </c>
      <c r="C1335" t="s">
        <v>28072</v>
      </c>
      <c r="D1335" t="s">
        <v>18</v>
      </c>
      <c r="E1335" t="s">
        <v>19</v>
      </c>
      <c r="F1335" t="s">
        <v>29274</v>
      </c>
      <c r="G1335" t="s">
        <v>21</v>
      </c>
      <c r="H1335" t="s">
        <v>21</v>
      </c>
      <c r="I1335" t="s">
        <v>22</v>
      </c>
      <c r="J1335" t="s">
        <v>29274</v>
      </c>
      <c r="K1335" t="s">
        <v>13215</v>
      </c>
      <c r="L1335" t="s">
        <v>9753</v>
      </c>
      <c r="M1335" t="s">
        <v>7</v>
      </c>
      <c r="N1335" t="s">
        <v>3</v>
      </c>
      <c r="O1335">
        <v>4.1098142363965152E-6</v>
      </c>
      <c r="P1335" t="str">
        <f t="shared" si="20"/>
        <v>4</v>
      </c>
    </row>
    <row r="1336" spans="1:16" x14ac:dyDescent="0.25">
      <c r="A1336" s="1">
        <v>1334</v>
      </c>
      <c r="B1336" t="s">
        <v>25557</v>
      </c>
      <c r="C1336" t="s">
        <v>28073</v>
      </c>
      <c r="D1336" t="s">
        <v>18</v>
      </c>
      <c r="E1336" t="s">
        <v>19</v>
      </c>
      <c r="F1336" t="s">
        <v>29274</v>
      </c>
      <c r="G1336" t="s">
        <v>21</v>
      </c>
      <c r="H1336" t="s">
        <v>21</v>
      </c>
      <c r="I1336" t="s">
        <v>22</v>
      </c>
      <c r="J1336" t="s">
        <v>29274</v>
      </c>
      <c r="K1336" t="s">
        <v>2926</v>
      </c>
      <c r="L1336" t="s">
        <v>23465</v>
      </c>
      <c r="M1336" t="s">
        <v>7</v>
      </c>
      <c r="N1336" t="s">
        <v>3</v>
      </c>
      <c r="O1336">
        <v>4.1098142363965152E-6</v>
      </c>
      <c r="P1336" t="str">
        <f t="shared" si="20"/>
        <v>4</v>
      </c>
    </row>
    <row r="1337" spans="1:16" x14ac:dyDescent="0.25">
      <c r="A1337" s="1">
        <v>1335</v>
      </c>
      <c r="B1337" t="s">
        <v>25558</v>
      </c>
      <c r="C1337" t="s">
        <v>28074</v>
      </c>
      <c r="D1337" t="s">
        <v>18</v>
      </c>
      <c r="E1337" t="s">
        <v>19</v>
      </c>
      <c r="F1337" t="s">
        <v>29274</v>
      </c>
      <c r="G1337" t="s">
        <v>21</v>
      </c>
      <c r="H1337" t="s">
        <v>21</v>
      </c>
      <c r="I1337" t="s">
        <v>22</v>
      </c>
      <c r="J1337" t="s">
        <v>29274</v>
      </c>
      <c r="K1337" t="s">
        <v>3046</v>
      </c>
      <c r="L1337" t="s">
        <v>18444</v>
      </c>
      <c r="M1337" t="s">
        <v>7</v>
      </c>
      <c r="N1337" t="s">
        <v>3</v>
      </c>
      <c r="O1337">
        <v>4.1098142363965152E-6</v>
      </c>
      <c r="P1337" t="str">
        <f t="shared" si="20"/>
        <v>4</v>
      </c>
    </row>
    <row r="1338" spans="1:16" x14ac:dyDescent="0.25">
      <c r="A1338" s="1">
        <v>1336</v>
      </c>
      <c r="B1338" t="s">
        <v>25559</v>
      </c>
      <c r="C1338" t="s">
        <v>28075</v>
      </c>
      <c r="D1338" t="s">
        <v>527</v>
      </c>
      <c r="E1338" t="s">
        <v>19</v>
      </c>
      <c r="F1338" t="s">
        <v>29274</v>
      </c>
      <c r="G1338" t="s">
        <v>21</v>
      </c>
      <c r="H1338" t="s">
        <v>21</v>
      </c>
      <c r="I1338" t="s">
        <v>22</v>
      </c>
      <c r="J1338" t="s">
        <v>29274</v>
      </c>
      <c r="K1338" t="s">
        <v>17876</v>
      </c>
      <c r="L1338" t="s">
        <v>29691</v>
      </c>
      <c r="M1338" t="s">
        <v>7</v>
      </c>
      <c r="N1338" t="s">
        <v>3</v>
      </c>
      <c r="O1338">
        <v>4.1098142363965152E-6</v>
      </c>
      <c r="P1338" t="str">
        <f t="shared" si="20"/>
        <v>4</v>
      </c>
    </row>
    <row r="1339" spans="1:16" x14ac:dyDescent="0.25">
      <c r="A1339" s="1">
        <v>1337</v>
      </c>
      <c r="B1339" t="s">
        <v>25560</v>
      </c>
      <c r="C1339" t="s">
        <v>28076</v>
      </c>
      <c r="D1339" t="s">
        <v>94</v>
      </c>
      <c r="E1339" t="s">
        <v>19</v>
      </c>
      <c r="F1339" t="s">
        <v>29274</v>
      </c>
      <c r="G1339" t="s">
        <v>21</v>
      </c>
      <c r="H1339" t="s">
        <v>21</v>
      </c>
      <c r="I1339" t="s">
        <v>22</v>
      </c>
      <c r="J1339" t="s">
        <v>29274</v>
      </c>
      <c r="K1339" t="s">
        <v>17981</v>
      </c>
      <c r="L1339" t="s">
        <v>18177</v>
      </c>
      <c r="M1339" t="s">
        <v>7</v>
      </c>
      <c r="N1339" t="s">
        <v>3</v>
      </c>
      <c r="O1339">
        <v>4.1098142363965152E-6</v>
      </c>
      <c r="P1339" t="str">
        <f t="shared" si="20"/>
        <v>4</v>
      </c>
    </row>
    <row r="1340" spans="1:16" x14ac:dyDescent="0.25">
      <c r="A1340" s="1">
        <v>1338</v>
      </c>
      <c r="B1340" t="s">
        <v>25561</v>
      </c>
      <c r="C1340" t="s">
        <v>28077</v>
      </c>
      <c r="D1340" t="s">
        <v>526</v>
      </c>
      <c r="E1340" t="s">
        <v>19</v>
      </c>
      <c r="F1340" t="s">
        <v>29274</v>
      </c>
      <c r="G1340" t="s">
        <v>21</v>
      </c>
      <c r="H1340" t="s">
        <v>21</v>
      </c>
      <c r="I1340" t="s">
        <v>22</v>
      </c>
      <c r="J1340" t="s">
        <v>29274</v>
      </c>
      <c r="K1340" t="s">
        <v>2780</v>
      </c>
      <c r="L1340" t="s">
        <v>3251</v>
      </c>
      <c r="M1340" t="s">
        <v>7</v>
      </c>
      <c r="N1340" t="s">
        <v>3</v>
      </c>
      <c r="O1340">
        <v>4.1098142363965152E-6</v>
      </c>
      <c r="P1340" t="str">
        <f t="shared" si="20"/>
        <v>4</v>
      </c>
    </row>
    <row r="1341" spans="1:16" x14ac:dyDescent="0.25">
      <c r="A1341" s="1">
        <v>1339</v>
      </c>
      <c r="B1341" t="s">
        <v>25562</v>
      </c>
      <c r="C1341" t="s">
        <v>28078</v>
      </c>
      <c r="D1341" t="s">
        <v>18</v>
      </c>
      <c r="E1341" t="s">
        <v>19</v>
      </c>
      <c r="F1341" t="s">
        <v>29274</v>
      </c>
      <c r="G1341" t="s">
        <v>21</v>
      </c>
      <c r="H1341" t="s">
        <v>21</v>
      </c>
      <c r="I1341" t="s">
        <v>22</v>
      </c>
      <c r="J1341" t="s">
        <v>29274</v>
      </c>
      <c r="K1341" t="s">
        <v>13217</v>
      </c>
      <c r="L1341" t="s">
        <v>9785</v>
      </c>
      <c r="M1341" t="s">
        <v>7</v>
      </c>
      <c r="N1341" t="s">
        <v>3</v>
      </c>
      <c r="O1341">
        <v>4.1098142363965152E-6</v>
      </c>
      <c r="P1341" t="str">
        <f t="shared" si="20"/>
        <v>4</v>
      </c>
    </row>
    <row r="1342" spans="1:16" x14ac:dyDescent="0.25">
      <c r="A1342" s="1">
        <v>1340</v>
      </c>
      <c r="B1342" t="s">
        <v>25563</v>
      </c>
      <c r="C1342" s="26" t="s">
        <v>28079</v>
      </c>
      <c r="D1342" t="s">
        <v>137</v>
      </c>
      <c r="E1342" t="s">
        <v>19</v>
      </c>
      <c r="F1342" t="s">
        <v>29274</v>
      </c>
      <c r="G1342" t="s">
        <v>21</v>
      </c>
      <c r="H1342" t="s">
        <v>21</v>
      </c>
      <c r="I1342" t="s">
        <v>22</v>
      </c>
      <c r="J1342" t="s">
        <v>29274</v>
      </c>
      <c r="K1342" t="s">
        <v>9573</v>
      </c>
      <c r="L1342" t="s">
        <v>696</v>
      </c>
      <c r="M1342" t="s">
        <v>7</v>
      </c>
      <c r="N1342" t="s">
        <v>3</v>
      </c>
      <c r="O1342">
        <v>4.1098142363965152E-6</v>
      </c>
      <c r="P1342" t="str">
        <f t="shared" si="20"/>
        <v>4</v>
      </c>
    </row>
    <row r="1343" spans="1:16" x14ac:dyDescent="0.25">
      <c r="A1343" s="1">
        <v>1341</v>
      </c>
      <c r="B1343" t="s">
        <v>25564</v>
      </c>
      <c r="C1343" t="s">
        <v>28080</v>
      </c>
      <c r="D1343" t="s">
        <v>529</v>
      </c>
      <c r="E1343" t="s">
        <v>19</v>
      </c>
      <c r="F1343" t="s">
        <v>29274</v>
      </c>
      <c r="G1343" t="s">
        <v>21</v>
      </c>
      <c r="H1343" t="s">
        <v>21</v>
      </c>
      <c r="I1343" t="s">
        <v>22</v>
      </c>
      <c r="J1343" t="s">
        <v>29274</v>
      </c>
      <c r="K1343" t="s">
        <v>5874</v>
      </c>
      <c r="L1343" t="s">
        <v>18235</v>
      </c>
      <c r="M1343" t="s">
        <v>7</v>
      </c>
      <c r="N1343" t="s">
        <v>3</v>
      </c>
      <c r="O1343">
        <v>4.1098142363965152E-6</v>
      </c>
      <c r="P1343" t="str">
        <f t="shared" si="20"/>
        <v>4</v>
      </c>
    </row>
    <row r="1344" spans="1:16" x14ac:dyDescent="0.25">
      <c r="A1344" s="1">
        <v>1342</v>
      </c>
      <c r="B1344" t="s">
        <v>25565</v>
      </c>
      <c r="C1344" t="s">
        <v>28081</v>
      </c>
      <c r="D1344" t="s">
        <v>234</v>
      </c>
      <c r="E1344" t="s">
        <v>19</v>
      </c>
      <c r="F1344" t="s">
        <v>29274</v>
      </c>
      <c r="G1344" t="s">
        <v>21</v>
      </c>
      <c r="H1344" t="s">
        <v>21</v>
      </c>
      <c r="I1344" t="s">
        <v>22</v>
      </c>
      <c r="J1344" t="s">
        <v>29274</v>
      </c>
      <c r="K1344" t="s">
        <v>10065</v>
      </c>
      <c r="L1344" t="s">
        <v>2921</v>
      </c>
      <c r="M1344" t="s">
        <v>7</v>
      </c>
      <c r="N1344" t="s">
        <v>3</v>
      </c>
      <c r="O1344">
        <v>4.1098142363965152E-6</v>
      </c>
      <c r="P1344" t="str">
        <f t="shared" si="20"/>
        <v>4</v>
      </c>
    </row>
    <row r="1345" spans="1:16" x14ac:dyDescent="0.25">
      <c r="A1345" s="1">
        <v>1343</v>
      </c>
      <c r="B1345" t="s">
        <v>25566</v>
      </c>
      <c r="C1345" t="s">
        <v>28082</v>
      </c>
      <c r="D1345" t="s">
        <v>234</v>
      </c>
      <c r="E1345" t="s">
        <v>19</v>
      </c>
      <c r="F1345" t="s">
        <v>29274</v>
      </c>
      <c r="G1345" t="s">
        <v>21</v>
      </c>
      <c r="H1345" t="s">
        <v>21</v>
      </c>
      <c r="I1345" t="s">
        <v>22</v>
      </c>
      <c r="J1345" t="s">
        <v>29274</v>
      </c>
      <c r="K1345" t="s">
        <v>1260</v>
      </c>
      <c r="L1345" t="s">
        <v>3209</v>
      </c>
      <c r="M1345" t="s">
        <v>7</v>
      </c>
      <c r="N1345" t="s">
        <v>3</v>
      </c>
      <c r="O1345">
        <v>4.1098142363965152E-6</v>
      </c>
      <c r="P1345" t="str">
        <f t="shared" si="20"/>
        <v>4</v>
      </c>
    </row>
    <row r="1346" spans="1:16" x14ac:dyDescent="0.25">
      <c r="A1346" s="1">
        <v>1344</v>
      </c>
      <c r="B1346" t="s">
        <v>25567</v>
      </c>
      <c r="C1346" t="s">
        <v>28083</v>
      </c>
      <c r="D1346" t="s">
        <v>234</v>
      </c>
      <c r="E1346" t="s">
        <v>19</v>
      </c>
      <c r="F1346" t="s">
        <v>29274</v>
      </c>
      <c r="G1346" t="s">
        <v>21</v>
      </c>
      <c r="H1346" t="s">
        <v>21</v>
      </c>
      <c r="I1346" t="s">
        <v>22</v>
      </c>
      <c r="J1346" t="s">
        <v>29274</v>
      </c>
      <c r="K1346" t="s">
        <v>3197</v>
      </c>
      <c r="L1346" t="s">
        <v>13817</v>
      </c>
      <c r="M1346" t="s">
        <v>7</v>
      </c>
      <c r="N1346" t="s">
        <v>3</v>
      </c>
      <c r="O1346">
        <v>4.1098142363965152E-6</v>
      </c>
      <c r="P1346" t="str">
        <f t="shared" si="20"/>
        <v>4</v>
      </c>
    </row>
    <row r="1347" spans="1:16" x14ac:dyDescent="0.25">
      <c r="A1347" s="1">
        <v>1345</v>
      </c>
      <c r="B1347" t="s">
        <v>25568</v>
      </c>
      <c r="C1347" t="s">
        <v>28084</v>
      </c>
      <c r="D1347" t="s">
        <v>136</v>
      </c>
      <c r="E1347" t="s">
        <v>19</v>
      </c>
      <c r="F1347" t="s">
        <v>29274</v>
      </c>
      <c r="G1347" t="s">
        <v>21</v>
      </c>
      <c r="H1347" t="s">
        <v>21</v>
      </c>
      <c r="I1347" t="s">
        <v>22</v>
      </c>
      <c r="J1347" t="s">
        <v>29274</v>
      </c>
      <c r="K1347" t="s">
        <v>13232</v>
      </c>
      <c r="L1347" t="s">
        <v>642</v>
      </c>
      <c r="M1347" t="s">
        <v>7</v>
      </c>
      <c r="N1347" t="s">
        <v>3</v>
      </c>
      <c r="O1347">
        <v>4.1098142363965152E-6</v>
      </c>
      <c r="P1347" t="str">
        <f t="shared" ref="P1347:P1410" si="21">RIGHT(B1347,LEN(B1347)-FIND("_",B1347))</f>
        <v>4</v>
      </c>
    </row>
    <row r="1348" spans="1:16" x14ac:dyDescent="0.25">
      <c r="A1348" s="1">
        <v>1346</v>
      </c>
      <c r="B1348" t="s">
        <v>25569</v>
      </c>
      <c r="C1348" t="s">
        <v>28085</v>
      </c>
      <c r="D1348" t="s">
        <v>234</v>
      </c>
      <c r="E1348" t="s">
        <v>19</v>
      </c>
      <c r="F1348" t="s">
        <v>29274</v>
      </c>
      <c r="G1348" t="s">
        <v>21</v>
      </c>
      <c r="H1348" t="s">
        <v>21</v>
      </c>
      <c r="I1348" t="s">
        <v>22</v>
      </c>
      <c r="J1348" t="s">
        <v>29274</v>
      </c>
      <c r="K1348" t="s">
        <v>2982</v>
      </c>
      <c r="L1348" t="s">
        <v>2806</v>
      </c>
      <c r="M1348" t="s">
        <v>7</v>
      </c>
      <c r="N1348" t="s">
        <v>3</v>
      </c>
      <c r="O1348">
        <v>4.1098142363965152E-6</v>
      </c>
      <c r="P1348" t="str">
        <f t="shared" si="21"/>
        <v>4</v>
      </c>
    </row>
    <row r="1349" spans="1:16" x14ac:dyDescent="0.25">
      <c r="A1349" s="1">
        <v>1347</v>
      </c>
      <c r="B1349" t="s">
        <v>25570</v>
      </c>
      <c r="C1349" t="s">
        <v>28086</v>
      </c>
      <c r="D1349" t="s">
        <v>234</v>
      </c>
      <c r="E1349" t="s">
        <v>19</v>
      </c>
      <c r="F1349" t="s">
        <v>29274</v>
      </c>
      <c r="G1349" t="s">
        <v>21</v>
      </c>
      <c r="H1349" t="s">
        <v>21</v>
      </c>
      <c r="I1349" t="s">
        <v>22</v>
      </c>
      <c r="J1349" t="s">
        <v>29274</v>
      </c>
      <c r="K1349" t="s">
        <v>13652</v>
      </c>
      <c r="L1349" t="s">
        <v>9237</v>
      </c>
      <c r="M1349" t="s">
        <v>7</v>
      </c>
      <c r="N1349" t="s">
        <v>3</v>
      </c>
      <c r="O1349">
        <v>4.1098142363965152E-6</v>
      </c>
      <c r="P1349" t="str">
        <f t="shared" si="21"/>
        <v>4</v>
      </c>
    </row>
    <row r="1350" spans="1:16" x14ac:dyDescent="0.25">
      <c r="A1350" s="1">
        <v>1348</v>
      </c>
      <c r="B1350" t="s">
        <v>25571</v>
      </c>
      <c r="C1350" t="s">
        <v>28087</v>
      </c>
      <c r="D1350" t="s">
        <v>526</v>
      </c>
      <c r="E1350" t="s">
        <v>19</v>
      </c>
      <c r="F1350" t="s">
        <v>29274</v>
      </c>
      <c r="G1350" t="s">
        <v>21</v>
      </c>
      <c r="H1350" t="s">
        <v>21</v>
      </c>
      <c r="I1350" t="s">
        <v>22</v>
      </c>
      <c r="J1350" t="s">
        <v>29274</v>
      </c>
      <c r="K1350" t="s">
        <v>23375</v>
      </c>
      <c r="L1350" t="s">
        <v>13802</v>
      </c>
      <c r="M1350" t="s">
        <v>7</v>
      </c>
      <c r="N1350" t="s">
        <v>3</v>
      </c>
      <c r="O1350">
        <v>4.1098142363965152E-6</v>
      </c>
      <c r="P1350" t="str">
        <f t="shared" si="21"/>
        <v>4</v>
      </c>
    </row>
    <row r="1351" spans="1:16" x14ac:dyDescent="0.25">
      <c r="A1351" s="1">
        <v>1349</v>
      </c>
      <c r="B1351" t="s">
        <v>25572</v>
      </c>
      <c r="C1351" t="s">
        <v>28088</v>
      </c>
      <c r="D1351" t="s">
        <v>94</v>
      </c>
      <c r="E1351" t="s">
        <v>19</v>
      </c>
      <c r="F1351" t="s">
        <v>29274</v>
      </c>
      <c r="G1351" t="s">
        <v>21</v>
      </c>
      <c r="H1351" t="s">
        <v>21</v>
      </c>
      <c r="I1351" t="s">
        <v>22</v>
      </c>
      <c r="J1351" t="s">
        <v>29274</v>
      </c>
      <c r="K1351" t="s">
        <v>18152</v>
      </c>
      <c r="L1351" t="s">
        <v>18466</v>
      </c>
      <c r="M1351" t="s">
        <v>7</v>
      </c>
      <c r="N1351" t="s">
        <v>3</v>
      </c>
      <c r="O1351">
        <v>4.1098142363965152E-6</v>
      </c>
      <c r="P1351" t="str">
        <f t="shared" si="21"/>
        <v>4</v>
      </c>
    </row>
    <row r="1352" spans="1:16" x14ac:dyDescent="0.25">
      <c r="A1352" s="1">
        <v>1350</v>
      </c>
      <c r="B1352" t="s">
        <v>25573</v>
      </c>
      <c r="C1352" t="s">
        <v>28089</v>
      </c>
      <c r="D1352" t="s">
        <v>1224</v>
      </c>
      <c r="E1352" t="s">
        <v>19</v>
      </c>
      <c r="F1352" t="s">
        <v>29274</v>
      </c>
      <c r="G1352" t="s">
        <v>21</v>
      </c>
      <c r="H1352" t="s">
        <v>21</v>
      </c>
      <c r="I1352" t="s">
        <v>22</v>
      </c>
      <c r="J1352" t="s">
        <v>29274</v>
      </c>
      <c r="K1352" t="s">
        <v>9415</v>
      </c>
      <c r="L1352" t="s">
        <v>29692</v>
      </c>
      <c r="M1352" t="s">
        <v>7</v>
      </c>
      <c r="N1352" t="s">
        <v>3</v>
      </c>
      <c r="O1352">
        <v>4.1098142363965152E-6</v>
      </c>
      <c r="P1352" t="str">
        <f t="shared" si="21"/>
        <v>4</v>
      </c>
    </row>
    <row r="1353" spans="1:16" x14ac:dyDescent="0.25">
      <c r="A1353" s="1">
        <v>1351</v>
      </c>
      <c r="B1353" t="s">
        <v>25574</v>
      </c>
      <c r="C1353" s="27" t="s">
        <v>28090</v>
      </c>
      <c r="D1353" t="s">
        <v>16</v>
      </c>
      <c r="E1353" t="s">
        <v>19</v>
      </c>
      <c r="F1353" t="s">
        <v>29274</v>
      </c>
      <c r="G1353" t="s">
        <v>21</v>
      </c>
      <c r="H1353" t="s">
        <v>21</v>
      </c>
      <c r="I1353" t="s">
        <v>22</v>
      </c>
      <c r="J1353" t="s">
        <v>29274</v>
      </c>
      <c r="K1353" t="s">
        <v>9416</v>
      </c>
      <c r="L1353" t="s">
        <v>9705</v>
      </c>
      <c r="M1353" t="s">
        <v>7</v>
      </c>
      <c r="N1353" t="s">
        <v>3</v>
      </c>
      <c r="O1353">
        <v>4.1098142363965152E-6</v>
      </c>
      <c r="P1353" t="str">
        <f t="shared" si="21"/>
        <v>4</v>
      </c>
    </row>
    <row r="1354" spans="1:16" x14ac:dyDescent="0.25">
      <c r="A1354" s="1">
        <v>1352</v>
      </c>
      <c r="B1354" t="s">
        <v>25575</v>
      </c>
      <c r="C1354" t="s">
        <v>28091</v>
      </c>
      <c r="D1354" t="s">
        <v>94</v>
      </c>
      <c r="E1354" t="s">
        <v>19</v>
      </c>
      <c r="F1354" t="s">
        <v>29274</v>
      </c>
      <c r="G1354" t="s">
        <v>21</v>
      </c>
      <c r="H1354" t="s">
        <v>21</v>
      </c>
      <c r="I1354" t="s">
        <v>22</v>
      </c>
      <c r="J1354" t="s">
        <v>29274</v>
      </c>
      <c r="K1354" t="s">
        <v>6056</v>
      </c>
      <c r="L1354" t="s">
        <v>13741</v>
      </c>
      <c r="M1354" t="s">
        <v>7</v>
      </c>
      <c r="N1354" t="s">
        <v>3</v>
      </c>
      <c r="O1354">
        <v>4.1098142363965152E-6</v>
      </c>
      <c r="P1354" t="str">
        <f t="shared" si="21"/>
        <v>4</v>
      </c>
    </row>
    <row r="1355" spans="1:16" x14ac:dyDescent="0.25">
      <c r="A1355" s="1">
        <v>1353</v>
      </c>
      <c r="B1355" t="s">
        <v>25576</v>
      </c>
      <c r="C1355" t="s">
        <v>28092</v>
      </c>
      <c r="D1355" t="s">
        <v>16</v>
      </c>
      <c r="E1355" t="s">
        <v>19</v>
      </c>
      <c r="F1355" t="s">
        <v>29274</v>
      </c>
      <c r="G1355" t="s">
        <v>21</v>
      </c>
      <c r="H1355" t="s">
        <v>21</v>
      </c>
      <c r="I1355" t="s">
        <v>22</v>
      </c>
      <c r="J1355" t="s">
        <v>29274</v>
      </c>
      <c r="K1355" t="s">
        <v>9558</v>
      </c>
      <c r="L1355" t="s">
        <v>29693</v>
      </c>
      <c r="M1355" t="s">
        <v>7</v>
      </c>
      <c r="N1355" t="s">
        <v>3</v>
      </c>
      <c r="O1355">
        <v>4.1098142363965152E-6</v>
      </c>
      <c r="P1355" t="str">
        <f t="shared" si="21"/>
        <v>4</v>
      </c>
    </row>
    <row r="1356" spans="1:16" x14ac:dyDescent="0.25">
      <c r="A1356" s="1">
        <v>1354</v>
      </c>
      <c r="B1356" t="s">
        <v>25577</v>
      </c>
      <c r="C1356" t="s">
        <v>28093</v>
      </c>
      <c r="D1356" t="s">
        <v>34</v>
      </c>
      <c r="E1356" t="s">
        <v>19</v>
      </c>
      <c r="F1356" t="s">
        <v>29274</v>
      </c>
      <c r="G1356" t="s">
        <v>21</v>
      </c>
      <c r="H1356" t="s">
        <v>21</v>
      </c>
      <c r="I1356" t="s">
        <v>22</v>
      </c>
      <c r="J1356" t="s">
        <v>29274</v>
      </c>
      <c r="K1356" t="s">
        <v>18032</v>
      </c>
      <c r="L1356" t="s">
        <v>29694</v>
      </c>
      <c r="M1356" t="s">
        <v>7</v>
      </c>
      <c r="N1356" t="s">
        <v>3</v>
      </c>
      <c r="O1356">
        <v>4.1098142363965152E-6</v>
      </c>
      <c r="P1356" t="str">
        <f t="shared" si="21"/>
        <v>4</v>
      </c>
    </row>
    <row r="1357" spans="1:16" x14ac:dyDescent="0.25">
      <c r="A1357" s="1">
        <v>1355</v>
      </c>
      <c r="B1357" t="s">
        <v>25578</v>
      </c>
      <c r="C1357" t="s">
        <v>28094</v>
      </c>
      <c r="D1357" t="s">
        <v>18</v>
      </c>
      <c r="E1357" t="s">
        <v>19</v>
      </c>
      <c r="F1357" t="s">
        <v>29274</v>
      </c>
      <c r="G1357" t="s">
        <v>21</v>
      </c>
      <c r="H1357" t="s">
        <v>21</v>
      </c>
      <c r="I1357" t="s">
        <v>22</v>
      </c>
      <c r="J1357" t="s">
        <v>29274</v>
      </c>
      <c r="K1357" t="s">
        <v>9189</v>
      </c>
      <c r="L1357" t="s">
        <v>6152</v>
      </c>
      <c r="M1357" t="s">
        <v>7</v>
      </c>
      <c r="N1357" t="s">
        <v>3</v>
      </c>
      <c r="O1357">
        <v>4.1098142363965152E-6</v>
      </c>
      <c r="P1357" t="str">
        <f t="shared" si="21"/>
        <v>4</v>
      </c>
    </row>
    <row r="1358" spans="1:16" x14ac:dyDescent="0.25">
      <c r="A1358" s="1">
        <v>1356</v>
      </c>
      <c r="B1358" t="s">
        <v>25579</v>
      </c>
      <c r="C1358" t="s">
        <v>28095</v>
      </c>
      <c r="D1358" t="s">
        <v>18</v>
      </c>
      <c r="E1358" t="s">
        <v>19</v>
      </c>
      <c r="F1358" t="s">
        <v>29274</v>
      </c>
      <c r="G1358" t="s">
        <v>21</v>
      </c>
      <c r="H1358" t="s">
        <v>21</v>
      </c>
      <c r="I1358" t="s">
        <v>22</v>
      </c>
      <c r="J1358" t="s">
        <v>29274</v>
      </c>
      <c r="K1358" t="s">
        <v>3308</v>
      </c>
      <c r="L1358" t="s">
        <v>13778</v>
      </c>
      <c r="M1358" t="s">
        <v>7</v>
      </c>
      <c r="N1358" t="s">
        <v>3</v>
      </c>
      <c r="O1358">
        <v>4.1098142363965152E-6</v>
      </c>
      <c r="P1358" t="str">
        <f t="shared" si="21"/>
        <v>4</v>
      </c>
    </row>
    <row r="1359" spans="1:16" x14ac:dyDescent="0.25">
      <c r="A1359" s="1">
        <v>1357</v>
      </c>
      <c r="B1359" t="s">
        <v>25580</v>
      </c>
      <c r="C1359" t="s">
        <v>28096</v>
      </c>
      <c r="D1359" t="s">
        <v>17</v>
      </c>
      <c r="E1359" t="s">
        <v>19</v>
      </c>
      <c r="F1359" t="s">
        <v>29274</v>
      </c>
      <c r="G1359" t="s">
        <v>21</v>
      </c>
      <c r="H1359" t="s">
        <v>21</v>
      </c>
      <c r="I1359" t="s">
        <v>22</v>
      </c>
      <c r="J1359" t="s">
        <v>29274</v>
      </c>
      <c r="K1359" t="s">
        <v>9283</v>
      </c>
      <c r="L1359" t="s">
        <v>5454</v>
      </c>
      <c r="M1359" t="s">
        <v>7</v>
      </c>
      <c r="N1359" t="s">
        <v>3</v>
      </c>
      <c r="O1359">
        <v>4.1098142363965152E-6</v>
      </c>
      <c r="P1359" t="str">
        <f t="shared" si="21"/>
        <v>4</v>
      </c>
    </row>
    <row r="1360" spans="1:16" x14ac:dyDescent="0.25">
      <c r="A1360" s="1">
        <v>1358</v>
      </c>
      <c r="B1360" t="s">
        <v>25581</v>
      </c>
      <c r="C1360" t="s">
        <v>28097</v>
      </c>
      <c r="D1360" t="s">
        <v>234</v>
      </c>
      <c r="E1360" t="s">
        <v>19</v>
      </c>
      <c r="F1360" t="s">
        <v>29274</v>
      </c>
      <c r="G1360" t="s">
        <v>21</v>
      </c>
      <c r="H1360" t="s">
        <v>21</v>
      </c>
      <c r="I1360" t="s">
        <v>22</v>
      </c>
      <c r="J1360" t="s">
        <v>29274</v>
      </c>
      <c r="K1360" t="s">
        <v>5471</v>
      </c>
      <c r="L1360" t="s">
        <v>9935</v>
      </c>
      <c r="M1360" t="s">
        <v>7</v>
      </c>
      <c r="N1360" t="s">
        <v>3</v>
      </c>
      <c r="O1360">
        <v>4.1098142363965152E-6</v>
      </c>
      <c r="P1360" t="str">
        <f t="shared" si="21"/>
        <v>4</v>
      </c>
    </row>
    <row r="1361" spans="1:16" x14ac:dyDescent="0.25">
      <c r="A1361" s="1">
        <v>1359</v>
      </c>
      <c r="B1361" t="s">
        <v>25582</v>
      </c>
      <c r="C1361" t="s">
        <v>28098</v>
      </c>
      <c r="D1361" t="s">
        <v>18</v>
      </c>
      <c r="E1361" t="s">
        <v>19</v>
      </c>
      <c r="F1361" t="s">
        <v>29274</v>
      </c>
      <c r="G1361" t="s">
        <v>21</v>
      </c>
      <c r="H1361" t="s">
        <v>21</v>
      </c>
      <c r="I1361" t="s">
        <v>22</v>
      </c>
      <c r="J1361" t="s">
        <v>29274</v>
      </c>
      <c r="K1361" t="s">
        <v>5611</v>
      </c>
      <c r="L1361" t="s">
        <v>10074</v>
      </c>
      <c r="M1361" t="s">
        <v>7</v>
      </c>
      <c r="N1361" t="s">
        <v>3</v>
      </c>
      <c r="O1361">
        <v>4.1098142363965152E-6</v>
      </c>
      <c r="P1361" t="str">
        <f t="shared" si="21"/>
        <v>4</v>
      </c>
    </row>
    <row r="1362" spans="1:16" x14ac:dyDescent="0.25">
      <c r="A1362" s="1">
        <v>1360</v>
      </c>
      <c r="B1362" t="s">
        <v>25583</v>
      </c>
      <c r="C1362" t="s">
        <v>28099</v>
      </c>
      <c r="D1362" t="s">
        <v>33</v>
      </c>
      <c r="E1362" t="s">
        <v>19</v>
      </c>
      <c r="F1362" t="s">
        <v>29274</v>
      </c>
      <c r="G1362" t="s">
        <v>21</v>
      </c>
      <c r="H1362" t="s">
        <v>21</v>
      </c>
      <c r="I1362" t="s">
        <v>22</v>
      </c>
      <c r="J1362" t="s">
        <v>29274</v>
      </c>
      <c r="K1362" t="s">
        <v>9195</v>
      </c>
      <c r="L1362" t="s">
        <v>6044</v>
      </c>
      <c r="M1362" t="s">
        <v>7</v>
      </c>
      <c r="N1362" t="s">
        <v>3</v>
      </c>
      <c r="O1362">
        <v>4.1098142363965152E-6</v>
      </c>
      <c r="P1362" t="str">
        <f t="shared" si="21"/>
        <v>4</v>
      </c>
    </row>
    <row r="1363" spans="1:16" x14ac:dyDescent="0.25">
      <c r="A1363" s="1">
        <v>1361</v>
      </c>
      <c r="B1363" t="s">
        <v>25584</v>
      </c>
      <c r="C1363" t="s">
        <v>28100</v>
      </c>
      <c r="D1363" t="s">
        <v>234</v>
      </c>
      <c r="E1363" t="s">
        <v>19</v>
      </c>
      <c r="F1363" t="s">
        <v>29274</v>
      </c>
      <c r="G1363" t="s">
        <v>21</v>
      </c>
      <c r="H1363" t="s">
        <v>21</v>
      </c>
      <c r="I1363" t="s">
        <v>22</v>
      </c>
      <c r="J1363" t="s">
        <v>29274</v>
      </c>
      <c r="K1363" t="s">
        <v>1534</v>
      </c>
      <c r="L1363" t="s">
        <v>13205</v>
      </c>
      <c r="M1363" t="s">
        <v>7</v>
      </c>
      <c r="N1363" t="s">
        <v>3</v>
      </c>
      <c r="O1363">
        <v>4.1098142363965152E-6</v>
      </c>
      <c r="P1363" t="str">
        <f t="shared" si="21"/>
        <v>4</v>
      </c>
    </row>
    <row r="1364" spans="1:16" x14ac:dyDescent="0.25">
      <c r="A1364" s="1">
        <v>1362</v>
      </c>
      <c r="B1364" t="s">
        <v>25585</v>
      </c>
      <c r="C1364" t="s">
        <v>28101</v>
      </c>
      <c r="D1364" t="s">
        <v>18</v>
      </c>
      <c r="E1364" t="s">
        <v>19</v>
      </c>
      <c r="F1364" t="s">
        <v>29274</v>
      </c>
      <c r="G1364" t="s">
        <v>21</v>
      </c>
      <c r="H1364" t="s">
        <v>21</v>
      </c>
      <c r="I1364" t="s">
        <v>22</v>
      </c>
      <c r="J1364" t="s">
        <v>29274</v>
      </c>
      <c r="K1364" t="s">
        <v>5901</v>
      </c>
      <c r="L1364" t="s">
        <v>5862</v>
      </c>
      <c r="M1364" t="s">
        <v>7</v>
      </c>
      <c r="N1364" t="s">
        <v>3</v>
      </c>
      <c r="O1364">
        <v>4.1098142363965152E-6</v>
      </c>
      <c r="P1364" t="str">
        <f t="shared" si="21"/>
        <v>4</v>
      </c>
    </row>
    <row r="1365" spans="1:16" x14ac:dyDescent="0.25">
      <c r="A1365" s="1">
        <v>1363</v>
      </c>
      <c r="B1365" t="s">
        <v>25586</v>
      </c>
      <c r="C1365" t="s">
        <v>28102</v>
      </c>
      <c r="D1365" t="s">
        <v>94</v>
      </c>
      <c r="E1365" t="s">
        <v>19</v>
      </c>
      <c r="F1365" t="s">
        <v>29274</v>
      </c>
      <c r="G1365" t="s">
        <v>21</v>
      </c>
      <c r="H1365" t="s">
        <v>21</v>
      </c>
      <c r="I1365" t="s">
        <v>22</v>
      </c>
      <c r="J1365" t="s">
        <v>29274</v>
      </c>
      <c r="K1365" t="s">
        <v>3212</v>
      </c>
      <c r="L1365" t="s">
        <v>23844</v>
      </c>
      <c r="M1365" t="s">
        <v>7</v>
      </c>
      <c r="N1365" t="s">
        <v>3</v>
      </c>
      <c r="O1365">
        <v>4.1098142363965152E-6</v>
      </c>
      <c r="P1365" t="str">
        <f t="shared" si="21"/>
        <v>4</v>
      </c>
    </row>
    <row r="1366" spans="1:16" x14ac:dyDescent="0.25">
      <c r="A1366" s="1">
        <v>1364</v>
      </c>
      <c r="B1366" t="s">
        <v>25587</v>
      </c>
      <c r="C1366" t="s">
        <v>28103</v>
      </c>
      <c r="D1366" t="s">
        <v>528</v>
      </c>
      <c r="E1366" t="s">
        <v>19</v>
      </c>
      <c r="F1366" t="s">
        <v>29274</v>
      </c>
      <c r="G1366" t="s">
        <v>21</v>
      </c>
      <c r="H1366" t="s">
        <v>21</v>
      </c>
      <c r="I1366" t="s">
        <v>22</v>
      </c>
      <c r="J1366" t="s">
        <v>29274</v>
      </c>
      <c r="K1366" t="s">
        <v>5546</v>
      </c>
      <c r="L1366" t="s">
        <v>2808</v>
      </c>
      <c r="M1366" t="s">
        <v>7</v>
      </c>
      <c r="N1366" t="s">
        <v>3</v>
      </c>
      <c r="O1366">
        <v>4.1098142363965152E-6</v>
      </c>
      <c r="P1366" t="str">
        <f t="shared" si="21"/>
        <v>4</v>
      </c>
    </row>
    <row r="1367" spans="1:16" x14ac:dyDescent="0.25">
      <c r="A1367" s="1">
        <v>1365</v>
      </c>
      <c r="B1367" t="s">
        <v>25588</v>
      </c>
      <c r="C1367" t="s">
        <v>28104</v>
      </c>
      <c r="D1367" t="s">
        <v>17</v>
      </c>
      <c r="E1367" t="s">
        <v>19</v>
      </c>
      <c r="F1367" t="s">
        <v>29274</v>
      </c>
      <c r="G1367" t="s">
        <v>21</v>
      </c>
      <c r="H1367" t="s">
        <v>21</v>
      </c>
      <c r="I1367" t="s">
        <v>22</v>
      </c>
      <c r="J1367" t="s">
        <v>29274</v>
      </c>
      <c r="K1367" t="s">
        <v>1353</v>
      </c>
      <c r="L1367" t="s">
        <v>13433</v>
      </c>
      <c r="M1367" t="s">
        <v>7</v>
      </c>
      <c r="N1367" t="s">
        <v>3</v>
      </c>
      <c r="O1367">
        <v>4.1098142363965152E-6</v>
      </c>
      <c r="P1367" t="str">
        <f t="shared" si="21"/>
        <v>4</v>
      </c>
    </row>
    <row r="1368" spans="1:16" x14ac:dyDescent="0.25">
      <c r="A1368" s="1">
        <v>1366</v>
      </c>
      <c r="B1368" t="s">
        <v>25589</v>
      </c>
      <c r="C1368" s="31" t="s">
        <v>28105</v>
      </c>
      <c r="D1368" t="s">
        <v>34</v>
      </c>
      <c r="E1368" t="s">
        <v>19</v>
      </c>
      <c r="F1368" t="s">
        <v>29274</v>
      </c>
      <c r="G1368" t="s">
        <v>21</v>
      </c>
      <c r="H1368" t="s">
        <v>21</v>
      </c>
      <c r="I1368" t="s">
        <v>22</v>
      </c>
      <c r="J1368" t="s">
        <v>29274</v>
      </c>
      <c r="K1368" t="s">
        <v>5737</v>
      </c>
      <c r="L1368" t="s">
        <v>18520</v>
      </c>
      <c r="M1368" t="s">
        <v>7</v>
      </c>
      <c r="N1368" t="s">
        <v>3</v>
      </c>
      <c r="O1368">
        <v>4.1098142363965152E-6</v>
      </c>
      <c r="P1368" t="str">
        <f t="shared" si="21"/>
        <v>4</v>
      </c>
    </row>
    <row r="1369" spans="1:16" x14ac:dyDescent="0.25">
      <c r="A1369" s="1">
        <v>1367</v>
      </c>
      <c r="B1369" t="s">
        <v>25590</v>
      </c>
      <c r="C1369" s="27" t="s">
        <v>28106</v>
      </c>
      <c r="D1369" t="s">
        <v>16</v>
      </c>
      <c r="E1369" t="s">
        <v>19</v>
      </c>
      <c r="F1369" t="s">
        <v>29274</v>
      </c>
      <c r="G1369" t="s">
        <v>21</v>
      </c>
      <c r="H1369" t="s">
        <v>21</v>
      </c>
      <c r="I1369" t="s">
        <v>22</v>
      </c>
      <c r="J1369" t="s">
        <v>29274</v>
      </c>
      <c r="K1369" t="s">
        <v>9242</v>
      </c>
      <c r="L1369" t="s">
        <v>9831</v>
      </c>
      <c r="M1369" t="s">
        <v>7</v>
      </c>
      <c r="N1369" t="s">
        <v>3</v>
      </c>
      <c r="O1369">
        <v>4.1098142363965152E-6</v>
      </c>
      <c r="P1369" t="str">
        <f t="shared" si="21"/>
        <v>4</v>
      </c>
    </row>
    <row r="1370" spans="1:16" x14ac:dyDescent="0.25">
      <c r="A1370" s="1">
        <v>1368</v>
      </c>
      <c r="B1370" t="s">
        <v>25591</v>
      </c>
      <c r="C1370" s="27" t="s">
        <v>28107</v>
      </c>
      <c r="D1370" t="s">
        <v>16</v>
      </c>
      <c r="E1370" t="s">
        <v>19</v>
      </c>
      <c r="F1370" t="s">
        <v>29274</v>
      </c>
      <c r="G1370" t="s">
        <v>21</v>
      </c>
      <c r="H1370" t="s">
        <v>21</v>
      </c>
      <c r="I1370" t="s">
        <v>22</v>
      </c>
      <c r="J1370" t="s">
        <v>29274</v>
      </c>
      <c r="K1370" t="s">
        <v>9290</v>
      </c>
      <c r="L1370" t="s">
        <v>29695</v>
      </c>
      <c r="M1370" t="s">
        <v>7</v>
      </c>
      <c r="N1370" t="s">
        <v>3</v>
      </c>
      <c r="O1370">
        <v>4.1098142363965152E-6</v>
      </c>
      <c r="P1370" t="str">
        <f t="shared" si="21"/>
        <v>4</v>
      </c>
    </row>
    <row r="1371" spans="1:16" x14ac:dyDescent="0.25">
      <c r="A1371" s="1">
        <v>1369</v>
      </c>
      <c r="B1371" t="s">
        <v>25592</v>
      </c>
      <c r="C1371" t="s">
        <v>28108</v>
      </c>
      <c r="D1371" t="s">
        <v>137</v>
      </c>
      <c r="E1371" t="s">
        <v>19</v>
      </c>
      <c r="F1371" t="s">
        <v>29274</v>
      </c>
      <c r="G1371" t="s">
        <v>21</v>
      </c>
      <c r="H1371" t="s">
        <v>21</v>
      </c>
      <c r="I1371" t="s">
        <v>22</v>
      </c>
      <c r="J1371" t="s">
        <v>29274</v>
      </c>
      <c r="K1371" t="s">
        <v>13186</v>
      </c>
      <c r="L1371" t="s">
        <v>9602</v>
      </c>
      <c r="M1371" t="s">
        <v>7</v>
      </c>
      <c r="N1371" t="s">
        <v>3</v>
      </c>
      <c r="O1371">
        <v>4.1098142363965152E-6</v>
      </c>
      <c r="P1371" t="str">
        <f t="shared" si="21"/>
        <v>4</v>
      </c>
    </row>
    <row r="1372" spans="1:16" x14ac:dyDescent="0.25">
      <c r="A1372" s="1">
        <v>1370</v>
      </c>
      <c r="B1372" t="s">
        <v>25593</v>
      </c>
      <c r="C1372" t="s">
        <v>28109</v>
      </c>
      <c r="D1372" t="s">
        <v>528</v>
      </c>
      <c r="E1372" t="s">
        <v>19</v>
      </c>
      <c r="F1372" t="s">
        <v>29274</v>
      </c>
      <c r="G1372" t="s">
        <v>21</v>
      </c>
      <c r="H1372" t="s">
        <v>21</v>
      </c>
      <c r="I1372" t="s">
        <v>22</v>
      </c>
      <c r="J1372" t="s">
        <v>29274</v>
      </c>
      <c r="K1372" t="s">
        <v>5551</v>
      </c>
      <c r="L1372" t="s">
        <v>3170</v>
      </c>
      <c r="M1372" t="s">
        <v>7</v>
      </c>
      <c r="N1372" t="s">
        <v>3</v>
      </c>
      <c r="O1372">
        <v>4.1098142363965152E-6</v>
      </c>
      <c r="P1372" t="str">
        <f t="shared" si="21"/>
        <v>4</v>
      </c>
    </row>
    <row r="1373" spans="1:16" x14ac:dyDescent="0.25">
      <c r="A1373" s="1">
        <v>1371</v>
      </c>
      <c r="B1373" t="s">
        <v>25594</v>
      </c>
      <c r="C1373" t="s">
        <v>28110</v>
      </c>
      <c r="D1373" t="s">
        <v>18</v>
      </c>
      <c r="E1373" t="s">
        <v>19</v>
      </c>
      <c r="F1373" t="s">
        <v>29274</v>
      </c>
      <c r="G1373" t="s">
        <v>21</v>
      </c>
      <c r="H1373" t="s">
        <v>21</v>
      </c>
      <c r="I1373" t="s">
        <v>22</v>
      </c>
      <c r="J1373" t="s">
        <v>29274</v>
      </c>
      <c r="K1373" t="s">
        <v>13227</v>
      </c>
      <c r="L1373" t="s">
        <v>18219</v>
      </c>
      <c r="M1373" t="s">
        <v>7</v>
      </c>
      <c r="N1373" t="s">
        <v>3</v>
      </c>
      <c r="O1373">
        <v>4.1098142363965152E-6</v>
      </c>
      <c r="P1373" t="str">
        <f t="shared" si="21"/>
        <v>4</v>
      </c>
    </row>
    <row r="1374" spans="1:16" x14ac:dyDescent="0.25">
      <c r="A1374" s="1">
        <v>1372</v>
      </c>
      <c r="B1374" t="s">
        <v>25595</v>
      </c>
      <c r="C1374" t="s">
        <v>28111</v>
      </c>
      <c r="D1374" t="s">
        <v>18</v>
      </c>
      <c r="E1374" t="s">
        <v>19</v>
      </c>
      <c r="F1374" t="s">
        <v>29274</v>
      </c>
      <c r="G1374" t="s">
        <v>21</v>
      </c>
      <c r="H1374" t="s">
        <v>21</v>
      </c>
      <c r="I1374" t="s">
        <v>22</v>
      </c>
      <c r="J1374" t="s">
        <v>29274</v>
      </c>
      <c r="K1374" t="s">
        <v>9245</v>
      </c>
      <c r="L1374" t="s">
        <v>18294</v>
      </c>
      <c r="M1374" t="s">
        <v>7</v>
      </c>
      <c r="N1374" t="s">
        <v>3</v>
      </c>
      <c r="O1374">
        <v>4.1098142363965152E-6</v>
      </c>
      <c r="P1374" t="str">
        <f t="shared" si="21"/>
        <v>4</v>
      </c>
    </row>
    <row r="1375" spans="1:16" x14ac:dyDescent="0.25">
      <c r="A1375" s="1">
        <v>1373</v>
      </c>
      <c r="B1375" t="s">
        <v>25596</v>
      </c>
      <c r="C1375" t="s">
        <v>28112</v>
      </c>
      <c r="D1375" t="s">
        <v>234</v>
      </c>
      <c r="E1375" t="s">
        <v>19</v>
      </c>
      <c r="F1375" t="s">
        <v>29274</v>
      </c>
      <c r="G1375" t="s">
        <v>21</v>
      </c>
      <c r="H1375" t="s">
        <v>21</v>
      </c>
      <c r="I1375" t="s">
        <v>22</v>
      </c>
      <c r="J1375" t="s">
        <v>29274</v>
      </c>
      <c r="K1375" t="s">
        <v>5821</v>
      </c>
      <c r="L1375" t="s">
        <v>9692</v>
      </c>
      <c r="M1375" t="s">
        <v>7</v>
      </c>
      <c r="N1375" t="s">
        <v>3</v>
      </c>
      <c r="O1375">
        <v>4.1098142363965152E-6</v>
      </c>
      <c r="P1375" t="str">
        <f t="shared" si="21"/>
        <v>4</v>
      </c>
    </row>
    <row r="1376" spans="1:16" x14ac:dyDescent="0.25">
      <c r="A1376" s="1">
        <v>1374</v>
      </c>
      <c r="B1376" t="s">
        <v>25597</v>
      </c>
      <c r="C1376" t="s">
        <v>28113</v>
      </c>
      <c r="D1376" t="s">
        <v>136</v>
      </c>
      <c r="E1376" t="s">
        <v>19</v>
      </c>
      <c r="F1376" t="s">
        <v>29274</v>
      </c>
      <c r="G1376" t="s">
        <v>21</v>
      </c>
      <c r="H1376" t="s">
        <v>21</v>
      </c>
      <c r="I1376" t="s">
        <v>22</v>
      </c>
      <c r="J1376" t="s">
        <v>29274</v>
      </c>
      <c r="K1376" t="s">
        <v>5616</v>
      </c>
      <c r="L1376" t="s">
        <v>3354</v>
      </c>
      <c r="M1376" t="s">
        <v>7</v>
      </c>
      <c r="N1376" t="s">
        <v>3</v>
      </c>
      <c r="O1376">
        <v>4.1098142363965152E-6</v>
      </c>
      <c r="P1376" t="str">
        <f t="shared" si="21"/>
        <v>4</v>
      </c>
    </row>
    <row r="1377" spans="1:16" x14ac:dyDescent="0.25">
      <c r="A1377" s="1">
        <v>1375</v>
      </c>
      <c r="B1377" t="s">
        <v>25598</v>
      </c>
      <c r="C1377" t="s">
        <v>28114</v>
      </c>
      <c r="D1377" t="s">
        <v>33</v>
      </c>
      <c r="E1377" t="s">
        <v>19</v>
      </c>
      <c r="F1377" t="s">
        <v>29274</v>
      </c>
      <c r="G1377" t="s">
        <v>21</v>
      </c>
      <c r="H1377" t="s">
        <v>21</v>
      </c>
      <c r="I1377" t="s">
        <v>22</v>
      </c>
      <c r="J1377" t="s">
        <v>29274</v>
      </c>
      <c r="K1377" t="s">
        <v>5542</v>
      </c>
      <c r="L1377" t="s">
        <v>29696</v>
      </c>
      <c r="M1377" t="s">
        <v>7</v>
      </c>
      <c r="N1377" t="s">
        <v>3</v>
      </c>
      <c r="O1377">
        <v>4.1098142363965152E-6</v>
      </c>
      <c r="P1377" t="str">
        <f t="shared" si="21"/>
        <v>4</v>
      </c>
    </row>
    <row r="1378" spans="1:16" x14ac:dyDescent="0.25">
      <c r="A1378" s="1">
        <v>1376</v>
      </c>
      <c r="B1378" t="s">
        <v>25599</v>
      </c>
      <c r="C1378" t="s">
        <v>28115</v>
      </c>
      <c r="D1378" t="s">
        <v>94</v>
      </c>
      <c r="E1378" t="s">
        <v>19</v>
      </c>
      <c r="F1378" t="s">
        <v>29274</v>
      </c>
      <c r="G1378" t="s">
        <v>21</v>
      </c>
      <c r="H1378" t="s">
        <v>21</v>
      </c>
      <c r="I1378" t="s">
        <v>22</v>
      </c>
      <c r="J1378" t="s">
        <v>29274</v>
      </c>
      <c r="K1378" t="s">
        <v>2783</v>
      </c>
      <c r="L1378" t="s">
        <v>1240</v>
      </c>
      <c r="M1378" t="s">
        <v>7</v>
      </c>
      <c r="N1378" t="s">
        <v>3</v>
      </c>
      <c r="O1378">
        <v>4.1098142363965152E-6</v>
      </c>
      <c r="P1378" t="str">
        <f t="shared" si="21"/>
        <v>4</v>
      </c>
    </row>
    <row r="1379" spans="1:16" x14ac:dyDescent="0.25">
      <c r="A1379" s="1">
        <v>1377</v>
      </c>
      <c r="B1379" t="s">
        <v>25600</v>
      </c>
      <c r="C1379" t="s">
        <v>28116</v>
      </c>
      <c r="D1379" t="s">
        <v>18</v>
      </c>
      <c r="E1379" t="s">
        <v>19</v>
      </c>
      <c r="F1379" t="s">
        <v>29274</v>
      </c>
      <c r="G1379" t="s">
        <v>21</v>
      </c>
      <c r="H1379" t="s">
        <v>21</v>
      </c>
      <c r="I1379" t="s">
        <v>22</v>
      </c>
      <c r="J1379" t="s">
        <v>29274</v>
      </c>
      <c r="K1379" t="s">
        <v>3226</v>
      </c>
      <c r="L1379" t="s">
        <v>29467</v>
      </c>
      <c r="M1379" t="s">
        <v>7</v>
      </c>
      <c r="N1379" t="s">
        <v>3</v>
      </c>
      <c r="O1379">
        <v>4.1098142363965152E-6</v>
      </c>
      <c r="P1379" t="str">
        <f t="shared" si="21"/>
        <v>4</v>
      </c>
    </row>
    <row r="1380" spans="1:16" x14ac:dyDescent="0.25">
      <c r="A1380" s="1">
        <v>1378</v>
      </c>
      <c r="B1380" t="s">
        <v>25601</v>
      </c>
      <c r="C1380" t="s">
        <v>28117</v>
      </c>
      <c r="D1380" t="s">
        <v>528</v>
      </c>
      <c r="E1380" t="s">
        <v>19</v>
      </c>
      <c r="F1380" t="s">
        <v>29274</v>
      </c>
      <c r="G1380" t="s">
        <v>21</v>
      </c>
      <c r="H1380" t="s">
        <v>21</v>
      </c>
      <c r="I1380" t="s">
        <v>22</v>
      </c>
      <c r="J1380" t="s">
        <v>29274</v>
      </c>
      <c r="K1380" t="s">
        <v>29291</v>
      </c>
      <c r="L1380" t="s">
        <v>29697</v>
      </c>
      <c r="M1380" t="s">
        <v>7</v>
      </c>
      <c r="N1380" t="s">
        <v>3</v>
      </c>
      <c r="O1380">
        <v>4.1098142363965152E-6</v>
      </c>
      <c r="P1380" t="str">
        <f t="shared" si="21"/>
        <v>4</v>
      </c>
    </row>
    <row r="1381" spans="1:16" x14ac:dyDescent="0.25">
      <c r="A1381" s="1">
        <v>1379</v>
      </c>
      <c r="B1381" t="s">
        <v>25602</v>
      </c>
      <c r="C1381" t="s">
        <v>28118</v>
      </c>
      <c r="D1381" t="s">
        <v>137</v>
      </c>
      <c r="E1381" t="s">
        <v>19</v>
      </c>
      <c r="F1381" t="s">
        <v>29274</v>
      </c>
      <c r="G1381" t="s">
        <v>21</v>
      </c>
      <c r="H1381" t="s">
        <v>21</v>
      </c>
      <c r="I1381" t="s">
        <v>22</v>
      </c>
      <c r="J1381" t="s">
        <v>29274</v>
      </c>
      <c r="K1381" t="s">
        <v>13432</v>
      </c>
      <c r="L1381" t="s">
        <v>9961</v>
      </c>
      <c r="M1381" t="s">
        <v>7</v>
      </c>
      <c r="N1381" t="s">
        <v>3</v>
      </c>
      <c r="O1381">
        <v>4.1098142363965152E-6</v>
      </c>
      <c r="P1381" t="str">
        <f t="shared" si="21"/>
        <v>4</v>
      </c>
    </row>
    <row r="1382" spans="1:16" x14ac:dyDescent="0.25">
      <c r="A1382" s="1">
        <v>1380</v>
      </c>
      <c r="B1382" t="s">
        <v>25603</v>
      </c>
      <c r="C1382" t="s">
        <v>28119</v>
      </c>
      <c r="D1382" t="s">
        <v>18</v>
      </c>
      <c r="E1382" t="s">
        <v>19</v>
      </c>
      <c r="F1382" t="s">
        <v>29274</v>
      </c>
      <c r="G1382" t="s">
        <v>21</v>
      </c>
      <c r="H1382" t="s">
        <v>21</v>
      </c>
      <c r="I1382" t="s">
        <v>22</v>
      </c>
      <c r="J1382" t="s">
        <v>29274</v>
      </c>
      <c r="K1382" t="s">
        <v>5627</v>
      </c>
      <c r="L1382" t="s">
        <v>6344</v>
      </c>
      <c r="M1382" t="s">
        <v>7</v>
      </c>
      <c r="N1382" t="s">
        <v>3</v>
      </c>
      <c r="O1382">
        <v>4.1098142363965152E-6</v>
      </c>
      <c r="P1382" t="str">
        <f t="shared" si="21"/>
        <v>4</v>
      </c>
    </row>
    <row r="1383" spans="1:16" x14ac:dyDescent="0.25">
      <c r="A1383" s="1">
        <v>1381</v>
      </c>
      <c r="B1383" t="s">
        <v>25604</v>
      </c>
      <c r="C1383" t="s">
        <v>28120</v>
      </c>
      <c r="D1383" t="s">
        <v>1224</v>
      </c>
      <c r="E1383" t="s">
        <v>19</v>
      </c>
      <c r="F1383" t="s">
        <v>29274</v>
      </c>
      <c r="G1383" t="s">
        <v>21</v>
      </c>
      <c r="H1383" t="s">
        <v>21</v>
      </c>
      <c r="I1383" t="s">
        <v>22</v>
      </c>
      <c r="J1383" t="s">
        <v>29274</v>
      </c>
      <c r="K1383" t="s">
        <v>17781</v>
      </c>
      <c r="L1383" t="s">
        <v>9743</v>
      </c>
      <c r="M1383" t="s">
        <v>7</v>
      </c>
      <c r="N1383" t="s">
        <v>3</v>
      </c>
      <c r="O1383">
        <v>4.1098142363965152E-6</v>
      </c>
      <c r="P1383" t="str">
        <f t="shared" si="21"/>
        <v>4</v>
      </c>
    </row>
    <row r="1384" spans="1:16" x14ac:dyDescent="0.25">
      <c r="A1384" s="1">
        <v>1382</v>
      </c>
      <c r="B1384" t="s">
        <v>25605</v>
      </c>
      <c r="C1384" t="s">
        <v>28121</v>
      </c>
      <c r="D1384" t="s">
        <v>94</v>
      </c>
      <c r="E1384" t="s">
        <v>19</v>
      </c>
      <c r="F1384" t="s">
        <v>29274</v>
      </c>
      <c r="G1384" t="s">
        <v>21</v>
      </c>
      <c r="H1384" t="s">
        <v>21</v>
      </c>
      <c r="I1384" t="s">
        <v>22</v>
      </c>
      <c r="J1384" t="s">
        <v>29274</v>
      </c>
      <c r="K1384" t="s">
        <v>29292</v>
      </c>
      <c r="L1384" t="s">
        <v>29698</v>
      </c>
      <c r="M1384" t="s">
        <v>7</v>
      </c>
      <c r="N1384" t="s">
        <v>3</v>
      </c>
      <c r="O1384">
        <v>4.1098142363965152E-6</v>
      </c>
      <c r="P1384" t="str">
        <f t="shared" si="21"/>
        <v>4</v>
      </c>
    </row>
    <row r="1385" spans="1:16" x14ac:dyDescent="0.25">
      <c r="A1385" s="1">
        <v>1383</v>
      </c>
      <c r="B1385" t="s">
        <v>25606</v>
      </c>
      <c r="C1385" t="s">
        <v>28122</v>
      </c>
      <c r="D1385" t="s">
        <v>18</v>
      </c>
      <c r="E1385" t="s">
        <v>19</v>
      </c>
      <c r="F1385" t="s">
        <v>29274</v>
      </c>
      <c r="G1385" t="s">
        <v>21</v>
      </c>
      <c r="H1385" t="s">
        <v>21</v>
      </c>
      <c r="I1385" t="s">
        <v>22</v>
      </c>
      <c r="J1385" t="s">
        <v>29274</v>
      </c>
      <c r="K1385" t="s">
        <v>5643</v>
      </c>
      <c r="L1385" t="s">
        <v>6177</v>
      </c>
      <c r="M1385" t="s">
        <v>7</v>
      </c>
      <c r="N1385" t="s">
        <v>3</v>
      </c>
      <c r="O1385">
        <v>4.1098142363965152E-6</v>
      </c>
      <c r="P1385" t="str">
        <f t="shared" si="21"/>
        <v>4</v>
      </c>
    </row>
    <row r="1386" spans="1:16" x14ac:dyDescent="0.25">
      <c r="A1386" s="1">
        <v>1384</v>
      </c>
      <c r="B1386" t="s">
        <v>25607</v>
      </c>
      <c r="C1386" s="20" t="s">
        <v>28123</v>
      </c>
      <c r="D1386" t="s">
        <v>18</v>
      </c>
      <c r="E1386" t="s">
        <v>19</v>
      </c>
      <c r="F1386" t="s">
        <v>29274</v>
      </c>
      <c r="G1386" t="s">
        <v>21</v>
      </c>
      <c r="H1386" t="s">
        <v>21</v>
      </c>
      <c r="I1386" t="s">
        <v>22</v>
      </c>
      <c r="J1386" t="s">
        <v>29274</v>
      </c>
      <c r="K1386" t="s">
        <v>2781</v>
      </c>
      <c r="L1386" t="s">
        <v>6021</v>
      </c>
      <c r="M1386" t="s">
        <v>7</v>
      </c>
      <c r="N1386" t="s">
        <v>3</v>
      </c>
      <c r="O1386">
        <v>4.1098142363965152E-6</v>
      </c>
      <c r="P1386" t="str">
        <f t="shared" si="21"/>
        <v>4</v>
      </c>
    </row>
    <row r="1387" spans="1:16" x14ac:dyDescent="0.25">
      <c r="A1387" s="1">
        <v>1385</v>
      </c>
      <c r="B1387" t="s">
        <v>25608</v>
      </c>
      <c r="C1387" t="s">
        <v>28124</v>
      </c>
      <c r="D1387" t="s">
        <v>16</v>
      </c>
      <c r="E1387" t="s">
        <v>19</v>
      </c>
      <c r="F1387" t="s">
        <v>29274</v>
      </c>
      <c r="G1387" t="s">
        <v>21</v>
      </c>
      <c r="H1387" t="s">
        <v>21</v>
      </c>
      <c r="I1387" t="s">
        <v>22</v>
      </c>
      <c r="J1387" t="s">
        <v>29274</v>
      </c>
      <c r="K1387" t="s">
        <v>9335</v>
      </c>
      <c r="L1387" t="s">
        <v>6205</v>
      </c>
      <c r="M1387" t="s">
        <v>7</v>
      </c>
      <c r="N1387" t="s">
        <v>3</v>
      </c>
      <c r="O1387">
        <v>4.1098142363965152E-6</v>
      </c>
      <c r="P1387" t="str">
        <f t="shared" si="21"/>
        <v>4</v>
      </c>
    </row>
    <row r="1388" spans="1:16" x14ac:dyDescent="0.25">
      <c r="A1388" s="1">
        <v>1386</v>
      </c>
      <c r="B1388" t="s">
        <v>25609</v>
      </c>
      <c r="C1388" t="s">
        <v>28125</v>
      </c>
      <c r="D1388" t="s">
        <v>529</v>
      </c>
      <c r="E1388" t="s">
        <v>19</v>
      </c>
      <c r="F1388" t="s">
        <v>29274</v>
      </c>
      <c r="G1388" t="s">
        <v>21</v>
      </c>
      <c r="H1388" t="s">
        <v>21</v>
      </c>
      <c r="I1388" t="s">
        <v>22</v>
      </c>
      <c r="J1388" t="s">
        <v>29274</v>
      </c>
      <c r="K1388" t="s">
        <v>29293</v>
      </c>
      <c r="L1388" t="s">
        <v>13608</v>
      </c>
      <c r="M1388" t="s">
        <v>7</v>
      </c>
      <c r="N1388" t="s">
        <v>3</v>
      </c>
      <c r="O1388">
        <v>4.1098142363965152E-6</v>
      </c>
      <c r="P1388" t="str">
        <f t="shared" si="21"/>
        <v>4</v>
      </c>
    </row>
    <row r="1389" spans="1:16" x14ac:dyDescent="0.25">
      <c r="A1389" s="1">
        <v>1387</v>
      </c>
      <c r="B1389" t="s">
        <v>25610</v>
      </c>
      <c r="C1389" t="s">
        <v>28126</v>
      </c>
      <c r="D1389" t="s">
        <v>234</v>
      </c>
      <c r="E1389" t="s">
        <v>19</v>
      </c>
      <c r="F1389" t="s">
        <v>29274</v>
      </c>
      <c r="G1389" t="s">
        <v>21</v>
      </c>
      <c r="H1389" t="s">
        <v>21</v>
      </c>
      <c r="I1389" t="s">
        <v>22</v>
      </c>
      <c r="J1389" t="s">
        <v>29274</v>
      </c>
      <c r="K1389" t="s">
        <v>5809</v>
      </c>
      <c r="L1389" t="s">
        <v>5799</v>
      </c>
      <c r="M1389" t="s">
        <v>7</v>
      </c>
      <c r="N1389" t="s">
        <v>3</v>
      </c>
      <c r="O1389">
        <v>4.1098142363965152E-6</v>
      </c>
      <c r="P1389" t="str">
        <f t="shared" si="21"/>
        <v>4</v>
      </c>
    </row>
    <row r="1390" spans="1:16" x14ac:dyDescent="0.25">
      <c r="A1390" s="1">
        <v>1388</v>
      </c>
      <c r="B1390" t="s">
        <v>25611</v>
      </c>
      <c r="C1390" t="s">
        <v>28127</v>
      </c>
      <c r="D1390" t="s">
        <v>94</v>
      </c>
      <c r="E1390" t="s">
        <v>19</v>
      </c>
      <c r="F1390" t="s">
        <v>29274</v>
      </c>
      <c r="G1390" t="s">
        <v>21</v>
      </c>
      <c r="H1390" t="s">
        <v>21</v>
      </c>
      <c r="I1390" t="s">
        <v>22</v>
      </c>
      <c r="J1390" t="s">
        <v>29274</v>
      </c>
      <c r="K1390" t="s">
        <v>13447</v>
      </c>
      <c r="L1390" t="s">
        <v>3137</v>
      </c>
      <c r="M1390" t="s">
        <v>7</v>
      </c>
      <c r="N1390" t="s">
        <v>3</v>
      </c>
      <c r="O1390">
        <v>4.1098142363965152E-6</v>
      </c>
      <c r="P1390" t="str">
        <f t="shared" si="21"/>
        <v>4</v>
      </c>
    </row>
    <row r="1391" spans="1:16" x14ac:dyDescent="0.25">
      <c r="A1391" s="1">
        <v>1389</v>
      </c>
      <c r="B1391" t="s">
        <v>25612</v>
      </c>
      <c r="C1391" t="s">
        <v>28128</v>
      </c>
      <c r="D1391" t="s">
        <v>234</v>
      </c>
      <c r="E1391" t="s">
        <v>19</v>
      </c>
      <c r="F1391" t="s">
        <v>29274</v>
      </c>
      <c r="G1391" t="s">
        <v>21</v>
      </c>
      <c r="H1391" t="s">
        <v>21</v>
      </c>
      <c r="I1391" t="s">
        <v>22</v>
      </c>
      <c r="J1391" t="s">
        <v>29274</v>
      </c>
      <c r="K1391" t="s">
        <v>13383</v>
      </c>
      <c r="L1391" t="s">
        <v>5868</v>
      </c>
      <c r="M1391" t="s">
        <v>7</v>
      </c>
      <c r="N1391" t="s">
        <v>3</v>
      </c>
      <c r="O1391">
        <v>4.1098142363965152E-6</v>
      </c>
      <c r="P1391" t="str">
        <f t="shared" si="21"/>
        <v>4</v>
      </c>
    </row>
    <row r="1392" spans="1:16" x14ac:dyDescent="0.25">
      <c r="A1392" s="1">
        <v>1390</v>
      </c>
      <c r="B1392" t="s">
        <v>25613</v>
      </c>
      <c r="C1392" t="s">
        <v>28129</v>
      </c>
      <c r="D1392" t="s">
        <v>137</v>
      </c>
      <c r="E1392" t="s">
        <v>19</v>
      </c>
      <c r="F1392" t="s">
        <v>29274</v>
      </c>
      <c r="G1392" t="s">
        <v>21</v>
      </c>
      <c r="H1392" t="s">
        <v>21</v>
      </c>
      <c r="I1392" t="s">
        <v>22</v>
      </c>
      <c r="J1392" t="s">
        <v>29274</v>
      </c>
      <c r="K1392" t="s">
        <v>17754</v>
      </c>
      <c r="L1392" t="s">
        <v>23848</v>
      </c>
      <c r="M1392" t="s">
        <v>7</v>
      </c>
      <c r="N1392" t="s">
        <v>3</v>
      </c>
      <c r="O1392">
        <v>3.082360677297386E-6</v>
      </c>
      <c r="P1392" t="str">
        <f t="shared" si="21"/>
        <v>3</v>
      </c>
    </row>
    <row r="1393" spans="1:16" x14ac:dyDescent="0.25">
      <c r="A1393" s="1">
        <v>1391</v>
      </c>
      <c r="B1393" t="s">
        <v>25614</v>
      </c>
      <c r="C1393" t="s">
        <v>28130</v>
      </c>
      <c r="D1393" t="s">
        <v>16</v>
      </c>
      <c r="E1393" t="s">
        <v>19</v>
      </c>
      <c r="F1393" t="s">
        <v>29274</v>
      </c>
      <c r="G1393" t="s">
        <v>21</v>
      </c>
      <c r="H1393" t="s">
        <v>21</v>
      </c>
      <c r="I1393" t="s">
        <v>22</v>
      </c>
      <c r="J1393" t="s">
        <v>29274</v>
      </c>
      <c r="K1393" t="s">
        <v>23332</v>
      </c>
      <c r="L1393" t="s">
        <v>18304</v>
      </c>
      <c r="M1393" t="s">
        <v>7</v>
      </c>
      <c r="N1393" t="s">
        <v>3</v>
      </c>
      <c r="O1393">
        <v>3.082360677297386E-6</v>
      </c>
      <c r="P1393" t="str">
        <f t="shared" si="21"/>
        <v>3</v>
      </c>
    </row>
    <row r="1394" spans="1:16" x14ac:dyDescent="0.25">
      <c r="A1394" s="1">
        <v>1392</v>
      </c>
      <c r="B1394" t="s">
        <v>25615</v>
      </c>
      <c r="C1394" t="s">
        <v>28131</v>
      </c>
      <c r="D1394" t="s">
        <v>18</v>
      </c>
      <c r="E1394" t="s">
        <v>19</v>
      </c>
      <c r="F1394" t="s">
        <v>29274</v>
      </c>
      <c r="G1394" t="s">
        <v>21</v>
      </c>
      <c r="H1394" t="s">
        <v>21</v>
      </c>
      <c r="I1394" t="s">
        <v>22</v>
      </c>
      <c r="J1394" t="s">
        <v>29274</v>
      </c>
      <c r="K1394" t="s">
        <v>1496</v>
      </c>
      <c r="L1394" t="s">
        <v>29282</v>
      </c>
      <c r="M1394" t="s">
        <v>7</v>
      </c>
      <c r="N1394" t="s">
        <v>3</v>
      </c>
      <c r="O1394">
        <v>3.082360677297386E-6</v>
      </c>
      <c r="P1394" t="str">
        <f t="shared" si="21"/>
        <v>3</v>
      </c>
    </row>
    <row r="1395" spans="1:16" x14ac:dyDescent="0.25">
      <c r="A1395" s="1">
        <v>1393</v>
      </c>
      <c r="B1395" t="s">
        <v>25616</v>
      </c>
      <c r="C1395" t="s">
        <v>28132</v>
      </c>
      <c r="D1395" t="s">
        <v>33</v>
      </c>
      <c r="E1395" t="s">
        <v>19</v>
      </c>
      <c r="F1395" t="s">
        <v>29274</v>
      </c>
      <c r="G1395" t="s">
        <v>21</v>
      </c>
      <c r="H1395" t="s">
        <v>21</v>
      </c>
      <c r="I1395" t="s">
        <v>22</v>
      </c>
      <c r="J1395" t="s">
        <v>29274</v>
      </c>
      <c r="K1395" t="s">
        <v>23365</v>
      </c>
      <c r="L1395" t="s">
        <v>29699</v>
      </c>
      <c r="M1395" t="s">
        <v>7</v>
      </c>
      <c r="N1395" t="s">
        <v>3</v>
      </c>
      <c r="O1395">
        <v>3.082360677297386E-6</v>
      </c>
      <c r="P1395" t="str">
        <f t="shared" si="21"/>
        <v>3</v>
      </c>
    </row>
    <row r="1396" spans="1:16" x14ac:dyDescent="0.25">
      <c r="A1396" s="1">
        <v>1394</v>
      </c>
      <c r="B1396" t="s">
        <v>25617</v>
      </c>
      <c r="C1396" t="s">
        <v>28133</v>
      </c>
      <c r="D1396" t="s">
        <v>18</v>
      </c>
      <c r="E1396" t="s">
        <v>19</v>
      </c>
      <c r="F1396" t="s">
        <v>29274</v>
      </c>
      <c r="G1396" t="s">
        <v>21</v>
      </c>
      <c r="H1396" t="s">
        <v>21</v>
      </c>
      <c r="I1396" t="s">
        <v>22</v>
      </c>
      <c r="J1396" t="s">
        <v>29274</v>
      </c>
      <c r="K1396" t="s">
        <v>9545</v>
      </c>
      <c r="L1396" t="s">
        <v>29700</v>
      </c>
      <c r="M1396" t="s">
        <v>7</v>
      </c>
      <c r="N1396" t="s">
        <v>3</v>
      </c>
      <c r="O1396">
        <v>3.082360677297386E-6</v>
      </c>
      <c r="P1396" t="str">
        <f t="shared" si="21"/>
        <v>3</v>
      </c>
    </row>
    <row r="1397" spans="1:16" x14ac:dyDescent="0.25">
      <c r="A1397" s="1">
        <v>1395</v>
      </c>
      <c r="B1397" t="s">
        <v>25618</v>
      </c>
      <c r="C1397" s="27" t="s">
        <v>28134</v>
      </c>
      <c r="D1397" t="s">
        <v>16</v>
      </c>
      <c r="E1397" t="s">
        <v>19</v>
      </c>
      <c r="F1397" t="s">
        <v>29274</v>
      </c>
      <c r="G1397" t="s">
        <v>21</v>
      </c>
      <c r="H1397" t="s">
        <v>21</v>
      </c>
      <c r="I1397" t="s">
        <v>22</v>
      </c>
      <c r="J1397" t="s">
        <v>29274</v>
      </c>
      <c r="K1397" t="s">
        <v>2896</v>
      </c>
      <c r="L1397" t="s">
        <v>18462</v>
      </c>
      <c r="M1397" t="s">
        <v>7</v>
      </c>
      <c r="N1397" t="s">
        <v>3</v>
      </c>
      <c r="O1397">
        <v>3.082360677297386E-6</v>
      </c>
      <c r="P1397" t="str">
        <f t="shared" si="21"/>
        <v>3</v>
      </c>
    </row>
    <row r="1398" spans="1:16" x14ac:dyDescent="0.25">
      <c r="A1398" s="1">
        <v>1396</v>
      </c>
      <c r="B1398" t="s">
        <v>25619</v>
      </c>
      <c r="C1398" t="s">
        <v>28135</v>
      </c>
      <c r="D1398" t="s">
        <v>234</v>
      </c>
      <c r="E1398" t="s">
        <v>19</v>
      </c>
      <c r="F1398" t="s">
        <v>29274</v>
      </c>
      <c r="G1398" t="s">
        <v>21</v>
      </c>
      <c r="H1398" t="s">
        <v>21</v>
      </c>
      <c r="I1398" t="s">
        <v>22</v>
      </c>
      <c r="J1398" t="s">
        <v>29274</v>
      </c>
      <c r="K1398" t="s">
        <v>5723</v>
      </c>
      <c r="L1398" t="s">
        <v>3401</v>
      </c>
      <c r="M1398" t="s">
        <v>7</v>
      </c>
      <c r="N1398" t="s">
        <v>3</v>
      </c>
      <c r="O1398">
        <v>3.082360677297386E-6</v>
      </c>
      <c r="P1398" t="str">
        <f t="shared" si="21"/>
        <v>3</v>
      </c>
    </row>
    <row r="1399" spans="1:16" x14ac:dyDescent="0.25">
      <c r="A1399" s="1">
        <v>1397</v>
      </c>
      <c r="B1399" t="s">
        <v>25620</v>
      </c>
      <c r="C1399" t="s">
        <v>28136</v>
      </c>
      <c r="D1399" t="s">
        <v>136</v>
      </c>
      <c r="E1399" t="s">
        <v>19</v>
      </c>
      <c r="F1399" t="s">
        <v>29274</v>
      </c>
      <c r="G1399" t="s">
        <v>21</v>
      </c>
      <c r="H1399" t="s">
        <v>21</v>
      </c>
      <c r="I1399" t="s">
        <v>22</v>
      </c>
      <c r="J1399" t="s">
        <v>29274</v>
      </c>
      <c r="K1399" t="s">
        <v>3032</v>
      </c>
      <c r="L1399" t="s">
        <v>9755</v>
      </c>
      <c r="M1399" t="s">
        <v>7</v>
      </c>
      <c r="N1399" t="s">
        <v>3</v>
      </c>
      <c r="O1399">
        <v>3.082360677297386E-6</v>
      </c>
      <c r="P1399" t="str">
        <f t="shared" si="21"/>
        <v>3</v>
      </c>
    </row>
    <row r="1400" spans="1:16" x14ac:dyDescent="0.25">
      <c r="A1400" s="1">
        <v>1398</v>
      </c>
      <c r="B1400" t="s">
        <v>25621</v>
      </c>
      <c r="C1400" t="s">
        <v>28137</v>
      </c>
      <c r="D1400" t="s">
        <v>234</v>
      </c>
      <c r="E1400" t="s">
        <v>19</v>
      </c>
      <c r="F1400" t="s">
        <v>29274</v>
      </c>
      <c r="G1400" t="s">
        <v>21</v>
      </c>
      <c r="H1400" t="s">
        <v>21</v>
      </c>
      <c r="I1400" t="s">
        <v>22</v>
      </c>
      <c r="J1400" t="s">
        <v>29274</v>
      </c>
      <c r="K1400" t="s">
        <v>3348</v>
      </c>
      <c r="L1400" t="s">
        <v>17802</v>
      </c>
      <c r="M1400" t="s">
        <v>7</v>
      </c>
      <c r="N1400" t="s">
        <v>3</v>
      </c>
      <c r="O1400">
        <v>3.082360677297386E-6</v>
      </c>
      <c r="P1400" t="str">
        <f t="shared" si="21"/>
        <v>3</v>
      </c>
    </row>
    <row r="1401" spans="1:16" x14ac:dyDescent="0.25">
      <c r="A1401" s="1">
        <v>1399</v>
      </c>
      <c r="B1401" t="s">
        <v>25622</v>
      </c>
      <c r="C1401" t="s">
        <v>28138</v>
      </c>
      <c r="D1401" t="s">
        <v>136</v>
      </c>
      <c r="E1401" t="s">
        <v>19</v>
      </c>
      <c r="F1401" t="s">
        <v>29274</v>
      </c>
      <c r="G1401" t="s">
        <v>21</v>
      </c>
      <c r="H1401" t="s">
        <v>21</v>
      </c>
      <c r="I1401" t="s">
        <v>22</v>
      </c>
      <c r="J1401" t="s">
        <v>29274</v>
      </c>
      <c r="K1401" t="s">
        <v>3017</v>
      </c>
      <c r="L1401" t="s">
        <v>23752</v>
      </c>
      <c r="M1401" t="s">
        <v>7</v>
      </c>
      <c r="N1401" t="s">
        <v>3</v>
      </c>
      <c r="O1401">
        <v>3.082360677297386E-6</v>
      </c>
      <c r="P1401" t="str">
        <f t="shared" si="21"/>
        <v>3</v>
      </c>
    </row>
    <row r="1402" spans="1:16" x14ac:dyDescent="0.25">
      <c r="A1402" s="1">
        <v>1400</v>
      </c>
      <c r="B1402" t="s">
        <v>25623</v>
      </c>
      <c r="C1402" t="s">
        <v>28139</v>
      </c>
      <c r="D1402" t="s">
        <v>18</v>
      </c>
      <c r="E1402" t="s">
        <v>19</v>
      </c>
      <c r="F1402" t="s">
        <v>29274</v>
      </c>
      <c r="G1402" t="s">
        <v>21</v>
      </c>
      <c r="H1402" t="s">
        <v>21</v>
      </c>
      <c r="I1402" t="s">
        <v>22</v>
      </c>
      <c r="J1402" t="s">
        <v>29274</v>
      </c>
      <c r="K1402" t="s">
        <v>13194</v>
      </c>
      <c r="L1402" t="s">
        <v>6172</v>
      </c>
      <c r="M1402" t="s">
        <v>7</v>
      </c>
      <c r="N1402" t="s">
        <v>3</v>
      </c>
      <c r="O1402">
        <v>3.082360677297386E-6</v>
      </c>
      <c r="P1402" t="str">
        <f t="shared" si="21"/>
        <v>3</v>
      </c>
    </row>
    <row r="1403" spans="1:16" x14ac:dyDescent="0.25">
      <c r="A1403" s="1">
        <v>1401</v>
      </c>
      <c r="B1403" t="s">
        <v>25624</v>
      </c>
      <c r="C1403" t="s">
        <v>28140</v>
      </c>
      <c r="D1403" t="s">
        <v>54</v>
      </c>
      <c r="E1403" t="s">
        <v>19</v>
      </c>
      <c r="F1403" t="s">
        <v>29274</v>
      </c>
      <c r="G1403" t="s">
        <v>21</v>
      </c>
      <c r="H1403" t="s">
        <v>21</v>
      </c>
      <c r="I1403" t="s">
        <v>22</v>
      </c>
      <c r="J1403" t="s">
        <v>29274</v>
      </c>
      <c r="K1403" t="s">
        <v>13249</v>
      </c>
      <c r="L1403" t="s">
        <v>17989</v>
      </c>
      <c r="M1403" t="s">
        <v>7</v>
      </c>
      <c r="N1403" t="s">
        <v>3</v>
      </c>
      <c r="O1403">
        <v>3.082360677297386E-6</v>
      </c>
      <c r="P1403" t="str">
        <f t="shared" si="21"/>
        <v>3</v>
      </c>
    </row>
    <row r="1404" spans="1:16" x14ac:dyDescent="0.25">
      <c r="A1404" s="1">
        <v>1402</v>
      </c>
      <c r="B1404" t="s">
        <v>25625</v>
      </c>
      <c r="C1404" t="s">
        <v>28141</v>
      </c>
      <c r="D1404" t="s">
        <v>18</v>
      </c>
      <c r="E1404" t="s">
        <v>19</v>
      </c>
      <c r="F1404" t="s">
        <v>29274</v>
      </c>
      <c r="G1404" t="s">
        <v>21</v>
      </c>
      <c r="H1404" t="s">
        <v>21</v>
      </c>
      <c r="I1404" t="s">
        <v>22</v>
      </c>
      <c r="J1404" t="s">
        <v>29274</v>
      </c>
      <c r="K1404" t="s">
        <v>17756</v>
      </c>
      <c r="L1404" t="s">
        <v>10047</v>
      </c>
      <c r="M1404" t="s">
        <v>7</v>
      </c>
      <c r="N1404" t="s">
        <v>3</v>
      </c>
      <c r="O1404">
        <v>3.082360677297386E-6</v>
      </c>
      <c r="P1404" t="str">
        <f t="shared" si="21"/>
        <v>3</v>
      </c>
    </row>
    <row r="1405" spans="1:16" x14ac:dyDescent="0.25">
      <c r="A1405" s="1">
        <v>1403</v>
      </c>
      <c r="B1405" t="s">
        <v>25626</v>
      </c>
      <c r="C1405" t="s">
        <v>28142</v>
      </c>
      <c r="D1405" t="s">
        <v>234</v>
      </c>
      <c r="E1405" t="s">
        <v>19</v>
      </c>
      <c r="F1405" t="s">
        <v>29274</v>
      </c>
      <c r="G1405" t="s">
        <v>21</v>
      </c>
      <c r="H1405" t="s">
        <v>21</v>
      </c>
      <c r="I1405" t="s">
        <v>22</v>
      </c>
      <c r="J1405" t="s">
        <v>29274</v>
      </c>
      <c r="K1405" t="s">
        <v>10046</v>
      </c>
      <c r="L1405" t="s">
        <v>1499</v>
      </c>
      <c r="M1405" t="s">
        <v>7</v>
      </c>
      <c r="N1405" t="s">
        <v>3</v>
      </c>
      <c r="O1405">
        <v>3.082360677297386E-6</v>
      </c>
      <c r="P1405" t="str">
        <f t="shared" si="21"/>
        <v>3</v>
      </c>
    </row>
    <row r="1406" spans="1:16" x14ac:dyDescent="0.25">
      <c r="A1406" s="1">
        <v>1404</v>
      </c>
      <c r="B1406" t="s">
        <v>25627</v>
      </c>
      <c r="C1406" t="s">
        <v>28143</v>
      </c>
      <c r="D1406" t="s">
        <v>94</v>
      </c>
      <c r="E1406" t="s">
        <v>19</v>
      </c>
      <c r="F1406" t="s">
        <v>29274</v>
      </c>
      <c r="G1406" t="s">
        <v>21</v>
      </c>
      <c r="H1406" t="s">
        <v>21</v>
      </c>
      <c r="I1406" t="s">
        <v>22</v>
      </c>
      <c r="J1406" t="s">
        <v>29274</v>
      </c>
      <c r="K1406" t="s">
        <v>10034</v>
      </c>
      <c r="L1406" t="s">
        <v>29701</v>
      </c>
      <c r="M1406" t="s">
        <v>7</v>
      </c>
      <c r="N1406" t="s">
        <v>3</v>
      </c>
      <c r="O1406">
        <v>3.082360677297386E-6</v>
      </c>
      <c r="P1406" t="str">
        <f t="shared" si="21"/>
        <v>3</v>
      </c>
    </row>
    <row r="1407" spans="1:16" x14ac:dyDescent="0.25">
      <c r="A1407" s="1">
        <v>1405</v>
      </c>
      <c r="B1407" t="s">
        <v>25628</v>
      </c>
      <c r="C1407" t="s">
        <v>28144</v>
      </c>
      <c r="D1407" t="s">
        <v>233</v>
      </c>
      <c r="E1407" t="s">
        <v>19</v>
      </c>
      <c r="F1407" t="s">
        <v>29274</v>
      </c>
      <c r="G1407" t="s">
        <v>21</v>
      </c>
      <c r="H1407" t="s">
        <v>21</v>
      </c>
      <c r="I1407" t="s">
        <v>22</v>
      </c>
      <c r="J1407" t="s">
        <v>29274</v>
      </c>
      <c r="K1407" t="s">
        <v>23310</v>
      </c>
      <c r="L1407" t="s">
        <v>29702</v>
      </c>
      <c r="M1407" t="s">
        <v>7</v>
      </c>
      <c r="N1407" t="s">
        <v>3</v>
      </c>
      <c r="O1407">
        <v>3.082360677297386E-6</v>
      </c>
      <c r="P1407" t="str">
        <f t="shared" si="21"/>
        <v>3</v>
      </c>
    </row>
    <row r="1408" spans="1:16" x14ac:dyDescent="0.25">
      <c r="A1408" s="1">
        <v>1406</v>
      </c>
      <c r="B1408" t="s">
        <v>25629</v>
      </c>
      <c r="C1408" t="s">
        <v>28145</v>
      </c>
      <c r="D1408" t="s">
        <v>234</v>
      </c>
      <c r="E1408" t="s">
        <v>19</v>
      </c>
      <c r="F1408" t="s">
        <v>29274</v>
      </c>
      <c r="G1408" t="s">
        <v>21</v>
      </c>
      <c r="H1408" t="s">
        <v>21</v>
      </c>
      <c r="I1408" t="s">
        <v>22</v>
      </c>
      <c r="J1408" t="s">
        <v>29274</v>
      </c>
      <c r="K1408" t="s">
        <v>9276</v>
      </c>
      <c r="L1408" t="s">
        <v>1445</v>
      </c>
      <c r="M1408" t="s">
        <v>7</v>
      </c>
      <c r="N1408" t="s">
        <v>3</v>
      </c>
      <c r="O1408">
        <v>3.082360677297386E-6</v>
      </c>
      <c r="P1408" t="str">
        <f t="shared" si="21"/>
        <v>3</v>
      </c>
    </row>
    <row r="1409" spans="1:16" x14ac:dyDescent="0.25">
      <c r="A1409" s="1">
        <v>1407</v>
      </c>
      <c r="B1409" t="s">
        <v>25630</v>
      </c>
      <c r="C1409" t="s">
        <v>28146</v>
      </c>
      <c r="D1409" t="s">
        <v>528</v>
      </c>
      <c r="E1409" t="s">
        <v>19</v>
      </c>
      <c r="F1409" t="s">
        <v>29274</v>
      </c>
      <c r="G1409" t="s">
        <v>21</v>
      </c>
      <c r="H1409" t="s">
        <v>21</v>
      </c>
      <c r="I1409" t="s">
        <v>22</v>
      </c>
      <c r="J1409" t="s">
        <v>29274</v>
      </c>
      <c r="K1409" t="s">
        <v>17746</v>
      </c>
      <c r="L1409" t="s">
        <v>5943</v>
      </c>
      <c r="M1409" t="s">
        <v>7</v>
      </c>
      <c r="N1409" t="s">
        <v>3</v>
      </c>
      <c r="O1409">
        <v>3.082360677297386E-6</v>
      </c>
      <c r="P1409" t="str">
        <f t="shared" si="21"/>
        <v>3</v>
      </c>
    </row>
    <row r="1410" spans="1:16" x14ac:dyDescent="0.25">
      <c r="A1410" s="1">
        <v>1408</v>
      </c>
      <c r="B1410" t="s">
        <v>25631</v>
      </c>
      <c r="C1410" t="s">
        <v>28147</v>
      </c>
      <c r="D1410" t="s">
        <v>528</v>
      </c>
      <c r="E1410" t="s">
        <v>19</v>
      </c>
      <c r="F1410" t="s">
        <v>29274</v>
      </c>
      <c r="G1410" t="s">
        <v>21</v>
      </c>
      <c r="H1410" t="s">
        <v>21</v>
      </c>
      <c r="I1410" t="s">
        <v>22</v>
      </c>
      <c r="J1410" t="s">
        <v>29274</v>
      </c>
      <c r="K1410" t="s">
        <v>23340</v>
      </c>
      <c r="L1410" t="s">
        <v>9957</v>
      </c>
      <c r="M1410" t="s">
        <v>7</v>
      </c>
      <c r="N1410" t="s">
        <v>3</v>
      </c>
      <c r="O1410">
        <v>3.082360677297386E-6</v>
      </c>
      <c r="P1410" t="str">
        <f t="shared" si="21"/>
        <v>3</v>
      </c>
    </row>
    <row r="1411" spans="1:16" x14ac:dyDescent="0.25">
      <c r="A1411" s="1">
        <v>1409</v>
      </c>
      <c r="B1411" t="s">
        <v>25632</v>
      </c>
      <c r="C1411" t="s">
        <v>28148</v>
      </c>
      <c r="D1411" t="s">
        <v>18</v>
      </c>
      <c r="E1411" t="s">
        <v>19</v>
      </c>
      <c r="F1411" t="s">
        <v>29274</v>
      </c>
      <c r="G1411" t="s">
        <v>21</v>
      </c>
      <c r="H1411" t="s">
        <v>21</v>
      </c>
      <c r="I1411" t="s">
        <v>22</v>
      </c>
      <c r="J1411" t="s">
        <v>29274</v>
      </c>
      <c r="K1411" t="s">
        <v>5518</v>
      </c>
      <c r="L1411" t="s">
        <v>29703</v>
      </c>
      <c r="M1411" t="s">
        <v>7</v>
      </c>
      <c r="N1411" t="s">
        <v>3</v>
      </c>
      <c r="O1411">
        <v>3.082360677297386E-6</v>
      </c>
      <c r="P1411" t="str">
        <f t="shared" ref="P1411:P1474" si="22">RIGHT(B1411,LEN(B1411)-FIND("_",B1411))</f>
        <v>3</v>
      </c>
    </row>
    <row r="1412" spans="1:16" x14ac:dyDescent="0.25">
      <c r="A1412" s="1">
        <v>1410</v>
      </c>
      <c r="B1412" t="s">
        <v>25633</v>
      </c>
      <c r="C1412" t="s">
        <v>28149</v>
      </c>
      <c r="D1412" t="s">
        <v>17</v>
      </c>
      <c r="E1412" t="s">
        <v>19</v>
      </c>
      <c r="F1412" t="s">
        <v>29274</v>
      </c>
      <c r="G1412" t="s">
        <v>21</v>
      </c>
      <c r="H1412" t="s">
        <v>21</v>
      </c>
      <c r="I1412" t="s">
        <v>22</v>
      </c>
      <c r="J1412" t="s">
        <v>29274</v>
      </c>
      <c r="K1412" t="s">
        <v>2862</v>
      </c>
      <c r="L1412" t="s">
        <v>18154</v>
      </c>
      <c r="M1412" t="s">
        <v>7</v>
      </c>
      <c r="N1412" t="s">
        <v>3</v>
      </c>
      <c r="O1412">
        <v>3.082360677297386E-6</v>
      </c>
      <c r="P1412" t="str">
        <f t="shared" si="22"/>
        <v>3</v>
      </c>
    </row>
    <row r="1413" spans="1:16" x14ac:dyDescent="0.25">
      <c r="A1413" s="1">
        <v>1411</v>
      </c>
      <c r="B1413" t="s">
        <v>25634</v>
      </c>
      <c r="C1413" t="s">
        <v>28150</v>
      </c>
      <c r="D1413" t="s">
        <v>54</v>
      </c>
      <c r="E1413" t="s">
        <v>19</v>
      </c>
      <c r="F1413" t="s">
        <v>29274</v>
      </c>
      <c r="G1413" t="s">
        <v>21</v>
      </c>
      <c r="H1413" t="s">
        <v>21</v>
      </c>
      <c r="I1413" t="s">
        <v>22</v>
      </c>
      <c r="J1413" t="s">
        <v>29274</v>
      </c>
      <c r="K1413" t="s">
        <v>13175</v>
      </c>
      <c r="L1413" t="s">
        <v>13754</v>
      </c>
      <c r="M1413" t="s">
        <v>7</v>
      </c>
      <c r="N1413" t="s">
        <v>3</v>
      </c>
      <c r="O1413">
        <v>3.082360677297386E-6</v>
      </c>
      <c r="P1413" t="str">
        <f t="shared" si="22"/>
        <v>3</v>
      </c>
    </row>
    <row r="1414" spans="1:16" x14ac:dyDescent="0.25">
      <c r="A1414" s="1">
        <v>1412</v>
      </c>
      <c r="B1414" t="s">
        <v>25635</v>
      </c>
      <c r="C1414" t="s">
        <v>28151</v>
      </c>
      <c r="D1414" t="s">
        <v>234</v>
      </c>
      <c r="E1414" t="s">
        <v>19</v>
      </c>
      <c r="F1414" t="s">
        <v>29274</v>
      </c>
      <c r="G1414" t="s">
        <v>21</v>
      </c>
      <c r="H1414" t="s">
        <v>21</v>
      </c>
      <c r="I1414" t="s">
        <v>22</v>
      </c>
      <c r="J1414" t="s">
        <v>29274</v>
      </c>
      <c r="K1414" t="s">
        <v>29294</v>
      </c>
      <c r="L1414" t="s">
        <v>18314</v>
      </c>
      <c r="M1414" t="s">
        <v>7</v>
      </c>
      <c r="N1414" t="s">
        <v>3</v>
      </c>
      <c r="O1414">
        <v>3.082360677297386E-6</v>
      </c>
      <c r="P1414" t="str">
        <f t="shared" si="22"/>
        <v>3</v>
      </c>
    </row>
    <row r="1415" spans="1:16" x14ac:dyDescent="0.25">
      <c r="A1415" s="1">
        <v>1413</v>
      </c>
      <c r="B1415" t="s">
        <v>25636</v>
      </c>
      <c r="C1415" s="34" t="s">
        <v>28152</v>
      </c>
      <c r="D1415" t="s">
        <v>137</v>
      </c>
      <c r="E1415" t="s">
        <v>19</v>
      </c>
      <c r="F1415" t="s">
        <v>29274</v>
      </c>
      <c r="G1415" t="s">
        <v>21</v>
      </c>
      <c r="H1415" t="s">
        <v>21</v>
      </c>
      <c r="I1415" t="s">
        <v>22</v>
      </c>
      <c r="J1415" t="s">
        <v>29274</v>
      </c>
      <c r="K1415" t="s">
        <v>17871</v>
      </c>
      <c r="L1415" t="s">
        <v>29704</v>
      </c>
      <c r="M1415" t="s">
        <v>7</v>
      </c>
      <c r="N1415" t="s">
        <v>3</v>
      </c>
      <c r="O1415">
        <v>3.082360677297386E-6</v>
      </c>
      <c r="P1415" t="str">
        <f t="shared" si="22"/>
        <v>3</v>
      </c>
    </row>
    <row r="1416" spans="1:16" x14ac:dyDescent="0.25">
      <c r="A1416" s="1">
        <v>1414</v>
      </c>
      <c r="B1416" t="s">
        <v>25637</v>
      </c>
      <c r="C1416" t="s">
        <v>28153</v>
      </c>
      <c r="D1416" t="s">
        <v>18</v>
      </c>
      <c r="E1416" t="s">
        <v>19</v>
      </c>
      <c r="F1416" t="s">
        <v>29274</v>
      </c>
      <c r="G1416" t="s">
        <v>21</v>
      </c>
      <c r="H1416" t="s">
        <v>21</v>
      </c>
      <c r="I1416" t="s">
        <v>22</v>
      </c>
      <c r="J1416" t="s">
        <v>29274</v>
      </c>
      <c r="K1416" t="s">
        <v>17757</v>
      </c>
      <c r="L1416" t="s">
        <v>23502</v>
      </c>
      <c r="M1416" t="s">
        <v>7</v>
      </c>
      <c r="N1416" t="s">
        <v>3</v>
      </c>
      <c r="O1416">
        <v>3.082360677297386E-6</v>
      </c>
      <c r="P1416" t="str">
        <f t="shared" si="22"/>
        <v>3</v>
      </c>
    </row>
    <row r="1417" spans="1:16" x14ac:dyDescent="0.25">
      <c r="A1417" s="1">
        <v>1415</v>
      </c>
      <c r="B1417" t="s">
        <v>25638</v>
      </c>
      <c r="C1417" t="s">
        <v>28154</v>
      </c>
      <c r="D1417" t="s">
        <v>234</v>
      </c>
      <c r="E1417" t="s">
        <v>19</v>
      </c>
      <c r="F1417" t="s">
        <v>29274</v>
      </c>
      <c r="G1417" t="s">
        <v>21</v>
      </c>
      <c r="H1417" t="s">
        <v>21</v>
      </c>
      <c r="I1417" t="s">
        <v>22</v>
      </c>
      <c r="J1417" t="s">
        <v>29274</v>
      </c>
      <c r="K1417" t="s">
        <v>1324</v>
      </c>
      <c r="L1417" t="s">
        <v>18258</v>
      </c>
      <c r="M1417" t="s">
        <v>7</v>
      </c>
      <c r="N1417" t="s">
        <v>3</v>
      </c>
      <c r="O1417">
        <v>3.082360677297386E-6</v>
      </c>
      <c r="P1417" t="str">
        <f t="shared" si="22"/>
        <v>3</v>
      </c>
    </row>
    <row r="1418" spans="1:16" x14ac:dyDescent="0.25">
      <c r="A1418" s="1">
        <v>1416</v>
      </c>
      <c r="B1418" t="s">
        <v>25639</v>
      </c>
      <c r="C1418" t="s">
        <v>28155</v>
      </c>
      <c r="D1418" t="s">
        <v>234</v>
      </c>
      <c r="E1418" t="s">
        <v>19</v>
      </c>
      <c r="F1418" t="s">
        <v>29274</v>
      </c>
      <c r="G1418" t="s">
        <v>21</v>
      </c>
      <c r="H1418" t="s">
        <v>21</v>
      </c>
      <c r="I1418" t="s">
        <v>22</v>
      </c>
      <c r="J1418" t="s">
        <v>29274</v>
      </c>
      <c r="K1418" t="s">
        <v>3068</v>
      </c>
      <c r="L1418" t="s">
        <v>6215</v>
      </c>
      <c r="M1418" t="s">
        <v>7</v>
      </c>
      <c r="N1418" t="s">
        <v>3</v>
      </c>
      <c r="O1418">
        <v>3.082360677297386E-6</v>
      </c>
      <c r="P1418" t="str">
        <f t="shared" si="22"/>
        <v>3</v>
      </c>
    </row>
    <row r="1419" spans="1:16" x14ac:dyDescent="0.25">
      <c r="A1419" s="1">
        <v>1417</v>
      </c>
      <c r="B1419" t="s">
        <v>25640</v>
      </c>
      <c r="C1419" t="s">
        <v>28156</v>
      </c>
      <c r="D1419" t="s">
        <v>234</v>
      </c>
      <c r="E1419" t="s">
        <v>19</v>
      </c>
      <c r="F1419" t="s">
        <v>29274</v>
      </c>
      <c r="G1419" t="s">
        <v>21</v>
      </c>
      <c r="H1419" t="s">
        <v>21</v>
      </c>
      <c r="I1419" t="s">
        <v>22</v>
      </c>
      <c r="J1419" t="s">
        <v>29274</v>
      </c>
      <c r="K1419" t="s">
        <v>2921</v>
      </c>
      <c r="L1419" t="s">
        <v>6141</v>
      </c>
      <c r="M1419" t="s">
        <v>7</v>
      </c>
      <c r="N1419" t="s">
        <v>3</v>
      </c>
      <c r="O1419">
        <v>3.082360677297386E-6</v>
      </c>
      <c r="P1419" t="str">
        <f t="shared" si="22"/>
        <v>3</v>
      </c>
    </row>
    <row r="1420" spans="1:16" x14ac:dyDescent="0.25">
      <c r="A1420" s="1">
        <v>1418</v>
      </c>
      <c r="B1420" t="s">
        <v>25641</v>
      </c>
      <c r="C1420" t="s">
        <v>28157</v>
      </c>
      <c r="D1420" t="s">
        <v>18</v>
      </c>
      <c r="E1420" t="s">
        <v>19</v>
      </c>
      <c r="F1420" t="s">
        <v>29274</v>
      </c>
      <c r="G1420" t="s">
        <v>21</v>
      </c>
      <c r="H1420" t="s">
        <v>21</v>
      </c>
      <c r="I1420" t="s">
        <v>22</v>
      </c>
      <c r="J1420" t="s">
        <v>29274</v>
      </c>
      <c r="K1420" t="s">
        <v>23313</v>
      </c>
      <c r="L1420" t="s">
        <v>13151</v>
      </c>
      <c r="M1420" t="s">
        <v>7</v>
      </c>
      <c r="N1420" t="s">
        <v>3</v>
      </c>
      <c r="O1420">
        <v>3.082360677297386E-6</v>
      </c>
      <c r="P1420" t="str">
        <f t="shared" si="22"/>
        <v>3</v>
      </c>
    </row>
    <row r="1421" spans="1:16" x14ac:dyDescent="0.25">
      <c r="A1421" s="1">
        <v>1419</v>
      </c>
      <c r="B1421" t="s">
        <v>25642</v>
      </c>
      <c r="C1421" t="s">
        <v>28158</v>
      </c>
      <c r="D1421" t="s">
        <v>54</v>
      </c>
      <c r="E1421" t="s">
        <v>19</v>
      </c>
      <c r="F1421" t="s">
        <v>29274</v>
      </c>
      <c r="G1421" t="s">
        <v>21</v>
      </c>
      <c r="H1421" t="s">
        <v>21</v>
      </c>
      <c r="I1421" t="s">
        <v>22</v>
      </c>
      <c r="J1421" t="s">
        <v>29274</v>
      </c>
      <c r="K1421" t="s">
        <v>13269</v>
      </c>
      <c r="L1421" t="s">
        <v>18144</v>
      </c>
      <c r="M1421" t="s">
        <v>7</v>
      </c>
      <c r="N1421" t="s">
        <v>3</v>
      </c>
      <c r="O1421">
        <v>3.082360677297386E-6</v>
      </c>
      <c r="P1421" t="str">
        <f t="shared" si="22"/>
        <v>3</v>
      </c>
    </row>
    <row r="1422" spans="1:16" x14ac:dyDescent="0.25">
      <c r="A1422" s="1">
        <v>1420</v>
      </c>
      <c r="B1422" t="s">
        <v>25643</v>
      </c>
      <c r="C1422" t="s">
        <v>28159</v>
      </c>
      <c r="D1422" t="s">
        <v>18</v>
      </c>
      <c r="E1422" t="s">
        <v>19</v>
      </c>
      <c r="F1422" t="s">
        <v>29274</v>
      </c>
      <c r="G1422" t="s">
        <v>21</v>
      </c>
      <c r="H1422" t="s">
        <v>21</v>
      </c>
      <c r="I1422" t="s">
        <v>22</v>
      </c>
      <c r="J1422" t="s">
        <v>29274</v>
      </c>
      <c r="K1422" t="s">
        <v>3074</v>
      </c>
      <c r="L1422" t="s">
        <v>6130</v>
      </c>
      <c r="M1422" t="s">
        <v>7</v>
      </c>
      <c r="N1422" t="s">
        <v>3</v>
      </c>
      <c r="O1422">
        <v>3.082360677297386E-6</v>
      </c>
      <c r="P1422" t="str">
        <f t="shared" si="22"/>
        <v>3</v>
      </c>
    </row>
    <row r="1423" spans="1:16" x14ac:dyDescent="0.25">
      <c r="A1423" s="1">
        <v>1421</v>
      </c>
      <c r="B1423" t="s">
        <v>25644</v>
      </c>
      <c r="C1423" t="s">
        <v>28160</v>
      </c>
      <c r="D1423" t="s">
        <v>34</v>
      </c>
      <c r="E1423" t="s">
        <v>19</v>
      </c>
      <c r="F1423" t="s">
        <v>29274</v>
      </c>
      <c r="G1423" t="s">
        <v>21</v>
      </c>
      <c r="H1423" t="s">
        <v>21</v>
      </c>
      <c r="I1423" t="s">
        <v>22</v>
      </c>
      <c r="J1423" t="s">
        <v>29274</v>
      </c>
      <c r="K1423" t="s">
        <v>29295</v>
      </c>
      <c r="L1423" t="s">
        <v>29705</v>
      </c>
      <c r="M1423" t="s">
        <v>7</v>
      </c>
      <c r="N1423" t="s">
        <v>3</v>
      </c>
      <c r="O1423">
        <v>3.082360677297386E-6</v>
      </c>
      <c r="P1423" t="str">
        <f t="shared" si="22"/>
        <v>3</v>
      </c>
    </row>
    <row r="1424" spans="1:16" x14ac:dyDescent="0.25">
      <c r="A1424" s="1">
        <v>1422</v>
      </c>
      <c r="B1424" t="s">
        <v>25645</v>
      </c>
      <c r="C1424" t="s">
        <v>28161</v>
      </c>
      <c r="D1424" t="s">
        <v>54</v>
      </c>
      <c r="E1424" t="s">
        <v>19</v>
      </c>
      <c r="F1424" t="s">
        <v>29274</v>
      </c>
      <c r="G1424" t="s">
        <v>21</v>
      </c>
      <c r="H1424" t="s">
        <v>21</v>
      </c>
      <c r="I1424" t="s">
        <v>22</v>
      </c>
      <c r="J1424" t="s">
        <v>29274</v>
      </c>
      <c r="K1424" t="s">
        <v>17884</v>
      </c>
      <c r="L1424" t="s">
        <v>13761</v>
      </c>
      <c r="M1424" t="s">
        <v>7</v>
      </c>
      <c r="N1424" t="s">
        <v>3</v>
      </c>
      <c r="O1424">
        <v>3.082360677297386E-6</v>
      </c>
      <c r="P1424" t="str">
        <f t="shared" si="22"/>
        <v>3</v>
      </c>
    </row>
    <row r="1425" spans="1:16" x14ac:dyDescent="0.25">
      <c r="A1425" s="1">
        <v>1423</v>
      </c>
      <c r="B1425" t="s">
        <v>25646</v>
      </c>
      <c r="C1425" t="s">
        <v>28162</v>
      </c>
      <c r="D1425" t="s">
        <v>23275</v>
      </c>
      <c r="E1425" t="s">
        <v>19</v>
      </c>
      <c r="F1425" t="s">
        <v>29274</v>
      </c>
      <c r="G1425" t="s">
        <v>21</v>
      </c>
      <c r="H1425" t="s">
        <v>21</v>
      </c>
      <c r="I1425" t="s">
        <v>22</v>
      </c>
      <c r="J1425" t="s">
        <v>29274</v>
      </c>
      <c r="K1425" t="s">
        <v>23463</v>
      </c>
      <c r="L1425" t="s">
        <v>29706</v>
      </c>
      <c r="M1425" t="s">
        <v>7</v>
      </c>
      <c r="N1425" t="s">
        <v>3</v>
      </c>
      <c r="O1425">
        <v>3.082360677297386E-6</v>
      </c>
      <c r="P1425" t="str">
        <f t="shared" si="22"/>
        <v>3</v>
      </c>
    </row>
    <row r="1426" spans="1:16" x14ac:dyDescent="0.25">
      <c r="A1426" s="1">
        <v>1424</v>
      </c>
      <c r="B1426" t="s">
        <v>25647</v>
      </c>
      <c r="C1426" t="s">
        <v>28163</v>
      </c>
      <c r="D1426" t="s">
        <v>18</v>
      </c>
      <c r="E1426" t="s">
        <v>19</v>
      </c>
      <c r="F1426" t="s">
        <v>29274</v>
      </c>
      <c r="G1426" t="s">
        <v>21</v>
      </c>
      <c r="H1426" t="s">
        <v>21</v>
      </c>
      <c r="I1426" t="s">
        <v>22</v>
      </c>
      <c r="J1426" t="s">
        <v>29274</v>
      </c>
      <c r="K1426" t="s">
        <v>1447</v>
      </c>
      <c r="L1426" t="s">
        <v>1249</v>
      </c>
      <c r="M1426" t="s">
        <v>7</v>
      </c>
      <c r="N1426" t="s">
        <v>3</v>
      </c>
      <c r="O1426">
        <v>3.082360677297386E-6</v>
      </c>
      <c r="P1426" t="str">
        <f t="shared" si="22"/>
        <v>3</v>
      </c>
    </row>
    <row r="1427" spans="1:16" x14ac:dyDescent="0.25">
      <c r="A1427" s="1">
        <v>1425</v>
      </c>
      <c r="B1427" t="s">
        <v>25648</v>
      </c>
      <c r="C1427" t="s">
        <v>28164</v>
      </c>
      <c r="D1427" t="s">
        <v>16</v>
      </c>
      <c r="E1427" t="s">
        <v>19</v>
      </c>
      <c r="F1427" t="s">
        <v>29274</v>
      </c>
      <c r="G1427" t="s">
        <v>21</v>
      </c>
      <c r="H1427" t="s">
        <v>21</v>
      </c>
      <c r="I1427" t="s">
        <v>22</v>
      </c>
      <c r="J1427" t="s">
        <v>29274</v>
      </c>
      <c r="K1427" t="s">
        <v>17889</v>
      </c>
      <c r="L1427" t="s">
        <v>29707</v>
      </c>
      <c r="M1427" t="s">
        <v>7</v>
      </c>
      <c r="N1427" t="s">
        <v>3</v>
      </c>
      <c r="O1427">
        <v>3.082360677297386E-6</v>
      </c>
      <c r="P1427" t="str">
        <f t="shared" si="22"/>
        <v>3</v>
      </c>
    </row>
    <row r="1428" spans="1:16" x14ac:dyDescent="0.25">
      <c r="A1428" s="1">
        <v>1426</v>
      </c>
      <c r="B1428" t="s">
        <v>25649</v>
      </c>
      <c r="C1428" t="s">
        <v>28165</v>
      </c>
      <c r="D1428" t="s">
        <v>18</v>
      </c>
      <c r="E1428" t="s">
        <v>19</v>
      </c>
      <c r="F1428" t="s">
        <v>29274</v>
      </c>
      <c r="G1428" t="s">
        <v>21</v>
      </c>
      <c r="H1428" t="s">
        <v>21</v>
      </c>
      <c r="I1428" t="s">
        <v>22</v>
      </c>
      <c r="J1428" t="s">
        <v>29274</v>
      </c>
      <c r="K1428" t="s">
        <v>17887</v>
      </c>
      <c r="L1428" t="s">
        <v>13695</v>
      </c>
      <c r="M1428" t="s">
        <v>7</v>
      </c>
      <c r="N1428" t="s">
        <v>3</v>
      </c>
      <c r="O1428">
        <v>3.082360677297386E-6</v>
      </c>
      <c r="P1428" t="str">
        <f t="shared" si="22"/>
        <v>3</v>
      </c>
    </row>
    <row r="1429" spans="1:16" x14ac:dyDescent="0.25">
      <c r="A1429" s="1">
        <v>1427</v>
      </c>
      <c r="B1429" t="s">
        <v>25650</v>
      </c>
      <c r="C1429" t="s">
        <v>28166</v>
      </c>
      <c r="D1429" t="s">
        <v>137</v>
      </c>
      <c r="E1429" t="s">
        <v>19</v>
      </c>
      <c r="F1429" t="s">
        <v>29274</v>
      </c>
      <c r="G1429" t="s">
        <v>21</v>
      </c>
      <c r="H1429" t="s">
        <v>21</v>
      </c>
      <c r="I1429" t="s">
        <v>22</v>
      </c>
      <c r="J1429" t="s">
        <v>29274</v>
      </c>
      <c r="K1429" t="s">
        <v>13274</v>
      </c>
      <c r="L1429" t="s">
        <v>13605</v>
      </c>
      <c r="M1429" t="s">
        <v>7</v>
      </c>
      <c r="N1429" t="s">
        <v>3</v>
      </c>
      <c r="O1429">
        <v>3.082360677297386E-6</v>
      </c>
      <c r="P1429" t="str">
        <f t="shared" si="22"/>
        <v>3</v>
      </c>
    </row>
    <row r="1430" spans="1:16" x14ac:dyDescent="0.25">
      <c r="A1430" s="1">
        <v>1428</v>
      </c>
      <c r="B1430" t="s">
        <v>25651</v>
      </c>
      <c r="C1430" t="s">
        <v>28167</v>
      </c>
      <c r="D1430" t="s">
        <v>136</v>
      </c>
      <c r="E1430" t="s">
        <v>19</v>
      </c>
      <c r="F1430" t="s">
        <v>29274</v>
      </c>
      <c r="G1430" t="s">
        <v>21</v>
      </c>
      <c r="H1430" t="s">
        <v>21</v>
      </c>
      <c r="I1430" t="s">
        <v>22</v>
      </c>
      <c r="J1430" t="s">
        <v>29274</v>
      </c>
      <c r="K1430" t="s">
        <v>1337</v>
      </c>
      <c r="L1430" t="s">
        <v>13463</v>
      </c>
      <c r="M1430" t="s">
        <v>7</v>
      </c>
      <c r="N1430" t="s">
        <v>3</v>
      </c>
      <c r="O1430">
        <v>3.082360677297386E-6</v>
      </c>
      <c r="P1430" t="str">
        <f t="shared" si="22"/>
        <v>3</v>
      </c>
    </row>
    <row r="1431" spans="1:16" x14ac:dyDescent="0.25">
      <c r="A1431" s="1">
        <v>1429</v>
      </c>
      <c r="B1431" t="s">
        <v>25652</v>
      </c>
      <c r="C1431" t="s">
        <v>28168</v>
      </c>
      <c r="D1431" t="s">
        <v>53</v>
      </c>
      <c r="E1431" t="s">
        <v>19</v>
      </c>
      <c r="F1431" t="s">
        <v>29274</v>
      </c>
      <c r="G1431" t="s">
        <v>21</v>
      </c>
      <c r="H1431" t="s">
        <v>21</v>
      </c>
      <c r="I1431" t="s">
        <v>22</v>
      </c>
      <c r="J1431" t="s">
        <v>29274</v>
      </c>
      <c r="K1431" t="s">
        <v>1404</v>
      </c>
      <c r="L1431" t="s">
        <v>29708</v>
      </c>
      <c r="M1431" t="s">
        <v>7</v>
      </c>
      <c r="N1431" t="s">
        <v>3</v>
      </c>
      <c r="O1431">
        <v>3.082360677297386E-6</v>
      </c>
      <c r="P1431" t="str">
        <f t="shared" si="22"/>
        <v>3</v>
      </c>
    </row>
    <row r="1432" spans="1:16" x14ac:dyDescent="0.25">
      <c r="A1432" s="1">
        <v>1430</v>
      </c>
      <c r="B1432" t="s">
        <v>25653</v>
      </c>
      <c r="C1432" s="31" t="s">
        <v>28169</v>
      </c>
      <c r="D1432" t="s">
        <v>34</v>
      </c>
      <c r="E1432" t="s">
        <v>19</v>
      </c>
      <c r="F1432" t="s">
        <v>29274</v>
      </c>
      <c r="G1432" t="s">
        <v>21</v>
      </c>
      <c r="H1432" t="s">
        <v>21</v>
      </c>
      <c r="I1432" t="s">
        <v>22</v>
      </c>
      <c r="J1432" t="s">
        <v>29274</v>
      </c>
      <c r="K1432" t="s">
        <v>9608</v>
      </c>
      <c r="L1432" t="s">
        <v>39</v>
      </c>
      <c r="M1432" t="s">
        <v>7</v>
      </c>
      <c r="N1432" t="s">
        <v>3</v>
      </c>
      <c r="O1432">
        <v>3.082360677297386E-6</v>
      </c>
      <c r="P1432" t="str">
        <f t="shared" si="22"/>
        <v>3</v>
      </c>
    </row>
    <row r="1433" spans="1:16" x14ac:dyDescent="0.25">
      <c r="A1433" s="1">
        <v>1431</v>
      </c>
      <c r="B1433" t="s">
        <v>25654</v>
      </c>
      <c r="C1433" t="s">
        <v>28170</v>
      </c>
      <c r="D1433" t="s">
        <v>33</v>
      </c>
      <c r="E1433" t="s">
        <v>19</v>
      </c>
      <c r="F1433" t="s">
        <v>29274</v>
      </c>
      <c r="G1433" t="s">
        <v>21</v>
      </c>
      <c r="H1433" t="s">
        <v>21</v>
      </c>
      <c r="I1433" t="s">
        <v>22</v>
      </c>
      <c r="J1433" t="s">
        <v>29274</v>
      </c>
      <c r="K1433" t="s">
        <v>9399</v>
      </c>
      <c r="L1433" t="s">
        <v>18260</v>
      </c>
      <c r="M1433" t="s">
        <v>7</v>
      </c>
      <c r="N1433" t="s">
        <v>3</v>
      </c>
      <c r="O1433">
        <v>3.082360677297386E-6</v>
      </c>
      <c r="P1433" t="str">
        <f t="shared" si="22"/>
        <v>3</v>
      </c>
    </row>
    <row r="1434" spans="1:16" x14ac:dyDescent="0.25">
      <c r="A1434" s="1">
        <v>1432</v>
      </c>
      <c r="B1434" t="s">
        <v>25655</v>
      </c>
      <c r="C1434" t="s">
        <v>28171</v>
      </c>
      <c r="D1434" t="s">
        <v>18</v>
      </c>
      <c r="E1434" t="s">
        <v>19</v>
      </c>
      <c r="F1434" t="s">
        <v>29274</v>
      </c>
      <c r="G1434" t="s">
        <v>21</v>
      </c>
      <c r="H1434" t="s">
        <v>21</v>
      </c>
      <c r="I1434" t="s">
        <v>22</v>
      </c>
      <c r="J1434" t="s">
        <v>29274</v>
      </c>
      <c r="K1434" t="s">
        <v>9425</v>
      </c>
      <c r="L1434" t="s">
        <v>23822</v>
      </c>
      <c r="M1434" t="s">
        <v>7</v>
      </c>
      <c r="N1434" t="s">
        <v>3</v>
      </c>
      <c r="O1434">
        <v>3.082360677297386E-6</v>
      </c>
      <c r="P1434" t="str">
        <f t="shared" si="22"/>
        <v>3</v>
      </c>
    </row>
    <row r="1435" spans="1:16" x14ac:dyDescent="0.25">
      <c r="A1435" s="1">
        <v>1433</v>
      </c>
      <c r="B1435" t="s">
        <v>25656</v>
      </c>
      <c r="C1435" t="s">
        <v>28172</v>
      </c>
      <c r="D1435" t="s">
        <v>18</v>
      </c>
      <c r="E1435" t="s">
        <v>19</v>
      </c>
      <c r="F1435" t="s">
        <v>29274</v>
      </c>
      <c r="G1435" t="s">
        <v>21</v>
      </c>
      <c r="H1435" t="s">
        <v>21</v>
      </c>
      <c r="I1435" t="s">
        <v>22</v>
      </c>
      <c r="J1435" t="s">
        <v>29274</v>
      </c>
      <c r="K1435" t="s">
        <v>9161</v>
      </c>
      <c r="L1435" t="s">
        <v>10070</v>
      </c>
      <c r="M1435" t="s">
        <v>7</v>
      </c>
      <c r="N1435" t="s">
        <v>3</v>
      </c>
      <c r="O1435">
        <v>3.082360677297386E-6</v>
      </c>
      <c r="P1435" t="str">
        <f t="shared" si="22"/>
        <v>3</v>
      </c>
    </row>
    <row r="1436" spans="1:16" x14ac:dyDescent="0.25">
      <c r="A1436" s="1">
        <v>1434</v>
      </c>
      <c r="B1436" t="s">
        <v>25657</v>
      </c>
      <c r="C1436" t="s">
        <v>28173</v>
      </c>
      <c r="D1436" t="s">
        <v>234</v>
      </c>
      <c r="E1436" t="s">
        <v>19</v>
      </c>
      <c r="F1436" t="s">
        <v>29274</v>
      </c>
      <c r="G1436" t="s">
        <v>21</v>
      </c>
      <c r="H1436" t="s">
        <v>21</v>
      </c>
      <c r="I1436" t="s">
        <v>22</v>
      </c>
      <c r="J1436" t="s">
        <v>29274</v>
      </c>
      <c r="K1436" t="s">
        <v>17793</v>
      </c>
      <c r="L1436" t="s">
        <v>29709</v>
      </c>
      <c r="M1436" t="s">
        <v>7</v>
      </c>
      <c r="N1436" t="s">
        <v>3</v>
      </c>
      <c r="O1436">
        <v>3.082360677297386E-6</v>
      </c>
      <c r="P1436" t="str">
        <f t="shared" si="22"/>
        <v>3</v>
      </c>
    </row>
    <row r="1437" spans="1:16" x14ac:dyDescent="0.25">
      <c r="A1437" s="1">
        <v>1435</v>
      </c>
      <c r="B1437" t="s">
        <v>25658</v>
      </c>
      <c r="C1437" t="s">
        <v>28174</v>
      </c>
      <c r="D1437" t="s">
        <v>18</v>
      </c>
      <c r="E1437" t="s">
        <v>19</v>
      </c>
      <c r="F1437" t="s">
        <v>29274</v>
      </c>
      <c r="G1437" t="s">
        <v>21</v>
      </c>
      <c r="H1437" t="s">
        <v>21</v>
      </c>
      <c r="I1437" t="s">
        <v>22</v>
      </c>
      <c r="J1437" t="s">
        <v>29274</v>
      </c>
      <c r="K1437" t="s">
        <v>3320</v>
      </c>
      <c r="L1437" t="s">
        <v>9815</v>
      </c>
      <c r="M1437" t="s">
        <v>7</v>
      </c>
      <c r="N1437" t="s">
        <v>3</v>
      </c>
      <c r="O1437">
        <v>3.082360677297386E-6</v>
      </c>
      <c r="P1437" t="str">
        <f t="shared" si="22"/>
        <v>3</v>
      </c>
    </row>
    <row r="1438" spans="1:16" x14ac:dyDescent="0.25">
      <c r="A1438" s="1">
        <v>1436</v>
      </c>
      <c r="B1438" t="s">
        <v>25659</v>
      </c>
      <c r="C1438" t="s">
        <v>28175</v>
      </c>
      <c r="D1438" t="s">
        <v>18</v>
      </c>
      <c r="E1438" t="s">
        <v>19</v>
      </c>
      <c r="F1438" t="s">
        <v>29274</v>
      </c>
      <c r="G1438" t="s">
        <v>21</v>
      </c>
      <c r="H1438" t="s">
        <v>21</v>
      </c>
      <c r="I1438" t="s">
        <v>22</v>
      </c>
      <c r="J1438" t="s">
        <v>29274</v>
      </c>
      <c r="K1438" t="s">
        <v>9430</v>
      </c>
      <c r="L1438" t="s">
        <v>24107</v>
      </c>
      <c r="M1438" t="s">
        <v>7</v>
      </c>
      <c r="N1438" t="s">
        <v>3</v>
      </c>
      <c r="O1438">
        <v>3.082360677297386E-6</v>
      </c>
      <c r="P1438" t="str">
        <f t="shared" si="22"/>
        <v>3</v>
      </c>
    </row>
    <row r="1439" spans="1:16" x14ac:dyDescent="0.25">
      <c r="A1439" s="1">
        <v>1437</v>
      </c>
      <c r="B1439" t="s">
        <v>25660</v>
      </c>
      <c r="C1439" t="s">
        <v>28176</v>
      </c>
      <c r="D1439" t="s">
        <v>234</v>
      </c>
      <c r="E1439" t="s">
        <v>19</v>
      </c>
      <c r="F1439" t="s">
        <v>29274</v>
      </c>
      <c r="G1439" t="s">
        <v>21</v>
      </c>
      <c r="H1439" t="s">
        <v>21</v>
      </c>
      <c r="I1439" t="s">
        <v>22</v>
      </c>
      <c r="J1439" t="s">
        <v>29274</v>
      </c>
      <c r="K1439" t="s">
        <v>13153</v>
      </c>
      <c r="L1439" t="s">
        <v>5885</v>
      </c>
      <c r="M1439" t="s">
        <v>7</v>
      </c>
      <c r="N1439" t="s">
        <v>3</v>
      </c>
      <c r="O1439">
        <v>3.082360677297386E-6</v>
      </c>
      <c r="P1439" t="str">
        <f t="shared" si="22"/>
        <v>3</v>
      </c>
    </row>
    <row r="1440" spans="1:16" x14ac:dyDescent="0.25">
      <c r="A1440" s="1">
        <v>1438</v>
      </c>
      <c r="B1440" t="s">
        <v>25661</v>
      </c>
      <c r="C1440" t="s">
        <v>28177</v>
      </c>
      <c r="D1440" t="s">
        <v>136</v>
      </c>
      <c r="E1440" t="s">
        <v>19</v>
      </c>
      <c r="F1440" t="s">
        <v>29274</v>
      </c>
      <c r="G1440" t="s">
        <v>21</v>
      </c>
      <c r="H1440" t="s">
        <v>21</v>
      </c>
      <c r="I1440" t="s">
        <v>22</v>
      </c>
      <c r="J1440" t="s">
        <v>29274</v>
      </c>
      <c r="K1440" t="s">
        <v>29296</v>
      </c>
      <c r="L1440" t="s">
        <v>23910</v>
      </c>
      <c r="M1440" t="s">
        <v>7</v>
      </c>
      <c r="N1440" t="s">
        <v>3</v>
      </c>
      <c r="O1440">
        <v>3.082360677297386E-6</v>
      </c>
      <c r="P1440" t="str">
        <f t="shared" si="22"/>
        <v>3</v>
      </c>
    </row>
    <row r="1441" spans="1:16" x14ac:dyDescent="0.25">
      <c r="A1441" s="1">
        <v>1439</v>
      </c>
      <c r="B1441" t="s">
        <v>25662</v>
      </c>
      <c r="C1441" t="s">
        <v>28178</v>
      </c>
      <c r="D1441" t="s">
        <v>233</v>
      </c>
      <c r="E1441" t="s">
        <v>19</v>
      </c>
      <c r="F1441" t="s">
        <v>29274</v>
      </c>
      <c r="G1441" t="s">
        <v>21</v>
      </c>
      <c r="H1441" t="s">
        <v>21</v>
      </c>
      <c r="I1441" t="s">
        <v>22</v>
      </c>
      <c r="J1441" t="s">
        <v>29274</v>
      </c>
      <c r="K1441" t="s">
        <v>5762</v>
      </c>
      <c r="L1441" t="s">
        <v>29710</v>
      </c>
      <c r="M1441" t="s">
        <v>7</v>
      </c>
      <c r="N1441" t="s">
        <v>3</v>
      </c>
      <c r="O1441">
        <v>3.082360677297386E-6</v>
      </c>
      <c r="P1441" t="str">
        <f t="shared" si="22"/>
        <v>3</v>
      </c>
    </row>
    <row r="1442" spans="1:16" x14ac:dyDescent="0.25">
      <c r="A1442" s="1">
        <v>1440</v>
      </c>
      <c r="B1442" t="s">
        <v>25663</v>
      </c>
      <c r="C1442" t="s">
        <v>28179</v>
      </c>
      <c r="D1442" t="s">
        <v>17</v>
      </c>
      <c r="E1442" t="s">
        <v>19</v>
      </c>
      <c r="F1442" t="s">
        <v>29274</v>
      </c>
      <c r="G1442" t="s">
        <v>21</v>
      </c>
      <c r="H1442" t="s">
        <v>21</v>
      </c>
      <c r="I1442" t="s">
        <v>22</v>
      </c>
      <c r="J1442" t="s">
        <v>29274</v>
      </c>
      <c r="K1442" t="s">
        <v>23480</v>
      </c>
      <c r="L1442" t="s">
        <v>13664</v>
      </c>
      <c r="M1442" t="s">
        <v>7</v>
      </c>
      <c r="N1442" t="s">
        <v>3</v>
      </c>
      <c r="O1442">
        <v>3.082360677297386E-6</v>
      </c>
      <c r="P1442" t="str">
        <f t="shared" si="22"/>
        <v>3</v>
      </c>
    </row>
    <row r="1443" spans="1:16" x14ac:dyDescent="0.25">
      <c r="A1443" s="1">
        <v>1441</v>
      </c>
      <c r="B1443" t="s">
        <v>25664</v>
      </c>
      <c r="C1443" t="s">
        <v>28180</v>
      </c>
      <c r="D1443" t="s">
        <v>18</v>
      </c>
      <c r="E1443" t="s">
        <v>19</v>
      </c>
      <c r="F1443" t="s">
        <v>29274</v>
      </c>
      <c r="G1443" t="s">
        <v>21</v>
      </c>
      <c r="H1443" t="s">
        <v>21</v>
      </c>
      <c r="I1443" t="s">
        <v>22</v>
      </c>
      <c r="J1443" t="s">
        <v>29274</v>
      </c>
      <c r="K1443" t="s">
        <v>6081</v>
      </c>
      <c r="L1443" t="s">
        <v>13576</v>
      </c>
      <c r="M1443" t="s">
        <v>7</v>
      </c>
      <c r="N1443" t="s">
        <v>3</v>
      </c>
      <c r="O1443">
        <v>3.082360677297386E-6</v>
      </c>
      <c r="P1443" t="str">
        <f t="shared" si="22"/>
        <v>3</v>
      </c>
    </row>
    <row r="1444" spans="1:16" x14ac:dyDescent="0.25">
      <c r="A1444" s="1">
        <v>1442</v>
      </c>
      <c r="B1444" t="s">
        <v>25665</v>
      </c>
      <c r="C1444" t="s">
        <v>28181</v>
      </c>
      <c r="D1444" t="s">
        <v>18</v>
      </c>
      <c r="E1444" t="s">
        <v>19</v>
      </c>
      <c r="F1444" t="s">
        <v>29274</v>
      </c>
      <c r="G1444" t="s">
        <v>21</v>
      </c>
      <c r="H1444" t="s">
        <v>21</v>
      </c>
      <c r="I1444" t="s">
        <v>22</v>
      </c>
      <c r="J1444" t="s">
        <v>29274</v>
      </c>
      <c r="K1444" t="s">
        <v>5432</v>
      </c>
      <c r="L1444" t="s">
        <v>23704</v>
      </c>
      <c r="M1444" t="s">
        <v>7</v>
      </c>
      <c r="N1444" t="s">
        <v>3</v>
      </c>
      <c r="O1444">
        <v>3.082360677297386E-6</v>
      </c>
      <c r="P1444" t="str">
        <f t="shared" si="22"/>
        <v>3</v>
      </c>
    </row>
    <row r="1445" spans="1:16" x14ac:dyDescent="0.25">
      <c r="A1445" s="1">
        <v>1443</v>
      </c>
      <c r="B1445" t="s">
        <v>25666</v>
      </c>
      <c r="C1445" t="s">
        <v>28182</v>
      </c>
      <c r="D1445" t="s">
        <v>18</v>
      </c>
      <c r="E1445" t="s">
        <v>19</v>
      </c>
      <c r="F1445" t="s">
        <v>29274</v>
      </c>
      <c r="G1445" t="s">
        <v>21</v>
      </c>
      <c r="H1445" t="s">
        <v>21</v>
      </c>
      <c r="I1445" t="s">
        <v>22</v>
      </c>
      <c r="J1445" t="s">
        <v>29274</v>
      </c>
      <c r="K1445" t="s">
        <v>5609</v>
      </c>
      <c r="L1445" t="s">
        <v>9512</v>
      </c>
      <c r="M1445" t="s">
        <v>7</v>
      </c>
      <c r="N1445" t="s">
        <v>3</v>
      </c>
      <c r="O1445">
        <v>3.082360677297386E-6</v>
      </c>
      <c r="P1445" t="str">
        <f t="shared" si="22"/>
        <v>3</v>
      </c>
    </row>
    <row r="1446" spans="1:16" x14ac:dyDescent="0.25">
      <c r="A1446" s="1">
        <v>1444</v>
      </c>
      <c r="B1446" t="s">
        <v>25667</v>
      </c>
      <c r="C1446" t="s">
        <v>28183</v>
      </c>
      <c r="D1446" t="s">
        <v>1224</v>
      </c>
      <c r="E1446" t="s">
        <v>19</v>
      </c>
      <c r="F1446" t="s">
        <v>29274</v>
      </c>
      <c r="G1446" t="s">
        <v>21</v>
      </c>
      <c r="H1446" t="s">
        <v>21</v>
      </c>
      <c r="I1446" t="s">
        <v>22</v>
      </c>
      <c r="J1446" t="s">
        <v>29274</v>
      </c>
      <c r="K1446" t="s">
        <v>13373</v>
      </c>
      <c r="L1446" t="s">
        <v>18155</v>
      </c>
      <c r="M1446" t="s">
        <v>7</v>
      </c>
      <c r="N1446" t="s">
        <v>3</v>
      </c>
      <c r="O1446">
        <v>3.082360677297386E-6</v>
      </c>
      <c r="P1446" t="str">
        <f t="shared" si="22"/>
        <v>3</v>
      </c>
    </row>
    <row r="1447" spans="1:16" x14ac:dyDescent="0.25">
      <c r="A1447" s="1">
        <v>1445</v>
      </c>
      <c r="B1447" t="s">
        <v>25668</v>
      </c>
      <c r="C1447" t="s">
        <v>28184</v>
      </c>
      <c r="D1447" t="s">
        <v>235</v>
      </c>
      <c r="E1447" t="s">
        <v>19</v>
      </c>
      <c r="F1447" t="s">
        <v>29274</v>
      </c>
      <c r="G1447" t="s">
        <v>21</v>
      </c>
      <c r="H1447" t="s">
        <v>21</v>
      </c>
      <c r="I1447" t="s">
        <v>22</v>
      </c>
      <c r="J1447" t="s">
        <v>29274</v>
      </c>
      <c r="K1447" t="s">
        <v>9445</v>
      </c>
      <c r="L1447" t="s">
        <v>9955</v>
      </c>
      <c r="M1447" t="s">
        <v>7</v>
      </c>
      <c r="N1447" t="s">
        <v>3</v>
      </c>
      <c r="O1447">
        <v>3.082360677297386E-6</v>
      </c>
      <c r="P1447" t="str">
        <f t="shared" si="22"/>
        <v>3</v>
      </c>
    </row>
    <row r="1448" spans="1:16" x14ac:dyDescent="0.25">
      <c r="A1448" s="1">
        <v>1446</v>
      </c>
      <c r="B1448" t="s">
        <v>25669</v>
      </c>
      <c r="C1448" t="s">
        <v>28185</v>
      </c>
      <c r="D1448" t="s">
        <v>18</v>
      </c>
      <c r="E1448" t="s">
        <v>19</v>
      </c>
      <c r="F1448" t="s">
        <v>29274</v>
      </c>
      <c r="G1448" t="s">
        <v>21</v>
      </c>
      <c r="H1448" t="s">
        <v>21</v>
      </c>
      <c r="I1448" t="s">
        <v>22</v>
      </c>
      <c r="J1448" t="s">
        <v>29274</v>
      </c>
      <c r="K1448" t="s">
        <v>5771</v>
      </c>
      <c r="L1448" t="s">
        <v>9861</v>
      </c>
      <c r="M1448" t="s">
        <v>7</v>
      </c>
      <c r="N1448" t="s">
        <v>3</v>
      </c>
      <c r="O1448">
        <v>3.082360677297386E-6</v>
      </c>
      <c r="P1448" t="str">
        <f t="shared" si="22"/>
        <v>3</v>
      </c>
    </row>
    <row r="1449" spans="1:16" x14ac:dyDescent="0.25">
      <c r="A1449" s="1">
        <v>1447</v>
      </c>
      <c r="B1449" t="s">
        <v>25670</v>
      </c>
      <c r="C1449" t="s">
        <v>28186</v>
      </c>
      <c r="D1449" t="s">
        <v>18</v>
      </c>
      <c r="E1449" t="s">
        <v>19</v>
      </c>
      <c r="F1449" t="s">
        <v>29274</v>
      </c>
      <c r="G1449" t="s">
        <v>21</v>
      </c>
      <c r="H1449" t="s">
        <v>21</v>
      </c>
      <c r="I1449" t="s">
        <v>22</v>
      </c>
      <c r="J1449" t="s">
        <v>29274</v>
      </c>
      <c r="K1449" t="s">
        <v>13438</v>
      </c>
      <c r="L1449" t="s">
        <v>3383</v>
      </c>
      <c r="M1449" t="s">
        <v>7</v>
      </c>
      <c r="N1449" t="s">
        <v>3</v>
      </c>
      <c r="O1449">
        <v>3.082360677297386E-6</v>
      </c>
      <c r="P1449" t="str">
        <f t="shared" si="22"/>
        <v>3</v>
      </c>
    </row>
    <row r="1450" spans="1:16" x14ac:dyDescent="0.25">
      <c r="A1450" s="1">
        <v>1448</v>
      </c>
      <c r="B1450" t="s">
        <v>25671</v>
      </c>
      <c r="C1450" t="s">
        <v>28187</v>
      </c>
      <c r="D1450" t="s">
        <v>18</v>
      </c>
      <c r="E1450" t="s">
        <v>19</v>
      </c>
      <c r="F1450" t="s">
        <v>29274</v>
      </c>
      <c r="G1450" t="s">
        <v>21</v>
      </c>
      <c r="H1450" t="s">
        <v>21</v>
      </c>
      <c r="I1450" t="s">
        <v>22</v>
      </c>
      <c r="J1450" t="s">
        <v>29274</v>
      </c>
      <c r="K1450" t="s">
        <v>17912</v>
      </c>
      <c r="L1450" t="s">
        <v>29711</v>
      </c>
      <c r="M1450" t="s">
        <v>7</v>
      </c>
      <c r="N1450" t="s">
        <v>3</v>
      </c>
      <c r="O1450">
        <v>3.082360677297386E-6</v>
      </c>
      <c r="P1450" t="str">
        <f t="shared" si="22"/>
        <v>3</v>
      </c>
    </row>
    <row r="1451" spans="1:16" x14ac:dyDescent="0.25">
      <c r="A1451" s="1">
        <v>1449</v>
      </c>
      <c r="B1451" t="s">
        <v>25672</v>
      </c>
      <c r="C1451" t="s">
        <v>28188</v>
      </c>
      <c r="D1451" t="s">
        <v>528</v>
      </c>
      <c r="E1451" t="s">
        <v>19</v>
      </c>
      <c r="F1451" t="s">
        <v>29274</v>
      </c>
      <c r="G1451" t="s">
        <v>21</v>
      </c>
      <c r="H1451" t="s">
        <v>21</v>
      </c>
      <c r="I1451" t="s">
        <v>22</v>
      </c>
      <c r="J1451" t="s">
        <v>29274</v>
      </c>
      <c r="K1451" t="s">
        <v>9329</v>
      </c>
      <c r="L1451" t="s">
        <v>1328</v>
      </c>
      <c r="M1451" t="s">
        <v>7</v>
      </c>
      <c r="N1451" t="s">
        <v>3</v>
      </c>
      <c r="O1451">
        <v>3.082360677297386E-6</v>
      </c>
      <c r="P1451" t="str">
        <f t="shared" si="22"/>
        <v>3</v>
      </c>
    </row>
    <row r="1452" spans="1:16" x14ac:dyDescent="0.25">
      <c r="A1452" s="1">
        <v>1450</v>
      </c>
      <c r="B1452" t="s">
        <v>25673</v>
      </c>
      <c r="C1452" t="s">
        <v>28189</v>
      </c>
      <c r="D1452" t="s">
        <v>136</v>
      </c>
      <c r="E1452" t="s">
        <v>19</v>
      </c>
      <c r="F1452" t="s">
        <v>29274</v>
      </c>
      <c r="G1452" t="s">
        <v>21</v>
      </c>
      <c r="H1452" t="s">
        <v>21</v>
      </c>
      <c r="I1452" t="s">
        <v>22</v>
      </c>
      <c r="J1452" t="s">
        <v>29274</v>
      </c>
      <c r="K1452" t="s">
        <v>2905</v>
      </c>
      <c r="L1452" t="s">
        <v>23773</v>
      </c>
      <c r="M1452" t="s">
        <v>7</v>
      </c>
      <c r="N1452" t="s">
        <v>3</v>
      </c>
      <c r="O1452">
        <v>3.082360677297386E-6</v>
      </c>
      <c r="P1452" t="str">
        <f t="shared" si="22"/>
        <v>3</v>
      </c>
    </row>
    <row r="1453" spans="1:16" x14ac:dyDescent="0.25">
      <c r="A1453" s="1">
        <v>1451</v>
      </c>
      <c r="B1453" t="s">
        <v>25674</v>
      </c>
      <c r="C1453" t="s">
        <v>28190</v>
      </c>
      <c r="D1453" t="s">
        <v>18</v>
      </c>
      <c r="E1453" t="s">
        <v>19</v>
      </c>
      <c r="F1453" t="s">
        <v>29274</v>
      </c>
      <c r="G1453" t="s">
        <v>21</v>
      </c>
      <c r="H1453" t="s">
        <v>21</v>
      </c>
      <c r="I1453" t="s">
        <v>22</v>
      </c>
      <c r="J1453" t="s">
        <v>29274</v>
      </c>
      <c r="K1453" t="s">
        <v>6345</v>
      </c>
      <c r="L1453" t="s">
        <v>9942</v>
      </c>
      <c r="M1453" t="s">
        <v>7</v>
      </c>
      <c r="N1453" t="s">
        <v>3</v>
      </c>
      <c r="O1453">
        <v>3.082360677297386E-6</v>
      </c>
      <c r="P1453" t="str">
        <f t="shared" si="22"/>
        <v>3</v>
      </c>
    </row>
    <row r="1454" spans="1:16" x14ac:dyDescent="0.25">
      <c r="A1454" s="1">
        <v>1452</v>
      </c>
      <c r="B1454" t="s">
        <v>25675</v>
      </c>
      <c r="C1454" t="s">
        <v>28191</v>
      </c>
      <c r="D1454" t="s">
        <v>33</v>
      </c>
      <c r="E1454" t="s">
        <v>19</v>
      </c>
      <c r="F1454" t="s">
        <v>29274</v>
      </c>
      <c r="G1454" t="s">
        <v>21</v>
      </c>
      <c r="H1454" t="s">
        <v>21</v>
      </c>
      <c r="I1454" t="s">
        <v>22</v>
      </c>
      <c r="J1454" t="s">
        <v>29274</v>
      </c>
      <c r="K1454" t="s">
        <v>5622</v>
      </c>
      <c r="L1454" t="s">
        <v>13616</v>
      </c>
      <c r="M1454" t="s">
        <v>7</v>
      </c>
      <c r="N1454" t="s">
        <v>3</v>
      </c>
      <c r="O1454">
        <v>3.082360677297386E-6</v>
      </c>
      <c r="P1454" t="str">
        <f t="shared" si="22"/>
        <v>3</v>
      </c>
    </row>
    <row r="1455" spans="1:16" x14ac:dyDescent="0.25">
      <c r="A1455" s="1">
        <v>1453</v>
      </c>
      <c r="B1455" t="s">
        <v>25676</v>
      </c>
      <c r="C1455" t="s">
        <v>28192</v>
      </c>
      <c r="D1455" t="s">
        <v>528</v>
      </c>
      <c r="E1455" t="s">
        <v>19</v>
      </c>
      <c r="F1455" t="s">
        <v>29274</v>
      </c>
      <c r="G1455" t="s">
        <v>21</v>
      </c>
      <c r="H1455" t="s">
        <v>21</v>
      </c>
      <c r="I1455" t="s">
        <v>22</v>
      </c>
      <c r="J1455" t="s">
        <v>29274</v>
      </c>
      <c r="K1455" t="s">
        <v>2777</v>
      </c>
      <c r="L1455" t="s">
        <v>3193</v>
      </c>
      <c r="M1455" t="s">
        <v>7</v>
      </c>
      <c r="N1455" t="s">
        <v>3</v>
      </c>
      <c r="O1455">
        <v>3.082360677297386E-6</v>
      </c>
      <c r="P1455" t="str">
        <f t="shared" si="22"/>
        <v>3</v>
      </c>
    </row>
    <row r="1456" spans="1:16" x14ac:dyDescent="0.25">
      <c r="A1456" s="1">
        <v>1454</v>
      </c>
      <c r="B1456" t="s">
        <v>25677</v>
      </c>
      <c r="C1456" t="s">
        <v>28193</v>
      </c>
      <c r="D1456" t="s">
        <v>18</v>
      </c>
      <c r="E1456" t="s">
        <v>19</v>
      </c>
      <c r="F1456" t="s">
        <v>29274</v>
      </c>
      <c r="G1456" t="s">
        <v>21</v>
      </c>
      <c r="H1456" t="s">
        <v>21</v>
      </c>
      <c r="I1456" t="s">
        <v>22</v>
      </c>
      <c r="J1456" t="s">
        <v>29274</v>
      </c>
      <c r="K1456" t="s">
        <v>2871</v>
      </c>
      <c r="L1456" t="s">
        <v>3045</v>
      </c>
      <c r="M1456" t="s">
        <v>7</v>
      </c>
      <c r="N1456" t="s">
        <v>3</v>
      </c>
      <c r="O1456">
        <v>3.082360677297386E-6</v>
      </c>
      <c r="P1456" t="str">
        <f t="shared" si="22"/>
        <v>3</v>
      </c>
    </row>
    <row r="1457" spans="1:16" x14ac:dyDescent="0.25">
      <c r="A1457" s="1">
        <v>1455</v>
      </c>
      <c r="B1457" t="s">
        <v>25678</v>
      </c>
      <c r="C1457" t="s">
        <v>28194</v>
      </c>
      <c r="D1457" t="s">
        <v>234</v>
      </c>
      <c r="E1457" t="s">
        <v>19</v>
      </c>
      <c r="F1457" t="s">
        <v>29274</v>
      </c>
      <c r="G1457" t="s">
        <v>21</v>
      </c>
      <c r="H1457" t="s">
        <v>21</v>
      </c>
      <c r="I1457" t="s">
        <v>22</v>
      </c>
      <c r="J1457" t="s">
        <v>29274</v>
      </c>
      <c r="K1457" t="s">
        <v>5799</v>
      </c>
      <c r="L1457" t="s">
        <v>10048</v>
      </c>
      <c r="M1457" t="s">
        <v>7</v>
      </c>
      <c r="N1457" t="s">
        <v>3</v>
      </c>
      <c r="O1457">
        <v>3.082360677297386E-6</v>
      </c>
      <c r="P1457" t="str">
        <f t="shared" si="22"/>
        <v>3</v>
      </c>
    </row>
    <row r="1458" spans="1:16" x14ac:dyDescent="0.25">
      <c r="A1458" s="1">
        <v>1456</v>
      </c>
      <c r="B1458" t="s">
        <v>25679</v>
      </c>
      <c r="C1458" t="s">
        <v>28195</v>
      </c>
      <c r="D1458" t="s">
        <v>528</v>
      </c>
      <c r="E1458" t="s">
        <v>19</v>
      </c>
      <c r="F1458" t="s">
        <v>29274</v>
      </c>
      <c r="G1458" t="s">
        <v>21</v>
      </c>
      <c r="H1458" t="s">
        <v>21</v>
      </c>
      <c r="I1458" t="s">
        <v>22</v>
      </c>
      <c r="J1458" t="s">
        <v>29274</v>
      </c>
      <c r="K1458" t="s">
        <v>3366</v>
      </c>
      <c r="L1458" t="s">
        <v>6171</v>
      </c>
      <c r="M1458" t="s">
        <v>7</v>
      </c>
      <c r="N1458" t="s">
        <v>3</v>
      </c>
      <c r="O1458">
        <v>3.082360677297386E-6</v>
      </c>
      <c r="P1458" t="str">
        <f t="shared" si="22"/>
        <v>3</v>
      </c>
    </row>
    <row r="1459" spans="1:16" x14ac:dyDescent="0.25">
      <c r="A1459" s="1">
        <v>1457</v>
      </c>
      <c r="B1459" t="s">
        <v>25680</v>
      </c>
      <c r="C1459" t="s">
        <v>28196</v>
      </c>
      <c r="D1459" t="s">
        <v>234</v>
      </c>
      <c r="E1459" t="s">
        <v>19</v>
      </c>
      <c r="F1459" t="s">
        <v>29274</v>
      </c>
      <c r="G1459" t="s">
        <v>21</v>
      </c>
      <c r="H1459" t="s">
        <v>21</v>
      </c>
      <c r="I1459" t="s">
        <v>22</v>
      </c>
      <c r="J1459" t="s">
        <v>29274</v>
      </c>
      <c r="K1459" t="s">
        <v>9152</v>
      </c>
      <c r="L1459" t="s">
        <v>1358</v>
      </c>
      <c r="M1459" t="s">
        <v>7</v>
      </c>
      <c r="N1459" t="s">
        <v>3</v>
      </c>
      <c r="O1459">
        <v>3.082360677297386E-6</v>
      </c>
      <c r="P1459" t="str">
        <f t="shared" si="22"/>
        <v>3</v>
      </c>
    </row>
    <row r="1460" spans="1:16" x14ac:dyDescent="0.25">
      <c r="A1460" s="1">
        <v>1458</v>
      </c>
      <c r="B1460" t="s">
        <v>25681</v>
      </c>
      <c r="C1460" t="s">
        <v>28197</v>
      </c>
      <c r="D1460" t="s">
        <v>16</v>
      </c>
      <c r="E1460" t="s">
        <v>19</v>
      </c>
      <c r="F1460" t="s">
        <v>29274</v>
      </c>
      <c r="G1460" t="s">
        <v>21</v>
      </c>
      <c r="H1460" t="s">
        <v>21</v>
      </c>
      <c r="I1460" t="s">
        <v>22</v>
      </c>
      <c r="J1460" t="s">
        <v>29274</v>
      </c>
      <c r="K1460" t="s">
        <v>29297</v>
      </c>
      <c r="L1460" t="s">
        <v>29712</v>
      </c>
      <c r="M1460" t="s">
        <v>7</v>
      </c>
      <c r="N1460" t="s">
        <v>3</v>
      </c>
      <c r="O1460">
        <v>3.082360677297386E-6</v>
      </c>
      <c r="P1460" t="str">
        <f t="shared" si="22"/>
        <v>3</v>
      </c>
    </row>
    <row r="1461" spans="1:16" x14ac:dyDescent="0.25">
      <c r="A1461" s="1">
        <v>1459</v>
      </c>
      <c r="B1461" t="s">
        <v>25682</v>
      </c>
      <c r="C1461" s="9" t="s">
        <v>28198</v>
      </c>
      <c r="D1461" t="s">
        <v>53</v>
      </c>
      <c r="E1461" t="s">
        <v>19</v>
      </c>
      <c r="F1461" t="s">
        <v>29274</v>
      </c>
      <c r="G1461" t="s">
        <v>21</v>
      </c>
      <c r="H1461" t="s">
        <v>21</v>
      </c>
      <c r="I1461" t="s">
        <v>22</v>
      </c>
      <c r="J1461" t="s">
        <v>29274</v>
      </c>
      <c r="K1461" t="s">
        <v>9438</v>
      </c>
      <c r="L1461" t="s">
        <v>533</v>
      </c>
      <c r="M1461" t="s">
        <v>7</v>
      </c>
      <c r="N1461" t="s">
        <v>3</v>
      </c>
      <c r="O1461">
        <v>3.082360677297386E-6</v>
      </c>
      <c r="P1461" t="str">
        <f t="shared" si="22"/>
        <v>3</v>
      </c>
    </row>
    <row r="1462" spans="1:16" x14ac:dyDescent="0.25">
      <c r="A1462" s="1">
        <v>1460</v>
      </c>
      <c r="B1462" t="s">
        <v>25683</v>
      </c>
      <c r="C1462" t="s">
        <v>28199</v>
      </c>
      <c r="D1462" t="s">
        <v>18</v>
      </c>
      <c r="E1462" t="s">
        <v>19</v>
      </c>
      <c r="F1462" t="s">
        <v>29274</v>
      </c>
      <c r="G1462" t="s">
        <v>21</v>
      </c>
      <c r="H1462" t="s">
        <v>21</v>
      </c>
      <c r="I1462" t="s">
        <v>22</v>
      </c>
      <c r="J1462" t="s">
        <v>29274</v>
      </c>
      <c r="K1462" t="s">
        <v>10030</v>
      </c>
      <c r="L1462" t="s">
        <v>3268</v>
      </c>
      <c r="M1462" t="s">
        <v>7</v>
      </c>
      <c r="N1462" t="s">
        <v>3</v>
      </c>
      <c r="O1462">
        <v>3.082360677297386E-6</v>
      </c>
      <c r="P1462" t="str">
        <f t="shared" si="22"/>
        <v>3</v>
      </c>
    </row>
    <row r="1463" spans="1:16" x14ac:dyDescent="0.25">
      <c r="A1463" s="1">
        <v>1461</v>
      </c>
      <c r="B1463" t="s">
        <v>25684</v>
      </c>
      <c r="C1463" t="s">
        <v>28200</v>
      </c>
      <c r="D1463" t="s">
        <v>18</v>
      </c>
      <c r="E1463" t="s">
        <v>19</v>
      </c>
      <c r="F1463" t="s">
        <v>29274</v>
      </c>
      <c r="G1463" t="s">
        <v>21</v>
      </c>
      <c r="H1463" t="s">
        <v>21</v>
      </c>
      <c r="I1463" t="s">
        <v>22</v>
      </c>
      <c r="J1463" t="s">
        <v>29274</v>
      </c>
      <c r="K1463" t="s">
        <v>9913</v>
      </c>
      <c r="L1463" t="s">
        <v>6066</v>
      </c>
      <c r="M1463" t="s">
        <v>7</v>
      </c>
      <c r="N1463" t="s">
        <v>3</v>
      </c>
      <c r="O1463">
        <v>3.082360677297386E-6</v>
      </c>
      <c r="P1463" t="str">
        <f t="shared" si="22"/>
        <v>3</v>
      </c>
    </row>
    <row r="1464" spans="1:16" x14ac:dyDescent="0.25">
      <c r="A1464" s="1">
        <v>1462</v>
      </c>
      <c r="B1464" t="s">
        <v>25685</v>
      </c>
      <c r="C1464" t="s">
        <v>28201</v>
      </c>
      <c r="D1464" t="s">
        <v>54</v>
      </c>
      <c r="E1464" t="s">
        <v>19</v>
      </c>
      <c r="F1464" t="s">
        <v>29274</v>
      </c>
      <c r="G1464" t="s">
        <v>21</v>
      </c>
      <c r="H1464" t="s">
        <v>21</v>
      </c>
      <c r="I1464" t="s">
        <v>22</v>
      </c>
      <c r="J1464" t="s">
        <v>29274</v>
      </c>
      <c r="K1464" t="s">
        <v>2876</v>
      </c>
      <c r="L1464" t="s">
        <v>10060</v>
      </c>
      <c r="M1464" t="s">
        <v>7</v>
      </c>
      <c r="N1464" t="s">
        <v>3</v>
      </c>
      <c r="O1464">
        <v>3.082360677297386E-6</v>
      </c>
      <c r="P1464" t="str">
        <f t="shared" si="22"/>
        <v>3</v>
      </c>
    </row>
    <row r="1465" spans="1:16" x14ac:dyDescent="0.25">
      <c r="A1465" s="1">
        <v>1463</v>
      </c>
      <c r="B1465" t="s">
        <v>25686</v>
      </c>
      <c r="C1465" t="s">
        <v>28202</v>
      </c>
      <c r="D1465" t="s">
        <v>17</v>
      </c>
      <c r="E1465" t="s">
        <v>19</v>
      </c>
      <c r="F1465" t="s">
        <v>29274</v>
      </c>
      <c r="G1465" t="s">
        <v>21</v>
      </c>
      <c r="H1465" t="s">
        <v>21</v>
      </c>
      <c r="I1465" t="s">
        <v>22</v>
      </c>
      <c r="J1465" t="s">
        <v>29274</v>
      </c>
      <c r="K1465" t="s">
        <v>5592</v>
      </c>
      <c r="L1465" t="s">
        <v>29713</v>
      </c>
      <c r="M1465" t="s">
        <v>7</v>
      </c>
      <c r="N1465" t="s">
        <v>3</v>
      </c>
      <c r="O1465">
        <v>3.082360677297386E-6</v>
      </c>
      <c r="P1465" t="str">
        <f t="shared" si="22"/>
        <v>3</v>
      </c>
    </row>
    <row r="1466" spans="1:16" x14ac:dyDescent="0.25">
      <c r="A1466" s="1">
        <v>1464</v>
      </c>
      <c r="B1466" t="s">
        <v>25687</v>
      </c>
      <c r="C1466" t="s">
        <v>28203</v>
      </c>
      <c r="D1466" t="s">
        <v>18</v>
      </c>
      <c r="E1466" t="s">
        <v>19</v>
      </c>
      <c r="F1466" t="s">
        <v>29274</v>
      </c>
      <c r="G1466" t="s">
        <v>21</v>
      </c>
      <c r="H1466" t="s">
        <v>21</v>
      </c>
      <c r="I1466" t="s">
        <v>22</v>
      </c>
      <c r="J1466" t="s">
        <v>29274</v>
      </c>
      <c r="K1466" t="s">
        <v>17954</v>
      </c>
      <c r="L1466" t="s">
        <v>3409</v>
      </c>
      <c r="M1466" t="s">
        <v>7</v>
      </c>
      <c r="N1466" t="s">
        <v>3</v>
      </c>
      <c r="O1466">
        <v>3.082360677297386E-6</v>
      </c>
      <c r="P1466" t="str">
        <f t="shared" si="22"/>
        <v>3</v>
      </c>
    </row>
    <row r="1467" spans="1:16" x14ac:dyDescent="0.25">
      <c r="A1467" s="1">
        <v>1465</v>
      </c>
      <c r="B1467" t="s">
        <v>25688</v>
      </c>
      <c r="C1467" t="s">
        <v>28204</v>
      </c>
      <c r="D1467" t="s">
        <v>18</v>
      </c>
      <c r="E1467" t="s">
        <v>19</v>
      </c>
      <c r="F1467" t="s">
        <v>29274</v>
      </c>
      <c r="G1467" t="s">
        <v>21</v>
      </c>
      <c r="H1467" t="s">
        <v>21</v>
      </c>
      <c r="I1467" t="s">
        <v>22</v>
      </c>
      <c r="J1467" t="s">
        <v>29274</v>
      </c>
      <c r="K1467" t="s">
        <v>5652</v>
      </c>
      <c r="L1467" t="s">
        <v>10067</v>
      </c>
      <c r="M1467" t="s">
        <v>7</v>
      </c>
      <c r="N1467" t="s">
        <v>3</v>
      </c>
      <c r="O1467">
        <v>3.082360677297386E-6</v>
      </c>
      <c r="P1467" t="str">
        <f t="shared" si="22"/>
        <v>3</v>
      </c>
    </row>
    <row r="1468" spans="1:16" x14ac:dyDescent="0.25">
      <c r="A1468" s="1">
        <v>1466</v>
      </c>
      <c r="B1468" t="s">
        <v>25689</v>
      </c>
      <c r="C1468" t="s">
        <v>28205</v>
      </c>
      <c r="D1468" t="s">
        <v>94</v>
      </c>
      <c r="E1468" t="s">
        <v>19</v>
      </c>
      <c r="F1468" t="s">
        <v>29274</v>
      </c>
      <c r="G1468" t="s">
        <v>21</v>
      </c>
      <c r="H1468" t="s">
        <v>21</v>
      </c>
      <c r="I1468" t="s">
        <v>22</v>
      </c>
      <c r="J1468" t="s">
        <v>29274</v>
      </c>
      <c r="K1468" t="s">
        <v>5540</v>
      </c>
      <c r="L1468" t="s">
        <v>3368</v>
      </c>
      <c r="M1468" t="s">
        <v>7</v>
      </c>
      <c r="N1468" t="s">
        <v>3</v>
      </c>
      <c r="O1468">
        <v>3.082360677297386E-6</v>
      </c>
      <c r="P1468" t="str">
        <f t="shared" si="22"/>
        <v>3</v>
      </c>
    </row>
    <row r="1469" spans="1:16" x14ac:dyDescent="0.25">
      <c r="A1469" s="1">
        <v>1467</v>
      </c>
      <c r="B1469" t="s">
        <v>25690</v>
      </c>
      <c r="C1469" t="s">
        <v>28206</v>
      </c>
      <c r="D1469" t="s">
        <v>18</v>
      </c>
      <c r="E1469" t="s">
        <v>19</v>
      </c>
      <c r="F1469" t="s">
        <v>29274</v>
      </c>
      <c r="G1469" t="s">
        <v>21</v>
      </c>
      <c r="H1469" t="s">
        <v>21</v>
      </c>
      <c r="I1469" t="s">
        <v>22</v>
      </c>
      <c r="J1469" t="s">
        <v>29274</v>
      </c>
      <c r="K1469" t="s">
        <v>13437</v>
      </c>
      <c r="L1469" t="s">
        <v>3349</v>
      </c>
      <c r="M1469" t="s">
        <v>7</v>
      </c>
      <c r="N1469" t="s">
        <v>3</v>
      </c>
      <c r="O1469">
        <v>3.082360677297386E-6</v>
      </c>
      <c r="P1469" t="str">
        <f t="shared" si="22"/>
        <v>3</v>
      </c>
    </row>
    <row r="1470" spans="1:16" x14ac:dyDescent="0.25">
      <c r="A1470" s="1">
        <v>1468</v>
      </c>
      <c r="B1470" t="s">
        <v>25691</v>
      </c>
      <c r="C1470" t="s">
        <v>28207</v>
      </c>
      <c r="D1470" t="s">
        <v>18</v>
      </c>
      <c r="E1470" t="s">
        <v>19</v>
      </c>
      <c r="F1470" t="s">
        <v>29274</v>
      </c>
      <c r="G1470" t="s">
        <v>21</v>
      </c>
      <c r="H1470" t="s">
        <v>21</v>
      </c>
      <c r="I1470" t="s">
        <v>22</v>
      </c>
      <c r="J1470" t="s">
        <v>29274</v>
      </c>
      <c r="K1470" t="s">
        <v>18193</v>
      </c>
      <c r="L1470" t="s">
        <v>29714</v>
      </c>
      <c r="M1470" t="s">
        <v>7</v>
      </c>
      <c r="N1470" t="s">
        <v>3</v>
      </c>
      <c r="O1470">
        <v>3.082360677297386E-6</v>
      </c>
      <c r="P1470" t="str">
        <f t="shared" si="22"/>
        <v>3</v>
      </c>
    </row>
    <row r="1471" spans="1:16" x14ac:dyDescent="0.25">
      <c r="A1471" s="1">
        <v>1469</v>
      </c>
      <c r="B1471" t="s">
        <v>25692</v>
      </c>
      <c r="C1471" t="s">
        <v>28208</v>
      </c>
      <c r="D1471" t="s">
        <v>53</v>
      </c>
      <c r="E1471" t="s">
        <v>19</v>
      </c>
      <c r="F1471" t="s">
        <v>29274</v>
      </c>
      <c r="G1471" t="s">
        <v>21</v>
      </c>
      <c r="H1471" t="s">
        <v>21</v>
      </c>
      <c r="I1471" t="s">
        <v>22</v>
      </c>
      <c r="J1471" t="s">
        <v>29274</v>
      </c>
      <c r="K1471" t="s">
        <v>13338</v>
      </c>
      <c r="L1471" t="s">
        <v>6354</v>
      </c>
      <c r="M1471" t="s">
        <v>7</v>
      </c>
      <c r="N1471" t="s">
        <v>3</v>
      </c>
      <c r="O1471">
        <v>3.082360677297386E-6</v>
      </c>
      <c r="P1471" t="str">
        <f t="shared" si="22"/>
        <v>3</v>
      </c>
    </row>
    <row r="1472" spans="1:16" x14ac:dyDescent="0.25">
      <c r="A1472" s="1">
        <v>1470</v>
      </c>
      <c r="B1472" t="s">
        <v>25693</v>
      </c>
      <c r="C1472" t="s">
        <v>28209</v>
      </c>
      <c r="D1472" t="s">
        <v>1224</v>
      </c>
      <c r="E1472" t="s">
        <v>19</v>
      </c>
      <c r="F1472" t="s">
        <v>29274</v>
      </c>
      <c r="G1472" t="s">
        <v>21</v>
      </c>
      <c r="H1472" t="s">
        <v>21</v>
      </c>
      <c r="I1472" t="s">
        <v>22</v>
      </c>
      <c r="J1472" t="s">
        <v>29274</v>
      </c>
      <c r="K1472" t="s">
        <v>5702</v>
      </c>
      <c r="L1472" t="s">
        <v>29715</v>
      </c>
      <c r="M1472" t="s">
        <v>7</v>
      </c>
      <c r="N1472" t="s">
        <v>3</v>
      </c>
      <c r="O1472">
        <v>3.082360677297386E-6</v>
      </c>
      <c r="P1472" t="str">
        <f t="shared" si="22"/>
        <v>3</v>
      </c>
    </row>
    <row r="1473" spans="1:16" x14ac:dyDescent="0.25">
      <c r="A1473" s="1">
        <v>1471</v>
      </c>
      <c r="B1473" t="s">
        <v>25694</v>
      </c>
      <c r="C1473" s="8" t="s">
        <v>28210</v>
      </c>
      <c r="D1473" t="s">
        <v>18</v>
      </c>
      <c r="E1473" t="s">
        <v>19</v>
      </c>
      <c r="F1473" t="s">
        <v>29274</v>
      </c>
      <c r="G1473" t="s">
        <v>21</v>
      </c>
      <c r="H1473" t="s">
        <v>21</v>
      </c>
      <c r="I1473" t="s">
        <v>22</v>
      </c>
      <c r="J1473" t="s">
        <v>29274</v>
      </c>
      <c r="K1473" t="s">
        <v>3001</v>
      </c>
      <c r="L1473" t="s">
        <v>9797</v>
      </c>
      <c r="M1473" t="s">
        <v>7</v>
      </c>
      <c r="N1473" t="s">
        <v>3</v>
      </c>
      <c r="O1473">
        <v>3.082360677297386E-6</v>
      </c>
      <c r="P1473" t="str">
        <f t="shared" si="22"/>
        <v>3</v>
      </c>
    </row>
    <row r="1474" spans="1:16" x14ac:dyDescent="0.25">
      <c r="A1474" s="1">
        <v>1472</v>
      </c>
      <c r="B1474" t="s">
        <v>25695</v>
      </c>
      <c r="C1474" t="s">
        <v>28211</v>
      </c>
      <c r="D1474" t="s">
        <v>33</v>
      </c>
      <c r="E1474" t="s">
        <v>19</v>
      </c>
      <c r="F1474" t="s">
        <v>29274</v>
      </c>
      <c r="G1474" t="s">
        <v>21</v>
      </c>
      <c r="H1474" t="s">
        <v>21</v>
      </c>
      <c r="I1474" t="s">
        <v>22</v>
      </c>
      <c r="J1474" t="s">
        <v>29274</v>
      </c>
      <c r="K1474" t="s">
        <v>5657</v>
      </c>
      <c r="L1474" t="s">
        <v>23882</v>
      </c>
      <c r="M1474" t="s">
        <v>7</v>
      </c>
      <c r="N1474" t="s">
        <v>3</v>
      </c>
      <c r="O1474">
        <v>3.082360677297386E-6</v>
      </c>
      <c r="P1474" t="str">
        <f t="shared" si="22"/>
        <v>3</v>
      </c>
    </row>
    <row r="1475" spans="1:16" x14ac:dyDescent="0.25">
      <c r="A1475" s="1">
        <v>1473</v>
      </c>
      <c r="B1475" t="s">
        <v>25696</v>
      </c>
      <c r="C1475" t="s">
        <v>28212</v>
      </c>
      <c r="D1475" t="s">
        <v>528</v>
      </c>
      <c r="E1475" t="s">
        <v>19</v>
      </c>
      <c r="F1475" t="s">
        <v>29274</v>
      </c>
      <c r="G1475" t="s">
        <v>21</v>
      </c>
      <c r="H1475" t="s">
        <v>21</v>
      </c>
      <c r="I1475" t="s">
        <v>22</v>
      </c>
      <c r="J1475" t="s">
        <v>29274</v>
      </c>
      <c r="K1475" t="s">
        <v>29298</v>
      </c>
      <c r="L1475" t="s">
        <v>23729</v>
      </c>
      <c r="M1475" t="s">
        <v>7</v>
      </c>
      <c r="N1475" t="s">
        <v>3</v>
      </c>
      <c r="O1475">
        <v>3.082360677297386E-6</v>
      </c>
      <c r="P1475" t="str">
        <f t="shared" ref="P1475:P1538" si="23">RIGHT(B1475,LEN(B1475)-FIND("_",B1475))</f>
        <v>3</v>
      </c>
    </row>
    <row r="1476" spans="1:16" x14ac:dyDescent="0.25">
      <c r="A1476" s="1">
        <v>1474</v>
      </c>
      <c r="B1476" t="s">
        <v>25697</v>
      </c>
      <c r="C1476" t="s">
        <v>28213</v>
      </c>
      <c r="D1476" t="s">
        <v>234</v>
      </c>
      <c r="E1476" t="s">
        <v>19</v>
      </c>
      <c r="F1476" t="s">
        <v>29274</v>
      </c>
      <c r="G1476" t="s">
        <v>21</v>
      </c>
      <c r="H1476" t="s">
        <v>21</v>
      </c>
      <c r="I1476" t="s">
        <v>22</v>
      </c>
      <c r="J1476" t="s">
        <v>29274</v>
      </c>
      <c r="K1476" t="s">
        <v>5658</v>
      </c>
      <c r="L1476" t="s">
        <v>5539</v>
      </c>
      <c r="M1476" t="s">
        <v>7</v>
      </c>
      <c r="N1476" t="s">
        <v>3</v>
      </c>
      <c r="O1476">
        <v>3.082360677297386E-6</v>
      </c>
      <c r="P1476" t="str">
        <f t="shared" si="23"/>
        <v>3</v>
      </c>
    </row>
    <row r="1477" spans="1:16" x14ac:dyDescent="0.25">
      <c r="A1477" s="1">
        <v>1475</v>
      </c>
      <c r="B1477" t="s">
        <v>25698</v>
      </c>
      <c r="C1477" t="s">
        <v>28214</v>
      </c>
      <c r="D1477" t="s">
        <v>18</v>
      </c>
      <c r="E1477" t="s">
        <v>19</v>
      </c>
      <c r="F1477" t="s">
        <v>29274</v>
      </c>
      <c r="G1477" t="s">
        <v>21</v>
      </c>
      <c r="H1477" t="s">
        <v>21</v>
      </c>
      <c r="I1477" t="s">
        <v>22</v>
      </c>
      <c r="J1477" t="s">
        <v>29274</v>
      </c>
      <c r="K1477" t="s">
        <v>29299</v>
      </c>
      <c r="L1477" t="s">
        <v>29716</v>
      </c>
      <c r="M1477" t="s">
        <v>7</v>
      </c>
      <c r="N1477" t="s">
        <v>3</v>
      </c>
      <c r="O1477">
        <v>3.082360677297386E-6</v>
      </c>
      <c r="P1477" t="str">
        <f t="shared" si="23"/>
        <v>3</v>
      </c>
    </row>
    <row r="1478" spans="1:16" x14ac:dyDescent="0.25">
      <c r="A1478" s="1">
        <v>1476</v>
      </c>
      <c r="B1478" t="s">
        <v>25699</v>
      </c>
      <c r="C1478" t="s">
        <v>28215</v>
      </c>
      <c r="D1478" t="s">
        <v>18</v>
      </c>
      <c r="E1478" t="s">
        <v>19</v>
      </c>
      <c r="F1478" t="s">
        <v>29274</v>
      </c>
      <c r="G1478" t="s">
        <v>21</v>
      </c>
      <c r="H1478" t="s">
        <v>21</v>
      </c>
      <c r="I1478" t="s">
        <v>22</v>
      </c>
      <c r="J1478" t="s">
        <v>29274</v>
      </c>
      <c r="K1478" t="s">
        <v>13602</v>
      </c>
      <c r="L1478" t="s">
        <v>18129</v>
      </c>
      <c r="M1478" t="s">
        <v>7</v>
      </c>
      <c r="N1478" t="s">
        <v>3</v>
      </c>
      <c r="O1478">
        <v>3.082360677297386E-6</v>
      </c>
      <c r="P1478" t="str">
        <f t="shared" si="23"/>
        <v>3</v>
      </c>
    </row>
    <row r="1479" spans="1:16" x14ac:dyDescent="0.25">
      <c r="A1479" s="1">
        <v>1477</v>
      </c>
      <c r="B1479" t="s">
        <v>25700</v>
      </c>
      <c r="C1479" t="s">
        <v>28216</v>
      </c>
      <c r="D1479" t="s">
        <v>234</v>
      </c>
      <c r="E1479" t="s">
        <v>19</v>
      </c>
      <c r="F1479" t="s">
        <v>29274</v>
      </c>
      <c r="G1479" t="s">
        <v>21</v>
      </c>
      <c r="H1479" t="s">
        <v>21</v>
      </c>
      <c r="I1479" t="s">
        <v>22</v>
      </c>
      <c r="J1479" t="s">
        <v>29274</v>
      </c>
      <c r="K1479" t="s">
        <v>3330</v>
      </c>
      <c r="L1479" t="s">
        <v>1342</v>
      </c>
      <c r="M1479" t="s">
        <v>7</v>
      </c>
      <c r="N1479" t="s">
        <v>3</v>
      </c>
      <c r="O1479">
        <v>3.082360677297386E-6</v>
      </c>
      <c r="P1479" t="str">
        <f t="shared" si="23"/>
        <v>3</v>
      </c>
    </row>
    <row r="1480" spans="1:16" x14ac:dyDescent="0.25">
      <c r="A1480" s="1">
        <v>1478</v>
      </c>
      <c r="B1480" t="s">
        <v>25701</v>
      </c>
      <c r="C1480" t="s">
        <v>28217</v>
      </c>
      <c r="D1480" t="s">
        <v>18</v>
      </c>
      <c r="E1480" t="s">
        <v>19</v>
      </c>
      <c r="F1480" t="s">
        <v>29274</v>
      </c>
      <c r="G1480" t="s">
        <v>21</v>
      </c>
      <c r="H1480" t="s">
        <v>21</v>
      </c>
      <c r="I1480" t="s">
        <v>22</v>
      </c>
      <c r="J1480" t="s">
        <v>29274</v>
      </c>
      <c r="K1480" t="s">
        <v>17732</v>
      </c>
      <c r="L1480" t="s">
        <v>6109</v>
      </c>
      <c r="M1480" t="s">
        <v>7</v>
      </c>
      <c r="N1480" t="s">
        <v>3</v>
      </c>
      <c r="O1480">
        <v>3.082360677297386E-6</v>
      </c>
      <c r="P1480" t="str">
        <f t="shared" si="23"/>
        <v>3</v>
      </c>
    </row>
    <row r="1481" spans="1:16" x14ac:dyDescent="0.25">
      <c r="A1481" s="1">
        <v>1479</v>
      </c>
      <c r="B1481" t="s">
        <v>25702</v>
      </c>
      <c r="C1481" t="s">
        <v>28218</v>
      </c>
      <c r="D1481" t="s">
        <v>234</v>
      </c>
      <c r="E1481" t="s">
        <v>19</v>
      </c>
      <c r="F1481" t="s">
        <v>29274</v>
      </c>
      <c r="G1481" t="s">
        <v>21</v>
      </c>
      <c r="H1481" t="s">
        <v>21</v>
      </c>
      <c r="I1481" t="s">
        <v>22</v>
      </c>
      <c r="J1481" t="s">
        <v>29274</v>
      </c>
      <c r="K1481" t="s">
        <v>6288</v>
      </c>
      <c r="L1481" t="s">
        <v>6059</v>
      </c>
      <c r="M1481" t="s">
        <v>7</v>
      </c>
      <c r="N1481" t="s">
        <v>3</v>
      </c>
      <c r="O1481">
        <v>3.082360677297386E-6</v>
      </c>
      <c r="P1481" t="str">
        <f t="shared" si="23"/>
        <v>3</v>
      </c>
    </row>
    <row r="1482" spans="1:16" x14ac:dyDescent="0.25">
      <c r="A1482" s="1">
        <v>1480</v>
      </c>
      <c r="B1482" t="s">
        <v>25703</v>
      </c>
      <c r="C1482" t="s">
        <v>28219</v>
      </c>
      <c r="D1482" t="s">
        <v>53</v>
      </c>
      <c r="E1482" t="s">
        <v>19</v>
      </c>
      <c r="F1482" t="s">
        <v>29274</v>
      </c>
      <c r="G1482" t="s">
        <v>21</v>
      </c>
      <c r="H1482" t="s">
        <v>21</v>
      </c>
      <c r="I1482" t="s">
        <v>22</v>
      </c>
      <c r="J1482" t="s">
        <v>29274</v>
      </c>
      <c r="K1482" t="s">
        <v>5667</v>
      </c>
      <c r="L1482" t="s">
        <v>2937</v>
      </c>
      <c r="M1482" t="s">
        <v>7</v>
      </c>
      <c r="N1482" t="s">
        <v>3</v>
      </c>
      <c r="O1482">
        <v>3.082360677297386E-6</v>
      </c>
      <c r="P1482" t="str">
        <f t="shared" si="23"/>
        <v>3</v>
      </c>
    </row>
    <row r="1483" spans="1:16" x14ac:dyDescent="0.25">
      <c r="A1483" s="1">
        <v>1481</v>
      </c>
      <c r="B1483" t="s">
        <v>25704</v>
      </c>
      <c r="C1483" t="s">
        <v>28220</v>
      </c>
      <c r="D1483" t="s">
        <v>33</v>
      </c>
      <c r="E1483" t="s">
        <v>19</v>
      </c>
      <c r="F1483" t="s">
        <v>29274</v>
      </c>
      <c r="G1483" t="s">
        <v>21</v>
      </c>
      <c r="H1483" t="s">
        <v>21</v>
      </c>
      <c r="I1483" t="s">
        <v>22</v>
      </c>
      <c r="J1483" t="s">
        <v>29274</v>
      </c>
      <c r="K1483" t="s">
        <v>6208</v>
      </c>
      <c r="L1483" t="s">
        <v>13587</v>
      </c>
      <c r="M1483" t="s">
        <v>7</v>
      </c>
      <c r="N1483" t="s">
        <v>3</v>
      </c>
      <c r="O1483">
        <v>3.082360677297386E-6</v>
      </c>
      <c r="P1483" t="str">
        <f t="shared" si="23"/>
        <v>3</v>
      </c>
    </row>
    <row r="1484" spans="1:16" x14ac:dyDescent="0.25">
      <c r="A1484" s="1">
        <v>1482</v>
      </c>
      <c r="B1484" t="s">
        <v>25705</v>
      </c>
      <c r="C1484" t="s">
        <v>28221</v>
      </c>
      <c r="D1484" t="s">
        <v>94</v>
      </c>
      <c r="E1484" t="s">
        <v>19</v>
      </c>
      <c r="F1484" t="s">
        <v>29274</v>
      </c>
      <c r="G1484" t="s">
        <v>21</v>
      </c>
      <c r="H1484" t="s">
        <v>21</v>
      </c>
      <c r="I1484" t="s">
        <v>22</v>
      </c>
      <c r="J1484" t="s">
        <v>29274</v>
      </c>
      <c r="K1484" t="s">
        <v>23361</v>
      </c>
      <c r="L1484" t="s">
        <v>17892</v>
      </c>
      <c r="M1484" t="s">
        <v>7</v>
      </c>
      <c r="N1484" t="s">
        <v>3</v>
      </c>
      <c r="O1484">
        <v>3.082360677297386E-6</v>
      </c>
      <c r="P1484" t="str">
        <f t="shared" si="23"/>
        <v>3</v>
      </c>
    </row>
    <row r="1485" spans="1:16" x14ac:dyDescent="0.25">
      <c r="A1485" s="1">
        <v>1483</v>
      </c>
      <c r="B1485" t="s">
        <v>25706</v>
      </c>
      <c r="C1485" t="s">
        <v>28222</v>
      </c>
      <c r="D1485" t="s">
        <v>18</v>
      </c>
      <c r="E1485" t="s">
        <v>19</v>
      </c>
      <c r="F1485" t="s">
        <v>29274</v>
      </c>
      <c r="G1485" t="s">
        <v>21</v>
      </c>
      <c r="H1485" t="s">
        <v>21</v>
      </c>
      <c r="I1485" t="s">
        <v>22</v>
      </c>
      <c r="J1485" t="s">
        <v>29274</v>
      </c>
      <c r="K1485" t="s">
        <v>9842</v>
      </c>
      <c r="L1485" t="s">
        <v>5763</v>
      </c>
      <c r="M1485" t="s">
        <v>7</v>
      </c>
      <c r="N1485" t="s">
        <v>3</v>
      </c>
      <c r="O1485">
        <v>3.082360677297386E-6</v>
      </c>
      <c r="P1485" t="str">
        <f t="shared" si="23"/>
        <v>3</v>
      </c>
    </row>
    <row r="1486" spans="1:16" x14ac:dyDescent="0.25">
      <c r="A1486" s="1">
        <v>1484</v>
      </c>
      <c r="B1486" t="s">
        <v>25707</v>
      </c>
      <c r="C1486" t="s">
        <v>28223</v>
      </c>
      <c r="D1486" t="s">
        <v>18</v>
      </c>
      <c r="E1486" t="s">
        <v>19</v>
      </c>
      <c r="F1486" t="s">
        <v>29274</v>
      </c>
      <c r="G1486" t="s">
        <v>21</v>
      </c>
      <c r="H1486" t="s">
        <v>21</v>
      </c>
      <c r="I1486" t="s">
        <v>22</v>
      </c>
      <c r="J1486" t="s">
        <v>29274</v>
      </c>
      <c r="K1486" t="s">
        <v>9662</v>
      </c>
      <c r="L1486" t="s">
        <v>3308</v>
      </c>
      <c r="M1486" t="s">
        <v>7</v>
      </c>
      <c r="N1486" t="s">
        <v>3</v>
      </c>
      <c r="O1486">
        <v>3.082360677297386E-6</v>
      </c>
      <c r="P1486" t="str">
        <f t="shared" si="23"/>
        <v>3</v>
      </c>
    </row>
    <row r="1487" spans="1:16" x14ac:dyDescent="0.25">
      <c r="A1487" s="1">
        <v>1485</v>
      </c>
      <c r="B1487" t="s">
        <v>25708</v>
      </c>
      <c r="C1487" t="s">
        <v>28224</v>
      </c>
      <c r="D1487" t="s">
        <v>136</v>
      </c>
      <c r="E1487" t="s">
        <v>19</v>
      </c>
      <c r="F1487" t="s">
        <v>29274</v>
      </c>
      <c r="G1487" t="s">
        <v>21</v>
      </c>
      <c r="H1487" t="s">
        <v>21</v>
      </c>
      <c r="I1487" t="s">
        <v>22</v>
      </c>
      <c r="J1487" t="s">
        <v>29274</v>
      </c>
      <c r="K1487" t="s">
        <v>9305</v>
      </c>
      <c r="L1487" t="s">
        <v>3309</v>
      </c>
      <c r="M1487" t="s">
        <v>7</v>
      </c>
      <c r="N1487" t="s">
        <v>3</v>
      </c>
      <c r="O1487">
        <v>3.082360677297386E-6</v>
      </c>
      <c r="P1487" t="str">
        <f t="shared" si="23"/>
        <v>3</v>
      </c>
    </row>
    <row r="1488" spans="1:16" x14ac:dyDescent="0.25">
      <c r="A1488" s="1">
        <v>1486</v>
      </c>
      <c r="B1488" t="s">
        <v>25709</v>
      </c>
      <c r="C1488" t="s">
        <v>28225</v>
      </c>
      <c r="D1488" t="s">
        <v>94</v>
      </c>
      <c r="E1488" t="s">
        <v>19</v>
      </c>
      <c r="F1488" t="s">
        <v>29274</v>
      </c>
      <c r="G1488" t="s">
        <v>21</v>
      </c>
      <c r="H1488" t="s">
        <v>21</v>
      </c>
      <c r="I1488" t="s">
        <v>22</v>
      </c>
      <c r="J1488" t="s">
        <v>29274</v>
      </c>
      <c r="K1488" t="s">
        <v>9530</v>
      </c>
      <c r="L1488" t="s">
        <v>9756</v>
      </c>
      <c r="M1488" t="s">
        <v>7</v>
      </c>
      <c r="N1488" t="s">
        <v>3</v>
      </c>
      <c r="O1488">
        <v>3.082360677297386E-6</v>
      </c>
      <c r="P1488" t="str">
        <f t="shared" si="23"/>
        <v>3</v>
      </c>
    </row>
    <row r="1489" spans="1:16" x14ac:dyDescent="0.25">
      <c r="A1489" s="1">
        <v>1487</v>
      </c>
      <c r="B1489" t="s">
        <v>25710</v>
      </c>
      <c r="C1489" t="s">
        <v>28226</v>
      </c>
      <c r="D1489" t="s">
        <v>234</v>
      </c>
      <c r="E1489" t="s">
        <v>19</v>
      </c>
      <c r="F1489" t="s">
        <v>29274</v>
      </c>
      <c r="G1489" t="s">
        <v>21</v>
      </c>
      <c r="H1489" t="s">
        <v>21</v>
      </c>
      <c r="I1489" t="s">
        <v>22</v>
      </c>
      <c r="J1489" t="s">
        <v>29274</v>
      </c>
      <c r="K1489" t="s">
        <v>9366</v>
      </c>
      <c r="L1489" t="s">
        <v>5444</v>
      </c>
      <c r="M1489" t="s">
        <v>7</v>
      </c>
      <c r="N1489" t="s">
        <v>3</v>
      </c>
      <c r="O1489">
        <v>3.082360677297386E-6</v>
      </c>
      <c r="P1489" t="str">
        <f t="shared" si="23"/>
        <v>3</v>
      </c>
    </row>
    <row r="1490" spans="1:16" x14ac:dyDescent="0.25">
      <c r="A1490" s="1">
        <v>1488</v>
      </c>
      <c r="B1490" t="s">
        <v>25711</v>
      </c>
      <c r="C1490" t="s">
        <v>28227</v>
      </c>
      <c r="D1490" t="s">
        <v>234</v>
      </c>
      <c r="E1490" t="s">
        <v>19</v>
      </c>
      <c r="F1490" t="s">
        <v>29274</v>
      </c>
      <c r="G1490" t="s">
        <v>21</v>
      </c>
      <c r="H1490" t="s">
        <v>21</v>
      </c>
      <c r="I1490" t="s">
        <v>22</v>
      </c>
      <c r="J1490" t="s">
        <v>29274</v>
      </c>
      <c r="K1490" t="s">
        <v>3209</v>
      </c>
      <c r="L1490" t="s">
        <v>6366</v>
      </c>
      <c r="M1490" t="s">
        <v>7</v>
      </c>
      <c r="N1490" t="s">
        <v>3</v>
      </c>
      <c r="O1490">
        <v>3.082360677297386E-6</v>
      </c>
      <c r="P1490" t="str">
        <f t="shared" si="23"/>
        <v>3</v>
      </c>
    </row>
    <row r="1491" spans="1:16" x14ac:dyDescent="0.25">
      <c r="A1491" s="1">
        <v>1489</v>
      </c>
      <c r="B1491" t="s">
        <v>25712</v>
      </c>
      <c r="C1491" t="s">
        <v>28228</v>
      </c>
      <c r="D1491" t="s">
        <v>1224</v>
      </c>
      <c r="E1491" t="s">
        <v>19</v>
      </c>
      <c r="F1491" t="s">
        <v>29274</v>
      </c>
      <c r="G1491" t="s">
        <v>21</v>
      </c>
      <c r="H1491" t="s">
        <v>21</v>
      </c>
      <c r="I1491" t="s">
        <v>22</v>
      </c>
      <c r="J1491" t="s">
        <v>29274</v>
      </c>
      <c r="K1491" t="s">
        <v>17975</v>
      </c>
      <c r="L1491" t="s">
        <v>13468</v>
      </c>
      <c r="M1491" t="s">
        <v>7</v>
      </c>
      <c r="N1491" t="s">
        <v>3</v>
      </c>
      <c r="O1491">
        <v>3.082360677297386E-6</v>
      </c>
      <c r="P1491" t="str">
        <f t="shared" si="23"/>
        <v>3</v>
      </c>
    </row>
    <row r="1492" spans="1:16" x14ac:dyDescent="0.25">
      <c r="A1492" s="1">
        <v>1490</v>
      </c>
      <c r="B1492" t="s">
        <v>25713</v>
      </c>
      <c r="C1492" t="s">
        <v>28229</v>
      </c>
      <c r="D1492" t="s">
        <v>528</v>
      </c>
      <c r="E1492" t="s">
        <v>19</v>
      </c>
      <c r="F1492" t="s">
        <v>29274</v>
      </c>
      <c r="G1492" t="s">
        <v>21</v>
      </c>
      <c r="H1492" t="s">
        <v>21</v>
      </c>
      <c r="I1492" t="s">
        <v>22</v>
      </c>
      <c r="J1492" t="s">
        <v>29274</v>
      </c>
      <c r="K1492" t="s">
        <v>5477</v>
      </c>
      <c r="L1492" t="s">
        <v>5839</v>
      </c>
      <c r="M1492" t="s">
        <v>7</v>
      </c>
      <c r="N1492" t="s">
        <v>3</v>
      </c>
      <c r="O1492">
        <v>3.082360677297386E-6</v>
      </c>
      <c r="P1492" t="str">
        <f t="shared" si="23"/>
        <v>3</v>
      </c>
    </row>
    <row r="1493" spans="1:16" x14ac:dyDescent="0.25">
      <c r="A1493" s="1">
        <v>1491</v>
      </c>
      <c r="B1493" t="s">
        <v>25714</v>
      </c>
      <c r="C1493" t="s">
        <v>28230</v>
      </c>
      <c r="D1493" t="s">
        <v>136</v>
      </c>
      <c r="E1493" t="s">
        <v>19</v>
      </c>
      <c r="F1493" t="s">
        <v>29274</v>
      </c>
      <c r="G1493" t="s">
        <v>21</v>
      </c>
      <c r="H1493" t="s">
        <v>21</v>
      </c>
      <c r="I1493" t="s">
        <v>22</v>
      </c>
      <c r="J1493" t="s">
        <v>29274</v>
      </c>
      <c r="K1493" t="s">
        <v>13356</v>
      </c>
      <c r="L1493" t="s">
        <v>18267</v>
      </c>
      <c r="M1493" t="s">
        <v>7</v>
      </c>
      <c r="N1493" t="s">
        <v>3</v>
      </c>
      <c r="O1493">
        <v>3.082360677297386E-6</v>
      </c>
      <c r="P1493" t="str">
        <f t="shared" si="23"/>
        <v>3</v>
      </c>
    </row>
    <row r="1494" spans="1:16" x14ac:dyDescent="0.25">
      <c r="A1494" s="1">
        <v>1492</v>
      </c>
      <c r="B1494" t="s">
        <v>25715</v>
      </c>
      <c r="C1494" t="s">
        <v>28231</v>
      </c>
      <c r="D1494" t="s">
        <v>18</v>
      </c>
      <c r="E1494" t="s">
        <v>19</v>
      </c>
      <c r="F1494" t="s">
        <v>29274</v>
      </c>
      <c r="G1494" t="s">
        <v>21</v>
      </c>
      <c r="H1494" t="s">
        <v>21</v>
      </c>
      <c r="I1494" t="s">
        <v>22</v>
      </c>
      <c r="J1494" t="s">
        <v>29274</v>
      </c>
      <c r="K1494" t="s">
        <v>13359</v>
      </c>
      <c r="L1494" t="s">
        <v>9690</v>
      </c>
      <c r="M1494" t="s">
        <v>7</v>
      </c>
      <c r="N1494" t="s">
        <v>3</v>
      </c>
      <c r="O1494">
        <v>3.082360677297386E-6</v>
      </c>
      <c r="P1494" t="str">
        <f t="shared" si="23"/>
        <v>3</v>
      </c>
    </row>
    <row r="1495" spans="1:16" x14ac:dyDescent="0.25">
      <c r="A1495" s="1">
        <v>1493</v>
      </c>
      <c r="B1495" t="s">
        <v>25716</v>
      </c>
      <c r="C1495" t="s">
        <v>28232</v>
      </c>
      <c r="D1495" t="s">
        <v>234</v>
      </c>
      <c r="E1495" t="s">
        <v>19</v>
      </c>
      <c r="F1495" t="s">
        <v>29274</v>
      </c>
      <c r="G1495" t="s">
        <v>21</v>
      </c>
      <c r="H1495" t="s">
        <v>21</v>
      </c>
      <c r="I1495" t="s">
        <v>22</v>
      </c>
      <c r="J1495" t="s">
        <v>29274</v>
      </c>
      <c r="K1495" t="s">
        <v>5495</v>
      </c>
      <c r="L1495" t="s">
        <v>3062</v>
      </c>
      <c r="M1495" t="s">
        <v>7</v>
      </c>
      <c r="N1495" t="s">
        <v>3</v>
      </c>
      <c r="O1495">
        <v>3.082360677297386E-6</v>
      </c>
      <c r="P1495" t="str">
        <f t="shared" si="23"/>
        <v>3</v>
      </c>
    </row>
    <row r="1496" spans="1:16" x14ac:dyDescent="0.25">
      <c r="A1496" s="1">
        <v>1494</v>
      </c>
      <c r="B1496" t="s">
        <v>25717</v>
      </c>
      <c r="C1496" t="s">
        <v>28233</v>
      </c>
      <c r="D1496" t="s">
        <v>18</v>
      </c>
      <c r="E1496" t="s">
        <v>19</v>
      </c>
      <c r="F1496" t="s">
        <v>29274</v>
      </c>
      <c r="G1496" t="s">
        <v>21</v>
      </c>
      <c r="H1496" t="s">
        <v>21</v>
      </c>
      <c r="I1496" t="s">
        <v>22</v>
      </c>
      <c r="J1496" t="s">
        <v>29274</v>
      </c>
      <c r="K1496" t="s">
        <v>600</v>
      </c>
      <c r="L1496" t="s">
        <v>9843</v>
      </c>
      <c r="M1496" t="s">
        <v>7</v>
      </c>
      <c r="N1496" t="s">
        <v>3</v>
      </c>
      <c r="O1496">
        <v>3.082360677297386E-6</v>
      </c>
      <c r="P1496" t="str">
        <f t="shared" si="23"/>
        <v>3</v>
      </c>
    </row>
    <row r="1497" spans="1:16" x14ac:dyDescent="0.25">
      <c r="A1497" s="1">
        <v>1495</v>
      </c>
      <c r="B1497" t="s">
        <v>25718</v>
      </c>
      <c r="C1497" t="s">
        <v>28234</v>
      </c>
      <c r="D1497" t="s">
        <v>18</v>
      </c>
      <c r="E1497" t="s">
        <v>19</v>
      </c>
      <c r="F1497" t="s">
        <v>29274</v>
      </c>
      <c r="G1497" t="s">
        <v>21</v>
      </c>
      <c r="H1497" t="s">
        <v>21</v>
      </c>
      <c r="I1497" t="s">
        <v>22</v>
      </c>
      <c r="J1497" t="s">
        <v>29274</v>
      </c>
      <c r="K1497" t="s">
        <v>9643</v>
      </c>
      <c r="L1497" t="s">
        <v>23717</v>
      </c>
      <c r="M1497" t="s">
        <v>7</v>
      </c>
      <c r="N1497" t="s">
        <v>3</v>
      </c>
      <c r="O1497">
        <v>3.082360677297386E-6</v>
      </c>
      <c r="P1497" t="str">
        <f t="shared" si="23"/>
        <v>3</v>
      </c>
    </row>
    <row r="1498" spans="1:16" x14ac:dyDescent="0.25">
      <c r="A1498" s="1">
        <v>1496</v>
      </c>
      <c r="B1498" t="s">
        <v>25719</v>
      </c>
      <c r="C1498" t="s">
        <v>28235</v>
      </c>
      <c r="D1498" t="s">
        <v>94</v>
      </c>
      <c r="E1498" t="s">
        <v>19</v>
      </c>
      <c r="F1498" t="s">
        <v>29274</v>
      </c>
      <c r="G1498" t="s">
        <v>21</v>
      </c>
      <c r="H1498" t="s">
        <v>21</v>
      </c>
      <c r="I1498" t="s">
        <v>22</v>
      </c>
      <c r="J1498" t="s">
        <v>29274</v>
      </c>
      <c r="K1498" t="s">
        <v>3318</v>
      </c>
      <c r="L1498" t="s">
        <v>6375</v>
      </c>
      <c r="M1498" t="s">
        <v>7</v>
      </c>
      <c r="N1498" t="s">
        <v>3</v>
      </c>
      <c r="O1498">
        <v>3.082360677297386E-6</v>
      </c>
      <c r="P1498" t="str">
        <f t="shared" si="23"/>
        <v>3</v>
      </c>
    </row>
    <row r="1499" spans="1:16" x14ac:dyDescent="0.25">
      <c r="A1499" s="1">
        <v>1497</v>
      </c>
      <c r="B1499" t="s">
        <v>25720</v>
      </c>
      <c r="C1499" t="s">
        <v>28236</v>
      </c>
      <c r="D1499" t="s">
        <v>136</v>
      </c>
      <c r="E1499" t="s">
        <v>19</v>
      </c>
      <c r="F1499" t="s">
        <v>29274</v>
      </c>
      <c r="G1499" t="s">
        <v>21</v>
      </c>
      <c r="H1499" t="s">
        <v>21</v>
      </c>
      <c r="I1499" t="s">
        <v>22</v>
      </c>
      <c r="J1499" t="s">
        <v>29274</v>
      </c>
      <c r="K1499" t="s">
        <v>9321</v>
      </c>
      <c r="L1499" t="s">
        <v>24148</v>
      </c>
      <c r="M1499" t="s">
        <v>7</v>
      </c>
      <c r="N1499" t="s">
        <v>3</v>
      </c>
      <c r="O1499">
        <v>3.082360677297386E-6</v>
      </c>
      <c r="P1499" t="str">
        <f t="shared" si="23"/>
        <v>3</v>
      </c>
    </row>
    <row r="1500" spans="1:16" x14ac:dyDescent="0.25">
      <c r="A1500" s="1">
        <v>1498</v>
      </c>
      <c r="B1500" t="s">
        <v>25721</v>
      </c>
      <c r="C1500" t="s">
        <v>28237</v>
      </c>
      <c r="D1500" t="s">
        <v>18</v>
      </c>
      <c r="E1500" t="s">
        <v>19</v>
      </c>
      <c r="F1500" t="s">
        <v>29274</v>
      </c>
      <c r="G1500" t="s">
        <v>21</v>
      </c>
      <c r="H1500" t="s">
        <v>21</v>
      </c>
      <c r="I1500" t="s">
        <v>22</v>
      </c>
      <c r="J1500" t="s">
        <v>29274</v>
      </c>
      <c r="K1500" t="s">
        <v>23279</v>
      </c>
      <c r="L1500" t="s">
        <v>9934</v>
      </c>
      <c r="M1500" t="s">
        <v>7</v>
      </c>
      <c r="N1500" t="s">
        <v>3</v>
      </c>
      <c r="O1500">
        <v>3.082360677297386E-6</v>
      </c>
      <c r="P1500" t="str">
        <f t="shared" si="23"/>
        <v>3</v>
      </c>
    </row>
    <row r="1501" spans="1:16" x14ac:dyDescent="0.25">
      <c r="A1501" s="1">
        <v>1499</v>
      </c>
      <c r="B1501" t="s">
        <v>25722</v>
      </c>
      <c r="C1501" t="s">
        <v>28238</v>
      </c>
      <c r="D1501" t="s">
        <v>528</v>
      </c>
      <c r="E1501" t="s">
        <v>19</v>
      </c>
      <c r="F1501" t="s">
        <v>29274</v>
      </c>
      <c r="G1501" t="s">
        <v>21</v>
      </c>
      <c r="H1501" t="s">
        <v>21</v>
      </c>
      <c r="I1501" t="s">
        <v>22</v>
      </c>
      <c r="J1501" t="s">
        <v>29274</v>
      </c>
      <c r="K1501" t="s">
        <v>13199</v>
      </c>
      <c r="L1501" t="s">
        <v>9804</v>
      </c>
      <c r="M1501" t="s">
        <v>7</v>
      </c>
      <c r="N1501" t="s">
        <v>3</v>
      </c>
      <c r="O1501">
        <v>3.082360677297386E-6</v>
      </c>
      <c r="P1501" t="str">
        <f t="shared" si="23"/>
        <v>3</v>
      </c>
    </row>
    <row r="1502" spans="1:16" x14ac:dyDescent="0.25">
      <c r="A1502" s="1">
        <v>1500</v>
      </c>
      <c r="B1502" t="s">
        <v>25723</v>
      </c>
      <c r="C1502" t="s">
        <v>28239</v>
      </c>
      <c r="D1502" t="s">
        <v>54</v>
      </c>
      <c r="E1502" t="s">
        <v>19</v>
      </c>
      <c r="F1502" t="s">
        <v>29274</v>
      </c>
      <c r="G1502" t="s">
        <v>21</v>
      </c>
      <c r="H1502" t="s">
        <v>21</v>
      </c>
      <c r="I1502" t="s">
        <v>22</v>
      </c>
      <c r="J1502" t="s">
        <v>29274</v>
      </c>
      <c r="K1502" t="s">
        <v>13638</v>
      </c>
      <c r="L1502" t="s">
        <v>18361</v>
      </c>
      <c r="M1502" t="s">
        <v>7</v>
      </c>
      <c r="N1502" t="s">
        <v>3</v>
      </c>
      <c r="O1502">
        <v>3.082360677297386E-6</v>
      </c>
      <c r="P1502" t="str">
        <f t="shared" si="23"/>
        <v>3</v>
      </c>
    </row>
    <row r="1503" spans="1:16" x14ac:dyDescent="0.25">
      <c r="A1503" s="1">
        <v>1501</v>
      </c>
      <c r="B1503" t="s">
        <v>25724</v>
      </c>
      <c r="C1503" t="s">
        <v>28240</v>
      </c>
      <c r="D1503" t="s">
        <v>234</v>
      </c>
      <c r="E1503" t="s">
        <v>19</v>
      </c>
      <c r="F1503" t="s">
        <v>29274</v>
      </c>
      <c r="G1503" t="s">
        <v>21</v>
      </c>
      <c r="H1503" t="s">
        <v>21</v>
      </c>
      <c r="I1503" t="s">
        <v>22</v>
      </c>
      <c r="J1503" t="s">
        <v>29274</v>
      </c>
      <c r="K1503" t="s">
        <v>5759</v>
      </c>
      <c r="L1503" t="s">
        <v>2825</v>
      </c>
      <c r="M1503" t="s">
        <v>7</v>
      </c>
      <c r="N1503" t="s">
        <v>3</v>
      </c>
      <c r="O1503">
        <v>3.082360677297386E-6</v>
      </c>
      <c r="P1503" t="str">
        <f t="shared" si="23"/>
        <v>3</v>
      </c>
    </row>
    <row r="1504" spans="1:16" x14ac:dyDescent="0.25">
      <c r="A1504" s="1">
        <v>1502</v>
      </c>
      <c r="B1504" t="s">
        <v>25725</v>
      </c>
      <c r="C1504" t="s">
        <v>28241</v>
      </c>
      <c r="D1504" t="s">
        <v>54</v>
      </c>
      <c r="E1504" t="s">
        <v>19</v>
      </c>
      <c r="F1504" t="s">
        <v>29274</v>
      </c>
      <c r="G1504" t="s">
        <v>21</v>
      </c>
      <c r="H1504" t="s">
        <v>21</v>
      </c>
      <c r="I1504" t="s">
        <v>22</v>
      </c>
      <c r="J1504" t="s">
        <v>29274</v>
      </c>
      <c r="K1504" t="s">
        <v>5698</v>
      </c>
      <c r="L1504" t="s">
        <v>9182</v>
      </c>
      <c r="M1504" t="s">
        <v>7</v>
      </c>
      <c r="N1504" t="s">
        <v>3</v>
      </c>
      <c r="O1504">
        <v>3.082360677297386E-6</v>
      </c>
      <c r="P1504" t="str">
        <f t="shared" si="23"/>
        <v>3</v>
      </c>
    </row>
    <row r="1505" spans="1:16" x14ac:dyDescent="0.25">
      <c r="A1505" s="1">
        <v>1503</v>
      </c>
      <c r="B1505" t="s">
        <v>25726</v>
      </c>
      <c r="C1505" t="s">
        <v>28242</v>
      </c>
      <c r="D1505" t="s">
        <v>528</v>
      </c>
      <c r="E1505" t="s">
        <v>19</v>
      </c>
      <c r="F1505" t="s">
        <v>29274</v>
      </c>
      <c r="G1505" t="s">
        <v>21</v>
      </c>
      <c r="H1505" t="s">
        <v>21</v>
      </c>
      <c r="I1505" t="s">
        <v>22</v>
      </c>
      <c r="J1505" t="s">
        <v>29274</v>
      </c>
      <c r="K1505" t="s">
        <v>17795</v>
      </c>
      <c r="L1505" t="s">
        <v>3058</v>
      </c>
      <c r="M1505" t="s">
        <v>7</v>
      </c>
      <c r="N1505" t="s">
        <v>3</v>
      </c>
      <c r="O1505">
        <v>3.082360677297386E-6</v>
      </c>
      <c r="P1505" t="str">
        <f t="shared" si="23"/>
        <v>3</v>
      </c>
    </row>
    <row r="1506" spans="1:16" x14ac:dyDescent="0.25">
      <c r="A1506" s="1">
        <v>1504</v>
      </c>
      <c r="B1506" t="s">
        <v>25727</v>
      </c>
      <c r="C1506" t="s">
        <v>28243</v>
      </c>
      <c r="D1506" t="s">
        <v>18</v>
      </c>
      <c r="E1506" t="s">
        <v>19</v>
      </c>
      <c r="F1506" t="s">
        <v>29274</v>
      </c>
      <c r="G1506" t="s">
        <v>21</v>
      </c>
      <c r="H1506" t="s">
        <v>21</v>
      </c>
      <c r="I1506" t="s">
        <v>22</v>
      </c>
      <c r="J1506" t="s">
        <v>29274</v>
      </c>
      <c r="K1506" t="s">
        <v>3039</v>
      </c>
      <c r="L1506" t="s">
        <v>6212</v>
      </c>
      <c r="M1506" t="s">
        <v>7</v>
      </c>
      <c r="N1506" t="s">
        <v>3</v>
      </c>
      <c r="O1506">
        <v>3.082360677297386E-6</v>
      </c>
      <c r="P1506" t="str">
        <f t="shared" si="23"/>
        <v>3</v>
      </c>
    </row>
    <row r="1507" spans="1:16" x14ac:dyDescent="0.25">
      <c r="A1507" s="1">
        <v>1505</v>
      </c>
      <c r="B1507" t="s">
        <v>25728</v>
      </c>
      <c r="C1507" t="s">
        <v>28244</v>
      </c>
      <c r="D1507" t="s">
        <v>1224</v>
      </c>
      <c r="E1507" t="s">
        <v>19</v>
      </c>
      <c r="F1507" t="s">
        <v>29274</v>
      </c>
      <c r="G1507" t="s">
        <v>21</v>
      </c>
      <c r="H1507" t="s">
        <v>21</v>
      </c>
      <c r="I1507" t="s">
        <v>22</v>
      </c>
      <c r="J1507" t="s">
        <v>29274</v>
      </c>
      <c r="K1507" t="s">
        <v>9406</v>
      </c>
      <c r="L1507" t="s">
        <v>3372</v>
      </c>
      <c r="M1507" t="s">
        <v>7</v>
      </c>
      <c r="N1507" t="s">
        <v>3</v>
      </c>
      <c r="O1507">
        <v>3.082360677297386E-6</v>
      </c>
      <c r="P1507" t="str">
        <f t="shared" si="23"/>
        <v>3</v>
      </c>
    </row>
    <row r="1508" spans="1:16" x14ac:dyDescent="0.25">
      <c r="A1508" s="1">
        <v>1506</v>
      </c>
      <c r="B1508" t="s">
        <v>25729</v>
      </c>
      <c r="C1508" t="s">
        <v>28245</v>
      </c>
      <c r="D1508" t="s">
        <v>18</v>
      </c>
      <c r="E1508" t="s">
        <v>19</v>
      </c>
      <c r="F1508" t="s">
        <v>29274</v>
      </c>
      <c r="G1508" t="s">
        <v>21</v>
      </c>
      <c r="H1508" t="s">
        <v>21</v>
      </c>
      <c r="I1508" t="s">
        <v>22</v>
      </c>
      <c r="J1508" t="s">
        <v>29274</v>
      </c>
      <c r="K1508" t="s">
        <v>3045</v>
      </c>
      <c r="L1508" t="s">
        <v>6247</v>
      </c>
      <c r="M1508" t="s">
        <v>7</v>
      </c>
      <c r="N1508" t="s">
        <v>3</v>
      </c>
      <c r="O1508">
        <v>3.082360677297386E-6</v>
      </c>
      <c r="P1508" t="str">
        <f t="shared" si="23"/>
        <v>3</v>
      </c>
    </row>
    <row r="1509" spans="1:16" x14ac:dyDescent="0.25">
      <c r="A1509" s="1">
        <v>1507</v>
      </c>
      <c r="B1509" t="s">
        <v>25730</v>
      </c>
      <c r="C1509" t="s">
        <v>28246</v>
      </c>
      <c r="D1509" t="s">
        <v>1225</v>
      </c>
      <c r="E1509" t="s">
        <v>19</v>
      </c>
      <c r="F1509" t="s">
        <v>29274</v>
      </c>
      <c r="G1509" t="s">
        <v>21</v>
      </c>
      <c r="H1509" t="s">
        <v>21</v>
      </c>
      <c r="I1509" t="s">
        <v>22</v>
      </c>
      <c r="J1509" t="s">
        <v>29274</v>
      </c>
      <c r="K1509" t="s">
        <v>29300</v>
      </c>
      <c r="L1509" t="s">
        <v>29717</v>
      </c>
      <c r="M1509" t="s">
        <v>7</v>
      </c>
      <c r="N1509" t="s">
        <v>3</v>
      </c>
      <c r="O1509">
        <v>3.082360677297386E-6</v>
      </c>
      <c r="P1509" t="str">
        <f t="shared" si="23"/>
        <v>3</v>
      </c>
    </row>
    <row r="1510" spans="1:16" x14ac:dyDescent="0.25">
      <c r="A1510" s="1">
        <v>1508</v>
      </c>
      <c r="B1510" t="s">
        <v>25731</v>
      </c>
      <c r="C1510" t="s">
        <v>28247</v>
      </c>
      <c r="D1510" t="s">
        <v>53</v>
      </c>
      <c r="E1510" t="s">
        <v>19</v>
      </c>
      <c r="F1510" t="s">
        <v>29274</v>
      </c>
      <c r="G1510" t="s">
        <v>21</v>
      </c>
      <c r="H1510" t="s">
        <v>21</v>
      </c>
      <c r="I1510" t="s">
        <v>22</v>
      </c>
      <c r="J1510" t="s">
        <v>29274</v>
      </c>
      <c r="K1510" t="s">
        <v>9143</v>
      </c>
      <c r="L1510" t="s">
        <v>29718</v>
      </c>
      <c r="M1510" t="s">
        <v>7</v>
      </c>
      <c r="N1510" t="s">
        <v>3</v>
      </c>
      <c r="O1510">
        <v>3.082360677297386E-6</v>
      </c>
      <c r="P1510" t="str">
        <f t="shared" si="23"/>
        <v>3</v>
      </c>
    </row>
    <row r="1511" spans="1:16" x14ac:dyDescent="0.25">
      <c r="A1511" s="1">
        <v>1509</v>
      </c>
      <c r="B1511" t="s">
        <v>25732</v>
      </c>
      <c r="C1511" t="s">
        <v>28248</v>
      </c>
      <c r="D1511" t="s">
        <v>33</v>
      </c>
      <c r="E1511" t="s">
        <v>19</v>
      </c>
      <c r="F1511" t="s">
        <v>29274</v>
      </c>
      <c r="G1511" t="s">
        <v>21</v>
      </c>
      <c r="H1511" t="s">
        <v>21</v>
      </c>
      <c r="I1511" t="s">
        <v>22</v>
      </c>
      <c r="J1511" t="s">
        <v>29274</v>
      </c>
      <c r="K1511" t="s">
        <v>10098</v>
      </c>
      <c r="L1511" t="s">
        <v>5900</v>
      </c>
      <c r="M1511" t="s">
        <v>7</v>
      </c>
      <c r="N1511" t="s">
        <v>3</v>
      </c>
      <c r="O1511">
        <v>3.082360677297386E-6</v>
      </c>
      <c r="P1511" t="str">
        <f t="shared" si="23"/>
        <v>3</v>
      </c>
    </row>
    <row r="1512" spans="1:16" x14ac:dyDescent="0.25">
      <c r="A1512" s="1">
        <v>1510</v>
      </c>
      <c r="B1512" t="s">
        <v>25733</v>
      </c>
      <c r="C1512" s="10" t="s">
        <v>28249</v>
      </c>
      <c r="D1512" t="s">
        <v>94</v>
      </c>
      <c r="E1512" t="s">
        <v>19</v>
      </c>
      <c r="F1512" t="s">
        <v>29274</v>
      </c>
      <c r="G1512" t="s">
        <v>21</v>
      </c>
      <c r="H1512" t="s">
        <v>21</v>
      </c>
      <c r="I1512" t="s">
        <v>22</v>
      </c>
      <c r="J1512" t="s">
        <v>29274</v>
      </c>
      <c r="K1512" t="s">
        <v>5985</v>
      </c>
      <c r="L1512" t="s">
        <v>6325</v>
      </c>
      <c r="M1512" t="s">
        <v>7</v>
      </c>
      <c r="N1512" t="s">
        <v>3</v>
      </c>
      <c r="O1512">
        <v>3.082360677297386E-6</v>
      </c>
      <c r="P1512" t="str">
        <f t="shared" si="23"/>
        <v>3</v>
      </c>
    </row>
    <row r="1513" spans="1:16" x14ac:dyDescent="0.25">
      <c r="A1513" s="1">
        <v>1511</v>
      </c>
      <c r="B1513" t="s">
        <v>25734</v>
      </c>
      <c r="C1513" t="s">
        <v>28250</v>
      </c>
      <c r="D1513" t="s">
        <v>1225</v>
      </c>
      <c r="E1513" t="s">
        <v>19</v>
      </c>
      <c r="F1513" t="s">
        <v>29274</v>
      </c>
      <c r="G1513" t="s">
        <v>21</v>
      </c>
      <c r="H1513" t="s">
        <v>21</v>
      </c>
      <c r="I1513" t="s">
        <v>22</v>
      </c>
      <c r="J1513" t="s">
        <v>29274</v>
      </c>
      <c r="K1513" t="s">
        <v>17730</v>
      </c>
      <c r="L1513" t="s">
        <v>9758</v>
      </c>
      <c r="M1513" t="s">
        <v>7</v>
      </c>
      <c r="N1513" t="s">
        <v>3</v>
      </c>
      <c r="O1513">
        <v>3.082360677297386E-6</v>
      </c>
      <c r="P1513" t="str">
        <f t="shared" si="23"/>
        <v>3</v>
      </c>
    </row>
    <row r="1514" spans="1:16" x14ac:dyDescent="0.25">
      <c r="A1514" s="1">
        <v>1512</v>
      </c>
      <c r="B1514" t="s">
        <v>25735</v>
      </c>
      <c r="C1514" t="s">
        <v>28251</v>
      </c>
      <c r="D1514" t="s">
        <v>18</v>
      </c>
      <c r="E1514" t="s">
        <v>19</v>
      </c>
      <c r="F1514" t="s">
        <v>29274</v>
      </c>
      <c r="G1514" t="s">
        <v>21</v>
      </c>
      <c r="H1514" t="s">
        <v>21</v>
      </c>
      <c r="I1514" t="s">
        <v>22</v>
      </c>
      <c r="J1514" t="s">
        <v>29274</v>
      </c>
      <c r="K1514" t="s">
        <v>17773</v>
      </c>
      <c r="L1514" t="s">
        <v>13819</v>
      </c>
      <c r="M1514" t="s">
        <v>7</v>
      </c>
      <c r="N1514" t="s">
        <v>3</v>
      </c>
      <c r="O1514">
        <v>3.082360677297386E-6</v>
      </c>
      <c r="P1514" t="str">
        <f t="shared" si="23"/>
        <v>3</v>
      </c>
    </row>
    <row r="1515" spans="1:16" x14ac:dyDescent="0.25">
      <c r="A1515" s="1">
        <v>1513</v>
      </c>
      <c r="B1515" t="s">
        <v>25736</v>
      </c>
      <c r="C1515" t="s">
        <v>28252</v>
      </c>
      <c r="D1515" t="s">
        <v>234</v>
      </c>
      <c r="E1515" t="s">
        <v>19</v>
      </c>
      <c r="F1515" t="s">
        <v>29274</v>
      </c>
      <c r="G1515" t="s">
        <v>21</v>
      </c>
      <c r="H1515" t="s">
        <v>21</v>
      </c>
      <c r="I1515" t="s">
        <v>22</v>
      </c>
      <c r="J1515" t="s">
        <v>29274</v>
      </c>
      <c r="K1515" t="s">
        <v>5876</v>
      </c>
      <c r="L1515" t="s">
        <v>3391</v>
      </c>
      <c r="M1515" t="s">
        <v>7</v>
      </c>
      <c r="N1515" t="s">
        <v>3</v>
      </c>
      <c r="O1515">
        <v>3.082360677297386E-6</v>
      </c>
      <c r="P1515" t="str">
        <f t="shared" si="23"/>
        <v>3</v>
      </c>
    </row>
    <row r="1516" spans="1:16" x14ac:dyDescent="0.25">
      <c r="A1516" s="1">
        <v>1514</v>
      </c>
      <c r="B1516" t="s">
        <v>25737</v>
      </c>
      <c r="C1516" t="s">
        <v>28253</v>
      </c>
      <c r="D1516" t="s">
        <v>1226</v>
      </c>
      <c r="E1516" t="s">
        <v>19</v>
      </c>
      <c r="F1516" t="s">
        <v>29274</v>
      </c>
      <c r="G1516" t="s">
        <v>21</v>
      </c>
      <c r="H1516" t="s">
        <v>21</v>
      </c>
      <c r="I1516" t="s">
        <v>22</v>
      </c>
      <c r="J1516" t="s">
        <v>29274</v>
      </c>
      <c r="K1516" t="s">
        <v>18008</v>
      </c>
      <c r="L1516" t="s">
        <v>9976</v>
      </c>
      <c r="M1516" t="s">
        <v>7</v>
      </c>
      <c r="N1516" t="s">
        <v>3</v>
      </c>
      <c r="O1516">
        <v>3.082360677297386E-6</v>
      </c>
      <c r="P1516" t="str">
        <f t="shared" si="23"/>
        <v>3</v>
      </c>
    </row>
    <row r="1517" spans="1:16" x14ac:dyDescent="0.25">
      <c r="A1517" s="1">
        <v>1515</v>
      </c>
      <c r="B1517" t="s">
        <v>25738</v>
      </c>
      <c r="C1517" t="s">
        <v>28254</v>
      </c>
      <c r="D1517" t="s">
        <v>18</v>
      </c>
      <c r="E1517" t="s">
        <v>19</v>
      </c>
      <c r="F1517" t="s">
        <v>29274</v>
      </c>
      <c r="G1517" t="s">
        <v>21</v>
      </c>
      <c r="H1517" t="s">
        <v>21</v>
      </c>
      <c r="I1517" t="s">
        <v>22</v>
      </c>
      <c r="J1517" t="s">
        <v>29274</v>
      </c>
      <c r="K1517" t="s">
        <v>13183</v>
      </c>
      <c r="L1517" t="s">
        <v>6213</v>
      </c>
      <c r="M1517" t="s">
        <v>7</v>
      </c>
      <c r="N1517" t="s">
        <v>3</v>
      </c>
      <c r="O1517">
        <v>3.082360677297386E-6</v>
      </c>
      <c r="P1517" t="str">
        <f t="shared" si="23"/>
        <v>3</v>
      </c>
    </row>
    <row r="1518" spans="1:16" x14ac:dyDescent="0.25">
      <c r="A1518" s="1">
        <v>1516</v>
      </c>
      <c r="B1518" t="s">
        <v>25739</v>
      </c>
      <c r="C1518" t="s">
        <v>28255</v>
      </c>
      <c r="D1518" t="s">
        <v>18</v>
      </c>
      <c r="E1518" t="s">
        <v>19</v>
      </c>
      <c r="F1518" t="s">
        <v>29274</v>
      </c>
      <c r="G1518" t="s">
        <v>21</v>
      </c>
      <c r="H1518" t="s">
        <v>21</v>
      </c>
      <c r="I1518" t="s">
        <v>22</v>
      </c>
      <c r="J1518" t="s">
        <v>29274</v>
      </c>
      <c r="K1518" t="s">
        <v>17774</v>
      </c>
      <c r="L1518" t="s">
        <v>9745</v>
      </c>
      <c r="M1518" t="s">
        <v>7</v>
      </c>
      <c r="N1518" t="s">
        <v>3</v>
      </c>
      <c r="O1518">
        <v>3.082360677297386E-6</v>
      </c>
      <c r="P1518" t="str">
        <f t="shared" si="23"/>
        <v>3</v>
      </c>
    </row>
    <row r="1519" spans="1:16" x14ac:dyDescent="0.25">
      <c r="A1519" s="1">
        <v>1517</v>
      </c>
      <c r="B1519" t="s">
        <v>25740</v>
      </c>
      <c r="C1519" t="s">
        <v>28256</v>
      </c>
      <c r="D1519" t="s">
        <v>18</v>
      </c>
      <c r="E1519" t="s">
        <v>19</v>
      </c>
      <c r="F1519" t="s">
        <v>29274</v>
      </c>
      <c r="G1519" t="s">
        <v>21</v>
      </c>
      <c r="H1519" t="s">
        <v>21</v>
      </c>
      <c r="I1519" t="s">
        <v>22</v>
      </c>
      <c r="J1519" t="s">
        <v>29274</v>
      </c>
      <c r="K1519" t="s">
        <v>10047</v>
      </c>
      <c r="L1519" t="s">
        <v>690</v>
      </c>
      <c r="M1519" t="s">
        <v>7</v>
      </c>
      <c r="N1519" t="s">
        <v>3</v>
      </c>
      <c r="O1519">
        <v>3.082360677297386E-6</v>
      </c>
      <c r="P1519" t="str">
        <f t="shared" si="23"/>
        <v>3</v>
      </c>
    </row>
    <row r="1520" spans="1:16" x14ac:dyDescent="0.25">
      <c r="A1520" s="1">
        <v>1518</v>
      </c>
      <c r="B1520" t="s">
        <v>25741</v>
      </c>
      <c r="C1520" s="4" t="s">
        <v>28257</v>
      </c>
      <c r="D1520" t="s">
        <v>18</v>
      </c>
      <c r="E1520" t="s">
        <v>19</v>
      </c>
      <c r="F1520" t="s">
        <v>29274</v>
      </c>
      <c r="G1520" t="s">
        <v>21</v>
      </c>
      <c r="H1520" t="s">
        <v>21</v>
      </c>
      <c r="I1520" t="s">
        <v>22</v>
      </c>
      <c r="J1520" t="s">
        <v>29274</v>
      </c>
      <c r="K1520" t="s">
        <v>5883</v>
      </c>
      <c r="L1520" t="s">
        <v>3128</v>
      </c>
      <c r="M1520" t="s">
        <v>7</v>
      </c>
      <c r="N1520" t="s">
        <v>3</v>
      </c>
      <c r="O1520">
        <v>3.082360677297386E-6</v>
      </c>
      <c r="P1520" t="str">
        <f t="shared" si="23"/>
        <v>3</v>
      </c>
    </row>
    <row r="1521" spans="1:16" x14ac:dyDescent="0.25">
      <c r="A1521" s="1">
        <v>1519</v>
      </c>
      <c r="B1521" t="s">
        <v>25742</v>
      </c>
      <c r="C1521" t="s">
        <v>28258</v>
      </c>
      <c r="D1521" t="s">
        <v>54</v>
      </c>
      <c r="E1521" t="s">
        <v>19</v>
      </c>
      <c r="F1521" t="s">
        <v>29274</v>
      </c>
      <c r="G1521" t="s">
        <v>21</v>
      </c>
      <c r="H1521" t="s">
        <v>21</v>
      </c>
      <c r="I1521" t="s">
        <v>22</v>
      </c>
      <c r="J1521" t="s">
        <v>29274</v>
      </c>
      <c r="K1521" t="s">
        <v>5418</v>
      </c>
      <c r="L1521" t="s">
        <v>18166</v>
      </c>
      <c r="M1521" t="s">
        <v>7</v>
      </c>
      <c r="N1521" t="s">
        <v>3</v>
      </c>
      <c r="O1521">
        <v>3.082360677297386E-6</v>
      </c>
      <c r="P1521" t="str">
        <f t="shared" si="23"/>
        <v>3</v>
      </c>
    </row>
    <row r="1522" spans="1:16" x14ac:dyDescent="0.25">
      <c r="A1522" s="1">
        <v>1520</v>
      </c>
      <c r="B1522" t="s">
        <v>25743</v>
      </c>
      <c r="C1522" t="s">
        <v>28259</v>
      </c>
      <c r="D1522" t="s">
        <v>18</v>
      </c>
      <c r="E1522" t="s">
        <v>19</v>
      </c>
      <c r="F1522" t="s">
        <v>29274</v>
      </c>
      <c r="G1522" t="s">
        <v>21</v>
      </c>
      <c r="H1522" t="s">
        <v>21</v>
      </c>
      <c r="I1522" t="s">
        <v>22</v>
      </c>
      <c r="J1522" t="s">
        <v>29274</v>
      </c>
      <c r="K1522" t="s">
        <v>1467</v>
      </c>
      <c r="L1522" t="s">
        <v>10051</v>
      </c>
      <c r="M1522" t="s">
        <v>7</v>
      </c>
      <c r="N1522" t="s">
        <v>3</v>
      </c>
      <c r="O1522">
        <v>3.082360677297386E-6</v>
      </c>
      <c r="P1522" t="str">
        <f t="shared" si="23"/>
        <v>3</v>
      </c>
    </row>
    <row r="1523" spans="1:16" x14ac:dyDescent="0.25">
      <c r="A1523" s="1">
        <v>1521</v>
      </c>
      <c r="B1523" t="s">
        <v>25744</v>
      </c>
      <c r="C1523" t="s">
        <v>28260</v>
      </c>
      <c r="D1523" t="s">
        <v>234</v>
      </c>
      <c r="E1523" t="s">
        <v>19</v>
      </c>
      <c r="F1523" t="s">
        <v>29274</v>
      </c>
      <c r="G1523" t="s">
        <v>21</v>
      </c>
      <c r="H1523" t="s">
        <v>21</v>
      </c>
      <c r="I1523" t="s">
        <v>22</v>
      </c>
      <c r="J1523" t="s">
        <v>29274</v>
      </c>
      <c r="K1523" t="s">
        <v>17835</v>
      </c>
      <c r="L1523" t="s">
        <v>29719</v>
      </c>
      <c r="M1523" t="s">
        <v>7</v>
      </c>
      <c r="N1523" t="s">
        <v>3</v>
      </c>
      <c r="O1523">
        <v>3.082360677297386E-6</v>
      </c>
      <c r="P1523" t="str">
        <f t="shared" si="23"/>
        <v>3</v>
      </c>
    </row>
    <row r="1524" spans="1:16" x14ac:dyDescent="0.25">
      <c r="A1524" s="1">
        <v>1522</v>
      </c>
      <c r="B1524" t="s">
        <v>25745</v>
      </c>
      <c r="C1524" t="s">
        <v>28261</v>
      </c>
      <c r="D1524" t="s">
        <v>136</v>
      </c>
      <c r="E1524" t="s">
        <v>19</v>
      </c>
      <c r="F1524" t="s">
        <v>29274</v>
      </c>
      <c r="G1524" t="s">
        <v>21</v>
      </c>
      <c r="H1524" t="s">
        <v>21</v>
      </c>
      <c r="I1524" t="s">
        <v>22</v>
      </c>
      <c r="J1524" t="s">
        <v>29274</v>
      </c>
      <c r="K1524" t="s">
        <v>2865</v>
      </c>
      <c r="L1524" t="s">
        <v>3319</v>
      </c>
      <c r="M1524" t="s">
        <v>7</v>
      </c>
      <c r="N1524" t="s">
        <v>3</v>
      </c>
      <c r="O1524">
        <v>3.082360677297386E-6</v>
      </c>
      <c r="P1524" t="str">
        <f t="shared" si="23"/>
        <v>3</v>
      </c>
    </row>
    <row r="1525" spans="1:16" x14ac:dyDescent="0.25">
      <c r="A1525" s="1">
        <v>1523</v>
      </c>
      <c r="B1525" t="s">
        <v>25746</v>
      </c>
      <c r="C1525" t="s">
        <v>28262</v>
      </c>
      <c r="D1525" t="s">
        <v>235</v>
      </c>
      <c r="E1525" t="s">
        <v>19</v>
      </c>
      <c r="F1525" t="s">
        <v>29274</v>
      </c>
      <c r="G1525" t="s">
        <v>21</v>
      </c>
      <c r="H1525" t="s">
        <v>21</v>
      </c>
      <c r="I1525" t="s">
        <v>22</v>
      </c>
      <c r="J1525" t="s">
        <v>29274</v>
      </c>
      <c r="K1525" t="s">
        <v>9420</v>
      </c>
      <c r="L1525" t="s">
        <v>13662</v>
      </c>
      <c r="M1525" t="s">
        <v>7</v>
      </c>
      <c r="N1525" t="s">
        <v>3</v>
      </c>
      <c r="O1525">
        <v>3.082360677297386E-6</v>
      </c>
      <c r="P1525" t="str">
        <f t="shared" si="23"/>
        <v>3</v>
      </c>
    </row>
    <row r="1526" spans="1:16" x14ac:dyDescent="0.25">
      <c r="A1526" s="1">
        <v>1524</v>
      </c>
      <c r="B1526" t="s">
        <v>25747</v>
      </c>
      <c r="C1526" s="9" t="s">
        <v>28263</v>
      </c>
      <c r="D1526" t="s">
        <v>53</v>
      </c>
      <c r="E1526" t="s">
        <v>19</v>
      </c>
      <c r="F1526" t="s">
        <v>29274</v>
      </c>
      <c r="G1526" t="s">
        <v>21</v>
      </c>
      <c r="H1526" t="s">
        <v>21</v>
      </c>
      <c r="I1526" t="s">
        <v>22</v>
      </c>
      <c r="J1526" t="s">
        <v>29274</v>
      </c>
      <c r="K1526" t="s">
        <v>1233</v>
      </c>
      <c r="L1526" t="s">
        <v>1273</v>
      </c>
      <c r="M1526" t="s">
        <v>7</v>
      </c>
      <c r="N1526" t="s">
        <v>3</v>
      </c>
      <c r="O1526">
        <v>3.082360677297386E-6</v>
      </c>
      <c r="P1526" t="str">
        <f t="shared" si="23"/>
        <v>3</v>
      </c>
    </row>
    <row r="1527" spans="1:16" x14ac:dyDescent="0.25">
      <c r="A1527" s="1">
        <v>1525</v>
      </c>
      <c r="B1527" t="s">
        <v>25748</v>
      </c>
      <c r="C1527" t="s">
        <v>28264</v>
      </c>
      <c r="D1527" t="s">
        <v>233</v>
      </c>
      <c r="E1527" t="s">
        <v>19</v>
      </c>
      <c r="F1527" t="s">
        <v>29274</v>
      </c>
      <c r="G1527" t="s">
        <v>21</v>
      </c>
      <c r="H1527" t="s">
        <v>21</v>
      </c>
      <c r="I1527" t="s">
        <v>22</v>
      </c>
      <c r="J1527" t="s">
        <v>29274</v>
      </c>
      <c r="K1527" t="s">
        <v>23602</v>
      </c>
      <c r="L1527" t="s">
        <v>13490</v>
      </c>
      <c r="M1527" t="s">
        <v>7</v>
      </c>
      <c r="N1527" t="s">
        <v>3</v>
      </c>
      <c r="O1527">
        <v>3.082360677297386E-6</v>
      </c>
      <c r="P1527" t="str">
        <f t="shared" si="23"/>
        <v>3</v>
      </c>
    </row>
    <row r="1528" spans="1:16" x14ac:dyDescent="0.25">
      <c r="A1528" s="1">
        <v>1526</v>
      </c>
      <c r="B1528" t="s">
        <v>25749</v>
      </c>
      <c r="C1528" t="s">
        <v>28265</v>
      </c>
      <c r="D1528" t="s">
        <v>33</v>
      </c>
      <c r="E1528" t="s">
        <v>19</v>
      </c>
      <c r="F1528" t="s">
        <v>29274</v>
      </c>
      <c r="G1528" t="s">
        <v>21</v>
      </c>
      <c r="H1528" t="s">
        <v>21</v>
      </c>
      <c r="I1528" t="s">
        <v>22</v>
      </c>
      <c r="J1528" t="s">
        <v>29274</v>
      </c>
      <c r="K1528" t="s">
        <v>5753</v>
      </c>
      <c r="L1528" t="s">
        <v>29720</v>
      </c>
      <c r="M1528" t="s">
        <v>7</v>
      </c>
      <c r="N1528" t="s">
        <v>3</v>
      </c>
      <c r="O1528">
        <v>3.082360677297386E-6</v>
      </c>
      <c r="P1528" t="str">
        <f t="shared" si="23"/>
        <v>3</v>
      </c>
    </row>
    <row r="1529" spans="1:16" x14ac:dyDescent="0.25">
      <c r="A1529" s="1">
        <v>1527</v>
      </c>
      <c r="B1529" t="s">
        <v>25750</v>
      </c>
      <c r="C1529" t="s">
        <v>28266</v>
      </c>
      <c r="D1529" t="s">
        <v>18</v>
      </c>
      <c r="E1529" t="s">
        <v>19</v>
      </c>
      <c r="F1529" t="s">
        <v>29274</v>
      </c>
      <c r="G1529" t="s">
        <v>21</v>
      </c>
      <c r="H1529" t="s">
        <v>21</v>
      </c>
      <c r="I1529" t="s">
        <v>22</v>
      </c>
      <c r="J1529" t="s">
        <v>29274</v>
      </c>
      <c r="K1529" t="s">
        <v>5967</v>
      </c>
      <c r="L1529" t="s">
        <v>2965</v>
      </c>
      <c r="M1529" t="s">
        <v>7</v>
      </c>
      <c r="N1529" t="s">
        <v>3</v>
      </c>
      <c r="O1529">
        <v>3.082360677297386E-6</v>
      </c>
      <c r="P1529" t="str">
        <f t="shared" si="23"/>
        <v>3</v>
      </c>
    </row>
    <row r="1530" spans="1:16" x14ac:dyDescent="0.25">
      <c r="A1530" s="1">
        <v>1528</v>
      </c>
      <c r="B1530" t="s">
        <v>25751</v>
      </c>
      <c r="C1530" t="s">
        <v>28267</v>
      </c>
      <c r="D1530" t="s">
        <v>52</v>
      </c>
      <c r="E1530" t="s">
        <v>19</v>
      </c>
      <c r="F1530" t="s">
        <v>29274</v>
      </c>
      <c r="G1530" t="s">
        <v>21</v>
      </c>
      <c r="H1530" t="s">
        <v>21</v>
      </c>
      <c r="I1530" t="s">
        <v>22</v>
      </c>
      <c r="J1530" t="s">
        <v>29274</v>
      </c>
      <c r="K1530" t="s">
        <v>63</v>
      </c>
      <c r="L1530" t="s">
        <v>29721</v>
      </c>
      <c r="M1530" t="s">
        <v>7</v>
      </c>
      <c r="N1530" t="s">
        <v>3</v>
      </c>
      <c r="O1530">
        <v>3.082360677297386E-6</v>
      </c>
      <c r="P1530" t="str">
        <f t="shared" si="23"/>
        <v>3</v>
      </c>
    </row>
    <row r="1531" spans="1:16" x14ac:dyDescent="0.25">
      <c r="A1531" s="1">
        <v>1529</v>
      </c>
      <c r="B1531" t="s">
        <v>25752</v>
      </c>
      <c r="C1531" t="s">
        <v>28268</v>
      </c>
      <c r="D1531" t="s">
        <v>18</v>
      </c>
      <c r="E1531" t="s">
        <v>19</v>
      </c>
      <c r="F1531" t="s">
        <v>29274</v>
      </c>
      <c r="G1531" t="s">
        <v>21</v>
      </c>
      <c r="H1531" t="s">
        <v>21</v>
      </c>
      <c r="I1531" t="s">
        <v>22</v>
      </c>
      <c r="J1531" t="s">
        <v>29274</v>
      </c>
      <c r="K1531" t="s">
        <v>9597</v>
      </c>
      <c r="L1531" t="s">
        <v>3310</v>
      </c>
      <c r="M1531" t="s">
        <v>7</v>
      </c>
      <c r="N1531" t="s">
        <v>3</v>
      </c>
      <c r="O1531">
        <v>3.082360677297386E-6</v>
      </c>
      <c r="P1531" t="str">
        <f t="shared" si="23"/>
        <v>3</v>
      </c>
    </row>
    <row r="1532" spans="1:16" x14ac:dyDescent="0.25">
      <c r="A1532" s="1">
        <v>1530</v>
      </c>
      <c r="B1532" t="s">
        <v>25753</v>
      </c>
      <c r="C1532" t="s">
        <v>28269</v>
      </c>
      <c r="D1532" t="s">
        <v>18</v>
      </c>
      <c r="E1532" t="s">
        <v>19</v>
      </c>
      <c r="F1532" t="s">
        <v>29274</v>
      </c>
      <c r="G1532" t="s">
        <v>21</v>
      </c>
      <c r="H1532" t="s">
        <v>21</v>
      </c>
      <c r="I1532" t="s">
        <v>22</v>
      </c>
      <c r="J1532" t="s">
        <v>29274</v>
      </c>
      <c r="K1532" t="s">
        <v>6072</v>
      </c>
      <c r="L1532" t="s">
        <v>23757</v>
      </c>
      <c r="M1532" t="s">
        <v>7</v>
      </c>
      <c r="N1532" t="s">
        <v>3</v>
      </c>
      <c r="O1532">
        <v>3.082360677297386E-6</v>
      </c>
      <c r="P1532" t="str">
        <f t="shared" si="23"/>
        <v>3</v>
      </c>
    </row>
    <row r="1533" spans="1:16" x14ac:dyDescent="0.25">
      <c r="A1533" s="1">
        <v>1531</v>
      </c>
      <c r="B1533" t="s">
        <v>25754</v>
      </c>
      <c r="C1533" t="s">
        <v>28270</v>
      </c>
      <c r="D1533" t="s">
        <v>54</v>
      </c>
      <c r="E1533" t="s">
        <v>19</v>
      </c>
      <c r="F1533" t="s">
        <v>29274</v>
      </c>
      <c r="G1533" t="s">
        <v>21</v>
      </c>
      <c r="H1533" t="s">
        <v>21</v>
      </c>
      <c r="I1533" t="s">
        <v>22</v>
      </c>
      <c r="J1533" t="s">
        <v>29274</v>
      </c>
      <c r="K1533" t="s">
        <v>17923</v>
      </c>
      <c r="L1533" t="s">
        <v>17751</v>
      </c>
      <c r="M1533" t="s">
        <v>7</v>
      </c>
      <c r="N1533" t="s">
        <v>3</v>
      </c>
      <c r="O1533">
        <v>3.082360677297386E-6</v>
      </c>
      <c r="P1533" t="str">
        <f t="shared" si="23"/>
        <v>3</v>
      </c>
    </row>
    <row r="1534" spans="1:16" x14ac:dyDescent="0.25">
      <c r="A1534" s="1">
        <v>1532</v>
      </c>
      <c r="B1534" t="s">
        <v>25755</v>
      </c>
      <c r="C1534" t="s">
        <v>28271</v>
      </c>
      <c r="D1534" t="s">
        <v>528</v>
      </c>
      <c r="E1534" t="s">
        <v>19</v>
      </c>
      <c r="F1534" t="s">
        <v>29274</v>
      </c>
      <c r="G1534" t="s">
        <v>21</v>
      </c>
      <c r="H1534" t="s">
        <v>21</v>
      </c>
      <c r="I1534" t="s">
        <v>22</v>
      </c>
      <c r="J1534" t="s">
        <v>29274</v>
      </c>
      <c r="K1534" t="s">
        <v>5613</v>
      </c>
      <c r="L1534" t="s">
        <v>29722</v>
      </c>
      <c r="M1534" t="s">
        <v>7</v>
      </c>
      <c r="N1534" t="s">
        <v>3</v>
      </c>
      <c r="O1534">
        <v>3.082360677297386E-6</v>
      </c>
      <c r="P1534" t="str">
        <f t="shared" si="23"/>
        <v>3</v>
      </c>
    </row>
    <row r="1535" spans="1:16" x14ac:dyDescent="0.25">
      <c r="A1535" s="1">
        <v>1533</v>
      </c>
      <c r="B1535" t="s">
        <v>25756</v>
      </c>
      <c r="C1535" t="s">
        <v>28272</v>
      </c>
      <c r="D1535" t="s">
        <v>18</v>
      </c>
      <c r="E1535" t="s">
        <v>19</v>
      </c>
      <c r="F1535" t="s">
        <v>29274</v>
      </c>
      <c r="G1535" t="s">
        <v>21</v>
      </c>
      <c r="H1535" t="s">
        <v>21</v>
      </c>
      <c r="I1535" t="s">
        <v>22</v>
      </c>
      <c r="J1535" t="s">
        <v>29274</v>
      </c>
      <c r="K1535" t="s">
        <v>13315</v>
      </c>
      <c r="L1535" t="s">
        <v>5802</v>
      </c>
      <c r="M1535" t="s">
        <v>7</v>
      </c>
      <c r="N1535" t="s">
        <v>3</v>
      </c>
      <c r="O1535">
        <v>3.082360677297386E-6</v>
      </c>
      <c r="P1535" t="str">
        <f t="shared" si="23"/>
        <v>3</v>
      </c>
    </row>
    <row r="1536" spans="1:16" x14ac:dyDescent="0.25">
      <c r="A1536" s="1">
        <v>1534</v>
      </c>
      <c r="B1536" t="s">
        <v>25757</v>
      </c>
      <c r="C1536" t="s">
        <v>28273</v>
      </c>
      <c r="D1536" t="s">
        <v>18</v>
      </c>
      <c r="E1536" t="s">
        <v>19</v>
      </c>
      <c r="F1536" t="s">
        <v>29274</v>
      </c>
      <c r="G1536" t="s">
        <v>21</v>
      </c>
      <c r="H1536" t="s">
        <v>21</v>
      </c>
      <c r="I1536" t="s">
        <v>22</v>
      </c>
      <c r="J1536" t="s">
        <v>29274</v>
      </c>
      <c r="K1536" t="s">
        <v>18352</v>
      </c>
      <c r="L1536" t="s">
        <v>17954</v>
      </c>
      <c r="M1536" t="s">
        <v>7</v>
      </c>
      <c r="N1536" t="s">
        <v>3</v>
      </c>
      <c r="O1536">
        <v>3.082360677297386E-6</v>
      </c>
      <c r="P1536" t="str">
        <f t="shared" si="23"/>
        <v>3</v>
      </c>
    </row>
    <row r="1537" spans="1:16" x14ac:dyDescent="0.25">
      <c r="A1537" s="1">
        <v>1535</v>
      </c>
      <c r="B1537" t="s">
        <v>25758</v>
      </c>
      <c r="C1537" t="s">
        <v>28274</v>
      </c>
      <c r="D1537" t="s">
        <v>17</v>
      </c>
      <c r="E1537" t="s">
        <v>19</v>
      </c>
      <c r="F1537" t="s">
        <v>29274</v>
      </c>
      <c r="G1537" t="s">
        <v>21</v>
      </c>
      <c r="H1537" t="s">
        <v>21</v>
      </c>
      <c r="I1537" t="s">
        <v>22</v>
      </c>
      <c r="J1537" t="s">
        <v>29274</v>
      </c>
      <c r="K1537" t="s">
        <v>1407</v>
      </c>
      <c r="L1537" t="s">
        <v>18279</v>
      </c>
      <c r="M1537" t="s">
        <v>7</v>
      </c>
      <c r="N1537" t="s">
        <v>3</v>
      </c>
      <c r="O1537">
        <v>3.082360677297386E-6</v>
      </c>
      <c r="P1537" t="str">
        <f t="shared" si="23"/>
        <v>3</v>
      </c>
    </row>
    <row r="1538" spans="1:16" x14ac:dyDescent="0.25">
      <c r="A1538" s="1">
        <v>1536</v>
      </c>
      <c r="B1538" t="s">
        <v>25759</v>
      </c>
      <c r="C1538" t="s">
        <v>28275</v>
      </c>
      <c r="D1538" t="s">
        <v>18</v>
      </c>
      <c r="E1538" t="s">
        <v>19</v>
      </c>
      <c r="F1538" t="s">
        <v>29274</v>
      </c>
      <c r="G1538" t="s">
        <v>21</v>
      </c>
      <c r="H1538" t="s">
        <v>21</v>
      </c>
      <c r="I1538" t="s">
        <v>22</v>
      </c>
      <c r="J1538" t="s">
        <v>29274</v>
      </c>
      <c r="K1538" t="s">
        <v>1348</v>
      </c>
      <c r="L1538" t="s">
        <v>9196</v>
      </c>
      <c r="M1538" t="s">
        <v>7</v>
      </c>
      <c r="N1538" t="s">
        <v>3</v>
      </c>
      <c r="O1538">
        <v>3.082360677297386E-6</v>
      </c>
      <c r="P1538" t="str">
        <f t="shared" si="23"/>
        <v>3</v>
      </c>
    </row>
    <row r="1539" spans="1:16" x14ac:dyDescent="0.25">
      <c r="A1539" s="1">
        <v>1537</v>
      </c>
      <c r="B1539" t="s">
        <v>25760</v>
      </c>
      <c r="C1539" t="s">
        <v>28276</v>
      </c>
      <c r="D1539" t="s">
        <v>136</v>
      </c>
      <c r="E1539" t="s">
        <v>19</v>
      </c>
      <c r="F1539" t="s">
        <v>29274</v>
      </c>
      <c r="G1539" t="s">
        <v>21</v>
      </c>
      <c r="H1539" t="s">
        <v>21</v>
      </c>
      <c r="I1539" t="s">
        <v>22</v>
      </c>
      <c r="J1539" t="s">
        <v>29274</v>
      </c>
      <c r="K1539" t="s">
        <v>17822</v>
      </c>
      <c r="L1539" t="s">
        <v>13596</v>
      </c>
      <c r="M1539" t="s">
        <v>7</v>
      </c>
      <c r="N1539" t="s">
        <v>3</v>
      </c>
      <c r="O1539">
        <v>3.082360677297386E-6</v>
      </c>
      <c r="P1539" t="str">
        <f t="shared" ref="P1539:P1602" si="24">RIGHT(B1539,LEN(B1539)-FIND("_",B1539))</f>
        <v>3</v>
      </c>
    </row>
    <row r="1540" spans="1:16" x14ac:dyDescent="0.25">
      <c r="A1540" s="1">
        <v>1538</v>
      </c>
      <c r="B1540" t="s">
        <v>25761</v>
      </c>
      <c r="C1540" t="s">
        <v>28277</v>
      </c>
      <c r="D1540" t="s">
        <v>234</v>
      </c>
      <c r="E1540" t="s">
        <v>19</v>
      </c>
      <c r="F1540" t="s">
        <v>29274</v>
      </c>
      <c r="G1540" t="s">
        <v>21</v>
      </c>
      <c r="H1540" t="s">
        <v>21</v>
      </c>
      <c r="I1540" t="s">
        <v>22</v>
      </c>
      <c r="J1540" t="s">
        <v>29274</v>
      </c>
      <c r="K1540" t="s">
        <v>3192</v>
      </c>
      <c r="L1540" t="s">
        <v>3351</v>
      </c>
      <c r="M1540" t="s">
        <v>7</v>
      </c>
      <c r="N1540" t="s">
        <v>3</v>
      </c>
      <c r="O1540">
        <v>3.082360677297386E-6</v>
      </c>
      <c r="P1540" t="str">
        <f t="shared" si="24"/>
        <v>3</v>
      </c>
    </row>
    <row r="1541" spans="1:16" x14ac:dyDescent="0.25">
      <c r="A1541" s="1">
        <v>1539</v>
      </c>
      <c r="B1541" t="s">
        <v>25762</v>
      </c>
      <c r="C1541" t="s">
        <v>28278</v>
      </c>
      <c r="D1541" t="s">
        <v>18</v>
      </c>
      <c r="E1541" t="s">
        <v>19</v>
      </c>
      <c r="F1541" t="s">
        <v>29274</v>
      </c>
      <c r="G1541" t="s">
        <v>21</v>
      </c>
      <c r="H1541" t="s">
        <v>21</v>
      </c>
      <c r="I1541" t="s">
        <v>22</v>
      </c>
      <c r="J1541" t="s">
        <v>29274</v>
      </c>
      <c r="K1541" t="s">
        <v>17808</v>
      </c>
      <c r="L1541" t="s">
        <v>1568</v>
      </c>
      <c r="M1541" t="s">
        <v>7</v>
      </c>
      <c r="N1541" t="s">
        <v>3</v>
      </c>
      <c r="O1541">
        <v>3.082360677297386E-6</v>
      </c>
      <c r="P1541" t="str">
        <f t="shared" si="24"/>
        <v>3</v>
      </c>
    </row>
    <row r="1542" spans="1:16" x14ac:dyDescent="0.25">
      <c r="A1542" s="1">
        <v>1540</v>
      </c>
      <c r="B1542" t="s">
        <v>25763</v>
      </c>
      <c r="C1542" t="s">
        <v>28279</v>
      </c>
      <c r="D1542" t="s">
        <v>18</v>
      </c>
      <c r="E1542" t="s">
        <v>19</v>
      </c>
      <c r="F1542" t="s">
        <v>29274</v>
      </c>
      <c r="G1542" t="s">
        <v>21</v>
      </c>
      <c r="H1542" t="s">
        <v>21</v>
      </c>
      <c r="I1542" t="s">
        <v>22</v>
      </c>
      <c r="J1542" t="s">
        <v>29274</v>
      </c>
      <c r="K1542" t="s">
        <v>2958</v>
      </c>
      <c r="L1542" t="s">
        <v>18019</v>
      </c>
      <c r="M1542" t="s">
        <v>7</v>
      </c>
      <c r="N1542" t="s">
        <v>3</v>
      </c>
      <c r="O1542">
        <v>3.082360677297386E-6</v>
      </c>
      <c r="P1542" t="str">
        <f t="shared" si="24"/>
        <v>3</v>
      </c>
    </row>
    <row r="1543" spans="1:16" x14ac:dyDescent="0.25">
      <c r="A1543" s="1">
        <v>1541</v>
      </c>
      <c r="B1543" t="s">
        <v>25764</v>
      </c>
      <c r="C1543" t="s">
        <v>28280</v>
      </c>
      <c r="D1543" t="s">
        <v>234</v>
      </c>
      <c r="E1543" t="s">
        <v>19</v>
      </c>
      <c r="F1543" t="s">
        <v>29274</v>
      </c>
      <c r="G1543" t="s">
        <v>21</v>
      </c>
      <c r="H1543" t="s">
        <v>21</v>
      </c>
      <c r="I1543" t="s">
        <v>22</v>
      </c>
      <c r="J1543" t="s">
        <v>29274</v>
      </c>
      <c r="K1543" t="s">
        <v>5642</v>
      </c>
      <c r="L1543" t="s">
        <v>9174</v>
      </c>
      <c r="M1543" t="s">
        <v>7</v>
      </c>
      <c r="N1543" t="s">
        <v>3</v>
      </c>
      <c r="O1543">
        <v>3.082360677297386E-6</v>
      </c>
      <c r="P1543" t="str">
        <f t="shared" si="24"/>
        <v>3</v>
      </c>
    </row>
    <row r="1544" spans="1:16" x14ac:dyDescent="0.25">
      <c r="A1544" s="1">
        <v>1542</v>
      </c>
      <c r="B1544" t="s">
        <v>25765</v>
      </c>
      <c r="C1544" t="s">
        <v>28281</v>
      </c>
      <c r="D1544" t="s">
        <v>18</v>
      </c>
      <c r="E1544" t="s">
        <v>19</v>
      </c>
      <c r="F1544" t="s">
        <v>29274</v>
      </c>
      <c r="G1544" t="s">
        <v>21</v>
      </c>
      <c r="H1544" t="s">
        <v>21</v>
      </c>
      <c r="I1544" t="s">
        <v>22</v>
      </c>
      <c r="J1544" t="s">
        <v>29274</v>
      </c>
      <c r="K1544" t="s">
        <v>17820</v>
      </c>
      <c r="L1544" t="s">
        <v>13438</v>
      </c>
      <c r="M1544" t="s">
        <v>7</v>
      </c>
      <c r="N1544" t="s">
        <v>3</v>
      </c>
      <c r="O1544">
        <v>3.082360677297386E-6</v>
      </c>
      <c r="P1544" t="str">
        <f t="shared" si="24"/>
        <v>3</v>
      </c>
    </row>
    <row r="1545" spans="1:16" x14ac:dyDescent="0.25">
      <c r="A1545" s="1">
        <v>1543</v>
      </c>
      <c r="B1545" t="s">
        <v>25766</v>
      </c>
      <c r="C1545" t="s">
        <v>28282</v>
      </c>
      <c r="D1545" t="s">
        <v>94</v>
      </c>
      <c r="E1545" t="s">
        <v>19</v>
      </c>
      <c r="F1545" t="s">
        <v>29274</v>
      </c>
      <c r="G1545" t="s">
        <v>21</v>
      </c>
      <c r="H1545" t="s">
        <v>21</v>
      </c>
      <c r="I1545" t="s">
        <v>22</v>
      </c>
      <c r="J1545" t="s">
        <v>29274</v>
      </c>
      <c r="K1545" t="s">
        <v>2844</v>
      </c>
      <c r="L1545" t="s">
        <v>13834</v>
      </c>
      <c r="M1545" t="s">
        <v>7</v>
      </c>
      <c r="N1545" t="s">
        <v>3</v>
      </c>
      <c r="O1545">
        <v>3.082360677297386E-6</v>
      </c>
      <c r="P1545" t="str">
        <f t="shared" si="24"/>
        <v>3</v>
      </c>
    </row>
    <row r="1546" spans="1:16" x14ac:dyDescent="0.25">
      <c r="A1546" s="1">
        <v>1544</v>
      </c>
      <c r="B1546" t="s">
        <v>25767</v>
      </c>
      <c r="C1546" t="s">
        <v>28283</v>
      </c>
      <c r="D1546" t="s">
        <v>18</v>
      </c>
      <c r="E1546" t="s">
        <v>19</v>
      </c>
      <c r="F1546" t="s">
        <v>29274</v>
      </c>
      <c r="G1546" t="s">
        <v>21</v>
      </c>
      <c r="H1546" t="s">
        <v>21</v>
      </c>
      <c r="I1546" t="s">
        <v>22</v>
      </c>
      <c r="J1546" t="s">
        <v>29274</v>
      </c>
      <c r="K1546" t="s">
        <v>5786</v>
      </c>
      <c r="L1546" t="s">
        <v>9877</v>
      </c>
      <c r="M1546" t="s">
        <v>7</v>
      </c>
      <c r="N1546" t="s">
        <v>3</v>
      </c>
      <c r="O1546">
        <v>3.082360677297386E-6</v>
      </c>
      <c r="P1546" t="str">
        <f t="shared" si="24"/>
        <v>3</v>
      </c>
    </row>
    <row r="1547" spans="1:16" x14ac:dyDescent="0.25">
      <c r="A1547" s="1">
        <v>1545</v>
      </c>
      <c r="B1547" t="s">
        <v>25768</v>
      </c>
      <c r="C1547" t="s">
        <v>28284</v>
      </c>
      <c r="D1547" t="s">
        <v>528</v>
      </c>
      <c r="E1547" t="s">
        <v>19</v>
      </c>
      <c r="F1547" t="s">
        <v>29274</v>
      </c>
      <c r="G1547" t="s">
        <v>21</v>
      </c>
      <c r="H1547" t="s">
        <v>21</v>
      </c>
      <c r="I1547" t="s">
        <v>22</v>
      </c>
      <c r="J1547" t="s">
        <v>29274</v>
      </c>
      <c r="K1547" t="s">
        <v>5461</v>
      </c>
      <c r="L1547" t="s">
        <v>23824</v>
      </c>
      <c r="M1547" t="s">
        <v>7</v>
      </c>
      <c r="N1547" t="s">
        <v>3</v>
      </c>
      <c r="O1547">
        <v>3.082360677297386E-6</v>
      </c>
      <c r="P1547" t="str">
        <f t="shared" si="24"/>
        <v>3</v>
      </c>
    </row>
    <row r="1548" spans="1:16" x14ac:dyDescent="0.25">
      <c r="A1548" s="1">
        <v>1546</v>
      </c>
      <c r="B1548" t="s">
        <v>25769</v>
      </c>
      <c r="C1548" t="s">
        <v>28285</v>
      </c>
      <c r="D1548" t="s">
        <v>136</v>
      </c>
      <c r="E1548" t="s">
        <v>19</v>
      </c>
      <c r="F1548" t="s">
        <v>29274</v>
      </c>
      <c r="G1548" t="s">
        <v>21</v>
      </c>
      <c r="H1548" t="s">
        <v>21</v>
      </c>
      <c r="I1548" t="s">
        <v>22</v>
      </c>
      <c r="J1548" t="s">
        <v>29274</v>
      </c>
      <c r="K1548" t="s">
        <v>2845</v>
      </c>
      <c r="L1548" t="s">
        <v>18557</v>
      </c>
      <c r="M1548" t="s">
        <v>7</v>
      </c>
      <c r="N1548" t="s">
        <v>3</v>
      </c>
      <c r="O1548">
        <v>3.082360677297386E-6</v>
      </c>
      <c r="P1548" t="str">
        <f t="shared" si="24"/>
        <v>3</v>
      </c>
    </row>
    <row r="1549" spans="1:16" x14ac:dyDescent="0.25">
      <c r="A1549" s="1">
        <v>1547</v>
      </c>
      <c r="B1549" t="s">
        <v>25770</v>
      </c>
      <c r="C1549" t="s">
        <v>28286</v>
      </c>
      <c r="D1549" t="s">
        <v>18</v>
      </c>
      <c r="E1549" t="s">
        <v>19</v>
      </c>
      <c r="F1549" t="s">
        <v>29274</v>
      </c>
      <c r="G1549" t="s">
        <v>21</v>
      </c>
      <c r="H1549" t="s">
        <v>21</v>
      </c>
      <c r="I1549" t="s">
        <v>22</v>
      </c>
      <c r="J1549" t="s">
        <v>29274</v>
      </c>
      <c r="K1549" t="s">
        <v>2798</v>
      </c>
      <c r="L1549" t="s">
        <v>9973</v>
      </c>
      <c r="M1549" t="s">
        <v>7</v>
      </c>
      <c r="N1549" t="s">
        <v>3</v>
      </c>
      <c r="O1549">
        <v>3.082360677297386E-6</v>
      </c>
      <c r="P1549" t="str">
        <f t="shared" si="24"/>
        <v>3</v>
      </c>
    </row>
    <row r="1550" spans="1:16" x14ac:dyDescent="0.25">
      <c r="A1550" s="1">
        <v>1548</v>
      </c>
      <c r="B1550" t="s">
        <v>25771</v>
      </c>
      <c r="C1550" t="s">
        <v>28287</v>
      </c>
      <c r="D1550" t="s">
        <v>18</v>
      </c>
      <c r="E1550" t="s">
        <v>19</v>
      </c>
      <c r="F1550" t="s">
        <v>29274</v>
      </c>
      <c r="G1550" t="s">
        <v>21</v>
      </c>
      <c r="H1550" t="s">
        <v>21</v>
      </c>
      <c r="I1550" t="s">
        <v>22</v>
      </c>
      <c r="J1550" t="s">
        <v>29274</v>
      </c>
      <c r="K1550" t="s">
        <v>9289</v>
      </c>
      <c r="L1550" t="s">
        <v>5881</v>
      </c>
      <c r="M1550" t="s">
        <v>7</v>
      </c>
      <c r="N1550" t="s">
        <v>3</v>
      </c>
      <c r="O1550">
        <v>3.082360677297386E-6</v>
      </c>
      <c r="P1550" t="str">
        <f t="shared" si="24"/>
        <v>3</v>
      </c>
    </row>
    <row r="1551" spans="1:16" x14ac:dyDescent="0.25">
      <c r="A1551" s="1">
        <v>1549</v>
      </c>
      <c r="B1551" t="s">
        <v>25772</v>
      </c>
      <c r="C1551" t="s">
        <v>28288</v>
      </c>
      <c r="D1551" t="s">
        <v>1226</v>
      </c>
      <c r="E1551" t="s">
        <v>19</v>
      </c>
      <c r="F1551" t="s">
        <v>29274</v>
      </c>
      <c r="G1551" t="s">
        <v>21</v>
      </c>
      <c r="H1551" t="s">
        <v>21</v>
      </c>
      <c r="I1551" t="s">
        <v>22</v>
      </c>
      <c r="J1551" t="s">
        <v>29274</v>
      </c>
      <c r="K1551" t="s">
        <v>9463</v>
      </c>
      <c r="L1551" t="s">
        <v>18236</v>
      </c>
      <c r="M1551" t="s">
        <v>7</v>
      </c>
      <c r="N1551" t="s">
        <v>3</v>
      </c>
      <c r="O1551">
        <v>3.082360677297386E-6</v>
      </c>
      <c r="P1551" t="str">
        <f t="shared" si="24"/>
        <v>3</v>
      </c>
    </row>
    <row r="1552" spans="1:16" x14ac:dyDescent="0.25">
      <c r="A1552" s="1">
        <v>1550</v>
      </c>
      <c r="B1552" t="s">
        <v>25773</v>
      </c>
      <c r="C1552" t="s">
        <v>28289</v>
      </c>
      <c r="D1552" t="s">
        <v>18</v>
      </c>
      <c r="E1552" t="s">
        <v>19</v>
      </c>
      <c r="F1552" t="s">
        <v>29274</v>
      </c>
      <c r="G1552" t="s">
        <v>21</v>
      </c>
      <c r="H1552" t="s">
        <v>21</v>
      </c>
      <c r="I1552" t="s">
        <v>22</v>
      </c>
      <c r="J1552" t="s">
        <v>29274</v>
      </c>
      <c r="K1552" t="s">
        <v>2961</v>
      </c>
      <c r="L1552" t="s">
        <v>6060</v>
      </c>
      <c r="M1552" t="s">
        <v>7</v>
      </c>
      <c r="N1552" t="s">
        <v>3</v>
      </c>
      <c r="O1552">
        <v>3.082360677297386E-6</v>
      </c>
      <c r="P1552" t="str">
        <f t="shared" si="24"/>
        <v>3</v>
      </c>
    </row>
    <row r="1553" spans="1:16" x14ac:dyDescent="0.25">
      <c r="A1553" s="1">
        <v>1551</v>
      </c>
      <c r="B1553" t="s">
        <v>25774</v>
      </c>
      <c r="C1553" t="s">
        <v>28290</v>
      </c>
      <c r="D1553" t="s">
        <v>18</v>
      </c>
      <c r="E1553" t="s">
        <v>19</v>
      </c>
      <c r="F1553" t="s">
        <v>29274</v>
      </c>
      <c r="G1553" t="s">
        <v>21</v>
      </c>
      <c r="H1553" t="s">
        <v>21</v>
      </c>
      <c r="I1553" t="s">
        <v>22</v>
      </c>
      <c r="J1553" t="s">
        <v>29274</v>
      </c>
      <c r="K1553" t="s">
        <v>2757</v>
      </c>
      <c r="L1553" t="s">
        <v>6323</v>
      </c>
      <c r="M1553" t="s">
        <v>7</v>
      </c>
      <c r="N1553" t="s">
        <v>3</v>
      </c>
      <c r="O1553">
        <v>3.082360677297386E-6</v>
      </c>
      <c r="P1553" t="str">
        <f t="shared" si="24"/>
        <v>3</v>
      </c>
    </row>
    <row r="1554" spans="1:16" x14ac:dyDescent="0.25">
      <c r="A1554" s="1">
        <v>1552</v>
      </c>
      <c r="B1554" t="s">
        <v>25775</v>
      </c>
      <c r="C1554" t="s">
        <v>28291</v>
      </c>
      <c r="D1554" t="s">
        <v>53</v>
      </c>
      <c r="E1554" t="s">
        <v>19</v>
      </c>
      <c r="F1554" t="s">
        <v>29274</v>
      </c>
      <c r="G1554" t="s">
        <v>21</v>
      </c>
      <c r="H1554" t="s">
        <v>21</v>
      </c>
      <c r="I1554" t="s">
        <v>22</v>
      </c>
      <c r="J1554" t="s">
        <v>29274</v>
      </c>
      <c r="K1554" t="s">
        <v>2892</v>
      </c>
      <c r="L1554" t="s">
        <v>5708</v>
      </c>
      <c r="M1554" t="s">
        <v>7</v>
      </c>
      <c r="N1554" t="s">
        <v>3</v>
      </c>
      <c r="O1554">
        <v>3.082360677297386E-6</v>
      </c>
      <c r="P1554" t="str">
        <f t="shared" si="24"/>
        <v>3</v>
      </c>
    </row>
    <row r="1555" spans="1:16" x14ac:dyDescent="0.25">
      <c r="A1555" s="1">
        <v>1553</v>
      </c>
      <c r="B1555" t="s">
        <v>25776</v>
      </c>
      <c r="C1555" t="s">
        <v>28292</v>
      </c>
      <c r="D1555" t="s">
        <v>18</v>
      </c>
      <c r="E1555" t="s">
        <v>19</v>
      </c>
      <c r="F1555" t="s">
        <v>29274</v>
      </c>
      <c r="G1555" t="s">
        <v>21</v>
      </c>
      <c r="H1555" t="s">
        <v>21</v>
      </c>
      <c r="I1555" t="s">
        <v>22</v>
      </c>
      <c r="J1555" t="s">
        <v>29274</v>
      </c>
      <c r="K1555" t="s">
        <v>17964</v>
      </c>
      <c r="L1555" t="s">
        <v>13815</v>
      </c>
      <c r="M1555" t="s">
        <v>7</v>
      </c>
      <c r="N1555" t="s">
        <v>3</v>
      </c>
      <c r="O1555">
        <v>3.082360677297386E-6</v>
      </c>
      <c r="P1555" t="str">
        <f t="shared" si="24"/>
        <v>3</v>
      </c>
    </row>
    <row r="1556" spans="1:16" x14ac:dyDescent="0.25">
      <c r="A1556" s="1">
        <v>1554</v>
      </c>
      <c r="B1556" t="s">
        <v>25777</v>
      </c>
      <c r="C1556" t="s">
        <v>28293</v>
      </c>
      <c r="D1556" t="s">
        <v>18</v>
      </c>
      <c r="E1556" t="s">
        <v>19</v>
      </c>
      <c r="F1556" t="s">
        <v>29274</v>
      </c>
      <c r="G1556" t="s">
        <v>21</v>
      </c>
      <c r="H1556" t="s">
        <v>21</v>
      </c>
      <c r="I1556" t="s">
        <v>22</v>
      </c>
      <c r="J1556" t="s">
        <v>29274</v>
      </c>
      <c r="K1556" t="s">
        <v>2965</v>
      </c>
      <c r="L1556" t="s">
        <v>6230</v>
      </c>
      <c r="M1556" t="s">
        <v>7</v>
      </c>
      <c r="N1556" t="s">
        <v>3</v>
      </c>
      <c r="O1556">
        <v>3.082360677297386E-6</v>
      </c>
      <c r="P1556" t="str">
        <f t="shared" si="24"/>
        <v>3</v>
      </c>
    </row>
    <row r="1557" spans="1:16" x14ac:dyDescent="0.25">
      <c r="A1557" s="1">
        <v>1555</v>
      </c>
      <c r="B1557" t="s">
        <v>25778</v>
      </c>
      <c r="C1557" t="s">
        <v>28294</v>
      </c>
      <c r="D1557" t="s">
        <v>529</v>
      </c>
      <c r="E1557" t="s">
        <v>19</v>
      </c>
      <c r="F1557" t="s">
        <v>29274</v>
      </c>
      <c r="G1557" t="s">
        <v>21</v>
      </c>
      <c r="H1557" t="s">
        <v>21</v>
      </c>
      <c r="I1557" t="s">
        <v>22</v>
      </c>
      <c r="J1557" t="s">
        <v>29274</v>
      </c>
      <c r="K1557" t="s">
        <v>9244</v>
      </c>
      <c r="L1557" t="s">
        <v>18179</v>
      </c>
      <c r="M1557" t="s">
        <v>7</v>
      </c>
      <c r="N1557" t="s">
        <v>3</v>
      </c>
      <c r="O1557">
        <v>3.082360677297386E-6</v>
      </c>
      <c r="P1557" t="str">
        <f t="shared" si="24"/>
        <v>3</v>
      </c>
    </row>
    <row r="1558" spans="1:16" x14ac:dyDescent="0.25">
      <c r="A1558" s="1">
        <v>1556</v>
      </c>
      <c r="B1558" t="s">
        <v>25779</v>
      </c>
      <c r="C1558" t="s">
        <v>28295</v>
      </c>
      <c r="D1558" t="s">
        <v>234</v>
      </c>
      <c r="E1558" t="s">
        <v>19</v>
      </c>
      <c r="F1558" t="s">
        <v>29274</v>
      </c>
      <c r="G1558" t="s">
        <v>21</v>
      </c>
      <c r="H1558" t="s">
        <v>21</v>
      </c>
      <c r="I1558" t="s">
        <v>22</v>
      </c>
      <c r="J1558" t="s">
        <v>29274</v>
      </c>
      <c r="K1558" t="s">
        <v>9661</v>
      </c>
      <c r="L1558" t="s">
        <v>13226</v>
      </c>
      <c r="M1558" t="s">
        <v>7</v>
      </c>
      <c r="N1558" t="s">
        <v>3</v>
      </c>
      <c r="O1558">
        <v>3.082360677297386E-6</v>
      </c>
      <c r="P1558" t="str">
        <f t="shared" si="24"/>
        <v>3</v>
      </c>
    </row>
    <row r="1559" spans="1:16" x14ac:dyDescent="0.25">
      <c r="A1559" s="1">
        <v>1557</v>
      </c>
      <c r="B1559" t="s">
        <v>25780</v>
      </c>
      <c r="C1559" t="s">
        <v>28296</v>
      </c>
      <c r="D1559" t="s">
        <v>33</v>
      </c>
      <c r="E1559" t="s">
        <v>19</v>
      </c>
      <c r="F1559" t="s">
        <v>29274</v>
      </c>
      <c r="G1559" t="s">
        <v>21</v>
      </c>
      <c r="H1559" t="s">
        <v>21</v>
      </c>
      <c r="I1559" t="s">
        <v>22</v>
      </c>
      <c r="J1559" t="s">
        <v>29274</v>
      </c>
      <c r="K1559" t="s">
        <v>29301</v>
      </c>
      <c r="L1559" t="s">
        <v>9722</v>
      </c>
      <c r="M1559" t="s">
        <v>7</v>
      </c>
      <c r="N1559" t="s">
        <v>3</v>
      </c>
      <c r="O1559">
        <v>3.082360677297386E-6</v>
      </c>
      <c r="P1559" t="str">
        <f t="shared" si="24"/>
        <v>3</v>
      </c>
    </row>
    <row r="1560" spans="1:16" x14ac:dyDescent="0.25">
      <c r="A1560" s="1">
        <v>1558</v>
      </c>
      <c r="B1560" t="s">
        <v>25781</v>
      </c>
      <c r="C1560" t="s">
        <v>28297</v>
      </c>
      <c r="D1560" t="s">
        <v>33</v>
      </c>
      <c r="E1560" t="s">
        <v>19</v>
      </c>
      <c r="F1560" t="s">
        <v>29274</v>
      </c>
      <c r="G1560" t="s">
        <v>21</v>
      </c>
      <c r="H1560" t="s">
        <v>21</v>
      </c>
      <c r="I1560" t="s">
        <v>22</v>
      </c>
      <c r="J1560" t="s">
        <v>29274</v>
      </c>
      <c r="K1560" t="s">
        <v>9213</v>
      </c>
      <c r="L1560" t="s">
        <v>18165</v>
      </c>
      <c r="M1560" t="s">
        <v>7</v>
      </c>
      <c r="N1560" t="s">
        <v>3</v>
      </c>
      <c r="O1560">
        <v>3.082360677297386E-6</v>
      </c>
      <c r="P1560" t="str">
        <f t="shared" si="24"/>
        <v>3</v>
      </c>
    </row>
    <row r="1561" spans="1:16" x14ac:dyDescent="0.25">
      <c r="A1561" s="1">
        <v>1559</v>
      </c>
      <c r="B1561" t="s">
        <v>25782</v>
      </c>
      <c r="C1561" t="s">
        <v>28298</v>
      </c>
      <c r="D1561" t="s">
        <v>528</v>
      </c>
      <c r="E1561" t="s">
        <v>19</v>
      </c>
      <c r="F1561" t="s">
        <v>29274</v>
      </c>
      <c r="G1561" t="s">
        <v>21</v>
      </c>
      <c r="H1561" t="s">
        <v>21</v>
      </c>
      <c r="I1561" t="s">
        <v>22</v>
      </c>
      <c r="J1561" t="s">
        <v>29274</v>
      </c>
      <c r="K1561" t="s">
        <v>9431</v>
      </c>
      <c r="L1561" t="s">
        <v>9503</v>
      </c>
      <c r="M1561" t="s">
        <v>7</v>
      </c>
      <c r="N1561" t="s">
        <v>3</v>
      </c>
      <c r="O1561">
        <v>3.082360677297386E-6</v>
      </c>
      <c r="P1561" t="str">
        <f t="shared" si="24"/>
        <v>3</v>
      </c>
    </row>
    <row r="1562" spans="1:16" x14ac:dyDescent="0.25">
      <c r="A1562" s="1">
        <v>1560</v>
      </c>
      <c r="B1562" t="s">
        <v>25783</v>
      </c>
      <c r="C1562" t="s">
        <v>28299</v>
      </c>
      <c r="D1562" t="s">
        <v>18</v>
      </c>
      <c r="E1562" t="s">
        <v>19</v>
      </c>
      <c r="F1562" t="s">
        <v>29274</v>
      </c>
      <c r="G1562" t="s">
        <v>21</v>
      </c>
      <c r="H1562" t="s">
        <v>21</v>
      </c>
      <c r="I1562" t="s">
        <v>22</v>
      </c>
      <c r="J1562" t="s">
        <v>29274</v>
      </c>
      <c r="K1562" t="s">
        <v>9490</v>
      </c>
      <c r="L1562" t="s">
        <v>2816</v>
      </c>
      <c r="M1562" t="s">
        <v>7</v>
      </c>
      <c r="N1562" t="s">
        <v>3</v>
      </c>
      <c r="O1562">
        <v>3.082360677297386E-6</v>
      </c>
      <c r="P1562" t="str">
        <f t="shared" si="24"/>
        <v>3</v>
      </c>
    </row>
    <row r="1563" spans="1:16" x14ac:dyDescent="0.25">
      <c r="A1563" s="1">
        <v>1561</v>
      </c>
      <c r="B1563" t="s">
        <v>25784</v>
      </c>
      <c r="C1563" t="s">
        <v>28300</v>
      </c>
      <c r="D1563" t="s">
        <v>54</v>
      </c>
      <c r="E1563" t="s">
        <v>19</v>
      </c>
      <c r="F1563" t="s">
        <v>29274</v>
      </c>
      <c r="G1563" t="s">
        <v>21</v>
      </c>
      <c r="H1563" t="s">
        <v>21</v>
      </c>
      <c r="I1563" t="s">
        <v>22</v>
      </c>
      <c r="J1563" t="s">
        <v>29274</v>
      </c>
      <c r="K1563" t="s">
        <v>5458</v>
      </c>
      <c r="L1563" t="s">
        <v>5570</v>
      </c>
      <c r="M1563" t="s">
        <v>7</v>
      </c>
      <c r="N1563" t="s">
        <v>3</v>
      </c>
      <c r="O1563">
        <v>3.082360677297386E-6</v>
      </c>
      <c r="P1563" t="str">
        <f t="shared" si="24"/>
        <v>3</v>
      </c>
    </row>
    <row r="1564" spans="1:16" x14ac:dyDescent="0.25">
      <c r="A1564" s="1">
        <v>1562</v>
      </c>
      <c r="B1564" t="s">
        <v>25785</v>
      </c>
      <c r="C1564" t="s">
        <v>28301</v>
      </c>
      <c r="D1564" t="s">
        <v>18</v>
      </c>
      <c r="E1564" t="s">
        <v>19</v>
      </c>
      <c r="F1564" t="s">
        <v>29274</v>
      </c>
      <c r="G1564" t="s">
        <v>21</v>
      </c>
      <c r="H1564" t="s">
        <v>21</v>
      </c>
      <c r="I1564" t="s">
        <v>22</v>
      </c>
      <c r="J1564" t="s">
        <v>29274</v>
      </c>
      <c r="K1564" t="s">
        <v>5739</v>
      </c>
      <c r="L1564" t="s">
        <v>3161</v>
      </c>
      <c r="M1564" t="s">
        <v>7</v>
      </c>
      <c r="N1564" t="s">
        <v>3</v>
      </c>
      <c r="O1564">
        <v>3.082360677297386E-6</v>
      </c>
      <c r="P1564" t="str">
        <f t="shared" si="24"/>
        <v>3</v>
      </c>
    </row>
    <row r="1565" spans="1:16" x14ac:dyDescent="0.25">
      <c r="A1565" s="1">
        <v>1563</v>
      </c>
      <c r="B1565" t="s">
        <v>25786</v>
      </c>
      <c r="C1565" t="s">
        <v>28302</v>
      </c>
      <c r="D1565" t="s">
        <v>17</v>
      </c>
      <c r="E1565" t="s">
        <v>19</v>
      </c>
      <c r="F1565" t="s">
        <v>29274</v>
      </c>
      <c r="G1565" t="s">
        <v>21</v>
      </c>
      <c r="H1565" t="s">
        <v>21</v>
      </c>
      <c r="I1565" t="s">
        <v>22</v>
      </c>
      <c r="J1565" t="s">
        <v>29274</v>
      </c>
      <c r="K1565" t="s">
        <v>18093</v>
      </c>
      <c r="L1565" t="s">
        <v>9782</v>
      </c>
      <c r="M1565" t="s">
        <v>7</v>
      </c>
      <c r="N1565" t="s">
        <v>3</v>
      </c>
      <c r="O1565">
        <v>3.082360677297386E-6</v>
      </c>
      <c r="P1565" t="str">
        <f t="shared" si="24"/>
        <v>3</v>
      </c>
    </row>
    <row r="1566" spans="1:16" x14ac:dyDescent="0.25">
      <c r="A1566" s="1">
        <v>1564</v>
      </c>
      <c r="B1566" t="s">
        <v>25787</v>
      </c>
      <c r="C1566" t="s">
        <v>28303</v>
      </c>
      <c r="D1566" t="s">
        <v>1226</v>
      </c>
      <c r="E1566" t="s">
        <v>19</v>
      </c>
      <c r="F1566" t="s">
        <v>29274</v>
      </c>
      <c r="G1566" t="s">
        <v>21</v>
      </c>
      <c r="H1566" t="s">
        <v>21</v>
      </c>
      <c r="I1566" t="s">
        <v>22</v>
      </c>
      <c r="J1566" t="s">
        <v>29274</v>
      </c>
      <c r="K1566" t="s">
        <v>13248</v>
      </c>
      <c r="L1566" t="s">
        <v>6245</v>
      </c>
      <c r="M1566" t="s">
        <v>7</v>
      </c>
      <c r="N1566" t="s">
        <v>3</v>
      </c>
      <c r="O1566">
        <v>3.082360677297386E-6</v>
      </c>
      <c r="P1566" t="str">
        <f t="shared" si="24"/>
        <v>3</v>
      </c>
    </row>
    <row r="1567" spans="1:16" x14ac:dyDescent="0.25">
      <c r="A1567" s="1">
        <v>1565</v>
      </c>
      <c r="B1567" t="s">
        <v>25788</v>
      </c>
      <c r="C1567" t="s">
        <v>28304</v>
      </c>
      <c r="D1567" t="s">
        <v>528</v>
      </c>
      <c r="E1567" t="s">
        <v>19</v>
      </c>
      <c r="F1567" t="s">
        <v>29274</v>
      </c>
      <c r="G1567" t="s">
        <v>21</v>
      </c>
      <c r="H1567" t="s">
        <v>21</v>
      </c>
      <c r="I1567" t="s">
        <v>22</v>
      </c>
      <c r="J1567" t="s">
        <v>29274</v>
      </c>
      <c r="K1567" t="s">
        <v>9503</v>
      </c>
      <c r="L1567" t="s">
        <v>3362</v>
      </c>
      <c r="M1567" t="s">
        <v>7</v>
      </c>
      <c r="N1567" t="s">
        <v>3</v>
      </c>
      <c r="O1567">
        <v>3.082360677297386E-6</v>
      </c>
      <c r="P1567" t="str">
        <f t="shared" si="24"/>
        <v>3</v>
      </c>
    </row>
    <row r="1568" spans="1:16" x14ac:dyDescent="0.25">
      <c r="A1568" s="1">
        <v>1566</v>
      </c>
      <c r="B1568" t="s">
        <v>25789</v>
      </c>
      <c r="C1568" t="s">
        <v>28305</v>
      </c>
      <c r="D1568" t="s">
        <v>54</v>
      </c>
      <c r="E1568" t="s">
        <v>19</v>
      </c>
      <c r="F1568" t="s">
        <v>29274</v>
      </c>
      <c r="G1568" t="s">
        <v>21</v>
      </c>
      <c r="H1568" t="s">
        <v>21</v>
      </c>
      <c r="I1568" t="s">
        <v>22</v>
      </c>
      <c r="J1568" t="s">
        <v>29274</v>
      </c>
      <c r="K1568" t="s">
        <v>23657</v>
      </c>
      <c r="L1568" t="s">
        <v>18508</v>
      </c>
      <c r="M1568" t="s">
        <v>7</v>
      </c>
      <c r="N1568" t="s">
        <v>3</v>
      </c>
      <c r="O1568">
        <v>3.082360677297386E-6</v>
      </c>
      <c r="P1568" t="str">
        <f t="shared" si="24"/>
        <v>3</v>
      </c>
    </row>
    <row r="1569" spans="1:16" x14ac:dyDescent="0.25">
      <c r="A1569" s="1">
        <v>1567</v>
      </c>
      <c r="B1569" t="s">
        <v>25790</v>
      </c>
      <c r="C1569" t="s">
        <v>28306</v>
      </c>
      <c r="D1569" t="s">
        <v>528</v>
      </c>
      <c r="E1569" t="s">
        <v>19</v>
      </c>
      <c r="F1569" t="s">
        <v>29274</v>
      </c>
      <c r="G1569" t="s">
        <v>21</v>
      </c>
      <c r="H1569" t="s">
        <v>21</v>
      </c>
      <c r="I1569" t="s">
        <v>22</v>
      </c>
      <c r="J1569" t="s">
        <v>29274</v>
      </c>
      <c r="K1569" t="s">
        <v>3058</v>
      </c>
      <c r="L1569" t="s">
        <v>18182</v>
      </c>
      <c r="M1569" t="s">
        <v>7</v>
      </c>
      <c r="N1569" t="s">
        <v>3</v>
      </c>
      <c r="O1569">
        <v>3.082360677297386E-6</v>
      </c>
      <c r="P1569" t="str">
        <f t="shared" si="24"/>
        <v>3</v>
      </c>
    </row>
    <row r="1570" spans="1:16" x14ac:dyDescent="0.25">
      <c r="A1570" s="1">
        <v>1568</v>
      </c>
      <c r="B1570" t="s">
        <v>25791</v>
      </c>
      <c r="C1570" s="34" t="s">
        <v>28307</v>
      </c>
      <c r="D1570" t="s">
        <v>233</v>
      </c>
      <c r="E1570" t="s">
        <v>19</v>
      </c>
      <c r="F1570" t="s">
        <v>29274</v>
      </c>
      <c r="G1570" t="s">
        <v>21</v>
      </c>
      <c r="H1570" t="s">
        <v>21</v>
      </c>
      <c r="I1570" t="s">
        <v>22</v>
      </c>
      <c r="J1570" t="s">
        <v>29274</v>
      </c>
      <c r="K1570" t="s">
        <v>1306</v>
      </c>
      <c r="L1570" t="s">
        <v>29723</v>
      </c>
      <c r="M1570" t="s">
        <v>7</v>
      </c>
      <c r="N1570" t="s">
        <v>3</v>
      </c>
      <c r="O1570">
        <v>3.082360677297386E-6</v>
      </c>
      <c r="P1570" t="str">
        <f t="shared" si="24"/>
        <v>3</v>
      </c>
    </row>
    <row r="1571" spans="1:16" x14ac:dyDescent="0.25">
      <c r="A1571" s="1">
        <v>1569</v>
      </c>
      <c r="B1571" t="s">
        <v>25792</v>
      </c>
      <c r="C1571" t="s">
        <v>28308</v>
      </c>
      <c r="D1571" t="s">
        <v>54</v>
      </c>
      <c r="E1571" t="s">
        <v>19</v>
      </c>
      <c r="F1571" t="s">
        <v>29274</v>
      </c>
      <c r="G1571" t="s">
        <v>21</v>
      </c>
      <c r="H1571" t="s">
        <v>21</v>
      </c>
      <c r="I1571" t="s">
        <v>22</v>
      </c>
      <c r="J1571" t="s">
        <v>29274</v>
      </c>
      <c r="K1571" t="s">
        <v>2893</v>
      </c>
      <c r="L1571" t="s">
        <v>569</v>
      </c>
      <c r="M1571" t="s">
        <v>7</v>
      </c>
      <c r="N1571" t="s">
        <v>3</v>
      </c>
      <c r="O1571">
        <v>3.082360677297386E-6</v>
      </c>
      <c r="P1571" t="str">
        <f t="shared" si="24"/>
        <v>3</v>
      </c>
    </row>
    <row r="1572" spans="1:16" x14ac:dyDescent="0.25">
      <c r="A1572" s="1">
        <v>1570</v>
      </c>
      <c r="B1572" t="s">
        <v>25793</v>
      </c>
      <c r="C1572" t="s">
        <v>28309</v>
      </c>
      <c r="D1572" t="s">
        <v>34</v>
      </c>
      <c r="E1572" t="s">
        <v>19</v>
      </c>
      <c r="F1572" t="s">
        <v>29274</v>
      </c>
      <c r="G1572" t="s">
        <v>21</v>
      </c>
      <c r="H1572" t="s">
        <v>21</v>
      </c>
      <c r="I1572" t="s">
        <v>22</v>
      </c>
      <c r="J1572" t="s">
        <v>29274</v>
      </c>
      <c r="K1572" t="s">
        <v>17789</v>
      </c>
      <c r="L1572" t="s">
        <v>6296</v>
      </c>
      <c r="M1572" t="s">
        <v>7</v>
      </c>
      <c r="N1572" t="s">
        <v>3</v>
      </c>
      <c r="O1572">
        <v>3.082360677297386E-6</v>
      </c>
      <c r="P1572" t="str">
        <f t="shared" si="24"/>
        <v>3</v>
      </c>
    </row>
    <row r="1573" spans="1:16" x14ac:dyDescent="0.25">
      <c r="A1573" s="1">
        <v>1571</v>
      </c>
      <c r="B1573" t="s">
        <v>25794</v>
      </c>
      <c r="C1573" s="10" t="s">
        <v>28310</v>
      </c>
      <c r="D1573" t="s">
        <v>94</v>
      </c>
      <c r="E1573" t="s">
        <v>19</v>
      </c>
      <c r="F1573" t="s">
        <v>29274</v>
      </c>
      <c r="G1573" t="s">
        <v>21</v>
      </c>
      <c r="H1573" t="s">
        <v>21</v>
      </c>
      <c r="I1573" t="s">
        <v>22</v>
      </c>
      <c r="J1573" t="s">
        <v>29274</v>
      </c>
      <c r="K1573" t="s">
        <v>3345</v>
      </c>
      <c r="L1573" t="s">
        <v>9668</v>
      </c>
      <c r="M1573" t="s">
        <v>7</v>
      </c>
      <c r="N1573" t="s">
        <v>3</v>
      </c>
      <c r="O1573">
        <v>3.082360677297386E-6</v>
      </c>
      <c r="P1573" t="str">
        <f t="shared" si="24"/>
        <v>3</v>
      </c>
    </row>
    <row r="1574" spans="1:16" x14ac:dyDescent="0.25">
      <c r="A1574" s="1">
        <v>1572</v>
      </c>
      <c r="B1574" t="s">
        <v>25795</v>
      </c>
      <c r="C1574" s="24" t="s">
        <v>28311</v>
      </c>
      <c r="D1574" t="s">
        <v>18</v>
      </c>
      <c r="E1574" t="s">
        <v>19</v>
      </c>
      <c r="F1574" t="s">
        <v>29274</v>
      </c>
      <c r="G1574" t="s">
        <v>21</v>
      </c>
      <c r="H1574" t="s">
        <v>21</v>
      </c>
      <c r="I1574" t="s">
        <v>22</v>
      </c>
      <c r="J1574" t="s">
        <v>29274</v>
      </c>
      <c r="K1574" t="s">
        <v>246</v>
      </c>
      <c r="L1574" t="s">
        <v>2819</v>
      </c>
      <c r="M1574" t="s">
        <v>7</v>
      </c>
      <c r="N1574" t="s">
        <v>3</v>
      </c>
      <c r="O1574">
        <v>3.082360677297386E-6</v>
      </c>
      <c r="P1574" t="str">
        <f t="shared" si="24"/>
        <v>3</v>
      </c>
    </row>
    <row r="1575" spans="1:16" x14ac:dyDescent="0.25">
      <c r="A1575" s="1">
        <v>1573</v>
      </c>
      <c r="B1575" t="s">
        <v>25796</v>
      </c>
      <c r="C1575" t="s">
        <v>28312</v>
      </c>
      <c r="D1575" t="s">
        <v>528</v>
      </c>
      <c r="E1575" t="s">
        <v>19</v>
      </c>
      <c r="F1575" t="s">
        <v>29274</v>
      </c>
      <c r="G1575" t="s">
        <v>21</v>
      </c>
      <c r="H1575" t="s">
        <v>21</v>
      </c>
      <c r="I1575" t="s">
        <v>22</v>
      </c>
      <c r="J1575" t="s">
        <v>29274</v>
      </c>
      <c r="K1575" t="s">
        <v>9349</v>
      </c>
      <c r="L1575" t="s">
        <v>23714</v>
      </c>
      <c r="M1575" t="s">
        <v>7</v>
      </c>
      <c r="N1575" t="s">
        <v>3</v>
      </c>
      <c r="O1575">
        <v>3.082360677297386E-6</v>
      </c>
      <c r="P1575" t="str">
        <f t="shared" si="24"/>
        <v>3</v>
      </c>
    </row>
    <row r="1576" spans="1:16" x14ac:dyDescent="0.25">
      <c r="A1576" s="1">
        <v>1574</v>
      </c>
      <c r="B1576" t="s">
        <v>25797</v>
      </c>
      <c r="C1576" t="s">
        <v>28313</v>
      </c>
      <c r="D1576" t="s">
        <v>528</v>
      </c>
      <c r="E1576" t="s">
        <v>19</v>
      </c>
      <c r="F1576" t="s">
        <v>29274</v>
      </c>
      <c r="G1576" t="s">
        <v>21</v>
      </c>
      <c r="H1576" t="s">
        <v>21</v>
      </c>
      <c r="I1576" t="s">
        <v>22</v>
      </c>
      <c r="J1576" t="s">
        <v>29274</v>
      </c>
      <c r="K1576" t="s">
        <v>3021</v>
      </c>
      <c r="L1576" t="s">
        <v>6282</v>
      </c>
      <c r="M1576" t="s">
        <v>7</v>
      </c>
      <c r="N1576" t="s">
        <v>3</v>
      </c>
      <c r="O1576">
        <v>3.082360677297386E-6</v>
      </c>
      <c r="P1576" t="str">
        <f t="shared" si="24"/>
        <v>3</v>
      </c>
    </row>
    <row r="1577" spans="1:16" x14ac:dyDescent="0.25">
      <c r="A1577" s="1">
        <v>1575</v>
      </c>
      <c r="B1577" t="s">
        <v>25798</v>
      </c>
      <c r="C1577" t="s">
        <v>28314</v>
      </c>
      <c r="D1577" t="s">
        <v>527</v>
      </c>
      <c r="E1577" t="s">
        <v>19</v>
      </c>
      <c r="F1577" t="s">
        <v>29274</v>
      </c>
      <c r="G1577" t="s">
        <v>21</v>
      </c>
      <c r="H1577" t="s">
        <v>21</v>
      </c>
      <c r="I1577" t="s">
        <v>22</v>
      </c>
      <c r="J1577" t="s">
        <v>29274</v>
      </c>
      <c r="K1577" t="s">
        <v>29302</v>
      </c>
      <c r="L1577" t="s">
        <v>29724</v>
      </c>
      <c r="M1577" t="s">
        <v>7</v>
      </c>
      <c r="N1577" t="s">
        <v>3</v>
      </c>
      <c r="O1577">
        <v>3.082360677297386E-6</v>
      </c>
      <c r="P1577" t="str">
        <f t="shared" si="24"/>
        <v>3</v>
      </c>
    </row>
    <row r="1578" spans="1:16" x14ac:dyDescent="0.25">
      <c r="A1578" s="1">
        <v>1576</v>
      </c>
      <c r="B1578" t="s">
        <v>25799</v>
      </c>
      <c r="C1578" t="s">
        <v>28315</v>
      </c>
      <c r="D1578" t="s">
        <v>54</v>
      </c>
      <c r="E1578" t="s">
        <v>19</v>
      </c>
      <c r="F1578" t="s">
        <v>29274</v>
      </c>
      <c r="G1578" t="s">
        <v>21</v>
      </c>
      <c r="H1578" t="s">
        <v>21</v>
      </c>
      <c r="I1578" t="s">
        <v>22</v>
      </c>
      <c r="J1578" t="s">
        <v>29274</v>
      </c>
      <c r="K1578" t="s">
        <v>9418</v>
      </c>
      <c r="L1578" t="s">
        <v>5934</v>
      </c>
      <c r="M1578" t="s">
        <v>7</v>
      </c>
      <c r="N1578" t="s">
        <v>3</v>
      </c>
      <c r="O1578">
        <v>3.082360677297386E-6</v>
      </c>
      <c r="P1578" t="str">
        <f t="shared" si="24"/>
        <v>3</v>
      </c>
    </row>
    <row r="1579" spans="1:16" x14ac:dyDescent="0.25">
      <c r="A1579" s="1">
        <v>1577</v>
      </c>
      <c r="B1579" t="s">
        <v>25800</v>
      </c>
      <c r="C1579" t="s">
        <v>28316</v>
      </c>
      <c r="D1579" t="s">
        <v>18</v>
      </c>
      <c r="E1579" t="s">
        <v>19</v>
      </c>
      <c r="F1579" t="s">
        <v>29274</v>
      </c>
      <c r="G1579" t="s">
        <v>21</v>
      </c>
      <c r="H1579" t="s">
        <v>21</v>
      </c>
      <c r="I1579" t="s">
        <v>22</v>
      </c>
      <c r="J1579" t="s">
        <v>29274</v>
      </c>
      <c r="K1579" t="s">
        <v>13459</v>
      </c>
      <c r="L1579" t="s">
        <v>279</v>
      </c>
      <c r="M1579" t="s">
        <v>7</v>
      </c>
      <c r="N1579" t="s">
        <v>3</v>
      </c>
      <c r="O1579">
        <v>3.082360677297386E-6</v>
      </c>
      <c r="P1579" t="str">
        <f t="shared" si="24"/>
        <v>3</v>
      </c>
    </row>
    <row r="1580" spans="1:16" x14ac:dyDescent="0.25">
      <c r="A1580" s="1">
        <v>1578</v>
      </c>
      <c r="B1580" t="s">
        <v>25801</v>
      </c>
      <c r="C1580" s="34" t="s">
        <v>28317</v>
      </c>
      <c r="D1580" t="s">
        <v>137</v>
      </c>
      <c r="E1580" t="s">
        <v>19</v>
      </c>
      <c r="F1580" t="s">
        <v>29274</v>
      </c>
      <c r="G1580" t="s">
        <v>21</v>
      </c>
      <c r="H1580" t="s">
        <v>21</v>
      </c>
      <c r="I1580" t="s">
        <v>22</v>
      </c>
      <c r="J1580" t="s">
        <v>29274</v>
      </c>
      <c r="K1580" t="s">
        <v>9611</v>
      </c>
      <c r="L1580" t="s">
        <v>13720</v>
      </c>
      <c r="M1580" t="s">
        <v>7</v>
      </c>
      <c r="N1580" t="s">
        <v>3</v>
      </c>
      <c r="O1580">
        <v>2.054907118198258E-6</v>
      </c>
      <c r="P1580" t="str">
        <f t="shared" si="24"/>
        <v>2</v>
      </c>
    </row>
    <row r="1581" spans="1:16" x14ac:dyDescent="0.25">
      <c r="A1581" s="1">
        <v>1579</v>
      </c>
      <c r="B1581" t="s">
        <v>25802</v>
      </c>
      <c r="C1581" t="s">
        <v>28318</v>
      </c>
      <c r="D1581" t="s">
        <v>18</v>
      </c>
      <c r="E1581" t="s">
        <v>19</v>
      </c>
      <c r="F1581" t="s">
        <v>29274</v>
      </c>
      <c r="G1581" t="s">
        <v>21</v>
      </c>
      <c r="H1581" t="s">
        <v>21</v>
      </c>
      <c r="I1581" t="s">
        <v>22</v>
      </c>
      <c r="J1581" t="s">
        <v>29274</v>
      </c>
      <c r="K1581" t="s">
        <v>23399</v>
      </c>
      <c r="L1581" t="s">
        <v>13713</v>
      </c>
      <c r="M1581" t="s">
        <v>7</v>
      </c>
      <c r="N1581" t="s">
        <v>3</v>
      </c>
      <c r="O1581">
        <v>2.054907118198258E-6</v>
      </c>
      <c r="P1581" t="str">
        <f t="shared" si="24"/>
        <v>2</v>
      </c>
    </row>
    <row r="1582" spans="1:16" x14ac:dyDescent="0.25">
      <c r="A1582" s="1">
        <v>1580</v>
      </c>
      <c r="B1582" t="s">
        <v>25803</v>
      </c>
      <c r="C1582" t="s">
        <v>28319</v>
      </c>
      <c r="D1582" t="s">
        <v>16</v>
      </c>
      <c r="E1582" t="s">
        <v>19</v>
      </c>
      <c r="F1582" t="s">
        <v>29274</v>
      </c>
      <c r="G1582" t="s">
        <v>21</v>
      </c>
      <c r="H1582" t="s">
        <v>21</v>
      </c>
      <c r="I1582" t="s">
        <v>22</v>
      </c>
      <c r="J1582" t="s">
        <v>29274</v>
      </c>
      <c r="K1582" t="s">
        <v>13309</v>
      </c>
      <c r="L1582" t="s">
        <v>23751</v>
      </c>
      <c r="M1582" t="s">
        <v>7</v>
      </c>
      <c r="N1582" t="s">
        <v>3</v>
      </c>
      <c r="O1582">
        <v>2.054907118198258E-6</v>
      </c>
      <c r="P1582" t="str">
        <f t="shared" si="24"/>
        <v>2</v>
      </c>
    </row>
    <row r="1583" spans="1:16" x14ac:dyDescent="0.25">
      <c r="A1583" s="1">
        <v>1581</v>
      </c>
      <c r="B1583" t="s">
        <v>25804</v>
      </c>
      <c r="C1583" t="s">
        <v>28320</v>
      </c>
      <c r="D1583" t="s">
        <v>53</v>
      </c>
      <c r="E1583" t="s">
        <v>19</v>
      </c>
      <c r="F1583" t="s">
        <v>29274</v>
      </c>
      <c r="G1583" t="s">
        <v>21</v>
      </c>
      <c r="H1583" t="s">
        <v>21</v>
      </c>
      <c r="I1583" t="s">
        <v>22</v>
      </c>
      <c r="J1583" t="s">
        <v>29274</v>
      </c>
      <c r="K1583" t="s">
        <v>17844</v>
      </c>
      <c r="L1583" t="s">
        <v>29725</v>
      </c>
      <c r="M1583" t="s">
        <v>7</v>
      </c>
      <c r="N1583" t="s">
        <v>3</v>
      </c>
      <c r="O1583">
        <v>2.054907118198258E-6</v>
      </c>
      <c r="P1583" t="str">
        <f t="shared" si="24"/>
        <v>2</v>
      </c>
    </row>
    <row r="1584" spans="1:16" x14ac:dyDescent="0.25">
      <c r="A1584" s="1">
        <v>1582</v>
      </c>
      <c r="B1584" t="s">
        <v>25805</v>
      </c>
      <c r="C1584" t="s">
        <v>28321</v>
      </c>
      <c r="D1584" t="s">
        <v>33</v>
      </c>
      <c r="E1584" t="s">
        <v>19</v>
      </c>
      <c r="F1584" t="s">
        <v>29274</v>
      </c>
      <c r="G1584" t="s">
        <v>21</v>
      </c>
      <c r="H1584" t="s">
        <v>21</v>
      </c>
      <c r="I1584" t="s">
        <v>22</v>
      </c>
      <c r="J1584" t="s">
        <v>29274</v>
      </c>
      <c r="K1584" t="s">
        <v>17956</v>
      </c>
      <c r="L1584" t="s">
        <v>10028</v>
      </c>
      <c r="M1584" t="s">
        <v>7</v>
      </c>
      <c r="N1584" t="s">
        <v>3</v>
      </c>
      <c r="O1584">
        <v>2.054907118198258E-6</v>
      </c>
      <c r="P1584" t="str">
        <f t="shared" si="24"/>
        <v>2</v>
      </c>
    </row>
    <row r="1585" spans="1:16" x14ac:dyDescent="0.25">
      <c r="A1585" s="1">
        <v>1583</v>
      </c>
      <c r="B1585" t="s">
        <v>25806</v>
      </c>
      <c r="C1585" t="s">
        <v>28322</v>
      </c>
      <c r="D1585" t="s">
        <v>18</v>
      </c>
      <c r="E1585" t="s">
        <v>19</v>
      </c>
      <c r="F1585" t="s">
        <v>29274</v>
      </c>
      <c r="G1585" t="s">
        <v>21</v>
      </c>
      <c r="H1585" t="s">
        <v>21</v>
      </c>
      <c r="I1585" t="s">
        <v>22</v>
      </c>
      <c r="J1585" t="s">
        <v>29274</v>
      </c>
      <c r="K1585" t="s">
        <v>9549</v>
      </c>
      <c r="L1585" t="s">
        <v>3261</v>
      </c>
      <c r="M1585" t="s">
        <v>7</v>
      </c>
      <c r="N1585" t="s">
        <v>3</v>
      </c>
      <c r="O1585">
        <v>2.054907118198258E-6</v>
      </c>
      <c r="P1585" t="str">
        <f t="shared" si="24"/>
        <v>2</v>
      </c>
    </row>
    <row r="1586" spans="1:16" x14ac:dyDescent="0.25">
      <c r="A1586" s="1">
        <v>1584</v>
      </c>
      <c r="B1586" t="s">
        <v>25807</v>
      </c>
      <c r="C1586" t="s">
        <v>28323</v>
      </c>
      <c r="D1586" t="s">
        <v>1226</v>
      </c>
      <c r="E1586" t="s">
        <v>19</v>
      </c>
      <c r="F1586" t="s">
        <v>29274</v>
      </c>
      <c r="G1586" t="s">
        <v>21</v>
      </c>
      <c r="H1586" t="s">
        <v>21</v>
      </c>
      <c r="I1586" t="s">
        <v>22</v>
      </c>
      <c r="J1586" t="s">
        <v>29274</v>
      </c>
      <c r="K1586" t="s">
        <v>17902</v>
      </c>
      <c r="L1586" t="s">
        <v>18340</v>
      </c>
      <c r="M1586" t="s">
        <v>7</v>
      </c>
      <c r="N1586" t="s">
        <v>3</v>
      </c>
      <c r="O1586">
        <v>2.054907118198258E-6</v>
      </c>
      <c r="P1586" t="str">
        <f t="shared" si="24"/>
        <v>2</v>
      </c>
    </row>
    <row r="1587" spans="1:16" x14ac:dyDescent="0.25">
      <c r="A1587" s="1">
        <v>1585</v>
      </c>
      <c r="B1587" t="s">
        <v>25808</v>
      </c>
      <c r="C1587" t="s">
        <v>28324</v>
      </c>
      <c r="D1587" t="s">
        <v>18</v>
      </c>
      <c r="E1587" t="s">
        <v>19</v>
      </c>
      <c r="F1587" t="s">
        <v>29274</v>
      </c>
      <c r="G1587" t="s">
        <v>21</v>
      </c>
      <c r="H1587" t="s">
        <v>21</v>
      </c>
      <c r="I1587" t="s">
        <v>22</v>
      </c>
      <c r="J1587" t="s">
        <v>29274</v>
      </c>
      <c r="K1587" t="s">
        <v>6178</v>
      </c>
      <c r="L1587" t="s">
        <v>3326</v>
      </c>
      <c r="M1587" t="s">
        <v>7</v>
      </c>
      <c r="N1587" t="s">
        <v>3</v>
      </c>
      <c r="O1587">
        <v>2.054907118198258E-6</v>
      </c>
      <c r="P1587" t="str">
        <f t="shared" si="24"/>
        <v>2</v>
      </c>
    </row>
    <row r="1588" spans="1:16" x14ac:dyDescent="0.25">
      <c r="A1588" s="1">
        <v>1586</v>
      </c>
      <c r="B1588" t="s">
        <v>25809</v>
      </c>
      <c r="C1588" t="s">
        <v>28325</v>
      </c>
      <c r="D1588" t="s">
        <v>18</v>
      </c>
      <c r="E1588" t="s">
        <v>19</v>
      </c>
      <c r="F1588" t="s">
        <v>29274</v>
      </c>
      <c r="G1588" t="s">
        <v>21</v>
      </c>
      <c r="H1588" t="s">
        <v>21</v>
      </c>
      <c r="I1588" t="s">
        <v>22</v>
      </c>
      <c r="J1588" t="s">
        <v>29274</v>
      </c>
      <c r="K1588" t="s">
        <v>5683</v>
      </c>
      <c r="L1588" t="s">
        <v>17887</v>
      </c>
      <c r="M1588" t="s">
        <v>7</v>
      </c>
      <c r="N1588" t="s">
        <v>3</v>
      </c>
      <c r="O1588">
        <v>2.054907118198258E-6</v>
      </c>
      <c r="P1588" t="str">
        <f t="shared" si="24"/>
        <v>2</v>
      </c>
    </row>
    <row r="1589" spans="1:16" x14ac:dyDescent="0.25">
      <c r="A1589" s="1">
        <v>1587</v>
      </c>
      <c r="B1589" t="s">
        <v>25810</v>
      </c>
      <c r="C1589" t="s">
        <v>28326</v>
      </c>
      <c r="D1589" t="s">
        <v>528</v>
      </c>
      <c r="E1589" t="s">
        <v>19</v>
      </c>
      <c r="F1589" t="s">
        <v>29274</v>
      </c>
      <c r="G1589" t="s">
        <v>21</v>
      </c>
      <c r="H1589" t="s">
        <v>21</v>
      </c>
      <c r="I1589" t="s">
        <v>22</v>
      </c>
      <c r="J1589" t="s">
        <v>29274</v>
      </c>
      <c r="K1589" t="s">
        <v>577</v>
      </c>
      <c r="L1589" t="s">
        <v>29726</v>
      </c>
      <c r="M1589" t="s">
        <v>7</v>
      </c>
      <c r="N1589" t="s">
        <v>3</v>
      </c>
      <c r="O1589">
        <v>2.054907118198258E-6</v>
      </c>
      <c r="P1589" t="str">
        <f t="shared" si="24"/>
        <v>2</v>
      </c>
    </row>
    <row r="1590" spans="1:16" x14ac:dyDescent="0.25">
      <c r="A1590" s="1">
        <v>1588</v>
      </c>
      <c r="B1590" t="s">
        <v>25811</v>
      </c>
      <c r="C1590" t="s">
        <v>28327</v>
      </c>
      <c r="D1590" t="s">
        <v>1224</v>
      </c>
      <c r="E1590" t="s">
        <v>19</v>
      </c>
      <c r="F1590" t="s">
        <v>29274</v>
      </c>
      <c r="G1590" t="s">
        <v>21</v>
      </c>
      <c r="H1590" t="s">
        <v>21</v>
      </c>
      <c r="I1590" t="s">
        <v>22</v>
      </c>
      <c r="J1590" t="s">
        <v>29274</v>
      </c>
      <c r="K1590" t="s">
        <v>13250</v>
      </c>
      <c r="L1590" t="s">
        <v>13680</v>
      </c>
      <c r="M1590" t="s">
        <v>7</v>
      </c>
      <c r="N1590" t="s">
        <v>3</v>
      </c>
      <c r="O1590">
        <v>2.054907118198258E-6</v>
      </c>
      <c r="P1590" t="str">
        <f t="shared" si="24"/>
        <v>2</v>
      </c>
    </row>
    <row r="1591" spans="1:16" x14ac:dyDescent="0.25">
      <c r="A1591" s="1">
        <v>1589</v>
      </c>
      <c r="B1591" t="s">
        <v>25812</v>
      </c>
      <c r="C1591" t="s">
        <v>28328</v>
      </c>
      <c r="D1591" t="s">
        <v>233</v>
      </c>
      <c r="E1591" t="s">
        <v>19</v>
      </c>
      <c r="F1591" t="s">
        <v>29274</v>
      </c>
      <c r="G1591" t="s">
        <v>21</v>
      </c>
      <c r="H1591" t="s">
        <v>21</v>
      </c>
      <c r="I1591" t="s">
        <v>22</v>
      </c>
      <c r="J1591" t="s">
        <v>29274</v>
      </c>
      <c r="K1591" t="s">
        <v>29303</v>
      </c>
      <c r="L1591" t="s">
        <v>29727</v>
      </c>
      <c r="M1591" t="s">
        <v>7</v>
      </c>
      <c r="N1591" t="s">
        <v>3</v>
      </c>
      <c r="O1591">
        <v>2.054907118198258E-6</v>
      </c>
      <c r="P1591" t="str">
        <f t="shared" si="24"/>
        <v>2</v>
      </c>
    </row>
    <row r="1592" spans="1:16" x14ac:dyDescent="0.25">
      <c r="A1592" s="1">
        <v>1590</v>
      </c>
      <c r="B1592" t="s">
        <v>25813</v>
      </c>
      <c r="C1592" t="s">
        <v>28329</v>
      </c>
      <c r="D1592" t="s">
        <v>33</v>
      </c>
      <c r="E1592" t="s">
        <v>19</v>
      </c>
      <c r="F1592" t="s">
        <v>29274</v>
      </c>
      <c r="G1592" t="s">
        <v>21</v>
      </c>
      <c r="H1592" t="s">
        <v>21</v>
      </c>
      <c r="I1592" t="s">
        <v>22</v>
      </c>
      <c r="J1592" t="s">
        <v>29274</v>
      </c>
      <c r="K1592" t="s">
        <v>5843</v>
      </c>
      <c r="L1592" t="s">
        <v>23765</v>
      </c>
      <c r="M1592" t="s">
        <v>7</v>
      </c>
      <c r="N1592" t="s">
        <v>3</v>
      </c>
      <c r="O1592">
        <v>2.054907118198258E-6</v>
      </c>
      <c r="P1592" t="str">
        <f t="shared" si="24"/>
        <v>2</v>
      </c>
    </row>
    <row r="1593" spans="1:16" x14ac:dyDescent="0.25">
      <c r="A1593" s="1">
        <v>1591</v>
      </c>
      <c r="B1593" t="s">
        <v>25814</v>
      </c>
      <c r="C1593" t="s">
        <v>28330</v>
      </c>
      <c r="D1593" t="s">
        <v>18</v>
      </c>
      <c r="E1593" t="s">
        <v>19</v>
      </c>
      <c r="F1593" t="s">
        <v>29274</v>
      </c>
      <c r="G1593" t="s">
        <v>21</v>
      </c>
      <c r="H1593" t="s">
        <v>21</v>
      </c>
      <c r="I1593" t="s">
        <v>22</v>
      </c>
      <c r="J1593" t="s">
        <v>29274</v>
      </c>
      <c r="K1593" t="s">
        <v>13152</v>
      </c>
      <c r="L1593" t="s">
        <v>3233</v>
      </c>
      <c r="M1593" t="s">
        <v>7</v>
      </c>
      <c r="N1593" t="s">
        <v>3</v>
      </c>
      <c r="O1593">
        <v>2.054907118198258E-6</v>
      </c>
      <c r="P1593" t="str">
        <f t="shared" si="24"/>
        <v>2</v>
      </c>
    </row>
    <row r="1594" spans="1:16" x14ac:dyDescent="0.25">
      <c r="A1594" s="1">
        <v>1592</v>
      </c>
      <c r="B1594" t="s">
        <v>25815</v>
      </c>
      <c r="C1594" t="s">
        <v>28331</v>
      </c>
      <c r="D1594" t="s">
        <v>54</v>
      </c>
      <c r="E1594" t="s">
        <v>19</v>
      </c>
      <c r="F1594" t="s">
        <v>29274</v>
      </c>
      <c r="G1594" t="s">
        <v>21</v>
      </c>
      <c r="H1594" t="s">
        <v>21</v>
      </c>
      <c r="I1594" t="s">
        <v>22</v>
      </c>
      <c r="J1594" t="s">
        <v>29274</v>
      </c>
      <c r="K1594" t="s">
        <v>13161</v>
      </c>
      <c r="L1594" t="s">
        <v>1397</v>
      </c>
      <c r="M1594" t="s">
        <v>7</v>
      </c>
      <c r="N1594" t="s">
        <v>3</v>
      </c>
      <c r="O1594">
        <v>2.054907118198258E-6</v>
      </c>
      <c r="P1594" t="str">
        <f t="shared" si="24"/>
        <v>2</v>
      </c>
    </row>
    <row r="1595" spans="1:16" x14ac:dyDescent="0.25">
      <c r="A1595" s="1">
        <v>1593</v>
      </c>
      <c r="B1595" t="s">
        <v>25816</v>
      </c>
      <c r="C1595" t="s">
        <v>28332</v>
      </c>
      <c r="D1595" t="s">
        <v>234</v>
      </c>
      <c r="E1595" t="s">
        <v>19</v>
      </c>
      <c r="F1595" t="s">
        <v>29274</v>
      </c>
      <c r="G1595" t="s">
        <v>21</v>
      </c>
      <c r="H1595" t="s">
        <v>21</v>
      </c>
      <c r="I1595" t="s">
        <v>22</v>
      </c>
      <c r="J1595" t="s">
        <v>29274</v>
      </c>
      <c r="K1595" t="s">
        <v>6304</v>
      </c>
      <c r="L1595" t="s">
        <v>1316</v>
      </c>
      <c r="M1595" t="s">
        <v>7</v>
      </c>
      <c r="N1595" t="s">
        <v>3</v>
      </c>
      <c r="O1595">
        <v>2.054907118198258E-6</v>
      </c>
      <c r="P1595" t="str">
        <f t="shared" si="24"/>
        <v>2</v>
      </c>
    </row>
    <row r="1596" spans="1:16" x14ac:dyDescent="0.25">
      <c r="A1596" s="1">
        <v>1594</v>
      </c>
      <c r="B1596" t="s">
        <v>25817</v>
      </c>
      <c r="C1596" t="s">
        <v>28333</v>
      </c>
      <c r="D1596" t="s">
        <v>18</v>
      </c>
      <c r="E1596" t="s">
        <v>19</v>
      </c>
      <c r="F1596" t="s">
        <v>29274</v>
      </c>
      <c r="G1596" t="s">
        <v>21</v>
      </c>
      <c r="H1596" t="s">
        <v>21</v>
      </c>
      <c r="I1596" t="s">
        <v>22</v>
      </c>
      <c r="J1596" t="s">
        <v>29274</v>
      </c>
      <c r="K1596" t="s">
        <v>5862</v>
      </c>
      <c r="L1596" t="s">
        <v>1425</v>
      </c>
      <c r="M1596" t="s">
        <v>7</v>
      </c>
      <c r="N1596" t="s">
        <v>3</v>
      </c>
      <c r="O1596">
        <v>2.054907118198258E-6</v>
      </c>
      <c r="P1596" t="str">
        <f t="shared" si="24"/>
        <v>2</v>
      </c>
    </row>
    <row r="1597" spans="1:16" x14ac:dyDescent="0.25">
      <c r="A1597" s="1">
        <v>1595</v>
      </c>
      <c r="B1597" t="s">
        <v>25818</v>
      </c>
      <c r="C1597" t="s">
        <v>28334</v>
      </c>
      <c r="D1597" t="s">
        <v>234</v>
      </c>
      <c r="E1597" t="s">
        <v>19</v>
      </c>
      <c r="F1597" t="s">
        <v>29274</v>
      </c>
      <c r="G1597" t="s">
        <v>21</v>
      </c>
      <c r="H1597" t="s">
        <v>21</v>
      </c>
      <c r="I1597" t="s">
        <v>22</v>
      </c>
      <c r="J1597" t="s">
        <v>29274</v>
      </c>
      <c r="K1597" t="s">
        <v>18111</v>
      </c>
      <c r="L1597" t="s">
        <v>5455</v>
      </c>
      <c r="M1597" t="s">
        <v>7</v>
      </c>
      <c r="N1597" t="s">
        <v>3</v>
      </c>
      <c r="O1597">
        <v>2.054907118198258E-6</v>
      </c>
      <c r="P1597" t="str">
        <f t="shared" si="24"/>
        <v>2</v>
      </c>
    </row>
    <row r="1598" spans="1:16" x14ac:dyDescent="0.25">
      <c r="A1598" s="1">
        <v>1596</v>
      </c>
      <c r="B1598" t="s">
        <v>25819</v>
      </c>
      <c r="C1598" t="s">
        <v>28335</v>
      </c>
      <c r="D1598" t="s">
        <v>234</v>
      </c>
      <c r="E1598" t="s">
        <v>19</v>
      </c>
      <c r="F1598" t="s">
        <v>29274</v>
      </c>
      <c r="G1598" t="s">
        <v>21</v>
      </c>
      <c r="H1598" t="s">
        <v>21</v>
      </c>
      <c r="I1598" t="s">
        <v>22</v>
      </c>
      <c r="J1598" t="s">
        <v>29274</v>
      </c>
      <c r="K1598" t="s">
        <v>29304</v>
      </c>
      <c r="L1598" t="s">
        <v>29728</v>
      </c>
      <c r="M1598" t="s">
        <v>7</v>
      </c>
      <c r="N1598" t="s">
        <v>3</v>
      </c>
      <c r="O1598">
        <v>2.054907118198258E-6</v>
      </c>
      <c r="P1598" t="str">
        <f t="shared" si="24"/>
        <v>2</v>
      </c>
    </row>
    <row r="1599" spans="1:16" x14ac:dyDescent="0.25">
      <c r="A1599" s="1">
        <v>1597</v>
      </c>
      <c r="B1599" t="s">
        <v>25820</v>
      </c>
      <c r="C1599" t="s">
        <v>28336</v>
      </c>
      <c r="D1599" t="s">
        <v>94</v>
      </c>
      <c r="E1599" t="s">
        <v>19</v>
      </c>
      <c r="F1599" t="s">
        <v>29274</v>
      </c>
      <c r="G1599" t="s">
        <v>21</v>
      </c>
      <c r="H1599" t="s">
        <v>21</v>
      </c>
      <c r="I1599" t="s">
        <v>22</v>
      </c>
      <c r="J1599" t="s">
        <v>29274</v>
      </c>
      <c r="K1599" t="s">
        <v>9356</v>
      </c>
      <c r="L1599" t="s">
        <v>9791</v>
      </c>
      <c r="M1599" t="s">
        <v>7</v>
      </c>
      <c r="N1599" t="s">
        <v>3</v>
      </c>
      <c r="O1599">
        <v>2.054907118198258E-6</v>
      </c>
      <c r="P1599" t="str">
        <f t="shared" si="24"/>
        <v>2</v>
      </c>
    </row>
    <row r="1600" spans="1:16" x14ac:dyDescent="0.25">
      <c r="A1600" s="1">
        <v>1598</v>
      </c>
      <c r="B1600" t="s">
        <v>25821</v>
      </c>
      <c r="C1600" t="s">
        <v>28337</v>
      </c>
      <c r="D1600" t="s">
        <v>54</v>
      </c>
      <c r="E1600" t="s">
        <v>19</v>
      </c>
      <c r="F1600" t="s">
        <v>29274</v>
      </c>
      <c r="G1600" t="s">
        <v>21</v>
      </c>
      <c r="H1600" t="s">
        <v>21</v>
      </c>
      <c r="I1600" t="s">
        <v>22</v>
      </c>
      <c r="J1600" t="s">
        <v>29274</v>
      </c>
      <c r="K1600" t="s">
        <v>23405</v>
      </c>
      <c r="L1600" t="s">
        <v>29729</v>
      </c>
      <c r="M1600" t="s">
        <v>7</v>
      </c>
      <c r="N1600" t="s">
        <v>3</v>
      </c>
      <c r="O1600">
        <v>2.054907118198258E-6</v>
      </c>
      <c r="P1600" t="str">
        <f t="shared" si="24"/>
        <v>2</v>
      </c>
    </row>
    <row r="1601" spans="1:16" x14ac:dyDescent="0.25">
      <c r="A1601" s="1">
        <v>1599</v>
      </c>
      <c r="B1601" t="s">
        <v>25822</v>
      </c>
      <c r="C1601" t="s">
        <v>28338</v>
      </c>
      <c r="D1601" t="s">
        <v>94</v>
      </c>
      <c r="E1601" t="s">
        <v>19</v>
      </c>
      <c r="F1601" t="s">
        <v>29274</v>
      </c>
      <c r="G1601" t="s">
        <v>21</v>
      </c>
      <c r="H1601" t="s">
        <v>21</v>
      </c>
      <c r="I1601" t="s">
        <v>22</v>
      </c>
      <c r="J1601" t="s">
        <v>29274</v>
      </c>
      <c r="K1601" t="s">
        <v>29305</v>
      </c>
      <c r="L1601" t="s">
        <v>29730</v>
      </c>
      <c r="M1601" t="s">
        <v>7</v>
      </c>
      <c r="N1601" t="s">
        <v>3</v>
      </c>
      <c r="O1601">
        <v>2.054907118198258E-6</v>
      </c>
      <c r="P1601" t="str">
        <f t="shared" si="24"/>
        <v>2</v>
      </c>
    </row>
    <row r="1602" spans="1:16" x14ac:dyDescent="0.25">
      <c r="A1602" s="1">
        <v>1600</v>
      </c>
      <c r="B1602" t="s">
        <v>25823</v>
      </c>
      <c r="C1602" t="s">
        <v>28339</v>
      </c>
      <c r="D1602" t="s">
        <v>234</v>
      </c>
      <c r="E1602" t="s">
        <v>19</v>
      </c>
      <c r="F1602" t="s">
        <v>29274</v>
      </c>
      <c r="G1602" t="s">
        <v>21</v>
      </c>
      <c r="H1602" t="s">
        <v>21</v>
      </c>
      <c r="I1602" t="s">
        <v>22</v>
      </c>
      <c r="J1602" t="s">
        <v>29274</v>
      </c>
      <c r="K1602" t="s">
        <v>13345</v>
      </c>
      <c r="L1602" t="s">
        <v>9441</v>
      </c>
      <c r="M1602" t="s">
        <v>7</v>
      </c>
      <c r="N1602" t="s">
        <v>3</v>
      </c>
      <c r="O1602">
        <v>2.054907118198258E-6</v>
      </c>
      <c r="P1602" t="str">
        <f t="shared" si="24"/>
        <v>2</v>
      </c>
    </row>
    <row r="1603" spans="1:16" x14ac:dyDescent="0.25">
      <c r="A1603" s="1">
        <v>1601</v>
      </c>
      <c r="B1603" t="s">
        <v>25824</v>
      </c>
      <c r="C1603" t="s">
        <v>28340</v>
      </c>
      <c r="D1603" t="s">
        <v>18</v>
      </c>
      <c r="E1603" t="s">
        <v>19</v>
      </c>
      <c r="F1603" t="s">
        <v>29274</v>
      </c>
      <c r="G1603" t="s">
        <v>21</v>
      </c>
      <c r="H1603" t="s">
        <v>21</v>
      </c>
      <c r="I1603" t="s">
        <v>22</v>
      </c>
      <c r="J1603" t="s">
        <v>29274</v>
      </c>
      <c r="K1603" t="s">
        <v>29306</v>
      </c>
      <c r="L1603" t="s">
        <v>9715</v>
      </c>
      <c r="M1603" t="s">
        <v>7</v>
      </c>
      <c r="N1603" t="s">
        <v>3</v>
      </c>
      <c r="O1603">
        <v>2.054907118198258E-6</v>
      </c>
      <c r="P1603" t="str">
        <f t="shared" ref="P1603:P1666" si="25">RIGHT(B1603,LEN(B1603)-FIND("_",B1603))</f>
        <v>2</v>
      </c>
    </row>
    <row r="1604" spans="1:16" x14ac:dyDescent="0.25">
      <c r="A1604" s="1">
        <v>1602</v>
      </c>
      <c r="B1604" t="s">
        <v>25825</v>
      </c>
      <c r="C1604" t="s">
        <v>28341</v>
      </c>
      <c r="D1604" t="s">
        <v>18</v>
      </c>
      <c r="E1604" t="s">
        <v>19</v>
      </c>
      <c r="F1604" t="s">
        <v>29274</v>
      </c>
      <c r="G1604" t="s">
        <v>21</v>
      </c>
      <c r="H1604" t="s">
        <v>21</v>
      </c>
      <c r="I1604" t="s">
        <v>22</v>
      </c>
      <c r="J1604" t="s">
        <v>29274</v>
      </c>
      <c r="K1604" t="s">
        <v>9572</v>
      </c>
      <c r="L1604" t="s">
        <v>23877</v>
      </c>
      <c r="M1604" t="s">
        <v>7</v>
      </c>
      <c r="N1604" t="s">
        <v>3</v>
      </c>
      <c r="O1604">
        <v>2.054907118198258E-6</v>
      </c>
      <c r="P1604" t="str">
        <f t="shared" si="25"/>
        <v>2</v>
      </c>
    </row>
    <row r="1605" spans="1:16" x14ac:dyDescent="0.25">
      <c r="A1605" s="1">
        <v>1603</v>
      </c>
      <c r="B1605" t="s">
        <v>25826</v>
      </c>
      <c r="C1605" t="s">
        <v>28342</v>
      </c>
      <c r="D1605" t="s">
        <v>528</v>
      </c>
      <c r="E1605" t="s">
        <v>19</v>
      </c>
      <c r="F1605" t="s">
        <v>29274</v>
      </c>
      <c r="G1605" t="s">
        <v>21</v>
      </c>
      <c r="H1605" t="s">
        <v>21</v>
      </c>
      <c r="I1605" t="s">
        <v>22</v>
      </c>
      <c r="J1605" t="s">
        <v>29274</v>
      </c>
      <c r="K1605" t="s">
        <v>29307</v>
      </c>
      <c r="L1605" t="s">
        <v>29731</v>
      </c>
      <c r="M1605" t="s">
        <v>7</v>
      </c>
      <c r="N1605" t="s">
        <v>3</v>
      </c>
      <c r="O1605">
        <v>2.054907118198258E-6</v>
      </c>
      <c r="P1605" t="str">
        <f t="shared" si="25"/>
        <v>2</v>
      </c>
    </row>
    <row r="1606" spans="1:16" x14ac:dyDescent="0.25">
      <c r="A1606" s="1">
        <v>1604</v>
      </c>
      <c r="B1606" t="s">
        <v>25827</v>
      </c>
      <c r="C1606" t="s">
        <v>28343</v>
      </c>
      <c r="D1606" t="s">
        <v>18</v>
      </c>
      <c r="E1606" t="s">
        <v>19</v>
      </c>
      <c r="F1606" t="s">
        <v>29274</v>
      </c>
      <c r="G1606" t="s">
        <v>21</v>
      </c>
      <c r="H1606" t="s">
        <v>21</v>
      </c>
      <c r="I1606" t="s">
        <v>22</v>
      </c>
      <c r="J1606" t="s">
        <v>29274</v>
      </c>
      <c r="K1606" t="s">
        <v>9207</v>
      </c>
      <c r="L1606" t="s">
        <v>2927</v>
      </c>
      <c r="M1606" t="s">
        <v>7</v>
      </c>
      <c r="N1606" t="s">
        <v>3</v>
      </c>
      <c r="O1606">
        <v>2.054907118198258E-6</v>
      </c>
      <c r="P1606" t="str">
        <f t="shared" si="25"/>
        <v>2</v>
      </c>
    </row>
    <row r="1607" spans="1:16" x14ac:dyDescent="0.25">
      <c r="A1607" s="1">
        <v>1605</v>
      </c>
      <c r="B1607" t="s">
        <v>25828</v>
      </c>
      <c r="C1607" s="9" t="s">
        <v>28344</v>
      </c>
      <c r="D1607" t="s">
        <v>53</v>
      </c>
      <c r="E1607" t="s">
        <v>19</v>
      </c>
      <c r="F1607" t="s">
        <v>29274</v>
      </c>
      <c r="G1607" t="s">
        <v>21</v>
      </c>
      <c r="H1607" t="s">
        <v>21</v>
      </c>
      <c r="I1607" t="s">
        <v>22</v>
      </c>
      <c r="J1607" t="s">
        <v>29274</v>
      </c>
      <c r="K1607" t="s">
        <v>3247</v>
      </c>
      <c r="L1607" t="s">
        <v>239</v>
      </c>
      <c r="M1607" t="s">
        <v>7</v>
      </c>
      <c r="N1607" t="s">
        <v>3</v>
      </c>
      <c r="O1607">
        <v>2.054907118198258E-6</v>
      </c>
      <c r="P1607" t="str">
        <f t="shared" si="25"/>
        <v>2</v>
      </c>
    </row>
    <row r="1608" spans="1:16" x14ac:dyDescent="0.25">
      <c r="A1608" s="1">
        <v>1606</v>
      </c>
      <c r="B1608" t="s">
        <v>25829</v>
      </c>
      <c r="C1608" s="9" t="s">
        <v>28345</v>
      </c>
      <c r="D1608" t="s">
        <v>53</v>
      </c>
      <c r="E1608" t="s">
        <v>19</v>
      </c>
      <c r="F1608" t="s">
        <v>29274</v>
      </c>
      <c r="G1608" t="s">
        <v>21</v>
      </c>
      <c r="H1608" t="s">
        <v>21</v>
      </c>
      <c r="I1608" t="s">
        <v>22</v>
      </c>
      <c r="J1608" t="s">
        <v>29274</v>
      </c>
      <c r="K1608" t="s">
        <v>259</v>
      </c>
      <c r="L1608" t="s">
        <v>1244</v>
      </c>
      <c r="M1608" t="s">
        <v>7</v>
      </c>
      <c r="N1608" t="s">
        <v>3</v>
      </c>
      <c r="O1608">
        <v>2.054907118198258E-6</v>
      </c>
      <c r="P1608" t="str">
        <f t="shared" si="25"/>
        <v>2</v>
      </c>
    </row>
    <row r="1609" spans="1:16" x14ac:dyDescent="0.25">
      <c r="A1609" s="1">
        <v>1607</v>
      </c>
      <c r="B1609" t="s">
        <v>25830</v>
      </c>
      <c r="C1609" t="s">
        <v>28346</v>
      </c>
      <c r="D1609" t="s">
        <v>53</v>
      </c>
      <c r="E1609" t="s">
        <v>19</v>
      </c>
      <c r="F1609" t="s">
        <v>29274</v>
      </c>
      <c r="G1609" t="s">
        <v>21</v>
      </c>
      <c r="H1609" t="s">
        <v>21</v>
      </c>
      <c r="I1609" t="s">
        <v>22</v>
      </c>
      <c r="J1609" t="s">
        <v>29274</v>
      </c>
      <c r="K1609" t="s">
        <v>29308</v>
      </c>
      <c r="L1609" t="s">
        <v>29732</v>
      </c>
      <c r="M1609" t="s">
        <v>7</v>
      </c>
      <c r="N1609" t="s">
        <v>3</v>
      </c>
      <c r="O1609">
        <v>2.054907118198258E-6</v>
      </c>
      <c r="P1609" t="str">
        <f t="shared" si="25"/>
        <v>2</v>
      </c>
    </row>
    <row r="1610" spans="1:16" x14ac:dyDescent="0.25">
      <c r="A1610" s="1">
        <v>1608</v>
      </c>
      <c r="B1610" t="s">
        <v>25831</v>
      </c>
      <c r="C1610" t="s">
        <v>28347</v>
      </c>
      <c r="D1610" t="s">
        <v>235</v>
      </c>
      <c r="E1610" t="s">
        <v>19</v>
      </c>
      <c r="F1610" t="s">
        <v>29274</v>
      </c>
      <c r="G1610" t="s">
        <v>21</v>
      </c>
      <c r="H1610" t="s">
        <v>21</v>
      </c>
      <c r="I1610" t="s">
        <v>22</v>
      </c>
      <c r="J1610" t="s">
        <v>29274</v>
      </c>
      <c r="K1610" t="s">
        <v>23339</v>
      </c>
      <c r="L1610" t="s">
        <v>13678</v>
      </c>
      <c r="M1610" t="s">
        <v>7</v>
      </c>
      <c r="N1610" t="s">
        <v>3</v>
      </c>
      <c r="O1610">
        <v>2.054907118198258E-6</v>
      </c>
      <c r="P1610" t="str">
        <f t="shared" si="25"/>
        <v>2</v>
      </c>
    </row>
    <row r="1611" spans="1:16" x14ac:dyDescent="0.25">
      <c r="A1611" s="1">
        <v>1609</v>
      </c>
      <c r="B1611" t="s">
        <v>25832</v>
      </c>
      <c r="C1611" t="s">
        <v>28348</v>
      </c>
      <c r="D1611" t="s">
        <v>235</v>
      </c>
      <c r="E1611" t="s">
        <v>19</v>
      </c>
      <c r="F1611" t="s">
        <v>29274</v>
      </c>
      <c r="G1611" t="s">
        <v>21</v>
      </c>
      <c r="H1611" t="s">
        <v>21</v>
      </c>
      <c r="I1611" t="s">
        <v>22</v>
      </c>
      <c r="J1611" t="s">
        <v>29274</v>
      </c>
      <c r="K1611" t="s">
        <v>29309</v>
      </c>
      <c r="L1611" t="s">
        <v>29733</v>
      </c>
      <c r="M1611" t="s">
        <v>7</v>
      </c>
      <c r="N1611" t="s">
        <v>3</v>
      </c>
      <c r="O1611">
        <v>2.054907118198258E-6</v>
      </c>
      <c r="P1611" t="str">
        <f t="shared" si="25"/>
        <v>2</v>
      </c>
    </row>
    <row r="1612" spans="1:16" x14ac:dyDescent="0.25">
      <c r="A1612" s="1">
        <v>1610</v>
      </c>
      <c r="B1612" t="s">
        <v>25833</v>
      </c>
      <c r="C1612" t="s">
        <v>28349</v>
      </c>
      <c r="D1612" t="s">
        <v>18</v>
      </c>
      <c r="E1612" t="s">
        <v>19</v>
      </c>
      <c r="F1612" t="s">
        <v>29274</v>
      </c>
      <c r="G1612" t="s">
        <v>21</v>
      </c>
      <c r="H1612" t="s">
        <v>21</v>
      </c>
      <c r="I1612" t="s">
        <v>22</v>
      </c>
      <c r="J1612" t="s">
        <v>29274</v>
      </c>
      <c r="K1612" t="s">
        <v>3337</v>
      </c>
      <c r="L1612" t="s">
        <v>256</v>
      </c>
      <c r="M1612" t="s">
        <v>7</v>
      </c>
      <c r="N1612" t="s">
        <v>3</v>
      </c>
      <c r="O1612">
        <v>2.054907118198258E-6</v>
      </c>
      <c r="P1612" t="str">
        <f t="shared" si="25"/>
        <v>2</v>
      </c>
    </row>
    <row r="1613" spans="1:16" x14ac:dyDescent="0.25">
      <c r="A1613" s="1">
        <v>1611</v>
      </c>
      <c r="B1613" t="s">
        <v>25834</v>
      </c>
      <c r="C1613" s="15" t="s">
        <v>28350</v>
      </c>
      <c r="D1613" t="s">
        <v>136</v>
      </c>
      <c r="E1613" t="s">
        <v>19</v>
      </c>
      <c r="F1613" t="s">
        <v>29274</v>
      </c>
      <c r="G1613" t="s">
        <v>21</v>
      </c>
      <c r="H1613" t="s">
        <v>21</v>
      </c>
      <c r="I1613" t="s">
        <v>22</v>
      </c>
      <c r="J1613" t="s">
        <v>29274</v>
      </c>
      <c r="K1613" t="s">
        <v>2972</v>
      </c>
      <c r="L1613" t="s">
        <v>18337</v>
      </c>
      <c r="M1613" t="s">
        <v>7</v>
      </c>
      <c r="N1613" t="s">
        <v>3</v>
      </c>
      <c r="O1613">
        <v>2.054907118198258E-6</v>
      </c>
      <c r="P1613" t="str">
        <f t="shared" si="25"/>
        <v>2</v>
      </c>
    </row>
    <row r="1614" spans="1:16" x14ac:dyDescent="0.25">
      <c r="A1614" s="1">
        <v>1612</v>
      </c>
      <c r="B1614" t="s">
        <v>25835</v>
      </c>
      <c r="C1614" s="31" t="s">
        <v>28351</v>
      </c>
      <c r="D1614" t="s">
        <v>34</v>
      </c>
      <c r="E1614" t="s">
        <v>19</v>
      </c>
      <c r="F1614" t="s">
        <v>29274</v>
      </c>
      <c r="G1614" t="s">
        <v>21</v>
      </c>
      <c r="H1614" t="s">
        <v>21</v>
      </c>
      <c r="I1614" t="s">
        <v>22</v>
      </c>
      <c r="J1614" t="s">
        <v>29274</v>
      </c>
      <c r="K1614" t="s">
        <v>13261</v>
      </c>
      <c r="L1614" t="s">
        <v>3232</v>
      </c>
      <c r="M1614" t="s">
        <v>7</v>
      </c>
      <c r="N1614" t="s">
        <v>3</v>
      </c>
      <c r="O1614">
        <v>2.054907118198258E-6</v>
      </c>
      <c r="P1614" t="str">
        <f t="shared" si="25"/>
        <v>2</v>
      </c>
    </row>
    <row r="1615" spans="1:16" x14ac:dyDescent="0.25">
      <c r="A1615" s="1">
        <v>1613</v>
      </c>
      <c r="B1615" t="s">
        <v>25836</v>
      </c>
      <c r="C1615" t="s">
        <v>28352</v>
      </c>
      <c r="D1615" t="s">
        <v>17</v>
      </c>
      <c r="E1615" t="s">
        <v>19</v>
      </c>
      <c r="F1615" t="s">
        <v>29274</v>
      </c>
      <c r="G1615" t="s">
        <v>21</v>
      </c>
      <c r="H1615" t="s">
        <v>21</v>
      </c>
      <c r="I1615" t="s">
        <v>22</v>
      </c>
      <c r="J1615" t="s">
        <v>29274</v>
      </c>
      <c r="K1615" t="s">
        <v>17869</v>
      </c>
      <c r="L1615" t="s">
        <v>29734</v>
      </c>
      <c r="M1615" t="s">
        <v>7</v>
      </c>
      <c r="N1615" t="s">
        <v>3</v>
      </c>
      <c r="O1615">
        <v>2.054907118198258E-6</v>
      </c>
      <c r="P1615" t="str">
        <f t="shared" si="25"/>
        <v>2</v>
      </c>
    </row>
    <row r="1616" spans="1:16" x14ac:dyDescent="0.25">
      <c r="A1616" s="1">
        <v>1614</v>
      </c>
      <c r="B1616" t="s">
        <v>25837</v>
      </c>
      <c r="C1616" t="s">
        <v>28353</v>
      </c>
      <c r="D1616" t="s">
        <v>33</v>
      </c>
      <c r="E1616" t="s">
        <v>19</v>
      </c>
      <c r="F1616" t="s">
        <v>29274</v>
      </c>
      <c r="G1616" t="s">
        <v>21</v>
      </c>
      <c r="H1616" t="s">
        <v>21</v>
      </c>
      <c r="I1616" t="s">
        <v>22</v>
      </c>
      <c r="J1616" t="s">
        <v>29274</v>
      </c>
      <c r="K1616" t="s">
        <v>17790</v>
      </c>
      <c r="L1616" t="s">
        <v>9967</v>
      </c>
      <c r="M1616" t="s">
        <v>7</v>
      </c>
      <c r="N1616" t="s">
        <v>3</v>
      </c>
      <c r="O1616">
        <v>2.054907118198258E-6</v>
      </c>
      <c r="P1616" t="str">
        <f t="shared" si="25"/>
        <v>2</v>
      </c>
    </row>
    <row r="1617" spans="1:16" x14ac:dyDescent="0.25">
      <c r="A1617" s="1">
        <v>1615</v>
      </c>
      <c r="B1617" t="s">
        <v>25838</v>
      </c>
      <c r="C1617" t="s">
        <v>28354</v>
      </c>
      <c r="D1617" t="s">
        <v>54</v>
      </c>
      <c r="E1617" t="s">
        <v>19</v>
      </c>
      <c r="F1617" t="s">
        <v>29274</v>
      </c>
      <c r="G1617" t="s">
        <v>21</v>
      </c>
      <c r="H1617" t="s">
        <v>21</v>
      </c>
      <c r="I1617" t="s">
        <v>22</v>
      </c>
      <c r="J1617" t="s">
        <v>29274</v>
      </c>
      <c r="K1617" t="s">
        <v>2918</v>
      </c>
      <c r="L1617" t="s">
        <v>23663</v>
      </c>
      <c r="M1617" t="s">
        <v>7</v>
      </c>
      <c r="N1617" t="s">
        <v>3</v>
      </c>
      <c r="O1617">
        <v>2.054907118198258E-6</v>
      </c>
      <c r="P1617" t="str">
        <f t="shared" si="25"/>
        <v>2</v>
      </c>
    </row>
    <row r="1618" spans="1:16" x14ac:dyDescent="0.25">
      <c r="A1618" s="1">
        <v>1616</v>
      </c>
      <c r="B1618" t="s">
        <v>25839</v>
      </c>
      <c r="C1618" s="13" t="s">
        <v>28355</v>
      </c>
      <c r="D1618" t="s">
        <v>54</v>
      </c>
      <c r="E1618" t="s">
        <v>19</v>
      </c>
      <c r="F1618" t="s">
        <v>29274</v>
      </c>
      <c r="G1618" t="s">
        <v>21</v>
      </c>
      <c r="H1618" t="s">
        <v>21</v>
      </c>
      <c r="I1618" t="s">
        <v>22</v>
      </c>
      <c r="J1618" t="s">
        <v>29274</v>
      </c>
      <c r="K1618" t="s">
        <v>18104</v>
      </c>
      <c r="L1618" t="s">
        <v>13578</v>
      </c>
      <c r="M1618" t="s">
        <v>7</v>
      </c>
      <c r="N1618" t="s">
        <v>3</v>
      </c>
      <c r="O1618">
        <v>2.054907118198258E-6</v>
      </c>
      <c r="P1618" t="str">
        <f t="shared" si="25"/>
        <v>2</v>
      </c>
    </row>
    <row r="1619" spans="1:16" x14ac:dyDescent="0.25">
      <c r="A1619" s="1">
        <v>1617</v>
      </c>
      <c r="B1619" t="s">
        <v>25840</v>
      </c>
      <c r="C1619" t="s">
        <v>28356</v>
      </c>
      <c r="D1619" t="s">
        <v>526</v>
      </c>
      <c r="E1619" t="s">
        <v>19</v>
      </c>
      <c r="F1619" t="s">
        <v>29274</v>
      </c>
      <c r="G1619" t="s">
        <v>21</v>
      </c>
      <c r="H1619" t="s">
        <v>21</v>
      </c>
      <c r="I1619" t="s">
        <v>22</v>
      </c>
      <c r="J1619" t="s">
        <v>29274</v>
      </c>
      <c r="K1619" t="s">
        <v>5716</v>
      </c>
      <c r="L1619" t="s">
        <v>23715</v>
      </c>
      <c r="M1619" t="s">
        <v>7</v>
      </c>
      <c r="N1619" t="s">
        <v>3</v>
      </c>
      <c r="O1619">
        <v>2.054907118198258E-6</v>
      </c>
      <c r="P1619" t="str">
        <f t="shared" si="25"/>
        <v>2</v>
      </c>
    </row>
    <row r="1620" spans="1:16" x14ac:dyDescent="0.25">
      <c r="A1620" s="1">
        <v>1618</v>
      </c>
      <c r="B1620" t="s">
        <v>25841</v>
      </c>
      <c r="C1620" t="s">
        <v>28357</v>
      </c>
      <c r="D1620" t="s">
        <v>235</v>
      </c>
      <c r="E1620" t="s">
        <v>19</v>
      </c>
      <c r="F1620" t="s">
        <v>29274</v>
      </c>
      <c r="G1620" t="s">
        <v>21</v>
      </c>
      <c r="H1620" t="s">
        <v>21</v>
      </c>
      <c r="I1620" t="s">
        <v>22</v>
      </c>
      <c r="J1620" t="s">
        <v>29274</v>
      </c>
      <c r="K1620" t="s">
        <v>17877</v>
      </c>
      <c r="L1620" t="s">
        <v>29735</v>
      </c>
      <c r="M1620" t="s">
        <v>7</v>
      </c>
      <c r="N1620" t="s">
        <v>3</v>
      </c>
      <c r="O1620">
        <v>2.054907118198258E-6</v>
      </c>
      <c r="P1620" t="str">
        <f t="shared" si="25"/>
        <v>2</v>
      </c>
    </row>
    <row r="1621" spans="1:16" x14ac:dyDescent="0.25">
      <c r="A1621" s="1">
        <v>1619</v>
      </c>
      <c r="B1621" t="s">
        <v>25842</v>
      </c>
      <c r="C1621" t="s">
        <v>28358</v>
      </c>
      <c r="D1621" t="s">
        <v>18</v>
      </c>
      <c r="E1621" t="s">
        <v>19</v>
      </c>
      <c r="F1621" t="s">
        <v>29274</v>
      </c>
      <c r="G1621" t="s">
        <v>21</v>
      </c>
      <c r="H1621" t="s">
        <v>21</v>
      </c>
      <c r="I1621" t="s">
        <v>22</v>
      </c>
      <c r="J1621" t="s">
        <v>29274</v>
      </c>
      <c r="K1621" t="s">
        <v>5586</v>
      </c>
      <c r="L1621" t="s">
        <v>29736</v>
      </c>
      <c r="M1621" t="s">
        <v>7</v>
      </c>
      <c r="N1621" t="s">
        <v>3</v>
      </c>
      <c r="O1621">
        <v>2.054907118198258E-6</v>
      </c>
      <c r="P1621" t="str">
        <f t="shared" si="25"/>
        <v>2</v>
      </c>
    </row>
    <row r="1622" spans="1:16" x14ac:dyDescent="0.25">
      <c r="A1622" s="1">
        <v>1620</v>
      </c>
      <c r="B1622" t="s">
        <v>25843</v>
      </c>
      <c r="C1622" t="s">
        <v>28359</v>
      </c>
      <c r="D1622" t="s">
        <v>527</v>
      </c>
      <c r="E1622" t="s">
        <v>19</v>
      </c>
      <c r="F1622" t="s">
        <v>29274</v>
      </c>
      <c r="G1622" t="s">
        <v>21</v>
      </c>
      <c r="H1622" t="s">
        <v>21</v>
      </c>
      <c r="I1622" t="s">
        <v>22</v>
      </c>
      <c r="J1622" t="s">
        <v>29274</v>
      </c>
      <c r="K1622" t="s">
        <v>29310</v>
      </c>
      <c r="L1622" t="s">
        <v>29737</v>
      </c>
      <c r="M1622" t="s">
        <v>7</v>
      </c>
      <c r="N1622" t="s">
        <v>3</v>
      </c>
      <c r="O1622">
        <v>2.054907118198258E-6</v>
      </c>
      <c r="P1622" t="str">
        <f t="shared" si="25"/>
        <v>2</v>
      </c>
    </row>
    <row r="1623" spans="1:16" x14ac:dyDescent="0.25">
      <c r="A1623" s="1">
        <v>1621</v>
      </c>
      <c r="B1623" t="s">
        <v>25844</v>
      </c>
      <c r="C1623" t="s">
        <v>28360</v>
      </c>
      <c r="D1623" t="s">
        <v>18</v>
      </c>
      <c r="E1623" t="s">
        <v>19</v>
      </c>
      <c r="F1623" t="s">
        <v>29274</v>
      </c>
      <c r="G1623" t="s">
        <v>21</v>
      </c>
      <c r="H1623" t="s">
        <v>21</v>
      </c>
      <c r="I1623" t="s">
        <v>22</v>
      </c>
      <c r="J1623" t="s">
        <v>29274</v>
      </c>
      <c r="K1623" t="s">
        <v>9405</v>
      </c>
      <c r="L1623" t="s">
        <v>9614</v>
      </c>
      <c r="M1623" t="s">
        <v>7</v>
      </c>
      <c r="N1623" t="s">
        <v>3</v>
      </c>
      <c r="O1623">
        <v>2.054907118198258E-6</v>
      </c>
      <c r="P1623" t="str">
        <f t="shared" si="25"/>
        <v>2</v>
      </c>
    </row>
    <row r="1624" spans="1:16" x14ac:dyDescent="0.25">
      <c r="A1624" s="1">
        <v>1622</v>
      </c>
      <c r="B1624" t="s">
        <v>25845</v>
      </c>
      <c r="C1624" t="s">
        <v>28361</v>
      </c>
      <c r="D1624" t="s">
        <v>18</v>
      </c>
      <c r="E1624" t="s">
        <v>19</v>
      </c>
      <c r="F1624" t="s">
        <v>29274</v>
      </c>
      <c r="G1624" t="s">
        <v>21</v>
      </c>
      <c r="H1624" t="s">
        <v>21</v>
      </c>
      <c r="I1624" t="s">
        <v>22</v>
      </c>
      <c r="J1624" t="s">
        <v>29274</v>
      </c>
      <c r="K1624" t="s">
        <v>17737</v>
      </c>
      <c r="L1624" t="s">
        <v>23775</v>
      </c>
      <c r="M1624" t="s">
        <v>7</v>
      </c>
      <c r="N1624" t="s">
        <v>3</v>
      </c>
      <c r="O1624">
        <v>2.054907118198258E-6</v>
      </c>
      <c r="P1624" t="str">
        <f t="shared" si="25"/>
        <v>2</v>
      </c>
    </row>
    <row r="1625" spans="1:16" x14ac:dyDescent="0.25">
      <c r="A1625" s="1">
        <v>1623</v>
      </c>
      <c r="B1625" t="s">
        <v>25846</v>
      </c>
      <c r="C1625" t="s">
        <v>28362</v>
      </c>
      <c r="D1625" t="s">
        <v>54</v>
      </c>
      <c r="E1625" t="s">
        <v>19</v>
      </c>
      <c r="F1625" t="s">
        <v>29274</v>
      </c>
      <c r="G1625" t="s">
        <v>21</v>
      </c>
      <c r="H1625" t="s">
        <v>21</v>
      </c>
      <c r="I1625" t="s">
        <v>22</v>
      </c>
      <c r="J1625" t="s">
        <v>29274</v>
      </c>
      <c r="K1625" t="s">
        <v>9388</v>
      </c>
      <c r="L1625" t="s">
        <v>692</v>
      </c>
      <c r="M1625" t="s">
        <v>7</v>
      </c>
      <c r="N1625" t="s">
        <v>3</v>
      </c>
      <c r="O1625">
        <v>2.054907118198258E-6</v>
      </c>
      <c r="P1625" t="str">
        <f t="shared" si="25"/>
        <v>2</v>
      </c>
    </row>
    <row r="1626" spans="1:16" x14ac:dyDescent="0.25">
      <c r="A1626" s="1">
        <v>1624</v>
      </c>
      <c r="B1626" t="s">
        <v>25847</v>
      </c>
      <c r="C1626" t="s">
        <v>28363</v>
      </c>
      <c r="D1626" t="s">
        <v>235</v>
      </c>
      <c r="E1626" t="s">
        <v>19</v>
      </c>
      <c r="F1626" t="s">
        <v>29274</v>
      </c>
      <c r="G1626" t="s">
        <v>21</v>
      </c>
      <c r="H1626" t="s">
        <v>21</v>
      </c>
      <c r="I1626" t="s">
        <v>22</v>
      </c>
      <c r="J1626" t="s">
        <v>29274</v>
      </c>
      <c r="K1626" t="s">
        <v>5905</v>
      </c>
      <c r="L1626" t="s">
        <v>23801</v>
      </c>
      <c r="M1626" t="s">
        <v>7</v>
      </c>
      <c r="N1626" t="s">
        <v>3</v>
      </c>
      <c r="O1626">
        <v>2.054907118198258E-6</v>
      </c>
      <c r="P1626" t="str">
        <f t="shared" si="25"/>
        <v>2</v>
      </c>
    </row>
    <row r="1627" spans="1:16" x14ac:dyDescent="0.25">
      <c r="A1627" s="1">
        <v>1625</v>
      </c>
      <c r="B1627" t="s">
        <v>25848</v>
      </c>
      <c r="C1627" t="s">
        <v>28364</v>
      </c>
      <c r="D1627" t="s">
        <v>16</v>
      </c>
      <c r="E1627" t="s">
        <v>19</v>
      </c>
      <c r="F1627" t="s">
        <v>29274</v>
      </c>
      <c r="G1627" t="s">
        <v>21</v>
      </c>
      <c r="H1627" t="s">
        <v>21</v>
      </c>
      <c r="I1627" t="s">
        <v>22</v>
      </c>
      <c r="J1627" t="s">
        <v>29274</v>
      </c>
      <c r="K1627" t="s">
        <v>5840</v>
      </c>
      <c r="L1627" t="s">
        <v>29738</v>
      </c>
      <c r="M1627" t="s">
        <v>7</v>
      </c>
      <c r="N1627" t="s">
        <v>3</v>
      </c>
      <c r="O1627">
        <v>2.054907118198258E-6</v>
      </c>
      <c r="P1627" t="str">
        <f t="shared" si="25"/>
        <v>2</v>
      </c>
    </row>
    <row r="1628" spans="1:16" x14ac:dyDescent="0.25">
      <c r="A1628" s="1">
        <v>1626</v>
      </c>
      <c r="B1628" t="s">
        <v>25849</v>
      </c>
      <c r="C1628" t="s">
        <v>28365</v>
      </c>
      <c r="D1628" t="s">
        <v>137</v>
      </c>
      <c r="E1628" t="s">
        <v>19</v>
      </c>
      <c r="F1628" t="s">
        <v>29274</v>
      </c>
      <c r="G1628" t="s">
        <v>21</v>
      </c>
      <c r="H1628" t="s">
        <v>21</v>
      </c>
      <c r="I1628" t="s">
        <v>22</v>
      </c>
      <c r="J1628" t="s">
        <v>29274</v>
      </c>
      <c r="K1628" t="s">
        <v>23296</v>
      </c>
      <c r="L1628" t="s">
        <v>6062</v>
      </c>
      <c r="M1628" t="s">
        <v>7</v>
      </c>
      <c r="N1628" t="s">
        <v>3</v>
      </c>
      <c r="O1628">
        <v>2.054907118198258E-6</v>
      </c>
      <c r="P1628" t="str">
        <f t="shared" si="25"/>
        <v>2</v>
      </c>
    </row>
    <row r="1629" spans="1:16" x14ac:dyDescent="0.25">
      <c r="A1629" s="1">
        <v>1627</v>
      </c>
      <c r="B1629" t="s">
        <v>25850</v>
      </c>
      <c r="C1629" t="s">
        <v>28366</v>
      </c>
      <c r="D1629" t="s">
        <v>526</v>
      </c>
      <c r="E1629" t="s">
        <v>19</v>
      </c>
      <c r="F1629" t="s">
        <v>29274</v>
      </c>
      <c r="G1629" t="s">
        <v>21</v>
      </c>
      <c r="H1629" t="s">
        <v>21</v>
      </c>
      <c r="I1629" t="s">
        <v>22</v>
      </c>
      <c r="J1629" t="s">
        <v>29274</v>
      </c>
      <c r="K1629" t="s">
        <v>17845</v>
      </c>
      <c r="L1629" t="s">
        <v>29739</v>
      </c>
      <c r="M1629" t="s">
        <v>7</v>
      </c>
      <c r="N1629" t="s">
        <v>3</v>
      </c>
      <c r="O1629">
        <v>2.054907118198258E-6</v>
      </c>
      <c r="P1629" t="str">
        <f t="shared" si="25"/>
        <v>2</v>
      </c>
    </row>
    <row r="1630" spans="1:16" x14ac:dyDescent="0.25">
      <c r="A1630" s="1">
        <v>1628</v>
      </c>
      <c r="B1630" t="s">
        <v>25851</v>
      </c>
      <c r="C1630" t="s">
        <v>28367</v>
      </c>
      <c r="D1630" t="s">
        <v>137</v>
      </c>
      <c r="E1630" t="s">
        <v>19</v>
      </c>
      <c r="F1630" t="s">
        <v>29274</v>
      </c>
      <c r="G1630" t="s">
        <v>21</v>
      </c>
      <c r="H1630" t="s">
        <v>21</v>
      </c>
      <c r="I1630" t="s">
        <v>22</v>
      </c>
      <c r="J1630" t="s">
        <v>29274</v>
      </c>
      <c r="K1630" t="s">
        <v>13172</v>
      </c>
      <c r="L1630" t="s">
        <v>13668</v>
      </c>
      <c r="M1630" t="s">
        <v>7</v>
      </c>
      <c r="N1630" t="s">
        <v>3</v>
      </c>
      <c r="O1630">
        <v>2.054907118198258E-6</v>
      </c>
      <c r="P1630" t="str">
        <f t="shared" si="25"/>
        <v>2</v>
      </c>
    </row>
    <row r="1631" spans="1:16" x14ac:dyDescent="0.25">
      <c r="A1631" s="1">
        <v>1629</v>
      </c>
      <c r="B1631" t="s">
        <v>25852</v>
      </c>
      <c r="C1631" t="s">
        <v>28368</v>
      </c>
      <c r="D1631" t="s">
        <v>18</v>
      </c>
      <c r="E1631" t="s">
        <v>19</v>
      </c>
      <c r="F1631" t="s">
        <v>29274</v>
      </c>
      <c r="G1631" t="s">
        <v>21</v>
      </c>
      <c r="H1631" t="s">
        <v>21</v>
      </c>
      <c r="I1631" t="s">
        <v>22</v>
      </c>
      <c r="J1631" t="s">
        <v>29274</v>
      </c>
      <c r="K1631" t="s">
        <v>9294</v>
      </c>
      <c r="L1631" t="s">
        <v>17934</v>
      </c>
      <c r="M1631" t="s">
        <v>7</v>
      </c>
      <c r="N1631" t="s">
        <v>3</v>
      </c>
      <c r="O1631">
        <v>2.054907118198258E-6</v>
      </c>
      <c r="P1631" t="str">
        <f t="shared" si="25"/>
        <v>2</v>
      </c>
    </row>
    <row r="1632" spans="1:16" x14ac:dyDescent="0.25">
      <c r="A1632" s="1">
        <v>1630</v>
      </c>
      <c r="B1632" t="s">
        <v>25853</v>
      </c>
      <c r="C1632" t="s">
        <v>28369</v>
      </c>
      <c r="D1632" t="s">
        <v>33</v>
      </c>
      <c r="E1632" t="s">
        <v>19</v>
      </c>
      <c r="F1632" t="s">
        <v>29274</v>
      </c>
      <c r="G1632" t="s">
        <v>21</v>
      </c>
      <c r="H1632" t="s">
        <v>21</v>
      </c>
      <c r="I1632" t="s">
        <v>22</v>
      </c>
      <c r="J1632" t="s">
        <v>29274</v>
      </c>
      <c r="K1632" t="s">
        <v>17761</v>
      </c>
      <c r="L1632" t="s">
        <v>9839</v>
      </c>
      <c r="M1632" t="s">
        <v>7</v>
      </c>
      <c r="N1632" t="s">
        <v>3</v>
      </c>
      <c r="O1632">
        <v>2.054907118198258E-6</v>
      </c>
      <c r="P1632" t="str">
        <f t="shared" si="25"/>
        <v>2</v>
      </c>
    </row>
    <row r="1633" spans="1:16" x14ac:dyDescent="0.25">
      <c r="A1633" s="1">
        <v>1631</v>
      </c>
      <c r="B1633" t="s">
        <v>25854</v>
      </c>
      <c r="C1633" t="s">
        <v>28370</v>
      </c>
      <c r="D1633" t="s">
        <v>233</v>
      </c>
      <c r="E1633" t="s">
        <v>19</v>
      </c>
      <c r="F1633" t="s">
        <v>29274</v>
      </c>
      <c r="G1633" t="s">
        <v>21</v>
      </c>
      <c r="H1633" t="s">
        <v>21</v>
      </c>
      <c r="I1633" t="s">
        <v>22</v>
      </c>
      <c r="J1633" t="s">
        <v>29274</v>
      </c>
      <c r="K1633" t="s">
        <v>29311</v>
      </c>
      <c r="L1633" t="s">
        <v>29740</v>
      </c>
      <c r="M1633" t="s">
        <v>7</v>
      </c>
      <c r="N1633" t="s">
        <v>3</v>
      </c>
      <c r="O1633">
        <v>2.054907118198258E-6</v>
      </c>
      <c r="P1633" t="str">
        <f t="shared" si="25"/>
        <v>2</v>
      </c>
    </row>
    <row r="1634" spans="1:16" x14ac:dyDescent="0.25">
      <c r="A1634" s="1">
        <v>1632</v>
      </c>
      <c r="B1634" t="s">
        <v>25855</v>
      </c>
      <c r="C1634" t="s">
        <v>28371</v>
      </c>
      <c r="D1634" t="s">
        <v>18</v>
      </c>
      <c r="E1634" t="s">
        <v>19</v>
      </c>
      <c r="F1634" t="s">
        <v>29274</v>
      </c>
      <c r="G1634" t="s">
        <v>21</v>
      </c>
      <c r="H1634" t="s">
        <v>21</v>
      </c>
      <c r="I1634" t="s">
        <v>22</v>
      </c>
      <c r="J1634" t="s">
        <v>29274</v>
      </c>
      <c r="K1634" t="s">
        <v>17762</v>
      </c>
      <c r="L1634" t="s">
        <v>29741</v>
      </c>
      <c r="M1634" t="s">
        <v>7</v>
      </c>
      <c r="N1634" t="s">
        <v>3</v>
      </c>
      <c r="O1634">
        <v>2.054907118198258E-6</v>
      </c>
      <c r="P1634" t="str">
        <f t="shared" si="25"/>
        <v>2</v>
      </c>
    </row>
    <row r="1635" spans="1:16" x14ac:dyDescent="0.25">
      <c r="A1635" s="1">
        <v>1633</v>
      </c>
      <c r="B1635" t="s">
        <v>25856</v>
      </c>
      <c r="C1635" t="s">
        <v>28372</v>
      </c>
      <c r="D1635" t="s">
        <v>18</v>
      </c>
      <c r="E1635" t="s">
        <v>19</v>
      </c>
      <c r="F1635" t="s">
        <v>29274</v>
      </c>
      <c r="G1635" t="s">
        <v>21</v>
      </c>
      <c r="H1635" t="s">
        <v>21</v>
      </c>
      <c r="I1635" t="s">
        <v>22</v>
      </c>
      <c r="J1635" t="s">
        <v>29274</v>
      </c>
      <c r="K1635" t="s">
        <v>18003</v>
      </c>
      <c r="L1635" t="s">
        <v>2830</v>
      </c>
      <c r="M1635" t="s">
        <v>7</v>
      </c>
      <c r="N1635" t="s">
        <v>3</v>
      </c>
      <c r="O1635">
        <v>2.054907118198258E-6</v>
      </c>
      <c r="P1635" t="str">
        <f t="shared" si="25"/>
        <v>2</v>
      </c>
    </row>
    <row r="1636" spans="1:16" x14ac:dyDescent="0.25">
      <c r="A1636" s="1">
        <v>1634</v>
      </c>
      <c r="B1636" t="s">
        <v>25857</v>
      </c>
      <c r="C1636" t="s">
        <v>28373</v>
      </c>
      <c r="D1636" t="s">
        <v>18</v>
      </c>
      <c r="E1636" t="s">
        <v>19</v>
      </c>
      <c r="F1636" t="s">
        <v>29274</v>
      </c>
      <c r="G1636" t="s">
        <v>21</v>
      </c>
      <c r="H1636" t="s">
        <v>21</v>
      </c>
      <c r="I1636" t="s">
        <v>22</v>
      </c>
      <c r="J1636" t="s">
        <v>29274</v>
      </c>
      <c r="K1636" t="s">
        <v>13275</v>
      </c>
      <c r="L1636" t="s">
        <v>3121</v>
      </c>
      <c r="M1636" t="s">
        <v>7</v>
      </c>
      <c r="N1636" t="s">
        <v>3</v>
      </c>
      <c r="O1636">
        <v>2.054907118198258E-6</v>
      </c>
      <c r="P1636" t="str">
        <f t="shared" si="25"/>
        <v>2</v>
      </c>
    </row>
    <row r="1637" spans="1:16" x14ac:dyDescent="0.25">
      <c r="A1637" s="1">
        <v>1635</v>
      </c>
      <c r="B1637" t="s">
        <v>25858</v>
      </c>
      <c r="C1637" t="s">
        <v>28374</v>
      </c>
      <c r="D1637" t="s">
        <v>52</v>
      </c>
      <c r="E1637" t="s">
        <v>19</v>
      </c>
      <c r="F1637" t="s">
        <v>29274</v>
      </c>
      <c r="G1637" t="s">
        <v>21</v>
      </c>
      <c r="H1637" t="s">
        <v>21</v>
      </c>
      <c r="I1637" t="s">
        <v>22</v>
      </c>
      <c r="J1637" t="s">
        <v>29274</v>
      </c>
      <c r="K1637" t="s">
        <v>5747</v>
      </c>
      <c r="L1637" t="s">
        <v>10045</v>
      </c>
      <c r="M1637" t="s">
        <v>7</v>
      </c>
      <c r="N1637" t="s">
        <v>3</v>
      </c>
      <c r="O1637">
        <v>2.054907118198258E-6</v>
      </c>
      <c r="P1637" t="str">
        <f t="shared" si="25"/>
        <v>2</v>
      </c>
    </row>
    <row r="1638" spans="1:16" x14ac:dyDescent="0.25">
      <c r="A1638" s="1">
        <v>1636</v>
      </c>
      <c r="B1638" t="s">
        <v>25859</v>
      </c>
      <c r="C1638" t="s">
        <v>28375</v>
      </c>
      <c r="D1638" t="s">
        <v>54</v>
      </c>
      <c r="E1638" t="s">
        <v>19</v>
      </c>
      <c r="F1638" t="s">
        <v>29274</v>
      </c>
      <c r="G1638" t="s">
        <v>21</v>
      </c>
      <c r="H1638" t="s">
        <v>21</v>
      </c>
      <c r="I1638" t="s">
        <v>22</v>
      </c>
      <c r="J1638" t="s">
        <v>29274</v>
      </c>
      <c r="K1638" t="s">
        <v>23350</v>
      </c>
      <c r="L1638" t="s">
        <v>5458</v>
      </c>
      <c r="M1638" t="s">
        <v>7</v>
      </c>
      <c r="N1638" t="s">
        <v>3</v>
      </c>
      <c r="O1638">
        <v>2.054907118198258E-6</v>
      </c>
      <c r="P1638" t="str">
        <f t="shared" si="25"/>
        <v>2</v>
      </c>
    </row>
    <row r="1639" spans="1:16" x14ac:dyDescent="0.25">
      <c r="A1639" s="1">
        <v>1637</v>
      </c>
      <c r="B1639" t="s">
        <v>25860</v>
      </c>
      <c r="C1639" t="s">
        <v>28376</v>
      </c>
      <c r="D1639" t="s">
        <v>18</v>
      </c>
      <c r="E1639" t="s">
        <v>19</v>
      </c>
      <c r="F1639" t="s">
        <v>29274</v>
      </c>
      <c r="G1639" t="s">
        <v>21</v>
      </c>
      <c r="H1639" t="s">
        <v>21</v>
      </c>
      <c r="I1639" t="s">
        <v>22</v>
      </c>
      <c r="J1639" t="s">
        <v>29274</v>
      </c>
      <c r="K1639" t="s">
        <v>5748</v>
      </c>
      <c r="L1639" t="s">
        <v>6330</v>
      </c>
      <c r="M1639" t="s">
        <v>7</v>
      </c>
      <c r="N1639" t="s">
        <v>3</v>
      </c>
      <c r="O1639">
        <v>2.054907118198258E-6</v>
      </c>
      <c r="P1639" t="str">
        <f t="shared" si="25"/>
        <v>2</v>
      </c>
    </row>
    <row r="1640" spans="1:16" x14ac:dyDescent="0.25">
      <c r="A1640" s="1">
        <v>1638</v>
      </c>
      <c r="B1640" t="s">
        <v>25861</v>
      </c>
      <c r="C1640" t="s">
        <v>28377</v>
      </c>
      <c r="D1640" t="s">
        <v>18</v>
      </c>
      <c r="E1640" t="s">
        <v>19</v>
      </c>
      <c r="F1640" t="s">
        <v>29274</v>
      </c>
      <c r="G1640" t="s">
        <v>21</v>
      </c>
      <c r="H1640" t="s">
        <v>21</v>
      </c>
      <c r="I1640" t="s">
        <v>22</v>
      </c>
      <c r="J1640" t="s">
        <v>29274</v>
      </c>
      <c r="K1640" t="s">
        <v>2811</v>
      </c>
      <c r="L1640" t="s">
        <v>13581</v>
      </c>
      <c r="M1640" t="s">
        <v>7</v>
      </c>
      <c r="N1640" t="s">
        <v>3</v>
      </c>
      <c r="O1640">
        <v>2.054907118198258E-6</v>
      </c>
      <c r="P1640" t="str">
        <f t="shared" si="25"/>
        <v>2</v>
      </c>
    </row>
    <row r="1641" spans="1:16" x14ac:dyDescent="0.25">
      <c r="A1641" s="1">
        <v>1639</v>
      </c>
      <c r="B1641" t="s">
        <v>25862</v>
      </c>
      <c r="C1641" s="14" t="s">
        <v>28378</v>
      </c>
      <c r="D1641" t="s">
        <v>53</v>
      </c>
      <c r="E1641" t="s">
        <v>19</v>
      </c>
      <c r="F1641" t="s">
        <v>29274</v>
      </c>
      <c r="G1641" t="s">
        <v>21</v>
      </c>
      <c r="H1641" t="s">
        <v>21</v>
      </c>
      <c r="I1641" t="s">
        <v>22</v>
      </c>
      <c r="J1641" t="s">
        <v>29274</v>
      </c>
      <c r="K1641" t="s">
        <v>9200</v>
      </c>
      <c r="L1641" t="s">
        <v>9656</v>
      </c>
      <c r="M1641" t="s">
        <v>7</v>
      </c>
      <c r="N1641" t="s">
        <v>3</v>
      </c>
      <c r="O1641">
        <v>2.054907118198258E-6</v>
      </c>
      <c r="P1641" t="str">
        <f t="shared" si="25"/>
        <v>2</v>
      </c>
    </row>
    <row r="1642" spans="1:16" x14ac:dyDescent="0.25">
      <c r="A1642" s="1">
        <v>1640</v>
      </c>
      <c r="B1642" t="s">
        <v>25863</v>
      </c>
      <c r="C1642" t="s">
        <v>28379</v>
      </c>
      <c r="D1642" t="s">
        <v>18</v>
      </c>
      <c r="E1642" t="s">
        <v>19</v>
      </c>
      <c r="F1642" t="s">
        <v>29274</v>
      </c>
      <c r="G1642" t="s">
        <v>21</v>
      </c>
      <c r="H1642" t="s">
        <v>21</v>
      </c>
      <c r="I1642" t="s">
        <v>22</v>
      </c>
      <c r="J1642" t="s">
        <v>29274</v>
      </c>
      <c r="K1642" t="s">
        <v>29312</v>
      </c>
      <c r="L1642" t="s">
        <v>29742</v>
      </c>
      <c r="M1642" t="s">
        <v>7</v>
      </c>
      <c r="N1642" t="s">
        <v>3</v>
      </c>
      <c r="O1642">
        <v>2.054907118198258E-6</v>
      </c>
      <c r="P1642" t="str">
        <f t="shared" si="25"/>
        <v>2</v>
      </c>
    </row>
    <row r="1643" spans="1:16" x14ac:dyDescent="0.25">
      <c r="A1643" s="1">
        <v>1641</v>
      </c>
      <c r="B1643" t="s">
        <v>25864</v>
      </c>
      <c r="C1643" t="s">
        <v>28380</v>
      </c>
      <c r="D1643" t="s">
        <v>18</v>
      </c>
      <c r="E1643" t="s">
        <v>19</v>
      </c>
      <c r="F1643" t="s">
        <v>29274</v>
      </c>
      <c r="G1643" t="s">
        <v>21</v>
      </c>
      <c r="H1643" t="s">
        <v>21</v>
      </c>
      <c r="I1643" t="s">
        <v>22</v>
      </c>
      <c r="J1643" t="s">
        <v>29274</v>
      </c>
      <c r="K1643" t="s">
        <v>29313</v>
      </c>
      <c r="L1643" t="s">
        <v>2770</v>
      </c>
      <c r="M1643" t="s">
        <v>7</v>
      </c>
      <c r="N1643" t="s">
        <v>3</v>
      </c>
      <c r="O1643">
        <v>2.054907118198258E-6</v>
      </c>
      <c r="P1643" t="str">
        <f t="shared" si="25"/>
        <v>2</v>
      </c>
    </row>
    <row r="1644" spans="1:16" x14ac:dyDescent="0.25">
      <c r="A1644" s="1">
        <v>1642</v>
      </c>
      <c r="B1644" t="s">
        <v>25865</v>
      </c>
      <c r="C1644" t="s">
        <v>28381</v>
      </c>
      <c r="D1644" t="s">
        <v>235</v>
      </c>
      <c r="E1644" t="s">
        <v>19</v>
      </c>
      <c r="F1644" t="s">
        <v>29274</v>
      </c>
      <c r="G1644" t="s">
        <v>21</v>
      </c>
      <c r="H1644" t="s">
        <v>21</v>
      </c>
      <c r="I1644" t="s">
        <v>22</v>
      </c>
      <c r="J1644" t="s">
        <v>29274</v>
      </c>
      <c r="K1644" t="s">
        <v>29314</v>
      </c>
      <c r="L1644" t="s">
        <v>29743</v>
      </c>
      <c r="M1644" t="s">
        <v>7</v>
      </c>
      <c r="N1644" t="s">
        <v>3</v>
      </c>
      <c r="O1644">
        <v>2.054907118198258E-6</v>
      </c>
      <c r="P1644" t="str">
        <f t="shared" si="25"/>
        <v>2</v>
      </c>
    </row>
    <row r="1645" spans="1:16" x14ac:dyDescent="0.25">
      <c r="A1645" s="1">
        <v>1643</v>
      </c>
      <c r="B1645" t="s">
        <v>25866</v>
      </c>
      <c r="C1645" t="s">
        <v>28382</v>
      </c>
      <c r="D1645" t="s">
        <v>529</v>
      </c>
      <c r="E1645" t="s">
        <v>19</v>
      </c>
      <c r="F1645" t="s">
        <v>29274</v>
      </c>
      <c r="G1645" t="s">
        <v>21</v>
      </c>
      <c r="H1645" t="s">
        <v>21</v>
      </c>
      <c r="I1645" t="s">
        <v>22</v>
      </c>
      <c r="J1645" t="s">
        <v>29274</v>
      </c>
      <c r="K1645" t="s">
        <v>29315</v>
      </c>
      <c r="L1645" t="s">
        <v>2885</v>
      </c>
      <c r="M1645" t="s">
        <v>7</v>
      </c>
      <c r="N1645" t="s">
        <v>3</v>
      </c>
      <c r="O1645">
        <v>2.054907118198258E-6</v>
      </c>
      <c r="P1645" t="str">
        <f t="shared" si="25"/>
        <v>2</v>
      </c>
    </row>
    <row r="1646" spans="1:16" x14ac:dyDescent="0.25">
      <c r="A1646" s="1">
        <v>1644</v>
      </c>
      <c r="B1646" t="s">
        <v>25867</v>
      </c>
      <c r="C1646" t="s">
        <v>28383</v>
      </c>
      <c r="D1646" t="s">
        <v>94</v>
      </c>
      <c r="E1646" t="s">
        <v>19</v>
      </c>
      <c r="F1646" t="s">
        <v>29274</v>
      </c>
      <c r="G1646" t="s">
        <v>21</v>
      </c>
      <c r="H1646" t="s">
        <v>21</v>
      </c>
      <c r="I1646" t="s">
        <v>22</v>
      </c>
      <c r="J1646" t="s">
        <v>29274</v>
      </c>
      <c r="K1646" t="s">
        <v>1392</v>
      </c>
      <c r="L1646" t="s">
        <v>18320</v>
      </c>
      <c r="M1646" t="s">
        <v>7</v>
      </c>
      <c r="N1646" t="s">
        <v>3</v>
      </c>
      <c r="O1646">
        <v>2.054907118198258E-6</v>
      </c>
      <c r="P1646" t="str">
        <f t="shared" si="25"/>
        <v>2</v>
      </c>
    </row>
    <row r="1647" spans="1:16" x14ac:dyDescent="0.25">
      <c r="A1647" s="1">
        <v>1645</v>
      </c>
      <c r="B1647" t="s">
        <v>25868</v>
      </c>
      <c r="C1647" t="s">
        <v>28384</v>
      </c>
      <c r="D1647" t="s">
        <v>136</v>
      </c>
      <c r="E1647" t="s">
        <v>19</v>
      </c>
      <c r="F1647" t="s">
        <v>29274</v>
      </c>
      <c r="G1647" t="s">
        <v>21</v>
      </c>
      <c r="H1647" t="s">
        <v>21</v>
      </c>
      <c r="I1647" t="s">
        <v>22</v>
      </c>
      <c r="J1647" t="s">
        <v>29274</v>
      </c>
      <c r="K1647" t="s">
        <v>9501</v>
      </c>
      <c r="L1647" t="s">
        <v>9982</v>
      </c>
      <c r="M1647" t="s">
        <v>7</v>
      </c>
      <c r="N1647" t="s">
        <v>3</v>
      </c>
      <c r="O1647">
        <v>2.054907118198258E-6</v>
      </c>
      <c r="P1647" t="str">
        <f t="shared" si="25"/>
        <v>2</v>
      </c>
    </row>
    <row r="1648" spans="1:16" x14ac:dyDescent="0.25">
      <c r="A1648" s="1">
        <v>1646</v>
      </c>
      <c r="B1648" t="s">
        <v>25869</v>
      </c>
      <c r="C1648" t="s">
        <v>28385</v>
      </c>
      <c r="D1648" t="s">
        <v>94</v>
      </c>
      <c r="E1648" t="s">
        <v>19</v>
      </c>
      <c r="F1648" t="s">
        <v>29274</v>
      </c>
      <c r="G1648" t="s">
        <v>21</v>
      </c>
      <c r="H1648" t="s">
        <v>21</v>
      </c>
      <c r="I1648" t="s">
        <v>22</v>
      </c>
      <c r="J1648" t="s">
        <v>29274</v>
      </c>
      <c r="K1648" t="s">
        <v>13348</v>
      </c>
      <c r="L1648" t="s">
        <v>9759</v>
      </c>
      <c r="M1648" t="s">
        <v>7</v>
      </c>
      <c r="N1648" t="s">
        <v>3</v>
      </c>
      <c r="O1648">
        <v>2.054907118198258E-6</v>
      </c>
      <c r="P1648" t="str">
        <f t="shared" si="25"/>
        <v>2</v>
      </c>
    </row>
    <row r="1649" spans="1:16" x14ac:dyDescent="0.25">
      <c r="A1649" s="1">
        <v>1647</v>
      </c>
      <c r="B1649" t="s">
        <v>25870</v>
      </c>
      <c r="C1649" t="s">
        <v>28386</v>
      </c>
      <c r="D1649" t="s">
        <v>18</v>
      </c>
      <c r="E1649" t="s">
        <v>19</v>
      </c>
      <c r="F1649" t="s">
        <v>29274</v>
      </c>
      <c r="G1649" t="s">
        <v>21</v>
      </c>
      <c r="H1649" t="s">
        <v>21</v>
      </c>
      <c r="I1649" t="s">
        <v>22</v>
      </c>
      <c r="J1649" t="s">
        <v>29274</v>
      </c>
      <c r="K1649" t="s">
        <v>29316</v>
      </c>
      <c r="L1649" t="s">
        <v>5898</v>
      </c>
      <c r="M1649" t="s">
        <v>7</v>
      </c>
      <c r="N1649" t="s">
        <v>3</v>
      </c>
      <c r="O1649">
        <v>2.054907118198258E-6</v>
      </c>
      <c r="P1649" t="str">
        <f t="shared" si="25"/>
        <v>2</v>
      </c>
    </row>
    <row r="1650" spans="1:16" x14ac:dyDescent="0.25">
      <c r="A1650" s="1">
        <v>1648</v>
      </c>
      <c r="B1650" t="s">
        <v>25871</v>
      </c>
      <c r="C1650" t="s">
        <v>28387</v>
      </c>
      <c r="D1650" t="s">
        <v>18</v>
      </c>
      <c r="E1650" t="s">
        <v>19</v>
      </c>
      <c r="F1650" t="s">
        <v>29274</v>
      </c>
      <c r="G1650" t="s">
        <v>21</v>
      </c>
      <c r="H1650" t="s">
        <v>21</v>
      </c>
      <c r="I1650" t="s">
        <v>22</v>
      </c>
      <c r="J1650" t="s">
        <v>29274</v>
      </c>
      <c r="K1650" t="s">
        <v>3300</v>
      </c>
      <c r="L1650" t="s">
        <v>2786</v>
      </c>
      <c r="M1650" t="s">
        <v>7</v>
      </c>
      <c r="N1650" t="s">
        <v>3</v>
      </c>
      <c r="O1650">
        <v>2.054907118198258E-6</v>
      </c>
      <c r="P1650" t="str">
        <f t="shared" si="25"/>
        <v>2</v>
      </c>
    </row>
    <row r="1651" spans="1:16" x14ac:dyDescent="0.25">
      <c r="A1651" s="1">
        <v>1649</v>
      </c>
      <c r="B1651" t="s">
        <v>25872</v>
      </c>
      <c r="C1651" t="s">
        <v>28388</v>
      </c>
      <c r="D1651" t="s">
        <v>526</v>
      </c>
      <c r="E1651" t="s">
        <v>19</v>
      </c>
      <c r="F1651" t="s">
        <v>29274</v>
      </c>
      <c r="G1651" t="s">
        <v>21</v>
      </c>
      <c r="H1651" t="s">
        <v>21</v>
      </c>
      <c r="I1651" t="s">
        <v>22</v>
      </c>
      <c r="J1651" t="s">
        <v>29274</v>
      </c>
      <c r="K1651" t="s">
        <v>23485</v>
      </c>
      <c r="L1651" t="s">
        <v>24127</v>
      </c>
      <c r="M1651" t="s">
        <v>7</v>
      </c>
      <c r="N1651" t="s">
        <v>3</v>
      </c>
      <c r="O1651">
        <v>2.054907118198258E-6</v>
      </c>
      <c r="P1651" t="str">
        <f t="shared" si="25"/>
        <v>2</v>
      </c>
    </row>
    <row r="1652" spans="1:16" x14ac:dyDescent="0.25">
      <c r="A1652" s="1">
        <v>1650</v>
      </c>
      <c r="B1652" t="s">
        <v>25873</v>
      </c>
      <c r="C1652" t="s">
        <v>28389</v>
      </c>
      <c r="D1652" t="s">
        <v>234</v>
      </c>
      <c r="E1652" t="s">
        <v>19</v>
      </c>
      <c r="F1652" t="s">
        <v>29274</v>
      </c>
      <c r="G1652" t="s">
        <v>21</v>
      </c>
      <c r="H1652" t="s">
        <v>21</v>
      </c>
      <c r="I1652" t="s">
        <v>22</v>
      </c>
      <c r="J1652" t="s">
        <v>29274</v>
      </c>
      <c r="K1652" t="s">
        <v>9480</v>
      </c>
      <c r="L1652" t="s">
        <v>13625</v>
      </c>
      <c r="M1652" t="s">
        <v>7</v>
      </c>
      <c r="N1652" t="s">
        <v>3</v>
      </c>
      <c r="O1652">
        <v>2.054907118198258E-6</v>
      </c>
      <c r="P1652" t="str">
        <f t="shared" si="25"/>
        <v>2</v>
      </c>
    </row>
    <row r="1653" spans="1:16" x14ac:dyDescent="0.25">
      <c r="A1653" s="1">
        <v>1651</v>
      </c>
      <c r="B1653" t="s">
        <v>25874</v>
      </c>
      <c r="C1653" t="s">
        <v>28390</v>
      </c>
      <c r="D1653" t="s">
        <v>18</v>
      </c>
      <c r="E1653" t="s">
        <v>19</v>
      </c>
      <c r="F1653" t="s">
        <v>29274</v>
      </c>
      <c r="G1653" t="s">
        <v>21</v>
      </c>
      <c r="H1653" t="s">
        <v>21</v>
      </c>
      <c r="I1653" t="s">
        <v>22</v>
      </c>
      <c r="J1653" t="s">
        <v>29274</v>
      </c>
      <c r="K1653" t="s">
        <v>5770</v>
      </c>
      <c r="L1653" t="s">
        <v>29744</v>
      </c>
      <c r="M1653" t="s">
        <v>7</v>
      </c>
      <c r="N1653" t="s">
        <v>3</v>
      </c>
      <c r="O1653">
        <v>2.054907118198258E-6</v>
      </c>
      <c r="P1653" t="str">
        <f t="shared" si="25"/>
        <v>2</v>
      </c>
    </row>
    <row r="1654" spans="1:16" x14ac:dyDescent="0.25">
      <c r="A1654" s="1">
        <v>1652</v>
      </c>
      <c r="B1654" t="s">
        <v>25875</v>
      </c>
      <c r="C1654" t="s">
        <v>28391</v>
      </c>
      <c r="D1654" t="s">
        <v>94</v>
      </c>
      <c r="E1654" t="s">
        <v>19</v>
      </c>
      <c r="F1654" t="s">
        <v>29274</v>
      </c>
      <c r="G1654" t="s">
        <v>21</v>
      </c>
      <c r="H1654" t="s">
        <v>21</v>
      </c>
      <c r="I1654" t="s">
        <v>22</v>
      </c>
      <c r="J1654" t="s">
        <v>29274</v>
      </c>
      <c r="K1654" t="s">
        <v>23571</v>
      </c>
      <c r="L1654" t="s">
        <v>29745</v>
      </c>
      <c r="M1654" t="s">
        <v>7</v>
      </c>
      <c r="N1654" t="s">
        <v>3</v>
      </c>
      <c r="O1654">
        <v>2.054907118198258E-6</v>
      </c>
      <c r="P1654" t="str">
        <f t="shared" si="25"/>
        <v>2</v>
      </c>
    </row>
    <row r="1655" spans="1:16" x14ac:dyDescent="0.25">
      <c r="A1655" s="1">
        <v>1653</v>
      </c>
      <c r="B1655" t="s">
        <v>25876</v>
      </c>
      <c r="C1655" t="s">
        <v>28392</v>
      </c>
      <c r="D1655" t="s">
        <v>234</v>
      </c>
      <c r="E1655" t="s">
        <v>19</v>
      </c>
      <c r="F1655" t="s">
        <v>29274</v>
      </c>
      <c r="G1655" t="s">
        <v>21</v>
      </c>
      <c r="H1655" t="s">
        <v>21</v>
      </c>
      <c r="I1655" t="s">
        <v>22</v>
      </c>
      <c r="J1655" t="s">
        <v>29274</v>
      </c>
      <c r="K1655" t="s">
        <v>18197</v>
      </c>
      <c r="L1655" t="s">
        <v>13530</v>
      </c>
      <c r="M1655" t="s">
        <v>7</v>
      </c>
      <c r="N1655" t="s">
        <v>3</v>
      </c>
      <c r="O1655">
        <v>2.054907118198258E-6</v>
      </c>
      <c r="P1655" t="str">
        <f t="shared" si="25"/>
        <v>2</v>
      </c>
    </row>
    <row r="1656" spans="1:16" x14ac:dyDescent="0.25">
      <c r="A1656" s="1">
        <v>1654</v>
      </c>
      <c r="B1656" t="s">
        <v>25877</v>
      </c>
      <c r="C1656" t="s">
        <v>28393</v>
      </c>
      <c r="D1656" t="s">
        <v>54</v>
      </c>
      <c r="E1656" t="s">
        <v>19</v>
      </c>
      <c r="F1656" t="s">
        <v>29274</v>
      </c>
      <c r="G1656" t="s">
        <v>21</v>
      </c>
      <c r="H1656" t="s">
        <v>21</v>
      </c>
      <c r="I1656" t="s">
        <v>22</v>
      </c>
      <c r="J1656" t="s">
        <v>29274</v>
      </c>
      <c r="K1656" t="s">
        <v>9511</v>
      </c>
      <c r="L1656" t="s">
        <v>9846</v>
      </c>
      <c r="M1656" t="s">
        <v>7</v>
      </c>
      <c r="N1656" t="s">
        <v>3</v>
      </c>
      <c r="O1656">
        <v>2.054907118198258E-6</v>
      </c>
      <c r="P1656" t="str">
        <f t="shared" si="25"/>
        <v>2</v>
      </c>
    </row>
    <row r="1657" spans="1:16" x14ac:dyDescent="0.25">
      <c r="A1657" s="1">
        <v>1655</v>
      </c>
      <c r="B1657" t="s">
        <v>25878</v>
      </c>
      <c r="C1657" t="s">
        <v>28394</v>
      </c>
      <c r="D1657" t="s">
        <v>33</v>
      </c>
      <c r="E1657" t="s">
        <v>19</v>
      </c>
      <c r="F1657" t="s">
        <v>29274</v>
      </c>
      <c r="G1657" t="s">
        <v>21</v>
      </c>
      <c r="H1657" t="s">
        <v>21</v>
      </c>
      <c r="I1657" t="s">
        <v>22</v>
      </c>
      <c r="J1657" t="s">
        <v>29274</v>
      </c>
      <c r="K1657" t="s">
        <v>1351</v>
      </c>
      <c r="L1657" t="s">
        <v>9989</v>
      </c>
      <c r="M1657" t="s">
        <v>7</v>
      </c>
      <c r="N1657" t="s">
        <v>3</v>
      </c>
      <c r="O1657">
        <v>2.054907118198258E-6</v>
      </c>
      <c r="P1657" t="str">
        <f t="shared" si="25"/>
        <v>2</v>
      </c>
    </row>
    <row r="1658" spans="1:16" x14ac:dyDescent="0.25">
      <c r="A1658" s="1">
        <v>1656</v>
      </c>
      <c r="B1658" t="s">
        <v>25879</v>
      </c>
      <c r="C1658" s="34" t="s">
        <v>28395</v>
      </c>
      <c r="D1658" t="s">
        <v>54</v>
      </c>
      <c r="E1658" t="s">
        <v>19</v>
      </c>
      <c r="F1658" t="s">
        <v>29274</v>
      </c>
      <c r="G1658" t="s">
        <v>21</v>
      </c>
      <c r="H1658" t="s">
        <v>21</v>
      </c>
      <c r="I1658" t="s">
        <v>22</v>
      </c>
      <c r="J1658" t="s">
        <v>29274</v>
      </c>
      <c r="K1658" t="s">
        <v>23371</v>
      </c>
      <c r="L1658" t="s">
        <v>23966</v>
      </c>
      <c r="M1658" t="s">
        <v>7</v>
      </c>
      <c r="N1658" t="s">
        <v>3</v>
      </c>
      <c r="O1658">
        <v>2.054907118198258E-6</v>
      </c>
      <c r="P1658" t="str">
        <f t="shared" si="25"/>
        <v>2</v>
      </c>
    </row>
    <row r="1659" spans="1:16" x14ac:dyDescent="0.25">
      <c r="A1659" s="1">
        <v>1657</v>
      </c>
      <c r="B1659" t="s">
        <v>25880</v>
      </c>
      <c r="C1659" t="s">
        <v>28396</v>
      </c>
      <c r="D1659" t="s">
        <v>17</v>
      </c>
      <c r="E1659" t="s">
        <v>19</v>
      </c>
      <c r="F1659" t="s">
        <v>29274</v>
      </c>
      <c r="G1659" t="s">
        <v>21</v>
      </c>
      <c r="H1659" t="s">
        <v>21</v>
      </c>
      <c r="I1659" t="s">
        <v>22</v>
      </c>
      <c r="J1659" t="s">
        <v>29274</v>
      </c>
      <c r="K1659" t="s">
        <v>23355</v>
      </c>
      <c r="L1659" t="s">
        <v>13555</v>
      </c>
      <c r="M1659" t="s">
        <v>7</v>
      </c>
      <c r="N1659" t="s">
        <v>3</v>
      </c>
      <c r="O1659">
        <v>2.054907118198258E-6</v>
      </c>
      <c r="P1659" t="str">
        <f t="shared" si="25"/>
        <v>2</v>
      </c>
    </row>
    <row r="1660" spans="1:16" x14ac:dyDescent="0.25">
      <c r="A1660" s="1">
        <v>1658</v>
      </c>
      <c r="B1660" t="s">
        <v>25881</v>
      </c>
      <c r="C1660" t="s">
        <v>28397</v>
      </c>
      <c r="D1660" t="s">
        <v>18</v>
      </c>
      <c r="E1660" t="s">
        <v>19</v>
      </c>
      <c r="F1660" t="s">
        <v>29274</v>
      </c>
      <c r="G1660" t="s">
        <v>21</v>
      </c>
      <c r="H1660" t="s">
        <v>21</v>
      </c>
      <c r="I1660" t="s">
        <v>22</v>
      </c>
      <c r="J1660" t="s">
        <v>29274</v>
      </c>
      <c r="K1660" t="s">
        <v>9568</v>
      </c>
      <c r="L1660" t="s">
        <v>5977</v>
      </c>
      <c r="M1660" t="s">
        <v>7</v>
      </c>
      <c r="N1660" t="s">
        <v>3</v>
      </c>
      <c r="O1660">
        <v>2.054907118198258E-6</v>
      </c>
      <c r="P1660" t="str">
        <f t="shared" si="25"/>
        <v>2</v>
      </c>
    </row>
    <row r="1661" spans="1:16" x14ac:dyDescent="0.25">
      <c r="A1661" s="1">
        <v>1659</v>
      </c>
      <c r="B1661" t="s">
        <v>25882</v>
      </c>
      <c r="C1661" t="s">
        <v>28398</v>
      </c>
      <c r="D1661" t="s">
        <v>527</v>
      </c>
      <c r="E1661" t="s">
        <v>19</v>
      </c>
      <c r="F1661" t="s">
        <v>29274</v>
      </c>
      <c r="G1661" t="s">
        <v>21</v>
      </c>
      <c r="H1661" t="s">
        <v>21</v>
      </c>
      <c r="I1661" t="s">
        <v>22</v>
      </c>
      <c r="J1661" t="s">
        <v>29274</v>
      </c>
      <c r="K1661" t="s">
        <v>29317</v>
      </c>
      <c r="L1661" t="s">
        <v>29746</v>
      </c>
      <c r="M1661" t="s">
        <v>7</v>
      </c>
      <c r="N1661" t="s">
        <v>3</v>
      </c>
      <c r="O1661">
        <v>2.054907118198258E-6</v>
      </c>
      <c r="P1661" t="str">
        <f t="shared" si="25"/>
        <v>2</v>
      </c>
    </row>
    <row r="1662" spans="1:16" x14ac:dyDescent="0.25">
      <c r="A1662" s="1">
        <v>1660</v>
      </c>
      <c r="B1662" t="s">
        <v>25883</v>
      </c>
      <c r="C1662" t="s">
        <v>28399</v>
      </c>
      <c r="D1662" t="s">
        <v>18</v>
      </c>
      <c r="E1662" t="s">
        <v>19</v>
      </c>
      <c r="F1662" t="s">
        <v>29274</v>
      </c>
      <c r="G1662" t="s">
        <v>21</v>
      </c>
      <c r="H1662" t="s">
        <v>21</v>
      </c>
      <c r="I1662" t="s">
        <v>22</v>
      </c>
      <c r="J1662" t="s">
        <v>29274</v>
      </c>
      <c r="K1662" t="s">
        <v>29318</v>
      </c>
      <c r="L1662" t="s">
        <v>18292</v>
      </c>
      <c r="M1662" t="s">
        <v>7</v>
      </c>
      <c r="N1662" t="s">
        <v>3</v>
      </c>
      <c r="O1662">
        <v>2.054907118198258E-6</v>
      </c>
      <c r="P1662" t="str">
        <f t="shared" si="25"/>
        <v>2</v>
      </c>
    </row>
    <row r="1663" spans="1:16" x14ac:dyDescent="0.25">
      <c r="A1663" s="1">
        <v>1661</v>
      </c>
      <c r="B1663" t="s">
        <v>25884</v>
      </c>
      <c r="C1663" s="31" t="s">
        <v>28400</v>
      </c>
      <c r="D1663" t="s">
        <v>34</v>
      </c>
      <c r="E1663" t="s">
        <v>19</v>
      </c>
      <c r="F1663" t="s">
        <v>29274</v>
      </c>
      <c r="G1663" t="s">
        <v>21</v>
      </c>
      <c r="H1663" t="s">
        <v>21</v>
      </c>
      <c r="I1663" t="s">
        <v>22</v>
      </c>
      <c r="J1663" t="s">
        <v>29274</v>
      </c>
      <c r="K1663" t="s">
        <v>5668</v>
      </c>
      <c r="L1663" t="s">
        <v>13758</v>
      </c>
      <c r="M1663" t="s">
        <v>7</v>
      </c>
      <c r="N1663" t="s">
        <v>3</v>
      </c>
      <c r="O1663">
        <v>2.054907118198258E-6</v>
      </c>
      <c r="P1663" t="str">
        <f t="shared" si="25"/>
        <v>2</v>
      </c>
    </row>
    <row r="1664" spans="1:16" x14ac:dyDescent="0.25">
      <c r="A1664" s="1">
        <v>1662</v>
      </c>
      <c r="B1664" t="s">
        <v>25885</v>
      </c>
      <c r="C1664" t="s">
        <v>28401</v>
      </c>
      <c r="D1664" t="s">
        <v>1224</v>
      </c>
      <c r="E1664" t="s">
        <v>19</v>
      </c>
      <c r="F1664" t="s">
        <v>29274</v>
      </c>
      <c r="G1664" t="s">
        <v>21</v>
      </c>
      <c r="H1664" t="s">
        <v>21</v>
      </c>
      <c r="I1664" t="s">
        <v>22</v>
      </c>
      <c r="J1664" t="s">
        <v>29274</v>
      </c>
      <c r="K1664" t="s">
        <v>13272</v>
      </c>
      <c r="L1664" t="s">
        <v>13494</v>
      </c>
      <c r="M1664" t="s">
        <v>7</v>
      </c>
      <c r="N1664" t="s">
        <v>3</v>
      </c>
      <c r="O1664">
        <v>2.054907118198258E-6</v>
      </c>
      <c r="P1664" t="str">
        <f t="shared" si="25"/>
        <v>2</v>
      </c>
    </row>
    <row r="1665" spans="1:16" x14ac:dyDescent="0.25">
      <c r="A1665" s="1">
        <v>1663</v>
      </c>
      <c r="B1665" t="s">
        <v>25886</v>
      </c>
      <c r="C1665" t="s">
        <v>28402</v>
      </c>
      <c r="D1665" t="s">
        <v>529</v>
      </c>
      <c r="E1665" t="s">
        <v>19</v>
      </c>
      <c r="F1665" t="s">
        <v>29274</v>
      </c>
      <c r="G1665" t="s">
        <v>21</v>
      </c>
      <c r="H1665" t="s">
        <v>21</v>
      </c>
      <c r="I1665" t="s">
        <v>22</v>
      </c>
      <c r="J1665" t="s">
        <v>29274</v>
      </c>
      <c r="K1665" t="s">
        <v>13233</v>
      </c>
      <c r="L1665" t="s">
        <v>18141</v>
      </c>
      <c r="M1665" t="s">
        <v>7</v>
      </c>
      <c r="N1665" t="s">
        <v>3</v>
      </c>
      <c r="O1665">
        <v>2.054907118198258E-6</v>
      </c>
      <c r="P1665" t="str">
        <f t="shared" si="25"/>
        <v>2</v>
      </c>
    </row>
    <row r="1666" spans="1:16" x14ac:dyDescent="0.25">
      <c r="A1666" s="1">
        <v>1664</v>
      </c>
      <c r="B1666" t="s">
        <v>25887</v>
      </c>
      <c r="C1666" t="s">
        <v>28403</v>
      </c>
      <c r="D1666" t="s">
        <v>18</v>
      </c>
      <c r="E1666" t="s">
        <v>19</v>
      </c>
      <c r="F1666" t="s">
        <v>29274</v>
      </c>
      <c r="G1666" t="s">
        <v>21</v>
      </c>
      <c r="H1666" t="s">
        <v>21</v>
      </c>
      <c r="I1666" t="s">
        <v>22</v>
      </c>
      <c r="J1666" t="s">
        <v>29274</v>
      </c>
      <c r="K1666" t="s">
        <v>23502</v>
      </c>
      <c r="L1666" t="s">
        <v>2853</v>
      </c>
      <c r="M1666" t="s">
        <v>7</v>
      </c>
      <c r="N1666" t="s">
        <v>3</v>
      </c>
      <c r="O1666">
        <v>2.054907118198258E-6</v>
      </c>
      <c r="P1666" t="str">
        <f t="shared" si="25"/>
        <v>2</v>
      </c>
    </row>
    <row r="1667" spans="1:16" x14ac:dyDescent="0.25">
      <c r="A1667" s="1">
        <v>1665</v>
      </c>
      <c r="B1667" t="s">
        <v>25888</v>
      </c>
      <c r="C1667" t="s">
        <v>28404</v>
      </c>
      <c r="D1667" t="s">
        <v>53</v>
      </c>
      <c r="E1667" t="s">
        <v>19</v>
      </c>
      <c r="F1667" t="s">
        <v>29274</v>
      </c>
      <c r="G1667" t="s">
        <v>21</v>
      </c>
      <c r="H1667" t="s">
        <v>21</v>
      </c>
      <c r="I1667" t="s">
        <v>22</v>
      </c>
      <c r="J1667" t="s">
        <v>29274</v>
      </c>
      <c r="K1667" t="s">
        <v>29319</v>
      </c>
      <c r="L1667" t="s">
        <v>29747</v>
      </c>
      <c r="M1667" t="s">
        <v>7</v>
      </c>
      <c r="N1667" t="s">
        <v>3</v>
      </c>
      <c r="O1667">
        <v>2.054907118198258E-6</v>
      </c>
      <c r="P1667" t="str">
        <f t="shared" ref="P1667:P1730" si="26">RIGHT(B1667,LEN(B1667)-FIND("_",B1667))</f>
        <v>2</v>
      </c>
    </row>
    <row r="1668" spans="1:16" x14ac:dyDescent="0.25">
      <c r="A1668" s="1">
        <v>1666</v>
      </c>
      <c r="B1668" t="s">
        <v>25889</v>
      </c>
      <c r="C1668" t="s">
        <v>28405</v>
      </c>
      <c r="D1668" t="s">
        <v>234</v>
      </c>
      <c r="E1668" t="s">
        <v>19</v>
      </c>
      <c r="F1668" t="s">
        <v>29274</v>
      </c>
      <c r="G1668" t="s">
        <v>21</v>
      </c>
      <c r="H1668" t="s">
        <v>21</v>
      </c>
      <c r="I1668" t="s">
        <v>22</v>
      </c>
      <c r="J1668" t="s">
        <v>29274</v>
      </c>
      <c r="K1668" t="s">
        <v>3363</v>
      </c>
      <c r="L1668" t="s">
        <v>5751</v>
      </c>
      <c r="M1668" t="s">
        <v>7</v>
      </c>
      <c r="N1668" t="s">
        <v>3</v>
      </c>
      <c r="O1668">
        <v>2.054907118198258E-6</v>
      </c>
      <c r="P1668" t="str">
        <f t="shared" si="26"/>
        <v>2</v>
      </c>
    </row>
    <row r="1669" spans="1:16" x14ac:dyDescent="0.25">
      <c r="A1669" s="1">
        <v>1667</v>
      </c>
      <c r="B1669" t="s">
        <v>25890</v>
      </c>
      <c r="C1669" t="s">
        <v>28406</v>
      </c>
      <c r="D1669" t="s">
        <v>234</v>
      </c>
      <c r="E1669" t="s">
        <v>19</v>
      </c>
      <c r="F1669" t="s">
        <v>29274</v>
      </c>
      <c r="G1669" t="s">
        <v>21</v>
      </c>
      <c r="H1669" t="s">
        <v>21</v>
      </c>
      <c r="I1669" t="s">
        <v>22</v>
      </c>
      <c r="J1669" t="s">
        <v>29274</v>
      </c>
      <c r="K1669" t="s">
        <v>6083</v>
      </c>
      <c r="L1669" t="s">
        <v>3305</v>
      </c>
      <c r="M1669" t="s">
        <v>7</v>
      </c>
      <c r="N1669" t="s">
        <v>3</v>
      </c>
      <c r="O1669">
        <v>2.054907118198258E-6</v>
      </c>
      <c r="P1669" t="str">
        <f t="shared" si="26"/>
        <v>2</v>
      </c>
    </row>
    <row r="1670" spans="1:16" x14ac:dyDescent="0.25">
      <c r="A1670" s="1">
        <v>1668</v>
      </c>
      <c r="B1670" t="s">
        <v>25891</v>
      </c>
      <c r="C1670" t="s">
        <v>28407</v>
      </c>
      <c r="D1670" t="s">
        <v>18</v>
      </c>
      <c r="E1670" t="s">
        <v>19</v>
      </c>
      <c r="F1670" t="s">
        <v>29274</v>
      </c>
      <c r="G1670" t="s">
        <v>21</v>
      </c>
      <c r="H1670" t="s">
        <v>21</v>
      </c>
      <c r="I1670" t="s">
        <v>22</v>
      </c>
      <c r="J1670" t="s">
        <v>29274</v>
      </c>
      <c r="K1670" t="s">
        <v>684</v>
      </c>
      <c r="L1670" t="s">
        <v>29748</v>
      </c>
      <c r="M1670" t="s">
        <v>7</v>
      </c>
      <c r="N1670" t="s">
        <v>3</v>
      </c>
      <c r="O1670">
        <v>2.054907118198258E-6</v>
      </c>
      <c r="P1670" t="str">
        <f t="shared" si="26"/>
        <v>2</v>
      </c>
    </row>
    <row r="1671" spans="1:16" x14ac:dyDescent="0.25">
      <c r="A1671" s="1">
        <v>1669</v>
      </c>
      <c r="B1671" t="s">
        <v>25892</v>
      </c>
      <c r="C1671" t="s">
        <v>28408</v>
      </c>
      <c r="D1671" t="s">
        <v>136</v>
      </c>
      <c r="E1671" t="s">
        <v>19</v>
      </c>
      <c r="F1671" t="s">
        <v>29274</v>
      </c>
      <c r="G1671" t="s">
        <v>21</v>
      </c>
      <c r="H1671" t="s">
        <v>21</v>
      </c>
      <c r="I1671" t="s">
        <v>22</v>
      </c>
      <c r="J1671" t="s">
        <v>29274</v>
      </c>
      <c r="K1671" t="s">
        <v>17993</v>
      </c>
      <c r="L1671" t="s">
        <v>23890</v>
      </c>
      <c r="M1671" t="s">
        <v>7</v>
      </c>
      <c r="N1671" t="s">
        <v>3</v>
      </c>
      <c r="O1671">
        <v>2.054907118198258E-6</v>
      </c>
      <c r="P1671" t="str">
        <f t="shared" si="26"/>
        <v>2</v>
      </c>
    </row>
    <row r="1672" spans="1:16" x14ac:dyDescent="0.25">
      <c r="A1672" s="1">
        <v>1670</v>
      </c>
      <c r="B1672" t="s">
        <v>25893</v>
      </c>
      <c r="C1672" t="s">
        <v>28409</v>
      </c>
      <c r="D1672" t="s">
        <v>54</v>
      </c>
      <c r="E1672" t="s">
        <v>19</v>
      </c>
      <c r="F1672" t="s">
        <v>29274</v>
      </c>
      <c r="G1672" t="s">
        <v>21</v>
      </c>
      <c r="H1672" t="s">
        <v>21</v>
      </c>
      <c r="I1672" t="s">
        <v>22</v>
      </c>
      <c r="J1672" t="s">
        <v>29274</v>
      </c>
      <c r="K1672" t="s">
        <v>18006</v>
      </c>
      <c r="L1672" t="s">
        <v>29749</v>
      </c>
      <c r="M1672" t="s">
        <v>7</v>
      </c>
      <c r="N1672" t="s">
        <v>3</v>
      </c>
      <c r="O1672">
        <v>2.054907118198258E-6</v>
      </c>
      <c r="P1672" t="str">
        <f t="shared" si="26"/>
        <v>2</v>
      </c>
    </row>
    <row r="1673" spans="1:16" x14ac:dyDescent="0.25">
      <c r="A1673" s="1">
        <v>1671</v>
      </c>
      <c r="B1673" t="s">
        <v>25894</v>
      </c>
      <c r="C1673" t="s">
        <v>28410</v>
      </c>
      <c r="D1673" t="s">
        <v>136</v>
      </c>
      <c r="E1673" t="s">
        <v>19</v>
      </c>
      <c r="F1673" t="s">
        <v>29274</v>
      </c>
      <c r="G1673" t="s">
        <v>21</v>
      </c>
      <c r="H1673" t="s">
        <v>21</v>
      </c>
      <c r="I1673" t="s">
        <v>22</v>
      </c>
      <c r="J1673" t="s">
        <v>29274</v>
      </c>
      <c r="K1673" t="s">
        <v>17937</v>
      </c>
      <c r="L1673" t="s">
        <v>13491</v>
      </c>
      <c r="M1673" t="s">
        <v>7</v>
      </c>
      <c r="N1673" t="s">
        <v>3</v>
      </c>
      <c r="O1673">
        <v>2.054907118198258E-6</v>
      </c>
      <c r="P1673" t="str">
        <f t="shared" si="26"/>
        <v>2</v>
      </c>
    </row>
    <row r="1674" spans="1:16" x14ac:dyDescent="0.25">
      <c r="A1674" s="1">
        <v>1672</v>
      </c>
      <c r="B1674" t="s">
        <v>25895</v>
      </c>
      <c r="C1674" t="s">
        <v>28411</v>
      </c>
      <c r="D1674" t="s">
        <v>234</v>
      </c>
      <c r="E1674" t="s">
        <v>19</v>
      </c>
      <c r="F1674" t="s">
        <v>29274</v>
      </c>
      <c r="G1674" t="s">
        <v>21</v>
      </c>
      <c r="H1674" t="s">
        <v>21</v>
      </c>
      <c r="I1674" t="s">
        <v>22</v>
      </c>
      <c r="J1674" t="s">
        <v>29274</v>
      </c>
      <c r="K1674" t="s">
        <v>5933</v>
      </c>
      <c r="L1674" t="s">
        <v>3408</v>
      </c>
      <c r="M1674" t="s">
        <v>7</v>
      </c>
      <c r="N1674" t="s">
        <v>3</v>
      </c>
      <c r="O1674">
        <v>2.054907118198258E-6</v>
      </c>
      <c r="P1674" t="str">
        <f t="shared" si="26"/>
        <v>2</v>
      </c>
    </row>
    <row r="1675" spans="1:16" x14ac:dyDescent="0.25">
      <c r="A1675" s="1">
        <v>1673</v>
      </c>
      <c r="B1675" t="s">
        <v>25896</v>
      </c>
      <c r="C1675" t="s">
        <v>28412</v>
      </c>
      <c r="D1675" t="s">
        <v>17</v>
      </c>
      <c r="E1675" t="s">
        <v>19</v>
      </c>
      <c r="F1675" t="s">
        <v>29274</v>
      </c>
      <c r="G1675" t="s">
        <v>21</v>
      </c>
      <c r="H1675" t="s">
        <v>21</v>
      </c>
      <c r="I1675" t="s">
        <v>22</v>
      </c>
      <c r="J1675" t="s">
        <v>29274</v>
      </c>
      <c r="K1675" t="s">
        <v>17800</v>
      </c>
      <c r="L1675" t="s">
        <v>10079</v>
      </c>
      <c r="M1675" t="s">
        <v>7</v>
      </c>
      <c r="N1675" t="s">
        <v>3</v>
      </c>
      <c r="O1675">
        <v>2.054907118198258E-6</v>
      </c>
      <c r="P1675" t="str">
        <f t="shared" si="26"/>
        <v>2</v>
      </c>
    </row>
    <row r="1676" spans="1:16" x14ac:dyDescent="0.25">
      <c r="A1676" s="1">
        <v>1674</v>
      </c>
      <c r="B1676" t="s">
        <v>25897</v>
      </c>
      <c r="C1676" t="s">
        <v>28413</v>
      </c>
      <c r="D1676" t="s">
        <v>54</v>
      </c>
      <c r="E1676" t="s">
        <v>19</v>
      </c>
      <c r="F1676" t="s">
        <v>29274</v>
      </c>
      <c r="G1676" t="s">
        <v>21</v>
      </c>
      <c r="H1676" t="s">
        <v>21</v>
      </c>
      <c r="I1676" t="s">
        <v>22</v>
      </c>
      <c r="J1676" t="s">
        <v>29274</v>
      </c>
      <c r="K1676" t="s">
        <v>29320</v>
      </c>
      <c r="L1676" t="s">
        <v>29750</v>
      </c>
      <c r="M1676" t="s">
        <v>7</v>
      </c>
      <c r="N1676" t="s">
        <v>3</v>
      </c>
      <c r="O1676">
        <v>2.054907118198258E-6</v>
      </c>
      <c r="P1676" t="str">
        <f t="shared" si="26"/>
        <v>2</v>
      </c>
    </row>
    <row r="1677" spans="1:16" x14ac:dyDescent="0.25">
      <c r="A1677" s="1">
        <v>1675</v>
      </c>
      <c r="B1677" t="s">
        <v>25898</v>
      </c>
      <c r="C1677" t="s">
        <v>28414</v>
      </c>
      <c r="D1677" t="s">
        <v>136</v>
      </c>
      <c r="E1677" t="s">
        <v>19</v>
      </c>
      <c r="F1677" t="s">
        <v>29274</v>
      </c>
      <c r="G1677" t="s">
        <v>21</v>
      </c>
      <c r="H1677" t="s">
        <v>21</v>
      </c>
      <c r="I1677" t="s">
        <v>22</v>
      </c>
      <c r="J1677" t="s">
        <v>29274</v>
      </c>
      <c r="K1677" t="s">
        <v>17858</v>
      </c>
      <c r="L1677" t="s">
        <v>10039</v>
      </c>
      <c r="M1677" t="s">
        <v>7</v>
      </c>
      <c r="N1677" t="s">
        <v>3</v>
      </c>
      <c r="O1677">
        <v>2.054907118198258E-6</v>
      </c>
      <c r="P1677" t="str">
        <f t="shared" si="26"/>
        <v>2</v>
      </c>
    </row>
    <row r="1678" spans="1:16" x14ac:dyDescent="0.25">
      <c r="A1678" s="1">
        <v>1676</v>
      </c>
      <c r="B1678" t="s">
        <v>25899</v>
      </c>
      <c r="C1678" t="s">
        <v>28415</v>
      </c>
      <c r="D1678" t="s">
        <v>136</v>
      </c>
      <c r="E1678" t="s">
        <v>19</v>
      </c>
      <c r="F1678" t="s">
        <v>29274</v>
      </c>
      <c r="G1678" t="s">
        <v>21</v>
      </c>
      <c r="H1678" t="s">
        <v>21</v>
      </c>
      <c r="I1678" t="s">
        <v>22</v>
      </c>
      <c r="J1678" t="s">
        <v>29274</v>
      </c>
      <c r="K1678" t="s">
        <v>13210</v>
      </c>
      <c r="L1678" t="s">
        <v>18305</v>
      </c>
      <c r="M1678" t="s">
        <v>7</v>
      </c>
      <c r="N1678" t="s">
        <v>3</v>
      </c>
      <c r="O1678">
        <v>2.054907118198258E-6</v>
      </c>
      <c r="P1678" t="str">
        <f t="shared" si="26"/>
        <v>2</v>
      </c>
    </row>
    <row r="1679" spans="1:16" x14ac:dyDescent="0.25">
      <c r="A1679" s="1">
        <v>1677</v>
      </c>
      <c r="B1679" t="s">
        <v>25900</v>
      </c>
      <c r="C1679" t="s">
        <v>28416</v>
      </c>
      <c r="D1679" t="s">
        <v>1226</v>
      </c>
      <c r="E1679" t="s">
        <v>19</v>
      </c>
      <c r="F1679" t="s">
        <v>29274</v>
      </c>
      <c r="G1679" t="s">
        <v>21</v>
      </c>
      <c r="H1679" t="s">
        <v>21</v>
      </c>
      <c r="I1679" t="s">
        <v>22</v>
      </c>
      <c r="J1679" t="s">
        <v>29274</v>
      </c>
      <c r="K1679" t="s">
        <v>9481</v>
      </c>
      <c r="L1679" t="s">
        <v>23990</v>
      </c>
      <c r="M1679" t="s">
        <v>7</v>
      </c>
      <c r="N1679" t="s">
        <v>3</v>
      </c>
      <c r="O1679">
        <v>2.054907118198258E-6</v>
      </c>
      <c r="P1679" t="str">
        <f t="shared" si="26"/>
        <v>2</v>
      </c>
    </row>
    <row r="1680" spans="1:16" x14ac:dyDescent="0.25">
      <c r="A1680" s="1">
        <v>1678</v>
      </c>
      <c r="B1680" t="s">
        <v>25901</v>
      </c>
      <c r="C1680" t="s">
        <v>28417</v>
      </c>
      <c r="D1680" t="s">
        <v>94</v>
      </c>
      <c r="E1680" t="s">
        <v>19</v>
      </c>
      <c r="F1680" t="s">
        <v>29274</v>
      </c>
      <c r="G1680" t="s">
        <v>21</v>
      </c>
      <c r="H1680" t="s">
        <v>21</v>
      </c>
      <c r="I1680" t="s">
        <v>22</v>
      </c>
      <c r="J1680" t="s">
        <v>29274</v>
      </c>
      <c r="K1680" t="s">
        <v>17945</v>
      </c>
      <c r="L1680" t="s">
        <v>3019</v>
      </c>
      <c r="M1680" t="s">
        <v>7</v>
      </c>
      <c r="N1680" t="s">
        <v>3</v>
      </c>
      <c r="O1680">
        <v>2.054907118198258E-6</v>
      </c>
      <c r="P1680" t="str">
        <f t="shared" si="26"/>
        <v>2</v>
      </c>
    </row>
    <row r="1681" spans="1:16" x14ac:dyDescent="0.25">
      <c r="A1681" s="1">
        <v>1679</v>
      </c>
      <c r="B1681" t="s">
        <v>25902</v>
      </c>
      <c r="C1681" t="s">
        <v>28418</v>
      </c>
      <c r="D1681" t="s">
        <v>234</v>
      </c>
      <c r="E1681" t="s">
        <v>19</v>
      </c>
      <c r="F1681" t="s">
        <v>29274</v>
      </c>
      <c r="G1681" t="s">
        <v>21</v>
      </c>
      <c r="H1681" t="s">
        <v>21</v>
      </c>
      <c r="I1681" t="s">
        <v>22</v>
      </c>
      <c r="J1681" t="s">
        <v>29274</v>
      </c>
      <c r="K1681" t="s">
        <v>9543</v>
      </c>
      <c r="L1681" t="s">
        <v>6049</v>
      </c>
      <c r="M1681" t="s">
        <v>7</v>
      </c>
      <c r="N1681" t="s">
        <v>3</v>
      </c>
      <c r="O1681">
        <v>2.054907118198258E-6</v>
      </c>
      <c r="P1681" t="str">
        <f t="shared" si="26"/>
        <v>2</v>
      </c>
    </row>
    <row r="1682" spans="1:16" x14ac:dyDescent="0.25">
      <c r="A1682" s="1">
        <v>1680</v>
      </c>
      <c r="B1682" t="s">
        <v>25903</v>
      </c>
      <c r="C1682" t="s">
        <v>28419</v>
      </c>
      <c r="D1682" t="s">
        <v>18</v>
      </c>
      <c r="E1682" t="s">
        <v>19</v>
      </c>
      <c r="F1682" t="s">
        <v>29274</v>
      </c>
      <c r="G1682" t="s">
        <v>21</v>
      </c>
      <c r="H1682" t="s">
        <v>21</v>
      </c>
      <c r="I1682" t="s">
        <v>22</v>
      </c>
      <c r="J1682" t="s">
        <v>29274</v>
      </c>
      <c r="K1682" t="s">
        <v>13327</v>
      </c>
      <c r="L1682" t="s">
        <v>6099</v>
      </c>
      <c r="M1682" t="s">
        <v>7</v>
      </c>
      <c r="N1682" t="s">
        <v>3</v>
      </c>
      <c r="O1682">
        <v>2.054907118198258E-6</v>
      </c>
      <c r="P1682" t="str">
        <f t="shared" si="26"/>
        <v>2</v>
      </c>
    </row>
    <row r="1683" spans="1:16" x14ac:dyDescent="0.25">
      <c r="A1683" s="1">
        <v>1681</v>
      </c>
      <c r="B1683" t="s">
        <v>25904</v>
      </c>
      <c r="C1683" t="s">
        <v>28420</v>
      </c>
      <c r="D1683" t="s">
        <v>136</v>
      </c>
      <c r="E1683" t="s">
        <v>19</v>
      </c>
      <c r="F1683" t="s">
        <v>29274</v>
      </c>
      <c r="G1683" t="s">
        <v>21</v>
      </c>
      <c r="H1683" t="s">
        <v>21</v>
      </c>
      <c r="I1683" t="s">
        <v>22</v>
      </c>
      <c r="J1683" t="s">
        <v>29274</v>
      </c>
      <c r="K1683" t="s">
        <v>5798</v>
      </c>
      <c r="L1683" t="s">
        <v>18175</v>
      </c>
      <c r="M1683" t="s">
        <v>7</v>
      </c>
      <c r="N1683" t="s">
        <v>3</v>
      </c>
      <c r="O1683">
        <v>2.054907118198258E-6</v>
      </c>
      <c r="P1683" t="str">
        <f t="shared" si="26"/>
        <v>2</v>
      </c>
    </row>
    <row r="1684" spans="1:16" x14ac:dyDescent="0.25">
      <c r="A1684" s="1">
        <v>1682</v>
      </c>
      <c r="B1684" t="s">
        <v>25905</v>
      </c>
      <c r="C1684" t="s">
        <v>28421</v>
      </c>
      <c r="D1684" t="s">
        <v>233</v>
      </c>
      <c r="E1684" t="s">
        <v>19</v>
      </c>
      <c r="F1684" t="s">
        <v>29274</v>
      </c>
      <c r="G1684" t="s">
        <v>21</v>
      </c>
      <c r="H1684" t="s">
        <v>21</v>
      </c>
      <c r="I1684" t="s">
        <v>22</v>
      </c>
      <c r="J1684" t="s">
        <v>29274</v>
      </c>
      <c r="K1684" t="s">
        <v>29321</v>
      </c>
      <c r="L1684" t="s">
        <v>24045</v>
      </c>
      <c r="M1684" t="s">
        <v>7</v>
      </c>
      <c r="N1684" t="s">
        <v>3</v>
      </c>
      <c r="O1684">
        <v>2.054907118198258E-6</v>
      </c>
      <c r="P1684" t="str">
        <f t="shared" si="26"/>
        <v>2</v>
      </c>
    </row>
    <row r="1685" spans="1:16" x14ac:dyDescent="0.25">
      <c r="A1685" s="1">
        <v>1683</v>
      </c>
      <c r="B1685" t="s">
        <v>25906</v>
      </c>
      <c r="C1685" t="s">
        <v>28422</v>
      </c>
      <c r="D1685" t="s">
        <v>234</v>
      </c>
      <c r="E1685" t="s">
        <v>19</v>
      </c>
      <c r="F1685" t="s">
        <v>29274</v>
      </c>
      <c r="G1685" t="s">
        <v>21</v>
      </c>
      <c r="H1685" t="s">
        <v>21</v>
      </c>
      <c r="I1685" t="s">
        <v>22</v>
      </c>
      <c r="J1685" t="s">
        <v>29274</v>
      </c>
      <c r="K1685" t="s">
        <v>6059</v>
      </c>
      <c r="L1685" t="s">
        <v>9827</v>
      </c>
      <c r="M1685" t="s">
        <v>7</v>
      </c>
      <c r="N1685" t="s">
        <v>3</v>
      </c>
      <c r="O1685">
        <v>2.054907118198258E-6</v>
      </c>
      <c r="P1685" t="str">
        <f t="shared" si="26"/>
        <v>2</v>
      </c>
    </row>
    <row r="1686" spans="1:16" x14ac:dyDescent="0.25">
      <c r="A1686" s="1">
        <v>1684</v>
      </c>
      <c r="B1686" t="s">
        <v>25907</v>
      </c>
      <c r="C1686" t="s">
        <v>28423</v>
      </c>
      <c r="D1686" t="s">
        <v>529</v>
      </c>
      <c r="E1686" t="s">
        <v>19</v>
      </c>
      <c r="F1686" t="s">
        <v>29274</v>
      </c>
      <c r="G1686" t="s">
        <v>21</v>
      </c>
      <c r="H1686" t="s">
        <v>21</v>
      </c>
      <c r="I1686" t="s">
        <v>22</v>
      </c>
      <c r="J1686" t="s">
        <v>29274</v>
      </c>
      <c r="K1686" t="s">
        <v>5761</v>
      </c>
      <c r="L1686" t="s">
        <v>17974</v>
      </c>
      <c r="M1686" t="s">
        <v>7</v>
      </c>
      <c r="N1686" t="s">
        <v>3</v>
      </c>
      <c r="O1686">
        <v>2.054907118198258E-6</v>
      </c>
      <c r="P1686" t="str">
        <f t="shared" si="26"/>
        <v>2</v>
      </c>
    </row>
    <row r="1687" spans="1:16" x14ac:dyDescent="0.25">
      <c r="A1687" s="1">
        <v>1685</v>
      </c>
      <c r="B1687" t="s">
        <v>25908</v>
      </c>
      <c r="C1687" t="s">
        <v>28424</v>
      </c>
      <c r="D1687" t="s">
        <v>54</v>
      </c>
      <c r="E1687" t="s">
        <v>19</v>
      </c>
      <c r="F1687" t="s">
        <v>29274</v>
      </c>
      <c r="G1687" t="s">
        <v>21</v>
      </c>
      <c r="H1687" t="s">
        <v>21</v>
      </c>
      <c r="I1687" t="s">
        <v>22</v>
      </c>
      <c r="J1687" t="s">
        <v>29274</v>
      </c>
      <c r="K1687" t="s">
        <v>29322</v>
      </c>
      <c r="L1687" t="s">
        <v>18272</v>
      </c>
      <c r="M1687" t="s">
        <v>7</v>
      </c>
      <c r="N1687" t="s">
        <v>3</v>
      </c>
      <c r="O1687">
        <v>2.054907118198258E-6</v>
      </c>
      <c r="P1687" t="str">
        <f t="shared" si="26"/>
        <v>2</v>
      </c>
    </row>
    <row r="1688" spans="1:16" x14ac:dyDescent="0.25">
      <c r="A1688" s="1">
        <v>1686</v>
      </c>
      <c r="B1688" t="s">
        <v>25909</v>
      </c>
      <c r="C1688" t="s">
        <v>28425</v>
      </c>
      <c r="D1688" t="s">
        <v>18</v>
      </c>
      <c r="E1688" t="s">
        <v>19</v>
      </c>
      <c r="F1688" t="s">
        <v>29274</v>
      </c>
      <c r="G1688" t="s">
        <v>21</v>
      </c>
      <c r="H1688" t="s">
        <v>21</v>
      </c>
      <c r="I1688" t="s">
        <v>22</v>
      </c>
      <c r="J1688" t="s">
        <v>29274</v>
      </c>
      <c r="K1688" t="s">
        <v>9667</v>
      </c>
      <c r="L1688" t="s">
        <v>18212</v>
      </c>
      <c r="M1688" t="s">
        <v>7</v>
      </c>
      <c r="N1688" t="s">
        <v>3</v>
      </c>
      <c r="O1688">
        <v>2.054907118198258E-6</v>
      </c>
      <c r="P1688" t="str">
        <f t="shared" si="26"/>
        <v>2</v>
      </c>
    </row>
    <row r="1689" spans="1:16" x14ac:dyDescent="0.25">
      <c r="A1689" s="1">
        <v>1687</v>
      </c>
      <c r="B1689" t="s">
        <v>25910</v>
      </c>
      <c r="C1689" t="s">
        <v>28426</v>
      </c>
      <c r="D1689" t="s">
        <v>527</v>
      </c>
      <c r="E1689" t="s">
        <v>19</v>
      </c>
      <c r="F1689" t="s">
        <v>29274</v>
      </c>
      <c r="G1689" t="s">
        <v>21</v>
      </c>
      <c r="H1689" t="s">
        <v>21</v>
      </c>
      <c r="I1689" t="s">
        <v>22</v>
      </c>
      <c r="J1689" t="s">
        <v>29274</v>
      </c>
      <c r="K1689" t="s">
        <v>5754</v>
      </c>
      <c r="L1689" t="s">
        <v>29751</v>
      </c>
      <c r="M1689" t="s">
        <v>7</v>
      </c>
      <c r="N1689" t="s">
        <v>3</v>
      </c>
      <c r="O1689">
        <v>2.054907118198258E-6</v>
      </c>
      <c r="P1689" t="str">
        <f t="shared" si="26"/>
        <v>2</v>
      </c>
    </row>
    <row r="1690" spans="1:16" x14ac:dyDescent="0.25">
      <c r="A1690" s="1">
        <v>1688</v>
      </c>
      <c r="B1690" t="s">
        <v>25911</v>
      </c>
      <c r="C1690" t="s">
        <v>28427</v>
      </c>
      <c r="D1690" t="s">
        <v>94</v>
      </c>
      <c r="E1690" t="s">
        <v>19</v>
      </c>
      <c r="F1690" t="s">
        <v>29274</v>
      </c>
      <c r="G1690" t="s">
        <v>21</v>
      </c>
      <c r="H1690" t="s">
        <v>21</v>
      </c>
      <c r="I1690" t="s">
        <v>22</v>
      </c>
      <c r="J1690" t="s">
        <v>29274</v>
      </c>
      <c r="K1690" t="s">
        <v>29323</v>
      </c>
      <c r="L1690" t="s">
        <v>23845</v>
      </c>
      <c r="M1690" t="s">
        <v>7</v>
      </c>
      <c r="N1690" t="s">
        <v>3</v>
      </c>
      <c r="O1690">
        <v>2.054907118198258E-6</v>
      </c>
      <c r="P1690" t="str">
        <f t="shared" si="26"/>
        <v>2</v>
      </c>
    </row>
    <row r="1691" spans="1:16" x14ac:dyDescent="0.25">
      <c r="A1691" s="1">
        <v>1689</v>
      </c>
      <c r="B1691" t="s">
        <v>25912</v>
      </c>
      <c r="C1691" t="s">
        <v>28428</v>
      </c>
      <c r="D1691" t="s">
        <v>234</v>
      </c>
      <c r="E1691" t="s">
        <v>19</v>
      </c>
      <c r="F1691" t="s">
        <v>29274</v>
      </c>
      <c r="G1691" t="s">
        <v>21</v>
      </c>
      <c r="H1691" t="s">
        <v>21</v>
      </c>
      <c r="I1691" t="s">
        <v>22</v>
      </c>
      <c r="J1691" t="s">
        <v>29274</v>
      </c>
      <c r="K1691" t="s">
        <v>17961</v>
      </c>
      <c r="L1691" t="s">
        <v>18248</v>
      </c>
      <c r="M1691" t="s">
        <v>7</v>
      </c>
      <c r="N1691" t="s">
        <v>3</v>
      </c>
      <c r="O1691">
        <v>2.054907118198258E-6</v>
      </c>
      <c r="P1691" t="str">
        <f t="shared" si="26"/>
        <v>2</v>
      </c>
    </row>
    <row r="1692" spans="1:16" x14ac:dyDescent="0.25">
      <c r="A1692" s="1">
        <v>1690</v>
      </c>
      <c r="B1692" t="s">
        <v>25913</v>
      </c>
      <c r="C1692" t="s">
        <v>28429</v>
      </c>
      <c r="D1692" t="s">
        <v>137</v>
      </c>
      <c r="E1692" t="s">
        <v>19</v>
      </c>
      <c r="F1692" t="s">
        <v>29274</v>
      </c>
      <c r="G1692" t="s">
        <v>21</v>
      </c>
      <c r="H1692" t="s">
        <v>21</v>
      </c>
      <c r="I1692" t="s">
        <v>22</v>
      </c>
      <c r="J1692" t="s">
        <v>29274</v>
      </c>
      <c r="K1692" t="s">
        <v>18410</v>
      </c>
      <c r="L1692" t="s">
        <v>29752</v>
      </c>
      <c r="M1692" t="s">
        <v>7</v>
      </c>
      <c r="N1692" t="s">
        <v>3</v>
      </c>
      <c r="O1692">
        <v>2.054907118198258E-6</v>
      </c>
      <c r="P1692" t="str">
        <f t="shared" si="26"/>
        <v>2</v>
      </c>
    </row>
    <row r="1693" spans="1:16" x14ac:dyDescent="0.25">
      <c r="A1693" s="1">
        <v>1691</v>
      </c>
      <c r="B1693" t="s">
        <v>25914</v>
      </c>
      <c r="C1693" t="s">
        <v>28430</v>
      </c>
      <c r="D1693" t="s">
        <v>234</v>
      </c>
      <c r="E1693" t="s">
        <v>19</v>
      </c>
      <c r="F1693" t="s">
        <v>29274</v>
      </c>
      <c r="G1693" t="s">
        <v>21</v>
      </c>
      <c r="H1693" t="s">
        <v>21</v>
      </c>
      <c r="I1693" t="s">
        <v>22</v>
      </c>
      <c r="J1693" t="s">
        <v>29274</v>
      </c>
      <c r="K1693" t="s">
        <v>3004</v>
      </c>
      <c r="L1693" t="s">
        <v>2860</v>
      </c>
      <c r="M1693" t="s">
        <v>7</v>
      </c>
      <c r="N1693" t="s">
        <v>3</v>
      </c>
      <c r="O1693">
        <v>2.054907118198258E-6</v>
      </c>
      <c r="P1693" t="str">
        <f t="shared" si="26"/>
        <v>2</v>
      </c>
    </row>
    <row r="1694" spans="1:16" x14ac:dyDescent="0.25">
      <c r="A1694" s="1">
        <v>1692</v>
      </c>
      <c r="B1694" t="s">
        <v>25915</v>
      </c>
      <c r="C1694" t="s">
        <v>28431</v>
      </c>
      <c r="D1694" t="s">
        <v>529</v>
      </c>
      <c r="E1694" t="s">
        <v>19</v>
      </c>
      <c r="F1694" t="s">
        <v>29274</v>
      </c>
      <c r="G1694" t="s">
        <v>21</v>
      </c>
      <c r="H1694" t="s">
        <v>21</v>
      </c>
      <c r="I1694" t="s">
        <v>22</v>
      </c>
      <c r="J1694" t="s">
        <v>29274</v>
      </c>
      <c r="K1694" t="s">
        <v>29324</v>
      </c>
      <c r="L1694" t="s">
        <v>29753</v>
      </c>
      <c r="M1694" t="s">
        <v>7</v>
      </c>
      <c r="N1694" t="s">
        <v>3</v>
      </c>
      <c r="O1694">
        <v>2.054907118198258E-6</v>
      </c>
      <c r="P1694" t="str">
        <f t="shared" si="26"/>
        <v>2</v>
      </c>
    </row>
    <row r="1695" spans="1:16" x14ac:dyDescent="0.25">
      <c r="A1695" s="1">
        <v>1693</v>
      </c>
      <c r="B1695" t="s">
        <v>25916</v>
      </c>
      <c r="C1695" t="s">
        <v>28432</v>
      </c>
      <c r="D1695" t="s">
        <v>18</v>
      </c>
      <c r="E1695" t="s">
        <v>19</v>
      </c>
      <c r="F1695" t="s">
        <v>29274</v>
      </c>
      <c r="G1695" t="s">
        <v>21</v>
      </c>
      <c r="H1695" t="s">
        <v>21</v>
      </c>
      <c r="I1695" t="s">
        <v>22</v>
      </c>
      <c r="J1695" t="s">
        <v>29274</v>
      </c>
      <c r="K1695" t="s">
        <v>18070</v>
      </c>
      <c r="L1695" t="s">
        <v>13509</v>
      </c>
      <c r="M1695" t="s">
        <v>7</v>
      </c>
      <c r="N1695" t="s">
        <v>3</v>
      </c>
      <c r="O1695">
        <v>2.054907118198258E-6</v>
      </c>
      <c r="P1695" t="str">
        <f t="shared" si="26"/>
        <v>2</v>
      </c>
    </row>
    <row r="1696" spans="1:16" x14ac:dyDescent="0.25">
      <c r="A1696" s="1">
        <v>1694</v>
      </c>
      <c r="B1696" t="s">
        <v>25917</v>
      </c>
      <c r="C1696" t="s">
        <v>28433</v>
      </c>
      <c r="D1696" t="s">
        <v>54</v>
      </c>
      <c r="E1696" t="s">
        <v>19</v>
      </c>
      <c r="F1696" t="s">
        <v>29274</v>
      </c>
      <c r="G1696" t="s">
        <v>21</v>
      </c>
      <c r="H1696" t="s">
        <v>21</v>
      </c>
      <c r="I1696" t="s">
        <v>22</v>
      </c>
      <c r="J1696" t="s">
        <v>29274</v>
      </c>
      <c r="K1696" t="s">
        <v>9304</v>
      </c>
      <c r="L1696" t="s">
        <v>13418</v>
      </c>
      <c r="M1696" t="s">
        <v>7</v>
      </c>
      <c r="N1696" t="s">
        <v>3</v>
      </c>
      <c r="O1696">
        <v>2.054907118198258E-6</v>
      </c>
      <c r="P1696" t="str">
        <f t="shared" si="26"/>
        <v>2</v>
      </c>
    </row>
    <row r="1697" spans="1:16" x14ac:dyDescent="0.25">
      <c r="A1697" s="1">
        <v>1695</v>
      </c>
      <c r="B1697" t="s">
        <v>25918</v>
      </c>
      <c r="C1697" t="s">
        <v>28434</v>
      </c>
      <c r="D1697" t="s">
        <v>526</v>
      </c>
      <c r="E1697" t="s">
        <v>19</v>
      </c>
      <c r="F1697" t="s">
        <v>29274</v>
      </c>
      <c r="G1697" t="s">
        <v>21</v>
      </c>
      <c r="H1697" t="s">
        <v>21</v>
      </c>
      <c r="I1697" t="s">
        <v>22</v>
      </c>
      <c r="J1697" t="s">
        <v>29274</v>
      </c>
      <c r="K1697" t="s">
        <v>2917</v>
      </c>
      <c r="L1697" t="s">
        <v>23841</v>
      </c>
      <c r="M1697" t="s">
        <v>7</v>
      </c>
      <c r="N1697" t="s">
        <v>3</v>
      </c>
      <c r="O1697">
        <v>2.054907118198258E-6</v>
      </c>
      <c r="P1697" t="str">
        <f t="shared" si="26"/>
        <v>2</v>
      </c>
    </row>
    <row r="1698" spans="1:16" x14ac:dyDescent="0.25">
      <c r="A1698" s="1">
        <v>1696</v>
      </c>
      <c r="B1698" t="s">
        <v>25919</v>
      </c>
      <c r="C1698" t="s">
        <v>28435</v>
      </c>
      <c r="D1698" t="s">
        <v>16</v>
      </c>
      <c r="E1698" t="s">
        <v>19</v>
      </c>
      <c r="F1698" t="s">
        <v>29274</v>
      </c>
      <c r="G1698" t="s">
        <v>21</v>
      </c>
      <c r="H1698" t="s">
        <v>21</v>
      </c>
      <c r="I1698" t="s">
        <v>22</v>
      </c>
      <c r="J1698" t="s">
        <v>29274</v>
      </c>
      <c r="K1698" t="s">
        <v>5827</v>
      </c>
      <c r="L1698" t="s">
        <v>23742</v>
      </c>
      <c r="M1698" t="s">
        <v>7</v>
      </c>
      <c r="N1698" t="s">
        <v>3</v>
      </c>
      <c r="O1698">
        <v>2.054907118198258E-6</v>
      </c>
      <c r="P1698" t="str">
        <f t="shared" si="26"/>
        <v>2</v>
      </c>
    </row>
    <row r="1699" spans="1:16" x14ac:dyDescent="0.25">
      <c r="A1699" s="1">
        <v>1697</v>
      </c>
      <c r="B1699" t="s">
        <v>25920</v>
      </c>
      <c r="C1699" t="s">
        <v>28436</v>
      </c>
      <c r="D1699" t="s">
        <v>136</v>
      </c>
      <c r="E1699" t="s">
        <v>19</v>
      </c>
      <c r="F1699" t="s">
        <v>29274</v>
      </c>
      <c r="G1699" t="s">
        <v>21</v>
      </c>
      <c r="H1699" t="s">
        <v>21</v>
      </c>
      <c r="I1699" t="s">
        <v>22</v>
      </c>
      <c r="J1699" t="s">
        <v>29274</v>
      </c>
      <c r="K1699" t="s">
        <v>9513</v>
      </c>
      <c r="L1699" t="s">
        <v>3367</v>
      </c>
      <c r="M1699" t="s">
        <v>7</v>
      </c>
      <c r="N1699" t="s">
        <v>3</v>
      </c>
      <c r="O1699">
        <v>2.054907118198258E-6</v>
      </c>
      <c r="P1699" t="str">
        <f t="shared" si="26"/>
        <v>2</v>
      </c>
    </row>
    <row r="1700" spans="1:16" x14ac:dyDescent="0.25">
      <c r="A1700" s="1">
        <v>1698</v>
      </c>
      <c r="B1700" t="s">
        <v>25921</v>
      </c>
      <c r="C1700" t="s">
        <v>28437</v>
      </c>
      <c r="D1700" t="s">
        <v>136</v>
      </c>
      <c r="E1700" t="s">
        <v>19</v>
      </c>
      <c r="F1700" t="s">
        <v>29274</v>
      </c>
      <c r="G1700" t="s">
        <v>21</v>
      </c>
      <c r="H1700" t="s">
        <v>21</v>
      </c>
      <c r="I1700" t="s">
        <v>22</v>
      </c>
      <c r="J1700" t="s">
        <v>29274</v>
      </c>
      <c r="K1700" t="s">
        <v>2815</v>
      </c>
      <c r="L1700" t="s">
        <v>6106</v>
      </c>
      <c r="M1700" t="s">
        <v>7</v>
      </c>
      <c r="N1700" t="s">
        <v>3</v>
      </c>
      <c r="O1700">
        <v>2.054907118198258E-6</v>
      </c>
      <c r="P1700" t="str">
        <f t="shared" si="26"/>
        <v>2</v>
      </c>
    </row>
    <row r="1701" spans="1:16" x14ac:dyDescent="0.25">
      <c r="A1701" s="1">
        <v>1699</v>
      </c>
      <c r="B1701" t="s">
        <v>25922</v>
      </c>
      <c r="C1701" t="s">
        <v>28438</v>
      </c>
      <c r="D1701" t="s">
        <v>54</v>
      </c>
      <c r="E1701" t="s">
        <v>19</v>
      </c>
      <c r="F1701" t="s">
        <v>29274</v>
      </c>
      <c r="G1701" t="s">
        <v>21</v>
      </c>
      <c r="H1701" t="s">
        <v>21</v>
      </c>
      <c r="I1701" t="s">
        <v>22</v>
      </c>
      <c r="J1701" t="s">
        <v>29274</v>
      </c>
      <c r="K1701" t="s">
        <v>29325</v>
      </c>
      <c r="L1701" t="s">
        <v>29754</v>
      </c>
      <c r="M1701" t="s">
        <v>7</v>
      </c>
      <c r="N1701" t="s">
        <v>3</v>
      </c>
      <c r="O1701">
        <v>2.054907118198258E-6</v>
      </c>
      <c r="P1701" t="str">
        <f t="shared" si="26"/>
        <v>2</v>
      </c>
    </row>
    <row r="1702" spans="1:16" x14ac:dyDescent="0.25">
      <c r="A1702" s="1">
        <v>1700</v>
      </c>
      <c r="B1702" t="s">
        <v>25923</v>
      </c>
      <c r="C1702" t="s">
        <v>28439</v>
      </c>
      <c r="D1702" t="s">
        <v>235</v>
      </c>
      <c r="E1702" t="s">
        <v>19</v>
      </c>
      <c r="F1702" t="s">
        <v>29274</v>
      </c>
      <c r="G1702" t="s">
        <v>21</v>
      </c>
      <c r="H1702" t="s">
        <v>21</v>
      </c>
      <c r="I1702" t="s">
        <v>22</v>
      </c>
      <c r="J1702" t="s">
        <v>29274</v>
      </c>
      <c r="K1702" t="s">
        <v>23537</v>
      </c>
      <c r="L1702" t="s">
        <v>23737</v>
      </c>
      <c r="M1702" t="s">
        <v>7</v>
      </c>
      <c r="N1702" t="s">
        <v>3</v>
      </c>
      <c r="O1702">
        <v>2.054907118198258E-6</v>
      </c>
      <c r="P1702" t="str">
        <f t="shared" si="26"/>
        <v>2</v>
      </c>
    </row>
    <row r="1703" spans="1:16" x14ac:dyDescent="0.25">
      <c r="A1703" s="1">
        <v>1701</v>
      </c>
      <c r="B1703" t="s">
        <v>25924</v>
      </c>
      <c r="C1703" t="s">
        <v>28440</v>
      </c>
      <c r="D1703" t="s">
        <v>527</v>
      </c>
      <c r="E1703" t="s">
        <v>19</v>
      </c>
      <c r="F1703" t="s">
        <v>29274</v>
      </c>
      <c r="G1703" t="s">
        <v>21</v>
      </c>
      <c r="H1703" t="s">
        <v>21</v>
      </c>
      <c r="I1703" t="s">
        <v>22</v>
      </c>
      <c r="J1703" t="s">
        <v>29274</v>
      </c>
      <c r="K1703" t="s">
        <v>5669</v>
      </c>
      <c r="L1703" t="s">
        <v>3203</v>
      </c>
      <c r="M1703" t="s">
        <v>7</v>
      </c>
      <c r="N1703" t="s">
        <v>3</v>
      </c>
      <c r="O1703">
        <v>2.054907118198258E-6</v>
      </c>
      <c r="P1703" t="str">
        <f t="shared" si="26"/>
        <v>2</v>
      </c>
    </row>
    <row r="1704" spans="1:16" x14ac:dyDescent="0.25">
      <c r="A1704" s="1">
        <v>1702</v>
      </c>
      <c r="B1704" t="s">
        <v>25925</v>
      </c>
      <c r="C1704" t="s">
        <v>28441</v>
      </c>
      <c r="D1704" t="s">
        <v>136</v>
      </c>
      <c r="E1704" t="s">
        <v>19</v>
      </c>
      <c r="F1704" t="s">
        <v>29274</v>
      </c>
      <c r="G1704" t="s">
        <v>21</v>
      </c>
      <c r="H1704" t="s">
        <v>21</v>
      </c>
      <c r="I1704" t="s">
        <v>22</v>
      </c>
      <c r="J1704" t="s">
        <v>29274</v>
      </c>
      <c r="K1704" t="s">
        <v>2997</v>
      </c>
      <c r="L1704" t="s">
        <v>23764</v>
      </c>
      <c r="M1704" t="s">
        <v>7</v>
      </c>
      <c r="N1704" t="s">
        <v>3</v>
      </c>
      <c r="O1704">
        <v>2.054907118198258E-6</v>
      </c>
      <c r="P1704" t="str">
        <f t="shared" si="26"/>
        <v>2</v>
      </c>
    </row>
    <row r="1705" spans="1:16" x14ac:dyDescent="0.25">
      <c r="A1705" s="1">
        <v>1703</v>
      </c>
      <c r="B1705" t="s">
        <v>25926</v>
      </c>
      <c r="C1705" t="s">
        <v>28442</v>
      </c>
      <c r="D1705" t="s">
        <v>18</v>
      </c>
      <c r="E1705" t="s">
        <v>19</v>
      </c>
      <c r="F1705" t="s">
        <v>29274</v>
      </c>
      <c r="G1705" t="s">
        <v>21</v>
      </c>
      <c r="H1705" t="s">
        <v>21</v>
      </c>
      <c r="I1705" t="s">
        <v>22</v>
      </c>
      <c r="J1705" t="s">
        <v>29274</v>
      </c>
      <c r="K1705" t="s">
        <v>3015</v>
      </c>
      <c r="L1705" t="s">
        <v>6345</v>
      </c>
      <c r="M1705" t="s">
        <v>7</v>
      </c>
      <c r="N1705" t="s">
        <v>3</v>
      </c>
      <c r="O1705">
        <v>2.054907118198258E-6</v>
      </c>
      <c r="P1705" t="str">
        <f t="shared" si="26"/>
        <v>2</v>
      </c>
    </row>
    <row r="1706" spans="1:16" x14ac:dyDescent="0.25">
      <c r="A1706" s="1">
        <v>1704</v>
      </c>
      <c r="B1706" t="s">
        <v>25927</v>
      </c>
      <c r="C1706" t="s">
        <v>28443</v>
      </c>
      <c r="D1706" t="s">
        <v>18</v>
      </c>
      <c r="E1706" t="s">
        <v>19</v>
      </c>
      <c r="F1706" t="s">
        <v>29274</v>
      </c>
      <c r="G1706" t="s">
        <v>21</v>
      </c>
      <c r="H1706" t="s">
        <v>21</v>
      </c>
      <c r="I1706" t="s">
        <v>22</v>
      </c>
      <c r="J1706" t="s">
        <v>29274</v>
      </c>
      <c r="K1706" t="s">
        <v>690</v>
      </c>
      <c r="L1706" t="s">
        <v>9788</v>
      </c>
      <c r="M1706" t="s">
        <v>7</v>
      </c>
      <c r="N1706" t="s">
        <v>3</v>
      </c>
      <c r="O1706">
        <v>2.054907118198258E-6</v>
      </c>
      <c r="P1706" t="str">
        <f t="shared" si="26"/>
        <v>2</v>
      </c>
    </row>
    <row r="1707" spans="1:16" x14ac:dyDescent="0.25">
      <c r="A1707" s="1">
        <v>1705</v>
      </c>
      <c r="B1707" t="s">
        <v>25928</v>
      </c>
      <c r="C1707" t="s">
        <v>28444</v>
      </c>
      <c r="D1707" t="s">
        <v>234</v>
      </c>
      <c r="E1707" t="s">
        <v>19</v>
      </c>
      <c r="F1707" t="s">
        <v>29274</v>
      </c>
      <c r="G1707" t="s">
        <v>21</v>
      </c>
      <c r="H1707" t="s">
        <v>21</v>
      </c>
      <c r="I1707" t="s">
        <v>22</v>
      </c>
      <c r="J1707" t="s">
        <v>29274</v>
      </c>
      <c r="K1707" t="s">
        <v>5597</v>
      </c>
      <c r="L1707" t="s">
        <v>29755</v>
      </c>
      <c r="M1707" t="s">
        <v>7</v>
      </c>
      <c r="N1707" t="s">
        <v>3</v>
      </c>
      <c r="O1707">
        <v>2.054907118198258E-6</v>
      </c>
      <c r="P1707" t="str">
        <f t="shared" si="26"/>
        <v>2</v>
      </c>
    </row>
    <row r="1708" spans="1:16" x14ac:dyDescent="0.25">
      <c r="A1708" s="1">
        <v>1706</v>
      </c>
      <c r="B1708" t="s">
        <v>25929</v>
      </c>
      <c r="C1708" t="s">
        <v>28445</v>
      </c>
      <c r="D1708" t="s">
        <v>54</v>
      </c>
      <c r="E1708" t="s">
        <v>19</v>
      </c>
      <c r="F1708" t="s">
        <v>29274</v>
      </c>
      <c r="G1708" t="s">
        <v>21</v>
      </c>
      <c r="H1708" t="s">
        <v>21</v>
      </c>
      <c r="I1708" t="s">
        <v>22</v>
      </c>
      <c r="J1708" t="s">
        <v>29274</v>
      </c>
      <c r="K1708" t="s">
        <v>17772</v>
      </c>
      <c r="L1708" t="s">
        <v>17931</v>
      </c>
      <c r="M1708" t="s">
        <v>7</v>
      </c>
      <c r="N1708" t="s">
        <v>3</v>
      </c>
      <c r="O1708">
        <v>2.054907118198258E-6</v>
      </c>
      <c r="P1708" t="str">
        <f t="shared" si="26"/>
        <v>2</v>
      </c>
    </row>
    <row r="1709" spans="1:16" x14ac:dyDescent="0.25">
      <c r="A1709" s="1">
        <v>1707</v>
      </c>
      <c r="B1709" t="s">
        <v>25930</v>
      </c>
      <c r="C1709" t="s">
        <v>28446</v>
      </c>
      <c r="D1709" t="s">
        <v>136</v>
      </c>
      <c r="E1709" t="s">
        <v>19</v>
      </c>
      <c r="F1709" t="s">
        <v>29274</v>
      </c>
      <c r="G1709" t="s">
        <v>21</v>
      </c>
      <c r="H1709" t="s">
        <v>21</v>
      </c>
      <c r="I1709" t="s">
        <v>22</v>
      </c>
      <c r="J1709" t="s">
        <v>29274</v>
      </c>
      <c r="K1709" t="s">
        <v>3071</v>
      </c>
      <c r="L1709" t="s">
        <v>13634</v>
      </c>
      <c r="M1709" t="s">
        <v>7</v>
      </c>
      <c r="N1709" t="s">
        <v>3</v>
      </c>
      <c r="O1709">
        <v>2.054907118198258E-6</v>
      </c>
      <c r="P1709" t="str">
        <f t="shared" si="26"/>
        <v>2</v>
      </c>
    </row>
    <row r="1710" spans="1:16" x14ac:dyDescent="0.25">
      <c r="A1710" s="1">
        <v>1708</v>
      </c>
      <c r="B1710" t="s">
        <v>25931</v>
      </c>
      <c r="C1710" t="s">
        <v>28447</v>
      </c>
      <c r="D1710" t="s">
        <v>54</v>
      </c>
      <c r="E1710" t="s">
        <v>19</v>
      </c>
      <c r="F1710" t="s">
        <v>29274</v>
      </c>
      <c r="G1710" t="s">
        <v>21</v>
      </c>
      <c r="H1710" t="s">
        <v>21</v>
      </c>
      <c r="I1710" t="s">
        <v>22</v>
      </c>
      <c r="J1710" t="s">
        <v>29274</v>
      </c>
      <c r="K1710" t="s">
        <v>5966</v>
      </c>
      <c r="L1710" t="s">
        <v>6186</v>
      </c>
      <c r="M1710" t="s">
        <v>7</v>
      </c>
      <c r="N1710" t="s">
        <v>3</v>
      </c>
      <c r="O1710">
        <v>2.054907118198258E-6</v>
      </c>
      <c r="P1710" t="str">
        <f t="shared" si="26"/>
        <v>2</v>
      </c>
    </row>
    <row r="1711" spans="1:16" x14ac:dyDescent="0.25">
      <c r="A1711" s="1">
        <v>1709</v>
      </c>
      <c r="B1711" t="s">
        <v>25932</v>
      </c>
      <c r="C1711" t="s">
        <v>28448</v>
      </c>
      <c r="D1711" t="s">
        <v>528</v>
      </c>
      <c r="E1711" t="s">
        <v>19</v>
      </c>
      <c r="F1711" t="s">
        <v>29274</v>
      </c>
      <c r="G1711" t="s">
        <v>21</v>
      </c>
      <c r="H1711" t="s">
        <v>21</v>
      </c>
      <c r="I1711" t="s">
        <v>22</v>
      </c>
      <c r="J1711" t="s">
        <v>29274</v>
      </c>
      <c r="K1711" t="s">
        <v>1366</v>
      </c>
      <c r="L1711" t="s">
        <v>2790</v>
      </c>
      <c r="M1711" t="s">
        <v>7</v>
      </c>
      <c r="N1711" t="s">
        <v>3</v>
      </c>
      <c r="O1711">
        <v>2.054907118198258E-6</v>
      </c>
      <c r="P1711" t="str">
        <f t="shared" si="26"/>
        <v>2</v>
      </c>
    </row>
    <row r="1712" spans="1:16" x14ac:dyDescent="0.25">
      <c r="A1712" s="1">
        <v>1710</v>
      </c>
      <c r="B1712" t="s">
        <v>25933</v>
      </c>
      <c r="C1712" t="s">
        <v>28449</v>
      </c>
      <c r="D1712" t="s">
        <v>18</v>
      </c>
      <c r="E1712" t="s">
        <v>19</v>
      </c>
      <c r="F1712" t="s">
        <v>29274</v>
      </c>
      <c r="G1712" t="s">
        <v>21</v>
      </c>
      <c r="H1712" t="s">
        <v>21</v>
      </c>
      <c r="I1712" t="s">
        <v>22</v>
      </c>
      <c r="J1712" t="s">
        <v>29274</v>
      </c>
      <c r="K1712" t="s">
        <v>23369</v>
      </c>
      <c r="L1712" t="s">
        <v>9537</v>
      </c>
      <c r="M1712" t="s">
        <v>7</v>
      </c>
      <c r="N1712" t="s">
        <v>3</v>
      </c>
      <c r="O1712">
        <v>2.054907118198258E-6</v>
      </c>
      <c r="P1712" t="str">
        <f t="shared" si="26"/>
        <v>2</v>
      </c>
    </row>
    <row r="1713" spans="1:16" x14ac:dyDescent="0.25">
      <c r="A1713" s="1">
        <v>1711</v>
      </c>
      <c r="B1713" t="s">
        <v>25934</v>
      </c>
      <c r="C1713" t="s">
        <v>28450</v>
      </c>
      <c r="D1713" t="s">
        <v>16</v>
      </c>
      <c r="E1713" t="s">
        <v>19</v>
      </c>
      <c r="F1713" t="s">
        <v>29274</v>
      </c>
      <c r="G1713" t="s">
        <v>21</v>
      </c>
      <c r="H1713" t="s">
        <v>21</v>
      </c>
      <c r="I1713" t="s">
        <v>22</v>
      </c>
      <c r="J1713" t="s">
        <v>29274</v>
      </c>
      <c r="K1713" t="s">
        <v>5778</v>
      </c>
      <c r="L1713" t="s">
        <v>29756</v>
      </c>
      <c r="M1713" t="s">
        <v>7</v>
      </c>
      <c r="N1713" t="s">
        <v>3</v>
      </c>
      <c r="O1713">
        <v>2.054907118198258E-6</v>
      </c>
      <c r="P1713" t="str">
        <f t="shared" si="26"/>
        <v>2</v>
      </c>
    </row>
    <row r="1714" spans="1:16" x14ac:dyDescent="0.25">
      <c r="A1714" s="1">
        <v>1712</v>
      </c>
      <c r="B1714" t="s">
        <v>25935</v>
      </c>
      <c r="C1714" t="s">
        <v>28451</v>
      </c>
      <c r="D1714" t="s">
        <v>34</v>
      </c>
      <c r="E1714" t="s">
        <v>19</v>
      </c>
      <c r="F1714" t="s">
        <v>29274</v>
      </c>
      <c r="G1714" t="s">
        <v>21</v>
      </c>
      <c r="H1714" t="s">
        <v>21</v>
      </c>
      <c r="I1714" t="s">
        <v>22</v>
      </c>
      <c r="J1714" t="s">
        <v>29274</v>
      </c>
      <c r="K1714" t="s">
        <v>29326</v>
      </c>
      <c r="L1714" t="s">
        <v>13479</v>
      </c>
      <c r="M1714" t="s">
        <v>7</v>
      </c>
      <c r="N1714" t="s">
        <v>3</v>
      </c>
      <c r="O1714">
        <v>2.054907118198258E-6</v>
      </c>
      <c r="P1714" t="str">
        <f t="shared" si="26"/>
        <v>2</v>
      </c>
    </row>
    <row r="1715" spans="1:16" x14ac:dyDescent="0.25">
      <c r="A1715" s="1">
        <v>1713</v>
      </c>
      <c r="B1715" t="s">
        <v>25936</v>
      </c>
      <c r="C1715" t="s">
        <v>28452</v>
      </c>
      <c r="D1715" t="s">
        <v>18</v>
      </c>
      <c r="E1715" t="s">
        <v>19</v>
      </c>
      <c r="F1715" t="s">
        <v>29274</v>
      </c>
      <c r="G1715" t="s">
        <v>21</v>
      </c>
      <c r="H1715" t="s">
        <v>21</v>
      </c>
      <c r="I1715" t="s">
        <v>22</v>
      </c>
      <c r="J1715" t="s">
        <v>29274</v>
      </c>
      <c r="K1715" t="s">
        <v>2999</v>
      </c>
      <c r="L1715" t="s">
        <v>29757</v>
      </c>
      <c r="M1715" t="s">
        <v>7</v>
      </c>
      <c r="N1715" t="s">
        <v>3</v>
      </c>
      <c r="O1715">
        <v>2.054907118198258E-6</v>
      </c>
      <c r="P1715" t="str">
        <f t="shared" si="26"/>
        <v>2</v>
      </c>
    </row>
    <row r="1716" spans="1:16" x14ac:dyDescent="0.25">
      <c r="A1716" s="1">
        <v>1714</v>
      </c>
      <c r="B1716" t="s">
        <v>25937</v>
      </c>
      <c r="C1716" t="s">
        <v>28453</v>
      </c>
      <c r="D1716" t="s">
        <v>18</v>
      </c>
      <c r="E1716" t="s">
        <v>19</v>
      </c>
      <c r="F1716" t="s">
        <v>29274</v>
      </c>
      <c r="G1716" t="s">
        <v>21</v>
      </c>
      <c r="H1716" t="s">
        <v>21</v>
      </c>
      <c r="I1716" t="s">
        <v>22</v>
      </c>
      <c r="J1716" t="s">
        <v>29274</v>
      </c>
      <c r="K1716" t="s">
        <v>23283</v>
      </c>
      <c r="L1716" t="s">
        <v>2718</v>
      </c>
      <c r="M1716" t="s">
        <v>7</v>
      </c>
      <c r="N1716" t="s">
        <v>3</v>
      </c>
      <c r="O1716">
        <v>2.054907118198258E-6</v>
      </c>
      <c r="P1716" t="str">
        <f t="shared" si="26"/>
        <v>2</v>
      </c>
    </row>
    <row r="1717" spans="1:16" x14ac:dyDescent="0.25">
      <c r="A1717" s="1">
        <v>1715</v>
      </c>
      <c r="B1717" t="s">
        <v>25938</v>
      </c>
      <c r="C1717" t="s">
        <v>28454</v>
      </c>
      <c r="D1717" t="s">
        <v>234</v>
      </c>
      <c r="E1717" t="s">
        <v>19</v>
      </c>
      <c r="F1717" t="s">
        <v>29274</v>
      </c>
      <c r="G1717" t="s">
        <v>21</v>
      </c>
      <c r="H1717" t="s">
        <v>21</v>
      </c>
      <c r="I1717" t="s">
        <v>22</v>
      </c>
      <c r="J1717" t="s">
        <v>29274</v>
      </c>
      <c r="K1717" t="s">
        <v>3076</v>
      </c>
      <c r="L1717" t="s">
        <v>29275</v>
      </c>
      <c r="M1717" t="s">
        <v>7</v>
      </c>
      <c r="N1717" t="s">
        <v>3</v>
      </c>
      <c r="O1717">
        <v>2.054907118198258E-6</v>
      </c>
      <c r="P1717" t="str">
        <f t="shared" si="26"/>
        <v>2</v>
      </c>
    </row>
    <row r="1718" spans="1:16" x14ac:dyDescent="0.25">
      <c r="A1718" s="1">
        <v>1716</v>
      </c>
      <c r="B1718" t="s">
        <v>25939</v>
      </c>
      <c r="C1718" t="s">
        <v>28455</v>
      </c>
      <c r="D1718" t="s">
        <v>54</v>
      </c>
      <c r="E1718" t="s">
        <v>19</v>
      </c>
      <c r="F1718" t="s">
        <v>29274</v>
      </c>
      <c r="G1718" t="s">
        <v>21</v>
      </c>
      <c r="H1718" t="s">
        <v>21</v>
      </c>
      <c r="I1718" t="s">
        <v>22</v>
      </c>
      <c r="J1718" t="s">
        <v>29274</v>
      </c>
      <c r="K1718" t="s">
        <v>9182</v>
      </c>
      <c r="L1718" t="s">
        <v>2766</v>
      </c>
      <c r="M1718" t="s">
        <v>7</v>
      </c>
      <c r="N1718" t="s">
        <v>3</v>
      </c>
      <c r="O1718">
        <v>2.054907118198258E-6</v>
      </c>
      <c r="P1718" t="str">
        <f t="shared" si="26"/>
        <v>2</v>
      </c>
    </row>
    <row r="1719" spans="1:16" x14ac:dyDescent="0.25">
      <c r="A1719" s="1">
        <v>1717</v>
      </c>
      <c r="B1719" t="s">
        <v>25940</v>
      </c>
      <c r="C1719" t="s">
        <v>28456</v>
      </c>
      <c r="D1719" t="s">
        <v>16</v>
      </c>
      <c r="E1719" t="s">
        <v>19</v>
      </c>
      <c r="F1719" t="s">
        <v>29274</v>
      </c>
      <c r="G1719" t="s">
        <v>21</v>
      </c>
      <c r="H1719" t="s">
        <v>21</v>
      </c>
      <c r="I1719" t="s">
        <v>22</v>
      </c>
      <c r="J1719" t="s">
        <v>29274</v>
      </c>
      <c r="K1719" t="s">
        <v>17811</v>
      </c>
      <c r="L1719" t="s">
        <v>10007</v>
      </c>
      <c r="M1719" t="s">
        <v>7</v>
      </c>
      <c r="N1719" t="s">
        <v>3</v>
      </c>
      <c r="O1719">
        <v>2.054907118198258E-6</v>
      </c>
      <c r="P1719" t="str">
        <f t="shared" si="26"/>
        <v>2</v>
      </c>
    </row>
    <row r="1720" spans="1:16" x14ac:dyDescent="0.25">
      <c r="A1720" s="1">
        <v>1718</v>
      </c>
      <c r="B1720" t="s">
        <v>25941</v>
      </c>
      <c r="C1720" t="s">
        <v>28457</v>
      </c>
      <c r="D1720" t="s">
        <v>53</v>
      </c>
      <c r="E1720" t="s">
        <v>19</v>
      </c>
      <c r="F1720" t="s">
        <v>29274</v>
      </c>
      <c r="G1720" t="s">
        <v>21</v>
      </c>
      <c r="H1720" t="s">
        <v>21</v>
      </c>
      <c r="I1720" t="s">
        <v>22</v>
      </c>
      <c r="J1720" t="s">
        <v>29274</v>
      </c>
      <c r="K1720" t="s">
        <v>5708</v>
      </c>
      <c r="L1720" t="s">
        <v>60</v>
      </c>
      <c r="M1720" t="s">
        <v>7</v>
      </c>
      <c r="N1720" t="s">
        <v>3</v>
      </c>
      <c r="O1720">
        <v>2.054907118198258E-6</v>
      </c>
      <c r="P1720" t="str">
        <f t="shared" si="26"/>
        <v>2</v>
      </c>
    </row>
    <row r="1721" spans="1:16" x14ac:dyDescent="0.25">
      <c r="A1721" s="1">
        <v>1719</v>
      </c>
      <c r="B1721" t="s">
        <v>25942</v>
      </c>
      <c r="C1721" t="s">
        <v>28458</v>
      </c>
      <c r="D1721" t="s">
        <v>137</v>
      </c>
      <c r="E1721" t="s">
        <v>19</v>
      </c>
      <c r="F1721" t="s">
        <v>29274</v>
      </c>
      <c r="G1721" t="s">
        <v>21</v>
      </c>
      <c r="H1721" t="s">
        <v>21</v>
      </c>
      <c r="I1721" t="s">
        <v>22</v>
      </c>
      <c r="J1721" t="s">
        <v>29274</v>
      </c>
      <c r="K1721" t="s">
        <v>29327</v>
      </c>
      <c r="L1721" t="s">
        <v>18491</v>
      </c>
      <c r="M1721" t="s">
        <v>7</v>
      </c>
      <c r="N1721" t="s">
        <v>3</v>
      </c>
      <c r="O1721">
        <v>2.054907118198258E-6</v>
      </c>
      <c r="P1721" t="str">
        <f t="shared" si="26"/>
        <v>2</v>
      </c>
    </row>
    <row r="1722" spans="1:16" x14ac:dyDescent="0.25">
      <c r="A1722" s="1">
        <v>1720</v>
      </c>
      <c r="B1722" t="s">
        <v>25943</v>
      </c>
      <c r="C1722" t="s">
        <v>28459</v>
      </c>
      <c r="D1722" t="s">
        <v>34</v>
      </c>
      <c r="E1722" t="s">
        <v>19</v>
      </c>
      <c r="F1722" t="s">
        <v>29274</v>
      </c>
      <c r="G1722" t="s">
        <v>21</v>
      </c>
      <c r="H1722" t="s">
        <v>21</v>
      </c>
      <c r="I1722" t="s">
        <v>22</v>
      </c>
      <c r="J1722" t="s">
        <v>29274</v>
      </c>
      <c r="K1722" t="s">
        <v>29328</v>
      </c>
      <c r="L1722" t="s">
        <v>29758</v>
      </c>
      <c r="M1722" t="s">
        <v>7</v>
      </c>
      <c r="N1722" t="s">
        <v>3</v>
      </c>
      <c r="O1722">
        <v>2.054907118198258E-6</v>
      </c>
      <c r="P1722" t="str">
        <f t="shared" si="26"/>
        <v>2</v>
      </c>
    </row>
    <row r="1723" spans="1:16" x14ac:dyDescent="0.25">
      <c r="A1723" s="1">
        <v>1721</v>
      </c>
      <c r="B1723" t="s">
        <v>25944</v>
      </c>
      <c r="C1723" t="s">
        <v>28460</v>
      </c>
      <c r="D1723" t="s">
        <v>529</v>
      </c>
      <c r="E1723" t="s">
        <v>19</v>
      </c>
      <c r="F1723" t="s">
        <v>29274</v>
      </c>
      <c r="G1723" t="s">
        <v>21</v>
      </c>
      <c r="H1723" t="s">
        <v>21</v>
      </c>
      <c r="I1723" t="s">
        <v>22</v>
      </c>
      <c r="J1723" t="s">
        <v>29274</v>
      </c>
      <c r="K1723" t="s">
        <v>6134</v>
      </c>
      <c r="L1723" t="s">
        <v>29759</v>
      </c>
      <c r="M1723" t="s">
        <v>7</v>
      </c>
      <c r="N1723" t="s">
        <v>3</v>
      </c>
      <c r="O1723">
        <v>2.054907118198258E-6</v>
      </c>
      <c r="P1723" t="str">
        <f t="shared" si="26"/>
        <v>2</v>
      </c>
    </row>
    <row r="1724" spans="1:16" x14ac:dyDescent="0.25">
      <c r="A1724" s="1">
        <v>1722</v>
      </c>
      <c r="B1724" t="s">
        <v>25945</v>
      </c>
      <c r="C1724" t="s">
        <v>28461</v>
      </c>
      <c r="D1724" t="s">
        <v>53</v>
      </c>
      <c r="E1724" t="s">
        <v>19</v>
      </c>
      <c r="F1724" t="s">
        <v>29274</v>
      </c>
      <c r="G1724" t="s">
        <v>21</v>
      </c>
      <c r="H1724" t="s">
        <v>21</v>
      </c>
      <c r="I1724" t="s">
        <v>22</v>
      </c>
      <c r="J1724" t="s">
        <v>29274</v>
      </c>
      <c r="K1724" t="s">
        <v>5845</v>
      </c>
      <c r="L1724" t="s">
        <v>29760</v>
      </c>
      <c r="M1724" t="s">
        <v>7</v>
      </c>
      <c r="N1724" t="s">
        <v>3</v>
      </c>
      <c r="O1724">
        <v>2.054907118198258E-6</v>
      </c>
      <c r="P1724" t="str">
        <f t="shared" si="26"/>
        <v>2</v>
      </c>
    </row>
    <row r="1725" spans="1:16" x14ac:dyDescent="0.25">
      <c r="A1725" s="1">
        <v>1723</v>
      </c>
      <c r="B1725" t="s">
        <v>25946</v>
      </c>
      <c r="C1725" t="s">
        <v>28462</v>
      </c>
      <c r="D1725" t="s">
        <v>18</v>
      </c>
      <c r="E1725" t="s">
        <v>19</v>
      </c>
      <c r="F1725" t="s">
        <v>29274</v>
      </c>
      <c r="G1725" t="s">
        <v>21</v>
      </c>
      <c r="H1725" t="s">
        <v>21</v>
      </c>
      <c r="I1725" t="s">
        <v>22</v>
      </c>
      <c r="J1725" t="s">
        <v>29274</v>
      </c>
      <c r="K1725" t="s">
        <v>5530</v>
      </c>
      <c r="L1725" t="s">
        <v>13800</v>
      </c>
      <c r="M1725" t="s">
        <v>7</v>
      </c>
      <c r="N1725" t="s">
        <v>3</v>
      </c>
      <c r="O1725">
        <v>2.054907118198258E-6</v>
      </c>
      <c r="P1725" t="str">
        <f t="shared" si="26"/>
        <v>2</v>
      </c>
    </row>
    <row r="1726" spans="1:16" x14ac:dyDescent="0.25">
      <c r="A1726" s="1">
        <v>1724</v>
      </c>
      <c r="B1726" t="s">
        <v>25947</v>
      </c>
      <c r="C1726" t="s">
        <v>28463</v>
      </c>
      <c r="D1726" t="s">
        <v>17</v>
      </c>
      <c r="E1726" t="s">
        <v>19</v>
      </c>
      <c r="F1726" t="s">
        <v>29274</v>
      </c>
      <c r="G1726" t="s">
        <v>21</v>
      </c>
      <c r="H1726" t="s">
        <v>21</v>
      </c>
      <c r="I1726" t="s">
        <v>22</v>
      </c>
      <c r="J1726" t="s">
        <v>29274</v>
      </c>
      <c r="K1726" t="s">
        <v>23559</v>
      </c>
      <c r="L1726" t="s">
        <v>29761</v>
      </c>
      <c r="M1726" t="s">
        <v>7</v>
      </c>
      <c r="N1726" t="s">
        <v>3</v>
      </c>
      <c r="O1726">
        <v>2.054907118198258E-6</v>
      </c>
      <c r="P1726" t="str">
        <f t="shared" si="26"/>
        <v>2</v>
      </c>
    </row>
    <row r="1727" spans="1:16" x14ac:dyDescent="0.25">
      <c r="A1727" s="1">
        <v>1725</v>
      </c>
      <c r="B1727" t="s">
        <v>25948</v>
      </c>
      <c r="C1727" t="s">
        <v>28464</v>
      </c>
      <c r="D1727" t="s">
        <v>18</v>
      </c>
      <c r="E1727" t="s">
        <v>19</v>
      </c>
      <c r="F1727" t="s">
        <v>29274</v>
      </c>
      <c r="G1727" t="s">
        <v>21</v>
      </c>
      <c r="H1727" t="s">
        <v>21</v>
      </c>
      <c r="I1727" t="s">
        <v>22</v>
      </c>
      <c r="J1727" t="s">
        <v>29274</v>
      </c>
      <c r="K1727" t="s">
        <v>17812</v>
      </c>
      <c r="L1727" t="s">
        <v>6175</v>
      </c>
      <c r="M1727" t="s">
        <v>7</v>
      </c>
      <c r="N1727" t="s">
        <v>3</v>
      </c>
      <c r="O1727">
        <v>2.054907118198258E-6</v>
      </c>
      <c r="P1727" t="str">
        <f t="shared" si="26"/>
        <v>2</v>
      </c>
    </row>
    <row r="1728" spans="1:16" x14ac:dyDescent="0.25">
      <c r="A1728" s="1">
        <v>1726</v>
      </c>
      <c r="B1728" t="s">
        <v>25949</v>
      </c>
      <c r="C1728" t="s">
        <v>28465</v>
      </c>
      <c r="D1728" t="s">
        <v>53</v>
      </c>
      <c r="E1728" t="s">
        <v>19</v>
      </c>
      <c r="F1728" t="s">
        <v>29274</v>
      </c>
      <c r="G1728" t="s">
        <v>21</v>
      </c>
      <c r="H1728" t="s">
        <v>21</v>
      </c>
      <c r="I1728" t="s">
        <v>22</v>
      </c>
      <c r="J1728" t="s">
        <v>29274</v>
      </c>
      <c r="K1728" t="s">
        <v>23619</v>
      </c>
      <c r="L1728" t="s">
        <v>29762</v>
      </c>
      <c r="M1728" t="s">
        <v>7</v>
      </c>
      <c r="N1728" t="s">
        <v>3</v>
      </c>
      <c r="O1728">
        <v>2.054907118198258E-6</v>
      </c>
      <c r="P1728" t="str">
        <f t="shared" si="26"/>
        <v>2</v>
      </c>
    </row>
    <row r="1729" spans="1:16" x14ac:dyDescent="0.25">
      <c r="A1729" s="1">
        <v>1727</v>
      </c>
      <c r="B1729" t="s">
        <v>25950</v>
      </c>
      <c r="C1729" t="s">
        <v>28466</v>
      </c>
      <c r="D1729" t="s">
        <v>18</v>
      </c>
      <c r="E1729" t="s">
        <v>19</v>
      </c>
      <c r="F1729" t="s">
        <v>29274</v>
      </c>
      <c r="G1729" t="s">
        <v>21</v>
      </c>
      <c r="H1729" t="s">
        <v>21</v>
      </c>
      <c r="I1729" t="s">
        <v>22</v>
      </c>
      <c r="J1729" t="s">
        <v>29274</v>
      </c>
      <c r="K1729" t="s">
        <v>5855</v>
      </c>
      <c r="L1729" t="s">
        <v>9949</v>
      </c>
      <c r="M1729" t="s">
        <v>7</v>
      </c>
      <c r="N1729" t="s">
        <v>3</v>
      </c>
      <c r="O1729">
        <v>2.054907118198258E-6</v>
      </c>
      <c r="P1729" t="str">
        <f t="shared" si="26"/>
        <v>2</v>
      </c>
    </row>
    <row r="1730" spans="1:16" x14ac:dyDescent="0.25">
      <c r="A1730" s="1">
        <v>1728</v>
      </c>
      <c r="B1730" t="s">
        <v>25951</v>
      </c>
      <c r="C1730" t="s">
        <v>28467</v>
      </c>
      <c r="D1730" t="s">
        <v>17</v>
      </c>
      <c r="E1730" t="s">
        <v>19</v>
      </c>
      <c r="F1730" t="s">
        <v>29274</v>
      </c>
      <c r="G1730" t="s">
        <v>21</v>
      </c>
      <c r="H1730" t="s">
        <v>21</v>
      </c>
      <c r="I1730" t="s">
        <v>22</v>
      </c>
      <c r="J1730" t="s">
        <v>29274</v>
      </c>
      <c r="K1730" t="s">
        <v>5856</v>
      </c>
      <c r="L1730" t="s">
        <v>13840</v>
      </c>
      <c r="M1730" t="s">
        <v>7</v>
      </c>
      <c r="N1730" t="s">
        <v>3</v>
      </c>
      <c r="O1730">
        <v>2.054907118198258E-6</v>
      </c>
      <c r="P1730" t="str">
        <f t="shared" si="26"/>
        <v>2</v>
      </c>
    </row>
    <row r="1731" spans="1:16" x14ac:dyDescent="0.25">
      <c r="A1731" s="1">
        <v>1729</v>
      </c>
      <c r="B1731" t="s">
        <v>25952</v>
      </c>
      <c r="C1731" t="s">
        <v>28468</v>
      </c>
      <c r="D1731" t="s">
        <v>54</v>
      </c>
      <c r="E1731" t="s">
        <v>19</v>
      </c>
      <c r="F1731" t="s">
        <v>29274</v>
      </c>
      <c r="G1731" t="s">
        <v>21</v>
      </c>
      <c r="H1731" t="s">
        <v>21</v>
      </c>
      <c r="I1731" t="s">
        <v>22</v>
      </c>
      <c r="J1731" t="s">
        <v>29274</v>
      </c>
      <c r="K1731" t="s">
        <v>17989</v>
      </c>
      <c r="L1731" t="s">
        <v>18476</v>
      </c>
      <c r="M1731" t="s">
        <v>7</v>
      </c>
      <c r="N1731" t="s">
        <v>3</v>
      </c>
      <c r="O1731">
        <v>2.054907118198258E-6</v>
      </c>
      <c r="P1731" t="str">
        <f t="shared" ref="P1731:P1794" si="27">RIGHT(B1731,LEN(B1731)-FIND("_",B1731))</f>
        <v>2</v>
      </c>
    </row>
    <row r="1732" spans="1:16" x14ac:dyDescent="0.25">
      <c r="A1732" s="1">
        <v>1730</v>
      </c>
      <c r="B1732" t="s">
        <v>25953</v>
      </c>
      <c r="C1732" t="s">
        <v>28469</v>
      </c>
      <c r="D1732" t="s">
        <v>94</v>
      </c>
      <c r="E1732" t="s">
        <v>19</v>
      </c>
      <c r="F1732" t="s">
        <v>29274</v>
      </c>
      <c r="G1732" t="s">
        <v>21</v>
      </c>
      <c r="H1732" t="s">
        <v>21</v>
      </c>
      <c r="I1732" t="s">
        <v>22</v>
      </c>
      <c r="J1732" t="s">
        <v>29274</v>
      </c>
      <c r="K1732" t="s">
        <v>1352</v>
      </c>
      <c r="L1732" t="s">
        <v>9936</v>
      </c>
      <c r="M1732" t="s">
        <v>7</v>
      </c>
      <c r="N1732" t="s">
        <v>3</v>
      </c>
      <c r="O1732">
        <v>2.054907118198258E-6</v>
      </c>
      <c r="P1732" t="str">
        <f t="shared" si="27"/>
        <v>2</v>
      </c>
    </row>
    <row r="1733" spans="1:16" x14ac:dyDescent="0.25">
      <c r="A1733" s="1">
        <v>1731</v>
      </c>
      <c r="B1733" t="s">
        <v>25954</v>
      </c>
      <c r="C1733" t="s">
        <v>28470</v>
      </c>
      <c r="D1733" t="s">
        <v>53</v>
      </c>
      <c r="E1733" t="s">
        <v>19</v>
      </c>
      <c r="F1733" t="s">
        <v>29274</v>
      </c>
      <c r="G1733" t="s">
        <v>21</v>
      </c>
      <c r="H1733" t="s">
        <v>21</v>
      </c>
      <c r="I1733" t="s">
        <v>22</v>
      </c>
      <c r="J1733" t="s">
        <v>29274</v>
      </c>
      <c r="K1733" t="s">
        <v>13166</v>
      </c>
      <c r="L1733" t="s">
        <v>77</v>
      </c>
      <c r="M1733" t="s">
        <v>7</v>
      </c>
      <c r="N1733" t="s">
        <v>3</v>
      </c>
      <c r="O1733">
        <v>2.054907118198258E-6</v>
      </c>
      <c r="P1733" t="str">
        <f t="shared" si="27"/>
        <v>2</v>
      </c>
    </row>
    <row r="1734" spans="1:16" x14ac:dyDescent="0.25">
      <c r="A1734" s="1">
        <v>1732</v>
      </c>
      <c r="B1734" t="s">
        <v>25955</v>
      </c>
      <c r="C1734" t="s">
        <v>28471</v>
      </c>
      <c r="D1734" t="s">
        <v>1224</v>
      </c>
      <c r="E1734" t="s">
        <v>19</v>
      </c>
      <c r="F1734" t="s">
        <v>29274</v>
      </c>
      <c r="G1734" t="s">
        <v>21</v>
      </c>
      <c r="H1734" t="s">
        <v>21</v>
      </c>
      <c r="I1734" t="s">
        <v>22</v>
      </c>
      <c r="J1734" t="s">
        <v>29274</v>
      </c>
      <c r="K1734" t="s">
        <v>29329</v>
      </c>
      <c r="L1734" t="s">
        <v>6190</v>
      </c>
      <c r="M1734" t="s">
        <v>7</v>
      </c>
      <c r="N1734" t="s">
        <v>3</v>
      </c>
      <c r="O1734">
        <v>2.054907118198258E-6</v>
      </c>
      <c r="P1734" t="str">
        <f t="shared" si="27"/>
        <v>2</v>
      </c>
    </row>
    <row r="1735" spans="1:16" x14ac:dyDescent="0.25">
      <c r="A1735" s="1">
        <v>1733</v>
      </c>
      <c r="B1735" t="s">
        <v>25956</v>
      </c>
      <c r="C1735" t="s">
        <v>28472</v>
      </c>
      <c r="D1735" t="s">
        <v>33</v>
      </c>
      <c r="E1735" t="s">
        <v>19</v>
      </c>
      <c r="F1735" t="s">
        <v>29274</v>
      </c>
      <c r="G1735" t="s">
        <v>21</v>
      </c>
      <c r="H1735" t="s">
        <v>21</v>
      </c>
      <c r="I1735" t="s">
        <v>22</v>
      </c>
      <c r="J1735" t="s">
        <v>29274</v>
      </c>
      <c r="K1735" t="s">
        <v>5707</v>
      </c>
      <c r="L1735" t="s">
        <v>13763</v>
      </c>
      <c r="M1735" t="s">
        <v>7</v>
      </c>
      <c r="N1735" t="s">
        <v>3</v>
      </c>
      <c r="O1735">
        <v>2.054907118198258E-6</v>
      </c>
      <c r="P1735" t="str">
        <f t="shared" si="27"/>
        <v>2</v>
      </c>
    </row>
    <row r="1736" spans="1:16" x14ac:dyDescent="0.25">
      <c r="A1736" s="1">
        <v>1734</v>
      </c>
      <c r="B1736" t="s">
        <v>25957</v>
      </c>
      <c r="C1736" t="s">
        <v>28473</v>
      </c>
      <c r="D1736" t="s">
        <v>54</v>
      </c>
      <c r="E1736" t="s">
        <v>19</v>
      </c>
      <c r="F1736" t="s">
        <v>29274</v>
      </c>
      <c r="G1736" t="s">
        <v>21</v>
      </c>
      <c r="H1736" t="s">
        <v>21</v>
      </c>
      <c r="I1736" t="s">
        <v>22</v>
      </c>
      <c r="J1736" t="s">
        <v>29274</v>
      </c>
      <c r="K1736" t="s">
        <v>10061</v>
      </c>
      <c r="L1736" t="s">
        <v>9931</v>
      </c>
      <c r="M1736" t="s">
        <v>7</v>
      </c>
      <c r="N1736" t="s">
        <v>3</v>
      </c>
      <c r="O1736">
        <v>2.054907118198258E-6</v>
      </c>
      <c r="P1736" t="str">
        <f t="shared" si="27"/>
        <v>2</v>
      </c>
    </row>
    <row r="1737" spans="1:16" x14ac:dyDescent="0.25">
      <c r="A1737" s="1">
        <v>1735</v>
      </c>
      <c r="B1737" t="s">
        <v>25958</v>
      </c>
      <c r="C1737" t="s">
        <v>28474</v>
      </c>
      <c r="D1737" t="s">
        <v>234</v>
      </c>
      <c r="E1737" t="s">
        <v>19</v>
      </c>
      <c r="F1737" t="s">
        <v>29274</v>
      </c>
      <c r="G1737" t="s">
        <v>21</v>
      </c>
      <c r="H1737" t="s">
        <v>21</v>
      </c>
      <c r="I1737" t="s">
        <v>22</v>
      </c>
      <c r="J1737" t="s">
        <v>29274</v>
      </c>
      <c r="K1737" t="s">
        <v>9274</v>
      </c>
      <c r="L1737" t="s">
        <v>5723</v>
      </c>
      <c r="M1737" t="s">
        <v>7</v>
      </c>
      <c r="N1737" t="s">
        <v>3</v>
      </c>
      <c r="O1737">
        <v>2.054907118198258E-6</v>
      </c>
      <c r="P1737" t="str">
        <f t="shared" si="27"/>
        <v>2</v>
      </c>
    </row>
    <row r="1738" spans="1:16" x14ac:dyDescent="0.25">
      <c r="A1738" s="1">
        <v>1736</v>
      </c>
      <c r="B1738" t="s">
        <v>25959</v>
      </c>
      <c r="C1738" t="s">
        <v>28475</v>
      </c>
      <c r="D1738" t="s">
        <v>18</v>
      </c>
      <c r="E1738" t="s">
        <v>19</v>
      </c>
      <c r="F1738" t="s">
        <v>29274</v>
      </c>
      <c r="G1738" t="s">
        <v>21</v>
      </c>
      <c r="H1738" t="s">
        <v>21</v>
      </c>
      <c r="I1738" t="s">
        <v>22</v>
      </c>
      <c r="J1738" t="s">
        <v>29274</v>
      </c>
      <c r="K1738" t="s">
        <v>2828</v>
      </c>
      <c r="L1738" t="s">
        <v>13527</v>
      </c>
      <c r="M1738" t="s">
        <v>7</v>
      </c>
      <c r="N1738" t="s">
        <v>3</v>
      </c>
      <c r="O1738">
        <v>2.054907118198258E-6</v>
      </c>
      <c r="P1738" t="str">
        <f t="shared" si="27"/>
        <v>2</v>
      </c>
    </row>
    <row r="1739" spans="1:16" x14ac:dyDescent="0.25">
      <c r="A1739" s="1">
        <v>1737</v>
      </c>
      <c r="B1739" t="s">
        <v>25960</v>
      </c>
      <c r="C1739" t="s">
        <v>28476</v>
      </c>
      <c r="D1739" t="s">
        <v>233</v>
      </c>
      <c r="E1739" t="s">
        <v>19</v>
      </c>
      <c r="F1739" t="s">
        <v>29274</v>
      </c>
      <c r="G1739" t="s">
        <v>21</v>
      </c>
      <c r="H1739" t="s">
        <v>21</v>
      </c>
      <c r="I1739" t="s">
        <v>22</v>
      </c>
      <c r="J1739" t="s">
        <v>29274</v>
      </c>
      <c r="K1739" t="s">
        <v>23577</v>
      </c>
      <c r="L1739" t="s">
        <v>23953</v>
      </c>
      <c r="M1739" t="s">
        <v>7</v>
      </c>
      <c r="N1739" t="s">
        <v>3</v>
      </c>
      <c r="O1739">
        <v>2.054907118198258E-6</v>
      </c>
      <c r="P1739" t="str">
        <f t="shared" si="27"/>
        <v>2</v>
      </c>
    </row>
    <row r="1740" spans="1:16" x14ac:dyDescent="0.25">
      <c r="A1740" s="1">
        <v>1738</v>
      </c>
      <c r="B1740" t="s">
        <v>25961</v>
      </c>
      <c r="C1740" s="29" t="s">
        <v>28477</v>
      </c>
      <c r="D1740" t="s">
        <v>18</v>
      </c>
      <c r="E1740" t="s">
        <v>19</v>
      </c>
      <c r="F1740" t="s">
        <v>29274</v>
      </c>
      <c r="G1740" t="s">
        <v>21</v>
      </c>
      <c r="H1740" t="s">
        <v>21</v>
      </c>
      <c r="I1740" t="s">
        <v>22</v>
      </c>
      <c r="J1740" t="s">
        <v>29274</v>
      </c>
      <c r="K1740" t="s">
        <v>3128</v>
      </c>
      <c r="L1740" t="s">
        <v>566</v>
      </c>
      <c r="M1740" t="s">
        <v>7</v>
      </c>
      <c r="N1740" t="s">
        <v>3</v>
      </c>
      <c r="O1740">
        <v>2.054907118198258E-6</v>
      </c>
      <c r="P1740" t="str">
        <f t="shared" si="27"/>
        <v>2</v>
      </c>
    </row>
    <row r="1741" spans="1:16" x14ac:dyDescent="0.25">
      <c r="A1741" s="1">
        <v>1739</v>
      </c>
      <c r="B1741" t="s">
        <v>25962</v>
      </c>
      <c r="C1741" t="s">
        <v>28478</v>
      </c>
      <c r="D1741" t="s">
        <v>527</v>
      </c>
      <c r="E1741" t="s">
        <v>19</v>
      </c>
      <c r="F1741" t="s">
        <v>29274</v>
      </c>
      <c r="G1741" t="s">
        <v>21</v>
      </c>
      <c r="H1741" t="s">
        <v>21</v>
      </c>
      <c r="I1741" t="s">
        <v>22</v>
      </c>
      <c r="J1741" t="s">
        <v>29274</v>
      </c>
      <c r="K1741" t="s">
        <v>9397</v>
      </c>
      <c r="L1741" t="s">
        <v>18318</v>
      </c>
      <c r="M1741" t="s">
        <v>7</v>
      </c>
      <c r="N1741" t="s">
        <v>3</v>
      </c>
      <c r="O1741">
        <v>2.054907118198258E-6</v>
      </c>
      <c r="P1741" t="str">
        <f t="shared" si="27"/>
        <v>2</v>
      </c>
    </row>
    <row r="1742" spans="1:16" x14ac:dyDescent="0.25">
      <c r="A1742" s="1">
        <v>1740</v>
      </c>
      <c r="B1742" t="s">
        <v>25963</v>
      </c>
      <c r="C1742" t="s">
        <v>28479</v>
      </c>
      <c r="D1742" t="s">
        <v>234</v>
      </c>
      <c r="E1742" t="s">
        <v>19</v>
      </c>
      <c r="F1742" t="s">
        <v>29274</v>
      </c>
      <c r="G1742" t="s">
        <v>21</v>
      </c>
      <c r="H1742" t="s">
        <v>21</v>
      </c>
      <c r="I1742" t="s">
        <v>22</v>
      </c>
      <c r="J1742" t="s">
        <v>29274</v>
      </c>
      <c r="K1742" t="s">
        <v>5880</v>
      </c>
      <c r="L1742" t="s">
        <v>6143</v>
      </c>
      <c r="M1742" t="s">
        <v>7</v>
      </c>
      <c r="N1742" t="s">
        <v>3</v>
      </c>
      <c r="O1742">
        <v>2.054907118198258E-6</v>
      </c>
      <c r="P1742" t="str">
        <f t="shared" si="27"/>
        <v>2</v>
      </c>
    </row>
    <row r="1743" spans="1:16" x14ac:dyDescent="0.25">
      <c r="A1743" s="1">
        <v>1741</v>
      </c>
      <c r="B1743" t="s">
        <v>25964</v>
      </c>
      <c r="C1743" t="s">
        <v>28480</v>
      </c>
      <c r="D1743" t="s">
        <v>1224</v>
      </c>
      <c r="E1743" t="s">
        <v>19</v>
      </c>
      <c r="F1743" t="s">
        <v>29274</v>
      </c>
      <c r="G1743" t="s">
        <v>21</v>
      </c>
      <c r="H1743" t="s">
        <v>21</v>
      </c>
      <c r="I1743" t="s">
        <v>22</v>
      </c>
      <c r="J1743" t="s">
        <v>29274</v>
      </c>
      <c r="K1743" t="s">
        <v>18122</v>
      </c>
      <c r="L1743" t="s">
        <v>29763</v>
      </c>
      <c r="M1743" t="s">
        <v>7</v>
      </c>
      <c r="N1743" t="s">
        <v>3</v>
      </c>
      <c r="O1743">
        <v>2.054907118198258E-6</v>
      </c>
      <c r="P1743" t="str">
        <f t="shared" si="27"/>
        <v>2</v>
      </c>
    </row>
    <row r="1744" spans="1:16" x14ac:dyDescent="0.25">
      <c r="A1744" s="1">
        <v>1742</v>
      </c>
      <c r="B1744" t="s">
        <v>25965</v>
      </c>
      <c r="C1744" t="s">
        <v>28481</v>
      </c>
      <c r="D1744" t="s">
        <v>16</v>
      </c>
      <c r="E1744" t="s">
        <v>19</v>
      </c>
      <c r="F1744" t="s">
        <v>29274</v>
      </c>
      <c r="G1744" t="s">
        <v>21</v>
      </c>
      <c r="H1744" t="s">
        <v>21</v>
      </c>
      <c r="I1744" t="s">
        <v>22</v>
      </c>
      <c r="J1744" t="s">
        <v>29274</v>
      </c>
      <c r="K1744" t="s">
        <v>18002</v>
      </c>
      <c r="L1744" t="s">
        <v>9732</v>
      </c>
      <c r="M1744" t="s">
        <v>7</v>
      </c>
      <c r="N1744" t="s">
        <v>3</v>
      </c>
      <c r="O1744">
        <v>2.054907118198258E-6</v>
      </c>
      <c r="P1744" t="str">
        <f t="shared" si="27"/>
        <v>2</v>
      </c>
    </row>
    <row r="1745" spans="1:16" x14ac:dyDescent="0.25">
      <c r="A1745" s="1">
        <v>1743</v>
      </c>
      <c r="B1745" t="s">
        <v>25966</v>
      </c>
      <c r="C1745" t="s">
        <v>28482</v>
      </c>
      <c r="D1745" t="s">
        <v>18</v>
      </c>
      <c r="E1745" t="s">
        <v>19</v>
      </c>
      <c r="F1745" t="s">
        <v>29274</v>
      </c>
      <c r="G1745" t="s">
        <v>21</v>
      </c>
      <c r="H1745" t="s">
        <v>21</v>
      </c>
      <c r="I1745" t="s">
        <v>22</v>
      </c>
      <c r="J1745" t="s">
        <v>29274</v>
      </c>
      <c r="K1745" t="s">
        <v>1516</v>
      </c>
      <c r="L1745" t="s">
        <v>13507</v>
      </c>
      <c r="M1745" t="s">
        <v>7</v>
      </c>
      <c r="N1745" t="s">
        <v>3</v>
      </c>
      <c r="O1745">
        <v>2.054907118198258E-6</v>
      </c>
      <c r="P1745" t="str">
        <f t="shared" si="27"/>
        <v>2</v>
      </c>
    </row>
    <row r="1746" spans="1:16" x14ac:dyDescent="0.25">
      <c r="A1746" s="1">
        <v>1744</v>
      </c>
      <c r="B1746" t="s">
        <v>25967</v>
      </c>
      <c r="C1746" t="s">
        <v>28483</v>
      </c>
      <c r="D1746" t="s">
        <v>18</v>
      </c>
      <c r="E1746" t="s">
        <v>19</v>
      </c>
      <c r="F1746" t="s">
        <v>29274</v>
      </c>
      <c r="G1746" t="s">
        <v>21</v>
      </c>
      <c r="H1746" t="s">
        <v>21</v>
      </c>
      <c r="I1746" t="s">
        <v>22</v>
      </c>
      <c r="J1746" t="s">
        <v>29274</v>
      </c>
      <c r="K1746" t="s">
        <v>9665</v>
      </c>
      <c r="L1746" t="s">
        <v>255</v>
      </c>
      <c r="M1746" t="s">
        <v>7</v>
      </c>
      <c r="N1746" t="s">
        <v>3</v>
      </c>
      <c r="O1746">
        <v>2.054907118198258E-6</v>
      </c>
      <c r="P1746" t="str">
        <f t="shared" si="27"/>
        <v>2</v>
      </c>
    </row>
    <row r="1747" spans="1:16" x14ac:dyDescent="0.25">
      <c r="A1747" s="1">
        <v>1745</v>
      </c>
      <c r="B1747" t="s">
        <v>25968</v>
      </c>
      <c r="C1747" t="s">
        <v>28484</v>
      </c>
      <c r="D1747" t="s">
        <v>18</v>
      </c>
      <c r="E1747" t="s">
        <v>19</v>
      </c>
      <c r="F1747" t="s">
        <v>29274</v>
      </c>
      <c r="G1747" t="s">
        <v>21</v>
      </c>
      <c r="H1747" t="s">
        <v>21</v>
      </c>
      <c r="I1747" t="s">
        <v>22</v>
      </c>
      <c r="J1747" t="s">
        <v>29274</v>
      </c>
      <c r="K1747" t="s">
        <v>9475</v>
      </c>
      <c r="L1747" t="s">
        <v>9545</v>
      </c>
      <c r="M1747" t="s">
        <v>7</v>
      </c>
      <c r="N1747" t="s">
        <v>3</v>
      </c>
      <c r="O1747">
        <v>2.054907118198258E-6</v>
      </c>
      <c r="P1747" t="str">
        <f t="shared" si="27"/>
        <v>2</v>
      </c>
    </row>
    <row r="1748" spans="1:16" x14ac:dyDescent="0.25">
      <c r="A1748" s="1">
        <v>1746</v>
      </c>
      <c r="B1748" t="s">
        <v>25969</v>
      </c>
      <c r="C1748" t="s">
        <v>28485</v>
      </c>
      <c r="D1748" t="s">
        <v>33</v>
      </c>
      <c r="E1748" t="s">
        <v>19</v>
      </c>
      <c r="F1748" t="s">
        <v>29274</v>
      </c>
      <c r="G1748" t="s">
        <v>21</v>
      </c>
      <c r="H1748" t="s">
        <v>21</v>
      </c>
      <c r="I1748" t="s">
        <v>22</v>
      </c>
      <c r="J1748" t="s">
        <v>29274</v>
      </c>
      <c r="K1748" t="s">
        <v>2832</v>
      </c>
      <c r="L1748" t="s">
        <v>3217</v>
      </c>
      <c r="M1748" t="s">
        <v>7</v>
      </c>
      <c r="N1748" t="s">
        <v>3</v>
      </c>
      <c r="O1748">
        <v>2.054907118198258E-6</v>
      </c>
      <c r="P1748" t="str">
        <f t="shared" si="27"/>
        <v>2</v>
      </c>
    </row>
    <row r="1749" spans="1:16" x14ac:dyDescent="0.25">
      <c r="A1749" s="1">
        <v>1747</v>
      </c>
      <c r="B1749" t="s">
        <v>25970</v>
      </c>
      <c r="C1749" t="s">
        <v>28486</v>
      </c>
      <c r="D1749" t="s">
        <v>16</v>
      </c>
      <c r="E1749" t="s">
        <v>19</v>
      </c>
      <c r="F1749" t="s">
        <v>29274</v>
      </c>
      <c r="G1749" t="s">
        <v>21</v>
      </c>
      <c r="H1749" t="s">
        <v>21</v>
      </c>
      <c r="I1749" t="s">
        <v>22</v>
      </c>
      <c r="J1749" t="s">
        <v>29274</v>
      </c>
      <c r="K1749" t="s">
        <v>29330</v>
      </c>
      <c r="L1749" t="s">
        <v>10020</v>
      </c>
      <c r="M1749" t="s">
        <v>7</v>
      </c>
      <c r="N1749" t="s">
        <v>3</v>
      </c>
      <c r="O1749">
        <v>2.054907118198258E-6</v>
      </c>
      <c r="P1749" t="str">
        <f t="shared" si="27"/>
        <v>2</v>
      </c>
    </row>
    <row r="1750" spans="1:16" x14ac:dyDescent="0.25">
      <c r="A1750" s="1">
        <v>1748</v>
      </c>
      <c r="B1750" t="s">
        <v>25971</v>
      </c>
      <c r="C1750" s="10" t="s">
        <v>28487</v>
      </c>
      <c r="D1750" t="s">
        <v>94</v>
      </c>
      <c r="E1750" t="s">
        <v>19</v>
      </c>
      <c r="F1750" t="s">
        <v>29274</v>
      </c>
      <c r="G1750" t="s">
        <v>21</v>
      </c>
      <c r="H1750" t="s">
        <v>21</v>
      </c>
      <c r="I1750" t="s">
        <v>22</v>
      </c>
      <c r="J1750" t="s">
        <v>29274</v>
      </c>
      <c r="K1750" t="s">
        <v>1537</v>
      </c>
      <c r="L1750" t="s">
        <v>6300</v>
      </c>
      <c r="M1750" t="s">
        <v>7</v>
      </c>
      <c r="N1750" t="s">
        <v>3</v>
      </c>
      <c r="O1750">
        <v>2.054907118198258E-6</v>
      </c>
      <c r="P1750" t="str">
        <f t="shared" si="27"/>
        <v>2</v>
      </c>
    </row>
    <row r="1751" spans="1:16" x14ac:dyDescent="0.25">
      <c r="A1751" s="1">
        <v>1749</v>
      </c>
      <c r="B1751" t="s">
        <v>25972</v>
      </c>
      <c r="C1751" t="s">
        <v>28488</v>
      </c>
      <c r="D1751" t="s">
        <v>54</v>
      </c>
      <c r="E1751" t="s">
        <v>19</v>
      </c>
      <c r="F1751" t="s">
        <v>29274</v>
      </c>
      <c r="G1751" t="s">
        <v>21</v>
      </c>
      <c r="H1751" t="s">
        <v>21</v>
      </c>
      <c r="I1751" t="s">
        <v>22</v>
      </c>
      <c r="J1751" t="s">
        <v>29274</v>
      </c>
      <c r="K1751" t="s">
        <v>5483</v>
      </c>
      <c r="L1751" t="s">
        <v>9711</v>
      </c>
      <c r="M1751" t="s">
        <v>7</v>
      </c>
      <c r="N1751" t="s">
        <v>3</v>
      </c>
      <c r="O1751">
        <v>2.054907118198258E-6</v>
      </c>
      <c r="P1751" t="str">
        <f t="shared" si="27"/>
        <v>2</v>
      </c>
    </row>
    <row r="1752" spans="1:16" x14ac:dyDescent="0.25">
      <c r="A1752" s="1">
        <v>1750</v>
      </c>
      <c r="B1752" t="s">
        <v>25973</v>
      </c>
      <c r="C1752" t="s">
        <v>28489</v>
      </c>
      <c r="D1752" t="s">
        <v>136</v>
      </c>
      <c r="E1752" t="s">
        <v>19</v>
      </c>
      <c r="F1752" t="s">
        <v>29274</v>
      </c>
      <c r="G1752" t="s">
        <v>21</v>
      </c>
      <c r="H1752" t="s">
        <v>21</v>
      </c>
      <c r="I1752" t="s">
        <v>22</v>
      </c>
      <c r="J1752" t="s">
        <v>29274</v>
      </c>
      <c r="K1752" t="s">
        <v>29331</v>
      </c>
      <c r="L1752" t="s">
        <v>3091</v>
      </c>
      <c r="M1752" t="s">
        <v>7</v>
      </c>
      <c r="N1752" t="s">
        <v>3</v>
      </c>
      <c r="O1752">
        <v>2.054907118198258E-6</v>
      </c>
      <c r="P1752" t="str">
        <f t="shared" si="27"/>
        <v>2</v>
      </c>
    </row>
    <row r="1753" spans="1:16" x14ac:dyDescent="0.25">
      <c r="A1753" s="1">
        <v>1751</v>
      </c>
      <c r="B1753" t="s">
        <v>25974</v>
      </c>
      <c r="C1753" t="s">
        <v>28490</v>
      </c>
      <c r="D1753" t="s">
        <v>17</v>
      </c>
      <c r="E1753" t="s">
        <v>19</v>
      </c>
      <c r="F1753" t="s">
        <v>29274</v>
      </c>
      <c r="G1753" t="s">
        <v>21</v>
      </c>
      <c r="H1753" t="s">
        <v>21</v>
      </c>
      <c r="I1753" t="s">
        <v>22</v>
      </c>
      <c r="J1753" t="s">
        <v>29274</v>
      </c>
      <c r="K1753" t="s">
        <v>9235</v>
      </c>
      <c r="L1753" t="s">
        <v>3009</v>
      </c>
      <c r="M1753" t="s">
        <v>7</v>
      </c>
      <c r="N1753" t="s">
        <v>3</v>
      </c>
      <c r="O1753">
        <v>2.054907118198258E-6</v>
      </c>
      <c r="P1753" t="str">
        <f t="shared" si="27"/>
        <v>2</v>
      </c>
    </row>
    <row r="1754" spans="1:16" x14ac:dyDescent="0.25">
      <c r="A1754" s="1">
        <v>1752</v>
      </c>
      <c r="B1754" t="s">
        <v>25975</v>
      </c>
      <c r="C1754" t="s">
        <v>28491</v>
      </c>
      <c r="D1754" t="s">
        <v>33</v>
      </c>
      <c r="E1754" t="s">
        <v>19</v>
      </c>
      <c r="F1754" t="s">
        <v>29274</v>
      </c>
      <c r="G1754" t="s">
        <v>21</v>
      </c>
      <c r="H1754" t="s">
        <v>21</v>
      </c>
      <c r="I1754" t="s">
        <v>22</v>
      </c>
      <c r="J1754" t="s">
        <v>29274</v>
      </c>
      <c r="K1754" t="s">
        <v>13237</v>
      </c>
      <c r="L1754" t="s">
        <v>6214</v>
      </c>
      <c r="M1754" t="s">
        <v>7</v>
      </c>
      <c r="N1754" t="s">
        <v>3</v>
      </c>
      <c r="O1754">
        <v>2.054907118198258E-6</v>
      </c>
      <c r="P1754" t="str">
        <f t="shared" si="27"/>
        <v>2</v>
      </c>
    </row>
    <row r="1755" spans="1:16" x14ac:dyDescent="0.25">
      <c r="A1755" s="1">
        <v>1753</v>
      </c>
      <c r="B1755" t="s">
        <v>25976</v>
      </c>
      <c r="C1755" t="s">
        <v>28492</v>
      </c>
      <c r="D1755" t="s">
        <v>16</v>
      </c>
      <c r="E1755" t="s">
        <v>19</v>
      </c>
      <c r="F1755" t="s">
        <v>29274</v>
      </c>
      <c r="G1755" t="s">
        <v>21</v>
      </c>
      <c r="H1755" t="s">
        <v>21</v>
      </c>
      <c r="I1755" t="s">
        <v>22</v>
      </c>
      <c r="J1755" t="s">
        <v>29274</v>
      </c>
      <c r="K1755" t="s">
        <v>9474</v>
      </c>
      <c r="L1755" t="s">
        <v>29764</v>
      </c>
      <c r="M1755" t="s">
        <v>7</v>
      </c>
      <c r="N1755" t="s">
        <v>3</v>
      </c>
      <c r="O1755">
        <v>2.054907118198258E-6</v>
      </c>
      <c r="P1755" t="str">
        <f t="shared" si="27"/>
        <v>2</v>
      </c>
    </row>
    <row r="1756" spans="1:16" x14ac:dyDescent="0.25">
      <c r="A1756" s="1">
        <v>1754</v>
      </c>
      <c r="B1756" t="s">
        <v>25977</v>
      </c>
      <c r="C1756" t="s">
        <v>28493</v>
      </c>
      <c r="D1756" t="s">
        <v>529</v>
      </c>
      <c r="E1756" t="s">
        <v>19</v>
      </c>
      <c r="F1756" t="s">
        <v>29274</v>
      </c>
      <c r="G1756" t="s">
        <v>21</v>
      </c>
      <c r="H1756" t="s">
        <v>21</v>
      </c>
      <c r="I1756" t="s">
        <v>22</v>
      </c>
      <c r="J1756" t="s">
        <v>29274</v>
      </c>
      <c r="K1756" t="s">
        <v>18010</v>
      </c>
      <c r="L1756" t="s">
        <v>29765</v>
      </c>
      <c r="M1756" t="s">
        <v>7</v>
      </c>
      <c r="N1756" t="s">
        <v>3</v>
      </c>
      <c r="O1756">
        <v>2.054907118198258E-6</v>
      </c>
      <c r="P1756" t="str">
        <f t="shared" si="27"/>
        <v>2</v>
      </c>
    </row>
    <row r="1757" spans="1:16" x14ac:dyDescent="0.25">
      <c r="A1757" s="1">
        <v>1755</v>
      </c>
      <c r="B1757" t="s">
        <v>25978</v>
      </c>
      <c r="C1757" t="s">
        <v>28494</v>
      </c>
      <c r="D1757" t="s">
        <v>94</v>
      </c>
      <c r="E1757" t="s">
        <v>19</v>
      </c>
      <c r="F1757" t="s">
        <v>29274</v>
      </c>
      <c r="G1757" t="s">
        <v>21</v>
      </c>
      <c r="H1757" t="s">
        <v>21</v>
      </c>
      <c r="I1757" t="s">
        <v>22</v>
      </c>
      <c r="J1757" t="s">
        <v>29274</v>
      </c>
      <c r="K1757" t="s">
        <v>2935</v>
      </c>
      <c r="L1757" t="s">
        <v>5562</v>
      </c>
      <c r="M1757" t="s">
        <v>7</v>
      </c>
      <c r="N1757" t="s">
        <v>3</v>
      </c>
      <c r="O1757">
        <v>2.054907118198258E-6</v>
      </c>
      <c r="P1757" t="str">
        <f t="shared" si="27"/>
        <v>2</v>
      </c>
    </row>
    <row r="1758" spans="1:16" x14ac:dyDescent="0.25">
      <c r="A1758" s="1">
        <v>1756</v>
      </c>
      <c r="B1758" t="s">
        <v>25979</v>
      </c>
      <c r="C1758" t="s">
        <v>28495</v>
      </c>
      <c r="D1758" t="s">
        <v>18</v>
      </c>
      <c r="E1758" t="s">
        <v>19</v>
      </c>
      <c r="F1758" t="s">
        <v>29274</v>
      </c>
      <c r="G1758" t="s">
        <v>21</v>
      </c>
      <c r="H1758" t="s">
        <v>21</v>
      </c>
      <c r="I1758" t="s">
        <v>22</v>
      </c>
      <c r="J1758" t="s">
        <v>29274</v>
      </c>
      <c r="K1758" t="s">
        <v>13382</v>
      </c>
      <c r="L1758" t="s">
        <v>18270</v>
      </c>
      <c r="M1758" t="s">
        <v>7</v>
      </c>
      <c r="N1758" t="s">
        <v>3</v>
      </c>
      <c r="O1758">
        <v>2.054907118198258E-6</v>
      </c>
      <c r="P1758" t="str">
        <f t="shared" si="27"/>
        <v>2</v>
      </c>
    </row>
    <row r="1759" spans="1:16" x14ac:dyDescent="0.25">
      <c r="A1759" s="1">
        <v>1757</v>
      </c>
      <c r="B1759" t="s">
        <v>25980</v>
      </c>
      <c r="C1759" t="s">
        <v>28496</v>
      </c>
      <c r="D1759" t="s">
        <v>234</v>
      </c>
      <c r="E1759" t="s">
        <v>19</v>
      </c>
      <c r="F1759" t="s">
        <v>29274</v>
      </c>
      <c r="G1759" t="s">
        <v>21</v>
      </c>
      <c r="H1759" t="s">
        <v>21</v>
      </c>
      <c r="I1759" t="s">
        <v>22</v>
      </c>
      <c r="J1759" t="s">
        <v>29274</v>
      </c>
      <c r="K1759" t="s">
        <v>17735</v>
      </c>
      <c r="L1759" t="s">
        <v>5597</v>
      </c>
      <c r="M1759" t="s">
        <v>7</v>
      </c>
      <c r="N1759" t="s">
        <v>3</v>
      </c>
      <c r="O1759">
        <v>2.054907118198258E-6</v>
      </c>
      <c r="P1759" t="str">
        <f t="shared" si="27"/>
        <v>2</v>
      </c>
    </row>
    <row r="1760" spans="1:16" x14ac:dyDescent="0.25">
      <c r="A1760" s="1">
        <v>1758</v>
      </c>
      <c r="B1760" t="s">
        <v>25981</v>
      </c>
      <c r="C1760" t="s">
        <v>28497</v>
      </c>
      <c r="D1760" t="s">
        <v>18</v>
      </c>
      <c r="E1760" t="s">
        <v>19</v>
      </c>
      <c r="F1760" t="s">
        <v>29274</v>
      </c>
      <c r="G1760" t="s">
        <v>21</v>
      </c>
      <c r="H1760" t="s">
        <v>21</v>
      </c>
      <c r="I1760" t="s">
        <v>22</v>
      </c>
      <c r="J1760" t="s">
        <v>29274</v>
      </c>
      <c r="K1760" t="s">
        <v>13384</v>
      </c>
      <c r="L1760" t="s">
        <v>18137</v>
      </c>
      <c r="M1760" t="s">
        <v>7</v>
      </c>
      <c r="N1760" t="s">
        <v>3</v>
      </c>
      <c r="O1760">
        <v>2.054907118198258E-6</v>
      </c>
      <c r="P1760" t="str">
        <f t="shared" si="27"/>
        <v>2</v>
      </c>
    </row>
    <row r="1761" spans="1:16" x14ac:dyDescent="0.25">
      <c r="A1761" s="1">
        <v>1759</v>
      </c>
      <c r="B1761" t="s">
        <v>25982</v>
      </c>
      <c r="C1761" t="s">
        <v>28498</v>
      </c>
      <c r="D1761" t="s">
        <v>18</v>
      </c>
      <c r="E1761" t="s">
        <v>19</v>
      </c>
      <c r="F1761" t="s">
        <v>29274</v>
      </c>
      <c r="G1761" t="s">
        <v>21</v>
      </c>
      <c r="H1761" t="s">
        <v>21</v>
      </c>
      <c r="I1761" t="s">
        <v>22</v>
      </c>
      <c r="J1761" t="s">
        <v>29274</v>
      </c>
      <c r="K1761" t="s">
        <v>17766</v>
      </c>
      <c r="L1761" t="s">
        <v>1571</v>
      </c>
      <c r="M1761" t="s">
        <v>7</v>
      </c>
      <c r="N1761" t="s">
        <v>3</v>
      </c>
      <c r="O1761">
        <v>2.054907118198258E-6</v>
      </c>
      <c r="P1761" t="str">
        <f t="shared" si="27"/>
        <v>2</v>
      </c>
    </row>
    <row r="1762" spans="1:16" x14ac:dyDescent="0.25">
      <c r="A1762" s="1">
        <v>1760</v>
      </c>
      <c r="B1762" t="s">
        <v>25983</v>
      </c>
      <c r="C1762" t="s">
        <v>28499</v>
      </c>
      <c r="D1762" t="s">
        <v>136</v>
      </c>
      <c r="E1762" t="s">
        <v>19</v>
      </c>
      <c r="F1762" t="s">
        <v>29274</v>
      </c>
      <c r="G1762" t="s">
        <v>21</v>
      </c>
      <c r="H1762" t="s">
        <v>21</v>
      </c>
      <c r="I1762" t="s">
        <v>22</v>
      </c>
      <c r="J1762" t="s">
        <v>29274</v>
      </c>
      <c r="K1762" t="s">
        <v>13332</v>
      </c>
      <c r="L1762" t="s">
        <v>1518</v>
      </c>
      <c r="M1762" t="s">
        <v>7</v>
      </c>
      <c r="N1762" t="s">
        <v>3</v>
      </c>
      <c r="O1762">
        <v>2.054907118198258E-6</v>
      </c>
      <c r="P1762" t="str">
        <f t="shared" si="27"/>
        <v>2</v>
      </c>
    </row>
    <row r="1763" spans="1:16" x14ac:dyDescent="0.25">
      <c r="A1763" s="1">
        <v>1761</v>
      </c>
      <c r="B1763" t="s">
        <v>25984</v>
      </c>
      <c r="C1763" t="s">
        <v>28500</v>
      </c>
      <c r="D1763" t="s">
        <v>18</v>
      </c>
      <c r="E1763" t="s">
        <v>19</v>
      </c>
      <c r="F1763" t="s">
        <v>29274</v>
      </c>
      <c r="G1763" t="s">
        <v>21</v>
      </c>
      <c r="H1763" t="s">
        <v>21</v>
      </c>
      <c r="I1763" t="s">
        <v>22</v>
      </c>
      <c r="J1763" t="s">
        <v>29274</v>
      </c>
      <c r="K1763" t="s">
        <v>2902</v>
      </c>
      <c r="L1763" t="s">
        <v>10087</v>
      </c>
      <c r="M1763" t="s">
        <v>7</v>
      </c>
      <c r="N1763" t="s">
        <v>3</v>
      </c>
      <c r="O1763">
        <v>2.054907118198258E-6</v>
      </c>
      <c r="P1763" t="str">
        <f t="shared" si="27"/>
        <v>2</v>
      </c>
    </row>
    <row r="1764" spans="1:16" x14ac:dyDescent="0.25">
      <c r="A1764" s="1">
        <v>1762</v>
      </c>
      <c r="B1764" t="s">
        <v>25985</v>
      </c>
      <c r="C1764" t="s">
        <v>28501</v>
      </c>
      <c r="D1764" t="s">
        <v>526</v>
      </c>
      <c r="E1764" t="s">
        <v>19</v>
      </c>
      <c r="F1764" t="s">
        <v>29274</v>
      </c>
      <c r="G1764" t="s">
        <v>21</v>
      </c>
      <c r="H1764" t="s">
        <v>21</v>
      </c>
      <c r="I1764" t="s">
        <v>22</v>
      </c>
      <c r="J1764" t="s">
        <v>29274</v>
      </c>
      <c r="K1764" t="s">
        <v>13181</v>
      </c>
      <c r="L1764" t="s">
        <v>3400</v>
      </c>
      <c r="M1764" t="s">
        <v>7</v>
      </c>
      <c r="N1764" t="s">
        <v>3</v>
      </c>
      <c r="O1764">
        <v>2.054907118198258E-6</v>
      </c>
      <c r="P1764" t="str">
        <f t="shared" si="27"/>
        <v>2</v>
      </c>
    </row>
    <row r="1765" spans="1:16" x14ac:dyDescent="0.25">
      <c r="A1765" s="1">
        <v>1763</v>
      </c>
      <c r="B1765" t="s">
        <v>25986</v>
      </c>
      <c r="C1765" t="s">
        <v>28502</v>
      </c>
      <c r="D1765" t="s">
        <v>233</v>
      </c>
      <c r="E1765" t="s">
        <v>19</v>
      </c>
      <c r="F1765" t="s">
        <v>29274</v>
      </c>
      <c r="G1765" t="s">
        <v>21</v>
      </c>
      <c r="H1765" t="s">
        <v>21</v>
      </c>
      <c r="I1765" t="s">
        <v>22</v>
      </c>
      <c r="J1765" t="s">
        <v>29274</v>
      </c>
      <c r="K1765" t="s">
        <v>29332</v>
      </c>
      <c r="L1765" t="s">
        <v>18249</v>
      </c>
      <c r="M1765" t="s">
        <v>7</v>
      </c>
      <c r="N1765" t="s">
        <v>3</v>
      </c>
      <c r="O1765">
        <v>2.054907118198258E-6</v>
      </c>
      <c r="P1765" t="str">
        <f t="shared" si="27"/>
        <v>2</v>
      </c>
    </row>
    <row r="1766" spans="1:16" x14ac:dyDescent="0.25">
      <c r="A1766" s="1">
        <v>1764</v>
      </c>
      <c r="B1766" t="s">
        <v>25987</v>
      </c>
      <c r="C1766" s="26" t="s">
        <v>28503</v>
      </c>
      <c r="D1766" t="s">
        <v>137</v>
      </c>
      <c r="E1766" t="s">
        <v>19</v>
      </c>
      <c r="F1766" t="s">
        <v>29274</v>
      </c>
      <c r="G1766" t="s">
        <v>21</v>
      </c>
      <c r="H1766" t="s">
        <v>21</v>
      </c>
      <c r="I1766" t="s">
        <v>22</v>
      </c>
      <c r="J1766" t="s">
        <v>29274</v>
      </c>
      <c r="K1766" t="s">
        <v>150</v>
      </c>
      <c r="L1766" t="s">
        <v>9986</v>
      </c>
      <c r="M1766" t="s">
        <v>7</v>
      </c>
      <c r="N1766" t="s">
        <v>3</v>
      </c>
      <c r="O1766">
        <v>2.054907118198258E-6</v>
      </c>
      <c r="P1766" t="str">
        <f t="shared" si="27"/>
        <v>2</v>
      </c>
    </row>
    <row r="1767" spans="1:16" x14ac:dyDescent="0.25">
      <c r="A1767" s="1">
        <v>1765</v>
      </c>
      <c r="B1767" t="s">
        <v>25988</v>
      </c>
      <c r="C1767" t="s">
        <v>28504</v>
      </c>
      <c r="D1767" t="s">
        <v>18</v>
      </c>
      <c r="E1767" t="s">
        <v>19</v>
      </c>
      <c r="F1767" t="s">
        <v>29274</v>
      </c>
      <c r="G1767" t="s">
        <v>21</v>
      </c>
      <c r="H1767" t="s">
        <v>21</v>
      </c>
      <c r="I1767" t="s">
        <v>22</v>
      </c>
      <c r="J1767" t="s">
        <v>29274</v>
      </c>
      <c r="K1767" t="s">
        <v>9234</v>
      </c>
      <c r="L1767" t="s">
        <v>18472</v>
      </c>
      <c r="M1767" t="s">
        <v>7</v>
      </c>
      <c r="N1767" t="s">
        <v>3</v>
      </c>
      <c r="O1767">
        <v>2.054907118198258E-6</v>
      </c>
      <c r="P1767" t="str">
        <f t="shared" si="27"/>
        <v>2</v>
      </c>
    </row>
    <row r="1768" spans="1:16" x14ac:dyDescent="0.25">
      <c r="A1768" s="1">
        <v>1766</v>
      </c>
      <c r="B1768" t="s">
        <v>25989</v>
      </c>
      <c r="C1768" t="s">
        <v>28505</v>
      </c>
      <c r="D1768" t="s">
        <v>1226</v>
      </c>
      <c r="E1768" t="s">
        <v>19</v>
      </c>
      <c r="F1768" t="s">
        <v>29274</v>
      </c>
      <c r="G1768" t="s">
        <v>21</v>
      </c>
      <c r="H1768" t="s">
        <v>21</v>
      </c>
      <c r="I1768" t="s">
        <v>22</v>
      </c>
      <c r="J1768" t="s">
        <v>29274</v>
      </c>
      <c r="K1768" t="s">
        <v>23603</v>
      </c>
      <c r="L1768" t="s">
        <v>5846</v>
      </c>
      <c r="M1768" t="s">
        <v>7</v>
      </c>
      <c r="N1768" t="s">
        <v>3</v>
      </c>
      <c r="O1768">
        <v>2.054907118198258E-6</v>
      </c>
      <c r="P1768" t="str">
        <f t="shared" si="27"/>
        <v>2</v>
      </c>
    </row>
    <row r="1769" spans="1:16" x14ac:dyDescent="0.25">
      <c r="A1769" s="1">
        <v>1767</v>
      </c>
      <c r="B1769" t="s">
        <v>25990</v>
      </c>
      <c r="C1769" t="s">
        <v>28506</v>
      </c>
      <c r="D1769" t="s">
        <v>18</v>
      </c>
      <c r="E1769" t="s">
        <v>19</v>
      </c>
      <c r="F1769" t="s">
        <v>29274</v>
      </c>
      <c r="G1769" t="s">
        <v>21</v>
      </c>
      <c r="H1769" t="s">
        <v>21</v>
      </c>
      <c r="I1769" t="s">
        <v>22</v>
      </c>
      <c r="J1769" t="s">
        <v>29274</v>
      </c>
      <c r="K1769" t="s">
        <v>18029</v>
      </c>
      <c r="L1769" t="s">
        <v>29766</v>
      </c>
      <c r="M1769" t="s">
        <v>7</v>
      </c>
      <c r="N1769" t="s">
        <v>3</v>
      </c>
      <c r="O1769">
        <v>2.054907118198258E-6</v>
      </c>
      <c r="P1769" t="str">
        <f t="shared" si="27"/>
        <v>2</v>
      </c>
    </row>
    <row r="1770" spans="1:16" x14ac:dyDescent="0.25">
      <c r="A1770" s="1">
        <v>1768</v>
      </c>
      <c r="B1770" t="s">
        <v>25991</v>
      </c>
      <c r="C1770" t="s">
        <v>28507</v>
      </c>
      <c r="D1770" t="s">
        <v>136</v>
      </c>
      <c r="E1770" t="s">
        <v>19</v>
      </c>
      <c r="F1770" t="s">
        <v>29274</v>
      </c>
      <c r="G1770" t="s">
        <v>21</v>
      </c>
      <c r="H1770" t="s">
        <v>21</v>
      </c>
      <c r="I1770" t="s">
        <v>22</v>
      </c>
      <c r="J1770" t="s">
        <v>29274</v>
      </c>
      <c r="K1770" t="s">
        <v>1532</v>
      </c>
      <c r="L1770" t="s">
        <v>29767</v>
      </c>
      <c r="M1770" t="s">
        <v>7</v>
      </c>
      <c r="N1770" t="s">
        <v>3</v>
      </c>
      <c r="O1770">
        <v>2.054907118198258E-6</v>
      </c>
      <c r="P1770" t="str">
        <f t="shared" si="27"/>
        <v>2</v>
      </c>
    </row>
    <row r="1771" spans="1:16" x14ac:dyDescent="0.25">
      <c r="A1771" s="1">
        <v>1769</v>
      </c>
      <c r="B1771" t="s">
        <v>25992</v>
      </c>
      <c r="C1771" t="s">
        <v>28508</v>
      </c>
      <c r="D1771" t="s">
        <v>94</v>
      </c>
      <c r="E1771" t="s">
        <v>19</v>
      </c>
      <c r="F1771" t="s">
        <v>29274</v>
      </c>
      <c r="G1771" t="s">
        <v>21</v>
      </c>
      <c r="H1771" t="s">
        <v>21</v>
      </c>
      <c r="I1771" t="s">
        <v>22</v>
      </c>
      <c r="J1771" t="s">
        <v>29274</v>
      </c>
      <c r="K1771" t="s">
        <v>29333</v>
      </c>
      <c r="L1771" t="s">
        <v>29768</v>
      </c>
      <c r="M1771" t="s">
        <v>7</v>
      </c>
      <c r="N1771" t="s">
        <v>3</v>
      </c>
      <c r="O1771">
        <v>2.054907118198258E-6</v>
      </c>
      <c r="P1771" t="str">
        <f t="shared" si="27"/>
        <v>2</v>
      </c>
    </row>
    <row r="1772" spans="1:16" x14ac:dyDescent="0.25">
      <c r="A1772" s="1">
        <v>1770</v>
      </c>
      <c r="B1772" t="s">
        <v>25993</v>
      </c>
      <c r="C1772" t="s">
        <v>28509</v>
      </c>
      <c r="D1772" t="s">
        <v>18</v>
      </c>
      <c r="E1772" t="s">
        <v>19</v>
      </c>
      <c r="F1772" t="s">
        <v>29274</v>
      </c>
      <c r="G1772" t="s">
        <v>21</v>
      </c>
      <c r="H1772" t="s">
        <v>21</v>
      </c>
      <c r="I1772" t="s">
        <v>22</v>
      </c>
      <c r="J1772" t="s">
        <v>29274</v>
      </c>
      <c r="K1772" t="s">
        <v>5756</v>
      </c>
      <c r="L1772" t="s">
        <v>18345</v>
      </c>
      <c r="M1772" t="s">
        <v>7</v>
      </c>
      <c r="N1772" t="s">
        <v>3</v>
      </c>
      <c r="O1772">
        <v>2.054907118198258E-6</v>
      </c>
      <c r="P1772" t="str">
        <f t="shared" si="27"/>
        <v>2</v>
      </c>
    </row>
    <row r="1773" spans="1:16" x14ac:dyDescent="0.25">
      <c r="A1773" s="1">
        <v>1771</v>
      </c>
      <c r="B1773" t="s">
        <v>25994</v>
      </c>
      <c r="C1773" t="s">
        <v>28510</v>
      </c>
      <c r="D1773" t="s">
        <v>16</v>
      </c>
      <c r="E1773" t="s">
        <v>19</v>
      </c>
      <c r="F1773" t="s">
        <v>29274</v>
      </c>
      <c r="G1773" t="s">
        <v>21</v>
      </c>
      <c r="H1773" t="s">
        <v>21</v>
      </c>
      <c r="I1773" t="s">
        <v>22</v>
      </c>
      <c r="J1773" t="s">
        <v>29274</v>
      </c>
      <c r="K1773" t="s">
        <v>29334</v>
      </c>
      <c r="L1773" t="s">
        <v>29769</v>
      </c>
      <c r="M1773" t="s">
        <v>7</v>
      </c>
      <c r="N1773" t="s">
        <v>3</v>
      </c>
      <c r="O1773">
        <v>2.054907118198258E-6</v>
      </c>
      <c r="P1773" t="str">
        <f t="shared" si="27"/>
        <v>2</v>
      </c>
    </row>
    <row r="1774" spans="1:16" x14ac:dyDescent="0.25">
      <c r="A1774" s="1">
        <v>1772</v>
      </c>
      <c r="B1774" t="s">
        <v>25995</v>
      </c>
      <c r="C1774" t="s">
        <v>28511</v>
      </c>
      <c r="D1774" t="s">
        <v>18</v>
      </c>
      <c r="E1774" t="s">
        <v>19</v>
      </c>
      <c r="F1774" t="s">
        <v>29274</v>
      </c>
      <c r="G1774" t="s">
        <v>21</v>
      </c>
      <c r="H1774" t="s">
        <v>21</v>
      </c>
      <c r="I1774" t="s">
        <v>22</v>
      </c>
      <c r="J1774" t="s">
        <v>29274</v>
      </c>
      <c r="K1774" t="s">
        <v>29335</v>
      </c>
      <c r="L1774" t="s">
        <v>5720</v>
      </c>
      <c r="M1774" t="s">
        <v>7</v>
      </c>
      <c r="N1774" t="s">
        <v>3</v>
      </c>
      <c r="O1774">
        <v>2.054907118198258E-6</v>
      </c>
      <c r="P1774" t="str">
        <f t="shared" si="27"/>
        <v>2</v>
      </c>
    </row>
    <row r="1775" spans="1:16" x14ac:dyDescent="0.25">
      <c r="A1775" s="1">
        <v>1773</v>
      </c>
      <c r="B1775" t="s">
        <v>25996</v>
      </c>
      <c r="C1775" t="s">
        <v>28512</v>
      </c>
      <c r="D1775" t="s">
        <v>17</v>
      </c>
      <c r="E1775" t="s">
        <v>19</v>
      </c>
      <c r="F1775" t="s">
        <v>29274</v>
      </c>
      <c r="G1775" t="s">
        <v>21</v>
      </c>
      <c r="H1775" t="s">
        <v>21</v>
      </c>
      <c r="I1775" t="s">
        <v>22</v>
      </c>
      <c r="J1775" t="s">
        <v>29274</v>
      </c>
      <c r="K1775" t="s">
        <v>9281</v>
      </c>
      <c r="L1775" t="s">
        <v>18471</v>
      </c>
      <c r="M1775" t="s">
        <v>7</v>
      </c>
      <c r="N1775" t="s">
        <v>3</v>
      </c>
      <c r="O1775">
        <v>2.054907118198258E-6</v>
      </c>
      <c r="P1775" t="str">
        <f t="shared" si="27"/>
        <v>2</v>
      </c>
    </row>
    <row r="1776" spans="1:16" x14ac:dyDescent="0.25">
      <c r="A1776" s="1">
        <v>1774</v>
      </c>
      <c r="B1776" t="s">
        <v>25997</v>
      </c>
      <c r="C1776" t="s">
        <v>28513</v>
      </c>
      <c r="D1776" t="s">
        <v>52</v>
      </c>
      <c r="E1776" t="s">
        <v>19</v>
      </c>
      <c r="F1776" t="s">
        <v>29274</v>
      </c>
      <c r="G1776" t="s">
        <v>21</v>
      </c>
      <c r="H1776" t="s">
        <v>21</v>
      </c>
      <c r="I1776" t="s">
        <v>22</v>
      </c>
      <c r="J1776" t="s">
        <v>29274</v>
      </c>
      <c r="K1776" t="s">
        <v>1564</v>
      </c>
      <c r="L1776" t="s">
        <v>23794</v>
      </c>
      <c r="M1776" t="s">
        <v>7</v>
      </c>
      <c r="N1776" t="s">
        <v>3</v>
      </c>
      <c r="O1776">
        <v>2.054907118198258E-6</v>
      </c>
      <c r="P1776" t="str">
        <f t="shared" si="27"/>
        <v>2</v>
      </c>
    </row>
    <row r="1777" spans="1:16" x14ac:dyDescent="0.25">
      <c r="A1777" s="1">
        <v>1775</v>
      </c>
      <c r="B1777" t="s">
        <v>25998</v>
      </c>
      <c r="C1777" t="s">
        <v>28514</v>
      </c>
      <c r="D1777" t="s">
        <v>18</v>
      </c>
      <c r="E1777" t="s">
        <v>19</v>
      </c>
      <c r="F1777" t="s">
        <v>29274</v>
      </c>
      <c r="G1777" t="s">
        <v>21</v>
      </c>
      <c r="H1777" t="s">
        <v>21</v>
      </c>
      <c r="I1777" t="s">
        <v>22</v>
      </c>
      <c r="J1777" t="s">
        <v>29274</v>
      </c>
      <c r="K1777" t="s">
        <v>9162</v>
      </c>
      <c r="L1777" t="s">
        <v>29770</v>
      </c>
      <c r="M1777" t="s">
        <v>7</v>
      </c>
      <c r="N1777" t="s">
        <v>3</v>
      </c>
      <c r="O1777">
        <v>2.054907118198258E-6</v>
      </c>
      <c r="P1777" t="str">
        <f t="shared" si="27"/>
        <v>2</v>
      </c>
    </row>
    <row r="1778" spans="1:16" x14ac:dyDescent="0.25">
      <c r="A1778" s="1">
        <v>1776</v>
      </c>
      <c r="B1778" t="s">
        <v>25999</v>
      </c>
      <c r="C1778" t="s">
        <v>28515</v>
      </c>
      <c r="D1778" t="s">
        <v>136</v>
      </c>
      <c r="E1778" t="s">
        <v>19</v>
      </c>
      <c r="F1778" t="s">
        <v>29274</v>
      </c>
      <c r="G1778" t="s">
        <v>21</v>
      </c>
      <c r="H1778" t="s">
        <v>21</v>
      </c>
      <c r="I1778" t="s">
        <v>22</v>
      </c>
      <c r="J1778" t="s">
        <v>29274</v>
      </c>
      <c r="K1778" t="s">
        <v>2726</v>
      </c>
      <c r="L1778" t="s">
        <v>10033</v>
      </c>
      <c r="M1778" t="s">
        <v>7</v>
      </c>
      <c r="N1778" t="s">
        <v>3</v>
      </c>
      <c r="O1778">
        <v>2.054907118198258E-6</v>
      </c>
      <c r="P1778" t="str">
        <f t="shared" si="27"/>
        <v>2</v>
      </c>
    </row>
    <row r="1779" spans="1:16" x14ac:dyDescent="0.25">
      <c r="A1779" s="1">
        <v>1777</v>
      </c>
      <c r="B1779" t="s">
        <v>26000</v>
      </c>
      <c r="C1779" t="s">
        <v>28516</v>
      </c>
      <c r="D1779" t="s">
        <v>234</v>
      </c>
      <c r="E1779" t="s">
        <v>19</v>
      </c>
      <c r="F1779" t="s">
        <v>29274</v>
      </c>
      <c r="G1779" t="s">
        <v>21</v>
      </c>
      <c r="H1779" t="s">
        <v>21</v>
      </c>
      <c r="I1779" t="s">
        <v>22</v>
      </c>
      <c r="J1779" t="s">
        <v>29274</v>
      </c>
      <c r="K1779" t="s">
        <v>3078</v>
      </c>
      <c r="L1779" t="s">
        <v>13756</v>
      </c>
      <c r="M1779" t="s">
        <v>7</v>
      </c>
      <c r="N1779" t="s">
        <v>3</v>
      </c>
      <c r="O1779">
        <v>2.054907118198258E-6</v>
      </c>
      <c r="P1779" t="str">
        <f t="shared" si="27"/>
        <v>2</v>
      </c>
    </row>
    <row r="1780" spans="1:16" x14ac:dyDescent="0.25">
      <c r="A1780" s="1">
        <v>1778</v>
      </c>
      <c r="B1780" t="s">
        <v>26001</v>
      </c>
      <c r="C1780" t="s">
        <v>28517</v>
      </c>
      <c r="D1780" t="s">
        <v>33</v>
      </c>
      <c r="E1780" t="s">
        <v>19</v>
      </c>
      <c r="F1780" t="s">
        <v>29274</v>
      </c>
      <c r="G1780" t="s">
        <v>21</v>
      </c>
      <c r="H1780" t="s">
        <v>21</v>
      </c>
      <c r="I1780" t="s">
        <v>22</v>
      </c>
      <c r="J1780" t="s">
        <v>29274</v>
      </c>
      <c r="K1780" t="s">
        <v>17836</v>
      </c>
      <c r="L1780" t="s">
        <v>3343</v>
      </c>
      <c r="M1780" t="s">
        <v>7</v>
      </c>
      <c r="N1780" t="s">
        <v>3</v>
      </c>
      <c r="O1780">
        <v>2.054907118198258E-6</v>
      </c>
      <c r="P1780" t="str">
        <f t="shared" si="27"/>
        <v>2</v>
      </c>
    </row>
    <row r="1781" spans="1:16" x14ac:dyDescent="0.25">
      <c r="A1781" s="1">
        <v>1779</v>
      </c>
      <c r="B1781" t="s">
        <v>26002</v>
      </c>
      <c r="C1781" t="s">
        <v>28518</v>
      </c>
      <c r="D1781" t="s">
        <v>18</v>
      </c>
      <c r="E1781" t="s">
        <v>19</v>
      </c>
      <c r="F1781" t="s">
        <v>29274</v>
      </c>
      <c r="G1781" t="s">
        <v>21</v>
      </c>
      <c r="H1781" t="s">
        <v>21</v>
      </c>
      <c r="I1781" t="s">
        <v>22</v>
      </c>
      <c r="J1781" t="s">
        <v>29274</v>
      </c>
      <c r="K1781" t="s">
        <v>2950</v>
      </c>
      <c r="L1781" t="s">
        <v>18163</v>
      </c>
      <c r="M1781" t="s">
        <v>7</v>
      </c>
      <c r="N1781" t="s">
        <v>3</v>
      </c>
      <c r="O1781">
        <v>2.054907118198258E-6</v>
      </c>
      <c r="P1781" t="str">
        <f t="shared" si="27"/>
        <v>2</v>
      </c>
    </row>
    <row r="1782" spans="1:16" x14ac:dyDescent="0.25">
      <c r="A1782" s="1">
        <v>1780</v>
      </c>
      <c r="B1782" t="s">
        <v>26003</v>
      </c>
      <c r="C1782" t="s">
        <v>28519</v>
      </c>
      <c r="D1782" t="s">
        <v>94</v>
      </c>
      <c r="E1782" t="s">
        <v>19</v>
      </c>
      <c r="F1782" t="s">
        <v>29274</v>
      </c>
      <c r="G1782" t="s">
        <v>21</v>
      </c>
      <c r="H1782" t="s">
        <v>21</v>
      </c>
      <c r="I1782" t="s">
        <v>22</v>
      </c>
      <c r="J1782" t="s">
        <v>29274</v>
      </c>
      <c r="K1782" t="s">
        <v>2951</v>
      </c>
      <c r="L1782" t="s">
        <v>13562</v>
      </c>
      <c r="M1782" t="s">
        <v>7</v>
      </c>
      <c r="N1782" t="s">
        <v>3</v>
      </c>
      <c r="O1782">
        <v>2.054907118198258E-6</v>
      </c>
      <c r="P1782" t="str">
        <f t="shared" si="27"/>
        <v>2</v>
      </c>
    </row>
    <row r="1783" spans="1:16" x14ac:dyDescent="0.25">
      <c r="A1783" s="1">
        <v>1781</v>
      </c>
      <c r="B1783" t="s">
        <v>26004</v>
      </c>
      <c r="C1783" t="s">
        <v>28520</v>
      </c>
      <c r="D1783" t="s">
        <v>18</v>
      </c>
      <c r="E1783" t="s">
        <v>19</v>
      </c>
      <c r="F1783" t="s">
        <v>29274</v>
      </c>
      <c r="G1783" t="s">
        <v>21</v>
      </c>
      <c r="H1783" t="s">
        <v>21</v>
      </c>
      <c r="I1783" t="s">
        <v>22</v>
      </c>
      <c r="J1783" t="s">
        <v>29274</v>
      </c>
      <c r="K1783" t="s">
        <v>3377</v>
      </c>
      <c r="L1783" t="s">
        <v>5566</v>
      </c>
      <c r="M1783" t="s">
        <v>7</v>
      </c>
      <c r="N1783" t="s">
        <v>3</v>
      </c>
      <c r="O1783">
        <v>2.054907118198258E-6</v>
      </c>
      <c r="P1783" t="str">
        <f t="shared" si="27"/>
        <v>2</v>
      </c>
    </row>
    <row r="1784" spans="1:16" x14ac:dyDescent="0.25">
      <c r="A1784" s="1">
        <v>1782</v>
      </c>
      <c r="B1784" t="s">
        <v>26005</v>
      </c>
      <c r="C1784" t="s">
        <v>28521</v>
      </c>
      <c r="D1784" t="s">
        <v>234</v>
      </c>
      <c r="E1784" t="s">
        <v>19</v>
      </c>
      <c r="F1784" t="s">
        <v>29274</v>
      </c>
      <c r="G1784" t="s">
        <v>21</v>
      </c>
      <c r="H1784" t="s">
        <v>21</v>
      </c>
      <c r="I1784" t="s">
        <v>22</v>
      </c>
      <c r="J1784" t="s">
        <v>29274</v>
      </c>
      <c r="K1784" t="s">
        <v>1539</v>
      </c>
      <c r="L1784" t="s">
        <v>6263</v>
      </c>
      <c r="M1784" t="s">
        <v>7</v>
      </c>
      <c r="N1784" t="s">
        <v>3</v>
      </c>
      <c r="O1784">
        <v>2.054907118198258E-6</v>
      </c>
      <c r="P1784" t="str">
        <f t="shared" si="27"/>
        <v>2</v>
      </c>
    </row>
    <row r="1785" spans="1:16" x14ac:dyDescent="0.25">
      <c r="A1785" s="1">
        <v>1783</v>
      </c>
      <c r="B1785" t="s">
        <v>26006</v>
      </c>
      <c r="C1785" t="s">
        <v>28522</v>
      </c>
      <c r="D1785" t="s">
        <v>1226</v>
      </c>
      <c r="E1785" t="s">
        <v>19</v>
      </c>
      <c r="F1785" t="s">
        <v>29274</v>
      </c>
      <c r="G1785" t="s">
        <v>21</v>
      </c>
      <c r="H1785" t="s">
        <v>21</v>
      </c>
      <c r="I1785" t="s">
        <v>22</v>
      </c>
      <c r="J1785" t="s">
        <v>29274</v>
      </c>
      <c r="K1785" t="s">
        <v>23294</v>
      </c>
      <c r="L1785" t="s">
        <v>9796</v>
      </c>
      <c r="M1785" t="s">
        <v>7</v>
      </c>
      <c r="N1785" t="s">
        <v>3</v>
      </c>
      <c r="O1785">
        <v>2.054907118198258E-6</v>
      </c>
      <c r="P1785" t="str">
        <f t="shared" si="27"/>
        <v>2</v>
      </c>
    </row>
    <row r="1786" spans="1:16" x14ac:dyDescent="0.25">
      <c r="A1786" s="1">
        <v>1784</v>
      </c>
      <c r="B1786" t="s">
        <v>26007</v>
      </c>
      <c r="C1786" t="s">
        <v>28523</v>
      </c>
      <c r="D1786" t="s">
        <v>18</v>
      </c>
      <c r="E1786" t="s">
        <v>19</v>
      </c>
      <c r="F1786" t="s">
        <v>29274</v>
      </c>
      <c r="G1786" t="s">
        <v>21</v>
      </c>
      <c r="H1786" t="s">
        <v>21</v>
      </c>
      <c r="I1786" t="s">
        <v>22</v>
      </c>
      <c r="J1786" t="s">
        <v>29274</v>
      </c>
      <c r="K1786" t="s">
        <v>18051</v>
      </c>
      <c r="L1786" t="s">
        <v>29771</v>
      </c>
      <c r="M1786" t="s">
        <v>7</v>
      </c>
      <c r="N1786" t="s">
        <v>3</v>
      </c>
      <c r="O1786">
        <v>2.054907118198258E-6</v>
      </c>
      <c r="P1786" t="str">
        <f t="shared" si="27"/>
        <v>2</v>
      </c>
    </row>
    <row r="1787" spans="1:16" x14ac:dyDescent="0.25">
      <c r="A1787" s="1">
        <v>1785</v>
      </c>
      <c r="B1787" t="s">
        <v>26008</v>
      </c>
      <c r="C1787" s="31" t="s">
        <v>28524</v>
      </c>
      <c r="D1787" t="s">
        <v>34</v>
      </c>
      <c r="E1787" t="s">
        <v>19</v>
      </c>
      <c r="F1787" t="s">
        <v>29274</v>
      </c>
      <c r="G1787" t="s">
        <v>21</v>
      </c>
      <c r="H1787" t="s">
        <v>21</v>
      </c>
      <c r="I1787" t="s">
        <v>22</v>
      </c>
      <c r="J1787" t="s">
        <v>29274</v>
      </c>
      <c r="K1787" t="s">
        <v>9453</v>
      </c>
      <c r="L1787" t="s">
        <v>29772</v>
      </c>
      <c r="M1787" t="s">
        <v>7</v>
      </c>
      <c r="N1787" t="s">
        <v>3</v>
      </c>
      <c r="O1787">
        <v>2.054907118198258E-6</v>
      </c>
      <c r="P1787" t="str">
        <f t="shared" si="27"/>
        <v>2</v>
      </c>
    </row>
    <row r="1788" spans="1:16" x14ac:dyDescent="0.25">
      <c r="A1788" s="1">
        <v>1786</v>
      </c>
      <c r="B1788" t="s">
        <v>26009</v>
      </c>
      <c r="C1788" s="35" t="s">
        <v>28525</v>
      </c>
      <c r="D1788" t="s">
        <v>234</v>
      </c>
      <c r="E1788" t="s">
        <v>19</v>
      </c>
      <c r="F1788" t="s">
        <v>29274</v>
      </c>
      <c r="G1788" t="s">
        <v>21</v>
      </c>
      <c r="H1788" t="s">
        <v>21</v>
      </c>
      <c r="I1788" t="s">
        <v>22</v>
      </c>
      <c r="J1788" t="s">
        <v>29274</v>
      </c>
      <c r="K1788" t="s">
        <v>5981</v>
      </c>
      <c r="L1788" t="s">
        <v>3156</v>
      </c>
      <c r="M1788" t="s">
        <v>7</v>
      </c>
      <c r="N1788" t="s">
        <v>3</v>
      </c>
      <c r="O1788">
        <v>2.054907118198258E-6</v>
      </c>
      <c r="P1788" t="str">
        <f t="shared" si="27"/>
        <v>2</v>
      </c>
    </row>
    <row r="1789" spans="1:16" x14ac:dyDescent="0.25">
      <c r="A1789" s="1">
        <v>1787</v>
      </c>
      <c r="B1789" t="s">
        <v>26010</v>
      </c>
      <c r="C1789" t="s">
        <v>28526</v>
      </c>
      <c r="D1789" t="s">
        <v>18</v>
      </c>
      <c r="E1789" t="s">
        <v>19</v>
      </c>
      <c r="F1789" t="s">
        <v>29274</v>
      </c>
      <c r="G1789" t="s">
        <v>21</v>
      </c>
      <c r="H1789" t="s">
        <v>21</v>
      </c>
      <c r="I1789" t="s">
        <v>22</v>
      </c>
      <c r="J1789" t="s">
        <v>29274</v>
      </c>
      <c r="K1789" t="s">
        <v>18053</v>
      </c>
      <c r="L1789" t="s">
        <v>3281</v>
      </c>
      <c r="M1789" t="s">
        <v>7</v>
      </c>
      <c r="N1789" t="s">
        <v>3</v>
      </c>
      <c r="O1789">
        <v>2.054907118198258E-6</v>
      </c>
      <c r="P1789" t="str">
        <f t="shared" si="27"/>
        <v>2</v>
      </c>
    </row>
    <row r="1790" spans="1:16" x14ac:dyDescent="0.25">
      <c r="A1790" s="1">
        <v>1788</v>
      </c>
      <c r="B1790" t="s">
        <v>26011</v>
      </c>
      <c r="C1790" t="s">
        <v>28527</v>
      </c>
      <c r="D1790" t="s">
        <v>18</v>
      </c>
      <c r="E1790" t="s">
        <v>19</v>
      </c>
      <c r="F1790" t="s">
        <v>29274</v>
      </c>
      <c r="G1790" t="s">
        <v>21</v>
      </c>
      <c r="H1790" t="s">
        <v>21</v>
      </c>
      <c r="I1790" t="s">
        <v>22</v>
      </c>
      <c r="J1790" t="s">
        <v>29274</v>
      </c>
      <c r="K1790" t="s">
        <v>6293</v>
      </c>
      <c r="L1790" t="s">
        <v>18192</v>
      </c>
      <c r="M1790" t="s">
        <v>7</v>
      </c>
      <c r="N1790" t="s">
        <v>3</v>
      </c>
      <c r="O1790">
        <v>2.054907118198258E-6</v>
      </c>
      <c r="P1790" t="str">
        <f t="shared" si="27"/>
        <v>2</v>
      </c>
    </row>
    <row r="1791" spans="1:16" x14ac:dyDescent="0.25">
      <c r="A1791" s="1">
        <v>1789</v>
      </c>
      <c r="B1791" t="s">
        <v>26012</v>
      </c>
      <c r="C1791" s="34" t="s">
        <v>28528</v>
      </c>
      <c r="D1791" t="s">
        <v>137</v>
      </c>
      <c r="E1791" t="s">
        <v>19</v>
      </c>
      <c r="F1791" t="s">
        <v>29274</v>
      </c>
      <c r="G1791" t="s">
        <v>21</v>
      </c>
      <c r="H1791" t="s">
        <v>21</v>
      </c>
      <c r="I1791" t="s">
        <v>22</v>
      </c>
      <c r="J1791" t="s">
        <v>29274</v>
      </c>
      <c r="K1791" t="s">
        <v>18056</v>
      </c>
      <c r="L1791" t="s">
        <v>29773</v>
      </c>
      <c r="M1791" t="s">
        <v>7</v>
      </c>
      <c r="N1791" t="s">
        <v>3</v>
      </c>
      <c r="O1791">
        <v>2.054907118198258E-6</v>
      </c>
      <c r="P1791" t="str">
        <f t="shared" si="27"/>
        <v>2</v>
      </c>
    </row>
    <row r="1792" spans="1:16" x14ac:dyDescent="0.25">
      <c r="A1792" s="1">
        <v>1790</v>
      </c>
      <c r="B1792" t="s">
        <v>26013</v>
      </c>
      <c r="C1792" t="s">
        <v>28529</v>
      </c>
      <c r="D1792" t="s">
        <v>529</v>
      </c>
      <c r="E1792" t="s">
        <v>19</v>
      </c>
      <c r="F1792" t="s">
        <v>29274</v>
      </c>
      <c r="G1792" t="s">
        <v>21</v>
      </c>
      <c r="H1792" t="s">
        <v>21</v>
      </c>
      <c r="I1792" t="s">
        <v>22</v>
      </c>
      <c r="J1792" t="s">
        <v>29274</v>
      </c>
      <c r="K1792" t="s">
        <v>29336</v>
      </c>
      <c r="L1792" t="s">
        <v>29774</v>
      </c>
      <c r="M1792" t="s">
        <v>7</v>
      </c>
      <c r="N1792" t="s">
        <v>3</v>
      </c>
      <c r="O1792">
        <v>2.054907118198258E-6</v>
      </c>
      <c r="P1792" t="str">
        <f t="shared" si="27"/>
        <v>2</v>
      </c>
    </row>
    <row r="1793" spans="1:16" x14ac:dyDescent="0.25">
      <c r="A1793" s="1">
        <v>1791</v>
      </c>
      <c r="B1793" t="s">
        <v>26014</v>
      </c>
      <c r="C1793" t="s">
        <v>28530</v>
      </c>
      <c r="D1793" t="s">
        <v>17</v>
      </c>
      <c r="E1793" t="s">
        <v>19</v>
      </c>
      <c r="F1793" t="s">
        <v>29274</v>
      </c>
      <c r="G1793" t="s">
        <v>21</v>
      </c>
      <c r="H1793" t="s">
        <v>21</v>
      </c>
      <c r="I1793" t="s">
        <v>22</v>
      </c>
      <c r="J1793" t="s">
        <v>29274</v>
      </c>
      <c r="K1793" t="s">
        <v>18059</v>
      </c>
      <c r="L1793" t="s">
        <v>2912</v>
      </c>
      <c r="M1793" t="s">
        <v>7</v>
      </c>
      <c r="N1793" t="s">
        <v>3</v>
      </c>
      <c r="O1793">
        <v>2.054907118198258E-6</v>
      </c>
      <c r="P1793" t="str">
        <f t="shared" si="27"/>
        <v>2</v>
      </c>
    </row>
    <row r="1794" spans="1:16" x14ac:dyDescent="0.25">
      <c r="A1794" s="1">
        <v>1792</v>
      </c>
      <c r="B1794" t="s">
        <v>26015</v>
      </c>
      <c r="C1794" t="s">
        <v>28531</v>
      </c>
      <c r="D1794" t="s">
        <v>528</v>
      </c>
      <c r="E1794" t="s">
        <v>19</v>
      </c>
      <c r="F1794" t="s">
        <v>29274</v>
      </c>
      <c r="G1794" t="s">
        <v>21</v>
      </c>
      <c r="H1794" t="s">
        <v>21</v>
      </c>
      <c r="I1794" t="s">
        <v>22</v>
      </c>
      <c r="J1794" t="s">
        <v>29274</v>
      </c>
      <c r="K1794" t="s">
        <v>23374</v>
      </c>
      <c r="L1794" t="s">
        <v>29775</v>
      </c>
      <c r="M1794" t="s">
        <v>7</v>
      </c>
      <c r="N1794" t="s">
        <v>3</v>
      </c>
      <c r="O1794">
        <v>2.054907118198258E-6</v>
      </c>
      <c r="P1794" t="str">
        <f t="shared" si="27"/>
        <v>2</v>
      </c>
    </row>
    <row r="1795" spans="1:16" x14ac:dyDescent="0.25">
      <c r="A1795" s="1">
        <v>1793</v>
      </c>
      <c r="B1795" t="s">
        <v>26016</v>
      </c>
      <c r="C1795" t="s">
        <v>28532</v>
      </c>
      <c r="D1795" t="s">
        <v>234</v>
      </c>
      <c r="E1795" t="s">
        <v>19</v>
      </c>
      <c r="F1795" t="s">
        <v>29274</v>
      </c>
      <c r="G1795" t="s">
        <v>21</v>
      </c>
      <c r="H1795" t="s">
        <v>21</v>
      </c>
      <c r="I1795" t="s">
        <v>22</v>
      </c>
      <c r="J1795" t="s">
        <v>29274</v>
      </c>
      <c r="K1795" t="s">
        <v>3136</v>
      </c>
      <c r="L1795" t="s">
        <v>9604</v>
      </c>
      <c r="M1795" t="s">
        <v>7</v>
      </c>
      <c r="N1795" t="s">
        <v>3</v>
      </c>
      <c r="O1795">
        <v>2.054907118198258E-6</v>
      </c>
      <c r="P1795" t="str">
        <f t="shared" ref="P1795:P1858" si="28">RIGHT(B1795,LEN(B1795)-FIND("_",B1795))</f>
        <v>2</v>
      </c>
    </row>
    <row r="1796" spans="1:16" x14ac:dyDescent="0.25">
      <c r="A1796" s="1">
        <v>1794</v>
      </c>
      <c r="B1796" t="s">
        <v>26017</v>
      </c>
      <c r="C1796" t="s">
        <v>28533</v>
      </c>
      <c r="D1796" t="s">
        <v>94</v>
      </c>
      <c r="E1796" t="s">
        <v>19</v>
      </c>
      <c r="F1796" t="s">
        <v>29274</v>
      </c>
      <c r="G1796" t="s">
        <v>21</v>
      </c>
      <c r="H1796" t="s">
        <v>21</v>
      </c>
      <c r="I1796" t="s">
        <v>22</v>
      </c>
      <c r="J1796" t="s">
        <v>29274</v>
      </c>
      <c r="K1796" t="s">
        <v>3301</v>
      </c>
      <c r="L1796" t="s">
        <v>9634</v>
      </c>
      <c r="M1796" t="s">
        <v>7</v>
      </c>
      <c r="N1796" t="s">
        <v>3</v>
      </c>
      <c r="O1796">
        <v>2.054907118198258E-6</v>
      </c>
      <c r="P1796" t="str">
        <f t="shared" si="28"/>
        <v>2</v>
      </c>
    </row>
    <row r="1797" spans="1:16" x14ac:dyDescent="0.25">
      <c r="A1797" s="1">
        <v>1795</v>
      </c>
      <c r="B1797" t="s">
        <v>26018</v>
      </c>
      <c r="C1797" t="s">
        <v>28534</v>
      </c>
      <c r="D1797" t="s">
        <v>136</v>
      </c>
      <c r="E1797" t="s">
        <v>19</v>
      </c>
      <c r="F1797" t="s">
        <v>29274</v>
      </c>
      <c r="G1797" t="s">
        <v>21</v>
      </c>
      <c r="H1797" t="s">
        <v>21</v>
      </c>
      <c r="I1797" t="s">
        <v>22</v>
      </c>
      <c r="J1797" t="s">
        <v>29274</v>
      </c>
      <c r="K1797" t="s">
        <v>18042</v>
      </c>
      <c r="L1797" t="s">
        <v>29776</v>
      </c>
      <c r="M1797" t="s">
        <v>7</v>
      </c>
      <c r="N1797" t="s">
        <v>3</v>
      </c>
      <c r="O1797">
        <v>2.054907118198258E-6</v>
      </c>
      <c r="P1797" t="str">
        <f t="shared" si="28"/>
        <v>2</v>
      </c>
    </row>
    <row r="1798" spans="1:16" x14ac:dyDescent="0.25">
      <c r="A1798" s="1">
        <v>1796</v>
      </c>
      <c r="B1798" t="s">
        <v>26019</v>
      </c>
      <c r="C1798" t="s">
        <v>28535</v>
      </c>
      <c r="D1798" t="s">
        <v>18</v>
      </c>
      <c r="E1798" t="s">
        <v>19</v>
      </c>
      <c r="F1798" t="s">
        <v>29274</v>
      </c>
      <c r="G1798" t="s">
        <v>21</v>
      </c>
      <c r="H1798" t="s">
        <v>21</v>
      </c>
      <c r="I1798" t="s">
        <v>22</v>
      </c>
      <c r="J1798" t="s">
        <v>29274</v>
      </c>
      <c r="K1798" t="s">
        <v>9700</v>
      </c>
      <c r="L1798" t="s">
        <v>9662</v>
      </c>
      <c r="M1798" t="s">
        <v>7</v>
      </c>
      <c r="N1798" t="s">
        <v>3</v>
      </c>
      <c r="O1798">
        <v>2.054907118198258E-6</v>
      </c>
      <c r="P1798" t="str">
        <f t="shared" si="28"/>
        <v>2</v>
      </c>
    </row>
    <row r="1799" spans="1:16" x14ac:dyDescent="0.25">
      <c r="A1799" s="1">
        <v>1797</v>
      </c>
      <c r="B1799" t="s">
        <v>26020</v>
      </c>
      <c r="C1799" t="s">
        <v>28536</v>
      </c>
      <c r="D1799" t="s">
        <v>94</v>
      </c>
      <c r="E1799" t="s">
        <v>19</v>
      </c>
      <c r="F1799" t="s">
        <v>29274</v>
      </c>
      <c r="G1799" t="s">
        <v>21</v>
      </c>
      <c r="H1799" t="s">
        <v>21</v>
      </c>
      <c r="I1799" t="s">
        <v>22</v>
      </c>
      <c r="J1799" t="s">
        <v>29274</v>
      </c>
      <c r="K1799" t="s">
        <v>2843</v>
      </c>
      <c r="L1799" t="s">
        <v>13150</v>
      </c>
      <c r="M1799" t="s">
        <v>7</v>
      </c>
      <c r="N1799" t="s">
        <v>3</v>
      </c>
      <c r="O1799">
        <v>2.054907118198258E-6</v>
      </c>
      <c r="P1799" t="str">
        <f t="shared" si="28"/>
        <v>2</v>
      </c>
    </row>
    <row r="1800" spans="1:16" x14ac:dyDescent="0.25">
      <c r="A1800" s="1">
        <v>1798</v>
      </c>
      <c r="B1800" t="s">
        <v>26021</v>
      </c>
      <c r="C1800" t="s">
        <v>28537</v>
      </c>
      <c r="D1800" t="s">
        <v>1225</v>
      </c>
      <c r="E1800" t="s">
        <v>19</v>
      </c>
      <c r="F1800" t="s">
        <v>29274</v>
      </c>
      <c r="G1800" t="s">
        <v>21</v>
      </c>
      <c r="H1800" t="s">
        <v>21</v>
      </c>
      <c r="I1800" t="s">
        <v>22</v>
      </c>
      <c r="J1800" t="s">
        <v>29274</v>
      </c>
      <c r="K1800" t="s">
        <v>18062</v>
      </c>
      <c r="L1800" t="s">
        <v>29777</v>
      </c>
      <c r="M1800" t="s">
        <v>7</v>
      </c>
      <c r="N1800" t="s">
        <v>3</v>
      </c>
      <c r="O1800">
        <v>2.054907118198258E-6</v>
      </c>
      <c r="P1800" t="str">
        <f t="shared" si="28"/>
        <v>2</v>
      </c>
    </row>
    <row r="1801" spans="1:16" x14ac:dyDescent="0.25">
      <c r="A1801" s="1">
        <v>1799</v>
      </c>
      <c r="B1801" t="s">
        <v>26022</v>
      </c>
      <c r="C1801" t="s">
        <v>28538</v>
      </c>
      <c r="D1801" t="s">
        <v>529</v>
      </c>
      <c r="E1801" t="s">
        <v>19</v>
      </c>
      <c r="F1801" t="s">
        <v>29274</v>
      </c>
      <c r="G1801" t="s">
        <v>21</v>
      </c>
      <c r="H1801" t="s">
        <v>21</v>
      </c>
      <c r="I1801" t="s">
        <v>22</v>
      </c>
      <c r="J1801" t="s">
        <v>29274</v>
      </c>
      <c r="K1801" t="s">
        <v>29337</v>
      </c>
      <c r="L1801" t="s">
        <v>29778</v>
      </c>
      <c r="M1801" t="s">
        <v>7</v>
      </c>
      <c r="N1801" t="s">
        <v>3</v>
      </c>
      <c r="O1801">
        <v>2.054907118198258E-6</v>
      </c>
      <c r="P1801" t="str">
        <f t="shared" si="28"/>
        <v>2</v>
      </c>
    </row>
    <row r="1802" spans="1:16" x14ac:dyDescent="0.25">
      <c r="A1802" s="1">
        <v>1800</v>
      </c>
      <c r="B1802" t="s">
        <v>26023</v>
      </c>
      <c r="C1802" t="s">
        <v>28539</v>
      </c>
      <c r="D1802" t="s">
        <v>235</v>
      </c>
      <c r="E1802" t="s">
        <v>19</v>
      </c>
      <c r="F1802" t="s">
        <v>29274</v>
      </c>
      <c r="G1802" t="s">
        <v>21</v>
      </c>
      <c r="H1802" t="s">
        <v>21</v>
      </c>
      <c r="I1802" t="s">
        <v>22</v>
      </c>
      <c r="J1802" t="s">
        <v>29274</v>
      </c>
      <c r="K1802" t="s">
        <v>23331</v>
      </c>
      <c r="L1802" t="s">
        <v>29779</v>
      </c>
      <c r="M1802" t="s">
        <v>7</v>
      </c>
      <c r="N1802" t="s">
        <v>3</v>
      </c>
      <c r="O1802">
        <v>2.054907118198258E-6</v>
      </c>
      <c r="P1802" t="str">
        <f t="shared" si="28"/>
        <v>2</v>
      </c>
    </row>
    <row r="1803" spans="1:16" x14ac:dyDescent="0.25">
      <c r="A1803" s="1">
        <v>1801</v>
      </c>
      <c r="B1803" t="s">
        <v>26024</v>
      </c>
      <c r="C1803" t="s">
        <v>28540</v>
      </c>
      <c r="D1803" t="s">
        <v>137</v>
      </c>
      <c r="E1803" t="s">
        <v>19</v>
      </c>
      <c r="F1803" t="s">
        <v>29274</v>
      </c>
      <c r="G1803" t="s">
        <v>21</v>
      </c>
      <c r="H1803" t="s">
        <v>21</v>
      </c>
      <c r="I1803" t="s">
        <v>22</v>
      </c>
      <c r="J1803" t="s">
        <v>29274</v>
      </c>
      <c r="K1803" t="s">
        <v>13410</v>
      </c>
      <c r="L1803" t="s">
        <v>6103</v>
      </c>
      <c r="M1803" t="s">
        <v>7</v>
      </c>
      <c r="N1803" t="s">
        <v>3</v>
      </c>
      <c r="O1803">
        <v>2.054907118198258E-6</v>
      </c>
      <c r="P1803" t="str">
        <f t="shared" si="28"/>
        <v>2</v>
      </c>
    </row>
    <row r="1804" spans="1:16" x14ac:dyDescent="0.25">
      <c r="A1804" s="1">
        <v>1802</v>
      </c>
      <c r="B1804" t="s">
        <v>26025</v>
      </c>
      <c r="C1804" t="s">
        <v>28541</v>
      </c>
      <c r="D1804" t="s">
        <v>17</v>
      </c>
      <c r="E1804" t="s">
        <v>19</v>
      </c>
      <c r="F1804" t="s">
        <v>29274</v>
      </c>
      <c r="G1804" t="s">
        <v>21</v>
      </c>
      <c r="H1804" t="s">
        <v>21</v>
      </c>
      <c r="I1804" t="s">
        <v>22</v>
      </c>
      <c r="J1804" t="s">
        <v>29274</v>
      </c>
      <c r="K1804" t="s">
        <v>29338</v>
      </c>
      <c r="L1804" t="s">
        <v>18343</v>
      </c>
      <c r="M1804" t="s">
        <v>7</v>
      </c>
      <c r="N1804" t="s">
        <v>3</v>
      </c>
      <c r="O1804">
        <v>2.054907118198258E-6</v>
      </c>
      <c r="P1804" t="str">
        <f t="shared" si="28"/>
        <v>2</v>
      </c>
    </row>
    <row r="1805" spans="1:16" x14ac:dyDescent="0.25">
      <c r="A1805" s="1">
        <v>1803</v>
      </c>
      <c r="B1805" t="s">
        <v>26026</v>
      </c>
      <c r="C1805" t="s">
        <v>28542</v>
      </c>
      <c r="D1805" t="s">
        <v>18</v>
      </c>
      <c r="E1805" t="s">
        <v>19</v>
      </c>
      <c r="F1805" t="s">
        <v>29274</v>
      </c>
      <c r="G1805" t="s">
        <v>21</v>
      </c>
      <c r="H1805" t="s">
        <v>21</v>
      </c>
      <c r="I1805" t="s">
        <v>22</v>
      </c>
      <c r="J1805" t="s">
        <v>29274</v>
      </c>
      <c r="K1805" t="s">
        <v>9898</v>
      </c>
      <c r="L1805" t="s">
        <v>5725</v>
      </c>
      <c r="M1805" t="s">
        <v>7</v>
      </c>
      <c r="N1805" t="s">
        <v>3</v>
      </c>
      <c r="O1805">
        <v>2.054907118198258E-6</v>
      </c>
      <c r="P1805" t="str">
        <f t="shared" si="28"/>
        <v>2</v>
      </c>
    </row>
    <row r="1806" spans="1:16" x14ac:dyDescent="0.25">
      <c r="A1806" s="1">
        <v>1804</v>
      </c>
      <c r="B1806" t="s">
        <v>26027</v>
      </c>
      <c r="C1806" t="s">
        <v>28543</v>
      </c>
      <c r="D1806" t="s">
        <v>527</v>
      </c>
      <c r="E1806" t="s">
        <v>19</v>
      </c>
      <c r="F1806" t="s">
        <v>29274</v>
      </c>
      <c r="G1806" t="s">
        <v>21</v>
      </c>
      <c r="H1806" t="s">
        <v>21</v>
      </c>
      <c r="I1806" t="s">
        <v>22</v>
      </c>
      <c r="J1806" t="s">
        <v>29274</v>
      </c>
      <c r="K1806" t="s">
        <v>1294</v>
      </c>
      <c r="L1806" t="s">
        <v>29780</v>
      </c>
      <c r="M1806" t="s">
        <v>7</v>
      </c>
      <c r="N1806" t="s">
        <v>3</v>
      </c>
      <c r="O1806">
        <v>2.054907118198258E-6</v>
      </c>
      <c r="P1806" t="str">
        <f t="shared" si="28"/>
        <v>2</v>
      </c>
    </row>
    <row r="1807" spans="1:16" x14ac:dyDescent="0.25">
      <c r="A1807" s="1">
        <v>1805</v>
      </c>
      <c r="B1807" t="s">
        <v>26028</v>
      </c>
      <c r="C1807" t="s">
        <v>28544</v>
      </c>
      <c r="D1807" t="s">
        <v>235</v>
      </c>
      <c r="E1807" t="s">
        <v>19</v>
      </c>
      <c r="F1807" t="s">
        <v>29274</v>
      </c>
      <c r="G1807" t="s">
        <v>21</v>
      </c>
      <c r="H1807" t="s">
        <v>21</v>
      </c>
      <c r="I1807" t="s">
        <v>22</v>
      </c>
      <c r="J1807" t="s">
        <v>29274</v>
      </c>
      <c r="K1807" t="s">
        <v>17760</v>
      </c>
      <c r="L1807" t="s">
        <v>29781</v>
      </c>
      <c r="M1807" t="s">
        <v>7</v>
      </c>
      <c r="N1807" t="s">
        <v>3</v>
      </c>
      <c r="O1807">
        <v>2.054907118198258E-6</v>
      </c>
      <c r="P1807" t="str">
        <f t="shared" si="28"/>
        <v>2</v>
      </c>
    </row>
    <row r="1808" spans="1:16" x14ac:dyDescent="0.25">
      <c r="A1808" s="1">
        <v>1806</v>
      </c>
      <c r="B1808" t="s">
        <v>26029</v>
      </c>
      <c r="C1808" t="s">
        <v>28545</v>
      </c>
      <c r="D1808" t="s">
        <v>18</v>
      </c>
      <c r="E1808" t="s">
        <v>19</v>
      </c>
      <c r="F1808" t="s">
        <v>29274</v>
      </c>
      <c r="G1808" t="s">
        <v>21</v>
      </c>
      <c r="H1808" t="s">
        <v>21</v>
      </c>
      <c r="I1808" t="s">
        <v>22</v>
      </c>
      <c r="J1808" t="s">
        <v>29274</v>
      </c>
      <c r="K1808" t="s">
        <v>2963</v>
      </c>
      <c r="L1808" t="s">
        <v>3292</v>
      </c>
      <c r="M1808" t="s">
        <v>7</v>
      </c>
      <c r="N1808" t="s">
        <v>3</v>
      </c>
      <c r="O1808">
        <v>2.054907118198258E-6</v>
      </c>
      <c r="P1808" t="str">
        <f t="shared" si="28"/>
        <v>2</v>
      </c>
    </row>
    <row r="1809" spans="1:16" x14ac:dyDescent="0.25">
      <c r="A1809" s="1">
        <v>1807</v>
      </c>
      <c r="B1809" t="s">
        <v>26030</v>
      </c>
      <c r="C1809" t="s">
        <v>28546</v>
      </c>
      <c r="D1809" t="s">
        <v>18</v>
      </c>
      <c r="E1809" t="s">
        <v>19</v>
      </c>
      <c r="F1809" t="s">
        <v>29274</v>
      </c>
      <c r="G1809" t="s">
        <v>21</v>
      </c>
      <c r="H1809" t="s">
        <v>21</v>
      </c>
      <c r="I1809" t="s">
        <v>22</v>
      </c>
      <c r="J1809" t="s">
        <v>29274</v>
      </c>
      <c r="K1809" t="s">
        <v>18253</v>
      </c>
      <c r="L1809" t="s">
        <v>9943</v>
      </c>
      <c r="M1809" t="s">
        <v>7</v>
      </c>
      <c r="N1809" t="s">
        <v>3</v>
      </c>
      <c r="O1809">
        <v>2.054907118198258E-6</v>
      </c>
      <c r="P1809" t="str">
        <f t="shared" si="28"/>
        <v>2</v>
      </c>
    </row>
    <row r="1810" spans="1:16" x14ac:dyDescent="0.25">
      <c r="A1810" s="1">
        <v>1808</v>
      </c>
      <c r="B1810" t="s">
        <v>26031</v>
      </c>
      <c r="C1810" t="s">
        <v>28547</v>
      </c>
      <c r="D1810" t="s">
        <v>526</v>
      </c>
      <c r="E1810" t="s">
        <v>19</v>
      </c>
      <c r="F1810" t="s">
        <v>29274</v>
      </c>
      <c r="G1810" t="s">
        <v>21</v>
      </c>
      <c r="H1810" t="s">
        <v>21</v>
      </c>
      <c r="I1810" t="s">
        <v>22</v>
      </c>
      <c r="J1810" t="s">
        <v>29274</v>
      </c>
      <c r="K1810" t="s">
        <v>5681</v>
      </c>
      <c r="L1810" t="s">
        <v>6119</v>
      </c>
      <c r="M1810" t="s">
        <v>7</v>
      </c>
      <c r="N1810" t="s">
        <v>3</v>
      </c>
      <c r="O1810">
        <v>2.054907118198258E-6</v>
      </c>
      <c r="P1810" t="str">
        <f t="shared" si="28"/>
        <v>2</v>
      </c>
    </row>
    <row r="1811" spans="1:16" x14ac:dyDescent="0.25">
      <c r="A1811" s="1">
        <v>1809</v>
      </c>
      <c r="B1811" t="s">
        <v>26032</v>
      </c>
      <c r="C1811" t="s">
        <v>28548</v>
      </c>
      <c r="D1811" t="s">
        <v>16</v>
      </c>
      <c r="E1811" t="s">
        <v>19</v>
      </c>
      <c r="F1811" t="s">
        <v>29274</v>
      </c>
      <c r="G1811" t="s">
        <v>21</v>
      </c>
      <c r="H1811" t="s">
        <v>21</v>
      </c>
      <c r="I1811" t="s">
        <v>22</v>
      </c>
      <c r="J1811" t="s">
        <v>29274</v>
      </c>
      <c r="K1811" t="s">
        <v>9318</v>
      </c>
      <c r="L1811" t="s">
        <v>13567</v>
      </c>
      <c r="M1811" t="s">
        <v>7</v>
      </c>
      <c r="N1811" t="s">
        <v>3</v>
      </c>
      <c r="O1811">
        <v>2.054907118198258E-6</v>
      </c>
      <c r="P1811" t="str">
        <f t="shared" si="28"/>
        <v>2</v>
      </c>
    </row>
    <row r="1812" spans="1:16" x14ac:dyDescent="0.25">
      <c r="A1812" s="1">
        <v>1810</v>
      </c>
      <c r="B1812" t="s">
        <v>26033</v>
      </c>
      <c r="C1812" t="s">
        <v>28549</v>
      </c>
      <c r="D1812" t="s">
        <v>17</v>
      </c>
      <c r="E1812" t="s">
        <v>19</v>
      </c>
      <c r="F1812" t="s">
        <v>29274</v>
      </c>
      <c r="G1812" t="s">
        <v>21</v>
      </c>
      <c r="H1812" t="s">
        <v>21</v>
      </c>
      <c r="I1812" t="s">
        <v>22</v>
      </c>
      <c r="J1812" t="s">
        <v>29274</v>
      </c>
      <c r="K1812" t="s">
        <v>9288</v>
      </c>
      <c r="L1812" t="s">
        <v>29782</v>
      </c>
      <c r="M1812" t="s">
        <v>7</v>
      </c>
      <c r="N1812" t="s">
        <v>3</v>
      </c>
      <c r="O1812">
        <v>2.054907118198258E-6</v>
      </c>
      <c r="P1812" t="str">
        <f t="shared" si="28"/>
        <v>2</v>
      </c>
    </row>
    <row r="1813" spans="1:16" x14ac:dyDescent="0.25">
      <c r="A1813" s="1">
        <v>1811</v>
      </c>
      <c r="B1813" t="s">
        <v>26034</v>
      </c>
      <c r="C1813" t="s">
        <v>28550</v>
      </c>
      <c r="D1813" t="s">
        <v>18</v>
      </c>
      <c r="E1813" t="s">
        <v>19</v>
      </c>
      <c r="F1813" t="s">
        <v>29274</v>
      </c>
      <c r="G1813" t="s">
        <v>21</v>
      </c>
      <c r="H1813" t="s">
        <v>21</v>
      </c>
      <c r="I1813" t="s">
        <v>22</v>
      </c>
      <c r="J1813" t="s">
        <v>29274</v>
      </c>
      <c r="K1813" t="s">
        <v>18071</v>
      </c>
      <c r="L1813" t="s">
        <v>10094</v>
      </c>
      <c r="M1813" t="s">
        <v>7</v>
      </c>
      <c r="N1813" t="s">
        <v>3</v>
      </c>
      <c r="O1813">
        <v>2.054907118198258E-6</v>
      </c>
      <c r="P1813" t="str">
        <f t="shared" si="28"/>
        <v>2</v>
      </c>
    </row>
    <row r="1814" spans="1:16" x14ac:dyDescent="0.25">
      <c r="A1814" s="1">
        <v>1812</v>
      </c>
      <c r="B1814" t="s">
        <v>26035</v>
      </c>
      <c r="C1814" t="s">
        <v>28551</v>
      </c>
      <c r="D1814" t="s">
        <v>233</v>
      </c>
      <c r="E1814" t="s">
        <v>19</v>
      </c>
      <c r="F1814" t="s">
        <v>29274</v>
      </c>
      <c r="G1814" t="s">
        <v>21</v>
      </c>
      <c r="H1814" t="s">
        <v>21</v>
      </c>
      <c r="I1814" t="s">
        <v>22</v>
      </c>
      <c r="J1814" t="s">
        <v>29274</v>
      </c>
      <c r="K1814" t="s">
        <v>5884</v>
      </c>
      <c r="L1814" t="s">
        <v>23797</v>
      </c>
      <c r="M1814" t="s">
        <v>7</v>
      </c>
      <c r="N1814" t="s">
        <v>3</v>
      </c>
      <c r="O1814">
        <v>2.054907118198258E-6</v>
      </c>
      <c r="P1814" t="str">
        <f t="shared" si="28"/>
        <v>2</v>
      </c>
    </row>
    <row r="1815" spans="1:16" x14ac:dyDescent="0.25">
      <c r="A1815" s="1">
        <v>1813</v>
      </c>
      <c r="B1815" t="s">
        <v>26036</v>
      </c>
      <c r="C1815" s="34" t="s">
        <v>28552</v>
      </c>
      <c r="D1815" t="s">
        <v>137</v>
      </c>
      <c r="E1815" t="s">
        <v>19</v>
      </c>
      <c r="F1815" t="s">
        <v>29274</v>
      </c>
      <c r="G1815" t="s">
        <v>21</v>
      </c>
      <c r="H1815" t="s">
        <v>21</v>
      </c>
      <c r="I1815" t="s">
        <v>22</v>
      </c>
      <c r="J1815" t="s">
        <v>29274</v>
      </c>
      <c r="K1815" t="s">
        <v>23635</v>
      </c>
      <c r="L1815" t="s">
        <v>13552</v>
      </c>
      <c r="M1815" t="s">
        <v>7</v>
      </c>
      <c r="N1815" t="s">
        <v>3</v>
      </c>
      <c r="O1815">
        <v>2.054907118198258E-6</v>
      </c>
      <c r="P1815" t="str">
        <f t="shared" si="28"/>
        <v>2</v>
      </c>
    </row>
    <row r="1816" spans="1:16" x14ac:dyDescent="0.25">
      <c r="A1816" s="1">
        <v>1814</v>
      </c>
      <c r="B1816" t="s">
        <v>26037</v>
      </c>
      <c r="C1816" t="s">
        <v>28553</v>
      </c>
      <c r="D1816" t="s">
        <v>16</v>
      </c>
      <c r="E1816" t="s">
        <v>19</v>
      </c>
      <c r="F1816" t="s">
        <v>29274</v>
      </c>
      <c r="G1816" t="s">
        <v>21</v>
      </c>
      <c r="H1816" t="s">
        <v>21</v>
      </c>
      <c r="I1816" t="s">
        <v>22</v>
      </c>
      <c r="J1816" t="s">
        <v>29274</v>
      </c>
      <c r="K1816" t="s">
        <v>23330</v>
      </c>
      <c r="L1816" t="s">
        <v>29783</v>
      </c>
      <c r="M1816" t="s">
        <v>7</v>
      </c>
      <c r="N1816" t="s">
        <v>3</v>
      </c>
      <c r="O1816">
        <v>2.054907118198258E-6</v>
      </c>
      <c r="P1816" t="str">
        <f t="shared" si="28"/>
        <v>2</v>
      </c>
    </row>
    <row r="1817" spans="1:16" x14ac:dyDescent="0.25">
      <c r="A1817" s="1">
        <v>1815</v>
      </c>
      <c r="B1817" t="s">
        <v>26038</v>
      </c>
      <c r="C1817" t="s">
        <v>28554</v>
      </c>
      <c r="D1817" t="s">
        <v>526</v>
      </c>
      <c r="E1817" t="s">
        <v>19</v>
      </c>
      <c r="F1817" t="s">
        <v>29274</v>
      </c>
      <c r="G1817" t="s">
        <v>21</v>
      </c>
      <c r="H1817" t="s">
        <v>21</v>
      </c>
      <c r="I1817" t="s">
        <v>22</v>
      </c>
      <c r="J1817" t="s">
        <v>29274</v>
      </c>
      <c r="K1817" t="s">
        <v>2854</v>
      </c>
      <c r="L1817" t="s">
        <v>18569</v>
      </c>
      <c r="M1817" t="s">
        <v>7</v>
      </c>
      <c r="N1817" t="s">
        <v>3</v>
      </c>
      <c r="O1817">
        <v>2.054907118198258E-6</v>
      </c>
      <c r="P1817" t="str">
        <f t="shared" si="28"/>
        <v>2</v>
      </c>
    </row>
    <row r="1818" spans="1:16" x14ac:dyDescent="0.25">
      <c r="A1818" s="1">
        <v>1816</v>
      </c>
      <c r="B1818" t="s">
        <v>26039</v>
      </c>
      <c r="C1818" t="s">
        <v>28555</v>
      </c>
      <c r="D1818" t="s">
        <v>526</v>
      </c>
      <c r="E1818" t="s">
        <v>19</v>
      </c>
      <c r="F1818" t="s">
        <v>29274</v>
      </c>
      <c r="G1818" t="s">
        <v>21</v>
      </c>
      <c r="H1818" t="s">
        <v>21</v>
      </c>
      <c r="I1818" t="s">
        <v>22</v>
      </c>
      <c r="J1818" t="s">
        <v>29274</v>
      </c>
      <c r="K1818" t="s">
        <v>5693</v>
      </c>
      <c r="L1818" t="s">
        <v>18266</v>
      </c>
      <c r="M1818" t="s">
        <v>7</v>
      </c>
      <c r="N1818" t="s">
        <v>3</v>
      </c>
      <c r="O1818">
        <v>2.054907118198258E-6</v>
      </c>
      <c r="P1818" t="str">
        <f t="shared" si="28"/>
        <v>2</v>
      </c>
    </row>
    <row r="1819" spans="1:16" x14ac:dyDescent="0.25">
      <c r="A1819" s="1">
        <v>1817</v>
      </c>
      <c r="B1819" t="s">
        <v>26040</v>
      </c>
      <c r="C1819" t="s">
        <v>28556</v>
      </c>
      <c r="D1819" t="s">
        <v>234</v>
      </c>
      <c r="E1819" t="s">
        <v>19</v>
      </c>
      <c r="F1819" t="s">
        <v>29274</v>
      </c>
      <c r="G1819" t="s">
        <v>21</v>
      </c>
      <c r="H1819" t="s">
        <v>21</v>
      </c>
      <c r="I1819" t="s">
        <v>22</v>
      </c>
      <c r="J1819" t="s">
        <v>29274</v>
      </c>
      <c r="K1819" t="s">
        <v>1561</v>
      </c>
      <c r="L1819" t="s">
        <v>13586</v>
      </c>
      <c r="M1819" t="s">
        <v>7</v>
      </c>
      <c r="N1819" t="s">
        <v>3</v>
      </c>
      <c r="O1819">
        <v>2.054907118198258E-6</v>
      </c>
      <c r="P1819" t="str">
        <f t="shared" si="28"/>
        <v>2</v>
      </c>
    </row>
    <row r="1820" spans="1:16" x14ac:dyDescent="0.25">
      <c r="A1820" s="1">
        <v>1818</v>
      </c>
      <c r="B1820" t="s">
        <v>26041</v>
      </c>
      <c r="C1820" t="s">
        <v>28557</v>
      </c>
      <c r="D1820" t="s">
        <v>18</v>
      </c>
      <c r="E1820" t="s">
        <v>19</v>
      </c>
      <c r="F1820" t="s">
        <v>29274</v>
      </c>
      <c r="G1820" t="s">
        <v>21</v>
      </c>
      <c r="H1820" t="s">
        <v>21</v>
      </c>
      <c r="I1820" t="s">
        <v>22</v>
      </c>
      <c r="J1820" t="s">
        <v>29274</v>
      </c>
      <c r="K1820" t="s">
        <v>5938</v>
      </c>
      <c r="L1820" t="s">
        <v>18299</v>
      </c>
      <c r="M1820" t="s">
        <v>7</v>
      </c>
      <c r="N1820" t="s">
        <v>3</v>
      </c>
      <c r="O1820">
        <v>2.054907118198258E-6</v>
      </c>
      <c r="P1820" t="str">
        <f t="shared" si="28"/>
        <v>2</v>
      </c>
    </row>
    <row r="1821" spans="1:16" x14ac:dyDescent="0.25">
      <c r="A1821" s="1">
        <v>1819</v>
      </c>
      <c r="B1821" t="s">
        <v>26042</v>
      </c>
      <c r="C1821" t="s">
        <v>28558</v>
      </c>
      <c r="D1821" t="s">
        <v>18</v>
      </c>
      <c r="E1821" t="s">
        <v>19</v>
      </c>
      <c r="F1821" t="s">
        <v>29274</v>
      </c>
      <c r="G1821" t="s">
        <v>21</v>
      </c>
      <c r="H1821" t="s">
        <v>21</v>
      </c>
      <c r="I1821" t="s">
        <v>22</v>
      </c>
      <c r="J1821" t="s">
        <v>29274</v>
      </c>
      <c r="K1821" t="s">
        <v>13171</v>
      </c>
      <c r="L1821" t="s">
        <v>5957</v>
      </c>
      <c r="M1821" t="s">
        <v>7</v>
      </c>
      <c r="N1821" t="s">
        <v>3</v>
      </c>
      <c r="O1821">
        <v>2.054907118198258E-6</v>
      </c>
      <c r="P1821" t="str">
        <f t="shared" si="28"/>
        <v>2</v>
      </c>
    </row>
    <row r="1822" spans="1:16" x14ac:dyDescent="0.25">
      <c r="A1822" s="1">
        <v>1820</v>
      </c>
      <c r="B1822" t="s">
        <v>26043</v>
      </c>
      <c r="C1822" t="s">
        <v>28559</v>
      </c>
      <c r="D1822" t="s">
        <v>18</v>
      </c>
      <c r="E1822" t="s">
        <v>19</v>
      </c>
      <c r="F1822" t="s">
        <v>29274</v>
      </c>
      <c r="G1822" t="s">
        <v>21</v>
      </c>
      <c r="H1822" t="s">
        <v>21</v>
      </c>
      <c r="I1822" t="s">
        <v>22</v>
      </c>
      <c r="J1822" t="s">
        <v>29274</v>
      </c>
      <c r="K1822" t="s">
        <v>3235</v>
      </c>
      <c r="L1822" t="s">
        <v>29784</v>
      </c>
      <c r="M1822" t="s">
        <v>7</v>
      </c>
      <c r="N1822" t="s">
        <v>3</v>
      </c>
      <c r="O1822">
        <v>2.054907118198258E-6</v>
      </c>
      <c r="P1822" t="str">
        <f t="shared" si="28"/>
        <v>2</v>
      </c>
    </row>
    <row r="1823" spans="1:16" x14ac:dyDescent="0.25">
      <c r="A1823" s="1">
        <v>1821</v>
      </c>
      <c r="B1823" t="s">
        <v>26044</v>
      </c>
      <c r="C1823" t="s">
        <v>28560</v>
      </c>
      <c r="D1823" t="s">
        <v>234</v>
      </c>
      <c r="E1823" t="s">
        <v>19</v>
      </c>
      <c r="F1823" t="s">
        <v>29274</v>
      </c>
      <c r="G1823" t="s">
        <v>21</v>
      </c>
      <c r="H1823" t="s">
        <v>21</v>
      </c>
      <c r="I1823" t="s">
        <v>22</v>
      </c>
      <c r="J1823" t="s">
        <v>29274</v>
      </c>
      <c r="K1823" t="s">
        <v>1556</v>
      </c>
      <c r="L1823" t="s">
        <v>18210</v>
      </c>
      <c r="M1823" t="s">
        <v>7</v>
      </c>
      <c r="N1823" t="s">
        <v>3</v>
      </c>
      <c r="O1823">
        <v>2.054907118198258E-6</v>
      </c>
      <c r="P1823" t="str">
        <f t="shared" si="28"/>
        <v>2</v>
      </c>
    </row>
    <row r="1824" spans="1:16" x14ac:dyDescent="0.25">
      <c r="A1824" s="1">
        <v>1822</v>
      </c>
      <c r="B1824" t="s">
        <v>26045</v>
      </c>
      <c r="C1824" t="s">
        <v>28561</v>
      </c>
      <c r="D1824" t="s">
        <v>18</v>
      </c>
      <c r="E1824" t="s">
        <v>19</v>
      </c>
      <c r="F1824" t="s">
        <v>29274</v>
      </c>
      <c r="G1824" t="s">
        <v>21</v>
      </c>
      <c r="H1824" t="s">
        <v>21</v>
      </c>
      <c r="I1824" t="s">
        <v>22</v>
      </c>
      <c r="J1824" t="s">
        <v>29274</v>
      </c>
      <c r="K1824" t="s">
        <v>23433</v>
      </c>
      <c r="L1824" t="s">
        <v>3291</v>
      </c>
      <c r="M1824" t="s">
        <v>7</v>
      </c>
      <c r="N1824" t="s">
        <v>3</v>
      </c>
      <c r="O1824">
        <v>2.054907118198258E-6</v>
      </c>
      <c r="P1824" t="str">
        <f t="shared" si="28"/>
        <v>2</v>
      </c>
    </row>
    <row r="1825" spans="1:16" x14ac:dyDescent="0.25">
      <c r="A1825" s="1">
        <v>1823</v>
      </c>
      <c r="B1825" t="s">
        <v>26046</v>
      </c>
      <c r="C1825" t="s">
        <v>28562</v>
      </c>
      <c r="D1825" t="s">
        <v>233</v>
      </c>
      <c r="E1825" t="s">
        <v>19</v>
      </c>
      <c r="F1825" t="s">
        <v>29274</v>
      </c>
      <c r="G1825" t="s">
        <v>21</v>
      </c>
      <c r="H1825" t="s">
        <v>21</v>
      </c>
      <c r="I1825" t="s">
        <v>22</v>
      </c>
      <c r="J1825" t="s">
        <v>29274</v>
      </c>
      <c r="K1825" t="s">
        <v>9317</v>
      </c>
      <c r="L1825" t="s">
        <v>18580</v>
      </c>
      <c r="M1825" t="s">
        <v>7</v>
      </c>
      <c r="N1825" t="s">
        <v>3</v>
      </c>
      <c r="O1825">
        <v>2.054907118198258E-6</v>
      </c>
      <c r="P1825" t="str">
        <f t="shared" si="28"/>
        <v>2</v>
      </c>
    </row>
    <row r="1826" spans="1:16" x14ac:dyDescent="0.25">
      <c r="A1826" s="1">
        <v>1824</v>
      </c>
      <c r="B1826" t="s">
        <v>26047</v>
      </c>
      <c r="C1826" s="29" t="s">
        <v>28563</v>
      </c>
      <c r="D1826" t="s">
        <v>18</v>
      </c>
      <c r="E1826" t="s">
        <v>19</v>
      </c>
      <c r="F1826" t="s">
        <v>29274</v>
      </c>
      <c r="G1826" t="s">
        <v>21</v>
      </c>
      <c r="H1826" t="s">
        <v>21</v>
      </c>
      <c r="I1826" t="s">
        <v>22</v>
      </c>
      <c r="J1826" t="s">
        <v>29274</v>
      </c>
      <c r="K1826" t="s">
        <v>1416</v>
      </c>
      <c r="L1826" t="s">
        <v>5424</v>
      </c>
      <c r="M1826" t="s">
        <v>7</v>
      </c>
      <c r="N1826" t="s">
        <v>3</v>
      </c>
      <c r="O1826">
        <v>2.054907118198258E-6</v>
      </c>
      <c r="P1826" t="str">
        <f t="shared" si="28"/>
        <v>2</v>
      </c>
    </row>
    <row r="1827" spans="1:16" x14ac:dyDescent="0.25">
      <c r="A1827" s="1">
        <v>1825</v>
      </c>
      <c r="B1827" t="s">
        <v>26048</v>
      </c>
      <c r="C1827" t="s">
        <v>28564</v>
      </c>
      <c r="D1827" t="s">
        <v>1224</v>
      </c>
      <c r="E1827" t="s">
        <v>19</v>
      </c>
      <c r="F1827" t="s">
        <v>29274</v>
      </c>
      <c r="G1827" t="s">
        <v>21</v>
      </c>
      <c r="H1827" t="s">
        <v>21</v>
      </c>
      <c r="I1827" t="s">
        <v>22</v>
      </c>
      <c r="J1827" t="s">
        <v>29274</v>
      </c>
      <c r="K1827" t="s">
        <v>23308</v>
      </c>
      <c r="L1827" t="s">
        <v>23800</v>
      </c>
      <c r="M1827" t="s">
        <v>7</v>
      </c>
      <c r="N1827" t="s">
        <v>3</v>
      </c>
      <c r="O1827">
        <v>2.054907118198258E-6</v>
      </c>
      <c r="P1827" t="str">
        <f t="shared" si="28"/>
        <v>2</v>
      </c>
    </row>
    <row r="1828" spans="1:16" x14ac:dyDescent="0.25">
      <c r="A1828" s="1">
        <v>1826</v>
      </c>
      <c r="B1828" t="s">
        <v>26049</v>
      </c>
      <c r="C1828" t="s">
        <v>28565</v>
      </c>
      <c r="D1828" t="s">
        <v>18</v>
      </c>
      <c r="E1828" t="s">
        <v>19</v>
      </c>
      <c r="F1828" t="s">
        <v>29274</v>
      </c>
      <c r="G1828" t="s">
        <v>21</v>
      </c>
      <c r="H1828" t="s">
        <v>21</v>
      </c>
      <c r="I1828" t="s">
        <v>22</v>
      </c>
      <c r="J1828" t="s">
        <v>29274</v>
      </c>
      <c r="K1828" t="s">
        <v>5807</v>
      </c>
      <c r="L1828" t="s">
        <v>5804</v>
      </c>
      <c r="M1828" t="s">
        <v>7</v>
      </c>
      <c r="N1828" t="s">
        <v>3</v>
      </c>
      <c r="O1828">
        <v>2.054907118198258E-6</v>
      </c>
      <c r="P1828" t="str">
        <f t="shared" si="28"/>
        <v>2</v>
      </c>
    </row>
    <row r="1829" spans="1:16" x14ac:dyDescent="0.25">
      <c r="A1829" s="1">
        <v>1827</v>
      </c>
      <c r="B1829" t="s">
        <v>26050</v>
      </c>
      <c r="C1829" t="s">
        <v>28566</v>
      </c>
      <c r="D1829" t="s">
        <v>52</v>
      </c>
      <c r="E1829" t="s">
        <v>19</v>
      </c>
      <c r="F1829" t="s">
        <v>29274</v>
      </c>
      <c r="G1829" t="s">
        <v>21</v>
      </c>
      <c r="H1829" t="s">
        <v>21</v>
      </c>
      <c r="I1829" t="s">
        <v>22</v>
      </c>
      <c r="J1829" t="s">
        <v>29274</v>
      </c>
      <c r="K1829" t="s">
        <v>23390</v>
      </c>
      <c r="L1829" t="s">
        <v>29785</v>
      </c>
      <c r="M1829" t="s">
        <v>7</v>
      </c>
      <c r="N1829" t="s">
        <v>3</v>
      </c>
      <c r="O1829">
        <v>2.054907118198258E-6</v>
      </c>
      <c r="P1829" t="str">
        <f t="shared" si="28"/>
        <v>2</v>
      </c>
    </row>
    <row r="1830" spans="1:16" x14ac:dyDescent="0.25">
      <c r="A1830" s="1">
        <v>1828</v>
      </c>
      <c r="B1830" t="s">
        <v>26051</v>
      </c>
      <c r="C1830" t="s">
        <v>28567</v>
      </c>
      <c r="D1830" t="s">
        <v>528</v>
      </c>
      <c r="E1830" t="s">
        <v>19</v>
      </c>
      <c r="F1830" t="s">
        <v>29274</v>
      </c>
      <c r="G1830" t="s">
        <v>21</v>
      </c>
      <c r="H1830" t="s">
        <v>21</v>
      </c>
      <c r="I1830" t="s">
        <v>22</v>
      </c>
      <c r="J1830" t="s">
        <v>29274</v>
      </c>
      <c r="K1830" t="s">
        <v>5568</v>
      </c>
      <c r="L1830" t="s">
        <v>5680</v>
      </c>
      <c r="M1830" t="s">
        <v>7</v>
      </c>
      <c r="N1830" t="s">
        <v>3</v>
      </c>
      <c r="O1830">
        <v>2.054907118198258E-6</v>
      </c>
      <c r="P1830" t="str">
        <f t="shared" si="28"/>
        <v>2</v>
      </c>
    </row>
    <row r="1831" spans="1:16" x14ac:dyDescent="0.25">
      <c r="A1831" s="1">
        <v>1829</v>
      </c>
      <c r="B1831" t="s">
        <v>26052</v>
      </c>
      <c r="C1831" t="s">
        <v>28568</v>
      </c>
      <c r="D1831" t="s">
        <v>136</v>
      </c>
      <c r="E1831" t="s">
        <v>19</v>
      </c>
      <c r="F1831" t="s">
        <v>29274</v>
      </c>
      <c r="G1831" t="s">
        <v>21</v>
      </c>
      <c r="H1831" t="s">
        <v>21</v>
      </c>
      <c r="I1831" t="s">
        <v>22</v>
      </c>
      <c r="J1831" t="s">
        <v>29274</v>
      </c>
      <c r="K1831" t="s">
        <v>29339</v>
      </c>
      <c r="L1831" t="s">
        <v>24191</v>
      </c>
      <c r="M1831" t="s">
        <v>7</v>
      </c>
      <c r="N1831" t="s">
        <v>3</v>
      </c>
      <c r="O1831">
        <v>2.054907118198258E-6</v>
      </c>
      <c r="P1831" t="str">
        <f t="shared" si="28"/>
        <v>2</v>
      </c>
    </row>
    <row r="1832" spans="1:16" x14ac:dyDescent="0.25">
      <c r="A1832" s="1">
        <v>1830</v>
      </c>
      <c r="B1832" t="s">
        <v>26053</v>
      </c>
      <c r="C1832" t="s">
        <v>28569</v>
      </c>
      <c r="D1832" t="s">
        <v>17</v>
      </c>
      <c r="E1832" t="s">
        <v>19</v>
      </c>
      <c r="F1832" t="s">
        <v>29274</v>
      </c>
      <c r="G1832" t="s">
        <v>21</v>
      </c>
      <c r="H1832" t="s">
        <v>21</v>
      </c>
      <c r="I1832" t="s">
        <v>22</v>
      </c>
      <c r="J1832" t="s">
        <v>29274</v>
      </c>
      <c r="K1832" t="s">
        <v>29340</v>
      </c>
      <c r="L1832" t="s">
        <v>29786</v>
      </c>
      <c r="M1832" t="s">
        <v>7</v>
      </c>
      <c r="N1832" t="s">
        <v>3</v>
      </c>
      <c r="O1832">
        <v>2.054907118198258E-6</v>
      </c>
      <c r="P1832" t="str">
        <f t="shared" si="28"/>
        <v>2</v>
      </c>
    </row>
    <row r="1833" spans="1:16" x14ac:dyDescent="0.25">
      <c r="A1833" s="1">
        <v>1831</v>
      </c>
      <c r="B1833" t="s">
        <v>26054</v>
      </c>
      <c r="C1833" t="s">
        <v>28570</v>
      </c>
      <c r="D1833" t="s">
        <v>526</v>
      </c>
      <c r="E1833" t="s">
        <v>19</v>
      </c>
      <c r="F1833" t="s">
        <v>29274</v>
      </c>
      <c r="G1833" t="s">
        <v>21</v>
      </c>
      <c r="H1833" t="s">
        <v>21</v>
      </c>
      <c r="I1833" t="s">
        <v>22</v>
      </c>
      <c r="J1833" t="s">
        <v>29274</v>
      </c>
      <c r="K1833" t="s">
        <v>5633</v>
      </c>
      <c r="L1833" t="s">
        <v>24156</v>
      </c>
      <c r="M1833" t="s">
        <v>7</v>
      </c>
      <c r="N1833" t="s">
        <v>3</v>
      </c>
      <c r="O1833">
        <v>2.054907118198258E-6</v>
      </c>
      <c r="P1833" t="str">
        <f t="shared" si="28"/>
        <v>2</v>
      </c>
    </row>
    <row r="1834" spans="1:16" x14ac:dyDescent="0.25">
      <c r="A1834" s="1">
        <v>1832</v>
      </c>
      <c r="B1834" t="s">
        <v>26055</v>
      </c>
      <c r="C1834" s="27" t="s">
        <v>28571</v>
      </c>
      <c r="D1834" t="s">
        <v>16</v>
      </c>
      <c r="E1834" t="s">
        <v>19</v>
      </c>
      <c r="F1834" t="s">
        <v>29274</v>
      </c>
      <c r="G1834" t="s">
        <v>21</v>
      </c>
      <c r="H1834" t="s">
        <v>21</v>
      </c>
      <c r="I1834" t="s">
        <v>22</v>
      </c>
      <c r="J1834" t="s">
        <v>29274</v>
      </c>
      <c r="K1834" t="s">
        <v>23648</v>
      </c>
      <c r="L1834" t="s">
        <v>13794</v>
      </c>
      <c r="M1834" t="s">
        <v>7</v>
      </c>
      <c r="N1834" t="s">
        <v>3</v>
      </c>
      <c r="O1834">
        <v>2.054907118198258E-6</v>
      </c>
      <c r="P1834" t="str">
        <f t="shared" si="28"/>
        <v>2</v>
      </c>
    </row>
    <row r="1835" spans="1:16" x14ac:dyDescent="0.25">
      <c r="A1835" s="1">
        <v>1833</v>
      </c>
      <c r="B1835" t="s">
        <v>26056</v>
      </c>
      <c r="C1835" t="s">
        <v>28572</v>
      </c>
      <c r="D1835" t="s">
        <v>234</v>
      </c>
      <c r="E1835" t="s">
        <v>19</v>
      </c>
      <c r="F1835" t="s">
        <v>29274</v>
      </c>
      <c r="G1835" t="s">
        <v>21</v>
      </c>
      <c r="H1835" t="s">
        <v>21</v>
      </c>
      <c r="I1835" t="s">
        <v>22</v>
      </c>
      <c r="J1835" t="s">
        <v>29274</v>
      </c>
      <c r="K1835" t="s">
        <v>9502</v>
      </c>
      <c r="L1835" t="s">
        <v>2940</v>
      </c>
      <c r="M1835" t="s">
        <v>7</v>
      </c>
      <c r="N1835" t="s">
        <v>3</v>
      </c>
      <c r="O1835">
        <v>2.054907118198258E-6</v>
      </c>
      <c r="P1835" t="str">
        <f t="shared" si="28"/>
        <v>2</v>
      </c>
    </row>
    <row r="1836" spans="1:16" x14ac:dyDescent="0.25">
      <c r="A1836" s="1">
        <v>1834</v>
      </c>
      <c r="B1836" t="s">
        <v>26057</v>
      </c>
      <c r="C1836" t="s">
        <v>28573</v>
      </c>
      <c r="D1836" t="s">
        <v>18</v>
      </c>
      <c r="E1836" t="s">
        <v>19</v>
      </c>
      <c r="F1836" t="s">
        <v>29274</v>
      </c>
      <c r="G1836" t="s">
        <v>21</v>
      </c>
      <c r="H1836" t="s">
        <v>21</v>
      </c>
      <c r="I1836" t="s">
        <v>22</v>
      </c>
      <c r="J1836" t="s">
        <v>29274</v>
      </c>
      <c r="K1836" t="s">
        <v>23395</v>
      </c>
      <c r="L1836" t="s">
        <v>18381</v>
      </c>
      <c r="M1836" t="s">
        <v>7</v>
      </c>
      <c r="N1836" t="s">
        <v>3</v>
      </c>
      <c r="O1836">
        <v>2.054907118198258E-6</v>
      </c>
      <c r="P1836" t="str">
        <f t="shared" si="28"/>
        <v>2</v>
      </c>
    </row>
    <row r="1837" spans="1:16" x14ac:dyDescent="0.25">
      <c r="A1837" s="1">
        <v>1835</v>
      </c>
      <c r="B1837" t="s">
        <v>26058</v>
      </c>
      <c r="C1837" s="34" t="s">
        <v>28574</v>
      </c>
      <c r="D1837" t="s">
        <v>233</v>
      </c>
      <c r="E1837" t="s">
        <v>19</v>
      </c>
      <c r="F1837" t="s">
        <v>29274</v>
      </c>
      <c r="G1837" t="s">
        <v>21</v>
      </c>
      <c r="H1837" t="s">
        <v>21</v>
      </c>
      <c r="I1837" t="s">
        <v>22</v>
      </c>
      <c r="J1837" t="s">
        <v>29274</v>
      </c>
      <c r="K1837" t="s">
        <v>6193</v>
      </c>
      <c r="L1837" t="s">
        <v>24036</v>
      </c>
      <c r="M1837" t="s">
        <v>7</v>
      </c>
      <c r="N1837" t="s">
        <v>3</v>
      </c>
      <c r="O1837">
        <v>2.054907118198258E-6</v>
      </c>
      <c r="P1837" t="str">
        <f t="shared" si="28"/>
        <v>2</v>
      </c>
    </row>
    <row r="1838" spans="1:16" x14ac:dyDescent="0.25">
      <c r="A1838" s="1">
        <v>1836</v>
      </c>
      <c r="B1838" t="s">
        <v>26059</v>
      </c>
      <c r="C1838" t="s">
        <v>28575</v>
      </c>
      <c r="D1838" t="s">
        <v>234</v>
      </c>
      <c r="E1838" t="s">
        <v>19</v>
      </c>
      <c r="F1838" t="s">
        <v>29274</v>
      </c>
      <c r="G1838" t="s">
        <v>21</v>
      </c>
      <c r="H1838" t="s">
        <v>21</v>
      </c>
      <c r="I1838" t="s">
        <v>22</v>
      </c>
      <c r="J1838" t="s">
        <v>29274</v>
      </c>
      <c r="K1838" t="s">
        <v>9441</v>
      </c>
      <c r="L1838" t="s">
        <v>9471</v>
      </c>
      <c r="M1838" t="s">
        <v>7</v>
      </c>
      <c r="N1838" t="s">
        <v>3</v>
      </c>
      <c r="O1838">
        <v>2.054907118198258E-6</v>
      </c>
      <c r="P1838" t="str">
        <f t="shared" si="28"/>
        <v>2</v>
      </c>
    </row>
    <row r="1839" spans="1:16" x14ac:dyDescent="0.25">
      <c r="A1839" s="1">
        <v>1837</v>
      </c>
      <c r="B1839" t="s">
        <v>26060</v>
      </c>
      <c r="C1839" t="s">
        <v>28576</v>
      </c>
      <c r="D1839" t="s">
        <v>54</v>
      </c>
      <c r="E1839" t="s">
        <v>19</v>
      </c>
      <c r="F1839" t="s">
        <v>29274</v>
      </c>
      <c r="G1839" t="s">
        <v>21</v>
      </c>
      <c r="H1839" t="s">
        <v>21</v>
      </c>
      <c r="I1839" t="s">
        <v>22</v>
      </c>
      <c r="J1839" t="s">
        <v>29274</v>
      </c>
      <c r="K1839" t="s">
        <v>3267</v>
      </c>
      <c r="L1839" t="s">
        <v>13584</v>
      </c>
      <c r="M1839" t="s">
        <v>7</v>
      </c>
      <c r="N1839" t="s">
        <v>3</v>
      </c>
      <c r="O1839">
        <v>2.054907118198258E-6</v>
      </c>
      <c r="P1839" t="str">
        <f t="shared" si="28"/>
        <v>2</v>
      </c>
    </row>
    <row r="1840" spans="1:16" x14ac:dyDescent="0.25">
      <c r="A1840" s="1">
        <v>1838</v>
      </c>
      <c r="B1840" t="s">
        <v>26061</v>
      </c>
      <c r="C1840" t="s">
        <v>28577</v>
      </c>
      <c r="D1840" t="s">
        <v>18</v>
      </c>
      <c r="E1840" t="s">
        <v>19</v>
      </c>
      <c r="F1840" t="s">
        <v>29274</v>
      </c>
      <c r="G1840" t="s">
        <v>21</v>
      </c>
      <c r="H1840" t="s">
        <v>21</v>
      </c>
      <c r="I1840" t="s">
        <v>22</v>
      </c>
      <c r="J1840" t="s">
        <v>29274</v>
      </c>
      <c r="K1840" t="s">
        <v>594</v>
      </c>
      <c r="L1840" t="s">
        <v>3079</v>
      </c>
      <c r="M1840" t="s">
        <v>7</v>
      </c>
      <c r="N1840" t="s">
        <v>3</v>
      </c>
      <c r="O1840">
        <v>2.054907118198258E-6</v>
      </c>
      <c r="P1840" t="str">
        <f t="shared" si="28"/>
        <v>2</v>
      </c>
    </row>
    <row r="1841" spans="1:16" x14ac:dyDescent="0.25">
      <c r="A1841" s="1">
        <v>1839</v>
      </c>
      <c r="B1841" t="s">
        <v>26062</v>
      </c>
      <c r="C1841" t="s">
        <v>28578</v>
      </c>
      <c r="D1841" t="s">
        <v>54</v>
      </c>
      <c r="E1841" t="s">
        <v>19</v>
      </c>
      <c r="F1841" t="s">
        <v>29274</v>
      </c>
      <c r="G1841" t="s">
        <v>21</v>
      </c>
      <c r="H1841" t="s">
        <v>21</v>
      </c>
      <c r="I1841" t="s">
        <v>22</v>
      </c>
      <c r="J1841" t="s">
        <v>29274</v>
      </c>
      <c r="K1841" t="s">
        <v>18107</v>
      </c>
      <c r="L1841" t="s">
        <v>18394</v>
      </c>
      <c r="M1841" t="s">
        <v>7</v>
      </c>
      <c r="N1841" t="s">
        <v>3</v>
      </c>
      <c r="O1841">
        <v>2.054907118198258E-6</v>
      </c>
      <c r="P1841" t="str">
        <f t="shared" si="28"/>
        <v>2</v>
      </c>
    </row>
    <row r="1842" spans="1:16" x14ac:dyDescent="0.25">
      <c r="A1842" s="1">
        <v>1840</v>
      </c>
      <c r="B1842" t="s">
        <v>26063</v>
      </c>
      <c r="C1842" t="s">
        <v>28579</v>
      </c>
      <c r="D1842" t="s">
        <v>18</v>
      </c>
      <c r="E1842" t="s">
        <v>19</v>
      </c>
      <c r="F1842" t="s">
        <v>29274</v>
      </c>
      <c r="G1842" t="s">
        <v>21</v>
      </c>
      <c r="H1842" t="s">
        <v>21</v>
      </c>
      <c r="I1842" t="s">
        <v>22</v>
      </c>
      <c r="J1842" t="s">
        <v>29274</v>
      </c>
      <c r="K1842" t="s">
        <v>9753</v>
      </c>
      <c r="L1842" t="s">
        <v>9578</v>
      </c>
      <c r="M1842" t="s">
        <v>7</v>
      </c>
      <c r="N1842" t="s">
        <v>3</v>
      </c>
      <c r="O1842">
        <v>2.054907118198258E-6</v>
      </c>
      <c r="P1842" t="str">
        <f t="shared" si="28"/>
        <v>2</v>
      </c>
    </row>
    <row r="1843" spans="1:16" x14ac:dyDescent="0.25">
      <c r="A1843" s="1">
        <v>1841</v>
      </c>
      <c r="B1843" t="s">
        <v>26064</v>
      </c>
      <c r="C1843" t="s">
        <v>28580</v>
      </c>
      <c r="D1843" t="s">
        <v>16</v>
      </c>
      <c r="E1843" t="s">
        <v>19</v>
      </c>
      <c r="F1843" t="s">
        <v>29274</v>
      </c>
      <c r="G1843" t="s">
        <v>21</v>
      </c>
      <c r="H1843" t="s">
        <v>21</v>
      </c>
      <c r="I1843" t="s">
        <v>22</v>
      </c>
      <c r="J1843" t="s">
        <v>29274</v>
      </c>
      <c r="K1843" t="s">
        <v>23309</v>
      </c>
      <c r="L1843" t="s">
        <v>29787</v>
      </c>
      <c r="M1843" t="s">
        <v>7</v>
      </c>
      <c r="N1843" t="s">
        <v>3</v>
      </c>
      <c r="O1843">
        <v>2.054907118198258E-6</v>
      </c>
      <c r="P1843" t="str">
        <f t="shared" si="28"/>
        <v>2</v>
      </c>
    </row>
    <row r="1844" spans="1:16" x14ac:dyDescent="0.25">
      <c r="A1844" s="1">
        <v>1842</v>
      </c>
      <c r="B1844" t="s">
        <v>26065</v>
      </c>
      <c r="C1844" t="s">
        <v>28581</v>
      </c>
      <c r="D1844" t="s">
        <v>234</v>
      </c>
      <c r="E1844" t="s">
        <v>19</v>
      </c>
      <c r="F1844" t="s">
        <v>29274</v>
      </c>
      <c r="G1844" t="s">
        <v>21</v>
      </c>
      <c r="H1844" t="s">
        <v>21</v>
      </c>
      <c r="I1844" t="s">
        <v>22</v>
      </c>
      <c r="J1844" t="s">
        <v>29274</v>
      </c>
      <c r="K1844" t="s">
        <v>1565</v>
      </c>
      <c r="L1844" t="s">
        <v>1384</v>
      </c>
      <c r="M1844" t="s">
        <v>7</v>
      </c>
      <c r="N1844" t="s">
        <v>3</v>
      </c>
      <c r="O1844">
        <v>2.054907118198258E-6</v>
      </c>
      <c r="P1844" t="str">
        <f t="shared" si="28"/>
        <v>2</v>
      </c>
    </row>
    <row r="1845" spans="1:16" x14ac:dyDescent="0.25">
      <c r="A1845" s="1">
        <v>1843</v>
      </c>
      <c r="B1845" t="s">
        <v>26066</v>
      </c>
      <c r="C1845" t="s">
        <v>28582</v>
      </c>
      <c r="D1845" t="s">
        <v>18</v>
      </c>
      <c r="E1845" t="s">
        <v>19</v>
      </c>
      <c r="F1845" t="s">
        <v>29274</v>
      </c>
      <c r="G1845" t="s">
        <v>21</v>
      </c>
      <c r="H1845" t="s">
        <v>21</v>
      </c>
      <c r="I1845" t="s">
        <v>22</v>
      </c>
      <c r="J1845" t="s">
        <v>29274</v>
      </c>
      <c r="K1845" t="s">
        <v>17752</v>
      </c>
      <c r="L1845" t="s">
        <v>13781</v>
      </c>
      <c r="M1845" t="s">
        <v>7</v>
      </c>
      <c r="N1845" t="s">
        <v>3</v>
      </c>
      <c r="O1845">
        <v>2.054907118198258E-6</v>
      </c>
      <c r="P1845" t="str">
        <f t="shared" si="28"/>
        <v>2</v>
      </c>
    </row>
    <row r="1846" spans="1:16" x14ac:dyDescent="0.25">
      <c r="A1846" s="1">
        <v>1844</v>
      </c>
      <c r="B1846" t="s">
        <v>26067</v>
      </c>
      <c r="C1846" t="s">
        <v>28583</v>
      </c>
      <c r="D1846" t="s">
        <v>1226</v>
      </c>
      <c r="E1846" t="s">
        <v>19</v>
      </c>
      <c r="F1846" t="s">
        <v>29274</v>
      </c>
      <c r="G1846" t="s">
        <v>21</v>
      </c>
      <c r="H1846" t="s">
        <v>21</v>
      </c>
      <c r="I1846" t="s">
        <v>22</v>
      </c>
      <c r="J1846" t="s">
        <v>29274</v>
      </c>
      <c r="K1846" t="s">
        <v>9522</v>
      </c>
      <c r="L1846" t="s">
        <v>13268</v>
      </c>
      <c r="M1846" t="s">
        <v>7</v>
      </c>
      <c r="N1846" t="s">
        <v>3</v>
      </c>
      <c r="O1846">
        <v>2.054907118198258E-6</v>
      </c>
      <c r="P1846" t="str">
        <f t="shared" si="28"/>
        <v>2</v>
      </c>
    </row>
    <row r="1847" spans="1:16" x14ac:dyDescent="0.25">
      <c r="A1847" s="1">
        <v>1845</v>
      </c>
      <c r="B1847" t="s">
        <v>26068</v>
      </c>
      <c r="C1847" t="s">
        <v>28584</v>
      </c>
      <c r="D1847" t="s">
        <v>18</v>
      </c>
      <c r="E1847" t="s">
        <v>19</v>
      </c>
      <c r="F1847" t="s">
        <v>29274</v>
      </c>
      <c r="G1847" t="s">
        <v>21</v>
      </c>
      <c r="H1847" t="s">
        <v>21</v>
      </c>
      <c r="I1847" t="s">
        <v>22</v>
      </c>
      <c r="J1847" t="s">
        <v>29274</v>
      </c>
      <c r="K1847" t="s">
        <v>17837</v>
      </c>
      <c r="L1847" t="s">
        <v>18582</v>
      </c>
      <c r="M1847" t="s">
        <v>7</v>
      </c>
      <c r="N1847" t="s">
        <v>3</v>
      </c>
      <c r="O1847">
        <v>2.054907118198258E-6</v>
      </c>
      <c r="P1847" t="str">
        <f t="shared" si="28"/>
        <v>2</v>
      </c>
    </row>
    <row r="1848" spans="1:16" x14ac:dyDescent="0.25">
      <c r="A1848" s="1">
        <v>1846</v>
      </c>
      <c r="B1848" t="s">
        <v>26069</v>
      </c>
      <c r="C1848" t="s">
        <v>28585</v>
      </c>
      <c r="D1848" t="s">
        <v>18</v>
      </c>
      <c r="E1848" t="s">
        <v>19</v>
      </c>
      <c r="F1848" t="s">
        <v>29274</v>
      </c>
      <c r="G1848" t="s">
        <v>21</v>
      </c>
      <c r="H1848" t="s">
        <v>21</v>
      </c>
      <c r="I1848" t="s">
        <v>22</v>
      </c>
      <c r="J1848" t="s">
        <v>29274</v>
      </c>
      <c r="K1848" t="s">
        <v>18110</v>
      </c>
      <c r="L1848" t="s">
        <v>13667</v>
      </c>
      <c r="M1848" t="s">
        <v>7</v>
      </c>
      <c r="N1848" t="s">
        <v>3</v>
      </c>
      <c r="O1848">
        <v>2.054907118198258E-6</v>
      </c>
      <c r="P1848" t="str">
        <f t="shared" si="28"/>
        <v>2</v>
      </c>
    </row>
    <row r="1849" spans="1:16" x14ac:dyDescent="0.25">
      <c r="A1849" s="1">
        <v>1847</v>
      </c>
      <c r="B1849" t="s">
        <v>26070</v>
      </c>
      <c r="C1849" t="s">
        <v>28586</v>
      </c>
      <c r="D1849" t="s">
        <v>136</v>
      </c>
      <c r="E1849" t="s">
        <v>19</v>
      </c>
      <c r="F1849" t="s">
        <v>29274</v>
      </c>
      <c r="G1849" t="s">
        <v>21</v>
      </c>
      <c r="H1849" t="s">
        <v>21</v>
      </c>
      <c r="I1849" t="s">
        <v>22</v>
      </c>
      <c r="J1849" t="s">
        <v>29274</v>
      </c>
      <c r="K1849" t="s">
        <v>5816</v>
      </c>
      <c r="L1849" t="s">
        <v>29788</v>
      </c>
      <c r="M1849" t="s">
        <v>7</v>
      </c>
      <c r="N1849" t="s">
        <v>3</v>
      </c>
      <c r="O1849">
        <v>2.054907118198258E-6</v>
      </c>
      <c r="P1849" t="str">
        <f t="shared" si="28"/>
        <v>2</v>
      </c>
    </row>
    <row r="1850" spans="1:16" x14ac:dyDescent="0.25">
      <c r="A1850" s="1">
        <v>1848</v>
      </c>
      <c r="B1850" t="s">
        <v>26071</v>
      </c>
      <c r="C1850" t="s">
        <v>28587</v>
      </c>
      <c r="D1850" t="s">
        <v>18</v>
      </c>
      <c r="E1850" t="s">
        <v>19</v>
      </c>
      <c r="F1850" t="s">
        <v>29274</v>
      </c>
      <c r="G1850" t="s">
        <v>21</v>
      </c>
      <c r="H1850" t="s">
        <v>21</v>
      </c>
      <c r="I1850" t="s">
        <v>22</v>
      </c>
      <c r="J1850" t="s">
        <v>29274</v>
      </c>
      <c r="K1850" t="s">
        <v>5528</v>
      </c>
      <c r="L1850" t="s">
        <v>13313</v>
      </c>
      <c r="M1850" t="s">
        <v>7</v>
      </c>
      <c r="N1850" t="s">
        <v>3</v>
      </c>
      <c r="O1850">
        <v>2.054907118198258E-6</v>
      </c>
      <c r="P1850" t="str">
        <f t="shared" si="28"/>
        <v>2</v>
      </c>
    </row>
    <row r="1851" spans="1:16" x14ac:dyDescent="0.25">
      <c r="A1851" s="1">
        <v>1849</v>
      </c>
      <c r="B1851" t="s">
        <v>26072</v>
      </c>
      <c r="C1851" t="s">
        <v>28588</v>
      </c>
      <c r="D1851" t="s">
        <v>18</v>
      </c>
      <c r="E1851" t="s">
        <v>19</v>
      </c>
      <c r="F1851" t="s">
        <v>29274</v>
      </c>
      <c r="G1851" t="s">
        <v>21</v>
      </c>
      <c r="H1851" t="s">
        <v>21</v>
      </c>
      <c r="I1851" t="s">
        <v>22</v>
      </c>
      <c r="J1851" t="s">
        <v>29274</v>
      </c>
      <c r="K1851" t="s">
        <v>3023</v>
      </c>
      <c r="L1851" t="s">
        <v>13594</v>
      </c>
      <c r="M1851" t="s">
        <v>7</v>
      </c>
      <c r="N1851" t="s">
        <v>3</v>
      </c>
      <c r="O1851">
        <v>2.054907118198258E-6</v>
      </c>
      <c r="P1851" t="str">
        <f t="shared" si="28"/>
        <v>2</v>
      </c>
    </row>
    <row r="1852" spans="1:16" x14ac:dyDescent="0.25">
      <c r="A1852" s="1">
        <v>1850</v>
      </c>
      <c r="B1852" t="s">
        <v>26073</v>
      </c>
      <c r="C1852" t="s">
        <v>28589</v>
      </c>
      <c r="D1852" t="s">
        <v>54</v>
      </c>
      <c r="E1852" t="s">
        <v>19</v>
      </c>
      <c r="F1852" t="s">
        <v>29274</v>
      </c>
      <c r="G1852" t="s">
        <v>21</v>
      </c>
      <c r="H1852" t="s">
        <v>21</v>
      </c>
      <c r="I1852" t="s">
        <v>22</v>
      </c>
      <c r="J1852" t="s">
        <v>29274</v>
      </c>
      <c r="K1852" t="s">
        <v>9846</v>
      </c>
      <c r="L1852" t="s">
        <v>5734</v>
      </c>
      <c r="M1852" t="s">
        <v>7</v>
      </c>
      <c r="N1852" t="s">
        <v>3</v>
      </c>
      <c r="O1852">
        <v>2.054907118198258E-6</v>
      </c>
      <c r="P1852" t="str">
        <f t="shared" si="28"/>
        <v>2</v>
      </c>
    </row>
    <row r="1853" spans="1:16" x14ac:dyDescent="0.25">
      <c r="A1853" s="1">
        <v>1851</v>
      </c>
      <c r="B1853" t="s">
        <v>26074</v>
      </c>
      <c r="C1853" t="s">
        <v>28590</v>
      </c>
      <c r="D1853" t="s">
        <v>235</v>
      </c>
      <c r="E1853" t="s">
        <v>19</v>
      </c>
      <c r="F1853" t="s">
        <v>29274</v>
      </c>
      <c r="G1853" t="s">
        <v>21</v>
      </c>
      <c r="H1853" t="s">
        <v>21</v>
      </c>
      <c r="I1853" t="s">
        <v>22</v>
      </c>
      <c r="J1853" t="s">
        <v>29274</v>
      </c>
      <c r="K1853" t="s">
        <v>29341</v>
      </c>
      <c r="L1853" t="s">
        <v>18161</v>
      </c>
      <c r="M1853" t="s">
        <v>7</v>
      </c>
      <c r="N1853" t="s">
        <v>3</v>
      </c>
      <c r="O1853">
        <v>2.054907118198258E-6</v>
      </c>
      <c r="P1853" t="str">
        <f t="shared" si="28"/>
        <v>2</v>
      </c>
    </row>
    <row r="1854" spans="1:16" x14ac:dyDescent="0.25">
      <c r="A1854" s="1">
        <v>1852</v>
      </c>
      <c r="B1854" t="s">
        <v>26075</v>
      </c>
      <c r="C1854" t="s">
        <v>28591</v>
      </c>
      <c r="D1854" t="s">
        <v>137</v>
      </c>
      <c r="E1854" t="s">
        <v>19</v>
      </c>
      <c r="F1854" t="s">
        <v>29274</v>
      </c>
      <c r="G1854" t="s">
        <v>21</v>
      </c>
      <c r="H1854" t="s">
        <v>21</v>
      </c>
      <c r="I1854" t="s">
        <v>22</v>
      </c>
      <c r="J1854" t="s">
        <v>29274</v>
      </c>
      <c r="K1854" t="s">
        <v>3024</v>
      </c>
      <c r="L1854" t="s">
        <v>9736</v>
      </c>
      <c r="M1854" t="s">
        <v>7</v>
      </c>
      <c r="N1854" t="s">
        <v>3</v>
      </c>
      <c r="O1854">
        <v>2.054907118198258E-6</v>
      </c>
      <c r="P1854" t="str">
        <f t="shared" si="28"/>
        <v>2</v>
      </c>
    </row>
    <row r="1855" spans="1:16" x14ac:dyDescent="0.25">
      <c r="A1855" s="1">
        <v>1853</v>
      </c>
      <c r="B1855" t="s">
        <v>26076</v>
      </c>
      <c r="C1855" t="s">
        <v>28592</v>
      </c>
      <c r="D1855" t="s">
        <v>18</v>
      </c>
      <c r="E1855" t="s">
        <v>19</v>
      </c>
      <c r="F1855" t="s">
        <v>29274</v>
      </c>
      <c r="G1855" t="s">
        <v>21</v>
      </c>
      <c r="H1855" t="s">
        <v>21</v>
      </c>
      <c r="I1855" t="s">
        <v>22</v>
      </c>
      <c r="J1855" t="s">
        <v>29274</v>
      </c>
      <c r="K1855" t="s">
        <v>17880</v>
      </c>
      <c r="L1855" t="s">
        <v>10085</v>
      </c>
      <c r="M1855" t="s">
        <v>7</v>
      </c>
      <c r="N1855" t="s">
        <v>3</v>
      </c>
      <c r="O1855">
        <v>2.054907118198258E-6</v>
      </c>
      <c r="P1855" t="str">
        <f t="shared" si="28"/>
        <v>2</v>
      </c>
    </row>
    <row r="1856" spans="1:16" x14ac:dyDescent="0.25">
      <c r="A1856" s="1">
        <v>1854</v>
      </c>
      <c r="B1856" t="s">
        <v>26077</v>
      </c>
      <c r="C1856" t="s">
        <v>28593</v>
      </c>
      <c r="D1856" t="s">
        <v>235</v>
      </c>
      <c r="E1856" t="s">
        <v>19</v>
      </c>
      <c r="F1856" t="s">
        <v>29274</v>
      </c>
      <c r="G1856" t="s">
        <v>21</v>
      </c>
      <c r="H1856" t="s">
        <v>21</v>
      </c>
      <c r="I1856" t="s">
        <v>22</v>
      </c>
      <c r="J1856" t="s">
        <v>29274</v>
      </c>
      <c r="K1856" t="s">
        <v>29342</v>
      </c>
      <c r="L1856" t="s">
        <v>10112</v>
      </c>
      <c r="M1856" t="s">
        <v>7</v>
      </c>
      <c r="N1856" t="s">
        <v>3</v>
      </c>
      <c r="O1856">
        <v>2.054907118198258E-6</v>
      </c>
      <c r="P1856" t="str">
        <f t="shared" si="28"/>
        <v>2</v>
      </c>
    </row>
    <row r="1857" spans="1:16" x14ac:dyDescent="0.25">
      <c r="A1857" s="1">
        <v>1855</v>
      </c>
      <c r="B1857" t="s">
        <v>26078</v>
      </c>
      <c r="C1857" t="s">
        <v>28594</v>
      </c>
      <c r="D1857" t="s">
        <v>18</v>
      </c>
      <c r="E1857" t="s">
        <v>19</v>
      </c>
      <c r="F1857" t="s">
        <v>29274</v>
      </c>
      <c r="G1857" t="s">
        <v>21</v>
      </c>
      <c r="H1857" t="s">
        <v>21</v>
      </c>
      <c r="I1857" t="s">
        <v>22</v>
      </c>
      <c r="J1857" t="s">
        <v>29274</v>
      </c>
      <c r="K1857" t="s">
        <v>13461</v>
      </c>
      <c r="L1857" t="s">
        <v>9446</v>
      </c>
      <c r="M1857" t="s">
        <v>7</v>
      </c>
      <c r="N1857" t="s">
        <v>3</v>
      </c>
      <c r="O1857">
        <v>2.054907118198258E-6</v>
      </c>
      <c r="P1857" t="str">
        <f t="shared" si="28"/>
        <v>2</v>
      </c>
    </row>
    <row r="1858" spans="1:16" x14ac:dyDescent="0.25">
      <c r="A1858" s="1">
        <v>1856</v>
      </c>
      <c r="B1858" t="s">
        <v>26079</v>
      </c>
      <c r="C1858" t="s">
        <v>28595</v>
      </c>
      <c r="D1858" t="s">
        <v>526</v>
      </c>
      <c r="E1858" t="s">
        <v>19</v>
      </c>
      <c r="F1858" t="s">
        <v>29274</v>
      </c>
      <c r="G1858" t="s">
        <v>21</v>
      </c>
      <c r="H1858" t="s">
        <v>21</v>
      </c>
      <c r="I1858" t="s">
        <v>22</v>
      </c>
      <c r="J1858" t="s">
        <v>29274</v>
      </c>
      <c r="K1858" t="s">
        <v>29343</v>
      </c>
      <c r="L1858" t="s">
        <v>29789</v>
      </c>
      <c r="M1858" t="s">
        <v>7</v>
      </c>
      <c r="N1858" t="s">
        <v>3</v>
      </c>
      <c r="O1858">
        <v>1.027453559099129E-6</v>
      </c>
      <c r="P1858" t="str">
        <f t="shared" si="28"/>
        <v>1</v>
      </c>
    </row>
    <row r="1859" spans="1:16" x14ac:dyDescent="0.25">
      <c r="A1859" s="1">
        <v>1857</v>
      </c>
      <c r="B1859" t="s">
        <v>26080</v>
      </c>
      <c r="C1859" s="14" t="s">
        <v>28596</v>
      </c>
      <c r="D1859" t="s">
        <v>53</v>
      </c>
      <c r="E1859" t="s">
        <v>19</v>
      </c>
      <c r="F1859" t="s">
        <v>29274</v>
      </c>
      <c r="G1859" t="s">
        <v>21</v>
      </c>
      <c r="H1859" t="s">
        <v>21</v>
      </c>
      <c r="I1859" t="s">
        <v>22</v>
      </c>
      <c r="J1859" t="s">
        <v>29274</v>
      </c>
      <c r="K1859" t="s">
        <v>244</v>
      </c>
      <c r="L1859" t="s">
        <v>23975</v>
      </c>
      <c r="M1859" t="s">
        <v>7</v>
      </c>
      <c r="N1859" t="s">
        <v>3</v>
      </c>
      <c r="O1859">
        <v>1.027453559099129E-6</v>
      </c>
      <c r="P1859" t="str">
        <f t="shared" ref="P1859:P1922" si="29">RIGHT(B1859,LEN(B1859)-FIND("_",B1859))</f>
        <v>1</v>
      </c>
    </row>
    <row r="1860" spans="1:16" x14ac:dyDescent="0.25">
      <c r="A1860" s="1">
        <v>1858</v>
      </c>
      <c r="B1860" t="s">
        <v>26081</v>
      </c>
      <c r="C1860" t="s">
        <v>28597</v>
      </c>
      <c r="D1860" t="s">
        <v>529</v>
      </c>
      <c r="E1860" t="s">
        <v>19</v>
      </c>
      <c r="F1860" t="s">
        <v>29274</v>
      </c>
      <c r="G1860" t="s">
        <v>21</v>
      </c>
      <c r="H1860" t="s">
        <v>21</v>
      </c>
      <c r="I1860" t="s">
        <v>22</v>
      </c>
      <c r="J1860" t="s">
        <v>29274</v>
      </c>
      <c r="K1860" t="s">
        <v>29344</v>
      </c>
      <c r="L1860" t="s">
        <v>29790</v>
      </c>
      <c r="M1860" t="s">
        <v>7</v>
      </c>
      <c r="N1860" t="s">
        <v>3</v>
      </c>
      <c r="O1860">
        <v>1.027453559099129E-6</v>
      </c>
      <c r="P1860" t="str">
        <f t="shared" si="29"/>
        <v>1</v>
      </c>
    </row>
    <row r="1861" spans="1:16" x14ac:dyDescent="0.25">
      <c r="A1861" s="1">
        <v>1859</v>
      </c>
      <c r="B1861" t="s">
        <v>26082</v>
      </c>
      <c r="C1861" t="s">
        <v>28598</v>
      </c>
      <c r="D1861" t="s">
        <v>136</v>
      </c>
      <c r="E1861" t="s">
        <v>19</v>
      </c>
      <c r="F1861" t="s">
        <v>29274</v>
      </c>
      <c r="G1861" t="s">
        <v>21</v>
      </c>
      <c r="H1861" t="s">
        <v>21</v>
      </c>
      <c r="I1861" t="s">
        <v>22</v>
      </c>
      <c r="J1861" t="s">
        <v>29274</v>
      </c>
      <c r="K1861" t="s">
        <v>23637</v>
      </c>
      <c r="L1861" t="s">
        <v>13820</v>
      </c>
      <c r="M1861" t="s">
        <v>7</v>
      </c>
      <c r="N1861" t="s">
        <v>3</v>
      </c>
      <c r="O1861">
        <v>1.027453559099129E-6</v>
      </c>
      <c r="P1861" t="str">
        <f t="shared" si="29"/>
        <v>1</v>
      </c>
    </row>
    <row r="1862" spans="1:16" x14ac:dyDescent="0.25">
      <c r="A1862" s="1">
        <v>1860</v>
      </c>
      <c r="B1862" t="s">
        <v>26083</v>
      </c>
      <c r="C1862" t="s">
        <v>28599</v>
      </c>
      <c r="D1862" t="s">
        <v>54</v>
      </c>
      <c r="E1862" t="s">
        <v>19</v>
      </c>
      <c r="F1862" t="s">
        <v>29274</v>
      </c>
      <c r="G1862" t="s">
        <v>21</v>
      </c>
      <c r="H1862" t="s">
        <v>21</v>
      </c>
      <c r="I1862" t="s">
        <v>22</v>
      </c>
      <c r="J1862" t="s">
        <v>29274</v>
      </c>
      <c r="K1862" t="s">
        <v>18037</v>
      </c>
      <c r="L1862" t="s">
        <v>13818</v>
      </c>
      <c r="M1862" t="s">
        <v>7</v>
      </c>
      <c r="N1862" t="s">
        <v>3</v>
      </c>
      <c r="O1862">
        <v>1.027453559099129E-6</v>
      </c>
      <c r="P1862" t="str">
        <f t="shared" si="29"/>
        <v>1</v>
      </c>
    </row>
    <row r="1863" spans="1:16" x14ac:dyDescent="0.25">
      <c r="A1863" s="1">
        <v>1861</v>
      </c>
      <c r="B1863" t="s">
        <v>26084</v>
      </c>
      <c r="C1863" t="s">
        <v>28600</v>
      </c>
      <c r="D1863" t="s">
        <v>18</v>
      </c>
      <c r="E1863" t="s">
        <v>19</v>
      </c>
      <c r="F1863" t="s">
        <v>29274</v>
      </c>
      <c r="G1863" t="s">
        <v>21</v>
      </c>
      <c r="H1863" t="s">
        <v>21</v>
      </c>
      <c r="I1863" t="s">
        <v>22</v>
      </c>
      <c r="J1863" t="s">
        <v>29274</v>
      </c>
      <c r="K1863" t="s">
        <v>287</v>
      </c>
      <c r="L1863" t="s">
        <v>5429</v>
      </c>
      <c r="M1863" t="s">
        <v>7</v>
      </c>
      <c r="N1863" t="s">
        <v>3</v>
      </c>
      <c r="O1863">
        <v>1.027453559099129E-6</v>
      </c>
      <c r="P1863" t="str">
        <f t="shared" si="29"/>
        <v>1</v>
      </c>
    </row>
    <row r="1864" spans="1:16" x14ac:dyDescent="0.25">
      <c r="A1864" s="1">
        <v>1862</v>
      </c>
      <c r="B1864" t="s">
        <v>26085</v>
      </c>
      <c r="C1864" t="s">
        <v>28601</v>
      </c>
      <c r="D1864" t="s">
        <v>234</v>
      </c>
      <c r="E1864" t="s">
        <v>19</v>
      </c>
      <c r="F1864" t="s">
        <v>29274</v>
      </c>
      <c r="G1864" t="s">
        <v>21</v>
      </c>
      <c r="H1864" t="s">
        <v>21</v>
      </c>
      <c r="I1864" t="s">
        <v>22</v>
      </c>
      <c r="J1864" t="s">
        <v>29274</v>
      </c>
      <c r="K1864" t="s">
        <v>6321</v>
      </c>
      <c r="L1864" t="s">
        <v>2741</v>
      </c>
      <c r="M1864" t="s">
        <v>7</v>
      </c>
      <c r="N1864" t="s">
        <v>3</v>
      </c>
      <c r="O1864">
        <v>1.027453559099129E-6</v>
      </c>
      <c r="P1864" t="str">
        <f t="shared" si="29"/>
        <v>1</v>
      </c>
    </row>
    <row r="1865" spans="1:16" x14ac:dyDescent="0.25">
      <c r="A1865" s="1">
        <v>1863</v>
      </c>
      <c r="B1865" t="s">
        <v>26086</v>
      </c>
      <c r="C1865" t="s">
        <v>28602</v>
      </c>
      <c r="D1865" t="s">
        <v>1226</v>
      </c>
      <c r="E1865" t="s">
        <v>19</v>
      </c>
      <c r="F1865" t="s">
        <v>29274</v>
      </c>
      <c r="G1865" t="s">
        <v>21</v>
      </c>
      <c r="H1865" t="s">
        <v>21</v>
      </c>
      <c r="I1865" t="s">
        <v>22</v>
      </c>
      <c r="J1865" t="s">
        <v>29274</v>
      </c>
      <c r="K1865" t="s">
        <v>29345</v>
      </c>
      <c r="L1865" t="s">
        <v>2930</v>
      </c>
      <c r="M1865" t="s">
        <v>7</v>
      </c>
      <c r="N1865" t="s">
        <v>3</v>
      </c>
      <c r="O1865">
        <v>1.027453559099129E-6</v>
      </c>
      <c r="P1865" t="str">
        <f t="shared" si="29"/>
        <v>1</v>
      </c>
    </row>
    <row r="1866" spans="1:16" x14ac:dyDescent="0.25">
      <c r="A1866" s="1">
        <v>1864</v>
      </c>
      <c r="B1866" t="s">
        <v>26087</v>
      </c>
      <c r="C1866" t="s">
        <v>28603</v>
      </c>
      <c r="D1866" t="s">
        <v>1226</v>
      </c>
      <c r="E1866" t="s">
        <v>19</v>
      </c>
      <c r="F1866" t="s">
        <v>29274</v>
      </c>
      <c r="G1866" t="s">
        <v>21</v>
      </c>
      <c r="H1866" t="s">
        <v>21</v>
      </c>
      <c r="I1866" t="s">
        <v>22</v>
      </c>
      <c r="J1866" t="s">
        <v>29274</v>
      </c>
      <c r="K1866" t="s">
        <v>13252</v>
      </c>
      <c r="L1866" t="s">
        <v>23633</v>
      </c>
      <c r="M1866" t="s">
        <v>7</v>
      </c>
      <c r="N1866" t="s">
        <v>3</v>
      </c>
      <c r="O1866">
        <v>1.027453559099129E-6</v>
      </c>
      <c r="P1866" t="str">
        <f t="shared" si="29"/>
        <v>1</v>
      </c>
    </row>
    <row r="1867" spans="1:16" x14ac:dyDescent="0.25">
      <c r="A1867" s="1">
        <v>1865</v>
      </c>
      <c r="B1867" t="s">
        <v>26088</v>
      </c>
      <c r="C1867" t="s">
        <v>28604</v>
      </c>
      <c r="D1867" t="s">
        <v>54</v>
      </c>
      <c r="E1867" t="s">
        <v>19</v>
      </c>
      <c r="F1867" t="s">
        <v>29274</v>
      </c>
      <c r="G1867" t="s">
        <v>21</v>
      </c>
      <c r="H1867" t="s">
        <v>21</v>
      </c>
      <c r="I1867" t="s">
        <v>22</v>
      </c>
      <c r="J1867" t="s">
        <v>29274</v>
      </c>
      <c r="K1867" t="s">
        <v>13566</v>
      </c>
      <c r="L1867" t="s">
        <v>3230</v>
      </c>
      <c r="M1867" t="s">
        <v>7</v>
      </c>
      <c r="N1867" t="s">
        <v>3</v>
      </c>
      <c r="O1867">
        <v>1.027453559099129E-6</v>
      </c>
      <c r="P1867" t="str">
        <f t="shared" si="29"/>
        <v>1</v>
      </c>
    </row>
    <row r="1868" spans="1:16" x14ac:dyDescent="0.25">
      <c r="A1868" s="1">
        <v>1866</v>
      </c>
      <c r="B1868" t="s">
        <v>26089</v>
      </c>
      <c r="C1868" t="s">
        <v>28605</v>
      </c>
      <c r="D1868" t="s">
        <v>18</v>
      </c>
      <c r="E1868" t="s">
        <v>19</v>
      </c>
      <c r="F1868" t="s">
        <v>29274</v>
      </c>
      <c r="G1868" t="s">
        <v>21</v>
      </c>
      <c r="H1868" t="s">
        <v>21</v>
      </c>
      <c r="I1868" t="s">
        <v>22</v>
      </c>
      <c r="J1868" t="s">
        <v>29274</v>
      </c>
      <c r="K1868" t="s">
        <v>13238</v>
      </c>
      <c r="L1868" t="s">
        <v>5980</v>
      </c>
      <c r="M1868" t="s">
        <v>7</v>
      </c>
      <c r="N1868" t="s">
        <v>3</v>
      </c>
      <c r="O1868">
        <v>1.027453559099129E-6</v>
      </c>
      <c r="P1868" t="str">
        <f t="shared" si="29"/>
        <v>1</v>
      </c>
    </row>
    <row r="1869" spans="1:16" x14ac:dyDescent="0.25">
      <c r="A1869" s="1">
        <v>1867</v>
      </c>
      <c r="B1869" t="s">
        <v>26090</v>
      </c>
      <c r="C1869" t="s">
        <v>28606</v>
      </c>
      <c r="D1869" t="s">
        <v>136</v>
      </c>
      <c r="E1869" t="s">
        <v>19</v>
      </c>
      <c r="F1869" t="s">
        <v>29274</v>
      </c>
      <c r="G1869" t="s">
        <v>21</v>
      </c>
      <c r="H1869" t="s">
        <v>21</v>
      </c>
      <c r="I1869" t="s">
        <v>22</v>
      </c>
      <c r="J1869" t="s">
        <v>29274</v>
      </c>
      <c r="K1869" t="s">
        <v>23404</v>
      </c>
      <c r="L1869" t="s">
        <v>29791</v>
      </c>
      <c r="M1869" t="s">
        <v>7</v>
      </c>
      <c r="N1869" t="s">
        <v>3</v>
      </c>
      <c r="O1869">
        <v>1.027453559099129E-6</v>
      </c>
      <c r="P1869" t="str">
        <f t="shared" si="29"/>
        <v>1</v>
      </c>
    </row>
    <row r="1870" spans="1:16" x14ac:dyDescent="0.25">
      <c r="A1870" s="1">
        <v>1868</v>
      </c>
      <c r="B1870" t="s">
        <v>26091</v>
      </c>
      <c r="C1870" t="s">
        <v>28607</v>
      </c>
      <c r="D1870" t="s">
        <v>233</v>
      </c>
      <c r="E1870" t="s">
        <v>19</v>
      </c>
      <c r="F1870" t="s">
        <v>29274</v>
      </c>
      <c r="G1870" t="s">
        <v>21</v>
      </c>
      <c r="H1870" t="s">
        <v>21</v>
      </c>
      <c r="I1870" t="s">
        <v>22</v>
      </c>
      <c r="J1870" t="s">
        <v>29274</v>
      </c>
      <c r="K1870" t="s">
        <v>29346</v>
      </c>
      <c r="L1870" t="s">
        <v>23820</v>
      </c>
      <c r="M1870" t="s">
        <v>7</v>
      </c>
      <c r="N1870" t="s">
        <v>3</v>
      </c>
      <c r="O1870">
        <v>1.027453559099129E-6</v>
      </c>
      <c r="P1870" t="str">
        <f t="shared" si="29"/>
        <v>1</v>
      </c>
    </row>
    <row r="1871" spans="1:16" x14ac:dyDescent="0.25">
      <c r="A1871" s="1">
        <v>1869</v>
      </c>
      <c r="B1871" t="s">
        <v>26092</v>
      </c>
      <c r="C1871" t="s">
        <v>28608</v>
      </c>
      <c r="D1871" t="s">
        <v>18</v>
      </c>
      <c r="E1871" t="s">
        <v>19</v>
      </c>
      <c r="F1871" t="s">
        <v>29274</v>
      </c>
      <c r="G1871" t="s">
        <v>21</v>
      </c>
      <c r="H1871" t="s">
        <v>21</v>
      </c>
      <c r="I1871" t="s">
        <v>22</v>
      </c>
      <c r="J1871" t="s">
        <v>29274</v>
      </c>
      <c r="K1871" t="s">
        <v>9361</v>
      </c>
      <c r="L1871" t="s">
        <v>3344</v>
      </c>
      <c r="M1871" t="s">
        <v>7</v>
      </c>
      <c r="N1871" t="s">
        <v>3</v>
      </c>
      <c r="O1871">
        <v>1.027453559099129E-6</v>
      </c>
      <c r="P1871" t="str">
        <f t="shared" si="29"/>
        <v>1</v>
      </c>
    </row>
    <row r="1872" spans="1:16" x14ac:dyDescent="0.25">
      <c r="A1872" s="1">
        <v>1870</v>
      </c>
      <c r="B1872" t="s">
        <v>26093</v>
      </c>
      <c r="C1872" t="s">
        <v>28609</v>
      </c>
      <c r="D1872" t="s">
        <v>18</v>
      </c>
      <c r="E1872" t="s">
        <v>19</v>
      </c>
      <c r="F1872" t="s">
        <v>29274</v>
      </c>
      <c r="G1872" t="s">
        <v>21</v>
      </c>
      <c r="H1872" t="s">
        <v>21</v>
      </c>
      <c r="I1872" t="s">
        <v>22</v>
      </c>
      <c r="J1872" t="s">
        <v>29274</v>
      </c>
      <c r="K1872" t="s">
        <v>29347</v>
      </c>
      <c r="L1872" t="s">
        <v>23927</v>
      </c>
      <c r="M1872" t="s">
        <v>7</v>
      </c>
      <c r="N1872" t="s">
        <v>3</v>
      </c>
      <c r="O1872">
        <v>1.027453559099129E-6</v>
      </c>
      <c r="P1872" t="str">
        <f t="shared" si="29"/>
        <v>1</v>
      </c>
    </row>
    <row r="1873" spans="1:16" x14ac:dyDescent="0.25">
      <c r="A1873" s="1">
        <v>1871</v>
      </c>
      <c r="B1873" t="s">
        <v>26094</v>
      </c>
      <c r="C1873" t="s">
        <v>28610</v>
      </c>
      <c r="D1873" t="s">
        <v>1225</v>
      </c>
      <c r="E1873" t="s">
        <v>19</v>
      </c>
      <c r="F1873" t="s">
        <v>29274</v>
      </c>
      <c r="G1873" t="s">
        <v>21</v>
      </c>
      <c r="H1873" t="s">
        <v>21</v>
      </c>
      <c r="I1873" t="s">
        <v>22</v>
      </c>
      <c r="J1873" t="s">
        <v>29274</v>
      </c>
      <c r="K1873" t="s">
        <v>17842</v>
      </c>
      <c r="L1873" t="s">
        <v>29792</v>
      </c>
      <c r="M1873" t="s">
        <v>7</v>
      </c>
      <c r="N1873" t="s">
        <v>3</v>
      </c>
      <c r="O1873">
        <v>1.027453559099129E-6</v>
      </c>
      <c r="P1873" t="str">
        <f t="shared" si="29"/>
        <v>1</v>
      </c>
    </row>
    <row r="1874" spans="1:16" x14ac:dyDescent="0.25">
      <c r="A1874" s="1">
        <v>1872</v>
      </c>
      <c r="B1874" t="s">
        <v>26095</v>
      </c>
      <c r="C1874" t="s">
        <v>28611</v>
      </c>
      <c r="D1874" t="s">
        <v>1224</v>
      </c>
      <c r="E1874" t="s">
        <v>19</v>
      </c>
      <c r="F1874" t="s">
        <v>29274</v>
      </c>
      <c r="G1874" t="s">
        <v>21</v>
      </c>
      <c r="H1874" t="s">
        <v>21</v>
      </c>
      <c r="I1874" t="s">
        <v>22</v>
      </c>
      <c r="J1874" t="s">
        <v>29274</v>
      </c>
      <c r="K1874" t="s">
        <v>9499</v>
      </c>
      <c r="L1874" t="s">
        <v>29793</v>
      </c>
      <c r="M1874" t="s">
        <v>7</v>
      </c>
      <c r="N1874" t="s">
        <v>3</v>
      </c>
      <c r="O1874">
        <v>1.027453559099129E-6</v>
      </c>
      <c r="P1874" t="str">
        <f t="shared" si="29"/>
        <v>1</v>
      </c>
    </row>
    <row r="1875" spans="1:16" x14ac:dyDescent="0.25">
      <c r="A1875" s="1">
        <v>1873</v>
      </c>
      <c r="B1875" t="s">
        <v>26096</v>
      </c>
      <c r="C1875" t="s">
        <v>28612</v>
      </c>
      <c r="D1875" t="s">
        <v>18</v>
      </c>
      <c r="E1875" t="s">
        <v>19</v>
      </c>
      <c r="F1875" t="s">
        <v>29274</v>
      </c>
      <c r="G1875" t="s">
        <v>21</v>
      </c>
      <c r="H1875" t="s">
        <v>21</v>
      </c>
      <c r="I1875" t="s">
        <v>22</v>
      </c>
      <c r="J1875" t="s">
        <v>29274</v>
      </c>
      <c r="K1875" t="s">
        <v>6047</v>
      </c>
      <c r="L1875" t="s">
        <v>6206</v>
      </c>
      <c r="M1875" t="s">
        <v>7</v>
      </c>
      <c r="N1875" t="s">
        <v>3</v>
      </c>
      <c r="O1875">
        <v>1.027453559099129E-6</v>
      </c>
      <c r="P1875" t="str">
        <f t="shared" si="29"/>
        <v>1</v>
      </c>
    </row>
    <row r="1876" spans="1:16" x14ac:dyDescent="0.25">
      <c r="A1876" s="1">
        <v>1874</v>
      </c>
      <c r="B1876" t="s">
        <v>26097</v>
      </c>
      <c r="C1876" t="s">
        <v>28613</v>
      </c>
      <c r="D1876" t="s">
        <v>54</v>
      </c>
      <c r="E1876" t="s">
        <v>19</v>
      </c>
      <c r="F1876" t="s">
        <v>29274</v>
      </c>
      <c r="G1876" t="s">
        <v>21</v>
      </c>
      <c r="H1876" t="s">
        <v>21</v>
      </c>
      <c r="I1876" t="s">
        <v>22</v>
      </c>
      <c r="J1876" t="s">
        <v>29274</v>
      </c>
      <c r="K1876" t="s">
        <v>3031</v>
      </c>
      <c r="L1876" t="s">
        <v>29794</v>
      </c>
      <c r="M1876" t="s">
        <v>7</v>
      </c>
      <c r="N1876" t="s">
        <v>3</v>
      </c>
      <c r="O1876">
        <v>1.027453559099129E-6</v>
      </c>
      <c r="P1876" t="str">
        <f t="shared" si="29"/>
        <v>1</v>
      </c>
    </row>
    <row r="1877" spans="1:16" x14ac:dyDescent="0.25">
      <c r="A1877" s="1">
        <v>1875</v>
      </c>
      <c r="B1877" t="s">
        <v>26098</v>
      </c>
      <c r="C1877" t="s">
        <v>28614</v>
      </c>
      <c r="D1877" t="s">
        <v>529</v>
      </c>
      <c r="E1877" t="s">
        <v>19</v>
      </c>
      <c r="F1877" t="s">
        <v>29274</v>
      </c>
      <c r="G1877" t="s">
        <v>21</v>
      </c>
      <c r="H1877" t="s">
        <v>21</v>
      </c>
      <c r="I1877" t="s">
        <v>22</v>
      </c>
      <c r="J1877" t="s">
        <v>29274</v>
      </c>
      <c r="K1877" t="s">
        <v>23444</v>
      </c>
      <c r="L1877" t="s">
        <v>29795</v>
      </c>
      <c r="M1877" t="s">
        <v>7</v>
      </c>
      <c r="N1877" t="s">
        <v>3</v>
      </c>
      <c r="O1877">
        <v>1.027453559099129E-6</v>
      </c>
      <c r="P1877" t="str">
        <f t="shared" si="29"/>
        <v>1</v>
      </c>
    </row>
    <row r="1878" spans="1:16" x14ac:dyDescent="0.25">
      <c r="A1878" s="1">
        <v>1876</v>
      </c>
      <c r="B1878" t="s">
        <v>26099</v>
      </c>
      <c r="C1878" t="s">
        <v>28615</v>
      </c>
      <c r="D1878" t="s">
        <v>235</v>
      </c>
      <c r="E1878" t="s">
        <v>19</v>
      </c>
      <c r="F1878" t="s">
        <v>29274</v>
      </c>
      <c r="G1878" t="s">
        <v>21</v>
      </c>
      <c r="H1878" t="s">
        <v>21</v>
      </c>
      <c r="I1878" t="s">
        <v>22</v>
      </c>
      <c r="J1878" t="s">
        <v>29274</v>
      </c>
      <c r="K1878" t="s">
        <v>29348</v>
      </c>
      <c r="L1878" t="s">
        <v>29796</v>
      </c>
      <c r="M1878" t="s">
        <v>7</v>
      </c>
      <c r="N1878" t="s">
        <v>3</v>
      </c>
      <c r="O1878">
        <v>1.027453559099129E-6</v>
      </c>
      <c r="P1878" t="str">
        <f t="shared" si="29"/>
        <v>1</v>
      </c>
    </row>
    <row r="1879" spans="1:16" x14ac:dyDescent="0.25">
      <c r="A1879" s="1">
        <v>1877</v>
      </c>
      <c r="B1879" t="s">
        <v>26100</v>
      </c>
      <c r="C1879" t="s">
        <v>28616</v>
      </c>
      <c r="D1879" t="s">
        <v>16</v>
      </c>
      <c r="E1879" t="s">
        <v>19</v>
      </c>
      <c r="F1879" t="s">
        <v>29274</v>
      </c>
      <c r="G1879" t="s">
        <v>21</v>
      </c>
      <c r="H1879" t="s">
        <v>21</v>
      </c>
      <c r="I1879" t="s">
        <v>22</v>
      </c>
      <c r="J1879" t="s">
        <v>29274</v>
      </c>
      <c r="K1879" t="s">
        <v>2895</v>
      </c>
      <c r="L1879" t="s">
        <v>29797</v>
      </c>
      <c r="M1879" t="s">
        <v>7</v>
      </c>
      <c r="N1879" t="s">
        <v>3</v>
      </c>
      <c r="O1879">
        <v>1.027453559099129E-6</v>
      </c>
      <c r="P1879" t="str">
        <f t="shared" si="29"/>
        <v>1</v>
      </c>
    </row>
    <row r="1880" spans="1:16" x14ac:dyDescent="0.25">
      <c r="A1880" s="1">
        <v>1878</v>
      </c>
      <c r="B1880" t="s">
        <v>26101</v>
      </c>
      <c r="C1880" t="s">
        <v>28617</v>
      </c>
      <c r="D1880" t="s">
        <v>528</v>
      </c>
      <c r="E1880" t="s">
        <v>19</v>
      </c>
      <c r="F1880" t="s">
        <v>29274</v>
      </c>
      <c r="G1880" t="s">
        <v>21</v>
      </c>
      <c r="H1880" t="s">
        <v>21</v>
      </c>
      <c r="I1880" t="s">
        <v>22</v>
      </c>
      <c r="J1880" t="s">
        <v>29274</v>
      </c>
      <c r="K1880" t="s">
        <v>29349</v>
      </c>
      <c r="L1880" t="s">
        <v>29798</v>
      </c>
      <c r="M1880" t="s">
        <v>7</v>
      </c>
      <c r="N1880" t="s">
        <v>3</v>
      </c>
      <c r="O1880">
        <v>1.027453559099129E-6</v>
      </c>
      <c r="P1880" t="str">
        <f t="shared" si="29"/>
        <v>1</v>
      </c>
    </row>
    <row r="1881" spans="1:16" x14ac:dyDescent="0.25">
      <c r="A1881" s="1">
        <v>1879</v>
      </c>
      <c r="B1881" t="s">
        <v>26102</v>
      </c>
      <c r="C1881" t="s">
        <v>28618</v>
      </c>
      <c r="D1881" t="s">
        <v>136</v>
      </c>
      <c r="E1881" t="s">
        <v>19</v>
      </c>
      <c r="F1881" t="s">
        <v>29274</v>
      </c>
      <c r="G1881" t="s">
        <v>21</v>
      </c>
      <c r="H1881" t="s">
        <v>21</v>
      </c>
      <c r="I1881" t="s">
        <v>22</v>
      </c>
      <c r="J1881" t="s">
        <v>29274</v>
      </c>
      <c r="K1881" t="s">
        <v>29350</v>
      </c>
      <c r="L1881" t="s">
        <v>29799</v>
      </c>
      <c r="M1881" t="s">
        <v>7</v>
      </c>
      <c r="N1881" t="s">
        <v>3</v>
      </c>
      <c r="O1881">
        <v>1.027453559099129E-6</v>
      </c>
      <c r="P1881" t="str">
        <f t="shared" si="29"/>
        <v>1</v>
      </c>
    </row>
    <row r="1882" spans="1:16" x14ac:dyDescent="0.25">
      <c r="A1882" s="1">
        <v>1880</v>
      </c>
      <c r="B1882" t="s">
        <v>26103</v>
      </c>
      <c r="C1882" t="s">
        <v>28619</v>
      </c>
      <c r="D1882" t="s">
        <v>529</v>
      </c>
      <c r="E1882" t="s">
        <v>19</v>
      </c>
      <c r="F1882" t="s">
        <v>29274</v>
      </c>
      <c r="G1882" t="s">
        <v>21</v>
      </c>
      <c r="H1882" t="s">
        <v>21</v>
      </c>
      <c r="I1882" t="s">
        <v>22</v>
      </c>
      <c r="J1882" t="s">
        <v>29274</v>
      </c>
      <c r="K1882" t="s">
        <v>9367</v>
      </c>
      <c r="L1882" t="s">
        <v>29800</v>
      </c>
      <c r="M1882" t="s">
        <v>7</v>
      </c>
      <c r="N1882" t="s">
        <v>3</v>
      </c>
      <c r="O1882">
        <v>1.027453559099129E-6</v>
      </c>
      <c r="P1882" t="str">
        <f t="shared" si="29"/>
        <v>1</v>
      </c>
    </row>
    <row r="1883" spans="1:16" x14ac:dyDescent="0.25">
      <c r="A1883" s="1">
        <v>1881</v>
      </c>
      <c r="B1883" t="s">
        <v>26104</v>
      </c>
      <c r="C1883" t="s">
        <v>28620</v>
      </c>
      <c r="D1883" t="s">
        <v>528</v>
      </c>
      <c r="E1883" t="s">
        <v>19</v>
      </c>
      <c r="F1883" t="s">
        <v>29274</v>
      </c>
      <c r="G1883" t="s">
        <v>21</v>
      </c>
      <c r="H1883" t="s">
        <v>21</v>
      </c>
      <c r="I1883" t="s">
        <v>22</v>
      </c>
      <c r="J1883" t="s">
        <v>29274</v>
      </c>
      <c r="K1883" t="s">
        <v>29351</v>
      </c>
      <c r="L1883" t="s">
        <v>29801</v>
      </c>
      <c r="M1883" t="s">
        <v>7</v>
      </c>
      <c r="N1883" t="s">
        <v>3</v>
      </c>
      <c r="O1883">
        <v>1.027453559099129E-6</v>
      </c>
      <c r="P1883" t="str">
        <f t="shared" si="29"/>
        <v>1</v>
      </c>
    </row>
    <row r="1884" spans="1:16" x14ac:dyDescent="0.25">
      <c r="A1884" s="1">
        <v>1882</v>
      </c>
      <c r="B1884" t="s">
        <v>26105</v>
      </c>
      <c r="C1884" t="s">
        <v>28621</v>
      </c>
      <c r="D1884" t="s">
        <v>94</v>
      </c>
      <c r="E1884" t="s">
        <v>19</v>
      </c>
      <c r="F1884" t="s">
        <v>29274</v>
      </c>
      <c r="G1884" t="s">
        <v>21</v>
      </c>
      <c r="H1884" t="s">
        <v>21</v>
      </c>
      <c r="I1884" t="s">
        <v>22</v>
      </c>
      <c r="J1884" t="s">
        <v>29274</v>
      </c>
      <c r="K1884" t="s">
        <v>24085</v>
      </c>
      <c r="L1884" t="s">
        <v>29802</v>
      </c>
      <c r="M1884" t="s">
        <v>7</v>
      </c>
      <c r="N1884" t="s">
        <v>3</v>
      </c>
      <c r="O1884">
        <v>1.027453559099129E-6</v>
      </c>
      <c r="P1884" t="str">
        <f t="shared" si="29"/>
        <v>1</v>
      </c>
    </row>
    <row r="1885" spans="1:16" x14ac:dyDescent="0.25">
      <c r="A1885" s="1">
        <v>1883</v>
      </c>
      <c r="B1885" t="s">
        <v>26106</v>
      </c>
      <c r="C1885" t="s">
        <v>28622</v>
      </c>
      <c r="D1885" t="s">
        <v>94</v>
      </c>
      <c r="E1885" t="s">
        <v>19</v>
      </c>
      <c r="F1885" t="s">
        <v>29274</v>
      </c>
      <c r="G1885" t="s">
        <v>21</v>
      </c>
      <c r="H1885" t="s">
        <v>21</v>
      </c>
      <c r="I1885" t="s">
        <v>22</v>
      </c>
      <c r="J1885" t="s">
        <v>29274</v>
      </c>
      <c r="K1885" t="s">
        <v>9370</v>
      </c>
      <c r="L1885" t="s">
        <v>9646</v>
      </c>
      <c r="M1885" t="s">
        <v>7</v>
      </c>
      <c r="N1885" t="s">
        <v>3</v>
      </c>
      <c r="O1885">
        <v>1.027453559099129E-6</v>
      </c>
      <c r="P1885" t="str">
        <f t="shared" si="29"/>
        <v>1</v>
      </c>
    </row>
    <row r="1886" spans="1:16" x14ac:dyDescent="0.25">
      <c r="A1886" s="1">
        <v>1884</v>
      </c>
      <c r="B1886" t="s">
        <v>26107</v>
      </c>
      <c r="C1886" t="s">
        <v>28623</v>
      </c>
      <c r="D1886" t="s">
        <v>54</v>
      </c>
      <c r="E1886" t="s">
        <v>19</v>
      </c>
      <c r="F1886" t="s">
        <v>29274</v>
      </c>
      <c r="G1886" t="s">
        <v>21</v>
      </c>
      <c r="H1886" t="s">
        <v>21</v>
      </c>
      <c r="I1886" t="s">
        <v>22</v>
      </c>
      <c r="J1886" t="s">
        <v>29274</v>
      </c>
      <c r="K1886" t="s">
        <v>18415</v>
      </c>
      <c r="L1886" t="s">
        <v>24202</v>
      </c>
      <c r="M1886" t="s">
        <v>7</v>
      </c>
      <c r="N1886" t="s">
        <v>3</v>
      </c>
      <c r="O1886">
        <v>1.027453559099129E-6</v>
      </c>
      <c r="P1886" t="str">
        <f t="shared" si="29"/>
        <v>1</v>
      </c>
    </row>
    <row r="1887" spans="1:16" x14ac:dyDescent="0.25">
      <c r="A1887" s="1">
        <v>1885</v>
      </c>
      <c r="B1887" t="s">
        <v>26108</v>
      </c>
      <c r="C1887" t="s">
        <v>28624</v>
      </c>
      <c r="D1887" t="s">
        <v>18</v>
      </c>
      <c r="E1887" t="s">
        <v>19</v>
      </c>
      <c r="F1887" t="s">
        <v>29274</v>
      </c>
      <c r="G1887" t="s">
        <v>21</v>
      </c>
      <c r="H1887" t="s">
        <v>21</v>
      </c>
      <c r="I1887" t="s">
        <v>22</v>
      </c>
      <c r="J1887" t="s">
        <v>29274</v>
      </c>
      <c r="K1887" t="s">
        <v>3194</v>
      </c>
      <c r="L1887" t="s">
        <v>18193</v>
      </c>
      <c r="M1887" t="s">
        <v>7</v>
      </c>
      <c r="N1887" t="s">
        <v>3</v>
      </c>
      <c r="O1887">
        <v>1.027453559099129E-6</v>
      </c>
      <c r="P1887" t="str">
        <f t="shared" si="29"/>
        <v>1</v>
      </c>
    </row>
    <row r="1888" spans="1:16" x14ac:dyDescent="0.25">
      <c r="A1888" s="1">
        <v>1886</v>
      </c>
      <c r="B1888" t="s">
        <v>26109</v>
      </c>
      <c r="C1888" t="s">
        <v>28625</v>
      </c>
      <c r="D1888" t="s">
        <v>137</v>
      </c>
      <c r="E1888" t="s">
        <v>19</v>
      </c>
      <c r="F1888" t="s">
        <v>29274</v>
      </c>
      <c r="G1888" t="s">
        <v>21</v>
      </c>
      <c r="H1888" t="s">
        <v>21</v>
      </c>
      <c r="I1888" t="s">
        <v>22</v>
      </c>
      <c r="J1888" t="s">
        <v>29274</v>
      </c>
      <c r="K1888" t="s">
        <v>29352</v>
      </c>
      <c r="L1888" t="s">
        <v>29803</v>
      </c>
      <c r="M1888" t="s">
        <v>7</v>
      </c>
      <c r="N1888" t="s">
        <v>3</v>
      </c>
      <c r="O1888">
        <v>1.027453559099129E-6</v>
      </c>
      <c r="P1888" t="str">
        <f t="shared" si="29"/>
        <v>1</v>
      </c>
    </row>
    <row r="1889" spans="1:16" x14ac:dyDescent="0.25">
      <c r="A1889" s="1">
        <v>1887</v>
      </c>
      <c r="B1889" t="s">
        <v>26110</v>
      </c>
      <c r="C1889" t="s">
        <v>28626</v>
      </c>
      <c r="D1889" t="s">
        <v>529</v>
      </c>
      <c r="E1889" t="s">
        <v>19</v>
      </c>
      <c r="F1889" t="s">
        <v>29274</v>
      </c>
      <c r="G1889" t="s">
        <v>21</v>
      </c>
      <c r="H1889" t="s">
        <v>21</v>
      </c>
      <c r="I1889" t="s">
        <v>22</v>
      </c>
      <c r="J1889" t="s">
        <v>29274</v>
      </c>
      <c r="K1889" t="s">
        <v>29353</v>
      </c>
      <c r="L1889" t="s">
        <v>29804</v>
      </c>
      <c r="M1889" t="s">
        <v>7</v>
      </c>
      <c r="N1889" t="s">
        <v>3</v>
      </c>
      <c r="O1889">
        <v>1.027453559099129E-6</v>
      </c>
      <c r="P1889" t="str">
        <f t="shared" si="29"/>
        <v>1</v>
      </c>
    </row>
    <row r="1890" spans="1:16" x14ac:dyDescent="0.25">
      <c r="A1890" s="1">
        <v>1888</v>
      </c>
      <c r="B1890" t="s">
        <v>26111</v>
      </c>
      <c r="C1890" s="27" t="s">
        <v>28627</v>
      </c>
      <c r="D1890" t="s">
        <v>16</v>
      </c>
      <c r="E1890" t="s">
        <v>19</v>
      </c>
      <c r="F1890" t="s">
        <v>29274</v>
      </c>
      <c r="G1890" t="s">
        <v>21</v>
      </c>
      <c r="H1890" t="s">
        <v>21</v>
      </c>
      <c r="I1890" t="s">
        <v>22</v>
      </c>
      <c r="J1890" t="s">
        <v>29274</v>
      </c>
      <c r="K1890" t="s">
        <v>9376</v>
      </c>
      <c r="L1890" t="s">
        <v>6124</v>
      </c>
      <c r="M1890" t="s">
        <v>7</v>
      </c>
      <c r="N1890" t="s">
        <v>3</v>
      </c>
      <c r="O1890">
        <v>1.027453559099129E-6</v>
      </c>
      <c r="P1890" t="str">
        <f t="shared" si="29"/>
        <v>1</v>
      </c>
    </row>
    <row r="1891" spans="1:16" x14ac:dyDescent="0.25">
      <c r="A1891" s="1">
        <v>1889</v>
      </c>
      <c r="B1891" t="s">
        <v>26112</v>
      </c>
      <c r="C1891" t="s">
        <v>28628</v>
      </c>
      <c r="D1891" t="s">
        <v>34</v>
      </c>
      <c r="E1891" t="s">
        <v>19</v>
      </c>
      <c r="F1891" t="s">
        <v>29274</v>
      </c>
      <c r="G1891" t="s">
        <v>21</v>
      </c>
      <c r="H1891" t="s">
        <v>21</v>
      </c>
      <c r="I1891" t="s">
        <v>22</v>
      </c>
      <c r="J1891" t="s">
        <v>29274</v>
      </c>
      <c r="K1891" t="s">
        <v>29354</v>
      </c>
      <c r="L1891" t="s">
        <v>29805</v>
      </c>
      <c r="M1891" t="s">
        <v>7</v>
      </c>
      <c r="N1891" t="s">
        <v>3</v>
      </c>
      <c r="O1891">
        <v>1.027453559099129E-6</v>
      </c>
      <c r="P1891" t="str">
        <f t="shared" si="29"/>
        <v>1</v>
      </c>
    </row>
    <row r="1892" spans="1:16" x14ac:dyDescent="0.25">
      <c r="A1892" s="1">
        <v>1890</v>
      </c>
      <c r="B1892" t="s">
        <v>26113</v>
      </c>
      <c r="C1892" t="s">
        <v>28629</v>
      </c>
      <c r="D1892" t="s">
        <v>233</v>
      </c>
      <c r="E1892" t="s">
        <v>19</v>
      </c>
      <c r="F1892" t="s">
        <v>29274</v>
      </c>
      <c r="G1892" t="s">
        <v>21</v>
      </c>
      <c r="H1892" t="s">
        <v>21</v>
      </c>
      <c r="I1892" t="s">
        <v>22</v>
      </c>
      <c r="J1892" t="s">
        <v>29274</v>
      </c>
      <c r="K1892" t="s">
        <v>23417</v>
      </c>
      <c r="L1892" t="s">
        <v>24203</v>
      </c>
      <c r="M1892" t="s">
        <v>7</v>
      </c>
      <c r="N1892" t="s">
        <v>3</v>
      </c>
      <c r="O1892">
        <v>1.027453559099129E-6</v>
      </c>
      <c r="P1892" t="str">
        <f t="shared" si="29"/>
        <v>1</v>
      </c>
    </row>
    <row r="1893" spans="1:16" x14ac:dyDescent="0.25">
      <c r="A1893" s="1">
        <v>1891</v>
      </c>
      <c r="B1893" t="s">
        <v>26114</v>
      </c>
      <c r="C1893" t="s">
        <v>28630</v>
      </c>
      <c r="D1893" t="s">
        <v>234</v>
      </c>
      <c r="E1893" t="s">
        <v>19</v>
      </c>
      <c r="F1893" t="s">
        <v>29274</v>
      </c>
      <c r="G1893" t="s">
        <v>21</v>
      </c>
      <c r="H1893" t="s">
        <v>21</v>
      </c>
      <c r="I1893" t="s">
        <v>22</v>
      </c>
      <c r="J1893" t="s">
        <v>29274</v>
      </c>
      <c r="K1893" t="s">
        <v>3156</v>
      </c>
      <c r="L1893" t="s">
        <v>13844</v>
      </c>
      <c r="M1893" t="s">
        <v>7</v>
      </c>
      <c r="N1893" t="s">
        <v>3</v>
      </c>
      <c r="O1893">
        <v>1.027453559099129E-6</v>
      </c>
      <c r="P1893" t="str">
        <f t="shared" si="29"/>
        <v>1</v>
      </c>
    </row>
    <row r="1894" spans="1:16" x14ac:dyDescent="0.25">
      <c r="A1894" s="1">
        <v>1892</v>
      </c>
      <c r="B1894" t="s">
        <v>26115</v>
      </c>
      <c r="C1894" t="s">
        <v>28631</v>
      </c>
      <c r="D1894" t="s">
        <v>34</v>
      </c>
      <c r="E1894" t="s">
        <v>19</v>
      </c>
      <c r="F1894" t="s">
        <v>29274</v>
      </c>
      <c r="G1894" t="s">
        <v>21</v>
      </c>
      <c r="H1894" t="s">
        <v>21</v>
      </c>
      <c r="I1894" t="s">
        <v>22</v>
      </c>
      <c r="J1894" t="s">
        <v>29274</v>
      </c>
      <c r="K1894" t="s">
        <v>29355</v>
      </c>
      <c r="L1894" t="s">
        <v>29806</v>
      </c>
      <c r="M1894" t="s">
        <v>7</v>
      </c>
      <c r="N1894" t="s">
        <v>3</v>
      </c>
      <c r="O1894">
        <v>1.027453559099129E-6</v>
      </c>
      <c r="P1894" t="str">
        <f t="shared" si="29"/>
        <v>1</v>
      </c>
    </row>
    <row r="1895" spans="1:16" x14ac:dyDescent="0.25">
      <c r="A1895" s="1">
        <v>1893</v>
      </c>
      <c r="B1895" t="s">
        <v>26116</v>
      </c>
      <c r="C1895" t="s">
        <v>28632</v>
      </c>
      <c r="D1895" t="s">
        <v>18</v>
      </c>
      <c r="E1895" t="s">
        <v>19</v>
      </c>
      <c r="F1895" t="s">
        <v>29274</v>
      </c>
      <c r="G1895" t="s">
        <v>21</v>
      </c>
      <c r="H1895" t="s">
        <v>21</v>
      </c>
      <c r="I1895" t="s">
        <v>22</v>
      </c>
      <c r="J1895" t="s">
        <v>29274</v>
      </c>
      <c r="K1895" t="s">
        <v>23501</v>
      </c>
      <c r="L1895" t="s">
        <v>29807</v>
      </c>
      <c r="M1895" t="s">
        <v>7</v>
      </c>
      <c r="N1895" t="s">
        <v>3</v>
      </c>
      <c r="O1895">
        <v>1.027453559099129E-6</v>
      </c>
      <c r="P1895" t="str">
        <f t="shared" si="29"/>
        <v>1</v>
      </c>
    </row>
    <row r="1896" spans="1:16" x14ac:dyDescent="0.25">
      <c r="A1896" s="1">
        <v>1894</v>
      </c>
      <c r="B1896" t="s">
        <v>26117</v>
      </c>
      <c r="C1896" t="s">
        <v>28633</v>
      </c>
      <c r="D1896" t="s">
        <v>136</v>
      </c>
      <c r="E1896" t="s">
        <v>19</v>
      </c>
      <c r="F1896" t="s">
        <v>29274</v>
      </c>
      <c r="G1896" t="s">
        <v>21</v>
      </c>
      <c r="H1896" t="s">
        <v>21</v>
      </c>
      <c r="I1896" t="s">
        <v>22</v>
      </c>
      <c r="J1896" t="s">
        <v>29274</v>
      </c>
      <c r="K1896" t="s">
        <v>13169</v>
      </c>
      <c r="L1896" t="s">
        <v>29808</v>
      </c>
      <c r="M1896" t="s">
        <v>7</v>
      </c>
      <c r="N1896" t="s">
        <v>3</v>
      </c>
      <c r="O1896">
        <v>1.027453559099129E-6</v>
      </c>
      <c r="P1896" t="str">
        <f t="shared" si="29"/>
        <v>1</v>
      </c>
    </row>
    <row r="1897" spans="1:16" x14ac:dyDescent="0.25">
      <c r="A1897" s="1">
        <v>1895</v>
      </c>
      <c r="B1897" t="s">
        <v>26118</v>
      </c>
      <c r="C1897" t="s">
        <v>28634</v>
      </c>
      <c r="D1897" t="s">
        <v>17</v>
      </c>
      <c r="E1897" t="s">
        <v>19</v>
      </c>
      <c r="F1897" t="s">
        <v>29274</v>
      </c>
      <c r="G1897" t="s">
        <v>21</v>
      </c>
      <c r="H1897" t="s">
        <v>21</v>
      </c>
      <c r="I1897" t="s">
        <v>22</v>
      </c>
      <c r="J1897" t="s">
        <v>29274</v>
      </c>
      <c r="K1897" t="s">
        <v>29356</v>
      </c>
      <c r="L1897" t="s">
        <v>24086</v>
      </c>
      <c r="M1897" t="s">
        <v>7</v>
      </c>
      <c r="N1897" t="s">
        <v>3</v>
      </c>
      <c r="O1897">
        <v>1.027453559099129E-6</v>
      </c>
      <c r="P1897" t="str">
        <f t="shared" si="29"/>
        <v>1</v>
      </c>
    </row>
    <row r="1898" spans="1:16" x14ac:dyDescent="0.25">
      <c r="A1898" s="1">
        <v>1896</v>
      </c>
      <c r="B1898" t="s">
        <v>26119</v>
      </c>
      <c r="C1898" t="s">
        <v>28635</v>
      </c>
      <c r="D1898" t="s">
        <v>234</v>
      </c>
      <c r="E1898" t="s">
        <v>19</v>
      </c>
      <c r="F1898" t="s">
        <v>29274</v>
      </c>
      <c r="G1898" t="s">
        <v>21</v>
      </c>
      <c r="H1898" t="s">
        <v>21</v>
      </c>
      <c r="I1898" t="s">
        <v>22</v>
      </c>
      <c r="J1898" t="s">
        <v>29274</v>
      </c>
      <c r="K1898" t="s">
        <v>6094</v>
      </c>
      <c r="L1898" t="s">
        <v>6025</v>
      </c>
      <c r="M1898" t="s">
        <v>7</v>
      </c>
      <c r="N1898" t="s">
        <v>3</v>
      </c>
      <c r="O1898">
        <v>1.027453559099129E-6</v>
      </c>
      <c r="P1898" t="str">
        <f t="shared" si="29"/>
        <v>1</v>
      </c>
    </row>
    <row r="1899" spans="1:16" x14ac:dyDescent="0.25">
      <c r="A1899" s="1">
        <v>1897</v>
      </c>
      <c r="B1899" t="s">
        <v>26120</v>
      </c>
      <c r="C1899" t="s">
        <v>28636</v>
      </c>
      <c r="D1899" t="s">
        <v>529</v>
      </c>
      <c r="E1899" t="s">
        <v>19</v>
      </c>
      <c r="F1899" t="s">
        <v>29274</v>
      </c>
      <c r="G1899" t="s">
        <v>21</v>
      </c>
      <c r="H1899" t="s">
        <v>21</v>
      </c>
      <c r="I1899" t="s">
        <v>22</v>
      </c>
      <c r="J1899" t="s">
        <v>29274</v>
      </c>
      <c r="K1899" t="s">
        <v>29357</v>
      </c>
      <c r="L1899" t="s">
        <v>29809</v>
      </c>
      <c r="M1899" t="s">
        <v>7</v>
      </c>
      <c r="N1899" t="s">
        <v>3</v>
      </c>
      <c r="O1899">
        <v>1.027453559099129E-6</v>
      </c>
      <c r="P1899" t="str">
        <f t="shared" si="29"/>
        <v>1</v>
      </c>
    </row>
    <row r="1900" spans="1:16" x14ac:dyDescent="0.25">
      <c r="A1900" s="1">
        <v>1898</v>
      </c>
      <c r="B1900" t="s">
        <v>26121</v>
      </c>
      <c r="C1900" t="s">
        <v>28637</v>
      </c>
      <c r="D1900" t="s">
        <v>1226</v>
      </c>
      <c r="E1900" t="s">
        <v>19</v>
      </c>
      <c r="F1900" t="s">
        <v>29274</v>
      </c>
      <c r="G1900" t="s">
        <v>21</v>
      </c>
      <c r="H1900" t="s">
        <v>21</v>
      </c>
      <c r="I1900" t="s">
        <v>22</v>
      </c>
      <c r="J1900" t="s">
        <v>29274</v>
      </c>
      <c r="K1900" t="s">
        <v>23990</v>
      </c>
      <c r="L1900" t="s">
        <v>29810</v>
      </c>
      <c r="M1900" t="s">
        <v>7</v>
      </c>
      <c r="N1900" t="s">
        <v>3</v>
      </c>
      <c r="O1900">
        <v>1.027453559099129E-6</v>
      </c>
      <c r="P1900" t="str">
        <f t="shared" si="29"/>
        <v>1</v>
      </c>
    </row>
    <row r="1901" spans="1:16" x14ac:dyDescent="0.25">
      <c r="A1901" s="1">
        <v>1899</v>
      </c>
      <c r="B1901" t="s">
        <v>26122</v>
      </c>
      <c r="C1901" t="s">
        <v>28638</v>
      </c>
      <c r="D1901" t="s">
        <v>1224</v>
      </c>
      <c r="E1901" t="s">
        <v>19</v>
      </c>
      <c r="F1901" t="s">
        <v>29274</v>
      </c>
      <c r="G1901" t="s">
        <v>21</v>
      </c>
      <c r="H1901" t="s">
        <v>21</v>
      </c>
      <c r="I1901" t="s">
        <v>22</v>
      </c>
      <c r="J1901" t="s">
        <v>29274</v>
      </c>
      <c r="K1901" t="s">
        <v>29358</v>
      </c>
      <c r="L1901" t="s">
        <v>29811</v>
      </c>
      <c r="M1901" t="s">
        <v>7</v>
      </c>
      <c r="N1901" t="s">
        <v>3</v>
      </c>
      <c r="O1901">
        <v>1.027453559099129E-6</v>
      </c>
      <c r="P1901" t="str">
        <f t="shared" si="29"/>
        <v>1</v>
      </c>
    </row>
    <row r="1902" spans="1:16" x14ac:dyDescent="0.25">
      <c r="A1902" s="1">
        <v>1900</v>
      </c>
      <c r="B1902" t="s">
        <v>26123</v>
      </c>
      <c r="C1902" t="s">
        <v>28639</v>
      </c>
      <c r="D1902" t="s">
        <v>1225</v>
      </c>
      <c r="E1902" t="s">
        <v>19</v>
      </c>
      <c r="F1902" t="s">
        <v>29274</v>
      </c>
      <c r="G1902" t="s">
        <v>21</v>
      </c>
      <c r="H1902" t="s">
        <v>21</v>
      </c>
      <c r="I1902" t="s">
        <v>22</v>
      </c>
      <c r="J1902" t="s">
        <v>29274</v>
      </c>
      <c r="K1902" t="s">
        <v>29359</v>
      </c>
      <c r="L1902" t="s">
        <v>29812</v>
      </c>
      <c r="M1902" t="s">
        <v>7</v>
      </c>
      <c r="N1902" t="s">
        <v>3</v>
      </c>
      <c r="O1902">
        <v>1.027453559099129E-6</v>
      </c>
      <c r="P1902" t="str">
        <f t="shared" si="29"/>
        <v>1</v>
      </c>
    </row>
    <row r="1903" spans="1:16" x14ac:dyDescent="0.25">
      <c r="A1903" s="1">
        <v>1901</v>
      </c>
      <c r="B1903" t="s">
        <v>26124</v>
      </c>
      <c r="C1903" t="s">
        <v>28640</v>
      </c>
      <c r="D1903" t="s">
        <v>54</v>
      </c>
      <c r="E1903" t="s">
        <v>19</v>
      </c>
      <c r="F1903" t="s">
        <v>29274</v>
      </c>
      <c r="G1903" t="s">
        <v>21</v>
      </c>
      <c r="H1903" t="s">
        <v>21</v>
      </c>
      <c r="I1903" t="s">
        <v>22</v>
      </c>
      <c r="J1903" t="s">
        <v>29274</v>
      </c>
      <c r="K1903" t="s">
        <v>9560</v>
      </c>
      <c r="L1903" t="s">
        <v>9742</v>
      </c>
      <c r="M1903" t="s">
        <v>7</v>
      </c>
      <c r="N1903" t="s">
        <v>3</v>
      </c>
      <c r="O1903">
        <v>1.027453559099129E-6</v>
      </c>
      <c r="P1903" t="str">
        <f t="shared" si="29"/>
        <v>1</v>
      </c>
    </row>
    <row r="1904" spans="1:16" x14ac:dyDescent="0.25">
      <c r="A1904" s="1">
        <v>1902</v>
      </c>
      <c r="B1904" t="s">
        <v>26125</v>
      </c>
      <c r="C1904" t="s">
        <v>28641</v>
      </c>
      <c r="D1904" t="s">
        <v>526</v>
      </c>
      <c r="E1904" t="s">
        <v>19</v>
      </c>
      <c r="F1904" t="s">
        <v>29274</v>
      </c>
      <c r="G1904" t="s">
        <v>21</v>
      </c>
      <c r="H1904" t="s">
        <v>21</v>
      </c>
      <c r="I1904" t="s">
        <v>22</v>
      </c>
      <c r="J1904" t="s">
        <v>29274</v>
      </c>
      <c r="K1904" t="s">
        <v>9352</v>
      </c>
      <c r="L1904" t="s">
        <v>5996</v>
      </c>
      <c r="M1904" t="s">
        <v>7</v>
      </c>
      <c r="N1904" t="s">
        <v>3</v>
      </c>
      <c r="O1904">
        <v>1.027453559099129E-6</v>
      </c>
      <c r="P1904" t="str">
        <f t="shared" si="29"/>
        <v>1</v>
      </c>
    </row>
    <row r="1905" spans="1:16" x14ac:dyDescent="0.25">
      <c r="A1905" s="1">
        <v>1903</v>
      </c>
      <c r="B1905" t="s">
        <v>26126</v>
      </c>
      <c r="C1905" t="s">
        <v>28642</v>
      </c>
      <c r="D1905" t="s">
        <v>33</v>
      </c>
      <c r="E1905" t="s">
        <v>19</v>
      </c>
      <c r="F1905" t="s">
        <v>29274</v>
      </c>
      <c r="G1905" t="s">
        <v>21</v>
      </c>
      <c r="H1905" t="s">
        <v>21</v>
      </c>
      <c r="I1905" t="s">
        <v>22</v>
      </c>
      <c r="J1905" t="s">
        <v>29274</v>
      </c>
      <c r="K1905" t="s">
        <v>13318</v>
      </c>
      <c r="L1905" t="s">
        <v>13511</v>
      </c>
      <c r="M1905" t="s">
        <v>7</v>
      </c>
      <c r="N1905" t="s">
        <v>3</v>
      </c>
      <c r="O1905">
        <v>1.027453559099129E-6</v>
      </c>
      <c r="P1905" t="str">
        <f t="shared" si="29"/>
        <v>1</v>
      </c>
    </row>
    <row r="1906" spans="1:16" x14ac:dyDescent="0.25">
      <c r="A1906" s="1">
        <v>1904</v>
      </c>
      <c r="B1906" t="s">
        <v>26127</v>
      </c>
      <c r="C1906" t="s">
        <v>28643</v>
      </c>
      <c r="D1906" t="s">
        <v>94</v>
      </c>
      <c r="E1906" t="s">
        <v>19</v>
      </c>
      <c r="F1906" t="s">
        <v>29274</v>
      </c>
      <c r="G1906" t="s">
        <v>21</v>
      </c>
      <c r="H1906" t="s">
        <v>21</v>
      </c>
      <c r="I1906" t="s">
        <v>22</v>
      </c>
      <c r="J1906" t="s">
        <v>29274</v>
      </c>
      <c r="K1906" t="s">
        <v>29360</v>
      </c>
      <c r="L1906" t="s">
        <v>29813</v>
      </c>
      <c r="M1906" t="s">
        <v>7</v>
      </c>
      <c r="N1906" t="s">
        <v>3</v>
      </c>
      <c r="O1906">
        <v>1.027453559099129E-6</v>
      </c>
      <c r="P1906" t="str">
        <f t="shared" si="29"/>
        <v>1</v>
      </c>
    </row>
    <row r="1907" spans="1:16" x14ac:dyDescent="0.25">
      <c r="A1907" s="1">
        <v>1905</v>
      </c>
      <c r="B1907" t="s">
        <v>26128</v>
      </c>
      <c r="C1907" t="s">
        <v>28644</v>
      </c>
      <c r="D1907" t="s">
        <v>1226</v>
      </c>
      <c r="E1907" t="s">
        <v>19</v>
      </c>
      <c r="F1907" t="s">
        <v>29274</v>
      </c>
      <c r="G1907" t="s">
        <v>21</v>
      </c>
      <c r="H1907" t="s">
        <v>21</v>
      </c>
      <c r="I1907" t="s">
        <v>22</v>
      </c>
      <c r="J1907" t="s">
        <v>29274</v>
      </c>
      <c r="K1907" t="s">
        <v>29361</v>
      </c>
      <c r="L1907" t="s">
        <v>23912</v>
      </c>
      <c r="M1907" t="s">
        <v>7</v>
      </c>
      <c r="N1907" t="s">
        <v>3</v>
      </c>
      <c r="O1907">
        <v>1.027453559099129E-6</v>
      </c>
      <c r="P1907" t="str">
        <f t="shared" si="29"/>
        <v>1</v>
      </c>
    </row>
    <row r="1908" spans="1:16" x14ac:dyDescent="0.25">
      <c r="A1908" s="1">
        <v>1906</v>
      </c>
      <c r="B1908" t="s">
        <v>26129</v>
      </c>
      <c r="C1908" t="s">
        <v>28645</v>
      </c>
      <c r="D1908" t="s">
        <v>18</v>
      </c>
      <c r="E1908" t="s">
        <v>19</v>
      </c>
      <c r="F1908" t="s">
        <v>29274</v>
      </c>
      <c r="G1908" t="s">
        <v>21</v>
      </c>
      <c r="H1908" t="s">
        <v>21</v>
      </c>
      <c r="I1908" t="s">
        <v>22</v>
      </c>
      <c r="J1908" t="s">
        <v>29274</v>
      </c>
      <c r="K1908" t="s">
        <v>9428</v>
      </c>
      <c r="L1908" t="s">
        <v>3155</v>
      </c>
      <c r="M1908" t="s">
        <v>7</v>
      </c>
      <c r="N1908" t="s">
        <v>3</v>
      </c>
      <c r="O1908">
        <v>1.027453559099129E-6</v>
      </c>
      <c r="P1908" t="str">
        <f t="shared" si="29"/>
        <v>1</v>
      </c>
    </row>
    <row r="1909" spans="1:16" x14ac:dyDescent="0.25">
      <c r="A1909" s="1">
        <v>1907</v>
      </c>
      <c r="B1909" t="s">
        <v>26130</v>
      </c>
      <c r="C1909" t="s">
        <v>28646</v>
      </c>
      <c r="D1909" t="s">
        <v>17</v>
      </c>
      <c r="E1909" t="s">
        <v>19</v>
      </c>
      <c r="F1909" t="s">
        <v>29274</v>
      </c>
      <c r="G1909" t="s">
        <v>21</v>
      </c>
      <c r="H1909" t="s">
        <v>21</v>
      </c>
      <c r="I1909" t="s">
        <v>22</v>
      </c>
      <c r="J1909" t="s">
        <v>29274</v>
      </c>
      <c r="K1909" t="s">
        <v>29362</v>
      </c>
      <c r="L1909" t="s">
        <v>29814</v>
      </c>
      <c r="M1909" t="s">
        <v>7</v>
      </c>
      <c r="N1909" t="s">
        <v>3</v>
      </c>
      <c r="O1909">
        <v>1.027453559099129E-6</v>
      </c>
      <c r="P1909" t="str">
        <f t="shared" si="29"/>
        <v>1</v>
      </c>
    </row>
    <row r="1910" spans="1:16" x14ac:dyDescent="0.25">
      <c r="A1910" s="1">
        <v>1908</v>
      </c>
      <c r="B1910" t="s">
        <v>26131</v>
      </c>
      <c r="C1910" t="s">
        <v>28647</v>
      </c>
      <c r="D1910" t="s">
        <v>136</v>
      </c>
      <c r="E1910" t="s">
        <v>19</v>
      </c>
      <c r="F1910" t="s">
        <v>29274</v>
      </c>
      <c r="G1910" t="s">
        <v>21</v>
      </c>
      <c r="H1910" t="s">
        <v>21</v>
      </c>
      <c r="I1910" t="s">
        <v>22</v>
      </c>
      <c r="J1910" t="s">
        <v>29274</v>
      </c>
      <c r="K1910" t="s">
        <v>29363</v>
      </c>
      <c r="L1910" t="s">
        <v>29815</v>
      </c>
      <c r="M1910" t="s">
        <v>7</v>
      </c>
      <c r="N1910" t="s">
        <v>3</v>
      </c>
      <c r="O1910">
        <v>1.027453559099129E-6</v>
      </c>
      <c r="P1910" t="str">
        <f t="shared" si="29"/>
        <v>1</v>
      </c>
    </row>
    <row r="1911" spans="1:16" x14ac:dyDescent="0.25">
      <c r="A1911" s="1">
        <v>1909</v>
      </c>
      <c r="B1911" t="s">
        <v>26132</v>
      </c>
      <c r="C1911" t="s">
        <v>28648</v>
      </c>
      <c r="D1911" t="s">
        <v>234</v>
      </c>
      <c r="E1911" t="s">
        <v>19</v>
      </c>
      <c r="F1911" t="s">
        <v>29274</v>
      </c>
      <c r="G1911" t="s">
        <v>21</v>
      </c>
      <c r="H1911" t="s">
        <v>21</v>
      </c>
      <c r="I1911" t="s">
        <v>22</v>
      </c>
      <c r="J1911" t="s">
        <v>29274</v>
      </c>
      <c r="K1911" t="s">
        <v>29364</v>
      </c>
      <c r="L1911" t="s">
        <v>29816</v>
      </c>
      <c r="M1911" t="s">
        <v>7</v>
      </c>
      <c r="N1911" t="s">
        <v>3</v>
      </c>
      <c r="O1911">
        <v>1.027453559099129E-6</v>
      </c>
      <c r="P1911" t="str">
        <f t="shared" si="29"/>
        <v>1</v>
      </c>
    </row>
    <row r="1912" spans="1:16" x14ac:dyDescent="0.25">
      <c r="A1912" s="1">
        <v>1910</v>
      </c>
      <c r="B1912" t="s">
        <v>26133</v>
      </c>
      <c r="C1912" t="s">
        <v>28649</v>
      </c>
      <c r="D1912" t="s">
        <v>235</v>
      </c>
      <c r="E1912" t="s">
        <v>19</v>
      </c>
      <c r="F1912" t="s">
        <v>29274</v>
      </c>
      <c r="G1912" t="s">
        <v>21</v>
      </c>
      <c r="H1912" t="s">
        <v>21</v>
      </c>
      <c r="I1912" t="s">
        <v>22</v>
      </c>
      <c r="J1912" t="s">
        <v>29274</v>
      </c>
      <c r="K1912" t="s">
        <v>29365</v>
      </c>
      <c r="L1912" t="s">
        <v>29817</v>
      </c>
      <c r="M1912" t="s">
        <v>7</v>
      </c>
      <c r="N1912" t="s">
        <v>3</v>
      </c>
      <c r="O1912">
        <v>1.027453559099129E-6</v>
      </c>
      <c r="P1912" t="str">
        <f t="shared" si="29"/>
        <v>1</v>
      </c>
    </row>
    <row r="1913" spans="1:16" x14ac:dyDescent="0.25">
      <c r="A1913" s="1">
        <v>1911</v>
      </c>
      <c r="B1913" t="s">
        <v>26134</v>
      </c>
      <c r="C1913" t="s">
        <v>28650</v>
      </c>
      <c r="D1913" t="s">
        <v>18</v>
      </c>
      <c r="E1913" t="s">
        <v>19</v>
      </c>
      <c r="F1913" t="s">
        <v>29274</v>
      </c>
      <c r="G1913" t="s">
        <v>21</v>
      </c>
      <c r="H1913" t="s">
        <v>21</v>
      </c>
      <c r="I1913" t="s">
        <v>22</v>
      </c>
      <c r="J1913" t="s">
        <v>29274</v>
      </c>
      <c r="K1913" t="s">
        <v>9603</v>
      </c>
      <c r="L1913" t="s">
        <v>1364</v>
      </c>
      <c r="M1913" t="s">
        <v>7</v>
      </c>
      <c r="N1913" t="s">
        <v>3</v>
      </c>
      <c r="O1913">
        <v>1.027453559099129E-6</v>
      </c>
      <c r="P1913" t="str">
        <f t="shared" si="29"/>
        <v>1</v>
      </c>
    </row>
    <row r="1914" spans="1:16" x14ac:dyDescent="0.25">
      <c r="A1914" s="1">
        <v>1912</v>
      </c>
      <c r="B1914" t="s">
        <v>26135</v>
      </c>
      <c r="C1914" t="s">
        <v>28651</v>
      </c>
      <c r="D1914" t="s">
        <v>529</v>
      </c>
      <c r="E1914" t="s">
        <v>19</v>
      </c>
      <c r="F1914" t="s">
        <v>29274</v>
      </c>
      <c r="G1914" t="s">
        <v>21</v>
      </c>
      <c r="H1914" t="s">
        <v>21</v>
      </c>
      <c r="I1914" t="s">
        <v>22</v>
      </c>
      <c r="J1914" t="s">
        <v>29274</v>
      </c>
      <c r="K1914" t="s">
        <v>13255</v>
      </c>
      <c r="L1914" t="s">
        <v>29818</v>
      </c>
      <c r="M1914" t="s">
        <v>7</v>
      </c>
      <c r="N1914" t="s">
        <v>3</v>
      </c>
      <c r="O1914">
        <v>1.027453559099129E-6</v>
      </c>
      <c r="P1914" t="str">
        <f t="shared" si="29"/>
        <v>1</v>
      </c>
    </row>
    <row r="1915" spans="1:16" x14ac:dyDescent="0.25">
      <c r="A1915" s="1">
        <v>1913</v>
      </c>
      <c r="B1915" t="s">
        <v>26136</v>
      </c>
      <c r="C1915" t="s">
        <v>28652</v>
      </c>
      <c r="D1915" t="s">
        <v>34</v>
      </c>
      <c r="E1915" t="s">
        <v>19</v>
      </c>
      <c r="F1915" t="s">
        <v>29274</v>
      </c>
      <c r="G1915" t="s">
        <v>21</v>
      </c>
      <c r="H1915" t="s">
        <v>21</v>
      </c>
      <c r="I1915" t="s">
        <v>22</v>
      </c>
      <c r="J1915" t="s">
        <v>29274</v>
      </c>
      <c r="K1915" t="s">
        <v>29366</v>
      </c>
      <c r="L1915" t="s">
        <v>29819</v>
      </c>
      <c r="M1915" t="s">
        <v>7</v>
      </c>
      <c r="N1915" t="s">
        <v>3</v>
      </c>
      <c r="O1915">
        <v>1.027453559099129E-6</v>
      </c>
      <c r="P1915" t="str">
        <f t="shared" si="29"/>
        <v>1</v>
      </c>
    </row>
    <row r="1916" spans="1:16" x14ac:dyDescent="0.25">
      <c r="A1916" s="1">
        <v>1914</v>
      </c>
      <c r="B1916" t="s">
        <v>26137</v>
      </c>
      <c r="C1916" t="s">
        <v>28653</v>
      </c>
      <c r="D1916" t="s">
        <v>528</v>
      </c>
      <c r="E1916" t="s">
        <v>19</v>
      </c>
      <c r="F1916" t="s">
        <v>29274</v>
      </c>
      <c r="G1916" t="s">
        <v>21</v>
      </c>
      <c r="H1916" t="s">
        <v>21</v>
      </c>
      <c r="I1916" t="s">
        <v>22</v>
      </c>
      <c r="J1916" t="s">
        <v>29274</v>
      </c>
      <c r="K1916" t="s">
        <v>29367</v>
      </c>
      <c r="L1916" t="s">
        <v>29820</v>
      </c>
      <c r="M1916" t="s">
        <v>7</v>
      </c>
      <c r="N1916" t="s">
        <v>3</v>
      </c>
      <c r="O1916">
        <v>1.027453559099129E-6</v>
      </c>
      <c r="P1916" t="str">
        <f t="shared" si="29"/>
        <v>1</v>
      </c>
    </row>
    <row r="1917" spans="1:16" x14ac:dyDescent="0.25">
      <c r="A1917" s="1">
        <v>1915</v>
      </c>
      <c r="B1917" t="s">
        <v>26138</v>
      </c>
      <c r="C1917" t="s">
        <v>28654</v>
      </c>
      <c r="D1917" t="s">
        <v>1226</v>
      </c>
      <c r="E1917" t="s">
        <v>19</v>
      </c>
      <c r="F1917" t="s">
        <v>29274</v>
      </c>
      <c r="G1917" t="s">
        <v>21</v>
      </c>
      <c r="H1917" t="s">
        <v>21</v>
      </c>
      <c r="I1917" t="s">
        <v>22</v>
      </c>
      <c r="J1917" t="s">
        <v>29274</v>
      </c>
      <c r="K1917" t="s">
        <v>5916</v>
      </c>
      <c r="L1917" t="s">
        <v>6151</v>
      </c>
      <c r="M1917" t="s">
        <v>7</v>
      </c>
      <c r="N1917" t="s">
        <v>3</v>
      </c>
      <c r="O1917">
        <v>1.027453559099129E-6</v>
      </c>
      <c r="P1917" t="str">
        <f t="shared" si="29"/>
        <v>1</v>
      </c>
    </row>
    <row r="1918" spans="1:16" x14ac:dyDescent="0.25">
      <c r="A1918" s="1">
        <v>1916</v>
      </c>
      <c r="B1918" t="s">
        <v>26139</v>
      </c>
      <c r="C1918" t="s">
        <v>28655</v>
      </c>
      <c r="D1918" t="s">
        <v>234</v>
      </c>
      <c r="E1918" t="s">
        <v>19</v>
      </c>
      <c r="F1918" t="s">
        <v>29274</v>
      </c>
      <c r="G1918" t="s">
        <v>21</v>
      </c>
      <c r="H1918" t="s">
        <v>21</v>
      </c>
      <c r="I1918" t="s">
        <v>22</v>
      </c>
      <c r="J1918" t="s">
        <v>29274</v>
      </c>
      <c r="K1918" t="s">
        <v>2913</v>
      </c>
      <c r="L1918" t="s">
        <v>18363</v>
      </c>
      <c r="M1918" t="s">
        <v>7</v>
      </c>
      <c r="N1918" t="s">
        <v>3</v>
      </c>
      <c r="O1918">
        <v>1.027453559099129E-6</v>
      </c>
      <c r="P1918" t="str">
        <f t="shared" si="29"/>
        <v>1</v>
      </c>
    </row>
    <row r="1919" spans="1:16" x14ac:dyDescent="0.25">
      <c r="A1919" s="1">
        <v>1917</v>
      </c>
      <c r="B1919" t="s">
        <v>26140</v>
      </c>
      <c r="C1919" t="s">
        <v>28656</v>
      </c>
      <c r="D1919" t="s">
        <v>137</v>
      </c>
      <c r="E1919" t="s">
        <v>19</v>
      </c>
      <c r="F1919" t="s">
        <v>29274</v>
      </c>
      <c r="G1919" t="s">
        <v>21</v>
      </c>
      <c r="H1919" t="s">
        <v>21</v>
      </c>
      <c r="I1919" t="s">
        <v>22</v>
      </c>
      <c r="J1919" t="s">
        <v>29274</v>
      </c>
      <c r="K1919" t="s">
        <v>9387</v>
      </c>
      <c r="L1919" t="s">
        <v>24126</v>
      </c>
      <c r="M1919" t="s">
        <v>7</v>
      </c>
      <c r="N1919" t="s">
        <v>3</v>
      </c>
      <c r="O1919">
        <v>1.027453559099129E-6</v>
      </c>
      <c r="P1919" t="str">
        <f t="shared" si="29"/>
        <v>1</v>
      </c>
    </row>
    <row r="1920" spans="1:16" x14ac:dyDescent="0.25">
      <c r="A1920" s="1">
        <v>1918</v>
      </c>
      <c r="B1920" t="s">
        <v>26141</v>
      </c>
      <c r="C1920" t="s">
        <v>28657</v>
      </c>
      <c r="D1920" t="s">
        <v>18</v>
      </c>
      <c r="E1920" t="s">
        <v>19</v>
      </c>
      <c r="F1920" t="s">
        <v>29274</v>
      </c>
      <c r="G1920" t="s">
        <v>21</v>
      </c>
      <c r="H1920" t="s">
        <v>21</v>
      </c>
      <c r="I1920" t="s">
        <v>22</v>
      </c>
      <c r="J1920" t="s">
        <v>29274</v>
      </c>
      <c r="K1920" t="s">
        <v>5842</v>
      </c>
      <c r="L1920" t="s">
        <v>18443</v>
      </c>
      <c r="M1920" t="s">
        <v>7</v>
      </c>
      <c r="N1920" t="s">
        <v>3</v>
      </c>
      <c r="O1920">
        <v>1.027453559099129E-6</v>
      </c>
      <c r="P1920" t="str">
        <f t="shared" si="29"/>
        <v>1</v>
      </c>
    </row>
    <row r="1921" spans="1:16" x14ac:dyDescent="0.25">
      <c r="A1921" s="1">
        <v>1919</v>
      </c>
      <c r="B1921" t="s">
        <v>26142</v>
      </c>
      <c r="C1921" t="s">
        <v>28658</v>
      </c>
      <c r="D1921" t="s">
        <v>234</v>
      </c>
      <c r="E1921" t="s">
        <v>19</v>
      </c>
      <c r="F1921" t="s">
        <v>29274</v>
      </c>
      <c r="G1921" t="s">
        <v>21</v>
      </c>
      <c r="H1921" t="s">
        <v>21</v>
      </c>
      <c r="I1921" t="s">
        <v>22</v>
      </c>
      <c r="J1921" t="s">
        <v>29274</v>
      </c>
      <c r="K1921" t="s">
        <v>5907</v>
      </c>
      <c r="L1921" t="s">
        <v>6304</v>
      </c>
      <c r="M1921" t="s">
        <v>7</v>
      </c>
      <c r="N1921" t="s">
        <v>3</v>
      </c>
      <c r="O1921">
        <v>1.027453559099129E-6</v>
      </c>
      <c r="P1921" t="str">
        <f t="shared" si="29"/>
        <v>1</v>
      </c>
    </row>
    <row r="1922" spans="1:16" x14ac:dyDescent="0.25">
      <c r="A1922" s="1">
        <v>1920</v>
      </c>
      <c r="B1922" t="s">
        <v>26143</v>
      </c>
      <c r="C1922" t="s">
        <v>28659</v>
      </c>
      <c r="D1922" t="s">
        <v>18</v>
      </c>
      <c r="E1922" t="s">
        <v>19</v>
      </c>
      <c r="F1922" t="s">
        <v>29274</v>
      </c>
      <c r="G1922" t="s">
        <v>21</v>
      </c>
      <c r="H1922" t="s">
        <v>21</v>
      </c>
      <c r="I1922" t="s">
        <v>22</v>
      </c>
      <c r="J1922" t="s">
        <v>29274</v>
      </c>
      <c r="K1922" t="s">
        <v>29368</v>
      </c>
      <c r="L1922" t="s">
        <v>29821</v>
      </c>
      <c r="M1922" t="s">
        <v>7</v>
      </c>
      <c r="N1922" t="s">
        <v>3</v>
      </c>
      <c r="O1922">
        <v>1.027453559099129E-6</v>
      </c>
      <c r="P1922" t="str">
        <f t="shared" si="29"/>
        <v>1</v>
      </c>
    </row>
    <row r="1923" spans="1:16" x14ac:dyDescent="0.25">
      <c r="A1923" s="1">
        <v>1921</v>
      </c>
      <c r="B1923" t="s">
        <v>26144</v>
      </c>
      <c r="C1923" t="s">
        <v>28660</v>
      </c>
      <c r="D1923" t="s">
        <v>529</v>
      </c>
      <c r="E1923" t="s">
        <v>19</v>
      </c>
      <c r="F1923" t="s">
        <v>29274</v>
      </c>
      <c r="G1923" t="s">
        <v>21</v>
      </c>
      <c r="H1923" t="s">
        <v>21</v>
      </c>
      <c r="I1923" t="s">
        <v>22</v>
      </c>
      <c r="J1923" t="s">
        <v>29274</v>
      </c>
      <c r="K1923" t="s">
        <v>23645</v>
      </c>
      <c r="L1923" t="s">
        <v>29822</v>
      </c>
      <c r="M1923" t="s">
        <v>7</v>
      </c>
      <c r="N1923" t="s">
        <v>3</v>
      </c>
      <c r="O1923">
        <v>1.027453559099129E-6</v>
      </c>
      <c r="P1923" t="str">
        <f t="shared" ref="P1923:P1986" si="30">RIGHT(B1923,LEN(B1923)-FIND("_",B1923))</f>
        <v>1</v>
      </c>
    </row>
    <row r="1924" spans="1:16" x14ac:dyDescent="0.25">
      <c r="A1924" s="1">
        <v>1922</v>
      </c>
      <c r="B1924" t="s">
        <v>26145</v>
      </c>
      <c r="C1924" t="s">
        <v>28661</v>
      </c>
      <c r="D1924" t="s">
        <v>33</v>
      </c>
      <c r="E1924" t="s">
        <v>19</v>
      </c>
      <c r="F1924" t="s">
        <v>29274</v>
      </c>
      <c r="G1924" t="s">
        <v>21</v>
      </c>
      <c r="H1924" t="s">
        <v>21</v>
      </c>
      <c r="I1924" t="s">
        <v>22</v>
      </c>
      <c r="J1924" t="s">
        <v>29274</v>
      </c>
      <c r="K1924" t="s">
        <v>29369</v>
      </c>
      <c r="L1924" t="s">
        <v>13515</v>
      </c>
      <c r="M1924" t="s">
        <v>7</v>
      </c>
      <c r="N1924" t="s">
        <v>3</v>
      </c>
      <c r="O1924">
        <v>1.027453559099129E-6</v>
      </c>
      <c r="P1924" t="str">
        <f t="shared" si="30"/>
        <v>1</v>
      </c>
    </row>
    <row r="1925" spans="1:16" x14ac:dyDescent="0.25">
      <c r="A1925" s="1">
        <v>1923</v>
      </c>
      <c r="B1925" t="s">
        <v>26146</v>
      </c>
      <c r="C1925" t="s">
        <v>28662</v>
      </c>
      <c r="D1925" t="s">
        <v>18</v>
      </c>
      <c r="E1925" t="s">
        <v>19</v>
      </c>
      <c r="F1925" t="s">
        <v>29274</v>
      </c>
      <c r="G1925" t="s">
        <v>21</v>
      </c>
      <c r="H1925" t="s">
        <v>21</v>
      </c>
      <c r="I1925" t="s">
        <v>22</v>
      </c>
      <c r="J1925" t="s">
        <v>29274</v>
      </c>
      <c r="K1925" t="s">
        <v>29370</v>
      </c>
      <c r="L1925" t="s">
        <v>29823</v>
      </c>
      <c r="M1925" t="s">
        <v>7</v>
      </c>
      <c r="N1925" t="s">
        <v>3</v>
      </c>
      <c r="O1925">
        <v>1.027453559099129E-6</v>
      </c>
      <c r="P1925" t="str">
        <f t="shared" si="30"/>
        <v>1</v>
      </c>
    </row>
    <row r="1926" spans="1:16" x14ac:dyDescent="0.25">
      <c r="A1926" s="1">
        <v>1924</v>
      </c>
      <c r="B1926" t="s">
        <v>26147</v>
      </c>
      <c r="C1926" t="s">
        <v>28663</v>
      </c>
      <c r="D1926" t="s">
        <v>17</v>
      </c>
      <c r="E1926" t="s">
        <v>19</v>
      </c>
      <c r="F1926" t="s">
        <v>29274</v>
      </c>
      <c r="G1926" t="s">
        <v>21</v>
      </c>
      <c r="H1926" t="s">
        <v>21</v>
      </c>
      <c r="I1926" t="s">
        <v>22</v>
      </c>
      <c r="J1926" t="s">
        <v>29274</v>
      </c>
      <c r="K1926" t="s">
        <v>29371</v>
      </c>
      <c r="L1926" t="s">
        <v>29824</v>
      </c>
      <c r="M1926" t="s">
        <v>7</v>
      </c>
      <c r="N1926" t="s">
        <v>3</v>
      </c>
      <c r="O1926">
        <v>1.027453559099129E-6</v>
      </c>
      <c r="P1926" t="str">
        <f t="shared" si="30"/>
        <v>1</v>
      </c>
    </row>
    <row r="1927" spans="1:16" x14ac:dyDescent="0.25">
      <c r="A1927" s="1">
        <v>1925</v>
      </c>
      <c r="B1927" t="s">
        <v>26148</v>
      </c>
      <c r="C1927" t="s">
        <v>28664</v>
      </c>
      <c r="D1927" t="s">
        <v>137</v>
      </c>
      <c r="E1927" t="s">
        <v>19</v>
      </c>
      <c r="F1927" t="s">
        <v>29274</v>
      </c>
      <c r="G1927" t="s">
        <v>21</v>
      </c>
      <c r="H1927" t="s">
        <v>21</v>
      </c>
      <c r="I1927" t="s">
        <v>22</v>
      </c>
      <c r="J1927" t="s">
        <v>29274</v>
      </c>
      <c r="K1927" t="s">
        <v>29372</v>
      </c>
      <c r="L1927" t="s">
        <v>29825</v>
      </c>
      <c r="M1927" t="s">
        <v>7</v>
      </c>
      <c r="N1927" t="s">
        <v>3</v>
      </c>
      <c r="O1927">
        <v>1.027453559099129E-6</v>
      </c>
      <c r="P1927" t="str">
        <f t="shared" si="30"/>
        <v>1</v>
      </c>
    </row>
    <row r="1928" spans="1:16" x14ac:dyDescent="0.25">
      <c r="A1928" s="1">
        <v>1926</v>
      </c>
      <c r="B1928" t="s">
        <v>26149</v>
      </c>
      <c r="C1928" t="s">
        <v>28665</v>
      </c>
      <c r="D1928" t="s">
        <v>1226</v>
      </c>
      <c r="E1928" t="s">
        <v>19</v>
      </c>
      <c r="F1928" t="s">
        <v>29274</v>
      </c>
      <c r="G1928" t="s">
        <v>21</v>
      </c>
      <c r="H1928" t="s">
        <v>21</v>
      </c>
      <c r="I1928" t="s">
        <v>22</v>
      </c>
      <c r="J1928" t="s">
        <v>29274</v>
      </c>
      <c r="K1928" t="s">
        <v>29373</v>
      </c>
      <c r="L1928" t="s">
        <v>18331</v>
      </c>
      <c r="M1928" t="s">
        <v>7</v>
      </c>
      <c r="N1928" t="s">
        <v>3</v>
      </c>
      <c r="O1928">
        <v>1.027453559099129E-6</v>
      </c>
      <c r="P1928" t="str">
        <f t="shared" si="30"/>
        <v>1</v>
      </c>
    </row>
    <row r="1929" spans="1:16" x14ac:dyDescent="0.25">
      <c r="A1929" s="1">
        <v>1927</v>
      </c>
      <c r="B1929" t="s">
        <v>26150</v>
      </c>
      <c r="C1929" t="s">
        <v>28666</v>
      </c>
      <c r="D1929" t="s">
        <v>527</v>
      </c>
      <c r="E1929" t="s">
        <v>19</v>
      </c>
      <c r="F1929" t="s">
        <v>29274</v>
      </c>
      <c r="G1929" t="s">
        <v>21</v>
      </c>
      <c r="H1929" t="s">
        <v>21</v>
      </c>
      <c r="I1929" t="s">
        <v>22</v>
      </c>
      <c r="J1929" t="s">
        <v>29274</v>
      </c>
      <c r="K1929" t="s">
        <v>9449</v>
      </c>
      <c r="L1929" t="s">
        <v>24092</v>
      </c>
      <c r="M1929" t="s">
        <v>7</v>
      </c>
      <c r="N1929" t="s">
        <v>3</v>
      </c>
      <c r="O1929">
        <v>1.027453559099129E-6</v>
      </c>
      <c r="P1929" t="str">
        <f t="shared" si="30"/>
        <v>1</v>
      </c>
    </row>
    <row r="1930" spans="1:16" x14ac:dyDescent="0.25">
      <c r="A1930" s="1">
        <v>1928</v>
      </c>
      <c r="B1930" t="s">
        <v>26151</v>
      </c>
      <c r="C1930" t="s">
        <v>28667</v>
      </c>
      <c r="D1930" t="s">
        <v>526</v>
      </c>
      <c r="E1930" t="s">
        <v>19</v>
      </c>
      <c r="F1930" t="s">
        <v>29274</v>
      </c>
      <c r="G1930" t="s">
        <v>21</v>
      </c>
      <c r="H1930" t="s">
        <v>21</v>
      </c>
      <c r="I1930" t="s">
        <v>22</v>
      </c>
      <c r="J1930" t="s">
        <v>29274</v>
      </c>
      <c r="K1930" t="s">
        <v>23601</v>
      </c>
      <c r="L1930" t="s">
        <v>29826</v>
      </c>
      <c r="M1930" t="s">
        <v>7</v>
      </c>
      <c r="N1930" t="s">
        <v>3</v>
      </c>
      <c r="O1930">
        <v>1.027453559099129E-6</v>
      </c>
      <c r="P1930" t="str">
        <f t="shared" si="30"/>
        <v>1</v>
      </c>
    </row>
    <row r="1931" spans="1:16" x14ac:dyDescent="0.25">
      <c r="A1931" s="1">
        <v>1929</v>
      </c>
      <c r="B1931" t="s">
        <v>26152</v>
      </c>
      <c r="C1931" t="s">
        <v>28668</v>
      </c>
      <c r="D1931" t="s">
        <v>136</v>
      </c>
      <c r="E1931" t="s">
        <v>19</v>
      </c>
      <c r="F1931" t="s">
        <v>29274</v>
      </c>
      <c r="G1931" t="s">
        <v>21</v>
      </c>
      <c r="H1931" t="s">
        <v>21</v>
      </c>
      <c r="I1931" t="s">
        <v>22</v>
      </c>
      <c r="J1931" t="s">
        <v>29274</v>
      </c>
      <c r="K1931" t="s">
        <v>29374</v>
      </c>
      <c r="L1931" t="s">
        <v>29827</v>
      </c>
      <c r="M1931" t="s">
        <v>7</v>
      </c>
      <c r="N1931" t="s">
        <v>3</v>
      </c>
      <c r="O1931">
        <v>1.027453559099129E-6</v>
      </c>
      <c r="P1931" t="str">
        <f t="shared" si="30"/>
        <v>1</v>
      </c>
    </row>
    <row r="1932" spans="1:16" x14ac:dyDescent="0.25">
      <c r="A1932" s="1">
        <v>1930</v>
      </c>
      <c r="B1932" t="s">
        <v>26153</v>
      </c>
      <c r="C1932" t="s">
        <v>28669</v>
      </c>
      <c r="D1932" t="s">
        <v>136</v>
      </c>
      <c r="E1932" t="s">
        <v>19</v>
      </c>
      <c r="F1932" t="s">
        <v>29274</v>
      </c>
      <c r="G1932" t="s">
        <v>21</v>
      </c>
      <c r="H1932" t="s">
        <v>21</v>
      </c>
      <c r="I1932" t="s">
        <v>22</v>
      </c>
      <c r="J1932" t="s">
        <v>29274</v>
      </c>
      <c r="K1932" t="s">
        <v>29375</v>
      </c>
      <c r="L1932" t="s">
        <v>29828</v>
      </c>
      <c r="M1932" t="s">
        <v>7</v>
      </c>
      <c r="N1932" t="s">
        <v>3</v>
      </c>
      <c r="O1932">
        <v>1.027453559099129E-6</v>
      </c>
      <c r="P1932" t="str">
        <f t="shared" si="30"/>
        <v>1</v>
      </c>
    </row>
    <row r="1933" spans="1:16" x14ac:dyDescent="0.25">
      <c r="A1933" s="1">
        <v>1931</v>
      </c>
      <c r="B1933" t="s">
        <v>26154</v>
      </c>
      <c r="C1933" t="s">
        <v>28670</v>
      </c>
      <c r="D1933" t="s">
        <v>18</v>
      </c>
      <c r="E1933" t="s">
        <v>19</v>
      </c>
      <c r="F1933" t="s">
        <v>29274</v>
      </c>
      <c r="G1933" t="s">
        <v>21</v>
      </c>
      <c r="H1933" t="s">
        <v>21</v>
      </c>
      <c r="I1933" t="s">
        <v>22</v>
      </c>
      <c r="J1933" t="s">
        <v>29274</v>
      </c>
      <c r="K1933" t="s">
        <v>5590</v>
      </c>
      <c r="L1933" t="s">
        <v>2797</v>
      </c>
      <c r="M1933" t="s">
        <v>7</v>
      </c>
      <c r="N1933" t="s">
        <v>3</v>
      </c>
      <c r="O1933">
        <v>1.027453559099129E-6</v>
      </c>
      <c r="P1933" t="str">
        <f t="shared" si="30"/>
        <v>1</v>
      </c>
    </row>
    <row r="1934" spans="1:16" x14ac:dyDescent="0.25">
      <c r="A1934" s="1">
        <v>1932</v>
      </c>
      <c r="B1934" t="s">
        <v>26155</v>
      </c>
      <c r="C1934" t="s">
        <v>28671</v>
      </c>
      <c r="D1934" t="s">
        <v>234</v>
      </c>
      <c r="E1934" t="s">
        <v>19</v>
      </c>
      <c r="F1934" t="s">
        <v>29274</v>
      </c>
      <c r="G1934" t="s">
        <v>21</v>
      </c>
      <c r="H1934" t="s">
        <v>21</v>
      </c>
      <c r="I1934" t="s">
        <v>22</v>
      </c>
      <c r="J1934" t="s">
        <v>29274</v>
      </c>
      <c r="K1934" t="s">
        <v>18001</v>
      </c>
      <c r="L1934" t="s">
        <v>2772</v>
      </c>
      <c r="M1934" t="s">
        <v>7</v>
      </c>
      <c r="N1934" t="s">
        <v>3</v>
      </c>
      <c r="O1934">
        <v>1.027453559099129E-6</v>
      </c>
      <c r="P1934" t="str">
        <f t="shared" si="30"/>
        <v>1</v>
      </c>
    </row>
    <row r="1935" spans="1:16" x14ac:dyDescent="0.25">
      <c r="A1935" s="1">
        <v>1933</v>
      </c>
      <c r="B1935" t="s">
        <v>26156</v>
      </c>
      <c r="C1935" t="s">
        <v>28672</v>
      </c>
      <c r="D1935" t="s">
        <v>234</v>
      </c>
      <c r="E1935" t="s">
        <v>19</v>
      </c>
      <c r="F1935" t="s">
        <v>29274</v>
      </c>
      <c r="G1935" t="s">
        <v>21</v>
      </c>
      <c r="H1935" t="s">
        <v>21</v>
      </c>
      <c r="I1935" t="s">
        <v>22</v>
      </c>
      <c r="J1935" t="s">
        <v>29274</v>
      </c>
      <c r="K1935" t="s">
        <v>23439</v>
      </c>
      <c r="L1935" t="s">
        <v>29829</v>
      </c>
      <c r="M1935" t="s">
        <v>7</v>
      </c>
      <c r="N1935" t="s">
        <v>3</v>
      </c>
      <c r="O1935">
        <v>1.027453559099129E-6</v>
      </c>
      <c r="P1935" t="str">
        <f t="shared" si="30"/>
        <v>1</v>
      </c>
    </row>
    <row r="1936" spans="1:16" x14ac:dyDescent="0.25">
      <c r="A1936" s="1">
        <v>1934</v>
      </c>
      <c r="B1936" t="s">
        <v>26157</v>
      </c>
      <c r="C1936" t="s">
        <v>28673</v>
      </c>
      <c r="D1936" t="s">
        <v>18</v>
      </c>
      <c r="E1936" t="s">
        <v>19</v>
      </c>
      <c r="F1936" t="s">
        <v>29274</v>
      </c>
      <c r="G1936" t="s">
        <v>21</v>
      </c>
      <c r="H1936" t="s">
        <v>21</v>
      </c>
      <c r="I1936" t="s">
        <v>22</v>
      </c>
      <c r="J1936" t="s">
        <v>29274</v>
      </c>
      <c r="K1936" t="s">
        <v>29376</v>
      </c>
      <c r="L1936" t="s">
        <v>23399</v>
      </c>
      <c r="M1936" t="s">
        <v>7</v>
      </c>
      <c r="N1936" t="s">
        <v>3</v>
      </c>
      <c r="O1936">
        <v>1.027453559099129E-6</v>
      </c>
      <c r="P1936" t="str">
        <f t="shared" si="30"/>
        <v>1</v>
      </c>
    </row>
    <row r="1937" spans="1:16" x14ac:dyDescent="0.25">
      <c r="A1937" s="1">
        <v>1935</v>
      </c>
      <c r="B1937" t="s">
        <v>26158</v>
      </c>
      <c r="C1937" t="s">
        <v>28674</v>
      </c>
      <c r="D1937" t="s">
        <v>54</v>
      </c>
      <c r="E1937" t="s">
        <v>19</v>
      </c>
      <c r="F1937" t="s">
        <v>29274</v>
      </c>
      <c r="G1937" t="s">
        <v>21</v>
      </c>
      <c r="H1937" t="s">
        <v>21</v>
      </c>
      <c r="I1937" t="s">
        <v>22</v>
      </c>
      <c r="J1937" t="s">
        <v>29274</v>
      </c>
      <c r="K1937" t="s">
        <v>29377</v>
      </c>
      <c r="L1937" t="s">
        <v>29830</v>
      </c>
      <c r="M1937" t="s">
        <v>7</v>
      </c>
      <c r="N1937" t="s">
        <v>3</v>
      </c>
      <c r="O1937">
        <v>1.027453559099129E-6</v>
      </c>
      <c r="P1937" t="str">
        <f t="shared" si="30"/>
        <v>1</v>
      </c>
    </row>
    <row r="1938" spans="1:16" x14ac:dyDescent="0.25">
      <c r="A1938" s="1">
        <v>1936</v>
      </c>
      <c r="B1938" t="s">
        <v>26159</v>
      </c>
      <c r="C1938" t="s">
        <v>28675</v>
      </c>
      <c r="D1938" t="s">
        <v>53</v>
      </c>
      <c r="E1938" t="s">
        <v>19</v>
      </c>
      <c r="F1938" t="s">
        <v>29274</v>
      </c>
      <c r="G1938" t="s">
        <v>21</v>
      </c>
      <c r="H1938" t="s">
        <v>21</v>
      </c>
      <c r="I1938" t="s">
        <v>22</v>
      </c>
      <c r="J1938" t="s">
        <v>29274</v>
      </c>
      <c r="K1938" t="s">
        <v>29378</v>
      </c>
      <c r="L1938" t="s">
        <v>3247</v>
      </c>
      <c r="M1938" t="s">
        <v>7</v>
      </c>
      <c r="N1938" t="s">
        <v>3</v>
      </c>
      <c r="O1938">
        <v>1.027453559099129E-6</v>
      </c>
      <c r="P1938" t="str">
        <f t="shared" si="30"/>
        <v>1</v>
      </c>
    </row>
    <row r="1939" spans="1:16" x14ac:dyDescent="0.25">
      <c r="A1939" s="1">
        <v>1937</v>
      </c>
      <c r="B1939" t="s">
        <v>26160</v>
      </c>
      <c r="C1939" t="s">
        <v>28676</v>
      </c>
      <c r="D1939" t="s">
        <v>528</v>
      </c>
      <c r="E1939" t="s">
        <v>19</v>
      </c>
      <c r="F1939" t="s">
        <v>29274</v>
      </c>
      <c r="G1939" t="s">
        <v>21</v>
      </c>
      <c r="H1939" t="s">
        <v>21</v>
      </c>
      <c r="I1939" t="s">
        <v>22</v>
      </c>
      <c r="J1939" t="s">
        <v>29274</v>
      </c>
      <c r="K1939" t="s">
        <v>29379</v>
      </c>
      <c r="L1939" t="s">
        <v>29831</v>
      </c>
      <c r="M1939" t="s">
        <v>7</v>
      </c>
      <c r="N1939" t="s">
        <v>3</v>
      </c>
      <c r="O1939">
        <v>1.027453559099129E-6</v>
      </c>
      <c r="P1939" t="str">
        <f t="shared" si="30"/>
        <v>1</v>
      </c>
    </row>
    <row r="1940" spans="1:16" x14ac:dyDescent="0.25">
      <c r="A1940" s="1">
        <v>1938</v>
      </c>
      <c r="B1940" t="s">
        <v>26161</v>
      </c>
      <c r="C1940" t="s">
        <v>28677</v>
      </c>
      <c r="D1940" t="s">
        <v>1224</v>
      </c>
      <c r="E1940" t="s">
        <v>19</v>
      </c>
      <c r="F1940" t="s">
        <v>29274</v>
      </c>
      <c r="G1940" t="s">
        <v>21</v>
      </c>
      <c r="H1940" t="s">
        <v>21</v>
      </c>
      <c r="I1940" t="s">
        <v>22</v>
      </c>
      <c r="J1940" t="s">
        <v>29274</v>
      </c>
      <c r="K1940" t="s">
        <v>18055</v>
      </c>
      <c r="L1940" t="s">
        <v>18252</v>
      </c>
      <c r="M1940" t="s">
        <v>7</v>
      </c>
      <c r="N1940" t="s">
        <v>3</v>
      </c>
      <c r="O1940">
        <v>1.027453559099129E-6</v>
      </c>
      <c r="P1940" t="str">
        <f t="shared" si="30"/>
        <v>1</v>
      </c>
    </row>
    <row r="1941" spans="1:16" x14ac:dyDescent="0.25">
      <c r="A1941" s="1">
        <v>1939</v>
      </c>
      <c r="B1941" t="s">
        <v>26162</v>
      </c>
      <c r="C1941" t="s">
        <v>28678</v>
      </c>
      <c r="D1941" t="s">
        <v>136</v>
      </c>
      <c r="E1941" t="s">
        <v>19</v>
      </c>
      <c r="F1941" t="s">
        <v>29274</v>
      </c>
      <c r="G1941" t="s">
        <v>21</v>
      </c>
      <c r="H1941" t="s">
        <v>21</v>
      </c>
      <c r="I1941" t="s">
        <v>22</v>
      </c>
      <c r="J1941" t="s">
        <v>29274</v>
      </c>
      <c r="K1941" t="s">
        <v>17971</v>
      </c>
      <c r="L1941" t="s">
        <v>29832</v>
      </c>
      <c r="M1941" t="s">
        <v>7</v>
      </c>
      <c r="N1941" t="s">
        <v>3</v>
      </c>
      <c r="O1941">
        <v>1.027453559099129E-6</v>
      </c>
      <c r="P1941" t="str">
        <f t="shared" si="30"/>
        <v>1</v>
      </c>
    </row>
    <row r="1942" spans="1:16" x14ac:dyDescent="0.25">
      <c r="A1942" s="1">
        <v>1940</v>
      </c>
      <c r="B1942" t="s">
        <v>26163</v>
      </c>
      <c r="C1942" t="s">
        <v>28679</v>
      </c>
      <c r="D1942" t="s">
        <v>16</v>
      </c>
      <c r="E1942" t="s">
        <v>19</v>
      </c>
      <c r="F1942" t="s">
        <v>29274</v>
      </c>
      <c r="G1942" t="s">
        <v>21</v>
      </c>
      <c r="H1942" t="s">
        <v>21</v>
      </c>
      <c r="I1942" t="s">
        <v>22</v>
      </c>
      <c r="J1942" t="s">
        <v>29274</v>
      </c>
      <c r="K1942" t="s">
        <v>23447</v>
      </c>
      <c r="L1942" t="s">
        <v>9636</v>
      </c>
      <c r="M1942" t="s">
        <v>7</v>
      </c>
      <c r="N1942" t="s">
        <v>3</v>
      </c>
      <c r="O1942">
        <v>1.027453559099129E-6</v>
      </c>
      <c r="P1942" t="str">
        <f t="shared" si="30"/>
        <v>1</v>
      </c>
    </row>
    <row r="1943" spans="1:16" x14ac:dyDescent="0.25">
      <c r="A1943" s="1">
        <v>1941</v>
      </c>
      <c r="B1943" t="s">
        <v>26164</v>
      </c>
      <c r="C1943" t="s">
        <v>28680</v>
      </c>
      <c r="D1943" t="s">
        <v>53</v>
      </c>
      <c r="E1943" t="s">
        <v>19</v>
      </c>
      <c r="F1943" t="s">
        <v>29274</v>
      </c>
      <c r="G1943" t="s">
        <v>21</v>
      </c>
      <c r="H1943" t="s">
        <v>21</v>
      </c>
      <c r="I1943" t="s">
        <v>22</v>
      </c>
      <c r="J1943" t="s">
        <v>29274</v>
      </c>
      <c r="K1943" t="s">
        <v>9590</v>
      </c>
      <c r="L1943" t="s">
        <v>18142</v>
      </c>
      <c r="M1943" t="s">
        <v>7</v>
      </c>
      <c r="N1943" t="s">
        <v>3</v>
      </c>
      <c r="O1943">
        <v>1.027453559099129E-6</v>
      </c>
      <c r="P1943" t="str">
        <f t="shared" si="30"/>
        <v>1</v>
      </c>
    </row>
    <row r="1944" spans="1:16" x14ac:dyDescent="0.25">
      <c r="A1944" s="1">
        <v>1942</v>
      </c>
      <c r="B1944" t="s">
        <v>26165</v>
      </c>
      <c r="C1944" t="s">
        <v>28681</v>
      </c>
      <c r="D1944" t="s">
        <v>18</v>
      </c>
      <c r="E1944" t="s">
        <v>19</v>
      </c>
      <c r="F1944" t="s">
        <v>29274</v>
      </c>
      <c r="G1944" t="s">
        <v>21</v>
      </c>
      <c r="H1944" t="s">
        <v>21</v>
      </c>
      <c r="I1944" t="s">
        <v>22</v>
      </c>
      <c r="J1944" t="s">
        <v>29274</v>
      </c>
      <c r="K1944" t="s">
        <v>29380</v>
      </c>
      <c r="L1944" t="s">
        <v>29833</v>
      </c>
      <c r="M1944" t="s">
        <v>7</v>
      </c>
      <c r="N1944" t="s">
        <v>3</v>
      </c>
      <c r="O1944">
        <v>1.027453559099129E-6</v>
      </c>
      <c r="P1944" t="str">
        <f t="shared" si="30"/>
        <v>1</v>
      </c>
    </row>
    <row r="1945" spans="1:16" x14ac:dyDescent="0.25">
      <c r="A1945" s="1">
        <v>1943</v>
      </c>
      <c r="B1945" t="s">
        <v>26166</v>
      </c>
      <c r="C1945" t="s">
        <v>28682</v>
      </c>
      <c r="D1945" t="s">
        <v>528</v>
      </c>
      <c r="E1945" t="s">
        <v>19</v>
      </c>
      <c r="F1945" t="s">
        <v>29274</v>
      </c>
      <c r="G1945" t="s">
        <v>21</v>
      </c>
      <c r="H1945" t="s">
        <v>21</v>
      </c>
      <c r="I1945" t="s">
        <v>22</v>
      </c>
      <c r="J1945" t="s">
        <v>29274</v>
      </c>
      <c r="K1945" t="s">
        <v>1359</v>
      </c>
      <c r="L1945" t="s">
        <v>23287</v>
      </c>
      <c r="M1945" t="s">
        <v>7</v>
      </c>
      <c r="N1945" t="s">
        <v>3</v>
      </c>
      <c r="O1945">
        <v>1.027453559099129E-6</v>
      </c>
      <c r="P1945" t="str">
        <f t="shared" si="30"/>
        <v>1</v>
      </c>
    </row>
    <row r="1946" spans="1:16" x14ac:dyDescent="0.25">
      <c r="A1946" s="1">
        <v>1944</v>
      </c>
      <c r="B1946" t="s">
        <v>26167</v>
      </c>
      <c r="C1946" t="s">
        <v>28683</v>
      </c>
      <c r="D1946" t="s">
        <v>33</v>
      </c>
      <c r="E1946" t="s">
        <v>19</v>
      </c>
      <c r="F1946" t="s">
        <v>29274</v>
      </c>
      <c r="G1946" t="s">
        <v>21</v>
      </c>
      <c r="H1946" t="s">
        <v>21</v>
      </c>
      <c r="I1946" t="s">
        <v>22</v>
      </c>
      <c r="J1946" t="s">
        <v>29274</v>
      </c>
      <c r="K1946" t="s">
        <v>9402</v>
      </c>
      <c r="L1946" t="s">
        <v>13715</v>
      </c>
      <c r="M1946" t="s">
        <v>7</v>
      </c>
      <c r="N1946" t="s">
        <v>3</v>
      </c>
      <c r="O1946">
        <v>1.027453559099129E-6</v>
      </c>
      <c r="P1946" t="str">
        <f t="shared" si="30"/>
        <v>1</v>
      </c>
    </row>
    <row r="1947" spans="1:16" x14ac:dyDescent="0.25">
      <c r="A1947" s="1">
        <v>1945</v>
      </c>
      <c r="B1947" t="s">
        <v>26168</v>
      </c>
      <c r="C1947" t="s">
        <v>28684</v>
      </c>
      <c r="D1947" t="s">
        <v>235</v>
      </c>
      <c r="E1947" t="s">
        <v>19</v>
      </c>
      <c r="F1947" t="s">
        <v>29274</v>
      </c>
      <c r="G1947" t="s">
        <v>21</v>
      </c>
      <c r="H1947" t="s">
        <v>21</v>
      </c>
      <c r="I1947" t="s">
        <v>22</v>
      </c>
      <c r="J1947" t="s">
        <v>29274</v>
      </c>
      <c r="K1947" t="s">
        <v>29381</v>
      </c>
      <c r="L1947" t="s">
        <v>29834</v>
      </c>
      <c r="M1947" t="s">
        <v>7</v>
      </c>
      <c r="N1947" t="s">
        <v>3</v>
      </c>
      <c r="O1947">
        <v>1.027453559099129E-6</v>
      </c>
      <c r="P1947" t="str">
        <f t="shared" si="30"/>
        <v>1</v>
      </c>
    </row>
    <row r="1948" spans="1:16" x14ac:dyDescent="0.25">
      <c r="A1948" s="1">
        <v>1946</v>
      </c>
      <c r="B1948" t="s">
        <v>26169</v>
      </c>
      <c r="C1948" t="s">
        <v>28685</v>
      </c>
      <c r="D1948" t="s">
        <v>54</v>
      </c>
      <c r="E1948" t="s">
        <v>19</v>
      </c>
      <c r="F1948" t="s">
        <v>29274</v>
      </c>
      <c r="G1948" t="s">
        <v>21</v>
      </c>
      <c r="H1948" t="s">
        <v>21</v>
      </c>
      <c r="I1948" t="s">
        <v>22</v>
      </c>
      <c r="J1948" t="s">
        <v>29274</v>
      </c>
      <c r="K1948" t="s">
        <v>9500</v>
      </c>
      <c r="L1948" t="s">
        <v>5483</v>
      </c>
      <c r="M1948" t="s">
        <v>7</v>
      </c>
      <c r="N1948" t="s">
        <v>3</v>
      </c>
      <c r="O1948">
        <v>1.027453559099129E-6</v>
      </c>
      <c r="P1948" t="str">
        <f t="shared" si="30"/>
        <v>1</v>
      </c>
    </row>
    <row r="1949" spans="1:16" x14ac:dyDescent="0.25">
      <c r="A1949" s="1">
        <v>1947</v>
      </c>
      <c r="B1949" t="s">
        <v>26170</v>
      </c>
      <c r="C1949" t="s">
        <v>28686</v>
      </c>
      <c r="D1949" t="s">
        <v>16</v>
      </c>
      <c r="E1949" t="s">
        <v>19</v>
      </c>
      <c r="F1949" t="s">
        <v>29274</v>
      </c>
      <c r="G1949" t="s">
        <v>21</v>
      </c>
      <c r="H1949" t="s">
        <v>21</v>
      </c>
      <c r="I1949" t="s">
        <v>22</v>
      </c>
      <c r="J1949" t="s">
        <v>29274</v>
      </c>
      <c r="K1949" t="s">
        <v>29382</v>
      </c>
      <c r="L1949" t="s">
        <v>24068</v>
      </c>
      <c r="M1949" t="s">
        <v>7</v>
      </c>
      <c r="N1949" t="s">
        <v>3</v>
      </c>
      <c r="O1949">
        <v>1.027453559099129E-6</v>
      </c>
      <c r="P1949" t="str">
        <f t="shared" si="30"/>
        <v>1</v>
      </c>
    </row>
    <row r="1950" spans="1:16" x14ac:dyDescent="0.25">
      <c r="A1950" s="1">
        <v>1948</v>
      </c>
      <c r="B1950" t="s">
        <v>26171</v>
      </c>
      <c r="C1950" t="s">
        <v>28687</v>
      </c>
      <c r="D1950" t="s">
        <v>18</v>
      </c>
      <c r="E1950" t="s">
        <v>19</v>
      </c>
      <c r="F1950" t="s">
        <v>29274</v>
      </c>
      <c r="G1950" t="s">
        <v>21</v>
      </c>
      <c r="H1950" t="s">
        <v>21</v>
      </c>
      <c r="I1950" t="s">
        <v>22</v>
      </c>
      <c r="J1950" t="s">
        <v>29274</v>
      </c>
      <c r="K1950" t="s">
        <v>1283</v>
      </c>
      <c r="L1950" t="s">
        <v>24018</v>
      </c>
      <c r="M1950" t="s">
        <v>7</v>
      </c>
      <c r="N1950" t="s">
        <v>3</v>
      </c>
      <c r="O1950">
        <v>1.027453559099129E-6</v>
      </c>
      <c r="P1950" t="str">
        <f t="shared" si="30"/>
        <v>1</v>
      </c>
    </row>
    <row r="1951" spans="1:16" x14ac:dyDescent="0.25">
      <c r="A1951" s="1">
        <v>1949</v>
      </c>
      <c r="B1951" t="s">
        <v>26172</v>
      </c>
      <c r="C1951" t="s">
        <v>28688</v>
      </c>
      <c r="D1951" t="s">
        <v>1226</v>
      </c>
      <c r="E1951" t="s">
        <v>19</v>
      </c>
      <c r="F1951" t="s">
        <v>29274</v>
      </c>
      <c r="G1951" t="s">
        <v>21</v>
      </c>
      <c r="H1951" t="s">
        <v>21</v>
      </c>
      <c r="I1951" t="s">
        <v>22</v>
      </c>
      <c r="J1951" t="s">
        <v>29274</v>
      </c>
      <c r="K1951" t="s">
        <v>5726</v>
      </c>
      <c r="L1951" t="s">
        <v>29586</v>
      </c>
      <c r="M1951" t="s">
        <v>7</v>
      </c>
      <c r="N1951" t="s">
        <v>3</v>
      </c>
      <c r="O1951">
        <v>1.027453559099129E-6</v>
      </c>
      <c r="P1951" t="str">
        <f t="shared" si="30"/>
        <v>1</v>
      </c>
    </row>
    <row r="1952" spans="1:16" x14ac:dyDescent="0.25">
      <c r="A1952" s="1">
        <v>1950</v>
      </c>
      <c r="B1952" t="s">
        <v>26173</v>
      </c>
      <c r="C1952" t="s">
        <v>28689</v>
      </c>
      <c r="D1952" t="s">
        <v>528</v>
      </c>
      <c r="E1952" t="s">
        <v>19</v>
      </c>
      <c r="F1952" t="s">
        <v>29274</v>
      </c>
      <c r="G1952" t="s">
        <v>21</v>
      </c>
      <c r="H1952" t="s">
        <v>21</v>
      </c>
      <c r="I1952" t="s">
        <v>22</v>
      </c>
      <c r="J1952" t="s">
        <v>29274</v>
      </c>
      <c r="K1952" t="s">
        <v>29383</v>
      </c>
      <c r="L1952" t="s">
        <v>29835</v>
      </c>
      <c r="M1952" t="s">
        <v>7</v>
      </c>
      <c r="N1952" t="s">
        <v>3</v>
      </c>
      <c r="O1952">
        <v>1.027453559099129E-6</v>
      </c>
      <c r="P1952" t="str">
        <f t="shared" si="30"/>
        <v>1</v>
      </c>
    </row>
    <row r="1953" spans="1:16" x14ac:dyDescent="0.25">
      <c r="A1953" s="1">
        <v>1951</v>
      </c>
      <c r="B1953" t="s">
        <v>26174</v>
      </c>
      <c r="C1953" s="22" t="s">
        <v>28690</v>
      </c>
      <c r="D1953" t="s">
        <v>54</v>
      </c>
      <c r="E1953" t="s">
        <v>19</v>
      </c>
      <c r="F1953" t="s">
        <v>29274</v>
      </c>
      <c r="G1953" t="s">
        <v>21</v>
      </c>
      <c r="H1953" t="s">
        <v>21</v>
      </c>
      <c r="I1953" t="s">
        <v>22</v>
      </c>
      <c r="J1953" t="s">
        <v>29274</v>
      </c>
      <c r="K1953" t="s">
        <v>13273</v>
      </c>
      <c r="L1953" t="s">
        <v>1429</v>
      </c>
      <c r="M1953" t="s">
        <v>7</v>
      </c>
      <c r="N1953" t="s">
        <v>3</v>
      </c>
      <c r="O1953">
        <v>1.027453559099129E-6</v>
      </c>
      <c r="P1953" t="str">
        <f t="shared" si="30"/>
        <v>1</v>
      </c>
    </row>
    <row r="1954" spans="1:16" x14ac:dyDescent="0.25">
      <c r="A1954" s="1">
        <v>1952</v>
      </c>
      <c r="B1954" t="s">
        <v>26175</v>
      </c>
      <c r="C1954" t="s">
        <v>28691</v>
      </c>
      <c r="D1954" t="s">
        <v>234</v>
      </c>
      <c r="E1954" t="s">
        <v>19</v>
      </c>
      <c r="F1954" t="s">
        <v>29274</v>
      </c>
      <c r="G1954" t="s">
        <v>21</v>
      </c>
      <c r="H1954" t="s">
        <v>21</v>
      </c>
      <c r="I1954" t="s">
        <v>22</v>
      </c>
      <c r="J1954" t="s">
        <v>29274</v>
      </c>
      <c r="K1954" t="s">
        <v>18258</v>
      </c>
      <c r="L1954" t="s">
        <v>1287</v>
      </c>
      <c r="M1954" t="s">
        <v>7</v>
      </c>
      <c r="N1954" t="s">
        <v>3</v>
      </c>
      <c r="O1954">
        <v>1.027453559099129E-6</v>
      </c>
      <c r="P1954" t="str">
        <f t="shared" si="30"/>
        <v>1</v>
      </c>
    </row>
    <row r="1955" spans="1:16" x14ac:dyDescent="0.25">
      <c r="A1955" s="1">
        <v>1953</v>
      </c>
      <c r="B1955" t="s">
        <v>26176</v>
      </c>
      <c r="C1955" s="34" t="s">
        <v>28692</v>
      </c>
      <c r="D1955" t="s">
        <v>137</v>
      </c>
      <c r="E1955" t="s">
        <v>19</v>
      </c>
      <c r="F1955" t="s">
        <v>29274</v>
      </c>
      <c r="G1955" t="s">
        <v>21</v>
      </c>
      <c r="H1955" t="s">
        <v>21</v>
      </c>
      <c r="I1955" t="s">
        <v>22</v>
      </c>
      <c r="J1955" t="s">
        <v>29274</v>
      </c>
      <c r="K1955" t="s">
        <v>23505</v>
      </c>
      <c r="L1955" t="s">
        <v>23793</v>
      </c>
      <c r="M1955" t="s">
        <v>7</v>
      </c>
      <c r="N1955" t="s">
        <v>3</v>
      </c>
      <c r="O1955">
        <v>1.027453559099129E-6</v>
      </c>
      <c r="P1955" t="str">
        <f t="shared" si="30"/>
        <v>1</v>
      </c>
    </row>
    <row r="1956" spans="1:16" x14ac:dyDescent="0.25">
      <c r="A1956" s="1">
        <v>1954</v>
      </c>
      <c r="B1956" t="s">
        <v>26177</v>
      </c>
      <c r="C1956" t="s">
        <v>28693</v>
      </c>
      <c r="D1956" t="s">
        <v>18</v>
      </c>
      <c r="E1956" t="s">
        <v>19</v>
      </c>
      <c r="F1956" t="s">
        <v>29274</v>
      </c>
      <c r="G1956" t="s">
        <v>21</v>
      </c>
      <c r="H1956" t="s">
        <v>21</v>
      </c>
      <c r="I1956" t="s">
        <v>22</v>
      </c>
      <c r="J1956" t="s">
        <v>29274</v>
      </c>
      <c r="K1956" t="s">
        <v>29384</v>
      </c>
      <c r="L1956" t="s">
        <v>10017</v>
      </c>
      <c r="M1956" t="s">
        <v>7</v>
      </c>
      <c r="N1956" t="s">
        <v>3</v>
      </c>
      <c r="O1956">
        <v>1.027453559099129E-6</v>
      </c>
      <c r="P1956" t="str">
        <f t="shared" si="30"/>
        <v>1</v>
      </c>
    </row>
    <row r="1957" spans="1:16" x14ac:dyDescent="0.25">
      <c r="A1957" s="1">
        <v>1955</v>
      </c>
      <c r="B1957" t="s">
        <v>26178</v>
      </c>
      <c r="C1957" t="s">
        <v>28694</v>
      </c>
      <c r="D1957" t="s">
        <v>1226</v>
      </c>
      <c r="E1957" t="s">
        <v>19</v>
      </c>
      <c r="F1957" t="s">
        <v>29274</v>
      </c>
      <c r="G1957" t="s">
        <v>21</v>
      </c>
      <c r="H1957" t="s">
        <v>21</v>
      </c>
      <c r="I1957" t="s">
        <v>22</v>
      </c>
      <c r="J1957" t="s">
        <v>29274</v>
      </c>
      <c r="K1957" t="s">
        <v>13268</v>
      </c>
      <c r="L1957" t="s">
        <v>9987</v>
      </c>
      <c r="M1957" t="s">
        <v>7</v>
      </c>
      <c r="N1957" t="s">
        <v>3</v>
      </c>
      <c r="O1957">
        <v>1.027453559099129E-6</v>
      </c>
      <c r="P1957" t="str">
        <f t="shared" si="30"/>
        <v>1</v>
      </c>
    </row>
    <row r="1958" spans="1:16" x14ac:dyDescent="0.25">
      <c r="A1958" s="1">
        <v>1956</v>
      </c>
      <c r="B1958" t="s">
        <v>26179</v>
      </c>
      <c r="C1958" t="s">
        <v>28695</v>
      </c>
      <c r="D1958" t="s">
        <v>18</v>
      </c>
      <c r="E1958" t="s">
        <v>19</v>
      </c>
      <c r="F1958" t="s">
        <v>29274</v>
      </c>
      <c r="G1958" t="s">
        <v>21</v>
      </c>
      <c r="H1958" t="s">
        <v>21</v>
      </c>
      <c r="I1958" t="s">
        <v>22</v>
      </c>
      <c r="J1958" t="s">
        <v>29274</v>
      </c>
      <c r="K1958" t="s">
        <v>9591</v>
      </c>
      <c r="L1958" t="s">
        <v>3195</v>
      </c>
      <c r="M1958" t="s">
        <v>7</v>
      </c>
      <c r="N1958" t="s">
        <v>3</v>
      </c>
      <c r="O1958">
        <v>1.027453559099129E-6</v>
      </c>
      <c r="P1958" t="str">
        <f t="shared" si="30"/>
        <v>1</v>
      </c>
    </row>
    <row r="1959" spans="1:16" x14ac:dyDescent="0.25">
      <c r="A1959" s="1">
        <v>1957</v>
      </c>
      <c r="B1959" t="s">
        <v>26180</v>
      </c>
      <c r="C1959" t="s">
        <v>28696</v>
      </c>
      <c r="D1959" t="s">
        <v>528</v>
      </c>
      <c r="E1959" t="s">
        <v>19</v>
      </c>
      <c r="F1959" t="s">
        <v>29274</v>
      </c>
      <c r="G1959" t="s">
        <v>21</v>
      </c>
      <c r="H1959" t="s">
        <v>21</v>
      </c>
      <c r="I1959" t="s">
        <v>22</v>
      </c>
      <c r="J1959" t="s">
        <v>29274</v>
      </c>
      <c r="K1959" t="s">
        <v>9355</v>
      </c>
      <c r="L1959" t="s">
        <v>17746</v>
      </c>
      <c r="M1959" t="s">
        <v>7</v>
      </c>
      <c r="N1959" t="s">
        <v>3</v>
      </c>
      <c r="O1959">
        <v>1.027453559099129E-6</v>
      </c>
      <c r="P1959" t="str">
        <f t="shared" si="30"/>
        <v>1</v>
      </c>
    </row>
    <row r="1960" spans="1:16" x14ac:dyDescent="0.25">
      <c r="A1960" s="1">
        <v>1958</v>
      </c>
      <c r="B1960" t="s">
        <v>26181</v>
      </c>
      <c r="C1960" t="s">
        <v>28697</v>
      </c>
      <c r="D1960" t="s">
        <v>33</v>
      </c>
      <c r="E1960" t="s">
        <v>19</v>
      </c>
      <c r="F1960" t="s">
        <v>29274</v>
      </c>
      <c r="G1960" t="s">
        <v>21</v>
      </c>
      <c r="H1960" t="s">
        <v>21</v>
      </c>
      <c r="I1960" t="s">
        <v>22</v>
      </c>
      <c r="J1960" t="s">
        <v>29274</v>
      </c>
      <c r="K1960" t="s">
        <v>9236</v>
      </c>
      <c r="L1960" t="s">
        <v>6136</v>
      </c>
      <c r="M1960" t="s">
        <v>7</v>
      </c>
      <c r="N1960" t="s">
        <v>3</v>
      </c>
      <c r="O1960">
        <v>1.027453559099129E-6</v>
      </c>
      <c r="P1960" t="str">
        <f t="shared" si="30"/>
        <v>1</v>
      </c>
    </row>
    <row r="1961" spans="1:16" x14ac:dyDescent="0.25">
      <c r="A1961" s="1">
        <v>1959</v>
      </c>
      <c r="B1961" t="s">
        <v>26182</v>
      </c>
      <c r="C1961" t="s">
        <v>28698</v>
      </c>
      <c r="D1961" t="s">
        <v>54</v>
      </c>
      <c r="E1961" t="s">
        <v>19</v>
      </c>
      <c r="F1961" t="s">
        <v>29274</v>
      </c>
      <c r="G1961" t="s">
        <v>21</v>
      </c>
      <c r="H1961" t="s">
        <v>21</v>
      </c>
      <c r="I1961" t="s">
        <v>22</v>
      </c>
      <c r="J1961" t="s">
        <v>29274</v>
      </c>
      <c r="K1961" t="s">
        <v>23661</v>
      </c>
      <c r="L1961" t="s">
        <v>9138</v>
      </c>
      <c r="M1961" t="s">
        <v>7</v>
      </c>
      <c r="N1961" t="s">
        <v>3</v>
      </c>
      <c r="O1961">
        <v>1.027453559099129E-6</v>
      </c>
      <c r="P1961" t="str">
        <f t="shared" si="30"/>
        <v>1</v>
      </c>
    </row>
    <row r="1962" spans="1:16" x14ac:dyDescent="0.25">
      <c r="A1962" s="1">
        <v>1960</v>
      </c>
      <c r="B1962" t="s">
        <v>26183</v>
      </c>
      <c r="C1962" t="s">
        <v>28699</v>
      </c>
      <c r="D1962" t="s">
        <v>54</v>
      </c>
      <c r="E1962" t="s">
        <v>19</v>
      </c>
      <c r="F1962" t="s">
        <v>29274</v>
      </c>
      <c r="G1962" t="s">
        <v>21</v>
      </c>
      <c r="H1962" t="s">
        <v>21</v>
      </c>
      <c r="I1962" t="s">
        <v>22</v>
      </c>
      <c r="J1962" t="s">
        <v>29274</v>
      </c>
      <c r="K1962" t="s">
        <v>23452</v>
      </c>
      <c r="L1962" t="s">
        <v>29836</v>
      </c>
      <c r="M1962" t="s">
        <v>7</v>
      </c>
      <c r="N1962" t="s">
        <v>3</v>
      </c>
      <c r="O1962">
        <v>1.027453559099129E-6</v>
      </c>
      <c r="P1962" t="str">
        <f t="shared" si="30"/>
        <v>1</v>
      </c>
    </row>
    <row r="1963" spans="1:16" x14ac:dyDescent="0.25">
      <c r="A1963" s="1">
        <v>1961</v>
      </c>
      <c r="B1963" t="s">
        <v>26184</v>
      </c>
      <c r="C1963" t="s">
        <v>28700</v>
      </c>
      <c r="D1963" t="s">
        <v>94</v>
      </c>
      <c r="E1963" t="s">
        <v>19</v>
      </c>
      <c r="F1963" t="s">
        <v>29274</v>
      </c>
      <c r="G1963" t="s">
        <v>21</v>
      </c>
      <c r="H1963" t="s">
        <v>21</v>
      </c>
      <c r="I1963" t="s">
        <v>22</v>
      </c>
      <c r="J1963" t="s">
        <v>29274</v>
      </c>
      <c r="K1963" t="s">
        <v>29385</v>
      </c>
      <c r="L1963" t="s">
        <v>29837</v>
      </c>
      <c r="M1963" t="s">
        <v>7</v>
      </c>
      <c r="N1963" t="s">
        <v>3</v>
      </c>
      <c r="O1963">
        <v>1.027453559099129E-6</v>
      </c>
      <c r="P1963" t="str">
        <f t="shared" si="30"/>
        <v>1</v>
      </c>
    </row>
    <row r="1964" spans="1:16" x14ac:dyDescent="0.25">
      <c r="A1964" s="1">
        <v>1962</v>
      </c>
      <c r="B1964" t="s">
        <v>26185</v>
      </c>
      <c r="C1964" t="s">
        <v>28701</v>
      </c>
      <c r="D1964" t="s">
        <v>137</v>
      </c>
      <c r="E1964" t="s">
        <v>19</v>
      </c>
      <c r="F1964" t="s">
        <v>29274</v>
      </c>
      <c r="G1964" t="s">
        <v>21</v>
      </c>
      <c r="H1964" t="s">
        <v>21</v>
      </c>
      <c r="I1964" t="s">
        <v>22</v>
      </c>
      <c r="J1964" t="s">
        <v>29274</v>
      </c>
      <c r="K1964" t="s">
        <v>29386</v>
      </c>
      <c r="L1964" t="s">
        <v>6117</v>
      </c>
      <c r="M1964" t="s">
        <v>7</v>
      </c>
      <c r="N1964" t="s">
        <v>3</v>
      </c>
      <c r="O1964">
        <v>1.027453559099129E-6</v>
      </c>
      <c r="P1964" t="str">
        <f t="shared" si="30"/>
        <v>1</v>
      </c>
    </row>
    <row r="1965" spans="1:16" x14ac:dyDescent="0.25">
      <c r="A1965" s="1">
        <v>1963</v>
      </c>
      <c r="B1965" t="s">
        <v>26186</v>
      </c>
      <c r="C1965" t="s">
        <v>28702</v>
      </c>
      <c r="D1965" t="s">
        <v>52</v>
      </c>
      <c r="E1965" t="s">
        <v>19</v>
      </c>
      <c r="F1965" t="s">
        <v>29274</v>
      </c>
      <c r="G1965" t="s">
        <v>21</v>
      </c>
      <c r="H1965" t="s">
        <v>21</v>
      </c>
      <c r="I1965" t="s">
        <v>22</v>
      </c>
      <c r="J1965" t="s">
        <v>29274</v>
      </c>
      <c r="K1965" t="s">
        <v>23672</v>
      </c>
      <c r="L1965" t="s">
        <v>29838</v>
      </c>
      <c r="M1965" t="s">
        <v>7</v>
      </c>
      <c r="N1965" t="s">
        <v>3</v>
      </c>
      <c r="O1965">
        <v>1.027453559099129E-6</v>
      </c>
      <c r="P1965" t="str">
        <f t="shared" si="30"/>
        <v>1</v>
      </c>
    </row>
    <row r="1966" spans="1:16" x14ac:dyDescent="0.25">
      <c r="A1966" s="1">
        <v>1964</v>
      </c>
      <c r="B1966" t="s">
        <v>26187</v>
      </c>
      <c r="C1966" t="s">
        <v>28703</v>
      </c>
      <c r="D1966" t="s">
        <v>1226</v>
      </c>
      <c r="E1966" t="s">
        <v>19</v>
      </c>
      <c r="F1966" t="s">
        <v>29274</v>
      </c>
      <c r="G1966" t="s">
        <v>21</v>
      </c>
      <c r="H1966" t="s">
        <v>21</v>
      </c>
      <c r="I1966" t="s">
        <v>22</v>
      </c>
      <c r="J1966" t="s">
        <v>29274</v>
      </c>
      <c r="K1966" t="s">
        <v>23896</v>
      </c>
      <c r="L1966" t="s">
        <v>29839</v>
      </c>
      <c r="M1966" t="s">
        <v>7</v>
      </c>
      <c r="N1966" t="s">
        <v>3</v>
      </c>
      <c r="O1966">
        <v>1.027453559099129E-6</v>
      </c>
      <c r="P1966" t="str">
        <f t="shared" si="30"/>
        <v>1</v>
      </c>
    </row>
    <row r="1967" spans="1:16" x14ac:dyDescent="0.25">
      <c r="A1967" s="1">
        <v>1965</v>
      </c>
      <c r="B1967" t="s">
        <v>26188</v>
      </c>
      <c r="C1967" t="s">
        <v>28704</v>
      </c>
      <c r="D1967" t="s">
        <v>54</v>
      </c>
      <c r="E1967" t="s">
        <v>19</v>
      </c>
      <c r="F1967" t="s">
        <v>29274</v>
      </c>
      <c r="G1967" t="s">
        <v>21</v>
      </c>
      <c r="H1967" t="s">
        <v>21</v>
      </c>
      <c r="I1967" t="s">
        <v>22</v>
      </c>
      <c r="J1967" t="s">
        <v>29274</v>
      </c>
      <c r="K1967" t="s">
        <v>17759</v>
      </c>
      <c r="L1967" t="s">
        <v>3098</v>
      </c>
      <c r="M1967" t="s">
        <v>7</v>
      </c>
      <c r="N1967" t="s">
        <v>3</v>
      </c>
      <c r="O1967">
        <v>1.027453559099129E-6</v>
      </c>
      <c r="P1967" t="str">
        <f t="shared" si="30"/>
        <v>1</v>
      </c>
    </row>
    <row r="1968" spans="1:16" x14ac:dyDescent="0.25">
      <c r="A1968" s="1">
        <v>1966</v>
      </c>
      <c r="B1968" t="s">
        <v>26189</v>
      </c>
      <c r="C1968" t="s">
        <v>28705</v>
      </c>
      <c r="D1968" t="s">
        <v>136</v>
      </c>
      <c r="E1968" t="s">
        <v>19</v>
      </c>
      <c r="F1968" t="s">
        <v>29274</v>
      </c>
      <c r="G1968" t="s">
        <v>21</v>
      </c>
      <c r="H1968" t="s">
        <v>21</v>
      </c>
      <c r="I1968" t="s">
        <v>22</v>
      </c>
      <c r="J1968" t="s">
        <v>29274</v>
      </c>
      <c r="K1968" t="s">
        <v>9409</v>
      </c>
      <c r="L1968" t="s">
        <v>13828</v>
      </c>
      <c r="M1968" t="s">
        <v>7</v>
      </c>
      <c r="N1968" t="s">
        <v>3</v>
      </c>
      <c r="O1968">
        <v>1.027453559099129E-6</v>
      </c>
      <c r="P1968" t="str">
        <f t="shared" si="30"/>
        <v>1</v>
      </c>
    </row>
    <row r="1969" spans="1:16" x14ac:dyDescent="0.25">
      <c r="A1969" s="1">
        <v>1967</v>
      </c>
      <c r="B1969" t="s">
        <v>26190</v>
      </c>
      <c r="C1969" t="s">
        <v>28706</v>
      </c>
      <c r="D1969" t="s">
        <v>234</v>
      </c>
      <c r="E1969" t="s">
        <v>19</v>
      </c>
      <c r="F1969" t="s">
        <v>29274</v>
      </c>
      <c r="G1969" t="s">
        <v>21</v>
      </c>
      <c r="H1969" t="s">
        <v>21</v>
      </c>
      <c r="I1969" t="s">
        <v>22</v>
      </c>
      <c r="J1969" t="s">
        <v>29274</v>
      </c>
      <c r="K1969" t="s">
        <v>5539</v>
      </c>
      <c r="L1969" t="s">
        <v>9678</v>
      </c>
      <c r="M1969" t="s">
        <v>7</v>
      </c>
      <c r="N1969" t="s">
        <v>3</v>
      </c>
      <c r="O1969">
        <v>1.027453559099129E-6</v>
      </c>
      <c r="P1969" t="str">
        <f t="shared" si="30"/>
        <v>1</v>
      </c>
    </row>
    <row r="1970" spans="1:16" x14ac:dyDescent="0.25">
      <c r="A1970" s="1">
        <v>1968</v>
      </c>
      <c r="B1970" t="s">
        <v>26191</v>
      </c>
      <c r="C1970" t="s">
        <v>28707</v>
      </c>
      <c r="D1970" t="s">
        <v>137</v>
      </c>
      <c r="E1970" t="s">
        <v>19</v>
      </c>
      <c r="F1970" t="s">
        <v>29274</v>
      </c>
      <c r="G1970" t="s">
        <v>21</v>
      </c>
      <c r="H1970" t="s">
        <v>21</v>
      </c>
      <c r="I1970" t="s">
        <v>22</v>
      </c>
      <c r="J1970" t="s">
        <v>29274</v>
      </c>
      <c r="K1970" t="s">
        <v>29387</v>
      </c>
      <c r="L1970" t="s">
        <v>29840</v>
      </c>
      <c r="M1970" t="s">
        <v>7</v>
      </c>
      <c r="N1970" t="s">
        <v>3</v>
      </c>
      <c r="O1970">
        <v>1.027453559099129E-6</v>
      </c>
      <c r="P1970" t="str">
        <f t="shared" si="30"/>
        <v>1</v>
      </c>
    </row>
    <row r="1971" spans="1:16" x14ac:dyDescent="0.25">
      <c r="A1971" s="1">
        <v>1969</v>
      </c>
      <c r="B1971" t="s">
        <v>26192</v>
      </c>
      <c r="C1971" t="s">
        <v>28708</v>
      </c>
      <c r="D1971" t="s">
        <v>137</v>
      </c>
      <c r="E1971" t="s">
        <v>19</v>
      </c>
      <c r="F1971" t="s">
        <v>29274</v>
      </c>
      <c r="G1971" t="s">
        <v>21</v>
      </c>
      <c r="H1971" t="s">
        <v>21</v>
      </c>
      <c r="I1971" t="s">
        <v>22</v>
      </c>
      <c r="J1971" t="s">
        <v>29274</v>
      </c>
      <c r="K1971" t="s">
        <v>29388</v>
      </c>
      <c r="L1971" t="s">
        <v>29841</v>
      </c>
      <c r="M1971" t="s">
        <v>7</v>
      </c>
      <c r="N1971" t="s">
        <v>3</v>
      </c>
      <c r="O1971">
        <v>1.027453559099129E-6</v>
      </c>
      <c r="P1971" t="str">
        <f t="shared" si="30"/>
        <v>1</v>
      </c>
    </row>
    <row r="1972" spans="1:16" x14ac:dyDescent="0.25">
      <c r="A1972" s="1">
        <v>1970</v>
      </c>
      <c r="B1972" t="s">
        <v>26193</v>
      </c>
      <c r="C1972" t="s">
        <v>28709</v>
      </c>
      <c r="D1972" t="s">
        <v>527</v>
      </c>
      <c r="E1972" t="s">
        <v>19</v>
      </c>
      <c r="F1972" t="s">
        <v>29274</v>
      </c>
      <c r="G1972" t="s">
        <v>21</v>
      </c>
      <c r="H1972" t="s">
        <v>21</v>
      </c>
      <c r="I1972" t="s">
        <v>22</v>
      </c>
      <c r="J1972" t="s">
        <v>29274</v>
      </c>
      <c r="K1972" t="s">
        <v>9419</v>
      </c>
      <c r="L1972" t="s">
        <v>29842</v>
      </c>
      <c r="M1972" t="s">
        <v>7</v>
      </c>
      <c r="N1972" t="s">
        <v>3</v>
      </c>
      <c r="O1972">
        <v>1.027453559099129E-6</v>
      </c>
      <c r="P1972" t="str">
        <f t="shared" si="30"/>
        <v>1</v>
      </c>
    </row>
    <row r="1973" spans="1:16" x14ac:dyDescent="0.25">
      <c r="A1973" s="1">
        <v>1971</v>
      </c>
      <c r="B1973" t="s">
        <v>26194</v>
      </c>
      <c r="C1973" t="s">
        <v>28710</v>
      </c>
      <c r="D1973" t="s">
        <v>18</v>
      </c>
      <c r="E1973" t="s">
        <v>19</v>
      </c>
      <c r="F1973" t="s">
        <v>29274</v>
      </c>
      <c r="G1973" t="s">
        <v>21</v>
      </c>
      <c r="H1973" t="s">
        <v>21</v>
      </c>
      <c r="I1973" t="s">
        <v>22</v>
      </c>
      <c r="J1973" t="s">
        <v>29274</v>
      </c>
      <c r="K1973" t="s">
        <v>18082</v>
      </c>
      <c r="L1973" t="s">
        <v>6191</v>
      </c>
      <c r="M1973" t="s">
        <v>7</v>
      </c>
      <c r="N1973" t="s">
        <v>3</v>
      </c>
      <c r="O1973">
        <v>1.027453559099129E-6</v>
      </c>
      <c r="P1973" t="str">
        <f t="shared" si="30"/>
        <v>1</v>
      </c>
    </row>
    <row r="1974" spans="1:16" x14ac:dyDescent="0.25">
      <c r="A1974" s="1">
        <v>1972</v>
      </c>
      <c r="B1974" t="s">
        <v>26195</v>
      </c>
      <c r="C1974" t="s">
        <v>28711</v>
      </c>
      <c r="D1974" t="s">
        <v>1224</v>
      </c>
      <c r="E1974" t="s">
        <v>19</v>
      </c>
      <c r="F1974" t="s">
        <v>29274</v>
      </c>
      <c r="G1974" t="s">
        <v>21</v>
      </c>
      <c r="H1974" t="s">
        <v>21</v>
      </c>
      <c r="I1974" t="s">
        <v>22</v>
      </c>
      <c r="J1974" t="s">
        <v>29274</v>
      </c>
      <c r="K1974" t="s">
        <v>13271</v>
      </c>
      <c r="L1974" t="s">
        <v>9944</v>
      </c>
      <c r="M1974" t="s">
        <v>7</v>
      </c>
      <c r="N1974" t="s">
        <v>3</v>
      </c>
      <c r="O1974">
        <v>1.027453559099129E-6</v>
      </c>
      <c r="P1974" t="str">
        <f t="shared" si="30"/>
        <v>1</v>
      </c>
    </row>
    <row r="1975" spans="1:16" x14ac:dyDescent="0.25">
      <c r="A1975" s="1">
        <v>1973</v>
      </c>
      <c r="B1975" t="s">
        <v>26196</v>
      </c>
      <c r="C1975" t="s">
        <v>28712</v>
      </c>
      <c r="D1975" t="s">
        <v>54</v>
      </c>
      <c r="E1975" t="s">
        <v>19</v>
      </c>
      <c r="F1975" t="s">
        <v>29274</v>
      </c>
      <c r="G1975" t="s">
        <v>21</v>
      </c>
      <c r="H1975" t="s">
        <v>21</v>
      </c>
      <c r="I1975" t="s">
        <v>22</v>
      </c>
      <c r="J1975" t="s">
        <v>29274</v>
      </c>
      <c r="K1975" t="s">
        <v>13523</v>
      </c>
      <c r="L1975" t="s">
        <v>29843</v>
      </c>
      <c r="M1975" t="s">
        <v>7</v>
      </c>
      <c r="N1975" t="s">
        <v>3</v>
      </c>
      <c r="O1975">
        <v>1.027453559099129E-6</v>
      </c>
      <c r="P1975" t="str">
        <f t="shared" si="30"/>
        <v>1</v>
      </c>
    </row>
    <row r="1976" spans="1:16" x14ac:dyDescent="0.25">
      <c r="A1976" s="1">
        <v>1974</v>
      </c>
      <c r="B1976" t="s">
        <v>26197</v>
      </c>
      <c r="C1976" t="s">
        <v>28713</v>
      </c>
      <c r="D1976" t="s">
        <v>1225</v>
      </c>
      <c r="E1976" t="s">
        <v>19</v>
      </c>
      <c r="F1976" t="s">
        <v>29274</v>
      </c>
      <c r="G1976" t="s">
        <v>21</v>
      </c>
      <c r="H1976" t="s">
        <v>21</v>
      </c>
      <c r="I1976" t="s">
        <v>22</v>
      </c>
      <c r="J1976" t="s">
        <v>29274</v>
      </c>
      <c r="K1976" t="s">
        <v>29389</v>
      </c>
      <c r="L1976" t="s">
        <v>29844</v>
      </c>
      <c r="M1976" t="s">
        <v>7</v>
      </c>
      <c r="N1976" t="s">
        <v>3</v>
      </c>
      <c r="O1976">
        <v>1.027453559099129E-6</v>
      </c>
      <c r="P1976" t="str">
        <f t="shared" si="30"/>
        <v>1</v>
      </c>
    </row>
    <row r="1977" spans="1:16" x14ac:dyDescent="0.25">
      <c r="A1977" s="1">
        <v>1975</v>
      </c>
      <c r="B1977" t="s">
        <v>26198</v>
      </c>
      <c r="C1977" t="s">
        <v>28714</v>
      </c>
      <c r="D1977" t="s">
        <v>94</v>
      </c>
      <c r="E1977" t="s">
        <v>19</v>
      </c>
      <c r="F1977" t="s">
        <v>29274</v>
      </c>
      <c r="G1977" t="s">
        <v>21</v>
      </c>
      <c r="H1977" t="s">
        <v>21</v>
      </c>
      <c r="I1977" t="s">
        <v>22</v>
      </c>
      <c r="J1977" t="s">
        <v>29274</v>
      </c>
      <c r="K1977" t="s">
        <v>5463</v>
      </c>
      <c r="L1977" t="s">
        <v>29845</v>
      </c>
      <c r="M1977" t="s">
        <v>7</v>
      </c>
      <c r="N1977" t="s">
        <v>3</v>
      </c>
      <c r="O1977">
        <v>1.027453559099129E-6</v>
      </c>
      <c r="P1977" t="str">
        <f t="shared" si="30"/>
        <v>1</v>
      </c>
    </row>
    <row r="1978" spans="1:16" x14ac:dyDescent="0.25">
      <c r="A1978" s="1">
        <v>1976</v>
      </c>
      <c r="B1978" t="s">
        <v>26199</v>
      </c>
      <c r="C1978" t="s">
        <v>28715</v>
      </c>
      <c r="D1978" t="s">
        <v>234</v>
      </c>
      <c r="E1978" t="s">
        <v>19</v>
      </c>
      <c r="F1978" t="s">
        <v>29274</v>
      </c>
      <c r="G1978" t="s">
        <v>21</v>
      </c>
      <c r="H1978" t="s">
        <v>21</v>
      </c>
      <c r="I1978" t="s">
        <v>22</v>
      </c>
      <c r="J1978" t="s">
        <v>29274</v>
      </c>
      <c r="K1978" t="s">
        <v>6200</v>
      </c>
      <c r="L1978" t="s">
        <v>17972</v>
      </c>
      <c r="M1978" t="s">
        <v>7</v>
      </c>
      <c r="N1978" t="s">
        <v>3</v>
      </c>
      <c r="O1978">
        <v>1.027453559099129E-6</v>
      </c>
      <c r="P1978" t="str">
        <f t="shared" si="30"/>
        <v>1</v>
      </c>
    </row>
    <row r="1979" spans="1:16" x14ac:dyDescent="0.25">
      <c r="A1979" s="1">
        <v>1977</v>
      </c>
      <c r="B1979" t="s">
        <v>26200</v>
      </c>
      <c r="C1979" t="s">
        <v>28716</v>
      </c>
      <c r="D1979" t="s">
        <v>528</v>
      </c>
      <c r="E1979" t="s">
        <v>19</v>
      </c>
      <c r="F1979" t="s">
        <v>29274</v>
      </c>
      <c r="G1979" t="s">
        <v>21</v>
      </c>
      <c r="H1979" t="s">
        <v>21</v>
      </c>
      <c r="I1979" t="s">
        <v>22</v>
      </c>
      <c r="J1979" t="s">
        <v>29274</v>
      </c>
      <c r="K1979" t="s">
        <v>29390</v>
      </c>
      <c r="L1979" t="s">
        <v>23959</v>
      </c>
      <c r="M1979" t="s">
        <v>7</v>
      </c>
      <c r="N1979" t="s">
        <v>3</v>
      </c>
      <c r="O1979">
        <v>1.027453559099129E-6</v>
      </c>
      <c r="P1979" t="str">
        <f t="shared" si="30"/>
        <v>1</v>
      </c>
    </row>
    <row r="1980" spans="1:16" x14ac:dyDescent="0.25">
      <c r="A1980" s="1">
        <v>1978</v>
      </c>
      <c r="B1980" t="s">
        <v>26201</v>
      </c>
      <c r="C1980" t="s">
        <v>28717</v>
      </c>
      <c r="D1980" t="s">
        <v>234</v>
      </c>
      <c r="E1980" t="s">
        <v>19</v>
      </c>
      <c r="F1980" t="s">
        <v>29274</v>
      </c>
      <c r="G1980" t="s">
        <v>21</v>
      </c>
      <c r="H1980" t="s">
        <v>21</v>
      </c>
      <c r="I1980" t="s">
        <v>22</v>
      </c>
      <c r="J1980" t="s">
        <v>29274</v>
      </c>
      <c r="K1980" t="s">
        <v>3392</v>
      </c>
      <c r="L1980" t="s">
        <v>3329</v>
      </c>
      <c r="M1980" t="s">
        <v>7</v>
      </c>
      <c r="N1980" t="s">
        <v>3</v>
      </c>
      <c r="O1980">
        <v>1.027453559099129E-6</v>
      </c>
      <c r="P1980" t="str">
        <f t="shared" si="30"/>
        <v>1</v>
      </c>
    </row>
    <row r="1981" spans="1:16" x14ac:dyDescent="0.25">
      <c r="A1981" s="1">
        <v>1979</v>
      </c>
      <c r="B1981" t="s">
        <v>26202</v>
      </c>
      <c r="C1981" t="s">
        <v>28718</v>
      </c>
      <c r="D1981" t="s">
        <v>528</v>
      </c>
      <c r="E1981" t="s">
        <v>19</v>
      </c>
      <c r="F1981" t="s">
        <v>29274</v>
      </c>
      <c r="G1981" t="s">
        <v>21</v>
      </c>
      <c r="H1981" t="s">
        <v>21</v>
      </c>
      <c r="I1981" t="s">
        <v>22</v>
      </c>
      <c r="J1981" t="s">
        <v>29274</v>
      </c>
      <c r="K1981" t="s">
        <v>17909</v>
      </c>
      <c r="L1981" t="s">
        <v>29846</v>
      </c>
      <c r="M1981" t="s">
        <v>7</v>
      </c>
      <c r="N1981" t="s">
        <v>3</v>
      </c>
      <c r="O1981">
        <v>1.027453559099129E-6</v>
      </c>
      <c r="P1981" t="str">
        <f t="shared" si="30"/>
        <v>1</v>
      </c>
    </row>
    <row r="1982" spans="1:16" x14ac:dyDescent="0.25">
      <c r="A1982" s="1">
        <v>1980</v>
      </c>
      <c r="B1982" t="s">
        <v>26203</v>
      </c>
      <c r="C1982" t="s">
        <v>28719</v>
      </c>
      <c r="D1982" t="s">
        <v>94</v>
      </c>
      <c r="E1982" t="s">
        <v>19</v>
      </c>
      <c r="F1982" t="s">
        <v>29274</v>
      </c>
      <c r="G1982" t="s">
        <v>21</v>
      </c>
      <c r="H1982" t="s">
        <v>21</v>
      </c>
      <c r="I1982" t="s">
        <v>22</v>
      </c>
      <c r="J1982" t="s">
        <v>29274</v>
      </c>
      <c r="K1982" t="s">
        <v>29391</v>
      </c>
      <c r="L1982" t="s">
        <v>29847</v>
      </c>
      <c r="M1982" t="s">
        <v>7</v>
      </c>
      <c r="N1982" t="s">
        <v>3</v>
      </c>
      <c r="O1982">
        <v>1.027453559099129E-6</v>
      </c>
      <c r="P1982" t="str">
        <f t="shared" si="30"/>
        <v>1</v>
      </c>
    </row>
    <row r="1983" spans="1:16" x14ac:dyDescent="0.25">
      <c r="A1983" s="1">
        <v>1981</v>
      </c>
      <c r="B1983" t="s">
        <v>26204</v>
      </c>
      <c r="C1983" t="s">
        <v>28720</v>
      </c>
      <c r="D1983" t="s">
        <v>94</v>
      </c>
      <c r="E1983" t="s">
        <v>19</v>
      </c>
      <c r="F1983" t="s">
        <v>29274</v>
      </c>
      <c r="G1983" t="s">
        <v>21</v>
      </c>
      <c r="H1983" t="s">
        <v>21</v>
      </c>
      <c r="I1983" t="s">
        <v>22</v>
      </c>
      <c r="J1983" t="s">
        <v>29274</v>
      </c>
      <c r="K1983" t="s">
        <v>29392</v>
      </c>
      <c r="L1983" t="s">
        <v>5522</v>
      </c>
      <c r="M1983" t="s">
        <v>7</v>
      </c>
      <c r="N1983" t="s">
        <v>3</v>
      </c>
      <c r="O1983">
        <v>1.027453559099129E-6</v>
      </c>
      <c r="P1983" t="str">
        <f t="shared" si="30"/>
        <v>1</v>
      </c>
    </row>
    <row r="1984" spans="1:16" x14ac:dyDescent="0.25">
      <c r="A1984" s="1">
        <v>1982</v>
      </c>
      <c r="B1984" t="s">
        <v>26205</v>
      </c>
      <c r="C1984" t="s">
        <v>28721</v>
      </c>
      <c r="D1984" t="s">
        <v>529</v>
      </c>
      <c r="E1984" t="s">
        <v>19</v>
      </c>
      <c r="F1984" t="s">
        <v>29274</v>
      </c>
      <c r="G1984" t="s">
        <v>21</v>
      </c>
      <c r="H1984" t="s">
        <v>21</v>
      </c>
      <c r="I1984" t="s">
        <v>22</v>
      </c>
      <c r="J1984" t="s">
        <v>29274</v>
      </c>
      <c r="K1984" t="s">
        <v>29393</v>
      </c>
      <c r="L1984" t="s">
        <v>24176</v>
      </c>
      <c r="M1984" t="s">
        <v>7</v>
      </c>
      <c r="N1984" t="s">
        <v>3</v>
      </c>
      <c r="O1984">
        <v>1.027453559099129E-6</v>
      </c>
      <c r="P1984" t="str">
        <f t="shared" si="30"/>
        <v>1</v>
      </c>
    </row>
    <row r="1985" spans="1:16" x14ac:dyDescent="0.25">
      <c r="A1985" s="1">
        <v>1983</v>
      </c>
      <c r="B1985" t="s">
        <v>26206</v>
      </c>
      <c r="C1985" t="s">
        <v>28722</v>
      </c>
      <c r="D1985" t="s">
        <v>233</v>
      </c>
      <c r="E1985" t="s">
        <v>19</v>
      </c>
      <c r="F1985" t="s">
        <v>29274</v>
      </c>
      <c r="G1985" t="s">
        <v>21</v>
      </c>
      <c r="H1985" t="s">
        <v>21</v>
      </c>
      <c r="I1985" t="s">
        <v>22</v>
      </c>
      <c r="J1985" t="s">
        <v>29274</v>
      </c>
      <c r="K1985" t="s">
        <v>9454</v>
      </c>
      <c r="L1985" t="s">
        <v>23740</v>
      </c>
      <c r="M1985" t="s">
        <v>7</v>
      </c>
      <c r="N1985" t="s">
        <v>3</v>
      </c>
      <c r="O1985">
        <v>1.027453559099129E-6</v>
      </c>
      <c r="P1985" t="str">
        <f t="shared" si="30"/>
        <v>1</v>
      </c>
    </row>
    <row r="1986" spans="1:16" x14ac:dyDescent="0.25">
      <c r="A1986" s="1">
        <v>1984</v>
      </c>
      <c r="B1986" t="s">
        <v>26207</v>
      </c>
      <c r="C1986" t="s">
        <v>28723</v>
      </c>
      <c r="D1986" t="s">
        <v>1224</v>
      </c>
      <c r="E1986" t="s">
        <v>19</v>
      </c>
      <c r="F1986" t="s">
        <v>29274</v>
      </c>
      <c r="G1986" t="s">
        <v>21</v>
      </c>
      <c r="H1986" t="s">
        <v>21</v>
      </c>
      <c r="I1986" t="s">
        <v>22</v>
      </c>
      <c r="J1986" t="s">
        <v>29274</v>
      </c>
      <c r="K1986" t="s">
        <v>29394</v>
      </c>
      <c r="L1986" t="s">
        <v>29848</v>
      </c>
      <c r="M1986" t="s">
        <v>7</v>
      </c>
      <c r="N1986" t="s">
        <v>3</v>
      </c>
      <c r="O1986">
        <v>1.027453559099129E-6</v>
      </c>
      <c r="P1986" t="str">
        <f t="shared" si="30"/>
        <v>1</v>
      </c>
    </row>
    <row r="1987" spans="1:16" x14ac:dyDescent="0.25">
      <c r="A1987" s="1">
        <v>1985</v>
      </c>
      <c r="B1987" t="s">
        <v>26208</v>
      </c>
      <c r="C1987" t="s">
        <v>28724</v>
      </c>
      <c r="D1987" t="s">
        <v>235</v>
      </c>
      <c r="E1987" t="s">
        <v>19</v>
      </c>
      <c r="F1987" t="s">
        <v>29274</v>
      </c>
      <c r="G1987" t="s">
        <v>21</v>
      </c>
      <c r="H1987" t="s">
        <v>21</v>
      </c>
      <c r="I1987" t="s">
        <v>22</v>
      </c>
      <c r="J1987" t="s">
        <v>29274</v>
      </c>
      <c r="K1987" t="s">
        <v>29395</v>
      </c>
      <c r="L1987" t="s">
        <v>29849</v>
      </c>
      <c r="M1987" t="s">
        <v>7</v>
      </c>
      <c r="N1987" t="s">
        <v>3</v>
      </c>
      <c r="O1987">
        <v>1.027453559099129E-6</v>
      </c>
      <c r="P1987" t="str">
        <f t="shared" ref="P1987:P2050" si="31">RIGHT(B1987,LEN(B1987)-FIND("_",B1987))</f>
        <v>1</v>
      </c>
    </row>
    <row r="1988" spans="1:16" x14ac:dyDescent="0.25">
      <c r="A1988" s="1">
        <v>1986</v>
      </c>
      <c r="B1988" t="s">
        <v>26209</v>
      </c>
      <c r="C1988" t="s">
        <v>28725</v>
      </c>
      <c r="D1988" t="s">
        <v>137</v>
      </c>
      <c r="E1988" t="s">
        <v>19</v>
      </c>
      <c r="F1988" t="s">
        <v>29274</v>
      </c>
      <c r="G1988" t="s">
        <v>21</v>
      </c>
      <c r="H1988" t="s">
        <v>21</v>
      </c>
      <c r="I1988" t="s">
        <v>22</v>
      </c>
      <c r="J1988" t="s">
        <v>29274</v>
      </c>
      <c r="K1988" t="s">
        <v>13260</v>
      </c>
      <c r="L1988" t="s">
        <v>150</v>
      </c>
      <c r="M1988" t="s">
        <v>7</v>
      </c>
      <c r="N1988" t="s">
        <v>3</v>
      </c>
      <c r="O1988">
        <v>1.027453559099129E-6</v>
      </c>
      <c r="P1988" t="str">
        <f t="shared" si="31"/>
        <v>1</v>
      </c>
    </row>
    <row r="1989" spans="1:16" x14ac:dyDescent="0.25">
      <c r="A1989" s="1">
        <v>1987</v>
      </c>
      <c r="B1989" t="s">
        <v>26210</v>
      </c>
      <c r="C1989" t="s">
        <v>28726</v>
      </c>
      <c r="D1989" t="s">
        <v>16</v>
      </c>
      <c r="E1989" t="s">
        <v>19</v>
      </c>
      <c r="F1989" t="s">
        <v>29274</v>
      </c>
      <c r="G1989" t="s">
        <v>21</v>
      </c>
      <c r="H1989" t="s">
        <v>21</v>
      </c>
      <c r="I1989" t="s">
        <v>22</v>
      </c>
      <c r="J1989" t="s">
        <v>29274</v>
      </c>
      <c r="K1989" t="s">
        <v>29396</v>
      </c>
      <c r="L1989" t="s">
        <v>29850</v>
      </c>
      <c r="M1989" t="s">
        <v>7</v>
      </c>
      <c r="N1989" t="s">
        <v>3</v>
      </c>
      <c r="O1989">
        <v>1.027453559099129E-6</v>
      </c>
      <c r="P1989" t="str">
        <f t="shared" si="31"/>
        <v>1</v>
      </c>
    </row>
    <row r="1990" spans="1:16" x14ac:dyDescent="0.25">
      <c r="A1990" s="1">
        <v>1988</v>
      </c>
      <c r="B1990" t="s">
        <v>26211</v>
      </c>
      <c r="C1990" t="s">
        <v>28727</v>
      </c>
      <c r="D1990" t="s">
        <v>17</v>
      </c>
      <c r="E1990" t="s">
        <v>19</v>
      </c>
      <c r="F1990" t="s">
        <v>29274</v>
      </c>
      <c r="G1990" t="s">
        <v>21</v>
      </c>
      <c r="H1990" t="s">
        <v>21</v>
      </c>
      <c r="I1990" t="s">
        <v>22</v>
      </c>
      <c r="J1990" t="s">
        <v>29274</v>
      </c>
      <c r="K1990" t="s">
        <v>23442</v>
      </c>
      <c r="L1990" t="s">
        <v>29851</v>
      </c>
      <c r="M1990" t="s">
        <v>7</v>
      </c>
      <c r="N1990" t="s">
        <v>3</v>
      </c>
      <c r="O1990">
        <v>1.027453559099129E-6</v>
      </c>
      <c r="P1990" t="str">
        <f t="shared" si="31"/>
        <v>1</v>
      </c>
    </row>
    <row r="1991" spans="1:16" x14ac:dyDescent="0.25">
      <c r="A1991" s="1">
        <v>1989</v>
      </c>
      <c r="B1991" t="s">
        <v>26212</v>
      </c>
      <c r="C1991" t="s">
        <v>28728</v>
      </c>
      <c r="D1991" t="s">
        <v>34</v>
      </c>
      <c r="E1991" t="s">
        <v>19</v>
      </c>
      <c r="F1991" t="s">
        <v>29274</v>
      </c>
      <c r="G1991" t="s">
        <v>21</v>
      </c>
      <c r="H1991" t="s">
        <v>21</v>
      </c>
      <c r="I1991" t="s">
        <v>22</v>
      </c>
      <c r="J1991" t="s">
        <v>29274</v>
      </c>
      <c r="K1991" t="s">
        <v>5571</v>
      </c>
      <c r="L1991" t="s">
        <v>29852</v>
      </c>
      <c r="M1991" t="s">
        <v>7</v>
      </c>
      <c r="N1991" t="s">
        <v>3</v>
      </c>
      <c r="O1991">
        <v>1.027453559099129E-6</v>
      </c>
      <c r="P1991" t="str">
        <f t="shared" si="31"/>
        <v>1</v>
      </c>
    </row>
    <row r="1992" spans="1:16" x14ac:dyDescent="0.25">
      <c r="A1992" s="1">
        <v>1990</v>
      </c>
      <c r="B1992" t="s">
        <v>26213</v>
      </c>
      <c r="C1992" t="s">
        <v>28729</v>
      </c>
      <c r="D1992" t="s">
        <v>53</v>
      </c>
      <c r="E1992" t="s">
        <v>19</v>
      </c>
      <c r="F1992" t="s">
        <v>29274</v>
      </c>
      <c r="G1992" t="s">
        <v>21</v>
      </c>
      <c r="H1992" t="s">
        <v>21</v>
      </c>
      <c r="I1992" t="s">
        <v>22</v>
      </c>
      <c r="J1992" t="s">
        <v>29274</v>
      </c>
      <c r="K1992" t="s">
        <v>2939</v>
      </c>
      <c r="L1992" t="s">
        <v>9200</v>
      </c>
      <c r="M1992" t="s">
        <v>7</v>
      </c>
      <c r="N1992" t="s">
        <v>3</v>
      </c>
      <c r="O1992">
        <v>1.027453559099129E-6</v>
      </c>
      <c r="P1992" t="str">
        <f t="shared" si="31"/>
        <v>1</v>
      </c>
    </row>
    <row r="1993" spans="1:16" x14ac:dyDescent="0.25">
      <c r="A1993" s="1">
        <v>1991</v>
      </c>
      <c r="B1993" t="s">
        <v>26214</v>
      </c>
      <c r="C1993" t="s">
        <v>28730</v>
      </c>
      <c r="D1993" t="s">
        <v>33</v>
      </c>
      <c r="E1993" t="s">
        <v>19</v>
      </c>
      <c r="F1993" t="s">
        <v>29274</v>
      </c>
      <c r="G1993" t="s">
        <v>21</v>
      </c>
      <c r="H1993" t="s">
        <v>21</v>
      </c>
      <c r="I1993" t="s">
        <v>22</v>
      </c>
      <c r="J1993" t="s">
        <v>29274</v>
      </c>
      <c r="K1993" t="s">
        <v>29397</v>
      </c>
      <c r="L1993" t="s">
        <v>1372</v>
      </c>
      <c r="M1993" t="s">
        <v>7</v>
      </c>
      <c r="N1993" t="s">
        <v>3</v>
      </c>
      <c r="O1993">
        <v>1.027453559099129E-6</v>
      </c>
      <c r="P1993" t="str">
        <f t="shared" si="31"/>
        <v>1</v>
      </c>
    </row>
    <row r="1994" spans="1:16" x14ac:dyDescent="0.25">
      <c r="A1994" s="1">
        <v>1992</v>
      </c>
      <c r="B1994" t="s">
        <v>26215</v>
      </c>
      <c r="C1994" t="s">
        <v>28731</v>
      </c>
      <c r="D1994" t="s">
        <v>529</v>
      </c>
      <c r="E1994" t="s">
        <v>19</v>
      </c>
      <c r="F1994" t="s">
        <v>29274</v>
      </c>
      <c r="G1994" t="s">
        <v>21</v>
      </c>
      <c r="H1994" t="s">
        <v>21</v>
      </c>
      <c r="I1994" t="s">
        <v>22</v>
      </c>
      <c r="J1994" t="s">
        <v>29274</v>
      </c>
      <c r="K1994" t="s">
        <v>18455</v>
      </c>
      <c r="L1994" t="s">
        <v>29853</v>
      </c>
      <c r="M1994" t="s">
        <v>7</v>
      </c>
      <c r="N1994" t="s">
        <v>3</v>
      </c>
      <c r="O1994">
        <v>1.027453559099129E-6</v>
      </c>
      <c r="P1994" t="str">
        <f t="shared" si="31"/>
        <v>1</v>
      </c>
    </row>
    <row r="1995" spans="1:16" x14ac:dyDescent="0.25">
      <c r="A1995" s="1">
        <v>1993</v>
      </c>
      <c r="B1995" t="s">
        <v>26216</v>
      </c>
      <c r="C1995" t="s">
        <v>28732</v>
      </c>
      <c r="D1995" t="s">
        <v>234</v>
      </c>
      <c r="E1995" t="s">
        <v>19</v>
      </c>
      <c r="F1995" t="s">
        <v>29274</v>
      </c>
      <c r="G1995" t="s">
        <v>21</v>
      </c>
      <c r="H1995" t="s">
        <v>21</v>
      </c>
      <c r="I1995" t="s">
        <v>22</v>
      </c>
      <c r="J1995" t="s">
        <v>29274</v>
      </c>
      <c r="K1995" t="s">
        <v>13174</v>
      </c>
      <c r="L1995" t="s">
        <v>2833</v>
      </c>
      <c r="M1995" t="s">
        <v>7</v>
      </c>
      <c r="N1995" t="s">
        <v>3</v>
      </c>
      <c r="O1995">
        <v>1.027453559099129E-6</v>
      </c>
      <c r="P1995" t="str">
        <f t="shared" si="31"/>
        <v>1</v>
      </c>
    </row>
    <row r="1996" spans="1:16" x14ac:dyDescent="0.25">
      <c r="A1996" s="1">
        <v>1994</v>
      </c>
      <c r="B1996" t="s">
        <v>26217</v>
      </c>
      <c r="C1996" t="s">
        <v>28733</v>
      </c>
      <c r="D1996" t="s">
        <v>526</v>
      </c>
      <c r="E1996" t="s">
        <v>19</v>
      </c>
      <c r="F1996" t="s">
        <v>29274</v>
      </c>
      <c r="G1996" t="s">
        <v>21</v>
      </c>
      <c r="H1996" t="s">
        <v>21</v>
      </c>
      <c r="I1996" t="s">
        <v>22</v>
      </c>
      <c r="J1996" t="s">
        <v>29274</v>
      </c>
      <c r="K1996" t="s">
        <v>29398</v>
      </c>
      <c r="L1996" t="s">
        <v>29854</v>
      </c>
      <c r="M1996" t="s">
        <v>7</v>
      </c>
      <c r="N1996" t="s">
        <v>3</v>
      </c>
      <c r="O1996">
        <v>1.027453559099129E-6</v>
      </c>
      <c r="P1996" t="str">
        <f t="shared" si="31"/>
        <v>1</v>
      </c>
    </row>
    <row r="1997" spans="1:16" x14ac:dyDescent="0.25">
      <c r="A1997" s="1">
        <v>1995</v>
      </c>
      <c r="B1997" t="s">
        <v>26218</v>
      </c>
      <c r="C1997" t="s">
        <v>28734</v>
      </c>
      <c r="D1997" t="s">
        <v>137</v>
      </c>
      <c r="E1997" t="s">
        <v>19</v>
      </c>
      <c r="F1997" t="s">
        <v>29274</v>
      </c>
      <c r="G1997" t="s">
        <v>21</v>
      </c>
      <c r="H1997" t="s">
        <v>21</v>
      </c>
      <c r="I1997" t="s">
        <v>22</v>
      </c>
      <c r="J1997" t="s">
        <v>29274</v>
      </c>
      <c r="K1997" t="s">
        <v>29399</v>
      </c>
      <c r="L1997" t="s">
        <v>29855</v>
      </c>
      <c r="M1997" t="s">
        <v>7</v>
      </c>
      <c r="N1997" t="s">
        <v>3</v>
      </c>
      <c r="O1997">
        <v>1.027453559099129E-6</v>
      </c>
      <c r="P1997" t="str">
        <f t="shared" si="31"/>
        <v>1</v>
      </c>
    </row>
    <row r="1998" spans="1:16" x14ac:dyDescent="0.25">
      <c r="A1998" s="1">
        <v>1996</v>
      </c>
      <c r="B1998" t="s">
        <v>26219</v>
      </c>
      <c r="C1998" t="s">
        <v>28735</v>
      </c>
      <c r="D1998" t="s">
        <v>34</v>
      </c>
      <c r="E1998" t="s">
        <v>19</v>
      </c>
      <c r="F1998" t="s">
        <v>29274</v>
      </c>
      <c r="G1998" t="s">
        <v>21</v>
      </c>
      <c r="H1998" t="s">
        <v>21</v>
      </c>
      <c r="I1998" t="s">
        <v>22</v>
      </c>
      <c r="J1998" t="s">
        <v>29274</v>
      </c>
      <c r="K1998" t="s">
        <v>23464</v>
      </c>
      <c r="L1998" t="s">
        <v>29856</v>
      </c>
      <c r="M1998" t="s">
        <v>7</v>
      </c>
      <c r="N1998" t="s">
        <v>3</v>
      </c>
      <c r="O1998">
        <v>1.027453559099129E-6</v>
      </c>
      <c r="P1998" t="str">
        <f t="shared" si="31"/>
        <v>1</v>
      </c>
    </row>
    <row r="1999" spans="1:16" x14ac:dyDescent="0.25">
      <c r="A1999" s="1">
        <v>1997</v>
      </c>
      <c r="B1999" t="s">
        <v>26220</v>
      </c>
      <c r="C1999" t="s">
        <v>28736</v>
      </c>
      <c r="D1999" t="s">
        <v>235</v>
      </c>
      <c r="E1999" t="s">
        <v>19</v>
      </c>
      <c r="F1999" t="s">
        <v>29274</v>
      </c>
      <c r="G1999" t="s">
        <v>21</v>
      </c>
      <c r="H1999" t="s">
        <v>21</v>
      </c>
      <c r="I1999" t="s">
        <v>22</v>
      </c>
      <c r="J1999" t="s">
        <v>29274</v>
      </c>
      <c r="K1999" t="s">
        <v>29400</v>
      </c>
      <c r="L1999" t="s">
        <v>29857</v>
      </c>
      <c r="M1999" t="s">
        <v>7</v>
      </c>
      <c r="N1999" t="s">
        <v>3</v>
      </c>
      <c r="O1999">
        <v>1.027453559099129E-6</v>
      </c>
      <c r="P1999" t="str">
        <f t="shared" si="31"/>
        <v>1</v>
      </c>
    </row>
    <row r="2000" spans="1:16" x14ac:dyDescent="0.25">
      <c r="A2000" s="1">
        <v>1998</v>
      </c>
      <c r="B2000" t="s">
        <v>26221</v>
      </c>
      <c r="C2000" t="s">
        <v>28737</v>
      </c>
      <c r="D2000" t="s">
        <v>526</v>
      </c>
      <c r="E2000" t="s">
        <v>19</v>
      </c>
      <c r="F2000" t="s">
        <v>29274</v>
      </c>
      <c r="G2000" t="s">
        <v>21</v>
      </c>
      <c r="H2000" t="s">
        <v>21</v>
      </c>
      <c r="I2000" t="s">
        <v>22</v>
      </c>
      <c r="J2000" t="s">
        <v>29274</v>
      </c>
      <c r="K2000" t="s">
        <v>17856</v>
      </c>
      <c r="L2000" t="s">
        <v>13842</v>
      </c>
      <c r="M2000" t="s">
        <v>7</v>
      </c>
      <c r="N2000" t="s">
        <v>3</v>
      </c>
      <c r="O2000">
        <v>1.027453559099129E-6</v>
      </c>
      <c r="P2000" t="str">
        <f t="shared" si="31"/>
        <v>1</v>
      </c>
    </row>
    <row r="2001" spans="1:16" x14ac:dyDescent="0.25">
      <c r="A2001" s="1">
        <v>1999</v>
      </c>
      <c r="B2001" t="s">
        <v>26222</v>
      </c>
      <c r="C2001" t="s">
        <v>28738</v>
      </c>
      <c r="D2001" t="s">
        <v>33</v>
      </c>
      <c r="E2001" t="s">
        <v>19</v>
      </c>
      <c r="F2001" t="s">
        <v>29274</v>
      </c>
      <c r="G2001" t="s">
        <v>21</v>
      </c>
      <c r="H2001" t="s">
        <v>21</v>
      </c>
      <c r="I2001" t="s">
        <v>22</v>
      </c>
      <c r="J2001" t="s">
        <v>29274</v>
      </c>
      <c r="K2001" t="s">
        <v>29401</v>
      </c>
      <c r="L2001" t="s">
        <v>29858</v>
      </c>
      <c r="M2001" t="s">
        <v>7</v>
      </c>
      <c r="N2001" t="s">
        <v>3</v>
      </c>
      <c r="O2001">
        <v>1.027453559099129E-6</v>
      </c>
      <c r="P2001" t="str">
        <f t="shared" si="31"/>
        <v>1</v>
      </c>
    </row>
    <row r="2002" spans="1:16" x14ac:dyDescent="0.25">
      <c r="A2002" s="1">
        <v>2000</v>
      </c>
      <c r="B2002" t="s">
        <v>26223</v>
      </c>
      <c r="C2002" t="s">
        <v>28739</v>
      </c>
      <c r="D2002" t="s">
        <v>528</v>
      </c>
      <c r="E2002" t="s">
        <v>19</v>
      </c>
      <c r="F2002" t="s">
        <v>29274</v>
      </c>
      <c r="G2002" t="s">
        <v>21</v>
      </c>
      <c r="H2002" t="s">
        <v>21</v>
      </c>
      <c r="I2002" t="s">
        <v>22</v>
      </c>
      <c r="J2002" t="s">
        <v>29274</v>
      </c>
      <c r="K2002" t="s">
        <v>29402</v>
      </c>
      <c r="L2002" t="s">
        <v>29859</v>
      </c>
      <c r="M2002" t="s">
        <v>7</v>
      </c>
      <c r="N2002" t="s">
        <v>3</v>
      </c>
      <c r="O2002">
        <v>1.027453559099129E-6</v>
      </c>
      <c r="P2002" t="str">
        <f t="shared" si="31"/>
        <v>1</v>
      </c>
    </row>
    <row r="2003" spans="1:16" x14ac:dyDescent="0.25">
      <c r="A2003" s="1">
        <v>2001</v>
      </c>
      <c r="B2003" t="s">
        <v>26224</v>
      </c>
      <c r="C2003" t="s">
        <v>28740</v>
      </c>
      <c r="D2003" t="s">
        <v>16</v>
      </c>
      <c r="E2003" t="s">
        <v>19</v>
      </c>
      <c r="F2003" t="s">
        <v>29274</v>
      </c>
      <c r="G2003" t="s">
        <v>21</v>
      </c>
      <c r="H2003" t="s">
        <v>21</v>
      </c>
      <c r="I2003" t="s">
        <v>22</v>
      </c>
      <c r="J2003" t="s">
        <v>29274</v>
      </c>
      <c r="K2003" t="s">
        <v>29403</v>
      </c>
      <c r="L2003" t="s">
        <v>29860</v>
      </c>
      <c r="M2003" t="s">
        <v>7</v>
      </c>
      <c r="N2003" t="s">
        <v>3</v>
      </c>
      <c r="O2003">
        <v>1.027453559099129E-6</v>
      </c>
      <c r="P2003" t="str">
        <f t="shared" si="31"/>
        <v>1</v>
      </c>
    </row>
    <row r="2004" spans="1:16" x14ac:dyDescent="0.25">
      <c r="A2004" s="1">
        <v>2002</v>
      </c>
      <c r="B2004" t="s">
        <v>26225</v>
      </c>
      <c r="C2004" t="s">
        <v>28741</v>
      </c>
      <c r="D2004" t="s">
        <v>234</v>
      </c>
      <c r="E2004" t="s">
        <v>19</v>
      </c>
      <c r="F2004" t="s">
        <v>29274</v>
      </c>
      <c r="G2004" t="s">
        <v>21</v>
      </c>
      <c r="H2004" t="s">
        <v>21</v>
      </c>
      <c r="I2004" t="s">
        <v>22</v>
      </c>
      <c r="J2004" t="s">
        <v>29274</v>
      </c>
      <c r="K2004" t="s">
        <v>1521</v>
      </c>
      <c r="L2004" t="s">
        <v>10002</v>
      </c>
      <c r="M2004" t="s">
        <v>7</v>
      </c>
      <c r="N2004" t="s">
        <v>3</v>
      </c>
      <c r="O2004">
        <v>1.027453559099129E-6</v>
      </c>
      <c r="P2004" t="str">
        <f t="shared" si="31"/>
        <v>1</v>
      </c>
    </row>
    <row r="2005" spans="1:16" x14ac:dyDescent="0.25">
      <c r="A2005" s="1">
        <v>2003</v>
      </c>
      <c r="B2005" t="s">
        <v>26226</v>
      </c>
      <c r="C2005" t="s">
        <v>28742</v>
      </c>
      <c r="D2005" t="s">
        <v>233</v>
      </c>
      <c r="E2005" t="s">
        <v>19</v>
      </c>
      <c r="F2005" t="s">
        <v>29274</v>
      </c>
      <c r="G2005" t="s">
        <v>21</v>
      </c>
      <c r="H2005" t="s">
        <v>21</v>
      </c>
      <c r="I2005" t="s">
        <v>22</v>
      </c>
      <c r="J2005" t="s">
        <v>29274</v>
      </c>
      <c r="K2005" t="s">
        <v>23288</v>
      </c>
      <c r="L2005" t="s">
        <v>29861</v>
      </c>
      <c r="M2005" t="s">
        <v>7</v>
      </c>
      <c r="N2005" t="s">
        <v>3</v>
      </c>
      <c r="O2005">
        <v>1.027453559099129E-6</v>
      </c>
      <c r="P2005" t="str">
        <f t="shared" si="31"/>
        <v>1</v>
      </c>
    </row>
    <row r="2006" spans="1:16" x14ac:dyDescent="0.25">
      <c r="A2006" s="1">
        <v>2004</v>
      </c>
      <c r="B2006" t="s">
        <v>26227</v>
      </c>
      <c r="C2006" t="s">
        <v>28743</v>
      </c>
      <c r="D2006" t="s">
        <v>53</v>
      </c>
      <c r="E2006" t="s">
        <v>19</v>
      </c>
      <c r="F2006" t="s">
        <v>29274</v>
      </c>
      <c r="G2006" t="s">
        <v>21</v>
      </c>
      <c r="H2006" t="s">
        <v>21</v>
      </c>
      <c r="I2006" t="s">
        <v>22</v>
      </c>
      <c r="J2006" t="s">
        <v>29274</v>
      </c>
      <c r="K2006" t="s">
        <v>29404</v>
      </c>
      <c r="L2006" t="s">
        <v>29862</v>
      </c>
      <c r="M2006" t="s">
        <v>7</v>
      </c>
      <c r="N2006" t="s">
        <v>3</v>
      </c>
      <c r="O2006">
        <v>1.027453559099129E-6</v>
      </c>
      <c r="P2006" t="str">
        <f t="shared" si="31"/>
        <v>1</v>
      </c>
    </row>
    <row r="2007" spans="1:16" x14ac:dyDescent="0.25">
      <c r="A2007" s="1">
        <v>2005</v>
      </c>
      <c r="B2007" t="s">
        <v>26228</v>
      </c>
      <c r="C2007" t="s">
        <v>28744</v>
      </c>
      <c r="D2007" t="s">
        <v>234</v>
      </c>
      <c r="E2007" t="s">
        <v>19</v>
      </c>
      <c r="F2007" t="s">
        <v>29274</v>
      </c>
      <c r="G2007" t="s">
        <v>21</v>
      </c>
      <c r="H2007" t="s">
        <v>21</v>
      </c>
      <c r="I2007" t="s">
        <v>22</v>
      </c>
      <c r="J2007" t="s">
        <v>29274</v>
      </c>
      <c r="K2007" t="s">
        <v>1449</v>
      </c>
      <c r="L2007" t="s">
        <v>9795</v>
      </c>
      <c r="M2007" t="s">
        <v>7</v>
      </c>
      <c r="N2007" t="s">
        <v>3</v>
      </c>
      <c r="O2007">
        <v>1.027453559099129E-6</v>
      </c>
      <c r="P2007" t="str">
        <f t="shared" si="31"/>
        <v>1</v>
      </c>
    </row>
    <row r="2008" spans="1:16" x14ac:dyDescent="0.25">
      <c r="A2008" s="1">
        <v>2006</v>
      </c>
      <c r="B2008" t="s">
        <v>26229</v>
      </c>
      <c r="C2008" t="s">
        <v>28745</v>
      </c>
      <c r="D2008" t="s">
        <v>34</v>
      </c>
      <c r="E2008" t="s">
        <v>19</v>
      </c>
      <c r="F2008" t="s">
        <v>29274</v>
      </c>
      <c r="G2008" t="s">
        <v>21</v>
      </c>
      <c r="H2008" t="s">
        <v>21</v>
      </c>
      <c r="I2008" t="s">
        <v>22</v>
      </c>
      <c r="J2008" t="s">
        <v>29274</v>
      </c>
      <c r="K2008" t="s">
        <v>29405</v>
      </c>
      <c r="L2008" t="s">
        <v>29863</v>
      </c>
      <c r="M2008" t="s">
        <v>7</v>
      </c>
      <c r="N2008" t="s">
        <v>3</v>
      </c>
      <c r="O2008">
        <v>1.027453559099129E-6</v>
      </c>
      <c r="P2008" t="str">
        <f t="shared" si="31"/>
        <v>1</v>
      </c>
    </row>
    <row r="2009" spans="1:16" x14ac:dyDescent="0.25">
      <c r="A2009" s="1">
        <v>2007</v>
      </c>
      <c r="B2009" t="s">
        <v>26230</v>
      </c>
      <c r="C2009" t="s">
        <v>28746</v>
      </c>
      <c r="D2009" t="s">
        <v>18</v>
      </c>
      <c r="E2009" t="s">
        <v>19</v>
      </c>
      <c r="F2009" t="s">
        <v>29274</v>
      </c>
      <c r="G2009" t="s">
        <v>21</v>
      </c>
      <c r="H2009" t="s">
        <v>21</v>
      </c>
      <c r="I2009" t="s">
        <v>22</v>
      </c>
      <c r="J2009" t="s">
        <v>29274</v>
      </c>
      <c r="K2009" t="s">
        <v>9907</v>
      </c>
      <c r="L2009" t="s">
        <v>29864</v>
      </c>
      <c r="M2009" t="s">
        <v>7</v>
      </c>
      <c r="N2009" t="s">
        <v>3</v>
      </c>
      <c r="O2009">
        <v>1.027453559099129E-6</v>
      </c>
      <c r="P2009" t="str">
        <f t="shared" si="31"/>
        <v>1</v>
      </c>
    </row>
    <row r="2010" spans="1:16" x14ac:dyDescent="0.25">
      <c r="A2010" s="1">
        <v>2008</v>
      </c>
      <c r="B2010" t="s">
        <v>26231</v>
      </c>
      <c r="C2010" t="s">
        <v>28747</v>
      </c>
      <c r="D2010" t="s">
        <v>233</v>
      </c>
      <c r="E2010" t="s">
        <v>19</v>
      </c>
      <c r="F2010" t="s">
        <v>29274</v>
      </c>
      <c r="G2010" t="s">
        <v>21</v>
      </c>
      <c r="H2010" t="s">
        <v>21</v>
      </c>
      <c r="I2010" t="s">
        <v>22</v>
      </c>
      <c r="J2010" t="s">
        <v>29274</v>
      </c>
      <c r="K2010" t="s">
        <v>17897</v>
      </c>
      <c r="L2010" t="s">
        <v>29865</v>
      </c>
      <c r="M2010" t="s">
        <v>7</v>
      </c>
      <c r="N2010" t="s">
        <v>3</v>
      </c>
      <c r="O2010">
        <v>1.027453559099129E-6</v>
      </c>
      <c r="P2010" t="str">
        <f t="shared" si="31"/>
        <v>1</v>
      </c>
    </row>
    <row r="2011" spans="1:16" x14ac:dyDescent="0.25">
      <c r="A2011" s="1">
        <v>2009</v>
      </c>
      <c r="B2011" t="s">
        <v>26232</v>
      </c>
      <c r="C2011" t="s">
        <v>28748</v>
      </c>
      <c r="D2011" t="s">
        <v>137</v>
      </c>
      <c r="E2011" t="s">
        <v>19</v>
      </c>
      <c r="F2011" t="s">
        <v>29274</v>
      </c>
      <c r="G2011" t="s">
        <v>21</v>
      </c>
      <c r="H2011" t="s">
        <v>21</v>
      </c>
      <c r="I2011" t="s">
        <v>22</v>
      </c>
      <c r="J2011" t="s">
        <v>29274</v>
      </c>
      <c r="K2011" t="s">
        <v>23348</v>
      </c>
      <c r="L2011" t="s">
        <v>10106</v>
      </c>
      <c r="M2011" t="s">
        <v>7</v>
      </c>
      <c r="N2011" t="s">
        <v>3</v>
      </c>
      <c r="O2011">
        <v>1.027453559099129E-6</v>
      </c>
      <c r="P2011" t="str">
        <f t="shared" si="31"/>
        <v>1</v>
      </c>
    </row>
    <row r="2012" spans="1:16" x14ac:dyDescent="0.25">
      <c r="A2012" s="1">
        <v>2010</v>
      </c>
      <c r="B2012" t="s">
        <v>26233</v>
      </c>
      <c r="C2012" t="s">
        <v>28749</v>
      </c>
      <c r="D2012" t="s">
        <v>1224</v>
      </c>
      <c r="E2012" t="s">
        <v>19</v>
      </c>
      <c r="F2012" t="s">
        <v>29274</v>
      </c>
      <c r="G2012" t="s">
        <v>21</v>
      </c>
      <c r="H2012" t="s">
        <v>21</v>
      </c>
      <c r="I2012" t="s">
        <v>22</v>
      </c>
      <c r="J2012" t="s">
        <v>29274</v>
      </c>
      <c r="K2012" t="s">
        <v>29406</v>
      </c>
      <c r="L2012" t="s">
        <v>29866</v>
      </c>
      <c r="M2012" t="s">
        <v>7</v>
      </c>
      <c r="N2012" t="s">
        <v>3</v>
      </c>
      <c r="O2012">
        <v>1.027453559099129E-6</v>
      </c>
      <c r="P2012" t="str">
        <f t="shared" si="31"/>
        <v>1</v>
      </c>
    </row>
    <row r="2013" spans="1:16" x14ac:dyDescent="0.25">
      <c r="A2013" s="1">
        <v>2011</v>
      </c>
      <c r="B2013" t="s">
        <v>26234</v>
      </c>
      <c r="C2013" t="s">
        <v>28750</v>
      </c>
      <c r="D2013" t="s">
        <v>137</v>
      </c>
      <c r="E2013" t="s">
        <v>19</v>
      </c>
      <c r="F2013" t="s">
        <v>29274</v>
      </c>
      <c r="G2013" t="s">
        <v>21</v>
      </c>
      <c r="H2013" t="s">
        <v>21</v>
      </c>
      <c r="I2013" t="s">
        <v>22</v>
      </c>
      <c r="J2013" t="s">
        <v>29274</v>
      </c>
      <c r="K2013" t="s">
        <v>582</v>
      </c>
      <c r="L2013" t="s">
        <v>18159</v>
      </c>
      <c r="M2013" t="s">
        <v>7</v>
      </c>
      <c r="N2013" t="s">
        <v>3</v>
      </c>
      <c r="O2013">
        <v>1.027453559099129E-6</v>
      </c>
      <c r="P2013" t="str">
        <f t="shared" si="31"/>
        <v>1</v>
      </c>
    </row>
    <row r="2014" spans="1:16" x14ac:dyDescent="0.25">
      <c r="A2014" s="1">
        <v>2012</v>
      </c>
      <c r="B2014" t="s">
        <v>26235</v>
      </c>
      <c r="C2014" t="s">
        <v>28751</v>
      </c>
      <c r="D2014" t="s">
        <v>528</v>
      </c>
      <c r="E2014" t="s">
        <v>19</v>
      </c>
      <c r="F2014" t="s">
        <v>29274</v>
      </c>
      <c r="G2014" t="s">
        <v>21</v>
      </c>
      <c r="H2014" t="s">
        <v>21</v>
      </c>
      <c r="I2014" t="s">
        <v>22</v>
      </c>
      <c r="J2014" t="s">
        <v>29274</v>
      </c>
      <c r="K2014" t="s">
        <v>29407</v>
      </c>
      <c r="L2014" t="s">
        <v>18450</v>
      </c>
      <c r="M2014" t="s">
        <v>7</v>
      </c>
      <c r="N2014" t="s">
        <v>3</v>
      </c>
      <c r="O2014">
        <v>1.027453559099129E-6</v>
      </c>
      <c r="P2014" t="str">
        <f t="shared" si="31"/>
        <v>1</v>
      </c>
    </row>
    <row r="2015" spans="1:16" x14ac:dyDescent="0.25">
      <c r="A2015" s="1">
        <v>2013</v>
      </c>
      <c r="B2015" t="s">
        <v>26236</v>
      </c>
      <c r="C2015" t="s">
        <v>28752</v>
      </c>
      <c r="D2015" t="s">
        <v>1226</v>
      </c>
      <c r="E2015" t="s">
        <v>19</v>
      </c>
      <c r="F2015" t="s">
        <v>29274</v>
      </c>
      <c r="G2015" t="s">
        <v>21</v>
      </c>
      <c r="H2015" t="s">
        <v>21</v>
      </c>
      <c r="I2015" t="s">
        <v>22</v>
      </c>
      <c r="J2015" t="s">
        <v>29274</v>
      </c>
      <c r="K2015" t="s">
        <v>29408</v>
      </c>
      <c r="L2015" t="s">
        <v>13709</v>
      </c>
      <c r="M2015" t="s">
        <v>7</v>
      </c>
      <c r="N2015" t="s">
        <v>3</v>
      </c>
      <c r="O2015">
        <v>1.027453559099129E-6</v>
      </c>
      <c r="P2015" t="str">
        <f t="shared" si="31"/>
        <v>1</v>
      </c>
    </row>
    <row r="2016" spans="1:16" x14ac:dyDescent="0.25">
      <c r="A2016" s="1">
        <v>2014</v>
      </c>
      <c r="B2016" t="s">
        <v>26237</v>
      </c>
      <c r="C2016" t="s">
        <v>28753</v>
      </c>
      <c r="D2016" t="s">
        <v>18</v>
      </c>
      <c r="E2016" t="s">
        <v>19</v>
      </c>
      <c r="F2016" t="s">
        <v>29274</v>
      </c>
      <c r="G2016" t="s">
        <v>21</v>
      </c>
      <c r="H2016" t="s">
        <v>21</v>
      </c>
      <c r="I2016" t="s">
        <v>22</v>
      </c>
      <c r="J2016" t="s">
        <v>29274</v>
      </c>
      <c r="K2016" t="s">
        <v>6199</v>
      </c>
      <c r="L2016" t="s">
        <v>13612</v>
      </c>
      <c r="M2016" t="s">
        <v>7</v>
      </c>
      <c r="N2016" t="s">
        <v>3</v>
      </c>
      <c r="O2016">
        <v>1.027453559099129E-6</v>
      </c>
      <c r="P2016" t="str">
        <f t="shared" si="31"/>
        <v>1</v>
      </c>
    </row>
    <row r="2017" spans="1:16" x14ac:dyDescent="0.25">
      <c r="A2017" s="1">
        <v>2015</v>
      </c>
      <c r="B2017" t="s">
        <v>26238</v>
      </c>
      <c r="C2017" t="s">
        <v>28754</v>
      </c>
      <c r="D2017" t="s">
        <v>1224</v>
      </c>
      <c r="E2017" t="s">
        <v>19</v>
      </c>
      <c r="F2017" t="s">
        <v>29274</v>
      </c>
      <c r="G2017" t="s">
        <v>21</v>
      </c>
      <c r="H2017" t="s">
        <v>21</v>
      </c>
      <c r="I2017" t="s">
        <v>22</v>
      </c>
      <c r="J2017" t="s">
        <v>29274</v>
      </c>
      <c r="K2017" t="s">
        <v>29409</v>
      </c>
      <c r="L2017" t="s">
        <v>29867</v>
      </c>
      <c r="M2017" t="s">
        <v>7</v>
      </c>
      <c r="N2017" t="s">
        <v>3</v>
      </c>
      <c r="O2017">
        <v>1.027453559099129E-6</v>
      </c>
      <c r="P2017" t="str">
        <f t="shared" si="31"/>
        <v>1</v>
      </c>
    </row>
    <row r="2018" spans="1:16" x14ac:dyDescent="0.25">
      <c r="A2018" s="1">
        <v>2016</v>
      </c>
      <c r="B2018" t="s">
        <v>26239</v>
      </c>
      <c r="C2018" t="s">
        <v>28755</v>
      </c>
      <c r="D2018" t="s">
        <v>528</v>
      </c>
      <c r="E2018" t="s">
        <v>19</v>
      </c>
      <c r="F2018" t="s">
        <v>29274</v>
      </c>
      <c r="G2018" t="s">
        <v>21</v>
      </c>
      <c r="H2018" t="s">
        <v>21</v>
      </c>
      <c r="I2018" t="s">
        <v>22</v>
      </c>
      <c r="J2018" t="s">
        <v>29274</v>
      </c>
      <c r="K2018" t="s">
        <v>29410</v>
      </c>
      <c r="L2018" t="s">
        <v>29868</v>
      </c>
      <c r="M2018" t="s">
        <v>7</v>
      </c>
      <c r="N2018" t="s">
        <v>3</v>
      </c>
      <c r="O2018">
        <v>1.027453559099129E-6</v>
      </c>
      <c r="P2018" t="str">
        <f t="shared" si="31"/>
        <v>1</v>
      </c>
    </row>
    <row r="2019" spans="1:16" x14ac:dyDescent="0.25">
      <c r="A2019" s="1">
        <v>2017</v>
      </c>
      <c r="B2019" t="s">
        <v>26240</v>
      </c>
      <c r="C2019" t="s">
        <v>28756</v>
      </c>
      <c r="D2019" t="s">
        <v>234</v>
      </c>
      <c r="E2019" t="s">
        <v>19</v>
      </c>
      <c r="F2019" t="s">
        <v>29274</v>
      </c>
      <c r="G2019" t="s">
        <v>21</v>
      </c>
      <c r="H2019" t="s">
        <v>21</v>
      </c>
      <c r="I2019" t="s">
        <v>22</v>
      </c>
      <c r="J2019" t="s">
        <v>29274</v>
      </c>
      <c r="K2019" t="s">
        <v>6389</v>
      </c>
      <c r="L2019" t="s">
        <v>29869</v>
      </c>
      <c r="M2019" t="s">
        <v>7</v>
      </c>
      <c r="N2019" t="s">
        <v>3</v>
      </c>
      <c r="O2019">
        <v>1.027453559099129E-6</v>
      </c>
      <c r="P2019" t="str">
        <f t="shared" si="31"/>
        <v>1</v>
      </c>
    </row>
    <row r="2020" spans="1:16" x14ac:dyDescent="0.25">
      <c r="A2020" s="1">
        <v>2018</v>
      </c>
      <c r="B2020" t="s">
        <v>26241</v>
      </c>
      <c r="C2020" t="s">
        <v>28757</v>
      </c>
      <c r="D2020" t="s">
        <v>528</v>
      </c>
      <c r="E2020" t="s">
        <v>19</v>
      </c>
      <c r="F2020" t="s">
        <v>29274</v>
      </c>
      <c r="G2020" t="s">
        <v>21</v>
      </c>
      <c r="H2020" t="s">
        <v>21</v>
      </c>
      <c r="I2020" t="s">
        <v>22</v>
      </c>
      <c r="J2020" t="s">
        <v>29274</v>
      </c>
      <c r="K2020" t="s">
        <v>29411</v>
      </c>
      <c r="L2020" t="s">
        <v>29870</v>
      </c>
      <c r="M2020" t="s">
        <v>7</v>
      </c>
      <c r="N2020" t="s">
        <v>3</v>
      </c>
      <c r="O2020">
        <v>1.027453559099129E-6</v>
      </c>
      <c r="P2020" t="str">
        <f t="shared" si="31"/>
        <v>1</v>
      </c>
    </row>
    <row r="2021" spans="1:16" x14ac:dyDescent="0.25">
      <c r="A2021" s="1">
        <v>2019</v>
      </c>
      <c r="B2021" t="s">
        <v>26242</v>
      </c>
      <c r="C2021" t="s">
        <v>28758</v>
      </c>
      <c r="D2021" t="s">
        <v>137</v>
      </c>
      <c r="E2021" t="s">
        <v>19</v>
      </c>
      <c r="F2021" t="s">
        <v>29274</v>
      </c>
      <c r="G2021" t="s">
        <v>21</v>
      </c>
      <c r="H2021" t="s">
        <v>21</v>
      </c>
      <c r="I2021" t="s">
        <v>22</v>
      </c>
      <c r="J2021" t="s">
        <v>29274</v>
      </c>
      <c r="K2021" t="s">
        <v>29412</v>
      </c>
      <c r="L2021" t="s">
        <v>29871</v>
      </c>
      <c r="M2021" t="s">
        <v>7</v>
      </c>
      <c r="N2021" t="s">
        <v>3</v>
      </c>
      <c r="O2021">
        <v>1.027453559099129E-6</v>
      </c>
      <c r="P2021" t="str">
        <f t="shared" si="31"/>
        <v>1</v>
      </c>
    </row>
    <row r="2022" spans="1:16" x14ac:dyDescent="0.25">
      <c r="A2022" s="1">
        <v>2020</v>
      </c>
      <c r="B2022" t="s">
        <v>26243</v>
      </c>
      <c r="C2022" t="s">
        <v>28759</v>
      </c>
      <c r="D2022" t="s">
        <v>18</v>
      </c>
      <c r="E2022" t="s">
        <v>19</v>
      </c>
      <c r="F2022" t="s">
        <v>29274</v>
      </c>
      <c r="G2022" t="s">
        <v>21</v>
      </c>
      <c r="H2022" t="s">
        <v>21</v>
      </c>
      <c r="I2022" t="s">
        <v>22</v>
      </c>
      <c r="J2022" t="s">
        <v>29274</v>
      </c>
      <c r="K2022" t="s">
        <v>17725</v>
      </c>
      <c r="L2022" t="s">
        <v>18385</v>
      </c>
      <c r="M2022" t="s">
        <v>7</v>
      </c>
      <c r="N2022" t="s">
        <v>3</v>
      </c>
      <c r="O2022">
        <v>1.027453559099129E-6</v>
      </c>
      <c r="P2022" t="str">
        <f t="shared" si="31"/>
        <v>1</v>
      </c>
    </row>
    <row r="2023" spans="1:16" x14ac:dyDescent="0.25">
      <c r="A2023" s="1">
        <v>2021</v>
      </c>
      <c r="B2023" t="s">
        <v>26244</v>
      </c>
      <c r="C2023" s="29" t="s">
        <v>28760</v>
      </c>
      <c r="D2023" t="s">
        <v>18</v>
      </c>
      <c r="E2023" t="s">
        <v>19</v>
      </c>
      <c r="F2023" t="s">
        <v>29274</v>
      </c>
      <c r="G2023" t="s">
        <v>21</v>
      </c>
      <c r="H2023" t="s">
        <v>21</v>
      </c>
      <c r="I2023" t="s">
        <v>22</v>
      </c>
      <c r="J2023" t="s">
        <v>29274</v>
      </c>
      <c r="K2023" t="s">
        <v>1494</v>
      </c>
      <c r="L2023" t="s">
        <v>5523</v>
      </c>
      <c r="M2023" t="s">
        <v>7</v>
      </c>
      <c r="N2023" t="s">
        <v>3</v>
      </c>
      <c r="O2023">
        <v>1.027453559099129E-6</v>
      </c>
      <c r="P2023" t="str">
        <f t="shared" si="31"/>
        <v>1</v>
      </c>
    </row>
    <row r="2024" spans="1:16" x14ac:dyDescent="0.25">
      <c r="A2024" s="1">
        <v>2022</v>
      </c>
      <c r="B2024" t="s">
        <v>26245</v>
      </c>
      <c r="C2024" t="s">
        <v>28761</v>
      </c>
      <c r="D2024" t="s">
        <v>33</v>
      </c>
      <c r="E2024" t="s">
        <v>19</v>
      </c>
      <c r="F2024" t="s">
        <v>29274</v>
      </c>
      <c r="G2024" t="s">
        <v>21</v>
      </c>
      <c r="H2024" t="s">
        <v>21</v>
      </c>
      <c r="I2024" t="s">
        <v>22</v>
      </c>
      <c r="J2024" t="s">
        <v>29274</v>
      </c>
      <c r="K2024" t="s">
        <v>23644</v>
      </c>
      <c r="L2024" t="s">
        <v>23880</v>
      </c>
      <c r="M2024" t="s">
        <v>7</v>
      </c>
      <c r="N2024" t="s">
        <v>3</v>
      </c>
      <c r="O2024">
        <v>1.027453559099129E-6</v>
      </c>
      <c r="P2024" t="str">
        <f t="shared" si="31"/>
        <v>1</v>
      </c>
    </row>
    <row r="2025" spans="1:16" x14ac:dyDescent="0.25">
      <c r="A2025" s="1">
        <v>2023</v>
      </c>
      <c r="B2025" t="s">
        <v>26246</v>
      </c>
      <c r="C2025" t="s">
        <v>28762</v>
      </c>
      <c r="D2025" t="s">
        <v>1226</v>
      </c>
      <c r="E2025" t="s">
        <v>19</v>
      </c>
      <c r="F2025" t="s">
        <v>29274</v>
      </c>
      <c r="G2025" t="s">
        <v>21</v>
      </c>
      <c r="H2025" t="s">
        <v>21</v>
      </c>
      <c r="I2025" t="s">
        <v>22</v>
      </c>
      <c r="J2025" t="s">
        <v>29274</v>
      </c>
      <c r="K2025" t="s">
        <v>2930</v>
      </c>
      <c r="L2025" t="s">
        <v>23677</v>
      </c>
      <c r="M2025" t="s">
        <v>7</v>
      </c>
      <c r="N2025" t="s">
        <v>3</v>
      </c>
      <c r="O2025">
        <v>1.027453559099129E-6</v>
      </c>
      <c r="P2025" t="str">
        <f t="shared" si="31"/>
        <v>1</v>
      </c>
    </row>
    <row r="2026" spans="1:16" x14ac:dyDescent="0.25">
      <c r="A2026" s="1">
        <v>2024</v>
      </c>
      <c r="B2026" t="s">
        <v>26247</v>
      </c>
      <c r="C2026" t="s">
        <v>28763</v>
      </c>
      <c r="D2026" t="s">
        <v>54</v>
      </c>
      <c r="E2026" t="s">
        <v>19</v>
      </c>
      <c r="F2026" t="s">
        <v>29274</v>
      </c>
      <c r="G2026" t="s">
        <v>21</v>
      </c>
      <c r="H2026" t="s">
        <v>21</v>
      </c>
      <c r="I2026" t="s">
        <v>22</v>
      </c>
      <c r="J2026" t="s">
        <v>29274</v>
      </c>
      <c r="K2026" t="s">
        <v>13443</v>
      </c>
      <c r="L2026" t="s">
        <v>29872</v>
      </c>
      <c r="M2026" t="s">
        <v>7</v>
      </c>
      <c r="N2026" t="s">
        <v>3</v>
      </c>
      <c r="O2026">
        <v>1.027453559099129E-6</v>
      </c>
      <c r="P2026" t="str">
        <f t="shared" si="31"/>
        <v>1</v>
      </c>
    </row>
    <row r="2027" spans="1:16" x14ac:dyDescent="0.25">
      <c r="A2027" s="1">
        <v>2025</v>
      </c>
      <c r="B2027" t="s">
        <v>26248</v>
      </c>
      <c r="C2027" t="s">
        <v>28764</v>
      </c>
      <c r="D2027" t="s">
        <v>233</v>
      </c>
      <c r="E2027" t="s">
        <v>19</v>
      </c>
      <c r="F2027" t="s">
        <v>29274</v>
      </c>
      <c r="G2027" t="s">
        <v>21</v>
      </c>
      <c r="H2027" t="s">
        <v>21</v>
      </c>
      <c r="I2027" t="s">
        <v>22</v>
      </c>
      <c r="J2027" t="s">
        <v>29274</v>
      </c>
      <c r="K2027" t="s">
        <v>9286</v>
      </c>
      <c r="L2027" t="s">
        <v>29873</v>
      </c>
      <c r="M2027" t="s">
        <v>7</v>
      </c>
      <c r="N2027" t="s">
        <v>3</v>
      </c>
      <c r="O2027">
        <v>1.027453559099129E-6</v>
      </c>
      <c r="P2027" t="str">
        <f t="shared" si="31"/>
        <v>1</v>
      </c>
    </row>
    <row r="2028" spans="1:16" x14ac:dyDescent="0.25">
      <c r="A2028" s="1">
        <v>2026</v>
      </c>
      <c r="B2028" t="s">
        <v>26249</v>
      </c>
      <c r="C2028" t="s">
        <v>28765</v>
      </c>
      <c r="D2028" t="s">
        <v>18</v>
      </c>
      <c r="E2028" t="s">
        <v>19</v>
      </c>
      <c r="F2028" t="s">
        <v>29274</v>
      </c>
      <c r="G2028" t="s">
        <v>21</v>
      </c>
      <c r="H2028" t="s">
        <v>21</v>
      </c>
      <c r="I2028" t="s">
        <v>22</v>
      </c>
      <c r="J2028" t="s">
        <v>29274</v>
      </c>
      <c r="K2028" t="s">
        <v>5479</v>
      </c>
      <c r="L2028" t="s">
        <v>13714</v>
      </c>
      <c r="M2028" t="s">
        <v>7</v>
      </c>
      <c r="N2028" t="s">
        <v>3</v>
      </c>
      <c r="O2028">
        <v>1.027453559099129E-6</v>
      </c>
      <c r="P2028" t="str">
        <f t="shared" si="31"/>
        <v>1</v>
      </c>
    </row>
    <row r="2029" spans="1:16" x14ac:dyDescent="0.25">
      <c r="A2029" s="1">
        <v>2027</v>
      </c>
      <c r="B2029" t="s">
        <v>26250</v>
      </c>
      <c r="C2029" t="s">
        <v>28766</v>
      </c>
      <c r="D2029" t="s">
        <v>529</v>
      </c>
      <c r="E2029" t="s">
        <v>19</v>
      </c>
      <c r="F2029" t="s">
        <v>29274</v>
      </c>
      <c r="G2029" t="s">
        <v>21</v>
      </c>
      <c r="H2029" t="s">
        <v>21</v>
      </c>
      <c r="I2029" t="s">
        <v>22</v>
      </c>
      <c r="J2029" t="s">
        <v>29274</v>
      </c>
      <c r="K2029" t="s">
        <v>29413</v>
      </c>
      <c r="L2029" t="s">
        <v>13733</v>
      </c>
      <c r="M2029" t="s">
        <v>7</v>
      </c>
      <c r="N2029" t="s">
        <v>3</v>
      </c>
      <c r="O2029">
        <v>1.027453559099129E-6</v>
      </c>
      <c r="P2029" t="str">
        <f t="shared" si="31"/>
        <v>1</v>
      </c>
    </row>
    <row r="2030" spans="1:16" x14ac:dyDescent="0.25">
      <c r="A2030" s="1">
        <v>2028</v>
      </c>
      <c r="B2030" t="s">
        <v>26251</v>
      </c>
      <c r="C2030" t="s">
        <v>28767</v>
      </c>
      <c r="D2030" t="s">
        <v>34</v>
      </c>
      <c r="E2030" t="s">
        <v>19</v>
      </c>
      <c r="F2030" t="s">
        <v>29274</v>
      </c>
      <c r="G2030" t="s">
        <v>21</v>
      </c>
      <c r="H2030" t="s">
        <v>21</v>
      </c>
      <c r="I2030" t="s">
        <v>22</v>
      </c>
      <c r="J2030" t="s">
        <v>29274</v>
      </c>
      <c r="K2030" t="s">
        <v>5740</v>
      </c>
      <c r="L2030" t="s">
        <v>13476</v>
      </c>
      <c r="M2030" t="s">
        <v>7</v>
      </c>
      <c r="N2030" t="s">
        <v>3</v>
      </c>
      <c r="O2030">
        <v>1.027453559099129E-6</v>
      </c>
      <c r="P2030" t="str">
        <f t="shared" si="31"/>
        <v>1</v>
      </c>
    </row>
    <row r="2031" spans="1:16" x14ac:dyDescent="0.25">
      <c r="A2031" s="1">
        <v>2029</v>
      </c>
      <c r="B2031" t="s">
        <v>26252</v>
      </c>
      <c r="C2031" t="s">
        <v>28768</v>
      </c>
      <c r="D2031" t="s">
        <v>54</v>
      </c>
      <c r="E2031" t="s">
        <v>19</v>
      </c>
      <c r="F2031" t="s">
        <v>29274</v>
      </c>
      <c r="G2031" t="s">
        <v>21</v>
      </c>
      <c r="H2031" t="s">
        <v>21</v>
      </c>
      <c r="I2031" t="s">
        <v>22</v>
      </c>
      <c r="J2031" t="s">
        <v>29274</v>
      </c>
      <c r="K2031" t="s">
        <v>29414</v>
      </c>
      <c r="L2031" t="s">
        <v>29874</v>
      </c>
      <c r="M2031" t="s">
        <v>7</v>
      </c>
      <c r="N2031" t="s">
        <v>3</v>
      </c>
      <c r="O2031">
        <v>1.027453559099129E-6</v>
      </c>
      <c r="P2031" t="str">
        <f t="shared" si="31"/>
        <v>1</v>
      </c>
    </row>
    <row r="2032" spans="1:16" x14ac:dyDescent="0.25">
      <c r="A2032" s="1">
        <v>2030</v>
      </c>
      <c r="B2032" t="s">
        <v>26253</v>
      </c>
      <c r="C2032" t="s">
        <v>28769</v>
      </c>
      <c r="D2032" t="s">
        <v>528</v>
      </c>
      <c r="E2032" t="s">
        <v>19</v>
      </c>
      <c r="F2032" t="s">
        <v>29274</v>
      </c>
      <c r="G2032" t="s">
        <v>21</v>
      </c>
      <c r="H2032" t="s">
        <v>21</v>
      </c>
      <c r="I2032" t="s">
        <v>22</v>
      </c>
      <c r="J2032" t="s">
        <v>29274</v>
      </c>
      <c r="K2032" t="s">
        <v>29415</v>
      </c>
      <c r="L2032" t="s">
        <v>29875</v>
      </c>
      <c r="M2032" t="s">
        <v>7</v>
      </c>
      <c r="N2032" t="s">
        <v>3</v>
      </c>
      <c r="O2032">
        <v>1.027453559099129E-6</v>
      </c>
      <c r="P2032" t="str">
        <f t="shared" si="31"/>
        <v>1</v>
      </c>
    </row>
    <row r="2033" spans="1:16" x14ac:dyDescent="0.25">
      <c r="A2033" s="1">
        <v>2031</v>
      </c>
      <c r="B2033" t="s">
        <v>26254</v>
      </c>
      <c r="C2033" t="s">
        <v>28770</v>
      </c>
      <c r="D2033" t="s">
        <v>17</v>
      </c>
      <c r="E2033" t="s">
        <v>19</v>
      </c>
      <c r="F2033" t="s">
        <v>29274</v>
      </c>
      <c r="G2033" t="s">
        <v>21</v>
      </c>
      <c r="H2033" t="s">
        <v>21</v>
      </c>
      <c r="I2033" t="s">
        <v>22</v>
      </c>
      <c r="J2033" t="s">
        <v>29274</v>
      </c>
      <c r="K2033" t="s">
        <v>9587</v>
      </c>
      <c r="L2033" t="s">
        <v>691</v>
      </c>
      <c r="M2033" t="s">
        <v>7</v>
      </c>
      <c r="N2033" t="s">
        <v>3</v>
      </c>
      <c r="O2033">
        <v>1.027453559099129E-6</v>
      </c>
      <c r="P2033" t="str">
        <f t="shared" si="31"/>
        <v>1</v>
      </c>
    </row>
    <row r="2034" spans="1:16" x14ac:dyDescent="0.25">
      <c r="A2034" s="1">
        <v>2032</v>
      </c>
      <c r="B2034" t="s">
        <v>26255</v>
      </c>
      <c r="C2034" t="s">
        <v>28771</v>
      </c>
      <c r="D2034" t="s">
        <v>136</v>
      </c>
      <c r="E2034" t="s">
        <v>19</v>
      </c>
      <c r="F2034" t="s">
        <v>29274</v>
      </c>
      <c r="G2034" t="s">
        <v>21</v>
      </c>
      <c r="H2034" t="s">
        <v>21</v>
      </c>
      <c r="I2034" t="s">
        <v>22</v>
      </c>
      <c r="J2034" t="s">
        <v>29274</v>
      </c>
      <c r="K2034" t="s">
        <v>29416</v>
      </c>
      <c r="L2034" t="s">
        <v>29876</v>
      </c>
      <c r="M2034" t="s">
        <v>7</v>
      </c>
      <c r="N2034" t="s">
        <v>3</v>
      </c>
      <c r="O2034">
        <v>1.027453559099129E-6</v>
      </c>
      <c r="P2034" t="str">
        <f t="shared" si="31"/>
        <v>1</v>
      </c>
    </row>
    <row r="2035" spans="1:16" x14ac:dyDescent="0.25">
      <c r="A2035" s="1">
        <v>2033</v>
      </c>
      <c r="B2035" t="s">
        <v>26256</v>
      </c>
      <c r="C2035" s="27" t="s">
        <v>28772</v>
      </c>
      <c r="D2035" t="s">
        <v>16</v>
      </c>
      <c r="E2035" t="s">
        <v>19</v>
      </c>
      <c r="F2035" t="s">
        <v>29274</v>
      </c>
      <c r="G2035" t="s">
        <v>21</v>
      </c>
      <c r="H2035" t="s">
        <v>21</v>
      </c>
      <c r="I2035" t="s">
        <v>22</v>
      </c>
      <c r="J2035" t="s">
        <v>29274</v>
      </c>
      <c r="K2035" t="s">
        <v>5624</v>
      </c>
      <c r="L2035" t="s">
        <v>24174</v>
      </c>
      <c r="M2035" t="s">
        <v>7</v>
      </c>
      <c r="N2035" t="s">
        <v>3</v>
      </c>
      <c r="O2035">
        <v>1.027453559099129E-6</v>
      </c>
      <c r="P2035" t="str">
        <f t="shared" si="31"/>
        <v>1</v>
      </c>
    </row>
    <row r="2036" spans="1:16" x14ac:dyDescent="0.25">
      <c r="A2036" s="1">
        <v>2034</v>
      </c>
      <c r="B2036" t="s">
        <v>26257</v>
      </c>
      <c r="C2036" t="s">
        <v>28773</v>
      </c>
      <c r="D2036" t="s">
        <v>34</v>
      </c>
      <c r="E2036" t="s">
        <v>19</v>
      </c>
      <c r="F2036" t="s">
        <v>29274</v>
      </c>
      <c r="G2036" t="s">
        <v>21</v>
      </c>
      <c r="H2036" t="s">
        <v>21</v>
      </c>
      <c r="I2036" t="s">
        <v>22</v>
      </c>
      <c r="J2036" t="s">
        <v>29274</v>
      </c>
      <c r="K2036" t="s">
        <v>29417</v>
      </c>
      <c r="L2036" t="s">
        <v>29877</v>
      </c>
      <c r="M2036" t="s">
        <v>7</v>
      </c>
      <c r="N2036" t="s">
        <v>3</v>
      </c>
      <c r="O2036">
        <v>1.027453559099129E-6</v>
      </c>
      <c r="P2036" t="str">
        <f t="shared" si="31"/>
        <v>1</v>
      </c>
    </row>
    <row r="2037" spans="1:16" x14ac:dyDescent="0.25">
      <c r="A2037" s="1">
        <v>2035</v>
      </c>
      <c r="B2037" t="s">
        <v>26258</v>
      </c>
      <c r="C2037" t="s">
        <v>28774</v>
      </c>
      <c r="D2037" t="s">
        <v>529</v>
      </c>
      <c r="E2037" t="s">
        <v>19</v>
      </c>
      <c r="F2037" t="s">
        <v>29274</v>
      </c>
      <c r="G2037" t="s">
        <v>21</v>
      </c>
      <c r="H2037" t="s">
        <v>21</v>
      </c>
      <c r="I2037" t="s">
        <v>22</v>
      </c>
      <c r="J2037" t="s">
        <v>29274</v>
      </c>
      <c r="K2037" t="s">
        <v>17983</v>
      </c>
      <c r="L2037" t="s">
        <v>29878</v>
      </c>
      <c r="M2037" t="s">
        <v>7</v>
      </c>
      <c r="N2037" t="s">
        <v>3</v>
      </c>
      <c r="O2037">
        <v>1.027453559099129E-6</v>
      </c>
      <c r="P2037" t="str">
        <f t="shared" si="31"/>
        <v>1</v>
      </c>
    </row>
    <row r="2038" spans="1:16" x14ac:dyDescent="0.25">
      <c r="A2038" s="1">
        <v>2036</v>
      </c>
      <c r="B2038" t="s">
        <v>26259</v>
      </c>
      <c r="C2038" t="s">
        <v>28775</v>
      </c>
      <c r="D2038" t="s">
        <v>17</v>
      </c>
      <c r="E2038" t="s">
        <v>19</v>
      </c>
      <c r="F2038" t="s">
        <v>29274</v>
      </c>
      <c r="G2038" t="s">
        <v>21</v>
      </c>
      <c r="H2038" t="s">
        <v>21</v>
      </c>
      <c r="I2038" t="s">
        <v>22</v>
      </c>
      <c r="J2038" t="s">
        <v>29274</v>
      </c>
      <c r="K2038" t="s">
        <v>9544</v>
      </c>
      <c r="L2038" t="s">
        <v>3395</v>
      </c>
      <c r="M2038" t="s">
        <v>7</v>
      </c>
      <c r="N2038" t="s">
        <v>3</v>
      </c>
      <c r="O2038">
        <v>1.027453559099129E-6</v>
      </c>
      <c r="P2038" t="str">
        <f t="shared" si="31"/>
        <v>1</v>
      </c>
    </row>
    <row r="2039" spans="1:16" x14ac:dyDescent="0.25">
      <c r="A2039" s="1">
        <v>2037</v>
      </c>
      <c r="B2039" t="s">
        <v>26260</v>
      </c>
      <c r="C2039" t="s">
        <v>28776</v>
      </c>
      <c r="D2039" t="s">
        <v>54</v>
      </c>
      <c r="E2039" t="s">
        <v>19</v>
      </c>
      <c r="F2039" t="s">
        <v>29274</v>
      </c>
      <c r="G2039" t="s">
        <v>21</v>
      </c>
      <c r="H2039" t="s">
        <v>21</v>
      </c>
      <c r="I2039" t="s">
        <v>22</v>
      </c>
      <c r="J2039" t="s">
        <v>29274</v>
      </c>
      <c r="K2039" t="s">
        <v>29418</v>
      </c>
      <c r="L2039" t="s">
        <v>29879</v>
      </c>
      <c r="M2039" t="s">
        <v>7</v>
      </c>
      <c r="N2039" t="s">
        <v>3</v>
      </c>
      <c r="O2039">
        <v>1.027453559099129E-6</v>
      </c>
      <c r="P2039" t="str">
        <f t="shared" si="31"/>
        <v>1</v>
      </c>
    </row>
    <row r="2040" spans="1:16" x14ac:dyDescent="0.25">
      <c r="A2040" s="1">
        <v>2038</v>
      </c>
      <c r="B2040" t="s">
        <v>26261</v>
      </c>
      <c r="C2040" t="s">
        <v>28777</v>
      </c>
      <c r="D2040" t="s">
        <v>1225</v>
      </c>
      <c r="E2040" t="s">
        <v>19</v>
      </c>
      <c r="F2040" t="s">
        <v>29274</v>
      </c>
      <c r="G2040" t="s">
        <v>21</v>
      </c>
      <c r="H2040" t="s">
        <v>21</v>
      </c>
      <c r="I2040" t="s">
        <v>22</v>
      </c>
      <c r="J2040" t="s">
        <v>29274</v>
      </c>
      <c r="K2040" t="s">
        <v>17851</v>
      </c>
      <c r="L2040" t="s">
        <v>29880</v>
      </c>
      <c r="M2040" t="s">
        <v>7</v>
      </c>
      <c r="N2040" t="s">
        <v>3</v>
      </c>
      <c r="O2040">
        <v>1.027453559099129E-6</v>
      </c>
      <c r="P2040" t="str">
        <f t="shared" si="31"/>
        <v>1</v>
      </c>
    </row>
    <row r="2041" spans="1:16" x14ac:dyDescent="0.25">
      <c r="A2041" s="1">
        <v>2039</v>
      </c>
      <c r="B2041" t="s">
        <v>26262</v>
      </c>
      <c r="C2041" t="s">
        <v>28778</v>
      </c>
      <c r="D2041" t="s">
        <v>18</v>
      </c>
      <c r="E2041" t="s">
        <v>19</v>
      </c>
      <c r="F2041" t="s">
        <v>29274</v>
      </c>
      <c r="G2041" t="s">
        <v>21</v>
      </c>
      <c r="H2041" t="s">
        <v>21</v>
      </c>
      <c r="I2041" t="s">
        <v>22</v>
      </c>
      <c r="J2041" t="s">
        <v>29274</v>
      </c>
      <c r="K2041" t="s">
        <v>2846</v>
      </c>
      <c r="L2041" t="s">
        <v>18498</v>
      </c>
      <c r="M2041" t="s">
        <v>7</v>
      </c>
      <c r="N2041" t="s">
        <v>3</v>
      </c>
      <c r="O2041">
        <v>1.027453559099129E-6</v>
      </c>
      <c r="P2041" t="str">
        <f t="shared" si="31"/>
        <v>1</v>
      </c>
    </row>
    <row r="2042" spans="1:16" x14ac:dyDescent="0.25">
      <c r="A2042" s="1">
        <v>2040</v>
      </c>
      <c r="B2042" t="s">
        <v>26263</v>
      </c>
      <c r="C2042" t="s">
        <v>28779</v>
      </c>
      <c r="D2042" t="s">
        <v>233</v>
      </c>
      <c r="E2042" t="s">
        <v>19</v>
      </c>
      <c r="F2042" t="s">
        <v>29274</v>
      </c>
      <c r="G2042" t="s">
        <v>21</v>
      </c>
      <c r="H2042" t="s">
        <v>21</v>
      </c>
      <c r="I2042" t="s">
        <v>22</v>
      </c>
      <c r="J2042" t="s">
        <v>29274</v>
      </c>
      <c r="K2042" t="s">
        <v>29419</v>
      </c>
      <c r="L2042" t="s">
        <v>29881</v>
      </c>
      <c r="M2042" t="s">
        <v>7</v>
      </c>
      <c r="N2042" t="s">
        <v>3</v>
      </c>
      <c r="O2042">
        <v>1.027453559099129E-6</v>
      </c>
      <c r="P2042" t="str">
        <f t="shared" si="31"/>
        <v>1</v>
      </c>
    </row>
    <row r="2043" spans="1:16" x14ac:dyDescent="0.25">
      <c r="A2043" s="1">
        <v>2041</v>
      </c>
      <c r="B2043" t="s">
        <v>26264</v>
      </c>
      <c r="C2043" t="s">
        <v>28780</v>
      </c>
      <c r="D2043" t="s">
        <v>234</v>
      </c>
      <c r="E2043" t="s">
        <v>19</v>
      </c>
      <c r="F2043" t="s">
        <v>29274</v>
      </c>
      <c r="G2043" t="s">
        <v>21</v>
      </c>
      <c r="H2043" t="s">
        <v>21</v>
      </c>
      <c r="I2043" t="s">
        <v>22</v>
      </c>
      <c r="J2043" t="s">
        <v>29274</v>
      </c>
      <c r="K2043" t="s">
        <v>9270</v>
      </c>
      <c r="L2043" t="s">
        <v>5466</v>
      </c>
      <c r="M2043" t="s">
        <v>7</v>
      </c>
      <c r="N2043" t="s">
        <v>3</v>
      </c>
      <c r="O2043">
        <v>1.027453559099129E-6</v>
      </c>
      <c r="P2043" t="str">
        <f t="shared" si="31"/>
        <v>1</v>
      </c>
    </row>
    <row r="2044" spans="1:16" x14ac:dyDescent="0.25">
      <c r="A2044" s="1">
        <v>2042</v>
      </c>
      <c r="B2044" t="s">
        <v>26265</v>
      </c>
      <c r="C2044" t="s">
        <v>28781</v>
      </c>
      <c r="D2044" t="s">
        <v>18</v>
      </c>
      <c r="E2044" t="s">
        <v>19</v>
      </c>
      <c r="F2044" t="s">
        <v>29274</v>
      </c>
      <c r="G2044" t="s">
        <v>21</v>
      </c>
      <c r="H2044" t="s">
        <v>21</v>
      </c>
      <c r="I2044" t="s">
        <v>22</v>
      </c>
      <c r="J2044" t="s">
        <v>29274</v>
      </c>
      <c r="K2044" t="s">
        <v>5850</v>
      </c>
      <c r="L2044" t="s">
        <v>13772</v>
      </c>
      <c r="M2044" t="s">
        <v>7</v>
      </c>
      <c r="N2044" t="s">
        <v>3</v>
      </c>
      <c r="O2044">
        <v>1.027453559099129E-6</v>
      </c>
      <c r="P2044" t="str">
        <f t="shared" si="31"/>
        <v>1</v>
      </c>
    </row>
    <row r="2045" spans="1:16" x14ac:dyDescent="0.25">
      <c r="A2045" s="1">
        <v>2043</v>
      </c>
      <c r="B2045" t="s">
        <v>26266</v>
      </c>
      <c r="C2045" t="s">
        <v>28782</v>
      </c>
      <c r="D2045" t="s">
        <v>17</v>
      </c>
      <c r="E2045" t="s">
        <v>19</v>
      </c>
      <c r="F2045" t="s">
        <v>29274</v>
      </c>
      <c r="G2045" t="s">
        <v>21</v>
      </c>
      <c r="H2045" t="s">
        <v>21</v>
      </c>
      <c r="I2045" t="s">
        <v>22</v>
      </c>
      <c r="J2045" t="s">
        <v>29274</v>
      </c>
      <c r="K2045" t="s">
        <v>29420</v>
      </c>
      <c r="L2045" t="s">
        <v>29882</v>
      </c>
      <c r="M2045" t="s">
        <v>7</v>
      </c>
      <c r="N2045" t="s">
        <v>3</v>
      </c>
      <c r="O2045">
        <v>1.027453559099129E-6</v>
      </c>
      <c r="P2045" t="str">
        <f t="shared" si="31"/>
        <v>1</v>
      </c>
    </row>
    <row r="2046" spans="1:16" x14ac:dyDescent="0.25">
      <c r="A2046" s="1">
        <v>2044</v>
      </c>
      <c r="B2046" t="s">
        <v>26267</v>
      </c>
      <c r="C2046" t="s">
        <v>28783</v>
      </c>
      <c r="D2046" t="s">
        <v>18</v>
      </c>
      <c r="E2046" t="s">
        <v>19</v>
      </c>
      <c r="F2046" t="s">
        <v>29274</v>
      </c>
      <c r="G2046" t="s">
        <v>21</v>
      </c>
      <c r="H2046" t="s">
        <v>21</v>
      </c>
      <c r="I2046" t="s">
        <v>22</v>
      </c>
      <c r="J2046" t="s">
        <v>29274</v>
      </c>
      <c r="K2046" t="s">
        <v>23775</v>
      </c>
      <c r="L2046" t="s">
        <v>29883</v>
      </c>
      <c r="M2046" t="s">
        <v>7</v>
      </c>
      <c r="N2046" t="s">
        <v>3</v>
      </c>
      <c r="O2046">
        <v>1.027453559099129E-6</v>
      </c>
      <c r="P2046" t="str">
        <f t="shared" si="31"/>
        <v>1</v>
      </c>
    </row>
    <row r="2047" spans="1:16" x14ac:dyDescent="0.25">
      <c r="A2047" s="1">
        <v>2045</v>
      </c>
      <c r="B2047" t="s">
        <v>26268</v>
      </c>
      <c r="C2047" t="s">
        <v>28784</v>
      </c>
      <c r="D2047" t="s">
        <v>16</v>
      </c>
      <c r="E2047" t="s">
        <v>19</v>
      </c>
      <c r="F2047" t="s">
        <v>29274</v>
      </c>
      <c r="G2047" t="s">
        <v>21</v>
      </c>
      <c r="H2047" t="s">
        <v>21</v>
      </c>
      <c r="I2047" t="s">
        <v>22</v>
      </c>
      <c r="J2047" t="s">
        <v>29274</v>
      </c>
      <c r="K2047" t="s">
        <v>23385</v>
      </c>
      <c r="L2047" t="s">
        <v>23745</v>
      </c>
      <c r="M2047" t="s">
        <v>7</v>
      </c>
      <c r="N2047" t="s">
        <v>3</v>
      </c>
      <c r="O2047">
        <v>1.027453559099129E-6</v>
      </c>
      <c r="P2047" t="str">
        <f t="shared" si="31"/>
        <v>1</v>
      </c>
    </row>
    <row r="2048" spans="1:16" x14ac:dyDescent="0.25">
      <c r="A2048" s="1">
        <v>2046</v>
      </c>
      <c r="B2048" t="s">
        <v>26269</v>
      </c>
      <c r="C2048" t="s">
        <v>28785</v>
      </c>
      <c r="D2048" t="s">
        <v>52</v>
      </c>
      <c r="E2048" t="s">
        <v>19</v>
      </c>
      <c r="F2048" t="s">
        <v>29274</v>
      </c>
      <c r="G2048" t="s">
        <v>21</v>
      </c>
      <c r="H2048" t="s">
        <v>21</v>
      </c>
      <c r="I2048" t="s">
        <v>22</v>
      </c>
      <c r="J2048" t="s">
        <v>29274</v>
      </c>
      <c r="K2048" t="s">
        <v>29421</v>
      </c>
      <c r="L2048" t="s">
        <v>29884</v>
      </c>
      <c r="M2048" t="s">
        <v>7</v>
      </c>
      <c r="N2048" t="s">
        <v>3</v>
      </c>
      <c r="O2048">
        <v>1.027453559099129E-6</v>
      </c>
      <c r="P2048" t="str">
        <f t="shared" si="31"/>
        <v>1</v>
      </c>
    </row>
    <row r="2049" spans="1:16" x14ac:dyDescent="0.25">
      <c r="A2049" s="1">
        <v>2047</v>
      </c>
      <c r="B2049" t="s">
        <v>26270</v>
      </c>
      <c r="C2049" t="s">
        <v>28786</v>
      </c>
      <c r="D2049" t="s">
        <v>235</v>
      </c>
      <c r="E2049" t="s">
        <v>19</v>
      </c>
      <c r="F2049" t="s">
        <v>29274</v>
      </c>
      <c r="G2049" t="s">
        <v>21</v>
      </c>
      <c r="H2049" t="s">
        <v>21</v>
      </c>
      <c r="I2049" t="s">
        <v>22</v>
      </c>
      <c r="J2049" t="s">
        <v>29274</v>
      </c>
      <c r="K2049" t="s">
        <v>29422</v>
      </c>
      <c r="L2049" t="s">
        <v>29885</v>
      </c>
      <c r="M2049" t="s">
        <v>7</v>
      </c>
      <c r="N2049" t="s">
        <v>3</v>
      </c>
      <c r="O2049">
        <v>1.027453559099129E-6</v>
      </c>
      <c r="P2049" t="str">
        <f t="shared" si="31"/>
        <v>1</v>
      </c>
    </row>
    <row r="2050" spans="1:16" x14ac:dyDescent="0.25">
      <c r="A2050" s="1">
        <v>2048</v>
      </c>
      <c r="B2050" t="s">
        <v>26271</v>
      </c>
      <c r="C2050" t="s">
        <v>28787</v>
      </c>
      <c r="D2050" t="s">
        <v>527</v>
      </c>
      <c r="E2050" t="s">
        <v>19</v>
      </c>
      <c r="F2050" t="s">
        <v>29274</v>
      </c>
      <c r="G2050" t="s">
        <v>21</v>
      </c>
      <c r="H2050" t="s">
        <v>21</v>
      </c>
      <c r="I2050" t="s">
        <v>22</v>
      </c>
      <c r="J2050" t="s">
        <v>29274</v>
      </c>
      <c r="K2050" t="s">
        <v>29423</v>
      </c>
      <c r="L2050" t="s">
        <v>29886</v>
      </c>
      <c r="M2050" t="s">
        <v>7</v>
      </c>
      <c r="N2050" t="s">
        <v>3</v>
      </c>
      <c r="O2050">
        <v>1.027453559099129E-6</v>
      </c>
      <c r="P2050" t="str">
        <f t="shared" si="31"/>
        <v>1</v>
      </c>
    </row>
    <row r="2051" spans="1:16" x14ac:dyDescent="0.25">
      <c r="A2051" s="1">
        <v>2049</v>
      </c>
      <c r="B2051" t="s">
        <v>26272</v>
      </c>
      <c r="C2051" t="s">
        <v>28788</v>
      </c>
      <c r="D2051" t="s">
        <v>526</v>
      </c>
      <c r="E2051" t="s">
        <v>19</v>
      </c>
      <c r="F2051" t="s">
        <v>29274</v>
      </c>
      <c r="G2051" t="s">
        <v>21</v>
      </c>
      <c r="H2051" t="s">
        <v>21</v>
      </c>
      <c r="I2051" t="s">
        <v>22</v>
      </c>
      <c r="J2051" t="s">
        <v>29274</v>
      </c>
      <c r="K2051" t="s">
        <v>9452</v>
      </c>
      <c r="L2051" t="s">
        <v>23782</v>
      </c>
      <c r="M2051" t="s">
        <v>7</v>
      </c>
      <c r="N2051" t="s">
        <v>3</v>
      </c>
      <c r="O2051">
        <v>1.027453559099129E-6</v>
      </c>
      <c r="P2051" t="str">
        <f t="shared" ref="P2051:P2114" si="32">RIGHT(B2051,LEN(B2051)-FIND("_",B2051))</f>
        <v>1</v>
      </c>
    </row>
    <row r="2052" spans="1:16" x14ac:dyDescent="0.25">
      <c r="A2052" s="1">
        <v>2050</v>
      </c>
      <c r="B2052" t="s">
        <v>26273</v>
      </c>
      <c r="C2052" t="s">
        <v>28789</v>
      </c>
      <c r="D2052" t="s">
        <v>529</v>
      </c>
      <c r="E2052" t="s">
        <v>19</v>
      </c>
      <c r="F2052" t="s">
        <v>29274</v>
      </c>
      <c r="G2052" t="s">
        <v>21</v>
      </c>
      <c r="H2052" t="s">
        <v>21</v>
      </c>
      <c r="I2052" t="s">
        <v>22</v>
      </c>
      <c r="J2052" t="s">
        <v>29274</v>
      </c>
      <c r="K2052" t="s">
        <v>29424</v>
      </c>
      <c r="L2052" t="s">
        <v>29887</v>
      </c>
      <c r="M2052" t="s">
        <v>7</v>
      </c>
      <c r="N2052" t="s">
        <v>3</v>
      </c>
      <c r="O2052">
        <v>1.027453559099129E-6</v>
      </c>
      <c r="P2052" t="str">
        <f t="shared" si="32"/>
        <v>1</v>
      </c>
    </row>
    <row r="2053" spans="1:16" x14ac:dyDescent="0.25">
      <c r="A2053" s="1">
        <v>2051</v>
      </c>
      <c r="B2053" t="s">
        <v>26274</v>
      </c>
      <c r="C2053" t="s">
        <v>28790</v>
      </c>
      <c r="D2053" t="s">
        <v>1224</v>
      </c>
      <c r="E2053" t="s">
        <v>19</v>
      </c>
      <c r="F2053" t="s">
        <v>29274</v>
      </c>
      <c r="G2053" t="s">
        <v>21</v>
      </c>
      <c r="H2053" t="s">
        <v>21</v>
      </c>
      <c r="I2053" t="s">
        <v>22</v>
      </c>
      <c r="J2053" t="s">
        <v>29274</v>
      </c>
      <c r="K2053" t="s">
        <v>29425</v>
      </c>
      <c r="L2053" t="s">
        <v>18529</v>
      </c>
      <c r="M2053" t="s">
        <v>7</v>
      </c>
      <c r="N2053" t="s">
        <v>3</v>
      </c>
      <c r="O2053">
        <v>1.027453559099129E-6</v>
      </c>
      <c r="P2053" t="str">
        <f t="shared" si="32"/>
        <v>1</v>
      </c>
    </row>
    <row r="2054" spans="1:16" x14ac:dyDescent="0.25">
      <c r="A2054" s="1">
        <v>2052</v>
      </c>
      <c r="B2054" t="s">
        <v>26275</v>
      </c>
      <c r="C2054" t="s">
        <v>28791</v>
      </c>
      <c r="D2054" t="s">
        <v>1226</v>
      </c>
      <c r="E2054" t="s">
        <v>19</v>
      </c>
      <c r="F2054" t="s">
        <v>29274</v>
      </c>
      <c r="G2054" t="s">
        <v>21</v>
      </c>
      <c r="H2054" t="s">
        <v>21</v>
      </c>
      <c r="I2054" t="s">
        <v>22</v>
      </c>
      <c r="J2054" t="s">
        <v>29274</v>
      </c>
      <c r="K2054" t="s">
        <v>9899</v>
      </c>
      <c r="L2054" t="s">
        <v>29888</v>
      </c>
      <c r="M2054" t="s">
        <v>7</v>
      </c>
      <c r="N2054" t="s">
        <v>3</v>
      </c>
      <c r="O2054">
        <v>1.027453559099129E-6</v>
      </c>
      <c r="P2054" t="str">
        <f t="shared" si="32"/>
        <v>1</v>
      </c>
    </row>
    <row r="2055" spans="1:16" x14ac:dyDescent="0.25">
      <c r="A2055" s="1">
        <v>2053</v>
      </c>
      <c r="B2055" t="s">
        <v>26276</v>
      </c>
      <c r="C2055" t="s">
        <v>28792</v>
      </c>
      <c r="D2055" t="s">
        <v>234</v>
      </c>
      <c r="E2055" t="s">
        <v>19</v>
      </c>
      <c r="F2055" t="s">
        <v>29274</v>
      </c>
      <c r="G2055" t="s">
        <v>21</v>
      </c>
      <c r="H2055" t="s">
        <v>21</v>
      </c>
      <c r="I2055" t="s">
        <v>22</v>
      </c>
      <c r="J2055" t="s">
        <v>29274</v>
      </c>
      <c r="K2055" t="s">
        <v>2768</v>
      </c>
      <c r="L2055" t="s">
        <v>9181</v>
      </c>
      <c r="M2055" t="s">
        <v>7</v>
      </c>
      <c r="N2055" t="s">
        <v>3</v>
      </c>
      <c r="O2055">
        <v>1.027453559099129E-6</v>
      </c>
      <c r="P2055" t="str">
        <f t="shared" si="32"/>
        <v>1</v>
      </c>
    </row>
    <row r="2056" spans="1:16" x14ac:dyDescent="0.25">
      <c r="A2056" s="1">
        <v>2054</v>
      </c>
      <c r="B2056" t="s">
        <v>26277</v>
      </c>
      <c r="C2056" t="s">
        <v>28793</v>
      </c>
      <c r="D2056" t="s">
        <v>17</v>
      </c>
      <c r="E2056" t="s">
        <v>19</v>
      </c>
      <c r="F2056" t="s">
        <v>29274</v>
      </c>
      <c r="G2056" t="s">
        <v>21</v>
      </c>
      <c r="H2056" t="s">
        <v>21</v>
      </c>
      <c r="I2056" t="s">
        <v>22</v>
      </c>
      <c r="J2056" t="s">
        <v>29274</v>
      </c>
      <c r="K2056" t="s">
        <v>23301</v>
      </c>
      <c r="L2056" t="s">
        <v>23791</v>
      </c>
      <c r="M2056" t="s">
        <v>7</v>
      </c>
      <c r="N2056" t="s">
        <v>3</v>
      </c>
      <c r="O2056">
        <v>1.027453559099129E-6</v>
      </c>
      <c r="P2056" t="str">
        <f t="shared" si="32"/>
        <v>1</v>
      </c>
    </row>
    <row r="2057" spans="1:16" x14ac:dyDescent="0.25">
      <c r="A2057" s="1">
        <v>2055</v>
      </c>
      <c r="B2057" t="s">
        <v>26278</v>
      </c>
      <c r="C2057" t="s">
        <v>28794</v>
      </c>
      <c r="D2057" t="s">
        <v>18</v>
      </c>
      <c r="E2057" t="s">
        <v>19</v>
      </c>
      <c r="F2057" t="s">
        <v>29274</v>
      </c>
      <c r="G2057" t="s">
        <v>21</v>
      </c>
      <c r="H2057" t="s">
        <v>21</v>
      </c>
      <c r="I2057" t="s">
        <v>22</v>
      </c>
      <c r="J2057" t="s">
        <v>29274</v>
      </c>
      <c r="K2057" t="s">
        <v>23303</v>
      </c>
      <c r="L2057" t="s">
        <v>10038</v>
      </c>
      <c r="M2057" t="s">
        <v>7</v>
      </c>
      <c r="N2057" t="s">
        <v>3</v>
      </c>
      <c r="O2057">
        <v>1.027453559099129E-6</v>
      </c>
      <c r="P2057" t="str">
        <f t="shared" si="32"/>
        <v>1</v>
      </c>
    </row>
    <row r="2058" spans="1:16" x14ac:dyDescent="0.25">
      <c r="A2058" s="1">
        <v>2056</v>
      </c>
      <c r="B2058" t="s">
        <v>26279</v>
      </c>
      <c r="C2058" t="s">
        <v>28795</v>
      </c>
      <c r="D2058" t="s">
        <v>528</v>
      </c>
      <c r="E2058" t="s">
        <v>19</v>
      </c>
      <c r="F2058" t="s">
        <v>29274</v>
      </c>
      <c r="G2058" t="s">
        <v>21</v>
      </c>
      <c r="H2058" t="s">
        <v>21</v>
      </c>
      <c r="I2058" t="s">
        <v>22</v>
      </c>
      <c r="J2058" t="s">
        <v>29274</v>
      </c>
      <c r="K2058" t="s">
        <v>29426</v>
      </c>
      <c r="L2058" t="s">
        <v>29889</v>
      </c>
      <c r="M2058" t="s">
        <v>7</v>
      </c>
      <c r="N2058" t="s">
        <v>3</v>
      </c>
      <c r="O2058">
        <v>1.027453559099129E-6</v>
      </c>
      <c r="P2058" t="str">
        <f t="shared" si="32"/>
        <v>1</v>
      </c>
    </row>
    <row r="2059" spans="1:16" x14ac:dyDescent="0.25">
      <c r="A2059" s="1">
        <v>2057</v>
      </c>
      <c r="B2059" t="s">
        <v>26280</v>
      </c>
      <c r="C2059" t="s">
        <v>28796</v>
      </c>
      <c r="D2059" t="s">
        <v>18</v>
      </c>
      <c r="E2059" t="s">
        <v>19</v>
      </c>
      <c r="F2059" t="s">
        <v>29274</v>
      </c>
      <c r="G2059" t="s">
        <v>21</v>
      </c>
      <c r="H2059" t="s">
        <v>21</v>
      </c>
      <c r="I2059" t="s">
        <v>22</v>
      </c>
      <c r="J2059" t="s">
        <v>29274</v>
      </c>
      <c r="K2059" t="s">
        <v>9295</v>
      </c>
      <c r="L2059" t="s">
        <v>18562</v>
      </c>
      <c r="M2059" t="s">
        <v>7</v>
      </c>
      <c r="N2059" t="s">
        <v>3</v>
      </c>
      <c r="O2059">
        <v>1.027453559099129E-6</v>
      </c>
      <c r="P2059" t="str">
        <f t="shared" si="32"/>
        <v>1</v>
      </c>
    </row>
    <row r="2060" spans="1:16" x14ac:dyDescent="0.25">
      <c r="A2060" s="1">
        <v>2058</v>
      </c>
      <c r="B2060" t="s">
        <v>26281</v>
      </c>
      <c r="C2060" t="s">
        <v>28797</v>
      </c>
      <c r="D2060" t="s">
        <v>137</v>
      </c>
      <c r="E2060" t="s">
        <v>19</v>
      </c>
      <c r="F2060" t="s">
        <v>29274</v>
      </c>
      <c r="G2060" t="s">
        <v>21</v>
      </c>
      <c r="H2060" t="s">
        <v>21</v>
      </c>
      <c r="I2060" t="s">
        <v>22</v>
      </c>
      <c r="J2060" t="s">
        <v>29274</v>
      </c>
      <c r="K2060" t="s">
        <v>29427</v>
      </c>
      <c r="L2060" t="s">
        <v>29890</v>
      </c>
      <c r="M2060" t="s">
        <v>7</v>
      </c>
      <c r="N2060" t="s">
        <v>3</v>
      </c>
      <c r="O2060">
        <v>1.027453559099129E-6</v>
      </c>
      <c r="P2060" t="str">
        <f t="shared" si="32"/>
        <v>1</v>
      </c>
    </row>
    <row r="2061" spans="1:16" x14ac:dyDescent="0.25">
      <c r="A2061" s="1">
        <v>2059</v>
      </c>
      <c r="B2061" t="s">
        <v>26282</v>
      </c>
      <c r="C2061" t="s">
        <v>28798</v>
      </c>
      <c r="D2061" t="s">
        <v>94</v>
      </c>
      <c r="E2061" t="s">
        <v>19</v>
      </c>
      <c r="F2061" t="s">
        <v>29274</v>
      </c>
      <c r="G2061" t="s">
        <v>21</v>
      </c>
      <c r="H2061" t="s">
        <v>21</v>
      </c>
      <c r="I2061" t="s">
        <v>22</v>
      </c>
      <c r="J2061" t="s">
        <v>29274</v>
      </c>
      <c r="K2061" t="s">
        <v>17796</v>
      </c>
      <c r="L2061" t="s">
        <v>29891</v>
      </c>
      <c r="M2061" t="s">
        <v>7</v>
      </c>
      <c r="N2061" t="s">
        <v>3</v>
      </c>
      <c r="O2061">
        <v>1.027453559099129E-6</v>
      </c>
      <c r="P2061" t="str">
        <f t="shared" si="32"/>
        <v>1</v>
      </c>
    </row>
    <row r="2062" spans="1:16" x14ac:dyDescent="0.25">
      <c r="A2062" s="1">
        <v>2060</v>
      </c>
      <c r="B2062" t="s">
        <v>26283</v>
      </c>
      <c r="C2062" t="s">
        <v>28799</v>
      </c>
      <c r="D2062" t="s">
        <v>18</v>
      </c>
      <c r="E2062" t="s">
        <v>19</v>
      </c>
      <c r="F2062" t="s">
        <v>29274</v>
      </c>
      <c r="G2062" t="s">
        <v>21</v>
      </c>
      <c r="H2062" t="s">
        <v>21</v>
      </c>
      <c r="I2062" t="s">
        <v>22</v>
      </c>
      <c r="J2062" t="s">
        <v>29274</v>
      </c>
      <c r="K2062" t="s">
        <v>5547</v>
      </c>
      <c r="L2062" t="s">
        <v>9915</v>
      </c>
      <c r="M2062" t="s">
        <v>7</v>
      </c>
      <c r="N2062" t="s">
        <v>3</v>
      </c>
      <c r="O2062">
        <v>1.027453559099129E-6</v>
      </c>
      <c r="P2062" t="str">
        <f t="shared" si="32"/>
        <v>1</v>
      </c>
    </row>
    <row r="2063" spans="1:16" x14ac:dyDescent="0.25">
      <c r="A2063" s="1">
        <v>2061</v>
      </c>
      <c r="B2063" t="s">
        <v>26284</v>
      </c>
      <c r="C2063" t="s">
        <v>28800</v>
      </c>
      <c r="D2063" t="s">
        <v>1224</v>
      </c>
      <c r="E2063" t="s">
        <v>19</v>
      </c>
      <c r="F2063" t="s">
        <v>29274</v>
      </c>
      <c r="G2063" t="s">
        <v>21</v>
      </c>
      <c r="H2063" t="s">
        <v>21</v>
      </c>
      <c r="I2063" t="s">
        <v>22</v>
      </c>
      <c r="J2063" t="s">
        <v>29274</v>
      </c>
      <c r="K2063" t="s">
        <v>29428</v>
      </c>
      <c r="L2063" t="s">
        <v>18503</v>
      </c>
      <c r="M2063" t="s">
        <v>7</v>
      </c>
      <c r="N2063" t="s">
        <v>3</v>
      </c>
      <c r="O2063">
        <v>1.027453559099129E-6</v>
      </c>
      <c r="P2063" t="str">
        <f t="shared" si="32"/>
        <v>1</v>
      </c>
    </row>
    <row r="2064" spans="1:16" x14ac:dyDescent="0.25">
      <c r="A2064" s="1">
        <v>2062</v>
      </c>
      <c r="B2064" t="s">
        <v>26285</v>
      </c>
      <c r="C2064" t="s">
        <v>28801</v>
      </c>
      <c r="D2064" t="s">
        <v>18</v>
      </c>
      <c r="E2064" t="s">
        <v>19</v>
      </c>
      <c r="F2064" t="s">
        <v>29274</v>
      </c>
      <c r="G2064" t="s">
        <v>21</v>
      </c>
      <c r="H2064" t="s">
        <v>21</v>
      </c>
      <c r="I2064" t="s">
        <v>22</v>
      </c>
      <c r="J2064" t="s">
        <v>29274</v>
      </c>
      <c r="K2064" t="s">
        <v>13579</v>
      </c>
      <c r="L2064" t="s">
        <v>29892</v>
      </c>
      <c r="M2064" t="s">
        <v>7</v>
      </c>
      <c r="N2064" t="s">
        <v>3</v>
      </c>
      <c r="O2064">
        <v>1.027453559099129E-6</v>
      </c>
      <c r="P2064" t="str">
        <f t="shared" si="32"/>
        <v>1</v>
      </c>
    </row>
    <row r="2065" spans="1:16" x14ac:dyDescent="0.25">
      <c r="A2065" s="1">
        <v>2063</v>
      </c>
      <c r="B2065" t="s">
        <v>26286</v>
      </c>
      <c r="C2065" t="s">
        <v>28802</v>
      </c>
      <c r="D2065" t="s">
        <v>34</v>
      </c>
      <c r="E2065" t="s">
        <v>19</v>
      </c>
      <c r="F2065" t="s">
        <v>29274</v>
      </c>
      <c r="G2065" t="s">
        <v>21</v>
      </c>
      <c r="H2065" t="s">
        <v>21</v>
      </c>
      <c r="I2065" t="s">
        <v>22</v>
      </c>
      <c r="J2065" t="s">
        <v>29274</v>
      </c>
      <c r="K2065" t="s">
        <v>29429</v>
      </c>
      <c r="L2065" t="s">
        <v>29893</v>
      </c>
      <c r="M2065" t="s">
        <v>7</v>
      </c>
      <c r="N2065" t="s">
        <v>3</v>
      </c>
      <c r="O2065">
        <v>1.027453559099129E-6</v>
      </c>
      <c r="P2065" t="str">
        <f t="shared" si="32"/>
        <v>1</v>
      </c>
    </row>
    <row r="2066" spans="1:16" x14ac:dyDescent="0.25">
      <c r="A2066" s="1">
        <v>2064</v>
      </c>
      <c r="B2066" t="s">
        <v>26287</v>
      </c>
      <c r="C2066" t="s">
        <v>28803</v>
      </c>
      <c r="D2066" t="s">
        <v>529</v>
      </c>
      <c r="E2066" t="s">
        <v>19</v>
      </c>
      <c r="F2066" t="s">
        <v>29274</v>
      </c>
      <c r="G2066" t="s">
        <v>21</v>
      </c>
      <c r="H2066" t="s">
        <v>21</v>
      </c>
      <c r="I2066" t="s">
        <v>22</v>
      </c>
      <c r="J2066" t="s">
        <v>29274</v>
      </c>
      <c r="K2066" t="s">
        <v>29430</v>
      </c>
      <c r="L2066" t="s">
        <v>18250</v>
      </c>
      <c r="M2066" t="s">
        <v>7</v>
      </c>
      <c r="N2066" t="s">
        <v>3</v>
      </c>
      <c r="O2066">
        <v>1.027453559099129E-6</v>
      </c>
      <c r="P2066" t="str">
        <f t="shared" si="32"/>
        <v>1</v>
      </c>
    </row>
    <row r="2067" spans="1:16" x14ac:dyDescent="0.25">
      <c r="A2067" s="1">
        <v>2065</v>
      </c>
      <c r="B2067" t="s">
        <v>26288</v>
      </c>
      <c r="C2067" t="s">
        <v>28804</v>
      </c>
      <c r="D2067" t="s">
        <v>137</v>
      </c>
      <c r="E2067" t="s">
        <v>19</v>
      </c>
      <c r="F2067" t="s">
        <v>29274</v>
      </c>
      <c r="G2067" t="s">
        <v>21</v>
      </c>
      <c r="H2067" t="s">
        <v>21</v>
      </c>
      <c r="I2067" t="s">
        <v>22</v>
      </c>
      <c r="J2067" t="s">
        <v>29274</v>
      </c>
      <c r="K2067" t="s">
        <v>23317</v>
      </c>
      <c r="L2067" t="s">
        <v>29894</v>
      </c>
      <c r="M2067" t="s">
        <v>7</v>
      </c>
      <c r="N2067" t="s">
        <v>3</v>
      </c>
      <c r="O2067">
        <v>1.027453559099129E-6</v>
      </c>
      <c r="P2067" t="str">
        <f t="shared" si="32"/>
        <v>1</v>
      </c>
    </row>
    <row r="2068" spans="1:16" x14ac:dyDescent="0.25">
      <c r="A2068" s="1">
        <v>2066</v>
      </c>
      <c r="B2068" t="s">
        <v>26289</v>
      </c>
      <c r="C2068" t="s">
        <v>28805</v>
      </c>
      <c r="D2068" t="s">
        <v>54</v>
      </c>
      <c r="E2068" t="s">
        <v>19</v>
      </c>
      <c r="F2068" t="s">
        <v>29274</v>
      </c>
      <c r="G2068" t="s">
        <v>21</v>
      </c>
      <c r="H2068" t="s">
        <v>21</v>
      </c>
      <c r="I2068" t="s">
        <v>22</v>
      </c>
      <c r="J2068" t="s">
        <v>29274</v>
      </c>
      <c r="K2068" t="s">
        <v>1397</v>
      </c>
      <c r="L2068" t="s">
        <v>5575</v>
      </c>
      <c r="M2068" t="s">
        <v>7</v>
      </c>
      <c r="N2068" t="s">
        <v>3</v>
      </c>
      <c r="O2068">
        <v>1.027453559099129E-6</v>
      </c>
      <c r="P2068" t="str">
        <f t="shared" si="32"/>
        <v>1</v>
      </c>
    </row>
    <row r="2069" spans="1:16" x14ac:dyDescent="0.25">
      <c r="A2069" s="1">
        <v>2067</v>
      </c>
      <c r="B2069" t="s">
        <v>26290</v>
      </c>
      <c r="C2069" t="s">
        <v>28806</v>
      </c>
      <c r="D2069" t="s">
        <v>54</v>
      </c>
      <c r="E2069" t="s">
        <v>19</v>
      </c>
      <c r="F2069" t="s">
        <v>29274</v>
      </c>
      <c r="G2069" t="s">
        <v>21</v>
      </c>
      <c r="H2069" t="s">
        <v>21</v>
      </c>
      <c r="I2069" t="s">
        <v>22</v>
      </c>
      <c r="J2069" t="s">
        <v>29274</v>
      </c>
      <c r="K2069" t="s">
        <v>29431</v>
      </c>
      <c r="L2069" t="s">
        <v>29895</v>
      </c>
      <c r="M2069" t="s">
        <v>7</v>
      </c>
      <c r="N2069" t="s">
        <v>3</v>
      </c>
      <c r="O2069">
        <v>1.027453559099129E-6</v>
      </c>
      <c r="P2069" t="str">
        <f t="shared" si="32"/>
        <v>1</v>
      </c>
    </row>
    <row r="2070" spans="1:16" x14ac:dyDescent="0.25">
      <c r="A2070" s="1">
        <v>2068</v>
      </c>
      <c r="B2070" t="s">
        <v>26291</v>
      </c>
      <c r="C2070" t="s">
        <v>28807</v>
      </c>
      <c r="D2070" t="s">
        <v>17</v>
      </c>
      <c r="E2070" t="s">
        <v>19</v>
      </c>
      <c r="F2070" t="s">
        <v>29274</v>
      </c>
      <c r="G2070" t="s">
        <v>21</v>
      </c>
      <c r="H2070" t="s">
        <v>21</v>
      </c>
      <c r="I2070" t="s">
        <v>22</v>
      </c>
      <c r="J2070" t="s">
        <v>29274</v>
      </c>
      <c r="K2070" t="s">
        <v>13303</v>
      </c>
      <c r="L2070" t="s">
        <v>10064</v>
      </c>
      <c r="M2070" t="s">
        <v>7</v>
      </c>
      <c r="N2070" t="s">
        <v>3</v>
      </c>
      <c r="O2070">
        <v>1.027453559099129E-6</v>
      </c>
      <c r="P2070" t="str">
        <f t="shared" si="32"/>
        <v>1</v>
      </c>
    </row>
    <row r="2071" spans="1:16" x14ac:dyDescent="0.25">
      <c r="A2071" s="1">
        <v>2069</v>
      </c>
      <c r="B2071" t="s">
        <v>26292</v>
      </c>
      <c r="C2071" t="s">
        <v>28808</v>
      </c>
      <c r="D2071" t="s">
        <v>136</v>
      </c>
      <c r="E2071" t="s">
        <v>19</v>
      </c>
      <c r="F2071" t="s">
        <v>29274</v>
      </c>
      <c r="G2071" t="s">
        <v>21</v>
      </c>
      <c r="H2071" t="s">
        <v>21</v>
      </c>
      <c r="I2071" t="s">
        <v>22</v>
      </c>
      <c r="J2071" t="s">
        <v>29274</v>
      </c>
      <c r="K2071" t="s">
        <v>29432</v>
      </c>
      <c r="L2071" t="s">
        <v>23654</v>
      </c>
      <c r="M2071" t="s">
        <v>7</v>
      </c>
      <c r="N2071" t="s">
        <v>3</v>
      </c>
      <c r="O2071">
        <v>1.027453559099129E-6</v>
      </c>
      <c r="P2071" t="str">
        <f t="shared" si="32"/>
        <v>1</v>
      </c>
    </row>
    <row r="2072" spans="1:16" x14ac:dyDescent="0.25">
      <c r="A2072" s="1">
        <v>2070</v>
      </c>
      <c r="B2072" t="s">
        <v>26293</v>
      </c>
      <c r="C2072" t="s">
        <v>28809</v>
      </c>
      <c r="D2072" t="s">
        <v>17</v>
      </c>
      <c r="E2072" t="s">
        <v>19</v>
      </c>
      <c r="F2072" t="s">
        <v>29274</v>
      </c>
      <c r="G2072" t="s">
        <v>21</v>
      </c>
      <c r="H2072" t="s">
        <v>21</v>
      </c>
      <c r="I2072" t="s">
        <v>22</v>
      </c>
      <c r="J2072" t="s">
        <v>29274</v>
      </c>
      <c r="K2072" t="s">
        <v>29433</v>
      </c>
      <c r="L2072" t="s">
        <v>29896</v>
      </c>
      <c r="M2072" t="s">
        <v>7</v>
      </c>
      <c r="N2072" t="s">
        <v>3</v>
      </c>
      <c r="O2072">
        <v>1.027453559099129E-6</v>
      </c>
      <c r="P2072" t="str">
        <f t="shared" si="32"/>
        <v>1</v>
      </c>
    </row>
    <row r="2073" spans="1:16" x14ac:dyDescent="0.25">
      <c r="A2073" s="1">
        <v>2071</v>
      </c>
      <c r="B2073" t="s">
        <v>26294</v>
      </c>
      <c r="C2073" t="s">
        <v>28810</v>
      </c>
      <c r="D2073" t="s">
        <v>233</v>
      </c>
      <c r="E2073" t="s">
        <v>19</v>
      </c>
      <c r="F2073" t="s">
        <v>29274</v>
      </c>
      <c r="G2073" t="s">
        <v>21</v>
      </c>
      <c r="H2073" t="s">
        <v>21</v>
      </c>
      <c r="I2073" t="s">
        <v>22</v>
      </c>
      <c r="J2073" t="s">
        <v>29274</v>
      </c>
      <c r="K2073" t="s">
        <v>9460</v>
      </c>
      <c r="L2073" t="s">
        <v>29897</v>
      </c>
      <c r="M2073" t="s">
        <v>7</v>
      </c>
      <c r="N2073" t="s">
        <v>3</v>
      </c>
      <c r="O2073">
        <v>1.027453559099129E-6</v>
      </c>
      <c r="P2073" t="str">
        <f t="shared" si="32"/>
        <v>1</v>
      </c>
    </row>
    <row r="2074" spans="1:16" x14ac:dyDescent="0.25">
      <c r="A2074" s="1">
        <v>2072</v>
      </c>
      <c r="B2074" t="s">
        <v>26295</v>
      </c>
      <c r="C2074" t="s">
        <v>28811</v>
      </c>
      <c r="D2074" t="s">
        <v>34</v>
      </c>
      <c r="E2074" t="s">
        <v>19</v>
      </c>
      <c r="F2074" t="s">
        <v>29274</v>
      </c>
      <c r="G2074" t="s">
        <v>21</v>
      </c>
      <c r="H2074" t="s">
        <v>21</v>
      </c>
      <c r="I2074" t="s">
        <v>22</v>
      </c>
      <c r="J2074" t="s">
        <v>29274</v>
      </c>
      <c r="K2074" t="s">
        <v>29434</v>
      </c>
      <c r="L2074" t="s">
        <v>29898</v>
      </c>
      <c r="M2074" t="s">
        <v>7</v>
      </c>
      <c r="N2074" t="s">
        <v>3</v>
      </c>
      <c r="O2074">
        <v>1.027453559099129E-6</v>
      </c>
      <c r="P2074" t="str">
        <f t="shared" si="32"/>
        <v>1</v>
      </c>
    </row>
    <row r="2075" spans="1:16" x14ac:dyDescent="0.25">
      <c r="A2075" s="1">
        <v>2073</v>
      </c>
      <c r="B2075" t="s">
        <v>26296</v>
      </c>
      <c r="C2075" t="s">
        <v>28812</v>
      </c>
      <c r="D2075" t="s">
        <v>136</v>
      </c>
      <c r="E2075" t="s">
        <v>19</v>
      </c>
      <c r="F2075" t="s">
        <v>29274</v>
      </c>
      <c r="G2075" t="s">
        <v>21</v>
      </c>
      <c r="H2075" t="s">
        <v>21</v>
      </c>
      <c r="I2075" t="s">
        <v>22</v>
      </c>
      <c r="J2075" t="s">
        <v>29274</v>
      </c>
      <c r="K2075" t="s">
        <v>29435</v>
      </c>
      <c r="L2075" t="s">
        <v>29899</v>
      </c>
      <c r="M2075" t="s">
        <v>7</v>
      </c>
      <c r="N2075" t="s">
        <v>3</v>
      </c>
      <c r="O2075">
        <v>1.027453559099129E-6</v>
      </c>
      <c r="P2075" t="str">
        <f t="shared" si="32"/>
        <v>1</v>
      </c>
    </row>
    <row r="2076" spans="1:16" x14ac:dyDescent="0.25">
      <c r="A2076" s="1">
        <v>2074</v>
      </c>
      <c r="B2076" t="s">
        <v>26297</v>
      </c>
      <c r="C2076" t="s">
        <v>28813</v>
      </c>
      <c r="D2076" t="s">
        <v>234</v>
      </c>
      <c r="E2076" t="s">
        <v>19</v>
      </c>
      <c r="F2076" t="s">
        <v>29274</v>
      </c>
      <c r="G2076" t="s">
        <v>21</v>
      </c>
      <c r="H2076" t="s">
        <v>21</v>
      </c>
      <c r="I2076" t="s">
        <v>22</v>
      </c>
      <c r="J2076" t="s">
        <v>29274</v>
      </c>
      <c r="K2076" t="s">
        <v>9829</v>
      </c>
      <c r="L2076" t="s">
        <v>5784</v>
      </c>
      <c r="M2076" t="s">
        <v>7</v>
      </c>
      <c r="N2076" t="s">
        <v>3</v>
      </c>
      <c r="O2076">
        <v>1.027453559099129E-6</v>
      </c>
      <c r="P2076" t="str">
        <f t="shared" si="32"/>
        <v>1</v>
      </c>
    </row>
    <row r="2077" spans="1:16" x14ac:dyDescent="0.25">
      <c r="A2077" s="1">
        <v>2075</v>
      </c>
      <c r="B2077" t="s">
        <v>26298</v>
      </c>
      <c r="C2077" t="s">
        <v>28814</v>
      </c>
      <c r="D2077" t="s">
        <v>18</v>
      </c>
      <c r="E2077" t="s">
        <v>19</v>
      </c>
      <c r="F2077" t="s">
        <v>29274</v>
      </c>
      <c r="G2077" t="s">
        <v>21</v>
      </c>
      <c r="H2077" t="s">
        <v>21</v>
      </c>
      <c r="I2077" t="s">
        <v>22</v>
      </c>
      <c r="J2077" t="s">
        <v>29274</v>
      </c>
      <c r="K2077" t="s">
        <v>9232</v>
      </c>
      <c r="L2077" t="s">
        <v>29900</v>
      </c>
      <c r="M2077" t="s">
        <v>7</v>
      </c>
      <c r="N2077" t="s">
        <v>3</v>
      </c>
      <c r="O2077">
        <v>1.027453559099129E-6</v>
      </c>
      <c r="P2077" t="str">
        <f t="shared" si="32"/>
        <v>1</v>
      </c>
    </row>
    <row r="2078" spans="1:16" x14ac:dyDescent="0.25">
      <c r="A2078" s="1">
        <v>2076</v>
      </c>
      <c r="B2078" t="s">
        <v>26299</v>
      </c>
      <c r="C2078" t="s">
        <v>28815</v>
      </c>
      <c r="D2078" t="s">
        <v>526</v>
      </c>
      <c r="E2078" t="s">
        <v>19</v>
      </c>
      <c r="F2078" t="s">
        <v>29274</v>
      </c>
      <c r="G2078" t="s">
        <v>21</v>
      </c>
      <c r="H2078" t="s">
        <v>21</v>
      </c>
      <c r="I2078" t="s">
        <v>22</v>
      </c>
      <c r="J2078" t="s">
        <v>29274</v>
      </c>
      <c r="K2078" t="s">
        <v>29436</v>
      </c>
      <c r="L2078" t="s">
        <v>29901</v>
      </c>
      <c r="M2078" t="s">
        <v>7</v>
      </c>
      <c r="N2078" t="s">
        <v>3</v>
      </c>
      <c r="O2078">
        <v>1.027453559099129E-6</v>
      </c>
      <c r="P2078" t="str">
        <f t="shared" si="32"/>
        <v>1</v>
      </c>
    </row>
    <row r="2079" spans="1:16" x14ac:dyDescent="0.25">
      <c r="A2079" s="1">
        <v>2077</v>
      </c>
      <c r="B2079" t="s">
        <v>26300</v>
      </c>
      <c r="C2079" t="s">
        <v>28816</v>
      </c>
      <c r="D2079" t="s">
        <v>18</v>
      </c>
      <c r="E2079" t="s">
        <v>19</v>
      </c>
      <c r="F2079" t="s">
        <v>29274</v>
      </c>
      <c r="G2079" t="s">
        <v>21</v>
      </c>
      <c r="H2079" t="s">
        <v>21</v>
      </c>
      <c r="I2079" t="s">
        <v>22</v>
      </c>
      <c r="J2079" t="s">
        <v>29274</v>
      </c>
      <c r="K2079" t="s">
        <v>625</v>
      </c>
      <c r="L2079" t="s">
        <v>29902</v>
      </c>
      <c r="M2079" t="s">
        <v>7</v>
      </c>
      <c r="N2079" t="s">
        <v>3</v>
      </c>
      <c r="O2079">
        <v>1.027453559099129E-6</v>
      </c>
      <c r="P2079" t="str">
        <f t="shared" si="32"/>
        <v>1</v>
      </c>
    </row>
    <row r="2080" spans="1:16" x14ac:dyDescent="0.25">
      <c r="A2080" s="1">
        <v>2078</v>
      </c>
      <c r="B2080" t="s">
        <v>26301</v>
      </c>
      <c r="C2080" t="s">
        <v>28817</v>
      </c>
      <c r="D2080" t="s">
        <v>528</v>
      </c>
      <c r="E2080" t="s">
        <v>19</v>
      </c>
      <c r="F2080" t="s">
        <v>29274</v>
      </c>
      <c r="G2080" t="s">
        <v>21</v>
      </c>
      <c r="H2080" t="s">
        <v>21</v>
      </c>
      <c r="I2080" t="s">
        <v>22</v>
      </c>
      <c r="J2080" t="s">
        <v>29274</v>
      </c>
      <c r="K2080" t="s">
        <v>13203</v>
      </c>
      <c r="L2080" t="s">
        <v>3219</v>
      </c>
      <c r="M2080" t="s">
        <v>7</v>
      </c>
      <c r="N2080" t="s">
        <v>3</v>
      </c>
      <c r="O2080">
        <v>1.027453559099129E-6</v>
      </c>
      <c r="P2080" t="str">
        <f t="shared" si="32"/>
        <v>1</v>
      </c>
    </row>
    <row r="2081" spans="1:16" x14ac:dyDescent="0.25">
      <c r="A2081" s="1">
        <v>2079</v>
      </c>
      <c r="B2081" t="s">
        <v>26302</v>
      </c>
      <c r="C2081" t="s">
        <v>28818</v>
      </c>
      <c r="D2081" t="s">
        <v>234</v>
      </c>
      <c r="E2081" t="s">
        <v>19</v>
      </c>
      <c r="F2081" t="s">
        <v>29274</v>
      </c>
      <c r="G2081" t="s">
        <v>21</v>
      </c>
      <c r="H2081" t="s">
        <v>21</v>
      </c>
      <c r="I2081" t="s">
        <v>22</v>
      </c>
      <c r="J2081" t="s">
        <v>29274</v>
      </c>
      <c r="K2081" t="s">
        <v>3196</v>
      </c>
      <c r="L2081" t="s">
        <v>9550</v>
      </c>
      <c r="M2081" t="s">
        <v>7</v>
      </c>
      <c r="N2081" t="s">
        <v>3</v>
      </c>
      <c r="O2081">
        <v>1.027453559099129E-6</v>
      </c>
      <c r="P2081" t="str">
        <f t="shared" si="32"/>
        <v>1</v>
      </c>
    </row>
    <row r="2082" spans="1:16" x14ac:dyDescent="0.25">
      <c r="A2082" s="1">
        <v>2080</v>
      </c>
      <c r="B2082" t="s">
        <v>26303</v>
      </c>
      <c r="C2082" t="s">
        <v>28819</v>
      </c>
      <c r="D2082" t="s">
        <v>33</v>
      </c>
      <c r="E2082" t="s">
        <v>19</v>
      </c>
      <c r="F2082" t="s">
        <v>29274</v>
      </c>
      <c r="G2082" t="s">
        <v>21</v>
      </c>
      <c r="H2082" t="s">
        <v>21</v>
      </c>
      <c r="I2082" t="s">
        <v>22</v>
      </c>
      <c r="J2082" t="s">
        <v>29274</v>
      </c>
      <c r="K2082" t="s">
        <v>9311</v>
      </c>
      <c r="L2082" t="s">
        <v>18262</v>
      </c>
      <c r="M2082" t="s">
        <v>7</v>
      </c>
      <c r="N2082" t="s">
        <v>3</v>
      </c>
      <c r="O2082">
        <v>1.027453559099129E-6</v>
      </c>
      <c r="P2082" t="str">
        <f t="shared" si="32"/>
        <v>1</v>
      </c>
    </row>
    <row r="2083" spans="1:16" x14ac:dyDescent="0.25">
      <c r="A2083" s="1">
        <v>2081</v>
      </c>
      <c r="B2083" t="s">
        <v>26304</v>
      </c>
      <c r="C2083" t="s">
        <v>28820</v>
      </c>
      <c r="D2083" t="s">
        <v>235</v>
      </c>
      <c r="E2083" t="s">
        <v>19</v>
      </c>
      <c r="F2083" t="s">
        <v>29274</v>
      </c>
      <c r="G2083" t="s">
        <v>21</v>
      </c>
      <c r="H2083" t="s">
        <v>21</v>
      </c>
      <c r="I2083" t="s">
        <v>22</v>
      </c>
      <c r="J2083" t="s">
        <v>29274</v>
      </c>
      <c r="K2083" t="s">
        <v>29437</v>
      </c>
      <c r="L2083" t="s">
        <v>29903</v>
      </c>
      <c r="M2083" t="s">
        <v>7</v>
      </c>
      <c r="N2083" t="s">
        <v>3</v>
      </c>
      <c r="O2083">
        <v>1.027453559099129E-6</v>
      </c>
      <c r="P2083" t="str">
        <f t="shared" si="32"/>
        <v>1</v>
      </c>
    </row>
    <row r="2084" spans="1:16" x14ac:dyDescent="0.25">
      <c r="A2084" s="1">
        <v>2082</v>
      </c>
      <c r="B2084" t="s">
        <v>26305</v>
      </c>
      <c r="C2084" t="s">
        <v>28821</v>
      </c>
      <c r="D2084" t="s">
        <v>18</v>
      </c>
      <c r="E2084" t="s">
        <v>19</v>
      </c>
      <c r="F2084" t="s">
        <v>29274</v>
      </c>
      <c r="G2084" t="s">
        <v>21</v>
      </c>
      <c r="H2084" t="s">
        <v>21</v>
      </c>
      <c r="I2084" t="s">
        <v>22</v>
      </c>
      <c r="J2084" t="s">
        <v>29274</v>
      </c>
      <c r="K2084" t="s">
        <v>5700</v>
      </c>
      <c r="L2084" t="s">
        <v>3173</v>
      </c>
      <c r="M2084" t="s">
        <v>7</v>
      </c>
      <c r="N2084" t="s">
        <v>3</v>
      </c>
      <c r="O2084">
        <v>1.027453559099129E-6</v>
      </c>
      <c r="P2084" t="str">
        <f t="shared" si="32"/>
        <v>1</v>
      </c>
    </row>
    <row r="2085" spans="1:16" x14ac:dyDescent="0.25">
      <c r="A2085" s="1">
        <v>2083</v>
      </c>
      <c r="B2085" t="s">
        <v>26306</v>
      </c>
      <c r="C2085" t="s">
        <v>28822</v>
      </c>
      <c r="D2085" t="s">
        <v>54</v>
      </c>
      <c r="E2085" t="s">
        <v>19</v>
      </c>
      <c r="F2085" t="s">
        <v>29274</v>
      </c>
      <c r="G2085" t="s">
        <v>21</v>
      </c>
      <c r="H2085" t="s">
        <v>21</v>
      </c>
      <c r="I2085" t="s">
        <v>22</v>
      </c>
      <c r="J2085" t="s">
        <v>29274</v>
      </c>
      <c r="K2085" t="s">
        <v>29438</v>
      </c>
      <c r="L2085" t="s">
        <v>23682</v>
      </c>
      <c r="M2085" t="s">
        <v>7</v>
      </c>
      <c r="N2085" t="s">
        <v>3</v>
      </c>
      <c r="O2085">
        <v>1.027453559099129E-6</v>
      </c>
      <c r="P2085" t="str">
        <f t="shared" si="32"/>
        <v>1</v>
      </c>
    </row>
    <row r="2086" spans="1:16" x14ac:dyDescent="0.25">
      <c r="A2086" s="1">
        <v>2084</v>
      </c>
      <c r="B2086" t="s">
        <v>26307</v>
      </c>
      <c r="C2086" t="s">
        <v>28823</v>
      </c>
      <c r="D2086" t="s">
        <v>18</v>
      </c>
      <c r="E2086" t="s">
        <v>19</v>
      </c>
      <c r="F2086" t="s">
        <v>29274</v>
      </c>
      <c r="G2086" t="s">
        <v>21</v>
      </c>
      <c r="H2086" t="s">
        <v>21</v>
      </c>
      <c r="I2086" t="s">
        <v>22</v>
      </c>
      <c r="J2086" t="s">
        <v>29274</v>
      </c>
      <c r="K2086" t="s">
        <v>13185</v>
      </c>
      <c r="L2086" t="s">
        <v>18253</v>
      </c>
      <c r="M2086" t="s">
        <v>7</v>
      </c>
      <c r="N2086" t="s">
        <v>3</v>
      </c>
      <c r="O2086">
        <v>1.027453559099129E-6</v>
      </c>
      <c r="P2086" t="str">
        <f t="shared" si="32"/>
        <v>1</v>
      </c>
    </row>
    <row r="2087" spans="1:16" x14ac:dyDescent="0.25">
      <c r="A2087" s="1">
        <v>2085</v>
      </c>
      <c r="B2087" t="s">
        <v>26308</v>
      </c>
      <c r="C2087" t="s">
        <v>28824</v>
      </c>
      <c r="D2087" t="s">
        <v>18</v>
      </c>
      <c r="E2087" t="s">
        <v>19</v>
      </c>
      <c r="F2087" t="s">
        <v>29274</v>
      </c>
      <c r="G2087" t="s">
        <v>21</v>
      </c>
      <c r="H2087" t="s">
        <v>21</v>
      </c>
      <c r="I2087" t="s">
        <v>22</v>
      </c>
      <c r="J2087" t="s">
        <v>29274</v>
      </c>
      <c r="K2087" t="s">
        <v>29439</v>
      </c>
      <c r="L2087" t="s">
        <v>23998</v>
      </c>
      <c r="M2087" t="s">
        <v>7</v>
      </c>
      <c r="N2087" t="s">
        <v>3</v>
      </c>
      <c r="O2087">
        <v>1.027453559099129E-6</v>
      </c>
      <c r="P2087" t="str">
        <f t="shared" si="32"/>
        <v>1</v>
      </c>
    </row>
    <row r="2088" spans="1:16" x14ac:dyDescent="0.25">
      <c r="A2088" s="1">
        <v>2086</v>
      </c>
      <c r="B2088" t="s">
        <v>26309</v>
      </c>
      <c r="C2088" s="13" t="s">
        <v>28825</v>
      </c>
      <c r="D2088" t="s">
        <v>54</v>
      </c>
      <c r="E2088" t="s">
        <v>19</v>
      </c>
      <c r="F2088" t="s">
        <v>29274</v>
      </c>
      <c r="G2088" t="s">
        <v>21</v>
      </c>
      <c r="H2088" t="s">
        <v>21</v>
      </c>
      <c r="I2088" t="s">
        <v>22</v>
      </c>
      <c r="J2088" t="s">
        <v>29274</v>
      </c>
      <c r="K2088" t="s">
        <v>23652</v>
      </c>
      <c r="L2088" t="s">
        <v>67</v>
      </c>
      <c r="M2088" t="s">
        <v>7</v>
      </c>
      <c r="N2088" t="s">
        <v>3</v>
      </c>
      <c r="O2088">
        <v>1.027453559099129E-6</v>
      </c>
      <c r="P2088" t="str">
        <f t="shared" si="32"/>
        <v>1</v>
      </c>
    </row>
    <row r="2089" spans="1:16" x14ac:dyDescent="0.25">
      <c r="A2089" s="1">
        <v>2087</v>
      </c>
      <c r="B2089" t="s">
        <v>26310</v>
      </c>
      <c r="C2089" t="s">
        <v>28826</v>
      </c>
      <c r="D2089" t="s">
        <v>528</v>
      </c>
      <c r="E2089" t="s">
        <v>19</v>
      </c>
      <c r="F2089" t="s">
        <v>29274</v>
      </c>
      <c r="G2089" t="s">
        <v>21</v>
      </c>
      <c r="H2089" t="s">
        <v>21</v>
      </c>
      <c r="I2089" t="s">
        <v>22</v>
      </c>
      <c r="J2089" t="s">
        <v>29274</v>
      </c>
      <c r="K2089" t="s">
        <v>29440</v>
      </c>
      <c r="L2089" t="s">
        <v>29904</v>
      </c>
      <c r="M2089" t="s">
        <v>7</v>
      </c>
      <c r="N2089" t="s">
        <v>3</v>
      </c>
      <c r="O2089">
        <v>1.027453559099129E-6</v>
      </c>
      <c r="P2089" t="str">
        <f t="shared" si="32"/>
        <v>1</v>
      </c>
    </row>
    <row r="2090" spans="1:16" x14ac:dyDescent="0.25">
      <c r="A2090" s="1">
        <v>2088</v>
      </c>
      <c r="B2090" t="s">
        <v>26311</v>
      </c>
      <c r="C2090" t="s">
        <v>28827</v>
      </c>
      <c r="D2090" t="s">
        <v>17</v>
      </c>
      <c r="E2090" t="s">
        <v>19</v>
      </c>
      <c r="F2090" t="s">
        <v>29274</v>
      </c>
      <c r="G2090" t="s">
        <v>21</v>
      </c>
      <c r="H2090" t="s">
        <v>21</v>
      </c>
      <c r="I2090" t="s">
        <v>22</v>
      </c>
      <c r="J2090" t="s">
        <v>29274</v>
      </c>
      <c r="K2090" t="s">
        <v>29441</v>
      </c>
      <c r="L2090" t="s">
        <v>29905</v>
      </c>
      <c r="M2090" t="s">
        <v>7</v>
      </c>
      <c r="N2090" t="s">
        <v>3</v>
      </c>
      <c r="O2090">
        <v>1.027453559099129E-6</v>
      </c>
      <c r="P2090" t="str">
        <f t="shared" si="32"/>
        <v>1</v>
      </c>
    </row>
    <row r="2091" spans="1:16" x14ac:dyDescent="0.25">
      <c r="A2091" s="1">
        <v>2089</v>
      </c>
      <c r="B2091" t="s">
        <v>26312</v>
      </c>
      <c r="C2091" t="s">
        <v>28828</v>
      </c>
      <c r="D2091" t="s">
        <v>16</v>
      </c>
      <c r="E2091" t="s">
        <v>19</v>
      </c>
      <c r="F2091" t="s">
        <v>29274</v>
      </c>
      <c r="G2091" t="s">
        <v>21</v>
      </c>
      <c r="H2091" t="s">
        <v>21</v>
      </c>
      <c r="I2091" t="s">
        <v>22</v>
      </c>
      <c r="J2091" t="s">
        <v>29274</v>
      </c>
      <c r="K2091" t="s">
        <v>17997</v>
      </c>
      <c r="L2091" t="s">
        <v>18233</v>
      </c>
      <c r="M2091" t="s">
        <v>7</v>
      </c>
      <c r="N2091" t="s">
        <v>3</v>
      </c>
      <c r="O2091">
        <v>1.027453559099129E-6</v>
      </c>
      <c r="P2091" t="str">
        <f t="shared" si="32"/>
        <v>1</v>
      </c>
    </row>
    <row r="2092" spans="1:16" x14ac:dyDescent="0.25">
      <c r="A2092" s="1">
        <v>2090</v>
      </c>
      <c r="B2092" t="s">
        <v>26313</v>
      </c>
      <c r="C2092" t="s">
        <v>28829</v>
      </c>
      <c r="D2092" t="s">
        <v>136</v>
      </c>
      <c r="E2092" t="s">
        <v>19</v>
      </c>
      <c r="F2092" t="s">
        <v>29274</v>
      </c>
      <c r="G2092" t="s">
        <v>21</v>
      </c>
      <c r="H2092" t="s">
        <v>21</v>
      </c>
      <c r="I2092" t="s">
        <v>22</v>
      </c>
      <c r="J2092" t="s">
        <v>29274</v>
      </c>
      <c r="K2092" t="s">
        <v>13302</v>
      </c>
      <c r="L2092" t="s">
        <v>29906</v>
      </c>
      <c r="M2092" t="s">
        <v>7</v>
      </c>
      <c r="N2092" t="s">
        <v>3</v>
      </c>
      <c r="O2092">
        <v>1.027453559099129E-6</v>
      </c>
      <c r="P2092" t="str">
        <f t="shared" si="32"/>
        <v>1</v>
      </c>
    </row>
    <row r="2093" spans="1:16" x14ac:dyDescent="0.25">
      <c r="A2093" s="1">
        <v>2091</v>
      </c>
      <c r="B2093" t="s">
        <v>26314</v>
      </c>
      <c r="C2093" t="s">
        <v>28830</v>
      </c>
      <c r="D2093" t="s">
        <v>17</v>
      </c>
      <c r="E2093" t="s">
        <v>19</v>
      </c>
      <c r="F2093" t="s">
        <v>29274</v>
      </c>
      <c r="G2093" t="s">
        <v>21</v>
      </c>
      <c r="H2093" t="s">
        <v>21</v>
      </c>
      <c r="I2093" t="s">
        <v>22</v>
      </c>
      <c r="J2093" t="s">
        <v>29274</v>
      </c>
      <c r="K2093" t="s">
        <v>13306</v>
      </c>
      <c r="L2093" t="s">
        <v>5626</v>
      </c>
      <c r="M2093" t="s">
        <v>7</v>
      </c>
      <c r="N2093" t="s">
        <v>3</v>
      </c>
      <c r="O2093">
        <v>1.027453559099129E-6</v>
      </c>
      <c r="P2093" t="str">
        <f t="shared" si="32"/>
        <v>1</v>
      </c>
    </row>
    <row r="2094" spans="1:16" x14ac:dyDescent="0.25">
      <c r="A2094" s="1">
        <v>2092</v>
      </c>
      <c r="B2094" t="s">
        <v>26315</v>
      </c>
      <c r="C2094" t="s">
        <v>28831</v>
      </c>
      <c r="D2094" t="s">
        <v>528</v>
      </c>
      <c r="E2094" t="s">
        <v>19</v>
      </c>
      <c r="F2094" t="s">
        <v>29274</v>
      </c>
      <c r="G2094" t="s">
        <v>21</v>
      </c>
      <c r="H2094" t="s">
        <v>21</v>
      </c>
      <c r="I2094" t="s">
        <v>22</v>
      </c>
      <c r="J2094" t="s">
        <v>29274</v>
      </c>
      <c r="K2094" t="s">
        <v>17925</v>
      </c>
      <c r="L2094" t="s">
        <v>29907</v>
      </c>
      <c r="M2094" t="s">
        <v>7</v>
      </c>
      <c r="N2094" t="s">
        <v>3</v>
      </c>
      <c r="O2094">
        <v>1.027453559099129E-6</v>
      </c>
      <c r="P2094" t="str">
        <f t="shared" si="32"/>
        <v>1</v>
      </c>
    </row>
    <row r="2095" spans="1:16" x14ac:dyDescent="0.25">
      <c r="A2095" s="1">
        <v>2093</v>
      </c>
      <c r="B2095" t="s">
        <v>26316</v>
      </c>
      <c r="C2095" s="15" t="s">
        <v>28832</v>
      </c>
      <c r="D2095" t="s">
        <v>136</v>
      </c>
      <c r="E2095" t="s">
        <v>19</v>
      </c>
      <c r="F2095" t="s">
        <v>29274</v>
      </c>
      <c r="G2095" t="s">
        <v>21</v>
      </c>
      <c r="H2095" t="s">
        <v>21</v>
      </c>
      <c r="I2095" t="s">
        <v>22</v>
      </c>
      <c r="J2095" t="s">
        <v>29274</v>
      </c>
      <c r="K2095" t="s">
        <v>555</v>
      </c>
      <c r="L2095" t="s">
        <v>29908</v>
      </c>
      <c r="M2095" t="s">
        <v>7</v>
      </c>
      <c r="N2095" t="s">
        <v>3</v>
      </c>
      <c r="O2095">
        <v>1.027453559099129E-6</v>
      </c>
      <c r="P2095" t="str">
        <f t="shared" si="32"/>
        <v>1</v>
      </c>
    </row>
    <row r="2096" spans="1:16" x14ac:dyDescent="0.25">
      <c r="A2096" s="1">
        <v>2094</v>
      </c>
      <c r="B2096" t="s">
        <v>26317</v>
      </c>
      <c r="C2096" t="s">
        <v>28833</v>
      </c>
      <c r="D2096" t="s">
        <v>33</v>
      </c>
      <c r="E2096" t="s">
        <v>19</v>
      </c>
      <c r="F2096" t="s">
        <v>29274</v>
      </c>
      <c r="G2096" t="s">
        <v>21</v>
      </c>
      <c r="H2096" t="s">
        <v>21</v>
      </c>
      <c r="I2096" t="s">
        <v>22</v>
      </c>
      <c r="J2096" t="s">
        <v>29274</v>
      </c>
      <c r="K2096" t="s">
        <v>23582</v>
      </c>
      <c r="L2096" t="s">
        <v>29909</v>
      </c>
      <c r="M2096" t="s">
        <v>7</v>
      </c>
      <c r="N2096" t="s">
        <v>3</v>
      </c>
      <c r="O2096">
        <v>1.027453559099129E-6</v>
      </c>
      <c r="P2096" t="str">
        <f t="shared" si="32"/>
        <v>1</v>
      </c>
    </row>
    <row r="2097" spans="1:16" x14ac:dyDescent="0.25">
      <c r="A2097" s="1">
        <v>2095</v>
      </c>
      <c r="B2097" t="s">
        <v>26318</v>
      </c>
      <c r="C2097" t="s">
        <v>28834</v>
      </c>
      <c r="D2097" t="s">
        <v>526</v>
      </c>
      <c r="E2097" t="s">
        <v>19</v>
      </c>
      <c r="F2097" t="s">
        <v>29274</v>
      </c>
      <c r="G2097" t="s">
        <v>21</v>
      </c>
      <c r="H2097" t="s">
        <v>21</v>
      </c>
      <c r="I2097" t="s">
        <v>22</v>
      </c>
      <c r="J2097" t="s">
        <v>29274</v>
      </c>
      <c r="K2097" t="s">
        <v>23377</v>
      </c>
      <c r="L2097" t="s">
        <v>29910</v>
      </c>
      <c r="M2097" t="s">
        <v>7</v>
      </c>
      <c r="N2097" t="s">
        <v>3</v>
      </c>
      <c r="O2097">
        <v>1.027453559099129E-6</v>
      </c>
      <c r="P2097" t="str">
        <f t="shared" si="32"/>
        <v>1</v>
      </c>
    </row>
    <row r="2098" spans="1:16" x14ac:dyDescent="0.25">
      <c r="A2098" s="1">
        <v>2096</v>
      </c>
      <c r="B2098" t="s">
        <v>26319</v>
      </c>
      <c r="C2098" t="s">
        <v>28835</v>
      </c>
      <c r="D2098" t="s">
        <v>528</v>
      </c>
      <c r="E2098" t="s">
        <v>19</v>
      </c>
      <c r="F2098" t="s">
        <v>29274</v>
      </c>
      <c r="G2098" t="s">
        <v>21</v>
      </c>
      <c r="H2098" t="s">
        <v>21</v>
      </c>
      <c r="I2098" t="s">
        <v>22</v>
      </c>
      <c r="J2098" t="s">
        <v>29274</v>
      </c>
      <c r="K2098" t="s">
        <v>5621</v>
      </c>
      <c r="L2098" t="s">
        <v>5808</v>
      </c>
      <c r="M2098" t="s">
        <v>7</v>
      </c>
      <c r="N2098" t="s">
        <v>3</v>
      </c>
      <c r="O2098">
        <v>1.027453559099129E-6</v>
      </c>
      <c r="P2098" t="str">
        <f t="shared" si="32"/>
        <v>1</v>
      </c>
    </row>
    <row r="2099" spans="1:16" x14ac:dyDescent="0.25">
      <c r="A2099" s="1">
        <v>2097</v>
      </c>
      <c r="B2099" t="s">
        <v>26320</v>
      </c>
      <c r="C2099" t="s">
        <v>28836</v>
      </c>
      <c r="D2099" t="s">
        <v>94</v>
      </c>
      <c r="E2099" t="s">
        <v>19</v>
      </c>
      <c r="F2099" t="s">
        <v>29274</v>
      </c>
      <c r="G2099" t="s">
        <v>21</v>
      </c>
      <c r="H2099" t="s">
        <v>21</v>
      </c>
      <c r="I2099" t="s">
        <v>22</v>
      </c>
      <c r="J2099" t="s">
        <v>29274</v>
      </c>
      <c r="K2099" t="s">
        <v>29442</v>
      </c>
      <c r="L2099" t="s">
        <v>29911</v>
      </c>
      <c r="M2099" t="s">
        <v>7</v>
      </c>
      <c r="N2099" t="s">
        <v>3</v>
      </c>
      <c r="O2099">
        <v>1.027453559099129E-6</v>
      </c>
      <c r="P2099" t="str">
        <f t="shared" si="32"/>
        <v>1</v>
      </c>
    </row>
    <row r="2100" spans="1:16" x14ac:dyDescent="0.25">
      <c r="A2100" s="1">
        <v>2098</v>
      </c>
      <c r="B2100" t="s">
        <v>26321</v>
      </c>
      <c r="C2100" t="s">
        <v>28837</v>
      </c>
      <c r="D2100" t="s">
        <v>136</v>
      </c>
      <c r="E2100" t="s">
        <v>19</v>
      </c>
      <c r="F2100" t="s">
        <v>29274</v>
      </c>
      <c r="G2100" t="s">
        <v>21</v>
      </c>
      <c r="H2100" t="s">
        <v>21</v>
      </c>
      <c r="I2100" t="s">
        <v>22</v>
      </c>
      <c r="J2100" t="s">
        <v>29274</v>
      </c>
      <c r="K2100" t="s">
        <v>3229</v>
      </c>
      <c r="L2100" t="s">
        <v>23931</v>
      </c>
      <c r="M2100" t="s">
        <v>7</v>
      </c>
      <c r="N2100" t="s">
        <v>3</v>
      </c>
      <c r="O2100">
        <v>1.027453559099129E-6</v>
      </c>
      <c r="P2100" t="str">
        <f t="shared" si="32"/>
        <v>1</v>
      </c>
    </row>
    <row r="2101" spans="1:16" x14ac:dyDescent="0.25">
      <c r="A2101" s="1">
        <v>2099</v>
      </c>
      <c r="B2101" t="s">
        <v>26322</v>
      </c>
      <c r="C2101" t="s">
        <v>28838</v>
      </c>
      <c r="D2101" t="s">
        <v>529</v>
      </c>
      <c r="E2101" t="s">
        <v>19</v>
      </c>
      <c r="F2101" t="s">
        <v>29274</v>
      </c>
      <c r="G2101" t="s">
        <v>21</v>
      </c>
      <c r="H2101" t="s">
        <v>21</v>
      </c>
      <c r="I2101" t="s">
        <v>22</v>
      </c>
      <c r="J2101" t="s">
        <v>29274</v>
      </c>
      <c r="K2101" t="s">
        <v>17873</v>
      </c>
      <c r="L2101" t="s">
        <v>29912</v>
      </c>
      <c r="M2101" t="s">
        <v>7</v>
      </c>
      <c r="N2101" t="s">
        <v>3</v>
      </c>
      <c r="O2101">
        <v>1.027453559099129E-6</v>
      </c>
      <c r="P2101" t="str">
        <f t="shared" si="32"/>
        <v>1</v>
      </c>
    </row>
    <row r="2102" spans="1:16" x14ac:dyDescent="0.25">
      <c r="A2102" s="1">
        <v>2100</v>
      </c>
      <c r="B2102" t="s">
        <v>26323</v>
      </c>
      <c r="C2102" t="s">
        <v>28839</v>
      </c>
      <c r="D2102" t="s">
        <v>16</v>
      </c>
      <c r="E2102" t="s">
        <v>19</v>
      </c>
      <c r="F2102" t="s">
        <v>29274</v>
      </c>
      <c r="G2102" t="s">
        <v>21</v>
      </c>
      <c r="H2102" t="s">
        <v>21</v>
      </c>
      <c r="I2102" t="s">
        <v>22</v>
      </c>
      <c r="J2102" t="s">
        <v>29274</v>
      </c>
      <c r="K2102" t="s">
        <v>9467</v>
      </c>
      <c r="L2102" t="s">
        <v>29913</v>
      </c>
      <c r="M2102" t="s">
        <v>7</v>
      </c>
      <c r="N2102" t="s">
        <v>3</v>
      </c>
      <c r="O2102">
        <v>1.027453559099129E-6</v>
      </c>
      <c r="P2102" t="str">
        <f t="shared" si="32"/>
        <v>1</v>
      </c>
    </row>
    <row r="2103" spans="1:16" x14ac:dyDescent="0.25">
      <c r="A2103" s="1">
        <v>2101</v>
      </c>
      <c r="B2103" t="s">
        <v>26324</v>
      </c>
      <c r="C2103" t="s">
        <v>28840</v>
      </c>
      <c r="D2103" t="s">
        <v>18</v>
      </c>
      <c r="E2103" t="s">
        <v>19</v>
      </c>
      <c r="F2103" t="s">
        <v>29274</v>
      </c>
      <c r="G2103" t="s">
        <v>21</v>
      </c>
      <c r="H2103" t="s">
        <v>21</v>
      </c>
      <c r="I2103" t="s">
        <v>22</v>
      </c>
      <c r="J2103" t="s">
        <v>29274</v>
      </c>
      <c r="K2103" t="s">
        <v>9615</v>
      </c>
      <c r="L2103" t="s">
        <v>29914</v>
      </c>
      <c r="M2103" t="s">
        <v>7</v>
      </c>
      <c r="N2103" t="s">
        <v>3</v>
      </c>
      <c r="O2103">
        <v>1.027453559099129E-6</v>
      </c>
      <c r="P2103" t="str">
        <f t="shared" si="32"/>
        <v>1</v>
      </c>
    </row>
    <row r="2104" spans="1:16" x14ac:dyDescent="0.25">
      <c r="A2104" s="1">
        <v>2102</v>
      </c>
      <c r="B2104" t="s">
        <v>26325</v>
      </c>
      <c r="C2104" t="s">
        <v>28841</v>
      </c>
      <c r="D2104" t="s">
        <v>94</v>
      </c>
      <c r="E2104" t="s">
        <v>19</v>
      </c>
      <c r="F2104" t="s">
        <v>29274</v>
      </c>
      <c r="G2104" t="s">
        <v>21</v>
      </c>
      <c r="H2104" t="s">
        <v>21</v>
      </c>
      <c r="I2104" t="s">
        <v>22</v>
      </c>
      <c r="J2104" t="s">
        <v>29274</v>
      </c>
      <c r="K2104" t="s">
        <v>29443</v>
      </c>
      <c r="L2104" t="s">
        <v>9173</v>
      </c>
      <c r="M2104" t="s">
        <v>7</v>
      </c>
      <c r="N2104" t="s">
        <v>3</v>
      </c>
      <c r="O2104">
        <v>1.027453559099129E-6</v>
      </c>
      <c r="P2104" t="str">
        <f t="shared" si="32"/>
        <v>1</v>
      </c>
    </row>
    <row r="2105" spans="1:16" x14ac:dyDescent="0.25">
      <c r="A2105" s="1">
        <v>2103</v>
      </c>
      <c r="B2105" t="s">
        <v>26326</v>
      </c>
      <c r="C2105" t="s">
        <v>28842</v>
      </c>
      <c r="D2105" t="s">
        <v>16</v>
      </c>
      <c r="E2105" t="s">
        <v>19</v>
      </c>
      <c r="F2105" t="s">
        <v>29274</v>
      </c>
      <c r="G2105" t="s">
        <v>21</v>
      </c>
      <c r="H2105" t="s">
        <v>21</v>
      </c>
      <c r="I2105" t="s">
        <v>22</v>
      </c>
      <c r="J2105" t="s">
        <v>29274</v>
      </c>
      <c r="K2105" t="s">
        <v>29444</v>
      </c>
      <c r="L2105" t="s">
        <v>18399</v>
      </c>
      <c r="M2105" t="s">
        <v>7</v>
      </c>
      <c r="N2105" t="s">
        <v>3</v>
      </c>
      <c r="O2105">
        <v>1.027453559099129E-6</v>
      </c>
      <c r="P2105" t="str">
        <f t="shared" si="32"/>
        <v>1</v>
      </c>
    </row>
    <row r="2106" spans="1:16" x14ac:dyDescent="0.25">
      <c r="A2106" s="1">
        <v>2104</v>
      </c>
      <c r="B2106" t="s">
        <v>26327</v>
      </c>
      <c r="C2106" t="s">
        <v>28843</v>
      </c>
      <c r="D2106" t="s">
        <v>526</v>
      </c>
      <c r="E2106" t="s">
        <v>19</v>
      </c>
      <c r="F2106" t="s">
        <v>29274</v>
      </c>
      <c r="G2106" t="s">
        <v>21</v>
      </c>
      <c r="H2106" t="s">
        <v>21</v>
      </c>
      <c r="I2106" t="s">
        <v>22</v>
      </c>
      <c r="J2106" t="s">
        <v>29274</v>
      </c>
      <c r="K2106" t="s">
        <v>29445</v>
      </c>
      <c r="L2106" t="s">
        <v>29915</v>
      </c>
      <c r="M2106" t="s">
        <v>7</v>
      </c>
      <c r="N2106" t="s">
        <v>3</v>
      </c>
      <c r="O2106">
        <v>1.027453559099129E-6</v>
      </c>
      <c r="P2106" t="str">
        <f t="shared" si="32"/>
        <v>1</v>
      </c>
    </row>
    <row r="2107" spans="1:16" x14ac:dyDescent="0.25">
      <c r="A2107" s="1">
        <v>2105</v>
      </c>
      <c r="B2107" t="s">
        <v>26328</v>
      </c>
      <c r="C2107" t="s">
        <v>28844</v>
      </c>
      <c r="D2107" t="s">
        <v>18</v>
      </c>
      <c r="E2107" t="s">
        <v>19</v>
      </c>
      <c r="F2107" t="s">
        <v>29274</v>
      </c>
      <c r="G2107" t="s">
        <v>21</v>
      </c>
      <c r="H2107" t="s">
        <v>21</v>
      </c>
      <c r="I2107" t="s">
        <v>22</v>
      </c>
      <c r="J2107" t="s">
        <v>29274</v>
      </c>
      <c r="K2107" t="s">
        <v>13313</v>
      </c>
      <c r="L2107" t="s">
        <v>5688</v>
      </c>
      <c r="M2107" t="s">
        <v>7</v>
      </c>
      <c r="N2107" t="s">
        <v>3</v>
      </c>
      <c r="O2107">
        <v>1.027453559099129E-6</v>
      </c>
      <c r="P2107" t="str">
        <f t="shared" si="32"/>
        <v>1</v>
      </c>
    </row>
    <row r="2108" spans="1:16" x14ac:dyDescent="0.25">
      <c r="A2108" s="1">
        <v>2106</v>
      </c>
      <c r="B2108" t="s">
        <v>26329</v>
      </c>
      <c r="C2108" t="s">
        <v>28845</v>
      </c>
      <c r="D2108" t="s">
        <v>52</v>
      </c>
      <c r="E2108" t="s">
        <v>19</v>
      </c>
      <c r="F2108" t="s">
        <v>29274</v>
      </c>
      <c r="G2108" t="s">
        <v>21</v>
      </c>
      <c r="H2108" t="s">
        <v>21</v>
      </c>
      <c r="I2108" t="s">
        <v>22</v>
      </c>
      <c r="J2108" t="s">
        <v>29274</v>
      </c>
      <c r="K2108" t="s">
        <v>29446</v>
      </c>
      <c r="L2108" t="s">
        <v>29916</v>
      </c>
      <c r="M2108" t="s">
        <v>7</v>
      </c>
      <c r="N2108" t="s">
        <v>3</v>
      </c>
      <c r="O2108">
        <v>1.027453559099129E-6</v>
      </c>
      <c r="P2108" t="str">
        <f t="shared" si="32"/>
        <v>1</v>
      </c>
    </row>
    <row r="2109" spans="1:16" x14ac:dyDescent="0.25">
      <c r="A2109" s="1">
        <v>2107</v>
      </c>
      <c r="B2109" t="s">
        <v>26330</v>
      </c>
      <c r="C2109" t="s">
        <v>28846</v>
      </c>
      <c r="D2109" t="s">
        <v>18</v>
      </c>
      <c r="E2109" t="s">
        <v>19</v>
      </c>
      <c r="F2109" t="s">
        <v>29274</v>
      </c>
      <c r="G2109" t="s">
        <v>21</v>
      </c>
      <c r="H2109" t="s">
        <v>21</v>
      </c>
      <c r="I2109" t="s">
        <v>22</v>
      </c>
      <c r="J2109" t="s">
        <v>29274</v>
      </c>
      <c r="K2109" t="s">
        <v>29447</v>
      </c>
      <c r="L2109" t="s">
        <v>10110</v>
      </c>
      <c r="M2109" t="s">
        <v>7</v>
      </c>
      <c r="N2109" t="s">
        <v>3</v>
      </c>
      <c r="O2109">
        <v>1.027453559099129E-6</v>
      </c>
      <c r="P2109" t="str">
        <f t="shared" si="32"/>
        <v>1</v>
      </c>
    </row>
    <row r="2110" spans="1:16" x14ac:dyDescent="0.25">
      <c r="A2110" s="1">
        <v>2108</v>
      </c>
      <c r="B2110" t="s">
        <v>26331</v>
      </c>
      <c r="C2110" t="s">
        <v>28847</v>
      </c>
      <c r="D2110" t="s">
        <v>33</v>
      </c>
      <c r="E2110" t="s">
        <v>19</v>
      </c>
      <c r="F2110" t="s">
        <v>29274</v>
      </c>
      <c r="G2110" t="s">
        <v>21</v>
      </c>
      <c r="H2110" t="s">
        <v>21</v>
      </c>
      <c r="I2110" t="s">
        <v>22</v>
      </c>
      <c r="J2110" t="s">
        <v>29274</v>
      </c>
      <c r="K2110" t="s">
        <v>5731</v>
      </c>
      <c r="L2110" t="s">
        <v>29917</v>
      </c>
      <c r="M2110" t="s">
        <v>7</v>
      </c>
      <c r="N2110" t="s">
        <v>3</v>
      </c>
      <c r="O2110">
        <v>1.027453559099129E-6</v>
      </c>
      <c r="P2110" t="str">
        <f t="shared" si="32"/>
        <v>1</v>
      </c>
    </row>
    <row r="2111" spans="1:16" x14ac:dyDescent="0.25">
      <c r="A2111" s="1">
        <v>2109</v>
      </c>
      <c r="B2111" t="s">
        <v>26332</v>
      </c>
      <c r="C2111" t="s">
        <v>28848</v>
      </c>
      <c r="D2111" t="s">
        <v>17</v>
      </c>
      <c r="E2111" t="s">
        <v>19</v>
      </c>
      <c r="F2111" t="s">
        <v>29274</v>
      </c>
      <c r="G2111" t="s">
        <v>21</v>
      </c>
      <c r="H2111" t="s">
        <v>21</v>
      </c>
      <c r="I2111" t="s">
        <v>22</v>
      </c>
      <c r="J2111" t="s">
        <v>29274</v>
      </c>
      <c r="K2111" t="s">
        <v>13190</v>
      </c>
      <c r="L2111" t="s">
        <v>6380</v>
      </c>
      <c r="M2111" t="s">
        <v>7</v>
      </c>
      <c r="N2111" t="s">
        <v>3</v>
      </c>
      <c r="O2111">
        <v>1.027453559099129E-6</v>
      </c>
      <c r="P2111" t="str">
        <f t="shared" si="32"/>
        <v>1</v>
      </c>
    </row>
    <row r="2112" spans="1:16" x14ac:dyDescent="0.25">
      <c r="A2112" s="1">
        <v>2110</v>
      </c>
      <c r="B2112" t="s">
        <v>26333</v>
      </c>
      <c r="C2112" t="s">
        <v>28849</v>
      </c>
      <c r="D2112" t="s">
        <v>16</v>
      </c>
      <c r="E2112" t="s">
        <v>19</v>
      </c>
      <c r="F2112" t="s">
        <v>29274</v>
      </c>
      <c r="G2112" t="s">
        <v>21</v>
      </c>
      <c r="H2112" t="s">
        <v>21</v>
      </c>
      <c r="I2112" t="s">
        <v>22</v>
      </c>
      <c r="J2112" t="s">
        <v>29274</v>
      </c>
      <c r="K2112" t="s">
        <v>29448</v>
      </c>
      <c r="L2112" t="s">
        <v>29918</v>
      </c>
      <c r="M2112" t="s">
        <v>7</v>
      </c>
      <c r="N2112" t="s">
        <v>3</v>
      </c>
      <c r="O2112">
        <v>1.027453559099129E-6</v>
      </c>
      <c r="P2112" t="str">
        <f t="shared" si="32"/>
        <v>1</v>
      </c>
    </row>
    <row r="2113" spans="1:16" x14ac:dyDescent="0.25">
      <c r="A2113" s="1">
        <v>2111</v>
      </c>
      <c r="B2113" t="s">
        <v>26334</v>
      </c>
      <c r="C2113" t="s">
        <v>28850</v>
      </c>
      <c r="D2113" t="s">
        <v>54</v>
      </c>
      <c r="E2113" t="s">
        <v>19</v>
      </c>
      <c r="F2113" t="s">
        <v>29274</v>
      </c>
      <c r="G2113" t="s">
        <v>21</v>
      </c>
      <c r="H2113" t="s">
        <v>21</v>
      </c>
      <c r="I2113" t="s">
        <v>22</v>
      </c>
      <c r="J2113" t="s">
        <v>29274</v>
      </c>
      <c r="K2113" t="s">
        <v>5550</v>
      </c>
      <c r="L2113" t="s">
        <v>10076</v>
      </c>
      <c r="M2113" t="s">
        <v>7</v>
      </c>
      <c r="N2113" t="s">
        <v>3</v>
      </c>
      <c r="O2113">
        <v>1.027453559099129E-6</v>
      </c>
      <c r="P2113" t="str">
        <f t="shared" si="32"/>
        <v>1</v>
      </c>
    </row>
    <row r="2114" spans="1:16" x14ac:dyDescent="0.25">
      <c r="A2114" s="1">
        <v>2112</v>
      </c>
      <c r="B2114" t="s">
        <v>26335</v>
      </c>
      <c r="C2114" t="s">
        <v>28851</v>
      </c>
      <c r="D2114" t="s">
        <v>1224</v>
      </c>
      <c r="E2114" t="s">
        <v>19</v>
      </c>
      <c r="F2114" t="s">
        <v>29274</v>
      </c>
      <c r="G2114" t="s">
        <v>21</v>
      </c>
      <c r="H2114" t="s">
        <v>21</v>
      </c>
      <c r="I2114" t="s">
        <v>22</v>
      </c>
      <c r="J2114" t="s">
        <v>29274</v>
      </c>
      <c r="K2114" t="s">
        <v>24073</v>
      </c>
      <c r="L2114" t="s">
        <v>29919</v>
      </c>
      <c r="M2114" t="s">
        <v>7</v>
      </c>
      <c r="N2114" t="s">
        <v>3</v>
      </c>
      <c r="O2114">
        <v>1.027453559099129E-6</v>
      </c>
      <c r="P2114" t="str">
        <f t="shared" si="32"/>
        <v>1</v>
      </c>
    </row>
    <row r="2115" spans="1:16" x14ac:dyDescent="0.25">
      <c r="A2115" s="1">
        <v>2113</v>
      </c>
      <c r="B2115" t="s">
        <v>26336</v>
      </c>
      <c r="C2115" t="s">
        <v>28852</v>
      </c>
      <c r="D2115" t="s">
        <v>137</v>
      </c>
      <c r="E2115" t="s">
        <v>19</v>
      </c>
      <c r="F2115" t="s">
        <v>29274</v>
      </c>
      <c r="G2115" t="s">
        <v>21</v>
      </c>
      <c r="H2115" t="s">
        <v>21</v>
      </c>
      <c r="I2115" t="s">
        <v>22</v>
      </c>
      <c r="J2115" t="s">
        <v>29274</v>
      </c>
      <c r="K2115" t="s">
        <v>17932</v>
      </c>
      <c r="L2115" t="s">
        <v>29920</v>
      </c>
      <c r="M2115" t="s">
        <v>7</v>
      </c>
      <c r="N2115" t="s">
        <v>3</v>
      </c>
      <c r="O2115">
        <v>1.027453559099129E-6</v>
      </c>
      <c r="P2115" t="str">
        <f t="shared" ref="P2115:P2178" si="33">RIGHT(B2115,LEN(B2115)-FIND("_",B2115))</f>
        <v>1</v>
      </c>
    </row>
    <row r="2116" spans="1:16" x14ac:dyDescent="0.25">
      <c r="A2116" s="1">
        <v>2114</v>
      </c>
      <c r="B2116" t="s">
        <v>26337</v>
      </c>
      <c r="C2116" t="s">
        <v>28853</v>
      </c>
      <c r="D2116" t="s">
        <v>235</v>
      </c>
      <c r="E2116" t="s">
        <v>19</v>
      </c>
      <c r="F2116" t="s">
        <v>29274</v>
      </c>
      <c r="G2116" t="s">
        <v>21</v>
      </c>
      <c r="H2116" t="s">
        <v>21</v>
      </c>
      <c r="I2116" t="s">
        <v>22</v>
      </c>
      <c r="J2116" t="s">
        <v>29274</v>
      </c>
      <c r="K2116" t="s">
        <v>29449</v>
      </c>
      <c r="L2116" t="s">
        <v>18187</v>
      </c>
      <c r="M2116" t="s">
        <v>7</v>
      </c>
      <c r="N2116" t="s">
        <v>3</v>
      </c>
      <c r="O2116">
        <v>1.027453559099129E-6</v>
      </c>
      <c r="P2116" t="str">
        <f t="shared" si="33"/>
        <v>1</v>
      </c>
    </row>
    <row r="2117" spans="1:16" x14ac:dyDescent="0.25">
      <c r="A2117" s="1">
        <v>2115</v>
      </c>
      <c r="B2117" t="s">
        <v>26338</v>
      </c>
      <c r="C2117" t="s">
        <v>28854</v>
      </c>
      <c r="D2117" t="s">
        <v>54</v>
      </c>
      <c r="E2117" t="s">
        <v>19</v>
      </c>
      <c r="F2117" t="s">
        <v>29274</v>
      </c>
      <c r="G2117" t="s">
        <v>21</v>
      </c>
      <c r="H2117" t="s">
        <v>21</v>
      </c>
      <c r="I2117" t="s">
        <v>22</v>
      </c>
      <c r="J2117" t="s">
        <v>29274</v>
      </c>
      <c r="K2117" t="s">
        <v>29450</v>
      </c>
      <c r="L2117" t="s">
        <v>29921</v>
      </c>
      <c r="M2117" t="s">
        <v>7</v>
      </c>
      <c r="N2117" t="s">
        <v>3</v>
      </c>
      <c r="O2117">
        <v>1.027453559099129E-6</v>
      </c>
      <c r="P2117" t="str">
        <f t="shared" si="33"/>
        <v>1</v>
      </c>
    </row>
    <row r="2118" spans="1:16" x14ac:dyDescent="0.25">
      <c r="A2118" s="1">
        <v>2116</v>
      </c>
      <c r="B2118" t="s">
        <v>26339</v>
      </c>
      <c r="C2118" t="s">
        <v>28855</v>
      </c>
      <c r="D2118" t="s">
        <v>53</v>
      </c>
      <c r="E2118" t="s">
        <v>19</v>
      </c>
      <c r="F2118" t="s">
        <v>29274</v>
      </c>
      <c r="G2118" t="s">
        <v>21</v>
      </c>
      <c r="H2118" t="s">
        <v>21</v>
      </c>
      <c r="I2118" t="s">
        <v>22</v>
      </c>
      <c r="J2118" t="s">
        <v>29274</v>
      </c>
      <c r="K2118" t="s">
        <v>539</v>
      </c>
      <c r="L2118" t="s">
        <v>23940</v>
      </c>
      <c r="M2118" t="s">
        <v>7</v>
      </c>
      <c r="N2118" t="s">
        <v>3</v>
      </c>
      <c r="O2118">
        <v>1.027453559099129E-6</v>
      </c>
      <c r="P2118" t="str">
        <f t="shared" si="33"/>
        <v>1</v>
      </c>
    </row>
    <row r="2119" spans="1:16" x14ac:dyDescent="0.25">
      <c r="A2119" s="1">
        <v>2117</v>
      </c>
      <c r="B2119" t="s">
        <v>26340</v>
      </c>
      <c r="C2119" t="s">
        <v>28856</v>
      </c>
      <c r="D2119" t="s">
        <v>17</v>
      </c>
      <c r="E2119" t="s">
        <v>19</v>
      </c>
      <c r="F2119" t="s">
        <v>29274</v>
      </c>
      <c r="G2119" t="s">
        <v>21</v>
      </c>
      <c r="H2119" t="s">
        <v>21</v>
      </c>
      <c r="I2119" t="s">
        <v>22</v>
      </c>
      <c r="J2119" t="s">
        <v>29274</v>
      </c>
      <c r="K2119" t="s">
        <v>29451</v>
      </c>
      <c r="L2119" t="s">
        <v>29922</v>
      </c>
      <c r="M2119" t="s">
        <v>7</v>
      </c>
      <c r="N2119" t="s">
        <v>3</v>
      </c>
      <c r="O2119">
        <v>1.027453559099129E-6</v>
      </c>
      <c r="P2119" t="str">
        <f t="shared" si="33"/>
        <v>1</v>
      </c>
    </row>
    <row r="2120" spans="1:16" x14ac:dyDescent="0.25">
      <c r="A2120" s="1">
        <v>2118</v>
      </c>
      <c r="B2120" t="s">
        <v>26341</v>
      </c>
      <c r="C2120" t="s">
        <v>28857</v>
      </c>
      <c r="D2120" t="s">
        <v>1224</v>
      </c>
      <c r="E2120" t="s">
        <v>19</v>
      </c>
      <c r="F2120" t="s">
        <v>29274</v>
      </c>
      <c r="G2120" t="s">
        <v>21</v>
      </c>
      <c r="H2120" t="s">
        <v>21</v>
      </c>
      <c r="I2120" t="s">
        <v>22</v>
      </c>
      <c r="J2120" t="s">
        <v>29274</v>
      </c>
      <c r="K2120" t="s">
        <v>29452</v>
      </c>
      <c r="L2120" t="s">
        <v>29923</v>
      </c>
      <c r="M2120" t="s">
        <v>7</v>
      </c>
      <c r="N2120" t="s">
        <v>3</v>
      </c>
      <c r="O2120">
        <v>1.027453559099129E-6</v>
      </c>
      <c r="P2120" t="str">
        <f t="shared" si="33"/>
        <v>1</v>
      </c>
    </row>
    <row r="2121" spans="1:16" x14ac:dyDescent="0.25">
      <c r="A2121" s="1">
        <v>2119</v>
      </c>
      <c r="B2121" t="s">
        <v>26342</v>
      </c>
      <c r="C2121" t="s">
        <v>28858</v>
      </c>
      <c r="D2121" t="s">
        <v>235</v>
      </c>
      <c r="E2121" t="s">
        <v>19</v>
      </c>
      <c r="F2121" t="s">
        <v>29274</v>
      </c>
      <c r="G2121" t="s">
        <v>21</v>
      </c>
      <c r="H2121" t="s">
        <v>21</v>
      </c>
      <c r="I2121" t="s">
        <v>22</v>
      </c>
      <c r="J2121" t="s">
        <v>29274</v>
      </c>
      <c r="K2121" t="s">
        <v>29453</v>
      </c>
      <c r="L2121" t="s">
        <v>29924</v>
      </c>
      <c r="M2121" t="s">
        <v>7</v>
      </c>
      <c r="N2121" t="s">
        <v>3</v>
      </c>
      <c r="O2121">
        <v>1.027453559099129E-6</v>
      </c>
      <c r="P2121" t="str">
        <f t="shared" si="33"/>
        <v>1</v>
      </c>
    </row>
    <row r="2122" spans="1:16" x14ac:dyDescent="0.25">
      <c r="A2122" s="1">
        <v>2120</v>
      </c>
      <c r="B2122" t="s">
        <v>26343</v>
      </c>
      <c r="C2122" t="s">
        <v>28859</v>
      </c>
      <c r="D2122" t="s">
        <v>34</v>
      </c>
      <c r="E2122" t="s">
        <v>19</v>
      </c>
      <c r="F2122" t="s">
        <v>29274</v>
      </c>
      <c r="G2122" t="s">
        <v>21</v>
      </c>
      <c r="H2122" t="s">
        <v>21</v>
      </c>
      <c r="I2122" t="s">
        <v>22</v>
      </c>
      <c r="J2122" t="s">
        <v>29274</v>
      </c>
      <c r="K2122" t="s">
        <v>29454</v>
      </c>
      <c r="L2122" t="s">
        <v>29925</v>
      </c>
      <c r="M2122" t="s">
        <v>7</v>
      </c>
      <c r="N2122" t="s">
        <v>3</v>
      </c>
      <c r="O2122">
        <v>1.027453559099129E-6</v>
      </c>
      <c r="P2122" t="str">
        <f t="shared" si="33"/>
        <v>1</v>
      </c>
    </row>
    <row r="2123" spans="1:16" x14ac:dyDescent="0.25">
      <c r="A2123" s="1">
        <v>2121</v>
      </c>
      <c r="B2123" t="s">
        <v>26344</v>
      </c>
      <c r="C2123" t="s">
        <v>28860</v>
      </c>
      <c r="D2123" t="s">
        <v>528</v>
      </c>
      <c r="E2123" t="s">
        <v>19</v>
      </c>
      <c r="F2123" t="s">
        <v>29274</v>
      </c>
      <c r="G2123" t="s">
        <v>21</v>
      </c>
      <c r="H2123" t="s">
        <v>21</v>
      </c>
      <c r="I2123" t="s">
        <v>22</v>
      </c>
      <c r="J2123" t="s">
        <v>29274</v>
      </c>
      <c r="K2123" t="s">
        <v>29455</v>
      </c>
      <c r="L2123" t="s">
        <v>29926</v>
      </c>
      <c r="M2123" t="s">
        <v>7</v>
      </c>
      <c r="N2123" t="s">
        <v>3</v>
      </c>
      <c r="O2123">
        <v>1.027453559099129E-6</v>
      </c>
      <c r="P2123" t="str">
        <f t="shared" si="33"/>
        <v>1</v>
      </c>
    </row>
    <row r="2124" spans="1:16" x14ac:dyDescent="0.25">
      <c r="A2124" s="1">
        <v>2122</v>
      </c>
      <c r="B2124" t="s">
        <v>26345</v>
      </c>
      <c r="C2124" t="s">
        <v>28861</v>
      </c>
      <c r="D2124" t="s">
        <v>16</v>
      </c>
      <c r="E2124" t="s">
        <v>19</v>
      </c>
      <c r="F2124" t="s">
        <v>29274</v>
      </c>
      <c r="G2124" t="s">
        <v>21</v>
      </c>
      <c r="H2124" t="s">
        <v>21</v>
      </c>
      <c r="I2124" t="s">
        <v>22</v>
      </c>
      <c r="J2124" t="s">
        <v>29274</v>
      </c>
      <c r="K2124" t="s">
        <v>17941</v>
      </c>
      <c r="L2124" t="s">
        <v>29927</v>
      </c>
      <c r="M2124" t="s">
        <v>7</v>
      </c>
      <c r="N2124" t="s">
        <v>3</v>
      </c>
      <c r="O2124">
        <v>1.027453559099129E-6</v>
      </c>
      <c r="P2124" t="str">
        <f t="shared" si="33"/>
        <v>1</v>
      </c>
    </row>
    <row r="2125" spans="1:16" x14ac:dyDescent="0.25">
      <c r="A2125" s="1">
        <v>2123</v>
      </c>
      <c r="B2125" t="s">
        <v>26346</v>
      </c>
      <c r="C2125" t="s">
        <v>28862</v>
      </c>
      <c r="D2125" t="s">
        <v>18</v>
      </c>
      <c r="E2125" t="s">
        <v>19</v>
      </c>
      <c r="F2125" t="s">
        <v>29274</v>
      </c>
      <c r="G2125" t="s">
        <v>21</v>
      </c>
      <c r="H2125" t="s">
        <v>21</v>
      </c>
      <c r="I2125" t="s">
        <v>22</v>
      </c>
      <c r="J2125" t="s">
        <v>29274</v>
      </c>
      <c r="K2125" t="s">
        <v>5628</v>
      </c>
      <c r="L2125" t="s">
        <v>13767</v>
      </c>
      <c r="M2125" t="s">
        <v>7</v>
      </c>
      <c r="N2125" t="s">
        <v>3</v>
      </c>
      <c r="O2125">
        <v>1.027453559099129E-6</v>
      </c>
      <c r="P2125" t="str">
        <f t="shared" si="33"/>
        <v>1</v>
      </c>
    </row>
    <row r="2126" spans="1:16" x14ac:dyDescent="0.25">
      <c r="A2126" s="1">
        <v>2124</v>
      </c>
      <c r="B2126" t="s">
        <v>26347</v>
      </c>
      <c r="C2126" t="s">
        <v>28863</v>
      </c>
      <c r="D2126" t="s">
        <v>34</v>
      </c>
      <c r="E2126" t="s">
        <v>19</v>
      </c>
      <c r="F2126" t="s">
        <v>29274</v>
      </c>
      <c r="G2126" t="s">
        <v>21</v>
      </c>
      <c r="H2126" t="s">
        <v>21</v>
      </c>
      <c r="I2126" t="s">
        <v>22</v>
      </c>
      <c r="J2126" t="s">
        <v>29274</v>
      </c>
      <c r="K2126" t="s">
        <v>29456</v>
      </c>
      <c r="L2126" t="s">
        <v>29928</v>
      </c>
      <c r="M2126" t="s">
        <v>7</v>
      </c>
      <c r="N2126" t="s">
        <v>3</v>
      </c>
      <c r="O2126">
        <v>1.027453559099129E-6</v>
      </c>
      <c r="P2126" t="str">
        <f t="shared" si="33"/>
        <v>1</v>
      </c>
    </row>
    <row r="2127" spans="1:16" x14ac:dyDescent="0.25">
      <c r="A2127" s="1">
        <v>2125</v>
      </c>
      <c r="B2127" t="s">
        <v>26348</v>
      </c>
      <c r="C2127" t="s">
        <v>28864</v>
      </c>
      <c r="D2127" t="s">
        <v>34</v>
      </c>
      <c r="E2127" t="s">
        <v>19</v>
      </c>
      <c r="F2127" t="s">
        <v>29274</v>
      </c>
      <c r="G2127" t="s">
        <v>21</v>
      </c>
      <c r="H2127" t="s">
        <v>21</v>
      </c>
      <c r="I2127" t="s">
        <v>22</v>
      </c>
      <c r="J2127" t="s">
        <v>29274</v>
      </c>
      <c r="K2127" t="s">
        <v>29457</v>
      </c>
      <c r="L2127" t="s">
        <v>29929</v>
      </c>
      <c r="M2127" t="s">
        <v>7</v>
      </c>
      <c r="N2127" t="s">
        <v>3</v>
      </c>
      <c r="O2127">
        <v>1.027453559099129E-6</v>
      </c>
      <c r="P2127" t="str">
        <f t="shared" si="33"/>
        <v>1</v>
      </c>
    </row>
    <row r="2128" spans="1:16" x14ac:dyDescent="0.25">
      <c r="A2128" s="1">
        <v>2126</v>
      </c>
      <c r="B2128" t="s">
        <v>26349</v>
      </c>
      <c r="C2128" t="s">
        <v>28865</v>
      </c>
      <c r="D2128" t="s">
        <v>54</v>
      </c>
      <c r="E2128" t="s">
        <v>19</v>
      </c>
      <c r="F2128" t="s">
        <v>29274</v>
      </c>
      <c r="G2128" t="s">
        <v>21</v>
      </c>
      <c r="H2128" t="s">
        <v>21</v>
      </c>
      <c r="I2128" t="s">
        <v>22</v>
      </c>
      <c r="J2128" t="s">
        <v>29274</v>
      </c>
      <c r="K2128" t="s">
        <v>9241</v>
      </c>
      <c r="L2128" t="s">
        <v>18181</v>
      </c>
      <c r="M2128" t="s">
        <v>7</v>
      </c>
      <c r="N2128" t="s">
        <v>3</v>
      </c>
      <c r="O2128">
        <v>1.027453559099129E-6</v>
      </c>
      <c r="P2128" t="str">
        <f t="shared" si="33"/>
        <v>1</v>
      </c>
    </row>
    <row r="2129" spans="1:16" x14ac:dyDescent="0.25">
      <c r="A2129" s="1">
        <v>2127</v>
      </c>
      <c r="B2129" t="s">
        <v>26350</v>
      </c>
      <c r="C2129" t="s">
        <v>28866</v>
      </c>
      <c r="D2129" t="s">
        <v>94</v>
      </c>
      <c r="E2129" t="s">
        <v>19</v>
      </c>
      <c r="F2129" t="s">
        <v>29274</v>
      </c>
      <c r="G2129" t="s">
        <v>21</v>
      </c>
      <c r="H2129" t="s">
        <v>21</v>
      </c>
      <c r="I2129" t="s">
        <v>22</v>
      </c>
      <c r="J2129" t="s">
        <v>29274</v>
      </c>
      <c r="K2129" t="s">
        <v>1541</v>
      </c>
      <c r="L2129" t="s">
        <v>9979</v>
      </c>
      <c r="M2129" t="s">
        <v>7</v>
      </c>
      <c r="N2129" t="s">
        <v>3</v>
      </c>
      <c r="O2129">
        <v>1.027453559099129E-6</v>
      </c>
      <c r="P2129" t="str">
        <f t="shared" si="33"/>
        <v>1</v>
      </c>
    </row>
    <row r="2130" spans="1:16" x14ac:dyDescent="0.25">
      <c r="A2130" s="1">
        <v>2128</v>
      </c>
      <c r="B2130" t="s">
        <v>26351</v>
      </c>
      <c r="C2130" t="s">
        <v>28867</v>
      </c>
      <c r="D2130" t="s">
        <v>529</v>
      </c>
      <c r="E2130" t="s">
        <v>19</v>
      </c>
      <c r="F2130" t="s">
        <v>29274</v>
      </c>
      <c r="G2130" t="s">
        <v>21</v>
      </c>
      <c r="H2130" t="s">
        <v>21</v>
      </c>
      <c r="I2130" t="s">
        <v>22</v>
      </c>
      <c r="J2130" t="s">
        <v>29274</v>
      </c>
      <c r="K2130" t="s">
        <v>29458</v>
      </c>
      <c r="L2130" t="s">
        <v>29930</v>
      </c>
      <c r="M2130" t="s">
        <v>7</v>
      </c>
      <c r="N2130" t="s">
        <v>3</v>
      </c>
      <c r="O2130">
        <v>1.027453559099129E-6</v>
      </c>
      <c r="P2130" t="str">
        <f t="shared" si="33"/>
        <v>1</v>
      </c>
    </row>
    <row r="2131" spans="1:16" x14ac:dyDescent="0.25">
      <c r="A2131" s="1">
        <v>2129</v>
      </c>
      <c r="B2131" t="s">
        <v>26352</v>
      </c>
      <c r="C2131" t="s">
        <v>28868</v>
      </c>
      <c r="D2131" t="s">
        <v>18</v>
      </c>
      <c r="E2131" t="s">
        <v>19</v>
      </c>
      <c r="F2131" t="s">
        <v>29274</v>
      </c>
      <c r="G2131" t="s">
        <v>21</v>
      </c>
      <c r="H2131" t="s">
        <v>21</v>
      </c>
      <c r="I2131" t="s">
        <v>22</v>
      </c>
      <c r="J2131" t="s">
        <v>29274</v>
      </c>
      <c r="K2131" t="s">
        <v>6393</v>
      </c>
      <c r="L2131" t="s">
        <v>664</v>
      </c>
      <c r="M2131" t="s">
        <v>7</v>
      </c>
      <c r="N2131" t="s">
        <v>3</v>
      </c>
      <c r="O2131">
        <v>1.027453559099129E-6</v>
      </c>
      <c r="P2131" t="str">
        <f t="shared" si="33"/>
        <v>1</v>
      </c>
    </row>
    <row r="2132" spans="1:16" x14ac:dyDescent="0.25">
      <c r="A2132" s="1">
        <v>2130</v>
      </c>
      <c r="B2132" t="s">
        <v>26353</v>
      </c>
      <c r="C2132" t="s">
        <v>28869</v>
      </c>
      <c r="D2132" t="s">
        <v>233</v>
      </c>
      <c r="E2132" t="s">
        <v>19</v>
      </c>
      <c r="F2132" t="s">
        <v>29274</v>
      </c>
      <c r="G2132" t="s">
        <v>21</v>
      </c>
      <c r="H2132" t="s">
        <v>21</v>
      </c>
      <c r="I2132" t="s">
        <v>22</v>
      </c>
      <c r="J2132" t="s">
        <v>29274</v>
      </c>
      <c r="K2132" t="s">
        <v>23473</v>
      </c>
      <c r="L2132" t="s">
        <v>29931</v>
      </c>
      <c r="M2132" t="s">
        <v>7</v>
      </c>
      <c r="N2132" t="s">
        <v>3</v>
      </c>
      <c r="O2132">
        <v>1.027453559099129E-6</v>
      </c>
      <c r="P2132" t="str">
        <f t="shared" si="33"/>
        <v>1</v>
      </c>
    </row>
    <row r="2133" spans="1:16" x14ac:dyDescent="0.25">
      <c r="A2133" s="1">
        <v>2131</v>
      </c>
      <c r="B2133" t="s">
        <v>26354</v>
      </c>
      <c r="C2133" t="s">
        <v>28870</v>
      </c>
      <c r="D2133" t="s">
        <v>33</v>
      </c>
      <c r="E2133" t="s">
        <v>19</v>
      </c>
      <c r="F2133" t="s">
        <v>29274</v>
      </c>
      <c r="G2133" t="s">
        <v>21</v>
      </c>
      <c r="H2133" t="s">
        <v>21</v>
      </c>
      <c r="I2133" t="s">
        <v>22</v>
      </c>
      <c r="J2133" t="s">
        <v>29274</v>
      </c>
      <c r="K2133" t="s">
        <v>29459</v>
      </c>
      <c r="L2133" t="s">
        <v>9697</v>
      </c>
      <c r="M2133" t="s">
        <v>7</v>
      </c>
      <c r="N2133" t="s">
        <v>3</v>
      </c>
      <c r="O2133">
        <v>1.027453559099129E-6</v>
      </c>
      <c r="P2133" t="str">
        <f t="shared" si="33"/>
        <v>1</v>
      </c>
    </row>
    <row r="2134" spans="1:16" x14ac:dyDescent="0.25">
      <c r="A2134" s="1">
        <v>2132</v>
      </c>
      <c r="B2134" t="s">
        <v>26355</v>
      </c>
      <c r="C2134" t="s">
        <v>28871</v>
      </c>
      <c r="D2134" t="s">
        <v>1226</v>
      </c>
      <c r="E2134" t="s">
        <v>19</v>
      </c>
      <c r="F2134" t="s">
        <v>29274</v>
      </c>
      <c r="G2134" t="s">
        <v>21</v>
      </c>
      <c r="H2134" t="s">
        <v>21</v>
      </c>
      <c r="I2134" t="s">
        <v>22</v>
      </c>
      <c r="J2134" t="s">
        <v>29274</v>
      </c>
      <c r="K2134" t="s">
        <v>23318</v>
      </c>
      <c r="L2134" t="s">
        <v>13787</v>
      </c>
      <c r="M2134" t="s">
        <v>7</v>
      </c>
      <c r="N2134" t="s">
        <v>3</v>
      </c>
      <c r="O2134">
        <v>1.027453559099129E-6</v>
      </c>
      <c r="P2134" t="str">
        <f t="shared" si="33"/>
        <v>1</v>
      </c>
    </row>
    <row r="2135" spans="1:16" x14ac:dyDescent="0.25">
      <c r="A2135" s="1">
        <v>2133</v>
      </c>
      <c r="B2135" t="s">
        <v>26356</v>
      </c>
      <c r="C2135" t="s">
        <v>28872</v>
      </c>
      <c r="D2135" t="s">
        <v>18</v>
      </c>
      <c r="E2135" t="s">
        <v>19</v>
      </c>
      <c r="F2135" t="s">
        <v>29274</v>
      </c>
      <c r="G2135" t="s">
        <v>21</v>
      </c>
      <c r="H2135" t="s">
        <v>21</v>
      </c>
      <c r="I2135" t="s">
        <v>22</v>
      </c>
      <c r="J2135" t="s">
        <v>29274</v>
      </c>
      <c r="K2135" t="s">
        <v>18270</v>
      </c>
      <c r="L2135" t="s">
        <v>9921</v>
      </c>
      <c r="M2135" t="s">
        <v>7</v>
      </c>
      <c r="N2135" t="s">
        <v>3</v>
      </c>
      <c r="O2135">
        <v>1.027453559099129E-6</v>
      </c>
      <c r="P2135" t="str">
        <f t="shared" si="33"/>
        <v>1</v>
      </c>
    </row>
    <row r="2136" spans="1:16" x14ac:dyDescent="0.25">
      <c r="A2136" s="1">
        <v>2134</v>
      </c>
      <c r="B2136" t="s">
        <v>26357</v>
      </c>
      <c r="C2136" t="s">
        <v>28873</v>
      </c>
      <c r="D2136" t="s">
        <v>18</v>
      </c>
      <c r="E2136" t="s">
        <v>19</v>
      </c>
      <c r="F2136" t="s">
        <v>29274</v>
      </c>
      <c r="G2136" t="s">
        <v>21</v>
      </c>
      <c r="H2136" t="s">
        <v>21</v>
      </c>
      <c r="I2136" t="s">
        <v>22</v>
      </c>
      <c r="J2136" t="s">
        <v>29274</v>
      </c>
      <c r="K2136" t="s">
        <v>1313</v>
      </c>
      <c r="L2136" t="s">
        <v>5994</v>
      </c>
      <c r="M2136" t="s">
        <v>7</v>
      </c>
      <c r="N2136" t="s">
        <v>3</v>
      </c>
      <c r="O2136">
        <v>1.027453559099129E-6</v>
      </c>
      <c r="P2136" t="str">
        <f t="shared" si="33"/>
        <v>1</v>
      </c>
    </row>
    <row r="2137" spans="1:16" x14ac:dyDescent="0.25">
      <c r="A2137" s="1">
        <v>2135</v>
      </c>
      <c r="B2137" t="s">
        <v>26358</v>
      </c>
      <c r="C2137" t="s">
        <v>28874</v>
      </c>
      <c r="D2137" t="s">
        <v>54</v>
      </c>
      <c r="E2137" t="s">
        <v>19</v>
      </c>
      <c r="F2137" t="s">
        <v>29274</v>
      </c>
      <c r="G2137" t="s">
        <v>21</v>
      </c>
      <c r="H2137" t="s">
        <v>21</v>
      </c>
      <c r="I2137" t="s">
        <v>22</v>
      </c>
      <c r="J2137" t="s">
        <v>29274</v>
      </c>
      <c r="K2137" t="s">
        <v>9749</v>
      </c>
      <c r="L2137" t="s">
        <v>9919</v>
      </c>
      <c r="M2137" t="s">
        <v>7</v>
      </c>
      <c r="N2137" t="s">
        <v>3</v>
      </c>
      <c r="O2137">
        <v>1.027453559099129E-6</v>
      </c>
      <c r="P2137" t="str">
        <f t="shared" si="33"/>
        <v>1</v>
      </c>
    </row>
    <row r="2138" spans="1:16" x14ac:dyDescent="0.25">
      <c r="A2138" s="1">
        <v>2136</v>
      </c>
      <c r="B2138" t="s">
        <v>26359</v>
      </c>
      <c r="C2138" t="s">
        <v>28875</v>
      </c>
      <c r="D2138" t="s">
        <v>18</v>
      </c>
      <c r="E2138" t="s">
        <v>19</v>
      </c>
      <c r="F2138" t="s">
        <v>29274</v>
      </c>
      <c r="G2138" t="s">
        <v>21</v>
      </c>
      <c r="H2138" t="s">
        <v>21</v>
      </c>
      <c r="I2138" t="s">
        <v>22</v>
      </c>
      <c r="J2138" t="s">
        <v>29274</v>
      </c>
      <c r="K2138" t="s">
        <v>9523</v>
      </c>
      <c r="L2138" t="s">
        <v>2926</v>
      </c>
      <c r="M2138" t="s">
        <v>7</v>
      </c>
      <c r="N2138" t="s">
        <v>3</v>
      </c>
      <c r="O2138">
        <v>1.027453559099129E-6</v>
      </c>
      <c r="P2138" t="str">
        <f t="shared" si="33"/>
        <v>1</v>
      </c>
    </row>
    <row r="2139" spans="1:16" x14ac:dyDescent="0.25">
      <c r="A2139" s="1">
        <v>2137</v>
      </c>
      <c r="B2139" t="s">
        <v>26360</v>
      </c>
      <c r="C2139" t="s">
        <v>28876</v>
      </c>
      <c r="D2139" t="s">
        <v>16</v>
      </c>
      <c r="E2139" t="s">
        <v>19</v>
      </c>
      <c r="F2139" t="s">
        <v>29274</v>
      </c>
      <c r="G2139" t="s">
        <v>21</v>
      </c>
      <c r="H2139" t="s">
        <v>21</v>
      </c>
      <c r="I2139" t="s">
        <v>22</v>
      </c>
      <c r="J2139" t="s">
        <v>29274</v>
      </c>
      <c r="K2139" t="s">
        <v>29460</v>
      </c>
      <c r="L2139" t="s">
        <v>29932</v>
      </c>
      <c r="M2139" t="s">
        <v>7</v>
      </c>
      <c r="N2139" t="s">
        <v>3</v>
      </c>
      <c r="O2139">
        <v>1.027453559099129E-6</v>
      </c>
      <c r="P2139" t="str">
        <f t="shared" si="33"/>
        <v>1</v>
      </c>
    </row>
    <row r="2140" spans="1:16" x14ac:dyDescent="0.25">
      <c r="A2140" s="1">
        <v>2138</v>
      </c>
      <c r="B2140" t="s">
        <v>26361</v>
      </c>
      <c r="C2140" t="s">
        <v>28877</v>
      </c>
      <c r="D2140" t="s">
        <v>18</v>
      </c>
      <c r="E2140" t="s">
        <v>19</v>
      </c>
      <c r="F2140" t="s">
        <v>29274</v>
      </c>
      <c r="G2140" t="s">
        <v>21</v>
      </c>
      <c r="H2140" t="s">
        <v>21</v>
      </c>
      <c r="I2140" t="s">
        <v>22</v>
      </c>
      <c r="J2140" t="s">
        <v>29274</v>
      </c>
      <c r="K2140" t="s">
        <v>13323</v>
      </c>
      <c r="L2140" t="s">
        <v>9245</v>
      </c>
      <c r="M2140" t="s">
        <v>7</v>
      </c>
      <c r="N2140" t="s">
        <v>3</v>
      </c>
      <c r="O2140">
        <v>1.027453559099129E-6</v>
      </c>
      <c r="P2140" t="str">
        <f t="shared" si="33"/>
        <v>1</v>
      </c>
    </row>
    <row r="2141" spans="1:16" x14ac:dyDescent="0.25">
      <c r="A2141" s="1">
        <v>2139</v>
      </c>
      <c r="B2141" t="s">
        <v>26362</v>
      </c>
      <c r="C2141" t="s">
        <v>28878</v>
      </c>
      <c r="D2141" t="s">
        <v>33</v>
      </c>
      <c r="E2141" t="s">
        <v>19</v>
      </c>
      <c r="F2141" t="s">
        <v>29274</v>
      </c>
      <c r="G2141" t="s">
        <v>21</v>
      </c>
      <c r="H2141" t="s">
        <v>21</v>
      </c>
      <c r="I2141" t="s">
        <v>22</v>
      </c>
      <c r="J2141" t="s">
        <v>29274</v>
      </c>
      <c r="K2141" t="s">
        <v>2779</v>
      </c>
      <c r="L2141" t="s">
        <v>29933</v>
      </c>
      <c r="M2141" t="s">
        <v>7</v>
      </c>
      <c r="N2141" t="s">
        <v>3</v>
      </c>
      <c r="O2141">
        <v>1.027453559099129E-6</v>
      </c>
      <c r="P2141" t="str">
        <f t="shared" si="33"/>
        <v>1</v>
      </c>
    </row>
    <row r="2142" spans="1:16" x14ac:dyDescent="0.25">
      <c r="A2142" s="1">
        <v>2140</v>
      </c>
      <c r="B2142" t="s">
        <v>26363</v>
      </c>
      <c r="C2142" t="s">
        <v>28879</v>
      </c>
      <c r="D2142" t="s">
        <v>235</v>
      </c>
      <c r="E2142" t="s">
        <v>19</v>
      </c>
      <c r="F2142" t="s">
        <v>29274</v>
      </c>
      <c r="G2142" t="s">
        <v>21</v>
      </c>
      <c r="H2142" t="s">
        <v>21</v>
      </c>
      <c r="I2142" t="s">
        <v>22</v>
      </c>
      <c r="J2142" t="s">
        <v>29274</v>
      </c>
      <c r="K2142" t="s">
        <v>29461</v>
      </c>
      <c r="L2142" t="s">
        <v>29934</v>
      </c>
      <c r="M2142" t="s">
        <v>7</v>
      </c>
      <c r="N2142" t="s">
        <v>3</v>
      </c>
      <c r="O2142">
        <v>1.027453559099129E-6</v>
      </c>
      <c r="P2142" t="str">
        <f t="shared" si="33"/>
        <v>1</v>
      </c>
    </row>
    <row r="2143" spans="1:16" x14ac:dyDescent="0.25">
      <c r="A2143" s="1">
        <v>2141</v>
      </c>
      <c r="B2143" t="s">
        <v>26364</v>
      </c>
      <c r="C2143" t="s">
        <v>28880</v>
      </c>
      <c r="D2143" t="s">
        <v>528</v>
      </c>
      <c r="E2143" t="s">
        <v>19</v>
      </c>
      <c r="F2143" t="s">
        <v>29274</v>
      </c>
      <c r="G2143" t="s">
        <v>21</v>
      </c>
      <c r="H2143" t="s">
        <v>21</v>
      </c>
      <c r="I2143" t="s">
        <v>22</v>
      </c>
      <c r="J2143" t="s">
        <v>29274</v>
      </c>
      <c r="K2143" t="s">
        <v>5808</v>
      </c>
      <c r="L2143" t="s">
        <v>24158</v>
      </c>
      <c r="M2143" t="s">
        <v>7</v>
      </c>
      <c r="N2143" t="s">
        <v>3</v>
      </c>
      <c r="O2143">
        <v>1.027453559099129E-6</v>
      </c>
      <c r="P2143" t="str">
        <f t="shared" si="33"/>
        <v>1</v>
      </c>
    </row>
    <row r="2144" spans="1:16" x14ac:dyDescent="0.25">
      <c r="A2144" s="1">
        <v>2142</v>
      </c>
      <c r="B2144" t="s">
        <v>26365</v>
      </c>
      <c r="C2144" t="s">
        <v>28881</v>
      </c>
      <c r="D2144" t="s">
        <v>233</v>
      </c>
      <c r="E2144" t="s">
        <v>19</v>
      </c>
      <c r="F2144" t="s">
        <v>29274</v>
      </c>
      <c r="G2144" t="s">
        <v>21</v>
      </c>
      <c r="H2144" t="s">
        <v>21</v>
      </c>
      <c r="I2144" t="s">
        <v>22</v>
      </c>
      <c r="J2144" t="s">
        <v>29274</v>
      </c>
      <c r="K2144" t="s">
        <v>29462</v>
      </c>
      <c r="L2144" t="s">
        <v>29935</v>
      </c>
      <c r="M2144" t="s">
        <v>7</v>
      </c>
      <c r="N2144" t="s">
        <v>3</v>
      </c>
      <c r="O2144">
        <v>1.027453559099129E-6</v>
      </c>
      <c r="P2144" t="str">
        <f t="shared" si="33"/>
        <v>1</v>
      </c>
    </row>
    <row r="2145" spans="1:16" x14ac:dyDescent="0.25">
      <c r="A2145" s="1">
        <v>2143</v>
      </c>
      <c r="B2145" t="s">
        <v>26366</v>
      </c>
      <c r="C2145" t="s">
        <v>28882</v>
      </c>
      <c r="D2145" t="s">
        <v>54</v>
      </c>
      <c r="E2145" t="s">
        <v>19</v>
      </c>
      <c r="F2145" t="s">
        <v>29274</v>
      </c>
      <c r="G2145" t="s">
        <v>21</v>
      </c>
      <c r="H2145" t="s">
        <v>21</v>
      </c>
      <c r="I2145" t="s">
        <v>22</v>
      </c>
      <c r="J2145" t="s">
        <v>29274</v>
      </c>
      <c r="K2145" t="s">
        <v>13635</v>
      </c>
      <c r="L2145" t="s">
        <v>23661</v>
      </c>
      <c r="M2145" t="s">
        <v>7</v>
      </c>
      <c r="N2145" t="s">
        <v>3</v>
      </c>
      <c r="O2145">
        <v>1.027453559099129E-6</v>
      </c>
      <c r="P2145" t="str">
        <f t="shared" si="33"/>
        <v>1</v>
      </c>
    </row>
    <row r="2146" spans="1:16" x14ac:dyDescent="0.25">
      <c r="A2146" s="1">
        <v>2144</v>
      </c>
      <c r="B2146" t="s">
        <v>26367</v>
      </c>
      <c r="C2146" t="s">
        <v>28883</v>
      </c>
      <c r="D2146" t="s">
        <v>234</v>
      </c>
      <c r="E2146" t="s">
        <v>19</v>
      </c>
      <c r="F2146" t="s">
        <v>29274</v>
      </c>
      <c r="G2146" t="s">
        <v>21</v>
      </c>
      <c r="H2146" t="s">
        <v>21</v>
      </c>
      <c r="I2146" t="s">
        <v>22</v>
      </c>
      <c r="J2146" t="s">
        <v>29274</v>
      </c>
      <c r="K2146" t="s">
        <v>10002</v>
      </c>
      <c r="L2146" t="s">
        <v>9566</v>
      </c>
      <c r="M2146" t="s">
        <v>7</v>
      </c>
      <c r="N2146" t="s">
        <v>3</v>
      </c>
      <c r="O2146">
        <v>1.027453559099129E-6</v>
      </c>
      <c r="P2146" t="str">
        <f t="shared" si="33"/>
        <v>1</v>
      </c>
    </row>
    <row r="2147" spans="1:16" x14ac:dyDescent="0.25">
      <c r="A2147" s="1">
        <v>2145</v>
      </c>
      <c r="B2147" t="s">
        <v>26368</v>
      </c>
      <c r="C2147" t="s">
        <v>28884</v>
      </c>
      <c r="D2147" t="s">
        <v>1225</v>
      </c>
      <c r="E2147" t="s">
        <v>19</v>
      </c>
      <c r="F2147" t="s">
        <v>29274</v>
      </c>
      <c r="G2147" t="s">
        <v>21</v>
      </c>
      <c r="H2147" t="s">
        <v>21</v>
      </c>
      <c r="I2147" t="s">
        <v>22</v>
      </c>
      <c r="J2147" t="s">
        <v>29274</v>
      </c>
      <c r="K2147" t="s">
        <v>29463</v>
      </c>
      <c r="L2147" t="s">
        <v>24124</v>
      </c>
      <c r="M2147" t="s">
        <v>7</v>
      </c>
      <c r="N2147" t="s">
        <v>3</v>
      </c>
      <c r="O2147">
        <v>1.027453559099129E-6</v>
      </c>
      <c r="P2147" t="str">
        <f t="shared" si="33"/>
        <v>1</v>
      </c>
    </row>
    <row r="2148" spans="1:16" x14ac:dyDescent="0.25">
      <c r="A2148" s="1">
        <v>2146</v>
      </c>
      <c r="B2148" t="s">
        <v>26369</v>
      </c>
      <c r="C2148" t="s">
        <v>28885</v>
      </c>
      <c r="D2148" t="s">
        <v>17</v>
      </c>
      <c r="E2148" t="s">
        <v>19</v>
      </c>
      <c r="F2148" t="s">
        <v>29274</v>
      </c>
      <c r="G2148" t="s">
        <v>21</v>
      </c>
      <c r="H2148" t="s">
        <v>21</v>
      </c>
      <c r="I2148" t="s">
        <v>22</v>
      </c>
      <c r="J2148" t="s">
        <v>29274</v>
      </c>
      <c r="K2148" t="s">
        <v>29464</v>
      </c>
      <c r="L2148" t="s">
        <v>6087</v>
      </c>
      <c r="M2148" t="s">
        <v>7</v>
      </c>
      <c r="N2148" t="s">
        <v>3</v>
      </c>
      <c r="O2148">
        <v>1.027453559099129E-6</v>
      </c>
      <c r="P2148" t="str">
        <f t="shared" si="33"/>
        <v>1</v>
      </c>
    </row>
    <row r="2149" spans="1:16" x14ac:dyDescent="0.25">
      <c r="A2149" s="1">
        <v>2147</v>
      </c>
      <c r="B2149" t="s">
        <v>26370</v>
      </c>
      <c r="C2149" t="s">
        <v>28886</v>
      </c>
      <c r="D2149" t="s">
        <v>137</v>
      </c>
      <c r="E2149" t="s">
        <v>19</v>
      </c>
      <c r="F2149" t="s">
        <v>29274</v>
      </c>
      <c r="G2149" t="s">
        <v>21</v>
      </c>
      <c r="H2149" t="s">
        <v>21</v>
      </c>
      <c r="I2149" t="s">
        <v>22</v>
      </c>
      <c r="J2149" t="s">
        <v>29274</v>
      </c>
      <c r="K2149" t="s">
        <v>23533</v>
      </c>
      <c r="L2149" t="s">
        <v>29936</v>
      </c>
      <c r="M2149" t="s">
        <v>7</v>
      </c>
      <c r="N2149" t="s">
        <v>3</v>
      </c>
      <c r="O2149">
        <v>1.027453559099129E-6</v>
      </c>
      <c r="P2149" t="str">
        <f t="shared" si="33"/>
        <v>1</v>
      </c>
    </row>
    <row r="2150" spans="1:16" x14ac:dyDescent="0.25">
      <c r="A2150" s="1">
        <v>2148</v>
      </c>
      <c r="B2150" t="s">
        <v>26371</v>
      </c>
      <c r="C2150" t="s">
        <v>28887</v>
      </c>
      <c r="D2150" t="s">
        <v>136</v>
      </c>
      <c r="E2150" t="s">
        <v>19</v>
      </c>
      <c r="F2150" t="s">
        <v>29274</v>
      </c>
      <c r="G2150" t="s">
        <v>21</v>
      </c>
      <c r="H2150" t="s">
        <v>21</v>
      </c>
      <c r="I2150" t="s">
        <v>22</v>
      </c>
      <c r="J2150" t="s">
        <v>29274</v>
      </c>
      <c r="K2150" t="s">
        <v>2987</v>
      </c>
      <c r="L2150" t="s">
        <v>29937</v>
      </c>
      <c r="M2150" t="s">
        <v>7</v>
      </c>
      <c r="N2150" t="s">
        <v>3</v>
      </c>
      <c r="O2150">
        <v>1.027453559099129E-6</v>
      </c>
      <c r="P2150" t="str">
        <f t="shared" si="33"/>
        <v>1</v>
      </c>
    </row>
    <row r="2151" spans="1:16" x14ac:dyDescent="0.25">
      <c r="A2151" s="1">
        <v>2149</v>
      </c>
      <c r="B2151" t="s">
        <v>26372</v>
      </c>
      <c r="C2151" t="s">
        <v>28888</v>
      </c>
      <c r="D2151" t="s">
        <v>527</v>
      </c>
      <c r="E2151" t="s">
        <v>19</v>
      </c>
      <c r="F2151" t="s">
        <v>29274</v>
      </c>
      <c r="G2151" t="s">
        <v>21</v>
      </c>
      <c r="H2151" t="s">
        <v>21</v>
      </c>
      <c r="I2151" t="s">
        <v>22</v>
      </c>
      <c r="J2151" t="s">
        <v>29274</v>
      </c>
      <c r="K2151" t="s">
        <v>5645</v>
      </c>
      <c r="L2151" t="s">
        <v>23718</v>
      </c>
      <c r="M2151" t="s">
        <v>7</v>
      </c>
      <c r="N2151" t="s">
        <v>3</v>
      </c>
      <c r="O2151">
        <v>1.027453559099129E-6</v>
      </c>
      <c r="P2151" t="str">
        <f t="shared" si="33"/>
        <v>1</v>
      </c>
    </row>
    <row r="2152" spans="1:16" x14ac:dyDescent="0.25">
      <c r="A2152" s="1">
        <v>2150</v>
      </c>
      <c r="B2152" t="s">
        <v>26373</v>
      </c>
      <c r="C2152" s="29" t="s">
        <v>28889</v>
      </c>
      <c r="D2152" t="s">
        <v>18</v>
      </c>
      <c r="E2152" t="s">
        <v>19</v>
      </c>
      <c r="F2152" t="s">
        <v>29274</v>
      </c>
      <c r="G2152" t="s">
        <v>21</v>
      </c>
      <c r="H2152" t="s">
        <v>21</v>
      </c>
      <c r="I2152" t="s">
        <v>22</v>
      </c>
      <c r="J2152" t="s">
        <v>29274</v>
      </c>
      <c r="K2152" t="s">
        <v>561</v>
      </c>
      <c r="L2152" t="s">
        <v>538</v>
      </c>
      <c r="M2152" t="s">
        <v>7</v>
      </c>
      <c r="N2152" t="s">
        <v>3</v>
      </c>
      <c r="O2152">
        <v>1.027453559099129E-6</v>
      </c>
      <c r="P2152" t="str">
        <f t="shared" si="33"/>
        <v>1</v>
      </c>
    </row>
    <row r="2153" spans="1:16" x14ac:dyDescent="0.25">
      <c r="A2153" s="1">
        <v>2151</v>
      </c>
      <c r="B2153" t="s">
        <v>26374</v>
      </c>
      <c r="C2153" t="s">
        <v>28890</v>
      </c>
      <c r="D2153" t="s">
        <v>18</v>
      </c>
      <c r="E2153" t="s">
        <v>19</v>
      </c>
      <c r="F2153" t="s">
        <v>29274</v>
      </c>
      <c r="G2153" t="s">
        <v>21</v>
      </c>
      <c r="H2153" t="s">
        <v>21</v>
      </c>
      <c r="I2153" t="s">
        <v>22</v>
      </c>
      <c r="J2153" t="s">
        <v>29274</v>
      </c>
      <c r="K2153" t="s">
        <v>29465</v>
      </c>
      <c r="L2153" t="s">
        <v>3283</v>
      </c>
      <c r="M2153" t="s">
        <v>7</v>
      </c>
      <c r="N2153" t="s">
        <v>3</v>
      </c>
      <c r="O2153">
        <v>1.027453559099129E-6</v>
      </c>
      <c r="P2153" t="str">
        <f t="shared" si="33"/>
        <v>1</v>
      </c>
    </row>
    <row r="2154" spans="1:16" x14ac:dyDescent="0.25">
      <c r="A2154" s="1">
        <v>2152</v>
      </c>
      <c r="B2154" t="s">
        <v>26375</v>
      </c>
      <c r="C2154" t="s">
        <v>28891</v>
      </c>
      <c r="D2154" t="s">
        <v>1226</v>
      </c>
      <c r="E2154" t="s">
        <v>19</v>
      </c>
      <c r="F2154" t="s">
        <v>29274</v>
      </c>
      <c r="G2154" t="s">
        <v>21</v>
      </c>
      <c r="H2154" t="s">
        <v>21</v>
      </c>
      <c r="I2154" t="s">
        <v>22</v>
      </c>
      <c r="J2154" t="s">
        <v>29274</v>
      </c>
      <c r="K2154" t="s">
        <v>5648</v>
      </c>
      <c r="L2154" t="s">
        <v>29938</v>
      </c>
      <c r="M2154" t="s">
        <v>7</v>
      </c>
      <c r="N2154" t="s">
        <v>3</v>
      </c>
      <c r="O2154">
        <v>1.027453559099129E-6</v>
      </c>
      <c r="P2154" t="str">
        <f t="shared" si="33"/>
        <v>1</v>
      </c>
    </row>
    <row r="2155" spans="1:16" x14ac:dyDescent="0.25">
      <c r="A2155" s="1">
        <v>2153</v>
      </c>
      <c r="B2155" t="s">
        <v>26376</v>
      </c>
      <c r="C2155" t="s">
        <v>28892</v>
      </c>
      <c r="D2155" t="s">
        <v>18</v>
      </c>
      <c r="E2155" t="s">
        <v>19</v>
      </c>
      <c r="F2155" t="s">
        <v>29274</v>
      </c>
      <c r="G2155" t="s">
        <v>21</v>
      </c>
      <c r="H2155" t="s">
        <v>21</v>
      </c>
      <c r="I2155" t="s">
        <v>22</v>
      </c>
      <c r="J2155" t="s">
        <v>29274</v>
      </c>
      <c r="K2155" t="s">
        <v>29466</v>
      </c>
      <c r="L2155" t="s">
        <v>24162</v>
      </c>
      <c r="M2155" t="s">
        <v>7</v>
      </c>
      <c r="N2155" t="s">
        <v>3</v>
      </c>
      <c r="O2155">
        <v>1.027453559099129E-6</v>
      </c>
      <c r="P2155" t="str">
        <f t="shared" si="33"/>
        <v>1</v>
      </c>
    </row>
    <row r="2156" spans="1:16" x14ac:dyDescent="0.25">
      <c r="A2156" s="1">
        <v>2154</v>
      </c>
      <c r="B2156" t="s">
        <v>26377</v>
      </c>
      <c r="C2156" t="s">
        <v>28893</v>
      </c>
      <c r="D2156" t="s">
        <v>18</v>
      </c>
      <c r="E2156" t="s">
        <v>19</v>
      </c>
      <c r="F2156" t="s">
        <v>29274</v>
      </c>
      <c r="G2156" t="s">
        <v>21</v>
      </c>
      <c r="H2156" t="s">
        <v>21</v>
      </c>
      <c r="I2156" t="s">
        <v>22</v>
      </c>
      <c r="J2156" t="s">
        <v>29274</v>
      </c>
      <c r="K2156" t="s">
        <v>29467</v>
      </c>
      <c r="L2156" t="s">
        <v>29939</v>
      </c>
      <c r="M2156" t="s">
        <v>7</v>
      </c>
      <c r="N2156" t="s">
        <v>3</v>
      </c>
      <c r="O2156">
        <v>1.027453559099129E-6</v>
      </c>
      <c r="P2156" t="str">
        <f t="shared" si="33"/>
        <v>1</v>
      </c>
    </row>
    <row r="2157" spans="1:16" x14ac:dyDescent="0.25">
      <c r="A2157" s="1">
        <v>2155</v>
      </c>
      <c r="B2157" t="s">
        <v>26378</v>
      </c>
      <c r="C2157" t="s">
        <v>28894</v>
      </c>
      <c r="D2157" t="s">
        <v>34</v>
      </c>
      <c r="E2157" t="s">
        <v>19</v>
      </c>
      <c r="F2157" t="s">
        <v>29274</v>
      </c>
      <c r="G2157" t="s">
        <v>21</v>
      </c>
      <c r="H2157" t="s">
        <v>21</v>
      </c>
      <c r="I2157" t="s">
        <v>22</v>
      </c>
      <c r="J2157" t="s">
        <v>29274</v>
      </c>
      <c r="K2157" t="s">
        <v>29468</v>
      </c>
      <c r="L2157" t="s">
        <v>29940</v>
      </c>
      <c r="M2157" t="s">
        <v>7</v>
      </c>
      <c r="N2157" t="s">
        <v>3</v>
      </c>
      <c r="O2157">
        <v>1.027453559099129E-6</v>
      </c>
      <c r="P2157" t="str">
        <f t="shared" si="33"/>
        <v>1</v>
      </c>
    </row>
    <row r="2158" spans="1:16" x14ac:dyDescent="0.25">
      <c r="A2158" s="1">
        <v>2156</v>
      </c>
      <c r="B2158" t="s">
        <v>26379</v>
      </c>
      <c r="C2158" t="s">
        <v>28895</v>
      </c>
      <c r="D2158" t="s">
        <v>33</v>
      </c>
      <c r="E2158" t="s">
        <v>19</v>
      </c>
      <c r="F2158" t="s">
        <v>29274</v>
      </c>
      <c r="G2158" t="s">
        <v>21</v>
      </c>
      <c r="H2158" t="s">
        <v>21</v>
      </c>
      <c r="I2158" t="s">
        <v>22</v>
      </c>
      <c r="J2158" t="s">
        <v>29274</v>
      </c>
      <c r="K2158" t="s">
        <v>9497</v>
      </c>
      <c r="L2158" t="s">
        <v>18501</v>
      </c>
      <c r="M2158" t="s">
        <v>7</v>
      </c>
      <c r="N2158" t="s">
        <v>3</v>
      </c>
      <c r="O2158">
        <v>1.027453559099129E-6</v>
      </c>
      <c r="P2158" t="str">
        <f t="shared" si="33"/>
        <v>1</v>
      </c>
    </row>
    <row r="2159" spans="1:16" x14ac:dyDescent="0.25">
      <c r="A2159" s="1">
        <v>2157</v>
      </c>
      <c r="B2159" t="s">
        <v>26380</v>
      </c>
      <c r="C2159" t="s">
        <v>28896</v>
      </c>
      <c r="D2159" t="s">
        <v>235</v>
      </c>
      <c r="E2159" t="s">
        <v>19</v>
      </c>
      <c r="F2159" t="s">
        <v>29274</v>
      </c>
      <c r="G2159" t="s">
        <v>21</v>
      </c>
      <c r="H2159" t="s">
        <v>21</v>
      </c>
      <c r="I2159" t="s">
        <v>22</v>
      </c>
      <c r="J2159" t="s">
        <v>29274</v>
      </c>
      <c r="K2159" t="s">
        <v>29469</v>
      </c>
      <c r="L2159" t="s">
        <v>29941</v>
      </c>
      <c r="M2159" t="s">
        <v>7</v>
      </c>
      <c r="N2159" t="s">
        <v>3</v>
      </c>
      <c r="O2159">
        <v>1.027453559099129E-6</v>
      </c>
      <c r="P2159" t="str">
        <f t="shared" si="33"/>
        <v>1</v>
      </c>
    </row>
    <row r="2160" spans="1:16" x14ac:dyDescent="0.25">
      <c r="A2160" s="1">
        <v>2158</v>
      </c>
      <c r="B2160" t="s">
        <v>26381</v>
      </c>
      <c r="C2160" t="s">
        <v>28897</v>
      </c>
      <c r="D2160" t="s">
        <v>54</v>
      </c>
      <c r="E2160" t="s">
        <v>19</v>
      </c>
      <c r="F2160" t="s">
        <v>29274</v>
      </c>
      <c r="G2160" t="s">
        <v>21</v>
      </c>
      <c r="H2160" t="s">
        <v>21</v>
      </c>
      <c r="I2160" t="s">
        <v>22</v>
      </c>
      <c r="J2160" t="s">
        <v>29274</v>
      </c>
      <c r="K2160" t="s">
        <v>1298</v>
      </c>
      <c r="L2160" t="s">
        <v>29942</v>
      </c>
      <c r="M2160" t="s">
        <v>7</v>
      </c>
      <c r="N2160" t="s">
        <v>3</v>
      </c>
      <c r="O2160">
        <v>1.027453559099129E-6</v>
      </c>
      <c r="P2160" t="str">
        <f t="shared" si="33"/>
        <v>1</v>
      </c>
    </row>
    <row r="2161" spans="1:16" x14ac:dyDescent="0.25">
      <c r="A2161" s="1">
        <v>2159</v>
      </c>
      <c r="B2161" t="s">
        <v>26382</v>
      </c>
      <c r="C2161" t="s">
        <v>28898</v>
      </c>
      <c r="D2161" t="s">
        <v>1226</v>
      </c>
      <c r="E2161" t="s">
        <v>19</v>
      </c>
      <c r="F2161" t="s">
        <v>29274</v>
      </c>
      <c r="G2161" t="s">
        <v>21</v>
      </c>
      <c r="H2161" t="s">
        <v>21</v>
      </c>
      <c r="I2161" t="s">
        <v>22</v>
      </c>
      <c r="J2161" t="s">
        <v>29274</v>
      </c>
      <c r="K2161" t="s">
        <v>23918</v>
      </c>
      <c r="L2161" t="s">
        <v>24150</v>
      </c>
      <c r="M2161" t="s">
        <v>7</v>
      </c>
      <c r="N2161" t="s">
        <v>3</v>
      </c>
      <c r="O2161">
        <v>1.027453559099129E-6</v>
      </c>
      <c r="P2161" t="str">
        <f t="shared" si="33"/>
        <v>1</v>
      </c>
    </row>
    <row r="2162" spans="1:16" x14ac:dyDescent="0.25">
      <c r="A2162" s="1">
        <v>2160</v>
      </c>
      <c r="B2162" t="s">
        <v>26383</v>
      </c>
      <c r="C2162" t="s">
        <v>28899</v>
      </c>
      <c r="D2162" t="s">
        <v>54</v>
      </c>
      <c r="E2162" t="s">
        <v>19</v>
      </c>
      <c r="F2162" t="s">
        <v>29274</v>
      </c>
      <c r="G2162" t="s">
        <v>21</v>
      </c>
      <c r="H2162" t="s">
        <v>21</v>
      </c>
      <c r="I2162" t="s">
        <v>22</v>
      </c>
      <c r="J2162" t="s">
        <v>29274</v>
      </c>
      <c r="K2162" t="s">
        <v>6020</v>
      </c>
      <c r="L2162" t="s">
        <v>13443</v>
      </c>
      <c r="M2162" t="s">
        <v>7</v>
      </c>
      <c r="N2162" t="s">
        <v>3</v>
      </c>
      <c r="O2162">
        <v>1.027453559099129E-6</v>
      </c>
      <c r="P2162" t="str">
        <f t="shared" si="33"/>
        <v>1</v>
      </c>
    </row>
    <row r="2163" spans="1:16" x14ac:dyDescent="0.25">
      <c r="A2163" s="1">
        <v>2161</v>
      </c>
      <c r="B2163" t="s">
        <v>26384</v>
      </c>
      <c r="C2163" t="s">
        <v>28900</v>
      </c>
      <c r="D2163" t="s">
        <v>136</v>
      </c>
      <c r="E2163" t="s">
        <v>19</v>
      </c>
      <c r="F2163" t="s">
        <v>29274</v>
      </c>
      <c r="G2163" t="s">
        <v>21</v>
      </c>
      <c r="H2163" t="s">
        <v>21</v>
      </c>
      <c r="I2163" t="s">
        <v>22</v>
      </c>
      <c r="J2163" t="s">
        <v>29274</v>
      </c>
      <c r="K2163" t="s">
        <v>29470</v>
      </c>
      <c r="L2163" t="s">
        <v>23767</v>
      </c>
      <c r="M2163" t="s">
        <v>7</v>
      </c>
      <c r="N2163" t="s">
        <v>3</v>
      </c>
      <c r="O2163">
        <v>1.027453559099129E-6</v>
      </c>
      <c r="P2163" t="str">
        <f t="shared" si="33"/>
        <v>1</v>
      </c>
    </row>
    <row r="2164" spans="1:16" x14ac:dyDescent="0.25">
      <c r="A2164" s="1">
        <v>2162</v>
      </c>
      <c r="B2164" t="s">
        <v>26385</v>
      </c>
      <c r="C2164" t="s">
        <v>28901</v>
      </c>
      <c r="D2164" t="s">
        <v>52</v>
      </c>
      <c r="E2164" t="s">
        <v>19</v>
      </c>
      <c r="F2164" t="s">
        <v>29274</v>
      </c>
      <c r="G2164" t="s">
        <v>21</v>
      </c>
      <c r="H2164" t="s">
        <v>21</v>
      </c>
      <c r="I2164" t="s">
        <v>22</v>
      </c>
      <c r="J2164" t="s">
        <v>29274</v>
      </c>
      <c r="K2164" t="s">
        <v>29471</v>
      </c>
      <c r="L2164" t="s">
        <v>23993</v>
      </c>
      <c r="M2164" t="s">
        <v>7</v>
      </c>
      <c r="N2164" t="s">
        <v>3</v>
      </c>
      <c r="O2164">
        <v>1.027453559099129E-6</v>
      </c>
      <c r="P2164" t="str">
        <f t="shared" si="33"/>
        <v>1</v>
      </c>
    </row>
    <row r="2165" spans="1:16" x14ac:dyDescent="0.25">
      <c r="A2165" s="1">
        <v>2163</v>
      </c>
      <c r="B2165" t="s">
        <v>26386</v>
      </c>
      <c r="C2165" t="s">
        <v>28902</v>
      </c>
      <c r="D2165" t="s">
        <v>527</v>
      </c>
      <c r="E2165" t="s">
        <v>19</v>
      </c>
      <c r="F2165" t="s">
        <v>29274</v>
      </c>
      <c r="G2165" t="s">
        <v>21</v>
      </c>
      <c r="H2165" t="s">
        <v>21</v>
      </c>
      <c r="I2165" t="s">
        <v>22</v>
      </c>
      <c r="J2165" t="s">
        <v>29274</v>
      </c>
      <c r="K2165" t="s">
        <v>29472</v>
      </c>
      <c r="L2165" t="s">
        <v>9826</v>
      </c>
      <c r="M2165" t="s">
        <v>7</v>
      </c>
      <c r="N2165" t="s">
        <v>3</v>
      </c>
      <c r="O2165">
        <v>1.027453559099129E-6</v>
      </c>
      <c r="P2165" t="str">
        <f t="shared" si="33"/>
        <v>1</v>
      </c>
    </row>
    <row r="2166" spans="1:16" x14ac:dyDescent="0.25">
      <c r="A2166" s="1">
        <v>2164</v>
      </c>
      <c r="B2166" t="s">
        <v>26387</v>
      </c>
      <c r="C2166" t="s">
        <v>28903</v>
      </c>
      <c r="D2166" t="s">
        <v>18</v>
      </c>
      <c r="E2166" t="s">
        <v>19</v>
      </c>
      <c r="F2166" t="s">
        <v>29274</v>
      </c>
      <c r="G2166" t="s">
        <v>21</v>
      </c>
      <c r="H2166" t="s">
        <v>21</v>
      </c>
      <c r="I2166" t="s">
        <v>22</v>
      </c>
      <c r="J2166" t="s">
        <v>29274</v>
      </c>
      <c r="K2166" t="s">
        <v>9338</v>
      </c>
      <c r="L2166" t="s">
        <v>29943</v>
      </c>
      <c r="M2166" t="s">
        <v>7</v>
      </c>
      <c r="N2166" t="s">
        <v>3</v>
      </c>
      <c r="O2166">
        <v>1.027453559099129E-6</v>
      </c>
      <c r="P2166" t="str">
        <f t="shared" si="33"/>
        <v>1</v>
      </c>
    </row>
    <row r="2167" spans="1:16" x14ac:dyDescent="0.25">
      <c r="A2167" s="1">
        <v>2165</v>
      </c>
      <c r="B2167" t="s">
        <v>26388</v>
      </c>
      <c r="C2167" t="s">
        <v>28904</v>
      </c>
      <c r="D2167" t="s">
        <v>136</v>
      </c>
      <c r="E2167" t="s">
        <v>19</v>
      </c>
      <c r="F2167" t="s">
        <v>29274</v>
      </c>
      <c r="G2167" t="s">
        <v>21</v>
      </c>
      <c r="H2167" t="s">
        <v>21</v>
      </c>
      <c r="I2167" t="s">
        <v>22</v>
      </c>
      <c r="J2167" t="s">
        <v>29274</v>
      </c>
      <c r="K2167" t="s">
        <v>29473</v>
      </c>
      <c r="L2167" t="s">
        <v>13429</v>
      </c>
      <c r="M2167" t="s">
        <v>7</v>
      </c>
      <c r="N2167" t="s">
        <v>3</v>
      </c>
      <c r="O2167">
        <v>1.027453559099129E-6</v>
      </c>
      <c r="P2167" t="str">
        <f t="shared" si="33"/>
        <v>1</v>
      </c>
    </row>
    <row r="2168" spans="1:16" x14ac:dyDescent="0.25">
      <c r="A2168" s="1">
        <v>2166</v>
      </c>
      <c r="B2168" t="s">
        <v>26389</v>
      </c>
      <c r="C2168" t="s">
        <v>28905</v>
      </c>
      <c r="D2168" t="s">
        <v>17</v>
      </c>
      <c r="E2168" t="s">
        <v>19</v>
      </c>
      <c r="F2168" t="s">
        <v>29274</v>
      </c>
      <c r="G2168" t="s">
        <v>21</v>
      </c>
      <c r="H2168" t="s">
        <v>21</v>
      </c>
      <c r="I2168" t="s">
        <v>22</v>
      </c>
      <c r="J2168" t="s">
        <v>29274</v>
      </c>
      <c r="K2168" t="s">
        <v>9464</v>
      </c>
      <c r="L2168" t="s">
        <v>658</v>
      </c>
      <c r="M2168" t="s">
        <v>7</v>
      </c>
      <c r="N2168" t="s">
        <v>3</v>
      </c>
      <c r="O2168">
        <v>1.027453559099129E-6</v>
      </c>
      <c r="P2168" t="str">
        <f t="shared" si="33"/>
        <v>1</v>
      </c>
    </row>
    <row r="2169" spans="1:16" x14ac:dyDescent="0.25">
      <c r="A2169" s="1">
        <v>2167</v>
      </c>
      <c r="B2169" t="s">
        <v>26390</v>
      </c>
      <c r="C2169" t="s">
        <v>28906</v>
      </c>
      <c r="D2169" t="s">
        <v>94</v>
      </c>
      <c r="E2169" t="s">
        <v>19</v>
      </c>
      <c r="F2169" t="s">
        <v>29274</v>
      </c>
      <c r="G2169" t="s">
        <v>21</v>
      </c>
      <c r="H2169" t="s">
        <v>21</v>
      </c>
      <c r="I2169" t="s">
        <v>22</v>
      </c>
      <c r="J2169" t="s">
        <v>29274</v>
      </c>
      <c r="K2169" t="s">
        <v>5674</v>
      </c>
      <c r="L2169" t="s">
        <v>3421</v>
      </c>
      <c r="M2169" t="s">
        <v>7</v>
      </c>
      <c r="N2169" t="s">
        <v>3</v>
      </c>
      <c r="O2169">
        <v>1.027453559099129E-6</v>
      </c>
      <c r="P2169" t="str">
        <f t="shared" si="33"/>
        <v>1</v>
      </c>
    </row>
    <row r="2170" spans="1:16" x14ac:dyDescent="0.25">
      <c r="A2170" s="1">
        <v>2168</v>
      </c>
      <c r="B2170" t="s">
        <v>26391</v>
      </c>
      <c r="C2170" t="s">
        <v>28907</v>
      </c>
      <c r="D2170" t="s">
        <v>234</v>
      </c>
      <c r="E2170" t="s">
        <v>19</v>
      </c>
      <c r="F2170" t="s">
        <v>29274</v>
      </c>
      <c r="G2170" t="s">
        <v>21</v>
      </c>
      <c r="H2170" t="s">
        <v>21</v>
      </c>
      <c r="I2170" t="s">
        <v>22</v>
      </c>
      <c r="J2170" t="s">
        <v>29274</v>
      </c>
      <c r="K2170" t="s">
        <v>9800</v>
      </c>
      <c r="L2170" t="s">
        <v>5831</v>
      </c>
      <c r="M2170" t="s">
        <v>7</v>
      </c>
      <c r="N2170" t="s">
        <v>3</v>
      </c>
      <c r="O2170">
        <v>1.027453559099129E-6</v>
      </c>
      <c r="P2170" t="str">
        <f t="shared" si="33"/>
        <v>1</v>
      </c>
    </row>
    <row r="2171" spans="1:16" x14ac:dyDescent="0.25">
      <c r="A2171" s="1">
        <v>2169</v>
      </c>
      <c r="B2171" t="s">
        <v>26392</v>
      </c>
      <c r="C2171" t="s">
        <v>28908</v>
      </c>
      <c r="D2171" t="s">
        <v>33</v>
      </c>
      <c r="E2171" t="s">
        <v>19</v>
      </c>
      <c r="F2171" t="s">
        <v>29274</v>
      </c>
      <c r="G2171" t="s">
        <v>21</v>
      </c>
      <c r="H2171" t="s">
        <v>21</v>
      </c>
      <c r="I2171" t="s">
        <v>22</v>
      </c>
      <c r="J2171" t="s">
        <v>29274</v>
      </c>
      <c r="K2171" t="s">
        <v>9340</v>
      </c>
      <c r="L2171" t="s">
        <v>29944</v>
      </c>
      <c r="M2171" t="s">
        <v>7</v>
      </c>
      <c r="N2171" t="s">
        <v>3</v>
      </c>
      <c r="O2171">
        <v>1.027453559099129E-6</v>
      </c>
      <c r="P2171" t="str">
        <f t="shared" si="33"/>
        <v>1</v>
      </c>
    </row>
    <row r="2172" spans="1:16" x14ac:dyDescent="0.25">
      <c r="A2172" s="1">
        <v>2170</v>
      </c>
      <c r="B2172" t="s">
        <v>26393</v>
      </c>
      <c r="C2172" t="s">
        <v>28909</v>
      </c>
      <c r="D2172" t="s">
        <v>54</v>
      </c>
      <c r="E2172" t="s">
        <v>19</v>
      </c>
      <c r="F2172" t="s">
        <v>29274</v>
      </c>
      <c r="G2172" t="s">
        <v>21</v>
      </c>
      <c r="H2172" t="s">
        <v>21</v>
      </c>
      <c r="I2172" t="s">
        <v>22</v>
      </c>
      <c r="J2172" t="s">
        <v>29274</v>
      </c>
      <c r="K2172" t="s">
        <v>29474</v>
      </c>
      <c r="L2172" t="s">
        <v>29945</v>
      </c>
      <c r="M2172" t="s">
        <v>7</v>
      </c>
      <c r="N2172" t="s">
        <v>3</v>
      </c>
      <c r="O2172">
        <v>1.027453559099129E-6</v>
      </c>
      <c r="P2172" t="str">
        <f t="shared" si="33"/>
        <v>1</v>
      </c>
    </row>
    <row r="2173" spans="1:16" x14ac:dyDescent="0.25">
      <c r="A2173" s="1">
        <v>2171</v>
      </c>
      <c r="B2173" t="s">
        <v>26394</v>
      </c>
      <c r="C2173" t="s">
        <v>28910</v>
      </c>
      <c r="D2173" t="s">
        <v>529</v>
      </c>
      <c r="E2173" t="s">
        <v>19</v>
      </c>
      <c r="F2173" t="s">
        <v>29274</v>
      </c>
      <c r="G2173" t="s">
        <v>21</v>
      </c>
      <c r="H2173" t="s">
        <v>21</v>
      </c>
      <c r="I2173" t="s">
        <v>22</v>
      </c>
      <c r="J2173" t="s">
        <v>29274</v>
      </c>
      <c r="K2173" t="s">
        <v>29475</v>
      </c>
      <c r="L2173" t="s">
        <v>18290</v>
      </c>
      <c r="M2173" t="s">
        <v>7</v>
      </c>
      <c r="N2173" t="s">
        <v>3</v>
      </c>
      <c r="O2173">
        <v>1.027453559099129E-6</v>
      </c>
      <c r="P2173" t="str">
        <f t="shared" si="33"/>
        <v>1</v>
      </c>
    </row>
    <row r="2174" spans="1:16" x14ac:dyDescent="0.25">
      <c r="A2174" s="1">
        <v>2172</v>
      </c>
      <c r="B2174" t="s">
        <v>26395</v>
      </c>
      <c r="C2174" t="s">
        <v>28911</v>
      </c>
      <c r="D2174" t="s">
        <v>136</v>
      </c>
      <c r="E2174" t="s">
        <v>19</v>
      </c>
      <c r="F2174" t="s">
        <v>29274</v>
      </c>
      <c r="G2174" t="s">
        <v>21</v>
      </c>
      <c r="H2174" t="s">
        <v>21</v>
      </c>
      <c r="I2174" t="s">
        <v>22</v>
      </c>
      <c r="J2174" t="s">
        <v>29274</v>
      </c>
      <c r="K2174" t="s">
        <v>17957</v>
      </c>
      <c r="L2174" t="s">
        <v>29946</v>
      </c>
      <c r="M2174" t="s">
        <v>7</v>
      </c>
      <c r="N2174" t="s">
        <v>3</v>
      </c>
      <c r="O2174">
        <v>1.027453559099129E-6</v>
      </c>
      <c r="P2174" t="str">
        <f t="shared" si="33"/>
        <v>1</v>
      </c>
    </row>
    <row r="2175" spans="1:16" x14ac:dyDescent="0.25">
      <c r="A2175" s="1">
        <v>2173</v>
      </c>
      <c r="B2175" t="s">
        <v>26396</v>
      </c>
      <c r="C2175" t="s">
        <v>28912</v>
      </c>
      <c r="D2175" t="s">
        <v>16</v>
      </c>
      <c r="E2175" t="s">
        <v>19</v>
      </c>
      <c r="F2175" t="s">
        <v>29274</v>
      </c>
      <c r="G2175" t="s">
        <v>21</v>
      </c>
      <c r="H2175" t="s">
        <v>21</v>
      </c>
      <c r="I2175" t="s">
        <v>22</v>
      </c>
      <c r="J2175" t="s">
        <v>29274</v>
      </c>
      <c r="K2175" t="s">
        <v>17958</v>
      </c>
      <c r="L2175" t="s">
        <v>24146</v>
      </c>
      <c r="M2175" t="s">
        <v>7</v>
      </c>
      <c r="N2175" t="s">
        <v>3</v>
      </c>
      <c r="O2175">
        <v>1.027453559099129E-6</v>
      </c>
      <c r="P2175" t="str">
        <f t="shared" si="33"/>
        <v>1</v>
      </c>
    </row>
    <row r="2176" spans="1:16" x14ac:dyDescent="0.25">
      <c r="A2176" s="1">
        <v>2174</v>
      </c>
      <c r="B2176" t="s">
        <v>26397</v>
      </c>
      <c r="C2176" t="s">
        <v>28913</v>
      </c>
      <c r="D2176" t="s">
        <v>18</v>
      </c>
      <c r="E2176" t="s">
        <v>19</v>
      </c>
      <c r="F2176" t="s">
        <v>29274</v>
      </c>
      <c r="G2176" t="s">
        <v>21</v>
      </c>
      <c r="H2176" t="s">
        <v>21</v>
      </c>
      <c r="I2176" t="s">
        <v>22</v>
      </c>
      <c r="J2176" t="s">
        <v>29274</v>
      </c>
      <c r="K2176" t="s">
        <v>5606</v>
      </c>
      <c r="L2176" t="s">
        <v>29947</v>
      </c>
      <c r="M2176" t="s">
        <v>7</v>
      </c>
      <c r="N2176" t="s">
        <v>3</v>
      </c>
      <c r="O2176">
        <v>1.027453559099129E-6</v>
      </c>
      <c r="P2176" t="str">
        <f t="shared" si="33"/>
        <v>1</v>
      </c>
    </row>
    <row r="2177" spans="1:16" x14ac:dyDescent="0.25">
      <c r="A2177" s="1">
        <v>2175</v>
      </c>
      <c r="B2177" t="s">
        <v>26398</v>
      </c>
      <c r="C2177" t="s">
        <v>28914</v>
      </c>
      <c r="D2177" t="s">
        <v>94</v>
      </c>
      <c r="E2177" t="s">
        <v>19</v>
      </c>
      <c r="F2177" t="s">
        <v>29274</v>
      </c>
      <c r="G2177" t="s">
        <v>21</v>
      </c>
      <c r="H2177" t="s">
        <v>21</v>
      </c>
      <c r="I2177" t="s">
        <v>22</v>
      </c>
      <c r="J2177" t="s">
        <v>29274</v>
      </c>
      <c r="K2177" t="s">
        <v>2767</v>
      </c>
      <c r="L2177" t="s">
        <v>2956</v>
      </c>
      <c r="M2177" t="s">
        <v>7</v>
      </c>
      <c r="N2177" t="s">
        <v>3</v>
      </c>
      <c r="O2177">
        <v>1.027453559099129E-6</v>
      </c>
      <c r="P2177" t="str">
        <f t="shared" si="33"/>
        <v>1</v>
      </c>
    </row>
    <row r="2178" spans="1:16" x14ac:dyDescent="0.25">
      <c r="A2178" s="1">
        <v>2176</v>
      </c>
      <c r="B2178" t="s">
        <v>26399</v>
      </c>
      <c r="C2178" t="s">
        <v>28915</v>
      </c>
      <c r="D2178" t="s">
        <v>233</v>
      </c>
      <c r="E2178" t="s">
        <v>19</v>
      </c>
      <c r="F2178" t="s">
        <v>29274</v>
      </c>
      <c r="G2178" t="s">
        <v>21</v>
      </c>
      <c r="H2178" t="s">
        <v>21</v>
      </c>
      <c r="I2178" t="s">
        <v>22</v>
      </c>
      <c r="J2178" t="s">
        <v>29274</v>
      </c>
      <c r="K2178" t="s">
        <v>29476</v>
      </c>
      <c r="L2178" t="s">
        <v>29948</v>
      </c>
      <c r="M2178" t="s">
        <v>7</v>
      </c>
      <c r="N2178" t="s">
        <v>3</v>
      </c>
      <c r="O2178">
        <v>1.027453559099129E-6</v>
      </c>
      <c r="P2178" t="str">
        <f t="shared" si="33"/>
        <v>1</v>
      </c>
    </row>
    <row r="2179" spans="1:16" x14ac:dyDescent="0.25">
      <c r="A2179" s="1">
        <v>2177</v>
      </c>
      <c r="B2179" t="s">
        <v>26400</v>
      </c>
      <c r="C2179" t="s">
        <v>28916</v>
      </c>
      <c r="D2179" t="s">
        <v>17</v>
      </c>
      <c r="E2179" t="s">
        <v>19</v>
      </c>
      <c r="F2179" t="s">
        <v>29274</v>
      </c>
      <c r="G2179" t="s">
        <v>21</v>
      </c>
      <c r="H2179" t="s">
        <v>21</v>
      </c>
      <c r="I2179" t="s">
        <v>22</v>
      </c>
      <c r="J2179" t="s">
        <v>29274</v>
      </c>
      <c r="K2179" t="s">
        <v>29477</v>
      </c>
      <c r="L2179" t="s">
        <v>29949</v>
      </c>
      <c r="M2179" t="s">
        <v>7</v>
      </c>
      <c r="N2179" t="s">
        <v>3</v>
      </c>
      <c r="O2179">
        <v>1.027453559099129E-6</v>
      </c>
      <c r="P2179" t="str">
        <f t="shared" ref="P2179:P2242" si="34">RIGHT(B2179,LEN(B2179)-FIND("_",B2179))</f>
        <v>1</v>
      </c>
    </row>
    <row r="2180" spans="1:16" x14ac:dyDescent="0.25">
      <c r="A2180" s="1">
        <v>2178</v>
      </c>
      <c r="B2180" t="s">
        <v>26401</v>
      </c>
      <c r="C2180" t="s">
        <v>28917</v>
      </c>
      <c r="D2180" t="s">
        <v>235</v>
      </c>
      <c r="E2180" t="s">
        <v>19</v>
      </c>
      <c r="F2180" t="s">
        <v>29274</v>
      </c>
      <c r="G2180" t="s">
        <v>21</v>
      </c>
      <c r="H2180" t="s">
        <v>21</v>
      </c>
      <c r="I2180" t="s">
        <v>22</v>
      </c>
      <c r="J2180" t="s">
        <v>29274</v>
      </c>
      <c r="K2180" t="s">
        <v>29478</v>
      </c>
      <c r="L2180" t="s">
        <v>29950</v>
      </c>
      <c r="M2180" t="s">
        <v>7</v>
      </c>
      <c r="N2180" t="s">
        <v>3</v>
      </c>
      <c r="O2180">
        <v>1.027453559099129E-6</v>
      </c>
      <c r="P2180" t="str">
        <f t="shared" si="34"/>
        <v>1</v>
      </c>
    </row>
    <row r="2181" spans="1:16" x14ac:dyDescent="0.25">
      <c r="A2181" s="1">
        <v>2179</v>
      </c>
      <c r="B2181" t="s">
        <v>26402</v>
      </c>
      <c r="C2181" t="s">
        <v>28918</v>
      </c>
      <c r="D2181" t="s">
        <v>94</v>
      </c>
      <c r="E2181" t="s">
        <v>19</v>
      </c>
      <c r="F2181" t="s">
        <v>29274</v>
      </c>
      <c r="G2181" t="s">
        <v>21</v>
      </c>
      <c r="H2181" t="s">
        <v>21</v>
      </c>
      <c r="I2181" t="s">
        <v>22</v>
      </c>
      <c r="J2181" t="s">
        <v>29274</v>
      </c>
      <c r="K2181" t="s">
        <v>2792</v>
      </c>
      <c r="L2181" t="s">
        <v>1550</v>
      </c>
      <c r="M2181" t="s">
        <v>7</v>
      </c>
      <c r="N2181" t="s">
        <v>3</v>
      </c>
      <c r="O2181">
        <v>1.027453559099129E-6</v>
      </c>
      <c r="P2181" t="str">
        <f t="shared" si="34"/>
        <v>1</v>
      </c>
    </row>
    <row r="2182" spans="1:16" x14ac:dyDescent="0.25">
      <c r="A2182" s="1">
        <v>2180</v>
      </c>
      <c r="B2182" t="s">
        <v>26403</v>
      </c>
      <c r="C2182" t="s">
        <v>28919</v>
      </c>
      <c r="D2182" t="s">
        <v>18</v>
      </c>
      <c r="E2182" t="s">
        <v>19</v>
      </c>
      <c r="F2182" t="s">
        <v>29274</v>
      </c>
      <c r="G2182" t="s">
        <v>21</v>
      </c>
      <c r="H2182" t="s">
        <v>21</v>
      </c>
      <c r="I2182" t="s">
        <v>22</v>
      </c>
      <c r="J2182" t="s">
        <v>29274</v>
      </c>
      <c r="K2182" t="s">
        <v>23362</v>
      </c>
      <c r="L2182" t="s">
        <v>10057</v>
      </c>
      <c r="M2182" t="s">
        <v>7</v>
      </c>
      <c r="N2182" t="s">
        <v>3</v>
      </c>
      <c r="O2182">
        <v>1.027453559099129E-6</v>
      </c>
      <c r="P2182" t="str">
        <f t="shared" si="34"/>
        <v>1</v>
      </c>
    </row>
    <row r="2183" spans="1:16" x14ac:dyDescent="0.25">
      <c r="A2183" s="1">
        <v>2181</v>
      </c>
      <c r="B2183" t="s">
        <v>26404</v>
      </c>
      <c r="C2183" t="s">
        <v>28920</v>
      </c>
      <c r="D2183" t="s">
        <v>529</v>
      </c>
      <c r="E2183" t="s">
        <v>19</v>
      </c>
      <c r="F2183" t="s">
        <v>29274</v>
      </c>
      <c r="G2183" t="s">
        <v>21</v>
      </c>
      <c r="H2183" t="s">
        <v>21</v>
      </c>
      <c r="I2183" t="s">
        <v>22</v>
      </c>
      <c r="J2183" t="s">
        <v>29274</v>
      </c>
      <c r="K2183" t="s">
        <v>29479</v>
      </c>
      <c r="L2183" t="s">
        <v>29951</v>
      </c>
      <c r="M2183" t="s">
        <v>7</v>
      </c>
      <c r="N2183" t="s">
        <v>3</v>
      </c>
      <c r="O2183">
        <v>1.027453559099129E-6</v>
      </c>
      <c r="P2183" t="str">
        <f t="shared" si="34"/>
        <v>1</v>
      </c>
    </row>
    <row r="2184" spans="1:16" x14ac:dyDescent="0.25">
      <c r="A2184" s="1">
        <v>2182</v>
      </c>
      <c r="B2184" t="s">
        <v>26405</v>
      </c>
      <c r="C2184" t="s">
        <v>28921</v>
      </c>
      <c r="D2184" t="s">
        <v>233</v>
      </c>
      <c r="E2184" t="s">
        <v>19</v>
      </c>
      <c r="F2184" t="s">
        <v>29274</v>
      </c>
      <c r="G2184" t="s">
        <v>21</v>
      </c>
      <c r="H2184" t="s">
        <v>21</v>
      </c>
      <c r="I2184" t="s">
        <v>22</v>
      </c>
      <c r="J2184" t="s">
        <v>29274</v>
      </c>
      <c r="K2184" t="s">
        <v>9346</v>
      </c>
      <c r="L2184" t="s">
        <v>23908</v>
      </c>
      <c r="M2184" t="s">
        <v>7</v>
      </c>
      <c r="N2184" t="s">
        <v>3</v>
      </c>
      <c r="O2184">
        <v>1.027453559099129E-6</v>
      </c>
      <c r="P2184" t="str">
        <f t="shared" si="34"/>
        <v>1</v>
      </c>
    </row>
    <row r="2185" spans="1:16" x14ac:dyDescent="0.25">
      <c r="A2185" s="1">
        <v>2183</v>
      </c>
      <c r="B2185" t="s">
        <v>26406</v>
      </c>
      <c r="C2185" t="s">
        <v>28922</v>
      </c>
      <c r="D2185" t="s">
        <v>233</v>
      </c>
      <c r="E2185" t="s">
        <v>19</v>
      </c>
      <c r="F2185" t="s">
        <v>29274</v>
      </c>
      <c r="G2185" t="s">
        <v>21</v>
      </c>
      <c r="H2185" t="s">
        <v>21</v>
      </c>
      <c r="I2185" t="s">
        <v>22</v>
      </c>
      <c r="J2185" t="s">
        <v>29274</v>
      </c>
      <c r="K2185" t="s">
        <v>29480</v>
      </c>
      <c r="L2185" t="s">
        <v>29952</v>
      </c>
      <c r="M2185" t="s">
        <v>7</v>
      </c>
      <c r="N2185" t="s">
        <v>3</v>
      </c>
      <c r="O2185">
        <v>1.027453559099129E-6</v>
      </c>
      <c r="P2185" t="str">
        <f t="shared" si="34"/>
        <v>1</v>
      </c>
    </row>
    <row r="2186" spans="1:16" x14ac:dyDescent="0.25">
      <c r="A2186" s="1">
        <v>2184</v>
      </c>
      <c r="B2186" t="s">
        <v>26407</v>
      </c>
      <c r="C2186" s="34" t="s">
        <v>28923</v>
      </c>
      <c r="D2186" t="s">
        <v>137</v>
      </c>
      <c r="E2186" t="s">
        <v>19</v>
      </c>
      <c r="F2186" t="s">
        <v>29274</v>
      </c>
      <c r="G2186" t="s">
        <v>21</v>
      </c>
      <c r="H2186" t="s">
        <v>21</v>
      </c>
      <c r="I2186" t="s">
        <v>22</v>
      </c>
      <c r="J2186" t="s">
        <v>29274</v>
      </c>
      <c r="K2186" t="s">
        <v>13330</v>
      </c>
      <c r="L2186" t="s">
        <v>24017</v>
      </c>
      <c r="M2186" t="s">
        <v>7</v>
      </c>
      <c r="N2186" t="s">
        <v>3</v>
      </c>
      <c r="O2186">
        <v>1.027453559099129E-6</v>
      </c>
      <c r="P2186" t="str">
        <f t="shared" si="34"/>
        <v>1</v>
      </c>
    </row>
    <row r="2187" spans="1:16" x14ac:dyDescent="0.25">
      <c r="A2187" s="1">
        <v>2185</v>
      </c>
      <c r="B2187" t="s">
        <v>26408</v>
      </c>
      <c r="C2187" t="s">
        <v>28924</v>
      </c>
      <c r="D2187" t="s">
        <v>528</v>
      </c>
      <c r="E2187" t="s">
        <v>19</v>
      </c>
      <c r="F2187" t="s">
        <v>29274</v>
      </c>
      <c r="G2187" t="s">
        <v>21</v>
      </c>
      <c r="H2187" t="s">
        <v>21</v>
      </c>
      <c r="I2187" t="s">
        <v>22</v>
      </c>
      <c r="J2187" t="s">
        <v>29274</v>
      </c>
      <c r="K2187" t="s">
        <v>29481</v>
      </c>
      <c r="L2187" t="s">
        <v>29953</v>
      </c>
      <c r="M2187" t="s">
        <v>7</v>
      </c>
      <c r="N2187" t="s">
        <v>3</v>
      </c>
      <c r="O2187">
        <v>1.027453559099129E-6</v>
      </c>
      <c r="P2187" t="str">
        <f t="shared" si="34"/>
        <v>1</v>
      </c>
    </row>
    <row r="2188" spans="1:16" x14ac:dyDescent="0.25">
      <c r="A2188" s="1">
        <v>2186</v>
      </c>
      <c r="B2188" t="s">
        <v>26409</v>
      </c>
      <c r="C2188" t="s">
        <v>28925</v>
      </c>
      <c r="D2188" t="s">
        <v>234</v>
      </c>
      <c r="E2188" t="s">
        <v>19</v>
      </c>
      <c r="F2188" t="s">
        <v>29274</v>
      </c>
      <c r="G2188" t="s">
        <v>21</v>
      </c>
      <c r="H2188" t="s">
        <v>21</v>
      </c>
      <c r="I2188" t="s">
        <v>22</v>
      </c>
      <c r="J2188" t="s">
        <v>29274</v>
      </c>
      <c r="K2188" t="s">
        <v>9510</v>
      </c>
      <c r="L2188" t="s">
        <v>9211</v>
      </c>
      <c r="M2188" t="s">
        <v>7</v>
      </c>
      <c r="N2188" t="s">
        <v>3</v>
      </c>
      <c r="O2188">
        <v>1.027453559099129E-6</v>
      </c>
      <c r="P2188" t="str">
        <f t="shared" si="34"/>
        <v>1</v>
      </c>
    </row>
    <row r="2189" spans="1:16" x14ac:dyDescent="0.25">
      <c r="A2189" s="1">
        <v>2187</v>
      </c>
      <c r="B2189" t="s">
        <v>26410</v>
      </c>
      <c r="C2189" t="s">
        <v>28926</v>
      </c>
      <c r="D2189" t="s">
        <v>33</v>
      </c>
      <c r="E2189" t="s">
        <v>19</v>
      </c>
      <c r="F2189" t="s">
        <v>29274</v>
      </c>
      <c r="G2189" t="s">
        <v>21</v>
      </c>
      <c r="H2189" t="s">
        <v>21</v>
      </c>
      <c r="I2189" t="s">
        <v>22</v>
      </c>
      <c r="J2189" t="s">
        <v>29274</v>
      </c>
      <c r="K2189" t="s">
        <v>23379</v>
      </c>
      <c r="L2189" t="s">
        <v>23787</v>
      </c>
      <c r="M2189" t="s">
        <v>7</v>
      </c>
      <c r="N2189" t="s">
        <v>3</v>
      </c>
      <c r="O2189">
        <v>1.027453559099129E-6</v>
      </c>
      <c r="P2189" t="str">
        <f t="shared" si="34"/>
        <v>1</v>
      </c>
    </row>
    <row r="2190" spans="1:16" x14ac:dyDescent="0.25">
      <c r="A2190" s="1">
        <v>2188</v>
      </c>
      <c r="B2190" t="s">
        <v>26411</v>
      </c>
      <c r="C2190" t="s">
        <v>28927</v>
      </c>
      <c r="D2190" t="s">
        <v>17</v>
      </c>
      <c r="E2190" t="s">
        <v>19</v>
      </c>
      <c r="F2190" t="s">
        <v>29274</v>
      </c>
      <c r="G2190" t="s">
        <v>21</v>
      </c>
      <c r="H2190" t="s">
        <v>21</v>
      </c>
      <c r="I2190" t="s">
        <v>22</v>
      </c>
      <c r="J2190" t="s">
        <v>29274</v>
      </c>
      <c r="K2190" t="s">
        <v>9363</v>
      </c>
      <c r="L2190" t="s">
        <v>23836</v>
      </c>
      <c r="M2190" t="s">
        <v>7</v>
      </c>
      <c r="N2190" t="s">
        <v>3</v>
      </c>
      <c r="O2190">
        <v>1.027453559099129E-6</v>
      </c>
      <c r="P2190" t="str">
        <f t="shared" si="34"/>
        <v>1</v>
      </c>
    </row>
    <row r="2191" spans="1:16" x14ac:dyDescent="0.25">
      <c r="A2191" s="1">
        <v>2189</v>
      </c>
      <c r="B2191" t="s">
        <v>26412</v>
      </c>
      <c r="C2191" t="s">
        <v>28928</v>
      </c>
      <c r="D2191" t="s">
        <v>137</v>
      </c>
      <c r="E2191" t="s">
        <v>19</v>
      </c>
      <c r="F2191" t="s">
        <v>29274</v>
      </c>
      <c r="G2191" t="s">
        <v>21</v>
      </c>
      <c r="H2191" t="s">
        <v>21</v>
      </c>
      <c r="I2191" t="s">
        <v>22</v>
      </c>
      <c r="J2191" t="s">
        <v>29274</v>
      </c>
      <c r="K2191" t="s">
        <v>29482</v>
      </c>
      <c r="L2191" t="s">
        <v>29954</v>
      </c>
      <c r="M2191" t="s">
        <v>7</v>
      </c>
      <c r="N2191" t="s">
        <v>3</v>
      </c>
      <c r="O2191">
        <v>1.027453559099129E-6</v>
      </c>
      <c r="P2191" t="str">
        <f t="shared" si="34"/>
        <v>1</v>
      </c>
    </row>
    <row r="2192" spans="1:16" x14ac:dyDescent="0.25">
      <c r="A2192" s="1">
        <v>2190</v>
      </c>
      <c r="B2192" t="s">
        <v>26413</v>
      </c>
      <c r="C2192" t="s">
        <v>28929</v>
      </c>
      <c r="D2192" t="s">
        <v>1225</v>
      </c>
      <c r="E2192" t="s">
        <v>19</v>
      </c>
      <c r="F2192" t="s">
        <v>29274</v>
      </c>
      <c r="G2192" t="s">
        <v>21</v>
      </c>
      <c r="H2192" t="s">
        <v>21</v>
      </c>
      <c r="I2192" t="s">
        <v>22</v>
      </c>
      <c r="J2192" t="s">
        <v>29274</v>
      </c>
      <c r="K2192" t="s">
        <v>23285</v>
      </c>
      <c r="L2192" t="s">
        <v>18256</v>
      </c>
      <c r="M2192" t="s">
        <v>7</v>
      </c>
      <c r="N2192" t="s">
        <v>3</v>
      </c>
      <c r="O2192">
        <v>1.027453559099129E-6</v>
      </c>
      <c r="P2192" t="str">
        <f t="shared" si="34"/>
        <v>1</v>
      </c>
    </row>
    <row r="2193" spans="1:16" x14ac:dyDescent="0.25">
      <c r="A2193" s="1">
        <v>2191</v>
      </c>
      <c r="B2193" t="s">
        <v>26414</v>
      </c>
      <c r="C2193" t="s">
        <v>28930</v>
      </c>
      <c r="D2193" t="s">
        <v>54</v>
      </c>
      <c r="E2193" t="s">
        <v>19</v>
      </c>
      <c r="F2193" t="s">
        <v>29274</v>
      </c>
      <c r="G2193" t="s">
        <v>21</v>
      </c>
      <c r="H2193" t="s">
        <v>21</v>
      </c>
      <c r="I2193" t="s">
        <v>22</v>
      </c>
      <c r="J2193" t="s">
        <v>29274</v>
      </c>
      <c r="K2193" t="s">
        <v>17904</v>
      </c>
      <c r="L2193" t="s">
        <v>13566</v>
      </c>
      <c r="M2193" t="s">
        <v>7</v>
      </c>
      <c r="N2193" t="s">
        <v>3</v>
      </c>
      <c r="O2193">
        <v>1.027453559099129E-6</v>
      </c>
      <c r="P2193" t="str">
        <f t="shared" si="34"/>
        <v>1</v>
      </c>
    </row>
    <row r="2194" spans="1:16" x14ac:dyDescent="0.25">
      <c r="A2194" s="1">
        <v>2192</v>
      </c>
      <c r="B2194" t="s">
        <v>26415</v>
      </c>
      <c r="C2194" t="s">
        <v>28931</v>
      </c>
      <c r="D2194" t="s">
        <v>94</v>
      </c>
      <c r="E2194" t="s">
        <v>19</v>
      </c>
      <c r="F2194" t="s">
        <v>29274</v>
      </c>
      <c r="G2194" t="s">
        <v>21</v>
      </c>
      <c r="H2194" t="s">
        <v>21</v>
      </c>
      <c r="I2194" t="s">
        <v>22</v>
      </c>
      <c r="J2194" t="s">
        <v>29274</v>
      </c>
      <c r="K2194" t="s">
        <v>13340</v>
      </c>
      <c r="L2194" t="s">
        <v>29955</v>
      </c>
      <c r="M2194" t="s">
        <v>7</v>
      </c>
      <c r="N2194" t="s">
        <v>3</v>
      </c>
      <c r="O2194">
        <v>1.027453559099129E-6</v>
      </c>
      <c r="P2194" t="str">
        <f t="shared" si="34"/>
        <v>1</v>
      </c>
    </row>
    <row r="2195" spans="1:16" x14ac:dyDescent="0.25">
      <c r="A2195" s="1">
        <v>2193</v>
      </c>
      <c r="B2195" t="s">
        <v>26416</v>
      </c>
      <c r="C2195" s="13" t="s">
        <v>28932</v>
      </c>
      <c r="D2195" t="s">
        <v>54</v>
      </c>
      <c r="E2195" t="s">
        <v>19</v>
      </c>
      <c r="F2195" t="s">
        <v>29274</v>
      </c>
      <c r="G2195" t="s">
        <v>21</v>
      </c>
      <c r="H2195" t="s">
        <v>21</v>
      </c>
      <c r="I2195" t="s">
        <v>22</v>
      </c>
      <c r="J2195" t="s">
        <v>29274</v>
      </c>
      <c r="K2195" t="s">
        <v>17914</v>
      </c>
      <c r="L2195" t="s">
        <v>9693</v>
      </c>
      <c r="M2195" t="s">
        <v>7</v>
      </c>
      <c r="N2195" t="s">
        <v>3</v>
      </c>
      <c r="O2195">
        <v>1.027453559099129E-6</v>
      </c>
      <c r="P2195" t="str">
        <f t="shared" si="34"/>
        <v>1</v>
      </c>
    </row>
    <row r="2196" spans="1:16" x14ac:dyDescent="0.25">
      <c r="A2196" s="1">
        <v>2194</v>
      </c>
      <c r="B2196" t="s">
        <v>26417</v>
      </c>
      <c r="C2196" t="s">
        <v>28933</v>
      </c>
      <c r="D2196" t="s">
        <v>1225</v>
      </c>
      <c r="E2196" t="s">
        <v>19</v>
      </c>
      <c r="F2196" t="s">
        <v>29274</v>
      </c>
      <c r="G2196" t="s">
        <v>21</v>
      </c>
      <c r="H2196" t="s">
        <v>21</v>
      </c>
      <c r="I2196" t="s">
        <v>22</v>
      </c>
      <c r="J2196" t="s">
        <v>29274</v>
      </c>
      <c r="K2196" t="s">
        <v>13344</v>
      </c>
      <c r="L2196" t="s">
        <v>23857</v>
      </c>
      <c r="M2196" t="s">
        <v>7</v>
      </c>
      <c r="N2196" t="s">
        <v>3</v>
      </c>
      <c r="O2196">
        <v>1.027453559099129E-6</v>
      </c>
      <c r="P2196" t="str">
        <f t="shared" si="34"/>
        <v>1</v>
      </c>
    </row>
    <row r="2197" spans="1:16" x14ac:dyDescent="0.25">
      <c r="A2197" s="1">
        <v>2195</v>
      </c>
      <c r="B2197" t="s">
        <v>26418</v>
      </c>
      <c r="C2197" t="s">
        <v>28934</v>
      </c>
      <c r="D2197" t="s">
        <v>94</v>
      </c>
      <c r="E2197" t="s">
        <v>19</v>
      </c>
      <c r="F2197" t="s">
        <v>29274</v>
      </c>
      <c r="G2197" t="s">
        <v>21</v>
      </c>
      <c r="H2197" t="s">
        <v>21</v>
      </c>
      <c r="I2197" t="s">
        <v>22</v>
      </c>
      <c r="J2197" t="s">
        <v>29274</v>
      </c>
      <c r="K2197" t="s">
        <v>13393</v>
      </c>
      <c r="L2197" t="s">
        <v>23703</v>
      </c>
      <c r="M2197" t="s">
        <v>7</v>
      </c>
      <c r="N2197" t="s">
        <v>3</v>
      </c>
      <c r="O2197">
        <v>1.027453559099129E-6</v>
      </c>
      <c r="P2197" t="str">
        <f t="shared" si="34"/>
        <v>1</v>
      </c>
    </row>
    <row r="2198" spans="1:16" x14ac:dyDescent="0.25">
      <c r="A2198" s="1">
        <v>2196</v>
      </c>
      <c r="B2198" t="s">
        <v>26419</v>
      </c>
      <c r="C2198" t="s">
        <v>28935</v>
      </c>
      <c r="D2198" t="s">
        <v>136</v>
      </c>
      <c r="E2198" t="s">
        <v>19</v>
      </c>
      <c r="F2198" t="s">
        <v>29274</v>
      </c>
      <c r="G2198" t="s">
        <v>21</v>
      </c>
      <c r="H2198" t="s">
        <v>21</v>
      </c>
      <c r="I2198" t="s">
        <v>22</v>
      </c>
      <c r="J2198" t="s">
        <v>29274</v>
      </c>
      <c r="K2198" t="s">
        <v>29483</v>
      </c>
      <c r="L2198" t="s">
        <v>29537</v>
      </c>
      <c r="M2198" t="s">
        <v>7</v>
      </c>
      <c r="N2198" t="s">
        <v>3</v>
      </c>
      <c r="O2198">
        <v>1.027453559099129E-6</v>
      </c>
      <c r="P2198" t="str">
        <f t="shared" si="34"/>
        <v>1</v>
      </c>
    </row>
    <row r="2199" spans="1:16" x14ac:dyDescent="0.25">
      <c r="A2199" s="1">
        <v>2197</v>
      </c>
      <c r="B2199" t="s">
        <v>26420</v>
      </c>
      <c r="C2199" t="s">
        <v>28936</v>
      </c>
      <c r="D2199" t="s">
        <v>17</v>
      </c>
      <c r="E2199" t="s">
        <v>19</v>
      </c>
      <c r="F2199" t="s">
        <v>29274</v>
      </c>
      <c r="G2199" t="s">
        <v>21</v>
      </c>
      <c r="H2199" t="s">
        <v>21</v>
      </c>
      <c r="I2199" t="s">
        <v>22</v>
      </c>
      <c r="J2199" t="s">
        <v>29274</v>
      </c>
      <c r="K2199" t="s">
        <v>29484</v>
      </c>
      <c r="L2199" t="s">
        <v>29956</v>
      </c>
      <c r="M2199" t="s">
        <v>7</v>
      </c>
      <c r="N2199" t="s">
        <v>3</v>
      </c>
      <c r="O2199">
        <v>1.027453559099129E-6</v>
      </c>
      <c r="P2199" t="str">
        <f t="shared" si="34"/>
        <v>1</v>
      </c>
    </row>
    <row r="2200" spans="1:16" x14ac:dyDescent="0.25">
      <c r="A2200" s="1">
        <v>2198</v>
      </c>
      <c r="B2200" t="s">
        <v>26421</v>
      </c>
      <c r="C2200" t="s">
        <v>28937</v>
      </c>
      <c r="D2200" t="s">
        <v>136</v>
      </c>
      <c r="E2200" t="s">
        <v>19</v>
      </c>
      <c r="F2200" t="s">
        <v>29274</v>
      </c>
      <c r="G2200" t="s">
        <v>21</v>
      </c>
      <c r="H2200" t="s">
        <v>21</v>
      </c>
      <c r="I2200" t="s">
        <v>22</v>
      </c>
      <c r="J2200" t="s">
        <v>29274</v>
      </c>
      <c r="K2200" t="s">
        <v>29485</v>
      </c>
      <c r="L2200" t="s">
        <v>29957</v>
      </c>
      <c r="M2200" t="s">
        <v>7</v>
      </c>
      <c r="N2200" t="s">
        <v>3</v>
      </c>
      <c r="O2200">
        <v>1.027453559099129E-6</v>
      </c>
      <c r="P2200" t="str">
        <f t="shared" si="34"/>
        <v>1</v>
      </c>
    </row>
    <row r="2201" spans="1:16" x14ac:dyDescent="0.25">
      <c r="A2201" s="1">
        <v>2199</v>
      </c>
      <c r="B2201" t="s">
        <v>26422</v>
      </c>
      <c r="C2201" t="s">
        <v>28938</v>
      </c>
      <c r="D2201" t="s">
        <v>136</v>
      </c>
      <c r="E2201" t="s">
        <v>19</v>
      </c>
      <c r="F2201" t="s">
        <v>29274</v>
      </c>
      <c r="G2201" t="s">
        <v>21</v>
      </c>
      <c r="H2201" t="s">
        <v>21</v>
      </c>
      <c r="I2201" t="s">
        <v>22</v>
      </c>
      <c r="J2201" t="s">
        <v>29274</v>
      </c>
      <c r="K2201" t="s">
        <v>23538</v>
      </c>
      <c r="L2201" t="s">
        <v>29958</v>
      </c>
      <c r="M2201" t="s">
        <v>7</v>
      </c>
      <c r="N2201" t="s">
        <v>3</v>
      </c>
      <c r="O2201">
        <v>1.027453559099129E-6</v>
      </c>
      <c r="P2201" t="str">
        <f t="shared" si="34"/>
        <v>1</v>
      </c>
    </row>
    <row r="2202" spans="1:16" x14ac:dyDescent="0.25">
      <c r="A2202" s="1">
        <v>2200</v>
      </c>
      <c r="B2202" t="s">
        <v>26423</v>
      </c>
      <c r="C2202" t="s">
        <v>28939</v>
      </c>
      <c r="D2202" t="s">
        <v>18</v>
      </c>
      <c r="E2202" t="s">
        <v>19</v>
      </c>
      <c r="F2202" t="s">
        <v>29274</v>
      </c>
      <c r="G2202" t="s">
        <v>21</v>
      </c>
      <c r="H2202" t="s">
        <v>21</v>
      </c>
      <c r="I2202" t="s">
        <v>22</v>
      </c>
      <c r="J2202" t="s">
        <v>29274</v>
      </c>
      <c r="K2202" t="s">
        <v>9518</v>
      </c>
      <c r="L2202" t="s">
        <v>10072</v>
      </c>
      <c r="M2202" t="s">
        <v>7</v>
      </c>
      <c r="N2202" t="s">
        <v>3</v>
      </c>
      <c r="O2202">
        <v>1.027453559099129E-6</v>
      </c>
      <c r="P2202" t="str">
        <f t="shared" si="34"/>
        <v>1</v>
      </c>
    </row>
    <row r="2203" spans="1:16" x14ac:dyDescent="0.25">
      <c r="A2203" s="1">
        <v>2201</v>
      </c>
      <c r="B2203" t="s">
        <v>26424</v>
      </c>
      <c r="C2203" t="s">
        <v>28940</v>
      </c>
      <c r="D2203" t="s">
        <v>33</v>
      </c>
      <c r="E2203" t="s">
        <v>19</v>
      </c>
      <c r="F2203" t="s">
        <v>29274</v>
      </c>
      <c r="G2203" t="s">
        <v>21</v>
      </c>
      <c r="H2203" t="s">
        <v>21</v>
      </c>
      <c r="I2203" t="s">
        <v>22</v>
      </c>
      <c r="J2203" t="s">
        <v>29274</v>
      </c>
      <c r="K2203" t="s">
        <v>5675</v>
      </c>
      <c r="L2203" t="s">
        <v>13591</v>
      </c>
      <c r="M2203" t="s">
        <v>7</v>
      </c>
      <c r="N2203" t="s">
        <v>3</v>
      </c>
      <c r="O2203">
        <v>1.027453559099129E-6</v>
      </c>
      <c r="P2203" t="str">
        <f t="shared" si="34"/>
        <v>1</v>
      </c>
    </row>
    <row r="2204" spans="1:16" x14ac:dyDescent="0.25">
      <c r="A2204" s="1">
        <v>2202</v>
      </c>
      <c r="B2204" t="s">
        <v>26425</v>
      </c>
      <c r="C2204" t="s">
        <v>28941</v>
      </c>
      <c r="D2204" t="s">
        <v>54</v>
      </c>
      <c r="E2204" t="s">
        <v>19</v>
      </c>
      <c r="F2204" t="s">
        <v>29274</v>
      </c>
      <c r="G2204" t="s">
        <v>21</v>
      </c>
      <c r="H2204" t="s">
        <v>21</v>
      </c>
      <c r="I2204" t="s">
        <v>22</v>
      </c>
      <c r="J2204" t="s">
        <v>29274</v>
      </c>
      <c r="K2204" t="s">
        <v>13619</v>
      </c>
      <c r="L2204" t="s">
        <v>29959</v>
      </c>
      <c r="M2204" t="s">
        <v>7</v>
      </c>
      <c r="N2204" t="s">
        <v>3</v>
      </c>
      <c r="O2204">
        <v>1.027453559099129E-6</v>
      </c>
      <c r="P2204" t="str">
        <f t="shared" si="34"/>
        <v>1</v>
      </c>
    </row>
    <row r="2205" spans="1:16" x14ac:dyDescent="0.25">
      <c r="A2205" s="1">
        <v>2203</v>
      </c>
      <c r="B2205" t="s">
        <v>26426</v>
      </c>
      <c r="C2205" t="s">
        <v>28942</v>
      </c>
      <c r="D2205" t="s">
        <v>528</v>
      </c>
      <c r="E2205" t="s">
        <v>19</v>
      </c>
      <c r="F2205" t="s">
        <v>29274</v>
      </c>
      <c r="G2205" t="s">
        <v>21</v>
      </c>
      <c r="H2205" t="s">
        <v>21</v>
      </c>
      <c r="I2205" t="s">
        <v>22</v>
      </c>
      <c r="J2205" t="s">
        <v>29274</v>
      </c>
      <c r="K2205" t="s">
        <v>17805</v>
      </c>
      <c r="L2205" t="s">
        <v>3016</v>
      </c>
      <c r="M2205" t="s">
        <v>7</v>
      </c>
      <c r="N2205" t="s">
        <v>3</v>
      </c>
      <c r="O2205">
        <v>1.027453559099129E-6</v>
      </c>
      <c r="P2205" t="str">
        <f t="shared" si="34"/>
        <v>1</v>
      </c>
    </row>
    <row r="2206" spans="1:16" x14ac:dyDescent="0.25">
      <c r="A2206" s="1">
        <v>2204</v>
      </c>
      <c r="B2206" t="s">
        <v>26427</v>
      </c>
      <c r="C2206" t="s">
        <v>28943</v>
      </c>
      <c r="D2206" t="s">
        <v>528</v>
      </c>
      <c r="E2206" t="s">
        <v>19</v>
      </c>
      <c r="F2206" t="s">
        <v>29274</v>
      </c>
      <c r="G2206" t="s">
        <v>21</v>
      </c>
      <c r="H2206" t="s">
        <v>21</v>
      </c>
      <c r="I2206" t="s">
        <v>22</v>
      </c>
      <c r="J2206" t="s">
        <v>29274</v>
      </c>
      <c r="K2206" t="s">
        <v>23824</v>
      </c>
      <c r="L2206" t="s">
        <v>29960</v>
      </c>
      <c r="M2206" t="s">
        <v>7</v>
      </c>
      <c r="N2206" t="s">
        <v>3</v>
      </c>
      <c r="O2206">
        <v>1.027453559099129E-6</v>
      </c>
      <c r="P2206" t="str">
        <f t="shared" si="34"/>
        <v>1</v>
      </c>
    </row>
    <row r="2207" spans="1:16" x14ac:dyDescent="0.25">
      <c r="A2207" s="1">
        <v>2205</v>
      </c>
      <c r="B2207" t="s">
        <v>26428</v>
      </c>
      <c r="C2207" t="s">
        <v>28944</v>
      </c>
      <c r="D2207" t="s">
        <v>1226</v>
      </c>
      <c r="E2207" t="s">
        <v>19</v>
      </c>
      <c r="F2207" t="s">
        <v>29274</v>
      </c>
      <c r="G2207" t="s">
        <v>21</v>
      </c>
      <c r="H2207" t="s">
        <v>21</v>
      </c>
      <c r="I2207" t="s">
        <v>22</v>
      </c>
      <c r="J2207" t="s">
        <v>29274</v>
      </c>
      <c r="K2207" t="s">
        <v>6315</v>
      </c>
      <c r="L2207" t="s">
        <v>29961</v>
      </c>
      <c r="M2207" t="s">
        <v>7</v>
      </c>
      <c r="N2207" t="s">
        <v>3</v>
      </c>
      <c r="O2207">
        <v>1.027453559099129E-6</v>
      </c>
      <c r="P2207" t="str">
        <f t="shared" si="34"/>
        <v>1</v>
      </c>
    </row>
    <row r="2208" spans="1:16" x14ac:dyDescent="0.25">
      <c r="A2208" s="1">
        <v>2206</v>
      </c>
      <c r="B2208" t="s">
        <v>26429</v>
      </c>
      <c r="C2208" t="s">
        <v>28945</v>
      </c>
      <c r="D2208" t="s">
        <v>528</v>
      </c>
      <c r="E2208" t="s">
        <v>19</v>
      </c>
      <c r="F2208" t="s">
        <v>29274</v>
      </c>
      <c r="G2208" t="s">
        <v>21</v>
      </c>
      <c r="H2208" t="s">
        <v>21</v>
      </c>
      <c r="I2208" t="s">
        <v>22</v>
      </c>
      <c r="J2208" t="s">
        <v>29274</v>
      </c>
      <c r="K2208" t="s">
        <v>29486</v>
      </c>
      <c r="L2208" t="s">
        <v>18226</v>
      </c>
      <c r="M2208" t="s">
        <v>7</v>
      </c>
      <c r="N2208" t="s">
        <v>3</v>
      </c>
      <c r="O2208">
        <v>1.027453559099129E-6</v>
      </c>
      <c r="P2208" t="str">
        <f t="shared" si="34"/>
        <v>1</v>
      </c>
    </row>
    <row r="2209" spans="1:16" x14ac:dyDescent="0.25">
      <c r="A2209" s="1">
        <v>2207</v>
      </c>
      <c r="B2209" t="s">
        <v>26430</v>
      </c>
      <c r="C2209" t="s">
        <v>28946</v>
      </c>
      <c r="D2209" t="s">
        <v>94</v>
      </c>
      <c r="E2209" t="s">
        <v>19</v>
      </c>
      <c r="F2209" t="s">
        <v>29274</v>
      </c>
      <c r="G2209" t="s">
        <v>21</v>
      </c>
      <c r="H2209" t="s">
        <v>21</v>
      </c>
      <c r="I2209" t="s">
        <v>22</v>
      </c>
      <c r="J2209" t="s">
        <v>29274</v>
      </c>
      <c r="K2209" t="s">
        <v>6257</v>
      </c>
      <c r="L2209" t="s">
        <v>29962</v>
      </c>
      <c r="M2209" t="s">
        <v>7</v>
      </c>
      <c r="N2209" t="s">
        <v>3</v>
      </c>
      <c r="O2209">
        <v>1.027453559099129E-6</v>
      </c>
      <c r="P2209" t="str">
        <f t="shared" si="34"/>
        <v>1</v>
      </c>
    </row>
    <row r="2210" spans="1:16" x14ac:dyDescent="0.25">
      <c r="A2210" s="1">
        <v>2208</v>
      </c>
      <c r="B2210" t="s">
        <v>26431</v>
      </c>
      <c r="C2210" t="s">
        <v>28947</v>
      </c>
      <c r="D2210" t="s">
        <v>54</v>
      </c>
      <c r="E2210" t="s">
        <v>19</v>
      </c>
      <c r="F2210" t="s">
        <v>29274</v>
      </c>
      <c r="G2210" t="s">
        <v>21</v>
      </c>
      <c r="H2210" t="s">
        <v>21</v>
      </c>
      <c r="I2210" t="s">
        <v>22</v>
      </c>
      <c r="J2210" t="s">
        <v>29274</v>
      </c>
      <c r="K2210" t="s">
        <v>29487</v>
      </c>
      <c r="L2210" t="s">
        <v>29963</v>
      </c>
      <c r="M2210" t="s">
        <v>7</v>
      </c>
      <c r="N2210" t="s">
        <v>3</v>
      </c>
      <c r="O2210">
        <v>1.027453559099129E-6</v>
      </c>
      <c r="P2210" t="str">
        <f t="shared" si="34"/>
        <v>1</v>
      </c>
    </row>
    <row r="2211" spans="1:16" x14ac:dyDescent="0.25">
      <c r="A2211" s="1">
        <v>2209</v>
      </c>
      <c r="B2211" t="s">
        <v>26432</v>
      </c>
      <c r="C2211" t="s">
        <v>28948</v>
      </c>
      <c r="D2211" t="s">
        <v>1224</v>
      </c>
      <c r="E2211" t="s">
        <v>19</v>
      </c>
      <c r="F2211" t="s">
        <v>29274</v>
      </c>
      <c r="G2211" t="s">
        <v>21</v>
      </c>
      <c r="H2211" t="s">
        <v>21</v>
      </c>
      <c r="I2211" t="s">
        <v>22</v>
      </c>
      <c r="J2211" t="s">
        <v>29274</v>
      </c>
      <c r="K2211" t="s">
        <v>17906</v>
      </c>
      <c r="L2211" t="s">
        <v>29964</v>
      </c>
      <c r="M2211" t="s">
        <v>7</v>
      </c>
      <c r="N2211" t="s">
        <v>3</v>
      </c>
      <c r="O2211">
        <v>1.027453559099129E-6</v>
      </c>
      <c r="P2211" t="str">
        <f t="shared" si="34"/>
        <v>1</v>
      </c>
    </row>
    <row r="2212" spans="1:16" x14ac:dyDescent="0.25">
      <c r="A2212" s="1">
        <v>2210</v>
      </c>
      <c r="B2212" t="s">
        <v>26433</v>
      </c>
      <c r="C2212" t="s">
        <v>28949</v>
      </c>
      <c r="D2212" t="s">
        <v>136</v>
      </c>
      <c r="E2212" t="s">
        <v>19</v>
      </c>
      <c r="F2212" t="s">
        <v>29274</v>
      </c>
      <c r="G2212" t="s">
        <v>21</v>
      </c>
      <c r="H2212" t="s">
        <v>21</v>
      </c>
      <c r="I2212" t="s">
        <v>22</v>
      </c>
      <c r="J2212" t="s">
        <v>29274</v>
      </c>
      <c r="K2212" t="s">
        <v>29488</v>
      </c>
      <c r="L2212" t="s">
        <v>29965</v>
      </c>
      <c r="M2212" t="s">
        <v>7</v>
      </c>
      <c r="N2212" t="s">
        <v>3</v>
      </c>
      <c r="O2212">
        <v>1.027453559099129E-6</v>
      </c>
      <c r="P2212" t="str">
        <f t="shared" si="34"/>
        <v>1</v>
      </c>
    </row>
    <row r="2213" spans="1:16" x14ac:dyDescent="0.25">
      <c r="A2213" s="1">
        <v>2211</v>
      </c>
      <c r="B2213" t="s">
        <v>26434</v>
      </c>
      <c r="C2213" t="s">
        <v>28950</v>
      </c>
      <c r="D2213" t="s">
        <v>54</v>
      </c>
      <c r="E2213" t="s">
        <v>19</v>
      </c>
      <c r="F2213" t="s">
        <v>29274</v>
      </c>
      <c r="G2213" t="s">
        <v>21</v>
      </c>
      <c r="H2213" t="s">
        <v>21</v>
      </c>
      <c r="I2213" t="s">
        <v>22</v>
      </c>
      <c r="J2213" t="s">
        <v>29274</v>
      </c>
      <c r="K2213" t="s">
        <v>3236</v>
      </c>
      <c r="L2213" t="s">
        <v>13249</v>
      </c>
      <c r="M2213" t="s">
        <v>7</v>
      </c>
      <c r="N2213" t="s">
        <v>3</v>
      </c>
      <c r="O2213">
        <v>1.027453559099129E-6</v>
      </c>
      <c r="P2213" t="str">
        <f t="shared" si="34"/>
        <v>1</v>
      </c>
    </row>
    <row r="2214" spans="1:16" x14ac:dyDescent="0.25">
      <c r="A2214" s="1">
        <v>2212</v>
      </c>
      <c r="B2214" t="s">
        <v>26435</v>
      </c>
      <c r="C2214" t="s">
        <v>28951</v>
      </c>
      <c r="D2214" t="s">
        <v>94</v>
      </c>
      <c r="E2214" t="s">
        <v>19</v>
      </c>
      <c r="F2214" t="s">
        <v>29274</v>
      </c>
      <c r="G2214" t="s">
        <v>21</v>
      </c>
      <c r="H2214" t="s">
        <v>21</v>
      </c>
      <c r="I2214" t="s">
        <v>22</v>
      </c>
      <c r="J2214" t="s">
        <v>29274</v>
      </c>
      <c r="K2214" t="s">
        <v>23527</v>
      </c>
      <c r="L2214" t="s">
        <v>13796</v>
      </c>
      <c r="M2214" t="s">
        <v>7</v>
      </c>
      <c r="N2214" t="s">
        <v>3</v>
      </c>
      <c r="O2214">
        <v>1.027453559099129E-6</v>
      </c>
      <c r="P2214" t="str">
        <f t="shared" si="34"/>
        <v>1</v>
      </c>
    </row>
    <row r="2215" spans="1:16" x14ac:dyDescent="0.25">
      <c r="A2215" s="1">
        <v>2213</v>
      </c>
      <c r="B2215" t="s">
        <v>26436</v>
      </c>
      <c r="C2215" t="s">
        <v>28952</v>
      </c>
      <c r="D2215" t="s">
        <v>18</v>
      </c>
      <c r="E2215" t="s">
        <v>19</v>
      </c>
      <c r="F2215" t="s">
        <v>29274</v>
      </c>
      <c r="G2215" t="s">
        <v>21</v>
      </c>
      <c r="H2215" t="s">
        <v>21</v>
      </c>
      <c r="I2215" t="s">
        <v>22</v>
      </c>
      <c r="J2215" t="s">
        <v>29274</v>
      </c>
      <c r="K2215" t="s">
        <v>13333</v>
      </c>
      <c r="L2215" t="s">
        <v>677</v>
      </c>
      <c r="M2215" t="s">
        <v>7</v>
      </c>
      <c r="N2215" t="s">
        <v>3</v>
      </c>
      <c r="O2215">
        <v>1.027453559099129E-6</v>
      </c>
      <c r="P2215" t="str">
        <f t="shared" si="34"/>
        <v>1</v>
      </c>
    </row>
    <row r="2216" spans="1:16" x14ac:dyDescent="0.25">
      <c r="A2216" s="1">
        <v>2214</v>
      </c>
      <c r="B2216" t="s">
        <v>26437</v>
      </c>
      <c r="C2216" t="s">
        <v>28953</v>
      </c>
      <c r="D2216" t="s">
        <v>18</v>
      </c>
      <c r="E2216" t="s">
        <v>19</v>
      </c>
      <c r="F2216" t="s">
        <v>29274</v>
      </c>
      <c r="G2216" t="s">
        <v>21</v>
      </c>
      <c r="H2216" t="s">
        <v>21</v>
      </c>
      <c r="I2216" t="s">
        <v>22</v>
      </c>
      <c r="J2216" t="s">
        <v>29274</v>
      </c>
      <c r="K2216" t="s">
        <v>29489</v>
      </c>
      <c r="L2216" t="s">
        <v>29966</v>
      </c>
      <c r="M2216" t="s">
        <v>7</v>
      </c>
      <c r="N2216" t="s">
        <v>3</v>
      </c>
      <c r="O2216">
        <v>1.027453559099129E-6</v>
      </c>
      <c r="P2216" t="str">
        <f t="shared" si="34"/>
        <v>1</v>
      </c>
    </row>
    <row r="2217" spans="1:16" x14ac:dyDescent="0.25">
      <c r="A2217" s="1">
        <v>2215</v>
      </c>
      <c r="B2217" t="s">
        <v>26438</v>
      </c>
      <c r="C2217" t="s">
        <v>28954</v>
      </c>
      <c r="D2217" t="s">
        <v>529</v>
      </c>
      <c r="E2217" t="s">
        <v>19</v>
      </c>
      <c r="F2217" t="s">
        <v>29274</v>
      </c>
      <c r="G2217" t="s">
        <v>21</v>
      </c>
      <c r="H2217" t="s">
        <v>21</v>
      </c>
      <c r="I2217" t="s">
        <v>22</v>
      </c>
      <c r="J2217" t="s">
        <v>29274</v>
      </c>
      <c r="K2217" t="s">
        <v>29490</v>
      </c>
      <c r="L2217" t="s">
        <v>23744</v>
      </c>
      <c r="M2217" t="s">
        <v>7</v>
      </c>
      <c r="N2217" t="s">
        <v>3</v>
      </c>
      <c r="O2217">
        <v>1.027453559099129E-6</v>
      </c>
      <c r="P2217" t="str">
        <f t="shared" si="34"/>
        <v>1</v>
      </c>
    </row>
    <row r="2218" spans="1:16" x14ac:dyDescent="0.25">
      <c r="A2218" s="1">
        <v>2216</v>
      </c>
      <c r="B2218" t="s">
        <v>26439</v>
      </c>
      <c r="C2218" t="s">
        <v>28955</v>
      </c>
      <c r="D2218" t="s">
        <v>33</v>
      </c>
      <c r="E2218" t="s">
        <v>19</v>
      </c>
      <c r="F2218" t="s">
        <v>29274</v>
      </c>
      <c r="G2218" t="s">
        <v>21</v>
      </c>
      <c r="H2218" t="s">
        <v>21</v>
      </c>
      <c r="I2218" t="s">
        <v>22</v>
      </c>
      <c r="J2218" t="s">
        <v>29274</v>
      </c>
      <c r="K2218" t="s">
        <v>5837</v>
      </c>
      <c r="L2218" t="s">
        <v>9930</v>
      </c>
      <c r="M2218" t="s">
        <v>7</v>
      </c>
      <c r="N2218" t="s">
        <v>3</v>
      </c>
      <c r="O2218">
        <v>1.027453559099129E-6</v>
      </c>
      <c r="P2218" t="str">
        <f t="shared" si="34"/>
        <v>1</v>
      </c>
    </row>
    <row r="2219" spans="1:16" x14ac:dyDescent="0.25">
      <c r="A2219" s="1">
        <v>2217</v>
      </c>
      <c r="B2219" t="s">
        <v>26440</v>
      </c>
      <c r="C2219" t="s">
        <v>28956</v>
      </c>
      <c r="D2219" t="s">
        <v>54</v>
      </c>
      <c r="E2219" t="s">
        <v>19</v>
      </c>
      <c r="F2219" t="s">
        <v>29274</v>
      </c>
      <c r="G2219" t="s">
        <v>21</v>
      </c>
      <c r="H2219" t="s">
        <v>21</v>
      </c>
      <c r="I2219" t="s">
        <v>22</v>
      </c>
      <c r="J2219" t="s">
        <v>29274</v>
      </c>
      <c r="K2219" t="s">
        <v>23903</v>
      </c>
      <c r="L2219" t="s">
        <v>29967</v>
      </c>
      <c r="M2219" t="s">
        <v>7</v>
      </c>
      <c r="N2219" t="s">
        <v>3</v>
      </c>
      <c r="O2219">
        <v>1.027453559099129E-6</v>
      </c>
      <c r="P2219" t="str">
        <f t="shared" si="34"/>
        <v>1</v>
      </c>
    </row>
    <row r="2220" spans="1:16" x14ac:dyDescent="0.25">
      <c r="A2220" s="1">
        <v>2218</v>
      </c>
      <c r="B2220" t="s">
        <v>26441</v>
      </c>
      <c r="C2220" t="s">
        <v>28957</v>
      </c>
      <c r="D2220" t="s">
        <v>136</v>
      </c>
      <c r="E2220" t="s">
        <v>19</v>
      </c>
      <c r="F2220" t="s">
        <v>29274</v>
      </c>
      <c r="G2220" t="s">
        <v>21</v>
      </c>
      <c r="H2220" t="s">
        <v>21</v>
      </c>
      <c r="I2220" t="s">
        <v>22</v>
      </c>
      <c r="J2220" t="s">
        <v>29274</v>
      </c>
      <c r="K2220" t="s">
        <v>9327</v>
      </c>
      <c r="L2220" t="s">
        <v>24026</v>
      </c>
      <c r="M2220" t="s">
        <v>7</v>
      </c>
      <c r="N2220" t="s">
        <v>3</v>
      </c>
      <c r="O2220">
        <v>1.027453559099129E-6</v>
      </c>
      <c r="P2220" t="str">
        <f t="shared" si="34"/>
        <v>1</v>
      </c>
    </row>
    <row r="2221" spans="1:16" x14ac:dyDescent="0.25">
      <c r="A2221" s="1">
        <v>2219</v>
      </c>
      <c r="B2221" t="s">
        <v>26442</v>
      </c>
      <c r="C2221" t="s">
        <v>28958</v>
      </c>
      <c r="D2221" t="s">
        <v>1225</v>
      </c>
      <c r="E2221" t="s">
        <v>19</v>
      </c>
      <c r="F2221" t="s">
        <v>29274</v>
      </c>
      <c r="G2221" t="s">
        <v>21</v>
      </c>
      <c r="H2221" t="s">
        <v>21</v>
      </c>
      <c r="I2221" t="s">
        <v>22</v>
      </c>
      <c r="J2221" t="s">
        <v>29274</v>
      </c>
      <c r="K2221" t="s">
        <v>29491</v>
      </c>
      <c r="L2221" t="s">
        <v>29968</v>
      </c>
      <c r="M2221" t="s">
        <v>7</v>
      </c>
      <c r="N2221" t="s">
        <v>3</v>
      </c>
      <c r="O2221">
        <v>1.027453559099129E-6</v>
      </c>
      <c r="P2221" t="str">
        <f t="shared" si="34"/>
        <v>1</v>
      </c>
    </row>
    <row r="2222" spans="1:16" x14ac:dyDescent="0.25">
      <c r="A2222" s="1">
        <v>2220</v>
      </c>
      <c r="B2222" t="s">
        <v>26443</v>
      </c>
      <c r="C2222" t="s">
        <v>28959</v>
      </c>
      <c r="D2222" t="s">
        <v>53</v>
      </c>
      <c r="E2222" t="s">
        <v>19</v>
      </c>
      <c r="F2222" t="s">
        <v>29274</v>
      </c>
      <c r="G2222" t="s">
        <v>21</v>
      </c>
      <c r="H2222" t="s">
        <v>21</v>
      </c>
      <c r="I2222" t="s">
        <v>22</v>
      </c>
      <c r="J2222" t="s">
        <v>29274</v>
      </c>
      <c r="K2222" t="s">
        <v>29492</v>
      </c>
      <c r="L2222" t="s">
        <v>29969</v>
      </c>
      <c r="M2222" t="s">
        <v>7</v>
      </c>
      <c r="N2222" t="s">
        <v>3</v>
      </c>
      <c r="O2222">
        <v>1.027453559099129E-6</v>
      </c>
      <c r="P2222" t="str">
        <f t="shared" si="34"/>
        <v>1</v>
      </c>
    </row>
    <row r="2223" spans="1:16" x14ac:dyDescent="0.25">
      <c r="A2223" s="1">
        <v>2221</v>
      </c>
      <c r="B2223" t="s">
        <v>26444</v>
      </c>
      <c r="C2223" t="s">
        <v>28960</v>
      </c>
      <c r="D2223" t="s">
        <v>17</v>
      </c>
      <c r="E2223" t="s">
        <v>19</v>
      </c>
      <c r="F2223" t="s">
        <v>29274</v>
      </c>
      <c r="G2223" t="s">
        <v>21</v>
      </c>
      <c r="H2223" t="s">
        <v>21</v>
      </c>
      <c r="I2223" t="s">
        <v>22</v>
      </c>
      <c r="J2223" t="s">
        <v>29274</v>
      </c>
      <c r="K2223" t="s">
        <v>23416</v>
      </c>
      <c r="L2223" t="s">
        <v>3353</v>
      </c>
      <c r="M2223" t="s">
        <v>7</v>
      </c>
      <c r="N2223" t="s">
        <v>3</v>
      </c>
      <c r="O2223">
        <v>1.027453559099129E-6</v>
      </c>
      <c r="P2223" t="str">
        <f t="shared" si="34"/>
        <v>1</v>
      </c>
    </row>
    <row r="2224" spans="1:16" x14ac:dyDescent="0.25">
      <c r="A2224" s="1">
        <v>2222</v>
      </c>
      <c r="B2224" t="s">
        <v>26445</v>
      </c>
      <c r="C2224" t="s">
        <v>28961</v>
      </c>
      <c r="D2224" t="s">
        <v>17</v>
      </c>
      <c r="E2224" t="s">
        <v>19</v>
      </c>
      <c r="F2224" t="s">
        <v>29274</v>
      </c>
      <c r="G2224" t="s">
        <v>21</v>
      </c>
      <c r="H2224" t="s">
        <v>21</v>
      </c>
      <c r="I2224" t="s">
        <v>22</v>
      </c>
      <c r="J2224" t="s">
        <v>29274</v>
      </c>
      <c r="K2224" t="s">
        <v>29493</v>
      </c>
      <c r="L2224" t="s">
        <v>29970</v>
      </c>
      <c r="M2224" t="s">
        <v>7</v>
      </c>
      <c r="N2224" t="s">
        <v>3</v>
      </c>
      <c r="O2224">
        <v>1.027453559099129E-6</v>
      </c>
      <c r="P2224" t="str">
        <f t="shared" si="34"/>
        <v>1</v>
      </c>
    </row>
    <row r="2225" spans="1:16" x14ac:dyDescent="0.25">
      <c r="A2225" s="1">
        <v>2223</v>
      </c>
      <c r="B2225" t="s">
        <v>26446</v>
      </c>
      <c r="C2225" t="s">
        <v>28962</v>
      </c>
      <c r="D2225" t="s">
        <v>137</v>
      </c>
      <c r="E2225" t="s">
        <v>19</v>
      </c>
      <c r="F2225" t="s">
        <v>29274</v>
      </c>
      <c r="G2225" t="s">
        <v>21</v>
      </c>
      <c r="H2225" t="s">
        <v>21</v>
      </c>
      <c r="I2225" t="s">
        <v>22</v>
      </c>
      <c r="J2225" t="s">
        <v>29274</v>
      </c>
      <c r="K2225" t="s">
        <v>29494</v>
      </c>
      <c r="L2225" t="s">
        <v>18408</v>
      </c>
      <c r="M2225" t="s">
        <v>7</v>
      </c>
      <c r="N2225" t="s">
        <v>3</v>
      </c>
      <c r="O2225">
        <v>1.027453559099129E-6</v>
      </c>
      <c r="P2225" t="str">
        <f t="shared" si="34"/>
        <v>1</v>
      </c>
    </row>
    <row r="2226" spans="1:16" x14ac:dyDescent="0.25">
      <c r="A2226" s="1">
        <v>2224</v>
      </c>
      <c r="B2226" t="s">
        <v>26447</v>
      </c>
      <c r="C2226" t="s">
        <v>28963</v>
      </c>
      <c r="D2226" t="s">
        <v>18</v>
      </c>
      <c r="E2226" t="s">
        <v>19</v>
      </c>
      <c r="F2226" t="s">
        <v>29274</v>
      </c>
      <c r="G2226" t="s">
        <v>21</v>
      </c>
      <c r="H2226" t="s">
        <v>21</v>
      </c>
      <c r="I2226" t="s">
        <v>22</v>
      </c>
      <c r="J2226" t="s">
        <v>29274</v>
      </c>
      <c r="K2226" t="s">
        <v>2730</v>
      </c>
      <c r="L2226" t="s">
        <v>3364</v>
      </c>
      <c r="M2226" t="s">
        <v>7</v>
      </c>
      <c r="N2226" t="s">
        <v>3</v>
      </c>
      <c r="O2226">
        <v>1.027453559099129E-6</v>
      </c>
      <c r="P2226" t="str">
        <f t="shared" si="34"/>
        <v>1</v>
      </c>
    </row>
    <row r="2227" spans="1:16" x14ac:dyDescent="0.25">
      <c r="A2227" s="1">
        <v>2225</v>
      </c>
      <c r="B2227" t="s">
        <v>26448</v>
      </c>
      <c r="C2227" t="s">
        <v>28964</v>
      </c>
      <c r="D2227" t="s">
        <v>18</v>
      </c>
      <c r="E2227" t="s">
        <v>19</v>
      </c>
      <c r="F2227" t="s">
        <v>29274</v>
      </c>
      <c r="G2227" t="s">
        <v>21</v>
      </c>
      <c r="H2227" t="s">
        <v>21</v>
      </c>
      <c r="I2227" t="s">
        <v>22</v>
      </c>
      <c r="J2227" t="s">
        <v>29274</v>
      </c>
      <c r="K2227" t="s">
        <v>29495</v>
      </c>
      <c r="L2227" t="s">
        <v>29971</v>
      </c>
      <c r="M2227" t="s">
        <v>7</v>
      </c>
      <c r="N2227" t="s">
        <v>3</v>
      </c>
      <c r="O2227">
        <v>1.027453559099129E-6</v>
      </c>
      <c r="P2227" t="str">
        <f t="shared" si="34"/>
        <v>1</v>
      </c>
    </row>
    <row r="2228" spans="1:16" x14ac:dyDescent="0.25">
      <c r="A2228" s="1">
        <v>2226</v>
      </c>
      <c r="B2228" t="s">
        <v>26449</v>
      </c>
      <c r="C2228" t="s">
        <v>28965</v>
      </c>
      <c r="D2228" t="s">
        <v>1226</v>
      </c>
      <c r="E2228" t="s">
        <v>19</v>
      </c>
      <c r="F2228" t="s">
        <v>29274</v>
      </c>
      <c r="G2228" t="s">
        <v>21</v>
      </c>
      <c r="H2228" t="s">
        <v>21</v>
      </c>
      <c r="I2228" t="s">
        <v>22</v>
      </c>
      <c r="J2228" t="s">
        <v>29274</v>
      </c>
      <c r="K2228" t="s">
        <v>23546</v>
      </c>
      <c r="L2228" t="s">
        <v>13252</v>
      </c>
      <c r="M2228" t="s">
        <v>7</v>
      </c>
      <c r="N2228" t="s">
        <v>3</v>
      </c>
      <c r="O2228">
        <v>1.027453559099129E-6</v>
      </c>
      <c r="P2228" t="str">
        <f t="shared" si="34"/>
        <v>1</v>
      </c>
    </row>
    <row r="2229" spans="1:16" x14ac:dyDescent="0.25">
      <c r="A2229" s="1">
        <v>2227</v>
      </c>
      <c r="B2229" t="s">
        <v>26450</v>
      </c>
      <c r="C2229" t="s">
        <v>28966</v>
      </c>
      <c r="D2229" t="s">
        <v>137</v>
      </c>
      <c r="E2229" t="s">
        <v>19</v>
      </c>
      <c r="F2229" t="s">
        <v>29274</v>
      </c>
      <c r="G2229" t="s">
        <v>21</v>
      </c>
      <c r="H2229" t="s">
        <v>21</v>
      </c>
      <c r="I2229" t="s">
        <v>22</v>
      </c>
      <c r="J2229" t="s">
        <v>29274</v>
      </c>
      <c r="K2229" t="s">
        <v>23368</v>
      </c>
      <c r="L2229" t="s">
        <v>29972</v>
      </c>
      <c r="M2229" t="s">
        <v>7</v>
      </c>
      <c r="N2229" t="s">
        <v>3</v>
      </c>
      <c r="O2229">
        <v>1.027453559099129E-6</v>
      </c>
      <c r="P2229" t="str">
        <f t="shared" si="34"/>
        <v>1</v>
      </c>
    </row>
    <row r="2230" spans="1:16" x14ac:dyDescent="0.25">
      <c r="A2230" s="1">
        <v>2228</v>
      </c>
      <c r="B2230" t="s">
        <v>26451</v>
      </c>
      <c r="C2230" t="s">
        <v>28967</v>
      </c>
      <c r="D2230" t="s">
        <v>18</v>
      </c>
      <c r="E2230" t="s">
        <v>19</v>
      </c>
      <c r="F2230" t="s">
        <v>29274</v>
      </c>
      <c r="G2230" t="s">
        <v>21</v>
      </c>
      <c r="H2230" t="s">
        <v>21</v>
      </c>
      <c r="I2230" t="s">
        <v>22</v>
      </c>
      <c r="J2230" t="s">
        <v>29274</v>
      </c>
      <c r="K2230" t="s">
        <v>1436</v>
      </c>
      <c r="L2230" t="s">
        <v>564</v>
      </c>
      <c r="M2230" t="s">
        <v>7</v>
      </c>
      <c r="N2230" t="s">
        <v>3</v>
      </c>
      <c r="O2230">
        <v>1.027453559099129E-6</v>
      </c>
      <c r="P2230" t="str">
        <f t="shared" si="34"/>
        <v>1</v>
      </c>
    </row>
    <row r="2231" spans="1:16" x14ac:dyDescent="0.25">
      <c r="A2231" s="1">
        <v>2229</v>
      </c>
      <c r="B2231" t="s">
        <v>26452</v>
      </c>
      <c r="C2231" t="s">
        <v>28968</v>
      </c>
      <c r="D2231" t="s">
        <v>233</v>
      </c>
      <c r="E2231" t="s">
        <v>19</v>
      </c>
      <c r="F2231" t="s">
        <v>29274</v>
      </c>
      <c r="G2231" t="s">
        <v>21</v>
      </c>
      <c r="H2231" t="s">
        <v>21</v>
      </c>
      <c r="I2231" t="s">
        <v>22</v>
      </c>
      <c r="J2231" t="s">
        <v>29274</v>
      </c>
      <c r="K2231" t="s">
        <v>17855</v>
      </c>
      <c r="L2231" t="s">
        <v>9631</v>
      </c>
      <c r="M2231" t="s">
        <v>7</v>
      </c>
      <c r="N2231" t="s">
        <v>3</v>
      </c>
      <c r="O2231">
        <v>1.027453559099129E-6</v>
      </c>
      <c r="P2231" t="str">
        <f t="shared" si="34"/>
        <v>1</v>
      </c>
    </row>
    <row r="2232" spans="1:16" x14ac:dyDescent="0.25">
      <c r="A2232" s="1">
        <v>2230</v>
      </c>
      <c r="B2232" t="s">
        <v>26453</v>
      </c>
      <c r="C2232" t="s">
        <v>28969</v>
      </c>
      <c r="D2232" t="s">
        <v>1225</v>
      </c>
      <c r="E2232" t="s">
        <v>19</v>
      </c>
      <c r="F2232" t="s">
        <v>29274</v>
      </c>
      <c r="G2232" t="s">
        <v>21</v>
      </c>
      <c r="H2232" t="s">
        <v>21</v>
      </c>
      <c r="I2232" t="s">
        <v>22</v>
      </c>
      <c r="J2232" t="s">
        <v>29274</v>
      </c>
      <c r="K2232" t="s">
        <v>29496</v>
      </c>
      <c r="L2232" t="s">
        <v>18327</v>
      </c>
      <c r="M2232" t="s">
        <v>7</v>
      </c>
      <c r="N2232" t="s">
        <v>3</v>
      </c>
      <c r="O2232">
        <v>1.027453559099129E-6</v>
      </c>
      <c r="P2232" t="str">
        <f t="shared" si="34"/>
        <v>1</v>
      </c>
    </row>
    <row r="2233" spans="1:16" x14ac:dyDescent="0.25">
      <c r="A2233" s="1">
        <v>2231</v>
      </c>
      <c r="B2233" t="s">
        <v>26454</v>
      </c>
      <c r="C2233" t="s">
        <v>28970</v>
      </c>
      <c r="D2233" t="s">
        <v>33</v>
      </c>
      <c r="E2233" t="s">
        <v>19</v>
      </c>
      <c r="F2233" t="s">
        <v>29274</v>
      </c>
      <c r="G2233" t="s">
        <v>21</v>
      </c>
      <c r="H2233" t="s">
        <v>21</v>
      </c>
      <c r="I2233" t="s">
        <v>22</v>
      </c>
      <c r="J2233" t="s">
        <v>29274</v>
      </c>
      <c r="K2233" t="s">
        <v>29497</v>
      </c>
      <c r="L2233" t="s">
        <v>9613</v>
      </c>
      <c r="M2233" t="s">
        <v>7</v>
      </c>
      <c r="N2233" t="s">
        <v>3</v>
      </c>
      <c r="O2233">
        <v>1.027453559099129E-6</v>
      </c>
      <c r="P2233" t="str">
        <f t="shared" si="34"/>
        <v>1</v>
      </c>
    </row>
    <row r="2234" spans="1:16" x14ac:dyDescent="0.25">
      <c r="A2234" s="1">
        <v>2232</v>
      </c>
      <c r="B2234" t="s">
        <v>26455</v>
      </c>
      <c r="C2234" t="s">
        <v>28971</v>
      </c>
      <c r="D2234" t="s">
        <v>52</v>
      </c>
      <c r="E2234" t="s">
        <v>19</v>
      </c>
      <c r="F2234" t="s">
        <v>29274</v>
      </c>
      <c r="G2234" t="s">
        <v>21</v>
      </c>
      <c r="H2234" t="s">
        <v>21</v>
      </c>
      <c r="I2234" t="s">
        <v>22</v>
      </c>
      <c r="J2234" t="s">
        <v>29274</v>
      </c>
      <c r="K2234" t="s">
        <v>29498</v>
      </c>
      <c r="L2234" t="s">
        <v>29973</v>
      </c>
      <c r="M2234" t="s">
        <v>7</v>
      </c>
      <c r="N2234" t="s">
        <v>3</v>
      </c>
      <c r="O2234">
        <v>1.027453559099129E-6</v>
      </c>
      <c r="P2234" t="str">
        <f t="shared" si="34"/>
        <v>1</v>
      </c>
    </row>
    <row r="2235" spans="1:16" x14ac:dyDescent="0.25">
      <c r="A2235" s="1">
        <v>2233</v>
      </c>
      <c r="B2235" t="s">
        <v>26456</v>
      </c>
      <c r="C2235" t="s">
        <v>28972</v>
      </c>
      <c r="D2235" t="s">
        <v>53</v>
      </c>
      <c r="E2235" t="s">
        <v>19</v>
      </c>
      <c r="F2235" t="s">
        <v>29274</v>
      </c>
      <c r="G2235" t="s">
        <v>21</v>
      </c>
      <c r="H2235" t="s">
        <v>21</v>
      </c>
      <c r="I2235" t="s">
        <v>22</v>
      </c>
      <c r="J2235" t="s">
        <v>29274</v>
      </c>
      <c r="K2235" t="s">
        <v>13353</v>
      </c>
      <c r="L2235" t="s">
        <v>23816</v>
      </c>
      <c r="M2235" t="s">
        <v>7</v>
      </c>
      <c r="N2235" t="s">
        <v>3</v>
      </c>
      <c r="O2235">
        <v>1.027453559099129E-6</v>
      </c>
      <c r="P2235" t="str">
        <f t="shared" si="34"/>
        <v>1</v>
      </c>
    </row>
    <row r="2236" spans="1:16" x14ac:dyDescent="0.25">
      <c r="A2236" s="1">
        <v>2234</v>
      </c>
      <c r="B2236" t="s">
        <v>26457</v>
      </c>
      <c r="C2236" t="s">
        <v>28973</v>
      </c>
      <c r="D2236" t="s">
        <v>54</v>
      </c>
      <c r="E2236" t="s">
        <v>19</v>
      </c>
      <c r="F2236" t="s">
        <v>29274</v>
      </c>
      <c r="G2236" t="s">
        <v>21</v>
      </c>
      <c r="H2236" t="s">
        <v>21</v>
      </c>
      <c r="I2236" t="s">
        <v>22</v>
      </c>
      <c r="J2236" t="s">
        <v>29274</v>
      </c>
      <c r="K2236" t="s">
        <v>1236</v>
      </c>
      <c r="L2236" t="s">
        <v>29974</v>
      </c>
      <c r="M2236" t="s">
        <v>7</v>
      </c>
      <c r="N2236" t="s">
        <v>3</v>
      </c>
      <c r="O2236">
        <v>1.027453559099129E-6</v>
      </c>
      <c r="P2236" t="str">
        <f t="shared" si="34"/>
        <v>1</v>
      </c>
    </row>
    <row r="2237" spans="1:16" x14ac:dyDescent="0.25">
      <c r="A2237" s="1">
        <v>2235</v>
      </c>
      <c r="B2237" t="s">
        <v>26458</v>
      </c>
      <c r="C2237" t="s">
        <v>28974</v>
      </c>
      <c r="D2237" t="s">
        <v>94</v>
      </c>
      <c r="E2237" t="s">
        <v>19</v>
      </c>
      <c r="F2237" t="s">
        <v>29274</v>
      </c>
      <c r="G2237" t="s">
        <v>21</v>
      </c>
      <c r="H2237" t="s">
        <v>21</v>
      </c>
      <c r="I2237" t="s">
        <v>22</v>
      </c>
      <c r="J2237" t="s">
        <v>29274</v>
      </c>
      <c r="K2237" t="s">
        <v>9634</v>
      </c>
      <c r="L2237" t="s">
        <v>29975</v>
      </c>
      <c r="M2237" t="s">
        <v>7</v>
      </c>
      <c r="N2237" t="s">
        <v>3</v>
      </c>
      <c r="O2237">
        <v>1.027453559099129E-6</v>
      </c>
      <c r="P2237" t="str">
        <f t="shared" si="34"/>
        <v>1</v>
      </c>
    </row>
    <row r="2238" spans="1:16" x14ac:dyDescent="0.25">
      <c r="A2238" s="1">
        <v>2236</v>
      </c>
      <c r="B2238" t="s">
        <v>26459</v>
      </c>
      <c r="C2238" t="s">
        <v>28975</v>
      </c>
      <c r="D2238" t="s">
        <v>136</v>
      </c>
      <c r="E2238" t="s">
        <v>19</v>
      </c>
      <c r="F2238" t="s">
        <v>29274</v>
      </c>
      <c r="G2238" t="s">
        <v>21</v>
      </c>
      <c r="H2238" t="s">
        <v>21</v>
      </c>
      <c r="I2238" t="s">
        <v>22</v>
      </c>
      <c r="J2238" t="s">
        <v>29274</v>
      </c>
      <c r="K2238" t="s">
        <v>23550</v>
      </c>
      <c r="L2238" t="s">
        <v>29976</v>
      </c>
      <c r="M2238" t="s">
        <v>7</v>
      </c>
      <c r="N2238" t="s">
        <v>3</v>
      </c>
      <c r="O2238">
        <v>1.027453559099129E-6</v>
      </c>
      <c r="P2238" t="str">
        <f t="shared" si="34"/>
        <v>1</v>
      </c>
    </row>
    <row r="2239" spans="1:16" x14ac:dyDescent="0.25">
      <c r="A2239" s="1">
        <v>2237</v>
      </c>
      <c r="B2239" t="s">
        <v>26460</v>
      </c>
      <c r="C2239" t="s">
        <v>28976</v>
      </c>
      <c r="D2239" t="s">
        <v>235</v>
      </c>
      <c r="E2239" t="s">
        <v>19</v>
      </c>
      <c r="F2239" t="s">
        <v>29274</v>
      </c>
      <c r="G2239" t="s">
        <v>21</v>
      </c>
      <c r="H2239" t="s">
        <v>21</v>
      </c>
      <c r="I2239" t="s">
        <v>22</v>
      </c>
      <c r="J2239" t="s">
        <v>29274</v>
      </c>
      <c r="K2239" t="s">
        <v>29499</v>
      </c>
      <c r="L2239" t="s">
        <v>29977</v>
      </c>
      <c r="M2239" t="s">
        <v>7</v>
      </c>
      <c r="N2239" t="s">
        <v>3</v>
      </c>
      <c r="O2239">
        <v>1.027453559099129E-6</v>
      </c>
      <c r="P2239" t="str">
        <f t="shared" si="34"/>
        <v>1</v>
      </c>
    </row>
    <row r="2240" spans="1:16" x14ac:dyDescent="0.25">
      <c r="A2240" s="1">
        <v>2238</v>
      </c>
      <c r="B2240" t="s">
        <v>26461</v>
      </c>
      <c r="C2240" t="s">
        <v>28977</v>
      </c>
      <c r="D2240" t="s">
        <v>529</v>
      </c>
      <c r="E2240" t="s">
        <v>19</v>
      </c>
      <c r="F2240" t="s">
        <v>29274</v>
      </c>
      <c r="G2240" t="s">
        <v>21</v>
      </c>
      <c r="H2240" t="s">
        <v>21</v>
      </c>
      <c r="I2240" t="s">
        <v>22</v>
      </c>
      <c r="J2240" t="s">
        <v>29274</v>
      </c>
      <c r="K2240" t="s">
        <v>2863</v>
      </c>
      <c r="L2240" t="s">
        <v>29978</v>
      </c>
      <c r="M2240" t="s">
        <v>7</v>
      </c>
      <c r="N2240" t="s">
        <v>3</v>
      </c>
      <c r="O2240">
        <v>1.027453559099129E-6</v>
      </c>
      <c r="P2240" t="str">
        <f t="shared" si="34"/>
        <v>1</v>
      </c>
    </row>
    <row r="2241" spans="1:16" x14ac:dyDescent="0.25">
      <c r="A2241" s="1">
        <v>2239</v>
      </c>
      <c r="B2241" t="s">
        <v>26462</v>
      </c>
      <c r="C2241" t="s">
        <v>28978</v>
      </c>
      <c r="D2241" t="s">
        <v>94</v>
      </c>
      <c r="E2241" t="s">
        <v>19</v>
      </c>
      <c r="F2241" t="s">
        <v>29274</v>
      </c>
      <c r="G2241" t="s">
        <v>21</v>
      </c>
      <c r="H2241" t="s">
        <v>21</v>
      </c>
      <c r="I2241" t="s">
        <v>22</v>
      </c>
      <c r="J2241" t="s">
        <v>29274</v>
      </c>
      <c r="K2241" t="s">
        <v>5501</v>
      </c>
      <c r="L2241" t="s">
        <v>29979</v>
      </c>
      <c r="M2241" t="s">
        <v>7</v>
      </c>
      <c r="N2241" t="s">
        <v>3</v>
      </c>
      <c r="O2241">
        <v>1.027453559099129E-6</v>
      </c>
      <c r="P2241" t="str">
        <f t="shared" si="34"/>
        <v>1</v>
      </c>
    </row>
    <row r="2242" spans="1:16" x14ac:dyDescent="0.25">
      <c r="A2242" s="1">
        <v>2240</v>
      </c>
      <c r="B2242" t="s">
        <v>26463</v>
      </c>
      <c r="C2242" t="s">
        <v>28979</v>
      </c>
      <c r="D2242" t="s">
        <v>235</v>
      </c>
      <c r="E2242" t="s">
        <v>19</v>
      </c>
      <c r="F2242" t="s">
        <v>29274</v>
      </c>
      <c r="G2242" t="s">
        <v>21</v>
      </c>
      <c r="H2242" t="s">
        <v>21</v>
      </c>
      <c r="I2242" t="s">
        <v>22</v>
      </c>
      <c r="J2242" t="s">
        <v>29274</v>
      </c>
      <c r="K2242" t="s">
        <v>17810</v>
      </c>
      <c r="L2242" t="s">
        <v>29980</v>
      </c>
      <c r="M2242" t="s">
        <v>7</v>
      </c>
      <c r="N2242" t="s">
        <v>3</v>
      </c>
      <c r="O2242">
        <v>1.027453559099129E-6</v>
      </c>
      <c r="P2242" t="str">
        <f t="shared" si="34"/>
        <v>1</v>
      </c>
    </row>
    <row r="2243" spans="1:16" x14ac:dyDescent="0.25">
      <c r="A2243" s="1">
        <v>2241</v>
      </c>
      <c r="B2243" t="s">
        <v>26464</v>
      </c>
      <c r="C2243" t="s">
        <v>28980</v>
      </c>
      <c r="D2243" t="s">
        <v>528</v>
      </c>
      <c r="E2243" t="s">
        <v>19</v>
      </c>
      <c r="F2243" t="s">
        <v>29274</v>
      </c>
      <c r="G2243" t="s">
        <v>21</v>
      </c>
      <c r="H2243" t="s">
        <v>21</v>
      </c>
      <c r="I2243" t="s">
        <v>22</v>
      </c>
      <c r="J2243" t="s">
        <v>29274</v>
      </c>
      <c r="K2243" t="s">
        <v>17770</v>
      </c>
      <c r="L2243" t="s">
        <v>29981</v>
      </c>
      <c r="M2243" t="s">
        <v>7</v>
      </c>
      <c r="N2243" t="s">
        <v>3</v>
      </c>
      <c r="O2243">
        <v>1.027453559099129E-6</v>
      </c>
      <c r="P2243" t="str">
        <f t="shared" ref="P2243:P2306" si="35">RIGHT(B2243,LEN(B2243)-FIND("_",B2243))</f>
        <v>1</v>
      </c>
    </row>
    <row r="2244" spans="1:16" x14ac:dyDescent="0.25">
      <c r="A2244" s="1">
        <v>2242</v>
      </c>
      <c r="B2244" t="s">
        <v>26465</v>
      </c>
      <c r="C2244" t="s">
        <v>28981</v>
      </c>
      <c r="D2244" t="s">
        <v>18</v>
      </c>
      <c r="E2244" t="s">
        <v>19</v>
      </c>
      <c r="F2244" t="s">
        <v>29274</v>
      </c>
      <c r="G2244" t="s">
        <v>21</v>
      </c>
      <c r="H2244" t="s">
        <v>21</v>
      </c>
      <c r="I2244" t="s">
        <v>22</v>
      </c>
      <c r="J2244" t="s">
        <v>29274</v>
      </c>
      <c r="K2244" t="s">
        <v>9226</v>
      </c>
      <c r="L2244" t="s">
        <v>9413</v>
      </c>
      <c r="M2244" t="s">
        <v>7</v>
      </c>
      <c r="N2244" t="s">
        <v>3</v>
      </c>
      <c r="O2244">
        <v>1.027453559099129E-6</v>
      </c>
      <c r="P2244" t="str">
        <f t="shared" si="35"/>
        <v>1</v>
      </c>
    </row>
    <row r="2245" spans="1:16" x14ac:dyDescent="0.25">
      <c r="A2245" s="1">
        <v>2243</v>
      </c>
      <c r="B2245" t="s">
        <v>26466</v>
      </c>
      <c r="C2245" t="s">
        <v>28982</v>
      </c>
      <c r="D2245" t="s">
        <v>33</v>
      </c>
      <c r="E2245" t="s">
        <v>19</v>
      </c>
      <c r="F2245" t="s">
        <v>29274</v>
      </c>
      <c r="G2245" t="s">
        <v>21</v>
      </c>
      <c r="H2245" t="s">
        <v>21</v>
      </c>
      <c r="I2245" t="s">
        <v>22</v>
      </c>
      <c r="J2245" t="s">
        <v>29274</v>
      </c>
      <c r="K2245" t="s">
        <v>29500</v>
      </c>
      <c r="L2245" t="s">
        <v>29982</v>
      </c>
      <c r="M2245" t="s">
        <v>7</v>
      </c>
      <c r="N2245" t="s">
        <v>3</v>
      </c>
      <c r="O2245">
        <v>1.027453559099129E-6</v>
      </c>
      <c r="P2245" t="str">
        <f t="shared" si="35"/>
        <v>1</v>
      </c>
    </row>
    <row r="2246" spans="1:16" x14ac:dyDescent="0.25">
      <c r="A2246" s="1">
        <v>2244</v>
      </c>
      <c r="B2246" t="s">
        <v>26467</v>
      </c>
      <c r="C2246" t="s">
        <v>28983</v>
      </c>
      <c r="D2246" t="s">
        <v>136</v>
      </c>
      <c r="E2246" t="s">
        <v>19</v>
      </c>
      <c r="F2246" t="s">
        <v>29274</v>
      </c>
      <c r="G2246" t="s">
        <v>21</v>
      </c>
      <c r="H2246" t="s">
        <v>21</v>
      </c>
      <c r="I2246" t="s">
        <v>22</v>
      </c>
      <c r="J2246" t="s">
        <v>29274</v>
      </c>
      <c r="K2246" t="s">
        <v>23486</v>
      </c>
      <c r="L2246" t="s">
        <v>29983</v>
      </c>
      <c r="M2246" t="s">
        <v>7</v>
      </c>
      <c r="N2246" t="s">
        <v>3</v>
      </c>
      <c r="O2246">
        <v>1.027453559099129E-6</v>
      </c>
      <c r="P2246" t="str">
        <f t="shared" si="35"/>
        <v>1</v>
      </c>
    </row>
    <row r="2247" spans="1:16" x14ac:dyDescent="0.25">
      <c r="A2247" s="1">
        <v>2245</v>
      </c>
      <c r="B2247" t="s">
        <v>26468</v>
      </c>
      <c r="C2247" t="s">
        <v>28984</v>
      </c>
      <c r="D2247" t="s">
        <v>1226</v>
      </c>
      <c r="E2247" t="s">
        <v>19</v>
      </c>
      <c r="F2247" t="s">
        <v>29274</v>
      </c>
      <c r="G2247" t="s">
        <v>21</v>
      </c>
      <c r="H2247" t="s">
        <v>21</v>
      </c>
      <c r="I2247" t="s">
        <v>22</v>
      </c>
      <c r="J2247" t="s">
        <v>29274</v>
      </c>
      <c r="K2247" t="s">
        <v>13570</v>
      </c>
      <c r="L2247" t="s">
        <v>9149</v>
      </c>
      <c r="M2247" t="s">
        <v>7</v>
      </c>
      <c r="N2247" t="s">
        <v>3</v>
      </c>
      <c r="O2247">
        <v>1.027453559099129E-6</v>
      </c>
      <c r="P2247" t="str">
        <f t="shared" si="35"/>
        <v>1</v>
      </c>
    </row>
    <row r="2248" spans="1:16" x14ac:dyDescent="0.25">
      <c r="A2248" s="1">
        <v>2246</v>
      </c>
      <c r="B2248" t="s">
        <v>26469</v>
      </c>
      <c r="C2248" t="s">
        <v>28985</v>
      </c>
      <c r="D2248" t="s">
        <v>233</v>
      </c>
      <c r="E2248" t="s">
        <v>19</v>
      </c>
      <c r="F2248" t="s">
        <v>29274</v>
      </c>
      <c r="G2248" t="s">
        <v>21</v>
      </c>
      <c r="H2248" t="s">
        <v>21</v>
      </c>
      <c r="I2248" t="s">
        <v>22</v>
      </c>
      <c r="J2248" t="s">
        <v>29274</v>
      </c>
      <c r="K2248" t="s">
        <v>13360</v>
      </c>
      <c r="L2248" t="s">
        <v>24078</v>
      </c>
      <c r="M2248" t="s">
        <v>7</v>
      </c>
      <c r="N2248" t="s">
        <v>3</v>
      </c>
      <c r="O2248">
        <v>1.027453559099129E-6</v>
      </c>
      <c r="P2248" t="str">
        <f t="shared" si="35"/>
        <v>1</v>
      </c>
    </row>
    <row r="2249" spans="1:16" x14ac:dyDescent="0.25">
      <c r="A2249" s="1">
        <v>2247</v>
      </c>
      <c r="B2249" t="s">
        <v>26470</v>
      </c>
      <c r="C2249" t="s">
        <v>28986</v>
      </c>
      <c r="D2249" t="s">
        <v>54</v>
      </c>
      <c r="E2249" t="s">
        <v>19</v>
      </c>
      <c r="F2249" t="s">
        <v>29274</v>
      </c>
      <c r="G2249" t="s">
        <v>21</v>
      </c>
      <c r="H2249" t="s">
        <v>21</v>
      </c>
      <c r="I2249" t="s">
        <v>22</v>
      </c>
      <c r="J2249" t="s">
        <v>29274</v>
      </c>
      <c r="K2249" t="s">
        <v>5570</v>
      </c>
      <c r="L2249" t="s">
        <v>2888</v>
      </c>
      <c r="M2249" t="s">
        <v>7</v>
      </c>
      <c r="N2249" t="s">
        <v>3</v>
      </c>
      <c r="O2249">
        <v>1.027453559099129E-6</v>
      </c>
      <c r="P2249" t="str">
        <f t="shared" si="35"/>
        <v>1</v>
      </c>
    </row>
    <row r="2250" spans="1:16" x14ac:dyDescent="0.25">
      <c r="A2250" s="1">
        <v>2248</v>
      </c>
      <c r="B2250" t="s">
        <v>26471</v>
      </c>
      <c r="C2250" t="s">
        <v>28987</v>
      </c>
      <c r="D2250" t="s">
        <v>34</v>
      </c>
      <c r="E2250" t="s">
        <v>19</v>
      </c>
      <c r="F2250" t="s">
        <v>29274</v>
      </c>
      <c r="G2250" t="s">
        <v>21</v>
      </c>
      <c r="H2250" t="s">
        <v>21</v>
      </c>
      <c r="I2250" t="s">
        <v>22</v>
      </c>
      <c r="J2250" t="s">
        <v>29274</v>
      </c>
      <c r="K2250" t="s">
        <v>23557</v>
      </c>
      <c r="L2250" t="s">
        <v>29984</v>
      </c>
      <c r="M2250" t="s">
        <v>7</v>
      </c>
      <c r="N2250" t="s">
        <v>3</v>
      </c>
      <c r="O2250">
        <v>1.027453559099129E-6</v>
      </c>
      <c r="P2250" t="str">
        <f t="shared" si="35"/>
        <v>1</v>
      </c>
    </row>
    <row r="2251" spans="1:16" x14ac:dyDescent="0.25">
      <c r="A2251" s="1">
        <v>2249</v>
      </c>
      <c r="B2251" t="s">
        <v>26472</v>
      </c>
      <c r="C2251" t="s">
        <v>28988</v>
      </c>
      <c r="D2251" t="s">
        <v>16</v>
      </c>
      <c r="E2251" t="s">
        <v>19</v>
      </c>
      <c r="F2251" t="s">
        <v>29274</v>
      </c>
      <c r="G2251" t="s">
        <v>21</v>
      </c>
      <c r="H2251" t="s">
        <v>21</v>
      </c>
      <c r="I2251" t="s">
        <v>22</v>
      </c>
      <c r="J2251" t="s">
        <v>29274</v>
      </c>
      <c r="K2251" t="s">
        <v>29501</v>
      </c>
      <c r="L2251" t="s">
        <v>29985</v>
      </c>
      <c r="M2251" t="s">
        <v>7</v>
      </c>
      <c r="N2251" t="s">
        <v>3</v>
      </c>
      <c r="O2251">
        <v>1.027453559099129E-6</v>
      </c>
      <c r="P2251" t="str">
        <f t="shared" si="35"/>
        <v>1</v>
      </c>
    </row>
    <row r="2252" spans="1:16" x14ac:dyDescent="0.25">
      <c r="A2252" s="1">
        <v>2250</v>
      </c>
      <c r="B2252" t="s">
        <v>26473</v>
      </c>
      <c r="C2252" t="s">
        <v>28989</v>
      </c>
      <c r="D2252" t="s">
        <v>18</v>
      </c>
      <c r="E2252" t="s">
        <v>19</v>
      </c>
      <c r="F2252" t="s">
        <v>29274</v>
      </c>
      <c r="G2252" t="s">
        <v>21</v>
      </c>
      <c r="H2252" t="s">
        <v>21</v>
      </c>
      <c r="I2252" t="s">
        <v>22</v>
      </c>
      <c r="J2252" t="s">
        <v>29274</v>
      </c>
      <c r="K2252" t="s">
        <v>29502</v>
      </c>
      <c r="L2252" t="s">
        <v>29986</v>
      </c>
      <c r="M2252" t="s">
        <v>7</v>
      </c>
      <c r="N2252" t="s">
        <v>3</v>
      </c>
      <c r="O2252">
        <v>1.027453559099129E-6</v>
      </c>
      <c r="P2252" t="str">
        <f t="shared" si="35"/>
        <v>1</v>
      </c>
    </row>
    <row r="2253" spans="1:16" x14ac:dyDescent="0.25">
      <c r="A2253" s="1">
        <v>2251</v>
      </c>
      <c r="B2253" t="s">
        <v>26474</v>
      </c>
      <c r="C2253" t="s">
        <v>28990</v>
      </c>
      <c r="D2253" t="s">
        <v>17</v>
      </c>
      <c r="E2253" t="s">
        <v>19</v>
      </c>
      <c r="F2253" t="s">
        <v>29274</v>
      </c>
      <c r="G2253" t="s">
        <v>21</v>
      </c>
      <c r="H2253" t="s">
        <v>21</v>
      </c>
      <c r="I2253" t="s">
        <v>22</v>
      </c>
      <c r="J2253" t="s">
        <v>29274</v>
      </c>
      <c r="K2253" t="s">
        <v>29503</v>
      </c>
      <c r="L2253" t="s">
        <v>18467</v>
      </c>
      <c r="M2253" t="s">
        <v>7</v>
      </c>
      <c r="N2253" t="s">
        <v>3</v>
      </c>
      <c r="O2253">
        <v>1.027453559099129E-6</v>
      </c>
      <c r="P2253" t="str">
        <f t="shared" si="35"/>
        <v>1</v>
      </c>
    </row>
    <row r="2254" spans="1:16" x14ac:dyDescent="0.25">
      <c r="A2254" s="1">
        <v>2252</v>
      </c>
      <c r="B2254" t="s">
        <v>26475</v>
      </c>
      <c r="C2254" t="s">
        <v>28991</v>
      </c>
      <c r="D2254" t="s">
        <v>526</v>
      </c>
      <c r="E2254" t="s">
        <v>19</v>
      </c>
      <c r="F2254" t="s">
        <v>29274</v>
      </c>
      <c r="G2254" t="s">
        <v>21</v>
      </c>
      <c r="H2254" t="s">
        <v>21</v>
      </c>
      <c r="I2254" t="s">
        <v>22</v>
      </c>
      <c r="J2254" t="s">
        <v>29274</v>
      </c>
      <c r="K2254" t="s">
        <v>13213</v>
      </c>
      <c r="L2254" t="s">
        <v>6026</v>
      </c>
      <c r="M2254" t="s">
        <v>7</v>
      </c>
      <c r="N2254" t="s">
        <v>3</v>
      </c>
      <c r="O2254">
        <v>1.027453559099129E-6</v>
      </c>
      <c r="P2254" t="str">
        <f t="shared" si="35"/>
        <v>1</v>
      </c>
    </row>
    <row r="2255" spans="1:16" x14ac:dyDescent="0.25">
      <c r="A2255" s="1">
        <v>2253</v>
      </c>
      <c r="B2255" t="s">
        <v>26476</v>
      </c>
      <c r="C2255" t="s">
        <v>28992</v>
      </c>
      <c r="D2255" t="s">
        <v>16</v>
      </c>
      <c r="E2255" t="s">
        <v>19</v>
      </c>
      <c r="F2255" t="s">
        <v>29274</v>
      </c>
      <c r="G2255" t="s">
        <v>21</v>
      </c>
      <c r="H2255" t="s">
        <v>21</v>
      </c>
      <c r="I2255" t="s">
        <v>22</v>
      </c>
      <c r="J2255" t="s">
        <v>29274</v>
      </c>
      <c r="K2255" t="s">
        <v>29504</v>
      </c>
      <c r="L2255" t="s">
        <v>3140</v>
      </c>
      <c r="M2255" t="s">
        <v>7</v>
      </c>
      <c r="N2255" t="s">
        <v>3</v>
      </c>
      <c r="O2255">
        <v>1.027453559099129E-6</v>
      </c>
      <c r="P2255" t="str">
        <f t="shared" si="35"/>
        <v>1</v>
      </c>
    </row>
    <row r="2256" spans="1:16" x14ac:dyDescent="0.25">
      <c r="A2256" s="1">
        <v>2254</v>
      </c>
      <c r="B2256" t="s">
        <v>26477</v>
      </c>
      <c r="C2256" t="s">
        <v>28993</v>
      </c>
      <c r="D2256" t="s">
        <v>17</v>
      </c>
      <c r="E2256" t="s">
        <v>19</v>
      </c>
      <c r="F2256" t="s">
        <v>29274</v>
      </c>
      <c r="G2256" t="s">
        <v>21</v>
      </c>
      <c r="H2256" t="s">
        <v>21</v>
      </c>
      <c r="I2256" t="s">
        <v>22</v>
      </c>
      <c r="J2256" t="s">
        <v>29274</v>
      </c>
      <c r="K2256" t="s">
        <v>1513</v>
      </c>
      <c r="L2256" t="s">
        <v>29987</v>
      </c>
      <c r="M2256" t="s">
        <v>7</v>
      </c>
      <c r="N2256" t="s">
        <v>3</v>
      </c>
      <c r="O2256">
        <v>1.027453559099129E-6</v>
      </c>
      <c r="P2256" t="str">
        <f t="shared" si="35"/>
        <v>1</v>
      </c>
    </row>
    <row r="2257" spans="1:16" x14ac:dyDescent="0.25">
      <c r="A2257" s="1">
        <v>2255</v>
      </c>
      <c r="B2257" t="s">
        <v>26478</v>
      </c>
      <c r="C2257" t="s">
        <v>28994</v>
      </c>
      <c r="D2257" t="s">
        <v>18</v>
      </c>
      <c r="E2257" t="s">
        <v>19</v>
      </c>
      <c r="F2257" t="s">
        <v>29274</v>
      </c>
      <c r="G2257" t="s">
        <v>21</v>
      </c>
      <c r="H2257" t="s">
        <v>21</v>
      </c>
      <c r="I2257" t="s">
        <v>22</v>
      </c>
      <c r="J2257" t="s">
        <v>29274</v>
      </c>
      <c r="K2257" t="s">
        <v>9172</v>
      </c>
      <c r="L2257" t="s">
        <v>29988</v>
      </c>
      <c r="M2257" t="s">
        <v>7</v>
      </c>
      <c r="N2257" t="s">
        <v>3</v>
      </c>
      <c r="O2257">
        <v>1.027453559099129E-6</v>
      </c>
      <c r="P2257" t="str">
        <f t="shared" si="35"/>
        <v>1</v>
      </c>
    </row>
    <row r="2258" spans="1:16" x14ac:dyDescent="0.25">
      <c r="A2258" s="1">
        <v>2256</v>
      </c>
      <c r="B2258" t="s">
        <v>26479</v>
      </c>
      <c r="C2258" t="s">
        <v>28995</v>
      </c>
      <c r="D2258" t="s">
        <v>18</v>
      </c>
      <c r="E2258" t="s">
        <v>19</v>
      </c>
      <c r="F2258" t="s">
        <v>29274</v>
      </c>
      <c r="G2258" t="s">
        <v>21</v>
      </c>
      <c r="H2258" t="s">
        <v>21</v>
      </c>
      <c r="I2258" t="s">
        <v>22</v>
      </c>
      <c r="J2258" t="s">
        <v>29274</v>
      </c>
      <c r="K2258" t="s">
        <v>29505</v>
      </c>
      <c r="L2258" t="s">
        <v>23858</v>
      </c>
      <c r="M2258" t="s">
        <v>7</v>
      </c>
      <c r="N2258" t="s">
        <v>3</v>
      </c>
      <c r="O2258">
        <v>1.027453559099129E-6</v>
      </c>
      <c r="P2258" t="str">
        <f t="shared" si="35"/>
        <v>1</v>
      </c>
    </row>
    <row r="2259" spans="1:16" x14ac:dyDescent="0.25">
      <c r="A2259" s="1">
        <v>2257</v>
      </c>
      <c r="B2259" t="s">
        <v>26480</v>
      </c>
      <c r="C2259" t="s">
        <v>28996</v>
      </c>
      <c r="D2259" t="s">
        <v>54</v>
      </c>
      <c r="E2259" t="s">
        <v>19</v>
      </c>
      <c r="F2259" t="s">
        <v>29274</v>
      </c>
      <c r="G2259" t="s">
        <v>21</v>
      </c>
      <c r="H2259" t="s">
        <v>21</v>
      </c>
      <c r="I2259" t="s">
        <v>22</v>
      </c>
      <c r="J2259" t="s">
        <v>29274</v>
      </c>
      <c r="K2259" t="s">
        <v>13326</v>
      </c>
      <c r="L2259" t="s">
        <v>13523</v>
      </c>
      <c r="M2259" t="s">
        <v>7</v>
      </c>
      <c r="N2259" t="s">
        <v>3</v>
      </c>
      <c r="O2259">
        <v>1.027453559099129E-6</v>
      </c>
      <c r="P2259" t="str">
        <f t="shared" si="35"/>
        <v>1</v>
      </c>
    </row>
    <row r="2260" spans="1:16" x14ac:dyDescent="0.25">
      <c r="A2260" s="1">
        <v>2258</v>
      </c>
      <c r="B2260" t="s">
        <v>26481</v>
      </c>
      <c r="C2260" t="s">
        <v>28997</v>
      </c>
      <c r="D2260" t="s">
        <v>526</v>
      </c>
      <c r="E2260" t="s">
        <v>19</v>
      </c>
      <c r="F2260" t="s">
        <v>29274</v>
      </c>
      <c r="G2260" t="s">
        <v>21</v>
      </c>
      <c r="H2260" t="s">
        <v>21</v>
      </c>
      <c r="I2260" t="s">
        <v>22</v>
      </c>
      <c r="J2260" t="s">
        <v>29274</v>
      </c>
      <c r="K2260" t="s">
        <v>9322</v>
      </c>
      <c r="L2260" t="s">
        <v>23984</v>
      </c>
      <c r="M2260" t="s">
        <v>7</v>
      </c>
      <c r="N2260" t="s">
        <v>3</v>
      </c>
      <c r="O2260">
        <v>1.027453559099129E-6</v>
      </c>
      <c r="P2260" t="str">
        <f t="shared" si="35"/>
        <v>1</v>
      </c>
    </row>
    <row r="2261" spans="1:16" x14ac:dyDescent="0.25">
      <c r="A2261" s="1">
        <v>2259</v>
      </c>
      <c r="B2261" t="s">
        <v>26482</v>
      </c>
      <c r="C2261" t="s">
        <v>28998</v>
      </c>
      <c r="D2261" t="s">
        <v>53</v>
      </c>
      <c r="E2261" t="s">
        <v>19</v>
      </c>
      <c r="F2261" t="s">
        <v>29274</v>
      </c>
      <c r="G2261" t="s">
        <v>21</v>
      </c>
      <c r="H2261" t="s">
        <v>21</v>
      </c>
      <c r="I2261" t="s">
        <v>22</v>
      </c>
      <c r="J2261" t="s">
        <v>29274</v>
      </c>
      <c r="K2261" t="s">
        <v>29506</v>
      </c>
      <c r="L2261" t="s">
        <v>29989</v>
      </c>
      <c r="M2261" t="s">
        <v>7</v>
      </c>
      <c r="N2261" t="s">
        <v>3</v>
      </c>
      <c r="O2261">
        <v>1.027453559099129E-6</v>
      </c>
      <c r="P2261" t="str">
        <f t="shared" si="35"/>
        <v>1</v>
      </c>
    </row>
    <row r="2262" spans="1:16" x14ac:dyDescent="0.25">
      <c r="A2262" s="1">
        <v>2260</v>
      </c>
      <c r="B2262" t="s">
        <v>26483</v>
      </c>
      <c r="C2262" t="s">
        <v>28999</v>
      </c>
      <c r="D2262" t="s">
        <v>234</v>
      </c>
      <c r="E2262" t="s">
        <v>19</v>
      </c>
      <c r="F2262" t="s">
        <v>29274</v>
      </c>
      <c r="G2262" t="s">
        <v>21</v>
      </c>
      <c r="H2262" t="s">
        <v>21</v>
      </c>
      <c r="I2262" t="s">
        <v>22</v>
      </c>
      <c r="J2262" t="s">
        <v>29274</v>
      </c>
      <c r="K2262" t="s">
        <v>9199</v>
      </c>
      <c r="L2262" t="s">
        <v>3088</v>
      </c>
      <c r="M2262" t="s">
        <v>7</v>
      </c>
      <c r="N2262" t="s">
        <v>3</v>
      </c>
      <c r="O2262">
        <v>1.027453559099129E-6</v>
      </c>
      <c r="P2262" t="str">
        <f t="shared" si="35"/>
        <v>1</v>
      </c>
    </row>
    <row r="2263" spans="1:16" x14ac:dyDescent="0.25">
      <c r="A2263" s="1">
        <v>2261</v>
      </c>
      <c r="B2263" t="s">
        <v>26484</v>
      </c>
      <c r="C2263" t="s">
        <v>29000</v>
      </c>
      <c r="D2263" t="s">
        <v>18</v>
      </c>
      <c r="E2263" t="s">
        <v>19</v>
      </c>
      <c r="F2263" t="s">
        <v>29274</v>
      </c>
      <c r="G2263" t="s">
        <v>21</v>
      </c>
      <c r="H2263" t="s">
        <v>21</v>
      </c>
      <c r="I2263" t="s">
        <v>22</v>
      </c>
      <c r="J2263" t="s">
        <v>29274</v>
      </c>
      <c r="K2263" t="s">
        <v>9553</v>
      </c>
      <c r="L2263" t="s">
        <v>29990</v>
      </c>
      <c r="M2263" t="s">
        <v>7</v>
      </c>
      <c r="N2263" t="s">
        <v>3</v>
      </c>
      <c r="O2263">
        <v>1.027453559099129E-6</v>
      </c>
      <c r="P2263" t="str">
        <f t="shared" si="35"/>
        <v>1</v>
      </c>
    </row>
    <row r="2264" spans="1:16" x14ac:dyDescent="0.25">
      <c r="A2264" s="1">
        <v>2262</v>
      </c>
      <c r="B2264" t="s">
        <v>26485</v>
      </c>
      <c r="C2264" t="s">
        <v>29001</v>
      </c>
      <c r="D2264" t="s">
        <v>136</v>
      </c>
      <c r="E2264" t="s">
        <v>19</v>
      </c>
      <c r="F2264" t="s">
        <v>29274</v>
      </c>
      <c r="G2264" t="s">
        <v>21</v>
      </c>
      <c r="H2264" t="s">
        <v>21</v>
      </c>
      <c r="I2264" t="s">
        <v>22</v>
      </c>
      <c r="J2264" t="s">
        <v>29274</v>
      </c>
      <c r="K2264" t="s">
        <v>29507</v>
      </c>
      <c r="L2264" t="s">
        <v>24163</v>
      </c>
      <c r="M2264" t="s">
        <v>7</v>
      </c>
      <c r="N2264" t="s">
        <v>3</v>
      </c>
      <c r="O2264">
        <v>1.027453559099129E-6</v>
      </c>
      <c r="P2264" t="str">
        <f t="shared" si="35"/>
        <v>1</v>
      </c>
    </row>
    <row r="2265" spans="1:16" x14ac:dyDescent="0.25">
      <c r="A2265" s="1">
        <v>2263</v>
      </c>
      <c r="B2265" t="s">
        <v>26486</v>
      </c>
      <c r="C2265" t="s">
        <v>29002</v>
      </c>
      <c r="D2265" t="s">
        <v>16</v>
      </c>
      <c r="E2265" t="s">
        <v>19</v>
      </c>
      <c r="F2265" t="s">
        <v>29274</v>
      </c>
      <c r="G2265" t="s">
        <v>21</v>
      </c>
      <c r="H2265" t="s">
        <v>21</v>
      </c>
      <c r="I2265" t="s">
        <v>22</v>
      </c>
      <c r="J2265" t="s">
        <v>29274</v>
      </c>
      <c r="K2265" t="s">
        <v>5699</v>
      </c>
      <c r="L2265" t="s">
        <v>9952</v>
      </c>
      <c r="M2265" t="s">
        <v>7</v>
      </c>
      <c r="N2265" t="s">
        <v>3</v>
      </c>
      <c r="O2265">
        <v>1.027453559099129E-6</v>
      </c>
      <c r="P2265" t="str">
        <f t="shared" si="35"/>
        <v>1</v>
      </c>
    </row>
    <row r="2266" spans="1:16" x14ac:dyDescent="0.25">
      <c r="A2266" s="1">
        <v>2264</v>
      </c>
      <c r="B2266" t="s">
        <v>26487</v>
      </c>
      <c r="C2266" t="s">
        <v>29003</v>
      </c>
      <c r="D2266" t="s">
        <v>54</v>
      </c>
      <c r="E2266" t="s">
        <v>19</v>
      </c>
      <c r="F2266" t="s">
        <v>29274</v>
      </c>
      <c r="G2266" t="s">
        <v>21</v>
      </c>
      <c r="H2266" t="s">
        <v>21</v>
      </c>
      <c r="I2266" t="s">
        <v>22</v>
      </c>
      <c r="J2266" t="s">
        <v>29274</v>
      </c>
      <c r="K2266" t="s">
        <v>9443</v>
      </c>
      <c r="L2266" t="s">
        <v>23875</v>
      </c>
      <c r="M2266" t="s">
        <v>7</v>
      </c>
      <c r="N2266" t="s">
        <v>3</v>
      </c>
      <c r="O2266">
        <v>1.027453559099129E-6</v>
      </c>
      <c r="P2266" t="str">
        <f t="shared" si="35"/>
        <v>1</v>
      </c>
    </row>
    <row r="2267" spans="1:16" x14ac:dyDescent="0.25">
      <c r="A2267" s="1">
        <v>2265</v>
      </c>
      <c r="B2267" t="s">
        <v>26488</v>
      </c>
      <c r="C2267" t="s">
        <v>29004</v>
      </c>
      <c r="D2267" t="s">
        <v>53</v>
      </c>
      <c r="E2267" t="s">
        <v>19</v>
      </c>
      <c r="F2267" t="s">
        <v>29274</v>
      </c>
      <c r="G2267" t="s">
        <v>21</v>
      </c>
      <c r="H2267" t="s">
        <v>21</v>
      </c>
      <c r="I2267" t="s">
        <v>22</v>
      </c>
      <c r="J2267" t="s">
        <v>29274</v>
      </c>
      <c r="K2267" t="s">
        <v>29508</v>
      </c>
      <c r="L2267" t="s">
        <v>29991</v>
      </c>
      <c r="M2267" t="s">
        <v>7</v>
      </c>
      <c r="N2267" t="s">
        <v>3</v>
      </c>
      <c r="O2267">
        <v>1.027453559099129E-6</v>
      </c>
      <c r="P2267" t="str">
        <f t="shared" si="35"/>
        <v>1</v>
      </c>
    </row>
    <row r="2268" spans="1:16" x14ac:dyDescent="0.25">
      <c r="A2268" s="1">
        <v>2266</v>
      </c>
      <c r="B2268" t="s">
        <v>26489</v>
      </c>
      <c r="C2268" t="s">
        <v>29005</v>
      </c>
      <c r="D2268" t="s">
        <v>18</v>
      </c>
      <c r="E2268" t="s">
        <v>19</v>
      </c>
      <c r="F2268" t="s">
        <v>29274</v>
      </c>
      <c r="G2268" t="s">
        <v>21</v>
      </c>
      <c r="H2268" t="s">
        <v>21</v>
      </c>
      <c r="I2268" t="s">
        <v>22</v>
      </c>
      <c r="J2268" t="s">
        <v>29274</v>
      </c>
      <c r="K2268" t="s">
        <v>17908</v>
      </c>
      <c r="L2268" t="s">
        <v>29992</v>
      </c>
      <c r="M2268" t="s">
        <v>7</v>
      </c>
      <c r="N2268" t="s">
        <v>3</v>
      </c>
      <c r="O2268">
        <v>1.027453559099129E-6</v>
      </c>
      <c r="P2268" t="str">
        <f t="shared" si="35"/>
        <v>1</v>
      </c>
    </row>
    <row r="2269" spans="1:16" x14ac:dyDescent="0.25">
      <c r="A2269" s="1">
        <v>2267</v>
      </c>
      <c r="B2269" t="s">
        <v>26490</v>
      </c>
      <c r="C2269" t="s">
        <v>29006</v>
      </c>
      <c r="D2269" t="s">
        <v>137</v>
      </c>
      <c r="E2269" t="s">
        <v>19</v>
      </c>
      <c r="F2269" t="s">
        <v>29274</v>
      </c>
      <c r="G2269" t="s">
        <v>21</v>
      </c>
      <c r="H2269" t="s">
        <v>21</v>
      </c>
      <c r="I2269" t="s">
        <v>22</v>
      </c>
      <c r="J2269" t="s">
        <v>29274</v>
      </c>
      <c r="K2269" t="s">
        <v>5922</v>
      </c>
      <c r="L2269" t="s">
        <v>13559</v>
      </c>
      <c r="M2269" t="s">
        <v>7</v>
      </c>
      <c r="N2269" t="s">
        <v>3</v>
      </c>
      <c r="O2269">
        <v>1.027453559099129E-6</v>
      </c>
      <c r="P2269" t="str">
        <f t="shared" si="35"/>
        <v>1</v>
      </c>
    </row>
    <row r="2270" spans="1:16" x14ac:dyDescent="0.25">
      <c r="A2270" s="1">
        <v>2268</v>
      </c>
      <c r="B2270" t="s">
        <v>26491</v>
      </c>
      <c r="C2270" t="s">
        <v>29007</v>
      </c>
      <c r="D2270" t="s">
        <v>18</v>
      </c>
      <c r="E2270" t="s">
        <v>19</v>
      </c>
      <c r="F2270" t="s">
        <v>29274</v>
      </c>
      <c r="G2270" t="s">
        <v>21</v>
      </c>
      <c r="H2270" t="s">
        <v>21</v>
      </c>
      <c r="I2270" t="s">
        <v>22</v>
      </c>
      <c r="J2270" t="s">
        <v>29274</v>
      </c>
      <c r="K2270" t="s">
        <v>9296</v>
      </c>
      <c r="L2270" t="s">
        <v>13637</v>
      </c>
      <c r="M2270" t="s">
        <v>7</v>
      </c>
      <c r="N2270" t="s">
        <v>3</v>
      </c>
      <c r="O2270">
        <v>1.027453559099129E-6</v>
      </c>
      <c r="P2270" t="str">
        <f t="shared" si="35"/>
        <v>1</v>
      </c>
    </row>
    <row r="2271" spans="1:16" x14ac:dyDescent="0.25">
      <c r="A2271" s="1">
        <v>2269</v>
      </c>
      <c r="B2271" t="s">
        <v>26492</v>
      </c>
      <c r="C2271" t="s">
        <v>29008</v>
      </c>
      <c r="D2271" t="s">
        <v>136</v>
      </c>
      <c r="E2271" t="s">
        <v>19</v>
      </c>
      <c r="F2271" t="s">
        <v>29274</v>
      </c>
      <c r="G2271" t="s">
        <v>21</v>
      </c>
      <c r="H2271" t="s">
        <v>21</v>
      </c>
      <c r="I2271" t="s">
        <v>22</v>
      </c>
      <c r="J2271" t="s">
        <v>29274</v>
      </c>
      <c r="K2271" t="s">
        <v>29509</v>
      </c>
      <c r="L2271" t="s">
        <v>9760</v>
      </c>
      <c r="M2271" t="s">
        <v>7</v>
      </c>
      <c r="N2271" t="s">
        <v>3</v>
      </c>
      <c r="O2271">
        <v>1.027453559099129E-6</v>
      </c>
      <c r="P2271" t="str">
        <f t="shared" si="35"/>
        <v>1</v>
      </c>
    </row>
    <row r="2272" spans="1:16" x14ac:dyDescent="0.25">
      <c r="A2272" s="1">
        <v>2270</v>
      </c>
      <c r="B2272" t="s">
        <v>26493</v>
      </c>
      <c r="C2272" t="s">
        <v>29009</v>
      </c>
      <c r="D2272" t="s">
        <v>529</v>
      </c>
      <c r="E2272" t="s">
        <v>19</v>
      </c>
      <c r="F2272" t="s">
        <v>29274</v>
      </c>
      <c r="G2272" t="s">
        <v>21</v>
      </c>
      <c r="H2272" t="s">
        <v>21</v>
      </c>
      <c r="I2272" t="s">
        <v>22</v>
      </c>
      <c r="J2272" t="s">
        <v>29274</v>
      </c>
      <c r="K2272" t="s">
        <v>29510</v>
      </c>
      <c r="L2272" t="s">
        <v>29993</v>
      </c>
      <c r="M2272" t="s">
        <v>7</v>
      </c>
      <c r="N2272" t="s">
        <v>3</v>
      </c>
      <c r="O2272">
        <v>1.027453559099129E-6</v>
      </c>
      <c r="P2272" t="str">
        <f t="shared" si="35"/>
        <v>1</v>
      </c>
    </row>
    <row r="2273" spans="1:16" x14ac:dyDescent="0.25">
      <c r="A2273" s="1">
        <v>2271</v>
      </c>
      <c r="B2273" t="s">
        <v>26494</v>
      </c>
      <c r="C2273" t="s">
        <v>29010</v>
      </c>
      <c r="D2273" t="s">
        <v>1224</v>
      </c>
      <c r="E2273" t="s">
        <v>19</v>
      </c>
      <c r="F2273" t="s">
        <v>29274</v>
      </c>
      <c r="G2273" t="s">
        <v>21</v>
      </c>
      <c r="H2273" t="s">
        <v>21</v>
      </c>
      <c r="I2273" t="s">
        <v>22</v>
      </c>
      <c r="J2273" t="s">
        <v>29274</v>
      </c>
      <c r="K2273" t="s">
        <v>29511</v>
      </c>
      <c r="L2273" t="s">
        <v>29994</v>
      </c>
      <c r="M2273" t="s">
        <v>7</v>
      </c>
      <c r="N2273" t="s">
        <v>3</v>
      </c>
      <c r="O2273">
        <v>1.027453559099129E-6</v>
      </c>
      <c r="P2273" t="str">
        <f t="shared" si="35"/>
        <v>1</v>
      </c>
    </row>
    <row r="2274" spans="1:16" x14ac:dyDescent="0.25">
      <c r="A2274" s="1">
        <v>2272</v>
      </c>
      <c r="B2274" t="s">
        <v>26495</v>
      </c>
      <c r="C2274" t="s">
        <v>29011</v>
      </c>
      <c r="D2274" t="s">
        <v>527</v>
      </c>
      <c r="E2274" t="s">
        <v>19</v>
      </c>
      <c r="F2274" t="s">
        <v>29274</v>
      </c>
      <c r="G2274" t="s">
        <v>21</v>
      </c>
      <c r="H2274" t="s">
        <v>21</v>
      </c>
      <c r="I2274" t="s">
        <v>22</v>
      </c>
      <c r="J2274" t="s">
        <v>29274</v>
      </c>
      <c r="K2274" t="s">
        <v>29512</v>
      </c>
      <c r="L2274" t="s">
        <v>29995</v>
      </c>
      <c r="M2274" t="s">
        <v>7</v>
      </c>
      <c r="N2274" t="s">
        <v>3</v>
      </c>
      <c r="O2274">
        <v>1.027453559099129E-6</v>
      </c>
      <c r="P2274" t="str">
        <f t="shared" si="35"/>
        <v>1</v>
      </c>
    </row>
    <row r="2275" spans="1:16" x14ac:dyDescent="0.25">
      <c r="A2275" s="1">
        <v>2273</v>
      </c>
      <c r="B2275" t="s">
        <v>26496</v>
      </c>
      <c r="C2275" t="s">
        <v>29012</v>
      </c>
      <c r="D2275" t="s">
        <v>233</v>
      </c>
      <c r="E2275" t="s">
        <v>19</v>
      </c>
      <c r="F2275" t="s">
        <v>29274</v>
      </c>
      <c r="G2275" t="s">
        <v>21</v>
      </c>
      <c r="H2275" t="s">
        <v>21</v>
      </c>
      <c r="I2275" t="s">
        <v>22</v>
      </c>
      <c r="J2275" t="s">
        <v>29274</v>
      </c>
      <c r="K2275" t="s">
        <v>29513</v>
      </c>
      <c r="L2275" t="s">
        <v>29996</v>
      </c>
      <c r="M2275" t="s">
        <v>7</v>
      </c>
      <c r="N2275" t="s">
        <v>3</v>
      </c>
      <c r="O2275">
        <v>1.027453559099129E-6</v>
      </c>
      <c r="P2275" t="str">
        <f t="shared" si="35"/>
        <v>1</v>
      </c>
    </row>
    <row r="2276" spans="1:16" x14ac:dyDescent="0.25">
      <c r="A2276" s="1">
        <v>2274</v>
      </c>
      <c r="B2276" t="s">
        <v>26497</v>
      </c>
      <c r="C2276" t="s">
        <v>29013</v>
      </c>
      <c r="D2276" t="s">
        <v>54</v>
      </c>
      <c r="E2276" t="s">
        <v>19</v>
      </c>
      <c r="F2276" t="s">
        <v>29274</v>
      </c>
      <c r="G2276" t="s">
        <v>21</v>
      </c>
      <c r="H2276" t="s">
        <v>21</v>
      </c>
      <c r="I2276" t="s">
        <v>22</v>
      </c>
      <c r="J2276" t="s">
        <v>29274</v>
      </c>
      <c r="K2276" t="s">
        <v>6129</v>
      </c>
      <c r="L2276" t="s">
        <v>2893</v>
      </c>
      <c r="M2276" t="s">
        <v>7</v>
      </c>
      <c r="N2276" t="s">
        <v>3</v>
      </c>
      <c r="O2276">
        <v>1.027453559099129E-6</v>
      </c>
      <c r="P2276" t="str">
        <f t="shared" si="35"/>
        <v>1</v>
      </c>
    </row>
    <row r="2277" spans="1:16" x14ac:dyDescent="0.25">
      <c r="A2277" s="1">
        <v>2275</v>
      </c>
      <c r="B2277" t="s">
        <v>26498</v>
      </c>
      <c r="C2277" t="s">
        <v>29014</v>
      </c>
      <c r="D2277" t="s">
        <v>52</v>
      </c>
      <c r="E2277" t="s">
        <v>19</v>
      </c>
      <c r="F2277" t="s">
        <v>29274</v>
      </c>
      <c r="G2277" t="s">
        <v>21</v>
      </c>
      <c r="H2277" t="s">
        <v>21</v>
      </c>
      <c r="I2277" t="s">
        <v>22</v>
      </c>
      <c r="J2277" t="s">
        <v>29274</v>
      </c>
      <c r="K2277" t="s">
        <v>29514</v>
      </c>
      <c r="L2277" t="s">
        <v>29997</v>
      </c>
      <c r="M2277" t="s">
        <v>7</v>
      </c>
      <c r="N2277" t="s">
        <v>3</v>
      </c>
      <c r="O2277">
        <v>1.027453559099129E-6</v>
      </c>
      <c r="P2277" t="str">
        <f t="shared" si="35"/>
        <v>1</v>
      </c>
    </row>
    <row r="2278" spans="1:16" x14ac:dyDescent="0.25">
      <c r="A2278" s="1">
        <v>2276</v>
      </c>
      <c r="B2278" t="s">
        <v>26499</v>
      </c>
      <c r="C2278" t="s">
        <v>29015</v>
      </c>
      <c r="D2278" t="s">
        <v>18</v>
      </c>
      <c r="E2278" t="s">
        <v>19</v>
      </c>
      <c r="F2278" t="s">
        <v>29274</v>
      </c>
      <c r="G2278" t="s">
        <v>21</v>
      </c>
      <c r="H2278" t="s">
        <v>21</v>
      </c>
      <c r="I2278" t="s">
        <v>22</v>
      </c>
      <c r="J2278" t="s">
        <v>29274</v>
      </c>
      <c r="K2278" t="s">
        <v>23543</v>
      </c>
      <c r="L2278" t="s">
        <v>29998</v>
      </c>
      <c r="M2278" t="s">
        <v>7</v>
      </c>
      <c r="N2278" t="s">
        <v>3</v>
      </c>
      <c r="O2278">
        <v>1.027453559099129E-6</v>
      </c>
      <c r="P2278" t="str">
        <f t="shared" si="35"/>
        <v>1</v>
      </c>
    </row>
    <row r="2279" spans="1:16" x14ac:dyDescent="0.25">
      <c r="A2279" s="1">
        <v>2277</v>
      </c>
      <c r="B2279" t="s">
        <v>26500</v>
      </c>
      <c r="C2279" t="s">
        <v>29016</v>
      </c>
      <c r="D2279" t="s">
        <v>137</v>
      </c>
      <c r="E2279" t="s">
        <v>19</v>
      </c>
      <c r="F2279" t="s">
        <v>29274</v>
      </c>
      <c r="G2279" t="s">
        <v>21</v>
      </c>
      <c r="H2279" t="s">
        <v>21</v>
      </c>
      <c r="I2279" t="s">
        <v>22</v>
      </c>
      <c r="J2279" t="s">
        <v>29274</v>
      </c>
      <c r="K2279" t="s">
        <v>5617</v>
      </c>
      <c r="L2279" t="s">
        <v>29999</v>
      </c>
      <c r="M2279" t="s">
        <v>7</v>
      </c>
      <c r="N2279" t="s">
        <v>3</v>
      </c>
      <c r="O2279">
        <v>1.027453559099129E-6</v>
      </c>
      <c r="P2279" t="str">
        <f t="shared" si="35"/>
        <v>1</v>
      </c>
    </row>
    <row r="2280" spans="1:16" x14ac:dyDescent="0.25">
      <c r="A2280" s="1">
        <v>2278</v>
      </c>
      <c r="B2280" t="s">
        <v>26501</v>
      </c>
      <c r="C2280" t="s">
        <v>29017</v>
      </c>
      <c r="D2280" t="s">
        <v>526</v>
      </c>
      <c r="E2280" t="s">
        <v>19</v>
      </c>
      <c r="F2280" t="s">
        <v>29274</v>
      </c>
      <c r="G2280" t="s">
        <v>21</v>
      </c>
      <c r="H2280" t="s">
        <v>21</v>
      </c>
      <c r="I2280" t="s">
        <v>22</v>
      </c>
      <c r="J2280" t="s">
        <v>29274</v>
      </c>
      <c r="K2280" t="s">
        <v>29515</v>
      </c>
      <c r="L2280" t="s">
        <v>30000</v>
      </c>
      <c r="M2280" t="s">
        <v>7</v>
      </c>
      <c r="N2280" t="s">
        <v>3</v>
      </c>
      <c r="O2280">
        <v>1.027453559099129E-6</v>
      </c>
      <c r="P2280" t="str">
        <f t="shared" si="35"/>
        <v>1</v>
      </c>
    </row>
    <row r="2281" spans="1:16" x14ac:dyDescent="0.25">
      <c r="A2281" s="1">
        <v>2279</v>
      </c>
      <c r="B2281" t="s">
        <v>26502</v>
      </c>
      <c r="C2281" t="s">
        <v>29018</v>
      </c>
      <c r="D2281" t="s">
        <v>54</v>
      </c>
      <c r="E2281" t="s">
        <v>19</v>
      </c>
      <c r="F2281" t="s">
        <v>29274</v>
      </c>
      <c r="G2281" t="s">
        <v>21</v>
      </c>
      <c r="H2281" t="s">
        <v>21</v>
      </c>
      <c r="I2281" t="s">
        <v>22</v>
      </c>
      <c r="J2281" t="s">
        <v>29274</v>
      </c>
      <c r="K2281" t="s">
        <v>9341</v>
      </c>
      <c r="L2281" t="s">
        <v>13698</v>
      </c>
      <c r="M2281" t="s">
        <v>7</v>
      </c>
      <c r="N2281" t="s">
        <v>3</v>
      </c>
      <c r="O2281">
        <v>1.027453559099129E-6</v>
      </c>
      <c r="P2281" t="str">
        <f t="shared" si="35"/>
        <v>1</v>
      </c>
    </row>
    <row r="2282" spans="1:16" x14ac:dyDescent="0.25">
      <c r="A2282" s="1">
        <v>2280</v>
      </c>
      <c r="B2282" t="s">
        <v>26503</v>
      </c>
      <c r="C2282" t="s">
        <v>29019</v>
      </c>
      <c r="D2282" t="s">
        <v>18</v>
      </c>
      <c r="E2282" t="s">
        <v>19</v>
      </c>
      <c r="F2282" t="s">
        <v>29274</v>
      </c>
      <c r="G2282" t="s">
        <v>21</v>
      </c>
      <c r="H2282" t="s">
        <v>21</v>
      </c>
      <c r="I2282" t="s">
        <v>22</v>
      </c>
      <c r="J2282" t="s">
        <v>29274</v>
      </c>
      <c r="K2282" t="s">
        <v>29516</v>
      </c>
      <c r="L2282" t="s">
        <v>30001</v>
      </c>
      <c r="M2282" t="s">
        <v>7</v>
      </c>
      <c r="N2282" t="s">
        <v>3</v>
      </c>
      <c r="O2282">
        <v>1.027453559099129E-6</v>
      </c>
      <c r="P2282" t="str">
        <f t="shared" si="35"/>
        <v>1</v>
      </c>
    </row>
    <row r="2283" spans="1:16" x14ac:dyDescent="0.25">
      <c r="A2283" s="1">
        <v>2281</v>
      </c>
      <c r="B2283" t="s">
        <v>26504</v>
      </c>
      <c r="C2283" t="s">
        <v>29020</v>
      </c>
      <c r="D2283" t="s">
        <v>233</v>
      </c>
      <c r="E2283" t="s">
        <v>19</v>
      </c>
      <c r="F2283" t="s">
        <v>29274</v>
      </c>
      <c r="G2283" t="s">
        <v>21</v>
      </c>
      <c r="H2283" t="s">
        <v>21</v>
      </c>
      <c r="I2283" t="s">
        <v>22</v>
      </c>
      <c r="J2283" t="s">
        <v>29274</v>
      </c>
      <c r="K2283" t="s">
        <v>23579</v>
      </c>
      <c r="L2283" t="s">
        <v>30002</v>
      </c>
      <c r="M2283" t="s">
        <v>7</v>
      </c>
      <c r="N2283" t="s">
        <v>3</v>
      </c>
      <c r="O2283">
        <v>1.027453559099129E-6</v>
      </c>
      <c r="P2283" t="str">
        <f t="shared" si="35"/>
        <v>1</v>
      </c>
    </row>
    <row r="2284" spans="1:16" x14ac:dyDescent="0.25">
      <c r="A2284" s="1">
        <v>2282</v>
      </c>
      <c r="B2284" t="s">
        <v>26505</v>
      </c>
      <c r="C2284" t="s">
        <v>29021</v>
      </c>
      <c r="D2284" t="s">
        <v>136</v>
      </c>
      <c r="E2284" t="s">
        <v>19</v>
      </c>
      <c r="F2284" t="s">
        <v>29274</v>
      </c>
      <c r="G2284" t="s">
        <v>21</v>
      </c>
      <c r="H2284" t="s">
        <v>21</v>
      </c>
      <c r="I2284" t="s">
        <v>22</v>
      </c>
      <c r="J2284" t="s">
        <v>29274</v>
      </c>
      <c r="K2284" t="s">
        <v>29517</v>
      </c>
      <c r="L2284" t="s">
        <v>9832</v>
      </c>
      <c r="M2284" t="s">
        <v>7</v>
      </c>
      <c r="N2284" t="s">
        <v>3</v>
      </c>
      <c r="O2284">
        <v>1.027453559099129E-6</v>
      </c>
      <c r="P2284" t="str">
        <f t="shared" si="35"/>
        <v>1</v>
      </c>
    </row>
    <row r="2285" spans="1:16" x14ac:dyDescent="0.25">
      <c r="A2285" s="1">
        <v>2283</v>
      </c>
      <c r="B2285" t="s">
        <v>26506</v>
      </c>
      <c r="C2285" t="s">
        <v>29022</v>
      </c>
      <c r="D2285" t="s">
        <v>18</v>
      </c>
      <c r="E2285" t="s">
        <v>19</v>
      </c>
      <c r="F2285" t="s">
        <v>29274</v>
      </c>
      <c r="G2285" t="s">
        <v>21</v>
      </c>
      <c r="H2285" t="s">
        <v>21</v>
      </c>
      <c r="I2285" t="s">
        <v>22</v>
      </c>
      <c r="J2285" t="s">
        <v>29274</v>
      </c>
      <c r="K2285" t="s">
        <v>1326</v>
      </c>
      <c r="L2285" t="s">
        <v>3086</v>
      </c>
      <c r="M2285" t="s">
        <v>7</v>
      </c>
      <c r="N2285" t="s">
        <v>3</v>
      </c>
      <c r="O2285">
        <v>1.027453559099129E-6</v>
      </c>
      <c r="P2285" t="str">
        <f t="shared" si="35"/>
        <v>1</v>
      </c>
    </row>
    <row r="2286" spans="1:16" x14ac:dyDescent="0.25">
      <c r="A2286" s="1">
        <v>2284</v>
      </c>
      <c r="B2286" t="s">
        <v>26507</v>
      </c>
      <c r="C2286" t="s">
        <v>29023</v>
      </c>
      <c r="D2286" t="s">
        <v>16</v>
      </c>
      <c r="E2286" t="s">
        <v>19</v>
      </c>
      <c r="F2286" t="s">
        <v>29274</v>
      </c>
      <c r="G2286" t="s">
        <v>21</v>
      </c>
      <c r="H2286" t="s">
        <v>21</v>
      </c>
      <c r="I2286" t="s">
        <v>22</v>
      </c>
      <c r="J2286" t="s">
        <v>29274</v>
      </c>
      <c r="K2286" t="s">
        <v>29518</v>
      </c>
      <c r="L2286" t="s">
        <v>13565</v>
      </c>
      <c r="M2286" t="s">
        <v>7</v>
      </c>
      <c r="N2286" t="s">
        <v>3</v>
      </c>
      <c r="O2286">
        <v>1.027453559099129E-6</v>
      </c>
      <c r="P2286" t="str">
        <f t="shared" si="35"/>
        <v>1</v>
      </c>
    </row>
    <row r="2287" spans="1:16" x14ac:dyDescent="0.25">
      <c r="A2287" s="1">
        <v>2285</v>
      </c>
      <c r="B2287" t="s">
        <v>26508</v>
      </c>
      <c r="C2287" t="s">
        <v>29024</v>
      </c>
      <c r="D2287" t="s">
        <v>136</v>
      </c>
      <c r="E2287" t="s">
        <v>19</v>
      </c>
      <c r="F2287" t="s">
        <v>29274</v>
      </c>
      <c r="G2287" t="s">
        <v>21</v>
      </c>
      <c r="H2287" t="s">
        <v>21</v>
      </c>
      <c r="I2287" t="s">
        <v>22</v>
      </c>
      <c r="J2287" t="s">
        <v>29274</v>
      </c>
      <c r="K2287" t="s">
        <v>17748</v>
      </c>
      <c r="L2287" t="s">
        <v>13691</v>
      </c>
      <c r="M2287" t="s">
        <v>7</v>
      </c>
      <c r="N2287" t="s">
        <v>3</v>
      </c>
      <c r="O2287">
        <v>1.027453559099129E-6</v>
      </c>
      <c r="P2287" t="str">
        <f t="shared" si="35"/>
        <v>1</v>
      </c>
    </row>
    <row r="2288" spans="1:16" x14ac:dyDescent="0.25">
      <c r="A2288" s="1">
        <v>2286</v>
      </c>
      <c r="B2288" t="s">
        <v>26509</v>
      </c>
      <c r="C2288" s="8" t="s">
        <v>29025</v>
      </c>
      <c r="D2288" t="s">
        <v>18</v>
      </c>
      <c r="E2288" t="s">
        <v>19</v>
      </c>
      <c r="F2288" t="s">
        <v>29274</v>
      </c>
      <c r="G2288" t="s">
        <v>21</v>
      </c>
      <c r="H2288" t="s">
        <v>21</v>
      </c>
      <c r="I2288" t="s">
        <v>22</v>
      </c>
      <c r="J2288" t="s">
        <v>29274</v>
      </c>
      <c r="K2288" t="s">
        <v>627</v>
      </c>
      <c r="L2288" t="s">
        <v>13813</v>
      </c>
      <c r="M2288" t="s">
        <v>7</v>
      </c>
      <c r="N2288" t="s">
        <v>3</v>
      </c>
      <c r="O2288">
        <v>1.027453559099129E-6</v>
      </c>
      <c r="P2288" t="str">
        <f t="shared" si="35"/>
        <v>1</v>
      </c>
    </row>
    <row r="2289" spans="1:16" x14ac:dyDescent="0.25">
      <c r="A2289" s="1">
        <v>2287</v>
      </c>
      <c r="B2289" t="s">
        <v>26510</v>
      </c>
      <c r="C2289" t="s">
        <v>29026</v>
      </c>
      <c r="D2289" t="s">
        <v>529</v>
      </c>
      <c r="E2289" t="s">
        <v>19</v>
      </c>
      <c r="F2289" t="s">
        <v>29274</v>
      </c>
      <c r="G2289" t="s">
        <v>21</v>
      </c>
      <c r="H2289" t="s">
        <v>21</v>
      </c>
      <c r="I2289" t="s">
        <v>22</v>
      </c>
      <c r="J2289" t="s">
        <v>29274</v>
      </c>
      <c r="K2289" t="s">
        <v>17999</v>
      </c>
      <c r="L2289" t="s">
        <v>30003</v>
      </c>
      <c r="M2289" t="s">
        <v>7</v>
      </c>
      <c r="N2289" t="s">
        <v>3</v>
      </c>
      <c r="O2289">
        <v>1.027453559099129E-6</v>
      </c>
      <c r="P2289" t="str">
        <f t="shared" si="35"/>
        <v>1</v>
      </c>
    </row>
    <row r="2290" spans="1:16" x14ac:dyDescent="0.25">
      <c r="A2290" s="1">
        <v>2288</v>
      </c>
      <c r="B2290" t="s">
        <v>26511</v>
      </c>
      <c r="C2290" t="s">
        <v>29027</v>
      </c>
      <c r="D2290" t="s">
        <v>529</v>
      </c>
      <c r="E2290" t="s">
        <v>19</v>
      </c>
      <c r="F2290" t="s">
        <v>29274</v>
      </c>
      <c r="G2290" t="s">
        <v>21</v>
      </c>
      <c r="H2290" t="s">
        <v>21</v>
      </c>
      <c r="I2290" t="s">
        <v>22</v>
      </c>
      <c r="J2290" t="s">
        <v>29274</v>
      </c>
      <c r="K2290" t="s">
        <v>5736</v>
      </c>
      <c r="L2290" t="s">
        <v>1549</v>
      </c>
      <c r="M2290" t="s">
        <v>7</v>
      </c>
      <c r="N2290" t="s">
        <v>3</v>
      </c>
      <c r="O2290">
        <v>1.027453559099129E-6</v>
      </c>
      <c r="P2290" t="str">
        <f t="shared" si="35"/>
        <v>1</v>
      </c>
    </row>
    <row r="2291" spans="1:16" x14ac:dyDescent="0.25">
      <c r="A2291" s="1">
        <v>2289</v>
      </c>
      <c r="B2291" t="s">
        <v>26512</v>
      </c>
      <c r="C2291" t="s">
        <v>29028</v>
      </c>
      <c r="D2291" t="s">
        <v>234</v>
      </c>
      <c r="E2291" t="s">
        <v>19</v>
      </c>
      <c r="F2291" t="s">
        <v>29274</v>
      </c>
      <c r="G2291" t="s">
        <v>21</v>
      </c>
      <c r="H2291" t="s">
        <v>21</v>
      </c>
      <c r="I2291" t="s">
        <v>22</v>
      </c>
      <c r="J2291" t="s">
        <v>29274</v>
      </c>
      <c r="K2291" t="s">
        <v>9251</v>
      </c>
      <c r="L2291" t="s">
        <v>2759</v>
      </c>
      <c r="M2291" t="s">
        <v>7</v>
      </c>
      <c r="N2291" t="s">
        <v>3</v>
      </c>
      <c r="O2291">
        <v>1.027453559099129E-6</v>
      </c>
      <c r="P2291" t="str">
        <f t="shared" si="35"/>
        <v>1</v>
      </c>
    </row>
    <row r="2292" spans="1:16" x14ac:dyDescent="0.25">
      <c r="A2292" s="1">
        <v>2290</v>
      </c>
      <c r="B2292" t="s">
        <v>26513</v>
      </c>
      <c r="C2292" t="s">
        <v>29029</v>
      </c>
      <c r="D2292" t="s">
        <v>233</v>
      </c>
      <c r="E2292" t="s">
        <v>19</v>
      </c>
      <c r="F2292" t="s">
        <v>29274</v>
      </c>
      <c r="G2292" t="s">
        <v>21</v>
      </c>
      <c r="H2292" t="s">
        <v>21</v>
      </c>
      <c r="I2292" t="s">
        <v>22</v>
      </c>
      <c r="J2292" t="s">
        <v>29274</v>
      </c>
      <c r="K2292" t="s">
        <v>29519</v>
      </c>
      <c r="L2292" t="s">
        <v>30004</v>
      </c>
      <c r="M2292" t="s">
        <v>7</v>
      </c>
      <c r="N2292" t="s">
        <v>3</v>
      </c>
      <c r="O2292">
        <v>1.027453559099129E-6</v>
      </c>
      <c r="P2292" t="str">
        <f t="shared" si="35"/>
        <v>1</v>
      </c>
    </row>
    <row r="2293" spans="1:16" x14ac:dyDescent="0.25">
      <c r="A2293" s="1">
        <v>2291</v>
      </c>
      <c r="B2293" t="s">
        <v>26514</v>
      </c>
      <c r="C2293" t="s">
        <v>29030</v>
      </c>
      <c r="D2293" t="s">
        <v>136</v>
      </c>
      <c r="E2293" t="s">
        <v>19</v>
      </c>
      <c r="F2293" t="s">
        <v>29274</v>
      </c>
      <c r="G2293" t="s">
        <v>21</v>
      </c>
      <c r="H2293" t="s">
        <v>21</v>
      </c>
      <c r="I2293" t="s">
        <v>22</v>
      </c>
      <c r="J2293" t="s">
        <v>29274</v>
      </c>
      <c r="K2293" t="s">
        <v>2875</v>
      </c>
      <c r="L2293" t="s">
        <v>9619</v>
      </c>
      <c r="M2293" t="s">
        <v>7</v>
      </c>
      <c r="N2293" t="s">
        <v>3</v>
      </c>
      <c r="O2293">
        <v>1.027453559099129E-6</v>
      </c>
      <c r="P2293" t="str">
        <f t="shared" si="35"/>
        <v>1</v>
      </c>
    </row>
    <row r="2294" spans="1:16" x14ac:dyDescent="0.25">
      <c r="A2294" s="1">
        <v>2292</v>
      </c>
      <c r="B2294" t="s">
        <v>26515</v>
      </c>
      <c r="C2294" t="s">
        <v>29031</v>
      </c>
      <c r="D2294" t="s">
        <v>528</v>
      </c>
      <c r="E2294" t="s">
        <v>19</v>
      </c>
      <c r="F2294" t="s">
        <v>29274</v>
      </c>
      <c r="G2294" t="s">
        <v>21</v>
      </c>
      <c r="H2294" t="s">
        <v>21</v>
      </c>
      <c r="I2294" t="s">
        <v>22</v>
      </c>
      <c r="J2294" t="s">
        <v>29274</v>
      </c>
      <c r="K2294" t="s">
        <v>18028</v>
      </c>
      <c r="L2294" t="s">
        <v>3104</v>
      </c>
      <c r="M2294" t="s">
        <v>7</v>
      </c>
      <c r="N2294" t="s">
        <v>3</v>
      </c>
      <c r="O2294">
        <v>1.027453559099129E-6</v>
      </c>
      <c r="P2294" t="str">
        <f t="shared" si="35"/>
        <v>1</v>
      </c>
    </row>
    <row r="2295" spans="1:16" x14ac:dyDescent="0.25">
      <c r="A2295" s="1">
        <v>2293</v>
      </c>
      <c r="B2295" t="s">
        <v>26516</v>
      </c>
      <c r="C2295" t="s">
        <v>29032</v>
      </c>
      <c r="D2295" t="s">
        <v>54</v>
      </c>
      <c r="E2295" t="s">
        <v>19</v>
      </c>
      <c r="F2295" t="s">
        <v>29274</v>
      </c>
      <c r="G2295" t="s">
        <v>21</v>
      </c>
      <c r="H2295" t="s">
        <v>21</v>
      </c>
      <c r="I2295" t="s">
        <v>22</v>
      </c>
      <c r="J2295" t="s">
        <v>29274</v>
      </c>
      <c r="K2295" t="s">
        <v>29520</v>
      </c>
      <c r="L2295" t="s">
        <v>24050</v>
      </c>
      <c r="M2295" t="s">
        <v>7</v>
      </c>
      <c r="N2295" t="s">
        <v>3</v>
      </c>
      <c r="O2295">
        <v>1.027453559099129E-6</v>
      </c>
      <c r="P2295" t="str">
        <f t="shared" si="35"/>
        <v>1</v>
      </c>
    </row>
    <row r="2296" spans="1:16" x14ac:dyDescent="0.25">
      <c r="A2296" s="1">
        <v>2294</v>
      </c>
      <c r="B2296" t="s">
        <v>26517</v>
      </c>
      <c r="C2296" t="s">
        <v>29033</v>
      </c>
      <c r="D2296" t="s">
        <v>53</v>
      </c>
      <c r="E2296" t="s">
        <v>19</v>
      </c>
      <c r="F2296" t="s">
        <v>29274</v>
      </c>
      <c r="G2296" t="s">
        <v>21</v>
      </c>
      <c r="H2296" t="s">
        <v>21</v>
      </c>
      <c r="I2296" t="s">
        <v>22</v>
      </c>
      <c r="J2296" t="s">
        <v>29274</v>
      </c>
      <c r="K2296" t="s">
        <v>29521</v>
      </c>
      <c r="L2296" t="s">
        <v>30005</v>
      </c>
      <c r="M2296" t="s">
        <v>7</v>
      </c>
      <c r="N2296" t="s">
        <v>3</v>
      </c>
      <c r="O2296">
        <v>1.027453559099129E-6</v>
      </c>
      <c r="P2296" t="str">
        <f t="shared" si="35"/>
        <v>1</v>
      </c>
    </row>
    <row r="2297" spans="1:16" x14ac:dyDescent="0.25">
      <c r="A2297" s="1">
        <v>2295</v>
      </c>
      <c r="B2297" t="s">
        <v>26518</v>
      </c>
      <c r="C2297" t="s">
        <v>29034</v>
      </c>
      <c r="D2297" t="s">
        <v>54</v>
      </c>
      <c r="E2297" t="s">
        <v>19</v>
      </c>
      <c r="F2297" t="s">
        <v>29274</v>
      </c>
      <c r="G2297" t="s">
        <v>21</v>
      </c>
      <c r="H2297" t="s">
        <v>21</v>
      </c>
      <c r="I2297" t="s">
        <v>22</v>
      </c>
      <c r="J2297" t="s">
        <v>29274</v>
      </c>
      <c r="K2297" t="s">
        <v>29522</v>
      </c>
      <c r="L2297" t="s">
        <v>30006</v>
      </c>
      <c r="M2297" t="s">
        <v>7</v>
      </c>
      <c r="N2297" t="s">
        <v>3</v>
      </c>
      <c r="O2297">
        <v>1.027453559099129E-6</v>
      </c>
      <c r="P2297" t="str">
        <f t="shared" si="35"/>
        <v>1</v>
      </c>
    </row>
    <row r="2298" spans="1:16" x14ac:dyDescent="0.25">
      <c r="A2298" s="1">
        <v>2296</v>
      </c>
      <c r="B2298" t="s">
        <v>26519</v>
      </c>
      <c r="C2298" s="35" t="s">
        <v>29035</v>
      </c>
      <c r="D2298" t="s">
        <v>234</v>
      </c>
      <c r="E2298" t="s">
        <v>19</v>
      </c>
      <c r="F2298" t="s">
        <v>29274</v>
      </c>
      <c r="G2298" t="s">
        <v>21</v>
      </c>
      <c r="H2298" t="s">
        <v>21</v>
      </c>
      <c r="I2298" t="s">
        <v>22</v>
      </c>
      <c r="J2298" t="s">
        <v>29274</v>
      </c>
      <c r="K2298" t="s">
        <v>3273</v>
      </c>
      <c r="L2298" t="s">
        <v>9480</v>
      </c>
      <c r="M2298" t="s">
        <v>7</v>
      </c>
      <c r="N2298" t="s">
        <v>3</v>
      </c>
      <c r="O2298">
        <v>1.027453559099129E-6</v>
      </c>
      <c r="P2298" t="str">
        <f t="shared" si="35"/>
        <v>1</v>
      </c>
    </row>
    <row r="2299" spans="1:16" x14ac:dyDescent="0.25">
      <c r="A2299" s="1">
        <v>2297</v>
      </c>
      <c r="B2299" t="s">
        <v>26520</v>
      </c>
      <c r="C2299" t="s">
        <v>29036</v>
      </c>
      <c r="D2299" t="s">
        <v>52</v>
      </c>
      <c r="E2299" t="s">
        <v>19</v>
      </c>
      <c r="F2299" t="s">
        <v>29274</v>
      </c>
      <c r="G2299" t="s">
        <v>21</v>
      </c>
      <c r="H2299" t="s">
        <v>21</v>
      </c>
      <c r="I2299" t="s">
        <v>22</v>
      </c>
      <c r="J2299" t="s">
        <v>29274</v>
      </c>
      <c r="K2299" t="s">
        <v>29523</v>
      </c>
      <c r="L2299" t="s">
        <v>9750</v>
      </c>
      <c r="M2299" t="s">
        <v>7</v>
      </c>
      <c r="N2299" t="s">
        <v>3</v>
      </c>
      <c r="O2299">
        <v>1.027453559099129E-6</v>
      </c>
      <c r="P2299" t="str">
        <f t="shared" si="35"/>
        <v>1</v>
      </c>
    </row>
    <row r="2300" spans="1:16" x14ac:dyDescent="0.25">
      <c r="A2300" s="1">
        <v>2298</v>
      </c>
      <c r="B2300" t="s">
        <v>26521</v>
      </c>
      <c r="C2300" t="s">
        <v>29037</v>
      </c>
      <c r="D2300" t="s">
        <v>136</v>
      </c>
      <c r="E2300" t="s">
        <v>19</v>
      </c>
      <c r="F2300" t="s">
        <v>29274</v>
      </c>
      <c r="G2300" t="s">
        <v>21</v>
      </c>
      <c r="H2300" t="s">
        <v>21</v>
      </c>
      <c r="I2300" t="s">
        <v>22</v>
      </c>
      <c r="J2300" t="s">
        <v>29274</v>
      </c>
      <c r="K2300" t="s">
        <v>29524</v>
      </c>
      <c r="L2300" t="s">
        <v>30007</v>
      </c>
      <c r="M2300" t="s">
        <v>7</v>
      </c>
      <c r="N2300" t="s">
        <v>3</v>
      </c>
      <c r="O2300">
        <v>1.027453559099129E-6</v>
      </c>
      <c r="P2300" t="str">
        <f t="shared" si="35"/>
        <v>1</v>
      </c>
    </row>
    <row r="2301" spans="1:16" x14ac:dyDescent="0.25">
      <c r="A2301" s="1">
        <v>2299</v>
      </c>
      <c r="B2301" t="s">
        <v>26522</v>
      </c>
      <c r="C2301" t="s">
        <v>29038</v>
      </c>
      <c r="D2301" t="s">
        <v>18</v>
      </c>
      <c r="E2301" t="s">
        <v>19</v>
      </c>
      <c r="F2301" t="s">
        <v>29274</v>
      </c>
      <c r="G2301" t="s">
        <v>21</v>
      </c>
      <c r="H2301" t="s">
        <v>21</v>
      </c>
      <c r="I2301" t="s">
        <v>22</v>
      </c>
      <c r="J2301" t="s">
        <v>29274</v>
      </c>
      <c r="K2301" t="s">
        <v>18472</v>
      </c>
      <c r="L2301" t="s">
        <v>2827</v>
      </c>
      <c r="M2301" t="s">
        <v>7</v>
      </c>
      <c r="N2301" t="s">
        <v>3</v>
      </c>
      <c r="O2301">
        <v>1.027453559099129E-6</v>
      </c>
      <c r="P2301" t="str">
        <f t="shared" si="35"/>
        <v>1</v>
      </c>
    </row>
    <row r="2302" spans="1:16" x14ac:dyDescent="0.25">
      <c r="A2302" s="1">
        <v>2300</v>
      </c>
      <c r="B2302" t="s">
        <v>26523</v>
      </c>
      <c r="C2302" t="s">
        <v>29039</v>
      </c>
      <c r="D2302" t="s">
        <v>233</v>
      </c>
      <c r="E2302" t="s">
        <v>19</v>
      </c>
      <c r="F2302" t="s">
        <v>29274</v>
      </c>
      <c r="G2302" t="s">
        <v>21</v>
      </c>
      <c r="H2302" t="s">
        <v>21</v>
      </c>
      <c r="I2302" t="s">
        <v>22</v>
      </c>
      <c r="J2302" t="s">
        <v>29274</v>
      </c>
      <c r="K2302" t="s">
        <v>23324</v>
      </c>
      <c r="L2302" t="s">
        <v>30008</v>
      </c>
      <c r="M2302" t="s">
        <v>7</v>
      </c>
      <c r="N2302" t="s">
        <v>3</v>
      </c>
      <c r="O2302">
        <v>1.027453559099129E-6</v>
      </c>
      <c r="P2302" t="str">
        <f t="shared" si="35"/>
        <v>1</v>
      </c>
    </row>
    <row r="2303" spans="1:16" x14ac:dyDescent="0.25">
      <c r="A2303" s="1">
        <v>2301</v>
      </c>
      <c r="B2303" t="s">
        <v>26524</v>
      </c>
      <c r="C2303" t="s">
        <v>29040</v>
      </c>
      <c r="D2303" t="s">
        <v>18</v>
      </c>
      <c r="E2303" t="s">
        <v>19</v>
      </c>
      <c r="F2303" t="s">
        <v>29274</v>
      </c>
      <c r="G2303" t="s">
        <v>21</v>
      </c>
      <c r="H2303" t="s">
        <v>21</v>
      </c>
      <c r="I2303" t="s">
        <v>22</v>
      </c>
      <c r="J2303" t="s">
        <v>29274</v>
      </c>
      <c r="K2303" t="s">
        <v>6249</v>
      </c>
      <c r="L2303" t="s">
        <v>5593</v>
      </c>
      <c r="M2303" t="s">
        <v>7</v>
      </c>
      <c r="N2303" t="s">
        <v>3</v>
      </c>
      <c r="O2303">
        <v>1.027453559099129E-6</v>
      </c>
      <c r="P2303" t="str">
        <f t="shared" si="35"/>
        <v>1</v>
      </c>
    </row>
    <row r="2304" spans="1:16" x14ac:dyDescent="0.25">
      <c r="A2304" s="1">
        <v>2302</v>
      </c>
      <c r="B2304" t="s">
        <v>26525</v>
      </c>
      <c r="C2304" t="s">
        <v>29041</v>
      </c>
      <c r="D2304" t="s">
        <v>235</v>
      </c>
      <c r="E2304" t="s">
        <v>19</v>
      </c>
      <c r="F2304" t="s">
        <v>29274</v>
      </c>
      <c r="G2304" t="s">
        <v>21</v>
      </c>
      <c r="H2304" t="s">
        <v>21</v>
      </c>
      <c r="I2304" t="s">
        <v>22</v>
      </c>
      <c r="J2304" t="s">
        <v>29274</v>
      </c>
      <c r="K2304" t="s">
        <v>29525</v>
      </c>
      <c r="L2304" t="s">
        <v>30009</v>
      </c>
      <c r="M2304" t="s">
        <v>7</v>
      </c>
      <c r="N2304" t="s">
        <v>3</v>
      </c>
      <c r="O2304">
        <v>1.027453559099129E-6</v>
      </c>
      <c r="P2304" t="str">
        <f t="shared" si="35"/>
        <v>1</v>
      </c>
    </row>
    <row r="2305" spans="1:16" x14ac:dyDescent="0.25">
      <c r="A2305" s="1">
        <v>2303</v>
      </c>
      <c r="B2305" t="s">
        <v>26526</v>
      </c>
      <c r="C2305" t="s">
        <v>29042</v>
      </c>
      <c r="D2305" t="s">
        <v>52</v>
      </c>
      <c r="E2305" t="s">
        <v>19</v>
      </c>
      <c r="F2305" t="s">
        <v>29274</v>
      </c>
      <c r="G2305" t="s">
        <v>21</v>
      </c>
      <c r="H2305" t="s">
        <v>21</v>
      </c>
      <c r="I2305" t="s">
        <v>22</v>
      </c>
      <c r="J2305" t="s">
        <v>29274</v>
      </c>
      <c r="K2305" t="s">
        <v>29526</v>
      </c>
      <c r="L2305" t="s">
        <v>30010</v>
      </c>
      <c r="M2305" t="s">
        <v>7</v>
      </c>
      <c r="N2305" t="s">
        <v>3</v>
      </c>
      <c r="O2305">
        <v>1.027453559099129E-6</v>
      </c>
      <c r="P2305" t="str">
        <f t="shared" si="35"/>
        <v>1</v>
      </c>
    </row>
    <row r="2306" spans="1:16" x14ac:dyDescent="0.25">
      <c r="A2306" s="1">
        <v>2304</v>
      </c>
      <c r="B2306" t="s">
        <v>26527</v>
      </c>
      <c r="C2306" t="s">
        <v>29043</v>
      </c>
      <c r="D2306" t="s">
        <v>529</v>
      </c>
      <c r="E2306" t="s">
        <v>19</v>
      </c>
      <c r="F2306" t="s">
        <v>29274</v>
      </c>
      <c r="G2306" t="s">
        <v>21</v>
      </c>
      <c r="H2306" t="s">
        <v>21</v>
      </c>
      <c r="I2306" t="s">
        <v>22</v>
      </c>
      <c r="J2306" t="s">
        <v>29274</v>
      </c>
      <c r="K2306" t="s">
        <v>29527</v>
      </c>
      <c r="L2306" t="s">
        <v>30011</v>
      </c>
      <c r="M2306" t="s">
        <v>7</v>
      </c>
      <c r="N2306" t="s">
        <v>3</v>
      </c>
      <c r="O2306">
        <v>1.027453559099129E-6</v>
      </c>
      <c r="P2306" t="str">
        <f t="shared" si="35"/>
        <v>1</v>
      </c>
    </row>
    <row r="2307" spans="1:16" x14ac:dyDescent="0.25">
      <c r="A2307" s="1">
        <v>2305</v>
      </c>
      <c r="B2307" t="s">
        <v>26528</v>
      </c>
      <c r="C2307" t="s">
        <v>29044</v>
      </c>
      <c r="D2307" t="s">
        <v>528</v>
      </c>
      <c r="E2307" t="s">
        <v>19</v>
      </c>
      <c r="F2307" t="s">
        <v>29274</v>
      </c>
      <c r="G2307" t="s">
        <v>21</v>
      </c>
      <c r="H2307" t="s">
        <v>21</v>
      </c>
      <c r="I2307" t="s">
        <v>22</v>
      </c>
      <c r="J2307" t="s">
        <v>29274</v>
      </c>
      <c r="K2307" t="s">
        <v>6274</v>
      </c>
      <c r="L2307" t="s">
        <v>6251</v>
      </c>
      <c r="M2307" t="s">
        <v>7</v>
      </c>
      <c r="N2307" t="s">
        <v>3</v>
      </c>
      <c r="O2307">
        <v>1.027453559099129E-6</v>
      </c>
      <c r="P2307" t="str">
        <f t="shared" ref="P2307:P2370" si="36">RIGHT(B2307,LEN(B2307)-FIND("_",B2307))</f>
        <v>1</v>
      </c>
    </row>
    <row r="2308" spans="1:16" x14ac:dyDescent="0.25">
      <c r="A2308" s="1">
        <v>2306</v>
      </c>
      <c r="B2308" t="s">
        <v>26529</v>
      </c>
      <c r="C2308" t="s">
        <v>29045</v>
      </c>
      <c r="D2308" t="s">
        <v>233</v>
      </c>
      <c r="E2308" t="s">
        <v>19</v>
      </c>
      <c r="F2308" t="s">
        <v>29274</v>
      </c>
      <c r="G2308" t="s">
        <v>21</v>
      </c>
      <c r="H2308" t="s">
        <v>21</v>
      </c>
      <c r="I2308" t="s">
        <v>22</v>
      </c>
      <c r="J2308" t="s">
        <v>29274</v>
      </c>
      <c r="K2308" t="s">
        <v>9344</v>
      </c>
      <c r="L2308" t="s">
        <v>30012</v>
      </c>
      <c r="M2308" t="s">
        <v>7</v>
      </c>
      <c r="N2308" t="s">
        <v>3</v>
      </c>
      <c r="O2308">
        <v>1.027453559099129E-6</v>
      </c>
      <c r="P2308" t="str">
        <f t="shared" si="36"/>
        <v>1</v>
      </c>
    </row>
    <row r="2309" spans="1:16" x14ac:dyDescent="0.25">
      <c r="A2309" s="1">
        <v>2307</v>
      </c>
      <c r="B2309" t="s">
        <v>26530</v>
      </c>
      <c r="C2309" t="s">
        <v>29046</v>
      </c>
      <c r="D2309" t="s">
        <v>136</v>
      </c>
      <c r="E2309" t="s">
        <v>19</v>
      </c>
      <c r="F2309" t="s">
        <v>29274</v>
      </c>
      <c r="G2309" t="s">
        <v>21</v>
      </c>
      <c r="H2309" t="s">
        <v>21</v>
      </c>
      <c r="I2309" t="s">
        <v>22</v>
      </c>
      <c r="J2309" t="s">
        <v>29274</v>
      </c>
      <c r="K2309" t="s">
        <v>29528</v>
      </c>
      <c r="L2309" t="s">
        <v>18295</v>
      </c>
      <c r="M2309" t="s">
        <v>7</v>
      </c>
      <c r="N2309" t="s">
        <v>3</v>
      </c>
      <c r="O2309">
        <v>1.027453559099129E-6</v>
      </c>
      <c r="P2309" t="str">
        <f t="shared" si="36"/>
        <v>1</v>
      </c>
    </row>
    <row r="2310" spans="1:16" x14ac:dyDescent="0.25">
      <c r="A2310" s="1">
        <v>2308</v>
      </c>
      <c r="B2310" t="s">
        <v>26531</v>
      </c>
      <c r="C2310" t="s">
        <v>29047</v>
      </c>
      <c r="D2310" t="s">
        <v>16</v>
      </c>
      <c r="E2310" t="s">
        <v>19</v>
      </c>
      <c r="F2310" t="s">
        <v>29274</v>
      </c>
      <c r="G2310" t="s">
        <v>21</v>
      </c>
      <c r="H2310" t="s">
        <v>21</v>
      </c>
      <c r="I2310" t="s">
        <v>22</v>
      </c>
      <c r="J2310" t="s">
        <v>29274</v>
      </c>
      <c r="K2310" t="s">
        <v>29529</v>
      </c>
      <c r="L2310" t="s">
        <v>30013</v>
      </c>
      <c r="M2310" t="s">
        <v>7</v>
      </c>
      <c r="N2310" t="s">
        <v>3</v>
      </c>
      <c r="O2310">
        <v>1.027453559099129E-6</v>
      </c>
      <c r="P2310" t="str">
        <f t="shared" si="36"/>
        <v>1</v>
      </c>
    </row>
    <row r="2311" spans="1:16" x14ac:dyDescent="0.25">
      <c r="A2311" s="1">
        <v>2309</v>
      </c>
      <c r="B2311" t="s">
        <v>26532</v>
      </c>
      <c r="C2311" t="s">
        <v>29048</v>
      </c>
      <c r="D2311" t="s">
        <v>234</v>
      </c>
      <c r="E2311" t="s">
        <v>19</v>
      </c>
      <c r="F2311" t="s">
        <v>29274</v>
      </c>
      <c r="G2311" t="s">
        <v>21</v>
      </c>
      <c r="H2311" t="s">
        <v>21</v>
      </c>
      <c r="I2311" t="s">
        <v>22</v>
      </c>
      <c r="J2311" t="s">
        <v>29274</v>
      </c>
      <c r="K2311" t="s">
        <v>5831</v>
      </c>
      <c r="L2311" t="s">
        <v>3270</v>
      </c>
      <c r="M2311" t="s">
        <v>7</v>
      </c>
      <c r="N2311" t="s">
        <v>3</v>
      </c>
      <c r="O2311">
        <v>1.027453559099129E-6</v>
      </c>
      <c r="P2311" t="str">
        <f t="shared" si="36"/>
        <v>1</v>
      </c>
    </row>
    <row r="2312" spans="1:16" x14ac:dyDescent="0.25">
      <c r="A2312" s="1">
        <v>2310</v>
      </c>
      <c r="B2312" t="s">
        <v>26533</v>
      </c>
      <c r="C2312" t="s">
        <v>29049</v>
      </c>
      <c r="D2312" t="s">
        <v>16</v>
      </c>
      <c r="E2312" t="s">
        <v>19</v>
      </c>
      <c r="F2312" t="s">
        <v>29274</v>
      </c>
      <c r="G2312" t="s">
        <v>21</v>
      </c>
      <c r="H2312" t="s">
        <v>21</v>
      </c>
      <c r="I2312" t="s">
        <v>22</v>
      </c>
      <c r="J2312" t="s">
        <v>29274</v>
      </c>
      <c r="K2312" t="s">
        <v>18005</v>
      </c>
      <c r="L2312" t="s">
        <v>13790</v>
      </c>
      <c r="M2312" t="s">
        <v>7</v>
      </c>
      <c r="N2312" t="s">
        <v>3</v>
      </c>
      <c r="O2312">
        <v>1.027453559099129E-6</v>
      </c>
      <c r="P2312" t="str">
        <f t="shared" si="36"/>
        <v>1</v>
      </c>
    </row>
    <row r="2313" spans="1:16" x14ac:dyDescent="0.25">
      <c r="A2313" s="1">
        <v>2311</v>
      </c>
      <c r="B2313" t="s">
        <v>26534</v>
      </c>
      <c r="C2313" t="s">
        <v>29050</v>
      </c>
      <c r="D2313" t="s">
        <v>54</v>
      </c>
      <c r="E2313" t="s">
        <v>19</v>
      </c>
      <c r="F2313" t="s">
        <v>29274</v>
      </c>
      <c r="G2313" t="s">
        <v>21</v>
      </c>
      <c r="H2313" t="s">
        <v>21</v>
      </c>
      <c r="I2313" t="s">
        <v>22</v>
      </c>
      <c r="J2313" t="s">
        <v>29274</v>
      </c>
      <c r="K2313" t="s">
        <v>29530</v>
      </c>
      <c r="L2313" t="s">
        <v>18205</v>
      </c>
      <c r="M2313" t="s">
        <v>7</v>
      </c>
      <c r="N2313" t="s">
        <v>3</v>
      </c>
      <c r="O2313">
        <v>1.027453559099129E-6</v>
      </c>
      <c r="P2313" t="str">
        <f t="shared" si="36"/>
        <v>1</v>
      </c>
    </row>
    <row r="2314" spans="1:16" x14ac:dyDescent="0.25">
      <c r="A2314" s="1">
        <v>2312</v>
      </c>
      <c r="B2314" t="s">
        <v>26535</v>
      </c>
      <c r="C2314" t="s">
        <v>29051</v>
      </c>
      <c r="D2314" t="s">
        <v>234</v>
      </c>
      <c r="E2314" t="s">
        <v>19</v>
      </c>
      <c r="F2314" t="s">
        <v>29274</v>
      </c>
      <c r="G2314" t="s">
        <v>21</v>
      </c>
      <c r="H2314" t="s">
        <v>21</v>
      </c>
      <c r="I2314" t="s">
        <v>22</v>
      </c>
      <c r="J2314" t="s">
        <v>29274</v>
      </c>
      <c r="K2314" t="s">
        <v>29531</v>
      </c>
      <c r="L2314" t="s">
        <v>9140</v>
      </c>
      <c r="M2314" t="s">
        <v>7</v>
      </c>
      <c r="N2314" t="s">
        <v>3</v>
      </c>
      <c r="O2314">
        <v>1.027453559099129E-6</v>
      </c>
      <c r="P2314" t="str">
        <f t="shared" si="36"/>
        <v>1</v>
      </c>
    </row>
    <row r="2315" spans="1:16" x14ac:dyDescent="0.25">
      <c r="A2315" s="1">
        <v>2313</v>
      </c>
      <c r="B2315" t="s">
        <v>26536</v>
      </c>
      <c r="C2315" t="s">
        <v>29052</v>
      </c>
      <c r="D2315" t="s">
        <v>18</v>
      </c>
      <c r="E2315" t="s">
        <v>19</v>
      </c>
      <c r="F2315" t="s">
        <v>29274</v>
      </c>
      <c r="G2315" t="s">
        <v>21</v>
      </c>
      <c r="H2315" t="s">
        <v>21</v>
      </c>
      <c r="I2315" t="s">
        <v>22</v>
      </c>
      <c r="J2315" t="s">
        <v>29274</v>
      </c>
      <c r="K2315" t="s">
        <v>5725</v>
      </c>
      <c r="L2315" t="s">
        <v>9868</v>
      </c>
      <c r="M2315" t="s">
        <v>7</v>
      </c>
      <c r="N2315" t="s">
        <v>3</v>
      </c>
      <c r="O2315">
        <v>1.027453559099129E-6</v>
      </c>
      <c r="P2315" t="str">
        <f t="shared" si="36"/>
        <v>1</v>
      </c>
    </row>
    <row r="2316" spans="1:16" x14ac:dyDescent="0.25">
      <c r="A2316" s="1">
        <v>2314</v>
      </c>
      <c r="B2316" t="s">
        <v>26537</v>
      </c>
      <c r="C2316" t="s">
        <v>29053</v>
      </c>
      <c r="D2316" t="s">
        <v>136</v>
      </c>
      <c r="E2316" t="s">
        <v>19</v>
      </c>
      <c r="F2316" t="s">
        <v>29274</v>
      </c>
      <c r="G2316" t="s">
        <v>21</v>
      </c>
      <c r="H2316" t="s">
        <v>21</v>
      </c>
      <c r="I2316" t="s">
        <v>22</v>
      </c>
      <c r="J2316" t="s">
        <v>29274</v>
      </c>
      <c r="K2316" t="s">
        <v>29532</v>
      </c>
      <c r="L2316" t="s">
        <v>30014</v>
      </c>
      <c r="M2316" t="s">
        <v>7</v>
      </c>
      <c r="N2316" t="s">
        <v>3</v>
      </c>
      <c r="O2316">
        <v>1.027453559099129E-6</v>
      </c>
      <c r="P2316" t="str">
        <f t="shared" si="36"/>
        <v>1</v>
      </c>
    </row>
    <row r="2317" spans="1:16" x14ac:dyDescent="0.25">
      <c r="A2317" s="1">
        <v>2315</v>
      </c>
      <c r="B2317" t="s">
        <v>26538</v>
      </c>
      <c r="C2317" t="s">
        <v>29054</v>
      </c>
      <c r="D2317" t="s">
        <v>235</v>
      </c>
      <c r="E2317" t="s">
        <v>19</v>
      </c>
      <c r="F2317" t="s">
        <v>29274</v>
      </c>
      <c r="G2317" t="s">
        <v>21</v>
      </c>
      <c r="H2317" t="s">
        <v>21</v>
      </c>
      <c r="I2317" t="s">
        <v>22</v>
      </c>
      <c r="J2317" t="s">
        <v>29274</v>
      </c>
      <c r="K2317" t="s">
        <v>13375</v>
      </c>
      <c r="L2317" t="s">
        <v>9652</v>
      </c>
      <c r="M2317" t="s">
        <v>7</v>
      </c>
      <c r="N2317" t="s">
        <v>3</v>
      </c>
      <c r="O2317">
        <v>1.027453559099129E-6</v>
      </c>
      <c r="P2317" t="str">
        <f t="shared" si="36"/>
        <v>1</v>
      </c>
    </row>
    <row r="2318" spans="1:16" x14ac:dyDescent="0.25">
      <c r="A2318" s="1">
        <v>2316</v>
      </c>
      <c r="B2318" t="s">
        <v>26539</v>
      </c>
      <c r="C2318" t="s">
        <v>29055</v>
      </c>
      <c r="D2318" t="s">
        <v>18</v>
      </c>
      <c r="E2318" t="s">
        <v>19</v>
      </c>
      <c r="F2318" t="s">
        <v>29274</v>
      </c>
      <c r="G2318" t="s">
        <v>21</v>
      </c>
      <c r="H2318" t="s">
        <v>21</v>
      </c>
      <c r="I2318" t="s">
        <v>22</v>
      </c>
      <c r="J2318" t="s">
        <v>29274</v>
      </c>
      <c r="K2318" t="s">
        <v>29533</v>
      </c>
      <c r="L2318" t="s">
        <v>30015</v>
      </c>
      <c r="M2318" t="s">
        <v>7</v>
      </c>
      <c r="N2318" t="s">
        <v>3</v>
      </c>
      <c r="O2318">
        <v>1.027453559099129E-6</v>
      </c>
      <c r="P2318" t="str">
        <f t="shared" si="36"/>
        <v>1</v>
      </c>
    </row>
    <row r="2319" spans="1:16" x14ac:dyDescent="0.25">
      <c r="A2319" s="1">
        <v>2317</v>
      </c>
      <c r="B2319" t="s">
        <v>26540</v>
      </c>
      <c r="C2319" s="34" t="s">
        <v>29056</v>
      </c>
      <c r="D2319" t="s">
        <v>137</v>
      </c>
      <c r="E2319" t="s">
        <v>19</v>
      </c>
      <c r="F2319" t="s">
        <v>29274</v>
      </c>
      <c r="G2319" t="s">
        <v>21</v>
      </c>
      <c r="H2319" t="s">
        <v>21</v>
      </c>
      <c r="I2319" t="s">
        <v>22</v>
      </c>
      <c r="J2319" t="s">
        <v>29274</v>
      </c>
      <c r="K2319" t="s">
        <v>23307</v>
      </c>
      <c r="L2319" t="s">
        <v>30016</v>
      </c>
      <c r="M2319" t="s">
        <v>7</v>
      </c>
      <c r="N2319" t="s">
        <v>3</v>
      </c>
      <c r="O2319">
        <v>1.027453559099129E-6</v>
      </c>
      <c r="P2319" t="str">
        <f t="shared" si="36"/>
        <v>1</v>
      </c>
    </row>
    <row r="2320" spans="1:16" x14ac:dyDescent="0.25">
      <c r="A2320" s="1">
        <v>2318</v>
      </c>
      <c r="B2320" t="s">
        <v>26541</v>
      </c>
      <c r="C2320" t="s">
        <v>29057</v>
      </c>
      <c r="D2320" t="s">
        <v>18</v>
      </c>
      <c r="E2320" t="s">
        <v>19</v>
      </c>
      <c r="F2320" t="s">
        <v>29274</v>
      </c>
      <c r="G2320" t="s">
        <v>21</v>
      </c>
      <c r="H2320" t="s">
        <v>21</v>
      </c>
      <c r="I2320" t="s">
        <v>22</v>
      </c>
      <c r="J2320" t="s">
        <v>29274</v>
      </c>
      <c r="K2320" t="s">
        <v>18013</v>
      </c>
      <c r="L2320" t="s">
        <v>23747</v>
      </c>
      <c r="M2320" t="s">
        <v>7</v>
      </c>
      <c r="N2320" t="s">
        <v>3</v>
      </c>
      <c r="O2320">
        <v>1.027453559099129E-6</v>
      </c>
      <c r="P2320" t="str">
        <f t="shared" si="36"/>
        <v>1</v>
      </c>
    </row>
    <row r="2321" spans="1:16" x14ac:dyDescent="0.25">
      <c r="A2321" s="1">
        <v>2319</v>
      </c>
      <c r="B2321" t="s">
        <v>26542</v>
      </c>
      <c r="C2321" t="s">
        <v>29058</v>
      </c>
      <c r="D2321" t="s">
        <v>527</v>
      </c>
      <c r="E2321" t="s">
        <v>19</v>
      </c>
      <c r="F2321" t="s">
        <v>29274</v>
      </c>
      <c r="G2321" t="s">
        <v>21</v>
      </c>
      <c r="H2321" t="s">
        <v>21</v>
      </c>
      <c r="I2321" t="s">
        <v>22</v>
      </c>
      <c r="J2321" t="s">
        <v>29274</v>
      </c>
      <c r="K2321" t="s">
        <v>23632</v>
      </c>
      <c r="L2321" t="s">
        <v>30017</v>
      </c>
      <c r="M2321" t="s">
        <v>7</v>
      </c>
      <c r="N2321" t="s">
        <v>3</v>
      </c>
      <c r="O2321">
        <v>1.027453559099129E-6</v>
      </c>
      <c r="P2321" t="str">
        <f t="shared" si="36"/>
        <v>1</v>
      </c>
    </row>
    <row r="2322" spans="1:16" x14ac:dyDescent="0.25">
      <c r="A2322" s="1">
        <v>2320</v>
      </c>
      <c r="B2322" t="s">
        <v>26543</v>
      </c>
      <c r="C2322" t="s">
        <v>29059</v>
      </c>
      <c r="D2322" t="s">
        <v>528</v>
      </c>
      <c r="E2322" t="s">
        <v>19</v>
      </c>
      <c r="F2322" t="s">
        <v>29274</v>
      </c>
      <c r="G2322" t="s">
        <v>21</v>
      </c>
      <c r="H2322" t="s">
        <v>21</v>
      </c>
      <c r="I2322" t="s">
        <v>22</v>
      </c>
      <c r="J2322" t="s">
        <v>29274</v>
      </c>
      <c r="K2322" t="s">
        <v>23284</v>
      </c>
      <c r="L2322" t="s">
        <v>30018</v>
      </c>
      <c r="M2322" t="s">
        <v>7</v>
      </c>
      <c r="N2322" t="s">
        <v>3</v>
      </c>
      <c r="O2322">
        <v>1.027453559099129E-6</v>
      </c>
      <c r="P2322" t="str">
        <f t="shared" si="36"/>
        <v>1</v>
      </c>
    </row>
    <row r="2323" spans="1:16" x14ac:dyDescent="0.25">
      <c r="A2323" s="1">
        <v>2321</v>
      </c>
      <c r="B2323" t="s">
        <v>26544</v>
      </c>
      <c r="C2323" t="s">
        <v>29060</v>
      </c>
      <c r="D2323" t="s">
        <v>17</v>
      </c>
      <c r="E2323" t="s">
        <v>19</v>
      </c>
      <c r="F2323" t="s">
        <v>29274</v>
      </c>
      <c r="G2323" t="s">
        <v>21</v>
      </c>
      <c r="H2323" t="s">
        <v>21</v>
      </c>
      <c r="I2323" t="s">
        <v>22</v>
      </c>
      <c r="J2323" t="s">
        <v>29274</v>
      </c>
      <c r="K2323" t="s">
        <v>17921</v>
      </c>
      <c r="L2323" t="s">
        <v>30019</v>
      </c>
      <c r="M2323" t="s">
        <v>7</v>
      </c>
      <c r="N2323" t="s">
        <v>3</v>
      </c>
      <c r="O2323">
        <v>1.027453559099129E-6</v>
      </c>
      <c r="P2323" t="str">
        <f t="shared" si="36"/>
        <v>1</v>
      </c>
    </row>
    <row r="2324" spans="1:16" x14ac:dyDescent="0.25">
      <c r="A2324" s="1">
        <v>2322</v>
      </c>
      <c r="B2324" t="s">
        <v>26545</v>
      </c>
      <c r="C2324" t="s">
        <v>29061</v>
      </c>
      <c r="D2324" t="s">
        <v>17</v>
      </c>
      <c r="E2324" t="s">
        <v>19</v>
      </c>
      <c r="F2324" t="s">
        <v>29274</v>
      </c>
      <c r="G2324" t="s">
        <v>21</v>
      </c>
      <c r="H2324" t="s">
        <v>21</v>
      </c>
      <c r="I2324" t="s">
        <v>22</v>
      </c>
      <c r="J2324" t="s">
        <v>29274</v>
      </c>
      <c r="K2324" t="s">
        <v>3057</v>
      </c>
      <c r="L2324" t="s">
        <v>18375</v>
      </c>
      <c r="M2324" t="s">
        <v>7</v>
      </c>
      <c r="N2324" t="s">
        <v>3</v>
      </c>
      <c r="O2324">
        <v>1.027453559099129E-6</v>
      </c>
      <c r="P2324" t="str">
        <f t="shared" si="36"/>
        <v>1</v>
      </c>
    </row>
    <row r="2325" spans="1:16" x14ac:dyDescent="0.25">
      <c r="A2325" s="1">
        <v>2323</v>
      </c>
      <c r="B2325" t="s">
        <v>26546</v>
      </c>
      <c r="C2325" t="s">
        <v>29062</v>
      </c>
      <c r="D2325" t="s">
        <v>1226</v>
      </c>
      <c r="E2325" t="s">
        <v>19</v>
      </c>
      <c r="F2325" t="s">
        <v>29274</v>
      </c>
      <c r="G2325" t="s">
        <v>21</v>
      </c>
      <c r="H2325" t="s">
        <v>21</v>
      </c>
      <c r="I2325" t="s">
        <v>22</v>
      </c>
      <c r="J2325" t="s">
        <v>29274</v>
      </c>
      <c r="K2325" t="s">
        <v>5629</v>
      </c>
      <c r="L2325" t="s">
        <v>24178</v>
      </c>
      <c r="M2325" t="s">
        <v>7</v>
      </c>
      <c r="N2325" t="s">
        <v>3</v>
      </c>
      <c r="O2325">
        <v>1.027453559099129E-6</v>
      </c>
      <c r="P2325" t="str">
        <f t="shared" si="36"/>
        <v>1</v>
      </c>
    </row>
    <row r="2326" spans="1:16" x14ac:dyDescent="0.25">
      <c r="A2326" s="1">
        <v>2324</v>
      </c>
      <c r="B2326" t="s">
        <v>26547</v>
      </c>
      <c r="C2326" t="s">
        <v>29063</v>
      </c>
      <c r="D2326" t="s">
        <v>1224</v>
      </c>
      <c r="E2326" t="s">
        <v>19</v>
      </c>
      <c r="F2326" t="s">
        <v>29274</v>
      </c>
      <c r="G2326" t="s">
        <v>21</v>
      </c>
      <c r="H2326" t="s">
        <v>21</v>
      </c>
      <c r="I2326" t="s">
        <v>22</v>
      </c>
      <c r="J2326" t="s">
        <v>29274</v>
      </c>
      <c r="K2326" t="s">
        <v>18031</v>
      </c>
      <c r="L2326" t="s">
        <v>24121</v>
      </c>
      <c r="M2326" t="s">
        <v>7</v>
      </c>
      <c r="N2326" t="s">
        <v>3</v>
      </c>
      <c r="O2326">
        <v>1.027453559099129E-6</v>
      </c>
      <c r="P2326" t="str">
        <f t="shared" si="36"/>
        <v>1</v>
      </c>
    </row>
    <row r="2327" spans="1:16" x14ac:dyDescent="0.25">
      <c r="A2327" s="1">
        <v>2325</v>
      </c>
      <c r="B2327" t="s">
        <v>26548</v>
      </c>
      <c r="C2327" t="s">
        <v>29064</v>
      </c>
      <c r="D2327" t="s">
        <v>18</v>
      </c>
      <c r="E2327" t="s">
        <v>19</v>
      </c>
      <c r="F2327" t="s">
        <v>29274</v>
      </c>
      <c r="G2327" t="s">
        <v>21</v>
      </c>
      <c r="H2327" t="s">
        <v>21</v>
      </c>
      <c r="I2327" t="s">
        <v>22</v>
      </c>
      <c r="J2327" t="s">
        <v>29274</v>
      </c>
      <c r="K2327" t="s">
        <v>13435</v>
      </c>
      <c r="L2327" t="s">
        <v>6081</v>
      </c>
      <c r="M2327" t="s">
        <v>7</v>
      </c>
      <c r="N2327" t="s">
        <v>3</v>
      </c>
      <c r="O2327">
        <v>1.027453559099129E-6</v>
      </c>
      <c r="P2327" t="str">
        <f t="shared" si="36"/>
        <v>1</v>
      </c>
    </row>
    <row r="2328" spans="1:16" x14ac:dyDescent="0.25">
      <c r="A2328" s="1">
        <v>2326</v>
      </c>
      <c r="B2328" t="s">
        <v>26549</v>
      </c>
      <c r="C2328" t="s">
        <v>29065</v>
      </c>
      <c r="D2328" t="s">
        <v>528</v>
      </c>
      <c r="E2328" t="s">
        <v>19</v>
      </c>
      <c r="F2328" t="s">
        <v>29274</v>
      </c>
      <c r="G2328" t="s">
        <v>21</v>
      </c>
      <c r="H2328" t="s">
        <v>21</v>
      </c>
      <c r="I2328" t="s">
        <v>22</v>
      </c>
      <c r="J2328" t="s">
        <v>29274</v>
      </c>
      <c r="K2328" t="s">
        <v>29534</v>
      </c>
      <c r="L2328" t="s">
        <v>30020</v>
      </c>
      <c r="M2328" t="s">
        <v>7</v>
      </c>
      <c r="N2328" t="s">
        <v>3</v>
      </c>
      <c r="O2328">
        <v>1.027453559099129E-6</v>
      </c>
      <c r="P2328" t="str">
        <f t="shared" si="36"/>
        <v>1</v>
      </c>
    </row>
    <row r="2329" spans="1:16" x14ac:dyDescent="0.25">
      <c r="A2329" s="1">
        <v>2327</v>
      </c>
      <c r="B2329" t="s">
        <v>26550</v>
      </c>
      <c r="C2329" t="s">
        <v>29066</v>
      </c>
      <c r="D2329" t="s">
        <v>94</v>
      </c>
      <c r="E2329" t="s">
        <v>19</v>
      </c>
      <c r="F2329" t="s">
        <v>29274</v>
      </c>
      <c r="G2329" t="s">
        <v>21</v>
      </c>
      <c r="H2329" t="s">
        <v>21</v>
      </c>
      <c r="I2329" t="s">
        <v>22</v>
      </c>
      <c r="J2329" t="s">
        <v>29274</v>
      </c>
      <c r="K2329" t="s">
        <v>29535</v>
      </c>
      <c r="L2329" t="s">
        <v>30021</v>
      </c>
      <c r="M2329" t="s">
        <v>7</v>
      </c>
      <c r="N2329" t="s">
        <v>3</v>
      </c>
      <c r="O2329">
        <v>1.027453559099129E-6</v>
      </c>
      <c r="P2329" t="str">
        <f t="shared" si="36"/>
        <v>1</v>
      </c>
    </row>
    <row r="2330" spans="1:16" x14ac:dyDescent="0.25">
      <c r="A2330" s="1">
        <v>2328</v>
      </c>
      <c r="B2330" t="s">
        <v>26551</v>
      </c>
      <c r="C2330" t="s">
        <v>29067</v>
      </c>
      <c r="D2330" t="s">
        <v>17</v>
      </c>
      <c r="E2330" t="s">
        <v>19</v>
      </c>
      <c r="F2330" t="s">
        <v>29274</v>
      </c>
      <c r="G2330" t="s">
        <v>21</v>
      </c>
      <c r="H2330" t="s">
        <v>21</v>
      </c>
      <c r="I2330" t="s">
        <v>22</v>
      </c>
      <c r="J2330" t="s">
        <v>29274</v>
      </c>
      <c r="K2330" t="s">
        <v>6126</v>
      </c>
      <c r="L2330" t="s">
        <v>30022</v>
      </c>
      <c r="M2330" t="s">
        <v>7</v>
      </c>
      <c r="N2330" t="s">
        <v>3</v>
      </c>
      <c r="O2330">
        <v>1.027453559099129E-6</v>
      </c>
      <c r="P2330" t="str">
        <f t="shared" si="36"/>
        <v>1</v>
      </c>
    </row>
    <row r="2331" spans="1:16" x14ac:dyDescent="0.25">
      <c r="A2331" s="1">
        <v>2329</v>
      </c>
      <c r="B2331" t="s">
        <v>26552</v>
      </c>
      <c r="C2331" t="s">
        <v>29068</v>
      </c>
      <c r="D2331" t="s">
        <v>233</v>
      </c>
      <c r="E2331" t="s">
        <v>19</v>
      </c>
      <c r="F2331" t="s">
        <v>29274</v>
      </c>
      <c r="G2331" t="s">
        <v>21</v>
      </c>
      <c r="H2331" t="s">
        <v>21</v>
      </c>
      <c r="I2331" t="s">
        <v>22</v>
      </c>
      <c r="J2331" t="s">
        <v>29274</v>
      </c>
      <c r="K2331" t="s">
        <v>23345</v>
      </c>
      <c r="L2331" t="s">
        <v>30023</v>
      </c>
      <c r="M2331" t="s">
        <v>7</v>
      </c>
      <c r="N2331" t="s">
        <v>3</v>
      </c>
      <c r="O2331">
        <v>1.027453559099129E-6</v>
      </c>
      <c r="P2331" t="str">
        <f t="shared" si="36"/>
        <v>1</v>
      </c>
    </row>
    <row r="2332" spans="1:16" x14ac:dyDescent="0.25">
      <c r="A2332" s="1">
        <v>2330</v>
      </c>
      <c r="B2332" t="s">
        <v>26553</v>
      </c>
      <c r="C2332" t="s">
        <v>29069</v>
      </c>
      <c r="D2332" t="s">
        <v>17</v>
      </c>
      <c r="E2332" t="s">
        <v>19</v>
      </c>
      <c r="F2332" t="s">
        <v>29274</v>
      </c>
      <c r="G2332" t="s">
        <v>21</v>
      </c>
      <c r="H2332" t="s">
        <v>21</v>
      </c>
      <c r="I2332" t="s">
        <v>22</v>
      </c>
      <c r="J2332" t="s">
        <v>29274</v>
      </c>
      <c r="K2332" t="s">
        <v>29536</v>
      </c>
      <c r="L2332" t="s">
        <v>30024</v>
      </c>
      <c r="M2332" t="s">
        <v>7</v>
      </c>
      <c r="N2332" t="s">
        <v>3</v>
      </c>
      <c r="O2332">
        <v>1.027453559099129E-6</v>
      </c>
      <c r="P2332" t="str">
        <f t="shared" si="36"/>
        <v>1</v>
      </c>
    </row>
    <row r="2333" spans="1:16" x14ac:dyDescent="0.25">
      <c r="A2333" s="1">
        <v>2331</v>
      </c>
      <c r="B2333" t="s">
        <v>26554</v>
      </c>
      <c r="C2333" t="s">
        <v>29070</v>
      </c>
      <c r="D2333" t="s">
        <v>18</v>
      </c>
      <c r="E2333" t="s">
        <v>19</v>
      </c>
      <c r="F2333" t="s">
        <v>29274</v>
      </c>
      <c r="G2333" t="s">
        <v>21</v>
      </c>
      <c r="H2333" t="s">
        <v>21</v>
      </c>
      <c r="I2333" t="s">
        <v>22</v>
      </c>
      <c r="J2333" t="s">
        <v>29274</v>
      </c>
      <c r="K2333" t="s">
        <v>9377</v>
      </c>
      <c r="L2333" t="s">
        <v>9939</v>
      </c>
      <c r="M2333" t="s">
        <v>7</v>
      </c>
      <c r="N2333" t="s">
        <v>3</v>
      </c>
      <c r="O2333">
        <v>1.027453559099129E-6</v>
      </c>
      <c r="P2333" t="str">
        <f t="shared" si="36"/>
        <v>1</v>
      </c>
    </row>
    <row r="2334" spans="1:16" x14ac:dyDescent="0.25">
      <c r="A2334" s="1">
        <v>2332</v>
      </c>
      <c r="B2334" t="s">
        <v>26555</v>
      </c>
      <c r="C2334" t="s">
        <v>29071</v>
      </c>
      <c r="D2334" t="s">
        <v>18</v>
      </c>
      <c r="E2334" t="s">
        <v>19</v>
      </c>
      <c r="F2334" t="s">
        <v>29274</v>
      </c>
      <c r="G2334" t="s">
        <v>21</v>
      </c>
      <c r="H2334" t="s">
        <v>21</v>
      </c>
      <c r="I2334" t="s">
        <v>22</v>
      </c>
      <c r="J2334" t="s">
        <v>29274</v>
      </c>
      <c r="K2334" t="s">
        <v>17817</v>
      </c>
      <c r="L2334" t="s">
        <v>9842</v>
      </c>
      <c r="M2334" t="s">
        <v>7</v>
      </c>
      <c r="N2334" t="s">
        <v>3</v>
      </c>
      <c r="O2334">
        <v>1.027453559099129E-6</v>
      </c>
      <c r="P2334" t="str">
        <f t="shared" si="36"/>
        <v>1</v>
      </c>
    </row>
    <row r="2335" spans="1:16" x14ac:dyDescent="0.25">
      <c r="A2335" s="1">
        <v>2333</v>
      </c>
      <c r="B2335" t="s">
        <v>26556</v>
      </c>
      <c r="C2335" t="s">
        <v>29072</v>
      </c>
      <c r="D2335" t="s">
        <v>16</v>
      </c>
      <c r="E2335" t="s">
        <v>19</v>
      </c>
      <c r="F2335" t="s">
        <v>29274</v>
      </c>
      <c r="G2335" t="s">
        <v>21</v>
      </c>
      <c r="H2335" t="s">
        <v>21</v>
      </c>
      <c r="I2335" t="s">
        <v>22</v>
      </c>
      <c r="J2335" t="s">
        <v>29274</v>
      </c>
      <c r="K2335" t="s">
        <v>18025</v>
      </c>
      <c r="L2335" t="s">
        <v>30025</v>
      </c>
      <c r="M2335" t="s">
        <v>7</v>
      </c>
      <c r="N2335" t="s">
        <v>3</v>
      </c>
      <c r="O2335">
        <v>1.027453559099129E-6</v>
      </c>
      <c r="P2335" t="str">
        <f t="shared" si="36"/>
        <v>1</v>
      </c>
    </row>
    <row r="2336" spans="1:16" x14ac:dyDescent="0.25">
      <c r="A2336" s="1">
        <v>2334</v>
      </c>
      <c r="B2336" t="s">
        <v>26557</v>
      </c>
      <c r="C2336" t="s">
        <v>29073</v>
      </c>
      <c r="D2336" t="s">
        <v>136</v>
      </c>
      <c r="E2336" t="s">
        <v>19</v>
      </c>
      <c r="F2336" t="s">
        <v>29274</v>
      </c>
      <c r="G2336" t="s">
        <v>21</v>
      </c>
      <c r="H2336" t="s">
        <v>21</v>
      </c>
      <c r="I2336" t="s">
        <v>22</v>
      </c>
      <c r="J2336" t="s">
        <v>29274</v>
      </c>
      <c r="K2336" t="s">
        <v>17924</v>
      </c>
      <c r="L2336" t="s">
        <v>30026</v>
      </c>
      <c r="M2336" t="s">
        <v>7</v>
      </c>
      <c r="N2336" t="s">
        <v>3</v>
      </c>
      <c r="O2336">
        <v>1.027453559099129E-6</v>
      </c>
      <c r="P2336" t="str">
        <f t="shared" si="36"/>
        <v>1</v>
      </c>
    </row>
    <row r="2337" spans="1:16" x14ac:dyDescent="0.25">
      <c r="A2337" s="1">
        <v>2335</v>
      </c>
      <c r="B2337" t="s">
        <v>26558</v>
      </c>
      <c r="C2337" t="s">
        <v>29074</v>
      </c>
      <c r="D2337" t="s">
        <v>136</v>
      </c>
      <c r="E2337" t="s">
        <v>19</v>
      </c>
      <c r="F2337" t="s">
        <v>29274</v>
      </c>
      <c r="G2337" t="s">
        <v>21</v>
      </c>
      <c r="H2337" t="s">
        <v>21</v>
      </c>
      <c r="I2337" t="s">
        <v>22</v>
      </c>
      <c r="J2337" t="s">
        <v>29274</v>
      </c>
      <c r="K2337" t="s">
        <v>29537</v>
      </c>
      <c r="L2337" t="s">
        <v>30027</v>
      </c>
      <c r="M2337" t="s">
        <v>7</v>
      </c>
      <c r="N2337" t="s">
        <v>3</v>
      </c>
      <c r="O2337">
        <v>1.027453559099129E-6</v>
      </c>
      <c r="P2337" t="str">
        <f t="shared" si="36"/>
        <v>1</v>
      </c>
    </row>
    <row r="2338" spans="1:16" x14ac:dyDescent="0.25">
      <c r="A2338" s="1">
        <v>2336</v>
      </c>
      <c r="B2338" t="s">
        <v>26559</v>
      </c>
      <c r="C2338" t="s">
        <v>29075</v>
      </c>
      <c r="D2338" t="s">
        <v>18</v>
      </c>
      <c r="E2338" t="s">
        <v>19</v>
      </c>
      <c r="F2338" t="s">
        <v>29274</v>
      </c>
      <c r="G2338" t="s">
        <v>21</v>
      </c>
      <c r="H2338" t="s">
        <v>21</v>
      </c>
      <c r="I2338" t="s">
        <v>22</v>
      </c>
      <c r="J2338" t="s">
        <v>29274</v>
      </c>
      <c r="K2338" t="s">
        <v>29538</v>
      </c>
      <c r="L2338" t="s">
        <v>30028</v>
      </c>
      <c r="M2338" t="s">
        <v>7</v>
      </c>
      <c r="N2338" t="s">
        <v>3</v>
      </c>
      <c r="O2338">
        <v>1.027453559099129E-6</v>
      </c>
      <c r="P2338" t="str">
        <f t="shared" si="36"/>
        <v>1</v>
      </c>
    </row>
    <row r="2339" spans="1:16" x14ac:dyDescent="0.25">
      <c r="A2339" s="1">
        <v>2337</v>
      </c>
      <c r="B2339" t="s">
        <v>26560</v>
      </c>
      <c r="C2339" t="s">
        <v>29076</v>
      </c>
      <c r="D2339" t="s">
        <v>1225</v>
      </c>
      <c r="E2339" t="s">
        <v>19</v>
      </c>
      <c r="F2339" t="s">
        <v>29274</v>
      </c>
      <c r="G2339" t="s">
        <v>21</v>
      </c>
      <c r="H2339" t="s">
        <v>21</v>
      </c>
      <c r="I2339" t="s">
        <v>22</v>
      </c>
      <c r="J2339" t="s">
        <v>29274</v>
      </c>
      <c r="K2339" t="s">
        <v>9482</v>
      </c>
      <c r="L2339" t="s">
        <v>24072</v>
      </c>
      <c r="M2339" t="s">
        <v>7</v>
      </c>
      <c r="N2339" t="s">
        <v>3</v>
      </c>
      <c r="O2339">
        <v>1.027453559099129E-6</v>
      </c>
      <c r="P2339" t="str">
        <f t="shared" si="36"/>
        <v>1</v>
      </c>
    </row>
    <row r="2340" spans="1:16" x14ac:dyDescent="0.25">
      <c r="A2340" s="1">
        <v>2338</v>
      </c>
      <c r="B2340" t="s">
        <v>26561</v>
      </c>
      <c r="C2340" t="s">
        <v>29077</v>
      </c>
      <c r="D2340" t="s">
        <v>136</v>
      </c>
      <c r="E2340" t="s">
        <v>19</v>
      </c>
      <c r="F2340" t="s">
        <v>29274</v>
      </c>
      <c r="G2340" t="s">
        <v>21</v>
      </c>
      <c r="H2340" t="s">
        <v>21</v>
      </c>
      <c r="I2340" t="s">
        <v>22</v>
      </c>
      <c r="J2340" t="s">
        <v>29274</v>
      </c>
      <c r="K2340" t="s">
        <v>29539</v>
      </c>
      <c r="L2340" t="s">
        <v>30029</v>
      </c>
      <c r="M2340" t="s">
        <v>7</v>
      </c>
      <c r="N2340" t="s">
        <v>3</v>
      </c>
      <c r="O2340">
        <v>1.027453559099129E-6</v>
      </c>
      <c r="P2340" t="str">
        <f t="shared" si="36"/>
        <v>1</v>
      </c>
    </row>
    <row r="2341" spans="1:16" x14ac:dyDescent="0.25">
      <c r="A2341" s="1">
        <v>2339</v>
      </c>
      <c r="B2341" t="s">
        <v>26562</v>
      </c>
      <c r="C2341" t="s">
        <v>29078</v>
      </c>
      <c r="D2341" t="s">
        <v>18</v>
      </c>
      <c r="E2341" t="s">
        <v>19</v>
      </c>
      <c r="F2341" t="s">
        <v>29274</v>
      </c>
      <c r="G2341" t="s">
        <v>21</v>
      </c>
      <c r="H2341" t="s">
        <v>21</v>
      </c>
      <c r="I2341" t="s">
        <v>22</v>
      </c>
      <c r="J2341" t="s">
        <v>29274</v>
      </c>
      <c r="K2341" t="s">
        <v>23329</v>
      </c>
      <c r="L2341" t="s">
        <v>30030</v>
      </c>
      <c r="M2341" t="s">
        <v>7</v>
      </c>
      <c r="N2341" t="s">
        <v>3</v>
      </c>
      <c r="O2341">
        <v>1.027453559099129E-6</v>
      </c>
      <c r="P2341" t="str">
        <f t="shared" si="36"/>
        <v>1</v>
      </c>
    </row>
    <row r="2342" spans="1:16" x14ac:dyDescent="0.25">
      <c r="A2342" s="1">
        <v>2340</v>
      </c>
      <c r="B2342" t="s">
        <v>26563</v>
      </c>
      <c r="C2342" t="s">
        <v>29079</v>
      </c>
      <c r="D2342" t="s">
        <v>16</v>
      </c>
      <c r="E2342" t="s">
        <v>19</v>
      </c>
      <c r="F2342" t="s">
        <v>29274</v>
      </c>
      <c r="G2342" t="s">
        <v>21</v>
      </c>
      <c r="H2342" t="s">
        <v>21</v>
      </c>
      <c r="I2342" t="s">
        <v>22</v>
      </c>
      <c r="J2342" t="s">
        <v>29274</v>
      </c>
      <c r="K2342" t="s">
        <v>2984</v>
      </c>
      <c r="L2342" t="s">
        <v>30031</v>
      </c>
      <c r="M2342" t="s">
        <v>7</v>
      </c>
      <c r="N2342" t="s">
        <v>3</v>
      </c>
      <c r="O2342">
        <v>1.027453559099129E-6</v>
      </c>
      <c r="P2342" t="str">
        <f t="shared" si="36"/>
        <v>1</v>
      </c>
    </row>
    <row r="2343" spans="1:16" x14ac:dyDescent="0.25">
      <c r="A2343" s="1">
        <v>2341</v>
      </c>
      <c r="B2343" t="s">
        <v>26564</v>
      </c>
      <c r="C2343" t="s">
        <v>29080</v>
      </c>
      <c r="D2343" t="s">
        <v>137</v>
      </c>
      <c r="E2343" t="s">
        <v>19</v>
      </c>
      <c r="F2343" t="s">
        <v>29274</v>
      </c>
      <c r="G2343" t="s">
        <v>21</v>
      </c>
      <c r="H2343" t="s">
        <v>21</v>
      </c>
      <c r="I2343" t="s">
        <v>22</v>
      </c>
      <c r="J2343" t="s">
        <v>29274</v>
      </c>
      <c r="K2343" t="s">
        <v>29540</v>
      </c>
      <c r="L2343" t="s">
        <v>30032</v>
      </c>
      <c r="M2343" t="s">
        <v>7</v>
      </c>
      <c r="N2343" t="s">
        <v>3</v>
      </c>
      <c r="O2343">
        <v>1.027453559099129E-6</v>
      </c>
      <c r="P2343" t="str">
        <f t="shared" si="36"/>
        <v>1</v>
      </c>
    </row>
    <row r="2344" spans="1:16" x14ac:dyDescent="0.25">
      <c r="A2344" s="1">
        <v>2342</v>
      </c>
      <c r="B2344" t="s">
        <v>26565</v>
      </c>
      <c r="C2344" t="s">
        <v>29081</v>
      </c>
      <c r="D2344" t="s">
        <v>17</v>
      </c>
      <c r="E2344" t="s">
        <v>19</v>
      </c>
      <c r="F2344" t="s">
        <v>29274</v>
      </c>
      <c r="G2344" t="s">
        <v>21</v>
      </c>
      <c r="H2344" t="s">
        <v>21</v>
      </c>
      <c r="I2344" t="s">
        <v>22</v>
      </c>
      <c r="J2344" t="s">
        <v>29274</v>
      </c>
      <c r="K2344" t="s">
        <v>23600</v>
      </c>
      <c r="L2344" t="s">
        <v>655</v>
      </c>
      <c r="M2344" t="s">
        <v>7</v>
      </c>
      <c r="N2344" t="s">
        <v>3</v>
      </c>
      <c r="O2344">
        <v>1.027453559099129E-6</v>
      </c>
      <c r="P2344" t="str">
        <f t="shared" si="36"/>
        <v>1</v>
      </c>
    </row>
    <row r="2345" spans="1:16" x14ac:dyDescent="0.25">
      <c r="A2345" s="1">
        <v>2343</v>
      </c>
      <c r="B2345" t="s">
        <v>26566</v>
      </c>
      <c r="C2345" t="s">
        <v>29082</v>
      </c>
      <c r="D2345" t="s">
        <v>528</v>
      </c>
      <c r="E2345" t="s">
        <v>19</v>
      </c>
      <c r="F2345" t="s">
        <v>29274</v>
      </c>
      <c r="G2345" t="s">
        <v>21</v>
      </c>
      <c r="H2345" t="s">
        <v>21</v>
      </c>
      <c r="I2345" t="s">
        <v>22</v>
      </c>
      <c r="J2345" t="s">
        <v>29274</v>
      </c>
      <c r="K2345" t="s">
        <v>29541</v>
      </c>
      <c r="L2345" t="s">
        <v>30033</v>
      </c>
      <c r="M2345" t="s">
        <v>7</v>
      </c>
      <c r="N2345" t="s">
        <v>3</v>
      </c>
      <c r="O2345">
        <v>1.027453559099129E-6</v>
      </c>
      <c r="P2345" t="str">
        <f t="shared" si="36"/>
        <v>1</v>
      </c>
    </row>
    <row r="2346" spans="1:16" x14ac:dyDescent="0.25">
      <c r="A2346" s="1">
        <v>2344</v>
      </c>
      <c r="B2346" t="s">
        <v>26567</v>
      </c>
      <c r="C2346" t="s">
        <v>29083</v>
      </c>
      <c r="D2346" t="s">
        <v>33</v>
      </c>
      <c r="E2346" t="s">
        <v>19</v>
      </c>
      <c r="F2346" t="s">
        <v>29274</v>
      </c>
      <c r="G2346" t="s">
        <v>21</v>
      </c>
      <c r="H2346" t="s">
        <v>21</v>
      </c>
      <c r="I2346" t="s">
        <v>22</v>
      </c>
      <c r="J2346" t="s">
        <v>29274</v>
      </c>
      <c r="K2346" t="s">
        <v>29542</v>
      </c>
      <c r="L2346" t="s">
        <v>30034</v>
      </c>
      <c r="M2346" t="s">
        <v>7</v>
      </c>
      <c r="N2346" t="s">
        <v>3</v>
      </c>
      <c r="O2346">
        <v>1.027453559099129E-6</v>
      </c>
      <c r="P2346" t="str">
        <f t="shared" si="36"/>
        <v>1</v>
      </c>
    </row>
    <row r="2347" spans="1:16" x14ac:dyDescent="0.25">
      <c r="A2347" s="1">
        <v>2345</v>
      </c>
      <c r="B2347" t="s">
        <v>26568</v>
      </c>
      <c r="C2347" t="s">
        <v>29084</v>
      </c>
      <c r="D2347" t="s">
        <v>34</v>
      </c>
      <c r="E2347" t="s">
        <v>19</v>
      </c>
      <c r="F2347" t="s">
        <v>29274</v>
      </c>
      <c r="G2347" t="s">
        <v>21</v>
      </c>
      <c r="H2347" t="s">
        <v>21</v>
      </c>
      <c r="I2347" t="s">
        <v>22</v>
      </c>
      <c r="J2347" t="s">
        <v>29274</v>
      </c>
      <c r="K2347" t="s">
        <v>29543</v>
      </c>
      <c r="L2347" t="s">
        <v>30035</v>
      </c>
      <c r="M2347" t="s">
        <v>7</v>
      </c>
      <c r="N2347" t="s">
        <v>3</v>
      </c>
      <c r="O2347">
        <v>1.027453559099129E-6</v>
      </c>
      <c r="P2347" t="str">
        <f t="shared" si="36"/>
        <v>1</v>
      </c>
    </row>
    <row r="2348" spans="1:16" x14ac:dyDescent="0.25">
      <c r="A2348" s="1">
        <v>2346</v>
      </c>
      <c r="B2348" t="s">
        <v>26569</v>
      </c>
      <c r="C2348" t="s">
        <v>29085</v>
      </c>
      <c r="D2348" t="s">
        <v>52</v>
      </c>
      <c r="E2348" t="s">
        <v>19</v>
      </c>
      <c r="F2348" t="s">
        <v>29274</v>
      </c>
      <c r="G2348" t="s">
        <v>21</v>
      </c>
      <c r="H2348" t="s">
        <v>21</v>
      </c>
      <c r="I2348" t="s">
        <v>22</v>
      </c>
      <c r="J2348" t="s">
        <v>29274</v>
      </c>
      <c r="K2348" t="s">
        <v>29544</v>
      </c>
      <c r="L2348" t="s">
        <v>30036</v>
      </c>
      <c r="M2348" t="s">
        <v>7</v>
      </c>
      <c r="N2348" t="s">
        <v>3</v>
      </c>
      <c r="O2348">
        <v>1.027453559099129E-6</v>
      </c>
      <c r="P2348" t="str">
        <f t="shared" si="36"/>
        <v>1</v>
      </c>
    </row>
    <row r="2349" spans="1:16" x14ac:dyDescent="0.25">
      <c r="A2349" s="1">
        <v>2347</v>
      </c>
      <c r="B2349" t="s">
        <v>26570</v>
      </c>
      <c r="C2349" t="s">
        <v>29086</v>
      </c>
      <c r="D2349" t="s">
        <v>136</v>
      </c>
      <c r="E2349" t="s">
        <v>19</v>
      </c>
      <c r="F2349" t="s">
        <v>29274</v>
      </c>
      <c r="G2349" t="s">
        <v>21</v>
      </c>
      <c r="H2349" t="s">
        <v>21</v>
      </c>
      <c r="I2349" t="s">
        <v>22</v>
      </c>
      <c r="J2349" t="s">
        <v>29274</v>
      </c>
      <c r="K2349" t="s">
        <v>23415</v>
      </c>
      <c r="L2349" t="s">
        <v>18134</v>
      </c>
      <c r="M2349" t="s">
        <v>7</v>
      </c>
      <c r="N2349" t="s">
        <v>3</v>
      </c>
      <c r="O2349">
        <v>1.027453559099129E-6</v>
      </c>
      <c r="P2349" t="str">
        <f t="shared" si="36"/>
        <v>1</v>
      </c>
    </row>
    <row r="2350" spans="1:16" x14ac:dyDescent="0.25">
      <c r="A2350" s="1">
        <v>2348</v>
      </c>
      <c r="B2350" t="s">
        <v>26571</v>
      </c>
      <c r="C2350" t="s">
        <v>29087</v>
      </c>
      <c r="D2350" t="s">
        <v>17</v>
      </c>
      <c r="E2350" t="s">
        <v>19</v>
      </c>
      <c r="F2350" t="s">
        <v>29274</v>
      </c>
      <c r="G2350" t="s">
        <v>21</v>
      </c>
      <c r="H2350" t="s">
        <v>21</v>
      </c>
      <c r="I2350" t="s">
        <v>22</v>
      </c>
      <c r="J2350" t="s">
        <v>29274</v>
      </c>
      <c r="K2350" t="s">
        <v>17819</v>
      </c>
      <c r="L2350" t="s">
        <v>18540</v>
      </c>
      <c r="M2350" t="s">
        <v>7</v>
      </c>
      <c r="N2350" t="s">
        <v>3</v>
      </c>
      <c r="O2350">
        <v>1.027453559099129E-6</v>
      </c>
      <c r="P2350" t="str">
        <f t="shared" si="36"/>
        <v>1</v>
      </c>
    </row>
    <row r="2351" spans="1:16" x14ac:dyDescent="0.25">
      <c r="A2351" s="1">
        <v>2349</v>
      </c>
      <c r="B2351" t="s">
        <v>26572</v>
      </c>
      <c r="C2351" t="s">
        <v>29088</v>
      </c>
      <c r="D2351" t="s">
        <v>54</v>
      </c>
      <c r="E2351" t="s">
        <v>19</v>
      </c>
      <c r="F2351" t="s">
        <v>29274</v>
      </c>
      <c r="G2351" t="s">
        <v>21</v>
      </c>
      <c r="H2351" t="s">
        <v>21</v>
      </c>
      <c r="I2351" t="s">
        <v>22</v>
      </c>
      <c r="J2351" t="s">
        <v>29274</v>
      </c>
      <c r="K2351" t="s">
        <v>29545</v>
      </c>
      <c r="L2351" t="s">
        <v>29438</v>
      </c>
      <c r="M2351" t="s">
        <v>7</v>
      </c>
      <c r="N2351" t="s">
        <v>3</v>
      </c>
      <c r="O2351">
        <v>1.027453559099129E-6</v>
      </c>
      <c r="P2351" t="str">
        <f t="shared" si="36"/>
        <v>1</v>
      </c>
    </row>
    <row r="2352" spans="1:16" x14ac:dyDescent="0.25">
      <c r="A2352" s="1">
        <v>2350</v>
      </c>
      <c r="B2352" t="s">
        <v>26573</v>
      </c>
      <c r="C2352" t="s">
        <v>29089</v>
      </c>
      <c r="D2352" t="s">
        <v>18</v>
      </c>
      <c r="E2352" t="s">
        <v>19</v>
      </c>
      <c r="F2352" t="s">
        <v>29274</v>
      </c>
      <c r="G2352" t="s">
        <v>21</v>
      </c>
      <c r="H2352" t="s">
        <v>21</v>
      </c>
      <c r="I2352" t="s">
        <v>22</v>
      </c>
      <c r="J2352" t="s">
        <v>29274</v>
      </c>
      <c r="K2352" t="s">
        <v>3394</v>
      </c>
      <c r="L2352" t="s">
        <v>30037</v>
      </c>
      <c r="M2352" t="s">
        <v>7</v>
      </c>
      <c r="N2352" t="s">
        <v>3</v>
      </c>
      <c r="O2352">
        <v>1.027453559099129E-6</v>
      </c>
      <c r="P2352" t="str">
        <f t="shared" si="36"/>
        <v>1</v>
      </c>
    </row>
    <row r="2353" spans="1:16" x14ac:dyDescent="0.25">
      <c r="A2353" s="1">
        <v>2351</v>
      </c>
      <c r="B2353" t="s">
        <v>26574</v>
      </c>
      <c r="C2353" t="s">
        <v>29090</v>
      </c>
      <c r="D2353" t="s">
        <v>34</v>
      </c>
      <c r="E2353" t="s">
        <v>19</v>
      </c>
      <c r="F2353" t="s">
        <v>29274</v>
      </c>
      <c r="G2353" t="s">
        <v>21</v>
      </c>
      <c r="H2353" t="s">
        <v>21</v>
      </c>
      <c r="I2353" t="s">
        <v>22</v>
      </c>
      <c r="J2353" t="s">
        <v>29274</v>
      </c>
      <c r="K2353" t="s">
        <v>29546</v>
      </c>
      <c r="L2353" t="s">
        <v>30038</v>
      </c>
      <c r="M2353" t="s">
        <v>7</v>
      </c>
      <c r="N2353" t="s">
        <v>3</v>
      </c>
      <c r="O2353">
        <v>1.027453559099129E-6</v>
      </c>
      <c r="P2353" t="str">
        <f t="shared" si="36"/>
        <v>1</v>
      </c>
    </row>
    <row r="2354" spans="1:16" x14ac:dyDescent="0.25">
      <c r="A2354" s="1">
        <v>2352</v>
      </c>
      <c r="B2354" t="s">
        <v>26575</v>
      </c>
      <c r="C2354" t="s">
        <v>29091</v>
      </c>
      <c r="D2354" t="s">
        <v>137</v>
      </c>
      <c r="E2354" t="s">
        <v>19</v>
      </c>
      <c r="F2354" t="s">
        <v>29274</v>
      </c>
      <c r="G2354" t="s">
        <v>21</v>
      </c>
      <c r="H2354" t="s">
        <v>21</v>
      </c>
      <c r="I2354" t="s">
        <v>22</v>
      </c>
      <c r="J2354" t="s">
        <v>29274</v>
      </c>
      <c r="K2354" t="s">
        <v>23585</v>
      </c>
      <c r="L2354" t="s">
        <v>30039</v>
      </c>
      <c r="M2354" t="s">
        <v>7</v>
      </c>
      <c r="N2354" t="s">
        <v>3</v>
      </c>
      <c r="O2354">
        <v>1.027453559099129E-6</v>
      </c>
      <c r="P2354" t="str">
        <f t="shared" si="36"/>
        <v>1</v>
      </c>
    </row>
    <row r="2355" spans="1:16" x14ac:dyDescent="0.25">
      <c r="A2355" s="1">
        <v>2353</v>
      </c>
      <c r="B2355" t="s">
        <v>26576</v>
      </c>
      <c r="C2355" t="s">
        <v>29092</v>
      </c>
      <c r="D2355" t="s">
        <v>529</v>
      </c>
      <c r="E2355" t="s">
        <v>19</v>
      </c>
      <c r="F2355" t="s">
        <v>29274</v>
      </c>
      <c r="G2355" t="s">
        <v>21</v>
      </c>
      <c r="H2355" t="s">
        <v>21</v>
      </c>
      <c r="I2355" t="s">
        <v>22</v>
      </c>
      <c r="J2355" t="s">
        <v>29274</v>
      </c>
      <c r="K2355" t="s">
        <v>29547</v>
      </c>
      <c r="L2355" t="s">
        <v>30040</v>
      </c>
      <c r="M2355" t="s">
        <v>7</v>
      </c>
      <c r="N2355" t="s">
        <v>3</v>
      </c>
      <c r="O2355">
        <v>1.027453559099129E-6</v>
      </c>
      <c r="P2355" t="str">
        <f t="shared" si="36"/>
        <v>1</v>
      </c>
    </row>
    <row r="2356" spans="1:16" x14ac:dyDescent="0.25">
      <c r="A2356" s="1">
        <v>2354</v>
      </c>
      <c r="B2356" t="s">
        <v>26577</v>
      </c>
      <c r="C2356" t="s">
        <v>29093</v>
      </c>
      <c r="D2356" t="s">
        <v>528</v>
      </c>
      <c r="E2356" t="s">
        <v>19</v>
      </c>
      <c r="F2356" t="s">
        <v>29274</v>
      </c>
      <c r="G2356" t="s">
        <v>21</v>
      </c>
      <c r="H2356" t="s">
        <v>21</v>
      </c>
      <c r="I2356" t="s">
        <v>22</v>
      </c>
      <c r="J2356" t="s">
        <v>29274</v>
      </c>
      <c r="K2356" t="s">
        <v>9432</v>
      </c>
      <c r="L2356" t="s">
        <v>30041</v>
      </c>
      <c r="M2356" t="s">
        <v>7</v>
      </c>
      <c r="N2356" t="s">
        <v>3</v>
      </c>
      <c r="O2356">
        <v>1.027453559099129E-6</v>
      </c>
      <c r="P2356" t="str">
        <f t="shared" si="36"/>
        <v>1</v>
      </c>
    </row>
    <row r="2357" spans="1:16" x14ac:dyDescent="0.25">
      <c r="A2357" s="1">
        <v>2355</v>
      </c>
      <c r="B2357" t="s">
        <v>26578</v>
      </c>
      <c r="C2357" t="s">
        <v>29094</v>
      </c>
      <c r="D2357" t="s">
        <v>18</v>
      </c>
      <c r="E2357" t="s">
        <v>19</v>
      </c>
      <c r="F2357" t="s">
        <v>29274</v>
      </c>
      <c r="G2357" t="s">
        <v>21</v>
      </c>
      <c r="H2357" t="s">
        <v>21</v>
      </c>
      <c r="I2357" t="s">
        <v>22</v>
      </c>
      <c r="J2357" t="s">
        <v>29274</v>
      </c>
      <c r="K2357" t="s">
        <v>707</v>
      </c>
      <c r="L2357" t="s">
        <v>2762</v>
      </c>
      <c r="M2357" t="s">
        <v>7</v>
      </c>
      <c r="N2357" t="s">
        <v>3</v>
      </c>
      <c r="O2357">
        <v>1.027453559099129E-6</v>
      </c>
      <c r="P2357" t="str">
        <f t="shared" si="36"/>
        <v>1</v>
      </c>
    </row>
    <row r="2358" spans="1:16" x14ac:dyDescent="0.25">
      <c r="A2358" s="1">
        <v>2356</v>
      </c>
      <c r="B2358" t="s">
        <v>26579</v>
      </c>
      <c r="C2358" t="s">
        <v>29095</v>
      </c>
      <c r="D2358" t="s">
        <v>233</v>
      </c>
      <c r="E2358" t="s">
        <v>19</v>
      </c>
      <c r="F2358" t="s">
        <v>29274</v>
      </c>
      <c r="G2358" t="s">
        <v>21</v>
      </c>
      <c r="H2358" t="s">
        <v>21</v>
      </c>
      <c r="I2358" t="s">
        <v>22</v>
      </c>
      <c r="J2358" t="s">
        <v>29274</v>
      </c>
      <c r="K2358" t="s">
        <v>17787</v>
      </c>
      <c r="L2358" t="s">
        <v>23948</v>
      </c>
      <c r="M2358" t="s">
        <v>7</v>
      </c>
      <c r="N2358" t="s">
        <v>3</v>
      </c>
      <c r="O2358">
        <v>1.027453559099129E-6</v>
      </c>
      <c r="P2358" t="str">
        <f t="shared" si="36"/>
        <v>1</v>
      </c>
    </row>
    <row r="2359" spans="1:16" x14ac:dyDescent="0.25">
      <c r="A2359" s="1">
        <v>2357</v>
      </c>
      <c r="B2359" t="s">
        <v>26580</v>
      </c>
      <c r="C2359" t="s">
        <v>29096</v>
      </c>
      <c r="D2359" t="s">
        <v>529</v>
      </c>
      <c r="E2359" t="s">
        <v>19</v>
      </c>
      <c r="F2359" t="s">
        <v>29274</v>
      </c>
      <c r="G2359" t="s">
        <v>21</v>
      </c>
      <c r="H2359" t="s">
        <v>21</v>
      </c>
      <c r="I2359" t="s">
        <v>22</v>
      </c>
      <c r="J2359" t="s">
        <v>29274</v>
      </c>
      <c r="K2359" t="s">
        <v>29548</v>
      </c>
      <c r="L2359" t="s">
        <v>30042</v>
      </c>
      <c r="M2359" t="s">
        <v>7</v>
      </c>
      <c r="N2359" t="s">
        <v>3</v>
      </c>
      <c r="O2359">
        <v>1.027453559099129E-6</v>
      </c>
      <c r="P2359" t="str">
        <f t="shared" si="36"/>
        <v>1</v>
      </c>
    </row>
    <row r="2360" spans="1:16" x14ac:dyDescent="0.25">
      <c r="A2360" s="1">
        <v>2358</v>
      </c>
      <c r="B2360" t="s">
        <v>26581</v>
      </c>
      <c r="C2360" t="s">
        <v>29097</v>
      </c>
      <c r="D2360" t="s">
        <v>529</v>
      </c>
      <c r="E2360" t="s">
        <v>19</v>
      </c>
      <c r="F2360" t="s">
        <v>29274</v>
      </c>
      <c r="G2360" t="s">
        <v>21</v>
      </c>
      <c r="H2360" t="s">
        <v>21</v>
      </c>
      <c r="I2360" t="s">
        <v>22</v>
      </c>
      <c r="J2360" t="s">
        <v>29274</v>
      </c>
      <c r="K2360" t="s">
        <v>29549</v>
      </c>
      <c r="L2360" t="s">
        <v>30043</v>
      </c>
      <c r="M2360" t="s">
        <v>7</v>
      </c>
      <c r="N2360" t="s">
        <v>3</v>
      </c>
      <c r="O2360">
        <v>1.027453559099129E-6</v>
      </c>
      <c r="P2360" t="str">
        <f t="shared" si="36"/>
        <v>1</v>
      </c>
    </row>
    <row r="2361" spans="1:16" x14ac:dyDescent="0.25">
      <c r="A2361" s="1">
        <v>2359</v>
      </c>
      <c r="B2361" t="s">
        <v>26582</v>
      </c>
      <c r="C2361" t="s">
        <v>29098</v>
      </c>
      <c r="D2361" t="s">
        <v>18</v>
      </c>
      <c r="E2361" t="s">
        <v>19</v>
      </c>
      <c r="F2361" t="s">
        <v>29274</v>
      </c>
      <c r="G2361" t="s">
        <v>21</v>
      </c>
      <c r="H2361" t="s">
        <v>21</v>
      </c>
      <c r="I2361" t="s">
        <v>22</v>
      </c>
      <c r="J2361" t="s">
        <v>29274</v>
      </c>
      <c r="K2361" t="s">
        <v>18293</v>
      </c>
      <c r="L2361" t="s">
        <v>30044</v>
      </c>
      <c r="M2361" t="s">
        <v>7</v>
      </c>
      <c r="N2361" t="s">
        <v>3</v>
      </c>
      <c r="O2361">
        <v>1.027453559099129E-6</v>
      </c>
      <c r="P2361" t="str">
        <f t="shared" si="36"/>
        <v>1</v>
      </c>
    </row>
    <row r="2362" spans="1:16" x14ac:dyDescent="0.25">
      <c r="A2362" s="1">
        <v>2360</v>
      </c>
      <c r="B2362" t="s">
        <v>26583</v>
      </c>
      <c r="C2362" t="s">
        <v>29099</v>
      </c>
      <c r="D2362" t="s">
        <v>136</v>
      </c>
      <c r="E2362" t="s">
        <v>19</v>
      </c>
      <c r="F2362" t="s">
        <v>29274</v>
      </c>
      <c r="G2362" t="s">
        <v>21</v>
      </c>
      <c r="H2362" t="s">
        <v>21</v>
      </c>
      <c r="I2362" t="s">
        <v>22</v>
      </c>
      <c r="J2362" t="s">
        <v>29274</v>
      </c>
      <c r="K2362" t="s">
        <v>29550</v>
      </c>
      <c r="L2362" t="s">
        <v>30045</v>
      </c>
      <c r="M2362" t="s">
        <v>7</v>
      </c>
      <c r="N2362" t="s">
        <v>3</v>
      </c>
      <c r="O2362">
        <v>1.027453559099129E-6</v>
      </c>
      <c r="P2362" t="str">
        <f t="shared" si="36"/>
        <v>1</v>
      </c>
    </row>
    <row r="2363" spans="1:16" x14ac:dyDescent="0.25">
      <c r="A2363" s="1">
        <v>2361</v>
      </c>
      <c r="B2363" t="s">
        <v>26584</v>
      </c>
      <c r="C2363" t="s">
        <v>29100</v>
      </c>
      <c r="D2363" t="s">
        <v>18</v>
      </c>
      <c r="E2363" t="s">
        <v>19</v>
      </c>
      <c r="F2363" t="s">
        <v>29274</v>
      </c>
      <c r="G2363" t="s">
        <v>21</v>
      </c>
      <c r="H2363" t="s">
        <v>21</v>
      </c>
      <c r="I2363" t="s">
        <v>22</v>
      </c>
      <c r="J2363" t="s">
        <v>29274</v>
      </c>
      <c r="K2363" t="s">
        <v>5763</v>
      </c>
      <c r="L2363" t="s">
        <v>3312</v>
      </c>
      <c r="M2363" t="s">
        <v>7</v>
      </c>
      <c r="N2363" t="s">
        <v>3</v>
      </c>
      <c r="O2363">
        <v>1.027453559099129E-6</v>
      </c>
      <c r="P2363" t="str">
        <f t="shared" si="36"/>
        <v>1</v>
      </c>
    </row>
    <row r="2364" spans="1:16" x14ac:dyDescent="0.25">
      <c r="A2364" s="1">
        <v>2362</v>
      </c>
      <c r="B2364" t="s">
        <v>26585</v>
      </c>
      <c r="C2364" t="s">
        <v>29101</v>
      </c>
      <c r="D2364" t="s">
        <v>136</v>
      </c>
      <c r="E2364" t="s">
        <v>19</v>
      </c>
      <c r="F2364" t="s">
        <v>29274</v>
      </c>
      <c r="G2364" t="s">
        <v>21</v>
      </c>
      <c r="H2364" t="s">
        <v>21</v>
      </c>
      <c r="I2364" t="s">
        <v>22</v>
      </c>
      <c r="J2364" t="s">
        <v>29274</v>
      </c>
      <c r="K2364" t="s">
        <v>29551</v>
      </c>
      <c r="L2364" t="s">
        <v>30046</v>
      </c>
      <c r="M2364" t="s">
        <v>7</v>
      </c>
      <c r="N2364" t="s">
        <v>3</v>
      </c>
      <c r="O2364">
        <v>1.027453559099129E-6</v>
      </c>
      <c r="P2364" t="str">
        <f t="shared" si="36"/>
        <v>1</v>
      </c>
    </row>
    <row r="2365" spans="1:16" x14ac:dyDescent="0.25">
      <c r="A2365" s="1">
        <v>2363</v>
      </c>
      <c r="B2365" t="s">
        <v>26586</v>
      </c>
      <c r="C2365" t="s">
        <v>29102</v>
      </c>
      <c r="D2365" t="s">
        <v>18</v>
      </c>
      <c r="E2365" t="s">
        <v>19</v>
      </c>
      <c r="F2365" t="s">
        <v>29274</v>
      </c>
      <c r="G2365" t="s">
        <v>21</v>
      </c>
      <c r="H2365" t="s">
        <v>21</v>
      </c>
      <c r="I2365" t="s">
        <v>22</v>
      </c>
      <c r="J2365" t="s">
        <v>29274</v>
      </c>
      <c r="K2365" t="s">
        <v>9600</v>
      </c>
      <c r="L2365" t="s">
        <v>24125</v>
      </c>
      <c r="M2365" t="s">
        <v>7</v>
      </c>
      <c r="N2365" t="s">
        <v>3</v>
      </c>
      <c r="O2365">
        <v>1.027453559099129E-6</v>
      </c>
      <c r="P2365" t="str">
        <f t="shared" si="36"/>
        <v>1</v>
      </c>
    </row>
    <row r="2366" spans="1:16" x14ac:dyDescent="0.25">
      <c r="A2366" s="1">
        <v>2364</v>
      </c>
      <c r="B2366" t="s">
        <v>26587</v>
      </c>
      <c r="C2366" t="s">
        <v>29103</v>
      </c>
      <c r="D2366" t="s">
        <v>18</v>
      </c>
      <c r="E2366" t="s">
        <v>19</v>
      </c>
      <c r="F2366" t="s">
        <v>29274</v>
      </c>
      <c r="G2366" t="s">
        <v>21</v>
      </c>
      <c r="H2366" t="s">
        <v>21</v>
      </c>
      <c r="I2366" t="s">
        <v>22</v>
      </c>
      <c r="J2366" t="s">
        <v>29274</v>
      </c>
      <c r="K2366" t="s">
        <v>29552</v>
      </c>
      <c r="L2366" t="s">
        <v>30047</v>
      </c>
      <c r="M2366" t="s">
        <v>7</v>
      </c>
      <c r="N2366" t="s">
        <v>3</v>
      </c>
      <c r="O2366">
        <v>1.027453559099129E-6</v>
      </c>
      <c r="P2366" t="str">
        <f t="shared" si="36"/>
        <v>1</v>
      </c>
    </row>
    <row r="2367" spans="1:16" x14ac:dyDescent="0.25">
      <c r="A2367" s="1">
        <v>2365</v>
      </c>
      <c r="B2367" t="s">
        <v>26588</v>
      </c>
      <c r="C2367" t="s">
        <v>29104</v>
      </c>
      <c r="D2367" t="s">
        <v>528</v>
      </c>
      <c r="E2367" t="s">
        <v>19</v>
      </c>
      <c r="F2367" t="s">
        <v>29274</v>
      </c>
      <c r="G2367" t="s">
        <v>21</v>
      </c>
      <c r="H2367" t="s">
        <v>21</v>
      </c>
      <c r="I2367" t="s">
        <v>22</v>
      </c>
      <c r="J2367" t="s">
        <v>29274</v>
      </c>
      <c r="K2367" t="s">
        <v>6362</v>
      </c>
      <c r="L2367" t="s">
        <v>1509</v>
      </c>
      <c r="M2367" t="s">
        <v>7</v>
      </c>
      <c r="N2367" t="s">
        <v>3</v>
      </c>
      <c r="O2367">
        <v>1.027453559099129E-6</v>
      </c>
      <c r="P2367" t="str">
        <f t="shared" si="36"/>
        <v>1</v>
      </c>
    </row>
    <row r="2368" spans="1:16" x14ac:dyDescent="0.25">
      <c r="A2368" s="1">
        <v>2366</v>
      </c>
      <c r="B2368" t="s">
        <v>26589</v>
      </c>
      <c r="C2368" t="s">
        <v>29105</v>
      </c>
      <c r="D2368" t="s">
        <v>234</v>
      </c>
      <c r="E2368" t="s">
        <v>19</v>
      </c>
      <c r="F2368" t="s">
        <v>29274</v>
      </c>
      <c r="G2368" t="s">
        <v>21</v>
      </c>
      <c r="H2368" t="s">
        <v>21</v>
      </c>
      <c r="I2368" t="s">
        <v>22</v>
      </c>
      <c r="J2368" t="s">
        <v>29274</v>
      </c>
      <c r="K2368" t="s">
        <v>17744</v>
      </c>
      <c r="L2368" t="s">
        <v>30048</v>
      </c>
      <c r="M2368" t="s">
        <v>7</v>
      </c>
      <c r="N2368" t="s">
        <v>3</v>
      </c>
      <c r="O2368">
        <v>1.027453559099129E-6</v>
      </c>
      <c r="P2368" t="str">
        <f t="shared" si="36"/>
        <v>1</v>
      </c>
    </row>
    <row r="2369" spans="1:16" x14ac:dyDescent="0.25">
      <c r="A2369" s="1">
        <v>2367</v>
      </c>
      <c r="B2369" t="s">
        <v>26590</v>
      </c>
      <c r="C2369" t="s">
        <v>29106</v>
      </c>
      <c r="D2369" t="s">
        <v>1226</v>
      </c>
      <c r="E2369" t="s">
        <v>19</v>
      </c>
      <c r="F2369" t="s">
        <v>29274</v>
      </c>
      <c r="G2369" t="s">
        <v>21</v>
      </c>
      <c r="H2369" t="s">
        <v>21</v>
      </c>
      <c r="I2369" t="s">
        <v>22</v>
      </c>
      <c r="J2369" t="s">
        <v>29274</v>
      </c>
      <c r="K2369" t="s">
        <v>5911</v>
      </c>
      <c r="L2369" t="s">
        <v>13711</v>
      </c>
      <c r="M2369" t="s">
        <v>7</v>
      </c>
      <c r="N2369" t="s">
        <v>3</v>
      </c>
      <c r="O2369">
        <v>1.027453559099129E-6</v>
      </c>
      <c r="P2369" t="str">
        <f t="shared" si="36"/>
        <v>1</v>
      </c>
    </row>
    <row r="2370" spans="1:16" x14ac:dyDescent="0.25">
      <c r="A2370" s="1">
        <v>2368</v>
      </c>
      <c r="B2370" t="s">
        <v>26591</v>
      </c>
      <c r="C2370" t="s">
        <v>29107</v>
      </c>
      <c r="D2370" t="s">
        <v>235</v>
      </c>
      <c r="E2370" t="s">
        <v>19</v>
      </c>
      <c r="F2370" t="s">
        <v>29274</v>
      </c>
      <c r="G2370" t="s">
        <v>21</v>
      </c>
      <c r="H2370" t="s">
        <v>21</v>
      </c>
      <c r="I2370" t="s">
        <v>22</v>
      </c>
      <c r="J2370" t="s">
        <v>29274</v>
      </c>
      <c r="K2370" t="s">
        <v>29553</v>
      </c>
      <c r="L2370" t="s">
        <v>6223</v>
      </c>
      <c r="M2370" t="s">
        <v>7</v>
      </c>
      <c r="N2370" t="s">
        <v>3</v>
      </c>
      <c r="O2370">
        <v>1.027453559099129E-6</v>
      </c>
      <c r="P2370" t="str">
        <f t="shared" si="36"/>
        <v>1</v>
      </c>
    </row>
    <row r="2371" spans="1:16" x14ac:dyDescent="0.25">
      <c r="A2371" s="1">
        <v>2369</v>
      </c>
      <c r="B2371" t="s">
        <v>26592</v>
      </c>
      <c r="C2371" t="s">
        <v>29108</v>
      </c>
      <c r="D2371" t="s">
        <v>1226</v>
      </c>
      <c r="E2371" t="s">
        <v>19</v>
      </c>
      <c r="F2371" t="s">
        <v>29274</v>
      </c>
      <c r="G2371" t="s">
        <v>21</v>
      </c>
      <c r="H2371" t="s">
        <v>21</v>
      </c>
      <c r="I2371" t="s">
        <v>22</v>
      </c>
      <c r="J2371" t="s">
        <v>29274</v>
      </c>
      <c r="K2371" t="s">
        <v>29554</v>
      </c>
      <c r="L2371" t="s">
        <v>30049</v>
      </c>
      <c r="M2371" t="s">
        <v>7</v>
      </c>
      <c r="N2371" t="s">
        <v>3</v>
      </c>
      <c r="O2371">
        <v>1.027453559099129E-6</v>
      </c>
      <c r="P2371" t="str">
        <f t="shared" ref="P2371:P2434" si="37">RIGHT(B2371,LEN(B2371)-FIND("_",B2371))</f>
        <v>1</v>
      </c>
    </row>
    <row r="2372" spans="1:16" x14ac:dyDescent="0.25">
      <c r="A2372" s="1">
        <v>2370</v>
      </c>
      <c r="B2372" t="s">
        <v>26593</v>
      </c>
      <c r="C2372" t="s">
        <v>29109</v>
      </c>
      <c r="D2372" t="s">
        <v>17</v>
      </c>
      <c r="E2372" t="s">
        <v>19</v>
      </c>
      <c r="F2372" t="s">
        <v>29274</v>
      </c>
      <c r="G2372" t="s">
        <v>21</v>
      </c>
      <c r="H2372" t="s">
        <v>21</v>
      </c>
      <c r="I2372" t="s">
        <v>22</v>
      </c>
      <c r="J2372" t="s">
        <v>29274</v>
      </c>
      <c r="K2372" t="s">
        <v>29555</v>
      </c>
      <c r="L2372" t="s">
        <v>30050</v>
      </c>
      <c r="M2372" t="s">
        <v>7</v>
      </c>
      <c r="N2372" t="s">
        <v>3</v>
      </c>
      <c r="O2372">
        <v>1.027453559099129E-6</v>
      </c>
      <c r="P2372" t="str">
        <f t="shared" si="37"/>
        <v>1</v>
      </c>
    </row>
    <row r="2373" spans="1:16" x14ac:dyDescent="0.25">
      <c r="A2373" s="1">
        <v>2371</v>
      </c>
      <c r="B2373" t="s">
        <v>26594</v>
      </c>
      <c r="C2373" t="s">
        <v>29110</v>
      </c>
      <c r="D2373" t="s">
        <v>18</v>
      </c>
      <c r="E2373" t="s">
        <v>19</v>
      </c>
      <c r="F2373" t="s">
        <v>29274</v>
      </c>
      <c r="G2373" t="s">
        <v>21</v>
      </c>
      <c r="H2373" t="s">
        <v>21</v>
      </c>
      <c r="I2373" t="s">
        <v>22</v>
      </c>
      <c r="J2373" t="s">
        <v>29274</v>
      </c>
      <c r="K2373" t="s">
        <v>9559</v>
      </c>
      <c r="L2373" t="s">
        <v>24113</v>
      </c>
      <c r="M2373" t="s">
        <v>7</v>
      </c>
      <c r="N2373" t="s">
        <v>3</v>
      </c>
      <c r="O2373">
        <v>1.027453559099129E-6</v>
      </c>
      <c r="P2373" t="str">
        <f t="shared" si="37"/>
        <v>1</v>
      </c>
    </row>
    <row r="2374" spans="1:16" x14ac:dyDescent="0.25">
      <c r="A2374" s="1">
        <v>2372</v>
      </c>
      <c r="B2374" t="s">
        <v>26595</v>
      </c>
      <c r="C2374" s="15" t="s">
        <v>29111</v>
      </c>
      <c r="D2374" t="s">
        <v>136</v>
      </c>
      <c r="E2374" t="s">
        <v>19</v>
      </c>
      <c r="F2374" t="s">
        <v>29274</v>
      </c>
      <c r="G2374" t="s">
        <v>21</v>
      </c>
      <c r="H2374" t="s">
        <v>21</v>
      </c>
      <c r="I2374" t="s">
        <v>22</v>
      </c>
      <c r="J2374" t="s">
        <v>29274</v>
      </c>
      <c r="K2374" t="s">
        <v>2764</v>
      </c>
      <c r="L2374" t="s">
        <v>23692</v>
      </c>
      <c r="M2374" t="s">
        <v>7</v>
      </c>
      <c r="N2374" t="s">
        <v>3</v>
      </c>
      <c r="O2374">
        <v>1.027453559099129E-6</v>
      </c>
      <c r="P2374" t="str">
        <f t="shared" si="37"/>
        <v>1</v>
      </c>
    </row>
    <row r="2375" spans="1:16" x14ac:dyDescent="0.25">
      <c r="A2375" s="1">
        <v>2373</v>
      </c>
      <c r="B2375" t="s">
        <v>26596</v>
      </c>
      <c r="C2375" t="s">
        <v>29112</v>
      </c>
      <c r="D2375" t="s">
        <v>1226</v>
      </c>
      <c r="E2375" t="s">
        <v>19</v>
      </c>
      <c r="F2375" t="s">
        <v>29274</v>
      </c>
      <c r="G2375" t="s">
        <v>21</v>
      </c>
      <c r="H2375" t="s">
        <v>21</v>
      </c>
      <c r="I2375" t="s">
        <v>22</v>
      </c>
      <c r="J2375" t="s">
        <v>29274</v>
      </c>
      <c r="K2375" t="s">
        <v>29556</v>
      </c>
      <c r="L2375" t="s">
        <v>23553</v>
      </c>
      <c r="M2375" t="s">
        <v>7</v>
      </c>
      <c r="N2375" t="s">
        <v>3</v>
      </c>
      <c r="O2375">
        <v>1.027453559099129E-6</v>
      </c>
      <c r="P2375" t="str">
        <f t="shared" si="37"/>
        <v>1</v>
      </c>
    </row>
    <row r="2376" spans="1:16" x14ac:dyDescent="0.25">
      <c r="A2376" s="1">
        <v>2374</v>
      </c>
      <c r="B2376" t="s">
        <v>26597</v>
      </c>
      <c r="C2376" t="s">
        <v>29113</v>
      </c>
      <c r="D2376" t="s">
        <v>54</v>
      </c>
      <c r="E2376" t="s">
        <v>19</v>
      </c>
      <c r="F2376" t="s">
        <v>29274</v>
      </c>
      <c r="G2376" t="s">
        <v>21</v>
      </c>
      <c r="H2376" t="s">
        <v>21</v>
      </c>
      <c r="I2376" t="s">
        <v>22</v>
      </c>
      <c r="J2376" t="s">
        <v>29274</v>
      </c>
      <c r="K2376" t="s">
        <v>29557</v>
      </c>
      <c r="L2376" t="s">
        <v>30051</v>
      </c>
      <c r="M2376" t="s">
        <v>7</v>
      </c>
      <c r="N2376" t="s">
        <v>3</v>
      </c>
      <c r="O2376">
        <v>1.027453559099129E-6</v>
      </c>
      <c r="P2376" t="str">
        <f t="shared" si="37"/>
        <v>1</v>
      </c>
    </row>
    <row r="2377" spans="1:16" x14ac:dyDescent="0.25">
      <c r="A2377" s="1">
        <v>2375</v>
      </c>
      <c r="B2377" t="s">
        <v>26598</v>
      </c>
      <c r="C2377" s="34" t="s">
        <v>29114</v>
      </c>
      <c r="D2377" t="s">
        <v>137</v>
      </c>
      <c r="E2377" t="s">
        <v>19</v>
      </c>
      <c r="F2377" t="s">
        <v>29274</v>
      </c>
      <c r="G2377" t="s">
        <v>21</v>
      </c>
      <c r="H2377" t="s">
        <v>21</v>
      </c>
      <c r="I2377" t="s">
        <v>22</v>
      </c>
      <c r="J2377" t="s">
        <v>29274</v>
      </c>
      <c r="K2377" t="s">
        <v>29558</v>
      </c>
      <c r="L2377" t="s">
        <v>13710</v>
      </c>
      <c r="M2377" t="s">
        <v>7</v>
      </c>
      <c r="N2377" t="s">
        <v>3</v>
      </c>
      <c r="O2377">
        <v>1.027453559099129E-6</v>
      </c>
      <c r="P2377" t="str">
        <f t="shared" si="37"/>
        <v>1</v>
      </c>
    </row>
    <row r="2378" spans="1:16" x14ac:dyDescent="0.25">
      <c r="A2378" s="1">
        <v>2376</v>
      </c>
      <c r="B2378" t="s">
        <v>26599</v>
      </c>
      <c r="C2378" t="s">
        <v>29115</v>
      </c>
      <c r="D2378" t="s">
        <v>136</v>
      </c>
      <c r="E2378" t="s">
        <v>19</v>
      </c>
      <c r="F2378" t="s">
        <v>29274</v>
      </c>
      <c r="G2378" t="s">
        <v>21</v>
      </c>
      <c r="H2378" t="s">
        <v>21</v>
      </c>
      <c r="I2378" t="s">
        <v>22</v>
      </c>
      <c r="J2378" t="s">
        <v>29274</v>
      </c>
      <c r="K2378" t="s">
        <v>29559</v>
      </c>
      <c r="L2378" t="s">
        <v>23779</v>
      </c>
      <c r="M2378" t="s">
        <v>7</v>
      </c>
      <c r="N2378" t="s">
        <v>3</v>
      </c>
      <c r="O2378">
        <v>1.027453559099129E-6</v>
      </c>
      <c r="P2378" t="str">
        <f t="shared" si="37"/>
        <v>1</v>
      </c>
    </row>
    <row r="2379" spans="1:16" x14ac:dyDescent="0.25">
      <c r="A2379" s="1">
        <v>2377</v>
      </c>
      <c r="B2379" t="s">
        <v>26600</v>
      </c>
      <c r="C2379" t="s">
        <v>29116</v>
      </c>
      <c r="D2379" t="s">
        <v>18</v>
      </c>
      <c r="E2379" t="s">
        <v>19</v>
      </c>
      <c r="F2379" t="s">
        <v>29274</v>
      </c>
      <c r="G2379" t="s">
        <v>21</v>
      </c>
      <c r="H2379" t="s">
        <v>21</v>
      </c>
      <c r="I2379" t="s">
        <v>22</v>
      </c>
      <c r="J2379" t="s">
        <v>29274</v>
      </c>
      <c r="K2379" t="s">
        <v>1425</v>
      </c>
      <c r="L2379" t="s">
        <v>9725</v>
      </c>
      <c r="M2379" t="s">
        <v>7</v>
      </c>
      <c r="N2379" t="s">
        <v>3</v>
      </c>
      <c r="O2379">
        <v>1.027453559099129E-6</v>
      </c>
      <c r="P2379" t="str">
        <f t="shared" si="37"/>
        <v>1</v>
      </c>
    </row>
    <row r="2380" spans="1:16" x14ac:dyDescent="0.25">
      <c r="A2380" s="1">
        <v>2378</v>
      </c>
      <c r="B2380" t="s">
        <v>26601</v>
      </c>
      <c r="C2380" t="s">
        <v>29117</v>
      </c>
      <c r="D2380" t="s">
        <v>18</v>
      </c>
      <c r="E2380" t="s">
        <v>19</v>
      </c>
      <c r="F2380" t="s">
        <v>29274</v>
      </c>
      <c r="G2380" t="s">
        <v>21</v>
      </c>
      <c r="H2380" t="s">
        <v>21</v>
      </c>
      <c r="I2380" t="s">
        <v>22</v>
      </c>
      <c r="J2380" t="s">
        <v>29274</v>
      </c>
      <c r="K2380" t="s">
        <v>5769</v>
      </c>
      <c r="L2380" t="s">
        <v>30052</v>
      </c>
      <c r="M2380" t="s">
        <v>7</v>
      </c>
      <c r="N2380" t="s">
        <v>3</v>
      </c>
      <c r="O2380">
        <v>1.027453559099129E-6</v>
      </c>
      <c r="P2380" t="str">
        <f t="shared" si="37"/>
        <v>1</v>
      </c>
    </row>
    <row r="2381" spans="1:16" x14ac:dyDescent="0.25">
      <c r="A2381" s="1">
        <v>2379</v>
      </c>
      <c r="B2381" t="s">
        <v>26602</v>
      </c>
      <c r="C2381" t="s">
        <v>29118</v>
      </c>
      <c r="D2381" t="s">
        <v>1226</v>
      </c>
      <c r="E2381" t="s">
        <v>19</v>
      </c>
      <c r="F2381" t="s">
        <v>29274</v>
      </c>
      <c r="G2381" t="s">
        <v>21</v>
      </c>
      <c r="H2381" t="s">
        <v>21</v>
      </c>
      <c r="I2381" t="s">
        <v>22</v>
      </c>
      <c r="J2381" t="s">
        <v>29274</v>
      </c>
      <c r="K2381" t="s">
        <v>29560</v>
      </c>
      <c r="L2381" t="s">
        <v>18173</v>
      </c>
      <c r="M2381" t="s">
        <v>7</v>
      </c>
      <c r="N2381" t="s">
        <v>3</v>
      </c>
      <c r="O2381">
        <v>1.027453559099129E-6</v>
      </c>
      <c r="P2381" t="str">
        <f t="shared" si="37"/>
        <v>1</v>
      </c>
    </row>
    <row r="2382" spans="1:16" x14ac:dyDescent="0.25">
      <c r="A2382" s="1">
        <v>2380</v>
      </c>
      <c r="B2382" t="s">
        <v>26603</v>
      </c>
      <c r="C2382" t="s">
        <v>29119</v>
      </c>
      <c r="D2382" t="s">
        <v>33</v>
      </c>
      <c r="E2382" t="s">
        <v>19</v>
      </c>
      <c r="F2382" t="s">
        <v>29274</v>
      </c>
      <c r="G2382" t="s">
        <v>21</v>
      </c>
      <c r="H2382" t="s">
        <v>21</v>
      </c>
      <c r="I2382" t="s">
        <v>22</v>
      </c>
      <c r="J2382" t="s">
        <v>29274</v>
      </c>
      <c r="K2382" t="s">
        <v>9468</v>
      </c>
      <c r="L2382" t="s">
        <v>18460</v>
      </c>
      <c r="M2382" t="s">
        <v>7</v>
      </c>
      <c r="N2382" t="s">
        <v>3</v>
      </c>
      <c r="O2382">
        <v>1.027453559099129E-6</v>
      </c>
      <c r="P2382" t="str">
        <f t="shared" si="37"/>
        <v>1</v>
      </c>
    </row>
    <row r="2383" spans="1:16" x14ac:dyDescent="0.25">
      <c r="A2383" s="1">
        <v>2381</v>
      </c>
      <c r="B2383" t="s">
        <v>26604</v>
      </c>
      <c r="C2383" t="s">
        <v>29120</v>
      </c>
      <c r="D2383" t="s">
        <v>233</v>
      </c>
      <c r="E2383" t="s">
        <v>19</v>
      </c>
      <c r="F2383" t="s">
        <v>29274</v>
      </c>
      <c r="G2383" t="s">
        <v>21</v>
      </c>
      <c r="H2383" t="s">
        <v>21</v>
      </c>
      <c r="I2383" t="s">
        <v>22</v>
      </c>
      <c r="J2383" t="s">
        <v>29274</v>
      </c>
      <c r="K2383" t="s">
        <v>17891</v>
      </c>
      <c r="L2383" t="s">
        <v>23684</v>
      </c>
      <c r="M2383" t="s">
        <v>7</v>
      </c>
      <c r="N2383" t="s">
        <v>3</v>
      </c>
      <c r="O2383">
        <v>1.027453559099129E-6</v>
      </c>
      <c r="P2383" t="str">
        <f t="shared" si="37"/>
        <v>1</v>
      </c>
    </row>
    <row r="2384" spans="1:16" x14ac:dyDescent="0.25">
      <c r="A2384" s="1">
        <v>2382</v>
      </c>
      <c r="B2384" t="s">
        <v>26605</v>
      </c>
      <c r="C2384" t="s">
        <v>29121</v>
      </c>
      <c r="D2384" t="s">
        <v>528</v>
      </c>
      <c r="E2384" t="s">
        <v>19</v>
      </c>
      <c r="F2384" t="s">
        <v>29274</v>
      </c>
      <c r="G2384" t="s">
        <v>21</v>
      </c>
      <c r="H2384" t="s">
        <v>21</v>
      </c>
      <c r="I2384" t="s">
        <v>22</v>
      </c>
      <c r="J2384" t="s">
        <v>29274</v>
      </c>
      <c r="K2384" t="s">
        <v>5839</v>
      </c>
      <c r="L2384" t="s">
        <v>6262</v>
      </c>
      <c r="M2384" t="s">
        <v>7</v>
      </c>
      <c r="N2384" t="s">
        <v>3</v>
      </c>
      <c r="O2384">
        <v>1.027453559099129E-6</v>
      </c>
      <c r="P2384" t="str">
        <f t="shared" si="37"/>
        <v>1</v>
      </c>
    </row>
    <row r="2385" spans="1:16" x14ac:dyDescent="0.25">
      <c r="A2385" s="1">
        <v>2383</v>
      </c>
      <c r="B2385" t="s">
        <v>26606</v>
      </c>
      <c r="C2385" t="s">
        <v>29122</v>
      </c>
      <c r="D2385" t="s">
        <v>1224</v>
      </c>
      <c r="E2385" t="s">
        <v>19</v>
      </c>
      <c r="F2385" t="s">
        <v>29274</v>
      </c>
      <c r="G2385" t="s">
        <v>21</v>
      </c>
      <c r="H2385" t="s">
        <v>21</v>
      </c>
      <c r="I2385" t="s">
        <v>22</v>
      </c>
      <c r="J2385" t="s">
        <v>29274</v>
      </c>
      <c r="K2385" t="s">
        <v>23526</v>
      </c>
      <c r="L2385" t="s">
        <v>23869</v>
      </c>
      <c r="M2385" t="s">
        <v>7</v>
      </c>
      <c r="N2385" t="s">
        <v>3</v>
      </c>
      <c r="O2385">
        <v>1.027453559099129E-6</v>
      </c>
      <c r="P2385" t="str">
        <f t="shared" si="37"/>
        <v>1</v>
      </c>
    </row>
    <row r="2386" spans="1:16" x14ac:dyDescent="0.25">
      <c r="A2386" s="1">
        <v>2384</v>
      </c>
      <c r="B2386" t="s">
        <v>26607</v>
      </c>
      <c r="C2386" t="s">
        <v>29123</v>
      </c>
      <c r="D2386" t="s">
        <v>528</v>
      </c>
      <c r="E2386" t="s">
        <v>19</v>
      </c>
      <c r="F2386" t="s">
        <v>29274</v>
      </c>
      <c r="G2386" t="s">
        <v>21</v>
      </c>
      <c r="H2386" t="s">
        <v>21</v>
      </c>
      <c r="I2386" t="s">
        <v>22</v>
      </c>
      <c r="J2386" t="s">
        <v>29274</v>
      </c>
      <c r="K2386" t="s">
        <v>23615</v>
      </c>
      <c r="L2386" t="s">
        <v>18397</v>
      </c>
      <c r="M2386" t="s">
        <v>7</v>
      </c>
      <c r="N2386" t="s">
        <v>3</v>
      </c>
      <c r="O2386">
        <v>1.027453559099129E-6</v>
      </c>
      <c r="P2386" t="str">
        <f t="shared" si="37"/>
        <v>1</v>
      </c>
    </row>
    <row r="2387" spans="1:16" x14ac:dyDescent="0.25">
      <c r="A2387" s="1">
        <v>2385</v>
      </c>
      <c r="B2387" t="s">
        <v>26608</v>
      </c>
      <c r="C2387" t="s">
        <v>29124</v>
      </c>
      <c r="D2387" t="s">
        <v>233</v>
      </c>
      <c r="E2387" t="s">
        <v>19</v>
      </c>
      <c r="F2387" t="s">
        <v>29274</v>
      </c>
      <c r="G2387" t="s">
        <v>21</v>
      </c>
      <c r="H2387" t="s">
        <v>21</v>
      </c>
      <c r="I2387" t="s">
        <v>22</v>
      </c>
      <c r="J2387" t="s">
        <v>29274</v>
      </c>
      <c r="K2387" t="s">
        <v>29561</v>
      </c>
      <c r="L2387" t="s">
        <v>23983</v>
      </c>
      <c r="M2387" t="s">
        <v>7</v>
      </c>
      <c r="N2387" t="s">
        <v>3</v>
      </c>
      <c r="O2387">
        <v>1.027453559099129E-6</v>
      </c>
      <c r="P2387" t="str">
        <f t="shared" si="37"/>
        <v>1</v>
      </c>
    </row>
    <row r="2388" spans="1:16" x14ac:dyDescent="0.25">
      <c r="A2388" s="1">
        <v>2386</v>
      </c>
      <c r="B2388" t="s">
        <v>26609</v>
      </c>
      <c r="C2388" t="s">
        <v>29125</v>
      </c>
      <c r="D2388" t="s">
        <v>17</v>
      </c>
      <c r="E2388" t="s">
        <v>19</v>
      </c>
      <c r="F2388" t="s">
        <v>29274</v>
      </c>
      <c r="G2388" t="s">
        <v>21</v>
      </c>
      <c r="H2388" t="s">
        <v>21</v>
      </c>
      <c r="I2388" t="s">
        <v>22</v>
      </c>
      <c r="J2388" t="s">
        <v>29274</v>
      </c>
      <c r="K2388" t="s">
        <v>24175</v>
      </c>
      <c r="L2388" t="s">
        <v>24069</v>
      </c>
      <c r="M2388" t="s">
        <v>7</v>
      </c>
      <c r="N2388" t="s">
        <v>3</v>
      </c>
      <c r="O2388">
        <v>1.027453559099129E-6</v>
      </c>
      <c r="P2388" t="str">
        <f t="shared" si="37"/>
        <v>1</v>
      </c>
    </row>
    <row r="2389" spans="1:16" x14ac:dyDescent="0.25">
      <c r="A2389" s="1">
        <v>2387</v>
      </c>
      <c r="B2389" t="s">
        <v>26610</v>
      </c>
      <c r="C2389" t="s">
        <v>29126</v>
      </c>
      <c r="D2389" t="s">
        <v>18</v>
      </c>
      <c r="E2389" t="s">
        <v>19</v>
      </c>
      <c r="F2389" t="s">
        <v>29274</v>
      </c>
      <c r="G2389" t="s">
        <v>21</v>
      </c>
      <c r="H2389" t="s">
        <v>21</v>
      </c>
      <c r="I2389" t="s">
        <v>22</v>
      </c>
      <c r="J2389" t="s">
        <v>29274</v>
      </c>
      <c r="K2389" t="s">
        <v>5593</v>
      </c>
      <c r="L2389" t="s">
        <v>9896</v>
      </c>
      <c r="M2389" t="s">
        <v>7</v>
      </c>
      <c r="N2389" t="s">
        <v>3</v>
      </c>
      <c r="O2389">
        <v>1.027453559099129E-6</v>
      </c>
      <c r="P2389" t="str">
        <f t="shared" si="37"/>
        <v>1</v>
      </c>
    </row>
    <row r="2390" spans="1:16" x14ac:dyDescent="0.25">
      <c r="A2390" s="1">
        <v>2388</v>
      </c>
      <c r="B2390" t="s">
        <v>26611</v>
      </c>
      <c r="C2390" s="31" t="s">
        <v>29127</v>
      </c>
      <c r="D2390" t="s">
        <v>34</v>
      </c>
      <c r="E2390" t="s">
        <v>19</v>
      </c>
      <c r="F2390" t="s">
        <v>29274</v>
      </c>
      <c r="G2390" t="s">
        <v>21</v>
      </c>
      <c r="H2390" t="s">
        <v>21</v>
      </c>
      <c r="I2390" t="s">
        <v>22</v>
      </c>
      <c r="J2390" t="s">
        <v>29274</v>
      </c>
      <c r="K2390" t="s">
        <v>9444</v>
      </c>
      <c r="L2390" t="s">
        <v>10096</v>
      </c>
      <c r="M2390" t="s">
        <v>7</v>
      </c>
      <c r="N2390" t="s">
        <v>3</v>
      </c>
      <c r="O2390">
        <v>1.027453559099129E-6</v>
      </c>
      <c r="P2390" t="str">
        <f t="shared" si="37"/>
        <v>1</v>
      </c>
    </row>
    <row r="2391" spans="1:16" x14ac:dyDescent="0.25">
      <c r="A2391" s="1">
        <v>2389</v>
      </c>
      <c r="B2391" t="s">
        <v>26612</v>
      </c>
      <c r="C2391" t="s">
        <v>29128</v>
      </c>
      <c r="D2391" t="s">
        <v>18</v>
      </c>
      <c r="E2391" t="s">
        <v>19</v>
      </c>
      <c r="F2391" t="s">
        <v>29274</v>
      </c>
      <c r="G2391" t="s">
        <v>21</v>
      </c>
      <c r="H2391" t="s">
        <v>21</v>
      </c>
      <c r="I2391" t="s">
        <v>22</v>
      </c>
      <c r="J2391" t="s">
        <v>29274</v>
      </c>
      <c r="K2391" t="s">
        <v>29562</v>
      </c>
      <c r="L2391" t="s">
        <v>30053</v>
      </c>
      <c r="M2391" t="s">
        <v>7</v>
      </c>
      <c r="N2391" t="s">
        <v>3</v>
      </c>
      <c r="O2391">
        <v>1.027453559099129E-6</v>
      </c>
      <c r="P2391" t="str">
        <f t="shared" si="37"/>
        <v>1</v>
      </c>
    </row>
    <row r="2392" spans="1:16" x14ac:dyDescent="0.25">
      <c r="A2392" s="1">
        <v>2390</v>
      </c>
      <c r="B2392" t="s">
        <v>26613</v>
      </c>
      <c r="C2392" t="s">
        <v>29129</v>
      </c>
      <c r="D2392" t="s">
        <v>136</v>
      </c>
      <c r="E2392" t="s">
        <v>19</v>
      </c>
      <c r="F2392" t="s">
        <v>29274</v>
      </c>
      <c r="G2392" t="s">
        <v>21</v>
      </c>
      <c r="H2392" t="s">
        <v>21</v>
      </c>
      <c r="I2392" t="s">
        <v>22</v>
      </c>
      <c r="J2392" t="s">
        <v>29274</v>
      </c>
      <c r="K2392" t="s">
        <v>29563</v>
      </c>
      <c r="L2392" t="s">
        <v>30054</v>
      </c>
      <c r="M2392" t="s">
        <v>7</v>
      </c>
      <c r="N2392" t="s">
        <v>3</v>
      </c>
      <c r="O2392">
        <v>1.027453559099129E-6</v>
      </c>
      <c r="P2392" t="str">
        <f t="shared" si="37"/>
        <v>1</v>
      </c>
    </row>
    <row r="2393" spans="1:16" x14ac:dyDescent="0.25">
      <c r="A2393" s="1">
        <v>2391</v>
      </c>
      <c r="B2393" t="s">
        <v>26614</v>
      </c>
      <c r="C2393" t="s">
        <v>29130</v>
      </c>
      <c r="D2393" t="s">
        <v>235</v>
      </c>
      <c r="E2393" t="s">
        <v>19</v>
      </c>
      <c r="F2393" t="s">
        <v>29274</v>
      </c>
      <c r="G2393" t="s">
        <v>21</v>
      </c>
      <c r="H2393" t="s">
        <v>21</v>
      </c>
      <c r="I2393" t="s">
        <v>22</v>
      </c>
      <c r="J2393" t="s">
        <v>29274</v>
      </c>
      <c r="K2393" t="s">
        <v>18050</v>
      </c>
      <c r="L2393" t="s">
        <v>24024</v>
      </c>
      <c r="M2393" t="s">
        <v>7</v>
      </c>
      <c r="N2393" t="s">
        <v>3</v>
      </c>
      <c r="O2393">
        <v>1.027453559099129E-6</v>
      </c>
      <c r="P2393" t="str">
        <f t="shared" si="37"/>
        <v>1</v>
      </c>
    </row>
    <row r="2394" spans="1:16" x14ac:dyDescent="0.25">
      <c r="A2394" s="1">
        <v>2392</v>
      </c>
      <c r="B2394" t="s">
        <v>26615</v>
      </c>
      <c r="C2394" t="s">
        <v>29131</v>
      </c>
      <c r="D2394" t="s">
        <v>18</v>
      </c>
      <c r="E2394" t="s">
        <v>19</v>
      </c>
      <c r="F2394" t="s">
        <v>29274</v>
      </c>
      <c r="G2394" t="s">
        <v>21</v>
      </c>
      <c r="H2394" t="s">
        <v>21</v>
      </c>
      <c r="I2394" t="s">
        <v>22</v>
      </c>
      <c r="J2394" t="s">
        <v>29274</v>
      </c>
      <c r="K2394" t="s">
        <v>29564</v>
      </c>
      <c r="L2394" t="s">
        <v>6174</v>
      </c>
      <c r="M2394" t="s">
        <v>7</v>
      </c>
      <c r="N2394" t="s">
        <v>3</v>
      </c>
      <c r="O2394">
        <v>1.027453559099129E-6</v>
      </c>
      <c r="P2394" t="str">
        <f t="shared" si="37"/>
        <v>1</v>
      </c>
    </row>
    <row r="2395" spans="1:16" x14ac:dyDescent="0.25">
      <c r="A2395" s="1">
        <v>2393</v>
      </c>
      <c r="B2395" t="s">
        <v>26616</v>
      </c>
      <c r="C2395" t="s">
        <v>29132</v>
      </c>
      <c r="D2395" t="s">
        <v>528</v>
      </c>
      <c r="E2395" t="s">
        <v>19</v>
      </c>
      <c r="F2395" t="s">
        <v>29274</v>
      </c>
      <c r="G2395" t="s">
        <v>21</v>
      </c>
      <c r="H2395" t="s">
        <v>21</v>
      </c>
      <c r="I2395" t="s">
        <v>22</v>
      </c>
      <c r="J2395" t="s">
        <v>29274</v>
      </c>
      <c r="K2395" t="s">
        <v>5773</v>
      </c>
      <c r="L2395" t="s">
        <v>9956</v>
      </c>
      <c r="M2395" t="s">
        <v>7</v>
      </c>
      <c r="N2395" t="s">
        <v>3</v>
      </c>
      <c r="O2395">
        <v>1.027453559099129E-6</v>
      </c>
      <c r="P2395" t="str">
        <f t="shared" si="37"/>
        <v>1</v>
      </c>
    </row>
    <row r="2396" spans="1:16" x14ac:dyDescent="0.25">
      <c r="A2396" s="1">
        <v>2394</v>
      </c>
      <c r="B2396" t="s">
        <v>26617</v>
      </c>
      <c r="C2396" t="s">
        <v>29133</v>
      </c>
      <c r="D2396" t="s">
        <v>18</v>
      </c>
      <c r="E2396" t="s">
        <v>19</v>
      </c>
      <c r="F2396" t="s">
        <v>29274</v>
      </c>
      <c r="G2396" t="s">
        <v>21</v>
      </c>
      <c r="H2396" t="s">
        <v>21</v>
      </c>
      <c r="I2396" t="s">
        <v>22</v>
      </c>
      <c r="J2396" t="s">
        <v>29274</v>
      </c>
      <c r="K2396" t="s">
        <v>699</v>
      </c>
      <c r="L2396" t="s">
        <v>9901</v>
      </c>
      <c r="M2396" t="s">
        <v>7</v>
      </c>
      <c r="N2396" t="s">
        <v>3</v>
      </c>
      <c r="O2396">
        <v>1.027453559099129E-6</v>
      </c>
      <c r="P2396" t="str">
        <f t="shared" si="37"/>
        <v>1</v>
      </c>
    </row>
    <row r="2397" spans="1:16" x14ac:dyDescent="0.25">
      <c r="A2397" s="1">
        <v>2395</v>
      </c>
      <c r="B2397" t="s">
        <v>26618</v>
      </c>
      <c r="C2397" t="s">
        <v>29134</v>
      </c>
      <c r="D2397" t="s">
        <v>235</v>
      </c>
      <c r="E2397" t="s">
        <v>19</v>
      </c>
      <c r="F2397" t="s">
        <v>29274</v>
      </c>
      <c r="G2397" t="s">
        <v>21</v>
      </c>
      <c r="H2397" t="s">
        <v>21</v>
      </c>
      <c r="I2397" t="s">
        <v>22</v>
      </c>
      <c r="J2397" t="s">
        <v>29274</v>
      </c>
      <c r="K2397" t="s">
        <v>29565</v>
      </c>
      <c r="L2397" t="s">
        <v>23838</v>
      </c>
      <c r="M2397" t="s">
        <v>7</v>
      </c>
      <c r="N2397" t="s">
        <v>3</v>
      </c>
      <c r="O2397">
        <v>1.027453559099129E-6</v>
      </c>
      <c r="P2397" t="str">
        <f t="shared" si="37"/>
        <v>1</v>
      </c>
    </row>
    <row r="2398" spans="1:16" x14ac:dyDescent="0.25">
      <c r="A2398" s="1">
        <v>2396</v>
      </c>
      <c r="B2398" t="s">
        <v>26619</v>
      </c>
      <c r="C2398" t="s">
        <v>29135</v>
      </c>
      <c r="D2398" t="s">
        <v>529</v>
      </c>
      <c r="E2398" t="s">
        <v>19</v>
      </c>
      <c r="F2398" t="s">
        <v>29274</v>
      </c>
      <c r="G2398" t="s">
        <v>21</v>
      </c>
      <c r="H2398" t="s">
        <v>21</v>
      </c>
      <c r="I2398" t="s">
        <v>22</v>
      </c>
      <c r="J2398" t="s">
        <v>29274</v>
      </c>
      <c r="K2398" t="s">
        <v>6240</v>
      </c>
      <c r="L2398" t="s">
        <v>30055</v>
      </c>
      <c r="M2398" t="s">
        <v>7</v>
      </c>
      <c r="N2398" t="s">
        <v>3</v>
      </c>
      <c r="O2398">
        <v>1.027453559099129E-6</v>
      </c>
      <c r="P2398" t="str">
        <f t="shared" si="37"/>
        <v>1</v>
      </c>
    </row>
    <row r="2399" spans="1:16" x14ac:dyDescent="0.25">
      <c r="A2399" s="1">
        <v>2397</v>
      </c>
      <c r="B2399" t="s">
        <v>26620</v>
      </c>
      <c r="C2399" t="s">
        <v>29136</v>
      </c>
      <c r="D2399" t="s">
        <v>18</v>
      </c>
      <c r="E2399" t="s">
        <v>19</v>
      </c>
      <c r="F2399" t="s">
        <v>29274</v>
      </c>
      <c r="G2399" t="s">
        <v>21</v>
      </c>
      <c r="H2399" t="s">
        <v>21</v>
      </c>
      <c r="I2399" t="s">
        <v>22</v>
      </c>
      <c r="J2399" t="s">
        <v>29274</v>
      </c>
      <c r="K2399" t="s">
        <v>9617</v>
      </c>
      <c r="L2399" t="s">
        <v>5606</v>
      </c>
      <c r="M2399" t="s">
        <v>7</v>
      </c>
      <c r="N2399" t="s">
        <v>3</v>
      </c>
      <c r="O2399">
        <v>1.027453559099129E-6</v>
      </c>
      <c r="P2399" t="str">
        <f t="shared" si="37"/>
        <v>1</v>
      </c>
    </row>
    <row r="2400" spans="1:16" x14ac:dyDescent="0.25">
      <c r="A2400" s="1">
        <v>2398</v>
      </c>
      <c r="B2400" t="s">
        <v>26621</v>
      </c>
      <c r="C2400" t="s">
        <v>29137</v>
      </c>
      <c r="D2400" t="s">
        <v>1225</v>
      </c>
      <c r="E2400" t="s">
        <v>19</v>
      </c>
      <c r="F2400" t="s">
        <v>29274</v>
      </c>
      <c r="G2400" t="s">
        <v>21</v>
      </c>
      <c r="H2400" t="s">
        <v>21</v>
      </c>
      <c r="I2400" t="s">
        <v>22</v>
      </c>
      <c r="J2400" t="s">
        <v>29274</v>
      </c>
      <c r="K2400" t="s">
        <v>29566</v>
      </c>
      <c r="L2400" t="s">
        <v>30056</v>
      </c>
      <c r="M2400" t="s">
        <v>7</v>
      </c>
      <c r="N2400" t="s">
        <v>3</v>
      </c>
      <c r="O2400">
        <v>1.027453559099129E-6</v>
      </c>
      <c r="P2400" t="str">
        <f t="shared" si="37"/>
        <v>1</v>
      </c>
    </row>
    <row r="2401" spans="1:16" x14ac:dyDescent="0.25">
      <c r="A2401" s="1">
        <v>2399</v>
      </c>
      <c r="B2401" t="s">
        <v>26622</v>
      </c>
      <c r="C2401" t="s">
        <v>29138</v>
      </c>
      <c r="D2401" t="s">
        <v>54</v>
      </c>
      <c r="E2401" t="s">
        <v>19</v>
      </c>
      <c r="F2401" t="s">
        <v>29274</v>
      </c>
      <c r="G2401" t="s">
        <v>21</v>
      </c>
      <c r="H2401" t="s">
        <v>21</v>
      </c>
      <c r="I2401" t="s">
        <v>22</v>
      </c>
      <c r="J2401" t="s">
        <v>29274</v>
      </c>
      <c r="K2401" t="s">
        <v>29567</v>
      </c>
      <c r="L2401" t="s">
        <v>30057</v>
      </c>
      <c r="M2401" t="s">
        <v>7</v>
      </c>
      <c r="N2401" t="s">
        <v>3</v>
      </c>
      <c r="O2401">
        <v>1.027453559099129E-6</v>
      </c>
      <c r="P2401" t="str">
        <f t="shared" si="37"/>
        <v>1</v>
      </c>
    </row>
    <row r="2402" spans="1:16" x14ac:dyDescent="0.25">
      <c r="A2402" s="1">
        <v>2400</v>
      </c>
      <c r="B2402" t="s">
        <v>26623</v>
      </c>
      <c r="C2402" t="s">
        <v>29139</v>
      </c>
      <c r="D2402" t="s">
        <v>1226</v>
      </c>
      <c r="E2402" t="s">
        <v>19</v>
      </c>
      <c r="F2402" t="s">
        <v>29274</v>
      </c>
      <c r="G2402" t="s">
        <v>21</v>
      </c>
      <c r="H2402" t="s">
        <v>21</v>
      </c>
      <c r="I2402" t="s">
        <v>22</v>
      </c>
      <c r="J2402" t="s">
        <v>29274</v>
      </c>
      <c r="K2402" t="s">
        <v>29568</v>
      </c>
      <c r="L2402" t="s">
        <v>30058</v>
      </c>
      <c r="M2402" t="s">
        <v>7</v>
      </c>
      <c r="N2402" t="s">
        <v>3</v>
      </c>
      <c r="O2402">
        <v>1.027453559099129E-6</v>
      </c>
      <c r="P2402" t="str">
        <f t="shared" si="37"/>
        <v>1</v>
      </c>
    </row>
    <row r="2403" spans="1:16" x14ac:dyDescent="0.25">
      <c r="A2403" s="1">
        <v>2401</v>
      </c>
      <c r="B2403" t="s">
        <v>26624</v>
      </c>
      <c r="C2403" t="s">
        <v>29140</v>
      </c>
      <c r="D2403" t="s">
        <v>233</v>
      </c>
      <c r="E2403" t="s">
        <v>19</v>
      </c>
      <c r="F2403" t="s">
        <v>29274</v>
      </c>
      <c r="G2403" t="s">
        <v>21</v>
      </c>
      <c r="H2403" t="s">
        <v>21</v>
      </c>
      <c r="I2403" t="s">
        <v>22</v>
      </c>
      <c r="J2403" t="s">
        <v>29274</v>
      </c>
      <c r="K2403" t="s">
        <v>5651</v>
      </c>
      <c r="L2403" t="s">
        <v>30059</v>
      </c>
      <c r="M2403" t="s">
        <v>7</v>
      </c>
      <c r="N2403" t="s">
        <v>3</v>
      </c>
      <c r="O2403">
        <v>1.027453559099129E-6</v>
      </c>
      <c r="P2403" t="str">
        <f t="shared" si="37"/>
        <v>1</v>
      </c>
    </row>
    <row r="2404" spans="1:16" x14ac:dyDescent="0.25">
      <c r="A2404" s="1">
        <v>2402</v>
      </c>
      <c r="B2404" t="s">
        <v>26625</v>
      </c>
      <c r="C2404" t="s">
        <v>29141</v>
      </c>
      <c r="D2404" t="s">
        <v>234</v>
      </c>
      <c r="E2404" t="s">
        <v>19</v>
      </c>
      <c r="F2404" t="s">
        <v>29274</v>
      </c>
      <c r="G2404" t="s">
        <v>21</v>
      </c>
      <c r="H2404" t="s">
        <v>21</v>
      </c>
      <c r="I2404" t="s">
        <v>22</v>
      </c>
      <c r="J2404" t="s">
        <v>29274</v>
      </c>
      <c r="K2404" t="s">
        <v>3403</v>
      </c>
      <c r="L2404" t="s">
        <v>9594</v>
      </c>
      <c r="M2404" t="s">
        <v>7</v>
      </c>
      <c r="N2404" t="s">
        <v>3</v>
      </c>
      <c r="O2404">
        <v>1.027453559099129E-6</v>
      </c>
      <c r="P2404" t="str">
        <f t="shared" si="37"/>
        <v>1</v>
      </c>
    </row>
    <row r="2405" spans="1:16" x14ac:dyDescent="0.25">
      <c r="A2405" s="1">
        <v>2403</v>
      </c>
      <c r="B2405" t="s">
        <v>26626</v>
      </c>
      <c r="C2405" s="24" t="s">
        <v>29142</v>
      </c>
      <c r="D2405" t="s">
        <v>18</v>
      </c>
      <c r="E2405" t="s">
        <v>19</v>
      </c>
      <c r="F2405" t="s">
        <v>29274</v>
      </c>
      <c r="G2405" t="s">
        <v>21</v>
      </c>
      <c r="H2405" t="s">
        <v>21</v>
      </c>
      <c r="I2405" t="s">
        <v>22</v>
      </c>
      <c r="J2405" t="s">
        <v>29274</v>
      </c>
      <c r="K2405" t="s">
        <v>1458</v>
      </c>
      <c r="L2405" t="s">
        <v>5421</v>
      </c>
      <c r="M2405" t="s">
        <v>7</v>
      </c>
      <c r="N2405" t="s">
        <v>3</v>
      </c>
      <c r="O2405">
        <v>1.027453559099129E-6</v>
      </c>
      <c r="P2405" t="str">
        <f t="shared" si="37"/>
        <v>1</v>
      </c>
    </row>
    <row r="2406" spans="1:16" x14ac:dyDescent="0.25">
      <c r="A2406" s="1">
        <v>2404</v>
      </c>
      <c r="B2406" t="s">
        <v>26627</v>
      </c>
      <c r="C2406" s="27" t="s">
        <v>29143</v>
      </c>
      <c r="D2406" t="s">
        <v>16</v>
      </c>
      <c r="E2406" t="s">
        <v>19</v>
      </c>
      <c r="F2406" t="s">
        <v>29274</v>
      </c>
      <c r="G2406" t="s">
        <v>21</v>
      </c>
      <c r="H2406" t="s">
        <v>21</v>
      </c>
      <c r="I2406" t="s">
        <v>22</v>
      </c>
      <c r="J2406" t="s">
        <v>29274</v>
      </c>
      <c r="K2406" t="s">
        <v>13408</v>
      </c>
      <c r="L2406" t="s">
        <v>3198</v>
      </c>
      <c r="M2406" t="s">
        <v>7</v>
      </c>
      <c r="N2406" t="s">
        <v>3</v>
      </c>
      <c r="O2406">
        <v>1.027453559099129E-6</v>
      </c>
      <c r="P2406" t="str">
        <f t="shared" si="37"/>
        <v>1</v>
      </c>
    </row>
    <row r="2407" spans="1:16" x14ac:dyDescent="0.25">
      <c r="A2407" s="1">
        <v>2405</v>
      </c>
      <c r="B2407" t="s">
        <v>26628</v>
      </c>
      <c r="C2407" t="s">
        <v>29144</v>
      </c>
      <c r="D2407" t="s">
        <v>18</v>
      </c>
      <c r="E2407" t="s">
        <v>19</v>
      </c>
      <c r="F2407" t="s">
        <v>29274</v>
      </c>
      <c r="G2407" t="s">
        <v>21</v>
      </c>
      <c r="H2407" t="s">
        <v>21</v>
      </c>
      <c r="I2407" t="s">
        <v>22</v>
      </c>
      <c r="J2407" t="s">
        <v>29274</v>
      </c>
      <c r="K2407" t="s">
        <v>9457</v>
      </c>
      <c r="L2407" t="s">
        <v>3046</v>
      </c>
      <c r="M2407" t="s">
        <v>7</v>
      </c>
      <c r="N2407" t="s">
        <v>3</v>
      </c>
      <c r="O2407">
        <v>1.027453559099129E-6</v>
      </c>
      <c r="P2407" t="str">
        <f t="shared" si="37"/>
        <v>1</v>
      </c>
    </row>
    <row r="2408" spans="1:16" x14ac:dyDescent="0.25">
      <c r="A2408" s="1">
        <v>2406</v>
      </c>
      <c r="B2408" t="s">
        <v>26629</v>
      </c>
      <c r="C2408" t="s">
        <v>29145</v>
      </c>
      <c r="D2408" t="s">
        <v>529</v>
      </c>
      <c r="E2408" t="s">
        <v>19</v>
      </c>
      <c r="F2408" t="s">
        <v>29274</v>
      </c>
      <c r="G2408" t="s">
        <v>21</v>
      </c>
      <c r="H2408" t="s">
        <v>21</v>
      </c>
      <c r="I2408" t="s">
        <v>22</v>
      </c>
      <c r="J2408" t="s">
        <v>29274</v>
      </c>
      <c r="K2408" t="s">
        <v>29569</v>
      </c>
      <c r="L2408" t="s">
        <v>30060</v>
      </c>
      <c r="M2408" t="s">
        <v>7</v>
      </c>
      <c r="N2408" t="s">
        <v>3</v>
      </c>
      <c r="O2408">
        <v>1.027453559099129E-6</v>
      </c>
      <c r="P2408" t="str">
        <f t="shared" si="37"/>
        <v>1</v>
      </c>
    </row>
    <row r="2409" spans="1:16" x14ac:dyDescent="0.25">
      <c r="A2409" s="1">
        <v>2407</v>
      </c>
      <c r="B2409" t="s">
        <v>26630</v>
      </c>
      <c r="C2409" t="s">
        <v>29146</v>
      </c>
      <c r="D2409" t="s">
        <v>136</v>
      </c>
      <c r="E2409" t="s">
        <v>19</v>
      </c>
      <c r="F2409" t="s">
        <v>29274</v>
      </c>
      <c r="G2409" t="s">
        <v>21</v>
      </c>
      <c r="H2409" t="s">
        <v>21</v>
      </c>
      <c r="I2409" t="s">
        <v>22</v>
      </c>
      <c r="J2409" t="s">
        <v>29274</v>
      </c>
      <c r="K2409" t="s">
        <v>29570</v>
      </c>
      <c r="L2409" t="s">
        <v>18395</v>
      </c>
      <c r="M2409" t="s">
        <v>7</v>
      </c>
      <c r="N2409" t="s">
        <v>3</v>
      </c>
      <c r="O2409">
        <v>1.027453559099129E-6</v>
      </c>
      <c r="P2409" t="str">
        <f t="shared" si="37"/>
        <v>1</v>
      </c>
    </row>
    <row r="2410" spans="1:16" x14ac:dyDescent="0.25">
      <c r="A2410" s="1">
        <v>2408</v>
      </c>
      <c r="B2410" t="s">
        <v>26631</v>
      </c>
      <c r="C2410" t="s">
        <v>29147</v>
      </c>
      <c r="D2410" t="s">
        <v>18</v>
      </c>
      <c r="E2410" t="s">
        <v>19</v>
      </c>
      <c r="F2410" t="s">
        <v>29274</v>
      </c>
      <c r="G2410" t="s">
        <v>21</v>
      </c>
      <c r="H2410" t="s">
        <v>21</v>
      </c>
      <c r="I2410" t="s">
        <v>22</v>
      </c>
      <c r="J2410" t="s">
        <v>29274</v>
      </c>
      <c r="K2410" t="s">
        <v>29571</v>
      </c>
      <c r="L2410" t="s">
        <v>30061</v>
      </c>
      <c r="M2410" t="s">
        <v>7</v>
      </c>
      <c r="N2410" t="s">
        <v>3</v>
      </c>
      <c r="O2410">
        <v>1.027453559099129E-6</v>
      </c>
      <c r="P2410" t="str">
        <f t="shared" si="37"/>
        <v>1</v>
      </c>
    </row>
    <row r="2411" spans="1:16" x14ac:dyDescent="0.25">
      <c r="A2411" s="1">
        <v>2409</v>
      </c>
      <c r="B2411" t="s">
        <v>26632</v>
      </c>
      <c r="C2411" t="s">
        <v>29148</v>
      </c>
      <c r="D2411" t="s">
        <v>16</v>
      </c>
      <c r="E2411" t="s">
        <v>19</v>
      </c>
      <c r="F2411" t="s">
        <v>29274</v>
      </c>
      <c r="G2411" t="s">
        <v>21</v>
      </c>
      <c r="H2411" t="s">
        <v>21</v>
      </c>
      <c r="I2411" t="s">
        <v>22</v>
      </c>
      <c r="J2411" t="s">
        <v>29274</v>
      </c>
      <c r="K2411" t="s">
        <v>13265</v>
      </c>
      <c r="L2411" t="s">
        <v>23900</v>
      </c>
      <c r="M2411" t="s">
        <v>7</v>
      </c>
      <c r="N2411" t="s">
        <v>3</v>
      </c>
      <c r="O2411">
        <v>1.027453559099129E-6</v>
      </c>
      <c r="P2411" t="str">
        <f t="shared" si="37"/>
        <v>1</v>
      </c>
    </row>
    <row r="2412" spans="1:16" x14ac:dyDescent="0.25">
      <c r="A2412" s="1">
        <v>2410</v>
      </c>
      <c r="B2412" t="s">
        <v>26633</v>
      </c>
      <c r="C2412" t="s">
        <v>29149</v>
      </c>
      <c r="D2412" t="s">
        <v>234</v>
      </c>
      <c r="E2412" t="s">
        <v>19</v>
      </c>
      <c r="F2412" t="s">
        <v>29274</v>
      </c>
      <c r="G2412" t="s">
        <v>21</v>
      </c>
      <c r="H2412" t="s">
        <v>21</v>
      </c>
      <c r="I2412" t="s">
        <v>22</v>
      </c>
      <c r="J2412" t="s">
        <v>29274</v>
      </c>
      <c r="K2412" t="s">
        <v>29572</v>
      </c>
      <c r="L2412" t="s">
        <v>30062</v>
      </c>
      <c r="M2412" t="s">
        <v>7</v>
      </c>
      <c r="N2412" t="s">
        <v>3</v>
      </c>
      <c r="O2412">
        <v>1.027453559099129E-6</v>
      </c>
      <c r="P2412" t="str">
        <f t="shared" si="37"/>
        <v>1</v>
      </c>
    </row>
    <row r="2413" spans="1:16" x14ac:dyDescent="0.25">
      <c r="A2413" s="1">
        <v>2411</v>
      </c>
      <c r="B2413" t="s">
        <v>26634</v>
      </c>
      <c r="C2413" t="s">
        <v>29150</v>
      </c>
      <c r="D2413" t="s">
        <v>54</v>
      </c>
      <c r="E2413" t="s">
        <v>19</v>
      </c>
      <c r="F2413" t="s">
        <v>29274</v>
      </c>
      <c r="G2413" t="s">
        <v>21</v>
      </c>
      <c r="H2413" t="s">
        <v>21</v>
      </c>
      <c r="I2413" t="s">
        <v>22</v>
      </c>
      <c r="J2413" t="s">
        <v>29274</v>
      </c>
      <c r="K2413" t="s">
        <v>17821</v>
      </c>
      <c r="L2413" t="s">
        <v>1412</v>
      </c>
      <c r="M2413" t="s">
        <v>7</v>
      </c>
      <c r="N2413" t="s">
        <v>3</v>
      </c>
      <c r="O2413">
        <v>1.027453559099129E-6</v>
      </c>
      <c r="P2413" t="str">
        <f t="shared" si="37"/>
        <v>1</v>
      </c>
    </row>
    <row r="2414" spans="1:16" x14ac:dyDescent="0.25">
      <c r="A2414" s="1">
        <v>2412</v>
      </c>
      <c r="B2414" t="s">
        <v>26635</v>
      </c>
      <c r="C2414" t="s">
        <v>29151</v>
      </c>
      <c r="D2414" t="s">
        <v>18</v>
      </c>
      <c r="E2414" t="s">
        <v>19</v>
      </c>
      <c r="F2414" t="s">
        <v>29274</v>
      </c>
      <c r="G2414" t="s">
        <v>21</v>
      </c>
      <c r="H2414" t="s">
        <v>21</v>
      </c>
      <c r="I2414" t="s">
        <v>22</v>
      </c>
      <c r="J2414" t="s">
        <v>29274</v>
      </c>
      <c r="K2414" t="s">
        <v>29573</v>
      </c>
      <c r="L2414" t="s">
        <v>30063</v>
      </c>
      <c r="M2414" t="s">
        <v>7</v>
      </c>
      <c r="N2414" t="s">
        <v>3</v>
      </c>
      <c r="O2414">
        <v>1.027453559099129E-6</v>
      </c>
      <c r="P2414" t="str">
        <f t="shared" si="37"/>
        <v>1</v>
      </c>
    </row>
    <row r="2415" spans="1:16" x14ac:dyDescent="0.25">
      <c r="A2415" s="1">
        <v>2413</v>
      </c>
      <c r="B2415" t="s">
        <v>26636</v>
      </c>
      <c r="C2415" t="s">
        <v>29152</v>
      </c>
      <c r="D2415" t="s">
        <v>1226</v>
      </c>
      <c r="E2415" t="s">
        <v>19</v>
      </c>
      <c r="F2415" t="s">
        <v>29274</v>
      </c>
      <c r="G2415" t="s">
        <v>21</v>
      </c>
      <c r="H2415" t="s">
        <v>21</v>
      </c>
      <c r="I2415" t="s">
        <v>22</v>
      </c>
      <c r="J2415" t="s">
        <v>29274</v>
      </c>
      <c r="K2415" t="s">
        <v>9456</v>
      </c>
      <c r="L2415" t="s">
        <v>18481</v>
      </c>
      <c r="M2415" t="s">
        <v>7</v>
      </c>
      <c r="N2415" t="s">
        <v>3</v>
      </c>
      <c r="O2415">
        <v>1.027453559099129E-6</v>
      </c>
      <c r="P2415" t="str">
        <f t="shared" si="37"/>
        <v>1</v>
      </c>
    </row>
    <row r="2416" spans="1:16" x14ac:dyDescent="0.25">
      <c r="A2416" s="1">
        <v>2414</v>
      </c>
      <c r="B2416" t="s">
        <v>26637</v>
      </c>
      <c r="C2416" t="s">
        <v>29153</v>
      </c>
      <c r="D2416" t="s">
        <v>1224</v>
      </c>
      <c r="E2416" t="s">
        <v>19</v>
      </c>
      <c r="F2416" t="s">
        <v>29274</v>
      </c>
      <c r="G2416" t="s">
        <v>21</v>
      </c>
      <c r="H2416" t="s">
        <v>21</v>
      </c>
      <c r="I2416" t="s">
        <v>22</v>
      </c>
      <c r="J2416" t="s">
        <v>29274</v>
      </c>
      <c r="K2416" t="s">
        <v>29574</v>
      </c>
      <c r="L2416" t="s">
        <v>30064</v>
      </c>
      <c r="M2416" t="s">
        <v>7</v>
      </c>
      <c r="N2416" t="s">
        <v>3</v>
      </c>
      <c r="O2416">
        <v>1.027453559099129E-6</v>
      </c>
      <c r="P2416" t="str">
        <f t="shared" si="37"/>
        <v>1</v>
      </c>
    </row>
    <row r="2417" spans="1:16" x14ac:dyDescent="0.25">
      <c r="A2417" s="1">
        <v>2415</v>
      </c>
      <c r="B2417" t="s">
        <v>26638</v>
      </c>
      <c r="C2417" t="s">
        <v>29154</v>
      </c>
      <c r="D2417" t="s">
        <v>18</v>
      </c>
      <c r="E2417" t="s">
        <v>19</v>
      </c>
      <c r="F2417" t="s">
        <v>29274</v>
      </c>
      <c r="G2417" t="s">
        <v>21</v>
      </c>
      <c r="H2417" t="s">
        <v>21</v>
      </c>
      <c r="I2417" t="s">
        <v>22</v>
      </c>
      <c r="J2417" t="s">
        <v>29274</v>
      </c>
      <c r="K2417" t="s">
        <v>5608</v>
      </c>
      <c r="L2417" t="s">
        <v>3397</v>
      </c>
      <c r="M2417" t="s">
        <v>7</v>
      </c>
      <c r="N2417" t="s">
        <v>3</v>
      </c>
      <c r="O2417">
        <v>1.027453559099129E-6</v>
      </c>
      <c r="P2417" t="str">
        <f t="shared" si="37"/>
        <v>1</v>
      </c>
    </row>
    <row r="2418" spans="1:16" x14ac:dyDescent="0.25">
      <c r="A2418" s="1">
        <v>2416</v>
      </c>
      <c r="B2418" t="s">
        <v>26639</v>
      </c>
      <c r="C2418" t="s">
        <v>29155</v>
      </c>
      <c r="D2418" t="s">
        <v>235</v>
      </c>
      <c r="E2418" t="s">
        <v>19</v>
      </c>
      <c r="F2418" t="s">
        <v>29274</v>
      </c>
      <c r="G2418" t="s">
        <v>21</v>
      </c>
      <c r="H2418" t="s">
        <v>21</v>
      </c>
      <c r="I2418" t="s">
        <v>22</v>
      </c>
      <c r="J2418" t="s">
        <v>29274</v>
      </c>
      <c r="K2418" t="s">
        <v>29575</v>
      </c>
      <c r="L2418" t="s">
        <v>23461</v>
      </c>
      <c r="M2418" t="s">
        <v>7</v>
      </c>
      <c r="N2418" t="s">
        <v>3</v>
      </c>
      <c r="O2418">
        <v>1.027453559099129E-6</v>
      </c>
      <c r="P2418" t="str">
        <f t="shared" si="37"/>
        <v>1</v>
      </c>
    </row>
    <row r="2419" spans="1:16" x14ac:dyDescent="0.25">
      <c r="A2419" s="1">
        <v>2417</v>
      </c>
      <c r="B2419" t="s">
        <v>26640</v>
      </c>
      <c r="C2419" t="s">
        <v>29156</v>
      </c>
      <c r="D2419" t="s">
        <v>33</v>
      </c>
      <c r="E2419" t="s">
        <v>19</v>
      </c>
      <c r="F2419" t="s">
        <v>29274</v>
      </c>
      <c r="G2419" t="s">
        <v>21</v>
      </c>
      <c r="H2419" t="s">
        <v>21</v>
      </c>
      <c r="I2419" t="s">
        <v>22</v>
      </c>
      <c r="J2419" t="s">
        <v>29274</v>
      </c>
      <c r="K2419" t="s">
        <v>29576</v>
      </c>
      <c r="L2419" t="s">
        <v>30065</v>
      </c>
      <c r="M2419" t="s">
        <v>7</v>
      </c>
      <c r="N2419" t="s">
        <v>3</v>
      </c>
      <c r="O2419">
        <v>1.027453559099129E-6</v>
      </c>
      <c r="P2419" t="str">
        <f t="shared" si="37"/>
        <v>1</v>
      </c>
    </row>
    <row r="2420" spans="1:16" x14ac:dyDescent="0.25">
      <c r="A2420" s="1">
        <v>2418</v>
      </c>
      <c r="B2420" t="s">
        <v>26641</v>
      </c>
      <c r="C2420" t="s">
        <v>29157</v>
      </c>
      <c r="D2420" t="s">
        <v>234</v>
      </c>
      <c r="E2420" t="s">
        <v>19</v>
      </c>
      <c r="F2420" t="s">
        <v>29274</v>
      </c>
      <c r="G2420" t="s">
        <v>21</v>
      </c>
      <c r="H2420" t="s">
        <v>21</v>
      </c>
      <c r="I2420" t="s">
        <v>22</v>
      </c>
      <c r="J2420" t="s">
        <v>29274</v>
      </c>
      <c r="K2420" t="s">
        <v>1333</v>
      </c>
      <c r="L2420" t="s">
        <v>611</v>
      </c>
      <c r="M2420" t="s">
        <v>7</v>
      </c>
      <c r="N2420" t="s">
        <v>3</v>
      </c>
      <c r="O2420">
        <v>1.027453559099129E-6</v>
      </c>
      <c r="P2420" t="str">
        <f t="shared" si="37"/>
        <v>1</v>
      </c>
    </row>
    <row r="2421" spans="1:16" x14ac:dyDescent="0.25">
      <c r="A2421" s="1">
        <v>2419</v>
      </c>
      <c r="B2421" t="s">
        <v>26642</v>
      </c>
      <c r="C2421" t="s">
        <v>29158</v>
      </c>
      <c r="D2421" t="s">
        <v>528</v>
      </c>
      <c r="E2421" t="s">
        <v>19</v>
      </c>
      <c r="F2421" t="s">
        <v>29274</v>
      </c>
      <c r="G2421" t="s">
        <v>21</v>
      </c>
      <c r="H2421" t="s">
        <v>21</v>
      </c>
      <c r="I2421" t="s">
        <v>22</v>
      </c>
      <c r="J2421" t="s">
        <v>29274</v>
      </c>
      <c r="K2421" t="s">
        <v>13401</v>
      </c>
      <c r="L2421" t="s">
        <v>30066</v>
      </c>
      <c r="M2421" t="s">
        <v>7</v>
      </c>
      <c r="N2421" t="s">
        <v>3</v>
      </c>
      <c r="O2421">
        <v>1.027453559099129E-6</v>
      </c>
      <c r="P2421" t="str">
        <f t="shared" si="37"/>
        <v>1</v>
      </c>
    </row>
    <row r="2422" spans="1:16" x14ac:dyDescent="0.25">
      <c r="A2422" s="1">
        <v>2420</v>
      </c>
      <c r="B2422" t="s">
        <v>26643</v>
      </c>
      <c r="C2422" t="s">
        <v>29159</v>
      </c>
      <c r="D2422" t="s">
        <v>235</v>
      </c>
      <c r="E2422" t="s">
        <v>19</v>
      </c>
      <c r="F2422" t="s">
        <v>29274</v>
      </c>
      <c r="G2422" t="s">
        <v>21</v>
      </c>
      <c r="H2422" t="s">
        <v>21</v>
      </c>
      <c r="I2422" t="s">
        <v>22</v>
      </c>
      <c r="J2422" t="s">
        <v>29274</v>
      </c>
      <c r="K2422" t="s">
        <v>29577</v>
      </c>
      <c r="L2422" t="s">
        <v>24070</v>
      </c>
      <c r="M2422" t="s">
        <v>7</v>
      </c>
      <c r="N2422" t="s">
        <v>3</v>
      </c>
      <c r="O2422">
        <v>1.027453559099129E-6</v>
      </c>
      <c r="P2422" t="str">
        <f t="shared" si="37"/>
        <v>1</v>
      </c>
    </row>
    <row r="2423" spans="1:16" x14ac:dyDescent="0.25">
      <c r="A2423" s="1">
        <v>2421</v>
      </c>
      <c r="B2423" t="s">
        <v>26644</v>
      </c>
      <c r="C2423" t="s">
        <v>29160</v>
      </c>
      <c r="D2423" t="s">
        <v>54</v>
      </c>
      <c r="E2423" t="s">
        <v>19</v>
      </c>
      <c r="F2423" t="s">
        <v>29274</v>
      </c>
      <c r="G2423" t="s">
        <v>21</v>
      </c>
      <c r="H2423" t="s">
        <v>21</v>
      </c>
      <c r="I2423" t="s">
        <v>22</v>
      </c>
      <c r="J2423" t="s">
        <v>29274</v>
      </c>
      <c r="K2423" t="s">
        <v>17875</v>
      </c>
      <c r="L2423" t="s">
        <v>13518</v>
      </c>
      <c r="M2423" t="s">
        <v>7</v>
      </c>
      <c r="N2423" t="s">
        <v>3</v>
      </c>
      <c r="O2423">
        <v>1.027453559099129E-6</v>
      </c>
      <c r="P2423" t="str">
        <f t="shared" si="37"/>
        <v>1</v>
      </c>
    </row>
    <row r="2424" spans="1:16" x14ac:dyDescent="0.25">
      <c r="A2424" s="1">
        <v>2422</v>
      </c>
      <c r="B2424" t="s">
        <v>26645</v>
      </c>
      <c r="C2424" t="s">
        <v>29161</v>
      </c>
      <c r="D2424" t="s">
        <v>18</v>
      </c>
      <c r="E2424" t="s">
        <v>19</v>
      </c>
      <c r="F2424" t="s">
        <v>29274</v>
      </c>
      <c r="G2424" t="s">
        <v>21</v>
      </c>
      <c r="H2424" t="s">
        <v>21</v>
      </c>
      <c r="I2424" t="s">
        <v>22</v>
      </c>
      <c r="J2424" t="s">
        <v>29274</v>
      </c>
      <c r="K2424" t="s">
        <v>9243</v>
      </c>
      <c r="L2424" t="s">
        <v>6201</v>
      </c>
      <c r="M2424" t="s">
        <v>7</v>
      </c>
      <c r="N2424" t="s">
        <v>3</v>
      </c>
      <c r="O2424">
        <v>1.027453559099129E-6</v>
      </c>
      <c r="P2424" t="str">
        <f t="shared" si="37"/>
        <v>1</v>
      </c>
    </row>
    <row r="2425" spans="1:16" x14ac:dyDescent="0.25">
      <c r="A2425" s="1">
        <v>2423</v>
      </c>
      <c r="B2425" t="s">
        <v>26646</v>
      </c>
      <c r="C2425" t="s">
        <v>29162</v>
      </c>
      <c r="D2425" t="s">
        <v>18</v>
      </c>
      <c r="E2425" t="s">
        <v>19</v>
      </c>
      <c r="F2425" t="s">
        <v>29274</v>
      </c>
      <c r="G2425" t="s">
        <v>21</v>
      </c>
      <c r="H2425" t="s">
        <v>21</v>
      </c>
      <c r="I2425" t="s">
        <v>22</v>
      </c>
      <c r="J2425" t="s">
        <v>29274</v>
      </c>
      <c r="K2425" t="s">
        <v>9861</v>
      </c>
      <c r="L2425" t="s">
        <v>9369</v>
      </c>
      <c r="M2425" t="s">
        <v>7</v>
      </c>
      <c r="N2425" t="s">
        <v>3</v>
      </c>
      <c r="O2425">
        <v>1.027453559099129E-6</v>
      </c>
      <c r="P2425" t="str">
        <f t="shared" si="37"/>
        <v>1</v>
      </c>
    </row>
    <row r="2426" spans="1:16" x14ac:dyDescent="0.25">
      <c r="A2426" s="1">
        <v>2424</v>
      </c>
      <c r="B2426" t="s">
        <v>26647</v>
      </c>
      <c r="C2426" t="s">
        <v>29163</v>
      </c>
      <c r="D2426" t="s">
        <v>235</v>
      </c>
      <c r="E2426" t="s">
        <v>19</v>
      </c>
      <c r="F2426" t="s">
        <v>29274</v>
      </c>
      <c r="G2426" t="s">
        <v>21</v>
      </c>
      <c r="H2426" t="s">
        <v>21</v>
      </c>
      <c r="I2426" t="s">
        <v>22</v>
      </c>
      <c r="J2426" t="s">
        <v>29274</v>
      </c>
      <c r="K2426" t="s">
        <v>29578</v>
      </c>
      <c r="L2426" t="s">
        <v>24138</v>
      </c>
      <c r="M2426" t="s">
        <v>7</v>
      </c>
      <c r="N2426" t="s">
        <v>3</v>
      </c>
      <c r="O2426">
        <v>1.027453559099129E-6</v>
      </c>
      <c r="P2426" t="str">
        <f t="shared" si="37"/>
        <v>1</v>
      </c>
    </row>
    <row r="2427" spans="1:16" x14ac:dyDescent="0.25">
      <c r="A2427" s="1">
        <v>2425</v>
      </c>
      <c r="B2427" t="s">
        <v>26648</v>
      </c>
      <c r="C2427" t="s">
        <v>29164</v>
      </c>
      <c r="D2427" t="s">
        <v>527</v>
      </c>
      <c r="E2427" t="s">
        <v>19</v>
      </c>
      <c r="F2427" t="s">
        <v>29274</v>
      </c>
      <c r="G2427" t="s">
        <v>21</v>
      </c>
      <c r="H2427" t="s">
        <v>21</v>
      </c>
      <c r="I2427" t="s">
        <v>22</v>
      </c>
      <c r="J2427" t="s">
        <v>29274</v>
      </c>
      <c r="K2427" t="s">
        <v>9524</v>
      </c>
      <c r="L2427" t="s">
        <v>30067</v>
      </c>
      <c r="M2427" t="s">
        <v>7</v>
      </c>
      <c r="N2427" t="s">
        <v>3</v>
      </c>
      <c r="O2427">
        <v>1.027453559099129E-6</v>
      </c>
      <c r="P2427" t="str">
        <f t="shared" si="37"/>
        <v>1</v>
      </c>
    </row>
    <row r="2428" spans="1:16" x14ac:dyDescent="0.25">
      <c r="A2428" s="1">
        <v>2426</v>
      </c>
      <c r="B2428" t="s">
        <v>26649</v>
      </c>
      <c r="C2428" t="s">
        <v>29165</v>
      </c>
      <c r="D2428" t="s">
        <v>234</v>
      </c>
      <c r="E2428" t="s">
        <v>19</v>
      </c>
      <c r="F2428" t="s">
        <v>29274</v>
      </c>
      <c r="G2428" t="s">
        <v>21</v>
      </c>
      <c r="H2428" t="s">
        <v>21</v>
      </c>
      <c r="I2428" t="s">
        <v>22</v>
      </c>
      <c r="J2428" t="s">
        <v>29274</v>
      </c>
      <c r="K2428" t="s">
        <v>2860</v>
      </c>
      <c r="L2428" t="s">
        <v>5513</v>
      </c>
      <c r="M2428" t="s">
        <v>7</v>
      </c>
      <c r="N2428" t="s">
        <v>3</v>
      </c>
      <c r="O2428">
        <v>1.027453559099129E-6</v>
      </c>
      <c r="P2428" t="str">
        <f t="shared" si="37"/>
        <v>1</v>
      </c>
    </row>
    <row r="2429" spans="1:16" x14ac:dyDescent="0.25">
      <c r="A2429" s="1">
        <v>2427</v>
      </c>
      <c r="B2429" t="s">
        <v>26650</v>
      </c>
      <c r="C2429" t="s">
        <v>29166</v>
      </c>
      <c r="D2429" t="s">
        <v>16</v>
      </c>
      <c r="E2429" t="s">
        <v>19</v>
      </c>
      <c r="F2429" t="s">
        <v>29274</v>
      </c>
      <c r="G2429" t="s">
        <v>21</v>
      </c>
      <c r="H2429" t="s">
        <v>21</v>
      </c>
      <c r="I2429" t="s">
        <v>22</v>
      </c>
      <c r="J2429" t="s">
        <v>29274</v>
      </c>
      <c r="K2429" t="s">
        <v>13446</v>
      </c>
      <c r="L2429" t="s">
        <v>30068</v>
      </c>
      <c r="M2429" t="s">
        <v>7</v>
      </c>
      <c r="N2429" t="s">
        <v>3</v>
      </c>
      <c r="O2429">
        <v>1.027453559099129E-6</v>
      </c>
      <c r="P2429" t="str">
        <f t="shared" si="37"/>
        <v>1</v>
      </c>
    </row>
    <row r="2430" spans="1:16" x14ac:dyDescent="0.25">
      <c r="A2430" s="1">
        <v>2428</v>
      </c>
      <c r="B2430" t="s">
        <v>26651</v>
      </c>
      <c r="C2430" t="s">
        <v>29167</v>
      </c>
      <c r="D2430" t="s">
        <v>16</v>
      </c>
      <c r="E2430" t="s">
        <v>19</v>
      </c>
      <c r="F2430" t="s">
        <v>29274</v>
      </c>
      <c r="G2430" t="s">
        <v>21</v>
      </c>
      <c r="H2430" t="s">
        <v>21</v>
      </c>
      <c r="I2430" t="s">
        <v>22</v>
      </c>
      <c r="J2430" t="s">
        <v>29274</v>
      </c>
      <c r="K2430" t="s">
        <v>5663</v>
      </c>
      <c r="L2430" t="s">
        <v>30069</v>
      </c>
      <c r="M2430" t="s">
        <v>7</v>
      </c>
      <c r="N2430" t="s">
        <v>3</v>
      </c>
      <c r="O2430">
        <v>1.027453559099129E-6</v>
      </c>
      <c r="P2430" t="str">
        <f t="shared" si="37"/>
        <v>1</v>
      </c>
    </row>
    <row r="2431" spans="1:16" x14ac:dyDescent="0.25">
      <c r="A2431" s="1">
        <v>2429</v>
      </c>
      <c r="B2431" t="s">
        <v>26652</v>
      </c>
      <c r="C2431" t="s">
        <v>29168</v>
      </c>
      <c r="D2431" t="s">
        <v>233</v>
      </c>
      <c r="E2431" t="s">
        <v>19</v>
      </c>
      <c r="F2431" t="s">
        <v>29274</v>
      </c>
      <c r="G2431" t="s">
        <v>21</v>
      </c>
      <c r="H2431" t="s">
        <v>21</v>
      </c>
      <c r="I2431" t="s">
        <v>22</v>
      </c>
      <c r="J2431" t="s">
        <v>29274</v>
      </c>
      <c r="K2431" t="s">
        <v>23344</v>
      </c>
      <c r="L2431" t="s">
        <v>23579</v>
      </c>
      <c r="M2431" t="s">
        <v>7</v>
      </c>
      <c r="N2431" t="s">
        <v>3</v>
      </c>
      <c r="O2431">
        <v>1.027453559099129E-6</v>
      </c>
      <c r="P2431" t="str">
        <f t="shared" si="37"/>
        <v>1</v>
      </c>
    </row>
    <row r="2432" spans="1:16" x14ac:dyDescent="0.25">
      <c r="A2432" s="1">
        <v>2430</v>
      </c>
      <c r="B2432" t="s">
        <v>26653</v>
      </c>
      <c r="C2432" s="22" t="s">
        <v>29169</v>
      </c>
      <c r="D2432" t="s">
        <v>54</v>
      </c>
      <c r="E2432" t="s">
        <v>19</v>
      </c>
      <c r="F2432" t="s">
        <v>29274</v>
      </c>
      <c r="G2432" t="s">
        <v>21</v>
      </c>
      <c r="H2432" t="s">
        <v>21</v>
      </c>
      <c r="I2432" t="s">
        <v>22</v>
      </c>
      <c r="J2432" t="s">
        <v>29274</v>
      </c>
      <c r="K2432" t="s">
        <v>102</v>
      </c>
      <c r="L2432" t="s">
        <v>30070</v>
      </c>
      <c r="M2432" t="s">
        <v>7</v>
      </c>
      <c r="N2432" t="s">
        <v>3</v>
      </c>
      <c r="O2432">
        <v>1.027453559099129E-6</v>
      </c>
      <c r="P2432" t="str">
        <f t="shared" si="37"/>
        <v>1</v>
      </c>
    </row>
    <row r="2433" spans="1:16" x14ac:dyDescent="0.25">
      <c r="A2433" s="1">
        <v>2431</v>
      </c>
      <c r="B2433" t="s">
        <v>26654</v>
      </c>
      <c r="C2433" t="s">
        <v>29170</v>
      </c>
      <c r="D2433" t="s">
        <v>529</v>
      </c>
      <c r="E2433" t="s">
        <v>19</v>
      </c>
      <c r="F2433" t="s">
        <v>29274</v>
      </c>
      <c r="G2433" t="s">
        <v>21</v>
      </c>
      <c r="H2433" t="s">
        <v>21</v>
      </c>
      <c r="I2433" t="s">
        <v>22</v>
      </c>
      <c r="J2433" t="s">
        <v>29274</v>
      </c>
      <c r="K2433" t="s">
        <v>29579</v>
      </c>
      <c r="L2433" t="s">
        <v>6176</v>
      </c>
      <c r="M2433" t="s">
        <v>7</v>
      </c>
      <c r="N2433" t="s">
        <v>3</v>
      </c>
      <c r="O2433">
        <v>1.027453559099129E-6</v>
      </c>
      <c r="P2433" t="str">
        <f t="shared" si="37"/>
        <v>1</v>
      </c>
    </row>
    <row r="2434" spans="1:16" x14ac:dyDescent="0.25">
      <c r="A2434" s="1">
        <v>2432</v>
      </c>
      <c r="B2434" t="s">
        <v>26655</v>
      </c>
      <c r="C2434" t="s">
        <v>29171</v>
      </c>
      <c r="D2434" t="s">
        <v>1226</v>
      </c>
      <c r="E2434" t="s">
        <v>19</v>
      </c>
      <c r="F2434" t="s">
        <v>29274</v>
      </c>
      <c r="G2434" t="s">
        <v>21</v>
      </c>
      <c r="H2434" t="s">
        <v>21</v>
      </c>
      <c r="I2434" t="s">
        <v>22</v>
      </c>
      <c r="J2434" t="s">
        <v>29274</v>
      </c>
      <c r="K2434" t="s">
        <v>18297</v>
      </c>
      <c r="L2434" t="s">
        <v>6209</v>
      </c>
      <c r="M2434" t="s">
        <v>7</v>
      </c>
      <c r="N2434" t="s">
        <v>3</v>
      </c>
      <c r="O2434">
        <v>1.027453559099129E-6</v>
      </c>
      <c r="P2434" t="str">
        <f t="shared" si="37"/>
        <v>1</v>
      </c>
    </row>
    <row r="2435" spans="1:16" x14ac:dyDescent="0.25">
      <c r="A2435" s="1">
        <v>2433</v>
      </c>
      <c r="B2435" t="s">
        <v>26656</v>
      </c>
      <c r="C2435" t="s">
        <v>29172</v>
      </c>
      <c r="D2435" t="s">
        <v>526</v>
      </c>
      <c r="E2435" t="s">
        <v>19</v>
      </c>
      <c r="F2435" t="s">
        <v>29274</v>
      </c>
      <c r="G2435" t="s">
        <v>21</v>
      </c>
      <c r="H2435" t="s">
        <v>21</v>
      </c>
      <c r="I2435" t="s">
        <v>22</v>
      </c>
      <c r="J2435" t="s">
        <v>29274</v>
      </c>
      <c r="K2435" t="s">
        <v>5445</v>
      </c>
      <c r="L2435" t="s">
        <v>30071</v>
      </c>
      <c r="M2435" t="s">
        <v>7</v>
      </c>
      <c r="N2435" t="s">
        <v>3</v>
      </c>
      <c r="O2435">
        <v>1.027453559099129E-6</v>
      </c>
      <c r="P2435" t="str">
        <f t="shared" ref="P2435:P2498" si="38">RIGHT(B2435,LEN(B2435)-FIND("_",B2435))</f>
        <v>1</v>
      </c>
    </row>
    <row r="2436" spans="1:16" x14ac:dyDescent="0.25">
      <c r="A2436" s="1">
        <v>2434</v>
      </c>
      <c r="B2436" t="s">
        <v>26657</v>
      </c>
      <c r="C2436" t="s">
        <v>29173</v>
      </c>
      <c r="D2436" t="s">
        <v>136</v>
      </c>
      <c r="E2436" t="s">
        <v>19</v>
      </c>
      <c r="F2436" t="s">
        <v>29274</v>
      </c>
      <c r="G2436" t="s">
        <v>21</v>
      </c>
      <c r="H2436" t="s">
        <v>21</v>
      </c>
      <c r="I2436" t="s">
        <v>22</v>
      </c>
      <c r="J2436" t="s">
        <v>29274</v>
      </c>
      <c r="K2436" t="s">
        <v>29580</v>
      </c>
      <c r="L2436" t="s">
        <v>30072</v>
      </c>
      <c r="M2436" t="s">
        <v>7</v>
      </c>
      <c r="N2436" t="s">
        <v>3</v>
      </c>
      <c r="O2436">
        <v>1.027453559099129E-6</v>
      </c>
      <c r="P2436" t="str">
        <f t="shared" si="38"/>
        <v>1</v>
      </c>
    </row>
    <row r="2437" spans="1:16" x14ac:dyDescent="0.25">
      <c r="A2437" s="1">
        <v>2435</v>
      </c>
      <c r="B2437" t="s">
        <v>26658</v>
      </c>
      <c r="C2437" t="s">
        <v>29174</v>
      </c>
      <c r="D2437" t="s">
        <v>529</v>
      </c>
      <c r="E2437" t="s">
        <v>19</v>
      </c>
      <c r="F2437" t="s">
        <v>29274</v>
      </c>
      <c r="G2437" t="s">
        <v>21</v>
      </c>
      <c r="H2437" t="s">
        <v>21</v>
      </c>
      <c r="I2437" t="s">
        <v>22</v>
      </c>
      <c r="J2437" t="s">
        <v>29274</v>
      </c>
      <c r="K2437" t="s">
        <v>29581</v>
      </c>
      <c r="L2437" t="s">
        <v>30073</v>
      </c>
      <c r="M2437" t="s">
        <v>7</v>
      </c>
      <c r="N2437" t="s">
        <v>3</v>
      </c>
      <c r="O2437">
        <v>1.027453559099129E-6</v>
      </c>
      <c r="P2437" t="str">
        <f t="shared" si="38"/>
        <v>1</v>
      </c>
    </row>
    <row r="2438" spans="1:16" x14ac:dyDescent="0.25">
      <c r="A2438" s="1">
        <v>2436</v>
      </c>
      <c r="B2438" t="s">
        <v>26659</v>
      </c>
      <c r="C2438" t="s">
        <v>29175</v>
      </c>
      <c r="D2438" t="s">
        <v>528</v>
      </c>
      <c r="E2438" t="s">
        <v>19</v>
      </c>
      <c r="F2438" t="s">
        <v>29274</v>
      </c>
      <c r="G2438" t="s">
        <v>21</v>
      </c>
      <c r="H2438" t="s">
        <v>21</v>
      </c>
      <c r="I2438" t="s">
        <v>22</v>
      </c>
      <c r="J2438" t="s">
        <v>29274</v>
      </c>
      <c r="K2438" t="s">
        <v>18068</v>
      </c>
      <c r="L2438" t="s">
        <v>30074</v>
      </c>
      <c r="M2438" t="s">
        <v>7</v>
      </c>
      <c r="N2438" t="s">
        <v>3</v>
      </c>
      <c r="O2438">
        <v>1.027453559099129E-6</v>
      </c>
      <c r="P2438" t="str">
        <f t="shared" si="38"/>
        <v>1</v>
      </c>
    </row>
    <row r="2439" spans="1:16" x14ac:dyDescent="0.25">
      <c r="A2439" s="1">
        <v>2437</v>
      </c>
      <c r="B2439" t="s">
        <v>26660</v>
      </c>
      <c r="C2439" t="s">
        <v>29176</v>
      </c>
      <c r="D2439" t="s">
        <v>33</v>
      </c>
      <c r="E2439" t="s">
        <v>19</v>
      </c>
      <c r="F2439" t="s">
        <v>29274</v>
      </c>
      <c r="G2439" t="s">
        <v>21</v>
      </c>
      <c r="H2439" t="s">
        <v>21</v>
      </c>
      <c r="I2439" t="s">
        <v>22</v>
      </c>
      <c r="J2439" t="s">
        <v>29274</v>
      </c>
      <c r="K2439" t="s">
        <v>29582</v>
      </c>
      <c r="L2439" t="s">
        <v>30075</v>
      </c>
      <c r="M2439" t="s">
        <v>7</v>
      </c>
      <c r="N2439" t="s">
        <v>3</v>
      </c>
      <c r="O2439">
        <v>1.027453559099129E-6</v>
      </c>
      <c r="P2439" t="str">
        <f t="shared" si="38"/>
        <v>1</v>
      </c>
    </row>
    <row r="2440" spans="1:16" x14ac:dyDescent="0.25">
      <c r="A2440" s="1">
        <v>2438</v>
      </c>
      <c r="B2440" t="s">
        <v>26661</v>
      </c>
      <c r="C2440" t="s">
        <v>29177</v>
      </c>
      <c r="D2440" t="s">
        <v>235</v>
      </c>
      <c r="E2440" t="s">
        <v>19</v>
      </c>
      <c r="F2440" t="s">
        <v>29274</v>
      </c>
      <c r="G2440" t="s">
        <v>21</v>
      </c>
      <c r="H2440" t="s">
        <v>21</v>
      </c>
      <c r="I2440" t="s">
        <v>22</v>
      </c>
      <c r="J2440" t="s">
        <v>29274</v>
      </c>
      <c r="K2440" t="s">
        <v>18069</v>
      </c>
      <c r="L2440" t="s">
        <v>23331</v>
      </c>
      <c r="M2440" t="s">
        <v>7</v>
      </c>
      <c r="N2440" t="s">
        <v>3</v>
      </c>
      <c r="O2440">
        <v>1.027453559099129E-6</v>
      </c>
      <c r="P2440" t="str">
        <f t="shared" si="38"/>
        <v>1</v>
      </c>
    </row>
    <row r="2441" spans="1:16" x14ac:dyDescent="0.25">
      <c r="A2441" s="1">
        <v>2439</v>
      </c>
      <c r="B2441" t="s">
        <v>26662</v>
      </c>
      <c r="C2441" t="s">
        <v>29178</v>
      </c>
      <c r="D2441" t="s">
        <v>52</v>
      </c>
      <c r="E2441" t="s">
        <v>19</v>
      </c>
      <c r="F2441" t="s">
        <v>29274</v>
      </c>
      <c r="G2441" t="s">
        <v>21</v>
      </c>
      <c r="H2441" t="s">
        <v>21</v>
      </c>
      <c r="I2441" t="s">
        <v>22</v>
      </c>
      <c r="J2441" t="s">
        <v>29274</v>
      </c>
      <c r="K2441" t="s">
        <v>29583</v>
      </c>
      <c r="L2441" t="s">
        <v>30076</v>
      </c>
      <c r="M2441" t="s">
        <v>7</v>
      </c>
      <c r="N2441" t="s">
        <v>3</v>
      </c>
      <c r="O2441">
        <v>1.027453559099129E-6</v>
      </c>
      <c r="P2441" t="str">
        <f t="shared" si="38"/>
        <v>1</v>
      </c>
    </row>
    <row r="2442" spans="1:16" x14ac:dyDescent="0.25">
      <c r="A2442" s="1">
        <v>2440</v>
      </c>
      <c r="B2442" t="s">
        <v>26663</v>
      </c>
      <c r="C2442" t="s">
        <v>29179</v>
      </c>
      <c r="D2442" t="s">
        <v>234</v>
      </c>
      <c r="E2442" t="s">
        <v>19</v>
      </c>
      <c r="F2442" t="s">
        <v>29274</v>
      </c>
      <c r="G2442" t="s">
        <v>21</v>
      </c>
      <c r="H2442" t="s">
        <v>21</v>
      </c>
      <c r="I2442" t="s">
        <v>22</v>
      </c>
      <c r="J2442" t="s">
        <v>29274</v>
      </c>
      <c r="K2442" t="s">
        <v>9246</v>
      </c>
      <c r="L2442" t="s">
        <v>9776</v>
      </c>
      <c r="M2442" t="s">
        <v>7</v>
      </c>
      <c r="N2442" t="s">
        <v>3</v>
      </c>
      <c r="O2442">
        <v>1.027453559099129E-6</v>
      </c>
      <c r="P2442" t="str">
        <f t="shared" si="38"/>
        <v>1</v>
      </c>
    </row>
    <row r="2443" spans="1:16" x14ac:dyDescent="0.25">
      <c r="A2443" s="1">
        <v>2441</v>
      </c>
      <c r="B2443" t="s">
        <v>26664</v>
      </c>
      <c r="C2443" t="s">
        <v>29180</v>
      </c>
      <c r="D2443" t="s">
        <v>18</v>
      </c>
      <c r="E2443" t="s">
        <v>19</v>
      </c>
      <c r="F2443" t="s">
        <v>29274</v>
      </c>
      <c r="G2443" t="s">
        <v>21</v>
      </c>
      <c r="H2443" t="s">
        <v>21</v>
      </c>
      <c r="I2443" t="s">
        <v>22</v>
      </c>
      <c r="J2443" t="s">
        <v>29274</v>
      </c>
      <c r="K2443" t="s">
        <v>653</v>
      </c>
      <c r="L2443" t="s">
        <v>30077</v>
      </c>
      <c r="M2443" t="s">
        <v>7</v>
      </c>
      <c r="N2443" t="s">
        <v>3</v>
      </c>
      <c r="O2443">
        <v>1.027453559099129E-6</v>
      </c>
      <c r="P2443" t="str">
        <f t="shared" si="38"/>
        <v>1</v>
      </c>
    </row>
    <row r="2444" spans="1:16" x14ac:dyDescent="0.25">
      <c r="A2444" s="1">
        <v>2442</v>
      </c>
      <c r="B2444" t="s">
        <v>26665</v>
      </c>
      <c r="C2444" t="s">
        <v>29181</v>
      </c>
      <c r="D2444" t="s">
        <v>526</v>
      </c>
      <c r="E2444" t="s">
        <v>19</v>
      </c>
      <c r="F2444" t="s">
        <v>29274</v>
      </c>
      <c r="G2444" t="s">
        <v>21</v>
      </c>
      <c r="H2444" t="s">
        <v>21</v>
      </c>
      <c r="I2444" t="s">
        <v>22</v>
      </c>
      <c r="J2444" t="s">
        <v>29274</v>
      </c>
      <c r="K2444" t="s">
        <v>29584</v>
      </c>
      <c r="L2444" t="s">
        <v>30078</v>
      </c>
      <c r="M2444" t="s">
        <v>7</v>
      </c>
      <c r="N2444" t="s">
        <v>3</v>
      </c>
      <c r="O2444">
        <v>1.027453559099129E-6</v>
      </c>
      <c r="P2444" t="str">
        <f t="shared" si="38"/>
        <v>1</v>
      </c>
    </row>
    <row r="2445" spans="1:16" x14ac:dyDescent="0.25">
      <c r="A2445" s="1">
        <v>2443</v>
      </c>
      <c r="B2445" t="s">
        <v>26666</v>
      </c>
      <c r="C2445" t="s">
        <v>29182</v>
      </c>
      <c r="D2445" t="s">
        <v>18</v>
      </c>
      <c r="E2445" t="s">
        <v>19</v>
      </c>
      <c r="F2445" t="s">
        <v>29274</v>
      </c>
      <c r="G2445" t="s">
        <v>21</v>
      </c>
      <c r="H2445" t="s">
        <v>21</v>
      </c>
      <c r="I2445" t="s">
        <v>22</v>
      </c>
      <c r="J2445" t="s">
        <v>29274</v>
      </c>
      <c r="K2445" t="s">
        <v>6039</v>
      </c>
      <c r="L2445" t="s">
        <v>23702</v>
      </c>
      <c r="M2445" t="s">
        <v>7</v>
      </c>
      <c r="N2445" t="s">
        <v>3</v>
      </c>
      <c r="O2445">
        <v>1.027453559099129E-6</v>
      </c>
      <c r="P2445" t="str">
        <f t="shared" si="38"/>
        <v>1</v>
      </c>
    </row>
    <row r="2446" spans="1:16" x14ac:dyDescent="0.25">
      <c r="A2446" s="1">
        <v>2444</v>
      </c>
      <c r="B2446" t="s">
        <v>26667</v>
      </c>
      <c r="C2446" t="s">
        <v>29183</v>
      </c>
      <c r="D2446" t="s">
        <v>1226</v>
      </c>
      <c r="E2446" t="s">
        <v>19</v>
      </c>
      <c r="F2446" t="s">
        <v>29274</v>
      </c>
      <c r="G2446" t="s">
        <v>21</v>
      </c>
      <c r="H2446" t="s">
        <v>21</v>
      </c>
      <c r="I2446" t="s">
        <v>22</v>
      </c>
      <c r="J2446" t="s">
        <v>29274</v>
      </c>
      <c r="K2446" t="s">
        <v>23633</v>
      </c>
      <c r="L2446" t="s">
        <v>30079</v>
      </c>
      <c r="M2446" t="s">
        <v>7</v>
      </c>
      <c r="N2446" t="s">
        <v>3</v>
      </c>
      <c r="O2446">
        <v>1.027453559099129E-6</v>
      </c>
      <c r="P2446" t="str">
        <f t="shared" si="38"/>
        <v>1</v>
      </c>
    </row>
    <row r="2447" spans="1:16" x14ac:dyDescent="0.25">
      <c r="A2447" s="1">
        <v>2445</v>
      </c>
      <c r="B2447" t="s">
        <v>26668</v>
      </c>
      <c r="C2447" t="s">
        <v>29184</v>
      </c>
      <c r="D2447" t="s">
        <v>94</v>
      </c>
      <c r="E2447" t="s">
        <v>19</v>
      </c>
      <c r="F2447" t="s">
        <v>29274</v>
      </c>
      <c r="G2447" t="s">
        <v>21</v>
      </c>
      <c r="H2447" t="s">
        <v>21</v>
      </c>
      <c r="I2447" t="s">
        <v>22</v>
      </c>
      <c r="J2447" t="s">
        <v>29274</v>
      </c>
      <c r="K2447" t="s">
        <v>18095</v>
      </c>
      <c r="L2447" t="s">
        <v>6216</v>
      </c>
      <c r="M2447" t="s">
        <v>7</v>
      </c>
      <c r="N2447" t="s">
        <v>3</v>
      </c>
      <c r="O2447">
        <v>1.027453559099129E-6</v>
      </c>
      <c r="P2447" t="str">
        <f t="shared" si="38"/>
        <v>1</v>
      </c>
    </row>
    <row r="2448" spans="1:16" x14ac:dyDescent="0.25">
      <c r="A2448" s="1">
        <v>2446</v>
      </c>
      <c r="B2448" t="s">
        <v>26669</v>
      </c>
      <c r="C2448" t="s">
        <v>29185</v>
      </c>
      <c r="D2448" t="s">
        <v>33</v>
      </c>
      <c r="E2448" t="s">
        <v>19</v>
      </c>
      <c r="F2448" t="s">
        <v>29274</v>
      </c>
      <c r="G2448" t="s">
        <v>21</v>
      </c>
      <c r="H2448" t="s">
        <v>21</v>
      </c>
      <c r="I2448" t="s">
        <v>22</v>
      </c>
      <c r="J2448" t="s">
        <v>29274</v>
      </c>
      <c r="K2448" t="s">
        <v>9301</v>
      </c>
      <c r="L2448" t="s">
        <v>9706</v>
      </c>
      <c r="M2448" t="s">
        <v>7</v>
      </c>
      <c r="N2448" t="s">
        <v>3</v>
      </c>
      <c r="O2448">
        <v>1.027453559099129E-6</v>
      </c>
      <c r="P2448" t="str">
        <f t="shared" si="38"/>
        <v>1</v>
      </c>
    </row>
    <row r="2449" spans="1:16" x14ac:dyDescent="0.25">
      <c r="A2449" s="1">
        <v>2447</v>
      </c>
      <c r="B2449" t="s">
        <v>26670</v>
      </c>
      <c r="C2449" s="9" t="s">
        <v>29186</v>
      </c>
      <c r="D2449" t="s">
        <v>53</v>
      </c>
      <c r="E2449" t="s">
        <v>19</v>
      </c>
      <c r="F2449" t="s">
        <v>29274</v>
      </c>
      <c r="G2449" t="s">
        <v>21</v>
      </c>
      <c r="H2449" t="s">
        <v>21</v>
      </c>
      <c r="I2449" t="s">
        <v>22</v>
      </c>
      <c r="J2449" t="s">
        <v>29274</v>
      </c>
      <c r="K2449" t="s">
        <v>291</v>
      </c>
      <c r="L2449" t="s">
        <v>2750</v>
      </c>
      <c r="M2449" t="s">
        <v>7</v>
      </c>
      <c r="N2449" t="s">
        <v>3</v>
      </c>
      <c r="O2449">
        <v>1.027453559099129E-6</v>
      </c>
      <c r="P2449" t="str">
        <f t="shared" si="38"/>
        <v>1</v>
      </c>
    </row>
    <row r="2450" spans="1:16" x14ac:dyDescent="0.25">
      <c r="A2450" s="1">
        <v>2448</v>
      </c>
      <c r="B2450" t="s">
        <v>26671</v>
      </c>
      <c r="C2450" t="s">
        <v>29187</v>
      </c>
      <c r="D2450" t="s">
        <v>234</v>
      </c>
      <c r="E2450" t="s">
        <v>19</v>
      </c>
      <c r="F2450" t="s">
        <v>29274</v>
      </c>
      <c r="G2450" t="s">
        <v>21</v>
      </c>
      <c r="H2450" t="s">
        <v>21</v>
      </c>
      <c r="I2450" t="s">
        <v>22</v>
      </c>
      <c r="J2450" t="s">
        <v>29274</v>
      </c>
      <c r="K2450" t="s">
        <v>29585</v>
      </c>
      <c r="L2450" t="s">
        <v>9710</v>
      </c>
      <c r="M2450" t="s">
        <v>7</v>
      </c>
      <c r="N2450" t="s">
        <v>3</v>
      </c>
      <c r="O2450">
        <v>1.027453559099129E-6</v>
      </c>
      <c r="P2450" t="str">
        <f t="shared" si="38"/>
        <v>1</v>
      </c>
    </row>
    <row r="2451" spans="1:16" x14ac:dyDescent="0.25">
      <c r="A2451" s="1">
        <v>2449</v>
      </c>
      <c r="B2451" t="s">
        <v>26672</v>
      </c>
      <c r="C2451" t="s">
        <v>29188</v>
      </c>
      <c r="D2451" t="s">
        <v>17</v>
      </c>
      <c r="E2451" t="s">
        <v>19</v>
      </c>
      <c r="F2451" t="s">
        <v>29274</v>
      </c>
      <c r="G2451" t="s">
        <v>21</v>
      </c>
      <c r="H2451" t="s">
        <v>21</v>
      </c>
      <c r="I2451" t="s">
        <v>22</v>
      </c>
      <c r="J2451" t="s">
        <v>29274</v>
      </c>
      <c r="K2451" t="s">
        <v>9476</v>
      </c>
      <c r="L2451" t="s">
        <v>30080</v>
      </c>
      <c r="M2451" t="s">
        <v>7</v>
      </c>
      <c r="N2451" t="s">
        <v>3</v>
      </c>
      <c r="O2451">
        <v>1.027453559099129E-6</v>
      </c>
      <c r="P2451" t="str">
        <f t="shared" si="38"/>
        <v>1</v>
      </c>
    </row>
    <row r="2452" spans="1:16" x14ac:dyDescent="0.25">
      <c r="A2452" s="1">
        <v>2450</v>
      </c>
      <c r="B2452" t="s">
        <v>26673</v>
      </c>
      <c r="C2452" t="s">
        <v>29189</v>
      </c>
      <c r="D2452" t="s">
        <v>17</v>
      </c>
      <c r="E2452" t="s">
        <v>19</v>
      </c>
      <c r="F2452" t="s">
        <v>29274</v>
      </c>
      <c r="G2452" t="s">
        <v>21</v>
      </c>
      <c r="H2452" t="s">
        <v>21</v>
      </c>
      <c r="I2452" t="s">
        <v>22</v>
      </c>
      <c r="J2452" t="s">
        <v>29274</v>
      </c>
      <c r="K2452" t="s">
        <v>13445</v>
      </c>
      <c r="L2452" t="s">
        <v>30081</v>
      </c>
      <c r="M2452" t="s">
        <v>7</v>
      </c>
      <c r="N2452" t="s">
        <v>3</v>
      </c>
      <c r="O2452">
        <v>1.027453559099129E-6</v>
      </c>
      <c r="P2452" t="str">
        <f t="shared" si="38"/>
        <v>1</v>
      </c>
    </row>
    <row r="2453" spans="1:16" x14ac:dyDescent="0.25">
      <c r="A2453" s="1">
        <v>2451</v>
      </c>
      <c r="B2453" t="s">
        <v>26674</v>
      </c>
      <c r="C2453" t="s">
        <v>29190</v>
      </c>
      <c r="D2453" t="s">
        <v>136</v>
      </c>
      <c r="E2453" t="s">
        <v>19</v>
      </c>
      <c r="F2453" t="s">
        <v>29274</v>
      </c>
      <c r="G2453" t="s">
        <v>21</v>
      </c>
      <c r="H2453" t="s">
        <v>21</v>
      </c>
      <c r="I2453" t="s">
        <v>22</v>
      </c>
      <c r="J2453" t="s">
        <v>29274</v>
      </c>
      <c r="K2453" t="s">
        <v>5795</v>
      </c>
      <c r="L2453" t="s">
        <v>18424</v>
      </c>
      <c r="M2453" t="s">
        <v>7</v>
      </c>
      <c r="N2453" t="s">
        <v>3</v>
      </c>
      <c r="O2453">
        <v>1.027453559099129E-6</v>
      </c>
      <c r="P2453" t="str">
        <f t="shared" si="38"/>
        <v>1</v>
      </c>
    </row>
    <row r="2454" spans="1:16" x14ac:dyDescent="0.25">
      <c r="A2454" s="1">
        <v>2452</v>
      </c>
      <c r="B2454" t="s">
        <v>26675</v>
      </c>
      <c r="C2454" t="s">
        <v>29191</v>
      </c>
      <c r="D2454" t="s">
        <v>54</v>
      </c>
      <c r="E2454" t="s">
        <v>19</v>
      </c>
      <c r="F2454" t="s">
        <v>29274</v>
      </c>
      <c r="G2454" t="s">
        <v>21</v>
      </c>
      <c r="H2454" t="s">
        <v>21</v>
      </c>
      <c r="I2454" t="s">
        <v>22</v>
      </c>
      <c r="J2454" t="s">
        <v>29274</v>
      </c>
      <c r="K2454" t="s">
        <v>9633</v>
      </c>
      <c r="L2454" t="s">
        <v>6000</v>
      </c>
      <c r="M2454" t="s">
        <v>7</v>
      </c>
      <c r="N2454" t="s">
        <v>3</v>
      </c>
      <c r="O2454">
        <v>1.027453559099129E-6</v>
      </c>
      <c r="P2454" t="str">
        <f t="shared" si="38"/>
        <v>1</v>
      </c>
    </row>
    <row r="2455" spans="1:16" x14ac:dyDescent="0.25">
      <c r="A2455" s="1">
        <v>2453</v>
      </c>
      <c r="B2455" t="s">
        <v>26676</v>
      </c>
      <c r="C2455" t="s">
        <v>29192</v>
      </c>
      <c r="D2455" t="s">
        <v>1226</v>
      </c>
      <c r="E2455" t="s">
        <v>19</v>
      </c>
      <c r="F2455" t="s">
        <v>29274</v>
      </c>
      <c r="G2455" t="s">
        <v>21</v>
      </c>
      <c r="H2455" t="s">
        <v>21</v>
      </c>
      <c r="I2455" t="s">
        <v>22</v>
      </c>
      <c r="J2455" t="s">
        <v>29274</v>
      </c>
      <c r="K2455" t="s">
        <v>29586</v>
      </c>
      <c r="L2455" t="s">
        <v>30082</v>
      </c>
      <c r="M2455" t="s">
        <v>7</v>
      </c>
      <c r="N2455" t="s">
        <v>3</v>
      </c>
      <c r="O2455">
        <v>1.027453559099129E-6</v>
      </c>
      <c r="P2455" t="str">
        <f t="shared" si="38"/>
        <v>1</v>
      </c>
    </row>
    <row r="2456" spans="1:16" x14ac:dyDescent="0.25">
      <c r="A2456" s="1">
        <v>2454</v>
      </c>
      <c r="B2456" t="s">
        <v>26677</v>
      </c>
      <c r="C2456" t="s">
        <v>29193</v>
      </c>
      <c r="D2456" t="s">
        <v>17</v>
      </c>
      <c r="E2456" t="s">
        <v>19</v>
      </c>
      <c r="F2456" t="s">
        <v>29274</v>
      </c>
      <c r="G2456" t="s">
        <v>21</v>
      </c>
      <c r="H2456" t="s">
        <v>21</v>
      </c>
      <c r="I2456" t="s">
        <v>22</v>
      </c>
      <c r="J2456" t="s">
        <v>29274</v>
      </c>
      <c r="K2456" t="s">
        <v>29587</v>
      </c>
      <c r="L2456" t="s">
        <v>30083</v>
      </c>
      <c r="M2456" t="s">
        <v>7</v>
      </c>
      <c r="N2456" t="s">
        <v>3</v>
      </c>
      <c r="O2456">
        <v>1.027453559099129E-6</v>
      </c>
      <c r="P2456" t="str">
        <f t="shared" si="38"/>
        <v>1</v>
      </c>
    </row>
    <row r="2457" spans="1:16" x14ac:dyDescent="0.25">
      <c r="A2457" s="1">
        <v>2455</v>
      </c>
      <c r="B2457" t="s">
        <v>26678</v>
      </c>
      <c r="C2457" s="27" t="s">
        <v>29194</v>
      </c>
      <c r="D2457" t="s">
        <v>16</v>
      </c>
      <c r="E2457" t="s">
        <v>19</v>
      </c>
      <c r="F2457" t="s">
        <v>29274</v>
      </c>
      <c r="G2457" t="s">
        <v>21</v>
      </c>
      <c r="H2457" t="s">
        <v>21</v>
      </c>
      <c r="I2457" t="s">
        <v>22</v>
      </c>
      <c r="J2457" t="s">
        <v>29274</v>
      </c>
      <c r="K2457" t="s">
        <v>13219</v>
      </c>
      <c r="L2457" t="s">
        <v>6342</v>
      </c>
      <c r="M2457" t="s">
        <v>7</v>
      </c>
      <c r="N2457" t="s">
        <v>3</v>
      </c>
      <c r="O2457">
        <v>1.027453559099129E-6</v>
      </c>
      <c r="P2457" t="str">
        <f t="shared" si="38"/>
        <v>1</v>
      </c>
    </row>
    <row r="2458" spans="1:16" x14ac:dyDescent="0.25">
      <c r="A2458" s="1">
        <v>2456</v>
      </c>
      <c r="B2458" t="s">
        <v>26679</v>
      </c>
      <c r="C2458" t="s">
        <v>29195</v>
      </c>
      <c r="D2458" t="s">
        <v>1224</v>
      </c>
      <c r="E2458" t="s">
        <v>19</v>
      </c>
      <c r="F2458" t="s">
        <v>29274</v>
      </c>
      <c r="G2458" t="s">
        <v>21</v>
      </c>
      <c r="H2458" t="s">
        <v>21</v>
      </c>
      <c r="I2458" t="s">
        <v>22</v>
      </c>
      <c r="J2458" t="s">
        <v>29274</v>
      </c>
      <c r="K2458" t="s">
        <v>13240</v>
      </c>
      <c r="L2458" t="s">
        <v>6265</v>
      </c>
      <c r="M2458" t="s">
        <v>7</v>
      </c>
      <c r="N2458" t="s">
        <v>3</v>
      </c>
      <c r="O2458">
        <v>1.027453559099129E-6</v>
      </c>
      <c r="P2458" t="str">
        <f t="shared" si="38"/>
        <v>1</v>
      </c>
    </row>
    <row r="2459" spans="1:16" x14ac:dyDescent="0.25">
      <c r="A2459" s="1">
        <v>2457</v>
      </c>
      <c r="B2459" t="s">
        <v>26680</v>
      </c>
      <c r="C2459" t="s">
        <v>29196</v>
      </c>
      <c r="D2459" t="s">
        <v>234</v>
      </c>
      <c r="E2459" t="s">
        <v>19</v>
      </c>
      <c r="F2459" t="s">
        <v>29274</v>
      </c>
      <c r="G2459" t="s">
        <v>21</v>
      </c>
      <c r="H2459" t="s">
        <v>21</v>
      </c>
      <c r="I2459" t="s">
        <v>22</v>
      </c>
      <c r="J2459" t="s">
        <v>29274</v>
      </c>
      <c r="K2459" t="s">
        <v>6346</v>
      </c>
      <c r="L2459" t="s">
        <v>23898</v>
      </c>
      <c r="M2459" t="s">
        <v>7</v>
      </c>
      <c r="N2459" t="s">
        <v>3</v>
      </c>
      <c r="O2459">
        <v>1.027453559099129E-6</v>
      </c>
      <c r="P2459" t="str">
        <f t="shared" si="38"/>
        <v>1</v>
      </c>
    </row>
    <row r="2460" spans="1:16" x14ac:dyDescent="0.25">
      <c r="A2460" s="1">
        <v>2458</v>
      </c>
      <c r="B2460" t="s">
        <v>26681</v>
      </c>
      <c r="C2460" t="s">
        <v>29197</v>
      </c>
      <c r="D2460" t="s">
        <v>53</v>
      </c>
      <c r="E2460" t="s">
        <v>19</v>
      </c>
      <c r="F2460" t="s">
        <v>29274</v>
      </c>
      <c r="G2460" t="s">
        <v>21</v>
      </c>
      <c r="H2460" t="s">
        <v>21</v>
      </c>
      <c r="I2460" t="s">
        <v>22</v>
      </c>
      <c r="J2460" t="s">
        <v>29274</v>
      </c>
      <c r="K2460" t="s">
        <v>29588</v>
      </c>
      <c r="L2460" t="s">
        <v>30084</v>
      </c>
      <c r="M2460" t="s">
        <v>7</v>
      </c>
      <c r="N2460" t="s">
        <v>3</v>
      </c>
      <c r="O2460">
        <v>1.027453559099129E-6</v>
      </c>
      <c r="P2460" t="str">
        <f t="shared" si="38"/>
        <v>1</v>
      </c>
    </row>
    <row r="2461" spans="1:16" x14ac:dyDescent="0.25">
      <c r="A2461" s="1">
        <v>2459</v>
      </c>
      <c r="B2461" t="s">
        <v>26682</v>
      </c>
      <c r="C2461" t="s">
        <v>29198</v>
      </c>
      <c r="D2461" t="s">
        <v>16</v>
      </c>
      <c r="E2461" t="s">
        <v>19</v>
      </c>
      <c r="F2461" t="s">
        <v>29274</v>
      </c>
      <c r="G2461" t="s">
        <v>21</v>
      </c>
      <c r="H2461" t="s">
        <v>21</v>
      </c>
      <c r="I2461" t="s">
        <v>22</v>
      </c>
      <c r="J2461" t="s">
        <v>29274</v>
      </c>
      <c r="K2461" t="s">
        <v>13773</v>
      </c>
      <c r="L2461" t="s">
        <v>30085</v>
      </c>
      <c r="M2461" t="s">
        <v>7</v>
      </c>
      <c r="N2461" t="s">
        <v>3</v>
      </c>
      <c r="O2461">
        <v>1.027453559099129E-6</v>
      </c>
      <c r="P2461" t="str">
        <f t="shared" si="38"/>
        <v>1</v>
      </c>
    </row>
    <row r="2462" spans="1:16" x14ac:dyDescent="0.25">
      <c r="A2462" s="1">
        <v>2460</v>
      </c>
      <c r="B2462" t="s">
        <v>26683</v>
      </c>
      <c r="C2462" t="s">
        <v>29199</v>
      </c>
      <c r="D2462" t="s">
        <v>94</v>
      </c>
      <c r="E2462" t="s">
        <v>19</v>
      </c>
      <c r="F2462" t="s">
        <v>29274</v>
      </c>
      <c r="G2462" t="s">
        <v>21</v>
      </c>
      <c r="H2462" t="s">
        <v>21</v>
      </c>
      <c r="I2462" t="s">
        <v>22</v>
      </c>
      <c r="J2462" t="s">
        <v>29274</v>
      </c>
      <c r="K2462" t="s">
        <v>6351</v>
      </c>
      <c r="L2462" t="s">
        <v>30086</v>
      </c>
      <c r="M2462" t="s">
        <v>7</v>
      </c>
      <c r="N2462" t="s">
        <v>3</v>
      </c>
      <c r="O2462">
        <v>1.027453559099129E-6</v>
      </c>
      <c r="P2462" t="str">
        <f t="shared" si="38"/>
        <v>1</v>
      </c>
    </row>
    <row r="2463" spans="1:16" x14ac:dyDescent="0.25">
      <c r="A2463" s="1">
        <v>2461</v>
      </c>
      <c r="B2463" t="s">
        <v>26684</v>
      </c>
      <c r="C2463" t="s">
        <v>29200</v>
      </c>
      <c r="D2463" t="s">
        <v>234</v>
      </c>
      <c r="E2463" t="s">
        <v>19</v>
      </c>
      <c r="F2463" t="s">
        <v>29274</v>
      </c>
      <c r="G2463" t="s">
        <v>21</v>
      </c>
      <c r="H2463" t="s">
        <v>21</v>
      </c>
      <c r="I2463" t="s">
        <v>22</v>
      </c>
      <c r="J2463" t="s">
        <v>29274</v>
      </c>
      <c r="K2463" t="s">
        <v>29589</v>
      </c>
      <c r="L2463" t="s">
        <v>30087</v>
      </c>
      <c r="M2463" t="s">
        <v>7</v>
      </c>
      <c r="N2463" t="s">
        <v>3</v>
      </c>
      <c r="O2463">
        <v>1.027453559099129E-6</v>
      </c>
      <c r="P2463" t="str">
        <f t="shared" si="38"/>
        <v>1</v>
      </c>
    </row>
    <row r="2464" spans="1:16" x14ac:dyDescent="0.25">
      <c r="A2464" s="1">
        <v>2462</v>
      </c>
      <c r="B2464" t="s">
        <v>26685</v>
      </c>
      <c r="C2464" t="s">
        <v>29201</v>
      </c>
      <c r="D2464" t="s">
        <v>235</v>
      </c>
      <c r="E2464" t="s">
        <v>19</v>
      </c>
      <c r="F2464" t="s">
        <v>29274</v>
      </c>
      <c r="G2464" t="s">
        <v>21</v>
      </c>
      <c r="H2464" t="s">
        <v>21</v>
      </c>
      <c r="I2464" t="s">
        <v>22</v>
      </c>
      <c r="J2464" t="s">
        <v>29274</v>
      </c>
      <c r="K2464" t="s">
        <v>9262</v>
      </c>
      <c r="L2464" t="s">
        <v>17760</v>
      </c>
      <c r="M2464" t="s">
        <v>7</v>
      </c>
      <c r="N2464" t="s">
        <v>3</v>
      </c>
      <c r="O2464">
        <v>1.027453559099129E-6</v>
      </c>
      <c r="P2464" t="str">
        <f t="shared" si="38"/>
        <v>1</v>
      </c>
    </row>
    <row r="2465" spans="1:16" x14ac:dyDescent="0.25">
      <c r="A2465" s="1">
        <v>2463</v>
      </c>
      <c r="B2465" t="s">
        <v>26686</v>
      </c>
      <c r="C2465" t="s">
        <v>29202</v>
      </c>
      <c r="D2465" t="s">
        <v>528</v>
      </c>
      <c r="E2465" t="s">
        <v>19</v>
      </c>
      <c r="F2465" t="s">
        <v>29274</v>
      </c>
      <c r="G2465" t="s">
        <v>21</v>
      </c>
      <c r="H2465" t="s">
        <v>21</v>
      </c>
      <c r="I2465" t="s">
        <v>22</v>
      </c>
      <c r="J2465" t="s">
        <v>29274</v>
      </c>
      <c r="K2465" t="s">
        <v>13417</v>
      </c>
      <c r="L2465" t="s">
        <v>30088</v>
      </c>
      <c r="M2465" t="s">
        <v>7</v>
      </c>
      <c r="N2465" t="s">
        <v>3</v>
      </c>
      <c r="O2465">
        <v>1.027453559099129E-6</v>
      </c>
      <c r="P2465" t="str">
        <f t="shared" si="38"/>
        <v>1</v>
      </c>
    </row>
    <row r="2466" spans="1:16" x14ac:dyDescent="0.25">
      <c r="A2466" s="1">
        <v>2464</v>
      </c>
      <c r="B2466" t="s">
        <v>26687</v>
      </c>
      <c r="C2466" t="s">
        <v>29203</v>
      </c>
      <c r="D2466" t="s">
        <v>528</v>
      </c>
      <c r="E2466" t="s">
        <v>19</v>
      </c>
      <c r="F2466" t="s">
        <v>29274</v>
      </c>
      <c r="G2466" t="s">
        <v>21</v>
      </c>
      <c r="H2466" t="s">
        <v>21</v>
      </c>
      <c r="I2466" t="s">
        <v>22</v>
      </c>
      <c r="J2466" t="s">
        <v>29274</v>
      </c>
      <c r="K2466" t="s">
        <v>17777</v>
      </c>
      <c r="L2466" t="s">
        <v>30089</v>
      </c>
      <c r="M2466" t="s">
        <v>7</v>
      </c>
      <c r="N2466" t="s">
        <v>3</v>
      </c>
      <c r="O2466">
        <v>1.027453559099129E-6</v>
      </c>
      <c r="P2466" t="str">
        <f t="shared" si="38"/>
        <v>1</v>
      </c>
    </row>
    <row r="2467" spans="1:16" x14ac:dyDescent="0.25">
      <c r="A2467" s="1">
        <v>2465</v>
      </c>
      <c r="B2467" t="s">
        <v>26688</v>
      </c>
      <c r="C2467" t="s">
        <v>29204</v>
      </c>
      <c r="D2467" t="s">
        <v>526</v>
      </c>
      <c r="E2467" t="s">
        <v>19</v>
      </c>
      <c r="F2467" t="s">
        <v>29274</v>
      </c>
      <c r="G2467" t="s">
        <v>21</v>
      </c>
      <c r="H2467" t="s">
        <v>21</v>
      </c>
      <c r="I2467" t="s">
        <v>22</v>
      </c>
      <c r="J2467" t="s">
        <v>29274</v>
      </c>
      <c r="K2467" t="s">
        <v>18077</v>
      </c>
      <c r="L2467" t="s">
        <v>30090</v>
      </c>
      <c r="M2467" t="s">
        <v>7</v>
      </c>
      <c r="N2467" t="s">
        <v>3</v>
      </c>
      <c r="O2467">
        <v>1.027453559099129E-6</v>
      </c>
      <c r="P2467" t="str">
        <f t="shared" si="38"/>
        <v>1</v>
      </c>
    </row>
    <row r="2468" spans="1:16" x14ac:dyDescent="0.25">
      <c r="A2468" s="1">
        <v>2466</v>
      </c>
      <c r="B2468" t="s">
        <v>26689</v>
      </c>
      <c r="C2468" s="11" t="s">
        <v>29205</v>
      </c>
      <c r="D2468" t="s">
        <v>53</v>
      </c>
      <c r="E2468" t="s">
        <v>19</v>
      </c>
      <c r="F2468" t="s">
        <v>29274</v>
      </c>
      <c r="G2468" t="s">
        <v>21</v>
      </c>
      <c r="H2468" t="s">
        <v>21</v>
      </c>
      <c r="I2468" t="s">
        <v>22</v>
      </c>
      <c r="J2468" t="s">
        <v>29274</v>
      </c>
      <c r="K2468" t="s">
        <v>5697</v>
      </c>
      <c r="L2468" t="s">
        <v>276</v>
      </c>
      <c r="M2468" t="s">
        <v>7</v>
      </c>
      <c r="N2468" t="s">
        <v>3</v>
      </c>
      <c r="O2468">
        <v>1.027453559099129E-6</v>
      </c>
      <c r="P2468" t="str">
        <f t="shared" si="38"/>
        <v>1</v>
      </c>
    </row>
    <row r="2469" spans="1:16" x14ac:dyDescent="0.25">
      <c r="A2469" s="1">
        <v>2467</v>
      </c>
      <c r="B2469" t="s">
        <v>26690</v>
      </c>
      <c r="C2469" t="s">
        <v>29206</v>
      </c>
      <c r="D2469" t="s">
        <v>17</v>
      </c>
      <c r="E2469" t="s">
        <v>19</v>
      </c>
      <c r="F2469" t="s">
        <v>29274</v>
      </c>
      <c r="G2469" t="s">
        <v>21</v>
      </c>
      <c r="H2469" t="s">
        <v>21</v>
      </c>
      <c r="I2469" t="s">
        <v>22</v>
      </c>
      <c r="J2469" t="s">
        <v>29274</v>
      </c>
      <c r="K2469" t="s">
        <v>29590</v>
      </c>
      <c r="L2469" t="s">
        <v>3153</v>
      </c>
      <c r="M2469" t="s">
        <v>7</v>
      </c>
      <c r="N2469" t="s">
        <v>3</v>
      </c>
      <c r="O2469">
        <v>1.027453559099129E-6</v>
      </c>
      <c r="P2469" t="str">
        <f t="shared" si="38"/>
        <v>1</v>
      </c>
    </row>
    <row r="2470" spans="1:16" x14ac:dyDescent="0.25">
      <c r="A2470" s="1">
        <v>2468</v>
      </c>
      <c r="B2470" t="s">
        <v>26691</v>
      </c>
      <c r="C2470" t="s">
        <v>29207</v>
      </c>
      <c r="D2470" t="s">
        <v>1224</v>
      </c>
      <c r="E2470" t="s">
        <v>19</v>
      </c>
      <c r="F2470" t="s">
        <v>29274</v>
      </c>
      <c r="G2470" t="s">
        <v>21</v>
      </c>
      <c r="H2470" t="s">
        <v>21</v>
      </c>
      <c r="I2470" t="s">
        <v>22</v>
      </c>
      <c r="J2470" t="s">
        <v>29274</v>
      </c>
      <c r="K2470" t="s">
        <v>17965</v>
      </c>
      <c r="L2470" t="s">
        <v>5964</v>
      </c>
      <c r="M2470" t="s">
        <v>7</v>
      </c>
      <c r="N2470" t="s">
        <v>3</v>
      </c>
      <c r="O2470">
        <v>1.027453559099129E-6</v>
      </c>
      <c r="P2470" t="str">
        <f t="shared" si="38"/>
        <v>1</v>
      </c>
    </row>
    <row r="2471" spans="1:16" x14ac:dyDescent="0.25">
      <c r="A2471" s="1">
        <v>2469</v>
      </c>
      <c r="B2471" t="s">
        <v>26692</v>
      </c>
      <c r="C2471" t="s">
        <v>29208</v>
      </c>
      <c r="D2471" t="s">
        <v>529</v>
      </c>
      <c r="E2471" t="s">
        <v>19</v>
      </c>
      <c r="F2471" t="s">
        <v>29274</v>
      </c>
      <c r="G2471" t="s">
        <v>21</v>
      </c>
      <c r="H2471" t="s">
        <v>21</v>
      </c>
      <c r="I2471" t="s">
        <v>22</v>
      </c>
      <c r="J2471" t="s">
        <v>29274</v>
      </c>
      <c r="K2471" t="s">
        <v>13228</v>
      </c>
      <c r="L2471" t="s">
        <v>1538</v>
      </c>
      <c r="M2471" t="s">
        <v>7</v>
      </c>
      <c r="N2471" t="s">
        <v>3</v>
      </c>
      <c r="O2471">
        <v>1.027453559099129E-6</v>
      </c>
      <c r="P2471" t="str">
        <f t="shared" si="38"/>
        <v>1</v>
      </c>
    </row>
    <row r="2472" spans="1:16" x14ac:dyDescent="0.25">
      <c r="A2472" s="1">
        <v>2470</v>
      </c>
      <c r="B2472" t="s">
        <v>26693</v>
      </c>
      <c r="C2472" t="s">
        <v>29209</v>
      </c>
      <c r="D2472" t="s">
        <v>1224</v>
      </c>
      <c r="E2472" t="s">
        <v>19</v>
      </c>
      <c r="F2472" t="s">
        <v>29274</v>
      </c>
      <c r="G2472" t="s">
        <v>21</v>
      </c>
      <c r="H2472" t="s">
        <v>21</v>
      </c>
      <c r="I2472" t="s">
        <v>22</v>
      </c>
      <c r="J2472" t="s">
        <v>29274</v>
      </c>
      <c r="K2472" t="s">
        <v>29591</v>
      </c>
      <c r="L2472" t="s">
        <v>6341</v>
      </c>
      <c r="M2472" t="s">
        <v>7</v>
      </c>
      <c r="N2472" t="s">
        <v>3</v>
      </c>
      <c r="O2472">
        <v>1.027453559099129E-6</v>
      </c>
      <c r="P2472" t="str">
        <f t="shared" si="38"/>
        <v>1</v>
      </c>
    </row>
    <row r="2473" spans="1:16" x14ac:dyDescent="0.25">
      <c r="A2473" s="1">
        <v>2471</v>
      </c>
      <c r="B2473" t="s">
        <v>26694</v>
      </c>
      <c r="C2473" t="s">
        <v>29210</v>
      </c>
      <c r="D2473" t="s">
        <v>526</v>
      </c>
      <c r="E2473" t="s">
        <v>19</v>
      </c>
      <c r="F2473" t="s">
        <v>29274</v>
      </c>
      <c r="G2473" t="s">
        <v>21</v>
      </c>
      <c r="H2473" t="s">
        <v>21</v>
      </c>
      <c r="I2473" t="s">
        <v>22</v>
      </c>
      <c r="J2473" t="s">
        <v>29274</v>
      </c>
      <c r="K2473" t="s">
        <v>5891</v>
      </c>
      <c r="L2473" t="s">
        <v>30091</v>
      </c>
      <c r="M2473" t="s">
        <v>7</v>
      </c>
      <c r="N2473" t="s">
        <v>3</v>
      </c>
      <c r="O2473">
        <v>1.027453559099129E-6</v>
      </c>
      <c r="P2473" t="str">
        <f t="shared" si="38"/>
        <v>1</v>
      </c>
    </row>
    <row r="2474" spans="1:16" x14ac:dyDescent="0.25">
      <c r="A2474" s="1">
        <v>2472</v>
      </c>
      <c r="B2474" t="s">
        <v>26695</v>
      </c>
      <c r="C2474" t="s">
        <v>29211</v>
      </c>
      <c r="D2474" t="s">
        <v>34</v>
      </c>
      <c r="E2474" t="s">
        <v>19</v>
      </c>
      <c r="F2474" t="s">
        <v>29274</v>
      </c>
      <c r="G2474" t="s">
        <v>21</v>
      </c>
      <c r="H2474" t="s">
        <v>21</v>
      </c>
      <c r="I2474" t="s">
        <v>22</v>
      </c>
      <c r="J2474" t="s">
        <v>29274</v>
      </c>
      <c r="K2474" t="s">
        <v>29592</v>
      </c>
      <c r="L2474" t="s">
        <v>30092</v>
      </c>
      <c r="M2474" t="s">
        <v>7</v>
      </c>
      <c r="N2474" t="s">
        <v>3</v>
      </c>
      <c r="O2474">
        <v>1.027453559099129E-6</v>
      </c>
      <c r="P2474" t="str">
        <f t="shared" si="38"/>
        <v>1</v>
      </c>
    </row>
    <row r="2475" spans="1:16" x14ac:dyDescent="0.25">
      <c r="A2475" s="1">
        <v>2473</v>
      </c>
      <c r="B2475" t="s">
        <v>26696</v>
      </c>
      <c r="C2475" t="s">
        <v>29212</v>
      </c>
      <c r="D2475" t="s">
        <v>235</v>
      </c>
      <c r="E2475" t="s">
        <v>19</v>
      </c>
      <c r="F2475" t="s">
        <v>29274</v>
      </c>
      <c r="G2475" t="s">
        <v>21</v>
      </c>
      <c r="H2475" t="s">
        <v>21</v>
      </c>
      <c r="I2475" t="s">
        <v>22</v>
      </c>
      <c r="J2475" t="s">
        <v>29274</v>
      </c>
      <c r="K2475" t="s">
        <v>29593</v>
      </c>
      <c r="L2475" t="s">
        <v>30093</v>
      </c>
      <c r="M2475" t="s">
        <v>7</v>
      </c>
      <c r="N2475" t="s">
        <v>3</v>
      </c>
      <c r="O2475">
        <v>1.027453559099129E-6</v>
      </c>
      <c r="P2475" t="str">
        <f t="shared" si="38"/>
        <v>1</v>
      </c>
    </row>
    <row r="2476" spans="1:16" x14ac:dyDescent="0.25">
      <c r="A2476" s="1">
        <v>2474</v>
      </c>
      <c r="B2476" t="s">
        <v>26697</v>
      </c>
      <c r="C2476" t="s">
        <v>29213</v>
      </c>
      <c r="D2476" t="s">
        <v>529</v>
      </c>
      <c r="E2476" t="s">
        <v>19</v>
      </c>
      <c r="F2476" t="s">
        <v>29274</v>
      </c>
      <c r="G2476" t="s">
        <v>21</v>
      </c>
      <c r="H2476" t="s">
        <v>21</v>
      </c>
      <c r="I2476" t="s">
        <v>22</v>
      </c>
      <c r="J2476" t="s">
        <v>29274</v>
      </c>
      <c r="K2476" t="s">
        <v>5561</v>
      </c>
      <c r="L2476" t="s">
        <v>30094</v>
      </c>
      <c r="M2476" t="s">
        <v>7</v>
      </c>
      <c r="N2476" t="s">
        <v>3</v>
      </c>
      <c r="O2476">
        <v>1.027453559099129E-6</v>
      </c>
      <c r="P2476" t="str">
        <f t="shared" si="38"/>
        <v>1</v>
      </c>
    </row>
    <row r="2477" spans="1:16" x14ac:dyDescent="0.25">
      <c r="A2477" s="1">
        <v>2475</v>
      </c>
      <c r="B2477" t="s">
        <v>26698</v>
      </c>
      <c r="C2477" t="s">
        <v>29214</v>
      </c>
      <c r="D2477" t="s">
        <v>528</v>
      </c>
      <c r="E2477" t="s">
        <v>19</v>
      </c>
      <c r="F2477" t="s">
        <v>29274</v>
      </c>
      <c r="G2477" t="s">
        <v>21</v>
      </c>
      <c r="H2477" t="s">
        <v>21</v>
      </c>
      <c r="I2477" t="s">
        <v>22</v>
      </c>
      <c r="J2477" t="s">
        <v>29274</v>
      </c>
      <c r="K2477" t="s">
        <v>13427</v>
      </c>
      <c r="L2477" t="s">
        <v>30095</v>
      </c>
      <c r="M2477" t="s">
        <v>7</v>
      </c>
      <c r="N2477" t="s">
        <v>3</v>
      </c>
      <c r="O2477">
        <v>1.027453559099129E-6</v>
      </c>
      <c r="P2477" t="str">
        <f t="shared" si="38"/>
        <v>1</v>
      </c>
    </row>
    <row r="2478" spans="1:16" x14ac:dyDescent="0.25">
      <c r="A2478" s="1">
        <v>2476</v>
      </c>
      <c r="B2478" t="s">
        <v>26699</v>
      </c>
      <c r="C2478" t="s">
        <v>29215</v>
      </c>
      <c r="D2478" t="s">
        <v>234</v>
      </c>
      <c r="E2478" t="s">
        <v>19</v>
      </c>
      <c r="F2478" t="s">
        <v>29274</v>
      </c>
      <c r="G2478" t="s">
        <v>21</v>
      </c>
      <c r="H2478" t="s">
        <v>21</v>
      </c>
      <c r="I2478" t="s">
        <v>22</v>
      </c>
      <c r="J2478" t="s">
        <v>29274</v>
      </c>
      <c r="K2478" t="s">
        <v>5665</v>
      </c>
      <c r="L2478" t="s">
        <v>23835</v>
      </c>
      <c r="M2478" t="s">
        <v>7</v>
      </c>
      <c r="N2478" t="s">
        <v>3</v>
      </c>
      <c r="O2478">
        <v>1.027453559099129E-6</v>
      </c>
      <c r="P2478" t="str">
        <f t="shared" si="38"/>
        <v>1</v>
      </c>
    </row>
    <row r="2479" spans="1:16" x14ac:dyDescent="0.25">
      <c r="A2479" s="1">
        <v>2477</v>
      </c>
      <c r="B2479" t="s">
        <v>26700</v>
      </c>
      <c r="C2479" t="s">
        <v>29216</v>
      </c>
      <c r="D2479" t="s">
        <v>18</v>
      </c>
      <c r="E2479" t="s">
        <v>19</v>
      </c>
      <c r="F2479" t="s">
        <v>29274</v>
      </c>
      <c r="G2479" t="s">
        <v>21</v>
      </c>
      <c r="H2479" t="s">
        <v>21</v>
      </c>
      <c r="I2479" t="s">
        <v>22</v>
      </c>
      <c r="J2479" t="s">
        <v>29274</v>
      </c>
      <c r="K2479" t="s">
        <v>29594</v>
      </c>
      <c r="L2479" t="s">
        <v>30096</v>
      </c>
      <c r="M2479" t="s">
        <v>7</v>
      </c>
      <c r="N2479" t="s">
        <v>3</v>
      </c>
      <c r="O2479">
        <v>1.027453559099129E-6</v>
      </c>
      <c r="P2479" t="str">
        <f t="shared" si="38"/>
        <v>1</v>
      </c>
    </row>
    <row r="2480" spans="1:16" x14ac:dyDescent="0.25">
      <c r="A2480" s="1">
        <v>2478</v>
      </c>
      <c r="B2480" t="s">
        <v>26701</v>
      </c>
      <c r="C2480" t="s">
        <v>29217</v>
      </c>
      <c r="D2480" t="s">
        <v>18</v>
      </c>
      <c r="E2480" t="s">
        <v>19</v>
      </c>
      <c r="F2480" t="s">
        <v>29274</v>
      </c>
      <c r="G2480" t="s">
        <v>21</v>
      </c>
      <c r="H2480" t="s">
        <v>21</v>
      </c>
      <c r="I2480" t="s">
        <v>22</v>
      </c>
      <c r="J2480" t="s">
        <v>29274</v>
      </c>
      <c r="K2480" t="s">
        <v>13430</v>
      </c>
      <c r="L2480" t="s">
        <v>30097</v>
      </c>
      <c r="M2480" t="s">
        <v>7</v>
      </c>
      <c r="N2480" t="s">
        <v>3</v>
      </c>
      <c r="O2480">
        <v>1.027453559099129E-6</v>
      </c>
      <c r="P2480" t="str">
        <f t="shared" si="38"/>
        <v>1</v>
      </c>
    </row>
    <row r="2481" spans="1:16" x14ac:dyDescent="0.25">
      <c r="A2481" s="1">
        <v>2479</v>
      </c>
      <c r="B2481" t="s">
        <v>26702</v>
      </c>
      <c r="C2481" t="s">
        <v>29218</v>
      </c>
      <c r="D2481" t="s">
        <v>234</v>
      </c>
      <c r="E2481" t="s">
        <v>19</v>
      </c>
      <c r="F2481" t="s">
        <v>29274</v>
      </c>
      <c r="G2481" t="s">
        <v>21</v>
      </c>
      <c r="H2481" t="s">
        <v>21</v>
      </c>
      <c r="I2481" t="s">
        <v>22</v>
      </c>
      <c r="J2481" t="s">
        <v>29274</v>
      </c>
      <c r="K2481" t="s">
        <v>29595</v>
      </c>
      <c r="L2481" t="s">
        <v>30098</v>
      </c>
      <c r="M2481" t="s">
        <v>7</v>
      </c>
      <c r="N2481" t="s">
        <v>3</v>
      </c>
      <c r="O2481">
        <v>1.027453559099129E-6</v>
      </c>
      <c r="P2481" t="str">
        <f t="shared" si="38"/>
        <v>1</v>
      </c>
    </row>
    <row r="2482" spans="1:16" x14ac:dyDescent="0.25">
      <c r="A2482" s="1">
        <v>2480</v>
      </c>
      <c r="B2482" t="s">
        <v>26703</v>
      </c>
      <c r="C2482" t="s">
        <v>29219</v>
      </c>
      <c r="D2482" t="s">
        <v>1225</v>
      </c>
      <c r="E2482" t="s">
        <v>19</v>
      </c>
      <c r="F2482" t="s">
        <v>29274</v>
      </c>
      <c r="G2482" t="s">
        <v>21</v>
      </c>
      <c r="H2482" t="s">
        <v>21</v>
      </c>
      <c r="I2482" t="s">
        <v>22</v>
      </c>
      <c r="J2482" t="s">
        <v>29274</v>
      </c>
      <c r="K2482" t="s">
        <v>29596</v>
      </c>
      <c r="L2482" t="s">
        <v>3374</v>
      </c>
      <c r="M2482" t="s">
        <v>7</v>
      </c>
      <c r="N2482" t="s">
        <v>3</v>
      </c>
      <c r="O2482">
        <v>1.027453559099129E-6</v>
      </c>
      <c r="P2482" t="str">
        <f t="shared" si="38"/>
        <v>1</v>
      </c>
    </row>
    <row r="2483" spans="1:16" x14ac:dyDescent="0.25">
      <c r="A2483" s="1">
        <v>2481</v>
      </c>
      <c r="B2483" t="s">
        <v>26704</v>
      </c>
      <c r="C2483" t="s">
        <v>29220</v>
      </c>
      <c r="D2483" t="s">
        <v>1224</v>
      </c>
      <c r="E2483" t="s">
        <v>19</v>
      </c>
      <c r="F2483" t="s">
        <v>29274</v>
      </c>
      <c r="G2483" t="s">
        <v>21</v>
      </c>
      <c r="H2483" t="s">
        <v>21</v>
      </c>
      <c r="I2483" t="s">
        <v>22</v>
      </c>
      <c r="J2483" t="s">
        <v>29274</v>
      </c>
      <c r="K2483" t="s">
        <v>23484</v>
      </c>
      <c r="L2483" t="s">
        <v>6203</v>
      </c>
      <c r="M2483" t="s">
        <v>7</v>
      </c>
      <c r="N2483" t="s">
        <v>3</v>
      </c>
      <c r="O2483">
        <v>1.027453559099129E-6</v>
      </c>
      <c r="P2483" t="str">
        <f t="shared" si="38"/>
        <v>1</v>
      </c>
    </row>
    <row r="2484" spans="1:16" x14ac:dyDescent="0.25">
      <c r="A2484" s="1">
        <v>2482</v>
      </c>
      <c r="B2484" t="s">
        <v>26705</v>
      </c>
      <c r="C2484" t="s">
        <v>29221</v>
      </c>
      <c r="D2484" t="s">
        <v>18</v>
      </c>
      <c r="E2484" t="s">
        <v>19</v>
      </c>
      <c r="F2484" t="s">
        <v>29274</v>
      </c>
      <c r="G2484" t="s">
        <v>21</v>
      </c>
      <c r="H2484" t="s">
        <v>21</v>
      </c>
      <c r="I2484" t="s">
        <v>22</v>
      </c>
      <c r="J2484" t="s">
        <v>29274</v>
      </c>
      <c r="K2484" t="s">
        <v>3003</v>
      </c>
      <c r="L2484" t="s">
        <v>3371</v>
      </c>
      <c r="M2484" t="s">
        <v>7</v>
      </c>
      <c r="N2484" t="s">
        <v>3</v>
      </c>
      <c r="O2484">
        <v>1.027453559099129E-6</v>
      </c>
      <c r="P2484" t="str">
        <f t="shared" si="38"/>
        <v>1</v>
      </c>
    </row>
    <row r="2485" spans="1:16" x14ac:dyDescent="0.25">
      <c r="A2485" s="1">
        <v>2483</v>
      </c>
      <c r="B2485" t="s">
        <v>26706</v>
      </c>
      <c r="C2485" s="31" t="s">
        <v>29222</v>
      </c>
      <c r="D2485" t="s">
        <v>34</v>
      </c>
      <c r="E2485" t="s">
        <v>19</v>
      </c>
      <c r="F2485" t="s">
        <v>29274</v>
      </c>
      <c r="G2485" t="s">
        <v>21</v>
      </c>
      <c r="H2485" t="s">
        <v>21</v>
      </c>
      <c r="I2485" t="s">
        <v>22</v>
      </c>
      <c r="J2485" t="s">
        <v>29274</v>
      </c>
      <c r="K2485" t="s">
        <v>29597</v>
      </c>
      <c r="L2485" t="s">
        <v>23889</v>
      </c>
      <c r="M2485" t="s">
        <v>7</v>
      </c>
      <c r="N2485" t="s">
        <v>3</v>
      </c>
      <c r="O2485">
        <v>1.027453559099129E-6</v>
      </c>
      <c r="P2485" t="str">
        <f t="shared" si="38"/>
        <v>1</v>
      </c>
    </row>
    <row r="2486" spans="1:16" x14ac:dyDescent="0.25">
      <c r="A2486" s="1">
        <v>2484</v>
      </c>
      <c r="B2486" t="s">
        <v>26707</v>
      </c>
      <c r="C2486" t="s">
        <v>29223</v>
      </c>
      <c r="D2486" t="s">
        <v>52</v>
      </c>
      <c r="E2486" t="s">
        <v>19</v>
      </c>
      <c r="F2486" t="s">
        <v>29274</v>
      </c>
      <c r="G2486" t="s">
        <v>21</v>
      </c>
      <c r="H2486" t="s">
        <v>21</v>
      </c>
      <c r="I2486" t="s">
        <v>22</v>
      </c>
      <c r="J2486" t="s">
        <v>29274</v>
      </c>
      <c r="K2486" t="s">
        <v>29598</v>
      </c>
      <c r="L2486" t="s">
        <v>30099</v>
      </c>
      <c r="M2486" t="s">
        <v>7</v>
      </c>
      <c r="N2486" t="s">
        <v>3</v>
      </c>
      <c r="O2486">
        <v>1.027453559099129E-6</v>
      </c>
      <c r="P2486" t="str">
        <f t="shared" si="38"/>
        <v>1</v>
      </c>
    </row>
    <row r="2487" spans="1:16" x14ac:dyDescent="0.25">
      <c r="A2487" s="1">
        <v>2485</v>
      </c>
      <c r="B2487" t="s">
        <v>26708</v>
      </c>
      <c r="C2487" t="s">
        <v>29224</v>
      </c>
      <c r="D2487" t="s">
        <v>34</v>
      </c>
      <c r="E2487" t="s">
        <v>19</v>
      </c>
      <c r="F2487" t="s">
        <v>29274</v>
      </c>
      <c r="G2487" t="s">
        <v>21</v>
      </c>
      <c r="H2487" t="s">
        <v>21</v>
      </c>
      <c r="I2487" t="s">
        <v>22</v>
      </c>
      <c r="J2487" t="s">
        <v>29274</v>
      </c>
      <c r="K2487" t="s">
        <v>13369</v>
      </c>
      <c r="L2487" t="s">
        <v>30100</v>
      </c>
      <c r="M2487" t="s">
        <v>7</v>
      </c>
      <c r="N2487" t="s">
        <v>3</v>
      </c>
      <c r="O2487">
        <v>1.027453559099129E-6</v>
      </c>
      <c r="P2487" t="str">
        <f t="shared" si="38"/>
        <v>1</v>
      </c>
    </row>
    <row r="2488" spans="1:16" x14ac:dyDescent="0.25">
      <c r="A2488" s="1">
        <v>2486</v>
      </c>
      <c r="B2488" t="s">
        <v>26709</v>
      </c>
      <c r="C2488" t="s">
        <v>29225</v>
      </c>
      <c r="D2488" t="s">
        <v>136</v>
      </c>
      <c r="E2488" t="s">
        <v>19</v>
      </c>
      <c r="F2488" t="s">
        <v>29274</v>
      </c>
      <c r="G2488" t="s">
        <v>21</v>
      </c>
      <c r="H2488" t="s">
        <v>21</v>
      </c>
      <c r="I2488" t="s">
        <v>22</v>
      </c>
      <c r="J2488" t="s">
        <v>29274</v>
      </c>
      <c r="K2488" t="s">
        <v>1296</v>
      </c>
      <c r="L2488" t="s">
        <v>18374</v>
      </c>
      <c r="M2488" t="s">
        <v>7</v>
      </c>
      <c r="N2488" t="s">
        <v>3</v>
      </c>
      <c r="O2488">
        <v>1.027453559099129E-6</v>
      </c>
      <c r="P2488" t="str">
        <f t="shared" si="38"/>
        <v>1</v>
      </c>
    </row>
    <row r="2489" spans="1:16" x14ac:dyDescent="0.25">
      <c r="A2489" s="1">
        <v>2487</v>
      </c>
      <c r="B2489" t="s">
        <v>26710</v>
      </c>
      <c r="C2489" t="s">
        <v>29226</v>
      </c>
      <c r="D2489" t="s">
        <v>18</v>
      </c>
      <c r="E2489" t="s">
        <v>19</v>
      </c>
      <c r="F2489" t="s">
        <v>29274</v>
      </c>
      <c r="G2489" t="s">
        <v>21</v>
      </c>
      <c r="H2489" t="s">
        <v>21</v>
      </c>
      <c r="I2489" t="s">
        <v>22</v>
      </c>
      <c r="J2489" t="s">
        <v>29274</v>
      </c>
      <c r="K2489" t="s">
        <v>1573</v>
      </c>
      <c r="L2489" t="s">
        <v>560</v>
      </c>
      <c r="M2489" t="s">
        <v>7</v>
      </c>
      <c r="N2489" t="s">
        <v>3</v>
      </c>
      <c r="O2489">
        <v>1.027453559099129E-6</v>
      </c>
      <c r="P2489" t="str">
        <f t="shared" si="38"/>
        <v>1</v>
      </c>
    </row>
    <row r="2490" spans="1:16" x14ac:dyDescent="0.25">
      <c r="A2490" s="1">
        <v>2488</v>
      </c>
      <c r="B2490" t="s">
        <v>26711</v>
      </c>
      <c r="C2490" t="s">
        <v>29227</v>
      </c>
      <c r="D2490" t="s">
        <v>16</v>
      </c>
      <c r="E2490" t="s">
        <v>19</v>
      </c>
      <c r="F2490" t="s">
        <v>29274</v>
      </c>
      <c r="G2490" t="s">
        <v>21</v>
      </c>
      <c r="H2490" t="s">
        <v>21</v>
      </c>
      <c r="I2490" t="s">
        <v>22</v>
      </c>
      <c r="J2490" t="s">
        <v>29274</v>
      </c>
      <c r="K2490" t="s">
        <v>9494</v>
      </c>
      <c r="L2490" t="s">
        <v>30101</v>
      </c>
      <c r="M2490" t="s">
        <v>7</v>
      </c>
      <c r="N2490" t="s">
        <v>3</v>
      </c>
      <c r="O2490">
        <v>1.027453559099129E-6</v>
      </c>
      <c r="P2490" t="str">
        <f t="shared" si="38"/>
        <v>1</v>
      </c>
    </row>
    <row r="2491" spans="1:16" x14ac:dyDescent="0.25">
      <c r="A2491" s="1">
        <v>2489</v>
      </c>
      <c r="B2491" t="s">
        <v>26712</v>
      </c>
      <c r="C2491" t="s">
        <v>29228</v>
      </c>
      <c r="D2491" t="s">
        <v>235</v>
      </c>
      <c r="E2491" t="s">
        <v>19</v>
      </c>
      <c r="F2491" t="s">
        <v>29274</v>
      </c>
      <c r="G2491" t="s">
        <v>21</v>
      </c>
      <c r="H2491" t="s">
        <v>21</v>
      </c>
      <c r="I2491" t="s">
        <v>22</v>
      </c>
      <c r="J2491" t="s">
        <v>29274</v>
      </c>
      <c r="K2491" t="s">
        <v>18092</v>
      </c>
      <c r="L2491" t="s">
        <v>10090</v>
      </c>
      <c r="M2491" t="s">
        <v>7</v>
      </c>
      <c r="N2491" t="s">
        <v>3</v>
      </c>
      <c r="O2491">
        <v>1.027453559099129E-6</v>
      </c>
      <c r="P2491" t="str">
        <f t="shared" si="38"/>
        <v>1</v>
      </c>
    </row>
    <row r="2492" spans="1:16" x14ac:dyDescent="0.25">
      <c r="A2492" s="1">
        <v>2490</v>
      </c>
      <c r="B2492" t="s">
        <v>26713</v>
      </c>
      <c r="C2492" t="s">
        <v>29229</v>
      </c>
      <c r="D2492" t="s">
        <v>53</v>
      </c>
      <c r="E2492" t="s">
        <v>19</v>
      </c>
      <c r="F2492" t="s">
        <v>29274</v>
      </c>
      <c r="G2492" t="s">
        <v>21</v>
      </c>
      <c r="H2492" t="s">
        <v>21</v>
      </c>
      <c r="I2492" t="s">
        <v>22</v>
      </c>
      <c r="J2492" t="s">
        <v>29274</v>
      </c>
      <c r="K2492" t="s">
        <v>29599</v>
      </c>
      <c r="L2492" t="s">
        <v>30102</v>
      </c>
      <c r="M2492" t="s">
        <v>7</v>
      </c>
      <c r="N2492" t="s">
        <v>3</v>
      </c>
      <c r="O2492">
        <v>1.027453559099129E-6</v>
      </c>
      <c r="P2492" t="str">
        <f t="shared" si="38"/>
        <v>1</v>
      </c>
    </row>
    <row r="2493" spans="1:16" x14ac:dyDescent="0.25">
      <c r="A2493" s="1">
        <v>2491</v>
      </c>
      <c r="B2493" t="s">
        <v>26714</v>
      </c>
      <c r="C2493" t="s">
        <v>29230</v>
      </c>
      <c r="D2493" t="s">
        <v>529</v>
      </c>
      <c r="E2493" t="s">
        <v>19</v>
      </c>
      <c r="F2493" t="s">
        <v>29274</v>
      </c>
      <c r="G2493" t="s">
        <v>21</v>
      </c>
      <c r="H2493" t="s">
        <v>21</v>
      </c>
      <c r="I2493" t="s">
        <v>22</v>
      </c>
      <c r="J2493" t="s">
        <v>29274</v>
      </c>
      <c r="K2493" t="s">
        <v>29600</v>
      </c>
      <c r="L2493" t="s">
        <v>30103</v>
      </c>
      <c r="M2493" t="s">
        <v>7</v>
      </c>
      <c r="N2493" t="s">
        <v>3</v>
      </c>
      <c r="O2493">
        <v>1.027453559099129E-6</v>
      </c>
      <c r="P2493" t="str">
        <f t="shared" si="38"/>
        <v>1</v>
      </c>
    </row>
    <row r="2494" spans="1:16" x14ac:dyDescent="0.25">
      <c r="A2494" s="1">
        <v>2492</v>
      </c>
      <c r="B2494" t="s">
        <v>26715</v>
      </c>
      <c r="C2494" t="s">
        <v>29231</v>
      </c>
      <c r="D2494" t="s">
        <v>136</v>
      </c>
      <c r="E2494" t="s">
        <v>19</v>
      </c>
      <c r="F2494" t="s">
        <v>29274</v>
      </c>
      <c r="G2494" t="s">
        <v>21</v>
      </c>
      <c r="H2494" t="s">
        <v>21</v>
      </c>
      <c r="I2494" t="s">
        <v>22</v>
      </c>
      <c r="J2494" t="s">
        <v>29274</v>
      </c>
      <c r="K2494" t="s">
        <v>23647</v>
      </c>
      <c r="L2494" t="s">
        <v>3280</v>
      </c>
      <c r="M2494" t="s">
        <v>7</v>
      </c>
      <c r="N2494" t="s">
        <v>3</v>
      </c>
      <c r="O2494">
        <v>1.027453559099129E-6</v>
      </c>
      <c r="P2494" t="str">
        <f t="shared" si="38"/>
        <v>1</v>
      </c>
    </row>
    <row r="2495" spans="1:16" x14ac:dyDescent="0.25">
      <c r="A2495" s="1">
        <v>2493</v>
      </c>
      <c r="B2495" t="s">
        <v>26716</v>
      </c>
      <c r="C2495" t="s">
        <v>29232</v>
      </c>
      <c r="D2495" t="s">
        <v>18</v>
      </c>
      <c r="E2495" t="s">
        <v>19</v>
      </c>
      <c r="F2495" t="s">
        <v>29274</v>
      </c>
      <c r="G2495" t="s">
        <v>21</v>
      </c>
      <c r="H2495" t="s">
        <v>21</v>
      </c>
      <c r="I2495" t="s">
        <v>22</v>
      </c>
      <c r="J2495" t="s">
        <v>29274</v>
      </c>
      <c r="K2495" t="s">
        <v>18019</v>
      </c>
      <c r="L2495" t="s">
        <v>3074</v>
      </c>
      <c r="M2495" t="s">
        <v>7</v>
      </c>
      <c r="N2495" t="s">
        <v>3</v>
      </c>
      <c r="O2495">
        <v>1.027453559099129E-6</v>
      </c>
      <c r="P2495" t="str">
        <f t="shared" si="38"/>
        <v>1</v>
      </c>
    </row>
    <row r="2496" spans="1:16" x14ac:dyDescent="0.25">
      <c r="A2496" s="1">
        <v>2494</v>
      </c>
      <c r="B2496" t="s">
        <v>26717</v>
      </c>
      <c r="C2496" t="s">
        <v>29233</v>
      </c>
      <c r="D2496" t="s">
        <v>526</v>
      </c>
      <c r="E2496" t="s">
        <v>19</v>
      </c>
      <c r="F2496" t="s">
        <v>29274</v>
      </c>
      <c r="G2496" t="s">
        <v>21</v>
      </c>
      <c r="H2496" t="s">
        <v>21</v>
      </c>
      <c r="I2496" t="s">
        <v>22</v>
      </c>
      <c r="J2496" t="s">
        <v>29274</v>
      </c>
      <c r="K2496" t="s">
        <v>29601</v>
      </c>
      <c r="L2496" t="s">
        <v>30104</v>
      </c>
      <c r="M2496" t="s">
        <v>7</v>
      </c>
      <c r="N2496" t="s">
        <v>3</v>
      </c>
      <c r="O2496">
        <v>1.027453559099129E-6</v>
      </c>
      <c r="P2496" t="str">
        <f t="shared" si="38"/>
        <v>1</v>
      </c>
    </row>
    <row r="2497" spans="1:16" x14ac:dyDescent="0.25">
      <c r="A2497" s="1">
        <v>2495</v>
      </c>
      <c r="B2497" t="s">
        <v>26718</v>
      </c>
      <c r="C2497" t="s">
        <v>29234</v>
      </c>
      <c r="D2497" t="s">
        <v>1226</v>
      </c>
      <c r="E2497" t="s">
        <v>19</v>
      </c>
      <c r="F2497" t="s">
        <v>29274</v>
      </c>
      <c r="G2497" t="s">
        <v>21</v>
      </c>
      <c r="H2497" t="s">
        <v>21</v>
      </c>
      <c r="I2497" t="s">
        <v>22</v>
      </c>
      <c r="J2497" t="s">
        <v>29274</v>
      </c>
      <c r="K2497" t="s">
        <v>13403</v>
      </c>
      <c r="L2497" t="s">
        <v>18276</v>
      </c>
      <c r="M2497" t="s">
        <v>7</v>
      </c>
      <c r="N2497" t="s">
        <v>3</v>
      </c>
      <c r="O2497">
        <v>1.027453559099129E-6</v>
      </c>
      <c r="P2497" t="str">
        <f t="shared" si="38"/>
        <v>1</v>
      </c>
    </row>
    <row r="2498" spans="1:16" x14ac:dyDescent="0.25">
      <c r="A2498" s="1">
        <v>2496</v>
      </c>
      <c r="B2498" t="s">
        <v>26719</v>
      </c>
      <c r="C2498" t="s">
        <v>29235</v>
      </c>
      <c r="D2498" t="s">
        <v>18</v>
      </c>
      <c r="E2498" t="s">
        <v>19</v>
      </c>
      <c r="F2498" t="s">
        <v>29274</v>
      </c>
      <c r="G2498" t="s">
        <v>21</v>
      </c>
      <c r="H2498" t="s">
        <v>21</v>
      </c>
      <c r="I2498" t="s">
        <v>22</v>
      </c>
      <c r="J2498" t="s">
        <v>29274</v>
      </c>
      <c r="K2498" t="s">
        <v>9902</v>
      </c>
      <c r="L2498" t="s">
        <v>6188</v>
      </c>
      <c r="M2498" t="s">
        <v>7</v>
      </c>
      <c r="N2498" t="s">
        <v>3</v>
      </c>
      <c r="O2498">
        <v>1.027453559099129E-6</v>
      </c>
      <c r="P2498" t="str">
        <f t="shared" si="38"/>
        <v>1</v>
      </c>
    </row>
    <row r="2499" spans="1:16" x14ac:dyDescent="0.25">
      <c r="A2499" s="1">
        <v>2497</v>
      </c>
      <c r="B2499" t="s">
        <v>26720</v>
      </c>
      <c r="C2499" t="s">
        <v>29236</v>
      </c>
      <c r="D2499" t="s">
        <v>18</v>
      </c>
      <c r="E2499" t="s">
        <v>19</v>
      </c>
      <c r="F2499" t="s">
        <v>29274</v>
      </c>
      <c r="G2499" t="s">
        <v>21</v>
      </c>
      <c r="H2499" t="s">
        <v>21</v>
      </c>
      <c r="I2499" t="s">
        <v>22</v>
      </c>
      <c r="J2499" t="s">
        <v>29274</v>
      </c>
      <c r="K2499" t="s">
        <v>9729</v>
      </c>
      <c r="L2499" t="s">
        <v>13777</v>
      </c>
      <c r="M2499" t="s">
        <v>7</v>
      </c>
      <c r="N2499" t="s">
        <v>3</v>
      </c>
      <c r="O2499">
        <v>1.027453559099129E-6</v>
      </c>
      <c r="P2499" t="str">
        <f t="shared" ref="P2499:P2536" si="39">RIGHT(B2499,LEN(B2499)-FIND("_",B2499))</f>
        <v>1</v>
      </c>
    </row>
    <row r="2500" spans="1:16" x14ac:dyDescent="0.25">
      <c r="A2500" s="1">
        <v>2498</v>
      </c>
      <c r="B2500" t="s">
        <v>26721</v>
      </c>
      <c r="C2500" t="s">
        <v>29237</v>
      </c>
      <c r="D2500" t="s">
        <v>16</v>
      </c>
      <c r="E2500" t="s">
        <v>19</v>
      </c>
      <c r="F2500" t="s">
        <v>29274</v>
      </c>
      <c r="G2500" t="s">
        <v>21</v>
      </c>
      <c r="H2500" t="s">
        <v>21</v>
      </c>
      <c r="I2500" t="s">
        <v>22</v>
      </c>
      <c r="J2500" t="s">
        <v>29274</v>
      </c>
      <c r="K2500" t="s">
        <v>5677</v>
      </c>
      <c r="L2500" t="s">
        <v>23813</v>
      </c>
      <c r="M2500" t="s">
        <v>7</v>
      </c>
      <c r="N2500" t="s">
        <v>3</v>
      </c>
      <c r="O2500">
        <v>1.027453559099129E-6</v>
      </c>
      <c r="P2500" t="str">
        <f t="shared" si="39"/>
        <v>1</v>
      </c>
    </row>
    <row r="2501" spans="1:16" x14ac:dyDescent="0.25">
      <c r="A2501" s="1">
        <v>2499</v>
      </c>
      <c r="B2501" t="s">
        <v>26722</v>
      </c>
      <c r="C2501" t="s">
        <v>29238</v>
      </c>
      <c r="D2501" t="s">
        <v>18</v>
      </c>
      <c r="E2501" t="s">
        <v>19</v>
      </c>
      <c r="F2501" t="s">
        <v>29274</v>
      </c>
      <c r="G2501" t="s">
        <v>21</v>
      </c>
      <c r="H2501" t="s">
        <v>21</v>
      </c>
      <c r="I2501" t="s">
        <v>22</v>
      </c>
      <c r="J2501" t="s">
        <v>29274</v>
      </c>
      <c r="K2501" t="s">
        <v>2966</v>
      </c>
      <c r="L2501" t="s">
        <v>9773</v>
      </c>
      <c r="M2501" t="s">
        <v>7</v>
      </c>
      <c r="N2501" t="s">
        <v>3</v>
      </c>
      <c r="O2501">
        <v>1.027453559099129E-6</v>
      </c>
      <c r="P2501" t="str">
        <f t="shared" si="39"/>
        <v>1</v>
      </c>
    </row>
    <row r="2502" spans="1:16" x14ac:dyDescent="0.25">
      <c r="A2502" s="1">
        <v>2500</v>
      </c>
      <c r="B2502" t="s">
        <v>26723</v>
      </c>
      <c r="C2502" t="s">
        <v>29239</v>
      </c>
      <c r="D2502" t="s">
        <v>136</v>
      </c>
      <c r="E2502" t="s">
        <v>19</v>
      </c>
      <c r="F2502" t="s">
        <v>29274</v>
      </c>
      <c r="G2502" t="s">
        <v>21</v>
      </c>
      <c r="H2502" t="s">
        <v>21</v>
      </c>
      <c r="I2502" t="s">
        <v>22</v>
      </c>
      <c r="J2502" t="s">
        <v>29274</v>
      </c>
      <c r="K2502" t="s">
        <v>9505</v>
      </c>
      <c r="L2502" t="s">
        <v>30105</v>
      </c>
      <c r="M2502" t="s">
        <v>7</v>
      </c>
      <c r="N2502" t="s">
        <v>3</v>
      </c>
      <c r="O2502">
        <v>1.027453559099129E-6</v>
      </c>
      <c r="P2502" t="str">
        <f t="shared" si="39"/>
        <v>1</v>
      </c>
    </row>
    <row r="2503" spans="1:16" x14ac:dyDescent="0.25">
      <c r="A2503" s="1">
        <v>2501</v>
      </c>
      <c r="B2503" t="s">
        <v>26724</v>
      </c>
      <c r="C2503" t="s">
        <v>29240</v>
      </c>
      <c r="D2503" t="s">
        <v>94</v>
      </c>
      <c r="E2503" t="s">
        <v>19</v>
      </c>
      <c r="F2503" t="s">
        <v>29274</v>
      </c>
      <c r="G2503" t="s">
        <v>21</v>
      </c>
      <c r="H2503" t="s">
        <v>21</v>
      </c>
      <c r="I2503" t="s">
        <v>22</v>
      </c>
      <c r="J2503" t="s">
        <v>29274</v>
      </c>
      <c r="K2503" t="s">
        <v>5844</v>
      </c>
      <c r="L2503" t="s">
        <v>3296</v>
      </c>
      <c r="M2503" t="s">
        <v>7</v>
      </c>
      <c r="N2503" t="s">
        <v>3</v>
      </c>
      <c r="O2503">
        <v>1.027453559099129E-6</v>
      </c>
      <c r="P2503" t="str">
        <f t="shared" si="39"/>
        <v>1</v>
      </c>
    </row>
    <row r="2504" spans="1:16" x14ac:dyDescent="0.25">
      <c r="A2504" s="1">
        <v>2502</v>
      </c>
      <c r="B2504" t="s">
        <v>26725</v>
      </c>
      <c r="C2504" t="s">
        <v>29241</v>
      </c>
      <c r="D2504" t="s">
        <v>18</v>
      </c>
      <c r="E2504" t="s">
        <v>19</v>
      </c>
      <c r="F2504" t="s">
        <v>29274</v>
      </c>
      <c r="G2504" t="s">
        <v>21</v>
      </c>
      <c r="H2504" t="s">
        <v>21</v>
      </c>
      <c r="I2504" t="s">
        <v>22</v>
      </c>
      <c r="J2504" t="s">
        <v>29274</v>
      </c>
      <c r="K2504" t="s">
        <v>9326</v>
      </c>
      <c r="L2504" t="s">
        <v>608</v>
      </c>
      <c r="M2504" t="s">
        <v>7</v>
      </c>
      <c r="N2504" t="s">
        <v>3</v>
      </c>
      <c r="O2504">
        <v>1.027453559099129E-6</v>
      </c>
      <c r="P2504" t="str">
        <f t="shared" si="39"/>
        <v>1</v>
      </c>
    </row>
    <row r="2505" spans="1:16" x14ac:dyDescent="0.25">
      <c r="A2505" s="1">
        <v>2503</v>
      </c>
      <c r="B2505" t="s">
        <v>26726</v>
      </c>
      <c r="C2505" t="s">
        <v>29242</v>
      </c>
      <c r="D2505" t="s">
        <v>18</v>
      </c>
      <c r="E2505" t="s">
        <v>19</v>
      </c>
      <c r="F2505" t="s">
        <v>29274</v>
      </c>
      <c r="G2505" t="s">
        <v>21</v>
      </c>
      <c r="H2505" t="s">
        <v>21</v>
      </c>
      <c r="I2505" t="s">
        <v>22</v>
      </c>
      <c r="J2505" t="s">
        <v>29274</v>
      </c>
      <c r="K2505" t="s">
        <v>2974</v>
      </c>
      <c r="L2505" t="s">
        <v>24055</v>
      </c>
      <c r="M2505" t="s">
        <v>7</v>
      </c>
      <c r="N2505" t="s">
        <v>3</v>
      </c>
      <c r="O2505">
        <v>1.027453559099129E-6</v>
      </c>
      <c r="P2505" t="str">
        <f t="shared" si="39"/>
        <v>1</v>
      </c>
    </row>
    <row r="2506" spans="1:16" x14ac:dyDescent="0.25">
      <c r="A2506" s="1">
        <v>2504</v>
      </c>
      <c r="B2506" t="s">
        <v>26727</v>
      </c>
      <c r="C2506" t="s">
        <v>29243</v>
      </c>
      <c r="D2506" t="s">
        <v>18</v>
      </c>
      <c r="E2506" t="s">
        <v>19</v>
      </c>
      <c r="F2506" t="s">
        <v>29274</v>
      </c>
      <c r="G2506" t="s">
        <v>21</v>
      </c>
      <c r="H2506" t="s">
        <v>21</v>
      </c>
      <c r="I2506" t="s">
        <v>22</v>
      </c>
      <c r="J2506" t="s">
        <v>29274</v>
      </c>
      <c r="K2506" t="s">
        <v>1281</v>
      </c>
      <c r="L2506" t="s">
        <v>5528</v>
      </c>
      <c r="M2506" t="s">
        <v>7</v>
      </c>
      <c r="N2506" t="s">
        <v>3</v>
      </c>
      <c r="O2506">
        <v>1.027453559099129E-6</v>
      </c>
      <c r="P2506" t="str">
        <f t="shared" si="39"/>
        <v>1</v>
      </c>
    </row>
    <row r="2507" spans="1:16" x14ac:dyDescent="0.25">
      <c r="A2507" s="1">
        <v>2505</v>
      </c>
      <c r="B2507" t="s">
        <v>26728</v>
      </c>
      <c r="C2507" t="s">
        <v>29244</v>
      </c>
      <c r="D2507" t="s">
        <v>137</v>
      </c>
      <c r="E2507" t="s">
        <v>19</v>
      </c>
      <c r="F2507" t="s">
        <v>29274</v>
      </c>
      <c r="G2507" t="s">
        <v>21</v>
      </c>
      <c r="H2507" t="s">
        <v>21</v>
      </c>
      <c r="I2507" t="s">
        <v>22</v>
      </c>
      <c r="J2507" t="s">
        <v>29274</v>
      </c>
      <c r="K2507" t="s">
        <v>29602</v>
      </c>
      <c r="L2507" t="s">
        <v>1519</v>
      </c>
      <c r="M2507" t="s">
        <v>7</v>
      </c>
      <c r="N2507" t="s">
        <v>3</v>
      </c>
      <c r="O2507">
        <v>1.027453559099129E-6</v>
      </c>
      <c r="P2507" t="str">
        <f t="shared" si="39"/>
        <v>1</v>
      </c>
    </row>
    <row r="2508" spans="1:16" x14ac:dyDescent="0.25">
      <c r="A2508" s="1">
        <v>2506</v>
      </c>
      <c r="B2508" t="s">
        <v>26729</v>
      </c>
      <c r="C2508" t="s">
        <v>29245</v>
      </c>
      <c r="D2508" t="s">
        <v>1225</v>
      </c>
      <c r="E2508" t="s">
        <v>19</v>
      </c>
      <c r="F2508" t="s">
        <v>29274</v>
      </c>
      <c r="G2508" t="s">
        <v>21</v>
      </c>
      <c r="H2508" t="s">
        <v>21</v>
      </c>
      <c r="I2508" t="s">
        <v>22</v>
      </c>
      <c r="J2508" t="s">
        <v>29274</v>
      </c>
      <c r="K2508" t="s">
        <v>29603</v>
      </c>
      <c r="L2508" t="s">
        <v>30106</v>
      </c>
      <c r="M2508" t="s">
        <v>7</v>
      </c>
      <c r="N2508" t="s">
        <v>3</v>
      </c>
      <c r="O2508">
        <v>1.027453559099129E-6</v>
      </c>
      <c r="P2508" t="str">
        <f t="shared" si="39"/>
        <v>1</v>
      </c>
    </row>
    <row r="2509" spans="1:16" x14ac:dyDescent="0.25">
      <c r="A2509" s="1">
        <v>2507</v>
      </c>
      <c r="B2509" t="s">
        <v>26730</v>
      </c>
      <c r="C2509" t="s">
        <v>29246</v>
      </c>
      <c r="D2509" t="s">
        <v>16</v>
      </c>
      <c r="E2509" t="s">
        <v>19</v>
      </c>
      <c r="F2509" t="s">
        <v>29274</v>
      </c>
      <c r="G2509" t="s">
        <v>21</v>
      </c>
      <c r="H2509" t="s">
        <v>21</v>
      </c>
      <c r="I2509" t="s">
        <v>22</v>
      </c>
      <c r="J2509" t="s">
        <v>29274</v>
      </c>
      <c r="K2509" t="s">
        <v>5502</v>
      </c>
      <c r="L2509" t="s">
        <v>18416</v>
      </c>
      <c r="M2509" t="s">
        <v>7</v>
      </c>
      <c r="N2509" t="s">
        <v>3</v>
      </c>
      <c r="O2509">
        <v>1.027453559099129E-6</v>
      </c>
      <c r="P2509" t="str">
        <f t="shared" si="39"/>
        <v>1</v>
      </c>
    </row>
    <row r="2510" spans="1:16" x14ac:dyDescent="0.25">
      <c r="A2510" s="1">
        <v>2508</v>
      </c>
      <c r="B2510" t="s">
        <v>26731</v>
      </c>
      <c r="C2510" t="s">
        <v>29247</v>
      </c>
      <c r="D2510" t="s">
        <v>18</v>
      </c>
      <c r="E2510" t="s">
        <v>19</v>
      </c>
      <c r="F2510" t="s">
        <v>29274</v>
      </c>
      <c r="G2510" t="s">
        <v>21</v>
      </c>
      <c r="H2510" t="s">
        <v>21</v>
      </c>
      <c r="I2510" t="s">
        <v>22</v>
      </c>
      <c r="J2510" t="s">
        <v>29274</v>
      </c>
      <c r="K2510" t="s">
        <v>6096</v>
      </c>
      <c r="L2510" t="s">
        <v>9844</v>
      </c>
      <c r="M2510" t="s">
        <v>7</v>
      </c>
      <c r="N2510" t="s">
        <v>3</v>
      </c>
      <c r="O2510">
        <v>1.027453559099129E-6</v>
      </c>
      <c r="P2510" t="str">
        <f t="shared" si="39"/>
        <v>1</v>
      </c>
    </row>
    <row r="2511" spans="1:16" x14ac:dyDescent="0.25">
      <c r="A2511" s="1">
        <v>2509</v>
      </c>
      <c r="B2511" t="s">
        <v>26732</v>
      </c>
      <c r="C2511" t="s">
        <v>29248</v>
      </c>
      <c r="D2511" t="s">
        <v>526</v>
      </c>
      <c r="E2511" t="s">
        <v>19</v>
      </c>
      <c r="F2511" t="s">
        <v>29274</v>
      </c>
      <c r="G2511" t="s">
        <v>21</v>
      </c>
      <c r="H2511" t="s">
        <v>21</v>
      </c>
      <c r="I2511" t="s">
        <v>22</v>
      </c>
      <c r="J2511" t="s">
        <v>29274</v>
      </c>
      <c r="K2511" t="s">
        <v>29604</v>
      </c>
      <c r="L2511" t="s">
        <v>30107</v>
      </c>
      <c r="M2511" t="s">
        <v>7</v>
      </c>
      <c r="N2511" t="s">
        <v>3</v>
      </c>
      <c r="O2511">
        <v>1.027453559099129E-6</v>
      </c>
      <c r="P2511" t="str">
        <f t="shared" si="39"/>
        <v>1</v>
      </c>
    </row>
    <row r="2512" spans="1:16" x14ac:dyDescent="0.25">
      <c r="A2512" s="1">
        <v>2510</v>
      </c>
      <c r="B2512" t="s">
        <v>26733</v>
      </c>
      <c r="C2512" t="s">
        <v>29249</v>
      </c>
      <c r="D2512" t="s">
        <v>233</v>
      </c>
      <c r="E2512" t="s">
        <v>19</v>
      </c>
      <c r="F2512" t="s">
        <v>29274</v>
      </c>
      <c r="G2512" t="s">
        <v>21</v>
      </c>
      <c r="H2512" t="s">
        <v>21</v>
      </c>
      <c r="I2512" t="s">
        <v>22</v>
      </c>
      <c r="J2512" t="s">
        <v>29274</v>
      </c>
      <c r="K2512" t="s">
        <v>18103</v>
      </c>
      <c r="L2512" t="s">
        <v>30108</v>
      </c>
      <c r="M2512" t="s">
        <v>7</v>
      </c>
      <c r="N2512" t="s">
        <v>3</v>
      </c>
      <c r="O2512">
        <v>1.027453559099129E-6</v>
      </c>
      <c r="P2512" t="str">
        <f t="shared" si="39"/>
        <v>1</v>
      </c>
    </row>
    <row r="2513" spans="1:16" x14ac:dyDescent="0.25">
      <c r="A2513" s="1">
        <v>2511</v>
      </c>
      <c r="B2513" t="s">
        <v>26734</v>
      </c>
      <c r="C2513" t="s">
        <v>29250</v>
      </c>
      <c r="D2513" t="s">
        <v>53</v>
      </c>
      <c r="E2513" t="s">
        <v>19</v>
      </c>
      <c r="F2513" t="s">
        <v>29274</v>
      </c>
      <c r="G2513" t="s">
        <v>21</v>
      </c>
      <c r="H2513" t="s">
        <v>21</v>
      </c>
      <c r="I2513" t="s">
        <v>22</v>
      </c>
      <c r="J2513" t="s">
        <v>29274</v>
      </c>
      <c r="K2513" t="s">
        <v>23634</v>
      </c>
      <c r="L2513" t="s">
        <v>23974</v>
      </c>
      <c r="M2513" t="s">
        <v>7</v>
      </c>
      <c r="N2513" t="s">
        <v>3</v>
      </c>
      <c r="O2513">
        <v>1.027453559099129E-6</v>
      </c>
      <c r="P2513" t="str">
        <f t="shared" si="39"/>
        <v>1</v>
      </c>
    </row>
    <row r="2514" spans="1:16" x14ac:dyDescent="0.25">
      <c r="A2514" s="1">
        <v>2512</v>
      </c>
      <c r="B2514" t="s">
        <v>26735</v>
      </c>
      <c r="C2514" t="s">
        <v>29251</v>
      </c>
      <c r="D2514" t="s">
        <v>1225</v>
      </c>
      <c r="E2514" t="s">
        <v>19</v>
      </c>
      <c r="F2514" t="s">
        <v>29274</v>
      </c>
      <c r="G2514" t="s">
        <v>21</v>
      </c>
      <c r="H2514" t="s">
        <v>21</v>
      </c>
      <c r="I2514" t="s">
        <v>22</v>
      </c>
      <c r="J2514" t="s">
        <v>29274</v>
      </c>
      <c r="K2514" t="s">
        <v>29605</v>
      </c>
      <c r="L2514" t="s">
        <v>30109</v>
      </c>
      <c r="M2514" t="s">
        <v>7</v>
      </c>
      <c r="N2514" t="s">
        <v>3</v>
      </c>
      <c r="O2514">
        <v>1.027453559099129E-6</v>
      </c>
      <c r="P2514" t="str">
        <f t="shared" si="39"/>
        <v>1</v>
      </c>
    </row>
    <row r="2515" spans="1:16" x14ac:dyDescent="0.25">
      <c r="A2515" s="1">
        <v>2513</v>
      </c>
      <c r="B2515" t="s">
        <v>26736</v>
      </c>
      <c r="C2515" t="s">
        <v>29252</v>
      </c>
      <c r="D2515" t="s">
        <v>34</v>
      </c>
      <c r="E2515" t="s">
        <v>19</v>
      </c>
      <c r="F2515" t="s">
        <v>29274</v>
      </c>
      <c r="G2515" t="s">
        <v>21</v>
      </c>
      <c r="H2515" t="s">
        <v>21</v>
      </c>
      <c r="I2515" t="s">
        <v>22</v>
      </c>
      <c r="J2515" t="s">
        <v>29274</v>
      </c>
      <c r="K2515" t="s">
        <v>29606</v>
      </c>
      <c r="L2515" t="s">
        <v>18561</v>
      </c>
      <c r="M2515" t="s">
        <v>7</v>
      </c>
      <c r="N2515" t="s">
        <v>3</v>
      </c>
      <c r="O2515">
        <v>1.027453559099129E-6</v>
      </c>
      <c r="P2515" t="str">
        <f t="shared" si="39"/>
        <v>1</v>
      </c>
    </row>
    <row r="2516" spans="1:16" x14ac:dyDescent="0.25">
      <c r="A2516" s="1">
        <v>2514</v>
      </c>
      <c r="B2516" t="s">
        <v>26737</v>
      </c>
      <c r="C2516" t="s">
        <v>29253</v>
      </c>
      <c r="D2516" t="s">
        <v>528</v>
      </c>
      <c r="E2516" t="s">
        <v>19</v>
      </c>
      <c r="F2516" t="s">
        <v>29274</v>
      </c>
      <c r="G2516" t="s">
        <v>21</v>
      </c>
      <c r="H2516" t="s">
        <v>21</v>
      </c>
      <c r="I2516" t="s">
        <v>22</v>
      </c>
      <c r="J2516" t="s">
        <v>29274</v>
      </c>
      <c r="K2516" t="s">
        <v>29607</v>
      </c>
      <c r="L2516" t="s">
        <v>30110</v>
      </c>
      <c r="M2516" t="s">
        <v>7</v>
      </c>
      <c r="N2516" t="s">
        <v>3</v>
      </c>
      <c r="O2516">
        <v>1.027453559099129E-6</v>
      </c>
      <c r="P2516" t="str">
        <f t="shared" si="39"/>
        <v>1</v>
      </c>
    </row>
    <row r="2517" spans="1:16" x14ac:dyDescent="0.25">
      <c r="A2517" s="1">
        <v>2515</v>
      </c>
      <c r="B2517" t="s">
        <v>26738</v>
      </c>
      <c r="C2517" t="s">
        <v>29254</v>
      </c>
      <c r="D2517" t="s">
        <v>17</v>
      </c>
      <c r="E2517" t="s">
        <v>19</v>
      </c>
      <c r="F2517" t="s">
        <v>29274</v>
      </c>
      <c r="G2517" t="s">
        <v>21</v>
      </c>
      <c r="H2517" t="s">
        <v>21</v>
      </c>
      <c r="I2517" t="s">
        <v>22</v>
      </c>
      <c r="J2517" t="s">
        <v>29274</v>
      </c>
      <c r="K2517" t="s">
        <v>29608</v>
      </c>
      <c r="L2517" t="s">
        <v>18437</v>
      </c>
      <c r="M2517" t="s">
        <v>7</v>
      </c>
      <c r="N2517" t="s">
        <v>3</v>
      </c>
      <c r="O2517">
        <v>1.027453559099129E-6</v>
      </c>
      <c r="P2517" t="str">
        <f t="shared" si="39"/>
        <v>1</v>
      </c>
    </row>
    <row r="2518" spans="1:16" x14ac:dyDescent="0.25">
      <c r="A2518" s="1">
        <v>2516</v>
      </c>
      <c r="B2518" t="s">
        <v>26739</v>
      </c>
      <c r="C2518" t="s">
        <v>29255</v>
      </c>
      <c r="D2518" t="s">
        <v>234</v>
      </c>
      <c r="E2518" t="s">
        <v>19</v>
      </c>
      <c r="F2518" t="s">
        <v>29274</v>
      </c>
      <c r="G2518" t="s">
        <v>21</v>
      </c>
      <c r="H2518" t="s">
        <v>21</v>
      </c>
      <c r="I2518" t="s">
        <v>22</v>
      </c>
      <c r="J2518" t="s">
        <v>29274</v>
      </c>
      <c r="K2518" t="s">
        <v>23669</v>
      </c>
      <c r="L2518" t="s">
        <v>6147</v>
      </c>
      <c r="M2518" t="s">
        <v>7</v>
      </c>
      <c r="N2518" t="s">
        <v>3</v>
      </c>
      <c r="O2518">
        <v>1.027453559099129E-6</v>
      </c>
      <c r="P2518" t="str">
        <f t="shared" si="39"/>
        <v>1</v>
      </c>
    </row>
    <row r="2519" spans="1:16" x14ac:dyDescent="0.25">
      <c r="A2519" s="1">
        <v>2517</v>
      </c>
      <c r="B2519" t="s">
        <v>26740</v>
      </c>
      <c r="C2519" t="s">
        <v>29256</v>
      </c>
      <c r="D2519" t="s">
        <v>1224</v>
      </c>
      <c r="E2519" t="s">
        <v>19</v>
      </c>
      <c r="F2519" t="s">
        <v>29274</v>
      </c>
      <c r="G2519" t="s">
        <v>21</v>
      </c>
      <c r="H2519" t="s">
        <v>21</v>
      </c>
      <c r="I2519" t="s">
        <v>22</v>
      </c>
      <c r="J2519" t="s">
        <v>29274</v>
      </c>
      <c r="K2519" t="s">
        <v>29609</v>
      </c>
      <c r="L2519" t="s">
        <v>18463</v>
      </c>
      <c r="M2519" t="s">
        <v>7</v>
      </c>
      <c r="N2519" t="s">
        <v>3</v>
      </c>
      <c r="O2519">
        <v>1.027453559099129E-6</v>
      </c>
      <c r="P2519" t="str">
        <f t="shared" si="39"/>
        <v>1</v>
      </c>
    </row>
    <row r="2520" spans="1:16" x14ac:dyDescent="0.25">
      <c r="A2520" s="1">
        <v>2518</v>
      </c>
      <c r="B2520" t="s">
        <v>26741</v>
      </c>
      <c r="C2520" t="s">
        <v>29257</v>
      </c>
      <c r="D2520" t="s">
        <v>136</v>
      </c>
      <c r="E2520" t="s">
        <v>19</v>
      </c>
      <c r="F2520" t="s">
        <v>29274</v>
      </c>
      <c r="G2520" t="s">
        <v>21</v>
      </c>
      <c r="H2520" t="s">
        <v>21</v>
      </c>
      <c r="I2520" t="s">
        <v>22</v>
      </c>
      <c r="J2520" t="s">
        <v>29274</v>
      </c>
      <c r="K2520" t="s">
        <v>29610</v>
      </c>
      <c r="L2520" t="s">
        <v>30111</v>
      </c>
      <c r="M2520" t="s">
        <v>7</v>
      </c>
      <c r="N2520" t="s">
        <v>3</v>
      </c>
      <c r="O2520">
        <v>1.027453559099129E-6</v>
      </c>
      <c r="P2520" t="str">
        <f t="shared" si="39"/>
        <v>1</v>
      </c>
    </row>
    <row r="2521" spans="1:16" x14ac:dyDescent="0.25">
      <c r="A2521" s="1">
        <v>2519</v>
      </c>
      <c r="B2521" t="s">
        <v>26742</v>
      </c>
      <c r="C2521" t="s">
        <v>29258</v>
      </c>
      <c r="D2521" t="s">
        <v>1224</v>
      </c>
      <c r="E2521" t="s">
        <v>19</v>
      </c>
      <c r="F2521" t="s">
        <v>29274</v>
      </c>
      <c r="G2521" t="s">
        <v>21</v>
      </c>
      <c r="H2521" t="s">
        <v>21</v>
      </c>
      <c r="I2521" t="s">
        <v>22</v>
      </c>
      <c r="J2521" t="s">
        <v>29274</v>
      </c>
      <c r="K2521" t="s">
        <v>9358</v>
      </c>
      <c r="L2521" t="s">
        <v>30112</v>
      </c>
      <c r="M2521" t="s">
        <v>7</v>
      </c>
      <c r="N2521" t="s">
        <v>3</v>
      </c>
      <c r="O2521">
        <v>1.027453559099129E-6</v>
      </c>
      <c r="P2521" t="str">
        <f t="shared" si="39"/>
        <v>1</v>
      </c>
    </row>
    <row r="2522" spans="1:16" x14ac:dyDescent="0.25">
      <c r="A2522" s="1">
        <v>2520</v>
      </c>
      <c r="B2522" t="s">
        <v>26743</v>
      </c>
      <c r="C2522" t="s">
        <v>29259</v>
      </c>
      <c r="D2522" t="s">
        <v>529</v>
      </c>
      <c r="E2522" t="s">
        <v>19</v>
      </c>
      <c r="F2522" t="s">
        <v>29274</v>
      </c>
      <c r="G2522" t="s">
        <v>21</v>
      </c>
      <c r="H2522" t="s">
        <v>21</v>
      </c>
      <c r="I2522" t="s">
        <v>22</v>
      </c>
      <c r="J2522" t="s">
        <v>29274</v>
      </c>
      <c r="K2522" t="s">
        <v>29611</v>
      </c>
      <c r="L2522" t="s">
        <v>30113</v>
      </c>
      <c r="M2522" t="s">
        <v>7</v>
      </c>
      <c r="N2522" t="s">
        <v>3</v>
      </c>
      <c r="O2522">
        <v>1.027453559099129E-6</v>
      </c>
      <c r="P2522" t="str">
        <f t="shared" si="39"/>
        <v>1</v>
      </c>
    </row>
    <row r="2523" spans="1:16" x14ac:dyDescent="0.25">
      <c r="A2523" s="1">
        <v>2521</v>
      </c>
      <c r="B2523" t="s">
        <v>26744</v>
      </c>
      <c r="C2523" t="s">
        <v>29260</v>
      </c>
      <c r="D2523" t="s">
        <v>529</v>
      </c>
      <c r="E2523" t="s">
        <v>19</v>
      </c>
      <c r="F2523" t="s">
        <v>29274</v>
      </c>
      <c r="G2523" t="s">
        <v>21</v>
      </c>
      <c r="H2523" t="s">
        <v>21</v>
      </c>
      <c r="I2523" t="s">
        <v>22</v>
      </c>
      <c r="J2523" t="s">
        <v>29274</v>
      </c>
      <c r="K2523" t="s">
        <v>29612</v>
      </c>
      <c r="L2523" t="s">
        <v>30114</v>
      </c>
      <c r="M2523" t="s">
        <v>7</v>
      </c>
      <c r="N2523" t="s">
        <v>3</v>
      </c>
      <c r="O2523">
        <v>1.027453559099129E-6</v>
      </c>
      <c r="P2523" t="str">
        <f t="shared" si="39"/>
        <v>1</v>
      </c>
    </row>
    <row r="2524" spans="1:16" x14ac:dyDescent="0.25">
      <c r="A2524" s="1">
        <v>2522</v>
      </c>
      <c r="B2524" t="s">
        <v>26745</v>
      </c>
      <c r="C2524" t="s">
        <v>29261</v>
      </c>
      <c r="D2524" t="s">
        <v>529</v>
      </c>
      <c r="E2524" t="s">
        <v>19</v>
      </c>
      <c r="F2524" t="s">
        <v>29274</v>
      </c>
      <c r="G2524" t="s">
        <v>21</v>
      </c>
      <c r="H2524" t="s">
        <v>21</v>
      </c>
      <c r="I2524" t="s">
        <v>22</v>
      </c>
      <c r="J2524" t="s">
        <v>29274</v>
      </c>
      <c r="K2524" t="s">
        <v>13451</v>
      </c>
      <c r="L2524" t="s">
        <v>23935</v>
      </c>
      <c r="M2524" t="s">
        <v>7</v>
      </c>
      <c r="N2524" t="s">
        <v>3</v>
      </c>
      <c r="O2524">
        <v>1.027453559099129E-6</v>
      </c>
      <c r="P2524" t="str">
        <f t="shared" si="39"/>
        <v>1</v>
      </c>
    </row>
    <row r="2525" spans="1:16" x14ac:dyDescent="0.25">
      <c r="A2525" s="1">
        <v>2523</v>
      </c>
      <c r="B2525" t="s">
        <v>26746</v>
      </c>
      <c r="C2525" t="s">
        <v>29262</v>
      </c>
      <c r="D2525" t="s">
        <v>528</v>
      </c>
      <c r="E2525" t="s">
        <v>19</v>
      </c>
      <c r="F2525" t="s">
        <v>29274</v>
      </c>
      <c r="G2525" t="s">
        <v>21</v>
      </c>
      <c r="H2525" t="s">
        <v>21</v>
      </c>
      <c r="I2525" t="s">
        <v>22</v>
      </c>
      <c r="J2525" t="s">
        <v>29274</v>
      </c>
      <c r="K2525" t="s">
        <v>13737</v>
      </c>
      <c r="L2525" t="s">
        <v>30115</v>
      </c>
      <c r="M2525" t="s">
        <v>7</v>
      </c>
      <c r="N2525" t="s">
        <v>3</v>
      </c>
      <c r="O2525">
        <v>1.027453559099129E-6</v>
      </c>
      <c r="P2525" t="str">
        <f t="shared" si="39"/>
        <v>1</v>
      </c>
    </row>
    <row r="2526" spans="1:16" x14ac:dyDescent="0.25">
      <c r="A2526" s="1">
        <v>2524</v>
      </c>
      <c r="B2526" t="s">
        <v>26747</v>
      </c>
      <c r="C2526" t="s">
        <v>29263</v>
      </c>
      <c r="D2526" t="s">
        <v>18</v>
      </c>
      <c r="E2526" t="s">
        <v>19</v>
      </c>
      <c r="F2526" t="s">
        <v>29274</v>
      </c>
      <c r="G2526" t="s">
        <v>21</v>
      </c>
      <c r="H2526" t="s">
        <v>21</v>
      </c>
      <c r="I2526" t="s">
        <v>22</v>
      </c>
      <c r="J2526" t="s">
        <v>29274</v>
      </c>
      <c r="K2526" t="s">
        <v>13778</v>
      </c>
      <c r="L2526" t="s">
        <v>3245</v>
      </c>
      <c r="M2526" t="s">
        <v>7</v>
      </c>
      <c r="N2526" t="s">
        <v>3</v>
      </c>
      <c r="O2526">
        <v>1.027453559099129E-6</v>
      </c>
      <c r="P2526" t="str">
        <f t="shared" si="39"/>
        <v>1</v>
      </c>
    </row>
    <row r="2527" spans="1:16" x14ac:dyDescent="0.25">
      <c r="A2527" s="1">
        <v>2525</v>
      </c>
      <c r="B2527" t="s">
        <v>26748</v>
      </c>
      <c r="C2527" s="22" t="s">
        <v>29264</v>
      </c>
      <c r="D2527" t="s">
        <v>54</v>
      </c>
      <c r="E2527" t="s">
        <v>19</v>
      </c>
      <c r="F2527" t="s">
        <v>29274</v>
      </c>
      <c r="G2527" t="s">
        <v>21</v>
      </c>
      <c r="H2527" t="s">
        <v>21</v>
      </c>
      <c r="I2527" t="s">
        <v>22</v>
      </c>
      <c r="J2527" t="s">
        <v>29274</v>
      </c>
      <c r="K2527" t="s">
        <v>5758</v>
      </c>
      <c r="L2527" t="s">
        <v>109</v>
      </c>
      <c r="M2527" t="s">
        <v>7</v>
      </c>
      <c r="N2527" t="s">
        <v>3</v>
      </c>
      <c r="O2527">
        <v>1.027453559099129E-6</v>
      </c>
      <c r="P2527" t="str">
        <f t="shared" si="39"/>
        <v>1</v>
      </c>
    </row>
    <row r="2528" spans="1:16" x14ac:dyDescent="0.25">
      <c r="A2528" s="1">
        <v>2526</v>
      </c>
      <c r="B2528" t="s">
        <v>26749</v>
      </c>
      <c r="C2528" t="s">
        <v>29265</v>
      </c>
      <c r="D2528" t="s">
        <v>16</v>
      </c>
      <c r="E2528" t="s">
        <v>19</v>
      </c>
      <c r="F2528" t="s">
        <v>29274</v>
      </c>
      <c r="G2528" t="s">
        <v>21</v>
      </c>
      <c r="H2528" t="s">
        <v>21</v>
      </c>
      <c r="I2528" t="s">
        <v>22</v>
      </c>
      <c r="J2528" t="s">
        <v>29274</v>
      </c>
      <c r="K2528" t="s">
        <v>13454</v>
      </c>
      <c r="L2528" t="s">
        <v>6310</v>
      </c>
      <c r="M2528" t="s">
        <v>7</v>
      </c>
      <c r="N2528" t="s">
        <v>3</v>
      </c>
      <c r="O2528">
        <v>1.027453559099129E-6</v>
      </c>
      <c r="P2528" t="str">
        <f t="shared" si="39"/>
        <v>1</v>
      </c>
    </row>
    <row r="2529" spans="1:16" x14ac:dyDescent="0.25">
      <c r="A2529" s="1">
        <v>2527</v>
      </c>
      <c r="B2529" t="s">
        <v>26750</v>
      </c>
      <c r="C2529" t="s">
        <v>29266</v>
      </c>
      <c r="D2529" t="s">
        <v>16</v>
      </c>
      <c r="E2529" t="s">
        <v>19</v>
      </c>
      <c r="F2529" t="s">
        <v>29274</v>
      </c>
      <c r="G2529" t="s">
        <v>21</v>
      </c>
      <c r="H2529" t="s">
        <v>21</v>
      </c>
      <c r="I2529" t="s">
        <v>22</v>
      </c>
      <c r="J2529" t="s">
        <v>29274</v>
      </c>
      <c r="K2529" t="s">
        <v>597</v>
      </c>
      <c r="L2529" t="s">
        <v>30116</v>
      </c>
      <c r="M2529" t="s">
        <v>7</v>
      </c>
      <c r="N2529" t="s">
        <v>3</v>
      </c>
      <c r="O2529">
        <v>1.027453559099129E-6</v>
      </c>
      <c r="P2529" t="str">
        <f t="shared" si="39"/>
        <v>1</v>
      </c>
    </row>
    <row r="2530" spans="1:16" x14ac:dyDescent="0.25">
      <c r="A2530" s="1">
        <v>2528</v>
      </c>
      <c r="B2530" t="s">
        <v>26751</v>
      </c>
      <c r="C2530" s="34" t="s">
        <v>29267</v>
      </c>
      <c r="D2530" t="s">
        <v>54</v>
      </c>
      <c r="E2530" t="s">
        <v>19</v>
      </c>
      <c r="F2530" t="s">
        <v>29274</v>
      </c>
      <c r="G2530" t="s">
        <v>21</v>
      </c>
      <c r="H2530" t="s">
        <v>21</v>
      </c>
      <c r="I2530" t="s">
        <v>22</v>
      </c>
      <c r="J2530" t="s">
        <v>29274</v>
      </c>
      <c r="K2530" t="s">
        <v>29613</v>
      </c>
      <c r="L2530" t="s">
        <v>18387</v>
      </c>
      <c r="M2530" t="s">
        <v>7</v>
      </c>
      <c r="N2530" t="s">
        <v>3</v>
      </c>
      <c r="O2530">
        <v>1.027453559099129E-6</v>
      </c>
      <c r="P2530" t="str">
        <f t="shared" si="39"/>
        <v>1</v>
      </c>
    </row>
    <row r="2531" spans="1:16" x14ac:dyDescent="0.25">
      <c r="A2531" s="1">
        <v>2529</v>
      </c>
      <c r="B2531" t="s">
        <v>26752</v>
      </c>
      <c r="C2531" t="s">
        <v>29268</v>
      </c>
      <c r="D2531" t="s">
        <v>18</v>
      </c>
      <c r="E2531" t="s">
        <v>19</v>
      </c>
      <c r="F2531" t="s">
        <v>29274</v>
      </c>
      <c r="G2531" t="s">
        <v>21</v>
      </c>
      <c r="H2531" t="s">
        <v>21</v>
      </c>
      <c r="I2531" t="s">
        <v>22</v>
      </c>
      <c r="J2531" t="s">
        <v>29274</v>
      </c>
      <c r="K2531" t="s">
        <v>9535</v>
      </c>
      <c r="L2531" t="s">
        <v>23711</v>
      </c>
      <c r="M2531" t="s">
        <v>7</v>
      </c>
      <c r="N2531" t="s">
        <v>3</v>
      </c>
      <c r="O2531">
        <v>1.027453559099129E-6</v>
      </c>
      <c r="P2531" t="str">
        <f t="shared" si="39"/>
        <v>1</v>
      </c>
    </row>
    <row r="2532" spans="1:16" x14ac:dyDescent="0.25">
      <c r="A2532" s="1">
        <v>2530</v>
      </c>
      <c r="B2532" t="s">
        <v>26753</v>
      </c>
      <c r="C2532" t="s">
        <v>29269</v>
      </c>
      <c r="D2532" t="s">
        <v>136</v>
      </c>
      <c r="E2532" t="s">
        <v>19</v>
      </c>
      <c r="F2532" t="s">
        <v>29274</v>
      </c>
      <c r="G2532" t="s">
        <v>21</v>
      </c>
      <c r="H2532" t="s">
        <v>21</v>
      </c>
      <c r="I2532" t="s">
        <v>22</v>
      </c>
      <c r="J2532" t="s">
        <v>29274</v>
      </c>
      <c r="K2532" t="s">
        <v>23654</v>
      </c>
      <c r="L2532" t="s">
        <v>30117</v>
      </c>
      <c r="M2532" t="s">
        <v>7</v>
      </c>
      <c r="N2532" t="s">
        <v>3</v>
      </c>
      <c r="O2532">
        <v>1.027453559099129E-6</v>
      </c>
      <c r="P2532" t="str">
        <f t="shared" si="39"/>
        <v>1</v>
      </c>
    </row>
    <row r="2533" spans="1:16" x14ac:dyDescent="0.25">
      <c r="A2533" s="1">
        <v>2531</v>
      </c>
      <c r="B2533" t="s">
        <v>26754</v>
      </c>
      <c r="C2533" t="s">
        <v>29270</v>
      </c>
      <c r="D2533" t="s">
        <v>17</v>
      </c>
      <c r="E2533" t="s">
        <v>19</v>
      </c>
      <c r="F2533" t="s">
        <v>29274</v>
      </c>
      <c r="G2533" t="s">
        <v>21</v>
      </c>
      <c r="H2533" t="s">
        <v>21</v>
      </c>
      <c r="I2533" t="s">
        <v>22</v>
      </c>
      <c r="J2533" t="s">
        <v>29274</v>
      </c>
      <c r="K2533" t="s">
        <v>9240</v>
      </c>
      <c r="L2533" t="s">
        <v>13572</v>
      </c>
      <c r="M2533" t="s">
        <v>7</v>
      </c>
      <c r="N2533" t="s">
        <v>3</v>
      </c>
      <c r="O2533">
        <v>1.027453559099129E-6</v>
      </c>
      <c r="P2533" t="str">
        <f t="shared" si="39"/>
        <v>1</v>
      </c>
    </row>
    <row r="2534" spans="1:16" x14ac:dyDescent="0.25">
      <c r="A2534" s="1">
        <v>2532</v>
      </c>
      <c r="B2534" t="s">
        <v>26755</v>
      </c>
      <c r="C2534" t="s">
        <v>29271</v>
      </c>
      <c r="D2534" t="s">
        <v>1226</v>
      </c>
      <c r="E2534" t="s">
        <v>19</v>
      </c>
      <c r="F2534" t="s">
        <v>29274</v>
      </c>
      <c r="G2534" t="s">
        <v>21</v>
      </c>
      <c r="H2534" t="s">
        <v>21</v>
      </c>
      <c r="I2534" t="s">
        <v>22</v>
      </c>
      <c r="J2534" t="s">
        <v>29274</v>
      </c>
      <c r="K2534" t="s">
        <v>29614</v>
      </c>
      <c r="L2534" t="s">
        <v>1515</v>
      </c>
      <c r="M2534" t="s">
        <v>7</v>
      </c>
      <c r="N2534" t="s">
        <v>3</v>
      </c>
      <c r="O2534">
        <v>1.027453559099129E-6</v>
      </c>
      <c r="P2534" t="str">
        <f t="shared" si="39"/>
        <v>1</v>
      </c>
    </row>
    <row r="2535" spans="1:16" x14ac:dyDescent="0.25">
      <c r="A2535" s="1">
        <v>2533</v>
      </c>
      <c r="B2535" t="s">
        <v>26756</v>
      </c>
      <c r="C2535" t="s">
        <v>29272</v>
      </c>
      <c r="D2535" t="s">
        <v>54</v>
      </c>
      <c r="E2535" t="s">
        <v>19</v>
      </c>
      <c r="F2535" t="s">
        <v>29274</v>
      </c>
      <c r="G2535" t="s">
        <v>21</v>
      </c>
      <c r="H2535" t="s">
        <v>21</v>
      </c>
      <c r="I2535" t="s">
        <v>22</v>
      </c>
      <c r="J2535" t="s">
        <v>29274</v>
      </c>
      <c r="K2535" t="s">
        <v>29615</v>
      </c>
      <c r="L2535" t="s">
        <v>30118</v>
      </c>
      <c r="M2535" t="s">
        <v>7</v>
      </c>
      <c r="N2535" t="s">
        <v>3</v>
      </c>
      <c r="O2535">
        <v>1.027453559099129E-6</v>
      </c>
      <c r="P2535" t="str">
        <f t="shared" si="39"/>
        <v>1</v>
      </c>
    </row>
    <row r="2536" spans="1:16" x14ac:dyDescent="0.25">
      <c r="A2536" s="1">
        <v>2534</v>
      </c>
      <c r="B2536" t="s">
        <v>26757</v>
      </c>
      <c r="C2536" t="s">
        <v>29273</v>
      </c>
      <c r="D2536" t="s">
        <v>17</v>
      </c>
      <c r="E2536" t="s">
        <v>19</v>
      </c>
      <c r="F2536" t="s">
        <v>29274</v>
      </c>
      <c r="G2536" t="s">
        <v>21</v>
      </c>
      <c r="H2536" t="s">
        <v>21</v>
      </c>
      <c r="I2536" t="s">
        <v>22</v>
      </c>
      <c r="J2536" t="s">
        <v>29274</v>
      </c>
      <c r="K2536" t="s">
        <v>29616</v>
      </c>
      <c r="L2536" t="s">
        <v>30119</v>
      </c>
      <c r="M2536" t="s">
        <v>7</v>
      </c>
      <c r="N2536" t="s">
        <v>3</v>
      </c>
      <c r="O2536">
        <v>1.027453559099129E-6</v>
      </c>
      <c r="P2536" t="str">
        <f t="shared" si="39"/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2604"/>
  <sheetViews>
    <sheetView topLeftCell="H1" zoomScale="102" workbookViewId="0">
      <selection activeCell="R5" sqref="R5:Z11"/>
    </sheetView>
  </sheetViews>
  <sheetFormatPr defaultColWidth="8.85546875" defaultRowHeight="15" x14ac:dyDescent="0.25"/>
  <sheetData>
    <row r="1" spans="1:2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26" x14ac:dyDescent="0.25">
      <c r="A2" s="1">
        <v>0</v>
      </c>
      <c r="B2" t="s">
        <v>30120</v>
      </c>
      <c r="C2" s="32" t="s">
        <v>32723</v>
      </c>
      <c r="D2" t="s">
        <v>33</v>
      </c>
      <c r="E2" t="s">
        <v>19</v>
      </c>
      <c r="F2" t="s">
        <v>35306</v>
      </c>
      <c r="G2" t="s">
        <v>21</v>
      </c>
      <c r="H2" t="s">
        <v>21</v>
      </c>
      <c r="I2" t="s">
        <v>22</v>
      </c>
      <c r="J2" t="s">
        <v>35306</v>
      </c>
      <c r="K2" t="s">
        <v>5435</v>
      </c>
      <c r="L2" t="s">
        <v>13462</v>
      </c>
      <c r="M2" t="s">
        <v>7</v>
      </c>
      <c r="N2" t="s">
        <v>3</v>
      </c>
      <c r="O2">
        <v>1.667396853307647E-3</v>
      </c>
      <c r="P2" t="str">
        <f>RIGHT(B2,LEN(B2)-FIND("_",B2))</f>
        <v>1686</v>
      </c>
    </row>
    <row r="3" spans="1:26" x14ac:dyDescent="0.25">
      <c r="A3" s="1">
        <v>1</v>
      </c>
      <c r="B3" t="s">
        <v>30121</v>
      </c>
      <c r="C3" s="21" t="s">
        <v>32724</v>
      </c>
      <c r="D3" t="s">
        <v>18</v>
      </c>
      <c r="E3" t="s">
        <v>19</v>
      </c>
      <c r="F3" t="s">
        <v>35306</v>
      </c>
      <c r="G3" t="s">
        <v>21</v>
      </c>
      <c r="H3" t="s">
        <v>21</v>
      </c>
      <c r="I3" t="s">
        <v>22</v>
      </c>
      <c r="J3" t="s">
        <v>35306</v>
      </c>
      <c r="K3" t="s">
        <v>531</v>
      </c>
      <c r="L3" t="s">
        <v>620</v>
      </c>
      <c r="M3" t="s">
        <v>7</v>
      </c>
      <c r="N3" t="s">
        <v>3</v>
      </c>
      <c r="O3">
        <v>1.5546547173188731E-3</v>
      </c>
      <c r="P3" t="str">
        <f t="shared" ref="P3:P66" si="0">RIGHT(B3,LEN(B3)-FIND("_",B3))</f>
        <v>1572</v>
      </c>
    </row>
    <row r="4" spans="1:26" x14ac:dyDescent="0.25">
      <c r="A4" s="1">
        <v>2</v>
      </c>
      <c r="B4" t="s">
        <v>30122</v>
      </c>
      <c r="C4" s="18" t="s">
        <v>32725</v>
      </c>
      <c r="D4" t="s">
        <v>33</v>
      </c>
      <c r="E4" t="s">
        <v>19</v>
      </c>
      <c r="F4" t="s">
        <v>35306</v>
      </c>
      <c r="G4" t="s">
        <v>21</v>
      </c>
      <c r="H4" t="s">
        <v>21</v>
      </c>
      <c r="I4" t="s">
        <v>22</v>
      </c>
      <c r="J4" t="s">
        <v>35306</v>
      </c>
      <c r="K4" t="s">
        <v>143</v>
      </c>
      <c r="L4" t="s">
        <v>1468</v>
      </c>
      <c r="M4" t="s">
        <v>7</v>
      </c>
      <c r="N4" t="s">
        <v>3</v>
      </c>
      <c r="O4">
        <v>1.435978784699112E-3</v>
      </c>
      <c r="P4" t="str">
        <f t="shared" si="0"/>
        <v>1452</v>
      </c>
    </row>
    <row r="5" spans="1:26" x14ac:dyDescent="0.25">
      <c r="A5" s="1">
        <v>3</v>
      </c>
      <c r="B5" t="s">
        <v>30123</v>
      </c>
      <c r="C5" s="21" t="s">
        <v>32726</v>
      </c>
      <c r="D5" t="s">
        <v>18</v>
      </c>
      <c r="E5" t="s">
        <v>19</v>
      </c>
      <c r="F5" t="s">
        <v>35306</v>
      </c>
      <c r="G5" t="s">
        <v>21</v>
      </c>
      <c r="H5" t="s">
        <v>21</v>
      </c>
      <c r="I5" t="s">
        <v>22</v>
      </c>
      <c r="J5" t="s">
        <v>35306</v>
      </c>
      <c r="K5" t="s">
        <v>140</v>
      </c>
      <c r="L5" t="s">
        <v>108</v>
      </c>
      <c r="M5" t="s">
        <v>7</v>
      </c>
      <c r="N5" t="s">
        <v>3</v>
      </c>
      <c r="O5">
        <v>1.263898682400458E-3</v>
      </c>
      <c r="P5" t="str">
        <f t="shared" si="0"/>
        <v>1278</v>
      </c>
      <c r="R5" s="32" t="s">
        <v>32723</v>
      </c>
      <c r="S5" t="s">
        <v>33</v>
      </c>
      <c r="T5" t="s">
        <v>49504</v>
      </c>
      <c r="U5" t="s">
        <v>49505</v>
      </c>
      <c r="V5" t="s">
        <v>49506</v>
      </c>
      <c r="W5" t="s">
        <v>49507</v>
      </c>
    </row>
    <row r="6" spans="1:26" x14ac:dyDescent="0.25">
      <c r="A6" s="1">
        <v>4</v>
      </c>
      <c r="B6" t="s">
        <v>30124</v>
      </c>
      <c r="C6" s="18" t="s">
        <v>32727</v>
      </c>
      <c r="D6" t="s">
        <v>33</v>
      </c>
      <c r="E6" t="s">
        <v>19</v>
      </c>
      <c r="F6" t="s">
        <v>35306</v>
      </c>
      <c r="G6" t="s">
        <v>21</v>
      </c>
      <c r="H6" t="s">
        <v>21</v>
      </c>
      <c r="I6" t="s">
        <v>22</v>
      </c>
      <c r="J6" t="s">
        <v>35306</v>
      </c>
      <c r="K6" t="s">
        <v>5434</v>
      </c>
      <c r="L6" t="s">
        <v>665</v>
      </c>
      <c r="M6" t="s">
        <v>7</v>
      </c>
      <c r="N6" t="s">
        <v>3</v>
      </c>
      <c r="O6">
        <v>1.175880699040802E-3</v>
      </c>
      <c r="P6" t="str">
        <f t="shared" si="0"/>
        <v>1189</v>
      </c>
      <c r="R6" s="21" t="s">
        <v>32724</v>
      </c>
      <c r="S6" t="s">
        <v>18</v>
      </c>
      <c r="T6" t="s">
        <v>49508</v>
      </c>
      <c r="U6" t="s">
        <v>49509</v>
      </c>
      <c r="V6" t="s">
        <v>49510</v>
      </c>
      <c r="W6" t="s">
        <v>49511</v>
      </c>
    </row>
    <row r="7" spans="1:26" x14ac:dyDescent="0.25">
      <c r="A7" s="1">
        <v>5</v>
      </c>
      <c r="B7" t="s">
        <v>30125</v>
      </c>
      <c r="C7" s="34" t="s">
        <v>32728</v>
      </c>
      <c r="D7" t="s">
        <v>33</v>
      </c>
      <c r="E7" t="s">
        <v>19</v>
      </c>
      <c r="F7" t="s">
        <v>35306</v>
      </c>
      <c r="G7" t="s">
        <v>21</v>
      </c>
      <c r="H7" t="s">
        <v>21</v>
      </c>
      <c r="I7" t="s">
        <v>22</v>
      </c>
      <c r="J7" t="s">
        <v>35306</v>
      </c>
      <c r="K7" t="s">
        <v>252</v>
      </c>
      <c r="L7" t="s">
        <v>5871</v>
      </c>
      <c r="M7" t="s">
        <v>7</v>
      </c>
      <c r="N7" t="s">
        <v>3</v>
      </c>
      <c r="O7">
        <v>1.0512709697900521E-3</v>
      </c>
      <c r="P7" t="str">
        <f t="shared" si="0"/>
        <v>1063</v>
      </c>
      <c r="R7" s="18" t="s">
        <v>32725</v>
      </c>
      <c r="S7" t="s">
        <v>33</v>
      </c>
      <c r="T7">
        <v>1452</v>
      </c>
      <c r="U7">
        <v>1189</v>
      </c>
      <c r="V7">
        <v>748</v>
      </c>
    </row>
    <row r="8" spans="1:26" x14ac:dyDescent="0.25">
      <c r="A8" s="1">
        <v>6</v>
      </c>
      <c r="B8" t="s">
        <v>30126</v>
      </c>
      <c r="C8" s="25" t="s">
        <v>32729</v>
      </c>
      <c r="D8" t="s">
        <v>17</v>
      </c>
      <c r="E8" t="s">
        <v>19</v>
      </c>
      <c r="F8" t="s">
        <v>35306</v>
      </c>
      <c r="G8" t="s">
        <v>21</v>
      </c>
      <c r="H8" t="s">
        <v>21</v>
      </c>
      <c r="I8" t="s">
        <v>22</v>
      </c>
      <c r="J8" t="s">
        <v>35306</v>
      </c>
      <c r="K8" t="s">
        <v>238</v>
      </c>
      <c r="L8" t="s">
        <v>6326</v>
      </c>
      <c r="M8" t="s">
        <v>7</v>
      </c>
      <c r="N8" t="s">
        <v>3</v>
      </c>
      <c r="O8">
        <v>8.2578669781250592E-4</v>
      </c>
      <c r="P8" t="str">
        <f t="shared" si="0"/>
        <v>835</v>
      </c>
      <c r="R8" s="34" t="s">
        <v>32728</v>
      </c>
      <c r="S8" t="s">
        <v>33</v>
      </c>
      <c r="T8" t="s">
        <v>49512</v>
      </c>
      <c r="U8" t="s">
        <v>49513</v>
      </c>
      <c r="V8" t="s">
        <v>49514</v>
      </c>
      <c r="W8" t="s">
        <v>49515</v>
      </c>
      <c r="X8" t="s">
        <v>49516</v>
      </c>
      <c r="Y8" t="s">
        <v>49517</v>
      </c>
      <c r="Z8" t="s">
        <v>49518</v>
      </c>
    </row>
    <row r="9" spans="1:26" x14ac:dyDescent="0.25">
      <c r="A9" s="1">
        <v>7</v>
      </c>
      <c r="B9" t="s">
        <v>30127</v>
      </c>
      <c r="C9" s="20" t="s">
        <v>32730</v>
      </c>
      <c r="D9" t="s">
        <v>18</v>
      </c>
      <c r="E9" t="s">
        <v>19</v>
      </c>
      <c r="F9" t="s">
        <v>35306</v>
      </c>
      <c r="G9" t="s">
        <v>21</v>
      </c>
      <c r="H9" t="s">
        <v>21</v>
      </c>
      <c r="I9" t="s">
        <v>22</v>
      </c>
      <c r="J9" t="s">
        <v>35306</v>
      </c>
      <c r="K9" t="s">
        <v>2717</v>
      </c>
      <c r="L9" t="s">
        <v>64</v>
      </c>
      <c r="M9" t="s">
        <v>7</v>
      </c>
      <c r="N9" t="s">
        <v>3</v>
      </c>
      <c r="O9">
        <v>7.9710668076273027E-4</v>
      </c>
      <c r="P9" t="str">
        <f t="shared" si="0"/>
        <v>806</v>
      </c>
      <c r="R9" s="25" t="s">
        <v>32729</v>
      </c>
      <c r="S9" t="s">
        <v>17</v>
      </c>
      <c r="T9" t="s">
        <v>49519</v>
      </c>
      <c r="U9">
        <v>540</v>
      </c>
      <c r="V9">
        <v>398</v>
      </c>
    </row>
    <row r="10" spans="1:26" x14ac:dyDescent="0.25">
      <c r="A10" s="1">
        <v>8</v>
      </c>
      <c r="B10" t="s">
        <v>30128</v>
      </c>
      <c r="C10" s="18" t="s">
        <v>32731</v>
      </c>
      <c r="D10" t="s">
        <v>33</v>
      </c>
      <c r="E10" t="s">
        <v>19</v>
      </c>
      <c r="F10" t="s">
        <v>35306</v>
      </c>
      <c r="G10" t="s">
        <v>21</v>
      </c>
      <c r="H10" t="s">
        <v>21</v>
      </c>
      <c r="I10" t="s">
        <v>22</v>
      </c>
      <c r="J10" t="s">
        <v>35306</v>
      </c>
      <c r="K10" t="s">
        <v>583</v>
      </c>
      <c r="L10" t="s">
        <v>1473</v>
      </c>
      <c r="M10" t="s">
        <v>7</v>
      </c>
      <c r="N10" t="s">
        <v>3</v>
      </c>
      <c r="O10">
        <v>7.3974664666317895E-4</v>
      </c>
      <c r="P10" t="str">
        <f t="shared" si="0"/>
        <v>748</v>
      </c>
      <c r="R10" s="20" t="s">
        <v>32730</v>
      </c>
      <c r="S10" t="s">
        <v>18</v>
      </c>
      <c r="T10">
        <v>806</v>
      </c>
      <c r="U10">
        <v>371</v>
      </c>
    </row>
    <row r="11" spans="1:26" x14ac:dyDescent="0.25">
      <c r="A11" s="1">
        <v>9</v>
      </c>
      <c r="B11" t="s">
        <v>30129</v>
      </c>
      <c r="C11" s="21" t="s">
        <v>32732</v>
      </c>
      <c r="D11" t="s">
        <v>18</v>
      </c>
      <c r="E11" t="s">
        <v>19</v>
      </c>
      <c r="F11" t="s">
        <v>35306</v>
      </c>
      <c r="G11" t="s">
        <v>21</v>
      </c>
      <c r="H11" t="s">
        <v>21</v>
      </c>
      <c r="I11" t="s">
        <v>22</v>
      </c>
      <c r="J11" t="s">
        <v>35306</v>
      </c>
      <c r="K11" t="s">
        <v>262</v>
      </c>
      <c r="L11" t="s">
        <v>278</v>
      </c>
      <c r="M11" t="s">
        <v>7</v>
      </c>
      <c r="N11" t="s">
        <v>3</v>
      </c>
      <c r="O11">
        <v>7.2095629066505E-4</v>
      </c>
      <c r="P11" t="str">
        <f t="shared" si="0"/>
        <v>729</v>
      </c>
      <c r="R11" s="30" t="s">
        <v>32733</v>
      </c>
      <c r="S11" t="s">
        <v>33</v>
      </c>
      <c r="T11" t="s">
        <v>49520</v>
      </c>
      <c r="U11" t="s">
        <v>49521</v>
      </c>
      <c r="V11" t="s">
        <v>49522</v>
      </c>
      <c r="W11" t="s">
        <v>49523</v>
      </c>
    </row>
    <row r="12" spans="1:26" x14ac:dyDescent="0.25">
      <c r="A12" s="1">
        <v>10</v>
      </c>
      <c r="B12" t="s">
        <v>30130</v>
      </c>
      <c r="C12" s="30" t="s">
        <v>32733</v>
      </c>
      <c r="D12" t="s">
        <v>33</v>
      </c>
      <c r="E12" t="s">
        <v>19</v>
      </c>
      <c r="F12" t="s">
        <v>35306</v>
      </c>
      <c r="G12" t="s">
        <v>21</v>
      </c>
      <c r="H12" t="s">
        <v>21</v>
      </c>
      <c r="I12" t="s">
        <v>22</v>
      </c>
      <c r="J12" t="s">
        <v>35306</v>
      </c>
      <c r="K12" t="s">
        <v>579</v>
      </c>
      <c r="L12" t="s">
        <v>610</v>
      </c>
      <c r="M12" t="s">
        <v>7</v>
      </c>
      <c r="N12" t="s">
        <v>3</v>
      </c>
      <c r="O12">
        <v>7.1996732455988533E-4</v>
      </c>
      <c r="P12" t="str">
        <f t="shared" si="0"/>
        <v>728</v>
      </c>
    </row>
    <row r="13" spans="1:26" x14ac:dyDescent="0.25">
      <c r="A13" s="1">
        <v>11</v>
      </c>
      <c r="B13" t="s">
        <v>30131</v>
      </c>
      <c r="C13" t="s">
        <v>32734</v>
      </c>
      <c r="D13" t="s">
        <v>18</v>
      </c>
      <c r="E13" t="s">
        <v>19</v>
      </c>
      <c r="F13" t="s">
        <v>35306</v>
      </c>
      <c r="G13" t="s">
        <v>21</v>
      </c>
      <c r="H13" t="s">
        <v>21</v>
      </c>
      <c r="I13" t="s">
        <v>22</v>
      </c>
      <c r="J13" t="s">
        <v>35306</v>
      </c>
      <c r="K13" t="s">
        <v>641</v>
      </c>
      <c r="L13" t="s">
        <v>708</v>
      </c>
      <c r="M13" t="s">
        <v>7</v>
      </c>
      <c r="N13" t="s">
        <v>3</v>
      </c>
      <c r="O13">
        <v>6.9821007024626247E-4</v>
      </c>
      <c r="P13" t="str">
        <f t="shared" si="0"/>
        <v>706</v>
      </c>
    </row>
    <row r="14" spans="1:26" x14ac:dyDescent="0.25">
      <c r="A14" s="1">
        <v>12</v>
      </c>
      <c r="B14" t="s">
        <v>30132</v>
      </c>
      <c r="C14" s="34" t="s">
        <v>32735</v>
      </c>
      <c r="D14" t="s">
        <v>33</v>
      </c>
      <c r="E14" t="s">
        <v>19</v>
      </c>
      <c r="F14" t="s">
        <v>35306</v>
      </c>
      <c r="G14" t="s">
        <v>21</v>
      </c>
      <c r="H14" t="s">
        <v>21</v>
      </c>
      <c r="I14" t="s">
        <v>22</v>
      </c>
      <c r="J14" t="s">
        <v>35306</v>
      </c>
      <c r="K14" t="s">
        <v>1251</v>
      </c>
      <c r="L14" t="s">
        <v>275</v>
      </c>
      <c r="M14" t="s">
        <v>7</v>
      </c>
      <c r="N14" t="s">
        <v>3</v>
      </c>
      <c r="O14">
        <v>5.9733552751946534E-4</v>
      </c>
      <c r="P14" t="str">
        <f t="shared" si="0"/>
        <v>604</v>
      </c>
    </row>
    <row r="15" spans="1:26" x14ac:dyDescent="0.25">
      <c r="A15" s="1">
        <v>13</v>
      </c>
      <c r="B15" t="s">
        <v>30133</v>
      </c>
      <c r="C15" s="16" t="s">
        <v>32736</v>
      </c>
      <c r="D15" t="s">
        <v>18</v>
      </c>
      <c r="E15" t="s">
        <v>19</v>
      </c>
      <c r="F15" t="s">
        <v>35306</v>
      </c>
      <c r="G15" t="s">
        <v>21</v>
      </c>
      <c r="H15" t="s">
        <v>21</v>
      </c>
      <c r="I15" t="s">
        <v>22</v>
      </c>
      <c r="J15" t="s">
        <v>35306</v>
      </c>
      <c r="K15" t="s">
        <v>141</v>
      </c>
      <c r="L15" t="s">
        <v>286</v>
      </c>
      <c r="M15" t="s">
        <v>7</v>
      </c>
      <c r="N15" t="s">
        <v>3</v>
      </c>
      <c r="O15">
        <v>5.6173274773353688E-4</v>
      </c>
      <c r="P15" t="str">
        <f t="shared" si="0"/>
        <v>568</v>
      </c>
    </row>
    <row r="16" spans="1:26" x14ac:dyDescent="0.25">
      <c r="A16" s="1">
        <v>14</v>
      </c>
      <c r="B16" t="s">
        <v>30134</v>
      </c>
      <c r="C16" s="33" t="s">
        <v>49449</v>
      </c>
      <c r="D16" t="s">
        <v>18</v>
      </c>
      <c r="E16" t="s">
        <v>19</v>
      </c>
      <c r="F16" t="s">
        <v>35306</v>
      </c>
      <c r="G16" t="s">
        <v>21</v>
      </c>
      <c r="H16" t="s">
        <v>21</v>
      </c>
      <c r="I16" t="s">
        <v>22</v>
      </c>
      <c r="J16" t="s">
        <v>35306</v>
      </c>
      <c r="K16" t="s">
        <v>1282</v>
      </c>
      <c r="L16" t="s">
        <v>627</v>
      </c>
      <c r="M16" t="s">
        <v>7</v>
      </c>
      <c r="N16" t="s">
        <v>3</v>
      </c>
      <c r="O16">
        <v>5.4986515447156084E-4</v>
      </c>
      <c r="P16" t="str">
        <f t="shared" si="0"/>
        <v>556</v>
      </c>
    </row>
    <row r="17" spans="1:16" x14ac:dyDescent="0.25">
      <c r="A17" s="1">
        <v>15</v>
      </c>
      <c r="B17" t="s">
        <v>30135</v>
      </c>
      <c r="C17" s="25" t="s">
        <v>32737</v>
      </c>
      <c r="D17" t="s">
        <v>17</v>
      </c>
      <c r="E17" t="s">
        <v>19</v>
      </c>
      <c r="F17" t="s">
        <v>35306</v>
      </c>
      <c r="G17" t="s">
        <v>21</v>
      </c>
      <c r="H17" t="s">
        <v>21</v>
      </c>
      <c r="I17" t="s">
        <v>22</v>
      </c>
      <c r="J17" t="s">
        <v>35306</v>
      </c>
      <c r="K17" t="s">
        <v>146</v>
      </c>
      <c r="L17" t="s">
        <v>18328</v>
      </c>
      <c r="M17" t="s">
        <v>7</v>
      </c>
      <c r="N17" t="s">
        <v>3</v>
      </c>
      <c r="O17">
        <v>5.34041696788926E-4</v>
      </c>
      <c r="P17" t="str">
        <f t="shared" si="0"/>
        <v>540</v>
      </c>
    </row>
    <row r="18" spans="1:16" x14ac:dyDescent="0.25">
      <c r="A18" s="1">
        <v>16</v>
      </c>
      <c r="B18" t="s">
        <v>30136</v>
      </c>
      <c r="C18" s="32" t="s">
        <v>32738</v>
      </c>
      <c r="D18" t="s">
        <v>33</v>
      </c>
      <c r="E18" t="s">
        <v>19</v>
      </c>
      <c r="F18" t="s">
        <v>35306</v>
      </c>
      <c r="G18" t="s">
        <v>21</v>
      </c>
      <c r="H18" t="s">
        <v>21</v>
      </c>
      <c r="I18" t="s">
        <v>22</v>
      </c>
      <c r="J18" t="s">
        <v>35306</v>
      </c>
      <c r="K18" t="s">
        <v>38</v>
      </c>
      <c r="L18" t="s">
        <v>1417</v>
      </c>
      <c r="M18" t="s">
        <v>7</v>
      </c>
      <c r="N18" t="s">
        <v>3</v>
      </c>
      <c r="O18">
        <v>5.2810790015793787E-4</v>
      </c>
      <c r="P18" t="str">
        <f t="shared" si="0"/>
        <v>534</v>
      </c>
    </row>
    <row r="19" spans="1:16" x14ac:dyDescent="0.25">
      <c r="A19" s="1">
        <v>17</v>
      </c>
      <c r="B19" t="s">
        <v>30137</v>
      </c>
      <c r="C19" s="23" t="s">
        <v>32739</v>
      </c>
      <c r="D19" t="s">
        <v>52</v>
      </c>
      <c r="E19" t="s">
        <v>19</v>
      </c>
      <c r="F19" t="s">
        <v>35306</v>
      </c>
      <c r="G19" t="s">
        <v>21</v>
      </c>
      <c r="H19" t="s">
        <v>21</v>
      </c>
      <c r="I19" t="s">
        <v>22</v>
      </c>
      <c r="J19" t="s">
        <v>35306</v>
      </c>
      <c r="K19" t="s">
        <v>57</v>
      </c>
      <c r="L19" t="s">
        <v>1469</v>
      </c>
      <c r="M19" t="s">
        <v>7</v>
      </c>
      <c r="N19" t="s">
        <v>3</v>
      </c>
      <c r="O19">
        <v>5.271189340527732E-4</v>
      </c>
      <c r="P19" t="str">
        <f t="shared" si="0"/>
        <v>533</v>
      </c>
    </row>
    <row r="20" spans="1:16" x14ac:dyDescent="0.25">
      <c r="A20" s="1">
        <v>18</v>
      </c>
      <c r="B20" t="s">
        <v>30138</v>
      </c>
      <c r="C20" s="30" t="s">
        <v>32740</v>
      </c>
      <c r="D20" t="s">
        <v>33</v>
      </c>
      <c r="E20" t="s">
        <v>19</v>
      </c>
      <c r="F20" t="s">
        <v>35306</v>
      </c>
      <c r="G20" t="s">
        <v>21</v>
      </c>
      <c r="H20" t="s">
        <v>21</v>
      </c>
      <c r="I20" t="s">
        <v>22</v>
      </c>
      <c r="J20" t="s">
        <v>35306</v>
      </c>
      <c r="K20" t="s">
        <v>1299</v>
      </c>
      <c r="L20" t="s">
        <v>284</v>
      </c>
      <c r="M20" t="s">
        <v>7</v>
      </c>
      <c r="N20" t="s">
        <v>3</v>
      </c>
      <c r="O20">
        <v>4.7865959489970397E-4</v>
      </c>
      <c r="P20" t="str">
        <f t="shared" si="0"/>
        <v>484</v>
      </c>
    </row>
    <row r="21" spans="1:16" x14ac:dyDescent="0.25">
      <c r="A21" s="1">
        <v>19</v>
      </c>
      <c r="B21" t="s">
        <v>30139</v>
      </c>
      <c r="C21" s="17" t="s">
        <v>32741</v>
      </c>
      <c r="D21" t="s">
        <v>18</v>
      </c>
      <c r="E21" t="s">
        <v>19</v>
      </c>
      <c r="F21" t="s">
        <v>35306</v>
      </c>
      <c r="G21" t="s">
        <v>21</v>
      </c>
      <c r="H21" t="s">
        <v>21</v>
      </c>
      <c r="I21" t="s">
        <v>22</v>
      </c>
      <c r="J21" t="s">
        <v>35306</v>
      </c>
      <c r="K21" t="s">
        <v>566</v>
      </c>
      <c r="L21" t="s">
        <v>3096</v>
      </c>
      <c r="M21" t="s">
        <v>7</v>
      </c>
      <c r="N21" t="s">
        <v>3</v>
      </c>
      <c r="O21">
        <v>4.7074786605838661E-4</v>
      </c>
      <c r="P21" t="str">
        <f t="shared" si="0"/>
        <v>476</v>
      </c>
    </row>
    <row r="22" spans="1:16" x14ac:dyDescent="0.25">
      <c r="A22" s="1">
        <v>20</v>
      </c>
      <c r="B22" t="s">
        <v>30140</v>
      </c>
      <c r="C22" t="s">
        <v>32742</v>
      </c>
      <c r="D22" t="s">
        <v>18</v>
      </c>
      <c r="E22" t="s">
        <v>19</v>
      </c>
      <c r="F22" t="s">
        <v>35306</v>
      </c>
      <c r="G22" t="s">
        <v>21</v>
      </c>
      <c r="H22" t="s">
        <v>21</v>
      </c>
      <c r="I22" t="s">
        <v>22</v>
      </c>
      <c r="J22" t="s">
        <v>35306</v>
      </c>
      <c r="K22" t="s">
        <v>1380</v>
      </c>
      <c r="L22" t="s">
        <v>3376</v>
      </c>
      <c r="M22" t="s">
        <v>7</v>
      </c>
      <c r="N22" t="s">
        <v>3</v>
      </c>
      <c r="O22">
        <v>4.6975889995322189E-4</v>
      </c>
      <c r="P22" t="str">
        <f t="shared" si="0"/>
        <v>475</v>
      </c>
    </row>
    <row r="23" spans="1:16" x14ac:dyDescent="0.25">
      <c r="A23" s="1">
        <v>21</v>
      </c>
      <c r="B23" t="s">
        <v>30141</v>
      </c>
      <c r="C23" s="34" t="s">
        <v>32743</v>
      </c>
      <c r="D23" t="s">
        <v>33</v>
      </c>
      <c r="E23" t="s">
        <v>19</v>
      </c>
      <c r="F23" t="s">
        <v>35306</v>
      </c>
      <c r="G23" t="s">
        <v>21</v>
      </c>
      <c r="H23" t="s">
        <v>21</v>
      </c>
      <c r="I23" t="s">
        <v>22</v>
      </c>
      <c r="J23" t="s">
        <v>35306</v>
      </c>
      <c r="K23" t="s">
        <v>1255</v>
      </c>
      <c r="L23" t="s">
        <v>245</v>
      </c>
      <c r="M23" t="s">
        <v>7</v>
      </c>
      <c r="N23" t="s">
        <v>3</v>
      </c>
      <c r="O23">
        <v>4.4107888290344618E-4</v>
      </c>
      <c r="P23" t="str">
        <f t="shared" si="0"/>
        <v>446</v>
      </c>
    </row>
    <row r="24" spans="1:16" x14ac:dyDescent="0.25">
      <c r="A24" s="1">
        <v>22</v>
      </c>
      <c r="B24" t="s">
        <v>30142</v>
      </c>
      <c r="C24" s="32" t="s">
        <v>32744</v>
      </c>
      <c r="D24" t="s">
        <v>33</v>
      </c>
      <c r="E24" t="s">
        <v>19</v>
      </c>
      <c r="F24" t="s">
        <v>35306</v>
      </c>
      <c r="G24" t="s">
        <v>21</v>
      </c>
      <c r="H24" t="s">
        <v>21</v>
      </c>
      <c r="I24" t="s">
        <v>22</v>
      </c>
      <c r="J24" t="s">
        <v>35306</v>
      </c>
      <c r="K24" t="s">
        <v>5871</v>
      </c>
      <c r="L24" t="s">
        <v>18121</v>
      </c>
      <c r="M24" t="s">
        <v>7</v>
      </c>
      <c r="N24" t="s">
        <v>3</v>
      </c>
      <c r="O24">
        <v>4.3514508627245821E-4</v>
      </c>
      <c r="P24" t="str">
        <f t="shared" si="0"/>
        <v>440</v>
      </c>
    </row>
    <row r="25" spans="1:16" x14ac:dyDescent="0.25">
      <c r="A25" s="1">
        <v>23</v>
      </c>
      <c r="B25" t="s">
        <v>30143</v>
      </c>
      <c r="C25" t="s">
        <v>32745</v>
      </c>
      <c r="D25" t="s">
        <v>33</v>
      </c>
      <c r="E25" t="s">
        <v>19</v>
      </c>
      <c r="F25" t="s">
        <v>35306</v>
      </c>
      <c r="G25" t="s">
        <v>21</v>
      </c>
      <c r="H25" t="s">
        <v>21</v>
      </c>
      <c r="I25" t="s">
        <v>22</v>
      </c>
      <c r="J25" t="s">
        <v>35306</v>
      </c>
      <c r="K25" t="s">
        <v>2751</v>
      </c>
      <c r="L25" t="s">
        <v>1434</v>
      </c>
      <c r="M25" t="s">
        <v>7</v>
      </c>
      <c r="N25" t="s">
        <v>3</v>
      </c>
      <c r="O25">
        <v>4.302002557466348E-4</v>
      </c>
      <c r="P25" t="str">
        <f t="shared" si="0"/>
        <v>435</v>
      </c>
    </row>
    <row r="26" spans="1:16" x14ac:dyDescent="0.25">
      <c r="A26" s="1">
        <v>24</v>
      </c>
      <c r="B26" t="s">
        <v>30144</v>
      </c>
      <c r="C26" s="23" t="s">
        <v>32746</v>
      </c>
      <c r="D26" t="s">
        <v>52</v>
      </c>
      <c r="E26" t="s">
        <v>19</v>
      </c>
      <c r="F26" t="s">
        <v>35306</v>
      </c>
      <c r="G26" t="s">
        <v>21</v>
      </c>
      <c r="H26" t="s">
        <v>21</v>
      </c>
      <c r="I26" t="s">
        <v>22</v>
      </c>
      <c r="J26" t="s">
        <v>35306</v>
      </c>
      <c r="K26" t="s">
        <v>554</v>
      </c>
      <c r="L26" t="s">
        <v>3084</v>
      </c>
      <c r="M26" t="s">
        <v>7</v>
      </c>
      <c r="N26" t="s">
        <v>3</v>
      </c>
      <c r="O26">
        <v>4.0844300143301189E-4</v>
      </c>
      <c r="P26" t="str">
        <f t="shared" si="0"/>
        <v>413</v>
      </c>
    </row>
    <row r="27" spans="1:16" x14ac:dyDescent="0.25">
      <c r="A27" s="1">
        <v>25</v>
      </c>
      <c r="B27" t="s">
        <v>30145</v>
      </c>
      <c r="C27" s="34" t="s">
        <v>32747</v>
      </c>
      <c r="D27" t="s">
        <v>33</v>
      </c>
      <c r="E27" t="s">
        <v>19</v>
      </c>
      <c r="F27" t="s">
        <v>35306</v>
      </c>
      <c r="G27" t="s">
        <v>21</v>
      </c>
      <c r="H27" t="s">
        <v>21</v>
      </c>
      <c r="I27" t="s">
        <v>22</v>
      </c>
      <c r="J27" t="s">
        <v>35306</v>
      </c>
      <c r="K27" t="s">
        <v>243</v>
      </c>
      <c r="L27" t="s">
        <v>29617</v>
      </c>
      <c r="M27" t="s">
        <v>7</v>
      </c>
      <c r="N27" t="s">
        <v>3</v>
      </c>
      <c r="O27">
        <v>3.9657540817103568E-4</v>
      </c>
      <c r="P27" t="str">
        <f t="shared" si="0"/>
        <v>401</v>
      </c>
    </row>
    <row r="28" spans="1:16" x14ac:dyDescent="0.25">
      <c r="A28" s="1">
        <v>26</v>
      </c>
      <c r="B28" t="s">
        <v>30146</v>
      </c>
      <c r="C28" s="25" t="s">
        <v>32748</v>
      </c>
      <c r="D28" t="s">
        <v>17</v>
      </c>
      <c r="E28" t="s">
        <v>19</v>
      </c>
      <c r="F28" t="s">
        <v>35306</v>
      </c>
      <c r="G28" t="s">
        <v>21</v>
      </c>
      <c r="H28" t="s">
        <v>21</v>
      </c>
      <c r="I28" t="s">
        <v>22</v>
      </c>
      <c r="J28" t="s">
        <v>35306</v>
      </c>
      <c r="K28" t="s">
        <v>1254</v>
      </c>
      <c r="L28" t="s">
        <v>3356</v>
      </c>
      <c r="M28" t="s">
        <v>7</v>
      </c>
      <c r="N28" t="s">
        <v>3</v>
      </c>
      <c r="O28">
        <v>3.9360850985554167E-4</v>
      </c>
      <c r="P28" t="str">
        <f t="shared" si="0"/>
        <v>398</v>
      </c>
    </row>
    <row r="29" spans="1:16" x14ac:dyDescent="0.25">
      <c r="A29" s="1">
        <v>27</v>
      </c>
      <c r="B29" t="s">
        <v>30147</v>
      </c>
      <c r="C29" s="34" t="s">
        <v>32749</v>
      </c>
      <c r="D29" t="s">
        <v>33</v>
      </c>
      <c r="E29" t="s">
        <v>19</v>
      </c>
      <c r="F29" t="s">
        <v>35306</v>
      </c>
      <c r="G29" t="s">
        <v>21</v>
      </c>
      <c r="H29" t="s">
        <v>21</v>
      </c>
      <c r="I29" t="s">
        <v>22</v>
      </c>
      <c r="J29" t="s">
        <v>35306</v>
      </c>
      <c r="K29" t="s">
        <v>258</v>
      </c>
      <c r="L29" t="s">
        <v>1305</v>
      </c>
      <c r="M29" t="s">
        <v>7</v>
      </c>
      <c r="N29" t="s">
        <v>3</v>
      </c>
      <c r="O29">
        <v>3.7284022164708349E-4</v>
      </c>
      <c r="P29" t="str">
        <f t="shared" si="0"/>
        <v>377</v>
      </c>
    </row>
    <row r="30" spans="1:16" x14ac:dyDescent="0.25">
      <c r="A30" s="1">
        <v>28</v>
      </c>
      <c r="B30" t="s">
        <v>30148</v>
      </c>
      <c r="C30" s="20" t="s">
        <v>32750</v>
      </c>
      <c r="D30" t="s">
        <v>18</v>
      </c>
      <c r="E30" t="s">
        <v>19</v>
      </c>
      <c r="F30" t="s">
        <v>35306</v>
      </c>
      <c r="G30" t="s">
        <v>21</v>
      </c>
      <c r="H30" t="s">
        <v>21</v>
      </c>
      <c r="I30" t="s">
        <v>22</v>
      </c>
      <c r="J30" t="s">
        <v>35306</v>
      </c>
      <c r="K30" t="s">
        <v>2725</v>
      </c>
      <c r="L30" t="s">
        <v>1408</v>
      </c>
      <c r="M30" t="s">
        <v>7</v>
      </c>
      <c r="N30" t="s">
        <v>3</v>
      </c>
      <c r="O30">
        <v>3.6690642501609541E-4</v>
      </c>
      <c r="P30" t="str">
        <f t="shared" si="0"/>
        <v>371</v>
      </c>
    </row>
    <row r="31" spans="1:16" x14ac:dyDescent="0.25">
      <c r="A31" s="1">
        <v>29</v>
      </c>
      <c r="B31" t="s">
        <v>30149</v>
      </c>
      <c r="C31" s="30" t="s">
        <v>32751</v>
      </c>
      <c r="D31" t="s">
        <v>33</v>
      </c>
      <c r="E31" t="s">
        <v>19</v>
      </c>
      <c r="F31" t="s">
        <v>35306</v>
      </c>
      <c r="G31" t="s">
        <v>21</v>
      </c>
      <c r="H31" t="s">
        <v>21</v>
      </c>
      <c r="I31" t="s">
        <v>22</v>
      </c>
      <c r="J31" t="s">
        <v>35306</v>
      </c>
      <c r="K31" t="s">
        <v>1379</v>
      </c>
      <c r="L31" t="s">
        <v>38</v>
      </c>
      <c r="M31" t="s">
        <v>7</v>
      </c>
      <c r="N31" t="s">
        <v>3</v>
      </c>
      <c r="O31">
        <v>3.5998366227994272E-4</v>
      </c>
      <c r="P31" t="str">
        <f t="shared" si="0"/>
        <v>364</v>
      </c>
    </row>
    <row r="32" spans="1:16" x14ac:dyDescent="0.25">
      <c r="A32" s="1">
        <v>30</v>
      </c>
      <c r="B32" t="s">
        <v>30150</v>
      </c>
      <c r="C32" s="34" t="s">
        <v>32752</v>
      </c>
      <c r="D32" t="s">
        <v>33</v>
      </c>
      <c r="E32" t="s">
        <v>19</v>
      </c>
      <c r="F32" t="s">
        <v>35306</v>
      </c>
      <c r="G32" t="s">
        <v>21</v>
      </c>
      <c r="H32" t="s">
        <v>21</v>
      </c>
      <c r="I32" t="s">
        <v>22</v>
      </c>
      <c r="J32" t="s">
        <v>35306</v>
      </c>
      <c r="K32" t="s">
        <v>2899</v>
      </c>
      <c r="L32" t="s">
        <v>2778</v>
      </c>
      <c r="M32" t="s">
        <v>7</v>
      </c>
      <c r="N32" t="s">
        <v>3</v>
      </c>
      <c r="O32">
        <v>3.3822640796631981E-4</v>
      </c>
      <c r="P32" t="str">
        <f t="shared" si="0"/>
        <v>342</v>
      </c>
    </row>
    <row r="33" spans="1:16" x14ac:dyDescent="0.25">
      <c r="A33" s="1">
        <v>31</v>
      </c>
      <c r="B33" t="s">
        <v>30151</v>
      </c>
      <c r="C33" t="s">
        <v>32753</v>
      </c>
      <c r="D33" t="s">
        <v>235</v>
      </c>
      <c r="E33" t="s">
        <v>19</v>
      </c>
      <c r="F33" t="s">
        <v>35306</v>
      </c>
      <c r="G33" t="s">
        <v>21</v>
      </c>
      <c r="H33" t="s">
        <v>21</v>
      </c>
      <c r="I33" t="s">
        <v>22</v>
      </c>
      <c r="J33" t="s">
        <v>35306</v>
      </c>
      <c r="K33" t="s">
        <v>5490</v>
      </c>
      <c r="L33" t="s">
        <v>13469</v>
      </c>
      <c r="M33" t="s">
        <v>7</v>
      </c>
      <c r="N33" t="s">
        <v>3</v>
      </c>
      <c r="O33">
        <v>3.3427054354566113E-4</v>
      </c>
      <c r="P33" t="str">
        <f t="shared" si="0"/>
        <v>338</v>
      </c>
    </row>
    <row r="34" spans="1:16" x14ac:dyDescent="0.25">
      <c r="A34" s="1">
        <v>32</v>
      </c>
      <c r="B34" t="s">
        <v>30152</v>
      </c>
      <c r="C34" s="22" t="s">
        <v>32754</v>
      </c>
      <c r="D34" t="s">
        <v>54</v>
      </c>
      <c r="E34" t="s">
        <v>19</v>
      </c>
      <c r="F34" t="s">
        <v>35306</v>
      </c>
      <c r="G34" t="s">
        <v>21</v>
      </c>
      <c r="H34" t="s">
        <v>21</v>
      </c>
      <c r="I34" t="s">
        <v>22</v>
      </c>
      <c r="J34" t="s">
        <v>35306</v>
      </c>
      <c r="K34" t="s">
        <v>2754</v>
      </c>
      <c r="L34" t="s">
        <v>3085</v>
      </c>
      <c r="M34" t="s">
        <v>7</v>
      </c>
      <c r="N34" t="s">
        <v>3</v>
      </c>
      <c r="O34">
        <v>3.2932571301983772E-4</v>
      </c>
      <c r="P34" t="str">
        <f t="shared" si="0"/>
        <v>333</v>
      </c>
    </row>
    <row r="35" spans="1:16" x14ac:dyDescent="0.25">
      <c r="A35" s="1">
        <v>33</v>
      </c>
      <c r="B35" t="s">
        <v>30153</v>
      </c>
      <c r="C35" t="s">
        <v>32755</v>
      </c>
      <c r="D35" t="s">
        <v>33</v>
      </c>
      <c r="E35" t="s">
        <v>19</v>
      </c>
      <c r="F35" t="s">
        <v>35306</v>
      </c>
      <c r="G35" t="s">
        <v>21</v>
      </c>
      <c r="H35" t="s">
        <v>21</v>
      </c>
      <c r="I35" t="s">
        <v>22</v>
      </c>
      <c r="J35" t="s">
        <v>35306</v>
      </c>
      <c r="K35" t="s">
        <v>2991</v>
      </c>
      <c r="L35" t="s">
        <v>1317</v>
      </c>
      <c r="M35" t="s">
        <v>7</v>
      </c>
      <c r="N35" t="s">
        <v>3</v>
      </c>
      <c r="O35">
        <v>3.28336746914673E-4</v>
      </c>
      <c r="P35" t="str">
        <f t="shared" si="0"/>
        <v>332</v>
      </c>
    </row>
    <row r="36" spans="1:16" x14ac:dyDescent="0.25">
      <c r="A36" s="1">
        <v>34</v>
      </c>
      <c r="B36" t="s">
        <v>30154</v>
      </c>
      <c r="C36" t="s">
        <v>32756</v>
      </c>
      <c r="D36" t="s">
        <v>94</v>
      </c>
      <c r="E36" t="s">
        <v>19</v>
      </c>
      <c r="F36" t="s">
        <v>35306</v>
      </c>
      <c r="G36" t="s">
        <v>21</v>
      </c>
      <c r="H36" t="s">
        <v>21</v>
      </c>
      <c r="I36" t="s">
        <v>22</v>
      </c>
      <c r="J36" t="s">
        <v>35306</v>
      </c>
      <c r="K36" t="s">
        <v>1259</v>
      </c>
      <c r="L36" t="s">
        <v>5935</v>
      </c>
      <c r="M36" t="s">
        <v>7</v>
      </c>
      <c r="N36" t="s">
        <v>3</v>
      </c>
      <c r="O36">
        <v>3.1646915365269679E-4</v>
      </c>
      <c r="P36" t="str">
        <f t="shared" si="0"/>
        <v>320</v>
      </c>
    </row>
    <row r="37" spans="1:16" x14ac:dyDescent="0.25">
      <c r="A37" s="1">
        <v>35</v>
      </c>
      <c r="B37" t="s">
        <v>30155</v>
      </c>
      <c r="C37" s="32" t="s">
        <v>32757</v>
      </c>
      <c r="D37" t="s">
        <v>33</v>
      </c>
      <c r="E37" t="s">
        <v>19</v>
      </c>
      <c r="F37" t="s">
        <v>35306</v>
      </c>
      <c r="G37" t="s">
        <v>21</v>
      </c>
      <c r="H37" t="s">
        <v>21</v>
      </c>
      <c r="I37" t="s">
        <v>22</v>
      </c>
      <c r="J37" t="s">
        <v>35306</v>
      </c>
      <c r="K37" t="s">
        <v>284</v>
      </c>
      <c r="L37" t="s">
        <v>5945</v>
      </c>
      <c r="M37" t="s">
        <v>7</v>
      </c>
      <c r="N37" t="s">
        <v>3</v>
      </c>
      <c r="O37">
        <v>3.1152432312687349E-4</v>
      </c>
      <c r="P37" t="str">
        <f t="shared" si="0"/>
        <v>315</v>
      </c>
    </row>
    <row r="38" spans="1:16" x14ac:dyDescent="0.25">
      <c r="A38" s="1">
        <v>36</v>
      </c>
      <c r="B38" t="s">
        <v>30156</v>
      </c>
      <c r="C38" s="34" t="s">
        <v>32758</v>
      </c>
      <c r="D38" t="s">
        <v>33</v>
      </c>
      <c r="E38" t="s">
        <v>19</v>
      </c>
      <c r="F38" t="s">
        <v>35306</v>
      </c>
      <c r="G38" t="s">
        <v>21</v>
      </c>
      <c r="H38" t="s">
        <v>21</v>
      </c>
      <c r="I38" t="s">
        <v>22</v>
      </c>
      <c r="J38" t="s">
        <v>35306</v>
      </c>
      <c r="K38" t="s">
        <v>2727</v>
      </c>
      <c r="L38" t="s">
        <v>9556</v>
      </c>
      <c r="M38" t="s">
        <v>7</v>
      </c>
      <c r="N38" t="s">
        <v>3</v>
      </c>
      <c r="O38">
        <v>2.97678797654568E-4</v>
      </c>
      <c r="P38" t="str">
        <f t="shared" si="0"/>
        <v>301</v>
      </c>
    </row>
    <row r="39" spans="1:16" x14ac:dyDescent="0.25">
      <c r="A39" s="1">
        <v>37</v>
      </c>
      <c r="B39" t="s">
        <v>30157</v>
      </c>
      <c r="C39" s="30" t="s">
        <v>32759</v>
      </c>
      <c r="D39" t="s">
        <v>33</v>
      </c>
      <c r="E39" t="s">
        <v>19</v>
      </c>
      <c r="F39" t="s">
        <v>35306</v>
      </c>
      <c r="G39" t="s">
        <v>21</v>
      </c>
      <c r="H39" t="s">
        <v>21</v>
      </c>
      <c r="I39" t="s">
        <v>22</v>
      </c>
      <c r="J39" t="s">
        <v>35306</v>
      </c>
      <c r="K39" t="s">
        <v>2721</v>
      </c>
      <c r="L39" t="s">
        <v>629</v>
      </c>
      <c r="M39" t="s">
        <v>7</v>
      </c>
      <c r="N39" t="s">
        <v>3</v>
      </c>
      <c r="O39">
        <v>2.957008654442386E-4</v>
      </c>
      <c r="P39" t="str">
        <f t="shared" si="0"/>
        <v>299</v>
      </c>
    </row>
    <row r="40" spans="1:16" x14ac:dyDescent="0.25">
      <c r="A40" s="1">
        <v>38</v>
      </c>
      <c r="B40" t="s">
        <v>30158</v>
      </c>
      <c r="C40" s="33" t="s">
        <v>49450</v>
      </c>
      <c r="D40" t="s">
        <v>18</v>
      </c>
      <c r="E40" t="s">
        <v>19</v>
      </c>
      <c r="F40" t="s">
        <v>35306</v>
      </c>
      <c r="G40" t="s">
        <v>21</v>
      </c>
      <c r="H40" t="s">
        <v>21</v>
      </c>
      <c r="I40" t="s">
        <v>22</v>
      </c>
      <c r="J40" t="s">
        <v>35306</v>
      </c>
      <c r="K40" t="s">
        <v>2849</v>
      </c>
      <c r="L40" t="s">
        <v>532</v>
      </c>
      <c r="M40" t="s">
        <v>7</v>
      </c>
      <c r="N40" t="s">
        <v>3</v>
      </c>
      <c r="O40">
        <v>2.9471189933907388E-4</v>
      </c>
      <c r="P40" t="str">
        <f t="shared" si="0"/>
        <v>298</v>
      </c>
    </row>
    <row r="41" spans="1:16" x14ac:dyDescent="0.25">
      <c r="A41" s="1">
        <v>39</v>
      </c>
      <c r="B41" t="s">
        <v>30159</v>
      </c>
      <c r="C41" s="23" t="s">
        <v>32760</v>
      </c>
      <c r="D41" t="s">
        <v>52</v>
      </c>
      <c r="E41" t="s">
        <v>19</v>
      </c>
      <c r="F41" t="s">
        <v>35306</v>
      </c>
      <c r="G41" t="s">
        <v>21</v>
      </c>
      <c r="H41" t="s">
        <v>21</v>
      </c>
      <c r="I41" t="s">
        <v>22</v>
      </c>
      <c r="J41" t="s">
        <v>35306</v>
      </c>
      <c r="K41" t="s">
        <v>100</v>
      </c>
      <c r="L41" t="s">
        <v>6227</v>
      </c>
      <c r="M41" t="s">
        <v>7</v>
      </c>
      <c r="N41" t="s">
        <v>3</v>
      </c>
      <c r="O41">
        <v>2.9273396712874459E-4</v>
      </c>
      <c r="P41" t="str">
        <f t="shared" si="0"/>
        <v>296</v>
      </c>
    </row>
    <row r="42" spans="1:16" x14ac:dyDescent="0.25">
      <c r="A42" s="1">
        <v>40</v>
      </c>
      <c r="B42" t="s">
        <v>30160</v>
      </c>
      <c r="C42" s="25" t="s">
        <v>32761</v>
      </c>
      <c r="D42" t="s">
        <v>17</v>
      </c>
      <c r="E42" t="s">
        <v>19</v>
      </c>
      <c r="F42" t="s">
        <v>35306</v>
      </c>
      <c r="G42" t="s">
        <v>21</v>
      </c>
      <c r="H42" t="s">
        <v>21</v>
      </c>
      <c r="I42" t="s">
        <v>22</v>
      </c>
      <c r="J42" t="s">
        <v>35306</v>
      </c>
      <c r="K42" t="s">
        <v>1332</v>
      </c>
      <c r="L42" t="s">
        <v>9951</v>
      </c>
      <c r="M42" t="s">
        <v>7</v>
      </c>
      <c r="N42" t="s">
        <v>3</v>
      </c>
      <c r="O42">
        <v>2.8976706881325058E-4</v>
      </c>
      <c r="P42" t="str">
        <f t="shared" si="0"/>
        <v>293</v>
      </c>
    </row>
    <row r="43" spans="1:16" x14ac:dyDescent="0.25">
      <c r="A43" s="1">
        <v>41</v>
      </c>
      <c r="B43" t="s">
        <v>30161</v>
      </c>
      <c r="C43" s="32" t="s">
        <v>32762</v>
      </c>
      <c r="D43" t="s">
        <v>33</v>
      </c>
      <c r="E43" t="s">
        <v>19</v>
      </c>
      <c r="F43" t="s">
        <v>35306</v>
      </c>
      <c r="G43" t="s">
        <v>21</v>
      </c>
      <c r="H43" t="s">
        <v>21</v>
      </c>
      <c r="I43" t="s">
        <v>22</v>
      </c>
      <c r="J43" t="s">
        <v>35306</v>
      </c>
      <c r="K43" t="s">
        <v>610</v>
      </c>
      <c r="L43" t="s">
        <v>6133</v>
      </c>
      <c r="M43" t="s">
        <v>7</v>
      </c>
      <c r="N43" t="s">
        <v>3</v>
      </c>
      <c r="O43">
        <v>2.8680017049775652E-4</v>
      </c>
      <c r="P43" t="str">
        <f t="shared" si="0"/>
        <v>290</v>
      </c>
    </row>
    <row r="44" spans="1:16" x14ac:dyDescent="0.25">
      <c r="A44" s="1">
        <v>42</v>
      </c>
      <c r="B44" t="s">
        <v>30162</v>
      </c>
      <c r="C44" t="s">
        <v>32763</v>
      </c>
      <c r="D44" t="s">
        <v>235</v>
      </c>
      <c r="E44" t="s">
        <v>19</v>
      </c>
      <c r="F44" t="s">
        <v>35306</v>
      </c>
      <c r="G44" t="s">
        <v>21</v>
      </c>
      <c r="H44" t="s">
        <v>21</v>
      </c>
      <c r="I44" t="s">
        <v>22</v>
      </c>
      <c r="J44" t="s">
        <v>35306</v>
      </c>
      <c r="K44" t="s">
        <v>2743</v>
      </c>
      <c r="L44" t="s">
        <v>9640</v>
      </c>
      <c r="M44" t="s">
        <v>7</v>
      </c>
      <c r="N44" t="s">
        <v>3</v>
      </c>
      <c r="O44">
        <v>2.788884416564391E-4</v>
      </c>
      <c r="P44" t="str">
        <f t="shared" si="0"/>
        <v>282</v>
      </c>
    </row>
    <row r="45" spans="1:16" x14ac:dyDescent="0.25">
      <c r="A45" s="1">
        <v>43</v>
      </c>
      <c r="B45" t="s">
        <v>30163</v>
      </c>
      <c r="C45" t="s">
        <v>32764</v>
      </c>
      <c r="D45" t="s">
        <v>18</v>
      </c>
      <c r="E45" t="s">
        <v>19</v>
      </c>
      <c r="F45" t="s">
        <v>35306</v>
      </c>
      <c r="G45" t="s">
        <v>21</v>
      </c>
      <c r="H45" t="s">
        <v>21</v>
      </c>
      <c r="I45" t="s">
        <v>22</v>
      </c>
      <c r="J45" t="s">
        <v>35306</v>
      </c>
      <c r="K45" t="s">
        <v>255</v>
      </c>
      <c r="L45" t="s">
        <v>1491</v>
      </c>
      <c r="M45" t="s">
        <v>7</v>
      </c>
      <c r="N45" t="s">
        <v>3</v>
      </c>
      <c r="O45">
        <v>2.7493257723578042E-4</v>
      </c>
      <c r="P45" t="str">
        <f t="shared" si="0"/>
        <v>278</v>
      </c>
    </row>
    <row r="46" spans="1:16" x14ac:dyDescent="0.25">
      <c r="A46" s="1">
        <v>44</v>
      </c>
      <c r="B46" t="s">
        <v>30164</v>
      </c>
      <c r="C46" s="30" t="s">
        <v>32765</v>
      </c>
      <c r="D46" t="s">
        <v>33</v>
      </c>
      <c r="E46" t="s">
        <v>19</v>
      </c>
      <c r="F46" t="s">
        <v>35306</v>
      </c>
      <c r="G46" t="s">
        <v>21</v>
      </c>
      <c r="H46" t="s">
        <v>21</v>
      </c>
      <c r="I46" t="s">
        <v>22</v>
      </c>
      <c r="J46" t="s">
        <v>35306</v>
      </c>
      <c r="K46" t="s">
        <v>1285</v>
      </c>
      <c r="L46" t="s">
        <v>607</v>
      </c>
      <c r="M46" t="s">
        <v>7</v>
      </c>
      <c r="N46" t="s">
        <v>3</v>
      </c>
      <c r="O46">
        <v>2.7097671281512168E-4</v>
      </c>
      <c r="P46" t="str">
        <f t="shared" si="0"/>
        <v>274</v>
      </c>
    </row>
    <row r="47" spans="1:16" x14ac:dyDescent="0.25">
      <c r="A47" s="1">
        <v>45</v>
      </c>
      <c r="B47" t="s">
        <v>30165</v>
      </c>
      <c r="C47" s="22" t="s">
        <v>32766</v>
      </c>
      <c r="D47" t="s">
        <v>54</v>
      </c>
      <c r="E47" t="s">
        <v>19</v>
      </c>
      <c r="F47" t="s">
        <v>35306</v>
      </c>
      <c r="G47" t="s">
        <v>21</v>
      </c>
      <c r="H47" t="s">
        <v>21</v>
      </c>
      <c r="I47" t="s">
        <v>22</v>
      </c>
      <c r="J47" t="s">
        <v>35306</v>
      </c>
      <c r="K47" t="s">
        <v>1228</v>
      </c>
      <c r="L47" t="s">
        <v>10083</v>
      </c>
      <c r="M47" t="s">
        <v>7</v>
      </c>
      <c r="N47" t="s">
        <v>3</v>
      </c>
      <c r="O47">
        <v>2.5910911955314548E-4</v>
      </c>
      <c r="P47" t="str">
        <f t="shared" si="0"/>
        <v>262</v>
      </c>
    </row>
    <row r="48" spans="1:16" x14ac:dyDescent="0.25">
      <c r="A48" s="1">
        <v>46</v>
      </c>
      <c r="B48" t="s">
        <v>30166</v>
      </c>
      <c r="C48" t="s">
        <v>32767</v>
      </c>
      <c r="D48" t="s">
        <v>18</v>
      </c>
      <c r="E48" t="s">
        <v>19</v>
      </c>
      <c r="F48" t="s">
        <v>35306</v>
      </c>
      <c r="G48" t="s">
        <v>21</v>
      </c>
      <c r="H48" t="s">
        <v>21</v>
      </c>
      <c r="I48" t="s">
        <v>22</v>
      </c>
      <c r="J48" t="s">
        <v>35306</v>
      </c>
      <c r="K48" t="s">
        <v>564</v>
      </c>
      <c r="L48" t="s">
        <v>3246</v>
      </c>
      <c r="M48" t="s">
        <v>7</v>
      </c>
      <c r="N48" t="s">
        <v>3</v>
      </c>
      <c r="O48">
        <v>2.5910911955314548E-4</v>
      </c>
      <c r="P48" t="str">
        <f t="shared" si="0"/>
        <v>262</v>
      </c>
    </row>
    <row r="49" spans="1:16" x14ac:dyDescent="0.25">
      <c r="A49" s="1">
        <v>47</v>
      </c>
      <c r="B49" t="s">
        <v>30167</v>
      </c>
      <c r="C49" t="s">
        <v>32768</v>
      </c>
      <c r="D49" t="s">
        <v>235</v>
      </c>
      <c r="E49" t="s">
        <v>19</v>
      </c>
      <c r="F49" t="s">
        <v>35306</v>
      </c>
      <c r="G49" t="s">
        <v>21</v>
      </c>
      <c r="H49" t="s">
        <v>21</v>
      </c>
      <c r="I49" t="s">
        <v>22</v>
      </c>
      <c r="J49" t="s">
        <v>35306</v>
      </c>
      <c r="K49" t="s">
        <v>1405</v>
      </c>
      <c r="L49" t="s">
        <v>29618</v>
      </c>
      <c r="M49" t="s">
        <v>7</v>
      </c>
      <c r="N49" t="s">
        <v>3</v>
      </c>
      <c r="O49">
        <v>2.5713118734281619E-4</v>
      </c>
      <c r="P49" t="str">
        <f t="shared" si="0"/>
        <v>260</v>
      </c>
    </row>
    <row r="50" spans="1:16" x14ac:dyDescent="0.25">
      <c r="A50" s="1">
        <v>48</v>
      </c>
      <c r="B50" t="s">
        <v>30168</v>
      </c>
      <c r="C50" t="s">
        <v>32769</v>
      </c>
      <c r="D50" t="s">
        <v>234</v>
      </c>
      <c r="E50" t="s">
        <v>19</v>
      </c>
      <c r="F50" t="s">
        <v>35306</v>
      </c>
      <c r="G50" t="s">
        <v>21</v>
      </c>
      <c r="H50" t="s">
        <v>21</v>
      </c>
      <c r="I50" t="s">
        <v>22</v>
      </c>
      <c r="J50" t="s">
        <v>35306</v>
      </c>
      <c r="K50" t="s">
        <v>9604</v>
      </c>
      <c r="L50" t="s">
        <v>1557</v>
      </c>
      <c r="M50" t="s">
        <v>7</v>
      </c>
      <c r="N50" t="s">
        <v>3</v>
      </c>
      <c r="O50">
        <v>2.5713118734281619E-4</v>
      </c>
      <c r="P50" t="str">
        <f t="shared" si="0"/>
        <v>260</v>
      </c>
    </row>
    <row r="51" spans="1:16" x14ac:dyDescent="0.25">
      <c r="A51" s="1">
        <v>49</v>
      </c>
      <c r="B51" t="s">
        <v>30169</v>
      </c>
      <c r="C51" s="32" t="s">
        <v>32770</v>
      </c>
      <c r="D51" t="s">
        <v>33</v>
      </c>
      <c r="E51" t="s">
        <v>19</v>
      </c>
      <c r="F51" t="s">
        <v>35306</v>
      </c>
      <c r="G51" t="s">
        <v>21</v>
      </c>
      <c r="H51" t="s">
        <v>21</v>
      </c>
      <c r="I51" t="s">
        <v>22</v>
      </c>
      <c r="J51" t="s">
        <v>35306</v>
      </c>
      <c r="K51" t="s">
        <v>300</v>
      </c>
      <c r="L51" t="s">
        <v>3143</v>
      </c>
      <c r="M51" t="s">
        <v>7</v>
      </c>
      <c r="N51" t="s">
        <v>3</v>
      </c>
      <c r="O51">
        <v>2.5515325513248679E-4</v>
      </c>
      <c r="P51" t="str">
        <f t="shared" si="0"/>
        <v>258</v>
      </c>
    </row>
    <row r="52" spans="1:16" x14ac:dyDescent="0.25">
      <c r="A52" s="1">
        <v>50</v>
      </c>
      <c r="B52" t="s">
        <v>30170</v>
      </c>
      <c r="C52" s="24" t="s">
        <v>32771</v>
      </c>
      <c r="D52" t="s">
        <v>18</v>
      </c>
      <c r="E52" t="s">
        <v>19</v>
      </c>
      <c r="F52" t="s">
        <v>35306</v>
      </c>
      <c r="G52" t="s">
        <v>21</v>
      </c>
      <c r="H52" t="s">
        <v>21</v>
      </c>
      <c r="I52" t="s">
        <v>22</v>
      </c>
      <c r="J52" t="s">
        <v>35306</v>
      </c>
      <c r="K52" t="s">
        <v>267</v>
      </c>
      <c r="L52" t="s">
        <v>9603</v>
      </c>
      <c r="M52" t="s">
        <v>7</v>
      </c>
      <c r="N52" t="s">
        <v>3</v>
      </c>
      <c r="O52">
        <v>2.5416428902732218E-4</v>
      </c>
      <c r="P52" t="str">
        <f t="shared" si="0"/>
        <v>257</v>
      </c>
    </row>
    <row r="53" spans="1:16" x14ac:dyDescent="0.25">
      <c r="A53" s="1">
        <v>51</v>
      </c>
      <c r="B53" t="s">
        <v>30171</v>
      </c>
      <c r="C53" t="s">
        <v>32772</v>
      </c>
      <c r="D53" t="s">
        <v>94</v>
      </c>
      <c r="E53" t="s">
        <v>19</v>
      </c>
      <c r="F53" t="s">
        <v>35306</v>
      </c>
      <c r="G53" t="s">
        <v>21</v>
      </c>
      <c r="H53" t="s">
        <v>21</v>
      </c>
      <c r="I53" t="s">
        <v>22</v>
      </c>
      <c r="J53" t="s">
        <v>35306</v>
      </c>
      <c r="K53" t="s">
        <v>5423</v>
      </c>
      <c r="L53" t="s">
        <v>2767</v>
      </c>
      <c r="M53" t="s">
        <v>7</v>
      </c>
      <c r="N53" t="s">
        <v>3</v>
      </c>
      <c r="O53">
        <v>2.5020842460666339E-4</v>
      </c>
      <c r="P53" t="str">
        <f t="shared" si="0"/>
        <v>253</v>
      </c>
    </row>
    <row r="54" spans="1:16" x14ac:dyDescent="0.25">
      <c r="A54" s="1">
        <v>52</v>
      </c>
      <c r="B54" t="s">
        <v>30172</v>
      </c>
      <c r="C54" s="20" t="s">
        <v>32773</v>
      </c>
      <c r="D54" t="s">
        <v>18</v>
      </c>
      <c r="E54" t="s">
        <v>19</v>
      </c>
      <c r="F54" t="s">
        <v>35306</v>
      </c>
      <c r="G54" t="s">
        <v>21</v>
      </c>
      <c r="H54" t="s">
        <v>21</v>
      </c>
      <c r="I54" t="s">
        <v>22</v>
      </c>
      <c r="J54" t="s">
        <v>35306</v>
      </c>
      <c r="K54" t="s">
        <v>256</v>
      </c>
      <c r="L54" t="s">
        <v>621</v>
      </c>
      <c r="M54" t="s">
        <v>7</v>
      </c>
      <c r="N54" t="s">
        <v>3</v>
      </c>
      <c r="O54">
        <v>2.4625256018600481E-4</v>
      </c>
      <c r="P54" t="str">
        <f t="shared" si="0"/>
        <v>249</v>
      </c>
    </row>
    <row r="55" spans="1:16" x14ac:dyDescent="0.25">
      <c r="A55" s="1">
        <v>53</v>
      </c>
      <c r="B55" t="s">
        <v>30173</v>
      </c>
      <c r="C55" s="35" t="s">
        <v>32774</v>
      </c>
      <c r="D55" t="s">
        <v>234</v>
      </c>
      <c r="E55" t="s">
        <v>19</v>
      </c>
      <c r="F55" t="s">
        <v>35306</v>
      </c>
      <c r="G55" t="s">
        <v>21</v>
      </c>
      <c r="H55" t="s">
        <v>21</v>
      </c>
      <c r="I55" t="s">
        <v>22</v>
      </c>
      <c r="J55" t="s">
        <v>35306</v>
      </c>
      <c r="K55" t="s">
        <v>2825</v>
      </c>
      <c r="L55" t="s">
        <v>3192</v>
      </c>
      <c r="M55" t="s">
        <v>7</v>
      </c>
      <c r="N55" t="s">
        <v>3</v>
      </c>
      <c r="O55">
        <v>2.4526359408084009E-4</v>
      </c>
      <c r="P55" t="str">
        <f t="shared" si="0"/>
        <v>248</v>
      </c>
    </row>
    <row r="56" spans="1:16" x14ac:dyDescent="0.25">
      <c r="A56" s="1">
        <v>54</v>
      </c>
      <c r="B56" t="s">
        <v>30174</v>
      </c>
      <c r="C56" s="18" t="s">
        <v>32775</v>
      </c>
      <c r="D56" t="s">
        <v>33</v>
      </c>
      <c r="E56" t="s">
        <v>19</v>
      </c>
      <c r="F56" t="s">
        <v>35306</v>
      </c>
      <c r="G56" t="s">
        <v>21</v>
      </c>
      <c r="H56" t="s">
        <v>21</v>
      </c>
      <c r="I56" t="s">
        <v>22</v>
      </c>
      <c r="J56" t="s">
        <v>35306</v>
      </c>
      <c r="K56" t="s">
        <v>5425</v>
      </c>
      <c r="L56" t="s">
        <v>1427</v>
      </c>
      <c r="M56" t="s">
        <v>7</v>
      </c>
      <c r="N56" t="s">
        <v>3</v>
      </c>
      <c r="O56">
        <v>2.4427462797567542E-4</v>
      </c>
      <c r="P56" t="str">
        <f t="shared" si="0"/>
        <v>247</v>
      </c>
    </row>
    <row r="57" spans="1:16" x14ac:dyDescent="0.25">
      <c r="A57" s="1">
        <v>55</v>
      </c>
      <c r="B57" t="s">
        <v>30175</v>
      </c>
      <c r="C57" s="33" t="s">
        <v>49451</v>
      </c>
      <c r="D57" t="s">
        <v>18</v>
      </c>
      <c r="E57" t="s">
        <v>19</v>
      </c>
      <c r="F57" t="s">
        <v>35306</v>
      </c>
      <c r="G57" t="s">
        <v>21</v>
      </c>
      <c r="H57" t="s">
        <v>21</v>
      </c>
      <c r="I57" t="s">
        <v>22</v>
      </c>
      <c r="J57" t="s">
        <v>35306</v>
      </c>
      <c r="K57" t="s">
        <v>538</v>
      </c>
      <c r="L57" t="s">
        <v>1411</v>
      </c>
      <c r="M57" t="s">
        <v>7</v>
      </c>
      <c r="N57" t="s">
        <v>3</v>
      </c>
      <c r="O57">
        <v>2.4130772966018141E-4</v>
      </c>
      <c r="P57" t="str">
        <f t="shared" si="0"/>
        <v>244</v>
      </c>
    </row>
    <row r="58" spans="1:16" x14ac:dyDescent="0.25">
      <c r="A58" s="1">
        <v>56</v>
      </c>
      <c r="B58" t="s">
        <v>30176</v>
      </c>
      <c r="C58" t="s">
        <v>32776</v>
      </c>
      <c r="D58" t="s">
        <v>235</v>
      </c>
      <c r="E58" t="s">
        <v>19</v>
      </c>
      <c r="F58" t="s">
        <v>35306</v>
      </c>
      <c r="G58" t="s">
        <v>21</v>
      </c>
      <c r="H58" t="s">
        <v>21</v>
      </c>
      <c r="I58" t="s">
        <v>22</v>
      </c>
      <c r="J58" t="s">
        <v>35306</v>
      </c>
      <c r="K58" t="s">
        <v>1241</v>
      </c>
      <c r="L58" t="s">
        <v>18124</v>
      </c>
      <c r="M58" t="s">
        <v>7</v>
      </c>
      <c r="N58" t="s">
        <v>3</v>
      </c>
      <c r="O58">
        <v>2.4031876355501671E-4</v>
      </c>
      <c r="P58" t="str">
        <f t="shared" si="0"/>
        <v>243</v>
      </c>
    </row>
    <row r="59" spans="1:16" x14ac:dyDescent="0.25">
      <c r="A59" s="1">
        <v>57</v>
      </c>
      <c r="B59" t="s">
        <v>30177</v>
      </c>
      <c r="C59" t="s">
        <v>32777</v>
      </c>
      <c r="D59" t="s">
        <v>1224</v>
      </c>
      <c r="E59" t="s">
        <v>19</v>
      </c>
      <c r="F59" t="s">
        <v>35306</v>
      </c>
      <c r="G59" t="s">
        <v>21</v>
      </c>
      <c r="H59" t="s">
        <v>21</v>
      </c>
      <c r="I59" t="s">
        <v>22</v>
      </c>
      <c r="J59" t="s">
        <v>35306</v>
      </c>
      <c r="K59" t="s">
        <v>1250</v>
      </c>
      <c r="L59" t="s">
        <v>23701</v>
      </c>
      <c r="M59" t="s">
        <v>7</v>
      </c>
      <c r="N59" t="s">
        <v>3</v>
      </c>
      <c r="O59">
        <v>2.3932979744985199E-4</v>
      </c>
      <c r="P59" t="str">
        <f t="shared" si="0"/>
        <v>242</v>
      </c>
    </row>
    <row r="60" spans="1:16" x14ac:dyDescent="0.25">
      <c r="A60" s="1">
        <v>58</v>
      </c>
      <c r="B60" t="s">
        <v>30178</v>
      </c>
      <c r="C60" s="32" t="s">
        <v>32778</v>
      </c>
      <c r="D60" t="s">
        <v>33</v>
      </c>
      <c r="E60" t="s">
        <v>19</v>
      </c>
      <c r="F60" t="s">
        <v>35306</v>
      </c>
      <c r="G60" t="s">
        <v>21</v>
      </c>
      <c r="H60" t="s">
        <v>21</v>
      </c>
      <c r="I60" t="s">
        <v>22</v>
      </c>
      <c r="J60" t="s">
        <v>35306</v>
      </c>
      <c r="K60" t="s">
        <v>1235</v>
      </c>
      <c r="L60" t="s">
        <v>1489</v>
      </c>
      <c r="M60" t="s">
        <v>7</v>
      </c>
      <c r="N60" t="s">
        <v>3</v>
      </c>
      <c r="O60">
        <v>2.3537393302919331E-4</v>
      </c>
      <c r="P60" t="str">
        <f t="shared" si="0"/>
        <v>238</v>
      </c>
    </row>
    <row r="61" spans="1:16" x14ac:dyDescent="0.25">
      <c r="A61" s="1">
        <v>59</v>
      </c>
      <c r="B61" t="s">
        <v>30179</v>
      </c>
      <c r="C61" t="s">
        <v>32779</v>
      </c>
      <c r="D61" t="s">
        <v>235</v>
      </c>
      <c r="E61" t="s">
        <v>19</v>
      </c>
      <c r="F61" t="s">
        <v>35306</v>
      </c>
      <c r="G61" t="s">
        <v>21</v>
      </c>
      <c r="H61" t="s">
        <v>21</v>
      </c>
      <c r="I61" t="s">
        <v>22</v>
      </c>
      <c r="J61" t="s">
        <v>35306</v>
      </c>
      <c r="K61" t="s">
        <v>2774</v>
      </c>
      <c r="L61" t="s">
        <v>3410</v>
      </c>
      <c r="M61" t="s">
        <v>7</v>
      </c>
      <c r="N61" t="s">
        <v>3</v>
      </c>
      <c r="O61">
        <v>2.2548427197754649E-4</v>
      </c>
      <c r="P61" t="str">
        <f t="shared" si="0"/>
        <v>228</v>
      </c>
    </row>
    <row r="62" spans="1:16" x14ac:dyDescent="0.25">
      <c r="A62" s="1">
        <v>60</v>
      </c>
      <c r="B62" t="s">
        <v>30180</v>
      </c>
      <c r="C62" s="21" t="s">
        <v>32780</v>
      </c>
      <c r="D62" t="s">
        <v>18</v>
      </c>
      <c r="E62" t="s">
        <v>19</v>
      </c>
      <c r="F62" t="s">
        <v>35306</v>
      </c>
      <c r="G62" t="s">
        <v>21</v>
      </c>
      <c r="H62" t="s">
        <v>21</v>
      </c>
      <c r="I62" t="s">
        <v>22</v>
      </c>
      <c r="J62" t="s">
        <v>35306</v>
      </c>
      <c r="K62" t="s">
        <v>544</v>
      </c>
      <c r="L62" t="s">
        <v>1409</v>
      </c>
      <c r="M62" t="s">
        <v>7</v>
      </c>
      <c r="N62" t="s">
        <v>3</v>
      </c>
      <c r="O62">
        <v>2.2251737366205251E-4</v>
      </c>
      <c r="P62" t="str">
        <f t="shared" si="0"/>
        <v>225</v>
      </c>
    </row>
    <row r="63" spans="1:16" x14ac:dyDescent="0.25">
      <c r="A63" s="1">
        <v>61</v>
      </c>
      <c r="B63" t="s">
        <v>30181</v>
      </c>
      <c r="C63" t="s">
        <v>32781</v>
      </c>
      <c r="D63" t="s">
        <v>94</v>
      </c>
      <c r="E63" t="s">
        <v>19</v>
      </c>
      <c r="F63" t="s">
        <v>35306</v>
      </c>
      <c r="G63" t="s">
        <v>21</v>
      </c>
      <c r="H63" t="s">
        <v>21</v>
      </c>
      <c r="I63" t="s">
        <v>22</v>
      </c>
      <c r="J63" t="s">
        <v>35306</v>
      </c>
      <c r="K63" t="s">
        <v>549</v>
      </c>
      <c r="L63" t="s">
        <v>3169</v>
      </c>
      <c r="M63" t="s">
        <v>7</v>
      </c>
      <c r="N63" t="s">
        <v>3</v>
      </c>
      <c r="O63">
        <v>2.2053944145172309E-4</v>
      </c>
      <c r="P63" t="str">
        <f t="shared" si="0"/>
        <v>223</v>
      </c>
    </row>
    <row r="64" spans="1:16" x14ac:dyDescent="0.25">
      <c r="A64" s="1">
        <v>62</v>
      </c>
      <c r="B64" t="s">
        <v>30182</v>
      </c>
      <c r="C64" s="15" t="s">
        <v>32782</v>
      </c>
      <c r="D64" t="s">
        <v>136</v>
      </c>
      <c r="E64" t="s">
        <v>19</v>
      </c>
      <c r="F64" t="s">
        <v>35306</v>
      </c>
      <c r="G64" t="s">
        <v>21</v>
      </c>
      <c r="H64" t="s">
        <v>21</v>
      </c>
      <c r="I64" t="s">
        <v>22</v>
      </c>
      <c r="J64" t="s">
        <v>35306</v>
      </c>
      <c r="K64" t="s">
        <v>1347</v>
      </c>
      <c r="L64" t="s">
        <v>18337</v>
      </c>
      <c r="M64" t="s">
        <v>7</v>
      </c>
      <c r="N64" t="s">
        <v>3</v>
      </c>
      <c r="O64">
        <v>2.1955047534655839E-4</v>
      </c>
      <c r="P64" t="str">
        <f t="shared" si="0"/>
        <v>222</v>
      </c>
    </row>
    <row r="65" spans="1:16" x14ac:dyDescent="0.25">
      <c r="A65" s="1">
        <v>63</v>
      </c>
      <c r="B65" t="s">
        <v>30183</v>
      </c>
      <c r="C65" s="5" t="s">
        <v>32783</v>
      </c>
      <c r="D65" t="s">
        <v>18</v>
      </c>
      <c r="E65" t="s">
        <v>19</v>
      </c>
      <c r="F65" t="s">
        <v>35306</v>
      </c>
      <c r="G65" t="s">
        <v>21</v>
      </c>
      <c r="H65" t="s">
        <v>21</v>
      </c>
      <c r="I65" t="s">
        <v>22</v>
      </c>
      <c r="J65" t="s">
        <v>35306</v>
      </c>
      <c r="K65" t="s">
        <v>152</v>
      </c>
      <c r="L65" t="s">
        <v>685</v>
      </c>
      <c r="M65" t="s">
        <v>7</v>
      </c>
      <c r="N65" t="s">
        <v>3</v>
      </c>
      <c r="O65">
        <v>2.175725431362291E-4</v>
      </c>
      <c r="P65" t="str">
        <f t="shared" si="0"/>
        <v>220</v>
      </c>
    </row>
    <row r="66" spans="1:16" x14ac:dyDescent="0.25">
      <c r="A66" s="1">
        <v>64</v>
      </c>
      <c r="B66" t="s">
        <v>30184</v>
      </c>
      <c r="C66" s="33" t="s">
        <v>49452</v>
      </c>
      <c r="D66" t="s">
        <v>18</v>
      </c>
      <c r="E66" t="s">
        <v>19</v>
      </c>
      <c r="F66" t="s">
        <v>35306</v>
      </c>
      <c r="G66" t="s">
        <v>21</v>
      </c>
      <c r="H66" t="s">
        <v>21</v>
      </c>
      <c r="I66" t="s">
        <v>22</v>
      </c>
      <c r="J66" t="s">
        <v>35306</v>
      </c>
      <c r="K66" t="s">
        <v>5523</v>
      </c>
      <c r="L66" t="s">
        <v>288</v>
      </c>
      <c r="M66" t="s">
        <v>7</v>
      </c>
      <c r="N66" t="s">
        <v>3</v>
      </c>
      <c r="O66">
        <v>2.1559461092589971E-4</v>
      </c>
      <c r="P66" t="str">
        <f t="shared" si="0"/>
        <v>218</v>
      </c>
    </row>
    <row r="67" spans="1:16" x14ac:dyDescent="0.25">
      <c r="A67" s="1">
        <v>65</v>
      </c>
      <c r="B67" t="s">
        <v>30185</v>
      </c>
      <c r="C67" s="32" t="s">
        <v>32784</v>
      </c>
      <c r="D67" t="s">
        <v>33</v>
      </c>
      <c r="E67" t="s">
        <v>19</v>
      </c>
      <c r="F67" t="s">
        <v>35306</v>
      </c>
      <c r="G67" t="s">
        <v>21</v>
      </c>
      <c r="H67" t="s">
        <v>21</v>
      </c>
      <c r="I67" t="s">
        <v>22</v>
      </c>
      <c r="J67" t="s">
        <v>35306</v>
      </c>
      <c r="K67" t="s">
        <v>1434</v>
      </c>
      <c r="L67" t="s">
        <v>1431</v>
      </c>
      <c r="M67" t="s">
        <v>7</v>
      </c>
      <c r="N67" t="s">
        <v>3</v>
      </c>
      <c r="O67">
        <v>2.1460564482073509E-4</v>
      </c>
      <c r="P67" t="str">
        <f t="shared" ref="P67:P130" si="1">RIGHT(B67,LEN(B67)-FIND("_",B67))</f>
        <v>217</v>
      </c>
    </row>
    <row r="68" spans="1:16" x14ac:dyDescent="0.25">
      <c r="A68" s="1">
        <v>66</v>
      </c>
      <c r="B68" t="s">
        <v>30186</v>
      </c>
      <c r="C68" t="s">
        <v>32785</v>
      </c>
      <c r="D68" t="s">
        <v>234</v>
      </c>
      <c r="E68" t="s">
        <v>19</v>
      </c>
      <c r="F68" t="s">
        <v>35306</v>
      </c>
      <c r="G68" t="s">
        <v>21</v>
      </c>
      <c r="H68" t="s">
        <v>21</v>
      </c>
      <c r="I68" t="s">
        <v>22</v>
      </c>
      <c r="J68" t="s">
        <v>35306</v>
      </c>
      <c r="K68" t="s">
        <v>5466</v>
      </c>
      <c r="L68" t="s">
        <v>1443</v>
      </c>
      <c r="M68" t="s">
        <v>7</v>
      </c>
      <c r="N68" t="s">
        <v>3</v>
      </c>
      <c r="O68">
        <v>2.136166787155704E-4</v>
      </c>
      <c r="P68" t="str">
        <f t="shared" si="1"/>
        <v>216</v>
      </c>
    </row>
    <row r="69" spans="1:16" x14ac:dyDescent="0.25">
      <c r="A69" s="1">
        <v>67</v>
      </c>
      <c r="B69" t="s">
        <v>30187</v>
      </c>
      <c r="C69" s="33" t="s">
        <v>49453</v>
      </c>
      <c r="D69" t="s">
        <v>18</v>
      </c>
      <c r="E69" t="s">
        <v>19</v>
      </c>
      <c r="F69" t="s">
        <v>35306</v>
      </c>
      <c r="G69" t="s">
        <v>21</v>
      </c>
      <c r="H69" t="s">
        <v>21</v>
      </c>
      <c r="I69" t="s">
        <v>22</v>
      </c>
      <c r="J69" t="s">
        <v>35306</v>
      </c>
      <c r="K69" t="s">
        <v>646</v>
      </c>
      <c r="L69" t="s">
        <v>58</v>
      </c>
      <c r="M69" t="s">
        <v>7</v>
      </c>
      <c r="N69" t="s">
        <v>3</v>
      </c>
      <c r="O69">
        <v>2.11638746505241E-4</v>
      </c>
      <c r="P69" t="str">
        <f t="shared" si="1"/>
        <v>214</v>
      </c>
    </row>
    <row r="70" spans="1:16" x14ac:dyDescent="0.25">
      <c r="A70" s="1">
        <v>68</v>
      </c>
      <c r="B70" t="s">
        <v>30188</v>
      </c>
      <c r="C70" s="33" t="s">
        <v>49454</v>
      </c>
      <c r="D70" t="s">
        <v>18</v>
      </c>
      <c r="E70" t="s">
        <v>19</v>
      </c>
      <c r="F70" t="s">
        <v>35306</v>
      </c>
      <c r="G70" t="s">
        <v>21</v>
      </c>
      <c r="H70" t="s">
        <v>21</v>
      </c>
      <c r="I70" t="s">
        <v>22</v>
      </c>
      <c r="J70" t="s">
        <v>35306</v>
      </c>
      <c r="K70" t="s">
        <v>5548</v>
      </c>
      <c r="L70" t="s">
        <v>1231</v>
      </c>
      <c r="M70" t="s">
        <v>7</v>
      </c>
      <c r="N70" t="s">
        <v>3</v>
      </c>
      <c r="O70">
        <v>2.0372701766392361E-4</v>
      </c>
      <c r="P70" t="str">
        <f t="shared" si="1"/>
        <v>206</v>
      </c>
    </row>
    <row r="71" spans="1:16" x14ac:dyDescent="0.25">
      <c r="A71" s="1">
        <v>69</v>
      </c>
      <c r="B71" t="s">
        <v>30189</v>
      </c>
      <c r="C71" s="30" t="s">
        <v>32786</v>
      </c>
      <c r="D71" t="s">
        <v>33</v>
      </c>
      <c r="E71" t="s">
        <v>19</v>
      </c>
      <c r="F71" t="s">
        <v>35306</v>
      </c>
      <c r="G71" t="s">
        <v>21</v>
      </c>
      <c r="H71" t="s">
        <v>21</v>
      </c>
      <c r="I71" t="s">
        <v>22</v>
      </c>
      <c r="J71" t="s">
        <v>35306</v>
      </c>
      <c r="K71" t="s">
        <v>1289</v>
      </c>
      <c r="L71" t="s">
        <v>300</v>
      </c>
      <c r="M71" t="s">
        <v>7</v>
      </c>
      <c r="N71" t="s">
        <v>3</v>
      </c>
      <c r="O71">
        <v>2.0273805155875891E-4</v>
      </c>
      <c r="P71" t="str">
        <f t="shared" si="1"/>
        <v>205</v>
      </c>
    </row>
    <row r="72" spans="1:16" x14ac:dyDescent="0.25">
      <c r="A72" s="1">
        <v>70</v>
      </c>
      <c r="B72" t="s">
        <v>30190</v>
      </c>
      <c r="C72" s="25" t="s">
        <v>32787</v>
      </c>
      <c r="D72" t="s">
        <v>17</v>
      </c>
      <c r="E72" t="s">
        <v>19</v>
      </c>
      <c r="F72" t="s">
        <v>35306</v>
      </c>
      <c r="G72" t="s">
        <v>21</v>
      </c>
      <c r="H72" t="s">
        <v>21</v>
      </c>
      <c r="I72" t="s">
        <v>22</v>
      </c>
      <c r="J72" t="s">
        <v>35306</v>
      </c>
      <c r="K72" t="s">
        <v>548</v>
      </c>
      <c r="L72" t="s">
        <v>10058</v>
      </c>
      <c r="M72" t="s">
        <v>7</v>
      </c>
      <c r="N72" t="s">
        <v>3</v>
      </c>
      <c r="O72">
        <v>1.9779322103293551E-4</v>
      </c>
      <c r="P72" t="str">
        <f t="shared" si="1"/>
        <v>200</v>
      </c>
    </row>
    <row r="73" spans="1:16" x14ac:dyDescent="0.25">
      <c r="A73" s="1">
        <v>71</v>
      </c>
      <c r="B73" t="s">
        <v>30191</v>
      </c>
      <c r="C73" s="20" t="s">
        <v>32788</v>
      </c>
      <c r="D73" t="s">
        <v>18</v>
      </c>
      <c r="E73" t="s">
        <v>19</v>
      </c>
      <c r="F73" t="s">
        <v>35306</v>
      </c>
      <c r="G73" t="s">
        <v>21</v>
      </c>
      <c r="H73" t="s">
        <v>21</v>
      </c>
      <c r="I73" t="s">
        <v>22</v>
      </c>
      <c r="J73" t="s">
        <v>35306</v>
      </c>
      <c r="K73" t="s">
        <v>2906</v>
      </c>
      <c r="L73" t="s">
        <v>282</v>
      </c>
      <c r="M73" t="s">
        <v>7</v>
      </c>
      <c r="N73" t="s">
        <v>3</v>
      </c>
      <c r="O73">
        <v>1.9680425492777089E-4</v>
      </c>
      <c r="P73" t="str">
        <f t="shared" si="1"/>
        <v>199</v>
      </c>
    </row>
    <row r="74" spans="1:16" x14ac:dyDescent="0.25">
      <c r="A74" s="1">
        <v>72</v>
      </c>
      <c r="B74" t="s">
        <v>30192</v>
      </c>
      <c r="C74" s="34" t="s">
        <v>32789</v>
      </c>
      <c r="D74" t="s">
        <v>33</v>
      </c>
      <c r="E74" t="s">
        <v>19</v>
      </c>
      <c r="F74" t="s">
        <v>35306</v>
      </c>
      <c r="G74" t="s">
        <v>21</v>
      </c>
      <c r="H74" t="s">
        <v>21</v>
      </c>
      <c r="I74" t="s">
        <v>22</v>
      </c>
      <c r="J74" t="s">
        <v>35306</v>
      </c>
      <c r="K74" t="s">
        <v>36</v>
      </c>
      <c r="L74" t="s">
        <v>2744</v>
      </c>
      <c r="M74" t="s">
        <v>7</v>
      </c>
      <c r="N74" t="s">
        <v>3</v>
      </c>
      <c r="O74">
        <v>1.9581528882260619E-4</v>
      </c>
      <c r="P74" t="str">
        <f t="shared" si="1"/>
        <v>198</v>
      </c>
    </row>
    <row r="75" spans="1:16" x14ac:dyDescent="0.25">
      <c r="A75" s="1">
        <v>73</v>
      </c>
      <c r="B75" t="s">
        <v>30193</v>
      </c>
      <c r="C75" s="30" t="s">
        <v>32790</v>
      </c>
      <c r="D75" t="s">
        <v>33</v>
      </c>
      <c r="E75" t="s">
        <v>19</v>
      </c>
      <c r="F75" t="s">
        <v>35306</v>
      </c>
      <c r="G75" t="s">
        <v>21</v>
      </c>
      <c r="H75" t="s">
        <v>21</v>
      </c>
      <c r="I75" t="s">
        <v>22</v>
      </c>
      <c r="J75" t="s">
        <v>35306</v>
      </c>
      <c r="K75" t="s">
        <v>5464</v>
      </c>
      <c r="L75" t="s">
        <v>269</v>
      </c>
      <c r="M75" t="s">
        <v>7</v>
      </c>
      <c r="N75" t="s">
        <v>3</v>
      </c>
      <c r="O75">
        <v>1.948263227174415E-4</v>
      </c>
      <c r="P75" t="str">
        <f t="shared" si="1"/>
        <v>197</v>
      </c>
    </row>
    <row r="76" spans="1:16" x14ac:dyDescent="0.25">
      <c r="A76" s="1">
        <v>74</v>
      </c>
      <c r="B76" t="s">
        <v>30194</v>
      </c>
      <c r="C76" s="21" t="s">
        <v>32791</v>
      </c>
      <c r="D76" t="s">
        <v>18</v>
      </c>
      <c r="E76" t="s">
        <v>19</v>
      </c>
      <c r="F76" t="s">
        <v>35306</v>
      </c>
      <c r="G76" t="s">
        <v>21</v>
      </c>
      <c r="H76" t="s">
        <v>21</v>
      </c>
      <c r="I76" t="s">
        <v>22</v>
      </c>
      <c r="J76" t="s">
        <v>35306</v>
      </c>
      <c r="K76" t="s">
        <v>263</v>
      </c>
      <c r="L76" t="s">
        <v>672</v>
      </c>
      <c r="M76" t="s">
        <v>7</v>
      </c>
      <c r="N76" t="s">
        <v>3</v>
      </c>
      <c r="O76">
        <v>1.829587294554654E-4</v>
      </c>
      <c r="P76" t="str">
        <f t="shared" si="1"/>
        <v>185</v>
      </c>
    </row>
    <row r="77" spans="1:16" x14ac:dyDescent="0.25">
      <c r="A77" s="1">
        <v>75</v>
      </c>
      <c r="B77" t="s">
        <v>30195</v>
      </c>
      <c r="C77" t="s">
        <v>32792</v>
      </c>
      <c r="D77" t="s">
        <v>33</v>
      </c>
      <c r="E77" t="s">
        <v>19</v>
      </c>
      <c r="F77" t="s">
        <v>35306</v>
      </c>
      <c r="G77" t="s">
        <v>21</v>
      </c>
      <c r="H77" t="s">
        <v>21</v>
      </c>
      <c r="I77" t="s">
        <v>22</v>
      </c>
      <c r="J77" t="s">
        <v>35306</v>
      </c>
      <c r="K77" t="s">
        <v>3043</v>
      </c>
      <c r="L77" t="s">
        <v>23688</v>
      </c>
      <c r="M77" t="s">
        <v>7</v>
      </c>
      <c r="N77" t="s">
        <v>3</v>
      </c>
      <c r="O77">
        <v>1.7306906840381861E-4</v>
      </c>
      <c r="P77" t="str">
        <f t="shared" si="1"/>
        <v>175</v>
      </c>
    </row>
    <row r="78" spans="1:16" x14ac:dyDescent="0.25">
      <c r="A78" s="1">
        <v>76</v>
      </c>
      <c r="B78" t="s">
        <v>30196</v>
      </c>
      <c r="C78" s="20" t="s">
        <v>32793</v>
      </c>
      <c r="D78" t="s">
        <v>18</v>
      </c>
      <c r="E78" t="s">
        <v>19</v>
      </c>
      <c r="F78" t="s">
        <v>35306</v>
      </c>
      <c r="G78" t="s">
        <v>21</v>
      </c>
      <c r="H78" t="s">
        <v>21</v>
      </c>
      <c r="I78" t="s">
        <v>22</v>
      </c>
      <c r="J78" t="s">
        <v>35306</v>
      </c>
      <c r="K78" t="s">
        <v>1304</v>
      </c>
      <c r="L78" t="s">
        <v>622</v>
      </c>
      <c r="M78" t="s">
        <v>7</v>
      </c>
      <c r="N78" t="s">
        <v>3</v>
      </c>
      <c r="O78">
        <v>1.691132039831599E-4</v>
      </c>
      <c r="P78" t="str">
        <f t="shared" si="1"/>
        <v>171</v>
      </c>
    </row>
    <row r="79" spans="1:16" x14ac:dyDescent="0.25">
      <c r="A79" s="1">
        <v>77</v>
      </c>
      <c r="B79" t="s">
        <v>30197</v>
      </c>
      <c r="C79" s="25" t="s">
        <v>32794</v>
      </c>
      <c r="D79" t="s">
        <v>17</v>
      </c>
      <c r="E79" t="s">
        <v>19</v>
      </c>
      <c r="F79" t="s">
        <v>35306</v>
      </c>
      <c r="G79" t="s">
        <v>21</v>
      </c>
      <c r="H79" t="s">
        <v>21</v>
      </c>
      <c r="I79" t="s">
        <v>22</v>
      </c>
      <c r="J79" t="s">
        <v>35306</v>
      </c>
      <c r="K79" t="s">
        <v>1274</v>
      </c>
      <c r="L79" t="s">
        <v>1420</v>
      </c>
      <c r="M79" t="s">
        <v>7</v>
      </c>
      <c r="N79" t="s">
        <v>3</v>
      </c>
      <c r="O79">
        <v>1.6713527177283051E-4</v>
      </c>
      <c r="P79" t="str">
        <f t="shared" si="1"/>
        <v>169</v>
      </c>
    </row>
    <row r="80" spans="1:16" x14ac:dyDescent="0.25">
      <c r="A80" s="1">
        <v>78</v>
      </c>
      <c r="B80" t="s">
        <v>30198</v>
      </c>
      <c r="C80" s="33" t="s">
        <v>49455</v>
      </c>
      <c r="D80" t="s">
        <v>18</v>
      </c>
      <c r="E80" t="s">
        <v>19</v>
      </c>
      <c r="F80" t="s">
        <v>35306</v>
      </c>
      <c r="G80" t="s">
        <v>21</v>
      </c>
      <c r="H80" t="s">
        <v>21</v>
      </c>
      <c r="I80" t="s">
        <v>22</v>
      </c>
      <c r="J80" t="s">
        <v>35306</v>
      </c>
      <c r="K80" t="s">
        <v>9324</v>
      </c>
      <c r="L80" t="s">
        <v>625</v>
      </c>
      <c r="M80" t="s">
        <v>7</v>
      </c>
      <c r="N80" t="s">
        <v>3</v>
      </c>
      <c r="O80">
        <v>1.6713527177283051E-4</v>
      </c>
      <c r="P80" t="str">
        <f t="shared" si="1"/>
        <v>169</v>
      </c>
    </row>
    <row r="81" spans="1:16" x14ac:dyDescent="0.25">
      <c r="A81" s="1">
        <v>79</v>
      </c>
      <c r="B81" t="s">
        <v>30199</v>
      </c>
      <c r="C81" s="23" t="s">
        <v>32795</v>
      </c>
      <c r="D81" t="s">
        <v>52</v>
      </c>
      <c r="E81" t="s">
        <v>19</v>
      </c>
      <c r="F81" t="s">
        <v>35306</v>
      </c>
      <c r="G81" t="s">
        <v>21</v>
      </c>
      <c r="H81" t="s">
        <v>21</v>
      </c>
      <c r="I81" t="s">
        <v>22</v>
      </c>
      <c r="J81" t="s">
        <v>35306</v>
      </c>
      <c r="K81" t="s">
        <v>1362</v>
      </c>
      <c r="L81" t="s">
        <v>3130</v>
      </c>
      <c r="M81" t="s">
        <v>7</v>
      </c>
      <c r="N81" t="s">
        <v>3</v>
      </c>
      <c r="O81">
        <v>1.6614630566766581E-4</v>
      </c>
      <c r="P81" t="str">
        <f t="shared" si="1"/>
        <v>168</v>
      </c>
    </row>
    <row r="82" spans="1:16" x14ac:dyDescent="0.25">
      <c r="A82" s="1">
        <v>80</v>
      </c>
      <c r="B82" t="s">
        <v>30200</v>
      </c>
      <c r="C82" s="4" t="s">
        <v>32796</v>
      </c>
      <c r="D82" t="s">
        <v>18</v>
      </c>
      <c r="E82" t="s">
        <v>19</v>
      </c>
      <c r="F82" t="s">
        <v>35306</v>
      </c>
      <c r="G82" t="s">
        <v>21</v>
      </c>
      <c r="H82" t="s">
        <v>21</v>
      </c>
      <c r="I82" t="s">
        <v>22</v>
      </c>
      <c r="J82" t="s">
        <v>35306</v>
      </c>
      <c r="K82" t="s">
        <v>96</v>
      </c>
      <c r="L82" t="s">
        <v>1322</v>
      </c>
      <c r="M82" t="s">
        <v>7</v>
      </c>
      <c r="N82" t="s">
        <v>3</v>
      </c>
      <c r="O82">
        <v>1.621904412470071E-4</v>
      </c>
      <c r="P82" t="str">
        <f t="shared" si="1"/>
        <v>164</v>
      </c>
    </row>
    <row r="83" spans="1:16" x14ac:dyDescent="0.25">
      <c r="A83" s="1">
        <v>81</v>
      </c>
      <c r="B83" t="s">
        <v>30201</v>
      </c>
      <c r="C83" s="32" t="s">
        <v>32797</v>
      </c>
      <c r="D83" t="s">
        <v>33</v>
      </c>
      <c r="E83" t="s">
        <v>19</v>
      </c>
      <c r="F83" t="s">
        <v>35306</v>
      </c>
      <c r="G83" t="s">
        <v>21</v>
      </c>
      <c r="H83" t="s">
        <v>21</v>
      </c>
      <c r="I83" t="s">
        <v>22</v>
      </c>
      <c r="J83" t="s">
        <v>35306</v>
      </c>
      <c r="K83" t="s">
        <v>275</v>
      </c>
      <c r="L83" t="s">
        <v>6339</v>
      </c>
      <c r="M83" t="s">
        <v>7</v>
      </c>
      <c r="N83" t="s">
        <v>3</v>
      </c>
      <c r="O83">
        <v>1.5922354293151309E-4</v>
      </c>
      <c r="P83" t="str">
        <f t="shared" si="1"/>
        <v>161</v>
      </c>
    </row>
    <row r="84" spans="1:16" x14ac:dyDescent="0.25">
      <c r="A84" s="1">
        <v>82</v>
      </c>
      <c r="B84" t="s">
        <v>30202</v>
      </c>
      <c r="C84" t="s">
        <v>32798</v>
      </c>
      <c r="D84" t="s">
        <v>235</v>
      </c>
      <c r="E84" t="s">
        <v>19</v>
      </c>
      <c r="F84" t="s">
        <v>35306</v>
      </c>
      <c r="G84" t="s">
        <v>21</v>
      </c>
      <c r="H84" t="s">
        <v>21</v>
      </c>
      <c r="I84" t="s">
        <v>22</v>
      </c>
      <c r="J84" t="s">
        <v>35306</v>
      </c>
      <c r="K84" t="s">
        <v>1371</v>
      </c>
      <c r="L84" t="s">
        <v>13477</v>
      </c>
      <c r="M84" t="s">
        <v>7</v>
      </c>
      <c r="N84" t="s">
        <v>3</v>
      </c>
      <c r="O84">
        <v>1.5922354293151309E-4</v>
      </c>
      <c r="P84" t="str">
        <f t="shared" si="1"/>
        <v>161</v>
      </c>
    </row>
    <row r="85" spans="1:16" x14ac:dyDescent="0.25">
      <c r="A85" s="1">
        <v>83</v>
      </c>
      <c r="B85" t="s">
        <v>30203</v>
      </c>
      <c r="C85" s="32" t="s">
        <v>32799</v>
      </c>
      <c r="D85" t="s">
        <v>33</v>
      </c>
      <c r="E85" t="s">
        <v>19</v>
      </c>
      <c r="F85" t="s">
        <v>35306</v>
      </c>
      <c r="G85" t="s">
        <v>21</v>
      </c>
      <c r="H85" t="s">
        <v>21</v>
      </c>
      <c r="I85" t="s">
        <v>22</v>
      </c>
      <c r="J85" t="s">
        <v>35306</v>
      </c>
      <c r="K85" t="s">
        <v>629</v>
      </c>
      <c r="L85" t="s">
        <v>277</v>
      </c>
      <c r="M85" t="s">
        <v>7</v>
      </c>
      <c r="N85" t="s">
        <v>3</v>
      </c>
      <c r="O85">
        <v>1.5823457682634839E-4</v>
      </c>
      <c r="P85" t="str">
        <f t="shared" si="1"/>
        <v>160</v>
      </c>
    </row>
    <row r="86" spans="1:16" x14ac:dyDescent="0.25">
      <c r="A86" s="1">
        <v>84</v>
      </c>
      <c r="B86" t="s">
        <v>30204</v>
      </c>
      <c r="C86" t="s">
        <v>32800</v>
      </c>
      <c r="D86" t="s">
        <v>18</v>
      </c>
      <c r="E86" t="s">
        <v>19</v>
      </c>
      <c r="F86" t="s">
        <v>35306</v>
      </c>
      <c r="G86" t="s">
        <v>21</v>
      </c>
      <c r="H86" t="s">
        <v>21</v>
      </c>
      <c r="I86" t="s">
        <v>22</v>
      </c>
      <c r="J86" t="s">
        <v>35306</v>
      </c>
      <c r="K86" t="s">
        <v>241</v>
      </c>
      <c r="L86" t="s">
        <v>1325</v>
      </c>
      <c r="M86" t="s">
        <v>7</v>
      </c>
      <c r="N86" t="s">
        <v>3</v>
      </c>
      <c r="O86">
        <v>1.5823457682634839E-4</v>
      </c>
      <c r="P86" t="str">
        <f t="shared" si="1"/>
        <v>160</v>
      </c>
    </row>
    <row r="87" spans="1:16" x14ac:dyDescent="0.25">
      <c r="A87" s="1">
        <v>85</v>
      </c>
      <c r="B87" t="s">
        <v>30205</v>
      </c>
      <c r="C87" t="s">
        <v>32801</v>
      </c>
      <c r="D87" t="s">
        <v>235</v>
      </c>
      <c r="E87" t="s">
        <v>19</v>
      </c>
      <c r="F87" t="s">
        <v>35306</v>
      </c>
      <c r="G87" t="s">
        <v>21</v>
      </c>
      <c r="H87" t="s">
        <v>21</v>
      </c>
      <c r="I87" t="s">
        <v>22</v>
      </c>
      <c r="J87" t="s">
        <v>35306</v>
      </c>
      <c r="K87" t="s">
        <v>3070</v>
      </c>
      <c r="L87" t="s">
        <v>29733</v>
      </c>
      <c r="M87" t="s">
        <v>7</v>
      </c>
      <c r="N87" t="s">
        <v>3</v>
      </c>
      <c r="O87">
        <v>1.5526767851085441E-4</v>
      </c>
      <c r="P87" t="str">
        <f t="shared" si="1"/>
        <v>157</v>
      </c>
    </row>
    <row r="88" spans="1:16" x14ac:dyDescent="0.25">
      <c r="A88" s="1">
        <v>86</v>
      </c>
      <c r="B88" t="s">
        <v>30206</v>
      </c>
      <c r="C88" s="34" t="s">
        <v>32802</v>
      </c>
      <c r="D88" t="s">
        <v>33</v>
      </c>
      <c r="E88" t="s">
        <v>19</v>
      </c>
      <c r="F88" t="s">
        <v>35306</v>
      </c>
      <c r="G88" t="s">
        <v>21</v>
      </c>
      <c r="H88" t="s">
        <v>21</v>
      </c>
      <c r="I88" t="s">
        <v>22</v>
      </c>
      <c r="J88" t="s">
        <v>35306</v>
      </c>
      <c r="K88" t="s">
        <v>540</v>
      </c>
      <c r="L88" t="s">
        <v>3210</v>
      </c>
      <c r="M88" t="s">
        <v>7</v>
      </c>
      <c r="N88" t="s">
        <v>3</v>
      </c>
      <c r="O88">
        <v>1.5427871240568971E-4</v>
      </c>
      <c r="P88" t="str">
        <f t="shared" si="1"/>
        <v>156</v>
      </c>
    </row>
    <row r="89" spans="1:16" x14ac:dyDescent="0.25">
      <c r="A89" s="1">
        <v>87</v>
      </c>
      <c r="B89" t="s">
        <v>30207</v>
      </c>
      <c r="C89" s="25" t="s">
        <v>32803</v>
      </c>
      <c r="D89" t="s">
        <v>17</v>
      </c>
      <c r="E89" t="s">
        <v>19</v>
      </c>
      <c r="F89" t="s">
        <v>35306</v>
      </c>
      <c r="G89" t="s">
        <v>21</v>
      </c>
      <c r="H89" t="s">
        <v>21</v>
      </c>
      <c r="I89" t="s">
        <v>22</v>
      </c>
      <c r="J89" t="s">
        <v>35306</v>
      </c>
      <c r="K89" t="s">
        <v>604</v>
      </c>
      <c r="L89" t="s">
        <v>668</v>
      </c>
      <c r="M89" t="s">
        <v>7</v>
      </c>
      <c r="N89" t="s">
        <v>3</v>
      </c>
      <c r="O89">
        <v>1.5328974630052499E-4</v>
      </c>
      <c r="P89" t="str">
        <f t="shared" si="1"/>
        <v>155</v>
      </c>
    </row>
    <row r="90" spans="1:16" x14ac:dyDescent="0.25">
      <c r="A90" s="1">
        <v>88</v>
      </c>
      <c r="B90" t="s">
        <v>30208</v>
      </c>
      <c r="C90" t="s">
        <v>32804</v>
      </c>
      <c r="D90" t="s">
        <v>18</v>
      </c>
      <c r="E90" t="s">
        <v>19</v>
      </c>
      <c r="F90" t="s">
        <v>35306</v>
      </c>
      <c r="G90" t="s">
        <v>21</v>
      </c>
      <c r="H90" t="s">
        <v>21</v>
      </c>
      <c r="I90" t="s">
        <v>22</v>
      </c>
      <c r="J90" t="s">
        <v>35306</v>
      </c>
      <c r="K90" t="s">
        <v>5421</v>
      </c>
      <c r="L90" t="s">
        <v>1248</v>
      </c>
      <c r="M90" t="s">
        <v>7</v>
      </c>
      <c r="N90" t="s">
        <v>3</v>
      </c>
      <c r="O90">
        <v>1.523007801953604E-4</v>
      </c>
      <c r="P90" t="str">
        <f t="shared" si="1"/>
        <v>154</v>
      </c>
    </row>
    <row r="91" spans="1:16" x14ac:dyDescent="0.25">
      <c r="A91" s="1">
        <v>89</v>
      </c>
      <c r="B91" t="s">
        <v>30209</v>
      </c>
      <c r="C91" s="33" t="s">
        <v>49456</v>
      </c>
      <c r="D91" t="s">
        <v>18</v>
      </c>
      <c r="E91" t="s">
        <v>19</v>
      </c>
      <c r="F91" t="s">
        <v>35306</v>
      </c>
      <c r="G91" t="s">
        <v>21</v>
      </c>
      <c r="H91" t="s">
        <v>21</v>
      </c>
      <c r="I91" t="s">
        <v>22</v>
      </c>
      <c r="J91" t="s">
        <v>35306</v>
      </c>
      <c r="K91" t="s">
        <v>1505</v>
      </c>
      <c r="L91" t="s">
        <v>1484</v>
      </c>
      <c r="M91" t="s">
        <v>7</v>
      </c>
      <c r="N91" t="s">
        <v>3</v>
      </c>
      <c r="O91">
        <v>1.513118140901957E-4</v>
      </c>
      <c r="P91" t="str">
        <f t="shared" si="1"/>
        <v>153</v>
      </c>
    </row>
    <row r="92" spans="1:16" x14ac:dyDescent="0.25">
      <c r="A92" s="1">
        <v>90</v>
      </c>
      <c r="B92" t="s">
        <v>30210</v>
      </c>
      <c r="C92" s="33" t="s">
        <v>49457</v>
      </c>
      <c r="D92" t="s">
        <v>18</v>
      </c>
      <c r="E92" t="s">
        <v>19</v>
      </c>
      <c r="F92" t="s">
        <v>35306</v>
      </c>
      <c r="G92" t="s">
        <v>21</v>
      </c>
      <c r="H92" t="s">
        <v>21</v>
      </c>
      <c r="I92" t="s">
        <v>22</v>
      </c>
      <c r="J92" t="s">
        <v>35306</v>
      </c>
      <c r="K92" t="s">
        <v>3037</v>
      </c>
      <c r="L92" t="s">
        <v>653</v>
      </c>
      <c r="M92" t="s">
        <v>7</v>
      </c>
      <c r="N92" t="s">
        <v>3</v>
      </c>
      <c r="O92">
        <v>1.50322847985031E-4</v>
      </c>
      <c r="P92" t="str">
        <f t="shared" si="1"/>
        <v>152</v>
      </c>
    </row>
    <row r="93" spans="1:16" x14ac:dyDescent="0.25">
      <c r="A93" s="1">
        <v>91</v>
      </c>
      <c r="B93" t="s">
        <v>30211</v>
      </c>
      <c r="C93" s="33" t="s">
        <v>49458</v>
      </c>
      <c r="D93" t="s">
        <v>18</v>
      </c>
      <c r="E93" t="s">
        <v>19</v>
      </c>
      <c r="F93" t="s">
        <v>35306</v>
      </c>
      <c r="G93" t="s">
        <v>21</v>
      </c>
      <c r="H93" t="s">
        <v>21</v>
      </c>
      <c r="I93" t="s">
        <v>22</v>
      </c>
      <c r="J93" t="s">
        <v>35306</v>
      </c>
      <c r="K93" t="s">
        <v>3135</v>
      </c>
      <c r="L93" t="s">
        <v>613</v>
      </c>
      <c r="M93" t="s">
        <v>7</v>
      </c>
      <c r="N93" t="s">
        <v>3</v>
      </c>
      <c r="O93">
        <v>1.4933388187986631E-4</v>
      </c>
      <c r="P93" t="str">
        <f t="shared" si="1"/>
        <v>151</v>
      </c>
    </row>
    <row r="94" spans="1:16" x14ac:dyDescent="0.25">
      <c r="A94" s="1">
        <v>92</v>
      </c>
      <c r="B94" t="s">
        <v>30212</v>
      </c>
      <c r="C94" t="s">
        <v>32805</v>
      </c>
      <c r="D94" t="s">
        <v>136</v>
      </c>
      <c r="E94" t="s">
        <v>19</v>
      </c>
      <c r="F94" t="s">
        <v>35306</v>
      </c>
      <c r="G94" t="s">
        <v>21</v>
      </c>
      <c r="H94" t="s">
        <v>21</v>
      </c>
      <c r="I94" t="s">
        <v>22</v>
      </c>
      <c r="J94" t="s">
        <v>35306</v>
      </c>
      <c r="K94" t="s">
        <v>5537</v>
      </c>
      <c r="L94" t="s">
        <v>9714</v>
      </c>
      <c r="M94" t="s">
        <v>7</v>
      </c>
      <c r="N94" t="s">
        <v>3</v>
      </c>
      <c r="O94">
        <v>1.4735594966953699E-4</v>
      </c>
      <c r="P94" t="str">
        <f t="shared" si="1"/>
        <v>149</v>
      </c>
    </row>
    <row r="95" spans="1:16" x14ac:dyDescent="0.25">
      <c r="A95" s="1">
        <v>93</v>
      </c>
      <c r="B95" t="s">
        <v>30213</v>
      </c>
      <c r="C95" t="s">
        <v>32806</v>
      </c>
      <c r="D95" t="s">
        <v>94</v>
      </c>
      <c r="E95" t="s">
        <v>19</v>
      </c>
      <c r="F95" t="s">
        <v>35306</v>
      </c>
      <c r="G95" t="s">
        <v>21</v>
      </c>
      <c r="H95" t="s">
        <v>21</v>
      </c>
      <c r="I95" t="s">
        <v>22</v>
      </c>
      <c r="J95" t="s">
        <v>35306</v>
      </c>
      <c r="K95" t="s">
        <v>2915</v>
      </c>
      <c r="L95" t="s">
        <v>2898</v>
      </c>
      <c r="M95" t="s">
        <v>7</v>
      </c>
      <c r="N95" t="s">
        <v>3</v>
      </c>
      <c r="O95">
        <v>1.4735594966953699E-4</v>
      </c>
      <c r="P95" t="str">
        <f t="shared" si="1"/>
        <v>149</v>
      </c>
    </row>
    <row r="96" spans="1:16" x14ac:dyDescent="0.25">
      <c r="A96" s="1">
        <v>94</v>
      </c>
      <c r="B96" t="s">
        <v>30214</v>
      </c>
      <c r="C96" s="9" t="s">
        <v>32807</v>
      </c>
      <c r="D96" t="s">
        <v>53</v>
      </c>
      <c r="E96" t="s">
        <v>19</v>
      </c>
      <c r="F96" t="s">
        <v>35306</v>
      </c>
      <c r="G96" t="s">
        <v>21</v>
      </c>
      <c r="H96" t="s">
        <v>21</v>
      </c>
      <c r="I96" t="s">
        <v>22</v>
      </c>
      <c r="J96" t="s">
        <v>35306</v>
      </c>
      <c r="K96" t="s">
        <v>1238</v>
      </c>
      <c r="L96" t="s">
        <v>3269</v>
      </c>
      <c r="M96" t="s">
        <v>7</v>
      </c>
      <c r="N96" t="s">
        <v>3</v>
      </c>
      <c r="O96">
        <v>1.453780174592076E-4</v>
      </c>
      <c r="P96" t="str">
        <f t="shared" si="1"/>
        <v>147</v>
      </c>
    </row>
    <row r="97" spans="1:16" x14ac:dyDescent="0.25">
      <c r="A97" s="1">
        <v>95</v>
      </c>
      <c r="B97" t="s">
        <v>30215</v>
      </c>
      <c r="C97" s="34" t="s">
        <v>32808</v>
      </c>
      <c r="D97" t="s">
        <v>33</v>
      </c>
      <c r="E97" t="s">
        <v>19</v>
      </c>
      <c r="F97" t="s">
        <v>35306</v>
      </c>
      <c r="G97" t="s">
        <v>21</v>
      </c>
      <c r="H97" t="s">
        <v>21</v>
      </c>
      <c r="I97" t="s">
        <v>22</v>
      </c>
      <c r="J97" t="s">
        <v>35306</v>
      </c>
      <c r="K97" t="s">
        <v>271</v>
      </c>
      <c r="L97" t="s">
        <v>5435</v>
      </c>
      <c r="M97" t="s">
        <v>7</v>
      </c>
      <c r="N97" t="s">
        <v>3</v>
      </c>
      <c r="O97">
        <v>1.453780174592076E-4</v>
      </c>
      <c r="P97" t="str">
        <f t="shared" si="1"/>
        <v>147</v>
      </c>
    </row>
    <row r="98" spans="1:16" x14ac:dyDescent="0.25">
      <c r="A98" s="1">
        <v>96</v>
      </c>
      <c r="B98" t="s">
        <v>30216</v>
      </c>
      <c r="C98" s="5" t="s">
        <v>32809</v>
      </c>
      <c r="D98" t="s">
        <v>18</v>
      </c>
      <c r="E98" t="s">
        <v>19</v>
      </c>
      <c r="F98" t="s">
        <v>35306</v>
      </c>
      <c r="G98" t="s">
        <v>21</v>
      </c>
      <c r="H98" t="s">
        <v>21</v>
      </c>
      <c r="I98" t="s">
        <v>22</v>
      </c>
      <c r="J98" t="s">
        <v>35306</v>
      </c>
      <c r="K98" t="s">
        <v>1247</v>
      </c>
      <c r="L98" t="s">
        <v>292</v>
      </c>
      <c r="M98" t="s">
        <v>7</v>
      </c>
      <c r="N98" t="s">
        <v>3</v>
      </c>
      <c r="O98">
        <v>1.4340008524887831E-4</v>
      </c>
      <c r="P98" t="str">
        <f t="shared" si="1"/>
        <v>145</v>
      </c>
    </row>
    <row r="99" spans="1:16" x14ac:dyDescent="0.25">
      <c r="A99" s="1">
        <v>97</v>
      </c>
      <c r="B99" t="s">
        <v>30217</v>
      </c>
      <c r="C99" t="s">
        <v>32810</v>
      </c>
      <c r="D99" t="s">
        <v>528</v>
      </c>
      <c r="E99" t="s">
        <v>19</v>
      </c>
      <c r="F99" t="s">
        <v>35306</v>
      </c>
      <c r="G99" t="s">
        <v>21</v>
      </c>
      <c r="H99" t="s">
        <v>21</v>
      </c>
      <c r="I99" t="s">
        <v>22</v>
      </c>
      <c r="J99" t="s">
        <v>35306</v>
      </c>
      <c r="K99" t="s">
        <v>2736</v>
      </c>
      <c r="L99" t="s">
        <v>35627</v>
      </c>
      <c r="M99" t="s">
        <v>7</v>
      </c>
      <c r="N99" t="s">
        <v>3</v>
      </c>
      <c r="O99">
        <v>1.4142215303854889E-4</v>
      </c>
      <c r="P99" t="str">
        <f t="shared" si="1"/>
        <v>143</v>
      </c>
    </row>
    <row r="100" spans="1:16" x14ac:dyDescent="0.25">
      <c r="A100" s="1">
        <v>98</v>
      </c>
      <c r="B100" t="s">
        <v>30218</v>
      </c>
      <c r="C100" t="s">
        <v>32811</v>
      </c>
      <c r="D100" t="s">
        <v>94</v>
      </c>
      <c r="E100" t="s">
        <v>19</v>
      </c>
      <c r="F100" t="s">
        <v>35306</v>
      </c>
      <c r="G100" t="s">
        <v>21</v>
      </c>
      <c r="H100" t="s">
        <v>21</v>
      </c>
      <c r="I100" t="s">
        <v>22</v>
      </c>
      <c r="J100" t="s">
        <v>35306</v>
      </c>
      <c r="K100" t="s">
        <v>1357</v>
      </c>
      <c r="L100" t="s">
        <v>18158</v>
      </c>
      <c r="M100" t="s">
        <v>7</v>
      </c>
      <c r="N100" t="s">
        <v>3</v>
      </c>
      <c r="O100">
        <v>1.4142215303854889E-4</v>
      </c>
      <c r="P100" t="str">
        <f t="shared" si="1"/>
        <v>143</v>
      </c>
    </row>
    <row r="101" spans="1:16" x14ac:dyDescent="0.25">
      <c r="A101" s="1">
        <v>99</v>
      </c>
      <c r="B101" t="s">
        <v>30219</v>
      </c>
      <c r="C101" t="s">
        <v>32812</v>
      </c>
      <c r="D101" t="s">
        <v>18</v>
      </c>
      <c r="E101" t="s">
        <v>19</v>
      </c>
      <c r="F101" t="s">
        <v>35306</v>
      </c>
      <c r="G101" t="s">
        <v>21</v>
      </c>
      <c r="H101" t="s">
        <v>21</v>
      </c>
      <c r="I101" t="s">
        <v>22</v>
      </c>
      <c r="J101" t="s">
        <v>35306</v>
      </c>
      <c r="K101" t="s">
        <v>535</v>
      </c>
      <c r="L101" t="s">
        <v>101</v>
      </c>
      <c r="M101" t="s">
        <v>7</v>
      </c>
      <c r="N101" t="s">
        <v>3</v>
      </c>
      <c r="O101">
        <v>1.3845525472305491E-4</v>
      </c>
      <c r="P101" t="str">
        <f t="shared" si="1"/>
        <v>140</v>
      </c>
    </row>
    <row r="102" spans="1:16" x14ac:dyDescent="0.25">
      <c r="A102" s="1">
        <v>100</v>
      </c>
      <c r="B102" t="s">
        <v>30220</v>
      </c>
      <c r="C102" s="23" t="s">
        <v>32813</v>
      </c>
      <c r="D102" t="s">
        <v>52</v>
      </c>
      <c r="E102" t="s">
        <v>19</v>
      </c>
      <c r="F102" t="s">
        <v>35306</v>
      </c>
      <c r="G102" t="s">
        <v>21</v>
      </c>
      <c r="H102" t="s">
        <v>21</v>
      </c>
      <c r="I102" t="s">
        <v>22</v>
      </c>
      <c r="J102" t="s">
        <v>35306</v>
      </c>
      <c r="K102" t="s">
        <v>1369</v>
      </c>
      <c r="L102" t="s">
        <v>1450</v>
      </c>
      <c r="M102" t="s">
        <v>7</v>
      </c>
      <c r="N102" t="s">
        <v>3</v>
      </c>
      <c r="O102">
        <v>1.3647732251272551E-4</v>
      </c>
      <c r="P102" t="str">
        <f t="shared" si="1"/>
        <v>138</v>
      </c>
    </row>
    <row r="103" spans="1:16" x14ac:dyDescent="0.25">
      <c r="A103" s="1">
        <v>101</v>
      </c>
      <c r="B103" t="s">
        <v>30221</v>
      </c>
      <c r="C103" s="16" t="s">
        <v>32814</v>
      </c>
      <c r="D103" t="s">
        <v>18</v>
      </c>
      <c r="E103" t="s">
        <v>19</v>
      </c>
      <c r="F103" t="s">
        <v>35306</v>
      </c>
      <c r="G103" t="s">
        <v>21</v>
      </c>
      <c r="H103" t="s">
        <v>21</v>
      </c>
      <c r="I103" t="s">
        <v>22</v>
      </c>
      <c r="J103" t="s">
        <v>35306</v>
      </c>
      <c r="K103" t="s">
        <v>1382</v>
      </c>
      <c r="L103" t="s">
        <v>697</v>
      </c>
      <c r="M103" t="s">
        <v>7</v>
      </c>
      <c r="N103" t="s">
        <v>3</v>
      </c>
      <c r="O103">
        <v>1.3548835640756079E-4</v>
      </c>
      <c r="P103" t="str">
        <f t="shared" si="1"/>
        <v>137</v>
      </c>
    </row>
    <row r="104" spans="1:16" x14ac:dyDescent="0.25">
      <c r="A104" s="1">
        <v>102</v>
      </c>
      <c r="B104" t="s">
        <v>30222</v>
      </c>
      <c r="C104" s="8" t="s">
        <v>32815</v>
      </c>
      <c r="D104" t="s">
        <v>18</v>
      </c>
      <c r="E104" t="s">
        <v>19</v>
      </c>
      <c r="F104" t="s">
        <v>35306</v>
      </c>
      <c r="G104" t="s">
        <v>21</v>
      </c>
      <c r="H104" t="s">
        <v>21</v>
      </c>
      <c r="I104" t="s">
        <v>22</v>
      </c>
      <c r="J104" t="s">
        <v>35306</v>
      </c>
      <c r="K104" t="s">
        <v>534</v>
      </c>
      <c r="L104" t="s">
        <v>23728</v>
      </c>
      <c r="M104" t="s">
        <v>7</v>
      </c>
      <c r="N104" t="s">
        <v>3</v>
      </c>
      <c r="O104">
        <v>1.344993903023962E-4</v>
      </c>
      <c r="P104" t="str">
        <f t="shared" si="1"/>
        <v>136</v>
      </c>
    </row>
    <row r="105" spans="1:16" x14ac:dyDescent="0.25">
      <c r="A105" s="1">
        <v>103</v>
      </c>
      <c r="B105" t="s">
        <v>30223</v>
      </c>
      <c r="C105" s="25" t="s">
        <v>32816</v>
      </c>
      <c r="D105" t="s">
        <v>17</v>
      </c>
      <c r="E105" t="s">
        <v>19</v>
      </c>
      <c r="F105" t="s">
        <v>35306</v>
      </c>
      <c r="G105" t="s">
        <v>21</v>
      </c>
      <c r="H105" t="s">
        <v>21</v>
      </c>
      <c r="I105" t="s">
        <v>22</v>
      </c>
      <c r="J105" t="s">
        <v>35306</v>
      </c>
      <c r="K105" t="s">
        <v>568</v>
      </c>
      <c r="L105" t="s">
        <v>694</v>
      </c>
      <c r="M105" t="s">
        <v>7</v>
      </c>
      <c r="N105" t="s">
        <v>3</v>
      </c>
      <c r="O105">
        <v>1.335104241972315E-4</v>
      </c>
      <c r="P105" t="str">
        <f t="shared" si="1"/>
        <v>135</v>
      </c>
    </row>
    <row r="106" spans="1:16" x14ac:dyDescent="0.25">
      <c r="A106" s="1">
        <v>104</v>
      </c>
      <c r="B106" t="s">
        <v>30224</v>
      </c>
      <c r="C106" t="s">
        <v>32817</v>
      </c>
      <c r="D106" t="s">
        <v>18</v>
      </c>
      <c r="E106" t="s">
        <v>19</v>
      </c>
      <c r="F106" t="s">
        <v>35306</v>
      </c>
      <c r="G106" t="s">
        <v>21</v>
      </c>
      <c r="H106" t="s">
        <v>21</v>
      </c>
      <c r="I106" t="s">
        <v>22</v>
      </c>
      <c r="J106" t="s">
        <v>35306</v>
      </c>
      <c r="K106" t="s">
        <v>254</v>
      </c>
      <c r="L106" t="s">
        <v>270</v>
      </c>
      <c r="M106" t="s">
        <v>7</v>
      </c>
      <c r="N106" t="s">
        <v>3</v>
      </c>
      <c r="O106">
        <v>1.325214580920668E-4</v>
      </c>
      <c r="P106" t="str">
        <f t="shared" si="1"/>
        <v>134</v>
      </c>
    </row>
    <row r="107" spans="1:16" x14ac:dyDescent="0.25">
      <c r="A107" s="1">
        <v>105</v>
      </c>
      <c r="B107" t="s">
        <v>30225</v>
      </c>
      <c r="C107" s="4" t="s">
        <v>32818</v>
      </c>
      <c r="D107" t="s">
        <v>18</v>
      </c>
      <c r="E107" t="s">
        <v>19</v>
      </c>
      <c r="F107" t="s">
        <v>35306</v>
      </c>
      <c r="G107" t="s">
        <v>21</v>
      </c>
      <c r="H107" t="s">
        <v>21</v>
      </c>
      <c r="I107" t="s">
        <v>22</v>
      </c>
      <c r="J107" t="s">
        <v>35306</v>
      </c>
      <c r="K107" t="s">
        <v>1346</v>
      </c>
      <c r="L107" t="s">
        <v>103</v>
      </c>
      <c r="M107" t="s">
        <v>7</v>
      </c>
      <c r="N107" t="s">
        <v>3</v>
      </c>
      <c r="O107">
        <v>1.3153249198690211E-4</v>
      </c>
      <c r="P107" t="str">
        <f t="shared" si="1"/>
        <v>133</v>
      </c>
    </row>
    <row r="108" spans="1:16" x14ac:dyDescent="0.25">
      <c r="A108" s="1">
        <v>106</v>
      </c>
      <c r="B108" t="s">
        <v>30226</v>
      </c>
      <c r="C108" t="s">
        <v>32819</v>
      </c>
      <c r="D108" t="s">
        <v>529</v>
      </c>
      <c r="E108" t="s">
        <v>19</v>
      </c>
      <c r="F108" t="s">
        <v>35306</v>
      </c>
      <c r="G108" t="s">
        <v>21</v>
      </c>
      <c r="H108" t="s">
        <v>21</v>
      </c>
      <c r="I108" t="s">
        <v>22</v>
      </c>
      <c r="J108" t="s">
        <v>35306</v>
      </c>
      <c r="K108" t="s">
        <v>5511</v>
      </c>
      <c r="L108" t="s">
        <v>24097</v>
      </c>
      <c r="M108" t="s">
        <v>7</v>
      </c>
      <c r="N108" t="s">
        <v>3</v>
      </c>
      <c r="O108">
        <v>1.3153249198690211E-4</v>
      </c>
      <c r="P108" t="str">
        <f t="shared" si="1"/>
        <v>133</v>
      </c>
    </row>
    <row r="109" spans="1:16" x14ac:dyDescent="0.25">
      <c r="A109" s="1">
        <v>107</v>
      </c>
      <c r="B109" t="s">
        <v>30227</v>
      </c>
      <c r="C109" s="33" t="s">
        <v>49459</v>
      </c>
      <c r="D109" t="s">
        <v>18</v>
      </c>
      <c r="E109" t="s">
        <v>19</v>
      </c>
      <c r="F109" t="s">
        <v>35306</v>
      </c>
      <c r="G109" t="s">
        <v>21</v>
      </c>
      <c r="H109" t="s">
        <v>21</v>
      </c>
      <c r="I109" t="s">
        <v>22</v>
      </c>
      <c r="J109" t="s">
        <v>35306</v>
      </c>
      <c r="K109" t="s">
        <v>706</v>
      </c>
      <c r="L109" t="s">
        <v>534</v>
      </c>
      <c r="M109" t="s">
        <v>7</v>
      </c>
      <c r="N109" t="s">
        <v>3</v>
      </c>
      <c r="O109">
        <v>1.2856559367140809E-4</v>
      </c>
      <c r="P109" t="str">
        <f t="shared" si="1"/>
        <v>130</v>
      </c>
    </row>
    <row r="110" spans="1:16" x14ac:dyDescent="0.25">
      <c r="A110" s="1">
        <v>108</v>
      </c>
      <c r="B110" t="s">
        <v>30228</v>
      </c>
      <c r="C110" t="s">
        <v>32820</v>
      </c>
      <c r="D110" t="s">
        <v>529</v>
      </c>
      <c r="E110" t="s">
        <v>19</v>
      </c>
      <c r="F110" t="s">
        <v>35306</v>
      </c>
      <c r="G110" t="s">
        <v>21</v>
      </c>
      <c r="H110" t="s">
        <v>21</v>
      </c>
      <c r="I110" t="s">
        <v>22</v>
      </c>
      <c r="J110" t="s">
        <v>35306</v>
      </c>
      <c r="K110" t="s">
        <v>5470</v>
      </c>
      <c r="L110" t="s">
        <v>23683</v>
      </c>
      <c r="M110" t="s">
        <v>7</v>
      </c>
      <c r="N110" t="s">
        <v>3</v>
      </c>
      <c r="O110">
        <v>1.275766275662434E-4</v>
      </c>
      <c r="P110" t="str">
        <f t="shared" si="1"/>
        <v>129</v>
      </c>
    </row>
    <row r="111" spans="1:16" x14ac:dyDescent="0.25">
      <c r="A111" s="1">
        <v>109</v>
      </c>
      <c r="B111" t="s">
        <v>30229</v>
      </c>
      <c r="C111" t="s">
        <v>32821</v>
      </c>
      <c r="D111" t="s">
        <v>136</v>
      </c>
      <c r="E111" t="s">
        <v>19</v>
      </c>
      <c r="F111" t="s">
        <v>35306</v>
      </c>
      <c r="G111" t="s">
        <v>21</v>
      </c>
      <c r="H111" t="s">
        <v>21</v>
      </c>
      <c r="I111" t="s">
        <v>22</v>
      </c>
      <c r="J111" t="s">
        <v>35306</v>
      </c>
      <c r="K111" t="s">
        <v>1303</v>
      </c>
      <c r="L111" t="s">
        <v>667</v>
      </c>
      <c r="M111" t="s">
        <v>7</v>
      </c>
      <c r="N111" t="s">
        <v>3</v>
      </c>
      <c r="O111">
        <v>1.2658766146107881E-4</v>
      </c>
      <c r="P111" t="str">
        <f t="shared" si="1"/>
        <v>128</v>
      </c>
    </row>
    <row r="112" spans="1:16" x14ac:dyDescent="0.25">
      <c r="A112" s="1">
        <v>110</v>
      </c>
      <c r="B112" t="s">
        <v>30230</v>
      </c>
      <c r="C112" s="33" t="s">
        <v>49460</v>
      </c>
      <c r="D112" t="s">
        <v>18</v>
      </c>
      <c r="E112" t="s">
        <v>19</v>
      </c>
      <c r="F112" t="s">
        <v>35306</v>
      </c>
      <c r="G112" t="s">
        <v>21</v>
      </c>
      <c r="H112" t="s">
        <v>21</v>
      </c>
      <c r="I112" t="s">
        <v>22</v>
      </c>
      <c r="J112" t="s">
        <v>35306</v>
      </c>
      <c r="K112" t="s">
        <v>3020</v>
      </c>
      <c r="L112" t="s">
        <v>78</v>
      </c>
      <c r="M112" t="s">
        <v>7</v>
      </c>
      <c r="N112" t="s">
        <v>3</v>
      </c>
      <c r="O112">
        <v>1.2362076314558469E-4</v>
      </c>
      <c r="P112" t="str">
        <f t="shared" si="1"/>
        <v>125</v>
      </c>
    </row>
    <row r="113" spans="1:16" x14ac:dyDescent="0.25">
      <c r="A113" s="1">
        <v>111</v>
      </c>
      <c r="B113" t="s">
        <v>30231</v>
      </c>
      <c r="C113" t="s">
        <v>32822</v>
      </c>
      <c r="D113" t="s">
        <v>529</v>
      </c>
      <c r="E113" t="s">
        <v>19</v>
      </c>
      <c r="F113" t="s">
        <v>35306</v>
      </c>
      <c r="G113" t="s">
        <v>21</v>
      </c>
      <c r="H113" t="s">
        <v>21</v>
      </c>
      <c r="I113" t="s">
        <v>22</v>
      </c>
      <c r="J113" t="s">
        <v>35306</v>
      </c>
      <c r="K113" t="s">
        <v>5517</v>
      </c>
      <c r="L113" t="s">
        <v>3110</v>
      </c>
      <c r="M113" t="s">
        <v>7</v>
      </c>
      <c r="N113" t="s">
        <v>3</v>
      </c>
      <c r="O113">
        <v>1.2263179704041999E-4</v>
      </c>
      <c r="P113" t="str">
        <f t="shared" si="1"/>
        <v>124</v>
      </c>
    </row>
    <row r="114" spans="1:16" x14ac:dyDescent="0.25">
      <c r="A114" s="1">
        <v>112</v>
      </c>
      <c r="B114" t="s">
        <v>30232</v>
      </c>
      <c r="C114" s="22" t="s">
        <v>32823</v>
      </c>
      <c r="D114" t="s">
        <v>54</v>
      </c>
      <c r="E114" t="s">
        <v>19</v>
      </c>
      <c r="F114" t="s">
        <v>35306</v>
      </c>
      <c r="G114" t="s">
        <v>21</v>
      </c>
      <c r="H114" t="s">
        <v>21</v>
      </c>
      <c r="I114" t="s">
        <v>22</v>
      </c>
      <c r="J114" t="s">
        <v>35306</v>
      </c>
      <c r="K114" t="s">
        <v>536</v>
      </c>
      <c r="L114" t="s">
        <v>18404</v>
      </c>
      <c r="M114" t="s">
        <v>7</v>
      </c>
      <c r="N114" t="s">
        <v>3</v>
      </c>
      <c r="O114">
        <v>1.186759326197613E-4</v>
      </c>
      <c r="P114" t="str">
        <f t="shared" si="1"/>
        <v>120</v>
      </c>
    </row>
    <row r="115" spans="1:16" x14ac:dyDescent="0.25">
      <c r="A115" s="1">
        <v>113</v>
      </c>
      <c r="B115" t="s">
        <v>30233</v>
      </c>
      <c r="C115" t="s">
        <v>32824</v>
      </c>
      <c r="D115" t="s">
        <v>136</v>
      </c>
      <c r="E115" t="s">
        <v>19</v>
      </c>
      <c r="F115" t="s">
        <v>35306</v>
      </c>
      <c r="G115" t="s">
        <v>21</v>
      </c>
      <c r="H115" t="s">
        <v>21</v>
      </c>
      <c r="I115" t="s">
        <v>22</v>
      </c>
      <c r="J115" t="s">
        <v>35306</v>
      </c>
      <c r="K115" t="s">
        <v>1261</v>
      </c>
      <c r="L115" t="s">
        <v>9654</v>
      </c>
      <c r="M115" t="s">
        <v>7</v>
      </c>
      <c r="N115" t="s">
        <v>3</v>
      </c>
      <c r="O115">
        <v>1.186759326197613E-4</v>
      </c>
      <c r="P115" t="str">
        <f t="shared" si="1"/>
        <v>120</v>
      </c>
    </row>
    <row r="116" spans="1:16" x14ac:dyDescent="0.25">
      <c r="A116" s="1">
        <v>114</v>
      </c>
      <c r="B116" t="s">
        <v>30234</v>
      </c>
      <c r="C116" t="s">
        <v>32825</v>
      </c>
      <c r="D116" t="s">
        <v>94</v>
      </c>
      <c r="E116" t="s">
        <v>19</v>
      </c>
      <c r="F116" t="s">
        <v>35306</v>
      </c>
      <c r="G116" t="s">
        <v>21</v>
      </c>
      <c r="H116" t="s">
        <v>21</v>
      </c>
      <c r="I116" t="s">
        <v>22</v>
      </c>
      <c r="J116" t="s">
        <v>35306</v>
      </c>
      <c r="K116" t="s">
        <v>13156</v>
      </c>
      <c r="L116" t="s">
        <v>23862</v>
      </c>
      <c r="M116" t="s">
        <v>7</v>
      </c>
      <c r="N116" t="s">
        <v>3</v>
      </c>
      <c r="O116">
        <v>1.176869665145966E-4</v>
      </c>
      <c r="P116" t="str">
        <f t="shared" si="1"/>
        <v>119</v>
      </c>
    </row>
    <row r="117" spans="1:16" x14ac:dyDescent="0.25">
      <c r="A117" s="1">
        <v>115</v>
      </c>
      <c r="B117" t="s">
        <v>30235</v>
      </c>
      <c r="C117" s="23" t="s">
        <v>32826</v>
      </c>
      <c r="D117" t="s">
        <v>52</v>
      </c>
      <c r="E117" t="s">
        <v>19</v>
      </c>
      <c r="F117" t="s">
        <v>35306</v>
      </c>
      <c r="G117" t="s">
        <v>21</v>
      </c>
      <c r="H117" t="s">
        <v>21</v>
      </c>
      <c r="I117" t="s">
        <v>22</v>
      </c>
      <c r="J117" t="s">
        <v>35306</v>
      </c>
      <c r="K117" t="s">
        <v>5735</v>
      </c>
      <c r="L117" t="s">
        <v>630</v>
      </c>
      <c r="M117" t="s">
        <v>7</v>
      </c>
      <c r="N117" t="s">
        <v>3</v>
      </c>
      <c r="O117">
        <v>1.176869665145966E-4</v>
      </c>
      <c r="P117" t="str">
        <f t="shared" si="1"/>
        <v>119</v>
      </c>
    </row>
    <row r="118" spans="1:16" x14ac:dyDescent="0.25">
      <c r="A118" s="1">
        <v>116</v>
      </c>
      <c r="B118" t="s">
        <v>30236</v>
      </c>
      <c r="C118" t="s">
        <v>32827</v>
      </c>
      <c r="D118" t="s">
        <v>18</v>
      </c>
      <c r="E118" t="s">
        <v>19</v>
      </c>
      <c r="F118" t="s">
        <v>35306</v>
      </c>
      <c r="G118" t="s">
        <v>21</v>
      </c>
      <c r="H118" t="s">
        <v>21</v>
      </c>
      <c r="I118" t="s">
        <v>22</v>
      </c>
      <c r="J118" t="s">
        <v>35306</v>
      </c>
      <c r="K118" t="s">
        <v>3180</v>
      </c>
      <c r="L118" t="s">
        <v>287</v>
      </c>
      <c r="M118" t="s">
        <v>7</v>
      </c>
      <c r="N118" t="s">
        <v>3</v>
      </c>
      <c r="O118">
        <v>1.176869665145966E-4</v>
      </c>
      <c r="P118" t="str">
        <f t="shared" si="1"/>
        <v>119</v>
      </c>
    </row>
    <row r="119" spans="1:16" x14ac:dyDescent="0.25">
      <c r="A119" s="1">
        <v>117</v>
      </c>
      <c r="B119" t="s">
        <v>30237</v>
      </c>
      <c r="C119" s="22" t="s">
        <v>32828</v>
      </c>
      <c r="D119" t="s">
        <v>54</v>
      </c>
      <c r="E119" t="s">
        <v>19</v>
      </c>
      <c r="F119" t="s">
        <v>35306</v>
      </c>
      <c r="G119" t="s">
        <v>21</v>
      </c>
      <c r="H119" t="s">
        <v>21</v>
      </c>
      <c r="I119" t="s">
        <v>22</v>
      </c>
      <c r="J119" t="s">
        <v>35306</v>
      </c>
      <c r="K119" t="s">
        <v>1239</v>
      </c>
      <c r="L119" t="s">
        <v>35628</v>
      </c>
      <c r="M119" t="s">
        <v>7</v>
      </c>
      <c r="N119" t="s">
        <v>3</v>
      </c>
      <c r="O119">
        <v>1.16698000409432E-4</v>
      </c>
      <c r="P119" t="str">
        <f t="shared" si="1"/>
        <v>118</v>
      </c>
    </row>
    <row r="120" spans="1:16" x14ac:dyDescent="0.25">
      <c r="A120" s="1">
        <v>118</v>
      </c>
      <c r="B120" t="s">
        <v>30238</v>
      </c>
      <c r="C120" s="32" t="s">
        <v>32829</v>
      </c>
      <c r="D120" t="s">
        <v>33</v>
      </c>
      <c r="E120" t="s">
        <v>19</v>
      </c>
      <c r="F120" t="s">
        <v>35306</v>
      </c>
      <c r="G120" t="s">
        <v>21</v>
      </c>
      <c r="H120" t="s">
        <v>21</v>
      </c>
      <c r="I120" t="s">
        <v>22</v>
      </c>
      <c r="J120" t="s">
        <v>35306</v>
      </c>
      <c r="K120" t="s">
        <v>269</v>
      </c>
      <c r="L120" t="s">
        <v>5950</v>
      </c>
      <c r="M120" t="s">
        <v>7</v>
      </c>
      <c r="N120" t="s">
        <v>3</v>
      </c>
      <c r="O120">
        <v>1.157090343042673E-4</v>
      </c>
      <c r="P120" t="str">
        <f t="shared" si="1"/>
        <v>117</v>
      </c>
    </row>
    <row r="121" spans="1:16" x14ac:dyDescent="0.25">
      <c r="A121" s="1">
        <v>119</v>
      </c>
      <c r="B121" t="s">
        <v>30239</v>
      </c>
      <c r="C121" t="s">
        <v>32830</v>
      </c>
      <c r="D121" t="s">
        <v>54</v>
      </c>
      <c r="E121" t="s">
        <v>19</v>
      </c>
      <c r="F121" t="s">
        <v>35306</v>
      </c>
      <c r="G121" t="s">
        <v>21</v>
      </c>
      <c r="H121" t="s">
        <v>21</v>
      </c>
      <c r="I121" t="s">
        <v>22</v>
      </c>
      <c r="J121" t="s">
        <v>35306</v>
      </c>
      <c r="K121" t="s">
        <v>591</v>
      </c>
      <c r="L121" t="s">
        <v>35629</v>
      </c>
      <c r="M121" t="s">
        <v>7</v>
      </c>
      <c r="N121" t="s">
        <v>3</v>
      </c>
      <c r="O121">
        <v>1.157090343042673E-4</v>
      </c>
      <c r="P121" t="str">
        <f t="shared" si="1"/>
        <v>117</v>
      </c>
    </row>
    <row r="122" spans="1:16" x14ac:dyDescent="0.25">
      <c r="A122" s="1">
        <v>120</v>
      </c>
      <c r="B122" t="s">
        <v>30240</v>
      </c>
      <c r="C122" s="5" t="s">
        <v>32831</v>
      </c>
      <c r="D122" t="s">
        <v>18</v>
      </c>
      <c r="E122" t="s">
        <v>19</v>
      </c>
      <c r="F122" t="s">
        <v>35306</v>
      </c>
      <c r="G122" t="s">
        <v>21</v>
      </c>
      <c r="H122" t="s">
        <v>21</v>
      </c>
      <c r="I122" t="s">
        <v>22</v>
      </c>
      <c r="J122" t="s">
        <v>35306</v>
      </c>
      <c r="K122" t="s">
        <v>545</v>
      </c>
      <c r="L122" t="s">
        <v>151</v>
      </c>
      <c r="M122" t="s">
        <v>7</v>
      </c>
      <c r="N122" t="s">
        <v>3</v>
      </c>
      <c r="O122">
        <v>1.157090343042673E-4</v>
      </c>
      <c r="P122" t="str">
        <f t="shared" si="1"/>
        <v>117</v>
      </c>
    </row>
    <row r="123" spans="1:16" x14ac:dyDescent="0.25">
      <c r="A123" s="1">
        <v>121</v>
      </c>
      <c r="B123" t="s">
        <v>30241</v>
      </c>
      <c r="C123" s="23" t="s">
        <v>32832</v>
      </c>
      <c r="D123" t="s">
        <v>52</v>
      </c>
      <c r="E123" t="s">
        <v>19</v>
      </c>
      <c r="F123" t="s">
        <v>35306</v>
      </c>
      <c r="G123" t="s">
        <v>21</v>
      </c>
      <c r="H123" t="s">
        <v>21</v>
      </c>
      <c r="I123" t="s">
        <v>22</v>
      </c>
      <c r="J123" t="s">
        <v>35306</v>
      </c>
      <c r="K123" t="s">
        <v>551</v>
      </c>
      <c r="L123" t="s">
        <v>644</v>
      </c>
      <c r="M123" t="s">
        <v>7</v>
      </c>
      <c r="N123" t="s">
        <v>3</v>
      </c>
      <c r="O123">
        <v>1.137311020939379E-4</v>
      </c>
      <c r="P123" t="str">
        <f t="shared" si="1"/>
        <v>115</v>
      </c>
    </row>
    <row r="124" spans="1:16" x14ac:dyDescent="0.25">
      <c r="A124" s="1">
        <v>122</v>
      </c>
      <c r="B124" t="s">
        <v>30242</v>
      </c>
      <c r="C124" t="s">
        <v>32833</v>
      </c>
      <c r="D124" t="s">
        <v>235</v>
      </c>
      <c r="E124" t="s">
        <v>19</v>
      </c>
      <c r="F124" t="s">
        <v>35306</v>
      </c>
      <c r="G124" t="s">
        <v>21</v>
      </c>
      <c r="H124" t="s">
        <v>21</v>
      </c>
      <c r="I124" t="s">
        <v>22</v>
      </c>
      <c r="J124" t="s">
        <v>35306</v>
      </c>
      <c r="K124" t="s">
        <v>5805</v>
      </c>
      <c r="L124" t="s">
        <v>5955</v>
      </c>
      <c r="M124" t="s">
        <v>7</v>
      </c>
      <c r="N124" t="s">
        <v>3</v>
      </c>
      <c r="O124">
        <v>1.127421359887733E-4</v>
      </c>
      <c r="P124" t="str">
        <f t="shared" si="1"/>
        <v>114</v>
      </c>
    </row>
    <row r="125" spans="1:16" x14ac:dyDescent="0.25">
      <c r="A125" s="1">
        <v>123</v>
      </c>
      <c r="B125" t="s">
        <v>30243</v>
      </c>
      <c r="C125" s="33" t="s">
        <v>49461</v>
      </c>
      <c r="D125" t="s">
        <v>18</v>
      </c>
      <c r="E125" t="s">
        <v>19</v>
      </c>
      <c r="F125" t="s">
        <v>35306</v>
      </c>
      <c r="G125" t="s">
        <v>21</v>
      </c>
      <c r="H125" t="s">
        <v>21</v>
      </c>
      <c r="I125" t="s">
        <v>22</v>
      </c>
      <c r="J125" t="s">
        <v>35306</v>
      </c>
      <c r="K125" t="s">
        <v>1579</v>
      </c>
      <c r="L125" t="s">
        <v>1390</v>
      </c>
      <c r="M125" t="s">
        <v>7</v>
      </c>
      <c r="N125" t="s">
        <v>3</v>
      </c>
      <c r="O125">
        <v>1.127421359887733E-4</v>
      </c>
      <c r="P125" t="str">
        <f t="shared" si="1"/>
        <v>114</v>
      </c>
    </row>
    <row r="126" spans="1:16" x14ac:dyDescent="0.25">
      <c r="A126" s="1">
        <v>124</v>
      </c>
      <c r="B126" t="s">
        <v>30244</v>
      </c>
      <c r="C126" t="s">
        <v>32834</v>
      </c>
      <c r="D126" t="s">
        <v>235</v>
      </c>
      <c r="E126" t="s">
        <v>19</v>
      </c>
      <c r="F126" t="s">
        <v>35306</v>
      </c>
      <c r="G126" t="s">
        <v>21</v>
      </c>
      <c r="H126" t="s">
        <v>21</v>
      </c>
      <c r="I126" t="s">
        <v>22</v>
      </c>
      <c r="J126" t="s">
        <v>35306</v>
      </c>
      <c r="K126" t="s">
        <v>5441</v>
      </c>
      <c r="L126" t="s">
        <v>13623</v>
      </c>
      <c r="M126" t="s">
        <v>7</v>
      </c>
      <c r="N126" t="s">
        <v>3</v>
      </c>
      <c r="O126">
        <v>1.117531698836086E-4</v>
      </c>
      <c r="P126" t="str">
        <f t="shared" si="1"/>
        <v>113</v>
      </c>
    </row>
    <row r="127" spans="1:16" x14ac:dyDescent="0.25">
      <c r="A127" s="1">
        <v>125</v>
      </c>
      <c r="B127" t="s">
        <v>30245</v>
      </c>
      <c r="C127" s="5" t="s">
        <v>32835</v>
      </c>
      <c r="D127" t="s">
        <v>18</v>
      </c>
      <c r="E127" t="s">
        <v>19</v>
      </c>
      <c r="F127" t="s">
        <v>35306</v>
      </c>
      <c r="G127" t="s">
        <v>21</v>
      </c>
      <c r="H127" t="s">
        <v>21</v>
      </c>
      <c r="I127" t="s">
        <v>22</v>
      </c>
      <c r="J127" t="s">
        <v>35306</v>
      </c>
      <c r="K127" t="s">
        <v>1256</v>
      </c>
      <c r="L127" t="s">
        <v>673</v>
      </c>
      <c r="M127" t="s">
        <v>7</v>
      </c>
      <c r="N127" t="s">
        <v>3</v>
      </c>
      <c r="O127">
        <v>1.117531698836086E-4</v>
      </c>
      <c r="P127" t="str">
        <f t="shared" si="1"/>
        <v>113</v>
      </c>
    </row>
    <row r="128" spans="1:16" x14ac:dyDescent="0.25">
      <c r="A128" s="1">
        <v>126</v>
      </c>
      <c r="B128" t="s">
        <v>30246</v>
      </c>
      <c r="C128" t="s">
        <v>32836</v>
      </c>
      <c r="D128" t="s">
        <v>234</v>
      </c>
      <c r="E128" t="s">
        <v>19</v>
      </c>
      <c r="F128" t="s">
        <v>35306</v>
      </c>
      <c r="G128" t="s">
        <v>21</v>
      </c>
      <c r="H128" t="s">
        <v>21</v>
      </c>
      <c r="I128" t="s">
        <v>22</v>
      </c>
      <c r="J128" t="s">
        <v>35306</v>
      </c>
      <c r="K128" t="s">
        <v>9594</v>
      </c>
      <c r="L128" t="s">
        <v>5991</v>
      </c>
      <c r="M128" t="s">
        <v>7</v>
      </c>
      <c r="N128" t="s">
        <v>3</v>
      </c>
      <c r="O128">
        <v>1.1076420377844391E-4</v>
      </c>
      <c r="P128" t="str">
        <f t="shared" si="1"/>
        <v>112</v>
      </c>
    </row>
    <row r="129" spans="1:16" x14ac:dyDescent="0.25">
      <c r="A129" s="1">
        <v>127</v>
      </c>
      <c r="B129" t="s">
        <v>30247</v>
      </c>
      <c r="C129" t="s">
        <v>32837</v>
      </c>
      <c r="D129" t="s">
        <v>94</v>
      </c>
      <c r="E129" t="s">
        <v>19</v>
      </c>
      <c r="F129" t="s">
        <v>35306</v>
      </c>
      <c r="G129" t="s">
        <v>21</v>
      </c>
      <c r="H129" t="s">
        <v>21</v>
      </c>
      <c r="I129" t="s">
        <v>22</v>
      </c>
      <c r="J129" t="s">
        <v>35306</v>
      </c>
      <c r="K129" t="s">
        <v>1277</v>
      </c>
      <c r="L129" t="s">
        <v>1240</v>
      </c>
      <c r="M129" t="s">
        <v>7</v>
      </c>
      <c r="N129" t="s">
        <v>3</v>
      </c>
      <c r="O129">
        <v>1.097752376732792E-4</v>
      </c>
      <c r="P129" t="str">
        <f t="shared" si="1"/>
        <v>111</v>
      </c>
    </row>
    <row r="130" spans="1:16" x14ac:dyDescent="0.25">
      <c r="A130" s="1">
        <v>128</v>
      </c>
      <c r="B130" t="s">
        <v>30248</v>
      </c>
      <c r="C130" s="24" t="s">
        <v>32838</v>
      </c>
      <c r="D130" t="s">
        <v>18</v>
      </c>
      <c r="E130" t="s">
        <v>19</v>
      </c>
      <c r="F130" t="s">
        <v>35306</v>
      </c>
      <c r="G130" t="s">
        <v>21</v>
      </c>
      <c r="H130" t="s">
        <v>21</v>
      </c>
      <c r="I130" t="s">
        <v>22</v>
      </c>
      <c r="J130" t="s">
        <v>35306</v>
      </c>
      <c r="K130" t="s">
        <v>595</v>
      </c>
      <c r="L130" t="s">
        <v>1442</v>
      </c>
      <c r="M130" t="s">
        <v>7</v>
      </c>
      <c r="N130" t="s">
        <v>3</v>
      </c>
      <c r="O130">
        <v>1.097752376732792E-4</v>
      </c>
      <c r="P130" t="str">
        <f t="shared" si="1"/>
        <v>111</v>
      </c>
    </row>
    <row r="131" spans="1:16" x14ac:dyDescent="0.25">
      <c r="A131" s="1">
        <v>129</v>
      </c>
      <c r="B131" t="s">
        <v>30249</v>
      </c>
      <c r="C131" s="32" t="s">
        <v>32839</v>
      </c>
      <c r="D131" t="s">
        <v>33</v>
      </c>
      <c r="E131" t="s">
        <v>19</v>
      </c>
      <c r="F131" t="s">
        <v>35306</v>
      </c>
      <c r="G131" t="s">
        <v>21</v>
      </c>
      <c r="H131" t="s">
        <v>21</v>
      </c>
      <c r="I131" t="s">
        <v>22</v>
      </c>
      <c r="J131" t="s">
        <v>35306</v>
      </c>
      <c r="K131" t="s">
        <v>3210</v>
      </c>
      <c r="L131" t="s">
        <v>5932</v>
      </c>
      <c r="M131" t="s">
        <v>7</v>
      </c>
      <c r="N131" t="s">
        <v>3</v>
      </c>
      <c r="O131">
        <v>1.077973054629499E-4</v>
      </c>
      <c r="P131" t="str">
        <f t="shared" ref="P131:P194" si="2">RIGHT(B131,LEN(B131)-FIND("_",B131))</f>
        <v>109</v>
      </c>
    </row>
    <row r="132" spans="1:16" x14ac:dyDescent="0.25">
      <c r="A132" s="1">
        <v>130</v>
      </c>
      <c r="B132" t="s">
        <v>30250</v>
      </c>
      <c r="C132" s="32" t="s">
        <v>32840</v>
      </c>
      <c r="D132" t="s">
        <v>33</v>
      </c>
      <c r="E132" t="s">
        <v>19</v>
      </c>
      <c r="F132" t="s">
        <v>35306</v>
      </c>
      <c r="G132" t="s">
        <v>21</v>
      </c>
      <c r="H132" t="s">
        <v>21</v>
      </c>
      <c r="I132" t="s">
        <v>22</v>
      </c>
      <c r="J132" t="s">
        <v>35306</v>
      </c>
      <c r="K132" t="s">
        <v>607</v>
      </c>
      <c r="L132" t="s">
        <v>9859</v>
      </c>
      <c r="M132" t="s">
        <v>7</v>
      </c>
      <c r="N132" t="s">
        <v>3</v>
      </c>
      <c r="O132">
        <v>1.068083393577852E-4</v>
      </c>
      <c r="P132" t="str">
        <f t="shared" si="2"/>
        <v>108</v>
      </c>
    </row>
    <row r="133" spans="1:16" x14ac:dyDescent="0.25">
      <c r="A133" s="1">
        <v>131</v>
      </c>
      <c r="B133" t="s">
        <v>30251</v>
      </c>
      <c r="C133" s="29" t="s">
        <v>32841</v>
      </c>
      <c r="D133" t="s">
        <v>18</v>
      </c>
      <c r="E133" t="s">
        <v>19</v>
      </c>
      <c r="F133" t="s">
        <v>35306</v>
      </c>
      <c r="G133" t="s">
        <v>21</v>
      </c>
      <c r="H133" t="s">
        <v>21</v>
      </c>
      <c r="I133" t="s">
        <v>22</v>
      </c>
      <c r="J133" t="s">
        <v>35306</v>
      </c>
      <c r="K133" t="s">
        <v>703</v>
      </c>
      <c r="L133" t="s">
        <v>646</v>
      </c>
      <c r="M133" t="s">
        <v>7</v>
      </c>
      <c r="N133" t="s">
        <v>3</v>
      </c>
      <c r="O133">
        <v>1.048304071474558E-4</v>
      </c>
      <c r="P133" t="str">
        <f t="shared" si="2"/>
        <v>106</v>
      </c>
    </row>
    <row r="134" spans="1:16" x14ac:dyDescent="0.25">
      <c r="A134" s="1">
        <v>132</v>
      </c>
      <c r="B134" t="s">
        <v>30252</v>
      </c>
      <c r="C134" t="s">
        <v>32842</v>
      </c>
      <c r="D134" t="s">
        <v>52</v>
      </c>
      <c r="E134" t="s">
        <v>19</v>
      </c>
      <c r="F134" t="s">
        <v>35306</v>
      </c>
      <c r="G134" t="s">
        <v>21</v>
      </c>
      <c r="H134" t="s">
        <v>21</v>
      </c>
      <c r="I134" t="s">
        <v>22</v>
      </c>
      <c r="J134" t="s">
        <v>35306</v>
      </c>
      <c r="K134" t="s">
        <v>1243</v>
      </c>
      <c r="L134" t="s">
        <v>23727</v>
      </c>
      <c r="M134" t="s">
        <v>7</v>
      </c>
      <c r="N134" t="s">
        <v>3</v>
      </c>
      <c r="O134">
        <v>1.028524749371265E-4</v>
      </c>
      <c r="P134" t="str">
        <f t="shared" si="2"/>
        <v>104</v>
      </c>
    </row>
    <row r="135" spans="1:16" x14ac:dyDescent="0.25">
      <c r="A135" s="1">
        <v>133</v>
      </c>
      <c r="B135" t="s">
        <v>30253</v>
      </c>
      <c r="C135" s="22" t="s">
        <v>32843</v>
      </c>
      <c r="D135" t="s">
        <v>54</v>
      </c>
      <c r="E135" t="s">
        <v>19</v>
      </c>
      <c r="F135" t="s">
        <v>35306</v>
      </c>
      <c r="G135" t="s">
        <v>21</v>
      </c>
      <c r="H135" t="s">
        <v>21</v>
      </c>
      <c r="I135" t="s">
        <v>22</v>
      </c>
      <c r="J135" t="s">
        <v>35306</v>
      </c>
      <c r="K135" t="s">
        <v>543</v>
      </c>
      <c r="L135" t="s">
        <v>23897</v>
      </c>
      <c r="M135" t="s">
        <v>7</v>
      </c>
      <c r="N135" t="s">
        <v>3</v>
      </c>
      <c r="O135">
        <v>1.0186350883196181E-4</v>
      </c>
      <c r="P135" t="str">
        <f t="shared" si="2"/>
        <v>103</v>
      </c>
    </row>
    <row r="136" spans="1:16" x14ac:dyDescent="0.25">
      <c r="A136" s="1">
        <v>134</v>
      </c>
      <c r="B136" t="s">
        <v>30254</v>
      </c>
      <c r="C136" t="s">
        <v>32844</v>
      </c>
      <c r="D136" t="s">
        <v>18</v>
      </c>
      <c r="E136" t="s">
        <v>19</v>
      </c>
      <c r="F136" t="s">
        <v>35306</v>
      </c>
      <c r="G136" t="s">
        <v>21</v>
      </c>
      <c r="H136" t="s">
        <v>21</v>
      </c>
      <c r="I136" t="s">
        <v>22</v>
      </c>
      <c r="J136" t="s">
        <v>35306</v>
      </c>
      <c r="K136" t="s">
        <v>1312</v>
      </c>
      <c r="L136" t="s">
        <v>9734</v>
      </c>
      <c r="M136" t="s">
        <v>7</v>
      </c>
      <c r="N136" t="s">
        <v>3</v>
      </c>
      <c r="O136">
        <v>9.9885576621632451E-5</v>
      </c>
      <c r="P136" t="str">
        <f t="shared" si="2"/>
        <v>101</v>
      </c>
    </row>
    <row r="137" spans="1:16" x14ac:dyDescent="0.25">
      <c r="A137" s="1">
        <v>135</v>
      </c>
      <c r="B137" t="s">
        <v>30255</v>
      </c>
      <c r="C137" t="s">
        <v>32845</v>
      </c>
      <c r="D137" t="s">
        <v>18</v>
      </c>
      <c r="E137" t="s">
        <v>19</v>
      </c>
      <c r="F137" t="s">
        <v>35306</v>
      </c>
      <c r="G137" t="s">
        <v>21</v>
      </c>
      <c r="H137" t="s">
        <v>21</v>
      </c>
      <c r="I137" t="s">
        <v>22</v>
      </c>
      <c r="J137" t="s">
        <v>35306</v>
      </c>
      <c r="K137" t="s">
        <v>3038</v>
      </c>
      <c r="L137" t="s">
        <v>5927</v>
      </c>
      <c r="M137" t="s">
        <v>7</v>
      </c>
      <c r="N137" t="s">
        <v>3</v>
      </c>
      <c r="O137">
        <v>9.8896610516467767E-5</v>
      </c>
      <c r="P137" t="str">
        <f t="shared" si="2"/>
        <v>100</v>
      </c>
    </row>
    <row r="138" spans="1:16" x14ac:dyDescent="0.25">
      <c r="A138" s="1">
        <v>136</v>
      </c>
      <c r="B138" t="s">
        <v>30256</v>
      </c>
      <c r="C138" t="s">
        <v>32846</v>
      </c>
      <c r="D138" t="s">
        <v>94</v>
      </c>
      <c r="E138" t="s">
        <v>19</v>
      </c>
      <c r="F138" t="s">
        <v>35306</v>
      </c>
      <c r="G138" t="s">
        <v>21</v>
      </c>
      <c r="H138" t="s">
        <v>21</v>
      </c>
      <c r="I138" t="s">
        <v>22</v>
      </c>
      <c r="J138" t="s">
        <v>35306</v>
      </c>
      <c r="K138" t="s">
        <v>5457</v>
      </c>
      <c r="L138" t="s">
        <v>3131</v>
      </c>
      <c r="M138" t="s">
        <v>7</v>
      </c>
      <c r="N138" t="s">
        <v>3</v>
      </c>
      <c r="O138">
        <v>9.8896610516467767E-5</v>
      </c>
      <c r="P138" t="str">
        <f t="shared" si="2"/>
        <v>100</v>
      </c>
    </row>
    <row r="139" spans="1:16" x14ac:dyDescent="0.25">
      <c r="A139" s="1">
        <v>137</v>
      </c>
      <c r="B139" t="s">
        <v>30257</v>
      </c>
      <c r="C139" s="25" t="s">
        <v>32847</v>
      </c>
      <c r="D139" t="s">
        <v>17</v>
      </c>
      <c r="E139" t="s">
        <v>19</v>
      </c>
      <c r="F139" t="s">
        <v>35306</v>
      </c>
      <c r="G139" t="s">
        <v>21</v>
      </c>
      <c r="H139" t="s">
        <v>21</v>
      </c>
      <c r="I139" t="s">
        <v>22</v>
      </c>
      <c r="J139" t="s">
        <v>35306</v>
      </c>
      <c r="K139" t="s">
        <v>5428</v>
      </c>
      <c r="L139" t="s">
        <v>13548</v>
      </c>
      <c r="M139" t="s">
        <v>7</v>
      </c>
      <c r="N139" t="s">
        <v>3</v>
      </c>
      <c r="O139">
        <v>9.8896610516467767E-5</v>
      </c>
      <c r="P139" t="str">
        <f t="shared" si="2"/>
        <v>100</v>
      </c>
    </row>
    <row r="140" spans="1:16" x14ac:dyDescent="0.25">
      <c r="A140" s="1">
        <v>138</v>
      </c>
      <c r="B140" t="s">
        <v>30258</v>
      </c>
      <c r="C140" t="s">
        <v>32848</v>
      </c>
      <c r="D140" t="s">
        <v>529</v>
      </c>
      <c r="E140" t="s">
        <v>19</v>
      </c>
      <c r="F140" t="s">
        <v>35306</v>
      </c>
      <c r="G140" t="s">
        <v>21</v>
      </c>
      <c r="H140" t="s">
        <v>21</v>
      </c>
      <c r="I140" t="s">
        <v>22</v>
      </c>
      <c r="J140" t="s">
        <v>35306</v>
      </c>
      <c r="K140" t="s">
        <v>5426</v>
      </c>
      <c r="L140" t="s">
        <v>6001</v>
      </c>
      <c r="M140" t="s">
        <v>7</v>
      </c>
      <c r="N140" t="s">
        <v>3</v>
      </c>
      <c r="O140">
        <v>9.7907644411303097E-5</v>
      </c>
      <c r="P140" t="str">
        <f t="shared" si="2"/>
        <v>99</v>
      </c>
    </row>
    <row r="141" spans="1:16" x14ac:dyDescent="0.25">
      <c r="A141" s="1">
        <v>139</v>
      </c>
      <c r="B141" t="s">
        <v>30259</v>
      </c>
      <c r="C141" t="s">
        <v>32849</v>
      </c>
      <c r="D141" t="s">
        <v>18</v>
      </c>
      <c r="E141" t="s">
        <v>19</v>
      </c>
      <c r="F141" t="s">
        <v>35306</v>
      </c>
      <c r="G141" t="s">
        <v>21</v>
      </c>
      <c r="H141" t="s">
        <v>21</v>
      </c>
      <c r="I141" t="s">
        <v>22</v>
      </c>
      <c r="J141" t="s">
        <v>35306</v>
      </c>
      <c r="K141" t="s">
        <v>5631</v>
      </c>
      <c r="L141" t="s">
        <v>1470</v>
      </c>
      <c r="M141" t="s">
        <v>7</v>
      </c>
      <c r="N141" t="s">
        <v>3</v>
      </c>
      <c r="O141">
        <v>9.7907644411303097E-5</v>
      </c>
      <c r="P141" t="str">
        <f t="shared" si="2"/>
        <v>99</v>
      </c>
    </row>
    <row r="142" spans="1:16" x14ac:dyDescent="0.25">
      <c r="A142" s="1">
        <v>140</v>
      </c>
      <c r="B142" t="s">
        <v>30260</v>
      </c>
      <c r="C142" t="s">
        <v>32850</v>
      </c>
      <c r="D142" t="s">
        <v>33</v>
      </c>
      <c r="E142" t="s">
        <v>19</v>
      </c>
      <c r="F142" t="s">
        <v>35306</v>
      </c>
      <c r="G142" t="s">
        <v>21</v>
      </c>
      <c r="H142" t="s">
        <v>21</v>
      </c>
      <c r="I142" t="s">
        <v>22</v>
      </c>
      <c r="J142" t="s">
        <v>35306</v>
      </c>
      <c r="K142" t="s">
        <v>5848</v>
      </c>
      <c r="L142" t="s">
        <v>29696</v>
      </c>
      <c r="M142" t="s">
        <v>7</v>
      </c>
      <c r="N142" t="s">
        <v>3</v>
      </c>
      <c r="O142">
        <v>9.7907644411303097E-5</v>
      </c>
      <c r="P142" t="str">
        <f t="shared" si="2"/>
        <v>99</v>
      </c>
    </row>
    <row r="143" spans="1:16" x14ac:dyDescent="0.25">
      <c r="A143" s="1">
        <v>141</v>
      </c>
      <c r="B143" t="s">
        <v>30261</v>
      </c>
      <c r="C143" s="25" t="s">
        <v>32851</v>
      </c>
      <c r="D143" t="s">
        <v>17</v>
      </c>
      <c r="E143" t="s">
        <v>19</v>
      </c>
      <c r="F143" t="s">
        <v>35306</v>
      </c>
      <c r="G143" t="s">
        <v>21</v>
      </c>
      <c r="H143" t="s">
        <v>21</v>
      </c>
      <c r="I143" t="s">
        <v>22</v>
      </c>
      <c r="J143" t="s">
        <v>35306</v>
      </c>
      <c r="K143" t="s">
        <v>5636</v>
      </c>
      <c r="L143" t="s">
        <v>156</v>
      </c>
      <c r="M143" t="s">
        <v>7</v>
      </c>
      <c r="N143" t="s">
        <v>3</v>
      </c>
      <c r="O143">
        <v>9.6918678306138413E-5</v>
      </c>
      <c r="P143" t="str">
        <f t="shared" si="2"/>
        <v>98</v>
      </c>
    </row>
    <row r="144" spans="1:16" x14ac:dyDescent="0.25">
      <c r="A144" s="1">
        <v>142</v>
      </c>
      <c r="B144" t="s">
        <v>30262</v>
      </c>
      <c r="C144" t="s">
        <v>32852</v>
      </c>
      <c r="D144" t="s">
        <v>18</v>
      </c>
      <c r="E144" t="s">
        <v>19</v>
      </c>
      <c r="F144" t="s">
        <v>35306</v>
      </c>
      <c r="G144" t="s">
        <v>21</v>
      </c>
      <c r="H144" t="s">
        <v>21</v>
      </c>
      <c r="I144" t="s">
        <v>22</v>
      </c>
      <c r="J144" t="s">
        <v>35306</v>
      </c>
      <c r="K144" t="s">
        <v>606</v>
      </c>
      <c r="L144" t="s">
        <v>1440</v>
      </c>
      <c r="M144" t="s">
        <v>7</v>
      </c>
      <c r="N144" t="s">
        <v>3</v>
      </c>
      <c r="O144">
        <v>9.5929712200973742E-5</v>
      </c>
      <c r="P144" t="str">
        <f t="shared" si="2"/>
        <v>97</v>
      </c>
    </row>
    <row r="145" spans="1:16" x14ac:dyDescent="0.25">
      <c r="A145" s="1">
        <v>143</v>
      </c>
      <c r="B145" t="s">
        <v>30263</v>
      </c>
      <c r="C145" s="33" t="s">
        <v>49462</v>
      </c>
      <c r="D145" t="s">
        <v>18</v>
      </c>
      <c r="E145" t="s">
        <v>19</v>
      </c>
      <c r="F145" t="s">
        <v>35306</v>
      </c>
      <c r="G145" t="s">
        <v>21</v>
      </c>
      <c r="H145" t="s">
        <v>21</v>
      </c>
      <c r="I145" t="s">
        <v>22</v>
      </c>
      <c r="J145" t="s">
        <v>35306</v>
      </c>
      <c r="K145" t="s">
        <v>5424</v>
      </c>
      <c r="L145" t="s">
        <v>3258</v>
      </c>
      <c r="M145" t="s">
        <v>7</v>
      </c>
      <c r="N145" t="s">
        <v>3</v>
      </c>
      <c r="O145">
        <v>9.4940746095809059E-5</v>
      </c>
      <c r="P145" t="str">
        <f t="shared" si="2"/>
        <v>96</v>
      </c>
    </row>
    <row r="146" spans="1:16" x14ac:dyDescent="0.25">
      <c r="A146" s="1">
        <v>144</v>
      </c>
      <c r="B146" t="s">
        <v>30264</v>
      </c>
      <c r="C146" s="5" t="s">
        <v>32853</v>
      </c>
      <c r="D146" t="s">
        <v>18</v>
      </c>
      <c r="E146" t="s">
        <v>19</v>
      </c>
      <c r="F146" t="s">
        <v>35306</v>
      </c>
      <c r="G146" t="s">
        <v>21</v>
      </c>
      <c r="H146" t="s">
        <v>21</v>
      </c>
      <c r="I146" t="s">
        <v>22</v>
      </c>
      <c r="J146" t="s">
        <v>35306</v>
      </c>
      <c r="K146" t="s">
        <v>147</v>
      </c>
      <c r="L146" t="s">
        <v>634</v>
      </c>
      <c r="M146" t="s">
        <v>7</v>
      </c>
      <c r="N146" t="s">
        <v>3</v>
      </c>
      <c r="O146">
        <v>9.3951779990644375E-5</v>
      </c>
      <c r="P146" t="str">
        <f t="shared" si="2"/>
        <v>95</v>
      </c>
    </row>
    <row r="147" spans="1:16" x14ac:dyDescent="0.25">
      <c r="A147" s="1">
        <v>145</v>
      </c>
      <c r="B147" t="s">
        <v>30265</v>
      </c>
      <c r="C147" t="s">
        <v>32854</v>
      </c>
      <c r="D147" t="s">
        <v>18</v>
      </c>
      <c r="E147" t="s">
        <v>19</v>
      </c>
      <c r="F147" t="s">
        <v>35306</v>
      </c>
      <c r="G147" t="s">
        <v>21</v>
      </c>
      <c r="H147" t="s">
        <v>21</v>
      </c>
      <c r="I147" t="s">
        <v>22</v>
      </c>
      <c r="J147" t="s">
        <v>35306</v>
      </c>
      <c r="K147" t="s">
        <v>9379</v>
      </c>
      <c r="L147" t="s">
        <v>6248</v>
      </c>
      <c r="M147" t="s">
        <v>7</v>
      </c>
      <c r="N147" t="s">
        <v>3</v>
      </c>
      <c r="O147">
        <v>9.2962813885479704E-5</v>
      </c>
      <c r="P147" t="str">
        <f t="shared" si="2"/>
        <v>94</v>
      </c>
    </row>
    <row r="148" spans="1:16" x14ac:dyDescent="0.25">
      <c r="A148" s="1">
        <v>146</v>
      </c>
      <c r="B148" t="s">
        <v>30266</v>
      </c>
      <c r="C148" s="22" t="s">
        <v>32855</v>
      </c>
      <c r="D148" t="s">
        <v>54</v>
      </c>
      <c r="E148" t="s">
        <v>19</v>
      </c>
      <c r="F148" t="s">
        <v>35306</v>
      </c>
      <c r="G148" t="s">
        <v>21</v>
      </c>
      <c r="H148" t="s">
        <v>21</v>
      </c>
      <c r="I148" t="s">
        <v>22</v>
      </c>
      <c r="J148" t="s">
        <v>35306</v>
      </c>
      <c r="K148" t="s">
        <v>1307</v>
      </c>
      <c r="L148" t="s">
        <v>10073</v>
      </c>
      <c r="M148" t="s">
        <v>7</v>
      </c>
      <c r="N148" t="s">
        <v>3</v>
      </c>
      <c r="O148">
        <v>9.197384778031502E-5</v>
      </c>
      <c r="P148" t="str">
        <f t="shared" si="2"/>
        <v>93</v>
      </c>
    </row>
    <row r="149" spans="1:16" x14ac:dyDescent="0.25">
      <c r="A149" s="1">
        <v>147</v>
      </c>
      <c r="B149" t="s">
        <v>30267</v>
      </c>
      <c r="C149" s="9" t="s">
        <v>32856</v>
      </c>
      <c r="D149" t="s">
        <v>53</v>
      </c>
      <c r="E149" t="s">
        <v>19</v>
      </c>
      <c r="F149" t="s">
        <v>35306</v>
      </c>
      <c r="G149" t="s">
        <v>21</v>
      </c>
      <c r="H149" t="s">
        <v>21</v>
      </c>
      <c r="I149" t="s">
        <v>22</v>
      </c>
      <c r="J149" t="s">
        <v>35306</v>
      </c>
      <c r="K149" t="s">
        <v>253</v>
      </c>
      <c r="L149" t="s">
        <v>79</v>
      </c>
      <c r="M149" t="s">
        <v>7</v>
      </c>
      <c r="N149" t="s">
        <v>3</v>
      </c>
      <c r="O149">
        <v>9.098488167515035E-5</v>
      </c>
      <c r="P149" t="str">
        <f t="shared" si="2"/>
        <v>92</v>
      </c>
    </row>
    <row r="150" spans="1:16" x14ac:dyDescent="0.25">
      <c r="A150" s="1">
        <v>148</v>
      </c>
      <c r="B150" t="s">
        <v>30268</v>
      </c>
      <c r="C150" s="29" t="s">
        <v>32857</v>
      </c>
      <c r="D150" t="s">
        <v>18</v>
      </c>
      <c r="E150" t="s">
        <v>19</v>
      </c>
      <c r="F150" t="s">
        <v>35306</v>
      </c>
      <c r="G150" t="s">
        <v>21</v>
      </c>
      <c r="H150" t="s">
        <v>21</v>
      </c>
      <c r="I150" t="s">
        <v>22</v>
      </c>
      <c r="J150" t="s">
        <v>35306</v>
      </c>
      <c r="K150" t="s">
        <v>614</v>
      </c>
      <c r="L150" t="s">
        <v>3037</v>
      </c>
      <c r="M150" t="s">
        <v>7</v>
      </c>
      <c r="N150" t="s">
        <v>3</v>
      </c>
      <c r="O150">
        <v>9.098488167515035E-5</v>
      </c>
      <c r="P150" t="str">
        <f t="shared" si="2"/>
        <v>92</v>
      </c>
    </row>
    <row r="151" spans="1:16" x14ac:dyDescent="0.25">
      <c r="A151" s="1">
        <v>149</v>
      </c>
      <c r="B151" t="s">
        <v>30269</v>
      </c>
      <c r="C151" t="s">
        <v>32858</v>
      </c>
      <c r="D151" t="s">
        <v>234</v>
      </c>
      <c r="E151" t="s">
        <v>19</v>
      </c>
      <c r="F151" t="s">
        <v>35306</v>
      </c>
      <c r="G151" t="s">
        <v>21</v>
      </c>
      <c r="H151" t="s">
        <v>21</v>
      </c>
      <c r="I151" t="s">
        <v>22</v>
      </c>
      <c r="J151" t="s">
        <v>35306</v>
      </c>
      <c r="K151" t="s">
        <v>9152</v>
      </c>
      <c r="L151" t="s">
        <v>9811</v>
      </c>
      <c r="M151" t="s">
        <v>7</v>
      </c>
      <c r="N151" t="s">
        <v>3</v>
      </c>
      <c r="O151">
        <v>8.9995915569985666E-5</v>
      </c>
      <c r="P151" t="str">
        <f t="shared" si="2"/>
        <v>91</v>
      </c>
    </row>
    <row r="152" spans="1:16" x14ac:dyDescent="0.25">
      <c r="A152" s="1">
        <v>150</v>
      </c>
      <c r="B152" t="s">
        <v>30270</v>
      </c>
      <c r="C152" t="s">
        <v>32859</v>
      </c>
      <c r="D152" t="s">
        <v>52</v>
      </c>
      <c r="E152" t="s">
        <v>19</v>
      </c>
      <c r="F152" t="s">
        <v>35306</v>
      </c>
      <c r="G152" t="s">
        <v>21</v>
      </c>
      <c r="H152" t="s">
        <v>21</v>
      </c>
      <c r="I152" t="s">
        <v>22</v>
      </c>
      <c r="J152" t="s">
        <v>35306</v>
      </c>
      <c r="K152" t="s">
        <v>541</v>
      </c>
      <c r="L152" t="s">
        <v>6390</v>
      </c>
      <c r="M152" t="s">
        <v>7</v>
      </c>
      <c r="N152" t="s">
        <v>3</v>
      </c>
      <c r="O152">
        <v>8.9995915569985666E-5</v>
      </c>
      <c r="P152" t="str">
        <f t="shared" si="2"/>
        <v>91</v>
      </c>
    </row>
    <row r="153" spans="1:16" x14ac:dyDescent="0.25">
      <c r="A153" s="1">
        <v>151</v>
      </c>
      <c r="B153" t="s">
        <v>30271</v>
      </c>
      <c r="C153" s="20" t="s">
        <v>32860</v>
      </c>
      <c r="D153" t="s">
        <v>18</v>
      </c>
      <c r="E153" t="s">
        <v>19</v>
      </c>
      <c r="F153" t="s">
        <v>35306</v>
      </c>
      <c r="G153" t="s">
        <v>21</v>
      </c>
      <c r="H153" t="s">
        <v>21</v>
      </c>
      <c r="I153" t="s">
        <v>22</v>
      </c>
      <c r="J153" t="s">
        <v>35306</v>
      </c>
      <c r="K153" t="s">
        <v>76</v>
      </c>
      <c r="L153" t="s">
        <v>1418</v>
      </c>
      <c r="M153" t="s">
        <v>7</v>
      </c>
      <c r="N153" t="s">
        <v>3</v>
      </c>
      <c r="O153">
        <v>8.6040051149326958E-5</v>
      </c>
      <c r="P153" t="str">
        <f t="shared" si="2"/>
        <v>87</v>
      </c>
    </row>
    <row r="154" spans="1:16" x14ac:dyDescent="0.25">
      <c r="A154" s="1">
        <v>152</v>
      </c>
      <c r="B154" t="s">
        <v>30272</v>
      </c>
      <c r="C154" s="33" t="s">
        <v>49463</v>
      </c>
      <c r="D154" t="s">
        <v>18</v>
      </c>
      <c r="E154" t="s">
        <v>19</v>
      </c>
      <c r="F154" t="s">
        <v>35306</v>
      </c>
      <c r="G154" t="s">
        <v>21</v>
      </c>
      <c r="H154" t="s">
        <v>21</v>
      </c>
      <c r="I154" t="s">
        <v>22</v>
      </c>
      <c r="J154" t="s">
        <v>35306</v>
      </c>
      <c r="K154" t="s">
        <v>1389</v>
      </c>
      <c r="L154" t="s">
        <v>3089</v>
      </c>
      <c r="M154" t="s">
        <v>7</v>
      </c>
      <c r="N154" t="s">
        <v>3</v>
      </c>
      <c r="O154">
        <v>8.5051085044162287E-5</v>
      </c>
      <c r="P154" t="str">
        <f t="shared" si="2"/>
        <v>86</v>
      </c>
    </row>
    <row r="155" spans="1:16" x14ac:dyDescent="0.25">
      <c r="A155" s="1">
        <v>153</v>
      </c>
      <c r="B155" t="s">
        <v>30273</v>
      </c>
      <c r="C155" s="32" t="s">
        <v>32861</v>
      </c>
      <c r="D155" t="s">
        <v>33</v>
      </c>
      <c r="E155" t="s">
        <v>19</v>
      </c>
      <c r="F155" t="s">
        <v>35306</v>
      </c>
      <c r="G155" t="s">
        <v>21</v>
      </c>
      <c r="H155" t="s">
        <v>21</v>
      </c>
      <c r="I155" t="s">
        <v>22</v>
      </c>
      <c r="J155" t="s">
        <v>35306</v>
      </c>
      <c r="K155" t="s">
        <v>245</v>
      </c>
      <c r="L155" t="s">
        <v>9623</v>
      </c>
      <c r="M155" t="s">
        <v>7</v>
      </c>
      <c r="N155" t="s">
        <v>3</v>
      </c>
      <c r="O155">
        <v>8.5051085044162287E-5</v>
      </c>
      <c r="P155" t="str">
        <f t="shared" si="2"/>
        <v>86</v>
      </c>
    </row>
    <row r="156" spans="1:16" x14ac:dyDescent="0.25">
      <c r="A156" s="1">
        <v>154</v>
      </c>
      <c r="B156" t="s">
        <v>30274</v>
      </c>
      <c r="C156" s="34" t="s">
        <v>32862</v>
      </c>
      <c r="D156" t="s">
        <v>33</v>
      </c>
      <c r="E156" t="s">
        <v>19</v>
      </c>
      <c r="F156" t="s">
        <v>35306</v>
      </c>
      <c r="G156" t="s">
        <v>21</v>
      </c>
      <c r="H156" t="s">
        <v>21</v>
      </c>
      <c r="I156" t="s">
        <v>22</v>
      </c>
      <c r="J156" t="s">
        <v>35306</v>
      </c>
      <c r="K156" t="s">
        <v>5437</v>
      </c>
      <c r="L156" t="s">
        <v>1235</v>
      </c>
      <c r="M156" t="s">
        <v>7</v>
      </c>
      <c r="N156" t="s">
        <v>3</v>
      </c>
      <c r="O156">
        <v>8.5051085044162287E-5</v>
      </c>
      <c r="P156" t="str">
        <f t="shared" si="2"/>
        <v>86</v>
      </c>
    </row>
    <row r="157" spans="1:16" x14ac:dyDescent="0.25">
      <c r="A157" s="1">
        <v>155</v>
      </c>
      <c r="B157" t="s">
        <v>30275</v>
      </c>
      <c r="C157" t="s">
        <v>32863</v>
      </c>
      <c r="D157" t="s">
        <v>18</v>
      </c>
      <c r="E157" t="s">
        <v>19</v>
      </c>
      <c r="F157" t="s">
        <v>35306</v>
      </c>
      <c r="G157" t="s">
        <v>21</v>
      </c>
      <c r="H157" t="s">
        <v>21</v>
      </c>
      <c r="I157" t="s">
        <v>22</v>
      </c>
      <c r="J157" t="s">
        <v>35306</v>
      </c>
      <c r="K157" t="s">
        <v>5563</v>
      </c>
      <c r="L157" t="s">
        <v>703</v>
      </c>
      <c r="M157" t="s">
        <v>7</v>
      </c>
      <c r="N157" t="s">
        <v>3</v>
      </c>
      <c r="O157">
        <v>8.3073152833832919E-5</v>
      </c>
      <c r="P157" t="str">
        <f t="shared" si="2"/>
        <v>84</v>
      </c>
    </row>
    <row r="158" spans="1:16" x14ac:dyDescent="0.25">
      <c r="A158" s="1">
        <v>156</v>
      </c>
      <c r="B158" t="s">
        <v>30276</v>
      </c>
      <c r="C158" t="s">
        <v>32864</v>
      </c>
      <c r="D158" t="s">
        <v>529</v>
      </c>
      <c r="E158" t="s">
        <v>19</v>
      </c>
      <c r="F158" t="s">
        <v>35306</v>
      </c>
      <c r="G158" t="s">
        <v>21</v>
      </c>
      <c r="H158" t="s">
        <v>21</v>
      </c>
      <c r="I158" t="s">
        <v>22</v>
      </c>
      <c r="J158" t="s">
        <v>35306</v>
      </c>
      <c r="K158" t="s">
        <v>1375</v>
      </c>
      <c r="L158" t="s">
        <v>5953</v>
      </c>
      <c r="M158" t="s">
        <v>7</v>
      </c>
      <c r="N158" t="s">
        <v>3</v>
      </c>
      <c r="O158">
        <v>8.3073152833832919E-5</v>
      </c>
      <c r="P158" t="str">
        <f t="shared" si="2"/>
        <v>84</v>
      </c>
    </row>
    <row r="159" spans="1:16" x14ac:dyDescent="0.25">
      <c r="A159" s="1">
        <v>157</v>
      </c>
      <c r="B159" t="s">
        <v>30277</v>
      </c>
      <c r="C159" s="4" t="s">
        <v>32865</v>
      </c>
      <c r="D159" t="s">
        <v>18</v>
      </c>
      <c r="E159" t="s">
        <v>19</v>
      </c>
      <c r="F159" t="s">
        <v>35306</v>
      </c>
      <c r="G159" t="s">
        <v>21</v>
      </c>
      <c r="H159" t="s">
        <v>21</v>
      </c>
      <c r="I159" t="s">
        <v>22</v>
      </c>
      <c r="J159" t="s">
        <v>35306</v>
      </c>
      <c r="K159" t="s">
        <v>5536</v>
      </c>
      <c r="L159" t="s">
        <v>623</v>
      </c>
      <c r="M159" t="s">
        <v>7</v>
      </c>
      <c r="N159" t="s">
        <v>3</v>
      </c>
      <c r="O159">
        <v>8.1095220623503565E-5</v>
      </c>
      <c r="P159" t="str">
        <f t="shared" si="2"/>
        <v>82</v>
      </c>
    </row>
    <row r="160" spans="1:16" x14ac:dyDescent="0.25">
      <c r="A160" s="1">
        <v>158</v>
      </c>
      <c r="B160" t="s">
        <v>30278</v>
      </c>
      <c r="C160" s="33" t="s">
        <v>49464</v>
      </c>
      <c r="D160" t="s">
        <v>18</v>
      </c>
      <c r="E160" t="s">
        <v>19</v>
      </c>
      <c r="F160" t="s">
        <v>35306</v>
      </c>
      <c r="G160" t="s">
        <v>21</v>
      </c>
      <c r="H160" t="s">
        <v>21</v>
      </c>
      <c r="I160" t="s">
        <v>22</v>
      </c>
      <c r="J160" t="s">
        <v>35306</v>
      </c>
      <c r="K160" t="s">
        <v>13343</v>
      </c>
      <c r="L160" t="s">
        <v>3244</v>
      </c>
      <c r="M160" t="s">
        <v>7</v>
      </c>
      <c r="N160" t="s">
        <v>3</v>
      </c>
      <c r="O160">
        <v>8.1095220623503565E-5</v>
      </c>
      <c r="P160" t="str">
        <f t="shared" si="2"/>
        <v>82</v>
      </c>
    </row>
    <row r="161" spans="1:16" x14ac:dyDescent="0.25">
      <c r="A161" s="1">
        <v>159</v>
      </c>
      <c r="B161" t="s">
        <v>30279</v>
      </c>
      <c r="C161" s="25" t="s">
        <v>32866</v>
      </c>
      <c r="D161" t="s">
        <v>17</v>
      </c>
      <c r="E161" t="s">
        <v>19</v>
      </c>
      <c r="F161" t="s">
        <v>35306</v>
      </c>
      <c r="G161" t="s">
        <v>21</v>
      </c>
      <c r="H161" t="s">
        <v>21</v>
      </c>
      <c r="I161" t="s">
        <v>22</v>
      </c>
      <c r="J161" t="s">
        <v>35306</v>
      </c>
      <c r="K161" t="s">
        <v>3065</v>
      </c>
      <c r="L161" t="s">
        <v>650</v>
      </c>
      <c r="M161" t="s">
        <v>7</v>
      </c>
      <c r="N161" t="s">
        <v>3</v>
      </c>
      <c r="O161">
        <v>8.1095220623503565E-5</v>
      </c>
      <c r="P161" t="str">
        <f t="shared" si="2"/>
        <v>82</v>
      </c>
    </row>
    <row r="162" spans="1:16" x14ac:dyDescent="0.25">
      <c r="A162" s="1">
        <v>160</v>
      </c>
      <c r="B162" t="s">
        <v>30280</v>
      </c>
      <c r="C162" s="29" t="s">
        <v>32867</v>
      </c>
      <c r="D162" t="s">
        <v>18</v>
      </c>
      <c r="E162" t="s">
        <v>19</v>
      </c>
      <c r="F162" t="s">
        <v>35306</v>
      </c>
      <c r="G162" t="s">
        <v>21</v>
      </c>
      <c r="H162" t="s">
        <v>21</v>
      </c>
      <c r="I162" t="s">
        <v>22</v>
      </c>
      <c r="J162" t="s">
        <v>35306</v>
      </c>
      <c r="K162" t="s">
        <v>5484</v>
      </c>
      <c r="L162" t="s">
        <v>1282</v>
      </c>
      <c r="M162" t="s">
        <v>7</v>
      </c>
      <c r="N162" t="s">
        <v>3</v>
      </c>
      <c r="O162">
        <v>8.1095220623503565E-5</v>
      </c>
      <c r="P162" t="str">
        <f t="shared" si="2"/>
        <v>82</v>
      </c>
    </row>
    <row r="163" spans="1:16" x14ac:dyDescent="0.25">
      <c r="A163" s="1">
        <v>161</v>
      </c>
      <c r="B163" t="s">
        <v>30281</v>
      </c>
      <c r="C163" s="23" t="s">
        <v>32868</v>
      </c>
      <c r="D163" t="s">
        <v>52</v>
      </c>
      <c r="E163" t="s">
        <v>19</v>
      </c>
      <c r="F163" t="s">
        <v>35306</v>
      </c>
      <c r="G163" t="s">
        <v>21</v>
      </c>
      <c r="H163" t="s">
        <v>21</v>
      </c>
      <c r="I163" t="s">
        <v>22</v>
      </c>
      <c r="J163" t="s">
        <v>35306</v>
      </c>
      <c r="K163" t="s">
        <v>2812</v>
      </c>
      <c r="L163" t="s">
        <v>1566</v>
      </c>
      <c r="M163" t="s">
        <v>7</v>
      </c>
      <c r="N163" t="s">
        <v>3</v>
      </c>
      <c r="O163">
        <v>8.0106254518338895E-5</v>
      </c>
      <c r="P163" t="str">
        <f t="shared" si="2"/>
        <v>81</v>
      </c>
    </row>
    <row r="164" spans="1:16" x14ac:dyDescent="0.25">
      <c r="A164" s="1">
        <v>162</v>
      </c>
      <c r="B164" t="s">
        <v>30282</v>
      </c>
      <c r="C164" t="s">
        <v>32869</v>
      </c>
      <c r="D164" t="s">
        <v>234</v>
      </c>
      <c r="E164" t="s">
        <v>19</v>
      </c>
      <c r="F164" t="s">
        <v>35306</v>
      </c>
      <c r="G164" t="s">
        <v>21</v>
      </c>
      <c r="H164" t="s">
        <v>21</v>
      </c>
      <c r="I164" t="s">
        <v>22</v>
      </c>
      <c r="J164" t="s">
        <v>35306</v>
      </c>
      <c r="K164" t="s">
        <v>6252</v>
      </c>
      <c r="L164" t="s">
        <v>1548</v>
      </c>
      <c r="M164" t="s">
        <v>7</v>
      </c>
      <c r="N164" t="s">
        <v>3</v>
      </c>
      <c r="O164">
        <v>7.9117288413174211E-5</v>
      </c>
      <c r="P164" t="str">
        <f t="shared" si="2"/>
        <v>80</v>
      </c>
    </row>
    <row r="165" spans="1:16" x14ac:dyDescent="0.25">
      <c r="A165" s="1">
        <v>163</v>
      </c>
      <c r="B165" t="s">
        <v>30283</v>
      </c>
      <c r="C165" t="s">
        <v>32870</v>
      </c>
      <c r="D165" t="s">
        <v>234</v>
      </c>
      <c r="E165" t="s">
        <v>19</v>
      </c>
      <c r="F165" t="s">
        <v>35306</v>
      </c>
      <c r="G165" t="s">
        <v>21</v>
      </c>
      <c r="H165" t="s">
        <v>21</v>
      </c>
      <c r="I165" t="s">
        <v>22</v>
      </c>
      <c r="J165" t="s">
        <v>35306</v>
      </c>
      <c r="K165" t="s">
        <v>9211</v>
      </c>
      <c r="L165" t="s">
        <v>6097</v>
      </c>
      <c r="M165" t="s">
        <v>7</v>
      </c>
      <c r="N165" t="s">
        <v>3</v>
      </c>
      <c r="O165">
        <v>7.9117288413174211E-5</v>
      </c>
      <c r="P165" t="str">
        <f t="shared" si="2"/>
        <v>80</v>
      </c>
    </row>
    <row r="166" spans="1:16" x14ac:dyDescent="0.25">
      <c r="A166" s="1">
        <v>164</v>
      </c>
      <c r="B166" t="s">
        <v>30284</v>
      </c>
      <c r="C166" t="s">
        <v>32871</v>
      </c>
      <c r="D166" t="s">
        <v>18</v>
      </c>
      <c r="E166" t="s">
        <v>19</v>
      </c>
      <c r="F166" t="s">
        <v>35306</v>
      </c>
      <c r="G166" t="s">
        <v>21</v>
      </c>
      <c r="H166" t="s">
        <v>21</v>
      </c>
      <c r="I166" t="s">
        <v>22</v>
      </c>
      <c r="J166" t="s">
        <v>35306</v>
      </c>
      <c r="K166" t="s">
        <v>598</v>
      </c>
      <c r="L166" t="s">
        <v>10000</v>
      </c>
      <c r="M166" t="s">
        <v>7</v>
      </c>
      <c r="N166" t="s">
        <v>3</v>
      </c>
      <c r="O166">
        <v>7.8128322308009541E-5</v>
      </c>
      <c r="P166" t="str">
        <f t="shared" si="2"/>
        <v>79</v>
      </c>
    </row>
    <row r="167" spans="1:16" x14ac:dyDescent="0.25">
      <c r="A167" s="1">
        <v>165</v>
      </c>
      <c r="B167" t="s">
        <v>30285</v>
      </c>
      <c r="C167" t="s">
        <v>32872</v>
      </c>
      <c r="D167" t="s">
        <v>136</v>
      </c>
      <c r="E167" t="s">
        <v>19</v>
      </c>
      <c r="F167" t="s">
        <v>35306</v>
      </c>
      <c r="G167" t="s">
        <v>21</v>
      </c>
      <c r="H167" t="s">
        <v>21</v>
      </c>
      <c r="I167" t="s">
        <v>22</v>
      </c>
      <c r="J167" t="s">
        <v>35306</v>
      </c>
      <c r="K167" t="s">
        <v>5906</v>
      </c>
      <c r="L167" t="s">
        <v>13351</v>
      </c>
      <c r="M167" t="s">
        <v>7</v>
      </c>
      <c r="N167" t="s">
        <v>3</v>
      </c>
      <c r="O167">
        <v>7.8128322308009541E-5</v>
      </c>
      <c r="P167" t="str">
        <f t="shared" si="2"/>
        <v>79</v>
      </c>
    </row>
    <row r="168" spans="1:16" x14ac:dyDescent="0.25">
      <c r="A168" s="1">
        <v>166</v>
      </c>
      <c r="B168" t="s">
        <v>30286</v>
      </c>
      <c r="C168" t="s">
        <v>32873</v>
      </c>
      <c r="D168" t="s">
        <v>17</v>
      </c>
      <c r="E168" t="s">
        <v>19</v>
      </c>
      <c r="F168" t="s">
        <v>35306</v>
      </c>
      <c r="G168" t="s">
        <v>21</v>
      </c>
      <c r="H168" t="s">
        <v>21</v>
      </c>
      <c r="I168" t="s">
        <v>22</v>
      </c>
      <c r="J168" t="s">
        <v>35306</v>
      </c>
      <c r="K168" t="s">
        <v>5480</v>
      </c>
      <c r="L168" t="s">
        <v>23707</v>
      </c>
      <c r="M168" t="s">
        <v>7</v>
      </c>
      <c r="N168" t="s">
        <v>3</v>
      </c>
      <c r="O168">
        <v>7.7139356202844857E-5</v>
      </c>
      <c r="P168" t="str">
        <f t="shared" si="2"/>
        <v>78</v>
      </c>
    </row>
    <row r="169" spans="1:16" x14ac:dyDescent="0.25">
      <c r="A169" s="1">
        <v>167</v>
      </c>
      <c r="B169" t="s">
        <v>30287</v>
      </c>
      <c r="C169" t="s">
        <v>32874</v>
      </c>
      <c r="D169" t="s">
        <v>94</v>
      </c>
      <c r="E169" t="s">
        <v>19</v>
      </c>
      <c r="F169" t="s">
        <v>35306</v>
      </c>
      <c r="G169" t="s">
        <v>21</v>
      </c>
      <c r="H169" t="s">
        <v>21</v>
      </c>
      <c r="I169" t="s">
        <v>22</v>
      </c>
      <c r="J169" t="s">
        <v>35306</v>
      </c>
      <c r="K169" t="s">
        <v>3000</v>
      </c>
      <c r="L169" t="s">
        <v>97</v>
      </c>
      <c r="M169" t="s">
        <v>7</v>
      </c>
      <c r="N169" t="s">
        <v>3</v>
      </c>
      <c r="O169">
        <v>7.6150390097680186E-5</v>
      </c>
      <c r="P169" t="str">
        <f t="shared" si="2"/>
        <v>77</v>
      </c>
    </row>
    <row r="170" spans="1:16" x14ac:dyDescent="0.25">
      <c r="A170" s="1">
        <v>168</v>
      </c>
      <c r="B170" t="s">
        <v>30288</v>
      </c>
      <c r="C170" s="5" t="s">
        <v>32875</v>
      </c>
      <c r="D170" t="s">
        <v>18</v>
      </c>
      <c r="E170" t="s">
        <v>19</v>
      </c>
      <c r="F170" t="s">
        <v>35306</v>
      </c>
      <c r="G170" t="s">
        <v>21</v>
      </c>
      <c r="H170" t="s">
        <v>21</v>
      </c>
      <c r="I170" t="s">
        <v>22</v>
      </c>
      <c r="J170" t="s">
        <v>35306</v>
      </c>
      <c r="K170" t="s">
        <v>5503</v>
      </c>
      <c r="L170" t="s">
        <v>157</v>
      </c>
      <c r="M170" t="s">
        <v>7</v>
      </c>
      <c r="N170" t="s">
        <v>3</v>
      </c>
      <c r="O170">
        <v>7.5161423992515502E-5</v>
      </c>
      <c r="P170" t="str">
        <f t="shared" si="2"/>
        <v>76</v>
      </c>
    </row>
    <row r="171" spans="1:16" x14ac:dyDescent="0.25">
      <c r="A171" s="1">
        <v>169</v>
      </c>
      <c r="B171" t="s">
        <v>30289</v>
      </c>
      <c r="C171" s="5" t="s">
        <v>32876</v>
      </c>
      <c r="D171" t="s">
        <v>18</v>
      </c>
      <c r="E171" t="s">
        <v>19</v>
      </c>
      <c r="F171" t="s">
        <v>35306</v>
      </c>
      <c r="G171" t="s">
        <v>21</v>
      </c>
      <c r="H171" t="s">
        <v>21</v>
      </c>
      <c r="I171" t="s">
        <v>22</v>
      </c>
      <c r="J171" t="s">
        <v>35306</v>
      </c>
      <c r="K171" t="s">
        <v>1275</v>
      </c>
      <c r="L171" t="s">
        <v>707</v>
      </c>
      <c r="M171" t="s">
        <v>7</v>
      </c>
      <c r="N171" t="s">
        <v>3</v>
      </c>
      <c r="O171">
        <v>7.5161423992515502E-5</v>
      </c>
      <c r="P171" t="str">
        <f t="shared" si="2"/>
        <v>76</v>
      </c>
    </row>
    <row r="172" spans="1:16" x14ac:dyDescent="0.25">
      <c r="A172" s="1">
        <v>170</v>
      </c>
      <c r="B172" t="s">
        <v>30290</v>
      </c>
      <c r="C172" t="s">
        <v>32877</v>
      </c>
      <c r="D172" t="s">
        <v>17</v>
      </c>
      <c r="E172" t="s">
        <v>19</v>
      </c>
      <c r="F172" t="s">
        <v>35306</v>
      </c>
      <c r="G172" t="s">
        <v>21</v>
      </c>
      <c r="H172" t="s">
        <v>21</v>
      </c>
      <c r="I172" t="s">
        <v>22</v>
      </c>
      <c r="J172" t="s">
        <v>35306</v>
      </c>
      <c r="K172" t="s">
        <v>2960</v>
      </c>
      <c r="L172" t="s">
        <v>1439</v>
      </c>
      <c r="M172" t="s">
        <v>7</v>
      </c>
      <c r="N172" t="s">
        <v>3</v>
      </c>
      <c r="O172">
        <v>7.5161423992515502E-5</v>
      </c>
      <c r="P172" t="str">
        <f t="shared" si="2"/>
        <v>76</v>
      </c>
    </row>
    <row r="173" spans="1:16" x14ac:dyDescent="0.25">
      <c r="A173" s="1">
        <v>171</v>
      </c>
      <c r="B173" t="s">
        <v>30291</v>
      </c>
      <c r="C173" s="34" t="s">
        <v>32878</v>
      </c>
      <c r="D173" t="s">
        <v>33</v>
      </c>
      <c r="E173" t="s">
        <v>19</v>
      </c>
      <c r="F173" t="s">
        <v>35306</v>
      </c>
      <c r="G173" t="s">
        <v>21</v>
      </c>
      <c r="H173" t="s">
        <v>21</v>
      </c>
      <c r="I173" t="s">
        <v>22</v>
      </c>
      <c r="J173" t="s">
        <v>35306</v>
      </c>
      <c r="K173" t="s">
        <v>670</v>
      </c>
      <c r="L173" t="s">
        <v>35630</v>
      </c>
      <c r="M173" t="s">
        <v>7</v>
      </c>
      <c r="N173" t="s">
        <v>3</v>
      </c>
      <c r="O173">
        <v>7.4172457887350832E-5</v>
      </c>
      <c r="P173" t="str">
        <f t="shared" si="2"/>
        <v>75</v>
      </c>
    </row>
    <row r="174" spans="1:16" x14ac:dyDescent="0.25">
      <c r="A174" s="1">
        <v>172</v>
      </c>
      <c r="B174" t="s">
        <v>30292</v>
      </c>
      <c r="C174" t="s">
        <v>32879</v>
      </c>
      <c r="D174" t="s">
        <v>235</v>
      </c>
      <c r="E174" t="s">
        <v>19</v>
      </c>
      <c r="F174" t="s">
        <v>35306</v>
      </c>
      <c r="G174" t="s">
        <v>21</v>
      </c>
      <c r="H174" t="s">
        <v>21</v>
      </c>
      <c r="I174" t="s">
        <v>22</v>
      </c>
      <c r="J174" t="s">
        <v>35306</v>
      </c>
      <c r="K174" t="s">
        <v>5767</v>
      </c>
      <c r="L174" t="s">
        <v>3117</v>
      </c>
      <c r="M174" t="s">
        <v>7</v>
      </c>
      <c r="N174" t="s">
        <v>3</v>
      </c>
      <c r="O174">
        <v>7.4172457887350832E-5</v>
      </c>
      <c r="P174" t="str">
        <f t="shared" si="2"/>
        <v>75</v>
      </c>
    </row>
    <row r="175" spans="1:16" x14ac:dyDescent="0.25">
      <c r="A175" s="1">
        <v>173</v>
      </c>
      <c r="B175" t="s">
        <v>30293</v>
      </c>
      <c r="C175" t="s">
        <v>32880</v>
      </c>
      <c r="D175" t="s">
        <v>529</v>
      </c>
      <c r="E175" t="s">
        <v>19</v>
      </c>
      <c r="F175" t="s">
        <v>35306</v>
      </c>
      <c r="G175" t="s">
        <v>21</v>
      </c>
      <c r="H175" t="s">
        <v>21</v>
      </c>
      <c r="I175" t="s">
        <v>22</v>
      </c>
      <c r="J175" t="s">
        <v>35306</v>
      </c>
      <c r="K175" t="s">
        <v>5806</v>
      </c>
      <c r="L175" t="s">
        <v>29930</v>
      </c>
      <c r="M175" t="s">
        <v>7</v>
      </c>
      <c r="N175" t="s">
        <v>3</v>
      </c>
      <c r="O175">
        <v>7.3183491782186148E-5</v>
      </c>
      <c r="P175" t="str">
        <f t="shared" si="2"/>
        <v>74</v>
      </c>
    </row>
    <row r="176" spans="1:16" x14ac:dyDescent="0.25">
      <c r="A176" s="1">
        <v>174</v>
      </c>
      <c r="B176" t="s">
        <v>30294</v>
      </c>
      <c r="C176" t="s">
        <v>32881</v>
      </c>
      <c r="D176" t="s">
        <v>18</v>
      </c>
      <c r="E176" t="s">
        <v>19</v>
      </c>
      <c r="F176" t="s">
        <v>35306</v>
      </c>
      <c r="G176" t="s">
        <v>21</v>
      </c>
      <c r="H176" t="s">
        <v>21</v>
      </c>
      <c r="I176" t="s">
        <v>22</v>
      </c>
      <c r="J176" t="s">
        <v>35306</v>
      </c>
      <c r="K176" t="s">
        <v>560</v>
      </c>
      <c r="L176" t="s">
        <v>2836</v>
      </c>
      <c r="M176" t="s">
        <v>7</v>
      </c>
      <c r="N176" t="s">
        <v>3</v>
      </c>
      <c r="O176">
        <v>7.3183491782186148E-5</v>
      </c>
      <c r="P176" t="str">
        <f t="shared" si="2"/>
        <v>74</v>
      </c>
    </row>
    <row r="177" spans="1:16" x14ac:dyDescent="0.25">
      <c r="A177" s="1">
        <v>175</v>
      </c>
      <c r="B177" t="s">
        <v>30295</v>
      </c>
      <c r="C177" t="s">
        <v>32882</v>
      </c>
      <c r="D177" t="s">
        <v>94</v>
      </c>
      <c r="E177" t="s">
        <v>19</v>
      </c>
      <c r="F177" t="s">
        <v>35306</v>
      </c>
      <c r="G177" t="s">
        <v>21</v>
      </c>
      <c r="H177" t="s">
        <v>21</v>
      </c>
      <c r="I177" t="s">
        <v>22</v>
      </c>
      <c r="J177" t="s">
        <v>35306</v>
      </c>
      <c r="K177" t="s">
        <v>9258</v>
      </c>
      <c r="L177" t="s">
        <v>1533</v>
      </c>
      <c r="M177" t="s">
        <v>7</v>
      </c>
      <c r="N177" t="s">
        <v>3</v>
      </c>
      <c r="O177">
        <v>7.2194525677021478E-5</v>
      </c>
      <c r="P177" t="str">
        <f t="shared" si="2"/>
        <v>73</v>
      </c>
    </row>
    <row r="178" spans="1:16" x14ac:dyDescent="0.25">
      <c r="A178" s="1">
        <v>176</v>
      </c>
      <c r="B178" t="s">
        <v>30296</v>
      </c>
      <c r="C178" s="26" t="s">
        <v>32883</v>
      </c>
      <c r="D178" t="s">
        <v>137</v>
      </c>
      <c r="E178" t="s">
        <v>19</v>
      </c>
      <c r="F178" t="s">
        <v>35306</v>
      </c>
      <c r="G178" t="s">
        <v>21</v>
      </c>
      <c r="H178" t="s">
        <v>21</v>
      </c>
      <c r="I178" t="s">
        <v>22</v>
      </c>
      <c r="J178" t="s">
        <v>35306</v>
      </c>
      <c r="K178" t="s">
        <v>13650</v>
      </c>
      <c r="L178" t="s">
        <v>5931</v>
      </c>
      <c r="M178" t="s">
        <v>7</v>
      </c>
      <c r="N178" t="s">
        <v>3</v>
      </c>
      <c r="O178">
        <v>7.1205559571856794E-5</v>
      </c>
      <c r="P178" t="str">
        <f t="shared" si="2"/>
        <v>72</v>
      </c>
    </row>
    <row r="179" spans="1:16" x14ac:dyDescent="0.25">
      <c r="A179" s="1">
        <v>177</v>
      </c>
      <c r="B179" t="s">
        <v>30297</v>
      </c>
      <c r="C179" s="14" t="s">
        <v>32884</v>
      </c>
      <c r="D179" t="s">
        <v>53</v>
      </c>
      <c r="E179" t="s">
        <v>19</v>
      </c>
      <c r="F179" t="s">
        <v>35306</v>
      </c>
      <c r="G179" t="s">
        <v>21</v>
      </c>
      <c r="H179" t="s">
        <v>21</v>
      </c>
      <c r="I179" t="s">
        <v>22</v>
      </c>
      <c r="J179" t="s">
        <v>35306</v>
      </c>
      <c r="K179" t="s">
        <v>565</v>
      </c>
      <c r="L179" t="s">
        <v>23712</v>
      </c>
      <c r="M179" t="s">
        <v>7</v>
      </c>
      <c r="N179" t="s">
        <v>3</v>
      </c>
      <c r="O179">
        <v>7.1205559571856794E-5</v>
      </c>
      <c r="P179" t="str">
        <f t="shared" si="2"/>
        <v>72</v>
      </c>
    </row>
    <row r="180" spans="1:16" x14ac:dyDescent="0.25">
      <c r="A180" s="1">
        <v>178</v>
      </c>
      <c r="B180" t="s">
        <v>30298</v>
      </c>
      <c r="C180" t="s">
        <v>32885</v>
      </c>
      <c r="D180" t="s">
        <v>54</v>
      </c>
      <c r="E180" t="s">
        <v>19</v>
      </c>
      <c r="F180" t="s">
        <v>35306</v>
      </c>
      <c r="G180" t="s">
        <v>21</v>
      </c>
      <c r="H180" t="s">
        <v>21</v>
      </c>
      <c r="I180" t="s">
        <v>22</v>
      </c>
      <c r="J180" t="s">
        <v>35306</v>
      </c>
      <c r="K180" t="s">
        <v>5450</v>
      </c>
      <c r="L180" t="s">
        <v>5483</v>
      </c>
      <c r="M180" t="s">
        <v>7</v>
      </c>
      <c r="N180" t="s">
        <v>3</v>
      </c>
      <c r="O180">
        <v>6.922762736152744E-5</v>
      </c>
      <c r="P180" t="str">
        <f t="shared" si="2"/>
        <v>70</v>
      </c>
    </row>
    <row r="181" spans="1:16" x14ac:dyDescent="0.25">
      <c r="A181" s="1">
        <v>179</v>
      </c>
      <c r="B181" t="s">
        <v>30299</v>
      </c>
      <c r="C181" t="s">
        <v>32886</v>
      </c>
      <c r="D181" t="s">
        <v>33</v>
      </c>
      <c r="E181" t="s">
        <v>19</v>
      </c>
      <c r="F181" t="s">
        <v>35306</v>
      </c>
      <c r="G181" t="s">
        <v>21</v>
      </c>
      <c r="H181" t="s">
        <v>21</v>
      </c>
      <c r="I181" t="s">
        <v>22</v>
      </c>
      <c r="J181" t="s">
        <v>35306</v>
      </c>
      <c r="K181" t="s">
        <v>1269</v>
      </c>
      <c r="L181" t="s">
        <v>5937</v>
      </c>
      <c r="M181" t="s">
        <v>7</v>
      </c>
      <c r="N181" t="s">
        <v>3</v>
      </c>
      <c r="O181">
        <v>6.922762736152744E-5</v>
      </c>
      <c r="P181" t="str">
        <f t="shared" si="2"/>
        <v>70</v>
      </c>
    </row>
    <row r="182" spans="1:16" x14ac:dyDescent="0.25">
      <c r="A182" s="1">
        <v>180</v>
      </c>
      <c r="B182" t="s">
        <v>30300</v>
      </c>
      <c r="C182" t="s">
        <v>32887</v>
      </c>
      <c r="D182" t="s">
        <v>18</v>
      </c>
      <c r="E182" t="s">
        <v>19</v>
      </c>
      <c r="F182" t="s">
        <v>35306</v>
      </c>
      <c r="G182" t="s">
        <v>21</v>
      </c>
      <c r="H182" t="s">
        <v>21</v>
      </c>
      <c r="I182" t="s">
        <v>22</v>
      </c>
      <c r="J182" t="s">
        <v>35306</v>
      </c>
      <c r="K182" t="s">
        <v>2874</v>
      </c>
      <c r="L182" t="s">
        <v>9754</v>
      </c>
      <c r="M182" t="s">
        <v>7</v>
      </c>
      <c r="N182" t="s">
        <v>3</v>
      </c>
      <c r="O182">
        <v>6.8238661256362756E-5</v>
      </c>
      <c r="P182" t="str">
        <f t="shared" si="2"/>
        <v>69</v>
      </c>
    </row>
    <row r="183" spans="1:16" x14ac:dyDescent="0.25">
      <c r="A183" s="1">
        <v>181</v>
      </c>
      <c r="B183" t="s">
        <v>30301</v>
      </c>
      <c r="C183" t="s">
        <v>32888</v>
      </c>
      <c r="D183" t="s">
        <v>1225</v>
      </c>
      <c r="E183" t="s">
        <v>19</v>
      </c>
      <c r="F183" t="s">
        <v>35306</v>
      </c>
      <c r="G183" t="s">
        <v>21</v>
      </c>
      <c r="H183" t="s">
        <v>21</v>
      </c>
      <c r="I183" t="s">
        <v>22</v>
      </c>
      <c r="J183" t="s">
        <v>35306</v>
      </c>
      <c r="K183" t="s">
        <v>9532</v>
      </c>
      <c r="L183" t="s">
        <v>13517</v>
      </c>
      <c r="M183" t="s">
        <v>7</v>
      </c>
      <c r="N183" t="s">
        <v>3</v>
      </c>
      <c r="O183">
        <v>6.8238661256362756E-5</v>
      </c>
      <c r="P183" t="str">
        <f t="shared" si="2"/>
        <v>69</v>
      </c>
    </row>
    <row r="184" spans="1:16" x14ac:dyDescent="0.25">
      <c r="A184" s="1">
        <v>182</v>
      </c>
      <c r="B184" t="s">
        <v>30302</v>
      </c>
      <c r="C184" t="s">
        <v>32889</v>
      </c>
      <c r="D184" t="s">
        <v>136</v>
      </c>
      <c r="E184" t="s">
        <v>19</v>
      </c>
      <c r="F184" t="s">
        <v>35306</v>
      </c>
      <c r="G184" t="s">
        <v>21</v>
      </c>
      <c r="H184" t="s">
        <v>21</v>
      </c>
      <c r="I184" t="s">
        <v>22</v>
      </c>
      <c r="J184" t="s">
        <v>35306</v>
      </c>
      <c r="K184" t="s">
        <v>9153</v>
      </c>
      <c r="L184" t="s">
        <v>3206</v>
      </c>
      <c r="M184" t="s">
        <v>7</v>
      </c>
      <c r="N184" t="s">
        <v>3</v>
      </c>
      <c r="O184">
        <v>6.8238661256362756E-5</v>
      </c>
      <c r="P184" t="str">
        <f t="shared" si="2"/>
        <v>69</v>
      </c>
    </row>
    <row r="185" spans="1:16" x14ac:dyDescent="0.25">
      <c r="A185" s="1">
        <v>183</v>
      </c>
      <c r="B185" t="s">
        <v>30303</v>
      </c>
      <c r="C185" t="s">
        <v>32890</v>
      </c>
      <c r="D185" t="s">
        <v>136</v>
      </c>
      <c r="E185" t="s">
        <v>19</v>
      </c>
      <c r="F185" t="s">
        <v>35306</v>
      </c>
      <c r="G185" t="s">
        <v>21</v>
      </c>
      <c r="H185" t="s">
        <v>21</v>
      </c>
      <c r="I185" t="s">
        <v>22</v>
      </c>
      <c r="J185" t="s">
        <v>35306</v>
      </c>
      <c r="K185" t="s">
        <v>5431</v>
      </c>
      <c r="L185" t="s">
        <v>13617</v>
      </c>
      <c r="M185" t="s">
        <v>7</v>
      </c>
      <c r="N185" t="s">
        <v>3</v>
      </c>
      <c r="O185">
        <v>6.8238661256362756E-5</v>
      </c>
      <c r="P185" t="str">
        <f t="shared" si="2"/>
        <v>69</v>
      </c>
    </row>
    <row r="186" spans="1:16" x14ac:dyDescent="0.25">
      <c r="A186" s="1">
        <v>184</v>
      </c>
      <c r="B186" t="s">
        <v>30304</v>
      </c>
      <c r="C186" t="s">
        <v>32891</v>
      </c>
      <c r="D186" t="s">
        <v>94</v>
      </c>
      <c r="E186" t="s">
        <v>19</v>
      </c>
      <c r="F186" t="s">
        <v>35306</v>
      </c>
      <c r="G186" t="s">
        <v>21</v>
      </c>
      <c r="H186" t="s">
        <v>21</v>
      </c>
      <c r="I186" t="s">
        <v>22</v>
      </c>
      <c r="J186" t="s">
        <v>35306</v>
      </c>
      <c r="K186" t="s">
        <v>5562</v>
      </c>
      <c r="L186" t="s">
        <v>3168</v>
      </c>
      <c r="M186" t="s">
        <v>7</v>
      </c>
      <c r="N186" t="s">
        <v>3</v>
      </c>
      <c r="O186">
        <v>6.8238661256362756E-5</v>
      </c>
      <c r="P186" t="str">
        <f t="shared" si="2"/>
        <v>69</v>
      </c>
    </row>
    <row r="187" spans="1:16" x14ac:dyDescent="0.25">
      <c r="A187" s="1">
        <v>185</v>
      </c>
      <c r="B187" t="s">
        <v>30305</v>
      </c>
      <c r="C187" t="s">
        <v>32892</v>
      </c>
      <c r="D187" t="s">
        <v>136</v>
      </c>
      <c r="E187" t="s">
        <v>19</v>
      </c>
      <c r="F187" t="s">
        <v>35306</v>
      </c>
      <c r="G187" t="s">
        <v>21</v>
      </c>
      <c r="H187" t="s">
        <v>21</v>
      </c>
      <c r="I187" t="s">
        <v>22</v>
      </c>
      <c r="J187" t="s">
        <v>35306</v>
      </c>
      <c r="K187" t="s">
        <v>1295</v>
      </c>
      <c r="L187" t="s">
        <v>6277</v>
      </c>
      <c r="M187" t="s">
        <v>7</v>
      </c>
      <c r="N187" t="s">
        <v>3</v>
      </c>
      <c r="O187">
        <v>6.7249695151198085E-5</v>
      </c>
      <c r="P187" t="str">
        <f t="shared" si="2"/>
        <v>68</v>
      </c>
    </row>
    <row r="188" spans="1:16" x14ac:dyDescent="0.25">
      <c r="A188" s="1">
        <v>186</v>
      </c>
      <c r="B188" t="s">
        <v>30306</v>
      </c>
      <c r="C188" t="s">
        <v>32893</v>
      </c>
      <c r="D188" t="s">
        <v>136</v>
      </c>
      <c r="E188" t="s">
        <v>19</v>
      </c>
      <c r="F188" t="s">
        <v>35306</v>
      </c>
      <c r="G188" t="s">
        <v>21</v>
      </c>
      <c r="H188" t="s">
        <v>21</v>
      </c>
      <c r="I188" t="s">
        <v>22</v>
      </c>
      <c r="J188" t="s">
        <v>35306</v>
      </c>
      <c r="K188" t="s">
        <v>2941</v>
      </c>
      <c r="L188" t="s">
        <v>29623</v>
      </c>
      <c r="M188" t="s">
        <v>7</v>
      </c>
      <c r="N188" t="s">
        <v>3</v>
      </c>
      <c r="O188">
        <v>6.7249695151198085E-5</v>
      </c>
      <c r="P188" t="str">
        <f t="shared" si="2"/>
        <v>68</v>
      </c>
    </row>
    <row r="189" spans="1:16" x14ac:dyDescent="0.25">
      <c r="A189" s="1">
        <v>187</v>
      </c>
      <c r="B189" t="s">
        <v>30307</v>
      </c>
      <c r="C189" t="s">
        <v>32894</v>
      </c>
      <c r="D189" t="s">
        <v>136</v>
      </c>
      <c r="E189" t="s">
        <v>19</v>
      </c>
      <c r="F189" t="s">
        <v>35306</v>
      </c>
      <c r="G189" t="s">
        <v>21</v>
      </c>
      <c r="H189" t="s">
        <v>21</v>
      </c>
      <c r="I189" t="s">
        <v>22</v>
      </c>
      <c r="J189" t="s">
        <v>35306</v>
      </c>
      <c r="K189" t="s">
        <v>559</v>
      </c>
      <c r="L189" t="s">
        <v>6041</v>
      </c>
      <c r="M189" t="s">
        <v>7</v>
      </c>
      <c r="N189" t="s">
        <v>3</v>
      </c>
      <c r="O189">
        <v>6.5271762940868731E-5</v>
      </c>
      <c r="P189" t="str">
        <f t="shared" si="2"/>
        <v>66</v>
      </c>
    </row>
    <row r="190" spans="1:16" x14ac:dyDescent="0.25">
      <c r="A190" s="1">
        <v>188</v>
      </c>
      <c r="B190" t="s">
        <v>30308</v>
      </c>
      <c r="C190" t="s">
        <v>32895</v>
      </c>
      <c r="D190" t="s">
        <v>33</v>
      </c>
      <c r="E190" t="s">
        <v>19</v>
      </c>
      <c r="F190" t="s">
        <v>35306</v>
      </c>
      <c r="G190" t="s">
        <v>21</v>
      </c>
      <c r="H190" t="s">
        <v>21</v>
      </c>
      <c r="I190" t="s">
        <v>22</v>
      </c>
      <c r="J190" t="s">
        <v>35306</v>
      </c>
      <c r="K190" t="s">
        <v>9583</v>
      </c>
      <c r="L190" t="s">
        <v>23695</v>
      </c>
      <c r="M190" t="s">
        <v>7</v>
      </c>
      <c r="N190" t="s">
        <v>3</v>
      </c>
      <c r="O190">
        <v>6.5271762940868731E-5</v>
      </c>
      <c r="P190" t="str">
        <f t="shared" si="2"/>
        <v>66</v>
      </c>
    </row>
    <row r="191" spans="1:16" x14ac:dyDescent="0.25">
      <c r="A191" s="1">
        <v>189</v>
      </c>
      <c r="B191" t="s">
        <v>30309</v>
      </c>
      <c r="C191" t="s">
        <v>32896</v>
      </c>
      <c r="D191" t="s">
        <v>18</v>
      </c>
      <c r="E191" t="s">
        <v>19</v>
      </c>
      <c r="F191" t="s">
        <v>35306</v>
      </c>
      <c r="G191" t="s">
        <v>21</v>
      </c>
      <c r="H191" t="s">
        <v>21</v>
      </c>
      <c r="I191" t="s">
        <v>22</v>
      </c>
      <c r="J191" t="s">
        <v>35306</v>
      </c>
      <c r="K191" t="s">
        <v>1237</v>
      </c>
      <c r="L191" t="s">
        <v>1245</v>
      </c>
      <c r="M191" t="s">
        <v>7</v>
      </c>
      <c r="N191" t="s">
        <v>3</v>
      </c>
      <c r="O191">
        <v>6.4282796835704047E-5</v>
      </c>
      <c r="P191" t="str">
        <f t="shared" si="2"/>
        <v>65</v>
      </c>
    </row>
    <row r="192" spans="1:16" x14ac:dyDescent="0.25">
      <c r="A192" s="1">
        <v>190</v>
      </c>
      <c r="B192" t="s">
        <v>30310</v>
      </c>
      <c r="C192" t="s">
        <v>32897</v>
      </c>
      <c r="D192" t="s">
        <v>234</v>
      </c>
      <c r="E192" t="s">
        <v>19</v>
      </c>
      <c r="F192" t="s">
        <v>35306</v>
      </c>
      <c r="G192" t="s">
        <v>21</v>
      </c>
      <c r="H192" t="s">
        <v>21</v>
      </c>
      <c r="I192" t="s">
        <v>22</v>
      </c>
      <c r="J192" t="s">
        <v>35306</v>
      </c>
      <c r="K192" t="s">
        <v>2747</v>
      </c>
      <c r="L192" t="s">
        <v>2901</v>
      </c>
      <c r="M192" t="s">
        <v>7</v>
      </c>
      <c r="N192" t="s">
        <v>3</v>
      </c>
      <c r="O192">
        <v>6.4282796835704047E-5</v>
      </c>
      <c r="P192" t="str">
        <f t="shared" si="2"/>
        <v>65</v>
      </c>
    </row>
    <row r="193" spans="1:16" x14ac:dyDescent="0.25">
      <c r="A193" s="1">
        <v>191</v>
      </c>
      <c r="B193" t="s">
        <v>30311</v>
      </c>
      <c r="C193" t="s">
        <v>32898</v>
      </c>
      <c r="D193" t="s">
        <v>1224</v>
      </c>
      <c r="E193" t="s">
        <v>19</v>
      </c>
      <c r="F193" t="s">
        <v>35306</v>
      </c>
      <c r="G193" t="s">
        <v>21</v>
      </c>
      <c r="H193" t="s">
        <v>21</v>
      </c>
      <c r="I193" t="s">
        <v>22</v>
      </c>
      <c r="J193" t="s">
        <v>35306</v>
      </c>
      <c r="K193" t="s">
        <v>2737</v>
      </c>
      <c r="L193" t="s">
        <v>29633</v>
      </c>
      <c r="M193" t="s">
        <v>7</v>
      </c>
      <c r="N193" t="s">
        <v>3</v>
      </c>
      <c r="O193">
        <v>6.3293830730539377E-5</v>
      </c>
      <c r="P193" t="str">
        <f t="shared" si="2"/>
        <v>64</v>
      </c>
    </row>
    <row r="194" spans="1:16" x14ac:dyDescent="0.25">
      <c r="A194" s="1">
        <v>192</v>
      </c>
      <c r="B194" t="s">
        <v>30312</v>
      </c>
      <c r="C194" t="s">
        <v>32899</v>
      </c>
      <c r="D194" t="s">
        <v>18</v>
      </c>
      <c r="E194" t="s">
        <v>19</v>
      </c>
      <c r="F194" t="s">
        <v>35306</v>
      </c>
      <c r="G194" t="s">
        <v>21</v>
      </c>
      <c r="H194" t="s">
        <v>21</v>
      </c>
      <c r="I194" t="s">
        <v>22</v>
      </c>
      <c r="J194" t="s">
        <v>35306</v>
      </c>
      <c r="K194" t="s">
        <v>5588</v>
      </c>
      <c r="L194" t="s">
        <v>1425</v>
      </c>
      <c r="M194" t="s">
        <v>7</v>
      </c>
      <c r="N194" t="s">
        <v>3</v>
      </c>
      <c r="O194">
        <v>6.2304864625374693E-5</v>
      </c>
      <c r="P194" t="str">
        <f t="shared" si="2"/>
        <v>63</v>
      </c>
    </row>
    <row r="195" spans="1:16" x14ac:dyDescent="0.25">
      <c r="A195" s="1">
        <v>193</v>
      </c>
      <c r="B195" t="s">
        <v>30313</v>
      </c>
      <c r="C195" s="33" t="s">
        <v>49465</v>
      </c>
      <c r="D195" t="s">
        <v>18</v>
      </c>
      <c r="E195" t="s">
        <v>19</v>
      </c>
      <c r="F195" t="s">
        <v>35306</v>
      </c>
      <c r="G195" t="s">
        <v>21</v>
      </c>
      <c r="H195" t="s">
        <v>21</v>
      </c>
      <c r="I195" t="s">
        <v>22</v>
      </c>
      <c r="J195" t="s">
        <v>35306</v>
      </c>
      <c r="K195" t="s">
        <v>2789</v>
      </c>
      <c r="L195" t="s">
        <v>13569</v>
      </c>
      <c r="M195" t="s">
        <v>7</v>
      </c>
      <c r="N195" t="s">
        <v>3</v>
      </c>
      <c r="O195">
        <v>6.2304864625374693E-5</v>
      </c>
      <c r="P195" t="str">
        <f t="shared" ref="P195:P258" si="3">RIGHT(B195,LEN(B195)-FIND("_",B195))</f>
        <v>63</v>
      </c>
    </row>
    <row r="196" spans="1:16" x14ac:dyDescent="0.25">
      <c r="A196" s="1">
        <v>194</v>
      </c>
      <c r="B196" t="s">
        <v>30314</v>
      </c>
      <c r="C196" t="s">
        <v>32900</v>
      </c>
      <c r="D196" t="s">
        <v>136</v>
      </c>
      <c r="E196" t="s">
        <v>19</v>
      </c>
      <c r="F196" t="s">
        <v>35306</v>
      </c>
      <c r="G196" t="s">
        <v>21</v>
      </c>
      <c r="H196" t="s">
        <v>21</v>
      </c>
      <c r="I196" t="s">
        <v>22</v>
      </c>
      <c r="J196" t="s">
        <v>35306</v>
      </c>
      <c r="K196" t="s">
        <v>2732</v>
      </c>
      <c r="L196" t="s">
        <v>13478</v>
      </c>
      <c r="M196" t="s">
        <v>7</v>
      </c>
      <c r="N196" t="s">
        <v>3</v>
      </c>
      <c r="O196">
        <v>5.9337966309880662E-5</v>
      </c>
      <c r="P196" t="str">
        <f t="shared" si="3"/>
        <v>60</v>
      </c>
    </row>
    <row r="197" spans="1:16" x14ac:dyDescent="0.25">
      <c r="A197" s="1">
        <v>195</v>
      </c>
      <c r="B197" t="s">
        <v>30315</v>
      </c>
      <c r="C197" t="s">
        <v>32901</v>
      </c>
      <c r="D197" t="s">
        <v>94</v>
      </c>
      <c r="E197" t="s">
        <v>19</v>
      </c>
      <c r="F197" t="s">
        <v>35306</v>
      </c>
      <c r="G197" t="s">
        <v>21</v>
      </c>
      <c r="H197" t="s">
        <v>21</v>
      </c>
      <c r="I197" t="s">
        <v>22</v>
      </c>
      <c r="J197" t="s">
        <v>35306</v>
      </c>
      <c r="K197" t="s">
        <v>2956</v>
      </c>
      <c r="L197" t="s">
        <v>6257</v>
      </c>
      <c r="M197" t="s">
        <v>7</v>
      </c>
      <c r="N197" t="s">
        <v>3</v>
      </c>
      <c r="O197">
        <v>5.9337966309880662E-5</v>
      </c>
      <c r="P197" t="str">
        <f t="shared" si="3"/>
        <v>60</v>
      </c>
    </row>
    <row r="198" spans="1:16" x14ac:dyDescent="0.25">
      <c r="A198" s="1">
        <v>196</v>
      </c>
      <c r="B198" t="s">
        <v>30316</v>
      </c>
      <c r="C198" t="s">
        <v>32902</v>
      </c>
      <c r="D198" t="s">
        <v>94</v>
      </c>
      <c r="E198" t="s">
        <v>19</v>
      </c>
      <c r="F198" t="s">
        <v>35306</v>
      </c>
      <c r="G198" t="s">
        <v>21</v>
      </c>
      <c r="H198" t="s">
        <v>21</v>
      </c>
      <c r="I198" t="s">
        <v>22</v>
      </c>
      <c r="J198" t="s">
        <v>35306</v>
      </c>
      <c r="K198" t="s">
        <v>5541</v>
      </c>
      <c r="L198" t="s">
        <v>1537</v>
      </c>
      <c r="M198" t="s">
        <v>7</v>
      </c>
      <c r="N198" t="s">
        <v>3</v>
      </c>
      <c r="O198">
        <v>5.8349000204715978E-5</v>
      </c>
      <c r="P198" t="str">
        <f t="shared" si="3"/>
        <v>59</v>
      </c>
    </row>
    <row r="199" spans="1:16" x14ac:dyDescent="0.25">
      <c r="A199" s="1">
        <v>197</v>
      </c>
      <c r="B199" t="s">
        <v>30317</v>
      </c>
      <c r="C199" t="s">
        <v>32903</v>
      </c>
      <c r="D199" t="s">
        <v>1225</v>
      </c>
      <c r="E199" t="s">
        <v>19</v>
      </c>
      <c r="F199" t="s">
        <v>35306</v>
      </c>
      <c r="G199" t="s">
        <v>21</v>
      </c>
      <c r="H199" t="s">
        <v>21</v>
      </c>
      <c r="I199" t="s">
        <v>22</v>
      </c>
      <c r="J199" t="s">
        <v>35306</v>
      </c>
      <c r="K199" t="s">
        <v>3026</v>
      </c>
      <c r="L199" t="s">
        <v>10003</v>
      </c>
      <c r="M199" t="s">
        <v>7</v>
      </c>
      <c r="N199" t="s">
        <v>3</v>
      </c>
      <c r="O199">
        <v>5.8349000204715978E-5</v>
      </c>
      <c r="P199" t="str">
        <f t="shared" si="3"/>
        <v>59</v>
      </c>
    </row>
    <row r="200" spans="1:16" x14ac:dyDescent="0.25">
      <c r="A200" s="1">
        <v>198</v>
      </c>
      <c r="B200" t="s">
        <v>30318</v>
      </c>
      <c r="C200" t="s">
        <v>32904</v>
      </c>
      <c r="D200" t="s">
        <v>17</v>
      </c>
      <c r="E200" t="s">
        <v>19</v>
      </c>
      <c r="F200" t="s">
        <v>35306</v>
      </c>
      <c r="G200" t="s">
        <v>21</v>
      </c>
      <c r="H200" t="s">
        <v>21</v>
      </c>
      <c r="I200" t="s">
        <v>22</v>
      </c>
      <c r="J200" t="s">
        <v>35306</v>
      </c>
      <c r="K200" t="s">
        <v>3028</v>
      </c>
      <c r="L200" t="s">
        <v>13609</v>
      </c>
      <c r="M200" t="s">
        <v>7</v>
      </c>
      <c r="N200" t="s">
        <v>3</v>
      </c>
      <c r="O200">
        <v>5.8349000204715978E-5</v>
      </c>
      <c r="P200" t="str">
        <f t="shared" si="3"/>
        <v>59</v>
      </c>
    </row>
    <row r="201" spans="1:16" x14ac:dyDescent="0.25">
      <c r="A201" s="1">
        <v>199</v>
      </c>
      <c r="B201" t="s">
        <v>30319</v>
      </c>
      <c r="C201" s="5" t="s">
        <v>32905</v>
      </c>
      <c r="D201" t="s">
        <v>18</v>
      </c>
      <c r="E201" t="s">
        <v>19</v>
      </c>
      <c r="F201" t="s">
        <v>35306</v>
      </c>
      <c r="G201" t="s">
        <v>21</v>
      </c>
      <c r="H201" t="s">
        <v>21</v>
      </c>
      <c r="I201" t="s">
        <v>22</v>
      </c>
      <c r="J201" t="s">
        <v>35306</v>
      </c>
      <c r="K201" t="s">
        <v>283</v>
      </c>
      <c r="L201" t="s">
        <v>675</v>
      </c>
      <c r="M201" t="s">
        <v>7</v>
      </c>
      <c r="N201" t="s">
        <v>3</v>
      </c>
      <c r="O201">
        <v>5.7360034099551307E-5</v>
      </c>
      <c r="P201" t="str">
        <f t="shared" si="3"/>
        <v>58</v>
      </c>
    </row>
    <row r="202" spans="1:16" x14ac:dyDescent="0.25">
      <c r="A202" s="1">
        <v>200</v>
      </c>
      <c r="B202" t="s">
        <v>30320</v>
      </c>
      <c r="C202" s="20" t="s">
        <v>32906</v>
      </c>
      <c r="D202" t="s">
        <v>18</v>
      </c>
      <c r="E202" t="s">
        <v>19</v>
      </c>
      <c r="F202" t="s">
        <v>35306</v>
      </c>
      <c r="G202" t="s">
        <v>21</v>
      </c>
      <c r="H202" t="s">
        <v>21</v>
      </c>
      <c r="I202" t="s">
        <v>22</v>
      </c>
      <c r="J202" t="s">
        <v>35306</v>
      </c>
      <c r="K202" t="s">
        <v>5429</v>
      </c>
      <c r="L202" t="s">
        <v>704</v>
      </c>
      <c r="M202" t="s">
        <v>7</v>
      </c>
      <c r="N202" t="s">
        <v>3</v>
      </c>
      <c r="O202">
        <v>5.7360034099551307E-5</v>
      </c>
      <c r="P202" t="str">
        <f t="shared" si="3"/>
        <v>58</v>
      </c>
    </row>
    <row r="203" spans="1:16" x14ac:dyDescent="0.25">
      <c r="A203" s="1">
        <v>201</v>
      </c>
      <c r="B203" t="s">
        <v>30321</v>
      </c>
      <c r="C203" s="5" t="s">
        <v>32907</v>
      </c>
      <c r="D203" t="s">
        <v>18</v>
      </c>
      <c r="E203" t="s">
        <v>19</v>
      </c>
      <c r="F203" t="s">
        <v>35306</v>
      </c>
      <c r="G203" t="s">
        <v>21</v>
      </c>
      <c r="H203" t="s">
        <v>21</v>
      </c>
      <c r="I203" t="s">
        <v>22</v>
      </c>
      <c r="J203" t="s">
        <v>35306</v>
      </c>
      <c r="K203" t="s">
        <v>237</v>
      </c>
      <c r="L203" t="s">
        <v>296</v>
      </c>
      <c r="M203" t="s">
        <v>7</v>
      </c>
      <c r="N203" t="s">
        <v>3</v>
      </c>
      <c r="O203">
        <v>5.7360034099551307E-5</v>
      </c>
      <c r="P203" t="str">
        <f t="shared" si="3"/>
        <v>58</v>
      </c>
    </row>
    <row r="204" spans="1:16" x14ac:dyDescent="0.25">
      <c r="A204" s="1">
        <v>202</v>
      </c>
      <c r="B204" t="s">
        <v>30322</v>
      </c>
      <c r="C204" t="s">
        <v>32908</v>
      </c>
      <c r="D204" t="s">
        <v>18</v>
      </c>
      <c r="E204" t="s">
        <v>19</v>
      </c>
      <c r="F204" t="s">
        <v>35306</v>
      </c>
      <c r="G204" t="s">
        <v>21</v>
      </c>
      <c r="H204" t="s">
        <v>21</v>
      </c>
      <c r="I204" t="s">
        <v>22</v>
      </c>
      <c r="J204" t="s">
        <v>35306</v>
      </c>
      <c r="K204" t="s">
        <v>1310</v>
      </c>
      <c r="L204" t="s">
        <v>1458</v>
      </c>
      <c r="M204" t="s">
        <v>7</v>
      </c>
      <c r="N204" t="s">
        <v>3</v>
      </c>
      <c r="O204">
        <v>5.637106799438663E-5</v>
      </c>
      <c r="P204" t="str">
        <f t="shared" si="3"/>
        <v>57</v>
      </c>
    </row>
    <row r="205" spans="1:16" x14ac:dyDescent="0.25">
      <c r="A205" s="1">
        <v>203</v>
      </c>
      <c r="B205" t="s">
        <v>30323</v>
      </c>
      <c r="C205" s="33" t="s">
        <v>49466</v>
      </c>
      <c r="D205" t="s">
        <v>18</v>
      </c>
      <c r="E205" t="s">
        <v>19</v>
      </c>
      <c r="F205" t="s">
        <v>35306</v>
      </c>
      <c r="G205" t="s">
        <v>21</v>
      </c>
      <c r="H205" t="s">
        <v>21</v>
      </c>
      <c r="I205" t="s">
        <v>22</v>
      </c>
      <c r="J205" t="s">
        <v>35306</v>
      </c>
      <c r="K205" t="s">
        <v>1491</v>
      </c>
      <c r="L205" t="s">
        <v>3001</v>
      </c>
      <c r="M205" t="s">
        <v>7</v>
      </c>
      <c r="N205" t="s">
        <v>3</v>
      </c>
      <c r="O205">
        <v>5.637106799438663E-5</v>
      </c>
      <c r="P205" t="str">
        <f t="shared" si="3"/>
        <v>57</v>
      </c>
    </row>
    <row r="206" spans="1:16" x14ac:dyDescent="0.25">
      <c r="A206" s="1">
        <v>204</v>
      </c>
      <c r="B206" t="s">
        <v>30324</v>
      </c>
      <c r="C206" s="2" t="s">
        <v>32909</v>
      </c>
      <c r="D206" t="s">
        <v>53</v>
      </c>
      <c r="E206" t="s">
        <v>19</v>
      </c>
      <c r="F206" t="s">
        <v>35306</v>
      </c>
      <c r="G206" t="s">
        <v>21</v>
      </c>
      <c r="H206" t="s">
        <v>21</v>
      </c>
      <c r="I206" t="s">
        <v>22</v>
      </c>
      <c r="J206" t="s">
        <v>35306</v>
      </c>
      <c r="K206" t="s">
        <v>2748</v>
      </c>
      <c r="L206" t="s">
        <v>678</v>
      </c>
      <c r="M206" t="s">
        <v>7</v>
      </c>
      <c r="N206" t="s">
        <v>3</v>
      </c>
      <c r="O206">
        <v>5.5382101889221953E-5</v>
      </c>
      <c r="P206" t="str">
        <f t="shared" si="3"/>
        <v>56</v>
      </c>
    </row>
    <row r="207" spans="1:16" x14ac:dyDescent="0.25">
      <c r="A207" s="1">
        <v>205</v>
      </c>
      <c r="B207" t="s">
        <v>30325</v>
      </c>
      <c r="C207" s="5" t="s">
        <v>32910</v>
      </c>
      <c r="D207" t="s">
        <v>18</v>
      </c>
      <c r="E207" t="s">
        <v>19</v>
      </c>
      <c r="F207" t="s">
        <v>35306</v>
      </c>
      <c r="G207" t="s">
        <v>21</v>
      </c>
      <c r="H207" t="s">
        <v>21</v>
      </c>
      <c r="I207" t="s">
        <v>22</v>
      </c>
      <c r="J207" t="s">
        <v>35306</v>
      </c>
      <c r="K207" t="s">
        <v>1356</v>
      </c>
      <c r="L207" t="s">
        <v>698</v>
      </c>
      <c r="M207" t="s">
        <v>7</v>
      </c>
      <c r="N207" t="s">
        <v>3</v>
      </c>
      <c r="O207">
        <v>5.4393135784057283E-5</v>
      </c>
      <c r="P207" t="str">
        <f t="shared" si="3"/>
        <v>55</v>
      </c>
    </row>
    <row r="208" spans="1:16" x14ac:dyDescent="0.25">
      <c r="A208" s="1">
        <v>206</v>
      </c>
      <c r="B208" t="s">
        <v>30326</v>
      </c>
      <c r="C208" t="s">
        <v>32911</v>
      </c>
      <c r="D208" t="s">
        <v>94</v>
      </c>
      <c r="E208" t="s">
        <v>19</v>
      </c>
      <c r="F208" t="s">
        <v>35306</v>
      </c>
      <c r="G208" t="s">
        <v>21</v>
      </c>
      <c r="H208" t="s">
        <v>21</v>
      </c>
      <c r="I208" t="s">
        <v>22</v>
      </c>
      <c r="J208" t="s">
        <v>35306</v>
      </c>
      <c r="K208" t="s">
        <v>1370</v>
      </c>
      <c r="L208" t="s">
        <v>10081</v>
      </c>
      <c r="M208" t="s">
        <v>7</v>
      </c>
      <c r="N208" t="s">
        <v>3</v>
      </c>
      <c r="O208">
        <v>5.4393135784057283E-5</v>
      </c>
      <c r="P208" t="str">
        <f t="shared" si="3"/>
        <v>55</v>
      </c>
    </row>
    <row r="209" spans="1:16" x14ac:dyDescent="0.25">
      <c r="A209" s="1">
        <v>207</v>
      </c>
      <c r="B209" t="s">
        <v>30327</v>
      </c>
      <c r="C209" s="22" t="s">
        <v>32912</v>
      </c>
      <c r="D209" t="s">
        <v>54</v>
      </c>
      <c r="E209" t="s">
        <v>19</v>
      </c>
      <c r="F209" t="s">
        <v>35306</v>
      </c>
      <c r="G209" t="s">
        <v>21</v>
      </c>
      <c r="H209" t="s">
        <v>21</v>
      </c>
      <c r="I209" t="s">
        <v>22</v>
      </c>
      <c r="J209" t="s">
        <v>35306</v>
      </c>
      <c r="K209" t="s">
        <v>5828</v>
      </c>
      <c r="L209" t="s">
        <v>1414</v>
      </c>
      <c r="M209" t="s">
        <v>7</v>
      </c>
      <c r="N209" t="s">
        <v>3</v>
      </c>
      <c r="O209">
        <v>5.3404169678892592E-5</v>
      </c>
      <c r="P209" t="str">
        <f t="shared" si="3"/>
        <v>54</v>
      </c>
    </row>
    <row r="210" spans="1:16" x14ac:dyDescent="0.25">
      <c r="A210" s="1">
        <v>208</v>
      </c>
      <c r="B210" t="s">
        <v>30328</v>
      </c>
      <c r="C210" t="s">
        <v>32913</v>
      </c>
      <c r="D210" t="s">
        <v>33</v>
      </c>
      <c r="E210" t="s">
        <v>19</v>
      </c>
      <c r="F210" t="s">
        <v>35306</v>
      </c>
      <c r="G210" t="s">
        <v>21</v>
      </c>
      <c r="H210" t="s">
        <v>21</v>
      </c>
      <c r="I210" t="s">
        <v>22</v>
      </c>
      <c r="J210" t="s">
        <v>35306</v>
      </c>
      <c r="K210" t="s">
        <v>9375</v>
      </c>
      <c r="L210" t="s">
        <v>6167</v>
      </c>
      <c r="M210" t="s">
        <v>7</v>
      </c>
      <c r="N210" t="s">
        <v>3</v>
      </c>
      <c r="O210">
        <v>5.3404169678892592E-5</v>
      </c>
      <c r="P210" t="str">
        <f t="shared" si="3"/>
        <v>54</v>
      </c>
    </row>
    <row r="211" spans="1:16" x14ac:dyDescent="0.25">
      <c r="A211" s="1">
        <v>209</v>
      </c>
      <c r="B211" t="s">
        <v>30329</v>
      </c>
      <c r="C211" t="s">
        <v>32914</v>
      </c>
      <c r="D211" t="s">
        <v>529</v>
      </c>
      <c r="E211" t="s">
        <v>19</v>
      </c>
      <c r="F211" t="s">
        <v>35306</v>
      </c>
      <c r="G211" t="s">
        <v>21</v>
      </c>
      <c r="H211" t="s">
        <v>21</v>
      </c>
      <c r="I211" t="s">
        <v>22</v>
      </c>
      <c r="J211" t="s">
        <v>35306</v>
      </c>
      <c r="K211" t="s">
        <v>5637</v>
      </c>
      <c r="L211" t="s">
        <v>35631</v>
      </c>
      <c r="M211" t="s">
        <v>7</v>
      </c>
      <c r="N211" t="s">
        <v>3</v>
      </c>
      <c r="O211">
        <v>5.2415203573727908E-5</v>
      </c>
      <c r="P211" t="str">
        <f t="shared" si="3"/>
        <v>53</v>
      </c>
    </row>
    <row r="212" spans="1:16" x14ac:dyDescent="0.25">
      <c r="A212" s="1">
        <v>210</v>
      </c>
      <c r="B212" t="s">
        <v>30330</v>
      </c>
      <c r="C212" t="s">
        <v>32915</v>
      </c>
      <c r="D212" t="s">
        <v>1225</v>
      </c>
      <c r="E212" t="s">
        <v>19</v>
      </c>
      <c r="F212" t="s">
        <v>35306</v>
      </c>
      <c r="G212" t="s">
        <v>21</v>
      </c>
      <c r="H212" t="s">
        <v>21</v>
      </c>
      <c r="I212" t="s">
        <v>22</v>
      </c>
      <c r="J212" t="s">
        <v>35306</v>
      </c>
      <c r="K212" t="s">
        <v>9222</v>
      </c>
      <c r="L212" t="s">
        <v>35632</v>
      </c>
      <c r="M212" t="s">
        <v>7</v>
      </c>
      <c r="N212" t="s">
        <v>3</v>
      </c>
      <c r="O212">
        <v>5.2415203573727908E-5</v>
      </c>
      <c r="P212" t="str">
        <f t="shared" si="3"/>
        <v>53</v>
      </c>
    </row>
    <row r="213" spans="1:16" x14ac:dyDescent="0.25">
      <c r="A213" s="1">
        <v>211</v>
      </c>
      <c r="B213" t="s">
        <v>30331</v>
      </c>
      <c r="C213" t="s">
        <v>32916</v>
      </c>
      <c r="D213" t="s">
        <v>235</v>
      </c>
      <c r="E213" t="s">
        <v>19</v>
      </c>
      <c r="F213" t="s">
        <v>35306</v>
      </c>
      <c r="G213" t="s">
        <v>21</v>
      </c>
      <c r="H213" t="s">
        <v>21</v>
      </c>
      <c r="I213" t="s">
        <v>22</v>
      </c>
      <c r="J213" t="s">
        <v>35306</v>
      </c>
      <c r="K213" t="s">
        <v>9144</v>
      </c>
      <c r="L213" t="s">
        <v>35633</v>
      </c>
      <c r="M213" t="s">
        <v>7</v>
      </c>
      <c r="N213" t="s">
        <v>3</v>
      </c>
      <c r="O213">
        <v>5.2415203573727908E-5</v>
      </c>
      <c r="P213" t="str">
        <f t="shared" si="3"/>
        <v>53</v>
      </c>
    </row>
    <row r="214" spans="1:16" x14ac:dyDescent="0.25">
      <c r="A214" s="1">
        <v>212</v>
      </c>
      <c r="B214" t="s">
        <v>30332</v>
      </c>
      <c r="C214" s="24" t="s">
        <v>32917</v>
      </c>
      <c r="D214" t="s">
        <v>18</v>
      </c>
      <c r="E214" t="s">
        <v>19</v>
      </c>
      <c r="F214" t="s">
        <v>35306</v>
      </c>
      <c r="G214" t="s">
        <v>21</v>
      </c>
      <c r="H214" t="s">
        <v>21</v>
      </c>
      <c r="I214" t="s">
        <v>22</v>
      </c>
      <c r="J214" t="s">
        <v>35306</v>
      </c>
      <c r="K214" t="s">
        <v>1325</v>
      </c>
      <c r="L214" t="s">
        <v>1573</v>
      </c>
      <c r="M214" t="s">
        <v>7</v>
      </c>
      <c r="N214" t="s">
        <v>3</v>
      </c>
      <c r="O214">
        <v>5.2415203573727908E-5</v>
      </c>
      <c r="P214" t="str">
        <f t="shared" si="3"/>
        <v>53</v>
      </c>
    </row>
    <row r="215" spans="1:16" x14ac:dyDescent="0.25">
      <c r="A215" s="1">
        <v>213</v>
      </c>
      <c r="B215" t="s">
        <v>30333</v>
      </c>
      <c r="C215" t="s">
        <v>32918</v>
      </c>
      <c r="D215" t="s">
        <v>136</v>
      </c>
      <c r="E215" t="s">
        <v>19</v>
      </c>
      <c r="F215" t="s">
        <v>35306</v>
      </c>
      <c r="G215" t="s">
        <v>21</v>
      </c>
      <c r="H215" t="s">
        <v>21</v>
      </c>
      <c r="I215" t="s">
        <v>22</v>
      </c>
      <c r="J215" t="s">
        <v>35306</v>
      </c>
      <c r="K215" t="s">
        <v>9193</v>
      </c>
      <c r="L215" t="s">
        <v>3102</v>
      </c>
      <c r="M215" t="s">
        <v>7</v>
      </c>
      <c r="N215" t="s">
        <v>3</v>
      </c>
      <c r="O215">
        <v>5.1426237468563238E-5</v>
      </c>
      <c r="P215" t="str">
        <f t="shared" si="3"/>
        <v>52</v>
      </c>
    </row>
    <row r="216" spans="1:16" x14ac:dyDescent="0.25">
      <c r="A216" s="1">
        <v>214</v>
      </c>
      <c r="B216" t="s">
        <v>30334</v>
      </c>
      <c r="C216" t="s">
        <v>32919</v>
      </c>
      <c r="D216" t="s">
        <v>234</v>
      </c>
      <c r="E216" t="s">
        <v>19</v>
      </c>
      <c r="F216" t="s">
        <v>35306</v>
      </c>
      <c r="G216" t="s">
        <v>21</v>
      </c>
      <c r="H216" t="s">
        <v>21</v>
      </c>
      <c r="I216" t="s">
        <v>22</v>
      </c>
      <c r="J216" t="s">
        <v>35306</v>
      </c>
      <c r="K216" t="s">
        <v>1258</v>
      </c>
      <c r="L216" t="s">
        <v>2835</v>
      </c>
      <c r="M216" t="s">
        <v>7</v>
      </c>
      <c r="N216" t="s">
        <v>3</v>
      </c>
      <c r="O216">
        <v>5.1426237468563238E-5</v>
      </c>
      <c r="P216" t="str">
        <f t="shared" si="3"/>
        <v>52</v>
      </c>
    </row>
    <row r="217" spans="1:16" x14ac:dyDescent="0.25">
      <c r="A217" s="1">
        <v>215</v>
      </c>
      <c r="B217" t="s">
        <v>30335</v>
      </c>
      <c r="C217" t="s">
        <v>32920</v>
      </c>
      <c r="D217" t="s">
        <v>529</v>
      </c>
      <c r="E217" t="s">
        <v>19</v>
      </c>
      <c r="F217" t="s">
        <v>35306</v>
      </c>
      <c r="G217" t="s">
        <v>21</v>
      </c>
      <c r="H217" t="s">
        <v>21</v>
      </c>
      <c r="I217" t="s">
        <v>22</v>
      </c>
      <c r="J217" t="s">
        <v>35306</v>
      </c>
      <c r="K217" t="s">
        <v>5493</v>
      </c>
      <c r="L217" t="s">
        <v>1512</v>
      </c>
      <c r="M217" t="s">
        <v>7</v>
      </c>
      <c r="N217" t="s">
        <v>3</v>
      </c>
      <c r="O217">
        <v>5.1426237468563238E-5</v>
      </c>
      <c r="P217" t="str">
        <f t="shared" si="3"/>
        <v>52</v>
      </c>
    </row>
    <row r="218" spans="1:16" x14ac:dyDescent="0.25">
      <c r="A218" s="1">
        <v>216</v>
      </c>
      <c r="B218" t="s">
        <v>30336</v>
      </c>
      <c r="C218" t="s">
        <v>32921</v>
      </c>
      <c r="D218" t="s">
        <v>234</v>
      </c>
      <c r="E218" t="s">
        <v>19</v>
      </c>
      <c r="F218" t="s">
        <v>35306</v>
      </c>
      <c r="G218" t="s">
        <v>21</v>
      </c>
      <c r="H218" t="s">
        <v>21</v>
      </c>
      <c r="I218" t="s">
        <v>22</v>
      </c>
      <c r="J218" t="s">
        <v>35306</v>
      </c>
      <c r="K218" t="s">
        <v>1230</v>
      </c>
      <c r="L218" t="s">
        <v>3068</v>
      </c>
      <c r="M218" t="s">
        <v>7</v>
      </c>
      <c r="N218" t="s">
        <v>3</v>
      </c>
      <c r="O218">
        <v>5.1426237468563238E-5</v>
      </c>
      <c r="P218" t="str">
        <f t="shared" si="3"/>
        <v>52</v>
      </c>
    </row>
    <row r="219" spans="1:16" x14ac:dyDescent="0.25">
      <c r="A219" s="1">
        <v>217</v>
      </c>
      <c r="B219" t="s">
        <v>30337</v>
      </c>
      <c r="C219" t="s">
        <v>32922</v>
      </c>
      <c r="D219" t="s">
        <v>526</v>
      </c>
      <c r="E219" t="s">
        <v>19</v>
      </c>
      <c r="F219" t="s">
        <v>35306</v>
      </c>
      <c r="G219" t="s">
        <v>21</v>
      </c>
      <c r="H219" t="s">
        <v>21</v>
      </c>
      <c r="I219" t="s">
        <v>22</v>
      </c>
      <c r="J219" t="s">
        <v>35306</v>
      </c>
      <c r="K219" t="s">
        <v>2897</v>
      </c>
      <c r="L219" t="s">
        <v>6119</v>
      </c>
      <c r="M219" t="s">
        <v>7</v>
      </c>
      <c r="N219" t="s">
        <v>3</v>
      </c>
      <c r="O219">
        <v>5.1426237468563238E-5</v>
      </c>
      <c r="P219" t="str">
        <f t="shared" si="3"/>
        <v>52</v>
      </c>
    </row>
    <row r="220" spans="1:16" x14ac:dyDescent="0.25">
      <c r="A220" s="1">
        <v>218</v>
      </c>
      <c r="B220" t="s">
        <v>30338</v>
      </c>
      <c r="C220" t="s">
        <v>32923</v>
      </c>
      <c r="D220" t="s">
        <v>137</v>
      </c>
      <c r="E220" t="s">
        <v>19</v>
      </c>
      <c r="F220" t="s">
        <v>35306</v>
      </c>
      <c r="G220" t="s">
        <v>21</v>
      </c>
      <c r="H220" t="s">
        <v>21</v>
      </c>
      <c r="I220" t="s">
        <v>22</v>
      </c>
      <c r="J220" t="s">
        <v>35306</v>
      </c>
      <c r="K220" t="s">
        <v>2980</v>
      </c>
      <c r="L220" t="s">
        <v>6071</v>
      </c>
      <c r="M220" t="s">
        <v>7</v>
      </c>
      <c r="N220" t="s">
        <v>3</v>
      </c>
      <c r="O220">
        <v>5.0437271363398561E-5</v>
      </c>
      <c r="P220" t="str">
        <f t="shared" si="3"/>
        <v>51</v>
      </c>
    </row>
    <row r="221" spans="1:16" x14ac:dyDescent="0.25">
      <c r="A221" s="1">
        <v>219</v>
      </c>
      <c r="B221" t="s">
        <v>30339</v>
      </c>
      <c r="C221" s="20" t="s">
        <v>32924</v>
      </c>
      <c r="D221" t="s">
        <v>18</v>
      </c>
      <c r="E221" t="s">
        <v>19</v>
      </c>
      <c r="F221" t="s">
        <v>35306</v>
      </c>
      <c r="G221" t="s">
        <v>21</v>
      </c>
      <c r="H221" t="s">
        <v>21</v>
      </c>
      <c r="I221" t="s">
        <v>22</v>
      </c>
      <c r="J221" t="s">
        <v>35306</v>
      </c>
      <c r="K221" t="s">
        <v>5439</v>
      </c>
      <c r="L221" t="s">
        <v>105</v>
      </c>
      <c r="M221" t="s">
        <v>7</v>
      </c>
      <c r="N221" t="s">
        <v>3</v>
      </c>
      <c r="O221">
        <v>4.9448305258233877E-5</v>
      </c>
      <c r="P221" t="str">
        <f t="shared" si="3"/>
        <v>50</v>
      </c>
    </row>
    <row r="222" spans="1:16" x14ac:dyDescent="0.25">
      <c r="A222" s="1">
        <v>220</v>
      </c>
      <c r="B222" t="s">
        <v>30340</v>
      </c>
      <c r="C222" s="24" t="s">
        <v>32925</v>
      </c>
      <c r="D222" t="s">
        <v>18</v>
      </c>
      <c r="E222" t="s">
        <v>19</v>
      </c>
      <c r="F222" t="s">
        <v>35306</v>
      </c>
      <c r="G222" t="s">
        <v>21</v>
      </c>
      <c r="H222" t="s">
        <v>21</v>
      </c>
      <c r="I222" t="s">
        <v>22</v>
      </c>
      <c r="J222" t="s">
        <v>35306</v>
      </c>
      <c r="K222" t="s">
        <v>286</v>
      </c>
      <c r="L222" t="s">
        <v>299</v>
      </c>
      <c r="M222" t="s">
        <v>7</v>
      </c>
      <c r="N222" t="s">
        <v>3</v>
      </c>
      <c r="O222">
        <v>4.9448305258233877E-5</v>
      </c>
      <c r="P222" t="str">
        <f t="shared" si="3"/>
        <v>50</v>
      </c>
    </row>
    <row r="223" spans="1:16" x14ac:dyDescent="0.25">
      <c r="A223" s="1">
        <v>221</v>
      </c>
      <c r="B223" t="s">
        <v>30341</v>
      </c>
      <c r="C223" s="25" t="s">
        <v>32926</v>
      </c>
      <c r="D223" t="s">
        <v>17</v>
      </c>
      <c r="E223" t="s">
        <v>19</v>
      </c>
      <c r="F223" t="s">
        <v>35306</v>
      </c>
      <c r="G223" t="s">
        <v>21</v>
      </c>
      <c r="H223" t="s">
        <v>21</v>
      </c>
      <c r="I223" t="s">
        <v>22</v>
      </c>
      <c r="J223" t="s">
        <v>35306</v>
      </c>
      <c r="K223" t="s">
        <v>2925</v>
      </c>
      <c r="L223" t="s">
        <v>619</v>
      </c>
      <c r="M223" t="s">
        <v>7</v>
      </c>
      <c r="N223" t="s">
        <v>3</v>
      </c>
      <c r="O223">
        <v>4.9448305258233877E-5</v>
      </c>
      <c r="P223" t="str">
        <f t="shared" si="3"/>
        <v>50</v>
      </c>
    </row>
    <row r="224" spans="1:16" x14ac:dyDescent="0.25">
      <c r="A224" s="1">
        <v>222</v>
      </c>
      <c r="B224" t="s">
        <v>30342</v>
      </c>
      <c r="C224" s="5" t="s">
        <v>32927</v>
      </c>
      <c r="D224" t="s">
        <v>18</v>
      </c>
      <c r="E224" t="s">
        <v>19</v>
      </c>
      <c r="F224" t="s">
        <v>35306</v>
      </c>
      <c r="G224" t="s">
        <v>21</v>
      </c>
      <c r="H224" t="s">
        <v>21</v>
      </c>
      <c r="I224" t="s">
        <v>22</v>
      </c>
      <c r="J224" t="s">
        <v>35306</v>
      </c>
      <c r="K224" t="s">
        <v>1276</v>
      </c>
      <c r="L224" t="s">
        <v>65</v>
      </c>
      <c r="M224" t="s">
        <v>7</v>
      </c>
      <c r="N224" t="s">
        <v>3</v>
      </c>
      <c r="O224">
        <v>4.9448305258233877E-5</v>
      </c>
      <c r="P224" t="str">
        <f t="shared" si="3"/>
        <v>50</v>
      </c>
    </row>
    <row r="225" spans="1:16" x14ac:dyDescent="0.25">
      <c r="A225" s="1">
        <v>223</v>
      </c>
      <c r="B225" t="s">
        <v>30343</v>
      </c>
      <c r="C225" s="2" t="s">
        <v>32928</v>
      </c>
      <c r="D225" t="s">
        <v>53</v>
      </c>
      <c r="E225" t="s">
        <v>19</v>
      </c>
      <c r="F225" t="s">
        <v>35306</v>
      </c>
      <c r="G225" t="s">
        <v>21</v>
      </c>
      <c r="H225" t="s">
        <v>21</v>
      </c>
      <c r="I225" t="s">
        <v>22</v>
      </c>
      <c r="J225" t="s">
        <v>35306</v>
      </c>
      <c r="K225" t="s">
        <v>1268</v>
      </c>
      <c r="L225" t="s">
        <v>3095</v>
      </c>
      <c r="M225" t="s">
        <v>7</v>
      </c>
      <c r="N225" t="s">
        <v>3</v>
      </c>
      <c r="O225">
        <v>4.9448305258233877E-5</v>
      </c>
      <c r="P225" t="str">
        <f t="shared" si="3"/>
        <v>50</v>
      </c>
    </row>
    <row r="226" spans="1:16" x14ac:dyDescent="0.25">
      <c r="A226" s="1">
        <v>224</v>
      </c>
      <c r="B226" t="s">
        <v>30344</v>
      </c>
      <c r="C226" t="s">
        <v>32929</v>
      </c>
      <c r="D226" t="s">
        <v>94</v>
      </c>
      <c r="E226" t="s">
        <v>19</v>
      </c>
      <c r="F226" t="s">
        <v>35306</v>
      </c>
      <c r="G226" t="s">
        <v>21</v>
      </c>
      <c r="H226" t="s">
        <v>21</v>
      </c>
      <c r="I226" t="s">
        <v>22</v>
      </c>
      <c r="J226" t="s">
        <v>35306</v>
      </c>
      <c r="K226" t="s">
        <v>552</v>
      </c>
      <c r="L226" t="s">
        <v>35490</v>
      </c>
      <c r="M226" t="s">
        <v>7</v>
      </c>
      <c r="N226" t="s">
        <v>3</v>
      </c>
      <c r="O226">
        <v>4.9448305258233877E-5</v>
      </c>
      <c r="P226" t="str">
        <f t="shared" si="3"/>
        <v>50</v>
      </c>
    </row>
    <row r="227" spans="1:16" x14ac:dyDescent="0.25">
      <c r="A227" s="1">
        <v>225</v>
      </c>
      <c r="B227" t="s">
        <v>30345</v>
      </c>
      <c r="C227" s="35" t="s">
        <v>32930</v>
      </c>
      <c r="D227" t="s">
        <v>234</v>
      </c>
      <c r="E227" t="s">
        <v>19</v>
      </c>
      <c r="F227" t="s">
        <v>35306</v>
      </c>
      <c r="G227" t="s">
        <v>21</v>
      </c>
      <c r="H227" t="s">
        <v>21</v>
      </c>
      <c r="I227" t="s">
        <v>22</v>
      </c>
      <c r="J227" t="s">
        <v>35306</v>
      </c>
      <c r="K227" t="s">
        <v>3050</v>
      </c>
      <c r="L227" t="s">
        <v>686</v>
      </c>
      <c r="M227" t="s">
        <v>7</v>
      </c>
      <c r="N227" t="s">
        <v>3</v>
      </c>
      <c r="O227">
        <v>4.8459339153069213E-5</v>
      </c>
      <c r="P227" t="str">
        <f t="shared" si="3"/>
        <v>49</v>
      </c>
    </row>
    <row r="228" spans="1:16" x14ac:dyDescent="0.25">
      <c r="A228" s="1">
        <v>226</v>
      </c>
      <c r="B228" t="s">
        <v>30346</v>
      </c>
      <c r="C228" t="s">
        <v>32931</v>
      </c>
      <c r="D228" t="s">
        <v>53</v>
      </c>
      <c r="E228" t="s">
        <v>19</v>
      </c>
      <c r="F228" t="s">
        <v>35306</v>
      </c>
      <c r="G228" t="s">
        <v>21</v>
      </c>
      <c r="H228" t="s">
        <v>21</v>
      </c>
      <c r="I228" t="s">
        <v>22</v>
      </c>
      <c r="J228" t="s">
        <v>35306</v>
      </c>
      <c r="K228" t="s">
        <v>5797</v>
      </c>
      <c r="L228" t="s">
        <v>35634</v>
      </c>
      <c r="M228" t="s">
        <v>7</v>
      </c>
      <c r="N228" t="s">
        <v>3</v>
      </c>
      <c r="O228">
        <v>4.8459339153069213E-5</v>
      </c>
      <c r="P228" t="str">
        <f t="shared" si="3"/>
        <v>49</v>
      </c>
    </row>
    <row r="229" spans="1:16" x14ac:dyDescent="0.25">
      <c r="A229" s="1">
        <v>227</v>
      </c>
      <c r="B229" t="s">
        <v>30347</v>
      </c>
      <c r="C229" t="s">
        <v>32932</v>
      </c>
      <c r="D229" t="s">
        <v>234</v>
      </c>
      <c r="E229" t="s">
        <v>19</v>
      </c>
      <c r="F229" t="s">
        <v>35306</v>
      </c>
      <c r="G229" t="s">
        <v>21</v>
      </c>
      <c r="H229" t="s">
        <v>21</v>
      </c>
      <c r="I229" t="s">
        <v>22</v>
      </c>
      <c r="J229" t="s">
        <v>35306</v>
      </c>
      <c r="K229" t="s">
        <v>9237</v>
      </c>
      <c r="L229" t="s">
        <v>3199</v>
      </c>
      <c r="M229" t="s">
        <v>7</v>
      </c>
      <c r="N229" t="s">
        <v>3</v>
      </c>
      <c r="O229">
        <v>4.8459339153069213E-5</v>
      </c>
      <c r="P229" t="str">
        <f t="shared" si="3"/>
        <v>49</v>
      </c>
    </row>
    <row r="230" spans="1:16" x14ac:dyDescent="0.25">
      <c r="A230" s="1">
        <v>228</v>
      </c>
      <c r="B230" t="s">
        <v>30348</v>
      </c>
      <c r="C230" t="s">
        <v>32933</v>
      </c>
      <c r="D230" t="s">
        <v>17</v>
      </c>
      <c r="E230" t="s">
        <v>19</v>
      </c>
      <c r="F230" t="s">
        <v>35306</v>
      </c>
      <c r="G230" t="s">
        <v>21</v>
      </c>
      <c r="H230" t="s">
        <v>21</v>
      </c>
      <c r="I230" t="s">
        <v>22</v>
      </c>
      <c r="J230" t="s">
        <v>35306</v>
      </c>
      <c r="K230" t="s">
        <v>2861</v>
      </c>
      <c r="L230" t="s">
        <v>35635</v>
      </c>
      <c r="M230" t="s">
        <v>7</v>
      </c>
      <c r="N230" t="s">
        <v>3</v>
      </c>
      <c r="O230">
        <v>4.7470373047904529E-5</v>
      </c>
      <c r="P230" t="str">
        <f t="shared" si="3"/>
        <v>48</v>
      </c>
    </row>
    <row r="231" spans="1:16" x14ac:dyDescent="0.25">
      <c r="A231" s="1">
        <v>229</v>
      </c>
      <c r="B231" t="s">
        <v>30349</v>
      </c>
      <c r="C231" t="s">
        <v>32934</v>
      </c>
      <c r="D231" t="s">
        <v>234</v>
      </c>
      <c r="E231" t="s">
        <v>19</v>
      </c>
      <c r="F231" t="s">
        <v>35306</v>
      </c>
      <c r="G231" t="s">
        <v>21</v>
      </c>
      <c r="H231" t="s">
        <v>21</v>
      </c>
      <c r="I231" t="s">
        <v>22</v>
      </c>
      <c r="J231" t="s">
        <v>35306</v>
      </c>
      <c r="K231" t="s">
        <v>9581</v>
      </c>
      <c r="L231" t="s">
        <v>17972</v>
      </c>
      <c r="M231" t="s">
        <v>7</v>
      </c>
      <c r="N231" t="s">
        <v>3</v>
      </c>
      <c r="O231">
        <v>4.7470373047904529E-5</v>
      </c>
      <c r="P231" t="str">
        <f t="shared" si="3"/>
        <v>48</v>
      </c>
    </row>
    <row r="232" spans="1:16" x14ac:dyDescent="0.25">
      <c r="A232" s="1">
        <v>230</v>
      </c>
      <c r="B232" t="s">
        <v>30350</v>
      </c>
      <c r="C232" t="s">
        <v>32935</v>
      </c>
      <c r="D232" t="s">
        <v>33</v>
      </c>
      <c r="E232" t="s">
        <v>19</v>
      </c>
      <c r="F232" t="s">
        <v>35306</v>
      </c>
      <c r="G232" t="s">
        <v>21</v>
      </c>
      <c r="H232" t="s">
        <v>21</v>
      </c>
      <c r="I232" t="s">
        <v>22</v>
      </c>
      <c r="J232" t="s">
        <v>35306</v>
      </c>
      <c r="K232" t="s">
        <v>9195</v>
      </c>
      <c r="L232" t="s">
        <v>6332</v>
      </c>
      <c r="M232" t="s">
        <v>7</v>
      </c>
      <c r="N232" t="s">
        <v>3</v>
      </c>
      <c r="O232">
        <v>4.7470373047904529E-5</v>
      </c>
      <c r="P232" t="str">
        <f t="shared" si="3"/>
        <v>48</v>
      </c>
    </row>
    <row r="233" spans="1:16" x14ac:dyDescent="0.25">
      <c r="A233" s="1">
        <v>231</v>
      </c>
      <c r="B233" t="s">
        <v>30351</v>
      </c>
      <c r="C233" s="10" t="s">
        <v>32936</v>
      </c>
      <c r="D233" t="s">
        <v>94</v>
      </c>
      <c r="E233" t="s">
        <v>19</v>
      </c>
      <c r="F233" t="s">
        <v>35306</v>
      </c>
      <c r="G233" t="s">
        <v>21</v>
      </c>
      <c r="H233" t="s">
        <v>21</v>
      </c>
      <c r="I233" t="s">
        <v>22</v>
      </c>
      <c r="J233" t="s">
        <v>35306</v>
      </c>
      <c r="K233" t="s">
        <v>2908</v>
      </c>
      <c r="L233" t="s">
        <v>1455</v>
      </c>
      <c r="M233" t="s">
        <v>7</v>
      </c>
      <c r="N233" t="s">
        <v>3</v>
      </c>
      <c r="O233">
        <v>4.6481406942739852E-5</v>
      </c>
      <c r="P233" t="str">
        <f t="shared" si="3"/>
        <v>47</v>
      </c>
    </row>
    <row r="234" spans="1:16" x14ac:dyDescent="0.25">
      <c r="A234" s="1">
        <v>232</v>
      </c>
      <c r="B234" t="s">
        <v>30352</v>
      </c>
      <c r="C234" t="s">
        <v>32937</v>
      </c>
      <c r="D234" t="s">
        <v>234</v>
      </c>
      <c r="E234" t="s">
        <v>19</v>
      </c>
      <c r="F234" t="s">
        <v>35306</v>
      </c>
      <c r="G234" t="s">
        <v>21</v>
      </c>
      <c r="H234" t="s">
        <v>21</v>
      </c>
      <c r="I234" t="s">
        <v>22</v>
      </c>
      <c r="J234" t="s">
        <v>35306</v>
      </c>
      <c r="K234" t="s">
        <v>1287</v>
      </c>
      <c r="L234" t="s">
        <v>3414</v>
      </c>
      <c r="M234" t="s">
        <v>7</v>
      </c>
      <c r="N234" t="s">
        <v>3</v>
      </c>
      <c r="O234">
        <v>4.6481406942739852E-5</v>
      </c>
      <c r="P234" t="str">
        <f t="shared" si="3"/>
        <v>47</v>
      </c>
    </row>
    <row r="235" spans="1:16" x14ac:dyDescent="0.25">
      <c r="A235" s="1">
        <v>233</v>
      </c>
      <c r="B235" t="s">
        <v>30353</v>
      </c>
      <c r="C235" s="24" t="s">
        <v>32938</v>
      </c>
      <c r="D235" t="s">
        <v>18</v>
      </c>
      <c r="E235" t="s">
        <v>19</v>
      </c>
      <c r="F235" t="s">
        <v>35306</v>
      </c>
      <c r="G235" t="s">
        <v>21</v>
      </c>
      <c r="H235" t="s">
        <v>21</v>
      </c>
      <c r="I235" t="s">
        <v>22</v>
      </c>
      <c r="J235" t="s">
        <v>35306</v>
      </c>
      <c r="K235" t="s">
        <v>1440</v>
      </c>
      <c r="L235" t="s">
        <v>9784</v>
      </c>
      <c r="M235" t="s">
        <v>7</v>
      </c>
      <c r="N235" t="s">
        <v>3</v>
      </c>
      <c r="O235">
        <v>4.6481406942739852E-5</v>
      </c>
      <c r="P235" t="str">
        <f t="shared" si="3"/>
        <v>47</v>
      </c>
    </row>
    <row r="236" spans="1:16" x14ac:dyDescent="0.25">
      <c r="A236" s="1">
        <v>234</v>
      </c>
      <c r="B236" t="s">
        <v>30354</v>
      </c>
      <c r="C236" t="s">
        <v>32939</v>
      </c>
      <c r="D236" t="s">
        <v>1225</v>
      </c>
      <c r="E236" t="s">
        <v>19</v>
      </c>
      <c r="F236" t="s">
        <v>35306</v>
      </c>
      <c r="G236" t="s">
        <v>21</v>
      </c>
      <c r="H236" t="s">
        <v>21</v>
      </c>
      <c r="I236" t="s">
        <v>22</v>
      </c>
      <c r="J236" t="s">
        <v>35306</v>
      </c>
      <c r="K236" t="s">
        <v>1315</v>
      </c>
      <c r="L236" t="s">
        <v>10036</v>
      </c>
      <c r="M236" t="s">
        <v>7</v>
      </c>
      <c r="N236" t="s">
        <v>3</v>
      </c>
      <c r="O236">
        <v>4.6481406942739852E-5</v>
      </c>
      <c r="P236" t="str">
        <f t="shared" si="3"/>
        <v>47</v>
      </c>
    </row>
    <row r="237" spans="1:16" x14ac:dyDescent="0.25">
      <c r="A237" s="1">
        <v>235</v>
      </c>
      <c r="B237" t="s">
        <v>30355</v>
      </c>
      <c r="C237" t="s">
        <v>32940</v>
      </c>
      <c r="D237" t="s">
        <v>18</v>
      </c>
      <c r="E237" t="s">
        <v>19</v>
      </c>
      <c r="F237" t="s">
        <v>35306</v>
      </c>
      <c r="G237" t="s">
        <v>21</v>
      </c>
      <c r="H237" t="s">
        <v>21</v>
      </c>
      <c r="I237" t="s">
        <v>22</v>
      </c>
      <c r="J237" t="s">
        <v>35306</v>
      </c>
      <c r="K237" t="s">
        <v>270</v>
      </c>
      <c r="L237" t="s">
        <v>5914</v>
      </c>
      <c r="M237" t="s">
        <v>7</v>
      </c>
      <c r="N237" t="s">
        <v>3</v>
      </c>
      <c r="O237">
        <v>4.6481406942739852E-5</v>
      </c>
      <c r="P237" t="str">
        <f t="shared" si="3"/>
        <v>47</v>
      </c>
    </row>
    <row r="238" spans="1:16" x14ac:dyDescent="0.25">
      <c r="A238" s="1">
        <v>236</v>
      </c>
      <c r="B238" t="s">
        <v>30356</v>
      </c>
      <c r="C238" t="s">
        <v>32941</v>
      </c>
      <c r="D238" t="s">
        <v>94</v>
      </c>
      <c r="E238" t="s">
        <v>19</v>
      </c>
      <c r="F238" t="s">
        <v>35306</v>
      </c>
      <c r="G238" t="s">
        <v>21</v>
      </c>
      <c r="H238" t="s">
        <v>21</v>
      </c>
      <c r="I238" t="s">
        <v>22</v>
      </c>
      <c r="J238" t="s">
        <v>35306</v>
      </c>
      <c r="K238" t="s">
        <v>9132</v>
      </c>
      <c r="L238" t="s">
        <v>9756</v>
      </c>
      <c r="M238" t="s">
        <v>7</v>
      </c>
      <c r="N238" t="s">
        <v>3</v>
      </c>
      <c r="O238">
        <v>4.6481406942739852E-5</v>
      </c>
      <c r="P238" t="str">
        <f t="shared" si="3"/>
        <v>47</v>
      </c>
    </row>
    <row r="239" spans="1:16" x14ac:dyDescent="0.25">
      <c r="A239" s="1">
        <v>237</v>
      </c>
      <c r="B239" t="s">
        <v>30357</v>
      </c>
      <c r="C239" t="s">
        <v>32942</v>
      </c>
      <c r="D239" t="s">
        <v>18</v>
      </c>
      <c r="E239" t="s">
        <v>19</v>
      </c>
      <c r="F239" t="s">
        <v>35306</v>
      </c>
      <c r="G239" t="s">
        <v>21</v>
      </c>
      <c r="H239" t="s">
        <v>21</v>
      </c>
      <c r="I239" t="s">
        <v>22</v>
      </c>
      <c r="J239" t="s">
        <v>35306</v>
      </c>
      <c r="K239" t="s">
        <v>5443</v>
      </c>
      <c r="L239" t="s">
        <v>614</v>
      </c>
      <c r="M239" t="s">
        <v>7</v>
      </c>
      <c r="N239" t="s">
        <v>3</v>
      </c>
      <c r="O239">
        <v>4.6481406942739852E-5</v>
      </c>
      <c r="P239" t="str">
        <f t="shared" si="3"/>
        <v>47</v>
      </c>
    </row>
    <row r="240" spans="1:16" x14ac:dyDescent="0.25">
      <c r="A240" s="1">
        <v>238</v>
      </c>
      <c r="B240" t="s">
        <v>30358</v>
      </c>
      <c r="C240" t="s">
        <v>32943</v>
      </c>
      <c r="D240" t="s">
        <v>136</v>
      </c>
      <c r="E240" t="s">
        <v>19</v>
      </c>
      <c r="F240" t="s">
        <v>35306</v>
      </c>
      <c r="G240" t="s">
        <v>21</v>
      </c>
      <c r="H240" t="s">
        <v>21</v>
      </c>
      <c r="I240" t="s">
        <v>22</v>
      </c>
      <c r="J240" t="s">
        <v>35306</v>
      </c>
      <c r="K240" t="s">
        <v>2749</v>
      </c>
      <c r="L240" t="s">
        <v>3335</v>
      </c>
      <c r="M240" t="s">
        <v>7</v>
      </c>
      <c r="N240" t="s">
        <v>3</v>
      </c>
      <c r="O240">
        <v>4.6481406942739852E-5</v>
      </c>
      <c r="P240" t="str">
        <f t="shared" si="3"/>
        <v>47</v>
      </c>
    </row>
    <row r="241" spans="1:16" x14ac:dyDescent="0.25">
      <c r="A241" s="1">
        <v>239</v>
      </c>
      <c r="B241" t="s">
        <v>30359</v>
      </c>
      <c r="C241" t="s">
        <v>32944</v>
      </c>
      <c r="D241" t="s">
        <v>18</v>
      </c>
      <c r="E241" t="s">
        <v>19</v>
      </c>
      <c r="F241" t="s">
        <v>35306</v>
      </c>
      <c r="G241" t="s">
        <v>21</v>
      </c>
      <c r="H241" t="s">
        <v>21</v>
      </c>
      <c r="I241" t="s">
        <v>22</v>
      </c>
      <c r="J241" t="s">
        <v>35306</v>
      </c>
      <c r="K241" t="s">
        <v>2819</v>
      </c>
      <c r="L241" t="s">
        <v>2742</v>
      </c>
      <c r="M241" t="s">
        <v>7</v>
      </c>
      <c r="N241" t="s">
        <v>3</v>
      </c>
      <c r="O241">
        <v>4.6481406942739852E-5</v>
      </c>
      <c r="P241" t="str">
        <f t="shared" si="3"/>
        <v>47</v>
      </c>
    </row>
    <row r="242" spans="1:16" x14ac:dyDescent="0.25">
      <c r="A242" s="1">
        <v>240</v>
      </c>
      <c r="B242" t="s">
        <v>30360</v>
      </c>
      <c r="C242" t="s">
        <v>32945</v>
      </c>
      <c r="D242" t="s">
        <v>234</v>
      </c>
      <c r="E242" t="s">
        <v>19</v>
      </c>
      <c r="F242" t="s">
        <v>35306</v>
      </c>
      <c r="G242" t="s">
        <v>21</v>
      </c>
      <c r="H242" t="s">
        <v>21</v>
      </c>
      <c r="I242" t="s">
        <v>22</v>
      </c>
      <c r="J242" t="s">
        <v>35306</v>
      </c>
      <c r="K242" t="s">
        <v>9517</v>
      </c>
      <c r="L242" t="s">
        <v>9829</v>
      </c>
      <c r="M242" t="s">
        <v>7</v>
      </c>
      <c r="N242" t="s">
        <v>3</v>
      </c>
      <c r="O242">
        <v>4.6481406942739852E-5</v>
      </c>
      <c r="P242" t="str">
        <f t="shared" si="3"/>
        <v>47</v>
      </c>
    </row>
    <row r="243" spans="1:16" x14ac:dyDescent="0.25">
      <c r="A243" s="1">
        <v>241</v>
      </c>
      <c r="B243" t="s">
        <v>30361</v>
      </c>
      <c r="C243" t="s">
        <v>32946</v>
      </c>
      <c r="D243" t="s">
        <v>18</v>
      </c>
      <c r="E243" t="s">
        <v>19</v>
      </c>
      <c r="F243" t="s">
        <v>35306</v>
      </c>
      <c r="G243" t="s">
        <v>21</v>
      </c>
      <c r="H243" t="s">
        <v>21</v>
      </c>
      <c r="I243" t="s">
        <v>22</v>
      </c>
      <c r="J243" t="s">
        <v>35306</v>
      </c>
      <c r="K243" t="s">
        <v>5863</v>
      </c>
      <c r="L243" t="s">
        <v>6199</v>
      </c>
      <c r="M243" t="s">
        <v>7</v>
      </c>
      <c r="N243" t="s">
        <v>3</v>
      </c>
      <c r="O243">
        <v>4.5492440837575168E-5</v>
      </c>
      <c r="P243" t="str">
        <f t="shared" si="3"/>
        <v>46</v>
      </c>
    </row>
    <row r="244" spans="1:16" x14ac:dyDescent="0.25">
      <c r="A244" s="1">
        <v>242</v>
      </c>
      <c r="B244" t="s">
        <v>30362</v>
      </c>
      <c r="C244" t="s">
        <v>32947</v>
      </c>
      <c r="D244" t="s">
        <v>234</v>
      </c>
      <c r="E244" t="s">
        <v>19</v>
      </c>
      <c r="F244" t="s">
        <v>35306</v>
      </c>
      <c r="G244" t="s">
        <v>21</v>
      </c>
      <c r="H244" t="s">
        <v>21</v>
      </c>
      <c r="I244" t="s">
        <v>22</v>
      </c>
      <c r="J244" t="s">
        <v>35306</v>
      </c>
      <c r="K244" t="s">
        <v>2981</v>
      </c>
      <c r="L244" t="s">
        <v>9689</v>
      </c>
      <c r="M244" t="s">
        <v>7</v>
      </c>
      <c r="N244" t="s">
        <v>3</v>
      </c>
      <c r="O244">
        <v>4.5492440837575168E-5</v>
      </c>
      <c r="P244" t="str">
        <f t="shared" si="3"/>
        <v>46</v>
      </c>
    </row>
    <row r="245" spans="1:16" x14ac:dyDescent="0.25">
      <c r="A245" s="1">
        <v>243</v>
      </c>
      <c r="B245" t="s">
        <v>30363</v>
      </c>
      <c r="C245" s="32" t="s">
        <v>32948</v>
      </c>
      <c r="D245" t="s">
        <v>33</v>
      </c>
      <c r="E245" t="s">
        <v>19</v>
      </c>
      <c r="F245" t="s">
        <v>35306</v>
      </c>
      <c r="G245" t="s">
        <v>21</v>
      </c>
      <c r="H245" t="s">
        <v>21</v>
      </c>
      <c r="I245" t="s">
        <v>22</v>
      </c>
      <c r="J245" t="s">
        <v>35306</v>
      </c>
      <c r="K245" t="s">
        <v>2778</v>
      </c>
      <c r="L245" t="s">
        <v>3120</v>
      </c>
      <c r="M245" t="s">
        <v>7</v>
      </c>
      <c r="N245" t="s">
        <v>3</v>
      </c>
      <c r="O245">
        <v>4.5492440837575168E-5</v>
      </c>
      <c r="P245" t="str">
        <f t="shared" si="3"/>
        <v>46</v>
      </c>
    </row>
    <row r="246" spans="1:16" x14ac:dyDescent="0.25">
      <c r="A246" s="1">
        <v>244</v>
      </c>
      <c r="B246" t="s">
        <v>30364</v>
      </c>
      <c r="C246" t="s">
        <v>32949</v>
      </c>
      <c r="D246" t="s">
        <v>18</v>
      </c>
      <c r="E246" t="s">
        <v>19</v>
      </c>
      <c r="F246" t="s">
        <v>35306</v>
      </c>
      <c r="G246" t="s">
        <v>21</v>
      </c>
      <c r="H246" t="s">
        <v>21</v>
      </c>
      <c r="I246" t="s">
        <v>22</v>
      </c>
      <c r="J246" t="s">
        <v>35306</v>
      </c>
      <c r="K246" t="s">
        <v>2816</v>
      </c>
      <c r="L246" t="s">
        <v>9724</v>
      </c>
      <c r="M246" t="s">
        <v>7</v>
      </c>
      <c r="N246" t="s">
        <v>3</v>
      </c>
      <c r="O246">
        <v>4.5492440837575168E-5</v>
      </c>
      <c r="P246" t="str">
        <f t="shared" si="3"/>
        <v>46</v>
      </c>
    </row>
    <row r="247" spans="1:16" x14ac:dyDescent="0.25">
      <c r="A247" s="1">
        <v>245</v>
      </c>
      <c r="B247" t="s">
        <v>30365</v>
      </c>
      <c r="C247" t="s">
        <v>32950</v>
      </c>
      <c r="D247" t="s">
        <v>53</v>
      </c>
      <c r="E247" t="s">
        <v>19</v>
      </c>
      <c r="F247" t="s">
        <v>35306</v>
      </c>
      <c r="G247" t="s">
        <v>21</v>
      </c>
      <c r="H247" t="s">
        <v>21</v>
      </c>
      <c r="I247" t="s">
        <v>22</v>
      </c>
      <c r="J247" t="s">
        <v>35306</v>
      </c>
      <c r="K247" t="s">
        <v>9590</v>
      </c>
      <c r="L247" t="s">
        <v>23690</v>
      </c>
      <c r="M247" t="s">
        <v>7</v>
      </c>
      <c r="N247" t="s">
        <v>3</v>
      </c>
      <c r="O247">
        <v>4.4503474732410498E-5</v>
      </c>
      <c r="P247" t="str">
        <f t="shared" si="3"/>
        <v>45</v>
      </c>
    </row>
    <row r="248" spans="1:16" x14ac:dyDescent="0.25">
      <c r="A248" s="1">
        <v>246</v>
      </c>
      <c r="B248" t="s">
        <v>30366</v>
      </c>
      <c r="C248" t="s">
        <v>32951</v>
      </c>
      <c r="D248" t="s">
        <v>234</v>
      </c>
      <c r="E248" t="s">
        <v>19</v>
      </c>
      <c r="F248" t="s">
        <v>35306</v>
      </c>
      <c r="G248" t="s">
        <v>21</v>
      </c>
      <c r="H248" t="s">
        <v>21</v>
      </c>
      <c r="I248" t="s">
        <v>22</v>
      </c>
      <c r="J248" t="s">
        <v>35306</v>
      </c>
      <c r="K248" t="s">
        <v>2772</v>
      </c>
      <c r="L248" t="s">
        <v>3162</v>
      </c>
      <c r="M248" t="s">
        <v>7</v>
      </c>
      <c r="N248" t="s">
        <v>3</v>
      </c>
      <c r="O248">
        <v>4.4503474732410498E-5</v>
      </c>
      <c r="P248" t="str">
        <f t="shared" si="3"/>
        <v>45</v>
      </c>
    </row>
    <row r="249" spans="1:16" x14ac:dyDescent="0.25">
      <c r="A249" s="1">
        <v>247</v>
      </c>
      <c r="B249" t="s">
        <v>30367</v>
      </c>
      <c r="C249" t="s">
        <v>32952</v>
      </c>
      <c r="D249" t="s">
        <v>94</v>
      </c>
      <c r="E249" t="s">
        <v>19</v>
      </c>
      <c r="F249" t="s">
        <v>35306</v>
      </c>
      <c r="G249" t="s">
        <v>21</v>
      </c>
      <c r="H249" t="s">
        <v>21</v>
      </c>
      <c r="I249" t="s">
        <v>22</v>
      </c>
      <c r="J249" t="s">
        <v>35306</v>
      </c>
      <c r="K249" t="s">
        <v>2804</v>
      </c>
      <c r="L249" t="s">
        <v>18271</v>
      </c>
      <c r="M249" t="s">
        <v>7</v>
      </c>
      <c r="N249" t="s">
        <v>3</v>
      </c>
      <c r="O249">
        <v>4.4503474732410498E-5</v>
      </c>
      <c r="P249" t="str">
        <f t="shared" si="3"/>
        <v>45</v>
      </c>
    </row>
    <row r="250" spans="1:16" x14ac:dyDescent="0.25">
      <c r="A250" s="1">
        <v>248</v>
      </c>
      <c r="B250" t="s">
        <v>30368</v>
      </c>
      <c r="C250" t="s">
        <v>32953</v>
      </c>
      <c r="D250" t="s">
        <v>526</v>
      </c>
      <c r="E250" t="s">
        <v>19</v>
      </c>
      <c r="F250" t="s">
        <v>35306</v>
      </c>
      <c r="G250" t="s">
        <v>21</v>
      </c>
      <c r="H250" t="s">
        <v>21</v>
      </c>
      <c r="I250" t="s">
        <v>22</v>
      </c>
      <c r="J250" t="s">
        <v>35306</v>
      </c>
      <c r="K250" t="s">
        <v>1301</v>
      </c>
      <c r="L250" t="s">
        <v>13723</v>
      </c>
      <c r="M250" t="s">
        <v>7</v>
      </c>
      <c r="N250" t="s">
        <v>3</v>
      </c>
      <c r="O250">
        <v>4.4503474732410498E-5</v>
      </c>
      <c r="P250" t="str">
        <f t="shared" si="3"/>
        <v>45</v>
      </c>
    </row>
    <row r="251" spans="1:16" x14ac:dyDescent="0.25">
      <c r="A251" s="1">
        <v>249</v>
      </c>
      <c r="B251" t="s">
        <v>30369</v>
      </c>
      <c r="C251" t="s">
        <v>32954</v>
      </c>
      <c r="D251" t="s">
        <v>94</v>
      </c>
      <c r="E251" t="s">
        <v>19</v>
      </c>
      <c r="F251" t="s">
        <v>35306</v>
      </c>
      <c r="G251" t="s">
        <v>21</v>
      </c>
      <c r="H251" t="s">
        <v>21</v>
      </c>
      <c r="I251" t="s">
        <v>22</v>
      </c>
      <c r="J251" t="s">
        <v>35306</v>
      </c>
      <c r="K251" t="s">
        <v>5500</v>
      </c>
      <c r="L251" t="s">
        <v>3212</v>
      </c>
      <c r="M251" t="s">
        <v>7</v>
      </c>
      <c r="N251" t="s">
        <v>3</v>
      </c>
      <c r="O251">
        <v>4.3514508627245821E-5</v>
      </c>
      <c r="P251" t="str">
        <f t="shared" si="3"/>
        <v>44</v>
      </c>
    </row>
    <row r="252" spans="1:16" x14ac:dyDescent="0.25">
      <c r="A252" s="1">
        <v>250</v>
      </c>
      <c r="B252" t="s">
        <v>30370</v>
      </c>
      <c r="C252" s="14" t="s">
        <v>32955</v>
      </c>
      <c r="D252" t="s">
        <v>53</v>
      </c>
      <c r="E252" t="s">
        <v>19</v>
      </c>
      <c r="F252" t="s">
        <v>35306</v>
      </c>
      <c r="G252" t="s">
        <v>21</v>
      </c>
      <c r="H252" t="s">
        <v>21</v>
      </c>
      <c r="I252" t="s">
        <v>22</v>
      </c>
      <c r="J252" t="s">
        <v>35306</v>
      </c>
      <c r="K252" t="s">
        <v>1273</v>
      </c>
      <c r="L252" t="s">
        <v>281</v>
      </c>
      <c r="M252" t="s">
        <v>7</v>
      </c>
      <c r="N252" t="s">
        <v>3</v>
      </c>
      <c r="O252">
        <v>4.3514508627245821E-5</v>
      </c>
      <c r="P252" t="str">
        <f t="shared" si="3"/>
        <v>44</v>
      </c>
    </row>
    <row r="253" spans="1:16" x14ac:dyDescent="0.25">
      <c r="A253" s="1">
        <v>251</v>
      </c>
      <c r="B253" t="s">
        <v>30371</v>
      </c>
      <c r="C253" s="10" t="s">
        <v>32956</v>
      </c>
      <c r="D253" t="s">
        <v>94</v>
      </c>
      <c r="E253" t="s">
        <v>19</v>
      </c>
      <c r="F253" t="s">
        <v>35306</v>
      </c>
      <c r="G253" t="s">
        <v>21</v>
      </c>
      <c r="H253" t="s">
        <v>21</v>
      </c>
      <c r="I253" t="s">
        <v>22</v>
      </c>
      <c r="J253" t="s">
        <v>35306</v>
      </c>
      <c r="K253" t="s">
        <v>5895</v>
      </c>
      <c r="L253" t="s">
        <v>9668</v>
      </c>
      <c r="M253" t="s">
        <v>7</v>
      </c>
      <c r="N253" t="s">
        <v>3</v>
      </c>
      <c r="O253">
        <v>4.3514508627245821E-5</v>
      </c>
      <c r="P253" t="str">
        <f t="shared" si="3"/>
        <v>44</v>
      </c>
    </row>
    <row r="254" spans="1:16" x14ac:dyDescent="0.25">
      <c r="A254" s="1">
        <v>252</v>
      </c>
      <c r="B254" t="s">
        <v>30372</v>
      </c>
      <c r="C254" t="s">
        <v>32957</v>
      </c>
      <c r="D254" t="s">
        <v>94</v>
      </c>
      <c r="E254" t="s">
        <v>19</v>
      </c>
      <c r="F254" t="s">
        <v>35306</v>
      </c>
      <c r="G254" t="s">
        <v>21</v>
      </c>
      <c r="H254" t="s">
        <v>21</v>
      </c>
      <c r="I254" t="s">
        <v>22</v>
      </c>
      <c r="J254" t="s">
        <v>35306</v>
      </c>
      <c r="K254" t="s">
        <v>9282</v>
      </c>
      <c r="L254" t="s">
        <v>637</v>
      </c>
      <c r="M254" t="s">
        <v>7</v>
      </c>
      <c r="N254" t="s">
        <v>3</v>
      </c>
      <c r="O254">
        <v>4.3514508627245821E-5</v>
      </c>
      <c r="P254" t="str">
        <f t="shared" si="3"/>
        <v>44</v>
      </c>
    </row>
    <row r="255" spans="1:16" x14ac:dyDescent="0.25">
      <c r="A255" s="1">
        <v>253</v>
      </c>
      <c r="B255" t="s">
        <v>30373</v>
      </c>
      <c r="C255" t="s">
        <v>32958</v>
      </c>
      <c r="D255" t="s">
        <v>18</v>
      </c>
      <c r="E255" t="s">
        <v>19</v>
      </c>
      <c r="F255" t="s">
        <v>35306</v>
      </c>
      <c r="G255" t="s">
        <v>21</v>
      </c>
      <c r="H255" t="s">
        <v>21</v>
      </c>
      <c r="I255" t="s">
        <v>22</v>
      </c>
      <c r="J255" t="s">
        <v>35306</v>
      </c>
      <c r="K255" t="s">
        <v>1400</v>
      </c>
      <c r="L255" t="s">
        <v>9874</v>
      </c>
      <c r="M255" t="s">
        <v>7</v>
      </c>
      <c r="N255" t="s">
        <v>3</v>
      </c>
      <c r="O255">
        <v>4.3514508627245821E-5</v>
      </c>
      <c r="P255" t="str">
        <f t="shared" si="3"/>
        <v>44</v>
      </c>
    </row>
    <row r="256" spans="1:16" x14ac:dyDescent="0.25">
      <c r="A256" s="1">
        <v>254</v>
      </c>
      <c r="B256" t="s">
        <v>30374</v>
      </c>
      <c r="C256" t="s">
        <v>32959</v>
      </c>
      <c r="D256" t="s">
        <v>234</v>
      </c>
      <c r="E256" t="s">
        <v>19</v>
      </c>
      <c r="F256" t="s">
        <v>35306</v>
      </c>
      <c r="G256" t="s">
        <v>21</v>
      </c>
      <c r="H256" t="s">
        <v>21</v>
      </c>
      <c r="I256" t="s">
        <v>22</v>
      </c>
      <c r="J256" t="s">
        <v>35306</v>
      </c>
      <c r="K256" t="s">
        <v>13222</v>
      </c>
      <c r="L256" t="s">
        <v>3200</v>
      </c>
      <c r="M256" t="s">
        <v>7</v>
      </c>
      <c r="N256" t="s">
        <v>3</v>
      </c>
      <c r="O256">
        <v>4.3514508627245821E-5</v>
      </c>
      <c r="P256" t="str">
        <f t="shared" si="3"/>
        <v>44</v>
      </c>
    </row>
    <row r="257" spans="1:16" x14ac:dyDescent="0.25">
      <c r="A257" s="1">
        <v>255</v>
      </c>
      <c r="B257" t="s">
        <v>30375</v>
      </c>
      <c r="C257" t="s">
        <v>32960</v>
      </c>
      <c r="D257" t="s">
        <v>18</v>
      </c>
      <c r="E257" t="s">
        <v>19</v>
      </c>
      <c r="F257" t="s">
        <v>35306</v>
      </c>
      <c r="G257" t="s">
        <v>21</v>
      </c>
      <c r="H257" t="s">
        <v>21</v>
      </c>
      <c r="I257" t="s">
        <v>22</v>
      </c>
      <c r="J257" t="s">
        <v>35306</v>
      </c>
      <c r="K257" t="s">
        <v>1284</v>
      </c>
      <c r="L257" t="s">
        <v>29714</v>
      </c>
      <c r="M257" t="s">
        <v>7</v>
      </c>
      <c r="N257" t="s">
        <v>3</v>
      </c>
      <c r="O257">
        <v>4.3514508627245821E-5</v>
      </c>
      <c r="P257" t="str">
        <f t="shared" si="3"/>
        <v>44</v>
      </c>
    </row>
    <row r="258" spans="1:16" x14ac:dyDescent="0.25">
      <c r="A258" s="1">
        <v>256</v>
      </c>
      <c r="B258" t="s">
        <v>30376</v>
      </c>
      <c r="C258" t="s">
        <v>32961</v>
      </c>
      <c r="D258" t="s">
        <v>94</v>
      </c>
      <c r="E258" t="s">
        <v>19</v>
      </c>
      <c r="F258" t="s">
        <v>35306</v>
      </c>
      <c r="G258" t="s">
        <v>21</v>
      </c>
      <c r="H258" t="s">
        <v>21</v>
      </c>
      <c r="I258" t="s">
        <v>22</v>
      </c>
      <c r="J258" t="s">
        <v>35306</v>
      </c>
      <c r="K258" t="s">
        <v>5929</v>
      </c>
      <c r="L258" t="s">
        <v>1544</v>
      </c>
      <c r="M258" t="s">
        <v>7</v>
      </c>
      <c r="N258" t="s">
        <v>3</v>
      </c>
      <c r="O258">
        <v>4.3514508627245821E-5</v>
      </c>
      <c r="P258" t="str">
        <f t="shared" si="3"/>
        <v>44</v>
      </c>
    </row>
    <row r="259" spans="1:16" x14ac:dyDescent="0.25">
      <c r="A259" s="1">
        <v>257</v>
      </c>
      <c r="B259" t="s">
        <v>30377</v>
      </c>
      <c r="C259" t="s">
        <v>32962</v>
      </c>
      <c r="D259" t="s">
        <v>54</v>
      </c>
      <c r="E259" t="s">
        <v>19</v>
      </c>
      <c r="F259" t="s">
        <v>35306</v>
      </c>
      <c r="G259" t="s">
        <v>21</v>
      </c>
      <c r="H259" t="s">
        <v>21</v>
      </c>
      <c r="I259" t="s">
        <v>22</v>
      </c>
      <c r="J259" t="s">
        <v>35306</v>
      </c>
      <c r="K259" t="s">
        <v>1311</v>
      </c>
      <c r="L259" t="s">
        <v>18167</v>
      </c>
      <c r="M259" t="s">
        <v>7</v>
      </c>
      <c r="N259" t="s">
        <v>3</v>
      </c>
      <c r="O259">
        <v>4.3514508627245821E-5</v>
      </c>
      <c r="P259" t="str">
        <f t="shared" ref="P259:P322" si="4">RIGHT(B259,LEN(B259)-FIND("_",B259))</f>
        <v>44</v>
      </c>
    </row>
    <row r="260" spans="1:16" x14ac:dyDescent="0.25">
      <c r="A260" s="1">
        <v>258</v>
      </c>
      <c r="B260" t="s">
        <v>30378</v>
      </c>
      <c r="C260" t="s">
        <v>32963</v>
      </c>
      <c r="D260" t="s">
        <v>18</v>
      </c>
      <c r="E260" t="s">
        <v>19</v>
      </c>
      <c r="F260" t="s">
        <v>35306</v>
      </c>
      <c r="G260" t="s">
        <v>21</v>
      </c>
      <c r="H260" t="s">
        <v>21</v>
      </c>
      <c r="I260" t="s">
        <v>22</v>
      </c>
      <c r="J260" t="s">
        <v>35306</v>
      </c>
      <c r="K260" t="s">
        <v>3086</v>
      </c>
      <c r="L260" t="s">
        <v>661</v>
      </c>
      <c r="M260" t="s">
        <v>7</v>
      </c>
      <c r="N260" t="s">
        <v>3</v>
      </c>
      <c r="O260">
        <v>4.2525542522081137E-5</v>
      </c>
      <c r="P260" t="str">
        <f t="shared" si="4"/>
        <v>43</v>
      </c>
    </row>
    <row r="261" spans="1:16" x14ac:dyDescent="0.25">
      <c r="A261" s="1">
        <v>259</v>
      </c>
      <c r="B261" t="s">
        <v>30379</v>
      </c>
      <c r="C261" t="s">
        <v>32964</v>
      </c>
      <c r="D261" t="s">
        <v>235</v>
      </c>
      <c r="E261" t="s">
        <v>19</v>
      </c>
      <c r="F261" t="s">
        <v>35306</v>
      </c>
      <c r="G261" t="s">
        <v>21</v>
      </c>
      <c r="H261" t="s">
        <v>21</v>
      </c>
      <c r="I261" t="s">
        <v>22</v>
      </c>
      <c r="J261" t="s">
        <v>35306</v>
      </c>
      <c r="K261" t="s">
        <v>9135</v>
      </c>
      <c r="L261" t="s">
        <v>1578</v>
      </c>
      <c r="M261" t="s">
        <v>7</v>
      </c>
      <c r="N261" t="s">
        <v>3</v>
      </c>
      <c r="O261">
        <v>4.2525542522081137E-5</v>
      </c>
      <c r="P261" t="str">
        <f t="shared" si="4"/>
        <v>43</v>
      </c>
    </row>
    <row r="262" spans="1:16" x14ac:dyDescent="0.25">
      <c r="A262" s="1">
        <v>260</v>
      </c>
      <c r="B262" t="s">
        <v>30380</v>
      </c>
      <c r="C262" t="s">
        <v>32965</v>
      </c>
      <c r="D262" t="s">
        <v>18</v>
      </c>
      <c r="E262" t="s">
        <v>19</v>
      </c>
      <c r="F262" t="s">
        <v>35306</v>
      </c>
      <c r="G262" t="s">
        <v>21</v>
      </c>
      <c r="H262" t="s">
        <v>21</v>
      </c>
      <c r="I262" t="s">
        <v>22</v>
      </c>
      <c r="J262" t="s">
        <v>35306</v>
      </c>
      <c r="K262" t="s">
        <v>1387</v>
      </c>
      <c r="L262" t="s">
        <v>29784</v>
      </c>
      <c r="M262" t="s">
        <v>7</v>
      </c>
      <c r="N262" t="s">
        <v>3</v>
      </c>
      <c r="O262">
        <v>4.2525542522081137E-5</v>
      </c>
      <c r="P262" t="str">
        <f t="shared" si="4"/>
        <v>43</v>
      </c>
    </row>
    <row r="263" spans="1:16" x14ac:dyDescent="0.25">
      <c r="A263" s="1">
        <v>261</v>
      </c>
      <c r="B263" t="s">
        <v>30381</v>
      </c>
      <c r="C263" t="s">
        <v>32966</v>
      </c>
      <c r="D263" t="s">
        <v>234</v>
      </c>
      <c r="E263" t="s">
        <v>19</v>
      </c>
      <c r="F263" t="s">
        <v>35306</v>
      </c>
      <c r="G263" t="s">
        <v>21</v>
      </c>
      <c r="H263" t="s">
        <v>21</v>
      </c>
      <c r="I263" t="s">
        <v>22</v>
      </c>
      <c r="J263" t="s">
        <v>35306</v>
      </c>
      <c r="K263" t="s">
        <v>13398</v>
      </c>
      <c r="L263" t="s">
        <v>6022</v>
      </c>
      <c r="M263" t="s">
        <v>7</v>
      </c>
      <c r="N263" t="s">
        <v>3</v>
      </c>
      <c r="O263">
        <v>4.2525542522081137E-5</v>
      </c>
      <c r="P263" t="str">
        <f t="shared" si="4"/>
        <v>43</v>
      </c>
    </row>
    <row r="264" spans="1:16" x14ac:dyDescent="0.25">
      <c r="A264" s="1">
        <v>262</v>
      </c>
      <c r="B264" t="s">
        <v>30382</v>
      </c>
      <c r="C264" t="s">
        <v>32967</v>
      </c>
      <c r="D264" t="s">
        <v>54</v>
      </c>
      <c r="E264" t="s">
        <v>19</v>
      </c>
      <c r="F264" t="s">
        <v>35306</v>
      </c>
      <c r="G264" t="s">
        <v>21</v>
      </c>
      <c r="H264" t="s">
        <v>21</v>
      </c>
      <c r="I264" t="s">
        <v>22</v>
      </c>
      <c r="J264" t="s">
        <v>35306</v>
      </c>
      <c r="K264" t="s">
        <v>9138</v>
      </c>
      <c r="L264" t="s">
        <v>23759</v>
      </c>
      <c r="M264" t="s">
        <v>7</v>
      </c>
      <c r="N264" t="s">
        <v>3</v>
      </c>
      <c r="O264">
        <v>4.2525542522081137E-5</v>
      </c>
      <c r="P264" t="str">
        <f t="shared" si="4"/>
        <v>43</v>
      </c>
    </row>
    <row r="265" spans="1:16" x14ac:dyDescent="0.25">
      <c r="A265" s="1">
        <v>263</v>
      </c>
      <c r="B265" t="s">
        <v>30383</v>
      </c>
      <c r="C265" t="s">
        <v>32968</v>
      </c>
      <c r="D265" t="s">
        <v>18</v>
      </c>
      <c r="E265" t="s">
        <v>19</v>
      </c>
      <c r="F265" t="s">
        <v>35306</v>
      </c>
      <c r="G265" t="s">
        <v>21</v>
      </c>
      <c r="H265" t="s">
        <v>21</v>
      </c>
      <c r="I265" t="s">
        <v>22</v>
      </c>
      <c r="J265" t="s">
        <v>35306</v>
      </c>
      <c r="K265" t="s">
        <v>673</v>
      </c>
      <c r="L265" t="s">
        <v>2944</v>
      </c>
      <c r="M265" t="s">
        <v>7</v>
      </c>
      <c r="N265" t="s">
        <v>3</v>
      </c>
      <c r="O265">
        <v>4.2525542522081137E-5</v>
      </c>
      <c r="P265" t="str">
        <f t="shared" si="4"/>
        <v>43</v>
      </c>
    </row>
    <row r="266" spans="1:16" x14ac:dyDescent="0.25">
      <c r="A266" s="1">
        <v>264</v>
      </c>
      <c r="B266" t="s">
        <v>30384</v>
      </c>
      <c r="C266" t="s">
        <v>32969</v>
      </c>
      <c r="D266" t="s">
        <v>234</v>
      </c>
      <c r="E266" t="s">
        <v>19</v>
      </c>
      <c r="F266" t="s">
        <v>35306</v>
      </c>
      <c r="G266" t="s">
        <v>21</v>
      </c>
      <c r="H266" t="s">
        <v>21</v>
      </c>
      <c r="I266" t="s">
        <v>22</v>
      </c>
      <c r="J266" t="s">
        <v>35306</v>
      </c>
      <c r="K266" t="s">
        <v>1267</v>
      </c>
      <c r="L266" t="s">
        <v>5971</v>
      </c>
      <c r="M266" t="s">
        <v>7</v>
      </c>
      <c r="N266" t="s">
        <v>3</v>
      </c>
      <c r="O266">
        <v>4.153657641691646E-5</v>
      </c>
      <c r="P266" t="str">
        <f t="shared" si="4"/>
        <v>42</v>
      </c>
    </row>
    <row r="267" spans="1:16" x14ac:dyDescent="0.25">
      <c r="A267" s="1">
        <v>265</v>
      </c>
      <c r="B267" t="s">
        <v>30385</v>
      </c>
      <c r="C267" t="s">
        <v>32970</v>
      </c>
      <c r="D267" t="s">
        <v>18</v>
      </c>
      <c r="E267" t="s">
        <v>19</v>
      </c>
      <c r="F267" t="s">
        <v>35306</v>
      </c>
      <c r="G267" t="s">
        <v>21</v>
      </c>
      <c r="H267" t="s">
        <v>21</v>
      </c>
      <c r="I267" t="s">
        <v>22</v>
      </c>
      <c r="J267" t="s">
        <v>35306</v>
      </c>
      <c r="K267" t="s">
        <v>5918</v>
      </c>
      <c r="L267" t="s">
        <v>5484</v>
      </c>
      <c r="M267" t="s">
        <v>7</v>
      </c>
      <c r="N267" t="s">
        <v>3</v>
      </c>
      <c r="O267">
        <v>4.153657641691646E-5</v>
      </c>
      <c r="P267" t="str">
        <f t="shared" si="4"/>
        <v>42</v>
      </c>
    </row>
    <row r="268" spans="1:16" x14ac:dyDescent="0.25">
      <c r="A268" s="1">
        <v>266</v>
      </c>
      <c r="B268" t="s">
        <v>30386</v>
      </c>
      <c r="C268" t="s">
        <v>32971</v>
      </c>
      <c r="D268" t="s">
        <v>18</v>
      </c>
      <c r="E268" t="s">
        <v>19</v>
      </c>
      <c r="F268" t="s">
        <v>35306</v>
      </c>
      <c r="G268" t="s">
        <v>21</v>
      </c>
      <c r="H268" t="s">
        <v>21</v>
      </c>
      <c r="I268" t="s">
        <v>22</v>
      </c>
      <c r="J268" t="s">
        <v>35306</v>
      </c>
      <c r="K268" t="s">
        <v>1507</v>
      </c>
      <c r="L268" t="s">
        <v>59</v>
      </c>
      <c r="M268" t="s">
        <v>7</v>
      </c>
      <c r="N268" t="s">
        <v>3</v>
      </c>
      <c r="O268">
        <v>4.153657641691646E-5</v>
      </c>
      <c r="P268" t="str">
        <f t="shared" si="4"/>
        <v>42</v>
      </c>
    </row>
    <row r="269" spans="1:16" x14ac:dyDescent="0.25">
      <c r="A269" s="1">
        <v>267</v>
      </c>
      <c r="B269" t="s">
        <v>30387</v>
      </c>
      <c r="C269" t="s">
        <v>32972</v>
      </c>
      <c r="D269" t="s">
        <v>18</v>
      </c>
      <c r="E269" t="s">
        <v>19</v>
      </c>
      <c r="F269" t="s">
        <v>35306</v>
      </c>
      <c r="G269" t="s">
        <v>21</v>
      </c>
      <c r="H269" t="s">
        <v>21</v>
      </c>
      <c r="I269" t="s">
        <v>22</v>
      </c>
      <c r="J269" t="s">
        <v>35306</v>
      </c>
      <c r="K269" t="s">
        <v>587</v>
      </c>
      <c r="L269" t="s">
        <v>6281</v>
      </c>
      <c r="M269" t="s">
        <v>7</v>
      </c>
      <c r="N269" t="s">
        <v>3</v>
      </c>
      <c r="O269">
        <v>4.153657641691646E-5</v>
      </c>
      <c r="P269" t="str">
        <f t="shared" si="4"/>
        <v>42</v>
      </c>
    </row>
    <row r="270" spans="1:16" x14ac:dyDescent="0.25">
      <c r="A270" s="1">
        <v>268</v>
      </c>
      <c r="B270" t="s">
        <v>30388</v>
      </c>
      <c r="C270" s="16" t="s">
        <v>32973</v>
      </c>
      <c r="D270" t="s">
        <v>18</v>
      </c>
      <c r="E270" t="s">
        <v>19</v>
      </c>
      <c r="F270" t="s">
        <v>35306</v>
      </c>
      <c r="G270" t="s">
        <v>21</v>
      </c>
      <c r="H270" t="s">
        <v>21</v>
      </c>
      <c r="I270" t="s">
        <v>22</v>
      </c>
      <c r="J270" t="s">
        <v>35306</v>
      </c>
      <c r="K270" t="s">
        <v>5420</v>
      </c>
      <c r="L270" t="s">
        <v>263</v>
      </c>
      <c r="M270" t="s">
        <v>7</v>
      </c>
      <c r="N270" t="s">
        <v>3</v>
      </c>
      <c r="O270">
        <v>4.153657641691646E-5</v>
      </c>
      <c r="P270" t="str">
        <f t="shared" si="4"/>
        <v>42</v>
      </c>
    </row>
    <row r="271" spans="1:16" x14ac:dyDescent="0.25">
      <c r="A271" s="1">
        <v>269</v>
      </c>
      <c r="B271" t="s">
        <v>30389</v>
      </c>
      <c r="C271" t="s">
        <v>32974</v>
      </c>
      <c r="D271" t="s">
        <v>18</v>
      </c>
      <c r="E271" t="s">
        <v>19</v>
      </c>
      <c r="F271" t="s">
        <v>35306</v>
      </c>
      <c r="G271" t="s">
        <v>21</v>
      </c>
      <c r="H271" t="s">
        <v>21</v>
      </c>
      <c r="I271" t="s">
        <v>22</v>
      </c>
      <c r="J271" t="s">
        <v>35306</v>
      </c>
      <c r="K271" t="s">
        <v>3113</v>
      </c>
      <c r="L271" t="s">
        <v>3114</v>
      </c>
      <c r="M271" t="s">
        <v>7</v>
      </c>
      <c r="N271" t="s">
        <v>3</v>
      </c>
      <c r="O271">
        <v>4.153657641691646E-5</v>
      </c>
      <c r="P271" t="str">
        <f t="shared" si="4"/>
        <v>42</v>
      </c>
    </row>
    <row r="272" spans="1:16" x14ac:dyDescent="0.25">
      <c r="A272" s="1">
        <v>270</v>
      </c>
      <c r="B272" t="s">
        <v>30390</v>
      </c>
      <c r="C272" t="s">
        <v>32975</v>
      </c>
      <c r="D272" t="s">
        <v>54</v>
      </c>
      <c r="E272" t="s">
        <v>19</v>
      </c>
      <c r="F272" t="s">
        <v>35306</v>
      </c>
      <c r="G272" t="s">
        <v>21</v>
      </c>
      <c r="H272" t="s">
        <v>21</v>
      </c>
      <c r="I272" t="s">
        <v>22</v>
      </c>
      <c r="J272" t="s">
        <v>35306</v>
      </c>
      <c r="K272" t="s">
        <v>9403</v>
      </c>
      <c r="L272" t="s">
        <v>9727</v>
      </c>
      <c r="M272" t="s">
        <v>7</v>
      </c>
      <c r="N272" t="s">
        <v>3</v>
      </c>
      <c r="O272">
        <v>4.153657641691646E-5</v>
      </c>
      <c r="P272" t="str">
        <f t="shared" si="4"/>
        <v>42</v>
      </c>
    </row>
    <row r="273" spans="1:16" x14ac:dyDescent="0.25">
      <c r="A273" s="1">
        <v>271</v>
      </c>
      <c r="B273" t="s">
        <v>30391</v>
      </c>
      <c r="C273" t="s">
        <v>32976</v>
      </c>
      <c r="D273" t="s">
        <v>136</v>
      </c>
      <c r="E273" t="s">
        <v>19</v>
      </c>
      <c r="F273" t="s">
        <v>35306</v>
      </c>
      <c r="G273" t="s">
        <v>21</v>
      </c>
      <c r="H273" t="s">
        <v>21</v>
      </c>
      <c r="I273" t="s">
        <v>22</v>
      </c>
      <c r="J273" t="s">
        <v>35306</v>
      </c>
      <c r="K273" t="s">
        <v>5555</v>
      </c>
      <c r="L273" t="s">
        <v>1480</v>
      </c>
      <c r="M273" t="s">
        <v>7</v>
      </c>
      <c r="N273" t="s">
        <v>3</v>
      </c>
      <c r="O273">
        <v>4.153657641691646E-5</v>
      </c>
      <c r="P273" t="str">
        <f t="shared" si="4"/>
        <v>42</v>
      </c>
    </row>
    <row r="274" spans="1:16" x14ac:dyDescent="0.25">
      <c r="A274" s="1">
        <v>272</v>
      </c>
      <c r="B274" t="s">
        <v>30392</v>
      </c>
      <c r="C274" t="s">
        <v>32977</v>
      </c>
      <c r="D274" t="s">
        <v>1225</v>
      </c>
      <c r="E274" t="s">
        <v>19</v>
      </c>
      <c r="F274" t="s">
        <v>35306</v>
      </c>
      <c r="G274" t="s">
        <v>21</v>
      </c>
      <c r="H274" t="s">
        <v>21</v>
      </c>
      <c r="I274" t="s">
        <v>22</v>
      </c>
      <c r="J274" t="s">
        <v>35306</v>
      </c>
      <c r="K274" t="s">
        <v>13230</v>
      </c>
      <c r="L274" t="s">
        <v>9928</v>
      </c>
      <c r="M274" t="s">
        <v>7</v>
      </c>
      <c r="N274" t="s">
        <v>3</v>
      </c>
      <c r="O274">
        <v>4.153657641691646E-5</v>
      </c>
      <c r="P274" t="str">
        <f t="shared" si="4"/>
        <v>42</v>
      </c>
    </row>
    <row r="275" spans="1:16" x14ac:dyDescent="0.25">
      <c r="A275" s="1">
        <v>273</v>
      </c>
      <c r="B275" t="s">
        <v>30393</v>
      </c>
      <c r="C275" t="s">
        <v>32978</v>
      </c>
      <c r="D275" t="s">
        <v>18</v>
      </c>
      <c r="E275" t="s">
        <v>19</v>
      </c>
      <c r="F275" t="s">
        <v>35306</v>
      </c>
      <c r="G275" t="s">
        <v>21</v>
      </c>
      <c r="H275" t="s">
        <v>21</v>
      </c>
      <c r="I275" t="s">
        <v>22</v>
      </c>
      <c r="J275" t="s">
        <v>35306</v>
      </c>
      <c r="K275" t="s">
        <v>2782</v>
      </c>
      <c r="L275" t="s">
        <v>2791</v>
      </c>
      <c r="M275" t="s">
        <v>7</v>
      </c>
      <c r="N275" t="s">
        <v>3</v>
      </c>
      <c r="O275">
        <v>4.153657641691646E-5</v>
      </c>
      <c r="P275" t="str">
        <f t="shared" si="4"/>
        <v>42</v>
      </c>
    </row>
    <row r="276" spans="1:16" x14ac:dyDescent="0.25">
      <c r="A276" s="1">
        <v>274</v>
      </c>
      <c r="B276" t="s">
        <v>30394</v>
      </c>
      <c r="C276" t="s">
        <v>32979</v>
      </c>
      <c r="D276" t="s">
        <v>234</v>
      </c>
      <c r="E276" t="s">
        <v>19</v>
      </c>
      <c r="F276" t="s">
        <v>35306</v>
      </c>
      <c r="G276" t="s">
        <v>21</v>
      </c>
      <c r="H276" t="s">
        <v>21</v>
      </c>
      <c r="I276" t="s">
        <v>22</v>
      </c>
      <c r="J276" t="s">
        <v>35306</v>
      </c>
      <c r="K276" t="s">
        <v>1413</v>
      </c>
      <c r="L276" t="s">
        <v>6011</v>
      </c>
      <c r="M276" t="s">
        <v>7</v>
      </c>
      <c r="N276" t="s">
        <v>3</v>
      </c>
      <c r="O276">
        <v>4.0547610311751783E-5</v>
      </c>
      <c r="P276" t="str">
        <f t="shared" si="4"/>
        <v>41</v>
      </c>
    </row>
    <row r="277" spans="1:16" x14ac:dyDescent="0.25">
      <c r="A277" s="1">
        <v>275</v>
      </c>
      <c r="B277" t="s">
        <v>30395</v>
      </c>
      <c r="C277" t="s">
        <v>32980</v>
      </c>
      <c r="D277" t="s">
        <v>33</v>
      </c>
      <c r="E277" t="s">
        <v>19</v>
      </c>
      <c r="F277" t="s">
        <v>35306</v>
      </c>
      <c r="G277" t="s">
        <v>21</v>
      </c>
      <c r="H277" t="s">
        <v>21</v>
      </c>
      <c r="I277" t="s">
        <v>22</v>
      </c>
      <c r="J277" t="s">
        <v>35306</v>
      </c>
      <c r="K277" t="s">
        <v>13154</v>
      </c>
      <c r="L277" t="s">
        <v>5582</v>
      </c>
      <c r="M277" t="s">
        <v>7</v>
      </c>
      <c r="N277" t="s">
        <v>3</v>
      </c>
      <c r="O277">
        <v>4.0547610311751783E-5</v>
      </c>
      <c r="P277" t="str">
        <f t="shared" si="4"/>
        <v>41</v>
      </c>
    </row>
    <row r="278" spans="1:16" x14ac:dyDescent="0.25">
      <c r="A278" s="1">
        <v>276</v>
      </c>
      <c r="B278" t="s">
        <v>30396</v>
      </c>
      <c r="C278" t="s">
        <v>32981</v>
      </c>
      <c r="D278" t="s">
        <v>94</v>
      </c>
      <c r="E278" t="s">
        <v>19</v>
      </c>
      <c r="F278" t="s">
        <v>35306</v>
      </c>
      <c r="G278" t="s">
        <v>21</v>
      </c>
      <c r="H278" t="s">
        <v>21</v>
      </c>
      <c r="I278" t="s">
        <v>22</v>
      </c>
      <c r="J278" t="s">
        <v>35306</v>
      </c>
      <c r="K278" t="s">
        <v>1376</v>
      </c>
      <c r="L278" t="s">
        <v>3201</v>
      </c>
      <c r="M278" t="s">
        <v>7</v>
      </c>
      <c r="N278" t="s">
        <v>3</v>
      </c>
      <c r="O278">
        <v>4.0547610311751783E-5</v>
      </c>
      <c r="P278" t="str">
        <f t="shared" si="4"/>
        <v>41</v>
      </c>
    </row>
    <row r="279" spans="1:16" x14ac:dyDescent="0.25">
      <c r="A279" s="1">
        <v>277</v>
      </c>
      <c r="B279" t="s">
        <v>30397</v>
      </c>
      <c r="C279" t="s">
        <v>32982</v>
      </c>
      <c r="D279" t="s">
        <v>234</v>
      </c>
      <c r="E279" t="s">
        <v>19</v>
      </c>
      <c r="F279" t="s">
        <v>35306</v>
      </c>
      <c r="G279" t="s">
        <v>21</v>
      </c>
      <c r="H279" t="s">
        <v>21</v>
      </c>
      <c r="I279" t="s">
        <v>22</v>
      </c>
      <c r="J279" t="s">
        <v>35306</v>
      </c>
      <c r="K279" t="s">
        <v>13311</v>
      </c>
      <c r="L279" t="s">
        <v>9858</v>
      </c>
      <c r="M279" t="s">
        <v>7</v>
      </c>
      <c r="N279" t="s">
        <v>3</v>
      </c>
      <c r="O279">
        <v>4.0547610311751783E-5</v>
      </c>
      <c r="P279" t="str">
        <f t="shared" si="4"/>
        <v>41</v>
      </c>
    </row>
    <row r="280" spans="1:16" x14ac:dyDescent="0.25">
      <c r="A280" s="1">
        <v>278</v>
      </c>
      <c r="B280" t="s">
        <v>30398</v>
      </c>
      <c r="C280" t="s">
        <v>32983</v>
      </c>
      <c r="D280" t="s">
        <v>17</v>
      </c>
      <c r="E280" t="s">
        <v>19</v>
      </c>
      <c r="F280" t="s">
        <v>35306</v>
      </c>
      <c r="G280" t="s">
        <v>21</v>
      </c>
      <c r="H280" t="s">
        <v>21</v>
      </c>
      <c r="I280" t="s">
        <v>22</v>
      </c>
      <c r="J280" t="s">
        <v>35306</v>
      </c>
      <c r="K280" t="s">
        <v>2793</v>
      </c>
      <c r="L280" t="s">
        <v>1513</v>
      </c>
      <c r="M280" t="s">
        <v>7</v>
      </c>
      <c r="N280" t="s">
        <v>3</v>
      </c>
      <c r="O280">
        <v>4.0547610311751783E-5</v>
      </c>
      <c r="P280" t="str">
        <f t="shared" si="4"/>
        <v>41</v>
      </c>
    </row>
    <row r="281" spans="1:16" x14ac:dyDescent="0.25">
      <c r="A281" s="1">
        <v>279</v>
      </c>
      <c r="B281" t="s">
        <v>30399</v>
      </c>
      <c r="C281" t="s">
        <v>32984</v>
      </c>
      <c r="D281" t="s">
        <v>234</v>
      </c>
      <c r="E281" t="s">
        <v>19</v>
      </c>
      <c r="F281" t="s">
        <v>35306</v>
      </c>
      <c r="G281" t="s">
        <v>21</v>
      </c>
      <c r="H281" t="s">
        <v>21</v>
      </c>
      <c r="I281" t="s">
        <v>22</v>
      </c>
      <c r="J281" t="s">
        <v>35306</v>
      </c>
      <c r="K281" t="s">
        <v>1342</v>
      </c>
      <c r="L281" t="s">
        <v>1456</v>
      </c>
      <c r="M281" t="s">
        <v>7</v>
      </c>
      <c r="N281" t="s">
        <v>3</v>
      </c>
      <c r="O281">
        <v>4.0547610311751783E-5</v>
      </c>
      <c r="P281" t="str">
        <f t="shared" si="4"/>
        <v>41</v>
      </c>
    </row>
    <row r="282" spans="1:16" x14ac:dyDescent="0.25">
      <c r="A282" s="1">
        <v>280</v>
      </c>
      <c r="B282" t="s">
        <v>30400</v>
      </c>
      <c r="C282" t="s">
        <v>32985</v>
      </c>
      <c r="D282" t="s">
        <v>136</v>
      </c>
      <c r="E282" t="s">
        <v>19</v>
      </c>
      <c r="F282" t="s">
        <v>35306</v>
      </c>
      <c r="G282" t="s">
        <v>21</v>
      </c>
      <c r="H282" t="s">
        <v>21</v>
      </c>
      <c r="I282" t="s">
        <v>22</v>
      </c>
      <c r="J282" t="s">
        <v>35306</v>
      </c>
      <c r="K282" t="s">
        <v>2964</v>
      </c>
      <c r="L282" t="s">
        <v>9828</v>
      </c>
      <c r="M282" t="s">
        <v>7</v>
      </c>
      <c r="N282" t="s">
        <v>3</v>
      </c>
      <c r="O282">
        <v>4.0547610311751783E-5</v>
      </c>
      <c r="P282" t="str">
        <f t="shared" si="4"/>
        <v>41</v>
      </c>
    </row>
    <row r="283" spans="1:16" x14ac:dyDescent="0.25">
      <c r="A283" s="1">
        <v>281</v>
      </c>
      <c r="B283" t="s">
        <v>30401</v>
      </c>
      <c r="C283" t="s">
        <v>32986</v>
      </c>
      <c r="D283" t="s">
        <v>53</v>
      </c>
      <c r="E283" t="s">
        <v>19</v>
      </c>
      <c r="F283" t="s">
        <v>35306</v>
      </c>
      <c r="G283" t="s">
        <v>21</v>
      </c>
      <c r="H283" t="s">
        <v>21</v>
      </c>
      <c r="I283" t="s">
        <v>22</v>
      </c>
      <c r="J283" t="s">
        <v>35306</v>
      </c>
      <c r="K283" t="s">
        <v>5488</v>
      </c>
      <c r="L283" t="s">
        <v>23721</v>
      </c>
      <c r="M283" t="s">
        <v>7</v>
      </c>
      <c r="N283" t="s">
        <v>3</v>
      </c>
      <c r="O283">
        <v>3.9558644206587112E-5</v>
      </c>
      <c r="P283" t="str">
        <f t="shared" si="4"/>
        <v>40</v>
      </c>
    </row>
    <row r="284" spans="1:16" x14ac:dyDescent="0.25">
      <c r="A284" s="1">
        <v>282</v>
      </c>
      <c r="B284" t="s">
        <v>30402</v>
      </c>
      <c r="C284" s="4" t="s">
        <v>32987</v>
      </c>
      <c r="D284" t="s">
        <v>18</v>
      </c>
      <c r="E284" t="s">
        <v>19</v>
      </c>
      <c r="F284" t="s">
        <v>35306</v>
      </c>
      <c r="G284" t="s">
        <v>21</v>
      </c>
      <c r="H284" t="s">
        <v>21</v>
      </c>
      <c r="I284" t="s">
        <v>22</v>
      </c>
      <c r="J284" t="s">
        <v>35306</v>
      </c>
      <c r="K284" t="s">
        <v>139</v>
      </c>
      <c r="L284" t="s">
        <v>651</v>
      </c>
      <c r="M284" t="s">
        <v>7</v>
      </c>
      <c r="N284" t="s">
        <v>3</v>
      </c>
      <c r="O284">
        <v>3.9558644206587112E-5</v>
      </c>
      <c r="P284" t="str">
        <f t="shared" si="4"/>
        <v>40</v>
      </c>
    </row>
    <row r="285" spans="1:16" x14ac:dyDescent="0.25">
      <c r="A285" s="1">
        <v>283</v>
      </c>
      <c r="B285" t="s">
        <v>30403</v>
      </c>
      <c r="C285" s="2" t="s">
        <v>32988</v>
      </c>
      <c r="D285" t="s">
        <v>53</v>
      </c>
      <c r="E285" t="s">
        <v>19</v>
      </c>
      <c r="F285" t="s">
        <v>35306</v>
      </c>
      <c r="G285" t="s">
        <v>21</v>
      </c>
      <c r="H285" t="s">
        <v>21</v>
      </c>
      <c r="I285" t="s">
        <v>22</v>
      </c>
      <c r="J285" t="s">
        <v>35306</v>
      </c>
      <c r="K285" t="s">
        <v>2796</v>
      </c>
      <c r="L285" t="s">
        <v>159</v>
      </c>
      <c r="M285" t="s">
        <v>7</v>
      </c>
      <c r="N285" t="s">
        <v>3</v>
      </c>
      <c r="O285">
        <v>3.9558644206587112E-5</v>
      </c>
      <c r="P285" t="str">
        <f t="shared" si="4"/>
        <v>40</v>
      </c>
    </row>
    <row r="286" spans="1:16" x14ac:dyDescent="0.25">
      <c r="A286" s="1">
        <v>284</v>
      </c>
      <c r="B286" t="s">
        <v>30404</v>
      </c>
      <c r="C286" t="s">
        <v>32989</v>
      </c>
      <c r="D286" t="s">
        <v>52</v>
      </c>
      <c r="E286" t="s">
        <v>19</v>
      </c>
      <c r="F286" t="s">
        <v>35306</v>
      </c>
      <c r="G286" t="s">
        <v>21</v>
      </c>
      <c r="H286" t="s">
        <v>21</v>
      </c>
      <c r="I286" t="s">
        <v>22</v>
      </c>
      <c r="J286" t="s">
        <v>35306</v>
      </c>
      <c r="K286" t="s">
        <v>1286</v>
      </c>
      <c r="L286" t="s">
        <v>29668</v>
      </c>
      <c r="M286" t="s">
        <v>7</v>
      </c>
      <c r="N286" t="s">
        <v>3</v>
      </c>
      <c r="O286">
        <v>3.9558644206587112E-5</v>
      </c>
      <c r="P286" t="str">
        <f t="shared" si="4"/>
        <v>40</v>
      </c>
    </row>
    <row r="287" spans="1:16" x14ac:dyDescent="0.25">
      <c r="A287" s="1">
        <v>285</v>
      </c>
      <c r="B287" t="s">
        <v>30405</v>
      </c>
      <c r="C287" s="33" t="s">
        <v>49467</v>
      </c>
      <c r="D287" t="s">
        <v>18</v>
      </c>
      <c r="E287" t="s">
        <v>19</v>
      </c>
      <c r="F287" t="s">
        <v>35306</v>
      </c>
      <c r="G287" t="s">
        <v>21</v>
      </c>
      <c r="H287" t="s">
        <v>21</v>
      </c>
      <c r="I287" t="s">
        <v>22</v>
      </c>
      <c r="J287" t="s">
        <v>35306</v>
      </c>
      <c r="K287" t="s">
        <v>28</v>
      </c>
      <c r="L287" t="s">
        <v>9854</v>
      </c>
      <c r="M287" t="s">
        <v>7</v>
      </c>
      <c r="N287" t="s">
        <v>3</v>
      </c>
      <c r="O287">
        <v>3.8569678101422428E-5</v>
      </c>
      <c r="P287" t="str">
        <f t="shared" si="4"/>
        <v>39</v>
      </c>
    </row>
    <row r="288" spans="1:16" x14ac:dyDescent="0.25">
      <c r="A288" s="1">
        <v>286</v>
      </c>
      <c r="B288" t="s">
        <v>30406</v>
      </c>
      <c r="C288" t="s">
        <v>32990</v>
      </c>
      <c r="D288" t="s">
        <v>18</v>
      </c>
      <c r="E288" t="s">
        <v>19</v>
      </c>
      <c r="F288" t="s">
        <v>35306</v>
      </c>
      <c r="G288" t="s">
        <v>21</v>
      </c>
      <c r="H288" t="s">
        <v>21</v>
      </c>
      <c r="I288" t="s">
        <v>22</v>
      </c>
      <c r="J288" t="s">
        <v>35306</v>
      </c>
      <c r="K288" t="s">
        <v>9313</v>
      </c>
      <c r="L288" t="s">
        <v>1356</v>
      </c>
      <c r="M288" t="s">
        <v>7</v>
      </c>
      <c r="N288" t="s">
        <v>3</v>
      </c>
      <c r="O288">
        <v>3.8569678101422428E-5</v>
      </c>
      <c r="P288" t="str">
        <f t="shared" si="4"/>
        <v>39</v>
      </c>
    </row>
    <row r="289" spans="1:16" x14ac:dyDescent="0.25">
      <c r="A289" s="1">
        <v>287</v>
      </c>
      <c r="B289" t="s">
        <v>30407</v>
      </c>
      <c r="C289" t="s">
        <v>32991</v>
      </c>
      <c r="D289" t="s">
        <v>33</v>
      </c>
      <c r="E289" t="s">
        <v>19</v>
      </c>
      <c r="F289" t="s">
        <v>35306</v>
      </c>
      <c r="G289" t="s">
        <v>21</v>
      </c>
      <c r="H289" t="s">
        <v>21</v>
      </c>
      <c r="I289" t="s">
        <v>22</v>
      </c>
      <c r="J289" t="s">
        <v>35306</v>
      </c>
      <c r="K289" t="s">
        <v>1372</v>
      </c>
      <c r="L289" t="s">
        <v>9967</v>
      </c>
      <c r="M289" t="s">
        <v>7</v>
      </c>
      <c r="N289" t="s">
        <v>3</v>
      </c>
      <c r="O289">
        <v>3.8569678101422428E-5</v>
      </c>
      <c r="P289" t="str">
        <f t="shared" si="4"/>
        <v>39</v>
      </c>
    </row>
    <row r="290" spans="1:16" x14ac:dyDescent="0.25">
      <c r="A290" s="1">
        <v>288</v>
      </c>
      <c r="B290" t="s">
        <v>30408</v>
      </c>
      <c r="C290" t="s">
        <v>32992</v>
      </c>
      <c r="D290" t="s">
        <v>528</v>
      </c>
      <c r="E290" t="s">
        <v>19</v>
      </c>
      <c r="F290" t="s">
        <v>35306</v>
      </c>
      <c r="G290" t="s">
        <v>21</v>
      </c>
      <c r="H290" t="s">
        <v>21</v>
      </c>
      <c r="I290" t="s">
        <v>22</v>
      </c>
      <c r="J290" t="s">
        <v>35306</v>
      </c>
      <c r="K290" t="s">
        <v>5680</v>
      </c>
      <c r="L290" t="s">
        <v>6121</v>
      </c>
      <c r="M290" t="s">
        <v>7</v>
      </c>
      <c r="N290" t="s">
        <v>3</v>
      </c>
      <c r="O290">
        <v>3.8569678101422428E-5</v>
      </c>
      <c r="P290" t="str">
        <f t="shared" si="4"/>
        <v>39</v>
      </c>
    </row>
    <row r="291" spans="1:16" x14ac:dyDescent="0.25">
      <c r="A291" s="1">
        <v>289</v>
      </c>
      <c r="B291" t="s">
        <v>30409</v>
      </c>
      <c r="C291" t="s">
        <v>32993</v>
      </c>
      <c r="D291" t="s">
        <v>18</v>
      </c>
      <c r="E291" t="s">
        <v>19</v>
      </c>
      <c r="F291" t="s">
        <v>35306</v>
      </c>
      <c r="G291" t="s">
        <v>21</v>
      </c>
      <c r="H291" t="s">
        <v>21</v>
      </c>
      <c r="I291" t="s">
        <v>22</v>
      </c>
      <c r="J291" t="s">
        <v>35306</v>
      </c>
      <c r="K291" t="s">
        <v>5516</v>
      </c>
      <c r="L291" t="s">
        <v>13497</v>
      </c>
      <c r="M291" t="s">
        <v>7</v>
      </c>
      <c r="N291" t="s">
        <v>3</v>
      </c>
      <c r="O291">
        <v>3.8569678101422428E-5</v>
      </c>
      <c r="P291" t="str">
        <f t="shared" si="4"/>
        <v>39</v>
      </c>
    </row>
    <row r="292" spans="1:16" x14ac:dyDescent="0.25">
      <c r="A292" s="1">
        <v>290</v>
      </c>
      <c r="B292" t="s">
        <v>30410</v>
      </c>
      <c r="C292" s="35" t="s">
        <v>32994</v>
      </c>
      <c r="D292" t="s">
        <v>234</v>
      </c>
      <c r="E292" t="s">
        <v>19</v>
      </c>
      <c r="F292" t="s">
        <v>35306</v>
      </c>
      <c r="G292" t="s">
        <v>21</v>
      </c>
      <c r="H292" t="s">
        <v>21</v>
      </c>
      <c r="I292" t="s">
        <v>22</v>
      </c>
      <c r="J292" t="s">
        <v>35306</v>
      </c>
      <c r="K292" t="s">
        <v>6097</v>
      </c>
      <c r="L292" t="s">
        <v>3392</v>
      </c>
      <c r="M292" t="s">
        <v>7</v>
      </c>
      <c r="N292" t="s">
        <v>3</v>
      </c>
      <c r="O292">
        <v>3.8569678101422428E-5</v>
      </c>
      <c r="P292" t="str">
        <f t="shared" si="4"/>
        <v>39</v>
      </c>
    </row>
    <row r="293" spans="1:16" x14ac:dyDescent="0.25">
      <c r="A293" s="1">
        <v>291</v>
      </c>
      <c r="B293" t="s">
        <v>30411</v>
      </c>
      <c r="C293" t="s">
        <v>32995</v>
      </c>
      <c r="D293" t="s">
        <v>18</v>
      </c>
      <c r="E293" t="s">
        <v>19</v>
      </c>
      <c r="F293" t="s">
        <v>35306</v>
      </c>
      <c r="G293" t="s">
        <v>21</v>
      </c>
      <c r="H293" t="s">
        <v>21</v>
      </c>
      <c r="I293" t="s">
        <v>22</v>
      </c>
      <c r="J293" t="s">
        <v>35306</v>
      </c>
      <c r="K293" t="s">
        <v>608</v>
      </c>
      <c r="L293" t="s">
        <v>5586</v>
      </c>
      <c r="M293" t="s">
        <v>7</v>
      </c>
      <c r="N293" t="s">
        <v>3</v>
      </c>
      <c r="O293">
        <v>3.7580711996257751E-5</v>
      </c>
      <c r="P293" t="str">
        <f t="shared" si="4"/>
        <v>38</v>
      </c>
    </row>
    <row r="294" spans="1:16" x14ac:dyDescent="0.25">
      <c r="A294" s="1">
        <v>292</v>
      </c>
      <c r="B294" t="s">
        <v>30412</v>
      </c>
      <c r="C294" t="s">
        <v>32996</v>
      </c>
      <c r="D294" t="s">
        <v>18</v>
      </c>
      <c r="E294" t="s">
        <v>19</v>
      </c>
      <c r="F294" t="s">
        <v>35306</v>
      </c>
      <c r="G294" t="s">
        <v>21</v>
      </c>
      <c r="H294" t="s">
        <v>21</v>
      </c>
      <c r="I294" t="s">
        <v>22</v>
      </c>
      <c r="J294" t="s">
        <v>35306</v>
      </c>
      <c r="K294" t="s">
        <v>1551</v>
      </c>
      <c r="L294" t="s">
        <v>3337</v>
      </c>
      <c r="M294" t="s">
        <v>7</v>
      </c>
      <c r="N294" t="s">
        <v>3</v>
      </c>
      <c r="O294">
        <v>3.7580711996257751E-5</v>
      </c>
      <c r="P294" t="str">
        <f t="shared" si="4"/>
        <v>38</v>
      </c>
    </row>
    <row r="295" spans="1:16" x14ac:dyDescent="0.25">
      <c r="A295" s="1">
        <v>293</v>
      </c>
      <c r="B295" t="s">
        <v>30413</v>
      </c>
      <c r="C295" t="s">
        <v>32997</v>
      </c>
      <c r="D295" t="s">
        <v>234</v>
      </c>
      <c r="E295" t="s">
        <v>19</v>
      </c>
      <c r="F295" t="s">
        <v>35306</v>
      </c>
      <c r="G295" t="s">
        <v>21</v>
      </c>
      <c r="H295" t="s">
        <v>21</v>
      </c>
      <c r="I295" t="s">
        <v>22</v>
      </c>
      <c r="J295" t="s">
        <v>35306</v>
      </c>
      <c r="K295" t="s">
        <v>1252</v>
      </c>
      <c r="L295" t="s">
        <v>6016</v>
      </c>
      <c r="M295" t="s">
        <v>7</v>
      </c>
      <c r="N295" t="s">
        <v>3</v>
      </c>
      <c r="O295">
        <v>3.7580711996257751E-5</v>
      </c>
      <c r="P295" t="str">
        <f t="shared" si="4"/>
        <v>38</v>
      </c>
    </row>
    <row r="296" spans="1:16" x14ac:dyDescent="0.25">
      <c r="A296" s="1">
        <v>294</v>
      </c>
      <c r="B296" t="s">
        <v>30414</v>
      </c>
      <c r="C296" t="s">
        <v>32998</v>
      </c>
      <c r="D296" t="s">
        <v>136</v>
      </c>
      <c r="E296" t="s">
        <v>19</v>
      </c>
      <c r="F296" t="s">
        <v>35306</v>
      </c>
      <c r="G296" t="s">
        <v>21</v>
      </c>
      <c r="H296" t="s">
        <v>21</v>
      </c>
      <c r="I296" t="s">
        <v>22</v>
      </c>
      <c r="J296" t="s">
        <v>35306</v>
      </c>
      <c r="K296" t="s">
        <v>593</v>
      </c>
      <c r="L296" t="s">
        <v>3365</v>
      </c>
      <c r="M296" t="s">
        <v>7</v>
      </c>
      <c r="N296" t="s">
        <v>3</v>
      </c>
      <c r="O296">
        <v>3.7580711996257751E-5</v>
      </c>
      <c r="P296" t="str">
        <f t="shared" si="4"/>
        <v>38</v>
      </c>
    </row>
    <row r="297" spans="1:16" x14ac:dyDescent="0.25">
      <c r="A297" s="1">
        <v>295</v>
      </c>
      <c r="B297" t="s">
        <v>30415</v>
      </c>
      <c r="C297" t="s">
        <v>32999</v>
      </c>
      <c r="D297" t="s">
        <v>18</v>
      </c>
      <c r="E297" t="s">
        <v>19</v>
      </c>
      <c r="F297" t="s">
        <v>35306</v>
      </c>
      <c r="G297" t="s">
        <v>21</v>
      </c>
      <c r="H297" t="s">
        <v>21</v>
      </c>
      <c r="I297" t="s">
        <v>22</v>
      </c>
      <c r="J297" t="s">
        <v>35306</v>
      </c>
      <c r="K297" t="s">
        <v>2762</v>
      </c>
      <c r="L297" t="s">
        <v>3134</v>
      </c>
      <c r="M297" t="s">
        <v>7</v>
      </c>
      <c r="N297" t="s">
        <v>3</v>
      </c>
      <c r="O297">
        <v>3.7580711996257751E-5</v>
      </c>
      <c r="P297" t="str">
        <f t="shared" si="4"/>
        <v>38</v>
      </c>
    </row>
    <row r="298" spans="1:16" x14ac:dyDescent="0.25">
      <c r="A298" s="1">
        <v>296</v>
      </c>
      <c r="B298" t="s">
        <v>30416</v>
      </c>
      <c r="C298" t="s">
        <v>33000</v>
      </c>
      <c r="D298" t="s">
        <v>94</v>
      </c>
      <c r="E298" t="s">
        <v>19</v>
      </c>
      <c r="F298" t="s">
        <v>35306</v>
      </c>
      <c r="G298" t="s">
        <v>21</v>
      </c>
      <c r="H298" t="s">
        <v>21</v>
      </c>
      <c r="I298" t="s">
        <v>22</v>
      </c>
      <c r="J298" t="s">
        <v>35306</v>
      </c>
      <c r="K298" t="s">
        <v>1266</v>
      </c>
      <c r="L298" t="s">
        <v>9820</v>
      </c>
      <c r="M298" t="s">
        <v>7</v>
      </c>
      <c r="N298" t="s">
        <v>3</v>
      </c>
      <c r="O298">
        <v>3.7580711996257751E-5</v>
      </c>
      <c r="P298" t="str">
        <f t="shared" si="4"/>
        <v>38</v>
      </c>
    </row>
    <row r="299" spans="1:16" x14ac:dyDescent="0.25">
      <c r="A299" s="1">
        <v>297</v>
      </c>
      <c r="B299" t="s">
        <v>30417</v>
      </c>
      <c r="C299" t="s">
        <v>33001</v>
      </c>
      <c r="D299" t="s">
        <v>17</v>
      </c>
      <c r="E299" t="s">
        <v>19</v>
      </c>
      <c r="F299" t="s">
        <v>35306</v>
      </c>
      <c r="G299" t="s">
        <v>21</v>
      </c>
      <c r="H299" t="s">
        <v>21</v>
      </c>
      <c r="I299" t="s">
        <v>22</v>
      </c>
      <c r="J299" t="s">
        <v>35306</v>
      </c>
      <c r="K299" t="s">
        <v>5678</v>
      </c>
      <c r="L299" t="s">
        <v>29631</v>
      </c>
      <c r="M299" t="s">
        <v>7</v>
      </c>
      <c r="N299" t="s">
        <v>3</v>
      </c>
      <c r="O299">
        <v>3.7580711996257751E-5</v>
      </c>
      <c r="P299" t="str">
        <f t="shared" si="4"/>
        <v>38</v>
      </c>
    </row>
    <row r="300" spans="1:16" x14ac:dyDescent="0.25">
      <c r="A300" s="1">
        <v>298</v>
      </c>
      <c r="B300" t="s">
        <v>30418</v>
      </c>
      <c r="C300" t="s">
        <v>33002</v>
      </c>
      <c r="D300" t="s">
        <v>137</v>
      </c>
      <c r="E300" t="s">
        <v>19</v>
      </c>
      <c r="F300" t="s">
        <v>35306</v>
      </c>
      <c r="G300" t="s">
        <v>21</v>
      </c>
      <c r="H300" t="s">
        <v>21</v>
      </c>
      <c r="I300" t="s">
        <v>22</v>
      </c>
      <c r="J300" t="s">
        <v>35306</v>
      </c>
      <c r="K300" t="s">
        <v>9168</v>
      </c>
      <c r="L300" t="s">
        <v>6271</v>
      </c>
      <c r="M300" t="s">
        <v>7</v>
      </c>
      <c r="N300" t="s">
        <v>3</v>
      </c>
      <c r="O300">
        <v>3.7580711996257751E-5</v>
      </c>
      <c r="P300" t="str">
        <f t="shared" si="4"/>
        <v>38</v>
      </c>
    </row>
    <row r="301" spans="1:16" x14ac:dyDescent="0.25">
      <c r="A301" s="1">
        <v>299</v>
      </c>
      <c r="B301" t="s">
        <v>30419</v>
      </c>
      <c r="C301" t="s">
        <v>33003</v>
      </c>
      <c r="D301" t="s">
        <v>94</v>
      </c>
      <c r="E301" t="s">
        <v>19</v>
      </c>
      <c r="F301" t="s">
        <v>35306</v>
      </c>
      <c r="G301" t="s">
        <v>21</v>
      </c>
      <c r="H301" t="s">
        <v>21</v>
      </c>
      <c r="I301" t="s">
        <v>22</v>
      </c>
      <c r="J301" t="s">
        <v>35306</v>
      </c>
      <c r="K301" t="s">
        <v>9472</v>
      </c>
      <c r="L301" t="s">
        <v>3345</v>
      </c>
      <c r="M301" t="s">
        <v>7</v>
      </c>
      <c r="N301" t="s">
        <v>3</v>
      </c>
      <c r="O301">
        <v>3.6591745891093067E-5</v>
      </c>
      <c r="P301" t="str">
        <f t="shared" si="4"/>
        <v>37</v>
      </c>
    </row>
    <row r="302" spans="1:16" x14ac:dyDescent="0.25">
      <c r="A302" s="1">
        <v>300</v>
      </c>
      <c r="B302" t="s">
        <v>30420</v>
      </c>
      <c r="C302" t="s">
        <v>33004</v>
      </c>
      <c r="D302" t="s">
        <v>234</v>
      </c>
      <c r="E302" t="s">
        <v>19</v>
      </c>
      <c r="F302" t="s">
        <v>35306</v>
      </c>
      <c r="G302" t="s">
        <v>21</v>
      </c>
      <c r="H302" t="s">
        <v>21</v>
      </c>
      <c r="I302" t="s">
        <v>22</v>
      </c>
      <c r="J302" t="s">
        <v>35306</v>
      </c>
      <c r="K302" t="s">
        <v>9181</v>
      </c>
      <c r="L302" t="s">
        <v>5809</v>
      </c>
      <c r="M302" t="s">
        <v>7</v>
      </c>
      <c r="N302" t="s">
        <v>3</v>
      </c>
      <c r="O302">
        <v>3.6591745891093067E-5</v>
      </c>
      <c r="P302" t="str">
        <f t="shared" si="4"/>
        <v>37</v>
      </c>
    </row>
    <row r="303" spans="1:16" x14ac:dyDescent="0.25">
      <c r="A303" s="1">
        <v>301</v>
      </c>
      <c r="B303" t="s">
        <v>30421</v>
      </c>
      <c r="C303" t="s">
        <v>33005</v>
      </c>
      <c r="D303" t="s">
        <v>137</v>
      </c>
      <c r="E303" t="s">
        <v>19</v>
      </c>
      <c r="F303" t="s">
        <v>35306</v>
      </c>
      <c r="G303" t="s">
        <v>21</v>
      </c>
      <c r="H303" t="s">
        <v>21</v>
      </c>
      <c r="I303" t="s">
        <v>22</v>
      </c>
      <c r="J303" t="s">
        <v>35306</v>
      </c>
      <c r="K303" t="s">
        <v>5764</v>
      </c>
      <c r="L303" t="s">
        <v>1510</v>
      </c>
      <c r="M303" t="s">
        <v>7</v>
      </c>
      <c r="N303" t="s">
        <v>3</v>
      </c>
      <c r="O303">
        <v>3.6591745891093067E-5</v>
      </c>
      <c r="P303" t="str">
        <f t="shared" si="4"/>
        <v>37</v>
      </c>
    </row>
    <row r="304" spans="1:16" x14ac:dyDescent="0.25">
      <c r="A304" s="1">
        <v>302</v>
      </c>
      <c r="B304" t="s">
        <v>30422</v>
      </c>
      <c r="C304" t="s">
        <v>33006</v>
      </c>
      <c r="D304" t="s">
        <v>94</v>
      </c>
      <c r="E304" t="s">
        <v>19</v>
      </c>
      <c r="F304" t="s">
        <v>35306</v>
      </c>
      <c r="G304" t="s">
        <v>21</v>
      </c>
      <c r="H304" t="s">
        <v>21</v>
      </c>
      <c r="I304" t="s">
        <v>22</v>
      </c>
      <c r="J304" t="s">
        <v>35306</v>
      </c>
      <c r="K304" t="s">
        <v>5556</v>
      </c>
      <c r="L304" t="s">
        <v>18152</v>
      </c>
      <c r="M304" t="s">
        <v>7</v>
      </c>
      <c r="N304" t="s">
        <v>3</v>
      </c>
      <c r="O304">
        <v>3.6591745891093067E-5</v>
      </c>
      <c r="P304" t="str">
        <f t="shared" si="4"/>
        <v>37</v>
      </c>
    </row>
    <row r="305" spans="1:16" x14ac:dyDescent="0.25">
      <c r="A305" s="1">
        <v>303</v>
      </c>
      <c r="B305" t="s">
        <v>30423</v>
      </c>
      <c r="C305" s="5" t="s">
        <v>33007</v>
      </c>
      <c r="D305" t="s">
        <v>18</v>
      </c>
      <c r="E305" t="s">
        <v>19</v>
      </c>
      <c r="F305" t="s">
        <v>35306</v>
      </c>
      <c r="G305" t="s">
        <v>21</v>
      </c>
      <c r="H305" t="s">
        <v>21</v>
      </c>
      <c r="I305" t="s">
        <v>22</v>
      </c>
      <c r="J305" t="s">
        <v>35306</v>
      </c>
      <c r="K305" t="s">
        <v>1245</v>
      </c>
      <c r="L305" t="s">
        <v>632</v>
      </c>
      <c r="M305" t="s">
        <v>7</v>
      </c>
      <c r="N305" t="s">
        <v>3</v>
      </c>
      <c r="O305">
        <v>3.6591745891093067E-5</v>
      </c>
      <c r="P305" t="str">
        <f t="shared" si="4"/>
        <v>37</v>
      </c>
    </row>
    <row r="306" spans="1:16" x14ac:dyDescent="0.25">
      <c r="A306" s="1">
        <v>304</v>
      </c>
      <c r="B306" t="s">
        <v>30424</v>
      </c>
      <c r="C306" t="s">
        <v>33008</v>
      </c>
      <c r="D306" t="s">
        <v>18</v>
      </c>
      <c r="E306" t="s">
        <v>19</v>
      </c>
      <c r="F306" t="s">
        <v>35306</v>
      </c>
      <c r="G306" t="s">
        <v>21</v>
      </c>
      <c r="H306" t="s">
        <v>21</v>
      </c>
      <c r="I306" t="s">
        <v>22</v>
      </c>
      <c r="J306" t="s">
        <v>35306</v>
      </c>
      <c r="K306" t="s">
        <v>6206</v>
      </c>
      <c r="L306" t="s">
        <v>13778</v>
      </c>
      <c r="M306" t="s">
        <v>7</v>
      </c>
      <c r="N306" t="s">
        <v>3</v>
      </c>
      <c r="O306">
        <v>3.6591745891093067E-5</v>
      </c>
      <c r="P306" t="str">
        <f t="shared" si="4"/>
        <v>37</v>
      </c>
    </row>
    <row r="307" spans="1:16" x14ac:dyDescent="0.25">
      <c r="A307" s="1">
        <v>305</v>
      </c>
      <c r="B307" t="s">
        <v>30425</v>
      </c>
      <c r="C307" t="s">
        <v>33009</v>
      </c>
      <c r="D307" t="s">
        <v>33</v>
      </c>
      <c r="E307" t="s">
        <v>19</v>
      </c>
      <c r="F307" t="s">
        <v>35306</v>
      </c>
      <c r="G307" t="s">
        <v>21</v>
      </c>
      <c r="H307" t="s">
        <v>21</v>
      </c>
      <c r="I307" t="s">
        <v>22</v>
      </c>
      <c r="J307" t="s">
        <v>35306</v>
      </c>
      <c r="K307" t="s">
        <v>17726</v>
      </c>
      <c r="L307" t="s">
        <v>2788</v>
      </c>
      <c r="M307" t="s">
        <v>7</v>
      </c>
      <c r="N307" t="s">
        <v>3</v>
      </c>
      <c r="O307">
        <v>3.5602779785928397E-5</v>
      </c>
      <c r="P307" t="str">
        <f t="shared" si="4"/>
        <v>36</v>
      </c>
    </row>
    <row r="308" spans="1:16" x14ac:dyDescent="0.25">
      <c r="A308" s="1">
        <v>306</v>
      </c>
      <c r="B308" t="s">
        <v>30426</v>
      </c>
      <c r="C308" t="s">
        <v>33010</v>
      </c>
      <c r="D308" t="s">
        <v>53</v>
      </c>
      <c r="E308" t="s">
        <v>19</v>
      </c>
      <c r="F308" t="s">
        <v>35306</v>
      </c>
      <c r="G308" t="s">
        <v>21</v>
      </c>
      <c r="H308" t="s">
        <v>21</v>
      </c>
      <c r="I308" t="s">
        <v>22</v>
      </c>
      <c r="J308" t="s">
        <v>35306</v>
      </c>
      <c r="K308" t="s">
        <v>2802</v>
      </c>
      <c r="L308" t="s">
        <v>24101</v>
      </c>
      <c r="M308" t="s">
        <v>7</v>
      </c>
      <c r="N308" t="s">
        <v>3</v>
      </c>
      <c r="O308">
        <v>3.5602779785928397E-5</v>
      </c>
      <c r="P308" t="str">
        <f t="shared" si="4"/>
        <v>36</v>
      </c>
    </row>
    <row r="309" spans="1:16" x14ac:dyDescent="0.25">
      <c r="A309" s="1">
        <v>307</v>
      </c>
      <c r="B309" t="s">
        <v>30427</v>
      </c>
      <c r="C309" t="s">
        <v>33011</v>
      </c>
      <c r="D309" t="s">
        <v>18</v>
      </c>
      <c r="E309" t="s">
        <v>19</v>
      </c>
      <c r="F309" t="s">
        <v>35306</v>
      </c>
      <c r="G309" t="s">
        <v>21</v>
      </c>
      <c r="H309" t="s">
        <v>21</v>
      </c>
      <c r="I309" t="s">
        <v>22</v>
      </c>
      <c r="J309" t="s">
        <v>35306</v>
      </c>
      <c r="K309" t="s">
        <v>5600</v>
      </c>
      <c r="L309" t="s">
        <v>9774</v>
      </c>
      <c r="M309" t="s">
        <v>7</v>
      </c>
      <c r="N309" t="s">
        <v>3</v>
      </c>
      <c r="O309">
        <v>3.5602779785928397E-5</v>
      </c>
      <c r="P309" t="str">
        <f t="shared" si="4"/>
        <v>36</v>
      </c>
    </row>
    <row r="310" spans="1:16" x14ac:dyDescent="0.25">
      <c r="A310" s="1">
        <v>308</v>
      </c>
      <c r="B310" t="s">
        <v>30428</v>
      </c>
      <c r="C310" t="s">
        <v>33012</v>
      </c>
      <c r="D310" t="s">
        <v>18</v>
      </c>
      <c r="E310" t="s">
        <v>19</v>
      </c>
      <c r="F310" t="s">
        <v>35306</v>
      </c>
      <c r="G310" t="s">
        <v>21</v>
      </c>
      <c r="H310" t="s">
        <v>21</v>
      </c>
      <c r="I310" t="s">
        <v>22</v>
      </c>
      <c r="J310" t="s">
        <v>35306</v>
      </c>
      <c r="K310" t="s">
        <v>5506</v>
      </c>
      <c r="L310" t="s">
        <v>1263</v>
      </c>
      <c r="M310" t="s">
        <v>7</v>
      </c>
      <c r="N310" t="s">
        <v>3</v>
      </c>
      <c r="O310">
        <v>3.5602779785928397E-5</v>
      </c>
      <c r="P310" t="str">
        <f t="shared" si="4"/>
        <v>36</v>
      </c>
    </row>
    <row r="311" spans="1:16" x14ac:dyDescent="0.25">
      <c r="A311" s="1">
        <v>309</v>
      </c>
      <c r="B311" t="s">
        <v>30429</v>
      </c>
      <c r="C311" t="s">
        <v>33013</v>
      </c>
      <c r="D311" t="s">
        <v>528</v>
      </c>
      <c r="E311" t="s">
        <v>19</v>
      </c>
      <c r="F311" t="s">
        <v>35306</v>
      </c>
      <c r="G311" t="s">
        <v>21</v>
      </c>
      <c r="H311" t="s">
        <v>21</v>
      </c>
      <c r="I311" t="s">
        <v>22</v>
      </c>
      <c r="J311" t="s">
        <v>35306</v>
      </c>
      <c r="K311" t="s">
        <v>2808</v>
      </c>
      <c r="L311" t="s">
        <v>3224</v>
      </c>
      <c r="M311" t="s">
        <v>7</v>
      </c>
      <c r="N311" t="s">
        <v>3</v>
      </c>
      <c r="O311">
        <v>3.5602779785928397E-5</v>
      </c>
      <c r="P311" t="str">
        <f t="shared" si="4"/>
        <v>36</v>
      </c>
    </row>
    <row r="312" spans="1:16" x14ac:dyDescent="0.25">
      <c r="A312" s="1">
        <v>310</v>
      </c>
      <c r="B312" t="s">
        <v>30430</v>
      </c>
      <c r="C312" s="24" t="s">
        <v>33014</v>
      </c>
      <c r="D312" t="s">
        <v>18</v>
      </c>
      <c r="E312" t="s">
        <v>19</v>
      </c>
      <c r="F312" t="s">
        <v>35306</v>
      </c>
      <c r="G312" t="s">
        <v>21</v>
      </c>
      <c r="H312" t="s">
        <v>21</v>
      </c>
      <c r="I312" t="s">
        <v>22</v>
      </c>
      <c r="J312" t="s">
        <v>35306</v>
      </c>
      <c r="K312" t="s">
        <v>585</v>
      </c>
      <c r="L312" t="s">
        <v>1436</v>
      </c>
      <c r="M312" t="s">
        <v>7</v>
      </c>
      <c r="N312" t="s">
        <v>3</v>
      </c>
      <c r="O312">
        <v>3.5602779785928397E-5</v>
      </c>
      <c r="P312" t="str">
        <f t="shared" si="4"/>
        <v>36</v>
      </c>
    </row>
    <row r="313" spans="1:16" x14ac:dyDescent="0.25">
      <c r="A313" s="1">
        <v>311</v>
      </c>
      <c r="B313" t="s">
        <v>30431</v>
      </c>
      <c r="C313" s="9" t="s">
        <v>33015</v>
      </c>
      <c r="D313" t="s">
        <v>53</v>
      </c>
      <c r="E313" t="s">
        <v>19</v>
      </c>
      <c r="F313" t="s">
        <v>35306</v>
      </c>
      <c r="G313" t="s">
        <v>21</v>
      </c>
      <c r="H313" t="s">
        <v>21</v>
      </c>
      <c r="I313" t="s">
        <v>22</v>
      </c>
      <c r="J313" t="s">
        <v>35306</v>
      </c>
      <c r="K313" t="s">
        <v>1318</v>
      </c>
      <c r="L313" t="s">
        <v>18406</v>
      </c>
      <c r="M313" t="s">
        <v>7</v>
      </c>
      <c r="N313" t="s">
        <v>3</v>
      </c>
      <c r="O313">
        <v>3.461381368076372E-5</v>
      </c>
      <c r="P313" t="str">
        <f t="shared" si="4"/>
        <v>35</v>
      </c>
    </row>
    <row r="314" spans="1:16" x14ac:dyDescent="0.25">
      <c r="A314" s="1">
        <v>312</v>
      </c>
      <c r="B314" t="s">
        <v>30432</v>
      </c>
      <c r="C314" t="s">
        <v>33016</v>
      </c>
      <c r="D314" t="s">
        <v>33</v>
      </c>
      <c r="E314" t="s">
        <v>19</v>
      </c>
      <c r="F314" t="s">
        <v>35306</v>
      </c>
      <c r="G314" t="s">
        <v>21</v>
      </c>
      <c r="H314" t="s">
        <v>21</v>
      </c>
      <c r="I314" t="s">
        <v>22</v>
      </c>
      <c r="J314" t="s">
        <v>35306</v>
      </c>
      <c r="K314" t="s">
        <v>2788</v>
      </c>
      <c r="L314" t="s">
        <v>18131</v>
      </c>
      <c r="M314" t="s">
        <v>7</v>
      </c>
      <c r="N314" t="s">
        <v>3</v>
      </c>
      <c r="O314">
        <v>3.461381368076372E-5</v>
      </c>
      <c r="P314" t="str">
        <f t="shared" si="4"/>
        <v>35</v>
      </c>
    </row>
    <row r="315" spans="1:16" x14ac:dyDescent="0.25">
      <c r="A315" s="1">
        <v>313</v>
      </c>
      <c r="B315" t="s">
        <v>30433</v>
      </c>
      <c r="C315" t="s">
        <v>33017</v>
      </c>
      <c r="D315" t="s">
        <v>94</v>
      </c>
      <c r="E315" t="s">
        <v>19</v>
      </c>
      <c r="F315" t="s">
        <v>35306</v>
      </c>
      <c r="G315" t="s">
        <v>21</v>
      </c>
      <c r="H315" t="s">
        <v>21</v>
      </c>
      <c r="I315" t="s">
        <v>22</v>
      </c>
      <c r="J315" t="s">
        <v>35306</v>
      </c>
      <c r="K315" t="s">
        <v>5533</v>
      </c>
      <c r="L315" t="s">
        <v>3147</v>
      </c>
      <c r="M315" t="s">
        <v>7</v>
      </c>
      <c r="N315" t="s">
        <v>3</v>
      </c>
      <c r="O315">
        <v>3.461381368076372E-5</v>
      </c>
      <c r="P315" t="str">
        <f t="shared" si="4"/>
        <v>35</v>
      </c>
    </row>
    <row r="316" spans="1:16" x14ac:dyDescent="0.25">
      <c r="A316" s="1">
        <v>314</v>
      </c>
      <c r="B316" t="s">
        <v>30434</v>
      </c>
      <c r="C316" t="s">
        <v>33018</v>
      </c>
      <c r="D316" t="s">
        <v>33</v>
      </c>
      <c r="E316" t="s">
        <v>19</v>
      </c>
      <c r="F316" t="s">
        <v>35306</v>
      </c>
      <c r="G316" t="s">
        <v>21</v>
      </c>
      <c r="H316" t="s">
        <v>21</v>
      </c>
      <c r="I316" t="s">
        <v>22</v>
      </c>
      <c r="J316" t="s">
        <v>35306</v>
      </c>
      <c r="K316" t="s">
        <v>2779</v>
      </c>
      <c r="L316" t="s">
        <v>35636</v>
      </c>
      <c r="M316" t="s">
        <v>7</v>
      </c>
      <c r="N316" t="s">
        <v>3</v>
      </c>
      <c r="O316">
        <v>3.461381368076372E-5</v>
      </c>
      <c r="P316" t="str">
        <f t="shared" si="4"/>
        <v>35</v>
      </c>
    </row>
    <row r="317" spans="1:16" x14ac:dyDescent="0.25">
      <c r="A317" s="1">
        <v>315</v>
      </c>
      <c r="B317" t="s">
        <v>30435</v>
      </c>
      <c r="C317" t="s">
        <v>33019</v>
      </c>
      <c r="D317" t="s">
        <v>54</v>
      </c>
      <c r="E317" t="s">
        <v>19</v>
      </c>
      <c r="F317" t="s">
        <v>35306</v>
      </c>
      <c r="G317" t="s">
        <v>21</v>
      </c>
      <c r="H317" t="s">
        <v>21</v>
      </c>
      <c r="I317" t="s">
        <v>22</v>
      </c>
      <c r="J317" t="s">
        <v>35306</v>
      </c>
      <c r="K317" t="s">
        <v>13249</v>
      </c>
      <c r="L317" t="s">
        <v>23575</v>
      </c>
      <c r="M317" t="s">
        <v>7</v>
      </c>
      <c r="N317" t="s">
        <v>3</v>
      </c>
      <c r="O317">
        <v>3.461381368076372E-5</v>
      </c>
      <c r="P317" t="str">
        <f t="shared" si="4"/>
        <v>35</v>
      </c>
    </row>
    <row r="318" spans="1:16" x14ac:dyDescent="0.25">
      <c r="A318" s="1">
        <v>316</v>
      </c>
      <c r="B318" t="s">
        <v>30436</v>
      </c>
      <c r="C318" t="s">
        <v>33020</v>
      </c>
      <c r="D318" t="s">
        <v>234</v>
      </c>
      <c r="E318" t="s">
        <v>19</v>
      </c>
      <c r="F318" t="s">
        <v>35306</v>
      </c>
      <c r="G318" t="s">
        <v>21</v>
      </c>
      <c r="H318" t="s">
        <v>21</v>
      </c>
      <c r="I318" t="s">
        <v>22</v>
      </c>
      <c r="J318" t="s">
        <v>35306</v>
      </c>
      <c r="K318" t="s">
        <v>5780</v>
      </c>
      <c r="L318" t="s">
        <v>9502</v>
      </c>
      <c r="M318" t="s">
        <v>7</v>
      </c>
      <c r="N318" t="s">
        <v>3</v>
      </c>
      <c r="O318">
        <v>3.461381368076372E-5</v>
      </c>
      <c r="P318" t="str">
        <f t="shared" si="4"/>
        <v>35</v>
      </c>
    </row>
    <row r="319" spans="1:16" x14ac:dyDescent="0.25">
      <c r="A319" s="1">
        <v>317</v>
      </c>
      <c r="B319" t="s">
        <v>30437</v>
      </c>
      <c r="C319" t="s">
        <v>33021</v>
      </c>
      <c r="D319" t="s">
        <v>94</v>
      </c>
      <c r="E319" t="s">
        <v>19</v>
      </c>
      <c r="F319" t="s">
        <v>35306</v>
      </c>
      <c r="G319" t="s">
        <v>21</v>
      </c>
      <c r="H319" t="s">
        <v>21</v>
      </c>
      <c r="I319" t="s">
        <v>22</v>
      </c>
      <c r="J319" t="s">
        <v>35306</v>
      </c>
      <c r="K319" t="s">
        <v>9465</v>
      </c>
      <c r="L319" t="s">
        <v>29622</v>
      </c>
      <c r="M319" t="s">
        <v>7</v>
      </c>
      <c r="N319" t="s">
        <v>3</v>
      </c>
      <c r="O319">
        <v>3.461381368076372E-5</v>
      </c>
      <c r="P319" t="str">
        <f t="shared" si="4"/>
        <v>35</v>
      </c>
    </row>
    <row r="320" spans="1:16" x14ac:dyDescent="0.25">
      <c r="A320" s="1">
        <v>318</v>
      </c>
      <c r="B320" t="s">
        <v>30438</v>
      </c>
      <c r="C320" t="s">
        <v>33022</v>
      </c>
      <c r="D320" t="s">
        <v>136</v>
      </c>
      <c r="E320" t="s">
        <v>19</v>
      </c>
      <c r="F320" t="s">
        <v>35306</v>
      </c>
      <c r="G320" t="s">
        <v>21</v>
      </c>
      <c r="H320" t="s">
        <v>21</v>
      </c>
      <c r="I320" t="s">
        <v>22</v>
      </c>
      <c r="J320" t="s">
        <v>35306</v>
      </c>
      <c r="K320" t="s">
        <v>2763</v>
      </c>
      <c r="L320" t="s">
        <v>6294</v>
      </c>
      <c r="M320" t="s">
        <v>7</v>
      </c>
      <c r="N320" t="s">
        <v>3</v>
      </c>
      <c r="O320">
        <v>3.461381368076372E-5</v>
      </c>
      <c r="P320" t="str">
        <f t="shared" si="4"/>
        <v>35</v>
      </c>
    </row>
    <row r="321" spans="1:16" x14ac:dyDescent="0.25">
      <c r="A321" s="1">
        <v>319</v>
      </c>
      <c r="B321" t="s">
        <v>30439</v>
      </c>
      <c r="C321" t="s">
        <v>33023</v>
      </c>
      <c r="D321" t="s">
        <v>1224</v>
      </c>
      <c r="E321" t="s">
        <v>19</v>
      </c>
      <c r="F321" t="s">
        <v>35306</v>
      </c>
      <c r="G321" t="s">
        <v>21</v>
      </c>
      <c r="H321" t="s">
        <v>21</v>
      </c>
      <c r="I321" t="s">
        <v>22</v>
      </c>
      <c r="J321" t="s">
        <v>35306</v>
      </c>
      <c r="K321" t="s">
        <v>2800</v>
      </c>
      <c r="L321" t="s">
        <v>29394</v>
      </c>
      <c r="M321" t="s">
        <v>7</v>
      </c>
      <c r="N321" t="s">
        <v>3</v>
      </c>
      <c r="O321">
        <v>3.461381368076372E-5</v>
      </c>
      <c r="P321" t="str">
        <f t="shared" si="4"/>
        <v>35</v>
      </c>
    </row>
    <row r="322" spans="1:16" x14ac:dyDescent="0.25">
      <c r="A322" s="1">
        <v>320</v>
      </c>
      <c r="B322" t="s">
        <v>30440</v>
      </c>
      <c r="C322" t="s">
        <v>33024</v>
      </c>
      <c r="D322" t="s">
        <v>234</v>
      </c>
      <c r="E322" t="s">
        <v>19</v>
      </c>
      <c r="F322" t="s">
        <v>35306</v>
      </c>
      <c r="G322" t="s">
        <v>21</v>
      </c>
      <c r="H322" t="s">
        <v>21</v>
      </c>
      <c r="I322" t="s">
        <v>22</v>
      </c>
      <c r="J322" t="s">
        <v>35306</v>
      </c>
      <c r="K322" t="s">
        <v>9495</v>
      </c>
      <c r="L322" t="s">
        <v>9486</v>
      </c>
      <c r="M322" t="s">
        <v>7</v>
      </c>
      <c r="N322" t="s">
        <v>3</v>
      </c>
      <c r="O322">
        <v>3.3624847575599043E-5</v>
      </c>
      <c r="P322" t="str">
        <f t="shared" si="4"/>
        <v>34</v>
      </c>
    </row>
    <row r="323" spans="1:16" x14ac:dyDescent="0.25">
      <c r="A323" s="1">
        <v>321</v>
      </c>
      <c r="B323" t="s">
        <v>30441</v>
      </c>
      <c r="C323" s="9" t="s">
        <v>33025</v>
      </c>
      <c r="D323" t="s">
        <v>53</v>
      </c>
      <c r="E323" t="s">
        <v>19</v>
      </c>
      <c r="F323" t="s">
        <v>35306</v>
      </c>
      <c r="G323" t="s">
        <v>21</v>
      </c>
      <c r="H323" t="s">
        <v>21</v>
      </c>
      <c r="I323" t="s">
        <v>22</v>
      </c>
      <c r="J323" t="s">
        <v>35306</v>
      </c>
      <c r="K323" t="s">
        <v>266</v>
      </c>
      <c r="L323" t="s">
        <v>1472</v>
      </c>
      <c r="M323" t="s">
        <v>7</v>
      </c>
      <c r="N323" t="s">
        <v>3</v>
      </c>
      <c r="O323">
        <v>3.3624847575599043E-5</v>
      </c>
      <c r="P323" t="str">
        <f t="shared" ref="P323:P386" si="5">RIGHT(B323,LEN(B323)-FIND("_",B323))</f>
        <v>34</v>
      </c>
    </row>
    <row r="324" spans="1:16" x14ac:dyDescent="0.25">
      <c r="A324" s="1">
        <v>322</v>
      </c>
      <c r="B324" t="s">
        <v>30442</v>
      </c>
      <c r="C324" t="s">
        <v>33026</v>
      </c>
      <c r="D324" t="s">
        <v>94</v>
      </c>
      <c r="E324" t="s">
        <v>19</v>
      </c>
      <c r="F324" t="s">
        <v>35306</v>
      </c>
      <c r="G324" t="s">
        <v>21</v>
      </c>
      <c r="H324" t="s">
        <v>21</v>
      </c>
      <c r="I324" t="s">
        <v>22</v>
      </c>
      <c r="J324" t="s">
        <v>35306</v>
      </c>
      <c r="K324" t="s">
        <v>9292</v>
      </c>
      <c r="L324" t="s">
        <v>1530</v>
      </c>
      <c r="M324" t="s">
        <v>7</v>
      </c>
      <c r="N324" t="s">
        <v>3</v>
      </c>
      <c r="O324">
        <v>3.3624847575599043E-5</v>
      </c>
      <c r="P324" t="str">
        <f t="shared" si="5"/>
        <v>34</v>
      </c>
    </row>
    <row r="325" spans="1:16" x14ac:dyDescent="0.25">
      <c r="A325" s="1">
        <v>323</v>
      </c>
      <c r="B325" t="s">
        <v>30443</v>
      </c>
      <c r="C325" t="s">
        <v>33027</v>
      </c>
      <c r="D325" t="s">
        <v>233</v>
      </c>
      <c r="E325" t="s">
        <v>19</v>
      </c>
      <c r="F325" t="s">
        <v>35306</v>
      </c>
      <c r="G325" t="s">
        <v>21</v>
      </c>
      <c r="H325" t="s">
        <v>21</v>
      </c>
      <c r="I325" t="s">
        <v>22</v>
      </c>
      <c r="J325" t="s">
        <v>35306</v>
      </c>
      <c r="K325" t="s">
        <v>2769</v>
      </c>
      <c r="L325" t="s">
        <v>35637</v>
      </c>
      <c r="M325" t="s">
        <v>7</v>
      </c>
      <c r="N325" t="s">
        <v>3</v>
      </c>
      <c r="O325">
        <v>3.3624847575599043E-5</v>
      </c>
      <c r="P325" t="str">
        <f t="shared" si="5"/>
        <v>34</v>
      </c>
    </row>
    <row r="326" spans="1:16" x14ac:dyDescent="0.25">
      <c r="A326" s="1">
        <v>324</v>
      </c>
      <c r="B326" t="s">
        <v>30444</v>
      </c>
      <c r="C326" t="s">
        <v>33028</v>
      </c>
      <c r="D326" t="s">
        <v>52</v>
      </c>
      <c r="E326" t="s">
        <v>19</v>
      </c>
      <c r="F326" t="s">
        <v>35306</v>
      </c>
      <c r="G326" t="s">
        <v>21</v>
      </c>
      <c r="H326" t="s">
        <v>21</v>
      </c>
      <c r="I326" t="s">
        <v>22</v>
      </c>
      <c r="J326" t="s">
        <v>35306</v>
      </c>
      <c r="K326" t="s">
        <v>2765</v>
      </c>
      <c r="L326" t="s">
        <v>10045</v>
      </c>
      <c r="M326" t="s">
        <v>7</v>
      </c>
      <c r="N326" t="s">
        <v>3</v>
      </c>
      <c r="O326">
        <v>3.3624847575599043E-5</v>
      </c>
      <c r="P326" t="str">
        <f t="shared" si="5"/>
        <v>34</v>
      </c>
    </row>
    <row r="327" spans="1:16" x14ac:dyDescent="0.25">
      <c r="A327" s="1">
        <v>325</v>
      </c>
      <c r="B327" t="s">
        <v>30445</v>
      </c>
      <c r="C327" t="s">
        <v>33029</v>
      </c>
      <c r="D327" t="s">
        <v>54</v>
      </c>
      <c r="E327" t="s">
        <v>19</v>
      </c>
      <c r="F327" t="s">
        <v>35306</v>
      </c>
      <c r="G327" t="s">
        <v>21</v>
      </c>
      <c r="H327" t="s">
        <v>21</v>
      </c>
      <c r="I327" t="s">
        <v>22</v>
      </c>
      <c r="J327" t="s">
        <v>35306</v>
      </c>
      <c r="K327" t="s">
        <v>9447</v>
      </c>
      <c r="L327" t="s">
        <v>9918</v>
      </c>
      <c r="M327" t="s">
        <v>7</v>
      </c>
      <c r="N327" t="s">
        <v>3</v>
      </c>
      <c r="O327">
        <v>3.3624847575599043E-5</v>
      </c>
      <c r="P327" t="str">
        <f t="shared" si="5"/>
        <v>34</v>
      </c>
    </row>
    <row r="328" spans="1:16" x14ac:dyDescent="0.25">
      <c r="A328" s="1">
        <v>326</v>
      </c>
      <c r="B328" t="s">
        <v>30446</v>
      </c>
      <c r="C328" t="s">
        <v>33030</v>
      </c>
      <c r="D328" t="s">
        <v>234</v>
      </c>
      <c r="E328" t="s">
        <v>19</v>
      </c>
      <c r="F328" t="s">
        <v>35306</v>
      </c>
      <c r="G328" t="s">
        <v>21</v>
      </c>
      <c r="H328" t="s">
        <v>21</v>
      </c>
      <c r="I328" t="s">
        <v>22</v>
      </c>
      <c r="J328" t="s">
        <v>35306</v>
      </c>
      <c r="K328" t="s">
        <v>17741</v>
      </c>
      <c r="L328" t="s">
        <v>1565</v>
      </c>
      <c r="M328" t="s">
        <v>7</v>
      </c>
      <c r="N328" t="s">
        <v>3</v>
      </c>
      <c r="O328">
        <v>3.3624847575599043E-5</v>
      </c>
      <c r="P328" t="str">
        <f t="shared" si="5"/>
        <v>34</v>
      </c>
    </row>
    <row r="329" spans="1:16" x14ac:dyDescent="0.25">
      <c r="A329" s="1">
        <v>327</v>
      </c>
      <c r="B329" t="s">
        <v>30447</v>
      </c>
      <c r="C329" s="24" t="s">
        <v>33031</v>
      </c>
      <c r="D329" t="s">
        <v>18</v>
      </c>
      <c r="E329" t="s">
        <v>19</v>
      </c>
      <c r="F329" t="s">
        <v>35306</v>
      </c>
      <c r="G329" t="s">
        <v>21</v>
      </c>
      <c r="H329" t="s">
        <v>21</v>
      </c>
      <c r="I329" t="s">
        <v>22</v>
      </c>
      <c r="J329" t="s">
        <v>35306</v>
      </c>
      <c r="K329" t="s">
        <v>101</v>
      </c>
      <c r="L329" t="s">
        <v>9665</v>
      </c>
      <c r="M329" t="s">
        <v>7</v>
      </c>
      <c r="N329" t="s">
        <v>3</v>
      </c>
      <c r="O329">
        <v>3.3624847575599043E-5</v>
      </c>
      <c r="P329" t="str">
        <f t="shared" si="5"/>
        <v>34</v>
      </c>
    </row>
    <row r="330" spans="1:16" x14ac:dyDescent="0.25">
      <c r="A330" s="1">
        <v>328</v>
      </c>
      <c r="B330" t="s">
        <v>30448</v>
      </c>
      <c r="C330" t="s">
        <v>33032</v>
      </c>
      <c r="D330" t="s">
        <v>94</v>
      </c>
      <c r="E330" t="s">
        <v>19</v>
      </c>
      <c r="F330" t="s">
        <v>35306</v>
      </c>
      <c r="G330" t="s">
        <v>21</v>
      </c>
      <c r="H330" t="s">
        <v>21</v>
      </c>
      <c r="I330" t="s">
        <v>22</v>
      </c>
      <c r="J330" t="s">
        <v>35306</v>
      </c>
      <c r="K330" t="s">
        <v>5540</v>
      </c>
      <c r="L330" t="s">
        <v>1502</v>
      </c>
      <c r="M330" t="s">
        <v>7</v>
      </c>
      <c r="N330" t="s">
        <v>3</v>
      </c>
      <c r="O330">
        <v>3.3624847575599043E-5</v>
      </c>
      <c r="P330" t="str">
        <f t="shared" si="5"/>
        <v>34</v>
      </c>
    </row>
    <row r="331" spans="1:16" x14ac:dyDescent="0.25">
      <c r="A331" s="1">
        <v>329</v>
      </c>
      <c r="B331" t="s">
        <v>30449</v>
      </c>
      <c r="C331" t="s">
        <v>33033</v>
      </c>
      <c r="D331" t="s">
        <v>94</v>
      </c>
      <c r="E331" t="s">
        <v>19</v>
      </c>
      <c r="F331" t="s">
        <v>35306</v>
      </c>
      <c r="G331" t="s">
        <v>21</v>
      </c>
      <c r="H331" t="s">
        <v>21</v>
      </c>
      <c r="I331" t="s">
        <v>22</v>
      </c>
      <c r="J331" t="s">
        <v>35306</v>
      </c>
      <c r="K331" t="s">
        <v>9154</v>
      </c>
      <c r="L331" t="s">
        <v>3297</v>
      </c>
      <c r="M331" t="s">
        <v>7</v>
      </c>
      <c r="N331" t="s">
        <v>3</v>
      </c>
      <c r="O331">
        <v>3.3624847575599043E-5</v>
      </c>
      <c r="P331" t="str">
        <f t="shared" si="5"/>
        <v>34</v>
      </c>
    </row>
    <row r="332" spans="1:16" x14ac:dyDescent="0.25">
      <c r="A332" s="1">
        <v>330</v>
      </c>
      <c r="B332" t="s">
        <v>30450</v>
      </c>
      <c r="C332" s="14" t="s">
        <v>33034</v>
      </c>
      <c r="D332" t="s">
        <v>53</v>
      </c>
      <c r="E332" t="s">
        <v>19</v>
      </c>
      <c r="F332" t="s">
        <v>35306</v>
      </c>
      <c r="G332" t="s">
        <v>21</v>
      </c>
      <c r="H332" t="s">
        <v>21</v>
      </c>
      <c r="I332" t="s">
        <v>22</v>
      </c>
      <c r="J332" t="s">
        <v>35306</v>
      </c>
      <c r="K332" t="s">
        <v>2750</v>
      </c>
      <c r="L332" t="s">
        <v>693</v>
      </c>
      <c r="M332" t="s">
        <v>7</v>
      </c>
      <c r="N332" t="s">
        <v>3</v>
      </c>
      <c r="O332">
        <v>3.3624847575599043E-5</v>
      </c>
      <c r="P332" t="str">
        <f t="shared" si="5"/>
        <v>34</v>
      </c>
    </row>
    <row r="333" spans="1:16" x14ac:dyDescent="0.25">
      <c r="A333" s="1">
        <v>331</v>
      </c>
      <c r="B333" t="s">
        <v>30451</v>
      </c>
      <c r="C333" t="s">
        <v>33035</v>
      </c>
      <c r="D333" t="s">
        <v>94</v>
      </c>
      <c r="E333" t="s">
        <v>19</v>
      </c>
      <c r="F333" t="s">
        <v>35306</v>
      </c>
      <c r="G333" t="s">
        <v>21</v>
      </c>
      <c r="H333" t="s">
        <v>21</v>
      </c>
      <c r="I333" t="s">
        <v>22</v>
      </c>
      <c r="J333" t="s">
        <v>35306</v>
      </c>
      <c r="K333" t="s">
        <v>3317</v>
      </c>
      <c r="L333" t="s">
        <v>29845</v>
      </c>
      <c r="M333" t="s">
        <v>7</v>
      </c>
      <c r="N333" t="s">
        <v>3</v>
      </c>
      <c r="O333">
        <v>3.2635881470434372E-5</v>
      </c>
      <c r="P333" t="str">
        <f t="shared" si="5"/>
        <v>33</v>
      </c>
    </row>
    <row r="334" spans="1:16" x14ac:dyDescent="0.25">
      <c r="A334" s="1">
        <v>332</v>
      </c>
      <c r="B334" t="s">
        <v>30452</v>
      </c>
      <c r="C334" t="s">
        <v>33036</v>
      </c>
      <c r="D334" t="s">
        <v>234</v>
      </c>
      <c r="E334" t="s">
        <v>19</v>
      </c>
      <c r="F334" t="s">
        <v>35306</v>
      </c>
      <c r="G334" t="s">
        <v>21</v>
      </c>
      <c r="H334" t="s">
        <v>21</v>
      </c>
      <c r="I334" t="s">
        <v>22</v>
      </c>
      <c r="J334" t="s">
        <v>35306</v>
      </c>
      <c r="K334" t="s">
        <v>9575</v>
      </c>
      <c r="L334" t="s">
        <v>10065</v>
      </c>
      <c r="M334" t="s">
        <v>7</v>
      </c>
      <c r="N334" t="s">
        <v>3</v>
      </c>
      <c r="O334">
        <v>3.2635881470434372E-5</v>
      </c>
      <c r="P334" t="str">
        <f t="shared" si="5"/>
        <v>33</v>
      </c>
    </row>
    <row r="335" spans="1:16" x14ac:dyDescent="0.25">
      <c r="A335" s="1">
        <v>333</v>
      </c>
      <c r="B335" t="s">
        <v>30453</v>
      </c>
      <c r="C335" t="s">
        <v>33037</v>
      </c>
      <c r="D335" t="s">
        <v>52</v>
      </c>
      <c r="E335" t="s">
        <v>19</v>
      </c>
      <c r="F335" t="s">
        <v>35306</v>
      </c>
      <c r="G335" t="s">
        <v>21</v>
      </c>
      <c r="H335" t="s">
        <v>21</v>
      </c>
      <c r="I335" t="s">
        <v>22</v>
      </c>
      <c r="J335" t="s">
        <v>35306</v>
      </c>
      <c r="K335" t="s">
        <v>1264</v>
      </c>
      <c r="L335" t="s">
        <v>13574</v>
      </c>
      <c r="M335" t="s">
        <v>7</v>
      </c>
      <c r="N335" t="s">
        <v>3</v>
      </c>
      <c r="O335">
        <v>3.2635881470434372E-5</v>
      </c>
      <c r="P335" t="str">
        <f t="shared" si="5"/>
        <v>33</v>
      </c>
    </row>
    <row r="336" spans="1:16" x14ac:dyDescent="0.25">
      <c r="A336" s="1">
        <v>334</v>
      </c>
      <c r="B336" t="s">
        <v>30454</v>
      </c>
      <c r="C336" t="s">
        <v>33038</v>
      </c>
      <c r="D336" t="s">
        <v>18</v>
      </c>
      <c r="E336" t="s">
        <v>19</v>
      </c>
      <c r="F336" t="s">
        <v>35306</v>
      </c>
      <c r="G336" t="s">
        <v>21</v>
      </c>
      <c r="H336" t="s">
        <v>21</v>
      </c>
      <c r="I336" t="s">
        <v>22</v>
      </c>
      <c r="J336" t="s">
        <v>35306</v>
      </c>
      <c r="K336" t="s">
        <v>13208</v>
      </c>
      <c r="L336" t="s">
        <v>283</v>
      </c>
      <c r="M336" t="s">
        <v>7</v>
      </c>
      <c r="N336" t="s">
        <v>3</v>
      </c>
      <c r="O336">
        <v>3.2635881470434372E-5</v>
      </c>
      <c r="P336" t="str">
        <f t="shared" si="5"/>
        <v>33</v>
      </c>
    </row>
    <row r="337" spans="1:16" x14ac:dyDescent="0.25">
      <c r="A337" s="1">
        <v>335</v>
      </c>
      <c r="B337" t="s">
        <v>30455</v>
      </c>
      <c r="C337" t="s">
        <v>33039</v>
      </c>
      <c r="D337" t="s">
        <v>33</v>
      </c>
      <c r="E337" t="s">
        <v>19</v>
      </c>
      <c r="F337" t="s">
        <v>35306</v>
      </c>
      <c r="G337" t="s">
        <v>21</v>
      </c>
      <c r="H337" t="s">
        <v>21</v>
      </c>
      <c r="I337" t="s">
        <v>22</v>
      </c>
      <c r="J337" t="s">
        <v>35306</v>
      </c>
      <c r="K337" t="s">
        <v>13179</v>
      </c>
      <c r="L337" t="s">
        <v>3278</v>
      </c>
      <c r="M337" t="s">
        <v>7</v>
      </c>
      <c r="N337" t="s">
        <v>3</v>
      </c>
      <c r="O337">
        <v>3.2635881470434372E-5</v>
      </c>
      <c r="P337" t="str">
        <f t="shared" si="5"/>
        <v>33</v>
      </c>
    </row>
    <row r="338" spans="1:16" x14ac:dyDescent="0.25">
      <c r="A338" s="1">
        <v>336</v>
      </c>
      <c r="B338" t="s">
        <v>30456</v>
      </c>
      <c r="C338" t="s">
        <v>33040</v>
      </c>
      <c r="D338" t="s">
        <v>234</v>
      </c>
      <c r="E338" t="s">
        <v>19</v>
      </c>
      <c r="F338" t="s">
        <v>35306</v>
      </c>
      <c r="G338" t="s">
        <v>21</v>
      </c>
      <c r="H338" t="s">
        <v>21</v>
      </c>
      <c r="I338" t="s">
        <v>22</v>
      </c>
      <c r="J338" t="s">
        <v>35306</v>
      </c>
      <c r="K338" t="s">
        <v>13220</v>
      </c>
      <c r="L338" t="s">
        <v>6015</v>
      </c>
      <c r="M338" t="s">
        <v>7</v>
      </c>
      <c r="N338" t="s">
        <v>3</v>
      </c>
      <c r="O338">
        <v>3.2635881470434372E-5</v>
      </c>
      <c r="P338" t="str">
        <f t="shared" si="5"/>
        <v>33</v>
      </c>
    </row>
    <row r="339" spans="1:16" x14ac:dyDescent="0.25">
      <c r="A339" s="1">
        <v>337</v>
      </c>
      <c r="B339" t="s">
        <v>30457</v>
      </c>
      <c r="C339" t="s">
        <v>33041</v>
      </c>
      <c r="D339" t="s">
        <v>234</v>
      </c>
      <c r="E339" t="s">
        <v>19</v>
      </c>
      <c r="F339" t="s">
        <v>35306</v>
      </c>
      <c r="G339" t="s">
        <v>21</v>
      </c>
      <c r="H339" t="s">
        <v>21</v>
      </c>
      <c r="I339" t="s">
        <v>22</v>
      </c>
      <c r="J339" t="s">
        <v>35306</v>
      </c>
      <c r="K339" t="s">
        <v>2722</v>
      </c>
      <c r="L339" t="s">
        <v>1383</v>
      </c>
      <c r="M339" t="s">
        <v>7</v>
      </c>
      <c r="N339" t="s">
        <v>3</v>
      </c>
      <c r="O339">
        <v>3.1646915365269688E-5</v>
      </c>
      <c r="P339" t="str">
        <f t="shared" si="5"/>
        <v>32</v>
      </c>
    </row>
    <row r="340" spans="1:16" x14ac:dyDescent="0.25">
      <c r="A340" s="1">
        <v>338</v>
      </c>
      <c r="B340" t="s">
        <v>30458</v>
      </c>
      <c r="C340" t="s">
        <v>33042</v>
      </c>
      <c r="D340" t="s">
        <v>526</v>
      </c>
      <c r="E340" t="s">
        <v>19</v>
      </c>
      <c r="F340" t="s">
        <v>35306</v>
      </c>
      <c r="G340" t="s">
        <v>21</v>
      </c>
      <c r="H340" t="s">
        <v>21</v>
      </c>
      <c r="I340" t="s">
        <v>22</v>
      </c>
      <c r="J340" t="s">
        <v>35306</v>
      </c>
      <c r="K340" t="s">
        <v>9257</v>
      </c>
      <c r="L340" t="s">
        <v>13541</v>
      </c>
      <c r="M340" t="s">
        <v>7</v>
      </c>
      <c r="N340" t="s">
        <v>3</v>
      </c>
      <c r="O340">
        <v>3.1646915365269688E-5</v>
      </c>
      <c r="P340" t="str">
        <f t="shared" si="5"/>
        <v>32</v>
      </c>
    </row>
    <row r="341" spans="1:16" x14ac:dyDescent="0.25">
      <c r="A341" s="1">
        <v>339</v>
      </c>
      <c r="B341" t="s">
        <v>30459</v>
      </c>
      <c r="C341" t="s">
        <v>33043</v>
      </c>
      <c r="D341" t="s">
        <v>136</v>
      </c>
      <c r="E341" t="s">
        <v>19</v>
      </c>
      <c r="F341" t="s">
        <v>35306</v>
      </c>
      <c r="G341" t="s">
        <v>21</v>
      </c>
      <c r="H341" t="s">
        <v>21</v>
      </c>
      <c r="I341" t="s">
        <v>22</v>
      </c>
      <c r="J341" t="s">
        <v>35306</v>
      </c>
      <c r="K341" t="s">
        <v>9404</v>
      </c>
      <c r="L341" t="s">
        <v>6290</v>
      </c>
      <c r="M341" t="s">
        <v>7</v>
      </c>
      <c r="N341" t="s">
        <v>3</v>
      </c>
      <c r="O341">
        <v>3.1646915365269688E-5</v>
      </c>
      <c r="P341" t="str">
        <f t="shared" si="5"/>
        <v>32</v>
      </c>
    </row>
    <row r="342" spans="1:16" x14ac:dyDescent="0.25">
      <c r="A342" s="1">
        <v>340</v>
      </c>
      <c r="B342" t="s">
        <v>30460</v>
      </c>
      <c r="C342" t="s">
        <v>33044</v>
      </c>
      <c r="D342" t="s">
        <v>235</v>
      </c>
      <c r="E342" t="s">
        <v>19</v>
      </c>
      <c r="F342" t="s">
        <v>35306</v>
      </c>
      <c r="G342" t="s">
        <v>21</v>
      </c>
      <c r="H342" t="s">
        <v>21</v>
      </c>
      <c r="I342" t="s">
        <v>22</v>
      </c>
      <c r="J342" t="s">
        <v>35306</v>
      </c>
      <c r="K342" t="s">
        <v>5746</v>
      </c>
      <c r="L342" t="s">
        <v>23724</v>
      </c>
      <c r="M342" t="s">
        <v>7</v>
      </c>
      <c r="N342" t="s">
        <v>3</v>
      </c>
      <c r="O342">
        <v>3.1646915365269688E-5</v>
      </c>
      <c r="P342" t="str">
        <f t="shared" si="5"/>
        <v>32</v>
      </c>
    </row>
    <row r="343" spans="1:16" x14ac:dyDescent="0.25">
      <c r="A343" s="1">
        <v>341</v>
      </c>
      <c r="B343" t="s">
        <v>30461</v>
      </c>
      <c r="C343" t="s">
        <v>33045</v>
      </c>
      <c r="D343" t="s">
        <v>34</v>
      </c>
      <c r="E343" t="s">
        <v>19</v>
      </c>
      <c r="F343" t="s">
        <v>35306</v>
      </c>
      <c r="G343" t="s">
        <v>21</v>
      </c>
      <c r="H343" t="s">
        <v>21</v>
      </c>
      <c r="I343" t="s">
        <v>22</v>
      </c>
      <c r="J343" t="s">
        <v>35306</v>
      </c>
      <c r="K343" t="s">
        <v>17930</v>
      </c>
      <c r="L343" t="s">
        <v>13479</v>
      </c>
      <c r="M343" t="s">
        <v>7</v>
      </c>
      <c r="N343" t="s">
        <v>3</v>
      </c>
      <c r="O343">
        <v>3.1646915365269688E-5</v>
      </c>
      <c r="P343" t="str">
        <f t="shared" si="5"/>
        <v>32</v>
      </c>
    </row>
    <row r="344" spans="1:16" x14ac:dyDescent="0.25">
      <c r="A344" s="1">
        <v>342</v>
      </c>
      <c r="B344" t="s">
        <v>30462</v>
      </c>
      <c r="C344" t="s">
        <v>33046</v>
      </c>
      <c r="D344" t="s">
        <v>94</v>
      </c>
      <c r="E344" t="s">
        <v>19</v>
      </c>
      <c r="F344" t="s">
        <v>35306</v>
      </c>
      <c r="G344" t="s">
        <v>21</v>
      </c>
      <c r="H344" t="s">
        <v>21</v>
      </c>
      <c r="I344" t="s">
        <v>22</v>
      </c>
      <c r="J344" t="s">
        <v>35306</v>
      </c>
      <c r="K344" t="s">
        <v>9280</v>
      </c>
      <c r="L344" t="s">
        <v>13466</v>
      </c>
      <c r="M344" t="s">
        <v>7</v>
      </c>
      <c r="N344" t="s">
        <v>3</v>
      </c>
      <c r="O344">
        <v>3.1646915365269688E-5</v>
      </c>
      <c r="P344" t="str">
        <f t="shared" si="5"/>
        <v>32</v>
      </c>
    </row>
    <row r="345" spans="1:16" x14ac:dyDescent="0.25">
      <c r="A345" s="1">
        <v>343</v>
      </c>
      <c r="B345" t="s">
        <v>30463</v>
      </c>
      <c r="C345" t="s">
        <v>33047</v>
      </c>
      <c r="D345" t="s">
        <v>18</v>
      </c>
      <c r="E345" t="s">
        <v>19</v>
      </c>
      <c r="F345" t="s">
        <v>35306</v>
      </c>
      <c r="G345" t="s">
        <v>21</v>
      </c>
      <c r="H345" t="s">
        <v>21</v>
      </c>
      <c r="I345" t="s">
        <v>22</v>
      </c>
      <c r="J345" t="s">
        <v>35306</v>
      </c>
      <c r="K345" t="s">
        <v>5498</v>
      </c>
      <c r="L345" t="s">
        <v>6222</v>
      </c>
      <c r="M345" t="s">
        <v>7</v>
      </c>
      <c r="N345" t="s">
        <v>3</v>
      </c>
      <c r="O345">
        <v>3.1646915365269688E-5</v>
      </c>
      <c r="P345" t="str">
        <f t="shared" si="5"/>
        <v>32</v>
      </c>
    </row>
    <row r="346" spans="1:16" x14ac:dyDescent="0.25">
      <c r="A346" s="1">
        <v>344</v>
      </c>
      <c r="B346" t="s">
        <v>30464</v>
      </c>
      <c r="C346" t="s">
        <v>33048</v>
      </c>
      <c r="D346" t="s">
        <v>18</v>
      </c>
      <c r="E346" t="s">
        <v>19</v>
      </c>
      <c r="F346" t="s">
        <v>35306</v>
      </c>
      <c r="G346" t="s">
        <v>21</v>
      </c>
      <c r="H346" t="s">
        <v>21</v>
      </c>
      <c r="I346" t="s">
        <v>22</v>
      </c>
      <c r="J346" t="s">
        <v>35306</v>
      </c>
      <c r="K346" t="s">
        <v>3213</v>
      </c>
      <c r="L346" t="s">
        <v>1335</v>
      </c>
      <c r="M346" t="s">
        <v>7</v>
      </c>
      <c r="N346" t="s">
        <v>3</v>
      </c>
      <c r="O346">
        <v>3.1646915365269688E-5</v>
      </c>
      <c r="P346" t="str">
        <f t="shared" si="5"/>
        <v>32</v>
      </c>
    </row>
    <row r="347" spans="1:16" x14ac:dyDescent="0.25">
      <c r="A347" s="1">
        <v>345</v>
      </c>
      <c r="B347" t="s">
        <v>30465</v>
      </c>
      <c r="C347" t="s">
        <v>33049</v>
      </c>
      <c r="D347" t="s">
        <v>18</v>
      </c>
      <c r="E347" t="s">
        <v>19</v>
      </c>
      <c r="F347" t="s">
        <v>35306</v>
      </c>
      <c r="G347" t="s">
        <v>21</v>
      </c>
      <c r="H347" t="s">
        <v>21</v>
      </c>
      <c r="I347" t="s">
        <v>22</v>
      </c>
      <c r="J347" t="s">
        <v>35306</v>
      </c>
      <c r="K347" t="s">
        <v>3045</v>
      </c>
      <c r="L347" t="s">
        <v>9717</v>
      </c>
      <c r="M347" t="s">
        <v>7</v>
      </c>
      <c r="N347" t="s">
        <v>3</v>
      </c>
      <c r="O347">
        <v>3.1646915365269688E-5</v>
      </c>
      <c r="P347" t="str">
        <f t="shared" si="5"/>
        <v>32</v>
      </c>
    </row>
    <row r="348" spans="1:16" x14ac:dyDescent="0.25">
      <c r="A348" s="1">
        <v>346</v>
      </c>
      <c r="B348" t="s">
        <v>30466</v>
      </c>
      <c r="C348" t="s">
        <v>33050</v>
      </c>
      <c r="D348" t="s">
        <v>53</v>
      </c>
      <c r="E348" t="s">
        <v>19</v>
      </c>
      <c r="F348" t="s">
        <v>35306</v>
      </c>
      <c r="G348" t="s">
        <v>21</v>
      </c>
      <c r="H348" t="s">
        <v>21</v>
      </c>
      <c r="I348" t="s">
        <v>22</v>
      </c>
      <c r="J348" t="s">
        <v>35306</v>
      </c>
      <c r="K348" t="s">
        <v>5487</v>
      </c>
      <c r="L348" t="s">
        <v>35638</v>
      </c>
      <c r="M348" t="s">
        <v>7</v>
      </c>
      <c r="N348" t="s">
        <v>3</v>
      </c>
      <c r="O348">
        <v>3.1646915365269688E-5</v>
      </c>
      <c r="P348" t="str">
        <f t="shared" si="5"/>
        <v>32</v>
      </c>
    </row>
    <row r="349" spans="1:16" x14ac:dyDescent="0.25">
      <c r="A349" s="1">
        <v>347</v>
      </c>
      <c r="B349" t="s">
        <v>30467</v>
      </c>
      <c r="C349" t="s">
        <v>33051</v>
      </c>
      <c r="D349" t="s">
        <v>137</v>
      </c>
      <c r="E349" t="s">
        <v>19</v>
      </c>
      <c r="F349" t="s">
        <v>35306</v>
      </c>
      <c r="G349" t="s">
        <v>21</v>
      </c>
      <c r="H349" t="s">
        <v>21</v>
      </c>
      <c r="I349" t="s">
        <v>22</v>
      </c>
      <c r="J349" t="s">
        <v>35306</v>
      </c>
      <c r="K349" t="s">
        <v>9491</v>
      </c>
      <c r="L349" t="s">
        <v>6069</v>
      </c>
      <c r="M349" t="s">
        <v>7</v>
      </c>
      <c r="N349" t="s">
        <v>3</v>
      </c>
      <c r="O349">
        <v>3.1646915365269688E-5</v>
      </c>
      <c r="P349" t="str">
        <f t="shared" si="5"/>
        <v>32</v>
      </c>
    </row>
    <row r="350" spans="1:16" x14ac:dyDescent="0.25">
      <c r="A350" s="1">
        <v>348</v>
      </c>
      <c r="B350" t="s">
        <v>30468</v>
      </c>
      <c r="C350" t="s">
        <v>33052</v>
      </c>
      <c r="D350" t="s">
        <v>18</v>
      </c>
      <c r="E350" t="s">
        <v>19</v>
      </c>
      <c r="F350" t="s">
        <v>35306</v>
      </c>
      <c r="G350" t="s">
        <v>21</v>
      </c>
      <c r="H350" t="s">
        <v>21</v>
      </c>
      <c r="I350" t="s">
        <v>22</v>
      </c>
      <c r="J350" t="s">
        <v>35306</v>
      </c>
      <c r="K350" t="s">
        <v>5664</v>
      </c>
      <c r="L350" t="s">
        <v>23705</v>
      </c>
      <c r="M350" t="s">
        <v>7</v>
      </c>
      <c r="N350" t="s">
        <v>3</v>
      </c>
      <c r="O350">
        <v>3.1646915365269688E-5</v>
      </c>
      <c r="P350" t="str">
        <f t="shared" si="5"/>
        <v>32</v>
      </c>
    </row>
    <row r="351" spans="1:16" x14ac:dyDescent="0.25">
      <c r="A351" s="1">
        <v>349</v>
      </c>
      <c r="B351" t="s">
        <v>30469</v>
      </c>
      <c r="C351" t="s">
        <v>33053</v>
      </c>
      <c r="D351" t="s">
        <v>17</v>
      </c>
      <c r="E351" t="s">
        <v>19</v>
      </c>
      <c r="F351" t="s">
        <v>35306</v>
      </c>
      <c r="G351" t="s">
        <v>21</v>
      </c>
      <c r="H351" t="s">
        <v>21</v>
      </c>
      <c r="I351" t="s">
        <v>22</v>
      </c>
      <c r="J351" t="s">
        <v>35306</v>
      </c>
      <c r="K351" t="s">
        <v>2869</v>
      </c>
      <c r="L351" t="s">
        <v>13610</v>
      </c>
      <c r="M351" t="s">
        <v>7</v>
      </c>
      <c r="N351" t="s">
        <v>3</v>
      </c>
      <c r="O351">
        <v>3.0657949260105011E-5</v>
      </c>
      <c r="P351" t="str">
        <f t="shared" si="5"/>
        <v>31</v>
      </c>
    </row>
    <row r="352" spans="1:16" x14ac:dyDescent="0.25">
      <c r="A352" s="1">
        <v>350</v>
      </c>
      <c r="B352" t="s">
        <v>30470</v>
      </c>
      <c r="C352" s="2" t="s">
        <v>33054</v>
      </c>
      <c r="D352" t="s">
        <v>53</v>
      </c>
      <c r="E352" t="s">
        <v>19</v>
      </c>
      <c r="F352" t="s">
        <v>35306</v>
      </c>
      <c r="G352" t="s">
        <v>21</v>
      </c>
      <c r="H352" t="s">
        <v>21</v>
      </c>
      <c r="I352" t="s">
        <v>22</v>
      </c>
      <c r="J352" t="s">
        <v>35306</v>
      </c>
      <c r="K352" t="s">
        <v>149</v>
      </c>
      <c r="L352" t="s">
        <v>13467</v>
      </c>
      <c r="M352" t="s">
        <v>7</v>
      </c>
      <c r="N352" t="s">
        <v>3</v>
      </c>
      <c r="O352">
        <v>3.0657949260105011E-5</v>
      </c>
      <c r="P352" t="str">
        <f t="shared" si="5"/>
        <v>31</v>
      </c>
    </row>
    <row r="353" spans="1:16" x14ac:dyDescent="0.25">
      <c r="A353" s="1">
        <v>351</v>
      </c>
      <c r="B353" t="s">
        <v>30471</v>
      </c>
      <c r="C353" t="s">
        <v>33055</v>
      </c>
      <c r="D353" t="s">
        <v>33</v>
      </c>
      <c r="E353" t="s">
        <v>19</v>
      </c>
      <c r="F353" t="s">
        <v>35306</v>
      </c>
      <c r="G353" t="s">
        <v>21</v>
      </c>
      <c r="H353" t="s">
        <v>21</v>
      </c>
      <c r="I353" t="s">
        <v>22</v>
      </c>
      <c r="J353" t="s">
        <v>35306</v>
      </c>
      <c r="K353" t="s">
        <v>3067</v>
      </c>
      <c r="L353" t="s">
        <v>9682</v>
      </c>
      <c r="M353" t="s">
        <v>7</v>
      </c>
      <c r="N353" t="s">
        <v>3</v>
      </c>
      <c r="O353">
        <v>3.0657949260105011E-5</v>
      </c>
      <c r="P353" t="str">
        <f t="shared" si="5"/>
        <v>31</v>
      </c>
    </row>
    <row r="354" spans="1:16" x14ac:dyDescent="0.25">
      <c r="A354" s="1">
        <v>352</v>
      </c>
      <c r="B354" t="s">
        <v>30472</v>
      </c>
      <c r="C354" s="9" t="s">
        <v>33056</v>
      </c>
      <c r="D354" t="s">
        <v>53</v>
      </c>
      <c r="E354" t="s">
        <v>19</v>
      </c>
      <c r="F354" t="s">
        <v>35306</v>
      </c>
      <c r="G354" t="s">
        <v>21</v>
      </c>
      <c r="H354" t="s">
        <v>21</v>
      </c>
      <c r="I354" t="s">
        <v>22</v>
      </c>
      <c r="J354" t="s">
        <v>35306</v>
      </c>
      <c r="K354" t="s">
        <v>2841</v>
      </c>
      <c r="L354" t="s">
        <v>5697</v>
      </c>
      <c r="M354" t="s">
        <v>7</v>
      </c>
      <c r="N354" t="s">
        <v>3</v>
      </c>
      <c r="O354">
        <v>3.0657949260105011E-5</v>
      </c>
      <c r="P354" t="str">
        <f t="shared" si="5"/>
        <v>31</v>
      </c>
    </row>
    <row r="355" spans="1:16" x14ac:dyDescent="0.25">
      <c r="A355" s="1">
        <v>353</v>
      </c>
      <c r="B355" t="s">
        <v>30473</v>
      </c>
      <c r="C355" t="s">
        <v>33057</v>
      </c>
      <c r="D355" t="s">
        <v>1226</v>
      </c>
      <c r="E355" t="s">
        <v>19</v>
      </c>
      <c r="F355" t="s">
        <v>35306</v>
      </c>
      <c r="G355" t="s">
        <v>21</v>
      </c>
      <c r="H355" t="s">
        <v>21</v>
      </c>
      <c r="I355" t="s">
        <v>22</v>
      </c>
      <c r="J355" t="s">
        <v>35306</v>
      </c>
      <c r="K355" t="s">
        <v>5832</v>
      </c>
      <c r="L355" t="s">
        <v>13771</v>
      </c>
      <c r="M355" t="s">
        <v>7</v>
      </c>
      <c r="N355" t="s">
        <v>3</v>
      </c>
      <c r="O355">
        <v>3.0657949260105011E-5</v>
      </c>
      <c r="P355" t="str">
        <f t="shared" si="5"/>
        <v>31</v>
      </c>
    </row>
    <row r="356" spans="1:16" x14ac:dyDescent="0.25">
      <c r="A356" s="1">
        <v>354</v>
      </c>
      <c r="B356" t="s">
        <v>30474</v>
      </c>
      <c r="C356" t="s">
        <v>33058</v>
      </c>
      <c r="D356" t="s">
        <v>136</v>
      </c>
      <c r="E356" t="s">
        <v>19</v>
      </c>
      <c r="F356" t="s">
        <v>35306</v>
      </c>
      <c r="G356" t="s">
        <v>21</v>
      </c>
      <c r="H356" t="s">
        <v>21</v>
      </c>
      <c r="I356" t="s">
        <v>22</v>
      </c>
      <c r="J356" t="s">
        <v>35306</v>
      </c>
      <c r="K356" t="s">
        <v>13346</v>
      </c>
      <c r="L356" t="s">
        <v>29662</v>
      </c>
      <c r="M356" t="s">
        <v>7</v>
      </c>
      <c r="N356" t="s">
        <v>3</v>
      </c>
      <c r="O356">
        <v>3.0657949260105011E-5</v>
      </c>
      <c r="P356" t="str">
        <f t="shared" si="5"/>
        <v>31</v>
      </c>
    </row>
    <row r="357" spans="1:16" x14ac:dyDescent="0.25">
      <c r="A357" s="1">
        <v>355</v>
      </c>
      <c r="B357" t="s">
        <v>30475</v>
      </c>
      <c r="C357" s="35" t="s">
        <v>33059</v>
      </c>
      <c r="D357" t="s">
        <v>234</v>
      </c>
      <c r="E357" t="s">
        <v>19</v>
      </c>
      <c r="F357" t="s">
        <v>35306</v>
      </c>
      <c r="G357" t="s">
        <v>21</v>
      </c>
      <c r="H357" t="s">
        <v>21</v>
      </c>
      <c r="I357" t="s">
        <v>22</v>
      </c>
      <c r="J357" t="s">
        <v>35306</v>
      </c>
      <c r="K357" t="s">
        <v>1557</v>
      </c>
      <c r="L357" t="s">
        <v>3182</v>
      </c>
      <c r="M357" t="s">
        <v>7</v>
      </c>
      <c r="N357" t="s">
        <v>3</v>
      </c>
      <c r="O357">
        <v>3.0657949260105011E-5</v>
      </c>
      <c r="P357" t="str">
        <f t="shared" si="5"/>
        <v>31</v>
      </c>
    </row>
    <row r="358" spans="1:16" x14ac:dyDescent="0.25">
      <c r="A358" s="1">
        <v>356</v>
      </c>
      <c r="B358" t="s">
        <v>30476</v>
      </c>
      <c r="C358" t="s">
        <v>33060</v>
      </c>
      <c r="D358" t="s">
        <v>18</v>
      </c>
      <c r="E358" t="s">
        <v>19</v>
      </c>
      <c r="F358" t="s">
        <v>35306</v>
      </c>
      <c r="G358" t="s">
        <v>21</v>
      </c>
      <c r="H358" t="s">
        <v>21</v>
      </c>
      <c r="I358" t="s">
        <v>22</v>
      </c>
      <c r="J358" t="s">
        <v>35306</v>
      </c>
      <c r="K358" t="s">
        <v>1278</v>
      </c>
      <c r="L358" t="s">
        <v>6007</v>
      </c>
      <c r="M358" t="s">
        <v>7</v>
      </c>
      <c r="N358" t="s">
        <v>3</v>
      </c>
      <c r="O358">
        <v>2.9668983154940331E-5</v>
      </c>
      <c r="P358" t="str">
        <f t="shared" si="5"/>
        <v>30</v>
      </c>
    </row>
    <row r="359" spans="1:16" x14ac:dyDescent="0.25">
      <c r="A359" s="1">
        <v>357</v>
      </c>
      <c r="B359" t="s">
        <v>30477</v>
      </c>
      <c r="C359" t="s">
        <v>33061</v>
      </c>
      <c r="D359" t="s">
        <v>18</v>
      </c>
      <c r="E359" t="s">
        <v>19</v>
      </c>
      <c r="F359" t="s">
        <v>35306</v>
      </c>
      <c r="G359" t="s">
        <v>21</v>
      </c>
      <c r="H359" t="s">
        <v>21</v>
      </c>
      <c r="I359" t="s">
        <v>22</v>
      </c>
      <c r="J359" t="s">
        <v>35306</v>
      </c>
      <c r="K359" t="s">
        <v>5419</v>
      </c>
      <c r="L359" t="s">
        <v>6039</v>
      </c>
      <c r="M359" t="s">
        <v>7</v>
      </c>
      <c r="N359" t="s">
        <v>3</v>
      </c>
      <c r="O359">
        <v>2.9668983154940331E-5</v>
      </c>
      <c r="P359" t="str">
        <f t="shared" si="5"/>
        <v>30</v>
      </c>
    </row>
    <row r="360" spans="1:16" x14ac:dyDescent="0.25">
      <c r="A360" s="1">
        <v>358</v>
      </c>
      <c r="B360" t="s">
        <v>30478</v>
      </c>
      <c r="C360" t="s">
        <v>33062</v>
      </c>
      <c r="D360" t="s">
        <v>94</v>
      </c>
      <c r="E360" t="s">
        <v>19</v>
      </c>
      <c r="F360" t="s">
        <v>35306</v>
      </c>
      <c r="G360" t="s">
        <v>21</v>
      </c>
      <c r="H360" t="s">
        <v>21</v>
      </c>
      <c r="I360" t="s">
        <v>22</v>
      </c>
      <c r="J360" t="s">
        <v>35306</v>
      </c>
      <c r="K360" t="s">
        <v>2881</v>
      </c>
      <c r="L360" t="s">
        <v>1459</v>
      </c>
      <c r="M360" t="s">
        <v>7</v>
      </c>
      <c r="N360" t="s">
        <v>3</v>
      </c>
      <c r="O360">
        <v>2.9668983154940331E-5</v>
      </c>
      <c r="P360" t="str">
        <f t="shared" si="5"/>
        <v>30</v>
      </c>
    </row>
    <row r="361" spans="1:16" x14ac:dyDescent="0.25">
      <c r="A361" s="1">
        <v>359</v>
      </c>
      <c r="B361" t="s">
        <v>30479</v>
      </c>
      <c r="C361" t="s">
        <v>33063</v>
      </c>
      <c r="D361" t="s">
        <v>18</v>
      </c>
      <c r="E361" t="s">
        <v>19</v>
      </c>
      <c r="F361" t="s">
        <v>35306</v>
      </c>
      <c r="G361" t="s">
        <v>21</v>
      </c>
      <c r="H361" t="s">
        <v>21</v>
      </c>
      <c r="I361" t="s">
        <v>22</v>
      </c>
      <c r="J361" t="s">
        <v>35306</v>
      </c>
      <c r="K361" t="s">
        <v>1302</v>
      </c>
      <c r="L361" t="s">
        <v>618</v>
      </c>
      <c r="M361" t="s">
        <v>7</v>
      </c>
      <c r="N361" t="s">
        <v>3</v>
      </c>
      <c r="O361">
        <v>2.9668983154940331E-5</v>
      </c>
      <c r="P361" t="str">
        <f t="shared" si="5"/>
        <v>30</v>
      </c>
    </row>
    <row r="362" spans="1:16" x14ac:dyDescent="0.25">
      <c r="A362" s="1">
        <v>360</v>
      </c>
      <c r="B362" t="s">
        <v>30480</v>
      </c>
      <c r="C362" t="s">
        <v>33064</v>
      </c>
      <c r="D362" t="s">
        <v>33</v>
      </c>
      <c r="E362" t="s">
        <v>19</v>
      </c>
      <c r="F362" t="s">
        <v>35306</v>
      </c>
      <c r="G362" t="s">
        <v>21</v>
      </c>
      <c r="H362" t="s">
        <v>21</v>
      </c>
      <c r="I362" t="s">
        <v>22</v>
      </c>
      <c r="J362" t="s">
        <v>35306</v>
      </c>
      <c r="K362" t="s">
        <v>2848</v>
      </c>
      <c r="L362" t="s">
        <v>35639</v>
      </c>
      <c r="M362" t="s">
        <v>7</v>
      </c>
      <c r="N362" t="s">
        <v>3</v>
      </c>
      <c r="O362">
        <v>2.9668983154940331E-5</v>
      </c>
      <c r="P362" t="str">
        <f t="shared" si="5"/>
        <v>30</v>
      </c>
    </row>
    <row r="363" spans="1:16" x14ac:dyDescent="0.25">
      <c r="A363" s="1">
        <v>361</v>
      </c>
      <c r="B363" t="s">
        <v>30481</v>
      </c>
      <c r="C363" t="s">
        <v>33065</v>
      </c>
      <c r="D363" t="s">
        <v>18</v>
      </c>
      <c r="E363" t="s">
        <v>19</v>
      </c>
      <c r="F363" t="s">
        <v>35306</v>
      </c>
      <c r="G363" t="s">
        <v>21</v>
      </c>
      <c r="H363" t="s">
        <v>21</v>
      </c>
      <c r="I363" t="s">
        <v>22</v>
      </c>
      <c r="J363" t="s">
        <v>35306</v>
      </c>
      <c r="K363" t="s">
        <v>17779</v>
      </c>
      <c r="L363" t="s">
        <v>1460</v>
      </c>
      <c r="M363" t="s">
        <v>7</v>
      </c>
      <c r="N363" t="s">
        <v>3</v>
      </c>
      <c r="O363">
        <v>2.9668983154940331E-5</v>
      </c>
      <c r="P363" t="str">
        <f t="shared" si="5"/>
        <v>30</v>
      </c>
    </row>
    <row r="364" spans="1:16" x14ac:dyDescent="0.25">
      <c r="A364" s="1">
        <v>362</v>
      </c>
      <c r="B364" t="s">
        <v>30482</v>
      </c>
      <c r="C364" t="s">
        <v>33066</v>
      </c>
      <c r="D364" t="s">
        <v>234</v>
      </c>
      <c r="E364" t="s">
        <v>19</v>
      </c>
      <c r="F364" t="s">
        <v>35306</v>
      </c>
      <c r="G364" t="s">
        <v>21</v>
      </c>
      <c r="H364" t="s">
        <v>21</v>
      </c>
      <c r="I364" t="s">
        <v>22</v>
      </c>
      <c r="J364" t="s">
        <v>35306</v>
      </c>
      <c r="K364" t="s">
        <v>1271</v>
      </c>
      <c r="L364" t="s">
        <v>1262</v>
      </c>
      <c r="M364" t="s">
        <v>7</v>
      </c>
      <c r="N364" t="s">
        <v>3</v>
      </c>
      <c r="O364">
        <v>2.9668983154940331E-5</v>
      </c>
      <c r="P364" t="str">
        <f t="shared" si="5"/>
        <v>30</v>
      </c>
    </row>
    <row r="365" spans="1:16" x14ac:dyDescent="0.25">
      <c r="A365" s="1">
        <v>363</v>
      </c>
      <c r="B365" t="s">
        <v>30483</v>
      </c>
      <c r="C365" t="s">
        <v>33067</v>
      </c>
      <c r="D365" t="s">
        <v>94</v>
      </c>
      <c r="E365" t="s">
        <v>19</v>
      </c>
      <c r="F365" t="s">
        <v>35306</v>
      </c>
      <c r="G365" t="s">
        <v>21</v>
      </c>
      <c r="H365" t="s">
        <v>21</v>
      </c>
      <c r="I365" t="s">
        <v>22</v>
      </c>
      <c r="J365" t="s">
        <v>35306</v>
      </c>
      <c r="K365" t="s">
        <v>3169</v>
      </c>
      <c r="L365" t="s">
        <v>1541</v>
      </c>
      <c r="M365" t="s">
        <v>7</v>
      </c>
      <c r="N365" t="s">
        <v>3</v>
      </c>
      <c r="O365">
        <v>2.9668983154940331E-5</v>
      </c>
      <c r="P365" t="str">
        <f t="shared" si="5"/>
        <v>30</v>
      </c>
    </row>
    <row r="366" spans="1:16" x14ac:dyDescent="0.25">
      <c r="A366" s="1">
        <v>364</v>
      </c>
      <c r="B366" t="s">
        <v>30484</v>
      </c>
      <c r="C366" t="s">
        <v>33068</v>
      </c>
      <c r="D366" t="s">
        <v>94</v>
      </c>
      <c r="E366" t="s">
        <v>19</v>
      </c>
      <c r="F366" t="s">
        <v>35306</v>
      </c>
      <c r="G366" t="s">
        <v>21</v>
      </c>
      <c r="H366" t="s">
        <v>21</v>
      </c>
      <c r="I366" t="s">
        <v>22</v>
      </c>
      <c r="J366" t="s">
        <v>35306</v>
      </c>
      <c r="K366" t="s">
        <v>5535</v>
      </c>
      <c r="L366" t="s">
        <v>6038</v>
      </c>
      <c r="M366" t="s">
        <v>7</v>
      </c>
      <c r="N366" t="s">
        <v>3</v>
      </c>
      <c r="O366">
        <v>2.868001704977565E-5</v>
      </c>
      <c r="P366" t="str">
        <f t="shared" si="5"/>
        <v>29</v>
      </c>
    </row>
    <row r="367" spans="1:16" x14ac:dyDescent="0.25">
      <c r="A367" s="1">
        <v>365</v>
      </c>
      <c r="B367" t="s">
        <v>30485</v>
      </c>
      <c r="C367" t="s">
        <v>33069</v>
      </c>
      <c r="D367" t="s">
        <v>94</v>
      </c>
      <c r="E367" t="s">
        <v>19</v>
      </c>
      <c r="F367" t="s">
        <v>35306</v>
      </c>
      <c r="G367" t="s">
        <v>21</v>
      </c>
      <c r="H367" t="s">
        <v>21</v>
      </c>
      <c r="I367" t="s">
        <v>22</v>
      </c>
      <c r="J367" t="s">
        <v>35306</v>
      </c>
      <c r="K367" t="s">
        <v>2719</v>
      </c>
      <c r="L367" t="s">
        <v>3109</v>
      </c>
      <c r="M367" t="s">
        <v>7</v>
      </c>
      <c r="N367" t="s">
        <v>3</v>
      </c>
      <c r="O367">
        <v>2.868001704977565E-5</v>
      </c>
      <c r="P367" t="str">
        <f t="shared" si="5"/>
        <v>29</v>
      </c>
    </row>
    <row r="368" spans="1:16" x14ac:dyDescent="0.25">
      <c r="A368" s="1">
        <v>366</v>
      </c>
      <c r="B368" t="s">
        <v>30486</v>
      </c>
      <c r="C368" t="s">
        <v>33070</v>
      </c>
      <c r="D368" t="s">
        <v>94</v>
      </c>
      <c r="E368" t="s">
        <v>19</v>
      </c>
      <c r="F368" t="s">
        <v>35306</v>
      </c>
      <c r="G368" t="s">
        <v>21</v>
      </c>
      <c r="H368" t="s">
        <v>21</v>
      </c>
      <c r="I368" t="s">
        <v>22</v>
      </c>
      <c r="J368" t="s">
        <v>35306</v>
      </c>
      <c r="K368" t="s">
        <v>9263</v>
      </c>
      <c r="L368" t="s">
        <v>2970</v>
      </c>
      <c r="M368" t="s">
        <v>7</v>
      </c>
      <c r="N368" t="s">
        <v>3</v>
      </c>
      <c r="O368">
        <v>2.868001704977565E-5</v>
      </c>
      <c r="P368" t="str">
        <f t="shared" si="5"/>
        <v>29</v>
      </c>
    </row>
    <row r="369" spans="1:16" x14ac:dyDescent="0.25">
      <c r="A369" s="1">
        <v>367</v>
      </c>
      <c r="B369" t="s">
        <v>30487</v>
      </c>
      <c r="C369" t="s">
        <v>33071</v>
      </c>
      <c r="D369" t="s">
        <v>18</v>
      </c>
      <c r="E369" t="s">
        <v>19</v>
      </c>
      <c r="F369" t="s">
        <v>35306</v>
      </c>
      <c r="G369" t="s">
        <v>21</v>
      </c>
      <c r="H369" t="s">
        <v>21</v>
      </c>
      <c r="I369" t="s">
        <v>22</v>
      </c>
      <c r="J369" t="s">
        <v>35306</v>
      </c>
      <c r="K369" t="s">
        <v>2992</v>
      </c>
      <c r="L369" t="s">
        <v>5548</v>
      </c>
      <c r="M369" t="s">
        <v>7</v>
      </c>
      <c r="N369" t="s">
        <v>3</v>
      </c>
      <c r="O369">
        <v>2.868001704977565E-5</v>
      </c>
      <c r="P369" t="str">
        <f t="shared" si="5"/>
        <v>29</v>
      </c>
    </row>
    <row r="370" spans="1:16" x14ac:dyDescent="0.25">
      <c r="A370" s="1">
        <v>368</v>
      </c>
      <c r="B370" t="s">
        <v>30488</v>
      </c>
      <c r="C370" t="s">
        <v>33072</v>
      </c>
      <c r="D370" t="s">
        <v>136</v>
      </c>
      <c r="E370" t="s">
        <v>19</v>
      </c>
      <c r="F370" t="s">
        <v>35306</v>
      </c>
      <c r="G370" t="s">
        <v>21</v>
      </c>
      <c r="H370" t="s">
        <v>21</v>
      </c>
      <c r="I370" t="s">
        <v>22</v>
      </c>
      <c r="J370" t="s">
        <v>35306</v>
      </c>
      <c r="K370" t="s">
        <v>2826</v>
      </c>
      <c r="L370" t="s">
        <v>9638</v>
      </c>
      <c r="M370" t="s">
        <v>7</v>
      </c>
      <c r="N370" t="s">
        <v>3</v>
      </c>
      <c r="O370">
        <v>2.868001704977565E-5</v>
      </c>
      <c r="P370" t="str">
        <f t="shared" si="5"/>
        <v>29</v>
      </c>
    </row>
    <row r="371" spans="1:16" x14ac:dyDescent="0.25">
      <c r="A371" s="1">
        <v>369</v>
      </c>
      <c r="B371" t="s">
        <v>30489</v>
      </c>
      <c r="C371" s="4" t="s">
        <v>33073</v>
      </c>
      <c r="D371" t="s">
        <v>18</v>
      </c>
      <c r="E371" t="s">
        <v>19</v>
      </c>
      <c r="F371" t="s">
        <v>35306</v>
      </c>
      <c r="G371" t="s">
        <v>21</v>
      </c>
      <c r="H371" t="s">
        <v>21</v>
      </c>
      <c r="I371" t="s">
        <v>22</v>
      </c>
      <c r="J371" t="s">
        <v>35306</v>
      </c>
      <c r="K371" t="s">
        <v>3061</v>
      </c>
      <c r="L371" t="s">
        <v>1494</v>
      </c>
      <c r="M371" t="s">
        <v>7</v>
      </c>
      <c r="N371" t="s">
        <v>3</v>
      </c>
      <c r="O371">
        <v>2.868001704977565E-5</v>
      </c>
      <c r="P371" t="str">
        <f t="shared" si="5"/>
        <v>29</v>
      </c>
    </row>
    <row r="372" spans="1:16" x14ac:dyDescent="0.25">
      <c r="A372" s="1">
        <v>370</v>
      </c>
      <c r="B372" t="s">
        <v>30490</v>
      </c>
      <c r="C372" s="26" t="s">
        <v>33074</v>
      </c>
      <c r="D372" t="s">
        <v>137</v>
      </c>
      <c r="E372" t="s">
        <v>19</v>
      </c>
      <c r="F372" t="s">
        <v>35306</v>
      </c>
      <c r="G372" t="s">
        <v>21</v>
      </c>
      <c r="H372" t="s">
        <v>21</v>
      </c>
      <c r="I372" t="s">
        <v>22</v>
      </c>
      <c r="J372" t="s">
        <v>35306</v>
      </c>
      <c r="K372" t="s">
        <v>6103</v>
      </c>
      <c r="L372" t="s">
        <v>6266</v>
      </c>
      <c r="M372" t="s">
        <v>7</v>
      </c>
      <c r="N372" t="s">
        <v>3</v>
      </c>
      <c r="O372">
        <v>2.868001704977565E-5</v>
      </c>
      <c r="P372" t="str">
        <f t="shared" si="5"/>
        <v>29</v>
      </c>
    </row>
    <row r="373" spans="1:16" x14ac:dyDescent="0.25">
      <c r="A373" s="1">
        <v>371</v>
      </c>
      <c r="B373" t="s">
        <v>30491</v>
      </c>
      <c r="C373" t="s">
        <v>33075</v>
      </c>
      <c r="D373" t="s">
        <v>234</v>
      </c>
      <c r="E373" t="s">
        <v>19</v>
      </c>
      <c r="F373" t="s">
        <v>35306</v>
      </c>
      <c r="G373" t="s">
        <v>21</v>
      </c>
      <c r="H373" t="s">
        <v>21</v>
      </c>
      <c r="I373" t="s">
        <v>22</v>
      </c>
      <c r="J373" t="s">
        <v>35306</v>
      </c>
      <c r="K373" t="s">
        <v>1378</v>
      </c>
      <c r="L373" t="s">
        <v>6374</v>
      </c>
      <c r="M373" t="s">
        <v>7</v>
      </c>
      <c r="N373" t="s">
        <v>3</v>
      </c>
      <c r="O373">
        <v>2.868001704977565E-5</v>
      </c>
      <c r="P373" t="str">
        <f t="shared" si="5"/>
        <v>29</v>
      </c>
    </row>
    <row r="374" spans="1:16" x14ac:dyDescent="0.25">
      <c r="A374" s="1">
        <v>372</v>
      </c>
      <c r="B374" t="s">
        <v>30492</v>
      </c>
      <c r="C374" t="s">
        <v>33076</v>
      </c>
      <c r="D374" t="s">
        <v>94</v>
      </c>
      <c r="E374" t="s">
        <v>19</v>
      </c>
      <c r="F374" t="s">
        <v>35306</v>
      </c>
      <c r="G374" t="s">
        <v>21</v>
      </c>
      <c r="H374" t="s">
        <v>21</v>
      </c>
      <c r="I374" t="s">
        <v>22</v>
      </c>
      <c r="J374" t="s">
        <v>35306</v>
      </c>
      <c r="K374" t="s">
        <v>5486</v>
      </c>
      <c r="L374" t="s">
        <v>5514</v>
      </c>
      <c r="M374" t="s">
        <v>7</v>
      </c>
      <c r="N374" t="s">
        <v>3</v>
      </c>
      <c r="O374">
        <v>2.868001704977565E-5</v>
      </c>
      <c r="P374" t="str">
        <f t="shared" si="5"/>
        <v>29</v>
      </c>
    </row>
    <row r="375" spans="1:16" x14ac:dyDescent="0.25">
      <c r="A375" s="1">
        <v>373</v>
      </c>
      <c r="B375" t="s">
        <v>30493</v>
      </c>
      <c r="C375" t="s">
        <v>33077</v>
      </c>
      <c r="D375" t="s">
        <v>18</v>
      </c>
      <c r="E375" t="s">
        <v>19</v>
      </c>
      <c r="F375" t="s">
        <v>35306</v>
      </c>
      <c r="G375" t="s">
        <v>21</v>
      </c>
      <c r="H375" t="s">
        <v>21</v>
      </c>
      <c r="I375" t="s">
        <v>22</v>
      </c>
      <c r="J375" t="s">
        <v>35306</v>
      </c>
      <c r="K375" t="s">
        <v>17721</v>
      </c>
      <c r="L375" t="s">
        <v>9635</v>
      </c>
      <c r="M375" t="s">
        <v>7</v>
      </c>
      <c r="N375" t="s">
        <v>3</v>
      </c>
      <c r="O375">
        <v>2.769105094461098E-5</v>
      </c>
      <c r="P375" t="str">
        <f t="shared" si="5"/>
        <v>28</v>
      </c>
    </row>
    <row r="376" spans="1:16" x14ac:dyDescent="0.25">
      <c r="A376" s="1">
        <v>374</v>
      </c>
      <c r="B376" t="s">
        <v>30494</v>
      </c>
      <c r="C376" s="26" t="s">
        <v>33078</v>
      </c>
      <c r="D376" t="s">
        <v>137</v>
      </c>
      <c r="E376" t="s">
        <v>19</v>
      </c>
      <c r="F376" t="s">
        <v>35306</v>
      </c>
      <c r="G376" t="s">
        <v>21</v>
      </c>
      <c r="H376" t="s">
        <v>21</v>
      </c>
      <c r="I376" t="s">
        <v>22</v>
      </c>
      <c r="J376" t="s">
        <v>35306</v>
      </c>
      <c r="K376" t="s">
        <v>5481</v>
      </c>
      <c r="L376" t="s">
        <v>6182</v>
      </c>
      <c r="M376" t="s">
        <v>7</v>
      </c>
      <c r="N376" t="s">
        <v>3</v>
      </c>
      <c r="O376">
        <v>2.769105094461098E-5</v>
      </c>
      <c r="P376" t="str">
        <f t="shared" si="5"/>
        <v>28</v>
      </c>
    </row>
    <row r="377" spans="1:16" x14ac:dyDescent="0.25">
      <c r="A377" s="1">
        <v>375</v>
      </c>
      <c r="B377" t="s">
        <v>30495</v>
      </c>
      <c r="C377" t="s">
        <v>33079</v>
      </c>
      <c r="D377" t="s">
        <v>18</v>
      </c>
      <c r="E377" t="s">
        <v>19</v>
      </c>
      <c r="F377" t="s">
        <v>35306</v>
      </c>
      <c r="G377" t="s">
        <v>21</v>
      </c>
      <c r="H377" t="s">
        <v>21</v>
      </c>
      <c r="I377" t="s">
        <v>22</v>
      </c>
      <c r="J377" t="s">
        <v>35306</v>
      </c>
      <c r="K377" t="s">
        <v>1447</v>
      </c>
      <c r="L377" t="s">
        <v>246</v>
      </c>
      <c r="M377" t="s">
        <v>7</v>
      </c>
      <c r="N377" t="s">
        <v>3</v>
      </c>
      <c r="O377">
        <v>2.769105094461098E-5</v>
      </c>
      <c r="P377" t="str">
        <f t="shared" si="5"/>
        <v>28</v>
      </c>
    </row>
    <row r="378" spans="1:16" x14ac:dyDescent="0.25">
      <c r="A378" s="1">
        <v>376</v>
      </c>
      <c r="B378" t="s">
        <v>30496</v>
      </c>
      <c r="C378" t="s">
        <v>33080</v>
      </c>
      <c r="D378" t="s">
        <v>529</v>
      </c>
      <c r="E378" t="s">
        <v>19</v>
      </c>
      <c r="F378" t="s">
        <v>35306</v>
      </c>
      <c r="G378" t="s">
        <v>21</v>
      </c>
      <c r="H378" t="s">
        <v>21</v>
      </c>
      <c r="I378" t="s">
        <v>22</v>
      </c>
      <c r="J378" t="s">
        <v>35306</v>
      </c>
      <c r="K378" t="s">
        <v>9131</v>
      </c>
      <c r="L378" t="s">
        <v>13528</v>
      </c>
      <c r="M378" t="s">
        <v>7</v>
      </c>
      <c r="N378" t="s">
        <v>3</v>
      </c>
      <c r="O378">
        <v>2.769105094461098E-5</v>
      </c>
      <c r="P378" t="str">
        <f t="shared" si="5"/>
        <v>28</v>
      </c>
    </row>
    <row r="379" spans="1:16" x14ac:dyDescent="0.25">
      <c r="A379" s="1">
        <v>377</v>
      </c>
      <c r="B379" t="s">
        <v>30497</v>
      </c>
      <c r="C379" t="s">
        <v>33081</v>
      </c>
      <c r="D379" t="s">
        <v>529</v>
      </c>
      <c r="E379" t="s">
        <v>19</v>
      </c>
      <c r="F379" t="s">
        <v>35306</v>
      </c>
      <c r="G379" t="s">
        <v>21</v>
      </c>
      <c r="H379" t="s">
        <v>21</v>
      </c>
      <c r="I379" t="s">
        <v>22</v>
      </c>
      <c r="J379" t="s">
        <v>35306</v>
      </c>
      <c r="K379" t="s">
        <v>9141</v>
      </c>
      <c r="L379" t="s">
        <v>5984</v>
      </c>
      <c r="M379" t="s">
        <v>7</v>
      </c>
      <c r="N379" t="s">
        <v>3</v>
      </c>
      <c r="O379">
        <v>2.769105094461098E-5</v>
      </c>
      <c r="P379" t="str">
        <f t="shared" si="5"/>
        <v>28</v>
      </c>
    </row>
    <row r="380" spans="1:16" x14ac:dyDescent="0.25">
      <c r="A380" s="1">
        <v>378</v>
      </c>
      <c r="B380" t="s">
        <v>30498</v>
      </c>
      <c r="C380" t="s">
        <v>33082</v>
      </c>
      <c r="D380" t="s">
        <v>18</v>
      </c>
      <c r="E380" t="s">
        <v>19</v>
      </c>
      <c r="F380" t="s">
        <v>35306</v>
      </c>
      <c r="G380" t="s">
        <v>21</v>
      </c>
      <c r="H380" t="s">
        <v>21</v>
      </c>
      <c r="I380" t="s">
        <v>22</v>
      </c>
      <c r="J380" t="s">
        <v>35306</v>
      </c>
      <c r="K380" t="s">
        <v>5920</v>
      </c>
      <c r="L380" t="s">
        <v>6127</v>
      </c>
      <c r="M380" t="s">
        <v>7</v>
      </c>
      <c r="N380" t="s">
        <v>3</v>
      </c>
      <c r="O380">
        <v>2.769105094461098E-5</v>
      </c>
      <c r="P380" t="str">
        <f t="shared" si="5"/>
        <v>28</v>
      </c>
    </row>
    <row r="381" spans="1:16" x14ac:dyDescent="0.25">
      <c r="A381" s="1">
        <v>379</v>
      </c>
      <c r="B381" t="s">
        <v>30499</v>
      </c>
      <c r="C381" t="s">
        <v>33083</v>
      </c>
      <c r="D381" t="s">
        <v>136</v>
      </c>
      <c r="E381" t="s">
        <v>19</v>
      </c>
      <c r="F381" t="s">
        <v>35306</v>
      </c>
      <c r="G381" t="s">
        <v>21</v>
      </c>
      <c r="H381" t="s">
        <v>21</v>
      </c>
      <c r="I381" t="s">
        <v>22</v>
      </c>
      <c r="J381" t="s">
        <v>35306</v>
      </c>
      <c r="K381" t="s">
        <v>2847</v>
      </c>
      <c r="L381" t="s">
        <v>13474</v>
      </c>
      <c r="M381" t="s">
        <v>7</v>
      </c>
      <c r="N381" t="s">
        <v>3</v>
      </c>
      <c r="O381">
        <v>2.769105094461098E-5</v>
      </c>
      <c r="P381" t="str">
        <f t="shared" si="5"/>
        <v>28</v>
      </c>
    </row>
    <row r="382" spans="1:16" x14ac:dyDescent="0.25">
      <c r="A382" s="1">
        <v>380</v>
      </c>
      <c r="B382" t="s">
        <v>30500</v>
      </c>
      <c r="C382" t="s">
        <v>33084</v>
      </c>
      <c r="D382" t="s">
        <v>18</v>
      </c>
      <c r="E382" t="s">
        <v>19</v>
      </c>
      <c r="F382" t="s">
        <v>35306</v>
      </c>
      <c r="G382" t="s">
        <v>21</v>
      </c>
      <c r="H382" t="s">
        <v>21</v>
      </c>
      <c r="I382" t="s">
        <v>22</v>
      </c>
      <c r="J382" t="s">
        <v>35306</v>
      </c>
      <c r="K382" t="s">
        <v>5520</v>
      </c>
      <c r="L382" t="s">
        <v>5990</v>
      </c>
      <c r="M382" t="s">
        <v>7</v>
      </c>
      <c r="N382" t="s">
        <v>3</v>
      </c>
      <c r="O382">
        <v>2.769105094461098E-5</v>
      </c>
      <c r="P382" t="str">
        <f t="shared" si="5"/>
        <v>28</v>
      </c>
    </row>
    <row r="383" spans="1:16" x14ac:dyDescent="0.25">
      <c r="A383" s="1">
        <v>381</v>
      </c>
      <c r="B383" t="s">
        <v>30501</v>
      </c>
      <c r="C383" t="s">
        <v>33085</v>
      </c>
      <c r="D383" t="s">
        <v>54</v>
      </c>
      <c r="E383" t="s">
        <v>19</v>
      </c>
      <c r="F383" t="s">
        <v>35306</v>
      </c>
      <c r="G383" t="s">
        <v>21</v>
      </c>
      <c r="H383" t="s">
        <v>21</v>
      </c>
      <c r="I383" t="s">
        <v>22</v>
      </c>
      <c r="J383" t="s">
        <v>35306</v>
      </c>
      <c r="K383" t="s">
        <v>5417</v>
      </c>
      <c r="L383" t="s">
        <v>13485</v>
      </c>
      <c r="M383" t="s">
        <v>7</v>
      </c>
      <c r="N383" t="s">
        <v>3</v>
      </c>
      <c r="O383">
        <v>2.769105094461098E-5</v>
      </c>
      <c r="P383" t="str">
        <f t="shared" si="5"/>
        <v>28</v>
      </c>
    </row>
    <row r="384" spans="1:16" x14ac:dyDescent="0.25">
      <c r="A384" s="1">
        <v>382</v>
      </c>
      <c r="B384" t="s">
        <v>30502</v>
      </c>
      <c r="C384" t="s">
        <v>33086</v>
      </c>
      <c r="D384" t="s">
        <v>94</v>
      </c>
      <c r="E384" t="s">
        <v>19</v>
      </c>
      <c r="F384" t="s">
        <v>35306</v>
      </c>
      <c r="G384" t="s">
        <v>21</v>
      </c>
      <c r="H384" t="s">
        <v>21</v>
      </c>
      <c r="I384" t="s">
        <v>22</v>
      </c>
      <c r="J384" t="s">
        <v>35306</v>
      </c>
      <c r="K384" t="s">
        <v>2887</v>
      </c>
      <c r="L384" t="s">
        <v>13611</v>
      </c>
      <c r="M384" t="s">
        <v>7</v>
      </c>
      <c r="N384" t="s">
        <v>3</v>
      </c>
      <c r="O384">
        <v>2.769105094461098E-5</v>
      </c>
      <c r="P384" t="str">
        <f t="shared" si="5"/>
        <v>28</v>
      </c>
    </row>
    <row r="385" spans="1:16" x14ac:dyDescent="0.25">
      <c r="A385" s="1">
        <v>383</v>
      </c>
      <c r="B385" t="s">
        <v>30503</v>
      </c>
      <c r="C385" t="s">
        <v>33087</v>
      </c>
      <c r="D385" t="s">
        <v>137</v>
      </c>
      <c r="E385" t="s">
        <v>19</v>
      </c>
      <c r="F385" t="s">
        <v>35306</v>
      </c>
      <c r="G385" t="s">
        <v>21</v>
      </c>
      <c r="H385" t="s">
        <v>21</v>
      </c>
      <c r="I385" t="s">
        <v>22</v>
      </c>
      <c r="J385" t="s">
        <v>35306</v>
      </c>
      <c r="K385" t="s">
        <v>5869</v>
      </c>
      <c r="L385" t="s">
        <v>35640</v>
      </c>
      <c r="M385" t="s">
        <v>7</v>
      </c>
      <c r="N385" t="s">
        <v>3</v>
      </c>
      <c r="O385">
        <v>2.769105094461098E-5</v>
      </c>
      <c r="P385" t="str">
        <f t="shared" si="5"/>
        <v>28</v>
      </c>
    </row>
    <row r="386" spans="1:16" x14ac:dyDescent="0.25">
      <c r="A386" s="1">
        <v>384</v>
      </c>
      <c r="B386" t="s">
        <v>30504</v>
      </c>
      <c r="C386" t="s">
        <v>33088</v>
      </c>
      <c r="D386" t="s">
        <v>94</v>
      </c>
      <c r="E386" t="s">
        <v>19</v>
      </c>
      <c r="F386" t="s">
        <v>35306</v>
      </c>
      <c r="G386" t="s">
        <v>21</v>
      </c>
      <c r="H386" t="s">
        <v>21</v>
      </c>
      <c r="I386" t="s">
        <v>22</v>
      </c>
      <c r="J386" t="s">
        <v>35306</v>
      </c>
      <c r="K386" t="s">
        <v>5567</v>
      </c>
      <c r="L386" t="s">
        <v>2843</v>
      </c>
      <c r="M386" t="s">
        <v>7</v>
      </c>
      <c r="N386" t="s">
        <v>3</v>
      </c>
      <c r="O386">
        <v>2.6702084839446299E-5</v>
      </c>
      <c r="P386" t="str">
        <f t="shared" si="5"/>
        <v>27</v>
      </c>
    </row>
    <row r="387" spans="1:16" x14ac:dyDescent="0.25">
      <c r="A387" s="1">
        <v>385</v>
      </c>
      <c r="B387" t="s">
        <v>30505</v>
      </c>
      <c r="C387" t="s">
        <v>33089</v>
      </c>
      <c r="D387" t="s">
        <v>94</v>
      </c>
      <c r="E387" t="s">
        <v>19</v>
      </c>
      <c r="F387" t="s">
        <v>35306</v>
      </c>
      <c r="G387" t="s">
        <v>21</v>
      </c>
      <c r="H387" t="s">
        <v>21</v>
      </c>
      <c r="I387" t="s">
        <v>22</v>
      </c>
      <c r="J387" t="s">
        <v>35306</v>
      </c>
      <c r="K387" t="s">
        <v>5460</v>
      </c>
      <c r="L387" t="s">
        <v>1270</v>
      </c>
      <c r="M387" t="s">
        <v>7</v>
      </c>
      <c r="N387" t="s">
        <v>3</v>
      </c>
      <c r="O387">
        <v>2.6702084839446299E-5</v>
      </c>
      <c r="P387" t="str">
        <f t="shared" ref="P387:P450" si="6">RIGHT(B387,LEN(B387)-FIND("_",B387))</f>
        <v>27</v>
      </c>
    </row>
    <row r="388" spans="1:16" x14ac:dyDescent="0.25">
      <c r="A388" s="1">
        <v>386</v>
      </c>
      <c r="B388" t="s">
        <v>30506</v>
      </c>
      <c r="C388" t="s">
        <v>33090</v>
      </c>
      <c r="D388" t="s">
        <v>17</v>
      </c>
      <c r="E388" t="s">
        <v>19</v>
      </c>
      <c r="F388" t="s">
        <v>35306</v>
      </c>
      <c r="G388" t="s">
        <v>21</v>
      </c>
      <c r="H388" t="s">
        <v>21</v>
      </c>
      <c r="I388" t="s">
        <v>22</v>
      </c>
      <c r="J388" t="s">
        <v>35306</v>
      </c>
      <c r="K388" t="s">
        <v>13235</v>
      </c>
      <c r="L388" t="s">
        <v>18279</v>
      </c>
      <c r="M388" t="s">
        <v>7</v>
      </c>
      <c r="N388" t="s">
        <v>3</v>
      </c>
      <c r="O388">
        <v>2.6702084839446299E-5</v>
      </c>
      <c r="P388" t="str">
        <f t="shared" si="6"/>
        <v>27</v>
      </c>
    </row>
    <row r="389" spans="1:16" x14ac:dyDescent="0.25">
      <c r="A389" s="1">
        <v>387</v>
      </c>
      <c r="B389" t="s">
        <v>30507</v>
      </c>
      <c r="C389" t="s">
        <v>33091</v>
      </c>
      <c r="D389" t="s">
        <v>137</v>
      </c>
      <c r="E389" t="s">
        <v>19</v>
      </c>
      <c r="F389" t="s">
        <v>35306</v>
      </c>
      <c r="G389" t="s">
        <v>21</v>
      </c>
      <c r="H389" t="s">
        <v>21</v>
      </c>
      <c r="I389" t="s">
        <v>22</v>
      </c>
      <c r="J389" t="s">
        <v>35306</v>
      </c>
      <c r="K389" t="s">
        <v>9466</v>
      </c>
      <c r="L389" t="s">
        <v>6055</v>
      </c>
      <c r="M389" t="s">
        <v>7</v>
      </c>
      <c r="N389" t="s">
        <v>3</v>
      </c>
      <c r="O389">
        <v>2.6702084839446299E-5</v>
      </c>
      <c r="P389" t="str">
        <f t="shared" si="6"/>
        <v>27</v>
      </c>
    </row>
    <row r="390" spans="1:16" x14ac:dyDescent="0.25">
      <c r="A390" s="1">
        <v>388</v>
      </c>
      <c r="B390" t="s">
        <v>30508</v>
      </c>
      <c r="C390" t="s">
        <v>33092</v>
      </c>
      <c r="D390" t="s">
        <v>94</v>
      </c>
      <c r="E390" t="s">
        <v>19</v>
      </c>
      <c r="F390" t="s">
        <v>35306</v>
      </c>
      <c r="G390" t="s">
        <v>21</v>
      </c>
      <c r="H390" t="s">
        <v>21</v>
      </c>
      <c r="I390" t="s">
        <v>22</v>
      </c>
      <c r="J390" t="s">
        <v>35306</v>
      </c>
      <c r="K390" t="s">
        <v>5572</v>
      </c>
      <c r="L390" t="s">
        <v>13589</v>
      </c>
      <c r="M390" t="s">
        <v>7</v>
      </c>
      <c r="N390" t="s">
        <v>3</v>
      </c>
      <c r="O390">
        <v>2.6702084839446299E-5</v>
      </c>
      <c r="P390" t="str">
        <f t="shared" si="6"/>
        <v>27</v>
      </c>
    </row>
    <row r="391" spans="1:16" x14ac:dyDescent="0.25">
      <c r="A391" s="1">
        <v>389</v>
      </c>
      <c r="B391" t="s">
        <v>30509</v>
      </c>
      <c r="C391" t="s">
        <v>33093</v>
      </c>
      <c r="D391" t="s">
        <v>18</v>
      </c>
      <c r="E391" t="s">
        <v>19</v>
      </c>
      <c r="F391" t="s">
        <v>35306</v>
      </c>
      <c r="G391" t="s">
        <v>21</v>
      </c>
      <c r="H391" t="s">
        <v>21</v>
      </c>
      <c r="I391" t="s">
        <v>22</v>
      </c>
      <c r="J391" t="s">
        <v>35306</v>
      </c>
      <c r="K391" t="s">
        <v>9253</v>
      </c>
      <c r="L391" t="s">
        <v>5954</v>
      </c>
      <c r="M391" t="s">
        <v>7</v>
      </c>
      <c r="N391" t="s">
        <v>3</v>
      </c>
      <c r="O391">
        <v>2.6702084839446299E-5</v>
      </c>
      <c r="P391" t="str">
        <f t="shared" si="6"/>
        <v>27</v>
      </c>
    </row>
    <row r="392" spans="1:16" x14ac:dyDescent="0.25">
      <c r="A392" s="1">
        <v>390</v>
      </c>
      <c r="B392" t="s">
        <v>30510</v>
      </c>
      <c r="C392" t="s">
        <v>33094</v>
      </c>
      <c r="D392" t="s">
        <v>18</v>
      </c>
      <c r="E392" t="s">
        <v>19</v>
      </c>
      <c r="F392" t="s">
        <v>35306</v>
      </c>
      <c r="G392" t="s">
        <v>21</v>
      </c>
      <c r="H392" t="s">
        <v>21</v>
      </c>
      <c r="I392" t="s">
        <v>22</v>
      </c>
      <c r="J392" t="s">
        <v>35306</v>
      </c>
      <c r="K392" t="s">
        <v>13211</v>
      </c>
      <c r="L392" t="s">
        <v>13465</v>
      </c>
      <c r="M392" t="s">
        <v>7</v>
      </c>
      <c r="N392" t="s">
        <v>3</v>
      </c>
      <c r="O392">
        <v>2.6702084839446299E-5</v>
      </c>
      <c r="P392" t="str">
        <f t="shared" si="6"/>
        <v>27</v>
      </c>
    </row>
    <row r="393" spans="1:16" x14ac:dyDescent="0.25">
      <c r="A393" s="1">
        <v>391</v>
      </c>
      <c r="B393" t="s">
        <v>30511</v>
      </c>
      <c r="C393" s="20" t="s">
        <v>33095</v>
      </c>
      <c r="D393" t="s">
        <v>18</v>
      </c>
      <c r="E393" t="s">
        <v>19</v>
      </c>
      <c r="F393" t="s">
        <v>35306</v>
      </c>
      <c r="G393" t="s">
        <v>21</v>
      </c>
      <c r="H393" t="s">
        <v>21</v>
      </c>
      <c r="I393" t="s">
        <v>22</v>
      </c>
      <c r="J393" t="s">
        <v>35306</v>
      </c>
      <c r="K393" t="s">
        <v>537</v>
      </c>
      <c r="L393" t="s">
        <v>5949</v>
      </c>
      <c r="M393" t="s">
        <v>7</v>
      </c>
      <c r="N393" t="s">
        <v>3</v>
      </c>
      <c r="O393">
        <v>2.6702084839446299E-5</v>
      </c>
      <c r="P393" t="str">
        <f t="shared" si="6"/>
        <v>27</v>
      </c>
    </row>
    <row r="394" spans="1:16" x14ac:dyDescent="0.25">
      <c r="A394" s="1">
        <v>392</v>
      </c>
      <c r="B394" t="s">
        <v>30512</v>
      </c>
      <c r="C394" t="s">
        <v>33096</v>
      </c>
      <c r="D394" t="s">
        <v>94</v>
      </c>
      <c r="E394" t="s">
        <v>19</v>
      </c>
      <c r="F394" t="s">
        <v>35306</v>
      </c>
      <c r="G394" t="s">
        <v>21</v>
      </c>
      <c r="H394" t="s">
        <v>21</v>
      </c>
      <c r="I394" t="s">
        <v>22</v>
      </c>
      <c r="J394" t="s">
        <v>35306</v>
      </c>
      <c r="K394" t="s">
        <v>1459</v>
      </c>
      <c r="L394" t="s">
        <v>1422</v>
      </c>
      <c r="M394" t="s">
        <v>7</v>
      </c>
      <c r="N394" t="s">
        <v>3</v>
      </c>
      <c r="O394">
        <v>2.6702084839446299E-5</v>
      </c>
      <c r="P394" t="str">
        <f t="shared" si="6"/>
        <v>27</v>
      </c>
    </row>
    <row r="395" spans="1:16" x14ac:dyDescent="0.25">
      <c r="A395" s="1">
        <v>393</v>
      </c>
      <c r="B395" t="s">
        <v>30513</v>
      </c>
      <c r="C395" s="10" t="s">
        <v>33097</v>
      </c>
      <c r="D395" t="s">
        <v>94</v>
      </c>
      <c r="E395" t="s">
        <v>19</v>
      </c>
      <c r="F395" t="s">
        <v>35306</v>
      </c>
      <c r="G395" t="s">
        <v>21</v>
      </c>
      <c r="H395" t="s">
        <v>21</v>
      </c>
      <c r="I395" t="s">
        <v>22</v>
      </c>
      <c r="J395" t="s">
        <v>35306</v>
      </c>
      <c r="K395" t="s">
        <v>3040</v>
      </c>
      <c r="L395" t="s">
        <v>9567</v>
      </c>
      <c r="M395" t="s">
        <v>7</v>
      </c>
      <c r="N395" t="s">
        <v>3</v>
      </c>
      <c r="O395">
        <v>2.6702084839446299E-5</v>
      </c>
      <c r="P395" t="str">
        <f t="shared" si="6"/>
        <v>27</v>
      </c>
    </row>
    <row r="396" spans="1:16" x14ac:dyDescent="0.25">
      <c r="A396" s="1">
        <v>394</v>
      </c>
      <c r="B396" t="s">
        <v>30514</v>
      </c>
      <c r="C396" t="s">
        <v>33098</v>
      </c>
      <c r="D396" t="s">
        <v>94</v>
      </c>
      <c r="E396" t="s">
        <v>19</v>
      </c>
      <c r="F396" t="s">
        <v>35306</v>
      </c>
      <c r="G396" t="s">
        <v>21</v>
      </c>
      <c r="H396" t="s">
        <v>21</v>
      </c>
      <c r="I396" t="s">
        <v>22</v>
      </c>
      <c r="J396" t="s">
        <v>35306</v>
      </c>
      <c r="K396" t="s">
        <v>3010</v>
      </c>
      <c r="L396" t="s">
        <v>5463</v>
      </c>
      <c r="M396" t="s">
        <v>7</v>
      </c>
      <c r="N396" t="s">
        <v>3</v>
      </c>
      <c r="O396">
        <v>2.6702084839446299E-5</v>
      </c>
      <c r="P396" t="str">
        <f t="shared" si="6"/>
        <v>27</v>
      </c>
    </row>
    <row r="397" spans="1:16" x14ac:dyDescent="0.25">
      <c r="A397" s="1">
        <v>395</v>
      </c>
      <c r="B397" t="s">
        <v>30515</v>
      </c>
      <c r="C397" t="s">
        <v>33099</v>
      </c>
      <c r="D397" t="s">
        <v>136</v>
      </c>
      <c r="E397" t="s">
        <v>19</v>
      </c>
      <c r="F397" t="s">
        <v>35306</v>
      </c>
      <c r="G397" t="s">
        <v>21</v>
      </c>
      <c r="H397" t="s">
        <v>21</v>
      </c>
      <c r="I397" t="s">
        <v>22</v>
      </c>
      <c r="J397" t="s">
        <v>35306</v>
      </c>
      <c r="K397" t="s">
        <v>3081</v>
      </c>
      <c r="L397" t="s">
        <v>3204</v>
      </c>
      <c r="M397" t="s">
        <v>7</v>
      </c>
      <c r="N397" t="s">
        <v>3</v>
      </c>
      <c r="O397">
        <v>2.6702084839446299E-5</v>
      </c>
      <c r="P397" t="str">
        <f t="shared" si="6"/>
        <v>27</v>
      </c>
    </row>
    <row r="398" spans="1:16" x14ac:dyDescent="0.25">
      <c r="A398" s="1">
        <v>396</v>
      </c>
      <c r="B398" t="s">
        <v>30516</v>
      </c>
      <c r="C398" t="s">
        <v>33100</v>
      </c>
      <c r="D398" t="s">
        <v>136</v>
      </c>
      <c r="E398" t="s">
        <v>19</v>
      </c>
      <c r="F398" t="s">
        <v>35306</v>
      </c>
      <c r="G398" t="s">
        <v>21</v>
      </c>
      <c r="H398" t="s">
        <v>21</v>
      </c>
      <c r="I398" t="s">
        <v>22</v>
      </c>
      <c r="J398" t="s">
        <v>35306</v>
      </c>
      <c r="K398" t="s">
        <v>2733</v>
      </c>
      <c r="L398" t="s">
        <v>6067</v>
      </c>
      <c r="M398" t="s">
        <v>7</v>
      </c>
      <c r="N398" t="s">
        <v>3</v>
      </c>
      <c r="O398">
        <v>2.6702084839446299E-5</v>
      </c>
      <c r="P398" t="str">
        <f t="shared" si="6"/>
        <v>27</v>
      </c>
    </row>
    <row r="399" spans="1:16" x14ac:dyDescent="0.25">
      <c r="A399" s="1">
        <v>397</v>
      </c>
      <c r="B399" t="s">
        <v>30517</v>
      </c>
      <c r="C399" t="s">
        <v>33101</v>
      </c>
      <c r="D399" t="s">
        <v>18</v>
      </c>
      <c r="E399" t="s">
        <v>19</v>
      </c>
      <c r="F399" t="s">
        <v>35306</v>
      </c>
      <c r="G399" t="s">
        <v>21</v>
      </c>
      <c r="H399" t="s">
        <v>21</v>
      </c>
      <c r="I399" t="s">
        <v>22</v>
      </c>
      <c r="J399" t="s">
        <v>35306</v>
      </c>
      <c r="K399" t="s">
        <v>9489</v>
      </c>
      <c r="L399" t="s">
        <v>1580</v>
      </c>
      <c r="M399" t="s">
        <v>7</v>
      </c>
      <c r="N399" t="s">
        <v>3</v>
      </c>
      <c r="O399">
        <v>2.6702084839446299E-5</v>
      </c>
      <c r="P399" t="str">
        <f t="shared" si="6"/>
        <v>27</v>
      </c>
    </row>
    <row r="400" spans="1:16" x14ac:dyDescent="0.25">
      <c r="A400" s="1">
        <v>398</v>
      </c>
      <c r="B400" t="s">
        <v>30518</v>
      </c>
      <c r="C400" t="s">
        <v>33102</v>
      </c>
      <c r="D400" t="s">
        <v>34</v>
      </c>
      <c r="E400" t="s">
        <v>19</v>
      </c>
      <c r="F400" t="s">
        <v>35306</v>
      </c>
      <c r="G400" t="s">
        <v>21</v>
      </c>
      <c r="H400" t="s">
        <v>21</v>
      </c>
      <c r="I400" t="s">
        <v>22</v>
      </c>
      <c r="J400" t="s">
        <v>35306</v>
      </c>
      <c r="K400" t="s">
        <v>9167</v>
      </c>
      <c r="L400" t="s">
        <v>29688</v>
      </c>
      <c r="M400" t="s">
        <v>7</v>
      </c>
      <c r="N400" t="s">
        <v>3</v>
      </c>
      <c r="O400">
        <v>2.6702084839446299E-5</v>
      </c>
      <c r="P400" t="str">
        <f t="shared" si="6"/>
        <v>27</v>
      </c>
    </row>
    <row r="401" spans="1:16" x14ac:dyDescent="0.25">
      <c r="A401" s="1">
        <v>399</v>
      </c>
      <c r="B401" t="s">
        <v>30519</v>
      </c>
      <c r="C401" t="s">
        <v>33103</v>
      </c>
      <c r="D401" t="s">
        <v>17</v>
      </c>
      <c r="E401" t="s">
        <v>19</v>
      </c>
      <c r="F401" t="s">
        <v>35306</v>
      </c>
      <c r="G401" t="s">
        <v>21</v>
      </c>
      <c r="H401" t="s">
        <v>21</v>
      </c>
      <c r="I401" t="s">
        <v>22</v>
      </c>
      <c r="J401" t="s">
        <v>35306</v>
      </c>
      <c r="K401" t="s">
        <v>3007</v>
      </c>
      <c r="L401" t="s">
        <v>29639</v>
      </c>
      <c r="M401" t="s">
        <v>7</v>
      </c>
      <c r="N401" t="s">
        <v>3</v>
      </c>
      <c r="O401">
        <v>2.6702084839446299E-5</v>
      </c>
      <c r="P401" t="str">
        <f t="shared" si="6"/>
        <v>27</v>
      </c>
    </row>
    <row r="402" spans="1:16" x14ac:dyDescent="0.25">
      <c r="A402" s="1">
        <v>400</v>
      </c>
      <c r="B402" t="s">
        <v>30520</v>
      </c>
      <c r="C402" t="s">
        <v>33104</v>
      </c>
      <c r="D402" t="s">
        <v>94</v>
      </c>
      <c r="E402" t="s">
        <v>19</v>
      </c>
      <c r="F402" t="s">
        <v>35306</v>
      </c>
      <c r="G402" t="s">
        <v>21</v>
      </c>
      <c r="H402" t="s">
        <v>21</v>
      </c>
      <c r="I402" t="s">
        <v>22</v>
      </c>
      <c r="J402" t="s">
        <v>35306</v>
      </c>
      <c r="K402" t="s">
        <v>5709</v>
      </c>
      <c r="L402" t="s">
        <v>6056</v>
      </c>
      <c r="M402" t="s">
        <v>7</v>
      </c>
      <c r="N402" t="s">
        <v>3</v>
      </c>
      <c r="O402">
        <v>2.6702084839446299E-5</v>
      </c>
      <c r="P402" t="str">
        <f t="shared" si="6"/>
        <v>27</v>
      </c>
    </row>
    <row r="403" spans="1:16" x14ac:dyDescent="0.25">
      <c r="A403" s="1">
        <v>401</v>
      </c>
      <c r="B403" t="s">
        <v>30521</v>
      </c>
      <c r="C403" t="s">
        <v>33105</v>
      </c>
      <c r="D403" t="s">
        <v>234</v>
      </c>
      <c r="E403" t="s">
        <v>19</v>
      </c>
      <c r="F403" t="s">
        <v>35306</v>
      </c>
      <c r="G403" t="s">
        <v>21</v>
      </c>
      <c r="H403" t="s">
        <v>21</v>
      </c>
      <c r="I403" t="s">
        <v>22</v>
      </c>
      <c r="J403" t="s">
        <v>35306</v>
      </c>
      <c r="K403" t="s">
        <v>9471</v>
      </c>
      <c r="L403" t="s">
        <v>5492</v>
      </c>
      <c r="M403" t="s">
        <v>7</v>
      </c>
      <c r="N403" t="s">
        <v>3</v>
      </c>
      <c r="O403">
        <v>2.6702084839446299E-5</v>
      </c>
      <c r="P403" t="str">
        <f t="shared" si="6"/>
        <v>27</v>
      </c>
    </row>
    <row r="404" spans="1:16" x14ac:dyDescent="0.25">
      <c r="A404" s="1">
        <v>402</v>
      </c>
      <c r="B404" t="s">
        <v>30522</v>
      </c>
      <c r="C404" t="s">
        <v>33106</v>
      </c>
      <c r="D404" t="s">
        <v>18</v>
      </c>
      <c r="E404" t="s">
        <v>19</v>
      </c>
      <c r="F404" t="s">
        <v>35306</v>
      </c>
      <c r="G404" t="s">
        <v>21</v>
      </c>
      <c r="H404" t="s">
        <v>21</v>
      </c>
      <c r="I404" t="s">
        <v>22</v>
      </c>
      <c r="J404" t="s">
        <v>35306</v>
      </c>
      <c r="K404" t="s">
        <v>1381</v>
      </c>
      <c r="L404" t="s">
        <v>267</v>
      </c>
      <c r="M404" t="s">
        <v>7</v>
      </c>
      <c r="N404" t="s">
        <v>3</v>
      </c>
      <c r="O404">
        <v>2.6702084839446299E-5</v>
      </c>
      <c r="P404" t="str">
        <f t="shared" si="6"/>
        <v>27</v>
      </c>
    </row>
    <row r="405" spans="1:16" x14ac:dyDescent="0.25">
      <c r="A405" s="1">
        <v>403</v>
      </c>
      <c r="B405" t="s">
        <v>30523</v>
      </c>
      <c r="C405" t="s">
        <v>33107</v>
      </c>
      <c r="D405" t="s">
        <v>234</v>
      </c>
      <c r="E405" t="s">
        <v>19</v>
      </c>
      <c r="F405" t="s">
        <v>35306</v>
      </c>
      <c r="G405" t="s">
        <v>21</v>
      </c>
      <c r="H405" t="s">
        <v>21</v>
      </c>
      <c r="I405" t="s">
        <v>22</v>
      </c>
      <c r="J405" t="s">
        <v>35306</v>
      </c>
      <c r="K405" t="s">
        <v>2916</v>
      </c>
      <c r="L405" t="s">
        <v>1534</v>
      </c>
      <c r="M405" t="s">
        <v>7</v>
      </c>
      <c r="N405" t="s">
        <v>3</v>
      </c>
      <c r="O405">
        <v>2.5713118734281619E-5</v>
      </c>
      <c r="P405" t="str">
        <f t="shared" si="6"/>
        <v>26</v>
      </c>
    </row>
    <row r="406" spans="1:16" x14ac:dyDescent="0.25">
      <c r="A406" s="1">
        <v>404</v>
      </c>
      <c r="B406" t="s">
        <v>30524</v>
      </c>
      <c r="C406" s="2" t="s">
        <v>33108</v>
      </c>
      <c r="D406" t="s">
        <v>53</v>
      </c>
      <c r="E406" t="s">
        <v>19</v>
      </c>
      <c r="F406" t="s">
        <v>35306</v>
      </c>
      <c r="G406" t="s">
        <v>21</v>
      </c>
      <c r="H406" t="s">
        <v>21</v>
      </c>
      <c r="I406" t="s">
        <v>22</v>
      </c>
      <c r="J406" t="s">
        <v>35306</v>
      </c>
      <c r="K406" t="s">
        <v>2734</v>
      </c>
      <c r="L406" t="s">
        <v>5942</v>
      </c>
      <c r="M406" t="s">
        <v>7</v>
      </c>
      <c r="N406" t="s">
        <v>3</v>
      </c>
      <c r="O406">
        <v>2.5713118734281619E-5</v>
      </c>
      <c r="P406" t="str">
        <f t="shared" si="6"/>
        <v>26</v>
      </c>
    </row>
    <row r="407" spans="1:16" x14ac:dyDescent="0.25">
      <c r="A407" s="1">
        <v>405</v>
      </c>
      <c r="B407" t="s">
        <v>30525</v>
      </c>
      <c r="C407" t="s">
        <v>33109</v>
      </c>
      <c r="D407" t="s">
        <v>136</v>
      </c>
      <c r="E407" t="s">
        <v>19</v>
      </c>
      <c r="F407" t="s">
        <v>35306</v>
      </c>
      <c r="G407" t="s">
        <v>21</v>
      </c>
      <c r="H407" t="s">
        <v>21</v>
      </c>
      <c r="I407" t="s">
        <v>22</v>
      </c>
      <c r="J407" t="s">
        <v>35306</v>
      </c>
      <c r="K407" t="s">
        <v>9305</v>
      </c>
      <c r="L407" t="s">
        <v>6224</v>
      </c>
      <c r="M407" t="s">
        <v>7</v>
      </c>
      <c r="N407" t="s">
        <v>3</v>
      </c>
      <c r="O407">
        <v>2.5713118734281619E-5</v>
      </c>
      <c r="P407" t="str">
        <f t="shared" si="6"/>
        <v>26</v>
      </c>
    </row>
    <row r="408" spans="1:16" x14ac:dyDescent="0.25">
      <c r="A408" s="1">
        <v>406</v>
      </c>
      <c r="B408" t="s">
        <v>30526</v>
      </c>
      <c r="C408" t="s">
        <v>33110</v>
      </c>
      <c r="D408" t="s">
        <v>33</v>
      </c>
      <c r="E408" t="s">
        <v>19</v>
      </c>
      <c r="F408" t="s">
        <v>35306</v>
      </c>
      <c r="G408" t="s">
        <v>21</v>
      </c>
      <c r="H408" t="s">
        <v>21</v>
      </c>
      <c r="I408" t="s">
        <v>22</v>
      </c>
      <c r="J408" t="s">
        <v>35306</v>
      </c>
      <c r="K408" t="s">
        <v>5900</v>
      </c>
      <c r="L408" t="s">
        <v>13550</v>
      </c>
      <c r="M408" t="s">
        <v>7</v>
      </c>
      <c r="N408" t="s">
        <v>3</v>
      </c>
      <c r="O408">
        <v>2.5713118734281619E-5</v>
      </c>
      <c r="P408" t="str">
        <f t="shared" si="6"/>
        <v>26</v>
      </c>
    </row>
    <row r="409" spans="1:16" x14ac:dyDescent="0.25">
      <c r="A409" s="1">
        <v>407</v>
      </c>
      <c r="B409" t="s">
        <v>30527</v>
      </c>
      <c r="C409" t="s">
        <v>33111</v>
      </c>
      <c r="D409" t="s">
        <v>137</v>
      </c>
      <c r="E409" t="s">
        <v>19</v>
      </c>
      <c r="F409" t="s">
        <v>35306</v>
      </c>
      <c r="G409" t="s">
        <v>21</v>
      </c>
      <c r="H409" t="s">
        <v>21</v>
      </c>
      <c r="I409" t="s">
        <v>22</v>
      </c>
      <c r="J409" t="s">
        <v>35306</v>
      </c>
      <c r="K409" t="s">
        <v>13209</v>
      </c>
      <c r="L409" t="s">
        <v>6242</v>
      </c>
      <c r="M409" t="s">
        <v>7</v>
      </c>
      <c r="N409" t="s">
        <v>3</v>
      </c>
      <c r="O409">
        <v>2.5713118734281619E-5</v>
      </c>
      <c r="P409" t="str">
        <f t="shared" si="6"/>
        <v>26</v>
      </c>
    </row>
    <row r="410" spans="1:16" x14ac:dyDescent="0.25">
      <c r="A410" s="1">
        <v>408</v>
      </c>
      <c r="B410" t="s">
        <v>30528</v>
      </c>
      <c r="C410" t="s">
        <v>33112</v>
      </c>
      <c r="D410" t="s">
        <v>137</v>
      </c>
      <c r="E410" t="s">
        <v>19</v>
      </c>
      <c r="F410" t="s">
        <v>35306</v>
      </c>
      <c r="G410" t="s">
        <v>21</v>
      </c>
      <c r="H410" t="s">
        <v>21</v>
      </c>
      <c r="I410" t="s">
        <v>22</v>
      </c>
      <c r="J410" t="s">
        <v>35306</v>
      </c>
      <c r="K410" t="s">
        <v>9380</v>
      </c>
      <c r="L410" t="s">
        <v>6337</v>
      </c>
      <c r="M410" t="s">
        <v>7</v>
      </c>
      <c r="N410" t="s">
        <v>3</v>
      </c>
      <c r="O410">
        <v>2.5713118734281619E-5</v>
      </c>
      <c r="P410" t="str">
        <f t="shared" si="6"/>
        <v>26</v>
      </c>
    </row>
    <row r="411" spans="1:16" x14ac:dyDescent="0.25">
      <c r="A411" s="1">
        <v>409</v>
      </c>
      <c r="B411" t="s">
        <v>30529</v>
      </c>
      <c r="C411" t="s">
        <v>33113</v>
      </c>
      <c r="D411" t="s">
        <v>136</v>
      </c>
      <c r="E411" t="s">
        <v>19</v>
      </c>
      <c r="F411" t="s">
        <v>35306</v>
      </c>
      <c r="G411" t="s">
        <v>21</v>
      </c>
      <c r="H411" t="s">
        <v>21</v>
      </c>
      <c r="I411" t="s">
        <v>22</v>
      </c>
      <c r="J411" t="s">
        <v>35306</v>
      </c>
      <c r="K411" t="s">
        <v>9145</v>
      </c>
      <c r="L411" t="s">
        <v>1555</v>
      </c>
      <c r="M411" t="s">
        <v>7</v>
      </c>
      <c r="N411" t="s">
        <v>3</v>
      </c>
      <c r="O411">
        <v>2.5713118734281619E-5</v>
      </c>
      <c r="P411" t="str">
        <f t="shared" si="6"/>
        <v>26</v>
      </c>
    </row>
    <row r="412" spans="1:16" x14ac:dyDescent="0.25">
      <c r="A412" s="1">
        <v>410</v>
      </c>
      <c r="B412" t="s">
        <v>30530</v>
      </c>
      <c r="C412" t="s">
        <v>33114</v>
      </c>
      <c r="D412" t="s">
        <v>17</v>
      </c>
      <c r="E412" t="s">
        <v>19</v>
      </c>
      <c r="F412" t="s">
        <v>35306</v>
      </c>
      <c r="G412" t="s">
        <v>21</v>
      </c>
      <c r="H412" t="s">
        <v>21</v>
      </c>
      <c r="I412" t="s">
        <v>22</v>
      </c>
      <c r="J412" t="s">
        <v>35306</v>
      </c>
      <c r="K412" t="s">
        <v>5454</v>
      </c>
      <c r="L412" t="s">
        <v>23343</v>
      </c>
      <c r="M412" t="s">
        <v>7</v>
      </c>
      <c r="N412" t="s">
        <v>3</v>
      </c>
      <c r="O412">
        <v>2.5713118734281619E-5</v>
      </c>
      <c r="P412" t="str">
        <f t="shared" si="6"/>
        <v>26</v>
      </c>
    </row>
    <row r="413" spans="1:16" x14ac:dyDescent="0.25">
      <c r="A413" s="1">
        <v>411</v>
      </c>
      <c r="B413" t="s">
        <v>30531</v>
      </c>
      <c r="C413" s="26" t="s">
        <v>33115</v>
      </c>
      <c r="D413" t="s">
        <v>137</v>
      </c>
      <c r="E413" t="s">
        <v>19</v>
      </c>
      <c r="F413" t="s">
        <v>35306</v>
      </c>
      <c r="G413" t="s">
        <v>21</v>
      </c>
      <c r="H413" t="s">
        <v>21</v>
      </c>
      <c r="I413" t="s">
        <v>22</v>
      </c>
      <c r="J413" t="s">
        <v>35306</v>
      </c>
      <c r="K413" t="s">
        <v>13605</v>
      </c>
      <c r="L413" t="s">
        <v>5998</v>
      </c>
      <c r="M413" t="s">
        <v>7</v>
      </c>
      <c r="N413" t="s">
        <v>3</v>
      </c>
      <c r="O413">
        <v>2.5713118734281619E-5</v>
      </c>
      <c r="P413" t="str">
        <f t="shared" si="6"/>
        <v>26</v>
      </c>
    </row>
    <row r="414" spans="1:16" x14ac:dyDescent="0.25">
      <c r="A414" s="1">
        <v>412</v>
      </c>
      <c r="B414" t="s">
        <v>30532</v>
      </c>
      <c r="C414" s="4" t="s">
        <v>33116</v>
      </c>
      <c r="D414" t="s">
        <v>18</v>
      </c>
      <c r="E414" t="s">
        <v>19</v>
      </c>
      <c r="F414" t="s">
        <v>35306</v>
      </c>
      <c r="G414" t="s">
        <v>21</v>
      </c>
      <c r="H414" t="s">
        <v>21</v>
      </c>
      <c r="I414" t="s">
        <v>22</v>
      </c>
      <c r="J414" t="s">
        <v>35306</v>
      </c>
      <c r="K414" t="s">
        <v>612</v>
      </c>
      <c r="L414" t="s">
        <v>561</v>
      </c>
      <c r="M414" t="s">
        <v>7</v>
      </c>
      <c r="N414" t="s">
        <v>3</v>
      </c>
      <c r="O414">
        <v>2.5713118734281619E-5</v>
      </c>
      <c r="P414" t="str">
        <f t="shared" si="6"/>
        <v>26</v>
      </c>
    </row>
    <row r="415" spans="1:16" x14ac:dyDescent="0.25">
      <c r="A415" s="1">
        <v>413</v>
      </c>
      <c r="B415" t="s">
        <v>30533</v>
      </c>
      <c r="C415" t="s">
        <v>33117</v>
      </c>
      <c r="D415" t="s">
        <v>234</v>
      </c>
      <c r="E415" t="s">
        <v>19</v>
      </c>
      <c r="F415" t="s">
        <v>35306</v>
      </c>
      <c r="G415" t="s">
        <v>21</v>
      </c>
      <c r="H415" t="s">
        <v>21</v>
      </c>
      <c r="I415" t="s">
        <v>22</v>
      </c>
      <c r="J415" t="s">
        <v>35306</v>
      </c>
      <c r="K415" t="s">
        <v>3051</v>
      </c>
      <c r="L415" t="s">
        <v>9800</v>
      </c>
      <c r="M415" t="s">
        <v>7</v>
      </c>
      <c r="N415" t="s">
        <v>3</v>
      </c>
      <c r="O415">
        <v>2.5713118734281619E-5</v>
      </c>
      <c r="P415" t="str">
        <f t="shared" si="6"/>
        <v>26</v>
      </c>
    </row>
    <row r="416" spans="1:16" x14ac:dyDescent="0.25">
      <c r="A416" s="1">
        <v>414</v>
      </c>
      <c r="B416" t="s">
        <v>30534</v>
      </c>
      <c r="C416" t="s">
        <v>33118</v>
      </c>
      <c r="D416" t="s">
        <v>234</v>
      </c>
      <c r="E416" t="s">
        <v>19</v>
      </c>
      <c r="F416" t="s">
        <v>35306</v>
      </c>
      <c r="G416" t="s">
        <v>21</v>
      </c>
      <c r="H416" t="s">
        <v>21</v>
      </c>
      <c r="I416" t="s">
        <v>22</v>
      </c>
      <c r="J416" t="s">
        <v>35306</v>
      </c>
      <c r="K416" t="s">
        <v>5644</v>
      </c>
      <c r="L416" t="s">
        <v>3363</v>
      </c>
      <c r="M416" t="s">
        <v>7</v>
      </c>
      <c r="N416" t="s">
        <v>3</v>
      </c>
      <c r="O416">
        <v>2.5713118734281619E-5</v>
      </c>
      <c r="P416" t="str">
        <f t="shared" si="6"/>
        <v>26</v>
      </c>
    </row>
    <row r="417" spans="1:16" x14ac:dyDescent="0.25">
      <c r="A417" s="1">
        <v>415</v>
      </c>
      <c r="B417" t="s">
        <v>30535</v>
      </c>
      <c r="C417" s="23" t="s">
        <v>33119</v>
      </c>
      <c r="D417" t="s">
        <v>52</v>
      </c>
      <c r="E417" t="s">
        <v>19</v>
      </c>
      <c r="F417" t="s">
        <v>35306</v>
      </c>
      <c r="G417" t="s">
        <v>21</v>
      </c>
      <c r="H417" t="s">
        <v>21</v>
      </c>
      <c r="I417" t="s">
        <v>22</v>
      </c>
      <c r="J417" t="s">
        <v>35306</v>
      </c>
      <c r="K417" t="s">
        <v>2864</v>
      </c>
      <c r="L417" t="s">
        <v>1426</v>
      </c>
      <c r="M417" t="s">
        <v>7</v>
      </c>
      <c r="N417" t="s">
        <v>3</v>
      </c>
      <c r="O417">
        <v>2.5713118734281619E-5</v>
      </c>
      <c r="P417" t="str">
        <f t="shared" si="6"/>
        <v>26</v>
      </c>
    </row>
    <row r="418" spans="1:16" x14ac:dyDescent="0.25">
      <c r="A418" s="1">
        <v>416</v>
      </c>
      <c r="B418" t="s">
        <v>30536</v>
      </c>
      <c r="C418" t="s">
        <v>33120</v>
      </c>
      <c r="D418" t="s">
        <v>234</v>
      </c>
      <c r="E418" t="s">
        <v>19</v>
      </c>
      <c r="F418" t="s">
        <v>35306</v>
      </c>
      <c r="G418" t="s">
        <v>21</v>
      </c>
      <c r="H418" t="s">
        <v>21</v>
      </c>
      <c r="I418" t="s">
        <v>22</v>
      </c>
      <c r="J418" t="s">
        <v>35306</v>
      </c>
      <c r="K418" t="s">
        <v>1374</v>
      </c>
      <c r="L418" t="s">
        <v>3321</v>
      </c>
      <c r="M418" t="s">
        <v>7</v>
      </c>
      <c r="N418" t="s">
        <v>3</v>
      </c>
      <c r="O418">
        <v>2.5713118734281619E-5</v>
      </c>
      <c r="P418" t="str">
        <f t="shared" si="6"/>
        <v>26</v>
      </c>
    </row>
    <row r="419" spans="1:16" x14ac:dyDescent="0.25">
      <c r="A419" s="1">
        <v>417</v>
      </c>
      <c r="B419" t="s">
        <v>30537</v>
      </c>
      <c r="C419" t="s">
        <v>33121</v>
      </c>
      <c r="D419" t="s">
        <v>94</v>
      </c>
      <c r="E419" t="s">
        <v>19</v>
      </c>
      <c r="F419" t="s">
        <v>35306</v>
      </c>
      <c r="G419" t="s">
        <v>21</v>
      </c>
      <c r="H419" t="s">
        <v>21</v>
      </c>
      <c r="I419" t="s">
        <v>22</v>
      </c>
      <c r="J419" t="s">
        <v>35306</v>
      </c>
      <c r="K419" t="s">
        <v>3341</v>
      </c>
      <c r="L419" t="s">
        <v>6351</v>
      </c>
      <c r="M419" t="s">
        <v>7</v>
      </c>
      <c r="N419" t="s">
        <v>3</v>
      </c>
      <c r="O419">
        <v>2.4724152629116938E-5</v>
      </c>
      <c r="P419" t="str">
        <f t="shared" si="6"/>
        <v>25</v>
      </c>
    </row>
    <row r="420" spans="1:16" x14ac:dyDescent="0.25">
      <c r="A420" s="1">
        <v>418</v>
      </c>
      <c r="B420" t="s">
        <v>30538</v>
      </c>
      <c r="C420" t="s">
        <v>33122</v>
      </c>
      <c r="D420" t="s">
        <v>526</v>
      </c>
      <c r="E420" t="s">
        <v>19</v>
      </c>
      <c r="F420" t="s">
        <v>35306</v>
      </c>
      <c r="G420" t="s">
        <v>21</v>
      </c>
      <c r="H420" t="s">
        <v>21</v>
      </c>
      <c r="I420" t="s">
        <v>22</v>
      </c>
      <c r="J420" t="s">
        <v>35306</v>
      </c>
      <c r="K420" t="s">
        <v>9557</v>
      </c>
      <c r="L420" t="s">
        <v>1563</v>
      </c>
      <c r="M420" t="s">
        <v>7</v>
      </c>
      <c r="N420" t="s">
        <v>3</v>
      </c>
      <c r="O420">
        <v>2.4724152629116938E-5</v>
      </c>
      <c r="P420" t="str">
        <f t="shared" si="6"/>
        <v>25</v>
      </c>
    </row>
    <row r="421" spans="1:16" x14ac:dyDescent="0.25">
      <c r="A421" s="1">
        <v>419</v>
      </c>
      <c r="B421" t="s">
        <v>30539</v>
      </c>
      <c r="C421" t="s">
        <v>33123</v>
      </c>
      <c r="D421" t="s">
        <v>94</v>
      </c>
      <c r="E421" t="s">
        <v>19</v>
      </c>
      <c r="F421" t="s">
        <v>35306</v>
      </c>
      <c r="G421" t="s">
        <v>21</v>
      </c>
      <c r="H421" t="s">
        <v>21</v>
      </c>
      <c r="I421" t="s">
        <v>22</v>
      </c>
      <c r="J421" t="s">
        <v>35306</v>
      </c>
      <c r="K421" t="s">
        <v>574</v>
      </c>
      <c r="L421" t="s">
        <v>3218</v>
      </c>
      <c r="M421" t="s">
        <v>7</v>
      </c>
      <c r="N421" t="s">
        <v>3</v>
      </c>
      <c r="O421">
        <v>2.4724152629116938E-5</v>
      </c>
      <c r="P421" t="str">
        <f t="shared" si="6"/>
        <v>25</v>
      </c>
    </row>
    <row r="422" spans="1:16" x14ac:dyDescent="0.25">
      <c r="A422" s="1">
        <v>420</v>
      </c>
      <c r="B422" t="s">
        <v>30540</v>
      </c>
      <c r="C422" t="s">
        <v>33124</v>
      </c>
      <c r="D422" t="s">
        <v>18</v>
      </c>
      <c r="E422" t="s">
        <v>19</v>
      </c>
      <c r="F422" t="s">
        <v>35306</v>
      </c>
      <c r="G422" t="s">
        <v>21</v>
      </c>
      <c r="H422" t="s">
        <v>21</v>
      </c>
      <c r="I422" t="s">
        <v>22</v>
      </c>
      <c r="J422" t="s">
        <v>35306</v>
      </c>
      <c r="K422" t="s">
        <v>5902</v>
      </c>
      <c r="L422" t="s">
        <v>9667</v>
      </c>
      <c r="M422" t="s">
        <v>7</v>
      </c>
      <c r="N422" t="s">
        <v>3</v>
      </c>
      <c r="O422">
        <v>2.4724152629116938E-5</v>
      </c>
      <c r="P422" t="str">
        <f t="shared" si="6"/>
        <v>25</v>
      </c>
    </row>
    <row r="423" spans="1:16" x14ac:dyDescent="0.25">
      <c r="A423" s="1">
        <v>421</v>
      </c>
      <c r="B423" t="s">
        <v>30541</v>
      </c>
      <c r="C423" t="s">
        <v>33125</v>
      </c>
      <c r="D423" t="s">
        <v>526</v>
      </c>
      <c r="E423" t="s">
        <v>19</v>
      </c>
      <c r="F423" t="s">
        <v>35306</v>
      </c>
      <c r="G423" t="s">
        <v>21</v>
      </c>
      <c r="H423" t="s">
        <v>21</v>
      </c>
      <c r="I423" t="s">
        <v>22</v>
      </c>
      <c r="J423" t="s">
        <v>35306</v>
      </c>
      <c r="K423" t="s">
        <v>9606</v>
      </c>
      <c r="L423" t="s">
        <v>18322</v>
      </c>
      <c r="M423" t="s">
        <v>7</v>
      </c>
      <c r="N423" t="s">
        <v>3</v>
      </c>
      <c r="O423">
        <v>2.4724152629116938E-5</v>
      </c>
      <c r="P423" t="str">
        <f t="shared" si="6"/>
        <v>25</v>
      </c>
    </row>
    <row r="424" spans="1:16" x14ac:dyDescent="0.25">
      <c r="A424" s="1">
        <v>422</v>
      </c>
      <c r="B424" t="s">
        <v>30542</v>
      </c>
      <c r="C424" t="s">
        <v>33126</v>
      </c>
      <c r="D424" t="s">
        <v>33</v>
      </c>
      <c r="E424" t="s">
        <v>19</v>
      </c>
      <c r="F424" t="s">
        <v>35306</v>
      </c>
      <c r="G424" t="s">
        <v>21</v>
      </c>
      <c r="H424" t="s">
        <v>21</v>
      </c>
      <c r="I424" t="s">
        <v>22</v>
      </c>
      <c r="J424" t="s">
        <v>35306</v>
      </c>
      <c r="K424" t="s">
        <v>5904</v>
      </c>
      <c r="L424" t="s">
        <v>10098</v>
      </c>
      <c r="M424" t="s">
        <v>7</v>
      </c>
      <c r="N424" t="s">
        <v>3</v>
      </c>
      <c r="O424">
        <v>2.4724152629116938E-5</v>
      </c>
      <c r="P424" t="str">
        <f t="shared" si="6"/>
        <v>25</v>
      </c>
    </row>
    <row r="425" spans="1:16" x14ac:dyDescent="0.25">
      <c r="A425" s="1">
        <v>423</v>
      </c>
      <c r="B425" t="s">
        <v>30543</v>
      </c>
      <c r="C425" t="s">
        <v>33127</v>
      </c>
      <c r="D425" t="s">
        <v>18</v>
      </c>
      <c r="E425" t="s">
        <v>19</v>
      </c>
      <c r="F425" t="s">
        <v>35306</v>
      </c>
      <c r="G425" t="s">
        <v>21</v>
      </c>
      <c r="H425" t="s">
        <v>21</v>
      </c>
      <c r="I425" t="s">
        <v>22</v>
      </c>
      <c r="J425" t="s">
        <v>35306</v>
      </c>
      <c r="K425" t="s">
        <v>5612</v>
      </c>
      <c r="L425" t="s">
        <v>9620</v>
      </c>
      <c r="M425" t="s">
        <v>7</v>
      </c>
      <c r="N425" t="s">
        <v>3</v>
      </c>
      <c r="O425">
        <v>2.4724152629116938E-5</v>
      </c>
      <c r="P425" t="str">
        <f t="shared" si="6"/>
        <v>25</v>
      </c>
    </row>
    <row r="426" spans="1:16" x14ac:dyDescent="0.25">
      <c r="A426" s="1">
        <v>424</v>
      </c>
      <c r="B426" t="s">
        <v>30544</v>
      </c>
      <c r="C426" t="s">
        <v>33128</v>
      </c>
      <c r="D426" t="s">
        <v>94</v>
      </c>
      <c r="E426" t="s">
        <v>19</v>
      </c>
      <c r="F426" t="s">
        <v>35306</v>
      </c>
      <c r="G426" t="s">
        <v>21</v>
      </c>
      <c r="H426" t="s">
        <v>21</v>
      </c>
      <c r="I426" t="s">
        <v>22</v>
      </c>
      <c r="J426" t="s">
        <v>35306</v>
      </c>
      <c r="K426" t="s">
        <v>9150</v>
      </c>
      <c r="L426" t="s">
        <v>1341</v>
      </c>
      <c r="M426" t="s">
        <v>7</v>
      </c>
      <c r="N426" t="s">
        <v>3</v>
      </c>
      <c r="O426">
        <v>2.4724152629116938E-5</v>
      </c>
      <c r="P426" t="str">
        <f t="shared" si="6"/>
        <v>25</v>
      </c>
    </row>
    <row r="427" spans="1:16" x14ac:dyDescent="0.25">
      <c r="A427" s="1">
        <v>425</v>
      </c>
      <c r="B427" t="s">
        <v>30545</v>
      </c>
      <c r="C427" s="26" t="s">
        <v>33129</v>
      </c>
      <c r="D427" t="s">
        <v>137</v>
      </c>
      <c r="E427" t="s">
        <v>19</v>
      </c>
      <c r="F427" t="s">
        <v>35306</v>
      </c>
      <c r="G427" t="s">
        <v>21</v>
      </c>
      <c r="H427" t="s">
        <v>21</v>
      </c>
      <c r="I427" t="s">
        <v>22</v>
      </c>
      <c r="J427" t="s">
        <v>35306</v>
      </c>
      <c r="K427" t="s">
        <v>9775</v>
      </c>
      <c r="L427" t="s">
        <v>696</v>
      </c>
      <c r="M427" t="s">
        <v>7</v>
      </c>
      <c r="N427" t="s">
        <v>3</v>
      </c>
      <c r="O427">
        <v>2.4724152629116938E-5</v>
      </c>
      <c r="P427" t="str">
        <f t="shared" si="6"/>
        <v>25</v>
      </c>
    </row>
    <row r="428" spans="1:16" x14ac:dyDescent="0.25">
      <c r="A428" s="1">
        <v>426</v>
      </c>
      <c r="B428" t="s">
        <v>30546</v>
      </c>
      <c r="C428" t="s">
        <v>33130</v>
      </c>
      <c r="D428" t="s">
        <v>136</v>
      </c>
      <c r="E428" t="s">
        <v>19</v>
      </c>
      <c r="F428" t="s">
        <v>35306</v>
      </c>
      <c r="G428" t="s">
        <v>21</v>
      </c>
      <c r="H428" t="s">
        <v>21</v>
      </c>
      <c r="I428" t="s">
        <v>22</v>
      </c>
      <c r="J428" t="s">
        <v>35306</v>
      </c>
      <c r="K428" t="s">
        <v>5666</v>
      </c>
      <c r="L428" t="s">
        <v>3176</v>
      </c>
      <c r="M428" t="s">
        <v>7</v>
      </c>
      <c r="N428" t="s">
        <v>3</v>
      </c>
      <c r="O428">
        <v>2.4724152629116938E-5</v>
      </c>
      <c r="P428" t="str">
        <f t="shared" si="6"/>
        <v>25</v>
      </c>
    </row>
    <row r="429" spans="1:16" x14ac:dyDescent="0.25">
      <c r="A429" s="1">
        <v>427</v>
      </c>
      <c r="B429" t="s">
        <v>30547</v>
      </c>
      <c r="C429" s="4" t="s">
        <v>33131</v>
      </c>
      <c r="D429" t="s">
        <v>18</v>
      </c>
      <c r="E429" t="s">
        <v>19</v>
      </c>
      <c r="F429" t="s">
        <v>35306</v>
      </c>
      <c r="G429" t="s">
        <v>21</v>
      </c>
      <c r="H429" t="s">
        <v>21</v>
      </c>
      <c r="I429" t="s">
        <v>22</v>
      </c>
      <c r="J429" t="s">
        <v>35306</v>
      </c>
      <c r="K429" t="s">
        <v>5453</v>
      </c>
      <c r="L429" t="s">
        <v>1416</v>
      </c>
      <c r="M429" t="s">
        <v>7</v>
      </c>
      <c r="N429" t="s">
        <v>3</v>
      </c>
      <c r="O429">
        <v>2.4724152629116938E-5</v>
      </c>
      <c r="P429" t="str">
        <f t="shared" si="6"/>
        <v>25</v>
      </c>
    </row>
    <row r="430" spans="1:16" x14ac:dyDescent="0.25">
      <c r="A430" s="1">
        <v>428</v>
      </c>
      <c r="B430" t="s">
        <v>30548</v>
      </c>
      <c r="C430" s="4" t="s">
        <v>33132</v>
      </c>
      <c r="D430" t="s">
        <v>18</v>
      </c>
      <c r="E430" t="s">
        <v>19</v>
      </c>
      <c r="F430" t="s">
        <v>35306</v>
      </c>
      <c r="G430" t="s">
        <v>21</v>
      </c>
      <c r="H430" t="s">
        <v>21</v>
      </c>
      <c r="I430" t="s">
        <v>22</v>
      </c>
      <c r="J430" t="s">
        <v>35306</v>
      </c>
      <c r="K430" t="s">
        <v>1229</v>
      </c>
      <c r="L430" t="s">
        <v>3128</v>
      </c>
      <c r="M430" t="s">
        <v>7</v>
      </c>
      <c r="N430" t="s">
        <v>3</v>
      </c>
      <c r="O430">
        <v>2.4724152629116938E-5</v>
      </c>
      <c r="P430" t="str">
        <f t="shared" si="6"/>
        <v>25</v>
      </c>
    </row>
    <row r="431" spans="1:16" x14ac:dyDescent="0.25">
      <c r="A431" s="1">
        <v>429</v>
      </c>
      <c r="B431" t="s">
        <v>30549</v>
      </c>
      <c r="C431" t="s">
        <v>33133</v>
      </c>
      <c r="D431" t="s">
        <v>234</v>
      </c>
      <c r="E431" t="s">
        <v>19</v>
      </c>
      <c r="F431" t="s">
        <v>35306</v>
      </c>
      <c r="G431" t="s">
        <v>21</v>
      </c>
      <c r="H431" t="s">
        <v>21</v>
      </c>
      <c r="I431" t="s">
        <v>22</v>
      </c>
      <c r="J431" t="s">
        <v>35306</v>
      </c>
      <c r="K431" t="s">
        <v>2839</v>
      </c>
      <c r="L431" t="s">
        <v>13671</v>
      </c>
      <c r="M431" t="s">
        <v>7</v>
      </c>
      <c r="N431" t="s">
        <v>3</v>
      </c>
      <c r="O431">
        <v>2.4724152629116938E-5</v>
      </c>
      <c r="P431" t="str">
        <f t="shared" si="6"/>
        <v>25</v>
      </c>
    </row>
    <row r="432" spans="1:16" x14ac:dyDescent="0.25">
      <c r="A432" s="1">
        <v>430</v>
      </c>
      <c r="B432" t="s">
        <v>30550</v>
      </c>
      <c r="C432" s="29" t="s">
        <v>33134</v>
      </c>
      <c r="D432" t="s">
        <v>18</v>
      </c>
      <c r="E432" t="s">
        <v>19</v>
      </c>
      <c r="F432" t="s">
        <v>35306</v>
      </c>
      <c r="G432" t="s">
        <v>21</v>
      </c>
      <c r="H432" t="s">
        <v>21</v>
      </c>
      <c r="I432" t="s">
        <v>22</v>
      </c>
      <c r="J432" t="s">
        <v>35306</v>
      </c>
      <c r="K432" t="s">
        <v>623</v>
      </c>
      <c r="L432" t="s">
        <v>5424</v>
      </c>
      <c r="M432" t="s">
        <v>7</v>
      </c>
      <c r="N432" t="s">
        <v>3</v>
      </c>
      <c r="O432">
        <v>2.4724152629116938E-5</v>
      </c>
      <c r="P432" t="str">
        <f t="shared" si="6"/>
        <v>25</v>
      </c>
    </row>
    <row r="433" spans="1:16" x14ac:dyDescent="0.25">
      <c r="A433" s="1">
        <v>431</v>
      </c>
      <c r="B433" t="s">
        <v>30551</v>
      </c>
      <c r="C433" t="s">
        <v>33135</v>
      </c>
      <c r="D433" t="s">
        <v>526</v>
      </c>
      <c r="E433" t="s">
        <v>19</v>
      </c>
      <c r="F433" t="s">
        <v>35306</v>
      </c>
      <c r="G433" t="s">
        <v>21</v>
      </c>
      <c r="H433" t="s">
        <v>21</v>
      </c>
      <c r="I433" t="s">
        <v>22</v>
      </c>
      <c r="J433" t="s">
        <v>35306</v>
      </c>
      <c r="K433" t="s">
        <v>2914</v>
      </c>
      <c r="L433" t="s">
        <v>3159</v>
      </c>
      <c r="M433" t="s">
        <v>7</v>
      </c>
      <c r="N433" t="s">
        <v>3</v>
      </c>
      <c r="O433">
        <v>2.4724152629116938E-5</v>
      </c>
      <c r="P433" t="str">
        <f t="shared" si="6"/>
        <v>25</v>
      </c>
    </row>
    <row r="434" spans="1:16" x14ac:dyDescent="0.25">
      <c r="A434" s="1">
        <v>432</v>
      </c>
      <c r="B434" t="s">
        <v>30552</v>
      </c>
      <c r="C434" s="2" t="s">
        <v>33136</v>
      </c>
      <c r="D434" t="s">
        <v>53</v>
      </c>
      <c r="E434" t="s">
        <v>19</v>
      </c>
      <c r="F434" t="s">
        <v>35306</v>
      </c>
      <c r="G434" t="s">
        <v>21</v>
      </c>
      <c r="H434" t="s">
        <v>21</v>
      </c>
      <c r="I434" t="s">
        <v>22</v>
      </c>
      <c r="J434" t="s">
        <v>35306</v>
      </c>
      <c r="K434" t="s">
        <v>5446</v>
      </c>
      <c r="L434" t="s">
        <v>3118</v>
      </c>
      <c r="M434" t="s">
        <v>7</v>
      </c>
      <c r="N434" t="s">
        <v>3</v>
      </c>
      <c r="O434">
        <v>2.4724152629116938E-5</v>
      </c>
      <c r="P434" t="str">
        <f t="shared" si="6"/>
        <v>25</v>
      </c>
    </row>
    <row r="435" spans="1:16" x14ac:dyDescent="0.25">
      <c r="A435" s="1">
        <v>433</v>
      </c>
      <c r="B435" t="s">
        <v>30553</v>
      </c>
      <c r="C435" t="s">
        <v>33137</v>
      </c>
      <c r="D435" t="s">
        <v>234</v>
      </c>
      <c r="E435" t="s">
        <v>19</v>
      </c>
      <c r="F435" t="s">
        <v>35306</v>
      </c>
      <c r="G435" t="s">
        <v>21</v>
      </c>
      <c r="H435" t="s">
        <v>21</v>
      </c>
      <c r="I435" t="s">
        <v>22</v>
      </c>
      <c r="J435" t="s">
        <v>35306</v>
      </c>
      <c r="K435" t="s">
        <v>5573</v>
      </c>
      <c r="L435" t="s">
        <v>3044</v>
      </c>
      <c r="M435" t="s">
        <v>7</v>
      </c>
      <c r="N435" t="s">
        <v>3</v>
      </c>
      <c r="O435">
        <v>2.4724152629116938E-5</v>
      </c>
      <c r="P435" t="str">
        <f t="shared" si="6"/>
        <v>25</v>
      </c>
    </row>
    <row r="436" spans="1:16" x14ac:dyDescent="0.25">
      <c r="A436" s="1">
        <v>434</v>
      </c>
      <c r="B436" t="s">
        <v>30554</v>
      </c>
      <c r="C436" t="s">
        <v>33138</v>
      </c>
      <c r="D436" t="s">
        <v>18</v>
      </c>
      <c r="E436" t="s">
        <v>19</v>
      </c>
      <c r="F436" t="s">
        <v>35306</v>
      </c>
      <c r="G436" t="s">
        <v>21</v>
      </c>
      <c r="H436" t="s">
        <v>21</v>
      </c>
      <c r="I436" t="s">
        <v>22</v>
      </c>
      <c r="J436" t="s">
        <v>35306</v>
      </c>
      <c r="K436" t="s">
        <v>661</v>
      </c>
      <c r="L436" t="s">
        <v>5918</v>
      </c>
      <c r="M436" t="s">
        <v>7</v>
      </c>
      <c r="N436" t="s">
        <v>3</v>
      </c>
      <c r="O436">
        <v>2.4724152629116938E-5</v>
      </c>
      <c r="P436" t="str">
        <f t="shared" si="6"/>
        <v>25</v>
      </c>
    </row>
    <row r="437" spans="1:16" x14ac:dyDescent="0.25">
      <c r="A437" s="1">
        <v>435</v>
      </c>
      <c r="B437" t="s">
        <v>30555</v>
      </c>
      <c r="C437" t="s">
        <v>33139</v>
      </c>
      <c r="D437" t="s">
        <v>18</v>
      </c>
      <c r="E437" t="s">
        <v>19</v>
      </c>
      <c r="F437" t="s">
        <v>35306</v>
      </c>
      <c r="G437" t="s">
        <v>21</v>
      </c>
      <c r="H437" t="s">
        <v>21</v>
      </c>
      <c r="I437" t="s">
        <v>22</v>
      </c>
      <c r="J437" t="s">
        <v>35306</v>
      </c>
      <c r="K437" t="s">
        <v>5779</v>
      </c>
      <c r="L437" t="s">
        <v>676</v>
      </c>
      <c r="M437" t="s">
        <v>7</v>
      </c>
      <c r="N437" t="s">
        <v>3</v>
      </c>
      <c r="O437">
        <v>2.4724152629116938E-5</v>
      </c>
      <c r="P437" t="str">
        <f t="shared" si="6"/>
        <v>25</v>
      </c>
    </row>
    <row r="438" spans="1:16" x14ac:dyDescent="0.25">
      <c r="A438" s="1">
        <v>436</v>
      </c>
      <c r="B438" t="s">
        <v>30556</v>
      </c>
      <c r="C438" t="s">
        <v>33140</v>
      </c>
      <c r="D438" t="s">
        <v>137</v>
      </c>
      <c r="E438" t="s">
        <v>19</v>
      </c>
      <c r="F438" t="s">
        <v>35306</v>
      </c>
      <c r="G438" t="s">
        <v>21</v>
      </c>
      <c r="H438" t="s">
        <v>21</v>
      </c>
      <c r="I438" t="s">
        <v>22</v>
      </c>
      <c r="J438" t="s">
        <v>35306</v>
      </c>
      <c r="K438" t="s">
        <v>13180</v>
      </c>
      <c r="L438" t="s">
        <v>23735</v>
      </c>
      <c r="M438" t="s">
        <v>7</v>
      </c>
      <c r="N438" t="s">
        <v>3</v>
      </c>
      <c r="O438">
        <v>2.3735186523952261E-5</v>
      </c>
      <c r="P438" t="str">
        <f t="shared" si="6"/>
        <v>24</v>
      </c>
    </row>
    <row r="439" spans="1:16" x14ac:dyDescent="0.25">
      <c r="A439" s="1">
        <v>437</v>
      </c>
      <c r="B439" t="s">
        <v>30557</v>
      </c>
      <c r="C439" t="s">
        <v>33141</v>
      </c>
      <c r="D439" t="s">
        <v>18</v>
      </c>
      <c r="E439" t="s">
        <v>19</v>
      </c>
      <c r="F439" t="s">
        <v>35306</v>
      </c>
      <c r="G439" t="s">
        <v>21</v>
      </c>
      <c r="H439" t="s">
        <v>21</v>
      </c>
      <c r="I439" t="s">
        <v>22</v>
      </c>
      <c r="J439" t="s">
        <v>35306</v>
      </c>
      <c r="K439" t="s">
        <v>13229</v>
      </c>
      <c r="L439" t="s">
        <v>23798</v>
      </c>
      <c r="M439" t="s">
        <v>7</v>
      </c>
      <c r="N439" t="s">
        <v>3</v>
      </c>
      <c r="O439">
        <v>2.3735186523952261E-5</v>
      </c>
      <c r="P439" t="str">
        <f t="shared" si="6"/>
        <v>24</v>
      </c>
    </row>
    <row r="440" spans="1:16" x14ac:dyDescent="0.25">
      <c r="A440" s="1">
        <v>438</v>
      </c>
      <c r="B440" t="s">
        <v>30558</v>
      </c>
      <c r="C440" t="s">
        <v>33142</v>
      </c>
      <c r="D440" t="s">
        <v>234</v>
      </c>
      <c r="E440" t="s">
        <v>19</v>
      </c>
      <c r="F440" t="s">
        <v>35306</v>
      </c>
      <c r="G440" t="s">
        <v>21</v>
      </c>
      <c r="H440" t="s">
        <v>21</v>
      </c>
      <c r="I440" t="s">
        <v>22</v>
      </c>
      <c r="J440" t="s">
        <v>35306</v>
      </c>
      <c r="K440" t="s">
        <v>611</v>
      </c>
      <c r="L440" t="s">
        <v>9579</v>
      </c>
      <c r="M440" t="s">
        <v>7</v>
      </c>
      <c r="N440" t="s">
        <v>3</v>
      </c>
      <c r="O440">
        <v>2.3735186523952261E-5</v>
      </c>
      <c r="P440" t="str">
        <f t="shared" si="6"/>
        <v>24</v>
      </c>
    </row>
    <row r="441" spans="1:16" x14ac:dyDescent="0.25">
      <c r="A441" s="1">
        <v>439</v>
      </c>
      <c r="B441" t="s">
        <v>30559</v>
      </c>
      <c r="C441" s="29" t="s">
        <v>33143</v>
      </c>
      <c r="D441" t="s">
        <v>18</v>
      </c>
      <c r="E441" t="s">
        <v>19</v>
      </c>
      <c r="F441" t="s">
        <v>35306</v>
      </c>
      <c r="G441" t="s">
        <v>21</v>
      </c>
      <c r="H441" t="s">
        <v>21</v>
      </c>
      <c r="I441" t="s">
        <v>22</v>
      </c>
      <c r="J441" t="s">
        <v>35306</v>
      </c>
      <c r="K441" t="s">
        <v>5476</v>
      </c>
      <c r="L441" t="s">
        <v>2789</v>
      </c>
      <c r="M441" t="s">
        <v>7</v>
      </c>
      <c r="N441" t="s">
        <v>3</v>
      </c>
      <c r="O441">
        <v>2.3735186523952261E-5</v>
      </c>
      <c r="P441" t="str">
        <f t="shared" si="6"/>
        <v>24</v>
      </c>
    </row>
    <row r="442" spans="1:16" x14ac:dyDescent="0.25">
      <c r="A442" s="1">
        <v>440</v>
      </c>
      <c r="B442" t="s">
        <v>30560</v>
      </c>
      <c r="C442" t="s">
        <v>33144</v>
      </c>
      <c r="D442" t="s">
        <v>94</v>
      </c>
      <c r="E442" t="s">
        <v>19</v>
      </c>
      <c r="F442" t="s">
        <v>35306</v>
      </c>
      <c r="G442" t="s">
        <v>21</v>
      </c>
      <c r="H442" t="s">
        <v>21</v>
      </c>
      <c r="I442" t="s">
        <v>22</v>
      </c>
      <c r="J442" t="s">
        <v>35306</v>
      </c>
      <c r="K442" t="s">
        <v>2842</v>
      </c>
      <c r="L442" t="s">
        <v>6381</v>
      </c>
      <c r="M442" t="s">
        <v>7</v>
      </c>
      <c r="N442" t="s">
        <v>3</v>
      </c>
      <c r="O442">
        <v>2.3735186523952261E-5</v>
      </c>
      <c r="P442" t="str">
        <f t="shared" si="6"/>
        <v>24</v>
      </c>
    </row>
    <row r="443" spans="1:16" x14ac:dyDescent="0.25">
      <c r="A443" s="1">
        <v>441</v>
      </c>
      <c r="B443" t="s">
        <v>30561</v>
      </c>
      <c r="C443" t="s">
        <v>33145</v>
      </c>
      <c r="D443" t="s">
        <v>526</v>
      </c>
      <c r="E443" t="s">
        <v>19</v>
      </c>
      <c r="F443" t="s">
        <v>35306</v>
      </c>
      <c r="G443" t="s">
        <v>21</v>
      </c>
      <c r="H443" t="s">
        <v>21</v>
      </c>
      <c r="I443" t="s">
        <v>22</v>
      </c>
      <c r="J443" t="s">
        <v>35306</v>
      </c>
      <c r="K443" t="s">
        <v>23375</v>
      </c>
      <c r="L443" t="s">
        <v>23708</v>
      </c>
      <c r="M443" t="s">
        <v>7</v>
      </c>
      <c r="N443" t="s">
        <v>3</v>
      </c>
      <c r="O443">
        <v>2.3735186523952261E-5</v>
      </c>
      <c r="P443" t="str">
        <f t="shared" si="6"/>
        <v>24</v>
      </c>
    </row>
    <row r="444" spans="1:16" x14ac:dyDescent="0.25">
      <c r="A444" s="1">
        <v>442</v>
      </c>
      <c r="B444" t="s">
        <v>30562</v>
      </c>
      <c r="C444" t="s">
        <v>33146</v>
      </c>
      <c r="D444" t="s">
        <v>137</v>
      </c>
      <c r="E444" t="s">
        <v>19</v>
      </c>
      <c r="F444" t="s">
        <v>35306</v>
      </c>
      <c r="G444" t="s">
        <v>21</v>
      </c>
      <c r="H444" t="s">
        <v>21</v>
      </c>
      <c r="I444" t="s">
        <v>22</v>
      </c>
      <c r="J444" t="s">
        <v>35306</v>
      </c>
      <c r="K444" t="s">
        <v>9319</v>
      </c>
      <c r="L444" t="s">
        <v>18206</v>
      </c>
      <c r="M444" t="s">
        <v>7</v>
      </c>
      <c r="N444" t="s">
        <v>3</v>
      </c>
      <c r="O444">
        <v>2.3735186523952261E-5</v>
      </c>
      <c r="P444" t="str">
        <f t="shared" si="6"/>
        <v>24</v>
      </c>
    </row>
    <row r="445" spans="1:16" x14ac:dyDescent="0.25">
      <c r="A445" s="1">
        <v>443</v>
      </c>
      <c r="B445" t="s">
        <v>30563</v>
      </c>
      <c r="C445" t="s">
        <v>33147</v>
      </c>
      <c r="D445" t="s">
        <v>529</v>
      </c>
      <c r="E445" t="s">
        <v>19</v>
      </c>
      <c r="F445" t="s">
        <v>35306</v>
      </c>
      <c r="G445" t="s">
        <v>21</v>
      </c>
      <c r="H445" t="s">
        <v>21</v>
      </c>
      <c r="I445" t="s">
        <v>22</v>
      </c>
      <c r="J445" t="s">
        <v>35306</v>
      </c>
      <c r="K445" t="s">
        <v>584</v>
      </c>
      <c r="L445" t="s">
        <v>9716</v>
      </c>
      <c r="M445" t="s">
        <v>7</v>
      </c>
      <c r="N445" t="s">
        <v>3</v>
      </c>
      <c r="O445">
        <v>2.3735186523952261E-5</v>
      </c>
      <c r="P445" t="str">
        <f t="shared" si="6"/>
        <v>24</v>
      </c>
    </row>
    <row r="446" spans="1:16" x14ac:dyDescent="0.25">
      <c r="A446" s="1">
        <v>444</v>
      </c>
      <c r="B446" t="s">
        <v>30564</v>
      </c>
      <c r="C446" s="35" t="s">
        <v>33148</v>
      </c>
      <c r="D446" t="s">
        <v>234</v>
      </c>
      <c r="E446" t="s">
        <v>19</v>
      </c>
      <c r="F446" t="s">
        <v>35306</v>
      </c>
      <c r="G446" t="s">
        <v>21</v>
      </c>
      <c r="H446" t="s">
        <v>21</v>
      </c>
      <c r="I446" t="s">
        <v>22</v>
      </c>
      <c r="J446" t="s">
        <v>35306</v>
      </c>
      <c r="K446" t="s">
        <v>1262</v>
      </c>
      <c r="L446" t="s">
        <v>3005</v>
      </c>
      <c r="M446" t="s">
        <v>7</v>
      </c>
      <c r="N446" t="s">
        <v>3</v>
      </c>
      <c r="O446">
        <v>2.3735186523952261E-5</v>
      </c>
      <c r="P446" t="str">
        <f t="shared" si="6"/>
        <v>24</v>
      </c>
    </row>
    <row r="447" spans="1:16" x14ac:dyDescent="0.25">
      <c r="A447" s="1">
        <v>445</v>
      </c>
      <c r="B447" t="s">
        <v>30565</v>
      </c>
      <c r="C447" t="s">
        <v>33149</v>
      </c>
      <c r="D447" t="s">
        <v>234</v>
      </c>
      <c r="E447" t="s">
        <v>19</v>
      </c>
      <c r="F447" t="s">
        <v>35306</v>
      </c>
      <c r="G447" t="s">
        <v>21</v>
      </c>
      <c r="H447" t="s">
        <v>21</v>
      </c>
      <c r="I447" t="s">
        <v>22</v>
      </c>
      <c r="J447" t="s">
        <v>35306</v>
      </c>
      <c r="K447" t="s">
        <v>2976</v>
      </c>
      <c r="L447" t="s">
        <v>3359</v>
      </c>
      <c r="M447" t="s">
        <v>7</v>
      </c>
      <c r="N447" t="s">
        <v>3</v>
      </c>
      <c r="O447">
        <v>2.3735186523952261E-5</v>
      </c>
      <c r="P447" t="str">
        <f t="shared" si="6"/>
        <v>24</v>
      </c>
    </row>
    <row r="448" spans="1:16" x14ac:dyDescent="0.25">
      <c r="A448" s="1">
        <v>446</v>
      </c>
      <c r="B448" t="s">
        <v>30566</v>
      </c>
      <c r="C448" t="s">
        <v>33150</v>
      </c>
      <c r="D448" t="s">
        <v>1224</v>
      </c>
      <c r="E448" t="s">
        <v>19</v>
      </c>
      <c r="F448" t="s">
        <v>35306</v>
      </c>
      <c r="G448" t="s">
        <v>21</v>
      </c>
      <c r="H448" t="s">
        <v>21</v>
      </c>
      <c r="I448" t="s">
        <v>22</v>
      </c>
      <c r="J448" t="s">
        <v>35306</v>
      </c>
      <c r="K448" t="s">
        <v>5462</v>
      </c>
      <c r="L448" t="s">
        <v>35641</v>
      </c>
      <c r="M448" t="s">
        <v>7</v>
      </c>
      <c r="N448" t="s">
        <v>3</v>
      </c>
      <c r="O448">
        <v>2.3735186523952261E-5</v>
      </c>
      <c r="P448" t="str">
        <f t="shared" si="6"/>
        <v>24</v>
      </c>
    </row>
    <row r="449" spans="1:16" x14ac:dyDescent="0.25">
      <c r="A449" s="1">
        <v>447</v>
      </c>
      <c r="B449" t="s">
        <v>30567</v>
      </c>
      <c r="C449" t="s">
        <v>33151</v>
      </c>
      <c r="D449" t="s">
        <v>94</v>
      </c>
      <c r="E449" t="s">
        <v>19</v>
      </c>
      <c r="F449" t="s">
        <v>35306</v>
      </c>
      <c r="G449" t="s">
        <v>21</v>
      </c>
      <c r="H449" t="s">
        <v>21</v>
      </c>
      <c r="I449" t="s">
        <v>22</v>
      </c>
      <c r="J449" t="s">
        <v>35306</v>
      </c>
      <c r="K449" t="s">
        <v>2994</v>
      </c>
      <c r="L449" t="s">
        <v>1430</v>
      </c>
      <c r="M449" t="s">
        <v>7</v>
      </c>
      <c r="N449" t="s">
        <v>3</v>
      </c>
      <c r="O449">
        <v>2.3735186523952261E-5</v>
      </c>
      <c r="P449" t="str">
        <f t="shared" si="6"/>
        <v>24</v>
      </c>
    </row>
    <row r="450" spans="1:16" x14ac:dyDescent="0.25">
      <c r="A450" s="1">
        <v>448</v>
      </c>
      <c r="B450" t="s">
        <v>30568</v>
      </c>
      <c r="C450" t="s">
        <v>33152</v>
      </c>
      <c r="D450" t="s">
        <v>94</v>
      </c>
      <c r="E450" t="s">
        <v>19</v>
      </c>
      <c r="F450" t="s">
        <v>35306</v>
      </c>
      <c r="G450" t="s">
        <v>21</v>
      </c>
      <c r="H450" t="s">
        <v>21</v>
      </c>
      <c r="I450" t="s">
        <v>22</v>
      </c>
      <c r="J450" t="s">
        <v>35306</v>
      </c>
      <c r="K450" t="s">
        <v>9173</v>
      </c>
      <c r="L450" t="s">
        <v>5895</v>
      </c>
      <c r="M450" t="s">
        <v>7</v>
      </c>
      <c r="N450" t="s">
        <v>3</v>
      </c>
      <c r="O450">
        <v>2.3735186523952261E-5</v>
      </c>
      <c r="P450" t="str">
        <f t="shared" si="6"/>
        <v>24</v>
      </c>
    </row>
    <row r="451" spans="1:16" x14ac:dyDescent="0.25">
      <c r="A451" s="1">
        <v>449</v>
      </c>
      <c r="B451" t="s">
        <v>30569</v>
      </c>
      <c r="C451" t="s">
        <v>33153</v>
      </c>
      <c r="D451" t="s">
        <v>529</v>
      </c>
      <c r="E451" t="s">
        <v>19</v>
      </c>
      <c r="F451" t="s">
        <v>35306</v>
      </c>
      <c r="G451" t="s">
        <v>21</v>
      </c>
      <c r="H451" t="s">
        <v>21</v>
      </c>
      <c r="I451" t="s">
        <v>22</v>
      </c>
      <c r="J451" t="s">
        <v>35306</v>
      </c>
      <c r="K451" t="s">
        <v>9171</v>
      </c>
      <c r="L451" t="s">
        <v>35642</v>
      </c>
      <c r="M451" t="s">
        <v>7</v>
      </c>
      <c r="N451" t="s">
        <v>3</v>
      </c>
      <c r="O451">
        <v>2.3735186523952261E-5</v>
      </c>
      <c r="P451" t="str">
        <f t="shared" ref="P451:P514" si="7">RIGHT(B451,LEN(B451)-FIND("_",B451))</f>
        <v>24</v>
      </c>
    </row>
    <row r="452" spans="1:16" x14ac:dyDescent="0.25">
      <c r="A452" s="1">
        <v>450</v>
      </c>
      <c r="B452" t="s">
        <v>30570</v>
      </c>
      <c r="C452" t="s">
        <v>33154</v>
      </c>
      <c r="D452" t="s">
        <v>234</v>
      </c>
      <c r="E452" t="s">
        <v>19</v>
      </c>
      <c r="F452" t="s">
        <v>35306</v>
      </c>
      <c r="G452" t="s">
        <v>21</v>
      </c>
      <c r="H452" t="s">
        <v>21</v>
      </c>
      <c r="I452" t="s">
        <v>22</v>
      </c>
      <c r="J452" t="s">
        <v>35306</v>
      </c>
      <c r="K452" t="s">
        <v>1265</v>
      </c>
      <c r="L452" t="s">
        <v>290</v>
      </c>
      <c r="M452" t="s">
        <v>7</v>
      </c>
      <c r="N452" t="s">
        <v>3</v>
      </c>
      <c r="O452">
        <v>2.2746220418787591E-5</v>
      </c>
      <c r="P452" t="str">
        <f t="shared" si="7"/>
        <v>23</v>
      </c>
    </row>
    <row r="453" spans="1:16" x14ac:dyDescent="0.25">
      <c r="A453" s="1">
        <v>451</v>
      </c>
      <c r="B453" t="s">
        <v>30571</v>
      </c>
      <c r="C453" t="s">
        <v>33155</v>
      </c>
      <c r="D453" t="s">
        <v>1225</v>
      </c>
      <c r="E453" t="s">
        <v>19</v>
      </c>
      <c r="F453" t="s">
        <v>35306</v>
      </c>
      <c r="G453" t="s">
        <v>21</v>
      </c>
      <c r="H453" t="s">
        <v>21</v>
      </c>
      <c r="I453" t="s">
        <v>22</v>
      </c>
      <c r="J453" t="s">
        <v>35306</v>
      </c>
      <c r="K453" t="s">
        <v>2933</v>
      </c>
      <c r="L453" t="s">
        <v>13563</v>
      </c>
      <c r="M453" t="s">
        <v>7</v>
      </c>
      <c r="N453" t="s">
        <v>3</v>
      </c>
      <c r="O453">
        <v>2.2746220418787591E-5</v>
      </c>
      <c r="P453" t="str">
        <f t="shared" si="7"/>
        <v>23</v>
      </c>
    </row>
    <row r="454" spans="1:16" x14ac:dyDescent="0.25">
      <c r="A454" s="1">
        <v>452</v>
      </c>
      <c r="B454" t="s">
        <v>30572</v>
      </c>
      <c r="C454" t="s">
        <v>33156</v>
      </c>
      <c r="D454" t="s">
        <v>1225</v>
      </c>
      <c r="E454" t="s">
        <v>19</v>
      </c>
      <c r="F454" t="s">
        <v>35306</v>
      </c>
      <c r="G454" t="s">
        <v>21</v>
      </c>
      <c r="H454" t="s">
        <v>21</v>
      </c>
      <c r="I454" t="s">
        <v>22</v>
      </c>
      <c r="J454" t="s">
        <v>35306</v>
      </c>
      <c r="K454" t="s">
        <v>13334</v>
      </c>
      <c r="L454" t="s">
        <v>24151</v>
      </c>
      <c r="M454" t="s">
        <v>7</v>
      </c>
      <c r="N454" t="s">
        <v>3</v>
      </c>
      <c r="O454">
        <v>2.2746220418787591E-5</v>
      </c>
      <c r="P454" t="str">
        <f t="shared" si="7"/>
        <v>23</v>
      </c>
    </row>
    <row r="455" spans="1:16" x14ac:dyDescent="0.25">
      <c r="A455" s="1">
        <v>453</v>
      </c>
      <c r="B455" t="s">
        <v>30573</v>
      </c>
      <c r="C455" t="s">
        <v>33157</v>
      </c>
      <c r="D455" t="s">
        <v>18</v>
      </c>
      <c r="E455" t="s">
        <v>19</v>
      </c>
      <c r="F455" t="s">
        <v>35306</v>
      </c>
      <c r="G455" t="s">
        <v>21</v>
      </c>
      <c r="H455" t="s">
        <v>21</v>
      </c>
      <c r="I455" t="s">
        <v>22</v>
      </c>
      <c r="J455" t="s">
        <v>35306</v>
      </c>
      <c r="K455" t="s">
        <v>13162</v>
      </c>
      <c r="L455" t="s">
        <v>3386</v>
      </c>
      <c r="M455" t="s">
        <v>7</v>
      </c>
      <c r="N455" t="s">
        <v>3</v>
      </c>
      <c r="O455">
        <v>2.2746220418787591E-5</v>
      </c>
      <c r="P455" t="str">
        <f t="shared" si="7"/>
        <v>23</v>
      </c>
    </row>
    <row r="456" spans="1:16" x14ac:dyDescent="0.25">
      <c r="A456" s="1">
        <v>454</v>
      </c>
      <c r="B456" t="s">
        <v>30574</v>
      </c>
      <c r="C456" t="s">
        <v>33158</v>
      </c>
      <c r="D456" t="s">
        <v>234</v>
      </c>
      <c r="E456" t="s">
        <v>19</v>
      </c>
      <c r="F456" t="s">
        <v>35306</v>
      </c>
      <c r="G456" t="s">
        <v>21</v>
      </c>
      <c r="H456" t="s">
        <v>21</v>
      </c>
      <c r="I456" t="s">
        <v>22</v>
      </c>
      <c r="J456" t="s">
        <v>35306</v>
      </c>
      <c r="K456" t="s">
        <v>686</v>
      </c>
      <c r="L456" t="s">
        <v>3393</v>
      </c>
      <c r="M456" t="s">
        <v>7</v>
      </c>
      <c r="N456" t="s">
        <v>3</v>
      </c>
      <c r="O456">
        <v>2.2746220418787591E-5</v>
      </c>
      <c r="P456" t="str">
        <f t="shared" si="7"/>
        <v>23</v>
      </c>
    </row>
    <row r="457" spans="1:16" x14ac:dyDescent="0.25">
      <c r="A457" s="1">
        <v>455</v>
      </c>
      <c r="B457" t="s">
        <v>30575</v>
      </c>
      <c r="C457" t="s">
        <v>33159</v>
      </c>
      <c r="D457" t="s">
        <v>94</v>
      </c>
      <c r="E457" t="s">
        <v>19</v>
      </c>
      <c r="F457" t="s">
        <v>35306</v>
      </c>
      <c r="G457" t="s">
        <v>21</v>
      </c>
      <c r="H457" t="s">
        <v>21</v>
      </c>
      <c r="I457" t="s">
        <v>22</v>
      </c>
      <c r="J457" t="s">
        <v>35306</v>
      </c>
      <c r="K457" t="s">
        <v>17843</v>
      </c>
      <c r="L457" t="s">
        <v>17892</v>
      </c>
      <c r="M457" t="s">
        <v>7</v>
      </c>
      <c r="N457" t="s">
        <v>3</v>
      </c>
      <c r="O457">
        <v>2.2746220418787591E-5</v>
      </c>
      <c r="P457" t="str">
        <f t="shared" si="7"/>
        <v>23</v>
      </c>
    </row>
    <row r="458" spans="1:16" x14ac:dyDescent="0.25">
      <c r="A458" s="1">
        <v>456</v>
      </c>
      <c r="B458" t="s">
        <v>30576</v>
      </c>
      <c r="C458" t="s">
        <v>33160</v>
      </c>
      <c r="D458" t="s">
        <v>234</v>
      </c>
      <c r="E458" t="s">
        <v>19</v>
      </c>
      <c r="F458" t="s">
        <v>35306</v>
      </c>
      <c r="G458" t="s">
        <v>21</v>
      </c>
      <c r="H458" t="s">
        <v>21</v>
      </c>
      <c r="I458" t="s">
        <v>22</v>
      </c>
      <c r="J458" t="s">
        <v>35306</v>
      </c>
      <c r="K458" t="s">
        <v>6336</v>
      </c>
      <c r="L458" t="s">
        <v>9261</v>
      </c>
      <c r="M458" t="s">
        <v>7</v>
      </c>
      <c r="N458" t="s">
        <v>3</v>
      </c>
      <c r="O458">
        <v>2.2746220418787591E-5</v>
      </c>
      <c r="P458" t="str">
        <f t="shared" si="7"/>
        <v>23</v>
      </c>
    </row>
    <row r="459" spans="1:16" x14ac:dyDescent="0.25">
      <c r="A459" s="1">
        <v>457</v>
      </c>
      <c r="B459" t="s">
        <v>30577</v>
      </c>
      <c r="C459" t="s">
        <v>33161</v>
      </c>
      <c r="D459" t="s">
        <v>528</v>
      </c>
      <c r="E459" t="s">
        <v>19</v>
      </c>
      <c r="F459" t="s">
        <v>35306</v>
      </c>
      <c r="G459" t="s">
        <v>21</v>
      </c>
      <c r="H459" t="s">
        <v>21</v>
      </c>
      <c r="I459" t="s">
        <v>22</v>
      </c>
      <c r="J459" t="s">
        <v>35306</v>
      </c>
      <c r="K459" t="s">
        <v>1328</v>
      </c>
      <c r="L459" t="s">
        <v>29634</v>
      </c>
      <c r="M459" t="s">
        <v>7</v>
      </c>
      <c r="N459" t="s">
        <v>3</v>
      </c>
      <c r="O459">
        <v>2.2746220418787591E-5</v>
      </c>
      <c r="P459" t="str">
        <f t="shared" si="7"/>
        <v>23</v>
      </c>
    </row>
    <row r="460" spans="1:16" x14ac:dyDescent="0.25">
      <c r="A460" s="1">
        <v>458</v>
      </c>
      <c r="B460" t="s">
        <v>30578</v>
      </c>
      <c r="C460" s="10" t="s">
        <v>33162</v>
      </c>
      <c r="D460" t="s">
        <v>94</v>
      </c>
      <c r="E460" t="s">
        <v>19</v>
      </c>
      <c r="F460" t="s">
        <v>35306</v>
      </c>
      <c r="G460" t="s">
        <v>21</v>
      </c>
      <c r="H460" t="s">
        <v>21</v>
      </c>
      <c r="I460" t="s">
        <v>22</v>
      </c>
      <c r="J460" t="s">
        <v>35306</v>
      </c>
      <c r="K460" t="s">
        <v>1537</v>
      </c>
      <c r="L460" t="s">
        <v>6196</v>
      </c>
      <c r="M460" t="s">
        <v>7</v>
      </c>
      <c r="N460" t="s">
        <v>3</v>
      </c>
      <c r="O460">
        <v>2.2746220418787591E-5</v>
      </c>
      <c r="P460" t="str">
        <f t="shared" si="7"/>
        <v>23</v>
      </c>
    </row>
    <row r="461" spans="1:16" x14ac:dyDescent="0.25">
      <c r="A461" s="1">
        <v>459</v>
      </c>
      <c r="B461" t="s">
        <v>30579</v>
      </c>
      <c r="C461" t="s">
        <v>33163</v>
      </c>
      <c r="D461" t="s">
        <v>34</v>
      </c>
      <c r="E461" t="s">
        <v>19</v>
      </c>
      <c r="F461" t="s">
        <v>35306</v>
      </c>
      <c r="G461" t="s">
        <v>21</v>
      </c>
      <c r="H461" t="s">
        <v>21</v>
      </c>
      <c r="I461" t="s">
        <v>22</v>
      </c>
      <c r="J461" t="s">
        <v>35306</v>
      </c>
      <c r="K461" t="s">
        <v>2755</v>
      </c>
      <c r="L461" t="s">
        <v>29626</v>
      </c>
      <c r="M461" t="s">
        <v>7</v>
      </c>
      <c r="N461" t="s">
        <v>3</v>
      </c>
      <c r="O461">
        <v>2.2746220418787591E-5</v>
      </c>
      <c r="P461" t="str">
        <f t="shared" si="7"/>
        <v>23</v>
      </c>
    </row>
    <row r="462" spans="1:16" x14ac:dyDescent="0.25">
      <c r="A462" s="1">
        <v>460</v>
      </c>
      <c r="B462" t="s">
        <v>30580</v>
      </c>
      <c r="C462" t="s">
        <v>33164</v>
      </c>
      <c r="D462" t="s">
        <v>17</v>
      </c>
      <c r="E462" t="s">
        <v>19</v>
      </c>
      <c r="F462" t="s">
        <v>35306</v>
      </c>
      <c r="G462" t="s">
        <v>21</v>
      </c>
      <c r="H462" t="s">
        <v>21</v>
      </c>
      <c r="I462" t="s">
        <v>22</v>
      </c>
      <c r="J462" t="s">
        <v>35306</v>
      </c>
      <c r="K462" t="s">
        <v>13223</v>
      </c>
      <c r="L462" t="s">
        <v>35643</v>
      </c>
      <c r="M462" t="s">
        <v>7</v>
      </c>
      <c r="N462" t="s">
        <v>3</v>
      </c>
      <c r="O462">
        <v>2.2746220418787591E-5</v>
      </c>
      <c r="P462" t="str">
        <f t="shared" si="7"/>
        <v>23</v>
      </c>
    </row>
    <row r="463" spans="1:16" x14ac:dyDescent="0.25">
      <c r="A463" s="1">
        <v>461</v>
      </c>
      <c r="B463" t="s">
        <v>30581</v>
      </c>
      <c r="C463" t="s">
        <v>33165</v>
      </c>
      <c r="D463" t="s">
        <v>94</v>
      </c>
      <c r="E463" t="s">
        <v>19</v>
      </c>
      <c r="F463" t="s">
        <v>35306</v>
      </c>
      <c r="G463" t="s">
        <v>21</v>
      </c>
      <c r="H463" t="s">
        <v>21</v>
      </c>
      <c r="I463" t="s">
        <v>22</v>
      </c>
      <c r="J463" t="s">
        <v>35306</v>
      </c>
      <c r="K463" t="s">
        <v>17722</v>
      </c>
      <c r="L463" t="s">
        <v>5535</v>
      </c>
      <c r="M463" t="s">
        <v>7</v>
      </c>
      <c r="N463" t="s">
        <v>3</v>
      </c>
      <c r="O463">
        <v>2.2746220418787591E-5</v>
      </c>
      <c r="P463" t="str">
        <f t="shared" si="7"/>
        <v>23</v>
      </c>
    </row>
    <row r="464" spans="1:16" x14ac:dyDescent="0.25">
      <c r="A464" s="1">
        <v>462</v>
      </c>
      <c r="B464" t="s">
        <v>30582</v>
      </c>
      <c r="C464" t="s">
        <v>33166</v>
      </c>
      <c r="D464" t="s">
        <v>136</v>
      </c>
      <c r="E464" t="s">
        <v>19</v>
      </c>
      <c r="F464" t="s">
        <v>35306</v>
      </c>
      <c r="G464" t="s">
        <v>21</v>
      </c>
      <c r="H464" t="s">
        <v>21</v>
      </c>
      <c r="I464" t="s">
        <v>22</v>
      </c>
      <c r="J464" t="s">
        <v>35306</v>
      </c>
      <c r="K464" t="s">
        <v>9206</v>
      </c>
      <c r="L464" t="s">
        <v>9726</v>
      </c>
      <c r="M464" t="s">
        <v>7</v>
      </c>
      <c r="N464" t="s">
        <v>3</v>
      </c>
      <c r="O464">
        <v>2.175725431362291E-5</v>
      </c>
      <c r="P464" t="str">
        <f t="shared" si="7"/>
        <v>22</v>
      </c>
    </row>
    <row r="465" spans="1:16" x14ac:dyDescent="0.25">
      <c r="A465" s="1">
        <v>463</v>
      </c>
      <c r="B465" t="s">
        <v>30583</v>
      </c>
      <c r="C465" t="s">
        <v>33167</v>
      </c>
      <c r="D465" t="s">
        <v>136</v>
      </c>
      <c r="E465" t="s">
        <v>19</v>
      </c>
      <c r="F465" t="s">
        <v>35306</v>
      </c>
      <c r="G465" t="s">
        <v>21</v>
      </c>
      <c r="H465" t="s">
        <v>21</v>
      </c>
      <c r="I465" t="s">
        <v>22</v>
      </c>
      <c r="J465" t="s">
        <v>35306</v>
      </c>
      <c r="K465" t="s">
        <v>2931</v>
      </c>
      <c r="L465" t="s">
        <v>3257</v>
      </c>
      <c r="M465" t="s">
        <v>7</v>
      </c>
      <c r="N465" t="s">
        <v>3</v>
      </c>
      <c r="O465">
        <v>2.175725431362291E-5</v>
      </c>
      <c r="P465" t="str">
        <f t="shared" si="7"/>
        <v>22</v>
      </c>
    </row>
    <row r="466" spans="1:16" x14ac:dyDescent="0.25">
      <c r="A466" s="1">
        <v>464</v>
      </c>
      <c r="B466" t="s">
        <v>30584</v>
      </c>
      <c r="C466" t="s">
        <v>33168</v>
      </c>
      <c r="D466" t="s">
        <v>136</v>
      </c>
      <c r="E466" t="s">
        <v>19</v>
      </c>
      <c r="F466" t="s">
        <v>35306</v>
      </c>
      <c r="G466" t="s">
        <v>21</v>
      </c>
      <c r="H466" t="s">
        <v>21</v>
      </c>
      <c r="I466" t="s">
        <v>22</v>
      </c>
      <c r="J466" t="s">
        <v>35306</v>
      </c>
      <c r="K466" t="s">
        <v>17728</v>
      </c>
      <c r="L466" t="s">
        <v>3174</v>
      </c>
      <c r="M466" t="s">
        <v>7</v>
      </c>
      <c r="N466" t="s">
        <v>3</v>
      </c>
      <c r="O466">
        <v>2.175725431362291E-5</v>
      </c>
      <c r="P466" t="str">
        <f t="shared" si="7"/>
        <v>22</v>
      </c>
    </row>
    <row r="467" spans="1:16" x14ac:dyDescent="0.25">
      <c r="A467" s="1">
        <v>465</v>
      </c>
      <c r="B467" t="s">
        <v>30585</v>
      </c>
      <c r="C467" t="s">
        <v>33169</v>
      </c>
      <c r="D467" t="s">
        <v>234</v>
      </c>
      <c r="E467" t="s">
        <v>19</v>
      </c>
      <c r="F467" t="s">
        <v>35306</v>
      </c>
      <c r="G467" t="s">
        <v>21</v>
      </c>
      <c r="H467" t="s">
        <v>21</v>
      </c>
      <c r="I467" t="s">
        <v>22</v>
      </c>
      <c r="J467" t="s">
        <v>35306</v>
      </c>
      <c r="K467" t="s">
        <v>5603</v>
      </c>
      <c r="L467" t="s">
        <v>1506</v>
      </c>
      <c r="M467" t="s">
        <v>7</v>
      </c>
      <c r="N467" t="s">
        <v>3</v>
      </c>
      <c r="O467">
        <v>2.175725431362291E-5</v>
      </c>
      <c r="P467" t="str">
        <f t="shared" si="7"/>
        <v>22</v>
      </c>
    </row>
    <row r="468" spans="1:16" x14ac:dyDescent="0.25">
      <c r="A468" s="1">
        <v>466</v>
      </c>
      <c r="B468" t="s">
        <v>30586</v>
      </c>
      <c r="C468" t="s">
        <v>33170</v>
      </c>
      <c r="D468" t="s">
        <v>18</v>
      </c>
      <c r="E468" t="s">
        <v>19</v>
      </c>
      <c r="F468" t="s">
        <v>35306</v>
      </c>
      <c r="G468" t="s">
        <v>21</v>
      </c>
      <c r="H468" t="s">
        <v>21</v>
      </c>
      <c r="I468" t="s">
        <v>22</v>
      </c>
      <c r="J468" t="s">
        <v>35306</v>
      </c>
      <c r="K468" t="s">
        <v>9160</v>
      </c>
      <c r="L468" t="s">
        <v>1437</v>
      </c>
      <c r="M468" t="s">
        <v>7</v>
      </c>
      <c r="N468" t="s">
        <v>3</v>
      </c>
      <c r="O468">
        <v>2.175725431362291E-5</v>
      </c>
      <c r="P468" t="str">
        <f t="shared" si="7"/>
        <v>22</v>
      </c>
    </row>
    <row r="469" spans="1:16" x14ac:dyDescent="0.25">
      <c r="A469" s="1">
        <v>467</v>
      </c>
      <c r="B469" t="s">
        <v>30587</v>
      </c>
      <c r="C469" t="s">
        <v>33171</v>
      </c>
      <c r="D469" t="s">
        <v>137</v>
      </c>
      <c r="E469" t="s">
        <v>19</v>
      </c>
      <c r="F469" t="s">
        <v>35306</v>
      </c>
      <c r="G469" t="s">
        <v>21</v>
      </c>
      <c r="H469" t="s">
        <v>21</v>
      </c>
      <c r="I469" t="s">
        <v>22</v>
      </c>
      <c r="J469" t="s">
        <v>35306</v>
      </c>
      <c r="K469" t="s">
        <v>5792</v>
      </c>
      <c r="L469" t="s">
        <v>23694</v>
      </c>
      <c r="M469" t="s">
        <v>7</v>
      </c>
      <c r="N469" t="s">
        <v>3</v>
      </c>
      <c r="O469">
        <v>2.175725431362291E-5</v>
      </c>
      <c r="P469" t="str">
        <f t="shared" si="7"/>
        <v>22</v>
      </c>
    </row>
    <row r="470" spans="1:16" x14ac:dyDescent="0.25">
      <c r="A470" s="1">
        <v>468</v>
      </c>
      <c r="B470" t="s">
        <v>30588</v>
      </c>
      <c r="C470" t="s">
        <v>33172</v>
      </c>
      <c r="D470" t="s">
        <v>234</v>
      </c>
      <c r="E470" t="s">
        <v>19</v>
      </c>
      <c r="F470" t="s">
        <v>35306</v>
      </c>
      <c r="G470" t="s">
        <v>21</v>
      </c>
      <c r="H470" t="s">
        <v>21</v>
      </c>
      <c r="I470" t="s">
        <v>22</v>
      </c>
      <c r="J470" t="s">
        <v>35306</v>
      </c>
      <c r="K470" t="s">
        <v>9298</v>
      </c>
      <c r="L470" t="s">
        <v>5981</v>
      </c>
      <c r="M470" t="s">
        <v>7</v>
      </c>
      <c r="N470" t="s">
        <v>3</v>
      </c>
      <c r="O470">
        <v>2.175725431362291E-5</v>
      </c>
      <c r="P470" t="str">
        <f t="shared" si="7"/>
        <v>22</v>
      </c>
    </row>
    <row r="471" spans="1:16" x14ac:dyDescent="0.25">
      <c r="A471" s="1">
        <v>469</v>
      </c>
      <c r="B471" t="s">
        <v>30589</v>
      </c>
      <c r="C471" t="s">
        <v>33173</v>
      </c>
      <c r="D471" t="s">
        <v>234</v>
      </c>
      <c r="E471" t="s">
        <v>19</v>
      </c>
      <c r="F471" t="s">
        <v>35306</v>
      </c>
      <c r="G471" t="s">
        <v>21</v>
      </c>
      <c r="H471" t="s">
        <v>21</v>
      </c>
      <c r="I471" t="s">
        <v>22</v>
      </c>
      <c r="J471" t="s">
        <v>35306</v>
      </c>
      <c r="K471" t="s">
        <v>3064</v>
      </c>
      <c r="L471" t="s">
        <v>2806</v>
      </c>
      <c r="M471" t="s">
        <v>7</v>
      </c>
      <c r="N471" t="s">
        <v>3</v>
      </c>
      <c r="O471">
        <v>2.175725431362291E-5</v>
      </c>
      <c r="P471" t="str">
        <f t="shared" si="7"/>
        <v>22</v>
      </c>
    </row>
    <row r="472" spans="1:16" x14ac:dyDescent="0.25">
      <c r="A472" s="1">
        <v>470</v>
      </c>
      <c r="B472" t="s">
        <v>30590</v>
      </c>
      <c r="C472" t="s">
        <v>33174</v>
      </c>
      <c r="D472" t="s">
        <v>94</v>
      </c>
      <c r="E472" t="s">
        <v>19</v>
      </c>
      <c r="F472" t="s">
        <v>35306</v>
      </c>
      <c r="G472" t="s">
        <v>21</v>
      </c>
      <c r="H472" t="s">
        <v>21</v>
      </c>
      <c r="I472" t="s">
        <v>22</v>
      </c>
      <c r="J472" t="s">
        <v>35306</v>
      </c>
      <c r="K472" t="s">
        <v>5596</v>
      </c>
      <c r="L472" t="s">
        <v>640</v>
      </c>
      <c r="M472" t="s">
        <v>7</v>
      </c>
      <c r="N472" t="s">
        <v>3</v>
      </c>
      <c r="O472">
        <v>2.175725431362291E-5</v>
      </c>
      <c r="P472" t="str">
        <f t="shared" si="7"/>
        <v>22</v>
      </c>
    </row>
    <row r="473" spans="1:16" x14ac:dyDescent="0.25">
      <c r="A473" s="1">
        <v>471</v>
      </c>
      <c r="B473" t="s">
        <v>30591</v>
      </c>
      <c r="C473" t="s">
        <v>33175</v>
      </c>
      <c r="D473" t="s">
        <v>18</v>
      </c>
      <c r="E473" t="s">
        <v>19</v>
      </c>
      <c r="F473" t="s">
        <v>35306</v>
      </c>
      <c r="G473" t="s">
        <v>21</v>
      </c>
      <c r="H473" t="s">
        <v>21</v>
      </c>
      <c r="I473" t="s">
        <v>22</v>
      </c>
      <c r="J473" t="s">
        <v>35306</v>
      </c>
      <c r="K473" t="s">
        <v>5914</v>
      </c>
      <c r="L473" t="s">
        <v>5476</v>
      </c>
      <c r="M473" t="s">
        <v>7</v>
      </c>
      <c r="N473" t="s">
        <v>3</v>
      </c>
      <c r="O473">
        <v>2.175725431362291E-5</v>
      </c>
      <c r="P473" t="str">
        <f t="shared" si="7"/>
        <v>22</v>
      </c>
    </row>
    <row r="474" spans="1:16" x14ac:dyDescent="0.25">
      <c r="A474" s="1">
        <v>472</v>
      </c>
      <c r="B474" t="s">
        <v>30592</v>
      </c>
      <c r="C474" t="s">
        <v>33176</v>
      </c>
      <c r="D474" t="s">
        <v>33</v>
      </c>
      <c r="E474" t="s">
        <v>19</v>
      </c>
      <c r="F474" t="s">
        <v>35306</v>
      </c>
      <c r="G474" t="s">
        <v>21</v>
      </c>
      <c r="H474" t="s">
        <v>21</v>
      </c>
      <c r="I474" t="s">
        <v>22</v>
      </c>
      <c r="J474" t="s">
        <v>35306</v>
      </c>
      <c r="K474" t="s">
        <v>9437</v>
      </c>
      <c r="L474" t="s">
        <v>13480</v>
      </c>
      <c r="M474" t="s">
        <v>7</v>
      </c>
      <c r="N474" t="s">
        <v>3</v>
      </c>
      <c r="O474">
        <v>2.175725431362291E-5</v>
      </c>
      <c r="P474" t="str">
        <f t="shared" si="7"/>
        <v>22</v>
      </c>
    </row>
    <row r="475" spans="1:16" x14ac:dyDescent="0.25">
      <c r="A475" s="1">
        <v>473</v>
      </c>
      <c r="B475" t="s">
        <v>30593</v>
      </c>
      <c r="C475" t="s">
        <v>33177</v>
      </c>
      <c r="D475" t="s">
        <v>136</v>
      </c>
      <c r="E475" t="s">
        <v>19</v>
      </c>
      <c r="F475" t="s">
        <v>35306</v>
      </c>
      <c r="G475" t="s">
        <v>21</v>
      </c>
      <c r="H475" t="s">
        <v>21</v>
      </c>
      <c r="I475" t="s">
        <v>22</v>
      </c>
      <c r="J475" t="s">
        <v>35306</v>
      </c>
      <c r="K475" t="s">
        <v>5854</v>
      </c>
      <c r="L475" t="s">
        <v>9755</v>
      </c>
      <c r="M475" t="s">
        <v>7</v>
      </c>
      <c r="N475" t="s">
        <v>3</v>
      </c>
      <c r="O475">
        <v>2.175725431362291E-5</v>
      </c>
      <c r="P475" t="str">
        <f t="shared" si="7"/>
        <v>22</v>
      </c>
    </row>
    <row r="476" spans="1:16" x14ac:dyDescent="0.25">
      <c r="A476" s="1">
        <v>474</v>
      </c>
      <c r="B476" t="s">
        <v>30594</v>
      </c>
      <c r="C476" t="s">
        <v>33178</v>
      </c>
      <c r="D476" t="s">
        <v>18</v>
      </c>
      <c r="E476" t="s">
        <v>19</v>
      </c>
      <c r="F476" t="s">
        <v>35306</v>
      </c>
      <c r="G476" t="s">
        <v>21</v>
      </c>
      <c r="H476" t="s">
        <v>21</v>
      </c>
      <c r="I476" t="s">
        <v>22</v>
      </c>
      <c r="J476" t="s">
        <v>35306</v>
      </c>
      <c r="K476" t="s">
        <v>1323</v>
      </c>
      <c r="L476" t="s">
        <v>1275</v>
      </c>
      <c r="M476" t="s">
        <v>7</v>
      </c>
      <c r="N476" t="s">
        <v>3</v>
      </c>
      <c r="O476">
        <v>2.076828820845823E-5</v>
      </c>
      <c r="P476" t="str">
        <f t="shared" si="7"/>
        <v>21</v>
      </c>
    </row>
    <row r="477" spans="1:16" x14ac:dyDescent="0.25">
      <c r="A477" s="1">
        <v>475</v>
      </c>
      <c r="B477" t="s">
        <v>30595</v>
      </c>
      <c r="C477" s="16" t="s">
        <v>33179</v>
      </c>
      <c r="D477" t="s">
        <v>18</v>
      </c>
      <c r="E477" t="s">
        <v>19</v>
      </c>
      <c r="F477" t="s">
        <v>35306</v>
      </c>
      <c r="G477" t="s">
        <v>21</v>
      </c>
      <c r="H477" t="s">
        <v>21</v>
      </c>
      <c r="I477" t="s">
        <v>22</v>
      </c>
      <c r="J477" t="s">
        <v>35306</v>
      </c>
      <c r="K477" t="s">
        <v>5534</v>
      </c>
      <c r="L477" t="s">
        <v>595</v>
      </c>
      <c r="M477" t="s">
        <v>7</v>
      </c>
      <c r="N477" t="s">
        <v>3</v>
      </c>
      <c r="O477">
        <v>2.076828820845823E-5</v>
      </c>
      <c r="P477" t="str">
        <f t="shared" si="7"/>
        <v>21</v>
      </c>
    </row>
    <row r="478" spans="1:16" x14ac:dyDescent="0.25">
      <c r="A478" s="1">
        <v>476</v>
      </c>
      <c r="B478" t="s">
        <v>30596</v>
      </c>
      <c r="C478" t="s">
        <v>33180</v>
      </c>
      <c r="D478" t="s">
        <v>526</v>
      </c>
      <c r="E478" t="s">
        <v>19</v>
      </c>
      <c r="F478" t="s">
        <v>35306</v>
      </c>
      <c r="G478" t="s">
        <v>21</v>
      </c>
      <c r="H478" t="s">
        <v>21</v>
      </c>
      <c r="I478" t="s">
        <v>22</v>
      </c>
      <c r="J478" t="s">
        <v>35306</v>
      </c>
      <c r="K478" t="s">
        <v>5638</v>
      </c>
      <c r="L478" t="s">
        <v>5986</v>
      </c>
      <c r="M478" t="s">
        <v>7</v>
      </c>
      <c r="N478" t="s">
        <v>3</v>
      </c>
      <c r="O478">
        <v>2.076828820845823E-5</v>
      </c>
      <c r="P478" t="str">
        <f t="shared" si="7"/>
        <v>21</v>
      </c>
    </row>
    <row r="479" spans="1:16" x14ac:dyDescent="0.25">
      <c r="A479" s="1">
        <v>477</v>
      </c>
      <c r="B479" t="s">
        <v>30597</v>
      </c>
      <c r="C479" t="s">
        <v>33181</v>
      </c>
      <c r="D479" t="s">
        <v>1225</v>
      </c>
      <c r="E479" t="s">
        <v>19</v>
      </c>
      <c r="F479" t="s">
        <v>35306</v>
      </c>
      <c r="G479" t="s">
        <v>21</v>
      </c>
      <c r="H479" t="s">
        <v>21</v>
      </c>
      <c r="I479" t="s">
        <v>22</v>
      </c>
      <c r="J479" t="s">
        <v>35306</v>
      </c>
      <c r="K479" t="s">
        <v>9527</v>
      </c>
      <c r="L479" t="s">
        <v>13553</v>
      </c>
      <c r="M479" t="s">
        <v>7</v>
      </c>
      <c r="N479" t="s">
        <v>3</v>
      </c>
      <c r="O479">
        <v>2.076828820845823E-5</v>
      </c>
      <c r="P479" t="str">
        <f t="shared" si="7"/>
        <v>21</v>
      </c>
    </row>
    <row r="480" spans="1:16" x14ac:dyDescent="0.25">
      <c r="A480" s="1">
        <v>478</v>
      </c>
      <c r="B480" t="s">
        <v>30598</v>
      </c>
      <c r="C480" t="s">
        <v>33182</v>
      </c>
      <c r="D480" t="s">
        <v>234</v>
      </c>
      <c r="E480" t="s">
        <v>19</v>
      </c>
      <c r="F480" t="s">
        <v>35306</v>
      </c>
      <c r="G480" t="s">
        <v>21</v>
      </c>
      <c r="H480" t="s">
        <v>21</v>
      </c>
      <c r="I480" t="s">
        <v>22</v>
      </c>
      <c r="J480" t="s">
        <v>35306</v>
      </c>
      <c r="K480" t="s">
        <v>9498</v>
      </c>
      <c r="L480" t="s">
        <v>643</v>
      </c>
      <c r="M480" t="s">
        <v>7</v>
      </c>
      <c r="N480" t="s">
        <v>3</v>
      </c>
      <c r="O480">
        <v>2.076828820845823E-5</v>
      </c>
      <c r="P480" t="str">
        <f t="shared" si="7"/>
        <v>21</v>
      </c>
    </row>
    <row r="481" spans="1:16" x14ac:dyDescent="0.25">
      <c r="A481" s="1">
        <v>479</v>
      </c>
      <c r="B481" t="s">
        <v>30599</v>
      </c>
      <c r="C481" t="s">
        <v>33183</v>
      </c>
      <c r="D481" t="s">
        <v>33</v>
      </c>
      <c r="E481" t="s">
        <v>19</v>
      </c>
      <c r="F481" t="s">
        <v>35306</v>
      </c>
      <c r="G481" t="s">
        <v>21</v>
      </c>
      <c r="H481" t="s">
        <v>21</v>
      </c>
      <c r="I481" t="s">
        <v>22</v>
      </c>
      <c r="J481" t="s">
        <v>35306</v>
      </c>
      <c r="K481" t="s">
        <v>1373</v>
      </c>
      <c r="L481" t="s">
        <v>29497</v>
      </c>
      <c r="M481" t="s">
        <v>7</v>
      </c>
      <c r="N481" t="s">
        <v>3</v>
      </c>
      <c r="O481">
        <v>2.076828820845823E-5</v>
      </c>
      <c r="P481" t="str">
        <f t="shared" si="7"/>
        <v>21</v>
      </c>
    </row>
    <row r="482" spans="1:16" x14ac:dyDescent="0.25">
      <c r="A482" s="1">
        <v>480</v>
      </c>
      <c r="B482" t="s">
        <v>30600</v>
      </c>
      <c r="C482" t="s">
        <v>33184</v>
      </c>
      <c r="D482" t="s">
        <v>234</v>
      </c>
      <c r="E482" t="s">
        <v>19</v>
      </c>
      <c r="F482" t="s">
        <v>35306</v>
      </c>
      <c r="G482" t="s">
        <v>21</v>
      </c>
      <c r="H482" t="s">
        <v>21</v>
      </c>
      <c r="I482" t="s">
        <v>22</v>
      </c>
      <c r="J482" t="s">
        <v>35306</v>
      </c>
      <c r="K482" t="s">
        <v>9140</v>
      </c>
      <c r="L482" t="s">
        <v>1435</v>
      </c>
      <c r="M482" t="s">
        <v>7</v>
      </c>
      <c r="N482" t="s">
        <v>3</v>
      </c>
      <c r="O482">
        <v>2.076828820845823E-5</v>
      </c>
      <c r="P482" t="str">
        <f t="shared" si="7"/>
        <v>21</v>
      </c>
    </row>
    <row r="483" spans="1:16" x14ac:dyDescent="0.25">
      <c r="A483" s="1">
        <v>481</v>
      </c>
      <c r="B483" t="s">
        <v>30601</v>
      </c>
      <c r="C483" t="s">
        <v>33185</v>
      </c>
      <c r="D483" t="s">
        <v>18</v>
      </c>
      <c r="E483" t="s">
        <v>19</v>
      </c>
      <c r="F483" t="s">
        <v>35306</v>
      </c>
      <c r="G483" t="s">
        <v>21</v>
      </c>
      <c r="H483" t="s">
        <v>21</v>
      </c>
      <c r="I483" t="s">
        <v>22</v>
      </c>
      <c r="J483" t="s">
        <v>35306</v>
      </c>
      <c r="K483" t="s">
        <v>2785</v>
      </c>
      <c r="L483" t="s">
        <v>10055</v>
      </c>
      <c r="M483" t="s">
        <v>7</v>
      </c>
      <c r="N483" t="s">
        <v>3</v>
      </c>
      <c r="O483">
        <v>2.076828820845823E-5</v>
      </c>
      <c r="P483" t="str">
        <f t="shared" si="7"/>
        <v>21</v>
      </c>
    </row>
    <row r="484" spans="1:16" x14ac:dyDescent="0.25">
      <c r="A484" s="1">
        <v>482</v>
      </c>
      <c r="B484" t="s">
        <v>30602</v>
      </c>
      <c r="C484" t="s">
        <v>33186</v>
      </c>
      <c r="D484" t="s">
        <v>18</v>
      </c>
      <c r="E484" t="s">
        <v>19</v>
      </c>
      <c r="F484" t="s">
        <v>35306</v>
      </c>
      <c r="G484" t="s">
        <v>21</v>
      </c>
      <c r="H484" t="s">
        <v>21</v>
      </c>
      <c r="I484" t="s">
        <v>22</v>
      </c>
      <c r="J484" t="s">
        <v>35306</v>
      </c>
      <c r="K484" t="s">
        <v>9546</v>
      </c>
      <c r="L484" t="s">
        <v>3106</v>
      </c>
      <c r="M484" t="s">
        <v>7</v>
      </c>
      <c r="N484" t="s">
        <v>3</v>
      </c>
      <c r="O484">
        <v>2.076828820845823E-5</v>
      </c>
      <c r="P484" t="str">
        <f t="shared" si="7"/>
        <v>21</v>
      </c>
    </row>
    <row r="485" spans="1:16" x14ac:dyDescent="0.25">
      <c r="A485" s="1">
        <v>483</v>
      </c>
      <c r="B485" t="s">
        <v>30603</v>
      </c>
      <c r="C485" t="s">
        <v>33187</v>
      </c>
      <c r="D485" t="s">
        <v>18</v>
      </c>
      <c r="E485" t="s">
        <v>19</v>
      </c>
      <c r="F485" t="s">
        <v>35306</v>
      </c>
      <c r="G485" t="s">
        <v>21</v>
      </c>
      <c r="H485" t="s">
        <v>21</v>
      </c>
      <c r="I485" t="s">
        <v>22</v>
      </c>
      <c r="J485" t="s">
        <v>35306</v>
      </c>
      <c r="K485" t="s">
        <v>3035</v>
      </c>
      <c r="L485" t="s">
        <v>3086</v>
      </c>
      <c r="M485" t="s">
        <v>7</v>
      </c>
      <c r="N485" t="s">
        <v>3</v>
      </c>
      <c r="O485">
        <v>2.076828820845823E-5</v>
      </c>
      <c r="P485" t="str">
        <f t="shared" si="7"/>
        <v>21</v>
      </c>
    </row>
    <row r="486" spans="1:16" x14ac:dyDescent="0.25">
      <c r="A486" s="1">
        <v>484</v>
      </c>
      <c r="B486" t="s">
        <v>30604</v>
      </c>
      <c r="C486" s="26" t="s">
        <v>33188</v>
      </c>
      <c r="D486" t="s">
        <v>137</v>
      </c>
      <c r="E486" t="s">
        <v>19</v>
      </c>
      <c r="F486" t="s">
        <v>35306</v>
      </c>
      <c r="G486" t="s">
        <v>21</v>
      </c>
      <c r="H486" t="s">
        <v>21</v>
      </c>
      <c r="I486" t="s">
        <v>22</v>
      </c>
      <c r="J486" t="s">
        <v>35306</v>
      </c>
      <c r="K486" t="s">
        <v>9602</v>
      </c>
      <c r="L486" t="s">
        <v>3302</v>
      </c>
      <c r="M486" t="s">
        <v>7</v>
      </c>
      <c r="N486" t="s">
        <v>3</v>
      </c>
      <c r="O486">
        <v>2.076828820845823E-5</v>
      </c>
      <c r="P486" t="str">
        <f t="shared" si="7"/>
        <v>21</v>
      </c>
    </row>
    <row r="487" spans="1:16" x14ac:dyDescent="0.25">
      <c r="A487" s="1">
        <v>485</v>
      </c>
      <c r="B487" t="s">
        <v>30605</v>
      </c>
      <c r="C487" t="s">
        <v>33189</v>
      </c>
      <c r="D487" t="s">
        <v>234</v>
      </c>
      <c r="E487" t="s">
        <v>19</v>
      </c>
      <c r="F487" t="s">
        <v>35306</v>
      </c>
      <c r="G487" t="s">
        <v>21</v>
      </c>
      <c r="H487" t="s">
        <v>21</v>
      </c>
      <c r="I487" t="s">
        <v>22</v>
      </c>
      <c r="J487" t="s">
        <v>35306</v>
      </c>
      <c r="K487" t="s">
        <v>1395</v>
      </c>
      <c r="L487" t="s">
        <v>1561</v>
      </c>
      <c r="M487" t="s">
        <v>7</v>
      </c>
      <c r="N487" t="s">
        <v>3</v>
      </c>
      <c r="O487">
        <v>2.076828820845823E-5</v>
      </c>
      <c r="P487" t="str">
        <f t="shared" si="7"/>
        <v>21</v>
      </c>
    </row>
    <row r="488" spans="1:16" x14ac:dyDescent="0.25">
      <c r="A488" s="1">
        <v>486</v>
      </c>
      <c r="B488" t="s">
        <v>30606</v>
      </c>
      <c r="C488" t="s">
        <v>33190</v>
      </c>
      <c r="D488" t="s">
        <v>18</v>
      </c>
      <c r="E488" t="s">
        <v>19</v>
      </c>
      <c r="F488" t="s">
        <v>35306</v>
      </c>
      <c r="G488" t="s">
        <v>21</v>
      </c>
      <c r="H488" t="s">
        <v>21</v>
      </c>
      <c r="I488" t="s">
        <v>22</v>
      </c>
      <c r="J488" t="s">
        <v>35306</v>
      </c>
      <c r="K488" t="s">
        <v>5449</v>
      </c>
      <c r="L488" t="s">
        <v>254</v>
      </c>
      <c r="M488" t="s">
        <v>7</v>
      </c>
      <c r="N488" t="s">
        <v>3</v>
      </c>
      <c r="O488">
        <v>2.076828820845823E-5</v>
      </c>
      <c r="P488" t="str">
        <f t="shared" si="7"/>
        <v>21</v>
      </c>
    </row>
    <row r="489" spans="1:16" x14ac:dyDescent="0.25">
      <c r="A489" s="1">
        <v>487</v>
      </c>
      <c r="B489" t="s">
        <v>30607</v>
      </c>
      <c r="C489" t="s">
        <v>33191</v>
      </c>
      <c r="D489" t="s">
        <v>529</v>
      </c>
      <c r="E489" t="s">
        <v>19</v>
      </c>
      <c r="F489" t="s">
        <v>35306</v>
      </c>
      <c r="G489" t="s">
        <v>21</v>
      </c>
      <c r="H489" t="s">
        <v>21</v>
      </c>
      <c r="I489" t="s">
        <v>22</v>
      </c>
      <c r="J489" t="s">
        <v>35306</v>
      </c>
      <c r="K489" t="s">
        <v>2957</v>
      </c>
      <c r="L489" t="s">
        <v>5946</v>
      </c>
      <c r="M489" t="s">
        <v>7</v>
      </c>
      <c r="N489" t="s">
        <v>3</v>
      </c>
      <c r="O489">
        <v>2.076828820845823E-5</v>
      </c>
      <c r="P489" t="str">
        <f t="shared" si="7"/>
        <v>21</v>
      </c>
    </row>
    <row r="490" spans="1:16" x14ac:dyDescent="0.25">
      <c r="A490" s="1">
        <v>488</v>
      </c>
      <c r="B490" t="s">
        <v>30608</v>
      </c>
      <c r="C490" t="s">
        <v>33192</v>
      </c>
      <c r="D490" t="s">
        <v>18</v>
      </c>
      <c r="E490" t="s">
        <v>19</v>
      </c>
      <c r="F490" t="s">
        <v>35306</v>
      </c>
      <c r="G490" t="s">
        <v>21</v>
      </c>
      <c r="H490" t="s">
        <v>21</v>
      </c>
      <c r="I490" t="s">
        <v>22</v>
      </c>
      <c r="J490" t="s">
        <v>35306</v>
      </c>
      <c r="K490" t="s">
        <v>5781</v>
      </c>
      <c r="L490" t="s">
        <v>247</v>
      </c>
      <c r="M490" t="s">
        <v>7</v>
      </c>
      <c r="N490" t="s">
        <v>3</v>
      </c>
      <c r="O490">
        <v>2.076828820845823E-5</v>
      </c>
      <c r="P490" t="str">
        <f t="shared" si="7"/>
        <v>21</v>
      </c>
    </row>
    <row r="491" spans="1:16" x14ac:dyDescent="0.25">
      <c r="A491" s="1">
        <v>489</v>
      </c>
      <c r="B491" t="s">
        <v>30609</v>
      </c>
      <c r="C491" t="s">
        <v>33193</v>
      </c>
      <c r="D491" t="s">
        <v>234</v>
      </c>
      <c r="E491" t="s">
        <v>19</v>
      </c>
      <c r="F491" t="s">
        <v>35306</v>
      </c>
      <c r="G491" t="s">
        <v>21</v>
      </c>
      <c r="H491" t="s">
        <v>21</v>
      </c>
      <c r="I491" t="s">
        <v>22</v>
      </c>
      <c r="J491" t="s">
        <v>35306</v>
      </c>
      <c r="K491" t="s">
        <v>9174</v>
      </c>
      <c r="L491" t="s">
        <v>2910</v>
      </c>
      <c r="M491" t="s">
        <v>7</v>
      </c>
      <c r="N491" t="s">
        <v>3</v>
      </c>
      <c r="O491">
        <v>2.076828820845823E-5</v>
      </c>
      <c r="P491" t="str">
        <f t="shared" si="7"/>
        <v>21</v>
      </c>
    </row>
    <row r="492" spans="1:16" x14ac:dyDescent="0.25">
      <c r="A492" s="1">
        <v>490</v>
      </c>
      <c r="B492" t="s">
        <v>30610</v>
      </c>
      <c r="C492" t="s">
        <v>33194</v>
      </c>
      <c r="D492" t="s">
        <v>94</v>
      </c>
      <c r="E492" t="s">
        <v>19</v>
      </c>
      <c r="F492" t="s">
        <v>35306</v>
      </c>
      <c r="G492" t="s">
        <v>21</v>
      </c>
      <c r="H492" t="s">
        <v>21</v>
      </c>
      <c r="I492" t="s">
        <v>22</v>
      </c>
      <c r="J492" t="s">
        <v>35306</v>
      </c>
      <c r="K492" t="s">
        <v>6042</v>
      </c>
      <c r="L492" t="s">
        <v>23732</v>
      </c>
      <c r="M492" t="s">
        <v>7</v>
      </c>
      <c r="N492" t="s">
        <v>3</v>
      </c>
      <c r="O492">
        <v>2.076828820845823E-5</v>
      </c>
      <c r="P492" t="str">
        <f t="shared" si="7"/>
        <v>21</v>
      </c>
    </row>
    <row r="493" spans="1:16" x14ac:dyDescent="0.25">
      <c r="A493" s="1">
        <v>491</v>
      </c>
      <c r="B493" t="s">
        <v>30611</v>
      </c>
      <c r="C493" t="s">
        <v>33195</v>
      </c>
      <c r="D493" t="s">
        <v>54</v>
      </c>
      <c r="E493" t="s">
        <v>19</v>
      </c>
      <c r="F493" t="s">
        <v>35306</v>
      </c>
      <c r="G493" t="s">
        <v>21</v>
      </c>
      <c r="H493" t="s">
        <v>21</v>
      </c>
      <c r="I493" t="s">
        <v>22</v>
      </c>
      <c r="J493" t="s">
        <v>35306</v>
      </c>
      <c r="K493" t="s">
        <v>13458</v>
      </c>
      <c r="L493" t="s">
        <v>6165</v>
      </c>
      <c r="M493" t="s">
        <v>7</v>
      </c>
      <c r="N493" t="s">
        <v>3</v>
      </c>
      <c r="O493">
        <v>2.076828820845823E-5</v>
      </c>
      <c r="P493" t="str">
        <f t="shared" si="7"/>
        <v>21</v>
      </c>
    </row>
    <row r="494" spans="1:16" x14ac:dyDescent="0.25">
      <c r="A494" s="1">
        <v>492</v>
      </c>
      <c r="B494" t="s">
        <v>30612</v>
      </c>
      <c r="C494" t="s">
        <v>33196</v>
      </c>
      <c r="D494" t="s">
        <v>18</v>
      </c>
      <c r="E494" t="s">
        <v>19</v>
      </c>
      <c r="F494" t="s">
        <v>35306</v>
      </c>
      <c r="G494" t="s">
        <v>21</v>
      </c>
      <c r="H494" t="s">
        <v>21</v>
      </c>
      <c r="I494" t="s">
        <v>22</v>
      </c>
      <c r="J494" t="s">
        <v>35306</v>
      </c>
      <c r="K494" t="s">
        <v>2784</v>
      </c>
      <c r="L494" t="s">
        <v>18381</v>
      </c>
      <c r="M494" t="s">
        <v>7</v>
      </c>
      <c r="N494" t="s">
        <v>3</v>
      </c>
      <c r="O494">
        <v>1.9779322103293549E-5</v>
      </c>
      <c r="P494" t="str">
        <f t="shared" si="7"/>
        <v>20</v>
      </c>
    </row>
    <row r="495" spans="1:16" x14ac:dyDescent="0.25">
      <c r="A495" s="1">
        <v>493</v>
      </c>
      <c r="B495" t="s">
        <v>30613</v>
      </c>
      <c r="C495" t="s">
        <v>33197</v>
      </c>
      <c r="D495" t="s">
        <v>234</v>
      </c>
      <c r="E495" t="s">
        <v>19</v>
      </c>
      <c r="F495" t="s">
        <v>35306</v>
      </c>
      <c r="G495" t="s">
        <v>21</v>
      </c>
      <c r="H495" t="s">
        <v>21</v>
      </c>
      <c r="I495" t="s">
        <v>22</v>
      </c>
      <c r="J495" t="s">
        <v>35306</v>
      </c>
      <c r="K495" t="s">
        <v>3059</v>
      </c>
      <c r="L495" t="s">
        <v>2870</v>
      </c>
      <c r="M495" t="s">
        <v>7</v>
      </c>
      <c r="N495" t="s">
        <v>3</v>
      </c>
      <c r="O495">
        <v>1.9779322103293549E-5</v>
      </c>
      <c r="P495" t="str">
        <f t="shared" si="7"/>
        <v>20</v>
      </c>
    </row>
    <row r="496" spans="1:16" x14ac:dyDescent="0.25">
      <c r="A496" s="1">
        <v>494</v>
      </c>
      <c r="B496" t="s">
        <v>30614</v>
      </c>
      <c r="C496" t="s">
        <v>33198</v>
      </c>
      <c r="D496" t="s">
        <v>529</v>
      </c>
      <c r="E496" t="s">
        <v>19</v>
      </c>
      <c r="F496" t="s">
        <v>35306</v>
      </c>
      <c r="G496" t="s">
        <v>21</v>
      </c>
      <c r="H496" t="s">
        <v>21</v>
      </c>
      <c r="I496" t="s">
        <v>22</v>
      </c>
      <c r="J496" t="s">
        <v>35306</v>
      </c>
      <c r="K496" t="s">
        <v>5765</v>
      </c>
      <c r="L496" t="s">
        <v>9739</v>
      </c>
      <c r="M496" t="s">
        <v>7</v>
      </c>
      <c r="N496" t="s">
        <v>3</v>
      </c>
      <c r="O496">
        <v>1.9779322103293549E-5</v>
      </c>
      <c r="P496" t="str">
        <f t="shared" si="7"/>
        <v>20</v>
      </c>
    </row>
    <row r="497" spans="1:16" x14ac:dyDescent="0.25">
      <c r="A497" s="1">
        <v>495</v>
      </c>
      <c r="B497" t="s">
        <v>30615</v>
      </c>
      <c r="C497" t="s">
        <v>33199</v>
      </c>
      <c r="D497" t="s">
        <v>1225</v>
      </c>
      <c r="E497" t="s">
        <v>19</v>
      </c>
      <c r="F497" t="s">
        <v>35306</v>
      </c>
      <c r="G497" t="s">
        <v>21</v>
      </c>
      <c r="H497" t="s">
        <v>21</v>
      </c>
      <c r="I497" t="s">
        <v>22</v>
      </c>
      <c r="J497" t="s">
        <v>35306</v>
      </c>
      <c r="K497" t="s">
        <v>9312</v>
      </c>
      <c r="L497" t="s">
        <v>3181</v>
      </c>
      <c r="M497" t="s">
        <v>7</v>
      </c>
      <c r="N497" t="s">
        <v>3</v>
      </c>
      <c r="O497">
        <v>1.9779322103293549E-5</v>
      </c>
      <c r="P497" t="str">
        <f t="shared" si="7"/>
        <v>20</v>
      </c>
    </row>
    <row r="498" spans="1:16" x14ac:dyDescent="0.25">
      <c r="A498" s="1">
        <v>496</v>
      </c>
      <c r="B498" t="s">
        <v>30616</v>
      </c>
      <c r="C498" t="s">
        <v>33200</v>
      </c>
      <c r="D498" t="s">
        <v>529</v>
      </c>
      <c r="E498" t="s">
        <v>19</v>
      </c>
      <c r="F498" t="s">
        <v>35306</v>
      </c>
      <c r="G498" t="s">
        <v>21</v>
      </c>
      <c r="H498" t="s">
        <v>21</v>
      </c>
      <c r="I498" t="s">
        <v>22</v>
      </c>
      <c r="J498" t="s">
        <v>35306</v>
      </c>
      <c r="K498" t="s">
        <v>5554</v>
      </c>
      <c r="L498" t="s">
        <v>5948</v>
      </c>
      <c r="M498" t="s">
        <v>7</v>
      </c>
      <c r="N498" t="s">
        <v>3</v>
      </c>
      <c r="O498">
        <v>1.9779322103293549E-5</v>
      </c>
      <c r="P498" t="str">
        <f t="shared" si="7"/>
        <v>20</v>
      </c>
    </row>
    <row r="499" spans="1:16" x14ac:dyDescent="0.25">
      <c r="A499" s="1">
        <v>497</v>
      </c>
      <c r="B499" t="s">
        <v>30617</v>
      </c>
      <c r="C499" t="s">
        <v>33201</v>
      </c>
      <c r="D499" t="s">
        <v>529</v>
      </c>
      <c r="E499" t="s">
        <v>19</v>
      </c>
      <c r="F499" t="s">
        <v>35306</v>
      </c>
      <c r="G499" t="s">
        <v>21</v>
      </c>
      <c r="H499" t="s">
        <v>21</v>
      </c>
      <c r="I499" t="s">
        <v>22</v>
      </c>
      <c r="J499" t="s">
        <v>35306</v>
      </c>
      <c r="K499" t="s">
        <v>1361</v>
      </c>
      <c r="L499" t="s">
        <v>1462</v>
      </c>
      <c r="M499" t="s">
        <v>7</v>
      </c>
      <c r="N499" t="s">
        <v>3</v>
      </c>
      <c r="O499">
        <v>1.9779322103293549E-5</v>
      </c>
      <c r="P499" t="str">
        <f t="shared" si="7"/>
        <v>20</v>
      </c>
    </row>
    <row r="500" spans="1:16" x14ac:dyDescent="0.25">
      <c r="A500" s="1">
        <v>498</v>
      </c>
      <c r="B500" t="s">
        <v>30618</v>
      </c>
      <c r="C500" t="s">
        <v>33202</v>
      </c>
      <c r="D500" t="s">
        <v>17</v>
      </c>
      <c r="E500" t="s">
        <v>19</v>
      </c>
      <c r="F500" t="s">
        <v>35306</v>
      </c>
      <c r="G500" t="s">
        <v>21</v>
      </c>
      <c r="H500" t="s">
        <v>21</v>
      </c>
      <c r="I500" t="s">
        <v>22</v>
      </c>
      <c r="J500" t="s">
        <v>35306</v>
      </c>
      <c r="K500" t="s">
        <v>9169</v>
      </c>
      <c r="L500" t="s">
        <v>18203</v>
      </c>
      <c r="M500" t="s">
        <v>7</v>
      </c>
      <c r="N500" t="s">
        <v>3</v>
      </c>
      <c r="O500">
        <v>1.9779322103293549E-5</v>
      </c>
      <c r="P500" t="str">
        <f t="shared" si="7"/>
        <v>20</v>
      </c>
    </row>
    <row r="501" spans="1:16" x14ac:dyDescent="0.25">
      <c r="A501" s="1">
        <v>499</v>
      </c>
      <c r="B501" t="s">
        <v>30619</v>
      </c>
      <c r="C501" t="s">
        <v>33203</v>
      </c>
      <c r="D501" t="s">
        <v>33</v>
      </c>
      <c r="E501" t="s">
        <v>19</v>
      </c>
      <c r="F501" t="s">
        <v>35306</v>
      </c>
      <c r="G501" t="s">
        <v>21</v>
      </c>
      <c r="H501" t="s">
        <v>21</v>
      </c>
      <c r="I501" t="s">
        <v>22</v>
      </c>
      <c r="J501" t="s">
        <v>35306</v>
      </c>
      <c r="K501" t="s">
        <v>1317</v>
      </c>
      <c r="L501" t="s">
        <v>18298</v>
      </c>
      <c r="M501" t="s">
        <v>7</v>
      </c>
      <c r="N501" t="s">
        <v>3</v>
      </c>
      <c r="O501">
        <v>1.9779322103293549E-5</v>
      </c>
      <c r="P501" t="str">
        <f t="shared" si="7"/>
        <v>20</v>
      </c>
    </row>
    <row r="502" spans="1:16" x14ac:dyDescent="0.25">
      <c r="A502" s="1">
        <v>500</v>
      </c>
      <c r="B502" t="s">
        <v>30620</v>
      </c>
      <c r="C502" s="2" t="s">
        <v>33204</v>
      </c>
      <c r="D502" t="s">
        <v>53</v>
      </c>
      <c r="E502" t="s">
        <v>19</v>
      </c>
      <c r="F502" t="s">
        <v>35306</v>
      </c>
      <c r="G502" t="s">
        <v>21</v>
      </c>
      <c r="H502" t="s">
        <v>21</v>
      </c>
      <c r="I502" t="s">
        <v>22</v>
      </c>
      <c r="J502" t="s">
        <v>35306</v>
      </c>
      <c r="K502" t="s">
        <v>9248</v>
      </c>
      <c r="L502" t="s">
        <v>1461</v>
      </c>
      <c r="M502" t="s">
        <v>7</v>
      </c>
      <c r="N502" t="s">
        <v>3</v>
      </c>
      <c r="O502">
        <v>1.9779322103293549E-5</v>
      </c>
      <c r="P502" t="str">
        <f t="shared" si="7"/>
        <v>20</v>
      </c>
    </row>
    <row r="503" spans="1:16" x14ac:dyDescent="0.25">
      <c r="A503" s="1">
        <v>501</v>
      </c>
      <c r="B503" t="s">
        <v>30621</v>
      </c>
      <c r="C503" t="s">
        <v>33205</v>
      </c>
      <c r="D503" t="s">
        <v>234</v>
      </c>
      <c r="E503" t="s">
        <v>19</v>
      </c>
      <c r="F503" t="s">
        <v>35306</v>
      </c>
      <c r="G503" t="s">
        <v>21</v>
      </c>
      <c r="H503" t="s">
        <v>21</v>
      </c>
      <c r="I503" t="s">
        <v>22</v>
      </c>
      <c r="J503" t="s">
        <v>35306</v>
      </c>
      <c r="K503" t="s">
        <v>9231</v>
      </c>
      <c r="L503" t="s">
        <v>13756</v>
      </c>
      <c r="M503" t="s">
        <v>7</v>
      </c>
      <c r="N503" t="s">
        <v>3</v>
      </c>
      <c r="O503">
        <v>1.9779322103293549E-5</v>
      </c>
      <c r="P503" t="str">
        <f t="shared" si="7"/>
        <v>20</v>
      </c>
    </row>
    <row r="504" spans="1:16" x14ac:dyDescent="0.25">
      <c r="A504" s="1">
        <v>502</v>
      </c>
      <c r="B504" t="s">
        <v>30622</v>
      </c>
      <c r="C504" t="s">
        <v>33206</v>
      </c>
      <c r="D504" t="s">
        <v>18</v>
      </c>
      <c r="E504" t="s">
        <v>19</v>
      </c>
      <c r="F504" t="s">
        <v>35306</v>
      </c>
      <c r="G504" t="s">
        <v>21</v>
      </c>
      <c r="H504" t="s">
        <v>21</v>
      </c>
      <c r="I504" t="s">
        <v>22</v>
      </c>
      <c r="J504" t="s">
        <v>35306</v>
      </c>
      <c r="K504" t="s">
        <v>5771</v>
      </c>
      <c r="L504" t="s">
        <v>1516</v>
      </c>
      <c r="M504" t="s">
        <v>7</v>
      </c>
      <c r="N504" t="s">
        <v>3</v>
      </c>
      <c r="O504">
        <v>1.9779322103293549E-5</v>
      </c>
      <c r="P504" t="str">
        <f t="shared" si="7"/>
        <v>20</v>
      </c>
    </row>
    <row r="505" spans="1:16" x14ac:dyDescent="0.25">
      <c r="A505" s="1">
        <v>503</v>
      </c>
      <c r="B505" t="s">
        <v>30623</v>
      </c>
      <c r="C505" t="s">
        <v>33207</v>
      </c>
      <c r="D505" t="s">
        <v>18</v>
      </c>
      <c r="E505" t="s">
        <v>19</v>
      </c>
      <c r="F505" t="s">
        <v>35306</v>
      </c>
      <c r="G505" t="s">
        <v>21</v>
      </c>
      <c r="H505" t="s">
        <v>21</v>
      </c>
      <c r="I505" t="s">
        <v>22</v>
      </c>
      <c r="J505" t="s">
        <v>35306</v>
      </c>
      <c r="K505" t="s">
        <v>13385</v>
      </c>
      <c r="L505" t="s">
        <v>23369</v>
      </c>
      <c r="M505" t="s">
        <v>7</v>
      </c>
      <c r="N505" t="s">
        <v>3</v>
      </c>
      <c r="O505">
        <v>1.9779322103293549E-5</v>
      </c>
      <c r="P505" t="str">
        <f t="shared" si="7"/>
        <v>20</v>
      </c>
    </row>
    <row r="506" spans="1:16" x14ac:dyDescent="0.25">
      <c r="A506" s="1">
        <v>504</v>
      </c>
      <c r="B506" t="s">
        <v>30624</v>
      </c>
      <c r="C506" t="s">
        <v>33208</v>
      </c>
      <c r="D506" t="s">
        <v>234</v>
      </c>
      <c r="E506" t="s">
        <v>19</v>
      </c>
      <c r="F506" t="s">
        <v>35306</v>
      </c>
      <c r="G506" t="s">
        <v>21</v>
      </c>
      <c r="H506" t="s">
        <v>21</v>
      </c>
      <c r="I506" t="s">
        <v>22</v>
      </c>
      <c r="J506" t="s">
        <v>35306</v>
      </c>
      <c r="K506" t="s">
        <v>3005</v>
      </c>
      <c r="L506" t="s">
        <v>3115</v>
      </c>
      <c r="M506" t="s">
        <v>7</v>
      </c>
      <c r="N506" t="s">
        <v>3</v>
      </c>
      <c r="O506">
        <v>1.9779322103293549E-5</v>
      </c>
      <c r="P506" t="str">
        <f t="shared" si="7"/>
        <v>20</v>
      </c>
    </row>
    <row r="507" spans="1:16" x14ac:dyDescent="0.25">
      <c r="A507" s="1">
        <v>505</v>
      </c>
      <c r="B507" t="s">
        <v>30625</v>
      </c>
      <c r="C507" t="s">
        <v>33209</v>
      </c>
      <c r="D507" t="s">
        <v>137</v>
      </c>
      <c r="E507" t="s">
        <v>19</v>
      </c>
      <c r="F507" t="s">
        <v>35306</v>
      </c>
      <c r="G507" t="s">
        <v>21</v>
      </c>
      <c r="H507" t="s">
        <v>21</v>
      </c>
      <c r="I507" t="s">
        <v>22</v>
      </c>
      <c r="J507" t="s">
        <v>35306</v>
      </c>
      <c r="K507" t="s">
        <v>13187</v>
      </c>
      <c r="L507" t="s">
        <v>6068</v>
      </c>
      <c r="M507" t="s">
        <v>7</v>
      </c>
      <c r="N507" t="s">
        <v>3</v>
      </c>
      <c r="O507">
        <v>1.9779322103293549E-5</v>
      </c>
      <c r="P507" t="str">
        <f t="shared" si="7"/>
        <v>20</v>
      </c>
    </row>
    <row r="508" spans="1:16" x14ac:dyDescent="0.25">
      <c r="A508" s="1">
        <v>506</v>
      </c>
      <c r="B508" t="s">
        <v>30626</v>
      </c>
      <c r="C508" t="s">
        <v>33210</v>
      </c>
      <c r="D508" t="s">
        <v>94</v>
      </c>
      <c r="E508" t="s">
        <v>19</v>
      </c>
      <c r="F508" t="s">
        <v>35306</v>
      </c>
      <c r="G508" t="s">
        <v>21</v>
      </c>
      <c r="H508" t="s">
        <v>21</v>
      </c>
      <c r="I508" t="s">
        <v>22</v>
      </c>
      <c r="J508" t="s">
        <v>35306</v>
      </c>
      <c r="K508" t="s">
        <v>17824</v>
      </c>
      <c r="L508" t="s">
        <v>23685</v>
      </c>
      <c r="M508" t="s">
        <v>7</v>
      </c>
      <c r="N508" t="s">
        <v>3</v>
      </c>
      <c r="O508">
        <v>1.9779322103293549E-5</v>
      </c>
      <c r="P508" t="str">
        <f t="shared" si="7"/>
        <v>20</v>
      </c>
    </row>
    <row r="509" spans="1:16" x14ac:dyDescent="0.25">
      <c r="A509" s="1">
        <v>507</v>
      </c>
      <c r="B509" t="s">
        <v>30627</v>
      </c>
      <c r="C509" t="s">
        <v>33211</v>
      </c>
      <c r="D509" t="s">
        <v>33</v>
      </c>
      <c r="E509" t="s">
        <v>19</v>
      </c>
      <c r="F509" t="s">
        <v>35306</v>
      </c>
      <c r="G509" t="s">
        <v>21</v>
      </c>
      <c r="H509" t="s">
        <v>21</v>
      </c>
      <c r="I509" t="s">
        <v>22</v>
      </c>
      <c r="J509" t="s">
        <v>35306</v>
      </c>
      <c r="K509" t="s">
        <v>9254</v>
      </c>
      <c r="L509" t="s">
        <v>3253</v>
      </c>
      <c r="M509" t="s">
        <v>7</v>
      </c>
      <c r="N509" t="s">
        <v>3</v>
      </c>
      <c r="O509">
        <v>1.9779322103293549E-5</v>
      </c>
      <c r="P509" t="str">
        <f t="shared" si="7"/>
        <v>20</v>
      </c>
    </row>
    <row r="510" spans="1:16" x14ac:dyDescent="0.25">
      <c r="A510" s="1">
        <v>508</v>
      </c>
      <c r="B510" t="s">
        <v>30628</v>
      </c>
      <c r="C510" t="s">
        <v>33212</v>
      </c>
      <c r="D510" t="s">
        <v>18</v>
      </c>
      <c r="E510" t="s">
        <v>19</v>
      </c>
      <c r="F510" t="s">
        <v>35306</v>
      </c>
      <c r="G510" t="s">
        <v>21</v>
      </c>
      <c r="H510" t="s">
        <v>21</v>
      </c>
      <c r="I510" t="s">
        <v>22</v>
      </c>
      <c r="J510" t="s">
        <v>35306</v>
      </c>
      <c r="K510" t="s">
        <v>17749</v>
      </c>
      <c r="L510" t="s">
        <v>1327</v>
      </c>
      <c r="M510" t="s">
        <v>7</v>
      </c>
      <c r="N510" t="s">
        <v>3</v>
      </c>
      <c r="O510">
        <v>1.9779322103293549E-5</v>
      </c>
      <c r="P510" t="str">
        <f t="shared" si="7"/>
        <v>20</v>
      </c>
    </row>
    <row r="511" spans="1:16" x14ac:dyDescent="0.25">
      <c r="A511" s="1">
        <v>509</v>
      </c>
      <c r="B511" t="s">
        <v>30629</v>
      </c>
      <c r="C511" t="s">
        <v>33213</v>
      </c>
      <c r="D511" t="s">
        <v>54</v>
      </c>
      <c r="E511" t="s">
        <v>19</v>
      </c>
      <c r="F511" t="s">
        <v>35306</v>
      </c>
      <c r="G511" t="s">
        <v>21</v>
      </c>
      <c r="H511" t="s">
        <v>21</v>
      </c>
      <c r="I511" t="s">
        <v>22</v>
      </c>
      <c r="J511" t="s">
        <v>35306</v>
      </c>
      <c r="K511" t="s">
        <v>2728</v>
      </c>
      <c r="L511" t="s">
        <v>18166</v>
      </c>
      <c r="M511" t="s">
        <v>7</v>
      </c>
      <c r="N511" t="s">
        <v>3</v>
      </c>
      <c r="O511">
        <v>1.9779322103293549E-5</v>
      </c>
      <c r="P511" t="str">
        <f t="shared" si="7"/>
        <v>20</v>
      </c>
    </row>
    <row r="512" spans="1:16" x14ac:dyDescent="0.25">
      <c r="A512" s="1">
        <v>510</v>
      </c>
      <c r="B512" t="s">
        <v>30630</v>
      </c>
      <c r="C512" t="s">
        <v>33214</v>
      </c>
      <c r="D512" t="s">
        <v>234</v>
      </c>
      <c r="E512" t="s">
        <v>19</v>
      </c>
      <c r="F512" t="s">
        <v>35306</v>
      </c>
      <c r="G512" t="s">
        <v>21</v>
      </c>
      <c r="H512" t="s">
        <v>21</v>
      </c>
      <c r="I512" t="s">
        <v>22</v>
      </c>
      <c r="J512" t="s">
        <v>35306</v>
      </c>
      <c r="K512" t="s">
        <v>5455</v>
      </c>
      <c r="L512" t="s">
        <v>1503</v>
      </c>
      <c r="M512" t="s">
        <v>7</v>
      </c>
      <c r="N512" t="s">
        <v>3</v>
      </c>
      <c r="O512">
        <v>1.9779322103293549E-5</v>
      </c>
      <c r="P512" t="str">
        <f t="shared" si="7"/>
        <v>20</v>
      </c>
    </row>
    <row r="513" spans="1:16" x14ac:dyDescent="0.25">
      <c r="A513" s="1">
        <v>511</v>
      </c>
      <c r="B513" t="s">
        <v>30631</v>
      </c>
      <c r="C513" t="s">
        <v>33215</v>
      </c>
      <c r="D513" t="s">
        <v>53</v>
      </c>
      <c r="E513" t="s">
        <v>19</v>
      </c>
      <c r="F513" t="s">
        <v>35306</v>
      </c>
      <c r="G513" t="s">
        <v>21</v>
      </c>
      <c r="H513" t="s">
        <v>21</v>
      </c>
      <c r="I513" t="s">
        <v>22</v>
      </c>
      <c r="J513" t="s">
        <v>35306</v>
      </c>
      <c r="K513" t="s">
        <v>13177</v>
      </c>
      <c r="L513" t="s">
        <v>9929</v>
      </c>
      <c r="M513" t="s">
        <v>7</v>
      </c>
      <c r="N513" t="s">
        <v>3</v>
      </c>
      <c r="O513">
        <v>1.8790355998128879E-5</v>
      </c>
      <c r="P513" t="str">
        <f t="shared" si="7"/>
        <v>19</v>
      </c>
    </row>
    <row r="514" spans="1:16" x14ac:dyDescent="0.25">
      <c r="A514" s="1">
        <v>512</v>
      </c>
      <c r="B514" t="s">
        <v>30632</v>
      </c>
      <c r="C514" t="s">
        <v>33216</v>
      </c>
      <c r="D514" t="s">
        <v>137</v>
      </c>
      <c r="E514" t="s">
        <v>19</v>
      </c>
      <c r="F514" t="s">
        <v>35306</v>
      </c>
      <c r="G514" t="s">
        <v>21</v>
      </c>
      <c r="H514" t="s">
        <v>21</v>
      </c>
      <c r="I514" t="s">
        <v>22</v>
      </c>
      <c r="J514" t="s">
        <v>35306</v>
      </c>
      <c r="K514" t="s">
        <v>13717</v>
      </c>
      <c r="L514" t="s">
        <v>29630</v>
      </c>
      <c r="M514" t="s">
        <v>7</v>
      </c>
      <c r="N514" t="s">
        <v>3</v>
      </c>
      <c r="O514">
        <v>1.8790355998128879E-5</v>
      </c>
      <c r="P514" t="str">
        <f t="shared" si="7"/>
        <v>19</v>
      </c>
    </row>
    <row r="515" spans="1:16" x14ac:dyDescent="0.25">
      <c r="A515" s="1">
        <v>513</v>
      </c>
      <c r="B515" t="s">
        <v>30633</v>
      </c>
      <c r="C515" t="s">
        <v>33217</v>
      </c>
      <c r="D515" t="s">
        <v>33</v>
      </c>
      <c r="E515" t="s">
        <v>19</v>
      </c>
      <c r="F515" t="s">
        <v>35306</v>
      </c>
      <c r="G515" t="s">
        <v>21</v>
      </c>
      <c r="H515" t="s">
        <v>21</v>
      </c>
      <c r="I515" t="s">
        <v>22</v>
      </c>
      <c r="J515" t="s">
        <v>35306</v>
      </c>
      <c r="K515" t="s">
        <v>9202</v>
      </c>
      <c r="L515" t="s">
        <v>23693</v>
      </c>
      <c r="M515" t="s">
        <v>7</v>
      </c>
      <c r="N515" t="s">
        <v>3</v>
      </c>
      <c r="O515">
        <v>1.8790355998128879E-5</v>
      </c>
      <c r="P515" t="str">
        <f t="shared" ref="P515:P578" si="8">RIGHT(B515,LEN(B515)-FIND("_",B515))</f>
        <v>19</v>
      </c>
    </row>
    <row r="516" spans="1:16" x14ac:dyDescent="0.25">
      <c r="A516" s="1">
        <v>514</v>
      </c>
      <c r="B516" t="s">
        <v>30634</v>
      </c>
      <c r="C516" t="s">
        <v>33218</v>
      </c>
      <c r="D516" t="s">
        <v>529</v>
      </c>
      <c r="E516" t="s">
        <v>19</v>
      </c>
      <c r="F516" t="s">
        <v>35306</v>
      </c>
      <c r="G516" t="s">
        <v>21</v>
      </c>
      <c r="H516" t="s">
        <v>21</v>
      </c>
      <c r="I516" t="s">
        <v>22</v>
      </c>
      <c r="J516" t="s">
        <v>35306</v>
      </c>
      <c r="K516" t="s">
        <v>1331</v>
      </c>
      <c r="L516" t="s">
        <v>18171</v>
      </c>
      <c r="M516" t="s">
        <v>7</v>
      </c>
      <c r="N516" t="s">
        <v>3</v>
      </c>
      <c r="O516">
        <v>1.8790355998128879E-5</v>
      </c>
      <c r="P516" t="str">
        <f t="shared" si="8"/>
        <v>19</v>
      </c>
    </row>
    <row r="517" spans="1:16" x14ac:dyDescent="0.25">
      <c r="A517" s="1">
        <v>515</v>
      </c>
      <c r="B517" t="s">
        <v>30635</v>
      </c>
      <c r="C517" t="s">
        <v>33219</v>
      </c>
      <c r="D517" t="s">
        <v>54</v>
      </c>
      <c r="E517" t="s">
        <v>19</v>
      </c>
      <c r="F517" t="s">
        <v>35306</v>
      </c>
      <c r="G517" t="s">
        <v>21</v>
      </c>
      <c r="H517" t="s">
        <v>21</v>
      </c>
      <c r="I517" t="s">
        <v>22</v>
      </c>
      <c r="J517" t="s">
        <v>35306</v>
      </c>
      <c r="K517" t="s">
        <v>13523</v>
      </c>
      <c r="L517" t="s">
        <v>24202</v>
      </c>
      <c r="M517" t="s">
        <v>7</v>
      </c>
      <c r="N517" t="s">
        <v>3</v>
      </c>
      <c r="O517">
        <v>1.8790355998128879E-5</v>
      </c>
      <c r="P517" t="str">
        <f t="shared" si="8"/>
        <v>19</v>
      </c>
    </row>
    <row r="518" spans="1:16" x14ac:dyDescent="0.25">
      <c r="A518" s="1">
        <v>516</v>
      </c>
      <c r="B518" t="s">
        <v>30636</v>
      </c>
      <c r="C518" t="s">
        <v>33220</v>
      </c>
      <c r="D518" t="s">
        <v>234</v>
      </c>
      <c r="E518" t="s">
        <v>19</v>
      </c>
      <c r="F518" t="s">
        <v>35306</v>
      </c>
      <c r="G518" t="s">
        <v>21</v>
      </c>
      <c r="H518" t="s">
        <v>21</v>
      </c>
      <c r="I518" t="s">
        <v>22</v>
      </c>
      <c r="J518" t="s">
        <v>35306</v>
      </c>
      <c r="K518" t="s">
        <v>2799</v>
      </c>
      <c r="L518" t="s">
        <v>1552</v>
      </c>
      <c r="M518" t="s">
        <v>7</v>
      </c>
      <c r="N518" t="s">
        <v>3</v>
      </c>
      <c r="O518">
        <v>1.8790355998128879E-5</v>
      </c>
      <c r="P518" t="str">
        <f t="shared" si="8"/>
        <v>19</v>
      </c>
    </row>
    <row r="519" spans="1:16" x14ac:dyDescent="0.25">
      <c r="A519" s="1">
        <v>517</v>
      </c>
      <c r="B519" t="s">
        <v>30637</v>
      </c>
      <c r="C519" t="s">
        <v>33221</v>
      </c>
      <c r="D519" t="s">
        <v>54</v>
      </c>
      <c r="E519" t="s">
        <v>19</v>
      </c>
      <c r="F519" t="s">
        <v>35306</v>
      </c>
      <c r="G519" t="s">
        <v>21</v>
      </c>
      <c r="H519" t="s">
        <v>21</v>
      </c>
      <c r="I519" t="s">
        <v>22</v>
      </c>
      <c r="J519" t="s">
        <v>35306</v>
      </c>
      <c r="K519" t="s">
        <v>9212</v>
      </c>
      <c r="L519" t="s">
        <v>9846</v>
      </c>
      <c r="M519" t="s">
        <v>7</v>
      </c>
      <c r="N519" t="s">
        <v>3</v>
      </c>
      <c r="O519">
        <v>1.8790355998128879E-5</v>
      </c>
      <c r="P519" t="str">
        <f t="shared" si="8"/>
        <v>19</v>
      </c>
    </row>
    <row r="520" spans="1:16" x14ac:dyDescent="0.25">
      <c r="A520" s="1">
        <v>518</v>
      </c>
      <c r="B520" t="s">
        <v>30638</v>
      </c>
      <c r="C520" t="s">
        <v>33222</v>
      </c>
      <c r="D520" t="s">
        <v>18</v>
      </c>
      <c r="E520" t="s">
        <v>19</v>
      </c>
      <c r="F520" t="s">
        <v>35306</v>
      </c>
      <c r="G520" t="s">
        <v>21</v>
      </c>
      <c r="H520" t="s">
        <v>21</v>
      </c>
      <c r="I520" t="s">
        <v>22</v>
      </c>
      <c r="J520" t="s">
        <v>35306</v>
      </c>
      <c r="K520" t="s">
        <v>9256</v>
      </c>
      <c r="L520" t="s">
        <v>1504</v>
      </c>
      <c r="M520" t="s">
        <v>7</v>
      </c>
      <c r="N520" t="s">
        <v>3</v>
      </c>
      <c r="O520">
        <v>1.8790355998128879E-5</v>
      </c>
      <c r="P520" t="str">
        <f t="shared" si="8"/>
        <v>19</v>
      </c>
    </row>
    <row r="521" spans="1:16" x14ac:dyDescent="0.25">
      <c r="A521" s="1">
        <v>519</v>
      </c>
      <c r="B521" t="s">
        <v>30639</v>
      </c>
      <c r="C521" t="s">
        <v>33223</v>
      </c>
      <c r="D521" t="s">
        <v>17</v>
      </c>
      <c r="E521" t="s">
        <v>19</v>
      </c>
      <c r="F521" t="s">
        <v>35306</v>
      </c>
      <c r="G521" t="s">
        <v>21</v>
      </c>
      <c r="H521" t="s">
        <v>21</v>
      </c>
      <c r="I521" t="s">
        <v>22</v>
      </c>
      <c r="J521" t="s">
        <v>35306</v>
      </c>
      <c r="K521" t="s">
        <v>9230</v>
      </c>
      <c r="L521" t="s">
        <v>35644</v>
      </c>
      <c r="M521" t="s">
        <v>7</v>
      </c>
      <c r="N521" t="s">
        <v>3</v>
      </c>
      <c r="O521">
        <v>1.8790355998128879E-5</v>
      </c>
      <c r="P521" t="str">
        <f t="shared" si="8"/>
        <v>19</v>
      </c>
    </row>
    <row r="522" spans="1:16" x14ac:dyDescent="0.25">
      <c r="A522" s="1">
        <v>520</v>
      </c>
      <c r="B522" t="s">
        <v>30640</v>
      </c>
      <c r="C522" s="35" t="s">
        <v>33224</v>
      </c>
      <c r="D522" t="s">
        <v>234</v>
      </c>
      <c r="E522" t="s">
        <v>19</v>
      </c>
      <c r="F522" t="s">
        <v>35306</v>
      </c>
      <c r="G522" t="s">
        <v>21</v>
      </c>
      <c r="H522" t="s">
        <v>21</v>
      </c>
      <c r="I522" t="s">
        <v>22</v>
      </c>
      <c r="J522" t="s">
        <v>35306</v>
      </c>
      <c r="K522" t="s">
        <v>1443</v>
      </c>
      <c r="L522" t="s">
        <v>702</v>
      </c>
      <c r="M522" t="s">
        <v>7</v>
      </c>
      <c r="N522" t="s">
        <v>3</v>
      </c>
      <c r="O522">
        <v>1.8790355998128879E-5</v>
      </c>
      <c r="P522" t="str">
        <f t="shared" si="8"/>
        <v>19</v>
      </c>
    </row>
    <row r="523" spans="1:16" x14ac:dyDescent="0.25">
      <c r="A523" s="1">
        <v>521</v>
      </c>
      <c r="B523" t="s">
        <v>30641</v>
      </c>
      <c r="C523" t="s">
        <v>33225</v>
      </c>
      <c r="D523" t="s">
        <v>528</v>
      </c>
      <c r="E523" t="s">
        <v>19</v>
      </c>
      <c r="F523" t="s">
        <v>35306</v>
      </c>
      <c r="G523" t="s">
        <v>21</v>
      </c>
      <c r="H523" t="s">
        <v>21</v>
      </c>
      <c r="I523" t="s">
        <v>22</v>
      </c>
      <c r="J523" t="s">
        <v>35306</v>
      </c>
      <c r="K523" t="s">
        <v>3058</v>
      </c>
      <c r="L523" t="s">
        <v>23706</v>
      </c>
      <c r="M523" t="s">
        <v>7</v>
      </c>
      <c r="N523" t="s">
        <v>3</v>
      </c>
      <c r="O523">
        <v>1.8790355998128879E-5</v>
      </c>
      <c r="P523" t="str">
        <f t="shared" si="8"/>
        <v>19</v>
      </c>
    </row>
    <row r="524" spans="1:16" x14ac:dyDescent="0.25">
      <c r="A524" s="1">
        <v>522</v>
      </c>
      <c r="B524" t="s">
        <v>30642</v>
      </c>
      <c r="C524" t="s">
        <v>33226</v>
      </c>
      <c r="D524" t="s">
        <v>1225</v>
      </c>
      <c r="E524" t="s">
        <v>19</v>
      </c>
      <c r="F524" t="s">
        <v>35306</v>
      </c>
      <c r="G524" t="s">
        <v>21</v>
      </c>
      <c r="H524" t="s">
        <v>21</v>
      </c>
      <c r="I524" t="s">
        <v>22</v>
      </c>
      <c r="J524" t="s">
        <v>35306</v>
      </c>
      <c r="K524" t="s">
        <v>17730</v>
      </c>
      <c r="L524" t="s">
        <v>13582</v>
      </c>
      <c r="M524" t="s">
        <v>7</v>
      </c>
      <c r="N524" t="s">
        <v>3</v>
      </c>
      <c r="O524">
        <v>1.8790355998128879E-5</v>
      </c>
      <c r="P524" t="str">
        <f t="shared" si="8"/>
        <v>19</v>
      </c>
    </row>
    <row r="525" spans="1:16" x14ac:dyDescent="0.25">
      <c r="A525" s="1">
        <v>523</v>
      </c>
      <c r="B525" t="s">
        <v>30643</v>
      </c>
      <c r="C525" t="s">
        <v>33227</v>
      </c>
      <c r="D525" t="s">
        <v>18</v>
      </c>
      <c r="E525" t="s">
        <v>19</v>
      </c>
      <c r="F525" t="s">
        <v>35306</v>
      </c>
      <c r="G525" t="s">
        <v>21</v>
      </c>
      <c r="H525" t="s">
        <v>21</v>
      </c>
      <c r="I525" t="s">
        <v>22</v>
      </c>
      <c r="J525" t="s">
        <v>35306</v>
      </c>
      <c r="K525" t="s">
        <v>3069</v>
      </c>
      <c r="L525" t="s">
        <v>13382</v>
      </c>
      <c r="M525" t="s">
        <v>7</v>
      </c>
      <c r="N525" t="s">
        <v>3</v>
      </c>
      <c r="O525">
        <v>1.8790355998128879E-5</v>
      </c>
      <c r="P525" t="str">
        <f t="shared" si="8"/>
        <v>19</v>
      </c>
    </row>
    <row r="526" spans="1:16" x14ac:dyDescent="0.25">
      <c r="A526" s="1">
        <v>524</v>
      </c>
      <c r="B526" t="s">
        <v>30644</v>
      </c>
      <c r="C526" t="s">
        <v>33228</v>
      </c>
      <c r="D526" t="s">
        <v>529</v>
      </c>
      <c r="E526" t="s">
        <v>19</v>
      </c>
      <c r="F526" t="s">
        <v>35306</v>
      </c>
      <c r="G526" t="s">
        <v>21</v>
      </c>
      <c r="H526" t="s">
        <v>21</v>
      </c>
      <c r="I526" t="s">
        <v>22</v>
      </c>
      <c r="J526" t="s">
        <v>35306</v>
      </c>
      <c r="K526" t="s">
        <v>23277</v>
      </c>
      <c r="L526" t="s">
        <v>6003</v>
      </c>
      <c r="M526" t="s">
        <v>7</v>
      </c>
      <c r="N526" t="s">
        <v>3</v>
      </c>
      <c r="O526">
        <v>1.8790355998128879E-5</v>
      </c>
      <c r="P526" t="str">
        <f t="shared" si="8"/>
        <v>19</v>
      </c>
    </row>
    <row r="527" spans="1:16" x14ac:dyDescent="0.25">
      <c r="A527" s="1">
        <v>525</v>
      </c>
      <c r="B527" t="s">
        <v>30645</v>
      </c>
      <c r="C527" t="s">
        <v>33229</v>
      </c>
      <c r="D527" t="s">
        <v>18</v>
      </c>
      <c r="E527" t="s">
        <v>19</v>
      </c>
      <c r="F527" t="s">
        <v>35306</v>
      </c>
      <c r="G527" t="s">
        <v>21</v>
      </c>
      <c r="H527" t="s">
        <v>21</v>
      </c>
      <c r="I527" t="s">
        <v>22</v>
      </c>
      <c r="J527" t="s">
        <v>35306</v>
      </c>
      <c r="K527" t="s">
        <v>17808</v>
      </c>
      <c r="L527" t="s">
        <v>3263</v>
      </c>
      <c r="M527" t="s">
        <v>7</v>
      </c>
      <c r="N527" t="s">
        <v>3</v>
      </c>
      <c r="O527">
        <v>1.8790355998128879E-5</v>
      </c>
      <c r="P527" t="str">
        <f t="shared" si="8"/>
        <v>19</v>
      </c>
    </row>
    <row r="528" spans="1:16" x14ac:dyDescent="0.25">
      <c r="A528" s="1">
        <v>526</v>
      </c>
      <c r="B528" t="s">
        <v>30646</v>
      </c>
      <c r="C528" t="s">
        <v>33230</v>
      </c>
      <c r="D528" t="s">
        <v>33</v>
      </c>
      <c r="E528" t="s">
        <v>19</v>
      </c>
      <c r="F528" t="s">
        <v>35306</v>
      </c>
      <c r="G528" t="s">
        <v>21</v>
      </c>
      <c r="H528" t="s">
        <v>21</v>
      </c>
      <c r="I528" t="s">
        <v>22</v>
      </c>
      <c r="J528" t="s">
        <v>35306</v>
      </c>
      <c r="K528" t="s">
        <v>5582</v>
      </c>
      <c r="L528" t="s">
        <v>9845</v>
      </c>
      <c r="M528" t="s">
        <v>7</v>
      </c>
      <c r="N528" t="s">
        <v>3</v>
      </c>
      <c r="O528">
        <v>1.8790355998128879E-5</v>
      </c>
      <c r="P528" t="str">
        <f t="shared" si="8"/>
        <v>19</v>
      </c>
    </row>
    <row r="529" spans="1:16" x14ac:dyDescent="0.25">
      <c r="A529" s="1">
        <v>527</v>
      </c>
      <c r="B529" t="s">
        <v>30647</v>
      </c>
      <c r="C529" t="s">
        <v>33231</v>
      </c>
      <c r="D529" t="s">
        <v>136</v>
      </c>
      <c r="E529" t="s">
        <v>19</v>
      </c>
      <c r="F529" t="s">
        <v>35306</v>
      </c>
      <c r="G529" t="s">
        <v>21</v>
      </c>
      <c r="H529" t="s">
        <v>21</v>
      </c>
      <c r="I529" t="s">
        <v>22</v>
      </c>
      <c r="J529" t="s">
        <v>35306</v>
      </c>
      <c r="K529" t="s">
        <v>5422</v>
      </c>
      <c r="L529" t="s">
        <v>13521</v>
      </c>
      <c r="M529" t="s">
        <v>7</v>
      </c>
      <c r="N529" t="s">
        <v>3</v>
      </c>
      <c r="O529">
        <v>1.8790355998128879E-5</v>
      </c>
      <c r="P529" t="str">
        <f t="shared" si="8"/>
        <v>19</v>
      </c>
    </row>
    <row r="530" spans="1:16" x14ac:dyDescent="0.25">
      <c r="A530" s="1">
        <v>528</v>
      </c>
      <c r="B530" t="s">
        <v>30648</v>
      </c>
      <c r="C530" t="s">
        <v>33232</v>
      </c>
      <c r="D530" t="s">
        <v>137</v>
      </c>
      <c r="E530" t="s">
        <v>19</v>
      </c>
      <c r="F530" t="s">
        <v>35306</v>
      </c>
      <c r="G530" t="s">
        <v>21</v>
      </c>
      <c r="H530" t="s">
        <v>21</v>
      </c>
      <c r="I530" t="s">
        <v>22</v>
      </c>
      <c r="J530" t="s">
        <v>35306</v>
      </c>
      <c r="K530" t="s">
        <v>9368</v>
      </c>
      <c r="L530" t="s">
        <v>18178</v>
      </c>
      <c r="M530" t="s">
        <v>7</v>
      </c>
      <c r="N530" t="s">
        <v>3</v>
      </c>
      <c r="O530">
        <v>1.7801389892964198E-5</v>
      </c>
      <c r="P530" t="str">
        <f t="shared" si="8"/>
        <v>18</v>
      </c>
    </row>
    <row r="531" spans="1:16" x14ac:dyDescent="0.25">
      <c r="A531" s="1">
        <v>529</v>
      </c>
      <c r="B531" t="s">
        <v>30649</v>
      </c>
      <c r="C531" t="s">
        <v>33233</v>
      </c>
      <c r="D531" t="s">
        <v>18</v>
      </c>
      <c r="E531" t="s">
        <v>19</v>
      </c>
      <c r="F531" t="s">
        <v>35306</v>
      </c>
      <c r="G531" t="s">
        <v>21</v>
      </c>
      <c r="H531" t="s">
        <v>21</v>
      </c>
      <c r="I531" t="s">
        <v>22</v>
      </c>
      <c r="J531" t="s">
        <v>35306</v>
      </c>
      <c r="K531" t="s">
        <v>5587</v>
      </c>
      <c r="L531" t="s">
        <v>3185</v>
      </c>
      <c r="M531" t="s">
        <v>7</v>
      </c>
      <c r="N531" t="s">
        <v>3</v>
      </c>
      <c r="O531">
        <v>1.7801389892964198E-5</v>
      </c>
      <c r="P531" t="str">
        <f t="shared" si="8"/>
        <v>18</v>
      </c>
    </row>
    <row r="532" spans="1:16" x14ac:dyDescent="0.25">
      <c r="A532" s="1">
        <v>530</v>
      </c>
      <c r="B532" t="s">
        <v>30650</v>
      </c>
      <c r="C532" t="s">
        <v>33234</v>
      </c>
      <c r="D532" t="s">
        <v>18</v>
      </c>
      <c r="E532" t="s">
        <v>19</v>
      </c>
      <c r="F532" t="s">
        <v>35306</v>
      </c>
      <c r="G532" t="s">
        <v>21</v>
      </c>
      <c r="H532" t="s">
        <v>21</v>
      </c>
      <c r="I532" t="s">
        <v>22</v>
      </c>
      <c r="J532" t="s">
        <v>35306</v>
      </c>
      <c r="K532" t="s">
        <v>546</v>
      </c>
      <c r="L532" t="s">
        <v>1249</v>
      </c>
      <c r="M532" t="s">
        <v>7</v>
      </c>
      <c r="N532" t="s">
        <v>3</v>
      </c>
      <c r="O532">
        <v>1.7801389892964198E-5</v>
      </c>
      <c r="P532" t="str">
        <f t="shared" si="8"/>
        <v>18</v>
      </c>
    </row>
    <row r="533" spans="1:16" x14ac:dyDescent="0.25">
      <c r="A533" s="1">
        <v>531</v>
      </c>
      <c r="B533" t="s">
        <v>30651</v>
      </c>
      <c r="C533" t="s">
        <v>33235</v>
      </c>
      <c r="D533" t="s">
        <v>234</v>
      </c>
      <c r="E533" t="s">
        <v>19</v>
      </c>
      <c r="F533" t="s">
        <v>35306</v>
      </c>
      <c r="G533" t="s">
        <v>21</v>
      </c>
      <c r="H533" t="s">
        <v>21</v>
      </c>
      <c r="I533" t="s">
        <v>22</v>
      </c>
      <c r="J533" t="s">
        <v>35306</v>
      </c>
      <c r="K533" t="s">
        <v>13216</v>
      </c>
      <c r="L533" t="s">
        <v>18139</v>
      </c>
      <c r="M533" t="s">
        <v>7</v>
      </c>
      <c r="N533" t="s">
        <v>3</v>
      </c>
      <c r="O533">
        <v>1.7801389892964198E-5</v>
      </c>
      <c r="P533" t="str">
        <f t="shared" si="8"/>
        <v>18</v>
      </c>
    </row>
    <row r="534" spans="1:16" x14ac:dyDescent="0.25">
      <c r="A534" s="1">
        <v>532</v>
      </c>
      <c r="B534" t="s">
        <v>30652</v>
      </c>
      <c r="C534" t="s">
        <v>33236</v>
      </c>
      <c r="D534" t="s">
        <v>18</v>
      </c>
      <c r="E534" t="s">
        <v>19</v>
      </c>
      <c r="F534" t="s">
        <v>35306</v>
      </c>
      <c r="G534" t="s">
        <v>21</v>
      </c>
      <c r="H534" t="s">
        <v>21</v>
      </c>
      <c r="I534" t="s">
        <v>22</v>
      </c>
      <c r="J534" t="s">
        <v>35306</v>
      </c>
      <c r="K534" t="s">
        <v>5715</v>
      </c>
      <c r="L534" t="s">
        <v>35645</v>
      </c>
      <c r="M534" t="s">
        <v>7</v>
      </c>
      <c r="N534" t="s">
        <v>3</v>
      </c>
      <c r="O534">
        <v>1.7801389892964198E-5</v>
      </c>
      <c r="P534" t="str">
        <f t="shared" si="8"/>
        <v>18</v>
      </c>
    </row>
    <row r="535" spans="1:16" x14ac:dyDescent="0.25">
      <c r="A535" s="1">
        <v>533</v>
      </c>
      <c r="B535" t="s">
        <v>30653</v>
      </c>
      <c r="C535" t="s">
        <v>33237</v>
      </c>
      <c r="D535" t="s">
        <v>94</v>
      </c>
      <c r="E535" t="s">
        <v>19</v>
      </c>
      <c r="F535" t="s">
        <v>35306</v>
      </c>
      <c r="G535" t="s">
        <v>21</v>
      </c>
      <c r="H535" t="s">
        <v>21</v>
      </c>
      <c r="I535" t="s">
        <v>22</v>
      </c>
      <c r="J535" t="s">
        <v>35306</v>
      </c>
      <c r="K535" t="s">
        <v>6009</v>
      </c>
      <c r="L535" t="s">
        <v>6394</v>
      </c>
      <c r="M535" t="s">
        <v>7</v>
      </c>
      <c r="N535" t="s">
        <v>3</v>
      </c>
      <c r="O535">
        <v>1.7801389892964198E-5</v>
      </c>
      <c r="P535" t="str">
        <f t="shared" si="8"/>
        <v>18</v>
      </c>
    </row>
    <row r="536" spans="1:16" x14ac:dyDescent="0.25">
      <c r="A536" s="1">
        <v>534</v>
      </c>
      <c r="B536" t="s">
        <v>30654</v>
      </c>
      <c r="C536" t="s">
        <v>33238</v>
      </c>
      <c r="D536" t="s">
        <v>18</v>
      </c>
      <c r="E536" t="s">
        <v>19</v>
      </c>
      <c r="F536" t="s">
        <v>35306</v>
      </c>
      <c r="G536" t="s">
        <v>21</v>
      </c>
      <c r="H536" t="s">
        <v>21</v>
      </c>
      <c r="I536" t="s">
        <v>22</v>
      </c>
      <c r="J536" t="s">
        <v>35306</v>
      </c>
      <c r="K536" t="s">
        <v>9549</v>
      </c>
      <c r="L536" t="s">
        <v>2963</v>
      </c>
      <c r="M536" t="s">
        <v>7</v>
      </c>
      <c r="N536" t="s">
        <v>3</v>
      </c>
      <c r="O536">
        <v>1.7801389892964198E-5</v>
      </c>
      <c r="P536" t="str">
        <f t="shared" si="8"/>
        <v>18</v>
      </c>
    </row>
    <row r="537" spans="1:16" x14ac:dyDescent="0.25">
      <c r="A537" s="1">
        <v>535</v>
      </c>
      <c r="B537" t="s">
        <v>30655</v>
      </c>
      <c r="C537" t="s">
        <v>33239</v>
      </c>
      <c r="D537" t="s">
        <v>136</v>
      </c>
      <c r="E537" t="s">
        <v>19</v>
      </c>
      <c r="F537" t="s">
        <v>35306</v>
      </c>
      <c r="G537" t="s">
        <v>21</v>
      </c>
      <c r="H537" t="s">
        <v>21</v>
      </c>
      <c r="I537" t="s">
        <v>22</v>
      </c>
      <c r="J537" t="s">
        <v>35306</v>
      </c>
      <c r="K537" t="s">
        <v>13157</v>
      </c>
      <c r="L537" t="s">
        <v>35646</v>
      </c>
      <c r="M537" t="s">
        <v>7</v>
      </c>
      <c r="N537" t="s">
        <v>3</v>
      </c>
      <c r="O537">
        <v>1.7801389892964198E-5</v>
      </c>
      <c r="P537" t="str">
        <f t="shared" si="8"/>
        <v>18</v>
      </c>
    </row>
    <row r="538" spans="1:16" x14ac:dyDescent="0.25">
      <c r="A538" s="1">
        <v>536</v>
      </c>
      <c r="B538" t="s">
        <v>30656</v>
      </c>
      <c r="C538" t="s">
        <v>33240</v>
      </c>
      <c r="D538" t="s">
        <v>528</v>
      </c>
      <c r="E538" t="s">
        <v>19</v>
      </c>
      <c r="F538" t="s">
        <v>35306</v>
      </c>
      <c r="G538" t="s">
        <v>21</v>
      </c>
      <c r="H538" t="s">
        <v>21</v>
      </c>
      <c r="I538" t="s">
        <v>22</v>
      </c>
      <c r="J538" t="s">
        <v>35306</v>
      </c>
      <c r="K538" t="s">
        <v>2866</v>
      </c>
      <c r="L538" t="s">
        <v>13539</v>
      </c>
      <c r="M538" t="s">
        <v>7</v>
      </c>
      <c r="N538" t="s">
        <v>3</v>
      </c>
      <c r="O538">
        <v>1.7801389892964198E-5</v>
      </c>
      <c r="P538" t="str">
        <f t="shared" si="8"/>
        <v>18</v>
      </c>
    </row>
    <row r="539" spans="1:16" x14ac:dyDescent="0.25">
      <c r="A539" s="1">
        <v>537</v>
      </c>
      <c r="B539" t="s">
        <v>30657</v>
      </c>
      <c r="C539" t="s">
        <v>33241</v>
      </c>
      <c r="D539" t="s">
        <v>94</v>
      </c>
      <c r="E539" t="s">
        <v>19</v>
      </c>
      <c r="F539" t="s">
        <v>35306</v>
      </c>
      <c r="G539" t="s">
        <v>21</v>
      </c>
      <c r="H539" t="s">
        <v>21</v>
      </c>
      <c r="I539" t="s">
        <v>22</v>
      </c>
      <c r="J539" t="s">
        <v>35306</v>
      </c>
      <c r="K539" t="s">
        <v>9585</v>
      </c>
      <c r="L539" t="s">
        <v>29955</v>
      </c>
      <c r="M539" t="s">
        <v>7</v>
      </c>
      <c r="N539" t="s">
        <v>3</v>
      </c>
      <c r="O539">
        <v>1.7801389892964198E-5</v>
      </c>
      <c r="P539" t="str">
        <f t="shared" si="8"/>
        <v>18</v>
      </c>
    </row>
    <row r="540" spans="1:16" x14ac:dyDescent="0.25">
      <c r="A540" s="1">
        <v>538</v>
      </c>
      <c r="B540" t="s">
        <v>30658</v>
      </c>
      <c r="C540" s="26" t="s">
        <v>33242</v>
      </c>
      <c r="D540" t="s">
        <v>137</v>
      </c>
      <c r="E540" t="s">
        <v>19</v>
      </c>
      <c r="F540" t="s">
        <v>35306</v>
      </c>
      <c r="G540" t="s">
        <v>21</v>
      </c>
      <c r="H540" t="s">
        <v>21</v>
      </c>
      <c r="I540" t="s">
        <v>22</v>
      </c>
      <c r="J540" t="s">
        <v>35306</v>
      </c>
      <c r="K540" t="s">
        <v>5788</v>
      </c>
      <c r="L540" t="s">
        <v>9986</v>
      </c>
      <c r="M540" t="s">
        <v>7</v>
      </c>
      <c r="N540" t="s">
        <v>3</v>
      </c>
      <c r="O540">
        <v>1.7801389892964198E-5</v>
      </c>
      <c r="P540" t="str">
        <f t="shared" si="8"/>
        <v>18</v>
      </c>
    </row>
    <row r="541" spans="1:16" x14ac:dyDescent="0.25">
      <c r="A541" s="1">
        <v>539</v>
      </c>
      <c r="B541" t="s">
        <v>30659</v>
      </c>
      <c r="C541" t="s">
        <v>33243</v>
      </c>
      <c r="D541" t="s">
        <v>528</v>
      </c>
      <c r="E541" t="s">
        <v>19</v>
      </c>
      <c r="F541" t="s">
        <v>35306</v>
      </c>
      <c r="G541" t="s">
        <v>21</v>
      </c>
      <c r="H541" t="s">
        <v>21</v>
      </c>
      <c r="I541" t="s">
        <v>22</v>
      </c>
      <c r="J541" t="s">
        <v>35306</v>
      </c>
      <c r="K541" t="s">
        <v>13358</v>
      </c>
      <c r="L541" t="s">
        <v>9863</v>
      </c>
      <c r="M541" t="s">
        <v>7</v>
      </c>
      <c r="N541" t="s">
        <v>3</v>
      </c>
      <c r="O541">
        <v>1.7801389892964198E-5</v>
      </c>
      <c r="P541" t="str">
        <f t="shared" si="8"/>
        <v>18</v>
      </c>
    </row>
    <row r="542" spans="1:16" x14ac:dyDescent="0.25">
      <c r="A542" s="1">
        <v>540</v>
      </c>
      <c r="B542" t="s">
        <v>30660</v>
      </c>
      <c r="C542" t="s">
        <v>33244</v>
      </c>
      <c r="D542" t="s">
        <v>1224</v>
      </c>
      <c r="E542" t="s">
        <v>19</v>
      </c>
      <c r="F542" t="s">
        <v>35306</v>
      </c>
      <c r="G542" t="s">
        <v>21</v>
      </c>
      <c r="H542" t="s">
        <v>21</v>
      </c>
      <c r="I542" t="s">
        <v>22</v>
      </c>
      <c r="J542" t="s">
        <v>35306</v>
      </c>
      <c r="K542" t="s">
        <v>1399</v>
      </c>
      <c r="L542" t="s">
        <v>18122</v>
      </c>
      <c r="M542" t="s">
        <v>7</v>
      </c>
      <c r="N542" t="s">
        <v>3</v>
      </c>
      <c r="O542">
        <v>1.7801389892964198E-5</v>
      </c>
      <c r="P542" t="str">
        <f t="shared" si="8"/>
        <v>18</v>
      </c>
    </row>
    <row r="543" spans="1:16" x14ac:dyDescent="0.25">
      <c r="A543" s="1">
        <v>541</v>
      </c>
      <c r="B543" t="s">
        <v>30661</v>
      </c>
      <c r="C543" t="s">
        <v>33245</v>
      </c>
      <c r="D543" t="s">
        <v>18</v>
      </c>
      <c r="E543" t="s">
        <v>19</v>
      </c>
      <c r="F543" t="s">
        <v>35306</v>
      </c>
      <c r="G543" t="s">
        <v>21</v>
      </c>
      <c r="H543" t="s">
        <v>21</v>
      </c>
      <c r="I543" t="s">
        <v>22</v>
      </c>
      <c r="J543" t="s">
        <v>35306</v>
      </c>
      <c r="K543" t="s">
        <v>3029</v>
      </c>
      <c r="L543" t="s">
        <v>10050</v>
      </c>
      <c r="M543" t="s">
        <v>7</v>
      </c>
      <c r="N543" t="s">
        <v>3</v>
      </c>
      <c r="O543">
        <v>1.7801389892964198E-5</v>
      </c>
      <c r="P543" t="str">
        <f t="shared" si="8"/>
        <v>18</v>
      </c>
    </row>
    <row r="544" spans="1:16" x14ac:dyDescent="0.25">
      <c r="A544" s="1">
        <v>542</v>
      </c>
      <c r="B544" t="s">
        <v>30662</v>
      </c>
      <c r="C544" t="s">
        <v>33246</v>
      </c>
      <c r="D544" t="s">
        <v>527</v>
      </c>
      <c r="E544" t="s">
        <v>19</v>
      </c>
      <c r="F544" t="s">
        <v>35306</v>
      </c>
      <c r="G544" t="s">
        <v>21</v>
      </c>
      <c r="H544" t="s">
        <v>21</v>
      </c>
      <c r="I544" t="s">
        <v>22</v>
      </c>
      <c r="J544" t="s">
        <v>35306</v>
      </c>
      <c r="K544" t="s">
        <v>5465</v>
      </c>
      <c r="L544" t="s">
        <v>18318</v>
      </c>
      <c r="M544" t="s">
        <v>7</v>
      </c>
      <c r="N544" t="s">
        <v>3</v>
      </c>
      <c r="O544">
        <v>1.7801389892964198E-5</v>
      </c>
      <c r="P544" t="str">
        <f t="shared" si="8"/>
        <v>18</v>
      </c>
    </row>
    <row r="545" spans="1:16" x14ac:dyDescent="0.25">
      <c r="A545" s="1">
        <v>543</v>
      </c>
      <c r="B545" t="s">
        <v>30663</v>
      </c>
      <c r="C545" s="15" t="s">
        <v>33247</v>
      </c>
      <c r="D545" t="s">
        <v>136</v>
      </c>
      <c r="E545" t="s">
        <v>19</v>
      </c>
      <c r="F545" t="s">
        <v>35306</v>
      </c>
      <c r="G545" t="s">
        <v>21</v>
      </c>
      <c r="H545" t="s">
        <v>21</v>
      </c>
      <c r="I545" t="s">
        <v>22</v>
      </c>
      <c r="J545" t="s">
        <v>35306</v>
      </c>
      <c r="K545" t="s">
        <v>2764</v>
      </c>
      <c r="L545" t="s">
        <v>29621</v>
      </c>
      <c r="M545" t="s">
        <v>7</v>
      </c>
      <c r="N545" t="s">
        <v>3</v>
      </c>
      <c r="O545">
        <v>1.7801389892964198E-5</v>
      </c>
      <c r="P545" t="str">
        <f t="shared" si="8"/>
        <v>18</v>
      </c>
    </row>
    <row r="546" spans="1:16" x14ac:dyDescent="0.25">
      <c r="A546" s="1">
        <v>544</v>
      </c>
      <c r="B546" t="s">
        <v>30664</v>
      </c>
      <c r="C546" t="s">
        <v>33248</v>
      </c>
      <c r="D546" t="s">
        <v>234</v>
      </c>
      <c r="E546" t="s">
        <v>19</v>
      </c>
      <c r="F546" t="s">
        <v>35306</v>
      </c>
      <c r="G546" t="s">
        <v>21</v>
      </c>
      <c r="H546" t="s">
        <v>21</v>
      </c>
      <c r="I546" t="s">
        <v>22</v>
      </c>
      <c r="J546" t="s">
        <v>35306</v>
      </c>
      <c r="K546" t="s">
        <v>9277</v>
      </c>
      <c r="L546" t="s">
        <v>6143</v>
      </c>
      <c r="M546" t="s">
        <v>7</v>
      </c>
      <c r="N546" t="s">
        <v>3</v>
      </c>
      <c r="O546">
        <v>1.7801389892964198E-5</v>
      </c>
      <c r="P546" t="str">
        <f t="shared" si="8"/>
        <v>18</v>
      </c>
    </row>
    <row r="547" spans="1:16" x14ac:dyDescent="0.25">
      <c r="A547" s="1">
        <v>545</v>
      </c>
      <c r="B547" t="s">
        <v>30665</v>
      </c>
      <c r="C547" t="s">
        <v>33249</v>
      </c>
      <c r="D547" t="s">
        <v>136</v>
      </c>
      <c r="E547" t="s">
        <v>19</v>
      </c>
      <c r="F547" t="s">
        <v>35306</v>
      </c>
      <c r="G547" t="s">
        <v>21</v>
      </c>
      <c r="H547" t="s">
        <v>21</v>
      </c>
      <c r="I547" t="s">
        <v>22</v>
      </c>
      <c r="J547" t="s">
        <v>35306</v>
      </c>
      <c r="K547" t="s">
        <v>1350</v>
      </c>
      <c r="L547" t="s">
        <v>6018</v>
      </c>
      <c r="M547" t="s">
        <v>7</v>
      </c>
      <c r="N547" t="s">
        <v>3</v>
      </c>
      <c r="O547">
        <v>1.7801389892964198E-5</v>
      </c>
      <c r="P547" t="str">
        <f t="shared" si="8"/>
        <v>18</v>
      </c>
    </row>
    <row r="548" spans="1:16" x14ac:dyDescent="0.25">
      <c r="A548" s="1">
        <v>546</v>
      </c>
      <c r="B548" t="s">
        <v>30666</v>
      </c>
      <c r="C548" t="s">
        <v>33250</v>
      </c>
      <c r="D548" t="s">
        <v>94</v>
      </c>
      <c r="E548" t="s">
        <v>19</v>
      </c>
      <c r="F548" t="s">
        <v>35306</v>
      </c>
      <c r="G548" t="s">
        <v>21</v>
      </c>
      <c r="H548" t="s">
        <v>21</v>
      </c>
      <c r="I548" t="s">
        <v>22</v>
      </c>
      <c r="J548" t="s">
        <v>35306</v>
      </c>
      <c r="K548" t="s">
        <v>2843</v>
      </c>
      <c r="L548" t="s">
        <v>5562</v>
      </c>
      <c r="M548" t="s">
        <v>7</v>
      </c>
      <c r="N548" t="s">
        <v>3</v>
      </c>
      <c r="O548">
        <v>1.7801389892964198E-5</v>
      </c>
      <c r="P548" t="str">
        <f t="shared" si="8"/>
        <v>18</v>
      </c>
    </row>
    <row r="549" spans="1:16" x14ac:dyDescent="0.25">
      <c r="A549" s="1">
        <v>547</v>
      </c>
      <c r="B549" t="s">
        <v>30667</v>
      </c>
      <c r="C549" t="s">
        <v>33251</v>
      </c>
      <c r="D549" t="s">
        <v>18</v>
      </c>
      <c r="E549" t="s">
        <v>19</v>
      </c>
      <c r="F549" t="s">
        <v>35306</v>
      </c>
      <c r="G549" t="s">
        <v>21</v>
      </c>
      <c r="H549" t="s">
        <v>21</v>
      </c>
      <c r="I549" t="s">
        <v>22</v>
      </c>
      <c r="J549" t="s">
        <v>35306</v>
      </c>
      <c r="K549" t="s">
        <v>2757</v>
      </c>
      <c r="L549" t="s">
        <v>9810</v>
      </c>
      <c r="M549" t="s">
        <v>7</v>
      </c>
      <c r="N549" t="s">
        <v>3</v>
      </c>
      <c r="O549">
        <v>1.7801389892964198E-5</v>
      </c>
      <c r="P549" t="str">
        <f t="shared" si="8"/>
        <v>18</v>
      </c>
    </row>
    <row r="550" spans="1:16" x14ac:dyDescent="0.25">
      <c r="A550" s="1">
        <v>548</v>
      </c>
      <c r="B550" t="s">
        <v>30668</v>
      </c>
      <c r="C550" t="s">
        <v>33252</v>
      </c>
      <c r="D550" t="s">
        <v>33</v>
      </c>
      <c r="E550" t="s">
        <v>19</v>
      </c>
      <c r="F550" t="s">
        <v>35306</v>
      </c>
      <c r="G550" t="s">
        <v>21</v>
      </c>
      <c r="H550" t="s">
        <v>21</v>
      </c>
      <c r="I550" t="s">
        <v>22</v>
      </c>
      <c r="J550" t="s">
        <v>35306</v>
      </c>
      <c r="K550" t="s">
        <v>9303</v>
      </c>
      <c r="L550" t="s">
        <v>9133</v>
      </c>
      <c r="M550" t="s">
        <v>7</v>
      </c>
      <c r="N550" t="s">
        <v>3</v>
      </c>
      <c r="O550">
        <v>1.7801389892964198E-5</v>
      </c>
      <c r="P550" t="str">
        <f t="shared" si="8"/>
        <v>18</v>
      </c>
    </row>
    <row r="551" spans="1:16" x14ac:dyDescent="0.25">
      <c r="A551" s="1">
        <v>549</v>
      </c>
      <c r="B551" t="s">
        <v>30669</v>
      </c>
      <c r="C551" t="s">
        <v>33253</v>
      </c>
      <c r="D551" t="s">
        <v>17</v>
      </c>
      <c r="E551" t="s">
        <v>19</v>
      </c>
      <c r="F551" t="s">
        <v>35306</v>
      </c>
      <c r="G551" t="s">
        <v>21</v>
      </c>
      <c r="H551" t="s">
        <v>21</v>
      </c>
      <c r="I551" t="s">
        <v>22</v>
      </c>
      <c r="J551" t="s">
        <v>35306</v>
      </c>
      <c r="K551" t="s">
        <v>5496</v>
      </c>
      <c r="L551" t="s">
        <v>5454</v>
      </c>
      <c r="M551" t="s">
        <v>7</v>
      </c>
      <c r="N551" t="s">
        <v>3</v>
      </c>
      <c r="O551">
        <v>1.7801389892964198E-5</v>
      </c>
      <c r="P551" t="str">
        <f t="shared" si="8"/>
        <v>18</v>
      </c>
    </row>
    <row r="552" spans="1:16" x14ac:dyDescent="0.25">
      <c r="A552" s="1">
        <v>550</v>
      </c>
      <c r="B552" t="s">
        <v>30670</v>
      </c>
      <c r="C552" t="s">
        <v>33254</v>
      </c>
      <c r="D552" t="s">
        <v>234</v>
      </c>
      <c r="E552" t="s">
        <v>19</v>
      </c>
      <c r="F552" t="s">
        <v>35306</v>
      </c>
      <c r="G552" t="s">
        <v>21</v>
      </c>
      <c r="H552" t="s">
        <v>21</v>
      </c>
      <c r="I552" t="s">
        <v>22</v>
      </c>
      <c r="J552" t="s">
        <v>35306</v>
      </c>
      <c r="K552" t="s">
        <v>2990</v>
      </c>
      <c r="L552" t="s">
        <v>9209</v>
      </c>
      <c r="M552" t="s">
        <v>7</v>
      </c>
      <c r="N552" t="s">
        <v>3</v>
      </c>
      <c r="O552">
        <v>1.7801389892964198E-5</v>
      </c>
      <c r="P552" t="str">
        <f t="shared" si="8"/>
        <v>18</v>
      </c>
    </row>
    <row r="553" spans="1:16" x14ac:dyDescent="0.25">
      <c r="A553" s="1">
        <v>551</v>
      </c>
      <c r="B553" t="s">
        <v>30671</v>
      </c>
      <c r="C553" t="s">
        <v>33255</v>
      </c>
      <c r="D553" t="s">
        <v>528</v>
      </c>
      <c r="E553" t="s">
        <v>19</v>
      </c>
      <c r="F553" t="s">
        <v>35306</v>
      </c>
      <c r="G553" t="s">
        <v>21</v>
      </c>
      <c r="H553" t="s">
        <v>21</v>
      </c>
      <c r="I553" t="s">
        <v>22</v>
      </c>
      <c r="J553" t="s">
        <v>35306</v>
      </c>
      <c r="K553" t="s">
        <v>5574</v>
      </c>
      <c r="L553" t="s">
        <v>29647</v>
      </c>
      <c r="M553" t="s">
        <v>7</v>
      </c>
      <c r="N553" t="s">
        <v>3</v>
      </c>
      <c r="O553">
        <v>1.7801389892964198E-5</v>
      </c>
      <c r="P553" t="str">
        <f t="shared" si="8"/>
        <v>18</v>
      </c>
    </row>
    <row r="554" spans="1:16" x14ac:dyDescent="0.25">
      <c r="A554" s="1">
        <v>552</v>
      </c>
      <c r="B554" t="s">
        <v>30672</v>
      </c>
      <c r="C554" t="s">
        <v>33256</v>
      </c>
      <c r="D554" t="s">
        <v>18</v>
      </c>
      <c r="E554" t="s">
        <v>19</v>
      </c>
      <c r="F554" t="s">
        <v>35306</v>
      </c>
      <c r="G554" t="s">
        <v>21</v>
      </c>
      <c r="H554" t="s">
        <v>21</v>
      </c>
      <c r="I554" t="s">
        <v>22</v>
      </c>
      <c r="J554" t="s">
        <v>35306</v>
      </c>
      <c r="K554" t="s">
        <v>2753</v>
      </c>
      <c r="L554" t="s">
        <v>18479</v>
      </c>
      <c r="M554" t="s">
        <v>7</v>
      </c>
      <c r="N554" t="s">
        <v>3</v>
      </c>
      <c r="O554">
        <v>1.7801389892964198E-5</v>
      </c>
      <c r="P554" t="str">
        <f t="shared" si="8"/>
        <v>18</v>
      </c>
    </row>
    <row r="555" spans="1:16" x14ac:dyDescent="0.25">
      <c r="A555" s="1">
        <v>553</v>
      </c>
      <c r="B555" t="s">
        <v>30673</v>
      </c>
      <c r="C555" s="10" t="s">
        <v>33257</v>
      </c>
      <c r="D555" t="s">
        <v>94</v>
      </c>
      <c r="E555" t="s">
        <v>19</v>
      </c>
      <c r="F555" t="s">
        <v>35306</v>
      </c>
      <c r="G555" t="s">
        <v>21</v>
      </c>
      <c r="H555" t="s">
        <v>21</v>
      </c>
      <c r="I555" t="s">
        <v>22</v>
      </c>
      <c r="J555" t="s">
        <v>35306</v>
      </c>
      <c r="K555" t="s">
        <v>3345</v>
      </c>
      <c r="L555" t="s">
        <v>3358</v>
      </c>
      <c r="M555" t="s">
        <v>7</v>
      </c>
      <c r="N555" t="s">
        <v>3</v>
      </c>
      <c r="O555">
        <v>1.7801389892964198E-5</v>
      </c>
      <c r="P555" t="str">
        <f t="shared" si="8"/>
        <v>18</v>
      </c>
    </row>
    <row r="556" spans="1:16" x14ac:dyDescent="0.25">
      <c r="A556" s="1">
        <v>554</v>
      </c>
      <c r="B556" t="s">
        <v>30674</v>
      </c>
      <c r="C556" t="s">
        <v>33258</v>
      </c>
      <c r="D556" t="s">
        <v>137</v>
      </c>
      <c r="E556" t="s">
        <v>19</v>
      </c>
      <c r="F556" t="s">
        <v>35306</v>
      </c>
      <c r="G556" t="s">
        <v>21</v>
      </c>
      <c r="H556" t="s">
        <v>21</v>
      </c>
      <c r="I556" t="s">
        <v>22</v>
      </c>
      <c r="J556" t="s">
        <v>35306</v>
      </c>
      <c r="K556" t="s">
        <v>5654</v>
      </c>
      <c r="L556" t="s">
        <v>18159</v>
      </c>
      <c r="M556" t="s">
        <v>7</v>
      </c>
      <c r="N556" t="s">
        <v>3</v>
      </c>
      <c r="O556">
        <v>1.7801389892964198E-5</v>
      </c>
      <c r="P556" t="str">
        <f t="shared" si="8"/>
        <v>18</v>
      </c>
    </row>
    <row r="557" spans="1:16" x14ac:dyDescent="0.25">
      <c r="A557" s="1">
        <v>555</v>
      </c>
      <c r="B557" t="s">
        <v>30675</v>
      </c>
      <c r="C557" t="s">
        <v>33259</v>
      </c>
      <c r="D557" t="s">
        <v>18</v>
      </c>
      <c r="E557" t="s">
        <v>19</v>
      </c>
      <c r="F557" t="s">
        <v>35306</v>
      </c>
      <c r="G557" t="s">
        <v>21</v>
      </c>
      <c r="H557" t="s">
        <v>21</v>
      </c>
      <c r="I557" t="s">
        <v>22</v>
      </c>
      <c r="J557" t="s">
        <v>35306</v>
      </c>
      <c r="K557" t="s">
        <v>3030</v>
      </c>
      <c r="L557" t="s">
        <v>706</v>
      </c>
      <c r="M557" t="s">
        <v>7</v>
      </c>
      <c r="N557" t="s">
        <v>3</v>
      </c>
      <c r="O557">
        <v>1.6812423787799521E-5</v>
      </c>
      <c r="P557" t="str">
        <f t="shared" si="8"/>
        <v>17</v>
      </c>
    </row>
    <row r="558" spans="1:16" x14ac:dyDescent="0.25">
      <c r="A558" s="1">
        <v>556</v>
      </c>
      <c r="B558" t="s">
        <v>30676</v>
      </c>
      <c r="C558" t="s">
        <v>33260</v>
      </c>
      <c r="D558" t="s">
        <v>234</v>
      </c>
      <c r="E558" t="s">
        <v>19</v>
      </c>
      <c r="F558" t="s">
        <v>35306</v>
      </c>
      <c r="G558" t="s">
        <v>21</v>
      </c>
      <c r="H558" t="s">
        <v>21</v>
      </c>
      <c r="I558" t="s">
        <v>22</v>
      </c>
      <c r="J558" t="s">
        <v>35306</v>
      </c>
      <c r="K558" t="s">
        <v>2913</v>
      </c>
      <c r="L558" t="s">
        <v>18186</v>
      </c>
      <c r="M558" t="s">
        <v>7</v>
      </c>
      <c r="N558" t="s">
        <v>3</v>
      </c>
      <c r="O558">
        <v>1.6812423787799521E-5</v>
      </c>
      <c r="P558" t="str">
        <f t="shared" si="8"/>
        <v>17</v>
      </c>
    </row>
    <row r="559" spans="1:16" x14ac:dyDescent="0.25">
      <c r="A559" s="1">
        <v>557</v>
      </c>
      <c r="B559" t="s">
        <v>30677</v>
      </c>
      <c r="C559" t="s">
        <v>33261</v>
      </c>
      <c r="D559" t="s">
        <v>234</v>
      </c>
      <c r="E559" t="s">
        <v>19</v>
      </c>
      <c r="F559" t="s">
        <v>35306</v>
      </c>
      <c r="G559" t="s">
        <v>21</v>
      </c>
      <c r="H559" t="s">
        <v>21</v>
      </c>
      <c r="I559" t="s">
        <v>22</v>
      </c>
      <c r="J559" t="s">
        <v>35306</v>
      </c>
      <c r="K559" t="s">
        <v>1391</v>
      </c>
      <c r="L559" t="s">
        <v>5885</v>
      </c>
      <c r="M559" t="s">
        <v>7</v>
      </c>
      <c r="N559" t="s">
        <v>3</v>
      </c>
      <c r="O559">
        <v>1.6812423787799521E-5</v>
      </c>
      <c r="P559" t="str">
        <f t="shared" si="8"/>
        <v>17</v>
      </c>
    </row>
    <row r="560" spans="1:16" x14ac:dyDescent="0.25">
      <c r="A560" s="1">
        <v>558</v>
      </c>
      <c r="B560" t="s">
        <v>30678</v>
      </c>
      <c r="C560" t="s">
        <v>33262</v>
      </c>
      <c r="D560" t="s">
        <v>136</v>
      </c>
      <c r="E560" t="s">
        <v>19</v>
      </c>
      <c r="F560" t="s">
        <v>35306</v>
      </c>
      <c r="G560" t="s">
        <v>21</v>
      </c>
      <c r="H560" t="s">
        <v>21</v>
      </c>
      <c r="I560" t="s">
        <v>22</v>
      </c>
      <c r="J560" t="s">
        <v>35306</v>
      </c>
      <c r="K560" t="s">
        <v>580</v>
      </c>
      <c r="L560" t="s">
        <v>5987</v>
      </c>
      <c r="M560" t="s">
        <v>7</v>
      </c>
      <c r="N560" t="s">
        <v>3</v>
      </c>
      <c r="O560">
        <v>1.6812423787799521E-5</v>
      </c>
      <c r="P560" t="str">
        <f t="shared" si="8"/>
        <v>17</v>
      </c>
    </row>
    <row r="561" spans="1:16" x14ac:dyDescent="0.25">
      <c r="A561" s="1">
        <v>559</v>
      </c>
      <c r="B561" t="s">
        <v>30679</v>
      </c>
      <c r="C561" t="s">
        <v>33263</v>
      </c>
      <c r="D561" t="s">
        <v>94</v>
      </c>
      <c r="E561" t="s">
        <v>19</v>
      </c>
      <c r="F561" t="s">
        <v>35306</v>
      </c>
      <c r="G561" t="s">
        <v>21</v>
      </c>
      <c r="H561" t="s">
        <v>21</v>
      </c>
      <c r="I561" t="s">
        <v>22</v>
      </c>
      <c r="J561" t="s">
        <v>35306</v>
      </c>
      <c r="K561" t="s">
        <v>13150</v>
      </c>
      <c r="L561" t="s">
        <v>6042</v>
      </c>
      <c r="M561" t="s">
        <v>7</v>
      </c>
      <c r="N561" t="s">
        <v>3</v>
      </c>
      <c r="O561">
        <v>1.6812423787799521E-5</v>
      </c>
      <c r="P561" t="str">
        <f t="shared" si="8"/>
        <v>17</v>
      </c>
    </row>
    <row r="562" spans="1:16" x14ac:dyDescent="0.25">
      <c r="A562" s="1">
        <v>560</v>
      </c>
      <c r="B562" t="s">
        <v>30680</v>
      </c>
      <c r="C562" t="s">
        <v>33264</v>
      </c>
      <c r="D562" t="s">
        <v>234</v>
      </c>
      <c r="E562" t="s">
        <v>19</v>
      </c>
      <c r="F562" t="s">
        <v>35306</v>
      </c>
      <c r="G562" t="s">
        <v>21</v>
      </c>
      <c r="H562" t="s">
        <v>21</v>
      </c>
      <c r="I562" t="s">
        <v>22</v>
      </c>
      <c r="J562" t="s">
        <v>35306</v>
      </c>
      <c r="K562" t="s">
        <v>5733</v>
      </c>
      <c r="L562" t="s">
        <v>9203</v>
      </c>
      <c r="M562" t="s">
        <v>7</v>
      </c>
      <c r="N562" t="s">
        <v>3</v>
      </c>
      <c r="O562">
        <v>1.6812423787799521E-5</v>
      </c>
      <c r="P562" t="str">
        <f t="shared" si="8"/>
        <v>17</v>
      </c>
    </row>
    <row r="563" spans="1:16" x14ac:dyDescent="0.25">
      <c r="A563" s="1">
        <v>561</v>
      </c>
      <c r="B563" t="s">
        <v>30681</v>
      </c>
      <c r="C563" t="s">
        <v>33265</v>
      </c>
      <c r="D563" t="s">
        <v>526</v>
      </c>
      <c r="E563" t="s">
        <v>19</v>
      </c>
      <c r="F563" t="s">
        <v>35306</v>
      </c>
      <c r="G563" t="s">
        <v>21</v>
      </c>
      <c r="H563" t="s">
        <v>21</v>
      </c>
      <c r="I563" t="s">
        <v>22</v>
      </c>
      <c r="J563" t="s">
        <v>35306</v>
      </c>
      <c r="K563" t="s">
        <v>13178</v>
      </c>
      <c r="L563" t="s">
        <v>13842</v>
      </c>
      <c r="M563" t="s">
        <v>7</v>
      </c>
      <c r="N563" t="s">
        <v>3</v>
      </c>
      <c r="O563">
        <v>1.6812423787799521E-5</v>
      </c>
      <c r="P563" t="str">
        <f t="shared" si="8"/>
        <v>17</v>
      </c>
    </row>
    <row r="564" spans="1:16" x14ac:dyDescent="0.25">
      <c r="A564" s="1">
        <v>562</v>
      </c>
      <c r="B564" t="s">
        <v>30682</v>
      </c>
      <c r="C564" t="s">
        <v>33266</v>
      </c>
      <c r="D564" t="s">
        <v>137</v>
      </c>
      <c r="E564" t="s">
        <v>19</v>
      </c>
      <c r="F564" t="s">
        <v>35306</v>
      </c>
      <c r="G564" t="s">
        <v>21</v>
      </c>
      <c r="H564" t="s">
        <v>21</v>
      </c>
      <c r="I564" t="s">
        <v>22</v>
      </c>
      <c r="J564" t="s">
        <v>35306</v>
      </c>
      <c r="K564" t="s">
        <v>5559</v>
      </c>
      <c r="L564" t="s">
        <v>13499</v>
      </c>
      <c r="M564" t="s">
        <v>7</v>
      </c>
      <c r="N564" t="s">
        <v>3</v>
      </c>
      <c r="O564">
        <v>1.6812423787799521E-5</v>
      </c>
      <c r="P564" t="str">
        <f t="shared" si="8"/>
        <v>17</v>
      </c>
    </row>
    <row r="565" spans="1:16" x14ac:dyDescent="0.25">
      <c r="A565" s="1">
        <v>563</v>
      </c>
      <c r="B565" t="s">
        <v>30683</v>
      </c>
      <c r="C565" t="s">
        <v>33267</v>
      </c>
      <c r="D565" t="s">
        <v>136</v>
      </c>
      <c r="E565" t="s">
        <v>19</v>
      </c>
      <c r="F565" t="s">
        <v>35306</v>
      </c>
      <c r="G565" t="s">
        <v>21</v>
      </c>
      <c r="H565" t="s">
        <v>21</v>
      </c>
      <c r="I565" t="s">
        <v>22</v>
      </c>
      <c r="J565" t="s">
        <v>35306</v>
      </c>
      <c r="K565" t="s">
        <v>5494</v>
      </c>
      <c r="L565" t="s">
        <v>1528</v>
      </c>
      <c r="M565" t="s">
        <v>7</v>
      </c>
      <c r="N565" t="s">
        <v>3</v>
      </c>
      <c r="O565">
        <v>1.6812423787799521E-5</v>
      </c>
      <c r="P565" t="str">
        <f t="shared" si="8"/>
        <v>17</v>
      </c>
    </row>
    <row r="566" spans="1:16" x14ac:dyDescent="0.25">
      <c r="A566" s="1">
        <v>564</v>
      </c>
      <c r="B566" t="s">
        <v>30684</v>
      </c>
      <c r="C566" t="s">
        <v>33268</v>
      </c>
      <c r="D566" t="s">
        <v>529</v>
      </c>
      <c r="E566" t="s">
        <v>19</v>
      </c>
      <c r="F566" t="s">
        <v>35306</v>
      </c>
      <c r="G566" t="s">
        <v>21</v>
      </c>
      <c r="H566" t="s">
        <v>21</v>
      </c>
      <c r="I566" t="s">
        <v>22</v>
      </c>
      <c r="J566" t="s">
        <v>35306</v>
      </c>
      <c r="K566" t="s">
        <v>9197</v>
      </c>
      <c r="L566" t="s">
        <v>30094</v>
      </c>
      <c r="M566" t="s">
        <v>7</v>
      </c>
      <c r="N566" t="s">
        <v>3</v>
      </c>
      <c r="O566">
        <v>1.6812423787799521E-5</v>
      </c>
      <c r="P566" t="str">
        <f t="shared" si="8"/>
        <v>17</v>
      </c>
    </row>
    <row r="567" spans="1:16" x14ac:dyDescent="0.25">
      <c r="A567" s="1">
        <v>565</v>
      </c>
      <c r="B567" t="s">
        <v>30685</v>
      </c>
      <c r="C567" t="s">
        <v>33269</v>
      </c>
      <c r="D567" t="s">
        <v>94</v>
      </c>
      <c r="E567" t="s">
        <v>19</v>
      </c>
      <c r="F567" t="s">
        <v>35306</v>
      </c>
      <c r="G567" t="s">
        <v>21</v>
      </c>
      <c r="H567" t="s">
        <v>21</v>
      </c>
      <c r="I567" t="s">
        <v>22</v>
      </c>
      <c r="J567" t="s">
        <v>35306</v>
      </c>
      <c r="K567" t="s">
        <v>2996</v>
      </c>
      <c r="L567" t="s">
        <v>9719</v>
      </c>
      <c r="M567" t="s">
        <v>7</v>
      </c>
      <c r="N567" t="s">
        <v>3</v>
      </c>
      <c r="O567">
        <v>1.6812423787799521E-5</v>
      </c>
      <c r="P567" t="str">
        <f t="shared" si="8"/>
        <v>17</v>
      </c>
    </row>
    <row r="568" spans="1:16" x14ac:dyDescent="0.25">
      <c r="A568" s="1">
        <v>566</v>
      </c>
      <c r="B568" t="s">
        <v>30686</v>
      </c>
      <c r="C568" t="s">
        <v>33270</v>
      </c>
      <c r="D568" t="s">
        <v>94</v>
      </c>
      <c r="E568" t="s">
        <v>19</v>
      </c>
      <c r="F568" t="s">
        <v>35306</v>
      </c>
      <c r="G568" t="s">
        <v>21</v>
      </c>
      <c r="H568" t="s">
        <v>21</v>
      </c>
      <c r="I568" t="s">
        <v>22</v>
      </c>
      <c r="J568" t="s">
        <v>35306</v>
      </c>
      <c r="K568" t="s">
        <v>1290</v>
      </c>
      <c r="L568" t="s">
        <v>3040</v>
      </c>
      <c r="M568" t="s">
        <v>7</v>
      </c>
      <c r="N568" t="s">
        <v>3</v>
      </c>
      <c r="O568">
        <v>1.6812423787799521E-5</v>
      </c>
      <c r="P568" t="str">
        <f t="shared" si="8"/>
        <v>17</v>
      </c>
    </row>
    <row r="569" spans="1:16" x14ac:dyDescent="0.25">
      <c r="A569" s="1">
        <v>567</v>
      </c>
      <c r="B569" t="s">
        <v>30687</v>
      </c>
      <c r="C569" t="s">
        <v>33271</v>
      </c>
      <c r="D569" t="s">
        <v>17</v>
      </c>
      <c r="E569" t="s">
        <v>19</v>
      </c>
      <c r="F569" t="s">
        <v>35306</v>
      </c>
      <c r="G569" t="s">
        <v>21</v>
      </c>
      <c r="H569" t="s">
        <v>21</v>
      </c>
      <c r="I569" t="s">
        <v>22</v>
      </c>
      <c r="J569" t="s">
        <v>35306</v>
      </c>
      <c r="K569" t="s">
        <v>13433</v>
      </c>
      <c r="L569" t="s">
        <v>9629</v>
      </c>
      <c r="M569" t="s">
        <v>7</v>
      </c>
      <c r="N569" t="s">
        <v>3</v>
      </c>
      <c r="O569">
        <v>1.6812423787799521E-5</v>
      </c>
      <c r="P569" t="str">
        <f t="shared" si="8"/>
        <v>17</v>
      </c>
    </row>
    <row r="570" spans="1:16" x14ac:dyDescent="0.25">
      <c r="A570" s="1">
        <v>568</v>
      </c>
      <c r="B570" t="s">
        <v>30688</v>
      </c>
      <c r="C570" s="35" t="s">
        <v>33272</v>
      </c>
      <c r="D570" t="s">
        <v>234</v>
      </c>
      <c r="E570" t="s">
        <v>19</v>
      </c>
      <c r="F570" t="s">
        <v>35306</v>
      </c>
      <c r="G570" t="s">
        <v>21</v>
      </c>
      <c r="H570" t="s">
        <v>21</v>
      </c>
      <c r="I570" t="s">
        <v>22</v>
      </c>
      <c r="J570" t="s">
        <v>35306</v>
      </c>
      <c r="K570" t="s">
        <v>1514</v>
      </c>
      <c r="L570" t="s">
        <v>3157</v>
      </c>
      <c r="M570" t="s">
        <v>7</v>
      </c>
      <c r="N570" t="s">
        <v>3</v>
      </c>
      <c r="O570">
        <v>1.6812423787799521E-5</v>
      </c>
      <c r="P570" t="str">
        <f t="shared" si="8"/>
        <v>17</v>
      </c>
    </row>
    <row r="571" spans="1:16" x14ac:dyDescent="0.25">
      <c r="A571" s="1">
        <v>569</v>
      </c>
      <c r="B571" t="s">
        <v>30689</v>
      </c>
      <c r="C571" t="s">
        <v>33273</v>
      </c>
      <c r="D571" t="s">
        <v>18</v>
      </c>
      <c r="E571" t="s">
        <v>19</v>
      </c>
      <c r="F571" t="s">
        <v>35306</v>
      </c>
      <c r="G571" t="s">
        <v>21</v>
      </c>
      <c r="H571" t="s">
        <v>21</v>
      </c>
      <c r="I571" t="s">
        <v>22</v>
      </c>
      <c r="J571" t="s">
        <v>35306</v>
      </c>
      <c r="K571" t="s">
        <v>9267</v>
      </c>
      <c r="L571" t="s">
        <v>6377</v>
      </c>
      <c r="M571" t="s">
        <v>7</v>
      </c>
      <c r="N571" t="s">
        <v>3</v>
      </c>
      <c r="O571">
        <v>1.6812423787799521E-5</v>
      </c>
      <c r="P571" t="str">
        <f t="shared" si="8"/>
        <v>17</v>
      </c>
    </row>
    <row r="572" spans="1:16" x14ac:dyDescent="0.25">
      <c r="A572" s="1">
        <v>570</v>
      </c>
      <c r="B572" t="s">
        <v>30690</v>
      </c>
      <c r="C572" t="s">
        <v>33274</v>
      </c>
      <c r="D572" t="s">
        <v>94</v>
      </c>
      <c r="E572" t="s">
        <v>19</v>
      </c>
      <c r="F572" t="s">
        <v>35306</v>
      </c>
      <c r="G572" t="s">
        <v>21</v>
      </c>
      <c r="H572" t="s">
        <v>21</v>
      </c>
      <c r="I572" t="s">
        <v>22</v>
      </c>
      <c r="J572" t="s">
        <v>35306</v>
      </c>
      <c r="K572" t="s">
        <v>5659</v>
      </c>
      <c r="L572" t="s">
        <v>3368</v>
      </c>
      <c r="M572" t="s">
        <v>7</v>
      </c>
      <c r="N572" t="s">
        <v>3</v>
      </c>
      <c r="O572">
        <v>1.6812423787799521E-5</v>
      </c>
      <c r="P572" t="str">
        <f t="shared" si="8"/>
        <v>17</v>
      </c>
    </row>
    <row r="573" spans="1:16" x14ac:dyDescent="0.25">
      <c r="A573" s="1">
        <v>571</v>
      </c>
      <c r="B573" t="s">
        <v>30691</v>
      </c>
      <c r="C573" t="s">
        <v>33275</v>
      </c>
      <c r="D573" t="s">
        <v>18</v>
      </c>
      <c r="E573" t="s">
        <v>19</v>
      </c>
      <c r="F573" t="s">
        <v>35306</v>
      </c>
      <c r="G573" t="s">
        <v>21</v>
      </c>
      <c r="H573" t="s">
        <v>21</v>
      </c>
      <c r="I573" t="s">
        <v>22</v>
      </c>
      <c r="J573" t="s">
        <v>35306</v>
      </c>
      <c r="K573" t="s">
        <v>5528</v>
      </c>
      <c r="L573" t="s">
        <v>6063</v>
      </c>
      <c r="M573" t="s">
        <v>7</v>
      </c>
      <c r="N573" t="s">
        <v>3</v>
      </c>
      <c r="O573">
        <v>1.6812423787799521E-5</v>
      </c>
      <c r="P573" t="str">
        <f t="shared" si="8"/>
        <v>17</v>
      </c>
    </row>
    <row r="574" spans="1:16" x14ac:dyDescent="0.25">
      <c r="A574" s="1">
        <v>572</v>
      </c>
      <c r="B574" t="s">
        <v>30692</v>
      </c>
      <c r="C574" t="s">
        <v>33276</v>
      </c>
      <c r="D574" t="s">
        <v>18</v>
      </c>
      <c r="E574" t="s">
        <v>19</v>
      </c>
      <c r="F574" t="s">
        <v>35306</v>
      </c>
      <c r="G574" t="s">
        <v>21</v>
      </c>
      <c r="H574" t="s">
        <v>21</v>
      </c>
      <c r="I574" t="s">
        <v>22</v>
      </c>
      <c r="J574" t="s">
        <v>35306</v>
      </c>
      <c r="K574" t="s">
        <v>5870</v>
      </c>
      <c r="L574" t="s">
        <v>18193</v>
      </c>
      <c r="M574" t="s">
        <v>7</v>
      </c>
      <c r="N574" t="s">
        <v>3</v>
      </c>
      <c r="O574">
        <v>1.6812423787799521E-5</v>
      </c>
      <c r="P574" t="str">
        <f t="shared" si="8"/>
        <v>17</v>
      </c>
    </row>
    <row r="575" spans="1:16" x14ac:dyDescent="0.25">
      <c r="A575" s="1">
        <v>573</v>
      </c>
      <c r="B575" t="s">
        <v>30693</v>
      </c>
      <c r="C575" t="s">
        <v>33277</v>
      </c>
      <c r="D575" t="s">
        <v>18</v>
      </c>
      <c r="E575" t="s">
        <v>19</v>
      </c>
      <c r="F575" t="s">
        <v>35306</v>
      </c>
      <c r="G575" t="s">
        <v>21</v>
      </c>
      <c r="H575" t="s">
        <v>21</v>
      </c>
      <c r="I575" t="s">
        <v>22</v>
      </c>
      <c r="J575" t="s">
        <v>35306</v>
      </c>
      <c r="K575" t="s">
        <v>3312</v>
      </c>
      <c r="L575" t="s">
        <v>29892</v>
      </c>
      <c r="M575" t="s">
        <v>7</v>
      </c>
      <c r="N575" t="s">
        <v>3</v>
      </c>
      <c r="O575">
        <v>1.6812423787799521E-5</v>
      </c>
      <c r="P575" t="str">
        <f t="shared" si="8"/>
        <v>17</v>
      </c>
    </row>
    <row r="576" spans="1:16" x14ac:dyDescent="0.25">
      <c r="A576" s="1">
        <v>574</v>
      </c>
      <c r="B576" t="s">
        <v>30694</v>
      </c>
      <c r="C576" t="s">
        <v>33278</v>
      </c>
      <c r="D576" t="s">
        <v>18</v>
      </c>
      <c r="E576" t="s">
        <v>19</v>
      </c>
      <c r="F576" t="s">
        <v>35306</v>
      </c>
      <c r="G576" t="s">
        <v>21</v>
      </c>
      <c r="H576" t="s">
        <v>21</v>
      </c>
      <c r="I576" t="s">
        <v>22</v>
      </c>
      <c r="J576" t="s">
        <v>35306</v>
      </c>
      <c r="K576" t="s">
        <v>157</v>
      </c>
      <c r="L576" t="s">
        <v>2762</v>
      </c>
      <c r="M576" t="s">
        <v>7</v>
      </c>
      <c r="N576" t="s">
        <v>3</v>
      </c>
      <c r="O576">
        <v>1.6812423787799521E-5</v>
      </c>
      <c r="P576" t="str">
        <f t="shared" si="8"/>
        <v>17</v>
      </c>
    </row>
    <row r="577" spans="1:16" x14ac:dyDescent="0.25">
      <c r="A577" s="1">
        <v>575</v>
      </c>
      <c r="B577" t="s">
        <v>30695</v>
      </c>
      <c r="C577" t="s">
        <v>33279</v>
      </c>
      <c r="D577" t="s">
        <v>136</v>
      </c>
      <c r="E577" t="s">
        <v>19</v>
      </c>
      <c r="F577" t="s">
        <v>35306</v>
      </c>
      <c r="G577" t="s">
        <v>21</v>
      </c>
      <c r="H577" t="s">
        <v>21</v>
      </c>
      <c r="I577" t="s">
        <v>22</v>
      </c>
      <c r="J577" t="s">
        <v>35306</v>
      </c>
      <c r="K577" t="s">
        <v>17731</v>
      </c>
      <c r="L577" t="s">
        <v>29628</v>
      </c>
      <c r="M577" t="s">
        <v>7</v>
      </c>
      <c r="N577" t="s">
        <v>3</v>
      </c>
      <c r="O577">
        <v>1.6812423787799521E-5</v>
      </c>
      <c r="P577" t="str">
        <f t="shared" si="8"/>
        <v>17</v>
      </c>
    </row>
    <row r="578" spans="1:16" x14ac:dyDescent="0.25">
      <c r="A578" s="1">
        <v>576</v>
      </c>
      <c r="B578" t="s">
        <v>30696</v>
      </c>
      <c r="C578" t="s">
        <v>33280</v>
      </c>
      <c r="D578" t="s">
        <v>16</v>
      </c>
      <c r="E578" t="s">
        <v>19</v>
      </c>
      <c r="F578" t="s">
        <v>35306</v>
      </c>
      <c r="G578" t="s">
        <v>21</v>
      </c>
      <c r="H578" t="s">
        <v>21</v>
      </c>
      <c r="I578" t="s">
        <v>22</v>
      </c>
      <c r="J578" t="s">
        <v>35306</v>
      </c>
      <c r="K578" t="s">
        <v>2984</v>
      </c>
      <c r="L578" t="s">
        <v>35647</v>
      </c>
      <c r="M578" t="s">
        <v>7</v>
      </c>
      <c r="N578" t="s">
        <v>3</v>
      </c>
      <c r="O578">
        <v>1.6812423787799521E-5</v>
      </c>
      <c r="P578" t="str">
        <f t="shared" si="8"/>
        <v>17</v>
      </c>
    </row>
    <row r="579" spans="1:16" x14ac:dyDescent="0.25">
      <c r="A579" s="1">
        <v>577</v>
      </c>
      <c r="B579" t="s">
        <v>30697</v>
      </c>
      <c r="C579" t="s">
        <v>33281</v>
      </c>
      <c r="D579" t="s">
        <v>18</v>
      </c>
      <c r="E579" t="s">
        <v>19</v>
      </c>
      <c r="F579" t="s">
        <v>35306</v>
      </c>
      <c r="G579" t="s">
        <v>21</v>
      </c>
      <c r="H579" t="s">
        <v>21</v>
      </c>
      <c r="I579" t="s">
        <v>22</v>
      </c>
      <c r="J579" t="s">
        <v>35306</v>
      </c>
      <c r="K579" t="s">
        <v>5549</v>
      </c>
      <c r="L579" t="s">
        <v>5763</v>
      </c>
      <c r="M579" t="s">
        <v>7</v>
      </c>
      <c r="N579" t="s">
        <v>3</v>
      </c>
      <c r="O579">
        <v>1.6812423787799521E-5</v>
      </c>
      <c r="P579" t="str">
        <f t="shared" ref="P579:P642" si="9">RIGHT(B579,LEN(B579)-FIND("_",B579))</f>
        <v>17</v>
      </c>
    </row>
    <row r="580" spans="1:16" x14ac:dyDescent="0.25">
      <c r="A580" s="1">
        <v>578</v>
      </c>
      <c r="B580" t="s">
        <v>30698</v>
      </c>
      <c r="C580" s="26" t="s">
        <v>33282</v>
      </c>
      <c r="D580" t="s">
        <v>137</v>
      </c>
      <c r="E580" t="s">
        <v>19</v>
      </c>
      <c r="F580" t="s">
        <v>35306</v>
      </c>
      <c r="G580" t="s">
        <v>21</v>
      </c>
      <c r="H580" t="s">
        <v>21</v>
      </c>
      <c r="I580" t="s">
        <v>22</v>
      </c>
      <c r="J580" t="s">
        <v>35306</v>
      </c>
      <c r="K580" t="s">
        <v>150</v>
      </c>
      <c r="L580" t="s">
        <v>9741</v>
      </c>
      <c r="M580" t="s">
        <v>7</v>
      </c>
      <c r="N580" t="s">
        <v>3</v>
      </c>
      <c r="O580">
        <v>1.6812423787799521E-5</v>
      </c>
      <c r="P580" t="str">
        <f t="shared" si="9"/>
        <v>17</v>
      </c>
    </row>
    <row r="581" spans="1:16" x14ac:dyDescent="0.25">
      <c r="A581" s="1">
        <v>579</v>
      </c>
      <c r="B581" t="s">
        <v>30699</v>
      </c>
      <c r="C581" t="s">
        <v>33283</v>
      </c>
      <c r="D581" t="s">
        <v>18</v>
      </c>
      <c r="E581" t="s">
        <v>19</v>
      </c>
      <c r="F581" t="s">
        <v>35306</v>
      </c>
      <c r="G581" t="s">
        <v>21</v>
      </c>
      <c r="H581" t="s">
        <v>21</v>
      </c>
      <c r="I581" t="s">
        <v>22</v>
      </c>
      <c r="J581" t="s">
        <v>35306</v>
      </c>
      <c r="K581" t="s">
        <v>2838</v>
      </c>
      <c r="L581" t="s">
        <v>29757</v>
      </c>
      <c r="M581" t="s">
        <v>7</v>
      </c>
      <c r="N581" t="s">
        <v>3</v>
      </c>
      <c r="O581">
        <v>1.6812423787799521E-5</v>
      </c>
      <c r="P581" t="str">
        <f t="shared" si="9"/>
        <v>17</v>
      </c>
    </row>
    <row r="582" spans="1:16" x14ac:dyDescent="0.25">
      <c r="A582" s="1">
        <v>580</v>
      </c>
      <c r="B582" t="s">
        <v>30700</v>
      </c>
      <c r="C582" t="s">
        <v>33284</v>
      </c>
      <c r="D582" t="s">
        <v>34</v>
      </c>
      <c r="E582" t="s">
        <v>19</v>
      </c>
      <c r="F582" t="s">
        <v>35306</v>
      </c>
      <c r="G582" t="s">
        <v>21</v>
      </c>
      <c r="H582" t="s">
        <v>21</v>
      </c>
      <c r="I582" t="s">
        <v>22</v>
      </c>
      <c r="J582" t="s">
        <v>35306</v>
      </c>
      <c r="K582" t="s">
        <v>2760</v>
      </c>
      <c r="L582" t="s">
        <v>35648</v>
      </c>
      <c r="M582" t="s">
        <v>7</v>
      </c>
      <c r="N582" t="s">
        <v>3</v>
      </c>
      <c r="O582">
        <v>1.6812423787799521E-5</v>
      </c>
      <c r="P582" t="str">
        <f t="shared" si="9"/>
        <v>17</v>
      </c>
    </row>
    <row r="583" spans="1:16" x14ac:dyDescent="0.25">
      <c r="A583" s="1">
        <v>581</v>
      </c>
      <c r="B583" t="s">
        <v>30701</v>
      </c>
      <c r="C583" t="s">
        <v>33285</v>
      </c>
      <c r="D583" t="s">
        <v>136</v>
      </c>
      <c r="E583" t="s">
        <v>19</v>
      </c>
      <c r="F583" t="s">
        <v>35306</v>
      </c>
      <c r="G583" t="s">
        <v>21</v>
      </c>
      <c r="H583" t="s">
        <v>21</v>
      </c>
      <c r="I583" t="s">
        <v>22</v>
      </c>
      <c r="J583" t="s">
        <v>35306</v>
      </c>
      <c r="K583" t="s">
        <v>23280</v>
      </c>
      <c r="L583" t="s">
        <v>3342</v>
      </c>
      <c r="M583" t="s">
        <v>7</v>
      </c>
      <c r="N583" t="s">
        <v>3</v>
      </c>
      <c r="O583">
        <v>1.6812423787799521E-5</v>
      </c>
      <c r="P583" t="str">
        <f t="shared" si="9"/>
        <v>17</v>
      </c>
    </row>
    <row r="584" spans="1:16" x14ac:dyDescent="0.25">
      <c r="A584" s="1">
        <v>582</v>
      </c>
      <c r="B584" t="s">
        <v>30702</v>
      </c>
      <c r="C584" t="s">
        <v>33286</v>
      </c>
      <c r="D584" t="s">
        <v>54</v>
      </c>
      <c r="E584" t="s">
        <v>19</v>
      </c>
      <c r="F584" t="s">
        <v>35306</v>
      </c>
      <c r="G584" t="s">
        <v>21</v>
      </c>
      <c r="H584" t="s">
        <v>21</v>
      </c>
      <c r="I584" t="s">
        <v>22</v>
      </c>
      <c r="J584" t="s">
        <v>35306</v>
      </c>
      <c r="K584" t="s">
        <v>2893</v>
      </c>
      <c r="L584" t="s">
        <v>2888</v>
      </c>
      <c r="M584" t="s">
        <v>7</v>
      </c>
      <c r="N584" t="s">
        <v>3</v>
      </c>
      <c r="O584">
        <v>1.6812423787799521E-5</v>
      </c>
      <c r="P584" t="str">
        <f t="shared" si="9"/>
        <v>17</v>
      </c>
    </row>
    <row r="585" spans="1:16" x14ac:dyDescent="0.25">
      <c r="A585" s="1">
        <v>583</v>
      </c>
      <c r="B585" t="s">
        <v>30703</v>
      </c>
      <c r="C585" t="s">
        <v>33287</v>
      </c>
      <c r="D585" t="s">
        <v>136</v>
      </c>
      <c r="E585" t="s">
        <v>19</v>
      </c>
      <c r="F585" t="s">
        <v>35306</v>
      </c>
      <c r="G585" t="s">
        <v>21</v>
      </c>
      <c r="H585" t="s">
        <v>21</v>
      </c>
      <c r="I585" t="s">
        <v>22</v>
      </c>
      <c r="J585" t="s">
        <v>35306</v>
      </c>
      <c r="K585" t="s">
        <v>9515</v>
      </c>
      <c r="L585" t="s">
        <v>13493</v>
      </c>
      <c r="M585" t="s">
        <v>7</v>
      </c>
      <c r="N585" t="s">
        <v>3</v>
      </c>
      <c r="O585">
        <v>1.6812423787799521E-5</v>
      </c>
      <c r="P585" t="str">
        <f t="shared" si="9"/>
        <v>17</v>
      </c>
    </row>
    <row r="586" spans="1:16" x14ac:dyDescent="0.25">
      <c r="A586" s="1">
        <v>584</v>
      </c>
      <c r="B586" t="s">
        <v>30704</v>
      </c>
      <c r="C586" t="s">
        <v>33288</v>
      </c>
      <c r="D586" t="s">
        <v>136</v>
      </c>
      <c r="E586" t="s">
        <v>19</v>
      </c>
      <c r="F586" t="s">
        <v>35306</v>
      </c>
      <c r="G586" t="s">
        <v>21</v>
      </c>
      <c r="H586" t="s">
        <v>21</v>
      </c>
      <c r="I586" t="s">
        <v>22</v>
      </c>
      <c r="J586" t="s">
        <v>35306</v>
      </c>
      <c r="K586" t="s">
        <v>5473</v>
      </c>
      <c r="L586" t="s">
        <v>6108</v>
      </c>
      <c r="M586" t="s">
        <v>7</v>
      </c>
      <c r="N586" t="s">
        <v>3</v>
      </c>
      <c r="O586">
        <v>1.6812423787799521E-5</v>
      </c>
      <c r="P586" t="str">
        <f t="shared" si="9"/>
        <v>17</v>
      </c>
    </row>
    <row r="587" spans="1:16" x14ac:dyDescent="0.25">
      <c r="A587" s="1">
        <v>585</v>
      </c>
      <c r="B587" t="s">
        <v>30705</v>
      </c>
      <c r="C587" s="35" t="s">
        <v>33289</v>
      </c>
      <c r="D587" t="s">
        <v>234</v>
      </c>
      <c r="E587" t="s">
        <v>19</v>
      </c>
      <c r="F587" t="s">
        <v>35306</v>
      </c>
      <c r="G587" t="s">
        <v>21</v>
      </c>
      <c r="H587" t="s">
        <v>21</v>
      </c>
      <c r="I587" t="s">
        <v>22</v>
      </c>
      <c r="J587" t="s">
        <v>35306</v>
      </c>
      <c r="K587" t="s">
        <v>2720</v>
      </c>
      <c r="L587" t="s">
        <v>2976</v>
      </c>
      <c r="M587" t="s">
        <v>7</v>
      </c>
      <c r="N587" t="s">
        <v>3</v>
      </c>
      <c r="O587">
        <v>1.6812423787799521E-5</v>
      </c>
      <c r="P587" t="str">
        <f t="shared" si="9"/>
        <v>17</v>
      </c>
    </row>
    <row r="588" spans="1:16" x14ac:dyDescent="0.25">
      <c r="A588" s="1">
        <v>586</v>
      </c>
      <c r="B588" t="s">
        <v>30706</v>
      </c>
      <c r="C588" t="s">
        <v>33290</v>
      </c>
      <c r="D588" t="s">
        <v>18</v>
      </c>
      <c r="E588" t="s">
        <v>19</v>
      </c>
      <c r="F588" t="s">
        <v>35306</v>
      </c>
      <c r="G588" t="s">
        <v>21</v>
      </c>
      <c r="H588" t="s">
        <v>21</v>
      </c>
      <c r="I588" t="s">
        <v>22</v>
      </c>
      <c r="J588" t="s">
        <v>35306</v>
      </c>
      <c r="K588" t="s">
        <v>5853</v>
      </c>
      <c r="L588" t="s">
        <v>6113</v>
      </c>
      <c r="M588" t="s">
        <v>7</v>
      </c>
      <c r="N588" t="s">
        <v>3</v>
      </c>
      <c r="O588">
        <v>1.5823457682634841E-5</v>
      </c>
      <c r="P588" t="str">
        <f t="shared" si="9"/>
        <v>16</v>
      </c>
    </row>
    <row r="589" spans="1:16" x14ac:dyDescent="0.25">
      <c r="A589" s="1">
        <v>587</v>
      </c>
      <c r="B589" t="s">
        <v>30707</v>
      </c>
      <c r="C589" t="s">
        <v>33291</v>
      </c>
      <c r="D589" t="s">
        <v>54</v>
      </c>
      <c r="E589" t="s">
        <v>19</v>
      </c>
      <c r="F589" t="s">
        <v>35306</v>
      </c>
      <c r="G589" t="s">
        <v>21</v>
      </c>
      <c r="H589" t="s">
        <v>21</v>
      </c>
      <c r="I589" t="s">
        <v>22</v>
      </c>
      <c r="J589" t="s">
        <v>35306</v>
      </c>
      <c r="K589" t="s">
        <v>5491</v>
      </c>
      <c r="L589" t="s">
        <v>18138</v>
      </c>
      <c r="M589" t="s">
        <v>7</v>
      </c>
      <c r="N589" t="s">
        <v>3</v>
      </c>
      <c r="O589">
        <v>1.5823457682634841E-5</v>
      </c>
      <c r="P589" t="str">
        <f t="shared" si="9"/>
        <v>16</v>
      </c>
    </row>
    <row r="590" spans="1:16" x14ac:dyDescent="0.25">
      <c r="A590" s="1">
        <v>588</v>
      </c>
      <c r="B590" t="s">
        <v>30708</v>
      </c>
      <c r="C590" t="s">
        <v>33292</v>
      </c>
      <c r="D590" t="s">
        <v>235</v>
      </c>
      <c r="E590" t="s">
        <v>19</v>
      </c>
      <c r="F590" t="s">
        <v>35306</v>
      </c>
      <c r="G590" t="s">
        <v>21</v>
      </c>
      <c r="H590" t="s">
        <v>21</v>
      </c>
      <c r="I590" t="s">
        <v>22</v>
      </c>
      <c r="J590" t="s">
        <v>35306</v>
      </c>
      <c r="K590" t="s">
        <v>3047</v>
      </c>
      <c r="L590" t="s">
        <v>29640</v>
      </c>
      <c r="M590" t="s">
        <v>7</v>
      </c>
      <c r="N590" t="s">
        <v>3</v>
      </c>
      <c r="O590">
        <v>1.5823457682634841E-5</v>
      </c>
      <c r="P590" t="str">
        <f t="shared" si="9"/>
        <v>16</v>
      </c>
    </row>
    <row r="591" spans="1:16" x14ac:dyDescent="0.25">
      <c r="A591" s="1">
        <v>589</v>
      </c>
      <c r="B591" t="s">
        <v>30709</v>
      </c>
      <c r="C591" t="s">
        <v>33293</v>
      </c>
      <c r="D591" t="s">
        <v>94</v>
      </c>
      <c r="E591" t="s">
        <v>19</v>
      </c>
      <c r="F591" t="s">
        <v>35306</v>
      </c>
      <c r="G591" t="s">
        <v>21</v>
      </c>
      <c r="H591" t="s">
        <v>21</v>
      </c>
      <c r="I591" t="s">
        <v>22</v>
      </c>
      <c r="J591" t="s">
        <v>35306</v>
      </c>
      <c r="K591" t="s">
        <v>2805</v>
      </c>
      <c r="L591" t="s">
        <v>9798</v>
      </c>
      <c r="M591" t="s">
        <v>7</v>
      </c>
      <c r="N591" t="s">
        <v>3</v>
      </c>
      <c r="O591">
        <v>1.5823457682634841E-5</v>
      </c>
      <c r="P591" t="str">
        <f t="shared" si="9"/>
        <v>16</v>
      </c>
    </row>
    <row r="592" spans="1:16" x14ac:dyDescent="0.25">
      <c r="A592" s="1">
        <v>590</v>
      </c>
      <c r="B592" t="s">
        <v>30710</v>
      </c>
      <c r="C592" t="s">
        <v>33294</v>
      </c>
      <c r="D592" t="s">
        <v>234</v>
      </c>
      <c r="E592" t="s">
        <v>19</v>
      </c>
      <c r="F592" t="s">
        <v>35306</v>
      </c>
      <c r="G592" t="s">
        <v>21</v>
      </c>
      <c r="H592" t="s">
        <v>21</v>
      </c>
      <c r="I592" t="s">
        <v>22</v>
      </c>
      <c r="J592" t="s">
        <v>35306</v>
      </c>
      <c r="K592" t="s">
        <v>3044</v>
      </c>
      <c r="L592" t="s">
        <v>13321</v>
      </c>
      <c r="M592" t="s">
        <v>7</v>
      </c>
      <c r="N592" t="s">
        <v>3</v>
      </c>
      <c r="O592">
        <v>1.5823457682634841E-5</v>
      </c>
      <c r="P592" t="str">
        <f t="shared" si="9"/>
        <v>16</v>
      </c>
    </row>
    <row r="593" spans="1:16" x14ac:dyDescent="0.25">
      <c r="A593" s="1">
        <v>591</v>
      </c>
      <c r="B593" t="s">
        <v>30711</v>
      </c>
      <c r="C593" s="2" t="s">
        <v>33295</v>
      </c>
      <c r="D593" t="s">
        <v>53</v>
      </c>
      <c r="E593" t="s">
        <v>19</v>
      </c>
      <c r="F593" t="s">
        <v>35306</v>
      </c>
      <c r="G593" t="s">
        <v>21</v>
      </c>
      <c r="H593" t="s">
        <v>21</v>
      </c>
      <c r="I593" t="s">
        <v>22</v>
      </c>
      <c r="J593" t="s">
        <v>35306</v>
      </c>
      <c r="K593" t="s">
        <v>1343</v>
      </c>
      <c r="L593" t="s">
        <v>1419</v>
      </c>
      <c r="M593" t="s">
        <v>7</v>
      </c>
      <c r="N593" t="s">
        <v>3</v>
      </c>
      <c r="O593">
        <v>1.5823457682634841E-5</v>
      </c>
      <c r="P593" t="str">
        <f t="shared" si="9"/>
        <v>16</v>
      </c>
    </row>
    <row r="594" spans="1:16" x14ac:dyDescent="0.25">
      <c r="A594" s="1">
        <v>592</v>
      </c>
      <c r="B594" t="s">
        <v>30712</v>
      </c>
      <c r="C594" t="s">
        <v>33296</v>
      </c>
      <c r="D594" t="s">
        <v>137</v>
      </c>
      <c r="E594" t="s">
        <v>19</v>
      </c>
      <c r="F594" t="s">
        <v>35306</v>
      </c>
      <c r="G594" t="s">
        <v>21</v>
      </c>
      <c r="H594" t="s">
        <v>21</v>
      </c>
      <c r="I594" t="s">
        <v>22</v>
      </c>
      <c r="J594" t="s">
        <v>35306</v>
      </c>
      <c r="K594" t="s">
        <v>5718</v>
      </c>
      <c r="L594" t="s">
        <v>35649</v>
      </c>
      <c r="M594" t="s">
        <v>7</v>
      </c>
      <c r="N594" t="s">
        <v>3</v>
      </c>
      <c r="O594">
        <v>1.5823457682634841E-5</v>
      </c>
      <c r="P594" t="str">
        <f t="shared" si="9"/>
        <v>16</v>
      </c>
    </row>
    <row r="595" spans="1:16" x14ac:dyDescent="0.25">
      <c r="A595" s="1">
        <v>593</v>
      </c>
      <c r="B595" t="s">
        <v>30713</v>
      </c>
      <c r="C595" t="s">
        <v>33297</v>
      </c>
      <c r="D595" t="s">
        <v>54</v>
      </c>
      <c r="E595" t="s">
        <v>19</v>
      </c>
      <c r="F595" t="s">
        <v>35306</v>
      </c>
      <c r="G595" t="s">
        <v>21</v>
      </c>
      <c r="H595" t="s">
        <v>21</v>
      </c>
      <c r="I595" t="s">
        <v>22</v>
      </c>
      <c r="J595" t="s">
        <v>35306</v>
      </c>
      <c r="K595" t="s">
        <v>13324</v>
      </c>
      <c r="L595" t="s">
        <v>35650</v>
      </c>
      <c r="M595" t="s">
        <v>7</v>
      </c>
      <c r="N595" t="s">
        <v>3</v>
      </c>
      <c r="O595">
        <v>1.5823457682634841E-5</v>
      </c>
      <c r="P595" t="str">
        <f t="shared" si="9"/>
        <v>16</v>
      </c>
    </row>
    <row r="596" spans="1:16" x14ac:dyDescent="0.25">
      <c r="A596" s="1">
        <v>594</v>
      </c>
      <c r="B596" t="s">
        <v>30714</v>
      </c>
      <c r="C596" t="s">
        <v>33298</v>
      </c>
      <c r="D596" t="s">
        <v>234</v>
      </c>
      <c r="E596" t="s">
        <v>19</v>
      </c>
      <c r="F596" t="s">
        <v>35306</v>
      </c>
      <c r="G596" t="s">
        <v>21</v>
      </c>
      <c r="H596" t="s">
        <v>21</v>
      </c>
      <c r="I596" t="s">
        <v>22</v>
      </c>
      <c r="J596" t="s">
        <v>35306</v>
      </c>
      <c r="K596" t="s">
        <v>17802</v>
      </c>
      <c r="L596" t="s">
        <v>9838</v>
      </c>
      <c r="M596" t="s">
        <v>7</v>
      </c>
      <c r="N596" t="s">
        <v>3</v>
      </c>
      <c r="O596">
        <v>1.5823457682634841E-5</v>
      </c>
      <c r="P596" t="str">
        <f t="shared" si="9"/>
        <v>16</v>
      </c>
    </row>
    <row r="597" spans="1:16" x14ac:dyDescent="0.25">
      <c r="A597" s="1">
        <v>595</v>
      </c>
      <c r="B597" t="s">
        <v>30715</v>
      </c>
      <c r="C597" s="29" t="s">
        <v>33299</v>
      </c>
      <c r="D597" t="s">
        <v>18</v>
      </c>
      <c r="E597" t="s">
        <v>19</v>
      </c>
      <c r="F597" t="s">
        <v>35306</v>
      </c>
      <c r="G597" t="s">
        <v>21</v>
      </c>
      <c r="H597" t="s">
        <v>21</v>
      </c>
      <c r="I597" t="s">
        <v>22</v>
      </c>
      <c r="J597" t="s">
        <v>35306</v>
      </c>
      <c r="K597" t="s">
        <v>561</v>
      </c>
      <c r="L597" t="s">
        <v>1389</v>
      </c>
      <c r="M597" t="s">
        <v>7</v>
      </c>
      <c r="N597" t="s">
        <v>3</v>
      </c>
      <c r="O597">
        <v>1.5823457682634841E-5</v>
      </c>
      <c r="P597" t="str">
        <f t="shared" si="9"/>
        <v>16</v>
      </c>
    </row>
    <row r="598" spans="1:16" x14ac:dyDescent="0.25">
      <c r="A598" s="1">
        <v>596</v>
      </c>
      <c r="B598" t="s">
        <v>30716</v>
      </c>
      <c r="C598" s="22" t="s">
        <v>33300</v>
      </c>
      <c r="D598" t="s">
        <v>54</v>
      </c>
      <c r="E598" t="s">
        <v>19</v>
      </c>
      <c r="F598" t="s">
        <v>35306</v>
      </c>
      <c r="G598" t="s">
        <v>21</v>
      </c>
      <c r="H598" t="s">
        <v>21</v>
      </c>
      <c r="I598" t="s">
        <v>22</v>
      </c>
      <c r="J598" t="s">
        <v>35306</v>
      </c>
      <c r="K598" t="s">
        <v>5452</v>
      </c>
      <c r="L598" t="s">
        <v>1424</v>
      </c>
      <c r="M598" t="s">
        <v>7</v>
      </c>
      <c r="N598" t="s">
        <v>3</v>
      </c>
      <c r="O598">
        <v>1.5823457682634841E-5</v>
      </c>
      <c r="P598" t="str">
        <f t="shared" si="9"/>
        <v>16</v>
      </c>
    </row>
    <row r="599" spans="1:16" x14ac:dyDescent="0.25">
      <c r="A599" s="1">
        <v>597</v>
      </c>
      <c r="B599" t="s">
        <v>30717</v>
      </c>
      <c r="C599" t="s">
        <v>33301</v>
      </c>
      <c r="D599" t="s">
        <v>137</v>
      </c>
      <c r="E599" t="s">
        <v>19</v>
      </c>
      <c r="F599" t="s">
        <v>35306</v>
      </c>
      <c r="G599" t="s">
        <v>21</v>
      </c>
      <c r="H599" t="s">
        <v>21</v>
      </c>
      <c r="I599" t="s">
        <v>22</v>
      </c>
      <c r="J599" t="s">
        <v>35306</v>
      </c>
      <c r="K599" t="s">
        <v>5577</v>
      </c>
      <c r="L599" t="s">
        <v>6202</v>
      </c>
      <c r="M599" t="s">
        <v>7</v>
      </c>
      <c r="N599" t="s">
        <v>3</v>
      </c>
      <c r="O599">
        <v>1.5823457682634841E-5</v>
      </c>
      <c r="P599" t="str">
        <f t="shared" si="9"/>
        <v>16</v>
      </c>
    </row>
    <row r="600" spans="1:16" x14ac:dyDescent="0.25">
      <c r="A600" s="1">
        <v>598</v>
      </c>
      <c r="B600" t="s">
        <v>30718</v>
      </c>
      <c r="C600" t="s">
        <v>33302</v>
      </c>
      <c r="D600" t="s">
        <v>34</v>
      </c>
      <c r="E600" t="s">
        <v>19</v>
      </c>
      <c r="F600" t="s">
        <v>35306</v>
      </c>
      <c r="G600" t="s">
        <v>21</v>
      </c>
      <c r="H600" t="s">
        <v>21</v>
      </c>
      <c r="I600" t="s">
        <v>22</v>
      </c>
      <c r="J600" t="s">
        <v>35306</v>
      </c>
      <c r="K600" t="s">
        <v>9521</v>
      </c>
      <c r="L600" t="s">
        <v>29928</v>
      </c>
      <c r="M600" t="s">
        <v>7</v>
      </c>
      <c r="N600" t="s">
        <v>3</v>
      </c>
      <c r="O600">
        <v>1.5823457682634841E-5</v>
      </c>
      <c r="P600" t="str">
        <f t="shared" si="9"/>
        <v>16</v>
      </c>
    </row>
    <row r="601" spans="1:16" x14ac:dyDescent="0.25">
      <c r="A601" s="1">
        <v>599</v>
      </c>
      <c r="B601" t="s">
        <v>30719</v>
      </c>
      <c r="C601" t="s">
        <v>33303</v>
      </c>
      <c r="D601" t="s">
        <v>529</v>
      </c>
      <c r="E601" t="s">
        <v>19</v>
      </c>
      <c r="F601" t="s">
        <v>35306</v>
      </c>
      <c r="G601" t="s">
        <v>21</v>
      </c>
      <c r="H601" t="s">
        <v>21</v>
      </c>
      <c r="I601" t="s">
        <v>22</v>
      </c>
      <c r="J601" t="s">
        <v>35306</v>
      </c>
      <c r="K601" t="s">
        <v>5815</v>
      </c>
      <c r="L601" t="s">
        <v>29625</v>
      </c>
      <c r="M601" t="s">
        <v>7</v>
      </c>
      <c r="N601" t="s">
        <v>3</v>
      </c>
      <c r="O601">
        <v>1.5823457682634841E-5</v>
      </c>
      <c r="P601" t="str">
        <f t="shared" si="9"/>
        <v>16</v>
      </c>
    </row>
    <row r="602" spans="1:16" x14ac:dyDescent="0.25">
      <c r="A602" s="1">
        <v>600</v>
      </c>
      <c r="B602" t="s">
        <v>30720</v>
      </c>
      <c r="C602" t="s">
        <v>33304</v>
      </c>
      <c r="D602" t="s">
        <v>18</v>
      </c>
      <c r="E602" t="s">
        <v>19</v>
      </c>
      <c r="F602" t="s">
        <v>35306</v>
      </c>
      <c r="G602" t="s">
        <v>21</v>
      </c>
      <c r="H602" t="s">
        <v>21</v>
      </c>
      <c r="I602" t="s">
        <v>22</v>
      </c>
      <c r="J602" t="s">
        <v>35306</v>
      </c>
      <c r="K602" t="s">
        <v>9146</v>
      </c>
      <c r="L602" t="s">
        <v>9939</v>
      </c>
      <c r="M602" t="s">
        <v>7</v>
      </c>
      <c r="N602" t="s">
        <v>3</v>
      </c>
      <c r="O602">
        <v>1.5823457682634841E-5</v>
      </c>
      <c r="P602" t="str">
        <f t="shared" si="9"/>
        <v>16</v>
      </c>
    </row>
    <row r="603" spans="1:16" x14ac:dyDescent="0.25">
      <c r="A603" s="1">
        <v>601</v>
      </c>
      <c r="B603" t="s">
        <v>30721</v>
      </c>
      <c r="C603" t="s">
        <v>33305</v>
      </c>
      <c r="D603" t="s">
        <v>526</v>
      </c>
      <c r="E603" t="s">
        <v>19</v>
      </c>
      <c r="F603" t="s">
        <v>35306</v>
      </c>
      <c r="G603" t="s">
        <v>21</v>
      </c>
      <c r="H603" t="s">
        <v>21</v>
      </c>
      <c r="I603" t="s">
        <v>22</v>
      </c>
      <c r="J603" t="s">
        <v>35306</v>
      </c>
      <c r="K603" t="s">
        <v>2739</v>
      </c>
      <c r="L603" t="s">
        <v>24075</v>
      </c>
      <c r="M603" t="s">
        <v>7</v>
      </c>
      <c r="N603" t="s">
        <v>3</v>
      </c>
      <c r="O603">
        <v>1.5823457682634841E-5</v>
      </c>
      <c r="P603" t="str">
        <f t="shared" si="9"/>
        <v>16</v>
      </c>
    </row>
    <row r="604" spans="1:16" x14ac:dyDescent="0.25">
      <c r="A604" s="1">
        <v>602</v>
      </c>
      <c r="B604" t="s">
        <v>30722</v>
      </c>
      <c r="C604" t="s">
        <v>33306</v>
      </c>
      <c r="D604" t="s">
        <v>33</v>
      </c>
      <c r="E604" t="s">
        <v>19</v>
      </c>
      <c r="F604" t="s">
        <v>35306</v>
      </c>
      <c r="G604" t="s">
        <v>21</v>
      </c>
      <c r="H604" t="s">
        <v>21</v>
      </c>
      <c r="I604" t="s">
        <v>22</v>
      </c>
      <c r="J604" t="s">
        <v>35306</v>
      </c>
      <c r="K604" t="s">
        <v>9628</v>
      </c>
      <c r="L604" t="s">
        <v>29635</v>
      </c>
      <c r="M604" t="s">
        <v>7</v>
      </c>
      <c r="N604" t="s">
        <v>3</v>
      </c>
      <c r="O604">
        <v>1.5823457682634841E-5</v>
      </c>
      <c r="P604" t="str">
        <f t="shared" si="9"/>
        <v>16</v>
      </c>
    </row>
    <row r="605" spans="1:16" x14ac:dyDescent="0.25">
      <c r="A605" s="1">
        <v>603</v>
      </c>
      <c r="B605" t="s">
        <v>30723</v>
      </c>
      <c r="C605" t="s">
        <v>33307</v>
      </c>
      <c r="D605" t="s">
        <v>526</v>
      </c>
      <c r="E605" t="s">
        <v>19</v>
      </c>
      <c r="F605" t="s">
        <v>35306</v>
      </c>
      <c r="G605" t="s">
        <v>21</v>
      </c>
      <c r="H605" t="s">
        <v>21</v>
      </c>
      <c r="I605" t="s">
        <v>22</v>
      </c>
      <c r="J605" t="s">
        <v>35306</v>
      </c>
      <c r="K605" t="s">
        <v>2878</v>
      </c>
      <c r="L605" t="s">
        <v>13488</v>
      </c>
      <c r="M605" t="s">
        <v>7</v>
      </c>
      <c r="N605" t="s">
        <v>3</v>
      </c>
      <c r="O605">
        <v>1.5823457682634841E-5</v>
      </c>
      <c r="P605" t="str">
        <f t="shared" si="9"/>
        <v>16</v>
      </c>
    </row>
    <row r="606" spans="1:16" x14ac:dyDescent="0.25">
      <c r="A606" s="1">
        <v>604</v>
      </c>
      <c r="B606" t="s">
        <v>30724</v>
      </c>
      <c r="C606" t="s">
        <v>33308</v>
      </c>
      <c r="D606" t="s">
        <v>234</v>
      </c>
      <c r="E606" t="s">
        <v>19</v>
      </c>
      <c r="F606" t="s">
        <v>35306</v>
      </c>
      <c r="G606" t="s">
        <v>21</v>
      </c>
      <c r="H606" t="s">
        <v>21</v>
      </c>
      <c r="I606" t="s">
        <v>22</v>
      </c>
      <c r="J606" t="s">
        <v>35306</v>
      </c>
      <c r="K606" t="s">
        <v>596</v>
      </c>
      <c r="L606" t="s">
        <v>1374</v>
      </c>
      <c r="M606" t="s">
        <v>7</v>
      </c>
      <c r="N606" t="s">
        <v>3</v>
      </c>
      <c r="O606">
        <v>1.5823457682634841E-5</v>
      </c>
      <c r="P606" t="str">
        <f t="shared" si="9"/>
        <v>16</v>
      </c>
    </row>
    <row r="607" spans="1:16" x14ac:dyDescent="0.25">
      <c r="A607" s="1">
        <v>605</v>
      </c>
      <c r="B607" t="s">
        <v>30725</v>
      </c>
      <c r="C607" t="s">
        <v>33309</v>
      </c>
      <c r="D607" t="s">
        <v>234</v>
      </c>
      <c r="E607" t="s">
        <v>19</v>
      </c>
      <c r="F607" t="s">
        <v>35306</v>
      </c>
      <c r="G607" t="s">
        <v>21</v>
      </c>
      <c r="H607" t="s">
        <v>21</v>
      </c>
      <c r="I607" t="s">
        <v>22</v>
      </c>
      <c r="J607" t="s">
        <v>35306</v>
      </c>
      <c r="K607" t="s">
        <v>9579</v>
      </c>
      <c r="L607" t="s">
        <v>6288</v>
      </c>
      <c r="M607" t="s">
        <v>7</v>
      </c>
      <c r="N607" t="s">
        <v>3</v>
      </c>
      <c r="O607">
        <v>1.5823457682634841E-5</v>
      </c>
      <c r="P607" t="str">
        <f t="shared" si="9"/>
        <v>16</v>
      </c>
    </row>
    <row r="608" spans="1:16" x14ac:dyDescent="0.25">
      <c r="A608" s="1">
        <v>606</v>
      </c>
      <c r="B608" t="s">
        <v>30726</v>
      </c>
      <c r="C608" t="s">
        <v>33310</v>
      </c>
      <c r="D608" t="s">
        <v>18</v>
      </c>
      <c r="E608" t="s">
        <v>19</v>
      </c>
      <c r="F608" t="s">
        <v>35306</v>
      </c>
      <c r="G608" t="s">
        <v>21</v>
      </c>
      <c r="H608" t="s">
        <v>21</v>
      </c>
      <c r="I608" t="s">
        <v>22</v>
      </c>
      <c r="J608" t="s">
        <v>35306</v>
      </c>
      <c r="K608" t="s">
        <v>9582</v>
      </c>
      <c r="L608" t="s">
        <v>1559</v>
      </c>
      <c r="M608" t="s">
        <v>7</v>
      </c>
      <c r="N608" t="s">
        <v>3</v>
      </c>
      <c r="O608">
        <v>1.5823457682634841E-5</v>
      </c>
      <c r="P608" t="str">
        <f t="shared" si="9"/>
        <v>16</v>
      </c>
    </row>
    <row r="609" spans="1:16" x14ac:dyDescent="0.25">
      <c r="A609" s="1">
        <v>607</v>
      </c>
      <c r="B609" t="s">
        <v>30727</v>
      </c>
      <c r="C609" t="s">
        <v>33311</v>
      </c>
      <c r="D609" t="s">
        <v>94</v>
      </c>
      <c r="E609" t="s">
        <v>19</v>
      </c>
      <c r="F609" t="s">
        <v>35306</v>
      </c>
      <c r="G609" t="s">
        <v>21</v>
      </c>
      <c r="H609" t="s">
        <v>21</v>
      </c>
      <c r="I609" t="s">
        <v>22</v>
      </c>
      <c r="J609" t="s">
        <v>35306</v>
      </c>
      <c r="K609" t="s">
        <v>5890</v>
      </c>
      <c r="L609" t="s">
        <v>9632</v>
      </c>
      <c r="M609" t="s">
        <v>7</v>
      </c>
      <c r="N609" t="s">
        <v>3</v>
      </c>
      <c r="O609">
        <v>1.5823457682634841E-5</v>
      </c>
      <c r="P609" t="str">
        <f t="shared" si="9"/>
        <v>16</v>
      </c>
    </row>
    <row r="610" spans="1:16" x14ac:dyDescent="0.25">
      <c r="A610" s="1">
        <v>608</v>
      </c>
      <c r="B610" t="s">
        <v>30728</v>
      </c>
      <c r="C610" t="s">
        <v>33312</v>
      </c>
      <c r="D610" t="s">
        <v>18</v>
      </c>
      <c r="E610" t="s">
        <v>19</v>
      </c>
      <c r="F610" t="s">
        <v>35306</v>
      </c>
      <c r="G610" t="s">
        <v>21</v>
      </c>
      <c r="H610" t="s">
        <v>21</v>
      </c>
      <c r="I610" t="s">
        <v>22</v>
      </c>
      <c r="J610" t="s">
        <v>35306</v>
      </c>
      <c r="K610" t="s">
        <v>9584</v>
      </c>
      <c r="L610" t="s">
        <v>5804</v>
      </c>
      <c r="M610" t="s">
        <v>7</v>
      </c>
      <c r="N610" t="s">
        <v>3</v>
      </c>
      <c r="O610">
        <v>1.5823457682634841E-5</v>
      </c>
      <c r="P610" t="str">
        <f t="shared" si="9"/>
        <v>16</v>
      </c>
    </row>
    <row r="611" spans="1:16" x14ac:dyDescent="0.25">
      <c r="A611" s="1">
        <v>609</v>
      </c>
      <c r="B611" t="s">
        <v>30729</v>
      </c>
      <c r="C611" t="s">
        <v>33313</v>
      </c>
      <c r="D611" t="s">
        <v>18</v>
      </c>
      <c r="E611" t="s">
        <v>19</v>
      </c>
      <c r="F611" t="s">
        <v>35306</v>
      </c>
      <c r="G611" t="s">
        <v>21</v>
      </c>
      <c r="H611" t="s">
        <v>21</v>
      </c>
      <c r="I611" t="s">
        <v>22</v>
      </c>
      <c r="J611" t="s">
        <v>35306</v>
      </c>
      <c r="K611" t="s">
        <v>2946</v>
      </c>
      <c r="L611" t="s">
        <v>6201</v>
      </c>
      <c r="M611" t="s">
        <v>7</v>
      </c>
      <c r="N611" t="s">
        <v>3</v>
      </c>
      <c r="O611">
        <v>1.5823457682634841E-5</v>
      </c>
      <c r="P611" t="str">
        <f t="shared" si="9"/>
        <v>16</v>
      </c>
    </row>
    <row r="612" spans="1:16" x14ac:dyDescent="0.25">
      <c r="A612" s="1">
        <v>610</v>
      </c>
      <c r="B612" t="s">
        <v>30730</v>
      </c>
      <c r="C612" t="s">
        <v>33314</v>
      </c>
      <c r="D612" t="s">
        <v>136</v>
      </c>
      <c r="E612" t="s">
        <v>19</v>
      </c>
      <c r="F612" t="s">
        <v>35306</v>
      </c>
      <c r="G612" t="s">
        <v>21</v>
      </c>
      <c r="H612" t="s">
        <v>21</v>
      </c>
      <c r="I612" t="s">
        <v>22</v>
      </c>
      <c r="J612" t="s">
        <v>35306</v>
      </c>
      <c r="K612" t="s">
        <v>5532</v>
      </c>
      <c r="L612" t="s">
        <v>6269</v>
      </c>
      <c r="M612" t="s">
        <v>7</v>
      </c>
      <c r="N612" t="s">
        <v>3</v>
      </c>
      <c r="O612">
        <v>1.5823457682634841E-5</v>
      </c>
      <c r="P612" t="str">
        <f t="shared" si="9"/>
        <v>16</v>
      </c>
    </row>
    <row r="613" spans="1:16" x14ac:dyDescent="0.25">
      <c r="A613" s="1">
        <v>611</v>
      </c>
      <c r="B613" t="s">
        <v>30731</v>
      </c>
      <c r="C613" t="s">
        <v>33315</v>
      </c>
      <c r="D613" t="s">
        <v>18</v>
      </c>
      <c r="E613" t="s">
        <v>19</v>
      </c>
      <c r="F613" t="s">
        <v>35306</v>
      </c>
      <c r="G613" t="s">
        <v>21</v>
      </c>
      <c r="H613" t="s">
        <v>21</v>
      </c>
      <c r="I613" t="s">
        <v>22</v>
      </c>
      <c r="J613" t="s">
        <v>35306</v>
      </c>
      <c r="K613" t="s">
        <v>5921</v>
      </c>
      <c r="L613" t="s">
        <v>5863</v>
      </c>
      <c r="M613" t="s">
        <v>7</v>
      </c>
      <c r="N613" t="s">
        <v>3</v>
      </c>
      <c r="O613">
        <v>1.5823457682634841E-5</v>
      </c>
      <c r="P613" t="str">
        <f t="shared" si="9"/>
        <v>16</v>
      </c>
    </row>
    <row r="614" spans="1:16" x14ac:dyDescent="0.25">
      <c r="A614" s="1">
        <v>612</v>
      </c>
      <c r="B614" t="s">
        <v>30732</v>
      </c>
      <c r="C614" t="s">
        <v>33316</v>
      </c>
      <c r="D614" t="s">
        <v>53</v>
      </c>
      <c r="E614" t="s">
        <v>19</v>
      </c>
      <c r="F614" t="s">
        <v>35306</v>
      </c>
      <c r="G614" t="s">
        <v>21</v>
      </c>
      <c r="H614" t="s">
        <v>21</v>
      </c>
      <c r="I614" t="s">
        <v>22</v>
      </c>
      <c r="J614" t="s">
        <v>35306</v>
      </c>
      <c r="K614" t="s">
        <v>261</v>
      </c>
      <c r="L614" t="s">
        <v>1522</v>
      </c>
      <c r="M614" t="s">
        <v>7</v>
      </c>
      <c r="N614" t="s">
        <v>3</v>
      </c>
      <c r="O614">
        <v>1.5823457682634841E-5</v>
      </c>
      <c r="P614" t="str">
        <f t="shared" si="9"/>
        <v>16</v>
      </c>
    </row>
    <row r="615" spans="1:16" x14ac:dyDescent="0.25">
      <c r="A615" s="1">
        <v>613</v>
      </c>
      <c r="B615" t="s">
        <v>30733</v>
      </c>
      <c r="C615" s="10" t="s">
        <v>33317</v>
      </c>
      <c r="D615" t="s">
        <v>94</v>
      </c>
      <c r="E615" t="s">
        <v>19</v>
      </c>
      <c r="F615" t="s">
        <v>35306</v>
      </c>
      <c r="G615" t="s">
        <v>21</v>
      </c>
      <c r="H615" t="s">
        <v>21</v>
      </c>
      <c r="I615" t="s">
        <v>22</v>
      </c>
      <c r="J615" t="s">
        <v>35306</v>
      </c>
      <c r="K615" t="s">
        <v>1319</v>
      </c>
      <c r="L615" t="s">
        <v>104</v>
      </c>
      <c r="M615" t="s">
        <v>7</v>
      </c>
      <c r="N615" t="s">
        <v>3</v>
      </c>
      <c r="O615">
        <v>1.5823457682634841E-5</v>
      </c>
      <c r="P615" t="str">
        <f t="shared" si="9"/>
        <v>16</v>
      </c>
    </row>
    <row r="616" spans="1:16" x14ac:dyDescent="0.25">
      <c r="A616" s="1">
        <v>614</v>
      </c>
      <c r="B616" t="s">
        <v>30734</v>
      </c>
      <c r="C616" t="s">
        <v>33318</v>
      </c>
      <c r="D616" t="s">
        <v>1225</v>
      </c>
      <c r="E616" t="s">
        <v>19</v>
      </c>
      <c r="F616" t="s">
        <v>35306</v>
      </c>
      <c r="G616" t="s">
        <v>21</v>
      </c>
      <c r="H616" t="s">
        <v>21</v>
      </c>
      <c r="I616" t="s">
        <v>22</v>
      </c>
      <c r="J616" t="s">
        <v>35306</v>
      </c>
      <c r="K616" t="s">
        <v>2821</v>
      </c>
      <c r="L616" t="s">
        <v>9758</v>
      </c>
      <c r="M616" t="s">
        <v>7</v>
      </c>
      <c r="N616" t="s">
        <v>3</v>
      </c>
      <c r="O616">
        <v>1.483449157747017E-5</v>
      </c>
      <c r="P616" t="str">
        <f t="shared" si="9"/>
        <v>15</v>
      </c>
    </row>
    <row r="617" spans="1:16" x14ac:dyDescent="0.25">
      <c r="A617" s="1">
        <v>615</v>
      </c>
      <c r="B617" t="s">
        <v>30735</v>
      </c>
      <c r="C617" t="s">
        <v>33319</v>
      </c>
      <c r="D617" t="s">
        <v>18</v>
      </c>
      <c r="E617" t="s">
        <v>19</v>
      </c>
      <c r="F617" t="s">
        <v>35306</v>
      </c>
      <c r="G617" t="s">
        <v>21</v>
      </c>
      <c r="H617" t="s">
        <v>21</v>
      </c>
      <c r="I617" t="s">
        <v>22</v>
      </c>
      <c r="J617" t="s">
        <v>35306</v>
      </c>
      <c r="K617" t="s">
        <v>9373</v>
      </c>
      <c r="L617" t="s">
        <v>5478</v>
      </c>
      <c r="M617" t="s">
        <v>7</v>
      </c>
      <c r="N617" t="s">
        <v>3</v>
      </c>
      <c r="O617">
        <v>1.483449157747017E-5</v>
      </c>
      <c r="P617" t="str">
        <f t="shared" si="9"/>
        <v>15</v>
      </c>
    </row>
    <row r="618" spans="1:16" x14ac:dyDescent="0.25">
      <c r="A618" s="1">
        <v>616</v>
      </c>
      <c r="B618" t="s">
        <v>30736</v>
      </c>
      <c r="C618" s="20" t="s">
        <v>33320</v>
      </c>
      <c r="D618" t="s">
        <v>18</v>
      </c>
      <c r="E618" t="s">
        <v>19</v>
      </c>
      <c r="F618" t="s">
        <v>35306</v>
      </c>
      <c r="G618" t="s">
        <v>21</v>
      </c>
      <c r="H618" t="s">
        <v>21</v>
      </c>
      <c r="I618" t="s">
        <v>22</v>
      </c>
      <c r="J618" t="s">
        <v>35306</v>
      </c>
      <c r="K618" t="s">
        <v>98</v>
      </c>
      <c r="L618" t="s">
        <v>13534</v>
      </c>
      <c r="M618" t="s">
        <v>7</v>
      </c>
      <c r="N618" t="s">
        <v>3</v>
      </c>
      <c r="O618">
        <v>1.483449157747017E-5</v>
      </c>
      <c r="P618" t="str">
        <f t="shared" si="9"/>
        <v>15</v>
      </c>
    </row>
    <row r="619" spans="1:16" x14ac:dyDescent="0.25">
      <c r="A619" s="1">
        <v>617</v>
      </c>
      <c r="B619" t="s">
        <v>30737</v>
      </c>
      <c r="C619" t="s">
        <v>33321</v>
      </c>
      <c r="D619" t="s">
        <v>234</v>
      </c>
      <c r="E619" t="s">
        <v>19</v>
      </c>
      <c r="F619" t="s">
        <v>35306</v>
      </c>
      <c r="G619" t="s">
        <v>21</v>
      </c>
      <c r="H619" t="s">
        <v>21</v>
      </c>
      <c r="I619" t="s">
        <v>22</v>
      </c>
      <c r="J619" t="s">
        <v>35306</v>
      </c>
      <c r="K619" t="s">
        <v>1388</v>
      </c>
      <c r="L619" t="s">
        <v>3271</v>
      </c>
      <c r="M619" t="s">
        <v>7</v>
      </c>
      <c r="N619" t="s">
        <v>3</v>
      </c>
      <c r="O619">
        <v>1.483449157747017E-5</v>
      </c>
      <c r="P619" t="str">
        <f t="shared" si="9"/>
        <v>15</v>
      </c>
    </row>
    <row r="620" spans="1:16" x14ac:dyDescent="0.25">
      <c r="A620" s="1">
        <v>618</v>
      </c>
      <c r="B620" t="s">
        <v>30738</v>
      </c>
      <c r="C620" t="s">
        <v>33322</v>
      </c>
      <c r="D620" t="s">
        <v>94</v>
      </c>
      <c r="E620" t="s">
        <v>19</v>
      </c>
      <c r="F620" t="s">
        <v>35306</v>
      </c>
      <c r="G620" t="s">
        <v>21</v>
      </c>
      <c r="H620" t="s">
        <v>21</v>
      </c>
      <c r="I620" t="s">
        <v>22</v>
      </c>
      <c r="J620" t="s">
        <v>35306</v>
      </c>
      <c r="K620" t="s">
        <v>2756</v>
      </c>
      <c r="L620" t="s">
        <v>9651</v>
      </c>
      <c r="M620" t="s">
        <v>7</v>
      </c>
      <c r="N620" t="s">
        <v>3</v>
      </c>
      <c r="O620">
        <v>1.483449157747017E-5</v>
      </c>
      <c r="P620" t="str">
        <f t="shared" si="9"/>
        <v>15</v>
      </c>
    </row>
    <row r="621" spans="1:16" x14ac:dyDescent="0.25">
      <c r="A621" s="1">
        <v>619</v>
      </c>
      <c r="B621" t="s">
        <v>30739</v>
      </c>
      <c r="C621" t="s">
        <v>33323</v>
      </c>
      <c r="D621" t="s">
        <v>234</v>
      </c>
      <c r="E621" t="s">
        <v>19</v>
      </c>
      <c r="F621" t="s">
        <v>35306</v>
      </c>
      <c r="G621" t="s">
        <v>21</v>
      </c>
      <c r="H621" t="s">
        <v>21</v>
      </c>
      <c r="I621" t="s">
        <v>22</v>
      </c>
      <c r="J621" t="s">
        <v>35306</v>
      </c>
      <c r="K621" t="s">
        <v>1560</v>
      </c>
      <c r="L621" t="s">
        <v>3350</v>
      </c>
      <c r="M621" t="s">
        <v>7</v>
      </c>
      <c r="N621" t="s">
        <v>3</v>
      </c>
      <c r="O621">
        <v>1.483449157747017E-5</v>
      </c>
      <c r="P621" t="str">
        <f t="shared" si="9"/>
        <v>15</v>
      </c>
    </row>
    <row r="622" spans="1:16" x14ac:dyDescent="0.25">
      <c r="A622" s="1">
        <v>620</v>
      </c>
      <c r="B622" t="s">
        <v>30740</v>
      </c>
      <c r="C622" t="s">
        <v>33324</v>
      </c>
      <c r="D622" t="s">
        <v>136</v>
      </c>
      <c r="E622" t="s">
        <v>19</v>
      </c>
      <c r="F622" t="s">
        <v>35306</v>
      </c>
      <c r="G622" t="s">
        <v>21</v>
      </c>
      <c r="H622" t="s">
        <v>21</v>
      </c>
      <c r="I622" t="s">
        <v>22</v>
      </c>
      <c r="J622" t="s">
        <v>35306</v>
      </c>
      <c r="K622" t="s">
        <v>9409</v>
      </c>
      <c r="L622" t="s">
        <v>18305</v>
      </c>
      <c r="M622" t="s">
        <v>7</v>
      </c>
      <c r="N622" t="s">
        <v>3</v>
      </c>
      <c r="O622">
        <v>1.483449157747017E-5</v>
      </c>
      <c r="P622" t="str">
        <f t="shared" si="9"/>
        <v>15</v>
      </c>
    </row>
    <row r="623" spans="1:16" x14ac:dyDescent="0.25">
      <c r="A623" s="1">
        <v>621</v>
      </c>
      <c r="B623" t="s">
        <v>30741</v>
      </c>
      <c r="C623" t="s">
        <v>33325</v>
      </c>
      <c r="D623" t="s">
        <v>234</v>
      </c>
      <c r="E623" t="s">
        <v>19</v>
      </c>
      <c r="F623" t="s">
        <v>35306</v>
      </c>
      <c r="G623" t="s">
        <v>21</v>
      </c>
      <c r="H623" t="s">
        <v>21</v>
      </c>
      <c r="I623" t="s">
        <v>22</v>
      </c>
      <c r="J623" t="s">
        <v>35306</v>
      </c>
      <c r="K623" t="s">
        <v>2759</v>
      </c>
      <c r="L623" t="s">
        <v>2720</v>
      </c>
      <c r="M623" t="s">
        <v>7</v>
      </c>
      <c r="N623" t="s">
        <v>3</v>
      </c>
      <c r="O623">
        <v>1.483449157747017E-5</v>
      </c>
      <c r="P623" t="str">
        <f t="shared" si="9"/>
        <v>15</v>
      </c>
    </row>
    <row r="624" spans="1:16" x14ac:dyDescent="0.25">
      <c r="A624" s="1">
        <v>622</v>
      </c>
      <c r="B624" t="s">
        <v>30742</v>
      </c>
      <c r="C624" t="s">
        <v>33326</v>
      </c>
      <c r="D624" t="s">
        <v>18</v>
      </c>
      <c r="E624" t="s">
        <v>19</v>
      </c>
      <c r="F624" t="s">
        <v>35306</v>
      </c>
      <c r="G624" t="s">
        <v>21</v>
      </c>
      <c r="H624" t="s">
        <v>21</v>
      </c>
      <c r="I624" t="s">
        <v>22</v>
      </c>
      <c r="J624" t="s">
        <v>35306</v>
      </c>
      <c r="K624" t="s">
        <v>17792</v>
      </c>
      <c r="L624" t="s">
        <v>2909</v>
      </c>
      <c r="M624" t="s">
        <v>7</v>
      </c>
      <c r="N624" t="s">
        <v>3</v>
      </c>
      <c r="O624">
        <v>1.483449157747017E-5</v>
      </c>
      <c r="P624" t="str">
        <f t="shared" si="9"/>
        <v>15</v>
      </c>
    </row>
    <row r="625" spans="1:16" x14ac:dyDescent="0.25">
      <c r="A625" s="1">
        <v>623</v>
      </c>
      <c r="B625" t="s">
        <v>30743</v>
      </c>
      <c r="C625" t="s">
        <v>33327</v>
      </c>
      <c r="D625" t="s">
        <v>136</v>
      </c>
      <c r="E625" t="s">
        <v>19</v>
      </c>
      <c r="F625" t="s">
        <v>35306</v>
      </c>
      <c r="G625" t="s">
        <v>21</v>
      </c>
      <c r="H625" t="s">
        <v>21</v>
      </c>
      <c r="I625" t="s">
        <v>22</v>
      </c>
      <c r="J625" t="s">
        <v>35306</v>
      </c>
      <c r="K625" t="s">
        <v>17763</v>
      </c>
      <c r="L625" t="s">
        <v>13828</v>
      </c>
      <c r="M625" t="s">
        <v>7</v>
      </c>
      <c r="N625" t="s">
        <v>3</v>
      </c>
      <c r="O625">
        <v>1.483449157747017E-5</v>
      </c>
      <c r="P625" t="str">
        <f t="shared" si="9"/>
        <v>15</v>
      </c>
    </row>
    <row r="626" spans="1:16" x14ac:dyDescent="0.25">
      <c r="A626" s="1">
        <v>624</v>
      </c>
      <c r="B626" t="s">
        <v>30744</v>
      </c>
      <c r="C626" t="s">
        <v>33328</v>
      </c>
      <c r="D626" t="s">
        <v>1224</v>
      </c>
      <c r="E626" t="s">
        <v>19</v>
      </c>
      <c r="F626" t="s">
        <v>35306</v>
      </c>
      <c r="G626" t="s">
        <v>21</v>
      </c>
      <c r="H626" t="s">
        <v>21</v>
      </c>
      <c r="I626" t="s">
        <v>22</v>
      </c>
      <c r="J626" t="s">
        <v>35306</v>
      </c>
      <c r="K626" t="s">
        <v>5469</v>
      </c>
      <c r="L626" t="s">
        <v>3163</v>
      </c>
      <c r="M626" t="s">
        <v>7</v>
      </c>
      <c r="N626" t="s">
        <v>3</v>
      </c>
      <c r="O626">
        <v>1.483449157747017E-5</v>
      </c>
      <c r="P626" t="str">
        <f t="shared" si="9"/>
        <v>15</v>
      </c>
    </row>
    <row r="627" spans="1:16" x14ac:dyDescent="0.25">
      <c r="A627" s="1">
        <v>625</v>
      </c>
      <c r="B627" t="s">
        <v>30745</v>
      </c>
      <c r="C627" t="s">
        <v>33329</v>
      </c>
      <c r="D627" t="s">
        <v>94</v>
      </c>
      <c r="E627" t="s">
        <v>19</v>
      </c>
      <c r="F627" t="s">
        <v>35306</v>
      </c>
      <c r="G627" t="s">
        <v>21</v>
      </c>
      <c r="H627" t="s">
        <v>21</v>
      </c>
      <c r="I627" t="s">
        <v>22</v>
      </c>
      <c r="J627" t="s">
        <v>35306</v>
      </c>
      <c r="K627" t="s">
        <v>5545</v>
      </c>
      <c r="L627" t="s">
        <v>9455</v>
      </c>
      <c r="M627" t="s">
        <v>7</v>
      </c>
      <c r="N627" t="s">
        <v>3</v>
      </c>
      <c r="O627">
        <v>1.483449157747017E-5</v>
      </c>
      <c r="P627" t="str">
        <f t="shared" si="9"/>
        <v>15</v>
      </c>
    </row>
    <row r="628" spans="1:16" x14ac:dyDescent="0.25">
      <c r="A628" s="1">
        <v>626</v>
      </c>
      <c r="B628" t="s">
        <v>30746</v>
      </c>
      <c r="C628" t="s">
        <v>33330</v>
      </c>
      <c r="D628" t="s">
        <v>18</v>
      </c>
      <c r="E628" t="s">
        <v>19</v>
      </c>
      <c r="F628" t="s">
        <v>35306</v>
      </c>
      <c r="G628" t="s">
        <v>21</v>
      </c>
      <c r="H628" t="s">
        <v>21</v>
      </c>
      <c r="I628" t="s">
        <v>22</v>
      </c>
      <c r="J628" t="s">
        <v>35306</v>
      </c>
      <c r="K628" t="s">
        <v>9208</v>
      </c>
      <c r="L628" t="s">
        <v>18288</v>
      </c>
      <c r="M628" t="s">
        <v>7</v>
      </c>
      <c r="N628" t="s">
        <v>3</v>
      </c>
      <c r="O628">
        <v>1.483449157747017E-5</v>
      </c>
      <c r="P628" t="str">
        <f t="shared" si="9"/>
        <v>15</v>
      </c>
    </row>
    <row r="629" spans="1:16" x14ac:dyDescent="0.25">
      <c r="A629" s="1">
        <v>627</v>
      </c>
      <c r="B629" t="s">
        <v>30747</v>
      </c>
      <c r="C629" t="s">
        <v>33331</v>
      </c>
      <c r="D629" t="s">
        <v>18</v>
      </c>
      <c r="E629" t="s">
        <v>19</v>
      </c>
      <c r="F629" t="s">
        <v>35306</v>
      </c>
      <c r="G629" t="s">
        <v>21</v>
      </c>
      <c r="H629" t="s">
        <v>21</v>
      </c>
      <c r="I629" t="s">
        <v>22</v>
      </c>
      <c r="J629" t="s">
        <v>35306</v>
      </c>
      <c r="K629" t="s">
        <v>2955</v>
      </c>
      <c r="L629" t="s">
        <v>18019</v>
      </c>
      <c r="M629" t="s">
        <v>7</v>
      </c>
      <c r="N629" t="s">
        <v>3</v>
      </c>
      <c r="O629">
        <v>1.483449157747017E-5</v>
      </c>
      <c r="P629" t="str">
        <f t="shared" si="9"/>
        <v>15</v>
      </c>
    </row>
    <row r="630" spans="1:16" x14ac:dyDescent="0.25">
      <c r="A630" s="1">
        <v>628</v>
      </c>
      <c r="B630" t="s">
        <v>30748</v>
      </c>
      <c r="C630" t="s">
        <v>33332</v>
      </c>
      <c r="D630" t="s">
        <v>1224</v>
      </c>
      <c r="E630" t="s">
        <v>19</v>
      </c>
      <c r="F630" t="s">
        <v>35306</v>
      </c>
      <c r="G630" t="s">
        <v>21</v>
      </c>
      <c r="H630" t="s">
        <v>21</v>
      </c>
      <c r="I630" t="s">
        <v>22</v>
      </c>
      <c r="J630" t="s">
        <v>35306</v>
      </c>
      <c r="K630" t="s">
        <v>5694</v>
      </c>
      <c r="L630" t="s">
        <v>6203</v>
      </c>
      <c r="M630" t="s">
        <v>7</v>
      </c>
      <c r="N630" t="s">
        <v>3</v>
      </c>
      <c r="O630">
        <v>1.483449157747017E-5</v>
      </c>
      <c r="P630" t="str">
        <f t="shared" si="9"/>
        <v>15</v>
      </c>
    </row>
    <row r="631" spans="1:16" x14ac:dyDescent="0.25">
      <c r="A631" s="1">
        <v>629</v>
      </c>
      <c r="B631" t="s">
        <v>30749</v>
      </c>
      <c r="C631" t="s">
        <v>33333</v>
      </c>
      <c r="D631" t="s">
        <v>18</v>
      </c>
      <c r="E631" t="s">
        <v>19</v>
      </c>
      <c r="F631" t="s">
        <v>35306</v>
      </c>
      <c r="G631" t="s">
        <v>21</v>
      </c>
      <c r="H631" t="s">
        <v>21</v>
      </c>
      <c r="I631" t="s">
        <v>22</v>
      </c>
      <c r="J631" t="s">
        <v>35306</v>
      </c>
      <c r="K631" t="s">
        <v>9784</v>
      </c>
      <c r="L631" t="s">
        <v>255</v>
      </c>
      <c r="M631" t="s">
        <v>7</v>
      </c>
      <c r="N631" t="s">
        <v>3</v>
      </c>
      <c r="O631">
        <v>1.483449157747017E-5</v>
      </c>
      <c r="P631" t="str">
        <f t="shared" si="9"/>
        <v>15</v>
      </c>
    </row>
    <row r="632" spans="1:16" x14ac:dyDescent="0.25">
      <c r="A632" s="1">
        <v>630</v>
      </c>
      <c r="B632" t="s">
        <v>30750</v>
      </c>
      <c r="C632" t="s">
        <v>33334</v>
      </c>
      <c r="D632" t="s">
        <v>1224</v>
      </c>
      <c r="E632" t="s">
        <v>19</v>
      </c>
      <c r="F632" t="s">
        <v>35306</v>
      </c>
      <c r="G632" t="s">
        <v>21</v>
      </c>
      <c r="H632" t="s">
        <v>21</v>
      </c>
      <c r="I632" t="s">
        <v>22</v>
      </c>
      <c r="J632" t="s">
        <v>35306</v>
      </c>
      <c r="K632" t="s">
        <v>9477</v>
      </c>
      <c r="L632" t="s">
        <v>18133</v>
      </c>
      <c r="M632" t="s">
        <v>7</v>
      </c>
      <c r="N632" t="s">
        <v>3</v>
      </c>
      <c r="O632">
        <v>1.483449157747017E-5</v>
      </c>
      <c r="P632" t="str">
        <f t="shared" si="9"/>
        <v>15</v>
      </c>
    </row>
    <row r="633" spans="1:16" x14ac:dyDescent="0.25">
      <c r="A633" s="1">
        <v>631</v>
      </c>
      <c r="B633" t="s">
        <v>30751</v>
      </c>
      <c r="C633" t="s">
        <v>33335</v>
      </c>
      <c r="D633" t="s">
        <v>94</v>
      </c>
      <c r="E633" t="s">
        <v>19</v>
      </c>
      <c r="F633" t="s">
        <v>35306</v>
      </c>
      <c r="G633" t="s">
        <v>21</v>
      </c>
      <c r="H633" t="s">
        <v>21</v>
      </c>
      <c r="I633" t="s">
        <v>22</v>
      </c>
      <c r="J633" t="s">
        <v>35306</v>
      </c>
      <c r="K633" t="s">
        <v>5514</v>
      </c>
      <c r="L633" t="s">
        <v>6036</v>
      </c>
      <c r="M633" t="s">
        <v>7</v>
      </c>
      <c r="N633" t="s">
        <v>3</v>
      </c>
      <c r="O633">
        <v>1.483449157747017E-5</v>
      </c>
      <c r="P633" t="str">
        <f t="shared" si="9"/>
        <v>15</v>
      </c>
    </row>
    <row r="634" spans="1:16" x14ac:dyDescent="0.25">
      <c r="A634" s="1">
        <v>632</v>
      </c>
      <c r="B634" t="s">
        <v>30752</v>
      </c>
      <c r="C634" t="s">
        <v>33336</v>
      </c>
      <c r="D634" t="s">
        <v>528</v>
      </c>
      <c r="E634" t="s">
        <v>19</v>
      </c>
      <c r="F634" t="s">
        <v>35306</v>
      </c>
      <c r="G634" t="s">
        <v>21</v>
      </c>
      <c r="H634" t="s">
        <v>21</v>
      </c>
      <c r="I634" t="s">
        <v>22</v>
      </c>
      <c r="J634" t="s">
        <v>35306</v>
      </c>
      <c r="K634" t="s">
        <v>13149</v>
      </c>
      <c r="L634" t="s">
        <v>1540</v>
      </c>
      <c r="M634" t="s">
        <v>7</v>
      </c>
      <c r="N634" t="s">
        <v>3</v>
      </c>
      <c r="O634">
        <v>1.483449157747017E-5</v>
      </c>
      <c r="P634" t="str">
        <f t="shared" si="9"/>
        <v>15</v>
      </c>
    </row>
    <row r="635" spans="1:16" x14ac:dyDescent="0.25">
      <c r="A635" s="1">
        <v>633</v>
      </c>
      <c r="B635" t="s">
        <v>30753</v>
      </c>
      <c r="C635" t="s">
        <v>33337</v>
      </c>
      <c r="D635" t="s">
        <v>528</v>
      </c>
      <c r="E635" t="s">
        <v>19</v>
      </c>
      <c r="F635" t="s">
        <v>35306</v>
      </c>
      <c r="G635" t="s">
        <v>21</v>
      </c>
      <c r="H635" t="s">
        <v>21</v>
      </c>
      <c r="I635" t="s">
        <v>22</v>
      </c>
      <c r="J635" t="s">
        <v>35306</v>
      </c>
      <c r="K635" t="s">
        <v>5647</v>
      </c>
      <c r="L635" t="s">
        <v>2777</v>
      </c>
      <c r="M635" t="s">
        <v>7</v>
      </c>
      <c r="N635" t="s">
        <v>3</v>
      </c>
      <c r="O635">
        <v>1.483449157747017E-5</v>
      </c>
      <c r="P635" t="str">
        <f t="shared" si="9"/>
        <v>15</v>
      </c>
    </row>
    <row r="636" spans="1:16" x14ac:dyDescent="0.25">
      <c r="A636" s="1">
        <v>634</v>
      </c>
      <c r="B636" t="s">
        <v>30754</v>
      </c>
      <c r="C636" t="s">
        <v>33338</v>
      </c>
      <c r="D636" t="s">
        <v>529</v>
      </c>
      <c r="E636" t="s">
        <v>19</v>
      </c>
      <c r="F636" t="s">
        <v>35306</v>
      </c>
      <c r="G636" t="s">
        <v>21</v>
      </c>
      <c r="H636" t="s">
        <v>21</v>
      </c>
      <c r="I636" t="s">
        <v>22</v>
      </c>
      <c r="J636" t="s">
        <v>35306</v>
      </c>
      <c r="K636" t="s">
        <v>5427</v>
      </c>
      <c r="L636" t="s">
        <v>9783</v>
      </c>
      <c r="M636" t="s">
        <v>7</v>
      </c>
      <c r="N636" t="s">
        <v>3</v>
      </c>
      <c r="O636">
        <v>1.483449157747017E-5</v>
      </c>
      <c r="P636" t="str">
        <f t="shared" si="9"/>
        <v>15</v>
      </c>
    </row>
    <row r="637" spans="1:16" x14ac:dyDescent="0.25">
      <c r="A637" s="1">
        <v>635</v>
      </c>
      <c r="B637" t="s">
        <v>30755</v>
      </c>
      <c r="C637" t="s">
        <v>33339</v>
      </c>
      <c r="D637" t="s">
        <v>54</v>
      </c>
      <c r="E637" t="s">
        <v>19</v>
      </c>
      <c r="F637" t="s">
        <v>35306</v>
      </c>
      <c r="G637" t="s">
        <v>21</v>
      </c>
      <c r="H637" t="s">
        <v>21</v>
      </c>
      <c r="I637" t="s">
        <v>22</v>
      </c>
      <c r="J637" t="s">
        <v>35306</v>
      </c>
      <c r="K637" t="s">
        <v>6074</v>
      </c>
      <c r="L637" t="s">
        <v>13473</v>
      </c>
      <c r="M637" t="s">
        <v>7</v>
      </c>
      <c r="N637" t="s">
        <v>3</v>
      </c>
      <c r="O637">
        <v>1.483449157747017E-5</v>
      </c>
      <c r="P637" t="str">
        <f t="shared" si="9"/>
        <v>15</v>
      </c>
    </row>
    <row r="638" spans="1:16" x14ac:dyDescent="0.25">
      <c r="A638" s="1">
        <v>636</v>
      </c>
      <c r="B638" t="s">
        <v>30756</v>
      </c>
      <c r="C638" t="s">
        <v>33340</v>
      </c>
      <c r="D638" t="s">
        <v>94</v>
      </c>
      <c r="E638" t="s">
        <v>19</v>
      </c>
      <c r="F638" t="s">
        <v>35306</v>
      </c>
      <c r="G638" t="s">
        <v>21</v>
      </c>
      <c r="H638" t="s">
        <v>21</v>
      </c>
      <c r="I638" t="s">
        <v>22</v>
      </c>
      <c r="J638" t="s">
        <v>35306</v>
      </c>
      <c r="K638" t="s">
        <v>6257</v>
      </c>
      <c r="L638" t="s">
        <v>35651</v>
      </c>
      <c r="M638" t="s">
        <v>7</v>
      </c>
      <c r="N638" t="s">
        <v>3</v>
      </c>
      <c r="O638">
        <v>1.483449157747017E-5</v>
      </c>
      <c r="P638" t="str">
        <f t="shared" si="9"/>
        <v>15</v>
      </c>
    </row>
    <row r="639" spans="1:16" x14ac:dyDescent="0.25">
      <c r="A639" s="1">
        <v>637</v>
      </c>
      <c r="B639" t="s">
        <v>30757</v>
      </c>
      <c r="C639" t="s">
        <v>33341</v>
      </c>
      <c r="D639" t="s">
        <v>234</v>
      </c>
      <c r="E639" t="s">
        <v>19</v>
      </c>
      <c r="F639" t="s">
        <v>35306</v>
      </c>
      <c r="G639" t="s">
        <v>21</v>
      </c>
      <c r="H639" t="s">
        <v>21</v>
      </c>
      <c r="I639" t="s">
        <v>22</v>
      </c>
      <c r="J639" t="s">
        <v>35306</v>
      </c>
      <c r="K639" t="s">
        <v>6238</v>
      </c>
      <c r="L639" t="s">
        <v>1358</v>
      </c>
      <c r="M639" t="s">
        <v>7</v>
      </c>
      <c r="N639" t="s">
        <v>3</v>
      </c>
      <c r="O639">
        <v>1.483449157747017E-5</v>
      </c>
      <c r="P639" t="str">
        <f t="shared" si="9"/>
        <v>15</v>
      </c>
    </row>
    <row r="640" spans="1:16" x14ac:dyDescent="0.25">
      <c r="A640" s="1">
        <v>638</v>
      </c>
      <c r="B640" t="s">
        <v>30758</v>
      </c>
      <c r="C640" t="s">
        <v>33342</v>
      </c>
      <c r="D640" t="s">
        <v>18</v>
      </c>
      <c r="E640" t="s">
        <v>19</v>
      </c>
      <c r="F640" t="s">
        <v>35306</v>
      </c>
      <c r="G640" t="s">
        <v>21</v>
      </c>
      <c r="H640" t="s">
        <v>21</v>
      </c>
      <c r="I640" t="s">
        <v>22</v>
      </c>
      <c r="J640" t="s">
        <v>35306</v>
      </c>
      <c r="K640" t="s">
        <v>17908</v>
      </c>
      <c r="L640" t="s">
        <v>35652</v>
      </c>
      <c r="M640" t="s">
        <v>7</v>
      </c>
      <c r="N640" t="s">
        <v>3</v>
      </c>
      <c r="O640">
        <v>1.483449157747017E-5</v>
      </c>
      <c r="P640" t="str">
        <f t="shared" si="9"/>
        <v>15</v>
      </c>
    </row>
    <row r="641" spans="1:16" x14ac:dyDescent="0.25">
      <c r="A641" s="1">
        <v>639</v>
      </c>
      <c r="B641" t="s">
        <v>30759</v>
      </c>
      <c r="C641" t="s">
        <v>33343</v>
      </c>
      <c r="D641" t="s">
        <v>528</v>
      </c>
      <c r="E641" t="s">
        <v>19</v>
      </c>
      <c r="F641" t="s">
        <v>35306</v>
      </c>
      <c r="G641" t="s">
        <v>21</v>
      </c>
      <c r="H641" t="s">
        <v>21</v>
      </c>
      <c r="I641" t="s">
        <v>22</v>
      </c>
      <c r="J641" t="s">
        <v>35306</v>
      </c>
      <c r="K641" t="s">
        <v>23292</v>
      </c>
      <c r="L641" t="s">
        <v>35653</v>
      </c>
      <c r="M641" t="s">
        <v>7</v>
      </c>
      <c r="N641" t="s">
        <v>3</v>
      </c>
      <c r="O641">
        <v>1.483449157747017E-5</v>
      </c>
      <c r="P641" t="str">
        <f t="shared" si="9"/>
        <v>15</v>
      </c>
    </row>
    <row r="642" spans="1:16" x14ac:dyDescent="0.25">
      <c r="A642" s="1">
        <v>640</v>
      </c>
      <c r="B642" t="s">
        <v>30760</v>
      </c>
      <c r="C642" t="s">
        <v>33344</v>
      </c>
      <c r="D642" t="s">
        <v>54</v>
      </c>
      <c r="E642" t="s">
        <v>19</v>
      </c>
      <c r="F642" t="s">
        <v>35306</v>
      </c>
      <c r="G642" t="s">
        <v>21</v>
      </c>
      <c r="H642" t="s">
        <v>21</v>
      </c>
      <c r="I642" t="s">
        <v>22</v>
      </c>
      <c r="J642" t="s">
        <v>35306</v>
      </c>
      <c r="K642" t="s">
        <v>2766</v>
      </c>
      <c r="L642" t="s">
        <v>18354</v>
      </c>
      <c r="M642" t="s">
        <v>7</v>
      </c>
      <c r="N642" t="s">
        <v>3</v>
      </c>
      <c r="O642">
        <v>1.483449157747017E-5</v>
      </c>
      <c r="P642" t="str">
        <f t="shared" si="9"/>
        <v>15</v>
      </c>
    </row>
    <row r="643" spans="1:16" x14ac:dyDescent="0.25">
      <c r="A643" s="1">
        <v>641</v>
      </c>
      <c r="B643" t="s">
        <v>30761</v>
      </c>
      <c r="C643" t="s">
        <v>33345</v>
      </c>
      <c r="D643" t="s">
        <v>1225</v>
      </c>
      <c r="E643" t="s">
        <v>19</v>
      </c>
      <c r="F643" t="s">
        <v>35306</v>
      </c>
      <c r="G643" t="s">
        <v>21</v>
      </c>
      <c r="H643" t="s">
        <v>21</v>
      </c>
      <c r="I643" t="s">
        <v>22</v>
      </c>
      <c r="J643" t="s">
        <v>35306</v>
      </c>
      <c r="K643" t="s">
        <v>9401</v>
      </c>
      <c r="L643" t="s">
        <v>18148</v>
      </c>
      <c r="M643" t="s">
        <v>7</v>
      </c>
      <c r="N643" t="s">
        <v>3</v>
      </c>
      <c r="O643">
        <v>1.483449157747017E-5</v>
      </c>
      <c r="P643" t="str">
        <f t="shared" ref="P643:P706" si="10">RIGHT(B643,LEN(B643)-FIND("_",B643))</f>
        <v>15</v>
      </c>
    </row>
    <row r="644" spans="1:16" x14ac:dyDescent="0.25">
      <c r="A644" s="1">
        <v>642</v>
      </c>
      <c r="B644" t="s">
        <v>30762</v>
      </c>
      <c r="C644" t="s">
        <v>33346</v>
      </c>
      <c r="D644" t="s">
        <v>234</v>
      </c>
      <c r="E644" t="s">
        <v>19</v>
      </c>
      <c r="F644" t="s">
        <v>35306</v>
      </c>
      <c r="G644" t="s">
        <v>21</v>
      </c>
      <c r="H644" t="s">
        <v>21</v>
      </c>
      <c r="I644" t="s">
        <v>22</v>
      </c>
      <c r="J644" t="s">
        <v>35306</v>
      </c>
      <c r="K644" t="s">
        <v>3002</v>
      </c>
      <c r="L644" t="s">
        <v>6025</v>
      </c>
      <c r="M644" t="s">
        <v>7</v>
      </c>
      <c r="N644" t="s">
        <v>3</v>
      </c>
      <c r="O644">
        <v>1.483449157747017E-5</v>
      </c>
      <c r="P644" t="str">
        <f t="shared" si="10"/>
        <v>15</v>
      </c>
    </row>
    <row r="645" spans="1:16" x14ac:dyDescent="0.25">
      <c r="A645" s="1">
        <v>643</v>
      </c>
      <c r="B645" t="s">
        <v>30763</v>
      </c>
      <c r="C645" t="s">
        <v>33347</v>
      </c>
      <c r="D645" t="s">
        <v>235</v>
      </c>
      <c r="E645" t="s">
        <v>19</v>
      </c>
      <c r="F645" t="s">
        <v>35306</v>
      </c>
      <c r="G645" t="s">
        <v>21</v>
      </c>
      <c r="H645" t="s">
        <v>21</v>
      </c>
      <c r="I645" t="s">
        <v>22</v>
      </c>
      <c r="J645" t="s">
        <v>35306</v>
      </c>
      <c r="K645" t="s">
        <v>2942</v>
      </c>
      <c r="L645" t="s">
        <v>18200</v>
      </c>
      <c r="M645" t="s">
        <v>7</v>
      </c>
      <c r="N645" t="s">
        <v>3</v>
      </c>
      <c r="O645">
        <v>1.483449157747017E-5</v>
      </c>
      <c r="P645" t="str">
        <f t="shared" si="10"/>
        <v>15</v>
      </c>
    </row>
    <row r="646" spans="1:16" x14ac:dyDescent="0.25">
      <c r="A646" s="1">
        <v>644</v>
      </c>
      <c r="B646" t="s">
        <v>30764</v>
      </c>
      <c r="C646" s="31" t="s">
        <v>33348</v>
      </c>
      <c r="D646" t="s">
        <v>34</v>
      </c>
      <c r="E646" t="s">
        <v>19</v>
      </c>
      <c r="F646" t="s">
        <v>35306</v>
      </c>
      <c r="G646" t="s">
        <v>21</v>
      </c>
      <c r="H646" t="s">
        <v>21</v>
      </c>
      <c r="I646" t="s">
        <v>22</v>
      </c>
      <c r="J646" t="s">
        <v>35306</v>
      </c>
      <c r="K646" t="s">
        <v>5578</v>
      </c>
      <c r="L646" t="s">
        <v>3232</v>
      </c>
      <c r="M646" t="s">
        <v>7</v>
      </c>
      <c r="N646" t="s">
        <v>3</v>
      </c>
      <c r="O646">
        <v>1.483449157747017E-5</v>
      </c>
      <c r="P646" t="str">
        <f t="shared" si="10"/>
        <v>15</v>
      </c>
    </row>
    <row r="647" spans="1:16" x14ac:dyDescent="0.25">
      <c r="A647" s="1">
        <v>645</v>
      </c>
      <c r="B647" t="s">
        <v>30765</v>
      </c>
      <c r="C647" t="s">
        <v>33349</v>
      </c>
      <c r="D647" t="s">
        <v>54</v>
      </c>
      <c r="E647" t="s">
        <v>19</v>
      </c>
      <c r="F647" t="s">
        <v>35306</v>
      </c>
      <c r="G647" t="s">
        <v>21</v>
      </c>
      <c r="H647" t="s">
        <v>21</v>
      </c>
      <c r="I647" t="s">
        <v>22</v>
      </c>
      <c r="J647" t="s">
        <v>35306</v>
      </c>
      <c r="K647" t="s">
        <v>3080</v>
      </c>
      <c r="L647" t="s">
        <v>9633</v>
      </c>
      <c r="M647" t="s">
        <v>7</v>
      </c>
      <c r="N647" t="s">
        <v>3</v>
      </c>
      <c r="O647">
        <v>1.483449157747017E-5</v>
      </c>
      <c r="P647" t="str">
        <f t="shared" si="10"/>
        <v>15</v>
      </c>
    </row>
    <row r="648" spans="1:16" x14ac:dyDescent="0.25">
      <c r="A648" s="1">
        <v>646</v>
      </c>
      <c r="B648" t="s">
        <v>30766</v>
      </c>
      <c r="C648" t="s">
        <v>33350</v>
      </c>
      <c r="D648" t="s">
        <v>234</v>
      </c>
      <c r="E648" t="s">
        <v>19</v>
      </c>
      <c r="F648" t="s">
        <v>35306</v>
      </c>
      <c r="G648" t="s">
        <v>21</v>
      </c>
      <c r="H648" t="s">
        <v>21</v>
      </c>
      <c r="I648" t="s">
        <v>22</v>
      </c>
      <c r="J648" t="s">
        <v>35306</v>
      </c>
      <c r="K648" t="s">
        <v>9487</v>
      </c>
      <c r="L648" t="s">
        <v>13397</v>
      </c>
      <c r="M648" t="s">
        <v>7</v>
      </c>
      <c r="N648" t="s">
        <v>3</v>
      </c>
      <c r="O648">
        <v>1.483449157747017E-5</v>
      </c>
      <c r="P648" t="str">
        <f t="shared" si="10"/>
        <v>15</v>
      </c>
    </row>
    <row r="649" spans="1:16" x14ac:dyDescent="0.25">
      <c r="A649" s="1">
        <v>647</v>
      </c>
      <c r="B649" t="s">
        <v>30767</v>
      </c>
      <c r="C649" t="s">
        <v>33351</v>
      </c>
      <c r="D649" t="s">
        <v>18</v>
      </c>
      <c r="E649" t="s">
        <v>19</v>
      </c>
      <c r="F649" t="s">
        <v>35306</v>
      </c>
      <c r="G649" t="s">
        <v>21</v>
      </c>
      <c r="H649" t="s">
        <v>21</v>
      </c>
      <c r="I649" t="s">
        <v>22</v>
      </c>
      <c r="J649" t="s">
        <v>35306</v>
      </c>
      <c r="K649" t="s">
        <v>9462</v>
      </c>
      <c r="L649" t="s">
        <v>10094</v>
      </c>
      <c r="M649" t="s">
        <v>7</v>
      </c>
      <c r="N649" t="s">
        <v>3</v>
      </c>
      <c r="O649">
        <v>1.483449157747017E-5</v>
      </c>
      <c r="P649" t="str">
        <f t="shared" si="10"/>
        <v>15</v>
      </c>
    </row>
    <row r="650" spans="1:16" x14ac:dyDescent="0.25">
      <c r="A650" s="1">
        <v>648</v>
      </c>
      <c r="B650" t="s">
        <v>30768</v>
      </c>
      <c r="C650" t="s">
        <v>33352</v>
      </c>
      <c r="D650" t="s">
        <v>94</v>
      </c>
      <c r="E650" t="s">
        <v>19</v>
      </c>
      <c r="F650" t="s">
        <v>35306</v>
      </c>
      <c r="G650" t="s">
        <v>21</v>
      </c>
      <c r="H650" t="s">
        <v>21</v>
      </c>
      <c r="I650" t="s">
        <v>22</v>
      </c>
      <c r="J650" t="s">
        <v>35306</v>
      </c>
      <c r="K650" t="s">
        <v>5685</v>
      </c>
      <c r="L650" t="s">
        <v>5545</v>
      </c>
      <c r="M650" t="s">
        <v>7</v>
      </c>
      <c r="N650" t="s">
        <v>3</v>
      </c>
      <c r="O650">
        <v>1.483449157747017E-5</v>
      </c>
      <c r="P650" t="str">
        <f t="shared" si="10"/>
        <v>15</v>
      </c>
    </row>
    <row r="651" spans="1:16" x14ac:dyDescent="0.25">
      <c r="A651" s="1">
        <v>649</v>
      </c>
      <c r="B651" t="s">
        <v>30769</v>
      </c>
      <c r="C651" s="29" t="s">
        <v>33353</v>
      </c>
      <c r="D651" t="s">
        <v>18</v>
      </c>
      <c r="E651" t="s">
        <v>19</v>
      </c>
      <c r="F651" t="s">
        <v>35306</v>
      </c>
      <c r="G651" t="s">
        <v>21</v>
      </c>
      <c r="H651" t="s">
        <v>21</v>
      </c>
      <c r="I651" t="s">
        <v>22</v>
      </c>
      <c r="J651" t="s">
        <v>35306</v>
      </c>
      <c r="K651" t="s">
        <v>103</v>
      </c>
      <c r="L651" t="s">
        <v>13343</v>
      </c>
      <c r="M651" t="s">
        <v>7</v>
      </c>
      <c r="N651" t="s">
        <v>3</v>
      </c>
      <c r="O651">
        <v>1.483449157747017E-5</v>
      </c>
      <c r="P651" t="str">
        <f t="shared" si="10"/>
        <v>15</v>
      </c>
    </row>
    <row r="652" spans="1:16" x14ac:dyDescent="0.25">
      <c r="A652" s="1">
        <v>650</v>
      </c>
      <c r="B652" t="s">
        <v>30770</v>
      </c>
      <c r="C652" s="16" t="s">
        <v>33354</v>
      </c>
      <c r="D652" t="s">
        <v>18</v>
      </c>
      <c r="E652" t="s">
        <v>19</v>
      </c>
      <c r="F652" t="s">
        <v>35306</v>
      </c>
      <c r="G652" t="s">
        <v>21</v>
      </c>
      <c r="H652" t="s">
        <v>21</v>
      </c>
      <c r="I652" t="s">
        <v>22</v>
      </c>
      <c r="J652" t="s">
        <v>35306</v>
      </c>
      <c r="K652" t="s">
        <v>553</v>
      </c>
      <c r="L652" t="s">
        <v>152</v>
      </c>
      <c r="M652" t="s">
        <v>7</v>
      </c>
      <c r="N652" t="s">
        <v>3</v>
      </c>
      <c r="O652">
        <v>1.483449157747017E-5</v>
      </c>
      <c r="P652" t="str">
        <f t="shared" si="10"/>
        <v>15</v>
      </c>
    </row>
    <row r="653" spans="1:16" x14ac:dyDescent="0.25">
      <c r="A653" s="1">
        <v>651</v>
      </c>
      <c r="B653" t="s">
        <v>30771</v>
      </c>
      <c r="C653" t="s">
        <v>33355</v>
      </c>
      <c r="D653" t="s">
        <v>234</v>
      </c>
      <c r="E653" t="s">
        <v>19</v>
      </c>
      <c r="F653" t="s">
        <v>35306</v>
      </c>
      <c r="G653" t="s">
        <v>21</v>
      </c>
      <c r="H653" t="s">
        <v>21</v>
      </c>
      <c r="I653" t="s">
        <v>22</v>
      </c>
      <c r="J653" t="s">
        <v>35306</v>
      </c>
      <c r="K653" t="s">
        <v>9421</v>
      </c>
      <c r="L653" t="s">
        <v>2954</v>
      </c>
      <c r="M653" t="s">
        <v>7</v>
      </c>
      <c r="N653" t="s">
        <v>3</v>
      </c>
      <c r="O653">
        <v>1.483449157747017E-5</v>
      </c>
      <c r="P653" t="str">
        <f t="shared" si="10"/>
        <v>15</v>
      </c>
    </row>
    <row r="654" spans="1:16" x14ac:dyDescent="0.25">
      <c r="A654" s="1">
        <v>652</v>
      </c>
      <c r="B654" t="s">
        <v>30772</v>
      </c>
      <c r="C654" t="s">
        <v>33356</v>
      </c>
      <c r="D654" t="s">
        <v>528</v>
      </c>
      <c r="E654" t="s">
        <v>19</v>
      </c>
      <c r="F654" t="s">
        <v>35306</v>
      </c>
      <c r="G654" t="s">
        <v>21</v>
      </c>
      <c r="H654" t="s">
        <v>21</v>
      </c>
      <c r="I654" t="s">
        <v>22</v>
      </c>
      <c r="J654" t="s">
        <v>35306</v>
      </c>
      <c r="K654" t="s">
        <v>17805</v>
      </c>
      <c r="L654" t="s">
        <v>6362</v>
      </c>
      <c r="M654" t="s">
        <v>7</v>
      </c>
      <c r="N654" t="s">
        <v>3</v>
      </c>
      <c r="O654">
        <v>1.483449157747017E-5</v>
      </c>
      <c r="P654" t="str">
        <f t="shared" si="10"/>
        <v>15</v>
      </c>
    </row>
    <row r="655" spans="1:16" x14ac:dyDescent="0.25">
      <c r="A655" s="1">
        <v>653</v>
      </c>
      <c r="B655" t="s">
        <v>30773</v>
      </c>
      <c r="C655" t="s">
        <v>33357</v>
      </c>
      <c r="D655" t="s">
        <v>234</v>
      </c>
      <c r="E655" t="s">
        <v>19</v>
      </c>
      <c r="F655" t="s">
        <v>35306</v>
      </c>
      <c r="G655" t="s">
        <v>21</v>
      </c>
      <c r="H655" t="s">
        <v>21</v>
      </c>
      <c r="I655" t="s">
        <v>22</v>
      </c>
      <c r="J655" t="s">
        <v>35306</v>
      </c>
      <c r="K655" t="s">
        <v>2910</v>
      </c>
      <c r="L655" t="s">
        <v>1464</v>
      </c>
      <c r="M655" t="s">
        <v>7</v>
      </c>
      <c r="N655" t="s">
        <v>3</v>
      </c>
      <c r="O655">
        <v>1.483449157747017E-5</v>
      </c>
      <c r="P655" t="str">
        <f t="shared" si="10"/>
        <v>15</v>
      </c>
    </row>
    <row r="656" spans="1:16" x14ac:dyDescent="0.25">
      <c r="A656" s="1">
        <v>654</v>
      </c>
      <c r="B656" t="s">
        <v>30774</v>
      </c>
      <c r="C656" t="s">
        <v>33358</v>
      </c>
      <c r="D656" t="s">
        <v>18</v>
      </c>
      <c r="E656" t="s">
        <v>19</v>
      </c>
      <c r="F656" t="s">
        <v>35306</v>
      </c>
      <c r="G656" t="s">
        <v>21</v>
      </c>
      <c r="H656" t="s">
        <v>21</v>
      </c>
      <c r="I656" t="s">
        <v>22</v>
      </c>
      <c r="J656" t="s">
        <v>35306</v>
      </c>
      <c r="K656" t="s">
        <v>2853</v>
      </c>
      <c r="L656" t="s">
        <v>24107</v>
      </c>
      <c r="M656" t="s">
        <v>7</v>
      </c>
      <c r="N656" t="s">
        <v>3</v>
      </c>
      <c r="O656">
        <v>1.483449157747017E-5</v>
      </c>
      <c r="P656" t="str">
        <f t="shared" si="10"/>
        <v>15</v>
      </c>
    </row>
    <row r="657" spans="1:16" x14ac:dyDescent="0.25">
      <c r="A657" s="1">
        <v>655</v>
      </c>
      <c r="B657" t="s">
        <v>30775</v>
      </c>
      <c r="C657" t="s">
        <v>33359</v>
      </c>
      <c r="D657" t="s">
        <v>18</v>
      </c>
      <c r="E657" t="s">
        <v>19</v>
      </c>
      <c r="F657" t="s">
        <v>35306</v>
      </c>
      <c r="G657" t="s">
        <v>21</v>
      </c>
      <c r="H657" t="s">
        <v>21</v>
      </c>
      <c r="I657" t="s">
        <v>22</v>
      </c>
      <c r="J657" t="s">
        <v>35306</v>
      </c>
      <c r="K657" t="s">
        <v>13459</v>
      </c>
      <c r="L657" t="s">
        <v>9643</v>
      </c>
      <c r="M657" t="s">
        <v>7</v>
      </c>
      <c r="N657" t="s">
        <v>3</v>
      </c>
      <c r="O657">
        <v>1.483449157747017E-5</v>
      </c>
      <c r="P657" t="str">
        <f t="shared" si="10"/>
        <v>15</v>
      </c>
    </row>
    <row r="658" spans="1:16" x14ac:dyDescent="0.25">
      <c r="A658" s="1">
        <v>656</v>
      </c>
      <c r="B658" t="s">
        <v>30776</v>
      </c>
      <c r="C658" t="s">
        <v>33360</v>
      </c>
      <c r="D658" t="s">
        <v>137</v>
      </c>
      <c r="E658" t="s">
        <v>19</v>
      </c>
      <c r="F658" t="s">
        <v>35306</v>
      </c>
      <c r="G658" t="s">
        <v>21</v>
      </c>
      <c r="H658" t="s">
        <v>21</v>
      </c>
      <c r="I658" t="s">
        <v>22</v>
      </c>
      <c r="J658" t="s">
        <v>35306</v>
      </c>
      <c r="K658" t="s">
        <v>9382</v>
      </c>
      <c r="L658" t="s">
        <v>9736</v>
      </c>
      <c r="M658" t="s">
        <v>7</v>
      </c>
      <c r="N658" t="s">
        <v>3</v>
      </c>
      <c r="O658">
        <v>1.384552547230549E-5</v>
      </c>
      <c r="P658" t="str">
        <f t="shared" si="10"/>
        <v>14</v>
      </c>
    </row>
    <row r="659" spans="1:16" x14ac:dyDescent="0.25">
      <c r="A659" s="1">
        <v>657</v>
      </c>
      <c r="B659" t="s">
        <v>30777</v>
      </c>
      <c r="C659" t="s">
        <v>33361</v>
      </c>
      <c r="D659" t="s">
        <v>136</v>
      </c>
      <c r="E659" t="s">
        <v>19</v>
      </c>
      <c r="F659" t="s">
        <v>35306</v>
      </c>
      <c r="G659" t="s">
        <v>21</v>
      </c>
      <c r="H659" t="s">
        <v>21</v>
      </c>
      <c r="I659" t="s">
        <v>22</v>
      </c>
      <c r="J659" t="s">
        <v>35306</v>
      </c>
      <c r="K659" t="s">
        <v>9272</v>
      </c>
      <c r="L659" t="s">
        <v>18160</v>
      </c>
      <c r="M659" t="s">
        <v>7</v>
      </c>
      <c r="N659" t="s">
        <v>3</v>
      </c>
      <c r="O659">
        <v>1.384552547230549E-5</v>
      </c>
      <c r="P659" t="str">
        <f t="shared" si="10"/>
        <v>14</v>
      </c>
    </row>
    <row r="660" spans="1:16" x14ac:dyDescent="0.25">
      <c r="A660" s="1">
        <v>658</v>
      </c>
      <c r="B660" t="s">
        <v>30778</v>
      </c>
      <c r="C660" t="s">
        <v>33362</v>
      </c>
      <c r="D660" t="s">
        <v>137</v>
      </c>
      <c r="E660" t="s">
        <v>19</v>
      </c>
      <c r="F660" t="s">
        <v>35306</v>
      </c>
      <c r="G660" t="s">
        <v>21</v>
      </c>
      <c r="H660" t="s">
        <v>21</v>
      </c>
      <c r="I660" t="s">
        <v>22</v>
      </c>
      <c r="J660" t="s">
        <v>35306</v>
      </c>
      <c r="K660" t="s">
        <v>2831</v>
      </c>
      <c r="L660" t="s">
        <v>1520</v>
      </c>
      <c r="M660" t="s">
        <v>7</v>
      </c>
      <c r="N660" t="s">
        <v>3</v>
      </c>
      <c r="O660">
        <v>1.384552547230549E-5</v>
      </c>
      <c r="P660" t="str">
        <f t="shared" si="10"/>
        <v>14</v>
      </c>
    </row>
    <row r="661" spans="1:16" x14ac:dyDescent="0.25">
      <c r="A661" s="1">
        <v>659</v>
      </c>
      <c r="B661" t="s">
        <v>30779</v>
      </c>
      <c r="C661" s="35" t="s">
        <v>33363</v>
      </c>
      <c r="D661" t="s">
        <v>234</v>
      </c>
      <c r="E661" t="s">
        <v>19</v>
      </c>
      <c r="F661" t="s">
        <v>35306</v>
      </c>
      <c r="G661" t="s">
        <v>21</v>
      </c>
      <c r="H661" t="s">
        <v>21</v>
      </c>
      <c r="I661" t="s">
        <v>22</v>
      </c>
      <c r="J661" t="s">
        <v>35306</v>
      </c>
      <c r="K661" t="s">
        <v>1383</v>
      </c>
      <c r="L661" t="s">
        <v>2981</v>
      </c>
      <c r="M661" t="s">
        <v>7</v>
      </c>
      <c r="N661" t="s">
        <v>3</v>
      </c>
      <c r="O661">
        <v>1.384552547230549E-5</v>
      </c>
      <c r="P661" t="str">
        <f t="shared" si="10"/>
        <v>14</v>
      </c>
    </row>
    <row r="662" spans="1:16" x14ac:dyDescent="0.25">
      <c r="A662" s="1">
        <v>660</v>
      </c>
      <c r="B662" t="s">
        <v>30780</v>
      </c>
      <c r="C662" t="s">
        <v>33364</v>
      </c>
      <c r="D662" t="s">
        <v>18</v>
      </c>
      <c r="E662" t="s">
        <v>19</v>
      </c>
      <c r="F662" t="s">
        <v>35306</v>
      </c>
      <c r="G662" t="s">
        <v>21</v>
      </c>
      <c r="H662" t="s">
        <v>21</v>
      </c>
      <c r="I662" t="s">
        <v>22</v>
      </c>
      <c r="J662" t="s">
        <v>35306</v>
      </c>
      <c r="K662" t="s">
        <v>2932</v>
      </c>
      <c r="L662" t="s">
        <v>3100</v>
      </c>
      <c r="M662" t="s">
        <v>7</v>
      </c>
      <c r="N662" t="s">
        <v>3</v>
      </c>
      <c r="O662">
        <v>1.384552547230549E-5</v>
      </c>
      <c r="P662" t="str">
        <f t="shared" si="10"/>
        <v>14</v>
      </c>
    </row>
    <row r="663" spans="1:16" x14ac:dyDescent="0.25">
      <c r="A663" s="1">
        <v>661</v>
      </c>
      <c r="B663" t="s">
        <v>30781</v>
      </c>
      <c r="C663" t="s">
        <v>33365</v>
      </c>
      <c r="D663" t="s">
        <v>94</v>
      </c>
      <c r="E663" t="s">
        <v>19</v>
      </c>
      <c r="F663" t="s">
        <v>35306</v>
      </c>
      <c r="G663" t="s">
        <v>21</v>
      </c>
      <c r="H663" t="s">
        <v>21</v>
      </c>
      <c r="I663" t="s">
        <v>22</v>
      </c>
      <c r="J663" t="s">
        <v>35306</v>
      </c>
      <c r="K663" t="s">
        <v>5485</v>
      </c>
      <c r="L663" t="s">
        <v>9637</v>
      </c>
      <c r="M663" t="s">
        <v>7</v>
      </c>
      <c r="N663" t="s">
        <v>3</v>
      </c>
      <c r="O663">
        <v>1.384552547230549E-5</v>
      </c>
      <c r="P663" t="str">
        <f t="shared" si="10"/>
        <v>14</v>
      </c>
    </row>
    <row r="664" spans="1:16" x14ac:dyDescent="0.25">
      <c r="A664" s="1">
        <v>662</v>
      </c>
      <c r="B664" t="s">
        <v>30782</v>
      </c>
      <c r="C664" t="s">
        <v>33366</v>
      </c>
      <c r="D664" t="s">
        <v>136</v>
      </c>
      <c r="E664" t="s">
        <v>19</v>
      </c>
      <c r="F664" t="s">
        <v>35306</v>
      </c>
      <c r="G664" t="s">
        <v>21</v>
      </c>
      <c r="H664" t="s">
        <v>21</v>
      </c>
      <c r="I664" t="s">
        <v>22</v>
      </c>
      <c r="J664" t="s">
        <v>35306</v>
      </c>
      <c r="K664" t="s">
        <v>13201</v>
      </c>
      <c r="L664" t="s">
        <v>6076</v>
      </c>
      <c r="M664" t="s">
        <v>7</v>
      </c>
      <c r="N664" t="s">
        <v>3</v>
      </c>
      <c r="O664">
        <v>1.384552547230549E-5</v>
      </c>
      <c r="P664" t="str">
        <f t="shared" si="10"/>
        <v>14</v>
      </c>
    </row>
    <row r="665" spans="1:16" x14ac:dyDescent="0.25">
      <c r="A665" s="1">
        <v>663</v>
      </c>
      <c r="B665" t="s">
        <v>30783</v>
      </c>
      <c r="C665" t="s">
        <v>33367</v>
      </c>
      <c r="D665" t="s">
        <v>33</v>
      </c>
      <c r="E665" t="s">
        <v>19</v>
      </c>
      <c r="F665" t="s">
        <v>35306</v>
      </c>
      <c r="G665" t="s">
        <v>21</v>
      </c>
      <c r="H665" t="s">
        <v>21</v>
      </c>
      <c r="I665" t="s">
        <v>22</v>
      </c>
      <c r="J665" t="s">
        <v>35306</v>
      </c>
      <c r="K665" t="s">
        <v>5752</v>
      </c>
      <c r="L665" t="s">
        <v>1500</v>
      </c>
      <c r="M665" t="s">
        <v>7</v>
      </c>
      <c r="N665" t="s">
        <v>3</v>
      </c>
      <c r="O665">
        <v>1.384552547230549E-5</v>
      </c>
      <c r="P665" t="str">
        <f t="shared" si="10"/>
        <v>14</v>
      </c>
    </row>
    <row r="666" spans="1:16" x14ac:dyDescent="0.25">
      <c r="A666" s="1">
        <v>664</v>
      </c>
      <c r="B666" t="s">
        <v>30784</v>
      </c>
      <c r="C666" t="s">
        <v>33368</v>
      </c>
      <c r="D666" t="s">
        <v>137</v>
      </c>
      <c r="E666" t="s">
        <v>19</v>
      </c>
      <c r="F666" t="s">
        <v>35306</v>
      </c>
      <c r="G666" t="s">
        <v>21</v>
      </c>
      <c r="H666" t="s">
        <v>21</v>
      </c>
      <c r="I666" t="s">
        <v>22</v>
      </c>
      <c r="J666" t="s">
        <v>35306</v>
      </c>
      <c r="K666" t="s">
        <v>5755</v>
      </c>
      <c r="L666" t="s">
        <v>3124</v>
      </c>
      <c r="M666" t="s">
        <v>7</v>
      </c>
      <c r="N666" t="s">
        <v>3</v>
      </c>
      <c r="O666">
        <v>1.384552547230549E-5</v>
      </c>
      <c r="P666" t="str">
        <f t="shared" si="10"/>
        <v>14</v>
      </c>
    </row>
    <row r="667" spans="1:16" x14ac:dyDescent="0.25">
      <c r="A667" s="1">
        <v>665</v>
      </c>
      <c r="B667" t="s">
        <v>30785</v>
      </c>
      <c r="C667" t="s">
        <v>33369</v>
      </c>
      <c r="D667" t="s">
        <v>94</v>
      </c>
      <c r="E667" t="s">
        <v>19</v>
      </c>
      <c r="F667" t="s">
        <v>35306</v>
      </c>
      <c r="G667" t="s">
        <v>21</v>
      </c>
      <c r="H667" t="s">
        <v>21</v>
      </c>
      <c r="I667" t="s">
        <v>22</v>
      </c>
      <c r="J667" t="s">
        <v>35306</v>
      </c>
      <c r="K667" t="s">
        <v>2773</v>
      </c>
      <c r="L667" t="s">
        <v>3284</v>
      </c>
      <c r="M667" t="s">
        <v>7</v>
      </c>
      <c r="N667" t="s">
        <v>3</v>
      </c>
      <c r="O667">
        <v>1.384552547230549E-5</v>
      </c>
      <c r="P667" t="str">
        <f t="shared" si="10"/>
        <v>14</v>
      </c>
    </row>
    <row r="668" spans="1:16" x14ac:dyDescent="0.25">
      <c r="A668" s="1">
        <v>666</v>
      </c>
      <c r="B668" t="s">
        <v>30786</v>
      </c>
      <c r="C668" t="s">
        <v>33370</v>
      </c>
      <c r="D668" t="s">
        <v>529</v>
      </c>
      <c r="E668" t="s">
        <v>19</v>
      </c>
      <c r="F668" t="s">
        <v>35306</v>
      </c>
      <c r="G668" t="s">
        <v>21</v>
      </c>
      <c r="H668" t="s">
        <v>21</v>
      </c>
      <c r="I668" t="s">
        <v>22</v>
      </c>
      <c r="J668" t="s">
        <v>35306</v>
      </c>
      <c r="K668" t="s">
        <v>2949</v>
      </c>
      <c r="L668" t="s">
        <v>3412</v>
      </c>
      <c r="M668" t="s">
        <v>7</v>
      </c>
      <c r="N668" t="s">
        <v>3</v>
      </c>
      <c r="O668">
        <v>1.384552547230549E-5</v>
      </c>
      <c r="P668" t="str">
        <f t="shared" si="10"/>
        <v>14</v>
      </c>
    </row>
    <row r="669" spans="1:16" x14ac:dyDescent="0.25">
      <c r="A669" s="1">
        <v>667</v>
      </c>
      <c r="B669" t="s">
        <v>30787</v>
      </c>
      <c r="C669" t="s">
        <v>33371</v>
      </c>
      <c r="D669" t="s">
        <v>18</v>
      </c>
      <c r="E669" t="s">
        <v>19</v>
      </c>
      <c r="F669" t="s">
        <v>35306</v>
      </c>
      <c r="G669" t="s">
        <v>21</v>
      </c>
      <c r="H669" t="s">
        <v>21</v>
      </c>
      <c r="I669" t="s">
        <v>22</v>
      </c>
      <c r="J669" t="s">
        <v>35306</v>
      </c>
      <c r="K669" t="s">
        <v>23303</v>
      </c>
      <c r="L669" t="s">
        <v>6110</v>
      </c>
      <c r="M669" t="s">
        <v>7</v>
      </c>
      <c r="N669" t="s">
        <v>3</v>
      </c>
      <c r="O669">
        <v>1.384552547230549E-5</v>
      </c>
      <c r="P669" t="str">
        <f t="shared" si="10"/>
        <v>14</v>
      </c>
    </row>
    <row r="670" spans="1:16" x14ac:dyDescent="0.25">
      <c r="A670" s="1">
        <v>668</v>
      </c>
      <c r="B670" t="s">
        <v>30788</v>
      </c>
      <c r="C670" t="s">
        <v>33372</v>
      </c>
      <c r="D670" t="s">
        <v>17</v>
      </c>
      <c r="E670" t="s">
        <v>19</v>
      </c>
      <c r="F670" t="s">
        <v>35306</v>
      </c>
      <c r="G670" t="s">
        <v>21</v>
      </c>
      <c r="H670" t="s">
        <v>21</v>
      </c>
      <c r="I670" t="s">
        <v>22</v>
      </c>
      <c r="J670" t="s">
        <v>35306</v>
      </c>
      <c r="K670" t="s">
        <v>5626</v>
      </c>
      <c r="L670" t="s">
        <v>5978</v>
      </c>
      <c r="M670" t="s">
        <v>7</v>
      </c>
      <c r="N670" t="s">
        <v>3</v>
      </c>
      <c r="O670">
        <v>1.384552547230549E-5</v>
      </c>
      <c r="P670" t="str">
        <f t="shared" si="10"/>
        <v>14</v>
      </c>
    </row>
    <row r="671" spans="1:16" x14ac:dyDescent="0.25">
      <c r="A671" s="1">
        <v>669</v>
      </c>
      <c r="B671" t="s">
        <v>30789</v>
      </c>
      <c r="C671" t="s">
        <v>33373</v>
      </c>
      <c r="D671" t="s">
        <v>33</v>
      </c>
      <c r="E671" t="s">
        <v>19</v>
      </c>
      <c r="F671" t="s">
        <v>35306</v>
      </c>
      <c r="G671" t="s">
        <v>21</v>
      </c>
      <c r="H671" t="s">
        <v>21</v>
      </c>
      <c r="I671" t="s">
        <v>22</v>
      </c>
      <c r="J671" t="s">
        <v>35306</v>
      </c>
      <c r="K671" t="s">
        <v>17729</v>
      </c>
      <c r="L671" t="s">
        <v>6023</v>
      </c>
      <c r="M671" t="s">
        <v>7</v>
      </c>
      <c r="N671" t="s">
        <v>3</v>
      </c>
      <c r="O671">
        <v>1.384552547230549E-5</v>
      </c>
      <c r="P671" t="str">
        <f t="shared" si="10"/>
        <v>14</v>
      </c>
    </row>
    <row r="672" spans="1:16" x14ac:dyDescent="0.25">
      <c r="A672" s="1">
        <v>670</v>
      </c>
      <c r="B672" t="s">
        <v>30790</v>
      </c>
      <c r="C672" t="s">
        <v>33374</v>
      </c>
      <c r="D672" t="s">
        <v>94</v>
      </c>
      <c r="E672" t="s">
        <v>19</v>
      </c>
      <c r="F672" t="s">
        <v>35306</v>
      </c>
      <c r="G672" t="s">
        <v>21</v>
      </c>
      <c r="H672" t="s">
        <v>21</v>
      </c>
      <c r="I672" t="s">
        <v>22</v>
      </c>
      <c r="J672" t="s">
        <v>35306</v>
      </c>
      <c r="K672" t="s">
        <v>1308</v>
      </c>
      <c r="L672" t="s">
        <v>6180</v>
      </c>
      <c r="M672" t="s">
        <v>7</v>
      </c>
      <c r="N672" t="s">
        <v>3</v>
      </c>
      <c r="O672">
        <v>1.384552547230549E-5</v>
      </c>
      <c r="P672" t="str">
        <f t="shared" si="10"/>
        <v>14</v>
      </c>
    </row>
    <row r="673" spans="1:16" x14ac:dyDescent="0.25">
      <c r="A673" s="1">
        <v>671</v>
      </c>
      <c r="B673" t="s">
        <v>30791</v>
      </c>
      <c r="C673" t="s">
        <v>33375</v>
      </c>
      <c r="D673" t="s">
        <v>529</v>
      </c>
      <c r="E673" t="s">
        <v>19</v>
      </c>
      <c r="F673" t="s">
        <v>35306</v>
      </c>
      <c r="G673" t="s">
        <v>21</v>
      </c>
      <c r="H673" t="s">
        <v>21</v>
      </c>
      <c r="I673" t="s">
        <v>22</v>
      </c>
      <c r="J673" t="s">
        <v>35306</v>
      </c>
      <c r="K673" t="s">
        <v>5826</v>
      </c>
      <c r="L673" t="s">
        <v>3340</v>
      </c>
      <c r="M673" t="s">
        <v>7</v>
      </c>
      <c r="N673" t="s">
        <v>3</v>
      </c>
      <c r="O673">
        <v>1.384552547230549E-5</v>
      </c>
      <c r="P673" t="str">
        <f t="shared" si="10"/>
        <v>14</v>
      </c>
    </row>
    <row r="674" spans="1:16" x14ac:dyDescent="0.25">
      <c r="A674" s="1">
        <v>672</v>
      </c>
      <c r="B674" t="s">
        <v>30792</v>
      </c>
      <c r="C674" t="s">
        <v>33376</v>
      </c>
      <c r="D674" t="s">
        <v>137</v>
      </c>
      <c r="E674" t="s">
        <v>19</v>
      </c>
      <c r="F674" t="s">
        <v>35306</v>
      </c>
      <c r="G674" t="s">
        <v>21</v>
      </c>
      <c r="H674" t="s">
        <v>21</v>
      </c>
      <c r="I674" t="s">
        <v>22</v>
      </c>
      <c r="J674" t="s">
        <v>35306</v>
      </c>
      <c r="K674" t="s">
        <v>5436</v>
      </c>
      <c r="L674" t="s">
        <v>18526</v>
      </c>
      <c r="M674" t="s">
        <v>7</v>
      </c>
      <c r="N674" t="s">
        <v>3</v>
      </c>
      <c r="O674">
        <v>1.384552547230549E-5</v>
      </c>
      <c r="P674" t="str">
        <f t="shared" si="10"/>
        <v>14</v>
      </c>
    </row>
    <row r="675" spans="1:16" x14ac:dyDescent="0.25">
      <c r="A675" s="1">
        <v>673</v>
      </c>
      <c r="B675" t="s">
        <v>30793</v>
      </c>
      <c r="C675" t="s">
        <v>33377</v>
      </c>
      <c r="D675" t="s">
        <v>18</v>
      </c>
      <c r="E675" t="s">
        <v>19</v>
      </c>
      <c r="F675" t="s">
        <v>35306</v>
      </c>
      <c r="G675" t="s">
        <v>21</v>
      </c>
      <c r="H675" t="s">
        <v>21</v>
      </c>
      <c r="I675" t="s">
        <v>22</v>
      </c>
      <c r="J675" t="s">
        <v>35306</v>
      </c>
      <c r="K675" t="s">
        <v>2884</v>
      </c>
      <c r="L675" t="s">
        <v>1256</v>
      </c>
      <c r="M675" t="s">
        <v>7</v>
      </c>
      <c r="N675" t="s">
        <v>3</v>
      </c>
      <c r="O675">
        <v>1.384552547230549E-5</v>
      </c>
      <c r="P675" t="str">
        <f t="shared" si="10"/>
        <v>14</v>
      </c>
    </row>
    <row r="676" spans="1:16" x14ac:dyDescent="0.25">
      <c r="A676" s="1">
        <v>674</v>
      </c>
      <c r="B676" t="s">
        <v>30794</v>
      </c>
      <c r="C676" t="s">
        <v>33378</v>
      </c>
      <c r="D676" t="s">
        <v>234</v>
      </c>
      <c r="E676" t="s">
        <v>19</v>
      </c>
      <c r="F676" t="s">
        <v>35306</v>
      </c>
      <c r="G676" t="s">
        <v>21</v>
      </c>
      <c r="H676" t="s">
        <v>21</v>
      </c>
      <c r="I676" t="s">
        <v>22</v>
      </c>
      <c r="J676" t="s">
        <v>35306</v>
      </c>
      <c r="K676" t="s">
        <v>9441</v>
      </c>
      <c r="L676" t="s">
        <v>3107</v>
      </c>
      <c r="M676" t="s">
        <v>7</v>
      </c>
      <c r="N676" t="s">
        <v>3</v>
      </c>
      <c r="O676">
        <v>1.384552547230549E-5</v>
      </c>
      <c r="P676" t="str">
        <f t="shared" si="10"/>
        <v>14</v>
      </c>
    </row>
    <row r="677" spans="1:16" x14ac:dyDescent="0.25">
      <c r="A677" s="1">
        <v>675</v>
      </c>
      <c r="B677" t="s">
        <v>30795</v>
      </c>
      <c r="C677" t="s">
        <v>33379</v>
      </c>
      <c r="D677" t="s">
        <v>18</v>
      </c>
      <c r="E677" t="s">
        <v>19</v>
      </c>
      <c r="F677" t="s">
        <v>35306</v>
      </c>
      <c r="G677" t="s">
        <v>21</v>
      </c>
      <c r="H677" t="s">
        <v>21</v>
      </c>
      <c r="I677" t="s">
        <v>22</v>
      </c>
      <c r="J677" t="s">
        <v>35306</v>
      </c>
      <c r="K677" t="s">
        <v>9337</v>
      </c>
      <c r="L677" t="s">
        <v>29666</v>
      </c>
      <c r="M677" t="s">
        <v>7</v>
      </c>
      <c r="N677" t="s">
        <v>3</v>
      </c>
      <c r="O677">
        <v>1.384552547230549E-5</v>
      </c>
      <c r="P677" t="str">
        <f t="shared" si="10"/>
        <v>14</v>
      </c>
    </row>
    <row r="678" spans="1:16" x14ac:dyDescent="0.25">
      <c r="A678" s="1">
        <v>676</v>
      </c>
      <c r="B678" t="s">
        <v>30796</v>
      </c>
      <c r="C678" t="s">
        <v>33380</v>
      </c>
      <c r="D678" t="s">
        <v>18</v>
      </c>
      <c r="E678" t="s">
        <v>19</v>
      </c>
      <c r="F678" t="s">
        <v>35306</v>
      </c>
      <c r="G678" t="s">
        <v>21</v>
      </c>
      <c r="H678" t="s">
        <v>21</v>
      </c>
      <c r="I678" t="s">
        <v>22</v>
      </c>
      <c r="J678" t="s">
        <v>35306</v>
      </c>
      <c r="K678" t="s">
        <v>5595</v>
      </c>
      <c r="L678" t="s">
        <v>23711</v>
      </c>
      <c r="M678" t="s">
        <v>7</v>
      </c>
      <c r="N678" t="s">
        <v>3</v>
      </c>
      <c r="O678">
        <v>1.384552547230549E-5</v>
      </c>
      <c r="P678" t="str">
        <f t="shared" si="10"/>
        <v>14</v>
      </c>
    </row>
    <row r="679" spans="1:16" x14ac:dyDescent="0.25">
      <c r="A679" s="1">
        <v>677</v>
      </c>
      <c r="B679" t="s">
        <v>30797</v>
      </c>
      <c r="C679" t="s">
        <v>33381</v>
      </c>
      <c r="D679" t="s">
        <v>18</v>
      </c>
      <c r="E679" t="s">
        <v>19</v>
      </c>
      <c r="F679" t="s">
        <v>35306</v>
      </c>
      <c r="G679" t="s">
        <v>21</v>
      </c>
      <c r="H679" t="s">
        <v>21</v>
      </c>
      <c r="I679" t="s">
        <v>22</v>
      </c>
      <c r="J679" t="s">
        <v>35306</v>
      </c>
      <c r="K679" t="s">
        <v>2742</v>
      </c>
      <c r="L679" t="s">
        <v>1579</v>
      </c>
      <c r="M679" t="s">
        <v>7</v>
      </c>
      <c r="N679" t="s">
        <v>3</v>
      </c>
      <c r="O679">
        <v>1.384552547230549E-5</v>
      </c>
      <c r="P679" t="str">
        <f t="shared" si="10"/>
        <v>14</v>
      </c>
    </row>
    <row r="680" spans="1:16" x14ac:dyDescent="0.25">
      <c r="A680" s="1">
        <v>678</v>
      </c>
      <c r="B680" t="s">
        <v>30798</v>
      </c>
      <c r="C680" t="s">
        <v>33382</v>
      </c>
      <c r="D680" t="s">
        <v>234</v>
      </c>
      <c r="E680" t="s">
        <v>19</v>
      </c>
      <c r="F680" t="s">
        <v>35306</v>
      </c>
      <c r="G680" t="s">
        <v>21</v>
      </c>
      <c r="H680" t="s">
        <v>21</v>
      </c>
      <c r="I680" t="s">
        <v>22</v>
      </c>
      <c r="J680" t="s">
        <v>35306</v>
      </c>
      <c r="K680" t="s">
        <v>5696</v>
      </c>
      <c r="L680" t="s">
        <v>3004</v>
      </c>
      <c r="M680" t="s">
        <v>7</v>
      </c>
      <c r="N680" t="s">
        <v>3</v>
      </c>
      <c r="O680">
        <v>1.384552547230549E-5</v>
      </c>
      <c r="P680" t="str">
        <f t="shared" si="10"/>
        <v>14</v>
      </c>
    </row>
    <row r="681" spans="1:16" x14ac:dyDescent="0.25">
      <c r="A681" s="1">
        <v>679</v>
      </c>
      <c r="B681" t="s">
        <v>30799</v>
      </c>
      <c r="C681" t="s">
        <v>33383</v>
      </c>
      <c r="D681" t="s">
        <v>18</v>
      </c>
      <c r="E681" t="s">
        <v>19</v>
      </c>
      <c r="F681" t="s">
        <v>35306</v>
      </c>
      <c r="G681" t="s">
        <v>21</v>
      </c>
      <c r="H681" t="s">
        <v>21</v>
      </c>
      <c r="I681" t="s">
        <v>22</v>
      </c>
      <c r="J681" t="s">
        <v>35306</v>
      </c>
      <c r="K681" t="s">
        <v>5817</v>
      </c>
      <c r="L681" t="s">
        <v>13568</v>
      </c>
      <c r="M681" t="s">
        <v>7</v>
      </c>
      <c r="N681" t="s">
        <v>3</v>
      </c>
      <c r="O681">
        <v>1.384552547230549E-5</v>
      </c>
      <c r="P681" t="str">
        <f t="shared" si="10"/>
        <v>14</v>
      </c>
    </row>
    <row r="682" spans="1:16" x14ac:dyDescent="0.25">
      <c r="A682" s="1">
        <v>680</v>
      </c>
      <c r="B682" t="s">
        <v>30800</v>
      </c>
      <c r="C682" t="s">
        <v>33384</v>
      </c>
      <c r="D682" t="s">
        <v>18</v>
      </c>
      <c r="E682" t="s">
        <v>19</v>
      </c>
      <c r="F682" t="s">
        <v>35306</v>
      </c>
      <c r="G682" t="s">
        <v>21</v>
      </c>
      <c r="H682" t="s">
        <v>21</v>
      </c>
      <c r="I682" t="s">
        <v>22</v>
      </c>
      <c r="J682" t="s">
        <v>35306</v>
      </c>
      <c r="K682" t="s">
        <v>2752</v>
      </c>
      <c r="L682" t="s">
        <v>18136</v>
      </c>
      <c r="M682" t="s">
        <v>7</v>
      </c>
      <c r="N682" t="s">
        <v>3</v>
      </c>
      <c r="O682">
        <v>1.384552547230549E-5</v>
      </c>
      <c r="P682" t="str">
        <f t="shared" si="10"/>
        <v>14</v>
      </c>
    </row>
    <row r="683" spans="1:16" x14ac:dyDescent="0.25">
      <c r="A683" s="1">
        <v>681</v>
      </c>
      <c r="B683" t="s">
        <v>30801</v>
      </c>
      <c r="C683" t="s">
        <v>33385</v>
      </c>
      <c r="D683" t="s">
        <v>234</v>
      </c>
      <c r="E683" t="s">
        <v>19</v>
      </c>
      <c r="F683" t="s">
        <v>35306</v>
      </c>
      <c r="G683" t="s">
        <v>21</v>
      </c>
      <c r="H683" t="s">
        <v>21</v>
      </c>
      <c r="I683" t="s">
        <v>22</v>
      </c>
      <c r="J683" t="s">
        <v>35306</v>
      </c>
      <c r="K683" t="s">
        <v>3299</v>
      </c>
      <c r="L683" t="s">
        <v>5599</v>
      </c>
      <c r="M683" t="s">
        <v>7</v>
      </c>
      <c r="N683" t="s">
        <v>3</v>
      </c>
      <c r="O683">
        <v>1.384552547230549E-5</v>
      </c>
      <c r="P683" t="str">
        <f t="shared" si="10"/>
        <v>14</v>
      </c>
    </row>
    <row r="684" spans="1:16" x14ac:dyDescent="0.25">
      <c r="A684" s="1">
        <v>682</v>
      </c>
      <c r="B684" t="s">
        <v>30802</v>
      </c>
      <c r="C684" s="24" t="s">
        <v>33386</v>
      </c>
      <c r="D684" t="s">
        <v>18</v>
      </c>
      <c r="E684" t="s">
        <v>19</v>
      </c>
      <c r="F684" t="s">
        <v>35306</v>
      </c>
      <c r="G684" t="s">
        <v>21</v>
      </c>
      <c r="H684" t="s">
        <v>21</v>
      </c>
      <c r="I684" t="s">
        <v>22</v>
      </c>
      <c r="J684" t="s">
        <v>35306</v>
      </c>
      <c r="K684" t="s">
        <v>697</v>
      </c>
      <c r="L684" t="s">
        <v>3347</v>
      </c>
      <c r="M684" t="s">
        <v>7</v>
      </c>
      <c r="N684" t="s">
        <v>3</v>
      </c>
      <c r="O684">
        <v>1.384552547230549E-5</v>
      </c>
      <c r="P684" t="str">
        <f t="shared" si="10"/>
        <v>14</v>
      </c>
    </row>
    <row r="685" spans="1:16" x14ac:dyDescent="0.25">
      <c r="A685" s="1">
        <v>683</v>
      </c>
      <c r="B685" t="s">
        <v>30803</v>
      </c>
      <c r="C685" t="s">
        <v>33387</v>
      </c>
      <c r="D685" t="s">
        <v>94</v>
      </c>
      <c r="E685" t="s">
        <v>19</v>
      </c>
      <c r="F685" t="s">
        <v>35306</v>
      </c>
      <c r="G685" t="s">
        <v>21</v>
      </c>
      <c r="H685" t="s">
        <v>21</v>
      </c>
      <c r="I685" t="s">
        <v>22</v>
      </c>
      <c r="J685" t="s">
        <v>35306</v>
      </c>
      <c r="K685" t="s">
        <v>5915</v>
      </c>
      <c r="L685" t="s">
        <v>13601</v>
      </c>
      <c r="M685" t="s">
        <v>7</v>
      </c>
      <c r="N685" t="s">
        <v>3</v>
      </c>
      <c r="O685">
        <v>1.384552547230549E-5</v>
      </c>
      <c r="P685" t="str">
        <f t="shared" si="10"/>
        <v>14</v>
      </c>
    </row>
    <row r="686" spans="1:16" x14ac:dyDescent="0.25">
      <c r="A686" s="1">
        <v>684</v>
      </c>
      <c r="B686" t="s">
        <v>30804</v>
      </c>
      <c r="C686" s="10" t="s">
        <v>33388</v>
      </c>
      <c r="D686" t="s">
        <v>94</v>
      </c>
      <c r="E686" t="s">
        <v>19</v>
      </c>
      <c r="F686" t="s">
        <v>35306</v>
      </c>
      <c r="G686" t="s">
        <v>21</v>
      </c>
      <c r="H686" t="s">
        <v>21</v>
      </c>
      <c r="I686" t="s">
        <v>22</v>
      </c>
      <c r="J686" t="s">
        <v>35306</v>
      </c>
      <c r="K686" t="s">
        <v>1341</v>
      </c>
      <c r="L686" t="s">
        <v>6325</v>
      </c>
      <c r="M686" t="s">
        <v>7</v>
      </c>
      <c r="N686" t="s">
        <v>3</v>
      </c>
      <c r="O686">
        <v>1.384552547230549E-5</v>
      </c>
      <c r="P686" t="str">
        <f t="shared" si="10"/>
        <v>14</v>
      </c>
    </row>
    <row r="687" spans="1:16" x14ac:dyDescent="0.25">
      <c r="A687" s="1">
        <v>685</v>
      </c>
      <c r="B687" t="s">
        <v>30805</v>
      </c>
      <c r="C687" t="s">
        <v>33389</v>
      </c>
      <c r="D687" t="s">
        <v>94</v>
      </c>
      <c r="E687" t="s">
        <v>19</v>
      </c>
      <c r="F687" t="s">
        <v>35306</v>
      </c>
      <c r="G687" t="s">
        <v>21</v>
      </c>
      <c r="H687" t="s">
        <v>21</v>
      </c>
      <c r="I687" t="s">
        <v>22</v>
      </c>
      <c r="J687" t="s">
        <v>35306</v>
      </c>
      <c r="K687" t="s">
        <v>9408</v>
      </c>
      <c r="L687" t="s">
        <v>9645</v>
      </c>
      <c r="M687" t="s">
        <v>7</v>
      </c>
      <c r="N687" t="s">
        <v>3</v>
      </c>
      <c r="O687">
        <v>1.384552547230549E-5</v>
      </c>
      <c r="P687" t="str">
        <f t="shared" si="10"/>
        <v>14</v>
      </c>
    </row>
    <row r="688" spans="1:16" x14ac:dyDescent="0.25">
      <c r="A688" s="1">
        <v>686</v>
      </c>
      <c r="B688" t="s">
        <v>30806</v>
      </c>
      <c r="C688" t="s">
        <v>33390</v>
      </c>
      <c r="D688" t="s">
        <v>18</v>
      </c>
      <c r="E688" t="s">
        <v>19</v>
      </c>
      <c r="F688" t="s">
        <v>35306</v>
      </c>
      <c r="G688" t="s">
        <v>21</v>
      </c>
      <c r="H688" t="s">
        <v>21</v>
      </c>
      <c r="I688" t="s">
        <v>22</v>
      </c>
      <c r="J688" t="s">
        <v>35306</v>
      </c>
      <c r="K688" t="s">
        <v>6228</v>
      </c>
      <c r="L688" t="s">
        <v>3158</v>
      </c>
      <c r="M688" t="s">
        <v>7</v>
      </c>
      <c r="N688" t="s">
        <v>3</v>
      </c>
      <c r="O688">
        <v>1.384552547230549E-5</v>
      </c>
      <c r="P688" t="str">
        <f t="shared" si="10"/>
        <v>14</v>
      </c>
    </row>
    <row r="689" spans="1:16" x14ac:dyDescent="0.25">
      <c r="A689" s="1">
        <v>687</v>
      </c>
      <c r="B689" t="s">
        <v>30807</v>
      </c>
      <c r="C689" t="s">
        <v>33391</v>
      </c>
      <c r="D689" t="s">
        <v>137</v>
      </c>
      <c r="E689" t="s">
        <v>19</v>
      </c>
      <c r="F689" t="s">
        <v>35306</v>
      </c>
      <c r="G689" t="s">
        <v>21</v>
      </c>
      <c r="H689" t="s">
        <v>21</v>
      </c>
      <c r="I689" t="s">
        <v>22</v>
      </c>
      <c r="J689" t="s">
        <v>35306</v>
      </c>
      <c r="K689" t="s">
        <v>5544</v>
      </c>
      <c r="L689" t="s">
        <v>6051</v>
      </c>
      <c r="M689" t="s">
        <v>7</v>
      </c>
      <c r="N689" t="s">
        <v>3</v>
      </c>
      <c r="O689">
        <v>1.384552547230549E-5</v>
      </c>
      <c r="P689" t="str">
        <f t="shared" si="10"/>
        <v>14</v>
      </c>
    </row>
    <row r="690" spans="1:16" x14ac:dyDescent="0.25">
      <c r="A690" s="1">
        <v>688</v>
      </c>
      <c r="B690" t="s">
        <v>30808</v>
      </c>
      <c r="C690" s="29" t="s">
        <v>33392</v>
      </c>
      <c r="D690" t="s">
        <v>18</v>
      </c>
      <c r="E690" t="s">
        <v>19</v>
      </c>
      <c r="F690" t="s">
        <v>35306</v>
      </c>
      <c r="G690" t="s">
        <v>21</v>
      </c>
      <c r="H690" t="s">
        <v>21</v>
      </c>
      <c r="I690" t="s">
        <v>22</v>
      </c>
      <c r="J690" t="s">
        <v>35306</v>
      </c>
      <c r="K690" t="s">
        <v>1487</v>
      </c>
      <c r="L690" t="s">
        <v>2906</v>
      </c>
      <c r="M690" t="s">
        <v>7</v>
      </c>
      <c r="N690" t="s">
        <v>3</v>
      </c>
      <c r="O690">
        <v>1.384552547230549E-5</v>
      </c>
      <c r="P690" t="str">
        <f t="shared" si="10"/>
        <v>14</v>
      </c>
    </row>
    <row r="691" spans="1:16" x14ac:dyDescent="0.25">
      <c r="A691" s="1">
        <v>689</v>
      </c>
      <c r="B691" t="s">
        <v>30809</v>
      </c>
      <c r="C691" t="s">
        <v>33393</v>
      </c>
      <c r="D691" t="s">
        <v>137</v>
      </c>
      <c r="E691" t="s">
        <v>19</v>
      </c>
      <c r="F691" t="s">
        <v>35306</v>
      </c>
      <c r="G691" t="s">
        <v>21</v>
      </c>
      <c r="H691" t="s">
        <v>21</v>
      </c>
      <c r="I691" t="s">
        <v>22</v>
      </c>
      <c r="J691" t="s">
        <v>35306</v>
      </c>
      <c r="K691" t="s">
        <v>9164</v>
      </c>
      <c r="L691" t="s">
        <v>29655</v>
      </c>
      <c r="M691" t="s">
        <v>7</v>
      </c>
      <c r="N691" t="s">
        <v>3</v>
      </c>
      <c r="O691">
        <v>1.384552547230549E-5</v>
      </c>
      <c r="P691" t="str">
        <f t="shared" si="10"/>
        <v>14</v>
      </c>
    </row>
    <row r="692" spans="1:16" x14ac:dyDescent="0.25">
      <c r="A692" s="1">
        <v>690</v>
      </c>
      <c r="B692" t="s">
        <v>30810</v>
      </c>
      <c r="C692" t="s">
        <v>33394</v>
      </c>
      <c r="D692" t="s">
        <v>94</v>
      </c>
      <c r="E692" t="s">
        <v>19</v>
      </c>
      <c r="F692" t="s">
        <v>35306</v>
      </c>
      <c r="G692" t="s">
        <v>21</v>
      </c>
      <c r="H692" t="s">
        <v>21</v>
      </c>
      <c r="I692" t="s">
        <v>22</v>
      </c>
      <c r="J692" t="s">
        <v>35306</v>
      </c>
      <c r="K692" t="s">
        <v>3054</v>
      </c>
      <c r="L692" t="s">
        <v>9227</v>
      </c>
      <c r="M692" t="s">
        <v>7</v>
      </c>
      <c r="N692" t="s">
        <v>3</v>
      </c>
      <c r="O692">
        <v>1.384552547230549E-5</v>
      </c>
      <c r="P692" t="str">
        <f t="shared" si="10"/>
        <v>14</v>
      </c>
    </row>
    <row r="693" spans="1:16" x14ac:dyDescent="0.25">
      <c r="A693" s="1">
        <v>691</v>
      </c>
      <c r="B693" t="s">
        <v>30811</v>
      </c>
      <c r="C693" t="s">
        <v>33395</v>
      </c>
      <c r="D693" t="s">
        <v>136</v>
      </c>
      <c r="E693" t="s">
        <v>19</v>
      </c>
      <c r="F693" t="s">
        <v>35306</v>
      </c>
      <c r="G693" t="s">
        <v>21</v>
      </c>
      <c r="H693" t="s">
        <v>21</v>
      </c>
      <c r="I693" t="s">
        <v>22</v>
      </c>
      <c r="J693" t="s">
        <v>35306</v>
      </c>
      <c r="K693" t="s">
        <v>5783</v>
      </c>
      <c r="L693" t="s">
        <v>23890</v>
      </c>
      <c r="M693" t="s">
        <v>7</v>
      </c>
      <c r="N693" t="s">
        <v>3</v>
      </c>
      <c r="O693">
        <v>1.384552547230549E-5</v>
      </c>
      <c r="P693" t="str">
        <f t="shared" si="10"/>
        <v>14</v>
      </c>
    </row>
    <row r="694" spans="1:16" x14ac:dyDescent="0.25">
      <c r="A694" s="1">
        <v>692</v>
      </c>
      <c r="B694" t="s">
        <v>30812</v>
      </c>
      <c r="C694" t="s">
        <v>33396</v>
      </c>
      <c r="D694" t="s">
        <v>136</v>
      </c>
      <c r="E694" t="s">
        <v>19</v>
      </c>
      <c r="F694" t="s">
        <v>35306</v>
      </c>
      <c r="G694" t="s">
        <v>21</v>
      </c>
      <c r="H694" t="s">
        <v>21</v>
      </c>
      <c r="I694" t="s">
        <v>22</v>
      </c>
      <c r="J694" t="s">
        <v>35306</v>
      </c>
      <c r="K694" t="s">
        <v>1355</v>
      </c>
      <c r="L694" t="s">
        <v>3415</v>
      </c>
      <c r="M694" t="s">
        <v>7</v>
      </c>
      <c r="N694" t="s">
        <v>3</v>
      </c>
      <c r="O694">
        <v>1.384552547230549E-5</v>
      </c>
      <c r="P694" t="str">
        <f t="shared" si="10"/>
        <v>14</v>
      </c>
    </row>
    <row r="695" spans="1:16" x14ac:dyDescent="0.25">
      <c r="A695" s="1">
        <v>693</v>
      </c>
      <c r="B695" t="s">
        <v>30813</v>
      </c>
      <c r="C695" t="s">
        <v>33397</v>
      </c>
      <c r="D695" t="s">
        <v>529</v>
      </c>
      <c r="E695" t="s">
        <v>19</v>
      </c>
      <c r="F695" t="s">
        <v>35306</v>
      </c>
      <c r="G695" t="s">
        <v>21</v>
      </c>
      <c r="H695" t="s">
        <v>21</v>
      </c>
      <c r="I695" t="s">
        <v>22</v>
      </c>
      <c r="J695" t="s">
        <v>35306</v>
      </c>
      <c r="K695" t="s">
        <v>13228</v>
      </c>
      <c r="L695" t="s">
        <v>671</v>
      </c>
      <c r="M695" t="s">
        <v>7</v>
      </c>
      <c r="N695" t="s">
        <v>3</v>
      </c>
      <c r="O695">
        <v>1.384552547230549E-5</v>
      </c>
      <c r="P695" t="str">
        <f t="shared" si="10"/>
        <v>14</v>
      </c>
    </row>
    <row r="696" spans="1:16" x14ac:dyDescent="0.25">
      <c r="A696" s="1">
        <v>694</v>
      </c>
      <c r="B696" t="s">
        <v>30814</v>
      </c>
      <c r="C696" t="s">
        <v>33398</v>
      </c>
      <c r="D696" t="s">
        <v>18</v>
      </c>
      <c r="E696" t="s">
        <v>19</v>
      </c>
      <c r="F696" t="s">
        <v>35306</v>
      </c>
      <c r="G696" t="s">
        <v>21</v>
      </c>
      <c r="H696" t="s">
        <v>21</v>
      </c>
      <c r="I696" t="s">
        <v>22</v>
      </c>
      <c r="J696" t="s">
        <v>35306</v>
      </c>
      <c r="K696" t="s">
        <v>2868</v>
      </c>
      <c r="L696" t="s">
        <v>10059</v>
      </c>
      <c r="M696" t="s">
        <v>7</v>
      </c>
      <c r="N696" t="s">
        <v>3</v>
      </c>
      <c r="O696">
        <v>1.384552547230549E-5</v>
      </c>
      <c r="P696" t="str">
        <f t="shared" si="10"/>
        <v>14</v>
      </c>
    </row>
    <row r="697" spans="1:16" x14ac:dyDescent="0.25">
      <c r="A697" s="1">
        <v>695</v>
      </c>
      <c r="B697" t="s">
        <v>30815</v>
      </c>
      <c r="C697" t="s">
        <v>33399</v>
      </c>
      <c r="D697" t="s">
        <v>136</v>
      </c>
      <c r="E697" t="s">
        <v>19</v>
      </c>
      <c r="F697" t="s">
        <v>35306</v>
      </c>
      <c r="G697" t="s">
        <v>21</v>
      </c>
      <c r="H697" t="s">
        <v>21</v>
      </c>
      <c r="I697" t="s">
        <v>22</v>
      </c>
      <c r="J697" t="s">
        <v>35306</v>
      </c>
      <c r="K697" t="s">
        <v>1296</v>
      </c>
      <c r="L697" t="s">
        <v>9933</v>
      </c>
      <c r="M697" t="s">
        <v>7</v>
      </c>
      <c r="N697" t="s">
        <v>3</v>
      </c>
      <c r="O697">
        <v>1.384552547230549E-5</v>
      </c>
      <c r="P697" t="str">
        <f t="shared" si="10"/>
        <v>14</v>
      </c>
    </row>
    <row r="698" spans="1:16" x14ac:dyDescent="0.25">
      <c r="A698" s="1">
        <v>696</v>
      </c>
      <c r="B698" t="s">
        <v>30816</v>
      </c>
      <c r="C698" t="s">
        <v>33400</v>
      </c>
      <c r="D698" t="s">
        <v>18</v>
      </c>
      <c r="E698" t="s">
        <v>19</v>
      </c>
      <c r="F698" t="s">
        <v>35306</v>
      </c>
      <c r="G698" t="s">
        <v>21</v>
      </c>
      <c r="H698" t="s">
        <v>21</v>
      </c>
      <c r="I698" t="s">
        <v>22</v>
      </c>
      <c r="J698" t="s">
        <v>35306</v>
      </c>
      <c r="K698" t="s">
        <v>9348</v>
      </c>
      <c r="L698" t="s">
        <v>6099</v>
      </c>
      <c r="M698" t="s">
        <v>7</v>
      </c>
      <c r="N698" t="s">
        <v>3</v>
      </c>
      <c r="O698">
        <v>1.384552547230549E-5</v>
      </c>
      <c r="P698" t="str">
        <f t="shared" si="10"/>
        <v>14</v>
      </c>
    </row>
    <row r="699" spans="1:16" x14ac:dyDescent="0.25">
      <c r="A699" s="1">
        <v>697</v>
      </c>
      <c r="B699" t="s">
        <v>30817</v>
      </c>
      <c r="C699" t="s">
        <v>33401</v>
      </c>
      <c r="D699" t="s">
        <v>94</v>
      </c>
      <c r="E699" t="s">
        <v>19</v>
      </c>
      <c r="F699" t="s">
        <v>35306</v>
      </c>
      <c r="G699" t="s">
        <v>21</v>
      </c>
      <c r="H699" t="s">
        <v>21</v>
      </c>
      <c r="I699" t="s">
        <v>22</v>
      </c>
      <c r="J699" t="s">
        <v>35306</v>
      </c>
      <c r="K699" t="s">
        <v>9136</v>
      </c>
      <c r="L699" t="s">
        <v>9889</v>
      </c>
      <c r="M699" t="s">
        <v>7</v>
      </c>
      <c r="N699" t="s">
        <v>3</v>
      </c>
      <c r="O699">
        <v>1.384552547230549E-5</v>
      </c>
      <c r="P699" t="str">
        <f t="shared" si="10"/>
        <v>14</v>
      </c>
    </row>
    <row r="700" spans="1:16" x14ac:dyDescent="0.25">
      <c r="A700" s="1">
        <v>698</v>
      </c>
      <c r="B700" t="s">
        <v>30818</v>
      </c>
      <c r="C700" t="s">
        <v>33402</v>
      </c>
      <c r="D700" t="s">
        <v>18</v>
      </c>
      <c r="E700" t="s">
        <v>19</v>
      </c>
      <c r="F700" t="s">
        <v>35306</v>
      </c>
      <c r="G700" t="s">
        <v>21</v>
      </c>
      <c r="H700" t="s">
        <v>21</v>
      </c>
      <c r="I700" t="s">
        <v>22</v>
      </c>
      <c r="J700" t="s">
        <v>35306</v>
      </c>
      <c r="K700" t="s">
        <v>1253</v>
      </c>
      <c r="L700" t="s">
        <v>9877</v>
      </c>
      <c r="M700" t="s">
        <v>7</v>
      </c>
      <c r="N700" t="s">
        <v>3</v>
      </c>
      <c r="O700">
        <v>1.384552547230549E-5</v>
      </c>
      <c r="P700" t="str">
        <f t="shared" si="10"/>
        <v>14</v>
      </c>
    </row>
    <row r="701" spans="1:16" x14ac:dyDescent="0.25">
      <c r="A701" s="1">
        <v>699</v>
      </c>
      <c r="B701" t="s">
        <v>30819</v>
      </c>
      <c r="C701" t="s">
        <v>33403</v>
      </c>
      <c r="D701" t="s">
        <v>54</v>
      </c>
      <c r="E701" t="s">
        <v>19</v>
      </c>
      <c r="F701" t="s">
        <v>35306</v>
      </c>
      <c r="G701" t="s">
        <v>21</v>
      </c>
      <c r="H701" t="s">
        <v>21</v>
      </c>
      <c r="I701" t="s">
        <v>22</v>
      </c>
      <c r="J701" t="s">
        <v>35306</v>
      </c>
      <c r="K701" t="s">
        <v>3267</v>
      </c>
      <c r="L701" t="s">
        <v>9443</v>
      </c>
      <c r="M701" t="s">
        <v>7</v>
      </c>
      <c r="N701" t="s">
        <v>3</v>
      </c>
      <c r="O701">
        <v>1.384552547230549E-5</v>
      </c>
      <c r="P701" t="str">
        <f t="shared" si="10"/>
        <v>14</v>
      </c>
    </row>
    <row r="702" spans="1:16" x14ac:dyDescent="0.25">
      <c r="A702" s="1">
        <v>700</v>
      </c>
      <c r="B702" t="s">
        <v>30820</v>
      </c>
      <c r="C702" t="s">
        <v>33404</v>
      </c>
      <c r="D702" t="s">
        <v>18</v>
      </c>
      <c r="E702" t="s">
        <v>19</v>
      </c>
      <c r="F702" t="s">
        <v>35306</v>
      </c>
      <c r="G702" t="s">
        <v>21</v>
      </c>
      <c r="H702" t="s">
        <v>21</v>
      </c>
      <c r="I702" t="s">
        <v>22</v>
      </c>
      <c r="J702" t="s">
        <v>35306</v>
      </c>
      <c r="K702" t="s">
        <v>2973</v>
      </c>
      <c r="L702" t="s">
        <v>2846</v>
      </c>
      <c r="M702" t="s">
        <v>7</v>
      </c>
      <c r="N702" t="s">
        <v>3</v>
      </c>
      <c r="O702">
        <v>1.384552547230549E-5</v>
      </c>
      <c r="P702" t="str">
        <f t="shared" si="10"/>
        <v>14</v>
      </c>
    </row>
    <row r="703" spans="1:16" x14ac:dyDescent="0.25">
      <c r="A703" s="1">
        <v>701</v>
      </c>
      <c r="B703" t="s">
        <v>30821</v>
      </c>
      <c r="C703" s="4" t="s">
        <v>33405</v>
      </c>
      <c r="D703" t="s">
        <v>18</v>
      </c>
      <c r="E703" t="s">
        <v>19</v>
      </c>
      <c r="F703" t="s">
        <v>35306</v>
      </c>
      <c r="G703" t="s">
        <v>21</v>
      </c>
      <c r="H703" t="s">
        <v>21</v>
      </c>
      <c r="I703" t="s">
        <v>22</v>
      </c>
      <c r="J703" t="s">
        <v>35306</v>
      </c>
      <c r="K703" t="s">
        <v>2944</v>
      </c>
      <c r="L703" t="s">
        <v>154</v>
      </c>
      <c r="M703" t="s">
        <v>7</v>
      </c>
      <c r="N703" t="s">
        <v>3</v>
      </c>
      <c r="O703">
        <v>1.384552547230549E-5</v>
      </c>
      <c r="P703" t="str">
        <f t="shared" si="10"/>
        <v>14</v>
      </c>
    </row>
    <row r="704" spans="1:16" x14ac:dyDescent="0.25">
      <c r="A704" s="1">
        <v>702</v>
      </c>
      <c r="B704" t="s">
        <v>30822</v>
      </c>
      <c r="C704" s="23" t="s">
        <v>33406</v>
      </c>
      <c r="D704" t="s">
        <v>52</v>
      </c>
      <c r="E704" t="s">
        <v>19</v>
      </c>
      <c r="F704" t="s">
        <v>35306</v>
      </c>
      <c r="G704" t="s">
        <v>21</v>
      </c>
      <c r="H704" t="s">
        <v>21</v>
      </c>
      <c r="I704" t="s">
        <v>22</v>
      </c>
      <c r="J704" t="s">
        <v>35306</v>
      </c>
      <c r="K704" t="s">
        <v>2856</v>
      </c>
      <c r="L704" t="s">
        <v>3087</v>
      </c>
      <c r="M704" t="s">
        <v>7</v>
      </c>
      <c r="N704" t="s">
        <v>3</v>
      </c>
      <c r="O704">
        <v>1.384552547230549E-5</v>
      </c>
      <c r="P704" t="str">
        <f t="shared" si="10"/>
        <v>14</v>
      </c>
    </row>
    <row r="705" spans="1:16" x14ac:dyDescent="0.25">
      <c r="A705" s="1">
        <v>703</v>
      </c>
      <c r="B705" t="s">
        <v>30823</v>
      </c>
      <c r="C705" t="s">
        <v>33407</v>
      </c>
      <c r="D705" t="s">
        <v>94</v>
      </c>
      <c r="E705" t="s">
        <v>19</v>
      </c>
      <c r="F705" t="s">
        <v>35306</v>
      </c>
      <c r="G705" t="s">
        <v>21</v>
      </c>
      <c r="H705" t="s">
        <v>21</v>
      </c>
      <c r="I705" t="s">
        <v>22</v>
      </c>
      <c r="J705" t="s">
        <v>35306</v>
      </c>
      <c r="K705" t="s">
        <v>13447</v>
      </c>
      <c r="L705" t="s">
        <v>9626</v>
      </c>
      <c r="M705" t="s">
        <v>7</v>
      </c>
      <c r="N705" t="s">
        <v>3</v>
      </c>
      <c r="O705">
        <v>1.384552547230549E-5</v>
      </c>
      <c r="P705" t="str">
        <f t="shared" si="10"/>
        <v>14</v>
      </c>
    </row>
    <row r="706" spans="1:16" x14ac:dyDescent="0.25">
      <c r="A706" s="1">
        <v>704</v>
      </c>
      <c r="B706" t="s">
        <v>30824</v>
      </c>
      <c r="C706" t="s">
        <v>33408</v>
      </c>
      <c r="D706" t="s">
        <v>34</v>
      </c>
      <c r="E706" t="s">
        <v>19</v>
      </c>
      <c r="F706" t="s">
        <v>35306</v>
      </c>
      <c r="G706" t="s">
        <v>21</v>
      </c>
      <c r="H706" t="s">
        <v>21</v>
      </c>
      <c r="I706" t="s">
        <v>22</v>
      </c>
      <c r="J706" t="s">
        <v>35306</v>
      </c>
      <c r="K706" t="s">
        <v>9198</v>
      </c>
      <c r="L706" t="s">
        <v>6296</v>
      </c>
      <c r="M706" t="s">
        <v>7</v>
      </c>
      <c r="N706" t="s">
        <v>3</v>
      </c>
      <c r="O706">
        <v>1.2856559367140809E-5</v>
      </c>
      <c r="P706" t="str">
        <f t="shared" si="10"/>
        <v>13</v>
      </c>
    </row>
    <row r="707" spans="1:16" x14ac:dyDescent="0.25">
      <c r="A707" s="1">
        <v>705</v>
      </c>
      <c r="B707" t="s">
        <v>30825</v>
      </c>
      <c r="C707" t="s">
        <v>33409</v>
      </c>
      <c r="D707" t="s">
        <v>18</v>
      </c>
      <c r="E707" t="s">
        <v>19</v>
      </c>
      <c r="F707" t="s">
        <v>35306</v>
      </c>
      <c r="G707" t="s">
        <v>21</v>
      </c>
      <c r="H707" t="s">
        <v>21</v>
      </c>
      <c r="I707" t="s">
        <v>22</v>
      </c>
      <c r="J707" t="s">
        <v>35306</v>
      </c>
      <c r="K707" t="s">
        <v>9147</v>
      </c>
      <c r="L707" t="s">
        <v>535</v>
      </c>
      <c r="M707" t="s">
        <v>7</v>
      </c>
      <c r="N707" t="s">
        <v>3</v>
      </c>
      <c r="O707">
        <v>1.2856559367140809E-5</v>
      </c>
      <c r="P707" t="str">
        <f t="shared" ref="P707:P770" si="11">RIGHT(B707,LEN(B707)-FIND("_",B707))</f>
        <v>13</v>
      </c>
    </row>
    <row r="708" spans="1:16" x14ac:dyDescent="0.25">
      <c r="A708" s="1">
        <v>706</v>
      </c>
      <c r="B708" t="s">
        <v>30826</v>
      </c>
      <c r="C708" t="s">
        <v>33410</v>
      </c>
      <c r="D708" t="s">
        <v>234</v>
      </c>
      <c r="E708" t="s">
        <v>19</v>
      </c>
      <c r="F708" t="s">
        <v>35306</v>
      </c>
      <c r="G708" t="s">
        <v>21</v>
      </c>
      <c r="H708" t="s">
        <v>21</v>
      </c>
      <c r="I708" t="s">
        <v>22</v>
      </c>
      <c r="J708" t="s">
        <v>35306</v>
      </c>
      <c r="K708" t="s">
        <v>5513</v>
      </c>
      <c r="L708" t="s">
        <v>2747</v>
      </c>
      <c r="M708" t="s">
        <v>7</v>
      </c>
      <c r="N708" t="s">
        <v>3</v>
      </c>
      <c r="O708">
        <v>1.2856559367140809E-5</v>
      </c>
      <c r="P708" t="str">
        <f t="shared" si="11"/>
        <v>13</v>
      </c>
    </row>
    <row r="709" spans="1:16" x14ac:dyDescent="0.25">
      <c r="A709" s="1">
        <v>707</v>
      </c>
      <c r="B709" t="s">
        <v>30827</v>
      </c>
      <c r="C709" t="s">
        <v>33411</v>
      </c>
      <c r="D709" t="s">
        <v>18</v>
      </c>
      <c r="E709" t="s">
        <v>19</v>
      </c>
      <c r="F709" t="s">
        <v>35306</v>
      </c>
      <c r="G709" t="s">
        <v>21</v>
      </c>
      <c r="H709" t="s">
        <v>21</v>
      </c>
      <c r="I709" t="s">
        <v>22</v>
      </c>
      <c r="J709" t="s">
        <v>35306</v>
      </c>
      <c r="K709" t="s">
        <v>5909</v>
      </c>
      <c r="L709" t="s">
        <v>13597</v>
      </c>
      <c r="M709" t="s">
        <v>7</v>
      </c>
      <c r="N709" t="s">
        <v>3</v>
      </c>
      <c r="O709">
        <v>1.2856559367140809E-5</v>
      </c>
      <c r="P709" t="str">
        <f t="shared" si="11"/>
        <v>13</v>
      </c>
    </row>
    <row r="710" spans="1:16" x14ac:dyDescent="0.25">
      <c r="A710" s="1">
        <v>708</v>
      </c>
      <c r="B710" t="s">
        <v>30828</v>
      </c>
      <c r="C710" t="s">
        <v>33412</v>
      </c>
      <c r="D710" t="s">
        <v>94</v>
      </c>
      <c r="E710" t="s">
        <v>19</v>
      </c>
      <c r="F710" t="s">
        <v>35306</v>
      </c>
      <c r="G710" t="s">
        <v>21</v>
      </c>
      <c r="H710" t="s">
        <v>21</v>
      </c>
      <c r="I710" t="s">
        <v>22</v>
      </c>
      <c r="J710" t="s">
        <v>35306</v>
      </c>
      <c r="K710" t="s">
        <v>3318</v>
      </c>
      <c r="L710" t="s">
        <v>13573</v>
      </c>
      <c r="M710" t="s">
        <v>7</v>
      </c>
      <c r="N710" t="s">
        <v>3</v>
      </c>
      <c r="O710">
        <v>1.2856559367140809E-5</v>
      </c>
      <c r="P710" t="str">
        <f t="shared" si="11"/>
        <v>13</v>
      </c>
    </row>
    <row r="711" spans="1:16" x14ac:dyDescent="0.25">
      <c r="A711" s="1">
        <v>709</v>
      </c>
      <c r="B711" t="s">
        <v>30829</v>
      </c>
      <c r="C711" t="s">
        <v>33413</v>
      </c>
      <c r="D711" t="s">
        <v>18</v>
      </c>
      <c r="E711" t="s">
        <v>19</v>
      </c>
      <c r="F711" t="s">
        <v>35306</v>
      </c>
      <c r="G711" t="s">
        <v>21</v>
      </c>
      <c r="H711" t="s">
        <v>21</v>
      </c>
      <c r="I711" t="s">
        <v>22</v>
      </c>
      <c r="J711" t="s">
        <v>35306</v>
      </c>
      <c r="K711" t="s">
        <v>9424</v>
      </c>
      <c r="L711" t="s">
        <v>18219</v>
      </c>
      <c r="M711" t="s">
        <v>7</v>
      </c>
      <c r="N711" t="s">
        <v>3</v>
      </c>
      <c r="O711">
        <v>1.2856559367140809E-5</v>
      </c>
      <c r="P711" t="str">
        <f t="shared" si="11"/>
        <v>13</v>
      </c>
    </row>
    <row r="712" spans="1:16" x14ac:dyDescent="0.25">
      <c r="A712" s="1">
        <v>710</v>
      </c>
      <c r="B712" t="s">
        <v>30830</v>
      </c>
      <c r="C712" t="s">
        <v>33414</v>
      </c>
      <c r="D712" t="s">
        <v>234</v>
      </c>
      <c r="E712" t="s">
        <v>19</v>
      </c>
      <c r="F712" t="s">
        <v>35306</v>
      </c>
      <c r="G712" t="s">
        <v>21</v>
      </c>
      <c r="H712" t="s">
        <v>21</v>
      </c>
      <c r="I712" t="s">
        <v>22</v>
      </c>
      <c r="J712" t="s">
        <v>35306</v>
      </c>
      <c r="K712" t="s">
        <v>13586</v>
      </c>
      <c r="L712" t="s">
        <v>1354</v>
      </c>
      <c r="M712" t="s">
        <v>7</v>
      </c>
      <c r="N712" t="s">
        <v>3</v>
      </c>
      <c r="O712">
        <v>1.2856559367140809E-5</v>
      </c>
      <c r="P712" t="str">
        <f t="shared" si="11"/>
        <v>13</v>
      </c>
    </row>
    <row r="713" spans="1:16" x14ac:dyDescent="0.25">
      <c r="A713" s="1">
        <v>711</v>
      </c>
      <c r="B713" t="s">
        <v>30831</v>
      </c>
      <c r="C713" t="s">
        <v>33415</v>
      </c>
      <c r="D713" t="s">
        <v>234</v>
      </c>
      <c r="E713" t="s">
        <v>19</v>
      </c>
      <c r="F713" t="s">
        <v>35306</v>
      </c>
      <c r="G713" t="s">
        <v>21</v>
      </c>
      <c r="H713" t="s">
        <v>21</v>
      </c>
      <c r="I713" t="s">
        <v>22</v>
      </c>
      <c r="J713" t="s">
        <v>35306</v>
      </c>
      <c r="K713" t="s">
        <v>9165</v>
      </c>
      <c r="L713" t="s">
        <v>23741</v>
      </c>
      <c r="M713" t="s">
        <v>7</v>
      </c>
      <c r="N713" t="s">
        <v>3</v>
      </c>
      <c r="O713">
        <v>1.2856559367140809E-5</v>
      </c>
      <c r="P713" t="str">
        <f t="shared" si="11"/>
        <v>13</v>
      </c>
    </row>
    <row r="714" spans="1:16" x14ac:dyDescent="0.25">
      <c r="A714" s="1">
        <v>712</v>
      </c>
      <c r="B714" t="s">
        <v>30832</v>
      </c>
      <c r="C714" t="s">
        <v>33416</v>
      </c>
      <c r="D714" t="s">
        <v>17</v>
      </c>
      <c r="E714" t="s">
        <v>19</v>
      </c>
      <c r="F714" t="s">
        <v>35306</v>
      </c>
      <c r="G714" t="s">
        <v>21</v>
      </c>
      <c r="H714" t="s">
        <v>21</v>
      </c>
      <c r="I714" t="s">
        <v>22</v>
      </c>
      <c r="J714" t="s">
        <v>35306</v>
      </c>
      <c r="K714" t="s">
        <v>9299</v>
      </c>
      <c r="L714" t="s">
        <v>29645</v>
      </c>
      <c r="M714" t="s">
        <v>7</v>
      </c>
      <c r="N714" t="s">
        <v>3</v>
      </c>
      <c r="O714">
        <v>1.2856559367140809E-5</v>
      </c>
      <c r="P714" t="str">
        <f t="shared" si="11"/>
        <v>13</v>
      </c>
    </row>
    <row r="715" spans="1:16" x14ac:dyDescent="0.25">
      <c r="A715" s="1">
        <v>713</v>
      </c>
      <c r="B715" t="s">
        <v>30833</v>
      </c>
      <c r="C715" t="s">
        <v>33417</v>
      </c>
      <c r="D715" t="s">
        <v>18</v>
      </c>
      <c r="E715" t="s">
        <v>19</v>
      </c>
      <c r="F715" t="s">
        <v>35306</v>
      </c>
      <c r="G715" t="s">
        <v>21</v>
      </c>
      <c r="H715" t="s">
        <v>21</v>
      </c>
      <c r="I715" t="s">
        <v>22</v>
      </c>
      <c r="J715" t="s">
        <v>35306</v>
      </c>
      <c r="K715" t="s">
        <v>1288</v>
      </c>
      <c r="L715" t="s">
        <v>9475</v>
      </c>
      <c r="M715" t="s">
        <v>7</v>
      </c>
      <c r="N715" t="s">
        <v>3</v>
      </c>
      <c r="O715">
        <v>1.2856559367140809E-5</v>
      </c>
      <c r="P715" t="str">
        <f t="shared" si="11"/>
        <v>13</v>
      </c>
    </row>
    <row r="716" spans="1:16" x14ac:dyDescent="0.25">
      <c r="A716" s="1">
        <v>714</v>
      </c>
      <c r="B716" t="s">
        <v>30834</v>
      </c>
      <c r="C716" t="s">
        <v>33418</v>
      </c>
      <c r="D716" t="s">
        <v>18</v>
      </c>
      <c r="E716" t="s">
        <v>19</v>
      </c>
      <c r="F716" t="s">
        <v>35306</v>
      </c>
      <c r="G716" t="s">
        <v>21</v>
      </c>
      <c r="H716" t="s">
        <v>21</v>
      </c>
      <c r="I716" t="s">
        <v>22</v>
      </c>
      <c r="J716" t="s">
        <v>35306</v>
      </c>
      <c r="K716" t="s">
        <v>9934</v>
      </c>
      <c r="L716" t="s">
        <v>6066</v>
      </c>
      <c r="M716" t="s">
        <v>7</v>
      </c>
      <c r="N716" t="s">
        <v>3</v>
      </c>
      <c r="O716">
        <v>1.2856559367140809E-5</v>
      </c>
      <c r="P716" t="str">
        <f t="shared" si="11"/>
        <v>13</v>
      </c>
    </row>
    <row r="717" spans="1:16" x14ac:dyDescent="0.25">
      <c r="A717" s="1">
        <v>715</v>
      </c>
      <c r="B717" t="s">
        <v>30835</v>
      </c>
      <c r="C717" t="s">
        <v>33419</v>
      </c>
      <c r="D717" t="s">
        <v>18</v>
      </c>
      <c r="E717" t="s">
        <v>19</v>
      </c>
      <c r="F717" t="s">
        <v>35306</v>
      </c>
      <c r="G717" t="s">
        <v>21</v>
      </c>
      <c r="H717" t="s">
        <v>21</v>
      </c>
      <c r="I717" t="s">
        <v>22</v>
      </c>
      <c r="J717" t="s">
        <v>35306</v>
      </c>
      <c r="K717" t="s">
        <v>6095</v>
      </c>
      <c r="L717" t="s">
        <v>13551</v>
      </c>
      <c r="M717" t="s">
        <v>7</v>
      </c>
      <c r="N717" t="s">
        <v>3</v>
      </c>
      <c r="O717">
        <v>1.2856559367140809E-5</v>
      </c>
      <c r="P717" t="str">
        <f t="shared" si="11"/>
        <v>13</v>
      </c>
    </row>
    <row r="718" spans="1:16" x14ac:dyDescent="0.25">
      <c r="A718" s="1">
        <v>716</v>
      </c>
      <c r="B718" t="s">
        <v>30836</v>
      </c>
      <c r="C718" t="s">
        <v>33420</v>
      </c>
      <c r="D718" t="s">
        <v>94</v>
      </c>
      <c r="E718" t="s">
        <v>19</v>
      </c>
      <c r="F718" t="s">
        <v>35306</v>
      </c>
      <c r="G718" t="s">
        <v>21</v>
      </c>
      <c r="H718" t="s">
        <v>21</v>
      </c>
      <c r="I718" t="s">
        <v>22</v>
      </c>
      <c r="J718" t="s">
        <v>35306</v>
      </c>
      <c r="K718" t="s">
        <v>2952</v>
      </c>
      <c r="L718" t="s">
        <v>3127</v>
      </c>
      <c r="M718" t="s">
        <v>7</v>
      </c>
      <c r="N718" t="s">
        <v>3</v>
      </c>
      <c r="O718">
        <v>1.2856559367140809E-5</v>
      </c>
      <c r="P718" t="str">
        <f t="shared" si="11"/>
        <v>13</v>
      </c>
    </row>
    <row r="719" spans="1:16" x14ac:dyDescent="0.25">
      <c r="A719" s="1">
        <v>717</v>
      </c>
      <c r="B719" t="s">
        <v>30837</v>
      </c>
      <c r="C719" t="s">
        <v>33421</v>
      </c>
      <c r="D719" t="s">
        <v>18</v>
      </c>
      <c r="E719" t="s">
        <v>19</v>
      </c>
      <c r="F719" t="s">
        <v>35306</v>
      </c>
      <c r="G719" t="s">
        <v>21</v>
      </c>
      <c r="H719" t="s">
        <v>21</v>
      </c>
      <c r="I719" t="s">
        <v>22</v>
      </c>
      <c r="J719" t="s">
        <v>35306</v>
      </c>
      <c r="K719" t="s">
        <v>1321</v>
      </c>
      <c r="L719" t="s">
        <v>18137</v>
      </c>
      <c r="M719" t="s">
        <v>7</v>
      </c>
      <c r="N719" t="s">
        <v>3</v>
      </c>
      <c r="O719">
        <v>1.2856559367140809E-5</v>
      </c>
      <c r="P719" t="str">
        <f t="shared" si="11"/>
        <v>13</v>
      </c>
    </row>
    <row r="720" spans="1:16" x14ac:dyDescent="0.25">
      <c r="A720" s="1">
        <v>718</v>
      </c>
      <c r="B720" t="s">
        <v>30838</v>
      </c>
      <c r="C720" t="s">
        <v>33422</v>
      </c>
      <c r="D720" t="s">
        <v>137</v>
      </c>
      <c r="E720" t="s">
        <v>19</v>
      </c>
      <c r="F720" t="s">
        <v>35306</v>
      </c>
      <c r="G720" t="s">
        <v>21</v>
      </c>
      <c r="H720" t="s">
        <v>21</v>
      </c>
      <c r="I720" t="s">
        <v>22</v>
      </c>
      <c r="J720" t="s">
        <v>35306</v>
      </c>
      <c r="K720" t="s">
        <v>2911</v>
      </c>
      <c r="L720" t="s">
        <v>3298</v>
      </c>
      <c r="M720" t="s">
        <v>7</v>
      </c>
      <c r="N720" t="s">
        <v>3</v>
      </c>
      <c r="O720">
        <v>1.2856559367140809E-5</v>
      </c>
      <c r="P720" t="str">
        <f t="shared" si="11"/>
        <v>13</v>
      </c>
    </row>
    <row r="721" spans="1:16" x14ac:dyDescent="0.25">
      <c r="A721" s="1">
        <v>719</v>
      </c>
      <c r="B721" t="s">
        <v>30839</v>
      </c>
      <c r="C721" t="s">
        <v>33423</v>
      </c>
      <c r="D721" t="s">
        <v>18</v>
      </c>
      <c r="E721" t="s">
        <v>19</v>
      </c>
      <c r="F721" t="s">
        <v>35306</v>
      </c>
      <c r="G721" t="s">
        <v>21</v>
      </c>
      <c r="H721" t="s">
        <v>21</v>
      </c>
      <c r="I721" t="s">
        <v>22</v>
      </c>
      <c r="J721" t="s">
        <v>35306</v>
      </c>
      <c r="K721" t="s">
        <v>3079</v>
      </c>
      <c r="L721" t="s">
        <v>13526</v>
      </c>
      <c r="M721" t="s">
        <v>7</v>
      </c>
      <c r="N721" t="s">
        <v>3</v>
      </c>
      <c r="O721">
        <v>1.2856559367140809E-5</v>
      </c>
      <c r="P721" t="str">
        <f t="shared" si="11"/>
        <v>13</v>
      </c>
    </row>
    <row r="722" spans="1:16" x14ac:dyDescent="0.25">
      <c r="A722" s="1">
        <v>720</v>
      </c>
      <c r="B722" t="s">
        <v>30840</v>
      </c>
      <c r="C722" t="s">
        <v>33424</v>
      </c>
      <c r="D722" t="s">
        <v>17</v>
      </c>
      <c r="E722" t="s">
        <v>19</v>
      </c>
      <c r="F722" t="s">
        <v>35306</v>
      </c>
      <c r="G722" t="s">
        <v>21</v>
      </c>
      <c r="H722" t="s">
        <v>21</v>
      </c>
      <c r="I722" t="s">
        <v>22</v>
      </c>
      <c r="J722" t="s">
        <v>35306</v>
      </c>
      <c r="K722" t="s">
        <v>1353</v>
      </c>
      <c r="L722" t="s">
        <v>658</v>
      </c>
      <c r="M722" t="s">
        <v>7</v>
      </c>
      <c r="N722" t="s">
        <v>3</v>
      </c>
      <c r="O722">
        <v>1.2856559367140809E-5</v>
      </c>
      <c r="P722" t="str">
        <f t="shared" si="11"/>
        <v>13</v>
      </c>
    </row>
    <row r="723" spans="1:16" x14ac:dyDescent="0.25">
      <c r="A723" s="1">
        <v>721</v>
      </c>
      <c r="B723" t="s">
        <v>30841</v>
      </c>
      <c r="C723" t="s">
        <v>33425</v>
      </c>
      <c r="D723" t="s">
        <v>18</v>
      </c>
      <c r="E723" t="s">
        <v>19</v>
      </c>
      <c r="F723" t="s">
        <v>35306</v>
      </c>
      <c r="G723" t="s">
        <v>21</v>
      </c>
      <c r="H723" t="s">
        <v>21</v>
      </c>
      <c r="I723" t="s">
        <v>22</v>
      </c>
      <c r="J723" t="s">
        <v>35306</v>
      </c>
      <c r="K723" t="s">
        <v>5786</v>
      </c>
      <c r="L723" t="s">
        <v>13585</v>
      </c>
      <c r="M723" t="s">
        <v>7</v>
      </c>
      <c r="N723" t="s">
        <v>3</v>
      </c>
      <c r="O723">
        <v>1.2856559367140809E-5</v>
      </c>
      <c r="P723" t="str">
        <f t="shared" si="11"/>
        <v>13</v>
      </c>
    </row>
    <row r="724" spans="1:16" x14ac:dyDescent="0.25">
      <c r="A724" s="1">
        <v>722</v>
      </c>
      <c r="B724" t="s">
        <v>30842</v>
      </c>
      <c r="C724" t="s">
        <v>33426</v>
      </c>
      <c r="D724" t="s">
        <v>234</v>
      </c>
      <c r="E724" t="s">
        <v>19</v>
      </c>
      <c r="F724" t="s">
        <v>35306</v>
      </c>
      <c r="G724" t="s">
        <v>21</v>
      </c>
      <c r="H724" t="s">
        <v>21</v>
      </c>
      <c r="I724" t="s">
        <v>22</v>
      </c>
      <c r="J724" t="s">
        <v>35306</v>
      </c>
      <c r="K724" t="s">
        <v>2801</v>
      </c>
      <c r="L724" t="s">
        <v>23669</v>
      </c>
      <c r="M724" t="s">
        <v>7</v>
      </c>
      <c r="N724" t="s">
        <v>3</v>
      </c>
      <c r="O724">
        <v>1.2856559367140809E-5</v>
      </c>
      <c r="P724" t="str">
        <f t="shared" si="11"/>
        <v>13</v>
      </c>
    </row>
    <row r="725" spans="1:16" x14ac:dyDescent="0.25">
      <c r="A725" s="1">
        <v>723</v>
      </c>
      <c r="B725" t="s">
        <v>30843</v>
      </c>
      <c r="C725" t="s">
        <v>33427</v>
      </c>
      <c r="D725" t="s">
        <v>94</v>
      </c>
      <c r="E725" t="s">
        <v>19</v>
      </c>
      <c r="F725" t="s">
        <v>35306</v>
      </c>
      <c r="G725" t="s">
        <v>21</v>
      </c>
      <c r="H725" t="s">
        <v>21</v>
      </c>
      <c r="I725" t="s">
        <v>22</v>
      </c>
      <c r="J725" t="s">
        <v>35306</v>
      </c>
      <c r="K725" t="s">
        <v>5789</v>
      </c>
      <c r="L725" t="s">
        <v>6166</v>
      </c>
      <c r="M725" t="s">
        <v>7</v>
      </c>
      <c r="N725" t="s">
        <v>3</v>
      </c>
      <c r="O725">
        <v>1.2856559367140809E-5</v>
      </c>
      <c r="P725" t="str">
        <f t="shared" si="11"/>
        <v>13</v>
      </c>
    </row>
    <row r="726" spans="1:16" x14ac:dyDescent="0.25">
      <c r="A726" s="1">
        <v>724</v>
      </c>
      <c r="B726" t="s">
        <v>30844</v>
      </c>
      <c r="C726" t="s">
        <v>33428</v>
      </c>
      <c r="D726" t="s">
        <v>18</v>
      </c>
      <c r="E726" t="s">
        <v>19</v>
      </c>
      <c r="F726" t="s">
        <v>35306</v>
      </c>
      <c r="G726" t="s">
        <v>21</v>
      </c>
      <c r="H726" t="s">
        <v>21</v>
      </c>
      <c r="I726" t="s">
        <v>22</v>
      </c>
      <c r="J726" t="s">
        <v>35306</v>
      </c>
      <c r="K726" t="s">
        <v>9490</v>
      </c>
      <c r="L726" t="s">
        <v>10084</v>
      </c>
      <c r="M726" t="s">
        <v>7</v>
      </c>
      <c r="N726" t="s">
        <v>3</v>
      </c>
      <c r="O726">
        <v>1.2856559367140809E-5</v>
      </c>
      <c r="P726" t="str">
        <f t="shared" si="11"/>
        <v>13</v>
      </c>
    </row>
    <row r="727" spans="1:16" x14ac:dyDescent="0.25">
      <c r="A727" s="1">
        <v>725</v>
      </c>
      <c r="B727" t="s">
        <v>30845</v>
      </c>
      <c r="C727" t="s">
        <v>33429</v>
      </c>
      <c r="D727" t="s">
        <v>94</v>
      </c>
      <c r="E727" t="s">
        <v>19</v>
      </c>
      <c r="F727" t="s">
        <v>35306</v>
      </c>
      <c r="G727" t="s">
        <v>21</v>
      </c>
      <c r="H727" t="s">
        <v>21</v>
      </c>
      <c r="I727" t="s">
        <v>22</v>
      </c>
      <c r="J727" t="s">
        <v>35306</v>
      </c>
      <c r="K727" t="s">
        <v>5499</v>
      </c>
      <c r="L727" t="s">
        <v>3152</v>
      </c>
      <c r="M727" t="s">
        <v>7</v>
      </c>
      <c r="N727" t="s">
        <v>3</v>
      </c>
      <c r="O727">
        <v>1.2856559367140809E-5</v>
      </c>
      <c r="P727" t="str">
        <f t="shared" si="11"/>
        <v>13</v>
      </c>
    </row>
    <row r="728" spans="1:16" x14ac:dyDescent="0.25">
      <c r="A728" s="1">
        <v>726</v>
      </c>
      <c r="B728" t="s">
        <v>30846</v>
      </c>
      <c r="C728" t="s">
        <v>33430</v>
      </c>
      <c r="D728" t="s">
        <v>18</v>
      </c>
      <c r="E728" t="s">
        <v>19</v>
      </c>
      <c r="F728" t="s">
        <v>35306</v>
      </c>
      <c r="G728" t="s">
        <v>21</v>
      </c>
      <c r="H728" t="s">
        <v>21</v>
      </c>
      <c r="I728" t="s">
        <v>22</v>
      </c>
      <c r="J728" t="s">
        <v>35306</v>
      </c>
      <c r="K728" t="s">
        <v>3235</v>
      </c>
      <c r="L728" t="s">
        <v>35654</v>
      </c>
      <c r="M728" t="s">
        <v>7</v>
      </c>
      <c r="N728" t="s">
        <v>3</v>
      </c>
      <c r="O728">
        <v>1.2856559367140809E-5</v>
      </c>
      <c r="P728" t="str">
        <f t="shared" si="11"/>
        <v>13</v>
      </c>
    </row>
    <row r="729" spans="1:16" x14ac:dyDescent="0.25">
      <c r="A729" s="1">
        <v>727</v>
      </c>
      <c r="B729" t="s">
        <v>30847</v>
      </c>
      <c r="C729" t="s">
        <v>33431</v>
      </c>
      <c r="D729" t="s">
        <v>1224</v>
      </c>
      <c r="E729" t="s">
        <v>19</v>
      </c>
      <c r="F729" t="s">
        <v>35306</v>
      </c>
      <c r="G729" t="s">
        <v>21</v>
      </c>
      <c r="H729" t="s">
        <v>21</v>
      </c>
      <c r="I729" t="s">
        <v>22</v>
      </c>
      <c r="J729" t="s">
        <v>35306</v>
      </c>
      <c r="K729" t="s">
        <v>17745</v>
      </c>
      <c r="L729" t="s">
        <v>13510</v>
      </c>
      <c r="M729" t="s">
        <v>7</v>
      </c>
      <c r="N729" t="s">
        <v>3</v>
      </c>
      <c r="O729">
        <v>1.1867593261976131E-5</v>
      </c>
      <c r="P729" t="str">
        <f t="shared" si="11"/>
        <v>12</v>
      </c>
    </row>
    <row r="730" spans="1:16" x14ac:dyDescent="0.25">
      <c r="A730" s="1">
        <v>728</v>
      </c>
      <c r="B730" t="s">
        <v>30848</v>
      </c>
      <c r="C730" t="s">
        <v>33432</v>
      </c>
      <c r="D730" t="s">
        <v>529</v>
      </c>
      <c r="E730" t="s">
        <v>19</v>
      </c>
      <c r="F730" t="s">
        <v>35306</v>
      </c>
      <c r="G730" t="s">
        <v>21</v>
      </c>
      <c r="H730" t="s">
        <v>21</v>
      </c>
      <c r="I730" t="s">
        <v>22</v>
      </c>
      <c r="J730" t="s">
        <v>35306</v>
      </c>
      <c r="K730" t="s">
        <v>13191</v>
      </c>
      <c r="L730" t="s">
        <v>35655</v>
      </c>
      <c r="M730" t="s">
        <v>7</v>
      </c>
      <c r="N730" t="s">
        <v>3</v>
      </c>
      <c r="O730">
        <v>1.1867593261976131E-5</v>
      </c>
      <c r="P730" t="str">
        <f t="shared" si="11"/>
        <v>12</v>
      </c>
    </row>
    <row r="731" spans="1:16" x14ac:dyDescent="0.25">
      <c r="A731" s="1">
        <v>729</v>
      </c>
      <c r="B731" t="s">
        <v>30849</v>
      </c>
      <c r="C731" t="s">
        <v>33433</v>
      </c>
      <c r="D731" t="s">
        <v>234</v>
      </c>
      <c r="E731" t="s">
        <v>19</v>
      </c>
      <c r="F731" t="s">
        <v>35306</v>
      </c>
      <c r="G731" t="s">
        <v>21</v>
      </c>
      <c r="H731" t="s">
        <v>21</v>
      </c>
      <c r="I731" t="s">
        <v>22</v>
      </c>
      <c r="J731" t="s">
        <v>35306</v>
      </c>
      <c r="K731" t="s">
        <v>1539</v>
      </c>
      <c r="L731" t="s">
        <v>9720</v>
      </c>
      <c r="M731" t="s">
        <v>7</v>
      </c>
      <c r="N731" t="s">
        <v>3</v>
      </c>
      <c r="O731">
        <v>1.1867593261976131E-5</v>
      </c>
      <c r="P731" t="str">
        <f t="shared" si="11"/>
        <v>12</v>
      </c>
    </row>
    <row r="732" spans="1:16" x14ac:dyDescent="0.25">
      <c r="A732" s="1">
        <v>730</v>
      </c>
      <c r="B732" t="s">
        <v>30850</v>
      </c>
      <c r="C732" t="s">
        <v>33434</v>
      </c>
      <c r="D732" t="s">
        <v>234</v>
      </c>
      <c r="E732" t="s">
        <v>19</v>
      </c>
      <c r="F732" t="s">
        <v>35306</v>
      </c>
      <c r="G732" t="s">
        <v>21</v>
      </c>
      <c r="H732" t="s">
        <v>21</v>
      </c>
      <c r="I732" t="s">
        <v>22</v>
      </c>
      <c r="J732" t="s">
        <v>35306</v>
      </c>
      <c r="K732" t="s">
        <v>3072</v>
      </c>
      <c r="L732" t="s">
        <v>6295</v>
      </c>
      <c r="M732" t="s">
        <v>7</v>
      </c>
      <c r="N732" t="s">
        <v>3</v>
      </c>
      <c r="O732">
        <v>1.1867593261976131E-5</v>
      </c>
      <c r="P732" t="str">
        <f t="shared" si="11"/>
        <v>12</v>
      </c>
    </row>
    <row r="733" spans="1:16" x14ac:dyDescent="0.25">
      <c r="A733" s="1">
        <v>731</v>
      </c>
      <c r="B733" t="s">
        <v>30851</v>
      </c>
      <c r="C733" t="s">
        <v>33435</v>
      </c>
      <c r="D733" t="s">
        <v>33</v>
      </c>
      <c r="E733" t="s">
        <v>19</v>
      </c>
      <c r="F733" t="s">
        <v>35306</v>
      </c>
      <c r="G733" t="s">
        <v>21</v>
      </c>
      <c r="H733" t="s">
        <v>21</v>
      </c>
      <c r="I733" t="s">
        <v>22</v>
      </c>
      <c r="J733" t="s">
        <v>35306</v>
      </c>
      <c r="K733" t="s">
        <v>5912</v>
      </c>
      <c r="L733" t="s">
        <v>6050</v>
      </c>
      <c r="M733" t="s">
        <v>7</v>
      </c>
      <c r="N733" t="s">
        <v>3</v>
      </c>
      <c r="O733">
        <v>1.1867593261976131E-5</v>
      </c>
      <c r="P733" t="str">
        <f t="shared" si="11"/>
        <v>12</v>
      </c>
    </row>
    <row r="734" spans="1:16" x14ac:dyDescent="0.25">
      <c r="A734" s="1">
        <v>732</v>
      </c>
      <c r="B734" t="s">
        <v>30852</v>
      </c>
      <c r="C734" t="s">
        <v>33436</v>
      </c>
      <c r="D734" t="s">
        <v>18</v>
      </c>
      <c r="E734" t="s">
        <v>19</v>
      </c>
      <c r="F734" t="s">
        <v>35306</v>
      </c>
      <c r="G734" t="s">
        <v>21</v>
      </c>
      <c r="H734" t="s">
        <v>21</v>
      </c>
      <c r="I734" t="s">
        <v>22</v>
      </c>
      <c r="J734" t="s">
        <v>35306</v>
      </c>
      <c r="K734" t="s">
        <v>9185</v>
      </c>
      <c r="L734" t="s">
        <v>29552</v>
      </c>
      <c r="M734" t="s">
        <v>7</v>
      </c>
      <c r="N734" t="s">
        <v>3</v>
      </c>
      <c r="O734">
        <v>1.1867593261976131E-5</v>
      </c>
      <c r="P734" t="str">
        <f t="shared" si="11"/>
        <v>12</v>
      </c>
    </row>
    <row r="735" spans="1:16" x14ac:dyDescent="0.25">
      <c r="A735" s="1">
        <v>733</v>
      </c>
      <c r="B735" t="s">
        <v>30853</v>
      </c>
      <c r="C735" s="4" t="s">
        <v>33437</v>
      </c>
      <c r="D735" t="s">
        <v>18</v>
      </c>
      <c r="E735" t="s">
        <v>19</v>
      </c>
      <c r="F735" t="s">
        <v>35306</v>
      </c>
      <c r="G735" t="s">
        <v>21</v>
      </c>
      <c r="H735" t="s">
        <v>21</v>
      </c>
      <c r="I735" t="s">
        <v>22</v>
      </c>
      <c r="J735" t="s">
        <v>35306</v>
      </c>
      <c r="K735" t="s">
        <v>2740</v>
      </c>
      <c r="L735" t="s">
        <v>1554</v>
      </c>
      <c r="M735" t="s">
        <v>7</v>
      </c>
      <c r="N735" t="s">
        <v>3</v>
      </c>
      <c r="O735">
        <v>1.1867593261976131E-5</v>
      </c>
      <c r="P735" t="str">
        <f t="shared" si="11"/>
        <v>12</v>
      </c>
    </row>
    <row r="736" spans="1:16" x14ac:dyDescent="0.25">
      <c r="A736" s="1">
        <v>734</v>
      </c>
      <c r="B736" t="s">
        <v>30854</v>
      </c>
      <c r="C736" t="s">
        <v>33438</v>
      </c>
      <c r="D736" t="s">
        <v>18</v>
      </c>
      <c r="E736" t="s">
        <v>19</v>
      </c>
      <c r="F736" t="s">
        <v>35306</v>
      </c>
      <c r="G736" t="s">
        <v>21</v>
      </c>
      <c r="H736" t="s">
        <v>21</v>
      </c>
      <c r="I736" t="s">
        <v>22</v>
      </c>
      <c r="J736" t="s">
        <v>35306</v>
      </c>
      <c r="K736" t="s">
        <v>5875</v>
      </c>
      <c r="L736" t="s">
        <v>18551</v>
      </c>
      <c r="M736" t="s">
        <v>7</v>
      </c>
      <c r="N736" t="s">
        <v>3</v>
      </c>
      <c r="O736">
        <v>1.1867593261976131E-5</v>
      </c>
      <c r="P736" t="str">
        <f t="shared" si="11"/>
        <v>12</v>
      </c>
    </row>
    <row r="737" spans="1:16" x14ac:dyDescent="0.25">
      <c r="A737" s="1">
        <v>735</v>
      </c>
      <c r="B737" t="s">
        <v>30855</v>
      </c>
      <c r="C737" t="s">
        <v>33439</v>
      </c>
      <c r="D737" t="s">
        <v>136</v>
      </c>
      <c r="E737" t="s">
        <v>19</v>
      </c>
      <c r="F737" t="s">
        <v>35306</v>
      </c>
      <c r="G737" t="s">
        <v>21</v>
      </c>
      <c r="H737" t="s">
        <v>21</v>
      </c>
      <c r="I737" t="s">
        <v>22</v>
      </c>
      <c r="J737" t="s">
        <v>35306</v>
      </c>
      <c r="K737" t="s">
        <v>13160</v>
      </c>
      <c r="L737" t="s">
        <v>35656</v>
      </c>
      <c r="M737" t="s">
        <v>7</v>
      </c>
      <c r="N737" t="s">
        <v>3</v>
      </c>
      <c r="O737">
        <v>1.1867593261976131E-5</v>
      </c>
      <c r="P737" t="str">
        <f t="shared" si="11"/>
        <v>12</v>
      </c>
    </row>
    <row r="738" spans="1:16" x14ac:dyDescent="0.25">
      <c r="A738" s="1">
        <v>736</v>
      </c>
      <c r="B738" t="s">
        <v>30856</v>
      </c>
      <c r="C738" t="s">
        <v>33440</v>
      </c>
      <c r="D738" t="s">
        <v>1224</v>
      </c>
      <c r="E738" t="s">
        <v>19</v>
      </c>
      <c r="F738" t="s">
        <v>35306</v>
      </c>
      <c r="G738" t="s">
        <v>21</v>
      </c>
      <c r="H738" t="s">
        <v>21</v>
      </c>
      <c r="I738" t="s">
        <v>22</v>
      </c>
      <c r="J738" t="s">
        <v>35306</v>
      </c>
      <c r="K738" t="s">
        <v>13290</v>
      </c>
      <c r="L738" t="s">
        <v>5983</v>
      </c>
      <c r="M738" t="s">
        <v>7</v>
      </c>
      <c r="N738" t="s">
        <v>3</v>
      </c>
      <c r="O738">
        <v>1.1867593261976131E-5</v>
      </c>
      <c r="P738" t="str">
        <f t="shared" si="11"/>
        <v>12</v>
      </c>
    </row>
    <row r="739" spans="1:16" x14ac:dyDescent="0.25">
      <c r="A739" s="1">
        <v>737</v>
      </c>
      <c r="B739" t="s">
        <v>30857</v>
      </c>
      <c r="C739" t="s">
        <v>33441</v>
      </c>
      <c r="D739" t="s">
        <v>18</v>
      </c>
      <c r="E739" t="s">
        <v>19</v>
      </c>
      <c r="F739" t="s">
        <v>35306</v>
      </c>
      <c r="G739" t="s">
        <v>21</v>
      </c>
      <c r="H739" t="s">
        <v>21</v>
      </c>
      <c r="I739" t="s">
        <v>22</v>
      </c>
      <c r="J739" t="s">
        <v>35306</v>
      </c>
      <c r="K739" t="s">
        <v>542</v>
      </c>
      <c r="L739" t="s">
        <v>13557</v>
      </c>
      <c r="M739" t="s">
        <v>7</v>
      </c>
      <c r="N739" t="s">
        <v>3</v>
      </c>
      <c r="O739">
        <v>1.1867593261976131E-5</v>
      </c>
      <c r="P739" t="str">
        <f t="shared" si="11"/>
        <v>12</v>
      </c>
    </row>
    <row r="740" spans="1:16" x14ac:dyDescent="0.25">
      <c r="A740" s="1">
        <v>738</v>
      </c>
      <c r="B740" t="s">
        <v>30858</v>
      </c>
      <c r="C740" t="s">
        <v>33442</v>
      </c>
      <c r="D740" t="s">
        <v>18</v>
      </c>
      <c r="E740" t="s">
        <v>19</v>
      </c>
      <c r="F740" t="s">
        <v>35306</v>
      </c>
      <c r="G740" t="s">
        <v>21</v>
      </c>
      <c r="H740" t="s">
        <v>21</v>
      </c>
      <c r="I740" t="s">
        <v>22</v>
      </c>
      <c r="J740" t="s">
        <v>35306</v>
      </c>
      <c r="K740" t="s">
        <v>5760</v>
      </c>
      <c r="L740" t="s">
        <v>3015</v>
      </c>
      <c r="M740" t="s">
        <v>7</v>
      </c>
      <c r="N740" t="s">
        <v>3</v>
      </c>
      <c r="O740">
        <v>1.1867593261976131E-5</v>
      </c>
      <c r="P740" t="str">
        <f t="shared" si="11"/>
        <v>12</v>
      </c>
    </row>
    <row r="741" spans="1:16" x14ac:dyDescent="0.25">
      <c r="A741" s="1">
        <v>739</v>
      </c>
      <c r="B741" t="s">
        <v>30859</v>
      </c>
      <c r="C741" t="s">
        <v>33443</v>
      </c>
      <c r="D741" t="s">
        <v>137</v>
      </c>
      <c r="E741" t="s">
        <v>19</v>
      </c>
      <c r="F741" t="s">
        <v>35306</v>
      </c>
      <c r="G741" t="s">
        <v>21</v>
      </c>
      <c r="H741" t="s">
        <v>21</v>
      </c>
      <c r="I741" t="s">
        <v>22</v>
      </c>
      <c r="J741" t="s">
        <v>35306</v>
      </c>
      <c r="K741" t="s">
        <v>9205</v>
      </c>
      <c r="L741" t="s">
        <v>6234</v>
      </c>
      <c r="M741" t="s">
        <v>7</v>
      </c>
      <c r="N741" t="s">
        <v>3</v>
      </c>
      <c r="O741">
        <v>1.1867593261976131E-5</v>
      </c>
      <c r="P741" t="str">
        <f t="shared" si="11"/>
        <v>12</v>
      </c>
    </row>
    <row r="742" spans="1:16" x14ac:dyDescent="0.25">
      <c r="A742" s="1">
        <v>740</v>
      </c>
      <c r="B742" t="s">
        <v>30860</v>
      </c>
      <c r="C742" t="s">
        <v>33444</v>
      </c>
      <c r="D742" t="s">
        <v>18</v>
      </c>
      <c r="E742" t="s">
        <v>19</v>
      </c>
      <c r="F742" t="s">
        <v>35306</v>
      </c>
      <c r="G742" t="s">
        <v>21</v>
      </c>
      <c r="H742" t="s">
        <v>21</v>
      </c>
      <c r="I742" t="s">
        <v>22</v>
      </c>
      <c r="J742" t="s">
        <v>35306</v>
      </c>
      <c r="K742" t="s">
        <v>6013</v>
      </c>
      <c r="L742" t="s">
        <v>18199</v>
      </c>
      <c r="M742" t="s">
        <v>7</v>
      </c>
      <c r="N742" t="s">
        <v>3</v>
      </c>
      <c r="O742">
        <v>1.1867593261976131E-5</v>
      </c>
      <c r="P742" t="str">
        <f t="shared" si="11"/>
        <v>12</v>
      </c>
    </row>
    <row r="743" spans="1:16" x14ac:dyDescent="0.25">
      <c r="A743" s="1">
        <v>741</v>
      </c>
      <c r="B743" t="s">
        <v>30861</v>
      </c>
      <c r="C743" s="32" t="s">
        <v>33445</v>
      </c>
      <c r="D743" t="s">
        <v>33</v>
      </c>
      <c r="E743" t="s">
        <v>19</v>
      </c>
      <c r="F743" t="s">
        <v>35306</v>
      </c>
      <c r="G743" t="s">
        <v>21</v>
      </c>
      <c r="H743" t="s">
        <v>21</v>
      </c>
      <c r="I743" t="s">
        <v>22</v>
      </c>
      <c r="J743" t="s">
        <v>35306</v>
      </c>
      <c r="K743" t="s">
        <v>9556</v>
      </c>
      <c r="L743" t="s">
        <v>23697</v>
      </c>
      <c r="M743" t="s">
        <v>7</v>
      </c>
      <c r="N743" t="s">
        <v>3</v>
      </c>
      <c r="O743">
        <v>1.1867593261976131E-5</v>
      </c>
      <c r="P743" t="str">
        <f t="shared" si="11"/>
        <v>12</v>
      </c>
    </row>
    <row r="744" spans="1:16" x14ac:dyDescent="0.25">
      <c r="A744" s="1">
        <v>742</v>
      </c>
      <c r="B744" t="s">
        <v>30862</v>
      </c>
      <c r="C744" t="s">
        <v>33446</v>
      </c>
      <c r="D744" t="s">
        <v>234</v>
      </c>
      <c r="E744" t="s">
        <v>19</v>
      </c>
      <c r="F744" t="s">
        <v>35306</v>
      </c>
      <c r="G744" t="s">
        <v>21</v>
      </c>
      <c r="H744" t="s">
        <v>21</v>
      </c>
      <c r="I744" t="s">
        <v>22</v>
      </c>
      <c r="J744" t="s">
        <v>35306</v>
      </c>
      <c r="K744" t="s">
        <v>18035</v>
      </c>
      <c r="L744" t="s">
        <v>9710</v>
      </c>
      <c r="M744" t="s">
        <v>7</v>
      </c>
      <c r="N744" t="s">
        <v>3</v>
      </c>
      <c r="O744">
        <v>1.1867593261976131E-5</v>
      </c>
      <c r="P744" t="str">
        <f t="shared" si="11"/>
        <v>12</v>
      </c>
    </row>
    <row r="745" spans="1:16" x14ac:dyDescent="0.25">
      <c r="A745" s="1">
        <v>743</v>
      </c>
      <c r="B745" t="s">
        <v>30863</v>
      </c>
      <c r="C745" t="s">
        <v>33447</v>
      </c>
      <c r="D745" t="s">
        <v>16</v>
      </c>
      <c r="E745" t="s">
        <v>19</v>
      </c>
      <c r="F745" t="s">
        <v>35306</v>
      </c>
      <c r="G745" t="s">
        <v>21</v>
      </c>
      <c r="H745" t="s">
        <v>21</v>
      </c>
      <c r="I745" t="s">
        <v>22</v>
      </c>
      <c r="J745" t="s">
        <v>35306</v>
      </c>
      <c r="K745" t="s">
        <v>2967</v>
      </c>
      <c r="L745" t="s">
        <v>29918</v>
      </c>
      <c r="M745" t="s">
        <v>7</v>
      </c>
      <c r="N745" t="s">
        <v>3</v>
      </c>
      <c r="O745">
        <v>1.1867593261976131E-5</v>
      </c>
      <c r="P745" t="str">
        <f t="shared" si="11"/>
        <v>12</v>
      </c>
    </row>
    <row r="746" spans="1:16" x14ac:dyDescent="0.25">
      <c r="A746" s="1">
        <v>744</v>
      </c>
      <c r="B746" t="s">
        <v>30864</v>
      </c>
      <c r="C746" t="s">
        <v>33448</v>
      </c>
      <c r="D746" t="s">
        <v>18</v>
      </c>
      <c r="E746" t="s">
        <v>19</v>
      </c>
      <c r="F746" t="s">
        <v>35306</v>
      </c>
      <c r="G746" t="s">
        <v>21</v>
      </c>
      <c r="H746" t="s">
        <v>21</v>
      </c>
      <c r="I746" t="s">
        <v>22</v>
      </c>
      <c r="J746" t="s">
        <v>35306</v>
      </c>
      <c r="K746" t="s">
        <v>1364</v>
      </c>
      <c r="L746" t="s">
        <v>1410</v>
      </c>
      <c r="M746" t="s">
        <v>7</v>
      </c>
      <c r="N746" t="s">
        <v>3</v>
      </c>
      <c r="O746">
        <v>1.1867593261976131E-5</v>
      </c>
      <c r="P746" t="str">
        <f t="shared" si="11"/>
        <v>12</v>
      </c>
    </row>
    <row r="747" spans="1:16" x14ac:dyDescent="0.25">
      <c r="A747" s="1">
        <v>745</v>
      </c>
      <c r="B747" t="s">
        <v>30865</v>
      </c>
      <c r="C747" t="s">
        <v>33449</v>
      </c>
      <c r="D747" t="s">
        <v>18</v>
      </c>
      <c r="E747" t="s">
        <v>19</v>
      </c>
      <c r="F747" t="s">
        <v>35306</v>
      </c>
      <c r="G747" t="s">
        <v>21</v>
      </c>
      <c r="H747" t="s">
        <v>21</v>
      </c>
      <c r="I747" t="s">
        <v>22</v>
      </c>
      <c r="J747" t="s">
        <v>35306</v>
      </c>
      <c r="K747" t="s">
        <v>2859</v>
      </c>
      <c r="L747" t="s">
        <v>6092</v>
      </c>
      <c r="M747" t="s">
        <v>7</v>
      </c>
      <c r="N747" t="s">
        <v>3</v>
      </c>
      <c r="O747">
        <v>1.1867593261976131E-5</v>
      </c>
      <c r="P747" t="str">
        <f t="shared" si="11"/>
        <v>12</v>
      </c>
    </row>
    <row r="748" spans="1:16" x14ac:dyDescent="0.25">
      <c r="A748" s="1">
        <v>746</v>
      </c>
      <c r="B748" t="s">
        <v>30866</v>
      </c>
      <c r="C748" t="s">
        <v>33450</v>
      </c>
      <c r="D748" t="s">
        <v>526</v>
      </c>
      <c r="E748" t="s">
        <v>19</v>
      </c>
      <c r="F748" t="s">
        <v>35306</v>
      </c>
      <c r="G748" t="s">
        <v>21</v>
      </c>
      <c r="H748" t="s">
        <v>21</v>
      </c>
      <c r="I748" t="s">
        <v>22</v>
      </c>
      <c r="J748" t="s">
        <v>35306</v>
      </c>
      <c r="K748" t="s">
        <v>23304</v>
      </c>
      <c r="L748" t="s">
        <v>35657</v>
      </c>
      <c r="M748" t="s">
        <v>7</v>
      </c>
      <c r="N748" t="s">
        <v>3</v>
      </c>
      <c r="O748">
        <v>1.1867593261976131E-5</v>
      </c>
      <c r="P748" t="str">
        <f t="shared" si="11"/>
        <v>12</v>
      </c>
    </row>
    <row r="749" spans="1:16" x14ac:dyDescent="0.25">
      <c r="A749" s="1">
        <v>747</v>
      </c>
      <c r="B749" t="s">
        <v>30867</v>
      </c>
      <c r="C749" t="s">
        <v>33451</v>
      </c>
      <c r="D749" t="s">
        <v>18</v>
      </c>
      <c r="E749" t="s">
        <v>19</v>
      </c>
      <c r="F749" t="s">
        <v>35306</v>
      </c>
      <c r="G749" t="s">
        <v>21</v>
      </c>
      <c r="H749" t="s">
        <v>21</v>
      </c>
      <c r="I749" t="s">
        <v>22</v>
      </c>
      <c r="J749" t="s">
        <v>35306</v>
      </c>
      <c r="K749" t="s">
        <v>2902</v>
      </c>
      <c r="L749" t="s">
        <v>6100</v>
      </c>
      <c r="M749" t="s">
        <v>7</v>
      </c>
      <c r="N749" t="s">
        <v>3</v>
      </c>
      <c r="O749">
        <v>1.1867593261976131E-5</v>
      </c>
      <c r="P749" t="str">
        <f t="shared" si="11"/>
        <v>12</v>
      </c>
    </row>
    <row r="750" spans="1:16" x14ac:dyDescent="0.25">
      <c r="A750" s="1">
        <v>748</v>
      </c>
      <c r="B750" t="s">
        <v>30868</v>
      </c>
      <c r="C750" t="s">
        <v>33452</v>
      </c>
      <c r="D750" t="s">
        <v>18</v>
      </c>
      <c r="E750" t="s">
        <v>19</v>
      </c>
      <c r="F750" t="s">
        <v>35306</v>
      </c>
      <c r="G750" t="s">
        <v>21</v>
      </c>
      <c r="H750" t="s">
        <v>21</v>
      </c>
      <c r="I750" t="s">
        <v>22</v>
      </c>
      <c r="J750" t="s">
        <v>35306</v>
      </c>
      <c r="K750" t="s">
        <v>2822</v>
      </c>
      <c r="L750" t="s">
        <v>5994</v>
      </c>
      <c r="M750" t="s">
        <v>7</v>
      </c>
      <c r="N750" t="s">
        <v>3</v>
      </c>
      <c r="O750">
        <v>1.1867593261976131E-5</v>
      </c>
      <c r="P750" t="str">
        <f t="shared" si="11"/>
        <v>12</v>
      </c>
    </row>
    <row r="751" spans="1:16" x14ac:dyDescent="0.25">
      <c r="A751" s="1">
        <v>749</v>
      </c>
      <c r="B751" t="s">
        <v>30869</v>
      </c>
      <c r="C751" t="s">
        <v>33453</v>
      </c>
      <c r="D751" t="s">
        <v>18</v>
      </c>
      <c r="E751" t="s">
        <v>19</v>
      </c>
      <c r="F751" t="s">
        <v>35306</v>
      </c>
      <c r="G751" t="s">
        <v>21</v>
      </c>
      <c r="H751" t="s">
        <v>21</v>
      </c>
      <c r="I751" t="s">
        <v>22</v>
      </c>
      <c r="J751" t="s">
        <v>35306</v>
      </c>
      <c r="K751" t="s">
        <v>2729</v>
      </c>
      <c r="L751" t="s">
        <v>9801</v>
      </c>
      <c r="M751" t="s">
        <v>7</v>
      </c>
      <c r="N751" t="s">
        <v>3</v>
      </c>
      <c r="O751">
        <v>1.1867593261976131E-5</v>
      </c>
      <c r="P751" t="str">
        <f t="shared" si="11"/>
        <v>12</v>
      </c>
    </row>
    <row r="752" spans="1:16" x14ac:dyDescent="0.25">
      <c r="A752" s="1">
        <v>750</v>
      </c>
      <c r="B752" t="s">
        <v>30870</v>
      </c>
      <c r="C752" t="s">
        <v>33454</v>
      </c>
      <c r="D752" t="s">
        <v>18</v>
      </c>
      <c r="E752" t="s">
        <v>19</v>
      </c>
      <c r="F752" t="s">
        <v>35306</v>
      </c>
      <c r="G752" t="s">
        <v>21</v>
      </c>
      <c r="H752" t="s">
        <v>21</v>
      </c>
      <c r="I752" t="s">
        <v>22</v>
      </c>
      <c r="J752" t="s">
        <v>35306</v>
      </c>
      <c r="K752" t="s">
        <v>1280</v>
      </c>
      <c r="L752" t="s">
        <v>3195</v>
      </c>
      <c r="M752" t="s">
        <v>7</v>
      </c>
      <c r="N752" t="s">
        <v>3</v>
      </c>
      <c r="O752">
        <v>1.1867593261976131E-5</v>
      </c>
      <c r="P752" t="str">
        <f t="shared" si="11"/>
        <v>12</v>
      </c>
    </row>
    <row r="753" spans="1:16" x14ac:dyDescent="0.25">
      <c r="A753" s="1">
        <v>751</v>
      </c>
      <c r="B753" t="s">
        <v>30871</v>
      </c>
      <c r="C753" t="s">
        <v>33455</v>
      </c>
      <c r="D753" t="s">
        <v>18</v>
      </c>
      <c r="E753" t="s">
        <v>19</v>
      </c>
      <c r="F753" t="s">
        <v>35306</v>
      </c>
      <c r="G753" t="s">
        <v>21</v>
      </c>
      <c r="H753" t="s">
        <v>21</v>
      </c>
      <c r="I753" t="s">
        <v>22</v>
      </c>
      <c r="J753" t="s">
        <v>35306</v>
      </c>
      <c r="K753" t="s">
        <v>5594</v>
      </c>
      <c r="L753" t="s">
        <v>9666</v>
      </c>
      <c r="M753" t="s">
        <v>7</v>
      </c>
      <c r="N753" t="s">
        <v>3</v>
      </c>
      <c r="O753">
        <v>1.1867593261976131E-5</v>
      </c>
      <c r="P753" t="str">
        <f t="shared" si="11"/>
        <v>12</v>
      </c>
    </row>
    <row r="754" spans="1:16" x14ac:dyDescent="0.25">
      <c r="A754" s="1">
        <v>752</v>
      </c>
      <c r="B754" t="s">
        <v>30872</v>
      </c>
      <c r="C754" t="s">
        <v>33456</v>
      </c>
      <c r="D754" t="s">
        <v>18</v>
      </c>
      <c r="E754" t="s">
        <v>19</v>
      </c>
      <c r="F754" t="s">
        <v>35306</v>
      </c>
      <c r="G754" t="s">
        <v>21</v>
      </c>
      <c r="H754" t="s">
        <v>21</v>
      </c>
      <c r="I754" t="s">
        <v>22</v>
      </c>
      <c r="J754" t="s">
        <v>35306</v>
      </c>
      <c r="K754" t="s">
        <v>9410</v>
      </c>
      <c r="L754" t="s">
        <v>5956</v>
      </c>
      <c r="M754" t="s">
        <v>7</v>
      </c>
      <c r="N754" t="s">
        <v>3</v>
      </c>
      <c r="O754">
        <v>1.1867593261976131E-5</v>
      </c>
      <c r="P754" t="str">
        <f t="shared" si="11"/>
        <v>12</v>
      </c>
    </row>
    <row r="755" spans="1:16" x14ac:dyDescent="0.25">
      <c r="A755" s="1">
        <v>753</v>
      </c>
      <c r="B755" t="s">
        <v>30873</v>
      </c>
      <c r="C755" t="s">
        <v>33457</v>
      </c>
      <c r="D755" t="s">
        <v>529</v>
      </c>
      <c r="E755" t="s">
        <v>19</v>
      </c>
      <c r="F755" t="s">
        <v>35306</v>
      </c>
      <c r="G755" t="s">
        <v>21</v>
      </c>
      <c r="H755" t="s">
        <v>21</v>
      </c>
      <c r="I755" t="s">
        <v>22</v>
      </c>
      <c r="J755" t="s">
        <v>35306</v>
      </c>
      <c r="K755" t="s">
        <v>5440</v>
      </c>
      <c r="L755" t="s">
        <v>29658</v>
      </c>
      <c r="M755" t="s">
        <v>7</v>
      </c>
      <c r="N755" t="s">
        <v>3</v>
      </c>
      <c r="O755">
        <v>1.1867593261976131E-5</v>
      </c>
      <c r="P755" t="str">
        <f t="shared" si="11"/>
        <v>12</v>
      </c>
    </row>
    <row r="756" spans="1:16" x14ac:dyDescent="0.25">
      <c r="A756" s="1">
        <v>754</v>
      </c>
      <c r="B756" t="s">
        <v>30874</v>
      </c>
      <c r="C756" t="s">
        <v>33458</v>
      </c>
      <c r="D756" t="s">
        <v>528</v>
      </c>
      <c r="E756" t="s">
        <v>19</v>
      </c>
      <c r="F756" t="s">
        <v>35306</v>
      </c>
      <c r="G756" t="s">
        <v>21</v>
      </c>
      <c r="H756" t="s">
        <v>21</v>
      </c>
      <c r="I756" t="s">
        <v>22</v>
      </c>
      <c r="J756" t="s">
        <v>35306</v>
      </c>
      <c r="K756" t="s">
        <v>2858</v>
      </c>
      <c r="L756" t="s">
        <v>9503</v>
      </c>
      <c r="M756" t="s">
        <v>7</v>
      </c>
      <c r="N756" t="s">
        <v>3</v>
      </c>
      <c r="O756">
        <v>1.1867593261976131E-5</v>
      </c>
      <c r="P756" t="str">
        <f t="shared" si="11"/>
        <v>12</v>
      </c>
    </row>
    <row r="757" spans="1:16" x14ac:dyDescent="0.25">
      <c r="A757" s="1">
        <v>755</v>
      </c>
      <c r="B757" t="s">
        <v>30875</v>
      </c>
      <c r="C757" t="s">
        <v>33459</v>
      </c>
      <c r="D757" t="s">
        <v>234</v>
      </c>
      <c r="E757" t="s">
        <v>19</v>
      </c>
      <c r="F757" t="s">
        <v>35306</v>
      </c>
      <c r="G757" t="s">
        <v>21</v>
      </c>
      <c r="H757" t="s">
        <v>21</v>
      </c>
      <c r="I757" t="s">
        <v>22</v>
      </c>
      <c r="J757" t="s">
        <v>35306</v>
      </c>
      <c r="K757" t="s">
        <v>557</v>
      </c>
      <c r="L757" t="s">
        <v>23722</v>
      </c>
      <c r="M757" t="s">
        <v>7</v>
      </c>
      <c r="N757" t="s">
        <v>3</v>
      </c>
      <c r="O757">
        <v>1.1867593261976131E-5</v>
      </c>
      <c r="P757" t="str">
        <f t="shared" si="11"/>
        <v>12</v>
      </c>
    </row>
    <row r="758" spans="1:16" x14ac:dyDescent="0.25">
      <c r="A758" s="1">
        <v>756</v>
      </c>
      <c r="B758" t="s">
        <v>30876</v>
      </c>
      <c r="C758" t="s">
        <v>33460</v>
      </c>
      <c r="D758" t="s">
        <v>18</v>
      </c>
      <c r="E758" t="s">
        <v>19</v>
      </c>
      <c r="F758" t="s">
        <v>35306</v>
      </c>
      <c r="G758" t="s">
        <v>21</v>
      </c>
      <c r="H758" t="s">
        <v>21</v>
      </c>
      <c r="I758" t="s">
        <v>22</v>
      </c>
      <c r="J758" t="s">
        <v>35306</v>
      </c>
      <c r="K758" t="s">
        <v>13158</v>
      </c>
      <c r="L758" t="s">
        <v>29741</v>
      </c>
      <c r="M758" t="s">
        <v>7</v>
      </c>
      <c r="N758" t="s">
        <v>3</v>
      </c>
      <c r="O758">
        <v>1.1867593261976131E-5</v>
      </c>
      <c r="P758" t="str">
        <f t="shared" si="11"/>
        <v>12</v>
      </c>
    </row>
    <row r="759" spans="1:16" x14ac:dyDescent="0.25">
      <c r="A759" s="1">
        <v>757</v>
      </c>
      <c r="B759" t="s">
        <v>30877</v>
      </c>
      <c r="C759" t="s">
        <v>33461</v>
      </c>
      <c r="D759" t="s">
        <v>235</v>
      </c>
      <c r="E759" t="s">
        <v>19</v>
      </c>
      <c r="F759" t="s">
        <v>35306</v>
      </c>
      <c r="G759" t="s">
        <v>21</v>
      </c>
      <c r="H759" t="s">
        <v>21</v>
      </c>
      <c r="I759" t="s">
        <v>22</v>
      </c>
      <c r="J759" t="s">
        <v>35306</v>
      </c>
      <c r="K759" t="s">
        <v>9596</v>
      </c>
      <c r="L759" t="s">
        <v>35658</v>
      </c>
      <c r="M759" t="s">
        <v>7</v>
      </c>
      <c r="N759" t="s">
        <v>3</v>
      </c>
      <c r="O759">
        <v>1.1867593261976131E-5</v>
      </c>
      <c r="P759" t="str">
        <f t="shared" si="11"/>
        <v>12</v>
      </c>
    </row>
    <row r="760" spans="1:16" x14ac:dyDescent="0.25">
      <c r="A760" s="1">
        <v>758</v>
      </c>
      <c r="B760" t="s">
        <v>30878</v>
      </c>
      <c r="C760" t="s">
        <v>33462</v>
      </c>
      <c r="D760" t="s">
        <v>17</v>
      </c>
      <c r="E760" t="s">
        <v>19</v>
      </c>
      <c r="F760" t="s">
        <v>35306</v>
      </c>
      <c r="G760" t="s">
        <v>21</v>
      </c>
      <c r="H760" t="s">
        <v>21</v>
      </c>
      <c r="I760" t="s">
        <v>22</v>
      </c>
      <c r="J760" t="s">
        <v>35306</v>
      </c>
      <c r="K760" t="s">
        <v>9204</v>
      </c>
      <c r="L760" t="s">
        <v>13624</v>
      </c>
      <c r="M760" t="s">
        <v>7</v>
      </c>
      <c r="N760" t="s">
        <v>3</v>
      </c>
      <c r="O760">
        <v>1.1867593261976131E-5</v>
      </c>
      <c r="P760" t="str">
        <f t="shared" si="11"/>
        <v>12</v>
      </c>
    </row>
    <row r="761" spans="1:16" x14ac:dyDescent="0.25">
      <c r="A761" s="1">
        <v>759</v>
      </c>
      <c r="B761" t="s">
        <v>30879</v>
      </c>
      <c r="C761" t="s">
        <v>33463</v>
      </c>
      <c r="D761" t="s">
        <v>94</v>
      </c>
      <c r="E761" t="s">
        <v>19</v>
      </c>
      <c r="F761" t="s">
        <v>35306</v>
      </c>
      <c r="G761" t="s">
        <v>21</v>
      </c>
      <c r="H761" t="s">
        <v>21</v>
      </c>
      <c r="I761" t="s">
        <v>22</v>
      </c>
      <c r="J761" t="s">
        <v>35306</v>
      </c>
      <c r="K761" t="s">
        <v>5785</v>
      </c>
      <c r="L761" t="s">
        <v>5556</v>
      </c>
      <c r="M761" t="s">
        <v>7</v>
      </c>
      <c r="N761" t="s">
        <v>3</v>
      </c>
      <c r="O761">
        <v>1.1867593261976131E-5</v>
      </c>
      <c r="P761" t="str">
        <f t="shared" si="11"/>
        <v>12</v>
      </c>
    </row>
    <row r="762" spans="1:16" x14ac:dyDescent="0.25">
      <c r="A762" s="1">
        <v>760</v>
      </c>
      <c r="B762" t="s">
        <v>30880</v>
      </c>
      <c r="C762" t="s">
        <v>33464</v>
      </c>
      <c r="D762" t="s">
        <v>17</v>
      </c>
      <c r="E762" t="s">
        <v>19</v>
      </c>
      <c r="F762" t="s">
        <v>35306</v>
      </c>
      <c r="G762" t="s">
        <v>21</v>
      </c>
      <c r="H762" t="s">
        <v>21</v>
      </c>
      <c r="I762" t="s">
        <v>22</v>
      </c>
      <c r="J762" t="s">
        <v>35306</v>
      </c>
      <c r="K762" t="s">
        <v>9283</v>
      </c>
      <c r="L762" t="s">
        <v>2912</v>
      </c>
      <c r="M762" t="s">
        <v>7</v>
      </c>
      <c r="N762" t="s">
        <v>3</v>
      </c>
      <c r="O762">
        <v>1.1867593261976131E-5</v>
      </c>
      <c r="P762" t="str">
        <f t="shared" si="11"/>
        <v>12</v>
      </c>
    </row>
    <row r="763" spans="1:16" x14ac:dyDescent="0.25">
      <c r="A763" s="1">
        <v>761</v>
      </c>
      <c r="B763" t="s">
        <v>30881</v>
      </c>
      <c r="C763" t="s">
        <v>33465</v>
      </c>
      <c r="D763" t="s">
        <v>94</v>
      </c>
      <c r="E763" t="s">
        <v>19</v>
      </c>
      <c r="F763" t="s">
        <v>35306</v>
      </c>
      <c r="G763" t="s">
        <v>21</v>
      </c>
      <c r="H763" t="s">
        <v>21</v>
      </c>
      <c r="I763" t="s">
        <v>22</v>
      </c>
      <c r="J763" t="s">
        <v>35306</v>
      </c>
      <c r="K763" t="s">
        <v>5897</v>
      </c>
      <c r="L763" t="s">
        <v>5985</v>
      </c>
      <c r="M763" t="s">
        <v>7</v>
      </c>
      <c r="N763" t="s">
        <v>3</v>
      </c>
      <c r="O763">
        <v>1.1867593261976131E-5</v>
      </c>
      <c r="P763" t="str">
        <f t="shared" si="11"/>
        <v>12</v>
      </c>
    </row>
    <row r="764" spans="1:16" x14ac:dyDescent="0.25">
      <c r="A764" s="1">
        <v>762</v>
      </c>
      <c r="B764" t="s">
        <v>30882</v>
      </c>
      <c r="C764" t="s">
        <v>33466</v>
      </c>
      <c r="D764" t="s">
        <v>136</v>
      </c>
      <c r="E764" t="s">
        <v>19</v>
      </c>
      <c r="F764" t="s">
        <v>35306</v>
      </c>
      <c r="G764" t="s">
        <v>21</v>
      </c>
      <c r="H764" t="s">
        <v>21</v>
      </c>
      <c r="I764" t="s">
        <v>22</v>
      </c>
      <c r="J764" t="s">
        <v>35306</v>
      </c>
      <c r="K764" t="s">
        <v>5689</v>
      </c>
      <c r="L764" t="s">
        <v>13693</v>
      </c>
      <c r="M764" t="s">
        <v>7</v>
      </c>
      <c r="N764" t="s">
        <v>3</v>
      </c>
      <c r="O764">
        <v>1.1867593261976131E-5</v>
      </c>
      <c r="P764" t="str">
        <f t="shared" si="11"/>
        <v>12</v>
      </c>
    </row>
    <row r="765" spans="1:16" x14ac:dyDescent="0.25">
      <c r="A765" s="1">
        <v>763</v>
      </c>
      <c r="B765" t="s">
        <v>30883</v>
      </c>
      <c r="C765" t="s">
        <v>33467</v>
      </c>
      <c r="D765" t="s">
        <v>529</v>
      </c>
      <c r="E765" t="s">
        <v>19</v>
      </c>
      <c r="F765" t="s">
        <v>35306</v>
      </c>
      <c r="G765" t="s">
        <v>21</v>
      </c>
      <c r="H765" t="s">
        <v>21</v>
      </c>
      <c r="I765" t="s">
        <v>22</v>
      </c>
      <c r="J765" t="s">
        <v>35306</v>
      </c>
      <c r="K765" t="s">
        <v>9284</v>
      </c>
      <c r="L765" t="s">
        <v>35659</v>
      </c>
      <c r="M765" t="s">
        <v>7</v>
      </c>
      <c r="N765" t="s">
        <v>3</v>
      </c>
      <c r="O765">
        <v>1.1867593261976131E-5</v>
      </c>
      <c r="P765" t="str">
        <f t="shared" si="11"/>
        <v>12</v>
      </c>
    </row>
    <row r="766" spans="1:16" x14ac:dyDescent="0.25">
      <c r="A766" s="1">
        <v>764</v>
      </c>
      <c r="B766" t="s">
        <v>30884</v>
      </c>
      <c r="C766" t="s">
        <v>33468</v>
      </c>
      <c r="D766" t="s">
        <v>234</v>
      </c>
      <c r="E766" t="s">
        <v>19</v>
      </c>
      <c r="F766" t="s">
        <v>35306</v>
      </c>
      <c r="G766" t="s">
        <v>21</v>
      </c>
      <c r="H766" t="s">
        <v>21</v>
      </c>
      <c r="I766" t="s">
        <v>22</v>
      </c>
      <c r="J766" t="s">
        <v>35306</v>
      </c>
      <c r="K766" t="s">
        <v>2873</v>
      </c>
      <c r="L766" t="s">
        <v>13780</v>
      </c>
      <c r="M766" t="s">
        <v>7</v>
      </c>
      <c r="N766" t="s">
        <v>3</v>
      </c>
      <c r="O766">
        <v>1.1867593261976131E-5</v>
      </c>
      <c r="P766" t="str">
        <f t="shared" si="11"/>
        <v>12</v>
      </c>
    </row>
    <row r="767" spans="1:16" x14ac:dyDescent="0.25">
      <c r="A767" s="1">
        <v>765</v>
      </c>
      <c r="B767" t="s">
        <v>30885</v>
      </c>
      <c r="C767" t="s">
        <v>33469</v>
      </c>
      <c r="D767" t="s">
        <v>54</v>
      </c>
      <c r="E767" t="s">
        <v>19</v>
      </c>
      <c r="F767" t="s">
        <v>35306</v>
      </c>
      <c r="G767" t="s">
        <v>21</v>
      </c>
      <c r="H767" t="s">
        <v>21</v>
      </c>
      <c r="I767" t="s">
        <v>22</v>
      </c>
      <c r="J767" t="s">
        <v>35306</v>
      </c>
      <c r="K767" t="s">
        <v>17823</v>
      </c>
      <c r="L767" t="s">
        <v>18547</v>
      </c>
      <c r="M767" t="s">
        <v>7</v>
      </c>
      <c r="N767" t="s">
        <v>3</v>
      </c>
      <c r="O767">
        <v>1.1867593261976131E-5</v>
      </c>
      <c r="P767" t="str">
        <f t="shared" si="11"/>
        <v>12</v>
      </c>
    </row>
    <row r="768" spans="1:16" x14ac:dyDescent="0.25">
      <c r="A768" s="1">
        <v>766</v>
      </c>
      <c r="B768" t="s">
        <v>30886</v>
      </c>
      <c r="C768" t="s">
        <v>33470</v>
      </c>
      <c r="D768" t="s">
        <v>94</v>
      </c>
      <c r="E768" t="s">
        <v>19</v>
      </c>
      <c r="F768" t="s">
        <v>35306</v>
      </c>
      <c r="G768" t="s">
        <v>21</v>
      </c>
      <c r="H768" t="s">
        <v>21</v>
      </c>
      <c r="I768" t="s">
        <v>22</v>
      </c>
      <c r="J768" t="s">
        <v>35306</v>
      </c>
      <c r="K768" t="s">
        <v>13391</v>
      </c>
      <c r="L768" t="s">
        <v>6286</v>
      </c>
      <c r="M768" t="s">
        <v>7</v>
      </c>
      <c r="N768" t="s">
        <v>3</v>
      </c>
      <c r="O768">
        <v>1.1867593261976131E-5</v>
      </c>
      <c r="P768" t="str">
        <f t="shared" si="11"/>
        <v>12</v>
      </c>
    </row>
    <row r="769" spans="1:16" x14ac:dyDescent="0.25">
      <c r="A769" s="1">
        <v>767</v>
      </c>
      <c r="B769" t="s">
        <v>30887</v>
      </c>
      <c r="C769" s="35" t="s">
        <v>33471</v>
      </c>
      <c r="D769" t="s">
        <v>234</v>
      </c>
      <c r="E769" t="s">
        <v>19</v>
      </c>
      <c r="F769" t="s">
        <v>35306</v>
      </c>
      <c r="G769" t="s">
        <v>21</v>
      </c>
      <c r="H769" t="s">
        <v>21</v>
      </c>
      <c r="I769" t="s">
        <v>22</v>
      </c>
      <c r="J769" t="s">
        <v>35306</v>
      </c>
      <c r="K769" t="s">
        <v>9486</v>
      </c>
      <c r="L769" t="s">
        <v>1556</v>
      </c>
      <c r="M769" t="s">
        <v>7</v>
      </c>
      <c r="N769" t="s">
        <v>3</v>
      </c>
      <c r="O769">
        <v>1.1867593261976131E-5</v>
      </c>
      <c r="P769" t="str">
        <f t="shared" si="11"/>
        <v>12</v>
      </c>
    </row>
    <row r="770" spans="1:16" x14ac:dyDescent="0.25">
      <c r="A770" s="1">
        <v>768</v>
      </c>
      <c r="B770" t="s">
        <v>30888</v>
      </c>
      <c r="C770" t="s">
        <v>33472</v>
      </c>
      <c r="D770" t="s">
        <v>528</v>
      </c>
      <c r="E770" t="s">
        <v>19</v>
      </c>
      <c r="F770" t="s">
        <v>35306</v>
      </c>
      <c r="G770" t="s">
        <v>21</v>
      </c>
      <c r="H770" t="s">
        <v>21</v>
      </c>
      <c r="I770" t="s">
        <v>22</v>
      </c>
      <c r="J770" t="s">
        <v>35306</v>
      </c>
      <c r="K770" t="s">
        <v>5551</v>
      </c>
      <c r="L770" t="s">
        <v>5939</v>
      </c>
      <c r="M770" t="s">
        <v>7</v>
      </c>
      <c r="N770" t="s">
        <v>3</v>
      </c>
      <c r="O770">
        <v>1.1867593261976131E-5</v>
      </c>
      <c r="P770" t="str">
        <f t="shared" si="11"/>
        <v>12</v>
      </c>
    </row>
    <row r="771" spans="1:16" x14ac:dyDescent="0.25">
      <c r="A771" s="1">
        <v>769</v>
      </c>
      <c r="B771" t="s">
        <v>30889</v>
      </c>
      <c r="C771" t="s">
        <v>33473</v>
      </c>
      <c r="D771" t="s">
        <v>136</v>
      </c>
      <c r="E771" t="s">
        <v>19</v>
      </c>
      <c r="F771" t="s">
        <v>35306</v>
      </c>
      <c r="G771" t="s">
        <v>21</v>
      </c>
      <c r="H771" t="s">
        <v>21</v>
      </c>
      <c r="I771" t="s">
        <v>22</v>
      </c>
      <c r="J771" t="s">
        <v>35306</v>
      </c>
      <c r="K771" t="s">
        <v>5456</v>
      </c>
      <c r="L771" t="s">
        <v>6030</v>
      </c>
      <c r="M771" t="s">
        <v>7</v>
      </c>
      <c r="N771" t="s">
        <v>3</v>
      </c>
      <c r="O771">
        <v>1.1867593261976131E-5</v>
      </c>
      <c r="P771" t="str">
        <f t="shared" ref="P771:P834" si="12">RIGHT(B771,LEN(B771)-FIND("_",B771))</f>
        <v>12</v>
      </c>
    </row>
    <row r="772" spans="1:16" x14ac:dyDescent="0.25">
      <c r="A772" s="1">
        <v>770</v>
      </c>
      <c r="B772" t="s">
        <v>30890</v>
      </c>
      <c r="C772" t="s">
        <v>33474</v>
      </c>
      <c r="D772" t="s">
        <v>18</v>
      </c>
      <c r="E772" t="s">
        <v>19</v>
      </c>
      <c r="F772" t="s">
        <v>35306</v>
      </c>
      <c r="G772" t="s">
        <v>21</v>
      </c>
      <c r="H772" t="s">
        <v>21</v>
      </c>
      <c r="I772" t="s">
        <v>22</v>
      </c>
      <c r="J772" t="s">
        <v>35306</v>
      </c>
      <c r="K772" t="s">
        <v>13426</v>
      </c>
      <c r="L772" t="s">
        <v>23757</v>
      </c>
      <c r="M772" t="s">
        <v>7</v>
      </c>
      <c r="N772" t="s">
        <v>3</v>
      </c>
      <c r="O772">
        <v>1.1867593261976131E-5</v>
      </c>
      <c r="P772" t="str">
        <f t="shared" si="12"/>
        <v>12</v>
      </c>
    </row>
    <row r="773" spans="1:16" x14ac:dyDescent="0.25">
      <c r="A773" s="1">
        <v>771</v>
      </c>
      <c r="B773" t="s">
        <v>30891</v>
      </c>
      <c r="C773" t="s">
        <v>33475</v>
      </c>
      <c r="D773" t="s">
        <v>54</v>
      </c>
      <c r="E773" t="s">
        <v>19</v>
      </c>
      <c r="F773" t="s">
        <v>35306</v>
      </c>
      <c r="G773" t="s">
        <v>21</v>
      </c>
      <c r="H773" t="s">
        <v>21</v>
      </c>
      <c r="I773" t="s">
        <v>22</v>
      </c>
      <c r="J773" t="s">
        <v>35306</v>
      </c>
      <c r="K773" t="s">
        <v>3012</v>
      </c>
      <c r="L773" t="s">
        <v>35660</v>
      </c>
      <c r="M773" t="s">
        <v>7</v>
      </c>
      <c r="N773" t="s">
        <v>3</v>
      </c>
      <c r="O773">
        <v>1.1867593261976131E-5</v>
      </c>
      <c r="P773" t="str">
        <f t="shared" si="12"/>
        <v>12</v>
      </c>
    </row>
    <row r="774" spans="1:16" x14ac:dyDescent="0.25">
      <c r="A774" s="1">
        <v>772</v>
      </c>
      <c r="B774" t="s">
        <v>30892</v>
      </c>
      <c r="C774" t="s">
        <v>33476</v>
      </c>
      <c r="D774" t="s">
        <v>136</v>
      </c>
      <c r="E774" t="s">
        <v>19</v>
      </c>
      <c r="F774" t="s">
        <v>35306</v>
      </c>
      <c r="G774" t="s">
        <v>21</v>
      </c>
      <c r="H774" t="s">
        <v>21</v>
      </c>
      <c r="I774" t="s">
        <v>22</v>
      </c>
      <c r="J774" t="s">
        <v>35306</v>
      </c>
      <c r="K774" t="s">
        <v>5768</v>
      </c>
      <c r="L774" t="s">
        <v>9747</v>
      </c>
      <c r="M774" t="s">
        <v>7</v>
      </c>
      <c r="N774" t="s">
        <v>3</v>
      </c>
      <c r="O774">
        <v>1.1867593261976131E-5</v>
      </c>
      <c r="P774" t="str">
        <f t="shared" si="12"/>
        <v>12</v>
      </c>
    </row>
    <row r="775" spans="1:16" x14ac:dyDescent="0.25">
      <c r="A775" s="1">
        <v>773</v>
      </c>
      <c r="B775" t="s">
        <v>30893</v>
      </c>
      <c r="C775" t="s">
        <v>33477</v>
      </c>
      <c r="D775" t="s">
        <v>526</v>
      </c>
      <c r="E775" t="s">
        <v>19</v>
      </c>
      <c r="F775" t="s">
        <v>35306</v>
      </c>
      <c r="G775" t="s">
        <v>21</v>
      </c>
      <c r="H775" t="s">
        <v>21</v>
      </c>
      <c r="I775" t="s">
        <v>22</v>
      </c>
      <c r="J775" t="s">
        <v>35306</v>
      </c>
      <c r="K775" t="s">
        <v>1272</v>
      </c>
      <c r="L775" t="s">
        <v>23749</v>
      </c>
      <c r="M775" t="s">
        <v>7</v>
      </c>
      <c r="N775" t="s">
        <v>3</v>
      </c>
      <c r="O775">
        <v>1.087862715681146E-5</v>
      </c>
      <c r="P775" t="str">
        <f t="shared" si="12"/>
        <v>11</v>
      </c>
    </row>
    <row r="776" spans="1:16" x14ac:dyDescent="0.25">
      <c r="A776" s="1">
        <v>774</v>
      </c>
      <c r="B776" t="s">
        <v>30894</v>
      </c>
      <c r="C776" t="s">
        <v>33478</v>
      </c>
      <c r="D776" t="s">
        <v>18</v>
      </c>
      <c r="E776" t="s">
        <v>19</v>
      </c>
      <c r="F776" t="s">
        <v>35306</v>
      </c>
      <c r="G776" t="s">
        <v>21</v>
      </c>
      <c r="H776" t="s">
        <v>21</v>
      </c>
      <c r="I776" t="s">
        <v>22</v>
      </c>
      <c r="J776" t="s">
        <v>35306</v>
      </c>
      <c r="K776" t="s">
        <v>13241</v>
      </c>
      <c r="L776" t="s">
        <v>6177</v>
      </c>
      <c r="M776" t="s">
        <v>7</v>
      </c>
      <c r="N776" t="s">
        <v>3</v>
      </c>
      <c r="O776">
        <v>1.087862715681146E-5</v>
      </c>
      <c r="P776" t="str">
        <f t="shared" si="12"/>
        <v>11</v>
      </c>
    </row>
    <row r="777" spans="1:16" x14ac:dyDescent="0.25">
      <c r="A777" s="1">
        <v>775</v>
      </c>
      <c r="B777" t="s">
        <v>30895</v>
      </c>
      <c r="C777" t="s">
        <v>33479</v>
      </c>
      <c r="D777" t="s">
        <v>136</v>
      </c>
      <c r="E777" t="s">
        <v>19</v>
      </c>
      <c r="F777" t="s">
        <v>35306</v>
      </c>
      <c r="G777" t="s">
        <v>21</v>
      </c>
      <c r="H777" t="s">
        <v>21</v>
      </c>
      <c r="I777" t="s">
        <v>22</v>
      </c>
      <c r="J777" t="s">
        <v>35306</v>
      </c>
      <c r="K777" t="s">
        <v>9221</v>
      </c>
      <c r="L777" t="s">
        <v>18149</v>
      </c>
      <c r="M777" t="s">
        <v>7</v>
      </c>
      <c r="N777" t="s">
        <v>3</v>
      </c>
      <c r="O777">
        <v>1.087862715681146E-5</v>
      </c>
      <c r="P777" t="str">
        <f t="shared" si="12"/>
        <v>11</v>
      </c>
    </row>
    <row r="778" spans="1:16" x14ac:dyDescent="0.25">
      <c r="A778" s="1">
        <v>776</v>
      </c>
      <c r="B778" t="s">
        <v>30896</v>
      </c>
      <c r="C778" t="s">
        <v>33480</v>
      </c>
      <c r="D778" t="s">
        <v>136</v>
      </c>
      <c r="E778" t="s">
        <v>19</v>
      </c>
      <c r="F778" t="s">
        <v>35306</v>
      </c>
      <c r="G778" t="s">
        <v>21</v>
      </c>
      <c r="H778" t="s">
        <v>21</v>
      </c>
      <c r="I778" t="s">
        <v>22</v>
      </c>
      <c r="J778" t="s">
        <v>35306</v>
      </c>
      <c r="K778" t="s">
        <v>5467</v>
      </c>
      <c r="L778" t="s">
        <v>6179</v>
      </c>
      <c r="M778" t="s">
        <v>7</v>
      </c>
      <c r="N778" t="s">
        <v>3</v>
      </c>
      <c r="O778">
        <v>1.087862715681146E-5</v>
      </c>
      <c r="P778" t="str">
        <f t="shared" si="12"/>
        <v>11</v>
      </c>
    </row>
    <row r="779" spans="1:16" x14ac:dyDescent="0.25">
      <c r="A779" s="1">
        <v>777</v>
      </c>
      <c r="B779" t="s">
        <v>30897</v>
      </c>
      <c r="C779" t="s">
        <v>33481</v>
      </c>
      <c r="D779" t="s">
        <v>18</v>
      </c>
      <c r="E779" t="s">
        <v>19</v>
      </c>
      <c r="F779" t="s">
        <v>35306</v>
      </c>
      <c r="G779" t="s">
        <v>21</v>
      </c>
      <c r="H779" t="s">
        <v>21</v>
      </c>
      <c r="I779" t="s">
        <v>22</v>
      </c>
      <c r="J779" t="s">
        <v>35306</v>
      </c>
      <c r="K779" t="s">
        <v>23290</v>
      </c>
      <c r="L779" t="s">
        <v>13423</v>
      </c>
      <c r="M779" t="s">
        <v>7</v>
      </c>
      <c r="N779" t="s">
        <v>3</v>
      </c>
      <c r="O779">
        <v>1.087862715681146E-5</v>
      </c>
      <c r="P779" t="str">
        <f t="shared" si="12"/>
        <v>11</v>
      </c>
    </row>
    <row r="780" spans="1:16" x14ac:dyDescent="0.25">
      <c r="A780" s="1">
        <v>778</v>
      </c>
      <c r="B780" t="s">
        <v>30898</v>
      </c>
      <c r="C780" t="s">
        <v>33482</v>
      </c>
      <c r="D780" t="s">
        <v>17</v>
      </c>
      <c r="E780" t="s">
        <v>19</v>
      </c>
      <c r="F780" t="s">
        <v>35306</v>
      </c>
      <c r="G780" t="s">
        <v>21</v>
      </c>
      <c r="H780" t="s">
        <v>21</v>
      </c>
      <c r="I780" t="s">
        <v>22</v>
      </c>
      <c r="J780" t="s">
        <v>35306</v>
      </c>
      <c r="K780" t="s">
        <v>5632</v>
      </c>
      <c r="L780" t="s">
        <v>6120</v>
      </c>
      <c r="M780" t="s">
        <v>7</v>
      </c>
      <c r="N780" t="s">
        <v>3</v>
      </c>
      <c r="O780">
        <v>1.087862715681146E-5</v>
      </c>
      <c r="P780" t="str">
        <f t="shared" si="12"/>
        <v>11</v>
      </c>
    </row>
    <row r="781" spans="1:16" x14ac:dyDescent="0.25">
      <c r="A781" s="1">
        <v>779</v>
      </c>
      <c r="B781" t="s">
        <v>30899</v>
      </c>
      <c r="C781" t="s">
        <v>33483</v>
      </c>
      <c r="D781" t="s">
        <v>137</v>
      </c>
      <c r="E781" t="s">
        <v>19</v>
      </c>
      <c r="F781" t="s">
        <v>35306</v>
      </c>
      <c r="G781" t="s">
        <v>21</v>
      </c>
      <c r="H781" t="s">
        <v>21</v>
      </c>
      <c r="I781" t="s">
        <v>22</v>
      </c>
      <c r="J781" t="s">
        <v>35306</v>
      </c>
      <c r="K781" t="s">
        <v>605</v>
      </c>
      <c r="L781" t="s">
        <v>3189</v>
      </c>
      <c r="M781" t="s">
        <v>7</v>
      </c>
      <c r="N781" t="s">
        <v>3</v>
      </c>
      <c r="O781">
        <v>1.087862715681146E-5</v>
      </c>
      <c r="P781" t="str">
        <f t="shared" si="12"/>
        <v>11</v>
      </c>
    </row>
    <row r="782" spans="1:16" x14ac:dyDescent="0.25">
      <c r="A782" s="1">
        <v>780</v>
      </c>
      <c r="B782" t="s">
        <v>30900</v>
      </c>
      <c r="C782" t="s">
        <v>33484</v>
      </c>
      <c r="D782" t="s">
        <v>1225</v>
      </c>
      <c r="E782" t="s">
        <v>19</v>
      </c>
      <c r="F782" t="s">
        <v>35306</v>
      </c>
      <c r="G782" t="s">
        <v>21</v>
      </c>
      <c r="H782" t="s">
        <v>21</v>
      </c>
      <c r="I782" t="s">
        <v>22</v>
      </c>
      <c r="J782" t="s">
        <v>35306</v>
      </c>
      <c r="K782" t="s">
        <v>13196</v>
      </c>
      <c r="L782" t="s">
        <v>18528</v>
      </c>
      <c r="M782" t="s">
        <v>7</v>
      </c>
      <c r="N782" t="s">
        <v>3</v>
      </c>
      <c r="O782">
        <v>1.087862715681146E-5</v>
      </c>
      <c r="P782" t="str">
        <f t="shared" si="12"/>
        <v>11</v>
      </c>
    </row>
    <row r="783" spans="1:16" x14ac:dyDescent="0.25">
      <c r="A783" s="1">
        <v>781</v>
      </c>
      <c r="B783" t="s">
        <v>30901</v>
      </c>
      <c r="C783" s="35" t="s">
        <v>33485</v>
      </c>
      <c r="D783" t="s">
        <v>234</v>
      </c>
      <c r="E783" t="s">
        <v>19</v>
      </c>
      <c r="F783" t="s">
        <v>35306</v>
      </c>
      <c r="G783" t="s">
        <v>21</v>
      </c>
      <c r="H783" t="s">
        <v>21</v>
      </c>
      <c r="I783" t="s">
        <v>22</v>
      </c>
      <c r="J783" t="s">
        <v>35306</v>
      </c>
      <c r="K783" t="s">
        <v>2835</v>
      </c>
      <c r="L783" t="s">
        <v>3059</v>
      </c>
      <c r="M783" t="s">
        <v>7</v>
      </c>
      <c r="N783" t="s">
        <v>3</v>
      </c>
      <c r="O783">
        <v>1.087862715681146E-5</v>
      </c>
      <c r="P783" t="str">
        <f t="shared" si="12"/>
        <v>11</v>
      </c>
    </row>
    <row r="784" spans="1:16" x14ac:dyDescent="0.25">
      <c r="A784" s="1">
        <v>782</v>
      </c>
      <c r="B784" t="s">
        <v>30902</v>
      </c>
      <c r="C784" t="s">
        <v>33486</v>
      </c>
      <c r="D784" t="s">
        <v>94</v>
      </c>
      <c r="E784" t="s">
        <v>19</v>
      </c>
      <c r="F784" t="s">
        <v>35306</v>
      </c>
      <c r="G784" t="s">
        <v>21</v>
      </c>
      <c r="H784" t="s">
        <v>21</v>
      </c>
      <c r="I784" t="s">
        <v>22</v>
      </c>
      <c r="J784" t="s">
        <v>35306</v>
      </c>
      <c r="K784" t="s">
        <v>13266</v>
      </c>
      <c r="L784" t="s">
        <v>5951</v>
      </c>
      <c r="M784" t="s">
        <v>7</v>
      </c>
      <c r="N784" t="s">
        <v>3</v>
      </c>
      <c r="O784">
        <v>1.087862715681146E-5</v>
      </c>
      <c r="P784" t="str">
        <f t="shared" si="12"/>
        <v>11</v>
      </c>
    </row>
    <row r="785" spans="1:16" x14ac:dyDescent="0.25">
      <c r="A785" s="1">
        <v>783</v>
      </c>
      <c r="B785" t="s">
        <v>30903</v>
      </c>
      <c r="C785" s="8" t="s">
        <v>33487</v>
      </c>
      <c r="D785" t="s">
        <v>18</v>
      </c>
      <c r="E785" t="s">
        <v>19</v>
      </c>
      <c r="F785" t="s">
        <v>35306</v>
      </c>
      <c r="G785" t="s">
        <v>21</v>
      </c>
      <c r="H785" t="s">
        <v>21</v>
      </c>
      <c r="I785" t="s">
        <v>22</v>
      </c>
      <c r="J785" t="s">
        <v>35306</v>
      </c>
      <c r="K785" t="s">
        <v>1390</v>
      </c>
      <c r="L785" t="s">
        <v>18431</v>
      </c>
      <c r="M785" t="s">
        <v>7</v>
      </c>
      <c r="N785" t="s">
        <v>3</v>
      </c>
      <c r="O785">
        <v>1.087862715681146E-5</v>
      </c>
      <c r="P785" t="str">
        <f t="shared" si="12"/>
        <v>11</v>
      </c>
    </row>
    <row r="786" spans="1:16" x14ac:dyDescent="0.25">
      <c r="A786" s="1">
        <v>784</v>
      </c>
      <c r="B786" t="s">
        <v>30904</v>
      </c>
      <c r="C786" s="2" t="s">
        <v>33488</v>
      </c>
      <c r="D786" t="s">
        <v>53</v>
      </c>
      <c r="E786" t="s">
        <v>19</v>
      </c>
      <c r="F786" t="s">
        <v>35306</v>
      </c>
      <c r="G786" t="s">
        <v>21</v>
      </c>
      <c r="H786" t="s">
        <v>21</v>
      </c>
      <c r="I786" t="s">
        <v>22</v>
      </c>
      <c r="J786" t="s">
        <v>35306</v>
      </c>
      <c r="K786" t="s">
        <v>9148</v>
      </c>
      <c r="L786" t="s">
        <v>1501</v>
      </c>
      <c r="M786" t="s">
        <v>7</v>
      </c>
      <c r="N786" t="s">
        <v>3</v>
      </c>
      <c r="O786">
        <v>1.087862715681146E-5</v>
      </c>
      <c r="P786" t="str">
        <f t="shared" si="12"/>
        <v>11</v>
      </c>
    </row>
    <row r="787" spans="1:16" x14ac:dyDescent="0.25">
      <c r="A787" s="1">
        <v>785</v>
      </c>
      <c r="B787" t="s">
        <v>30905</v>
      </c>
      <c r="C787" t="s">
        <v>33489</v>
      </c>
      <c r="D787" t="s">
        <v>137</v>
      </c>
      <c r="E787" t="s">
        <v>19</v>
      </c>
      <c r="F787" t="s">
        <v>35306</v>
      </c>
      <c r="G787" t="s">
        <v>21</v>
      </c>
      <c r="H787" t="s">
        <v>21</v>
      </c>
      <c r="I787" t="s">
        <v>22</v>
      </c>
      <c r="J787" t="s">
        <v>35306</v>
      </c>
      <c r="K787" t="s">
        <v>9269</v>
      </c>
      <c r="L787" t="s">
        <v>9602</v>
      </c>
      <c r="M787" t="s">
        <v>7</v>
      </c>
      <c r="N787" t="s">
        <v>3</v>
      </c>
      <c r="O787">
        <v>1.087862715681146E-5</v>
      </c>
      <c r="P787" t="str">
        <f t="shared" si="12"/>
        <v>11</v>
      </c>
    </row>
    <row r="788" spans="1:16" x14ac:dyDescent="0.25">
      <c r="A788" s="1">
        <v>786</v>
      </c>
      <c r="B788" t="s">
        <v>30906</v>
      </c>
      <c r="C788" t="s">
        <v>33490</v>
      </c>
      <c r="D788" t="s">
        <v>136</v>
      </c>
      <c r="E788" t="s">
        <v>19</v>
      </c>
      <c r="F788" t="s">
        <v>35306</v>
      </c>
      <c r="G788" t="s">
        <v>21</v>
      </c>
      <c r="H788" t="s">
        <v>21</v>
      </c>
      <c r="I788" t="s">
        <v>22</v>
      </c>
      <c r="J788" t="s">
        <v>35306</v>
      </c>
      <c r="K788" t="s">
        <v>5820</v>
      </c>
      <c r="L788" t="s">
        <v>18175</v>
      </c>
      <c r="M788" t="s">
        <v>7</v>
      </c>
      <c r="N788" t="s">
        <v>3</v>
      </c>
      <c r="O788">
        <v>1.087862715681146E-5</v>
      </c>
      <c r="P788" t="str">
        <f t="shared" si="12"/>
        <v>11</v>
      </c>
    </row>
    <row r="789" spans="1:16" x14ac:dyDescent="0.25">
      <c r="A789" s="1">
        <v>787</v>
      </c>
      <c r="B789" t="s">
        <v>30907</v>
      </c>
      <c r="C789" t="s">
        <v>33491</v>
      </c>
      <c r="D789" t="s">
        <v>34</v>
      </c>
      <c r="E789" t="s">
        <v>19</v>
      </c>
      <c r="F789" t="s">
        <v>35306</v>
      </c>
      <c r="G789" t="s">
        <v>21</v>
      </c>
      <c r="H789" t="s">
        <v>21</v>
      </c>
      <c r="I789" t="s">
        <v>22</v>
      </c>
      <c r="J789" t="s">
        <v>35306</v>
      </c>
      <c r="K789" t="s">
        <v>23356</v>
      </c>
      <c r="L789" t="s">
        <v>23888</v>
      </c>
      <c r="M789" t="s">
        <v>7</v>
      </c>
      <c r="N789" t="s">
        <v>3</v>
      </c>
      <c r="O789">
        <v>1.087862715681146E-5</v>
      </c>
      <c r="P789" t="str">
        <f t="shared" si="12"/>
        <v>11</v>
      </c>
    </row>
    <row r="790" spans="1:16" x14ac:dyDescent="0.25">
      <c r="A790" s="1">
        <v>788</v>
      </c>
      <c r="B790" t="s">
        <v>30908</v>
      </c>
      <c r="C790" t="s">
        <v>33492</v>
      </c>
      <c r="D790" t="s">
        <v>18</v>
      </c>
      <c r="E790" t="s">
        <v>19</v>
      </c>
      <c r="F790" t="s">
        <v>35306</v>
      </c>
      <c r="G790" t="s">
        <v>21</v>
      </c>
      <c r="H790" t="s">
        <v>21</v>
      </c>
      <c r="I790" t="s">
        <v>22</v>
      </c>
      <c r="J790" t="s">
        <v>35306</v>
      </c>
      <c r="K790" t="s">
        <v>10084</v>
      </c>
      <c r="L790" t="s">
        <v>6204</v>
      </c>
      <c r="M790" t="s">
        <v>7</v>
      </c>
      <c r="N790" t="s">
        <v>3</v>
      </c>
      <c r="O790">
        <v>1.087862715681146E-5</v>
      </c>
      <c r="P790" t="str">
        <f t="shared" si="12"/>
        <v>11</v>
      </c>
    </row>
    <row r="791" spans="1:16" x14ac:dyDescent="0.25">
      <c r="A791" s="1">
        <v>789</v>
      </c>
      <c r="B791" t="s">
        <v>30909</v>
      </c>
      <c r="C791" t="s">
        <v>33493</v>
      </c>
      <c r="D791" t="s">
        <v>234</v>
      </c>
      <c r="E791" t="s">
        <v>19</v>
      </c>
      <c r="F791" t="s">
        <v>35306</v>
      </c>
      <c r="G791" t="s">
        <v>21</v>
      </c>
      <c r="H791" t="s">
        <v>21</v>
      </c>
      <c r="I791" t="s">
        <v>22</v>
      </c>
      <c r="J791" t="s">
        <v>35306</v>
      </c>
      <c r="K791" t="s">
        <v>29275</v>
      </c>
      <c r="L791" t="s">
        <v>23806</v>
      </c>
      <c r="M791" t="s">
        <v>7</v>
      </c>
      <c r="N791" t="s">
        <v>3</v>
      </c>
      <c r="O791">
        <v>1.087862715681146E-5</v>
      </c>
      <c r="P791" t="str">
        <f t="shared" si="12"/>
        <v>11</v>
      </c>
    </row>
    <row r="792" spans="1:16" x14ac:dyDescent="0.25">
      <c r="A792" s="1">
        <v>790</v>
      </c>
      <c r="B792" t="s">
        <v>30910</v>
      </c>
      <c r="C792" t="s">
        <v>33494</v>
      </c>
      <c r="D792" t="s">
        <v>233</v>
      </c>
      <c r="E792" t="s">
        <v>19</v>
      </c>
      <c r="F792" t="s">
        <v>35306</v>
      </c>
      <c r="G792" t="s">
        <v>21</v>
      </c>
      <c r="H792" t="s">
        <v>21</v>
      </c>
      <c r="I792" t="s">
        <v>22</v>
      </c>
      <c r="J792" t="s">
        <v>35306</v>
      </c>
      <c r="K792" t="s">
        <v>9344</v>
      </c>
      <c r="L792" t="s">
        <v>29657</v>
      </c>
      <c r="M792" t="s">
        <v>7</v>
      </c>
      <c r="N792" t="s">
        <v>3</v>
      </c>
      <c r="O792">
        <v>1.087862715681146E-5</v>
      </c>
      <c r="P792" t="str">
        <f t="shared" si="12"/>
        <v>11</v>
      </c>
    </row>
    <row r="793" spans="1:16" x14ac:dyDescent="0.25">
      <c r="A793" s="1">
        <v>791</v>
      </c>
      <c r="B793" t="s">
        <v>30911</v>
      </c>
      <c r="C793" t="s">
        <v>33495</v>
      </c>
      <c r="D793" t="s">
        <v>18</v>
      </c>
      <c r="E793" t="s">
        <v>19</v>
      </c>
      <c r="F793" t="s">
        <v>35306</v>
      </c>
      <c r="G793" t="s">
        <v>21</v>
      </c>
      <c r="H793" t="s">
        <v>21</v>
      </c>
      <c r="I793" t="s">
        <v>22</v>
      </c>
      <c r="J793" t="s">
        <v>35306</v>
      </c>
      <c r="K793" t="s">
        <v>5825</v>
      </c>
      <c r="L793" t="s">
        <v>1247</v>
      </c>
      <c r="M793" t="s">
        <v>7</v>
      </c>
      <c r="N793" t="s">
        <v>3</v>
      </c>
      <c r="O793">
        <v>1.087862715681146E-5</v>
      </c>
      <c r="P793" t="str">
        <f t="shared" si="12"/>
        <v>11</v>
      </c>
    </row>
    <row r="794" spans="1:16" x14ac:dyDescent="0.25">
      <c r="A794" s="1">
        <v>792</v>
      </c>
      <c r="B794" t="s">
        <v>30912</v>
      </c>
      <c r="C794" t="s">
        <v>33496</v>
      </c>
      <c r="D794" t="s">
        <v>18</v>
      </c>
      <c r="E794" t="s">
        <v>19</v>
      </c>
      <c r="F794" t="s">
        <v>35306</v>
      </c>
      <c r="G794" t="s">
        <v>21</v>
      </c>
      <c r="H794" t="s">
        <v>21</v>
      </c>
      <c r="I794" t="s">
        <v>22</v>
      </c>
      <c r="J794" t="s">
        <v>35306</v>
      </c>
      <c r="K794" t="s">
        <v>17765</v>
      </c>
      <c r="L794" t="s">
        <v>35661</v>
      </c>
      <c r="M794" t="s">
        <v>7</v>
      </c>
      <c r="N794" t="s">
        <v>3</v>
      </c>
      <c r="O794">
        <v>1.087862715681146E-5</v>
      </c>
      <c r="P794" t="str">
        <f t="shared" si="12"/>
        <v>11</v>
      </c>
    </row>
    <row r="795" spans="1:16" x14ac:dyDescent="0.25">
      <c r="A795" s="1">
        <v>793</v>
      </c>
      <c r="B795" t="s">
        <v>30913</v>
      </c>
      <c r="C795" t="s">
        <v>33497</v>
      </c>
      <c r="D795" t="s">
        <v>18</v>
      </c>
      <c r="E795" t="s">
        <v>19</v>
      </c>
      <c r="F795" t="s">
        <v>35306</v>
      </c>
      <c r="G795" t="s">
        <v>21</v>
      </c>
      <c r="H795" t="s">
        <v>21</v>
      </c>
      <c r="I795" t="s">
        <v>22</v>
      </c>
      <c r="J795" t="s">
        <v>35306</v>
      </c>
      <c r="K795" t="s">
        <v>5967</v>
      </c>
      <c r="L795" t="s">
        <v>578</v>
      </c>
      <c r="M795" t="s">
        <v>7</v>
      </c>
      <c r="N795" t="s">
        <v>3</v>
      </c>
      <c r="O795">
        <v>1.087862715681146E-5</v>
      </c>
      <c r="P795" t="str">
        <f t="shared" si="12"/>
        <v>11</v>
      </c>
    </row>
    <row r="796" spans="1:16" x14ac:dyDescent="0.25">
      <c r="A796" s="1">
        <v>794</v>
      </c>
      <c r="B796" t="s">
        <v>30914</v>
      </c>
      <c r="C796" t="s">
        <v>33498</v>
      </c>
      <c r="D796" t="s">
        <v>528</v>
      </c>
      <c r="E796" t="s">
        <v>19</v>
      </c>
      <c r="F796" t="s">
        <v>35306</v>
      </c>
      <c r="G796" t="s">
        <v>21</v>
      </c>
      <c r="H796" t="s">
        <v>21</v>
      </c>
      <c r="I796" t="s">
        <v>22</v>
      </c>
      <c r="J796" t="s">
        <v>35306</v>
      </c>
      <c r="K796" t="s">
        <v>5773</v>
      </c>
      <c r="L796" t="s">
        <v>3366</v>
      </c>
      <c r="M796" t="s">
        <v>7</v>
      </c>
      <c r="N796" t="s">
        <v>3</v>
      </c>
      <c r="O796">
        <v>1.087862715681146E-5</v>
      </c>
      <c r="P796" t="str">
        <f t="shared" si="12"/>
        <v>11</v>
      </c>
    </row>
    <row r="797" spans="1:16" x14ac:dyDescent="0.25">
      <c r="A797" s="1">
        <v>795</v>
      </c>
      <c r="B797" t="s">
        <v>30915</v>
      </c>
      <c r="C797" t="s">
        <v>33499</v>
      </c>
      <c r="D797" t="s">
        <v>18</v>
      </c>
      <c r="E797" t="s">
        <v>19</v>
      </c>
      <c r="F797" t="s">
        <v>35306</v>
      </c>
      <c r="G797" t="s">
        <v>21</v>
      </c>
      <c r="H797" t="s">
        <v>21</v>
      </c>
      <c r="I797" t="s">
        <v>22</v>
      </c>
      <c r="J797" t="s">
        <v>35306</v>
      </c>
      <c r="K797" t="s">
        <v>23322</v>
      </c>
      <c r="L797" t="s">
        <v>13502</v>
      </c>
      <c r="M797" t="s">
        <v>7</v>
      </c>
      <c r="N797" t="s">
        <v>3</v>
      </c>
      <c r="O797">
        <v>1.087862715681146E-5</v>
      </c>
      <c r="P797" t="str">
        <f t="shared" si="12"/>
        <v>11</v>
      </c>
    </row>
    <row r="798" spans="1:16" x14ac:dyDescent="0.25">
      <c r="A798" s="1">
        <v>796</v>
      </c>
      <c r="B798" t="s">
        <v>30916</v>
      </c>
      <c r="C798" s="16" t="s">
        <v>33500</v>
      </c>
      <c r="D798" t="s">
        <v>18</v>
      </c>
      <c r="E798" t="s">
        <v>19</v>
      </c>
      <c r="F798" t="s">
        <v>35306</v>
      </c>
      <c r="G798" t="s">
        <v>21</v>
      </c>
      <c r="H798" t="s">
        <v>21</v>
      </c>
      <c r="I798" t="s">
        <v>22</v>
      </c>
      <c r="J798" t="s">
        <v>35306</v>
      </c>
      <c r="K798" t="s">
        <v>3042</v>
      </c>
      <c r="L798" t="s">
        <v>544</v>
      </c>
      <c r="M798" t="s">
        <v>7</v>
      </c>
      <c r="N798" t="s">
        <v>3</v>
      </c>
      <c r="O798">
        <v>1.087862715681146E-5</v>
      </c>
      <c r="P798" t="str">
        <f t="shared" si="12"/>
        <v>11</v>
      </c>
    </row>
    <row r="799" spans="1:16" x14ac:dyDescent="0.25">
      <c r="A799" s="1">
        <v>797</v>
      </c>
      <c r="B799" t="s">
        <v>30917</v>
      </c>
      <c r="C799" s="23" t="s">
        <v>33501</v>
      </c>
      <c r="D799" t="s">
        <v>52</v>
      </c>
      <c r="E799" t="s">
        <v>19</v>
      </c>
      <c r="F799" t="s">
        <v>35306</v>
      </c>
      <c r="G799" t="s">
        <v>21</v>
      </c>
      <c r="H799" t="s">
        <v>21</v>
      </c>
      <c r="I799" t="s">
        <v>22</v>
      </c>
      <c r="J799" t="s">
        <v>35306</v>
      </c>
      <c r="K799" t="s">
        <v>1394</v>
      </c>
      <c r="L799" t="s">
        <v>3090</v>
      </c>
      <c r="M799" t="s">
        <v>7</v>
      </c>
      <c r="N799" t="s">
        <v>3</v>
      </c>
      <c r="O799">
        <v>1.087862715681146E-5</v>
      </c>
      <c r="P799" t="str">
        <f t="shared" si="12"/>
        <v>11</v>
      </c>
    </row>
    <row r="800" spans="1:16" x14ac:dyDescent="0.25">
      <c r="A800" s="1">
        <v>798</v>
      </c>
      <c r="B800" t="s">
        <v>30918</v>
      </c>
      <c r="C800" s="4" t="s">
        <v>33502</v>
      </c>
      <c r="D800" t="s">
        <v>18</v>
      </c>
      <c r="E800" t="s">
        <v>19</v>
      </c>
      <c r="F800" t="s">
        <v>35306</v>
      </c>
      <c r="G800" t="s">
        <v>21</v>
      </c>
      <c r="H800" t="s">
        <v>21</v>
      </c>
      <c r="I800" t="s">
        <v>22</v>
      </c>
      <c r="J800" t="s">
        <v>35306</v>
      </c>
      <c r="K800" t="s">
        <v>573</v>
      </c>
      <c r="L800" t="s">
        <v>25</v>
      </c>
      <c r="M800" t="s">
        <v>7</v>
      </c>
      <c r="N800" t="s">
        <v>3</v>
      </c>
      <c r="O800">
        <v>1.087862715681146E-5</v>
      </c>
      <c r="P800" t="str">
        <f t="shared" si="12"/>
        <v>11</v>
      </c>
    </row>
    <row r="801" spans="1:16" x14ac:dyDescent="0.25">
      <c r="A801" s="1">
        <v>799</v>
      </c>
      <c r="B801" t="s">
        <v>30919</v>
      </c>
      <c r="C801" t="s">
        <v>33503</v>
      </c>
      <c r="D801" t="s">
        <v>234</v>
      </c>
      <c r="E801" t="s">
        <v>19</v>
      </c>
      <c r="F801" t="s">
        <v>35306</v>
      </c>
      <c r="G801" t="s">
        <v>21</v>
      </c>
      <c r="H801" t="s">
        <v>21</v>
      </c>
      <c r="I801" t="s">
        <v>22</v>
      </c>
      <c r="J801" t="s">
        <v>35306</v>
      </c>
      <c r="K801" t="s">
        <v>5885</v>
      </c>
      <c r="L801" t="s">
        <v>5444</v>
      </c>
      <c r="M801" t="s">
        <v>7</v>
      </c>
      <c r="N801" t="s">
        <v>3</v>
      </c>
      <c r="O801">
        <v>1.087862715681146E-5</v>
      </c>
      <c r="P801" t="str">
        <f t="shared" si="12"/>
        <v>11</v>
      </c>
    </row>
    <row r="802" spans="1:16" x14ac:dyDescent="0.25">
      <c r="A802" s="1">
        <v>800</v>
      </c>
      <c r="B802" t="s">
        <v>30920</v>
      </c>
      <c r="C802" t="s">
        <v>33504</v>
      </c>
      <c r="D802" t="s">
        <v>234</v>
      </c>
      <c r="E802" t="s">
        <v>19</v>
      </c>
      <c r="F802" t="s">
        <v>35306</v>
      </c>
      <c r="G802" t="s">
        <v>21</v>
      </c>
      <c r="H802" t="s">
        <v>21</v>
      </c>
      <c r="I802" t="s">
        <v>22</v>
      </c>
      <c r="J802" t="s">
        <v>35306</v>
      </c>
      <c r="K802" t="s">
        <v>2982</v>
      </c>
      <c r="L802" t="s">
        <v>9251</v>
      </c>
      <c r="M802" t="s">
        <v>7</v>
      </c>
      <c r="N802" t="s">
        <v>3</v>
      </c>
      <c r="O802">
        <v>1.087862715681146E-5</v>
      </c>
      <c r="P802" t="str">
        <f t="shared" si="12"/>
        <v>11</v>
      </c>
    </row>
    <row r="803" spans="1:16" x14ac:dyDescent="0.25">
      <c r="A803" s="1">
        <v>801</v>
      </c>
      <c r="B803" t="s">
        <v>30921</v>
      </c>
      <c r="C803" t="s">
        <v>33505</v>
      </c>
      <c r="D803" t="s">
        <v>234</v>
      </c>
      <c r="E803" t="s">
        <v>19</v>
      </c>
      <c r="F803" t="s">
        <v>35306</v>
      </c>
      <c r="G803" t="s">
        <v>21</v>
      </c>
      <c r="H803" t="s">
        <v>21</v>
      </c>
      <c r="I803" t="s">
        <v>22</v>
      </c>
      <c r="J803" t="s">
        <v>35306</v>
      </c>
      <c r="K803" t="s">
        <v>13256</v>
      </c>
      <c r="L803" t="s">
        <v>13614</v>
      </c>
      <c r="M803" t="s">
        <v>7</v>
      </c>
      <c r="N803" t="s">
        <v>3</v>
      </c>
      <c r="O803">
        <v>1.087862715681146E-5</v>
      </c>
      <c r="P803" t="str">
        <f t="shared" si="12"/>
        <v>11</v>
      </c>
    </row>
    <row r="804" spans="1:16" x14ac:dyDescent="0.25">
      <c r="A804" s="1">
        <v>802</v>
      </c>
      <c r="B804" t="s">
        <v>30922</v>
      </c>
      <c r="C804" t="s">
        <v>33506</v>
      </c>
      <c r="D804" t="s">
        <v>33</v>
      </c>
      <c r="E804" t="s">
        <v>19</v>
      </c>
      <c r="F804" t="s">
        <v>35306</v>
      </c>
      <c r="G804" t="s">
        <v>21</v>
      </c>
      <c r="H804" t="s">
        <v>21</v>
      </c>
      <c r="I804" t="s">
        <v>22</v>
      </c>
      <c r="J804" t="s">
        <v>35306</v>
      </c>
      <c r="K804" t="s">
        <v>2857</v>
      </c>
      <c r="L804" t="s">
        <v>9647</v>
      </c>
      <c r="M804" t="s">
        <v>7</v>
      </c>
      <c r="N804" t="s">
        <v>3</v>
      </c>
      <c r="O804">
        <v>1.087862715681146E-5</v>
      </c>
      <c r="P804" t="str">
        <f t="shared" si="12"/>
        <v>11</v>
      </c>
    </row>
    <row r="805" spans="1:16" x14ac:dyDescent="0.25">
      <c r="A805" s="1">
        <v>803</v>
      </c>
      <c r="B805" t="s">
        <v>30923</v>
      </c>
      <c r="C805" t="s">
        <v>33507</v>
      </c>
      <c r="D805" t="s">
        <v>1224</v>
      </c>
      <c r="E805" t="s">
        <v>19</v>
      </c>
      <c r="F805" t="s">
        <v>35306</v>
      </c>
      <c r="G805" t="s">
        <v>21</v>
      </c>
      <c r="H805" t="s">
        <v>21</v>
      </c>
      <c r="I805" t="s">
        <v>22</v>
      </c>
      <c r="J805" t="s">
        <v>35306</v>
      </c>
      <c r="K805" t="s">
        <v>17776</v>
      </c>
      <c r="L805" t="s">
        <v>24144</v>
      </c>
      <c r="M805" t="s">
        <v>7</v>
      </c>
      <c r="N805" t="s">
        <v>3</v>
      </c>
      <c r="O805">
        <v>1.087862715681146E-5</v>
      </c>
      <c r="P805" t="str">
        <f t="shared" si="12"/>
        <v>11</v>
      </c>
    </row>
    <row r="806" spans="1:16" x14ac:dyDescent="0.25">
      <c r="A806" s="1">
        <v>804</v>
      </c>
      <c r="B806" t="s">
        <v>30924</v>
      </c>
      <c r="C806" t="s">
        <v>33508</v>
      </c>
      <c r="D806" t="s">
        <v>94</v>
      </c>
      <c r="E806" t="s">
        <v>19</v>
      </c>
      <c r="F806" t="s">
        <v>35306</v>
      </c>
      <c r="G806" t="s">
        <v>21</v>
      </c>
      <c r="H806" t="s">
        <v>21</v>
      </c>
      <c r="I806" t="s">
        <v>22</v>
      </c>
      <c r="J806" t="s">
        <v>35306</v>
      </c>
      <c r="K806" t="s">
        <v>3147</v>
      </c>
      <c r="L806" t="s">
        <v>5908</v>
      </c>
      <c r="M806" t="s">
        <v>7</v>
      </c>
      <c r="N806" t="s">
        <v>3</v>
      </c>
      <c r="O806">
        <v>1.087862715681146E-5</v>
      </c>
      <c r="P806" t="str">
        <f t="shared" si="12"/>
        <v>11</v>
      </c>
    </row>
    <row r="807" spans="1:16" x14ac:dyDescent="0.25">
      <c r="A807" s="1">
        <v>805</v>
      </c>
      <c r="B807" t="s">
        <v>30925</v>
      </c>
      <c r="C807" t="s">
        <v>33509</v>
      </c>
      <c r="D807" t="s">
        <v>94</v>
      </c>
      <c r="E807" t="s">
        <v>19</v>
      </c>
      <c r="F807" t="s">
        <v>35306</v>
      </c>
      <c r="G807" t="s">
        <v>21</v>
      </c>
      <c r="H807" t="s">
        <v>21</v>
      </c>
      <c r="I807" t="s">
        <v>22</v>
      </c>
      <c r="J807" t="s">
        <v>35306</v>
      </c>
      <c r="K807" t="s">
        <v>2761</v>
      </c>
      <c r="L807" t="s">
        <v>6216</v>
      </c>
      <c r="M807" t="s">
        <v>7</v>
      </c>
      <c r="N807" t="s">
        <v>3</v>
      </c>
      <c r="O807">
        <v>1.087862715681146E-5</v>
      </c>
      <c r="P807" t="str">
        <f t="shared" si="12"/>
        <v>11</v>
      </c>
    </row>
    <row r="808" spans="1:16" x14ac:dyDescent="0.25">
      <c r="A808" s="1">
        <v>806</v>
      </c>
      <c r="B808" t="s">
        <v>30926</v>
      </c>
      <c r="C808" t="s">
        <v>33510</v>
      </c>
      <c r="D808" t="s">
        <v>526</v>
      </c>
      <c r="E808" t="s">
        <v>19</v>
      </c>
      <c r="F808" t="s">
        <v>35306</v>
      </c>
      <c r="G808" t="s">
        <v>21</v>
      </c>
      <c r="H808" t="s">
        <v>21</v>
      </c>
      <c r="I808" t="s">
        <v>22</v>
      </c>
      <c r="J808" t="s">
        <v>35306</v>
      </c>
      <c r="K808" t="s">
        <v>5772</v>
      </c>
      <c r="L808" t="s">
        <v>9624</v>
      </c>
      <c r="M808" t="s">
        <v>7</v>
      </c>
      <c r="N808" t="s">
        <v>3</v>
      </c>
      <c r="O808">
        <v>1.087862715681146E-5</v>
      </c>
      <c r="P808" t="str">
        <f t="shared" si="12"/>
        <v>11</v>
      </c>
    </row>
    <row r="809" spans="1:16" x14ac:dyDescent="0.25">
      <c r="A809" s="1">
        <v>807</v>
      </c>
      <c r="B809" t="s">
        <v>30927</v>
      </c>
      <c r="C809" t="s">
        <v>33511</v>
      </c>
      <c r="D809" t="s">
        <v>1226</v>
      </c>
      <c r="E809" t="s">
        <v>19</v>
      </c>
      <c r="F809" t="s">
        <v>35306</v>
      </c>
      <c r="G809" t="s">
        <v>21</v>
      </c>
      <c r="H809" t="s">
        <v>21</v>
      </c>
      <c r="I809" t="s">
        <v>22</v>
      </c>
      <c r="J809" t="s">
        <v>35306</v>
      </c>
      <c r="K809" t="s">
        <v>9871</v>
      </c>
      <c r="L809" t="s">
        <v>5846</v>
      </c>
      <c r="M809" t="s">
        <v>7</v>
      </c>
      <c r="N809" t="s">
        <v>3</v>
      </c>
      <c r="O809">
        <v>1.087862715681146E-5</v>
      </c>
      <c r="P809" t="str">
        <f t="shared" si="12"/>
        <v>11</v>
      </c>
    </row>
    <row r="810" spans="1:16" x14ac:dyDescent="0.25">
      <c r="A810" s="1">
        <v>808</v>
      </c>
      <c r="B810" t="s">
        <v>30928</v>
      </c>
      <c r="C810" t="s">
        <v>33512</v>
      </c>
      <c r="D810" t="s">
        <v>18</v>
      </c>
      <c r="E810" t="s">
        <v>19</v>
      </c>
      <c r="F810" t="s">
        <v>35306</v>
      </c>
      <c r="G810" t="s">
        <v>21</v>
      </c>
      <c r="H810" t="s">
        <v>21</v>
      </c>
      <c r="I810" t="s">
        <v>22</v>
      </c>
      <c r="J810" t="s">
        <v>35306</v>
      </c>
      <c r="K810" t="s">
        <v>5442</v>
      </c>
      <c r="L810" t="s">
        <v>10085</v>
      </c>
      <c r="M810" t="s">
        <v>7</v>
      </c>
      <c r="N810" t="s">
        <v>3</v>
      </c>
      <c r="O810">
        <v>1.087862715681146E-5</v>
      </c>
      <c r="P810" t="str">
        <f t="shared" si="12"/>
        <v>11</v>
      </c>
    </row>
    <row r="811" spans="1:16" x14ac:dyDescent="0.25">
      <c r="A811" s="1">
        <v>809</v>
      </c>
      <c r="B811" t="s">
        <v>30929</v>
      </c>
      <c r="C811" t="s">
        <v>33513</v>
      </c>
      <c r="D811" t="s">
        <v>136</v>
      </c>
      <c r="E811" t="s">
        <v>19</v>
      </c>
      <c r="F811" t="s">
        <v>35306</v>
      </c>
      <c r="G811" t="s">
        <v>21</v>
      </c>
      <c r="H811" t="s">
        <v>21</v>
      </c>
      <c r="I811" t="s">
        <v>22</v>
      </c>
      <c r="J811" t="s">
        <v>35306</v>
      </c>
      <c r="K811" t="s">
        <v>1246</v>
      </c>
      <c r="L811" t="s">
        <v>29937</v>
      </c>
      <c r="M811" t="s">
        <v>7</v>
      </c>
      <c r="N811" t="s">
        <v>3</v>
      </c>
      <c r="O811">
        <v>1.087862715681146E-5</v>
      </c>
      <c r="P811" t="str">
        <f t="shared" si="12"/>
        <v>11</v>
      </c>
    </row>
    <row r="812" spans="1:16" x14ac:dyDescent="0.25">
      <c r="A812" s="1">
        <v>810</v>
      </c>
      <c r="B812" t="s">
        <v>30930</v>
      </c>
      <c r="C812" t="s">
        <v>33514</v>
      </c>
      <c r="D812" t="s">
        <v>94</v>
      </c>
      <c r="E812" t="s">
        <v>19</v>
      </c>
      <c r="F812" t="s">
        <v>35306</v>
      </c>
      <c r="G812" t="s">
        <v>21</v>
      </c>
      <c r="H812" t="s">
        <v>21</v>
      </c>
      <c r="I812" t="s">
        <v>22</v>
      </c>
      <c r="J812" t="s">
        <v>35306</v>
      </c>
      <c r="K812" t="s">
        <v>5813</v>
      </c>
      <c r="L812" t="s">
        <v>1562</v>
      </c>
      <c r="M812" t="s">
        <v>7</v>
      </c>
      <c r="N812" t="s">
        <v>3</v>
      </c>
      <c r="O812">
        <v>1.087862715681146E-5</v>
      </c>
      <c r="P812" t="str">
        <f t="shared" si="12"/>
        <v>11</v>
      </c>
    </row>
    <row r="813" spans="1:16" x14ac:dyDescent="0.25">
      <c r="A813" s="1">
        <v>811</v>
      </c>
      <c r="B813" t="s">
        <v>30931</v>
      </c>
      <c r="C813" t="s">
        <v>33515</v>
      </c>
      <c r="D813" t="s">
        <v>54</v>
      </c>
      <c r="E813" t="s">
        <v>19</v>
      </c>
      <c r="F813" t="s">
        <v>35306</v>
      </c>
      <c r="G813" t="s">
        <v>21</v>
      </c>
      <c r="H813" t="s">
        <v>21</v>
      </c>
      <c r="I813" t="s">
        <v>22</v>
      </c>
      <c r="J813" t="s">
        <v>35306</v>
      </c>
      <c r="K813" t="s">
        <v>23350</v>
      </c>
      <c r="L813" t="s">
        <v>1397</v>
      </c>
      <c r="M813" t="s">
        <v>7</v>
      </c>
      <c r="N813" t="s">
        <v>3</v>
      </c>
      <c r="O813">
        <v>1.087862715681146E-5</v>
      </c>
      <c r="P813" t="str">
        <f t="shared" si="12"/>
        <v>11</v>
      </c>
    </row>
    <row r="814" spans="1:16" x14ac:dyDescent="0.25">
      <c r="A814" s="1">
        <v>812</v>
      </c>
      <c r="B814" t="s">
        <v>30932</v>
      </c>
      <c r="C814" t="s">
        <v>33516</v>
      </c>
      <c r="D814" t="s">
        <v>234</v>
      </c>
      <c r="E814" t="s">
        <v>19</v>
      </c>
      <c r="F814" t="s">
        <v>35306</v>
      </c>
      <c r="G814" t="s">
        <v>21</v>
      </c>
      <c r="H814" t="s">
        <v>21</v>
      </c>
      <c r="I814" t="s">
        <v>22</v>
      </c>
      <c r="J814" t="s">
        <v>35306</v>
      </c>
      <c r="K814" t="s">
        <v>18097</v>
      </c>
      <c r="L814" t="s">
        <v>13621</v>
      </c>
      <c r="M814" t="s">
        <v>7</v>
      </c>
      <c r="N814" t="s">
        <v>3</v>
      </c>
      <c r="O814">
        <v>1.087862715681146E-5</v>
      </c>
      <c r="P814" t="str">
        <f t="shared" si="12"/>
        <v>11</v>
      </c>
    </row>
    <row r="815" spans="1:16" x14ac:dyDescent="0.25">
      <c r="A815" s="1">
        <v>813</v>
      </c>
      <c r="B815" t="s">
        <v>30933</v>
      </c>
      <c r="C815" t="s">
        <v>33517</v>
      </c>
      <c r="D815" t="s">
        <v>34</v>
      </c>
      <c r="E815" t="s">
        <v>19</v>
      </c>
      <c r="F815" t="s">
        <v>35306</v>
      </c>
      <c r="G815" t="s">
        <v>21</v>
      </c>
      <c r="H815" t="s">
        <v>21</v>
      </c>
      <c r="I815" t="s">
        <v>22</v>
      </c>
      <c r="J815" t="s">
        <v>35306</v>
      </c>
      <c r="K815" t="s">
        <v>1345</v>
      </c>
      <c r="L815" t="s">
        <v>23700</v>
      </c>
      <c r="M815" t="s">
        <v>7</v>
      </c>
      <c r="N815" t="s">
        <v>3</v>
      </c>
      <c r="O815">
        <v>1.087862715681146E-5</v>
      </c>
      <c r="P815" t="str">
        <f t="shared" si="12"/>
        <v>11</v>
      </c>
    </row>
    <row r="816" spans="1:16" x14ac:dyDescent="0.25">
      <c r="A816" s="1">
        <v>814</v>
      </c>
      <c r="B816" t="s">
        <v>30934</v>
      </c>
      <c r="C816" t="s">
        <v>33518</v>
      </c>
      <c r="D816" t="s">
        <v>136</v>
      </c>
      <c r="E816" t="s">
        <v>19</v>
      </c>
      <c r="F816" t="s">
        <v>35306</v>
      </c>
      <c r="G816" t="s">
        <v>21</v>
      </c>
      <c r="H816" t="s">
        <v>21</v>
      </c>
      <c r="I816" t="s">
        <v>22</v>
      </c>
      <c r="J816" t="s">
        <v>35306</v>
      </c>
      <c r="K816" t="s">
        <v>2813</v>
      </c>
      <c r="L816" t="s">
        <v>18557</v>
      </c>
      <c r="M816" t="s">
        <v>7</v>
      </c>
      <c r="N816" t="s">
        <v>3</v>
      </c>
      <c r="O816">
        <v>1.087862715681146E-5</v>
      </c>
      <c r="P816" t="str">
        <f t="shared" si="12"/>
        <v>11</v>
      </c>
    </row>
    <row r="817" spans="1:16" x14ac:dyDescent="0.25">
      <c r="A817" s="1">
        <v>815</v>
      </c>
      <c r="B817" t="s">
        <v>30935</v>
      </c>
      <c r="C817" t="s">
        <v>33519</v>
      </c>
      <c r="D817" t="s">
        <v>18</v>
      </c>
      <c r="E817" t="s">
        <v>19</v>
      </c>
      <c r="F817" t="s">
        <v>35306</v>
      </c>
      <c r="G817" t="s">
        <v>21</v>
      </c>
      <c r="H817" t="s">
        <v>21</v>
      </c>
      <c r="I817" t="s">
        <v>22</v>
      </c>
      <c r="J817" t="s">
        <v>35306</v>
      </c>
      <c r="K817" t="s">
        <v>9218</v>
      </c>
      <c r="L817" t="s">
        <v>23351</v>
      </c>
      <c r="M817" t="s">
        <v>7</v>
      </c>
      <c r="N817" t="s">
        <v>3</v>
      </c>
      <c r="O817">
        <v>1.087862715681146E-5</v>
      </c>
      <c r="P817" t="str">
        <f t="shared" si="12"/>
        <v>11</v>
      </c>
    </row>
    <row r="818" spans="1:16" x14ac:dyDescent="0.25">
      <c r="A818" s="1">
        <v>816</v>
      </c>
      <c r="B818" t="s">
        <v>30936</v>
      </c>
      <c r="C818" t="s">
        <v>33520</v>
      </c>
      <c r="D818" t="s">
        <v>234</v>
      </c>
      <c r="E818" t="s">
        <v>19</v>
      </c>
      <c r="F818" t="s">
        <v>35306</v>
      </c>
      <c r="G818" t="s">
        <v>21</v>
      </c>
      <c r="H818" t="s">
        <v>21</v>
      </c>
      <c r="I818" t="s">
        <v>22</v>
      </c>
      <c r="J818" t="s">
        <v>35306</v>
      </c>
      <c r="K818" t="s">
        <v>1499</v>
      </c>
      <c r="L818" t="s">
        <v>2990</v>
      </c>
      <c r="M818" t="s">
        <v>7</v>
      </c>
      <c r="N818" t="s">
        <v>3</v>
      </c>
      <c r="O818">
        <v>1.087862715681146E-5</v>
      </c>
      <c r="P818" t="str">
        <f t="shared" si="12"/>
        <v>11</v>
      </c>
    </row>
    <row r="819" spans="1:16" x14ac:dyDescent="0.25">
      <c r="A819" s="1">
        <v>817</v>
      </c>
      <c r="B819" t="s">
        <v>30937</v>
      </c>
      <c r="C819" t="s">
        <v>33521</v>
      </c>
      <c r="D819" t="s">
        <v>18</v>
      </c>
      <c r="E819" t="s">
        <v>19</v>
      </c>
      <c r="F819" t="s">
        <v>35306</v>
      </c>
      <c r="G819" t="s">
        <v>21</v>
      </c>
      <c r="H819" t="s">
        <v>21</v>
      </c>
      <c r="I819" t="s">
        <v>22</v>
      </c>
      <c r="J819" t="s">
        <v>35306</v>
      </c>
      <c r="K819" t="s">
        <v>17743</v>
      </c>
      <c r="L819" t="s">
        <v>9662</v>
      </c>
      <c r="M819" t="s">
        <v>7</v>
      </c>
      <c r="N819" t="s">
        <v>3</v>
      </c>
      <c r="O819">
        <v>1.087862715681146E-5</v>
      </c>
      <c r="P819" t="str">
        <f t="shared" si="12"/>
        <v>11</v>
      </c>
    </row>
    <row r="820" spans="1:16" x14ac:dyDescent="0.25">
      <c r="A820" s="1">
        <v>818</v>
      </c>
      <c r="B820" t="s">
        <v>30938</v>
      </c>
      <c r="C820" t="s">
        <v>33522</v>
      </c>
      <c r="D820" t="s">
        <v>18</v>
      </c>
      <c r="E820" t="s">
        <v>19</v>
      </c>
      <c r="F820" t="s">
        <v>35306</v>
      </c>
      <c r="G820" t="s">
        <v>21</v>
      </c>
      <c r="H820" t="s">
        <v>21</v>
      </c>
      <c r="I820" t="s">
        <v>22</v>
      </c>
      <c r="J820" t="s">
        <v>35306</v>
      </c>
      <c r="K820" t="s">
        <v>9394</v>
      </c>
      <c r="L820" t="s">
        <v>29653</v>
      </c>
      <c r="M820" t="s">
        <v>7</v>
      </c>
      <c r="N820" t="s">
        <v>3</v>
      </c>
      <c r="O820">
        <v>1.087862715681146E-5</v>
      </c>
      <c r="P820" t="str">
        <f t="shared" si="12"/>
        <v>11</v>
      </c>
    </row>
    <row r="821" spans="1:16" x14ac:dyDescent="0.25">
      <c r="A821" s="1">
        <v>819</v>
      </c>
      <c r="B821" t="s">
        <v>30939</v>
      </c>
      <c r="C821" t="s">
        <v>33523</v>
      </c>
      <c r="D821" t="s">
        <v>94</v>
      </c>
      <c r="E821" t="s">
        <v>19</v>
      </c>
      <c r="F821" t="s">
        <v>35306</v>
      </c>
      <c r="G821" t="s">
        <v>21</v>
      </c>
      <c r="H821" t="s">
        <v>21</v>
      </c>
      <c r="I821" t="s">
        <v>22</v>
      </c>
      <c r="J821" t="s">
        <v>35306</v>
      </c>
      <c r="K821" t="s">
        <v>6101</v>
      </c>
      <c r="L821" t="s">
        <v>9909</v>
      </c>
      <c r="M821" t="s">
        <v>7</v>
      </c>
      <c r="N821" t="s">
        <v>3</v>
      </c>
      <c r="O821">
        <v>1.087862715681146E-5</v>
      </c>
      <c r="P821" t="str">
        <f t="shared" si="12"/>
        <v>11</v>
      </c>
    </row>
    <row r="822" spans="1:16" x14ac:dyDescent="0.25">
      <c r="A822" s="1">
        <v>820</v>
      </c>
      <c r="B822" t="s">
        <v>30940</v>
      </c>
      <c r="C822" t="s">
        <v>33524</v>
      </c>
      <c r="D822" t="s">
        <v>234</v>
      </c>
      <c r="E822" t="s">
        <v>19</v>
      </c>
      <c r="F822" t="s">
        <v>35306</v>
      </c>
      <c r="G822" t="s">
        <v>21</v>
      </c>
      <c r="H822" t="s">
        <v>21</v>
      </c>
      <c r="I822" t="s">
        <v>22</v>
      </c>
      <c r="J822" t="s">
        <v>35306</v>
      </c>
      <c r="K822" t="s">
        <v>5852</v>
      </c>
      <c r="L822" t="s">
        <v>3348</v>
      </c>
      <c r="M822" t="s">
        <v>7</v>
      </c>
      <c r="N822" t="s">
        <v>3</v>
      </c>
      <c r="O822">
        <v>9.8896610516467764E-6</v>
      </c>
      <c r="P822" t="str">
        <f t="shared" si="12"/>
        <v>10</v>
      </c>
    </row>
    <row r="823" spans="1:16" x14ac:dyDescent="0.25">
      <c r="A823" s="1">
        <v>821</v>
      </c>
      <c r="B823" t="s">
        <v>30941</v>
      </c>
      <c r="C823" t="s">
        <v>33525</v>
      </c>
      <c r="D823" t="s">
        <v>18</v>
      </c>
      <c r="E823" t="s">
        <v>19</v>
      </c>
      <c r="F823" t="s">
        <v>35306</v>
      </c>
      <c r="G823" t="s">
        <v>21</v>
      </c>
      <c r="H823" t="s">
        <v>21</v>
      </c>
      <c r="I823" t="s">
        <v>22</v>
      </c>
      <c r="J823" t="s">
        <v>35306</v>
      </c>
      <c r="K823" t="s">
        <v>5866</v>
      </c>
      <c r="L823" t="s">
        <v>13765</v>
      </c>
      <c r="M823" t="s">
        <v>7</v>
      </c>
      <c r="N823" t="s">
        <v>3</v>
      </c>
      <c r="O823">
        <v>9.8896610516467764E-6</v>
      </c>
      <c r="P823" t="str">
        <f t="shared" si="12"/>
        <v>10</v>
      </c>
    </row>
    <row r="824" spans="1:16" x14ac:dyDescent="0.25">
      <c r="A824" s="1">
        <v>822</v>
      </c>
      <c r="B824" t="s">
        <v>30942</v>
      </c>
      <c r="C824" t="s">
        <v>33526</v>
      </c>
      <c r="D824" t="s">
        <v>94</v>
      </c>
      <c r="E824" t="s">
        <v>19</v>
      </c>
      <c r="F824" t="s">
        <v>35306</v>
      </c>
      <c r="G824" t="s">
        <v>21</v>
      </c>
      <c r="H824" t="s">
        <v>21</v>
      </c>
      <c r="I824" t="s">
        <v>22</v>
      </c>
      <c r="J824" t="s">
        <v>35306</v>
      </c>
      <c r="K824" t="s">
        <v>9589</v>
      </c>
      <c r="L824" t="s">
        <v>9759</v>
      </c>
      <c r="M824" t="s">
        <v>7</v>
      </c>
      <c r="N824" t="s">
        <v>3</v>
      </c>
      <c r="O824">
        <v>9.8896610516467764E-6</v>
      </c>
      <c r="P824" t="str">
        <f t="shared" si="12"/>
        <v>10</v>
      </c>
    </row>
    <row r="825" spans="1:16" x14ac:dyDescent="0.25">
      <c r="A825" s="1">
        <v>823</v>
      </c>
      <c r="B825" t="s">
        <v>30943</v>
      </c>
      <c r="C825" t="s">
        <v>33527</v>
      </c>
      <c r="D825" t="s">
        <v>136</v>
      </c>
      <c r="E825" t="s">
        <v>19</v>
      </c>
      <c r="F825" t="s">
        <v>35306</v>
      </c>
      <c r="G825" t="s">
        <v>21</v>
      </c>
      <c r="H825" t="s">
        <v>21</v>
      </c>
      <c r="I825" t="s">
        <v>22</v>
      </c>
      <c r="J825" t="s">
        <v>35306</v>
      </c>
      <c r="K825" t="s">
        <v>17848</v>
      </c>
      <c r="L825" t="s">
        <v>5973</v>
      </c>
      <c r="M825" t="s">
        <v>7</v>
      </c>
      <c r="N825" t="s">
        <v>3</v>
      </c>
      <c r="O825">
        <v>9.8896610516467764E-6</v>
      </c>
      <c r="P825" t="str">
        <f t="shared" si="12"/>
        <v>10</v>
      </c>
    </row>
    <row r="826" spans="1:16" x14ac:dyDescent="0.25">
      <c r="A826" s="1">
        <v>824</v>
      </c>
      <c r="B826" t="s">
        <v>30944</v>
      </c>
      <c r="C826" s="10" t="s">
        <v>33528</v>
      </c>
      <c r="D826" t="s">
        <v>94</v>
      </c>
      <c r="E826" t="s">
        <v>19</v>
      </c>
      <c r="F826" t="s">
        <v>35306</v>
      </c>
      <c r="G826" t="s">
        <v>21</v>
      </c>
      <c r="H826" t="s">
        <v>21</v>
      </c>
      <c r="I826" t="s">
        <v>22</v>
      </c>
      <c r="J826" t="s">
        <v>35306</v>
      </c>
      <c r="K826" t="s">
        <v>1474</v>
      </c>
      <c r="L826" t="s">
        <v>5963</v>
      </c>
      <c r="M826" t="s">
        <v>7</v>
      </c>
      <c r="N826" t="s">
        <v>3</v>
      </c>
      <c r="O826">
        <v>9.8896610516467764E-6</v>
      </c>
      <c r="P826" t="str">
        <f t="shared" si="12"/>
        <v>10</v>
      </c>
    </row>
    <row r="827" spans="1:16" x14ac:dyDescent="0.25">
      <c r="A827" s="1">
        <v>825</v>
      </c>
      <c r="B827" t="s">
        <v>30945</v>
      </c>
      <c r="C827" t="s">
        <v>33529</v>
      </c>
      <c r="D827" t="s">
        <v>526</v>
      </c>
      <c r="E827" t="s">
        <v>19</v>
      </c>
      <c r="F827" t="s">
        <v>35306</v>
      </c>
      <c r="G827" t="s">
        <v>21</v>
      </c>
      <c r="H827" t="s">
        <v>21</v>
      </c>
      <c r="I827" t="s">
        <v>22</v>
      </c>
      <c r="J827" t="s">
        <v>35306</v>
      </c>
      <c r="K827" t="s">
        <v>2904</v>
      </c>
      <c r="L827" t="s">
        <v>9917</v>
      </c>
      <c r="M827" t="s">
        <v>7</v>
      </c>
      <c r="N827" t="s">
        <v>3</v>
      </c>
      <c r="O827">
        <v>9.8896610516467764E-6</v>
      </c>
      <c r="P827" t="str">
        <f t="shared" si="12"/>
        <v>10</v>
      </c>
    </row>
    <row r="828" spans="1:16" x14ac:dyDescent="0.25">
      <c r="A828" s="1">
        <v>826</v>
      </c>
      <c r="B828" t="s">
        <v>30946</v>
      </c>
      <c r="C828" t="s">
        <v>33530</v>
      </c>
      <c r="D828" t="s">
        <v>1225</v>
      </c>
      <c r="E828" t="s">
        <v>19</v>
      </c>
      <c r="F828" t="s">
        <v>35306</v>
      </c>
      <c r="G828" t="s">
        <v>21</v>
      </c>
      <c r="H828" t="s">
        <v>21</v>
      </c>
      <c r="I828" t="s">
        <v>22</v>
      </c>
      <c r="J828" t="s">
        <v>35306</v>
      </c>
      <c r="K828" t="s">
        <v>17854</v>
      </c>
      <c r="L828" t="s">
        <v>3282</v>
      </c>
      <c r="M828" t="s">
        <v>7</v>
      </c>
      <c r="N828" t="s">
        <v>3</v>
      </c>
      <c r="O828">
        <v>9.8896610516467764E-6</v>
      </c>
      <c r="P828" t="str">
        <f t="shared" si="12"/>
        <v>10</v>
      </c>
    </row>
    <row r="829" spans="1:16" x14ac:dyDescent="0.25">
      <c r="A829" s="1">
        <v>827</v>
      </c>
      <c r="B829" t="s">
        <v>30947</v>
      </c>
      <c r="C829" t="s">
        <v>33531</v>
      </c>
      <c r="D829" t="s">
        <v>17</v>
      </c>
      <c r="E829" t="s">
        <v>19</v>
      </c>
      <c r="F829" t="s">
        <v>35306</v>
      </c>
      <c r="G829" t="s">
        <v>21</v>
      </c>
      <c r="H829" t="s">
        <v>21</v>
      </c>
      <c r="I829" t="s">
        <v>22</v>
      </c>
      <c r="J829" t="s">
        <v>35306</v>
      </c>
      <c r="K829" t="s">
        <v>9570</v>
      </c>
      <c r="L829" t="s">
        <v>23723</v>
      </c>
      <c r="M829" t="s">
        <v>7</v>
      </c>
      <c r="N829" t="s">
        <v>3</v>
      </c>
      <c r="O829">
        <v>9.8896610516467764E-6</v>
      </c>
      <c r="P829" t="str">
        <f t="shared" si="12"/>
        <v>10</v>
      </c>
    </row>
    <row r="830" spans="1:16" x14ac:dyDescent="0.25">
      <c r="A830" s="1">
        <v>828</v>
      </c>
      <c r="B830" t="s">
        <v>30948</v>
      </c>
      <c r="C830" t="s">
        <v>33532</v>
      </c>
      <c r="D830" t="s">
        <v>528</v>
      </c>
      <c r="E830" t="s">
        <v>19</v>
      </c>
      <c r="F830" t="s">
        <v>35306</v>
      </c>
      <c r="G830" t="s">
        <v>21</v>
      </c>
      <c r="H830" t="s">
        <v>21</v>
      </c>
      <c r="I830" t="s">
        <v>22</v>
      </c>
      <c r="J830" t="s">
        <v>35306</v>
      </c>
      <c r="K830" t="s">
        <v>13199</v>
      </c>
      <c r="L830" t="s">
        <v>13590</v>
      </c>
      <c r="M830" t="s">
        <v>7</v>
      </c>
      <c r="N830" t="s">
        <v>3</v>
      </c>
      <c r="O830">
        <v>9.8896610516467764E-6</v>
      </c>
      <c r="P830" t="str">
        <f t="shared" si="12"/>
        <v>10</v>
      </c>
    </row>
    <row r="831" spans="1:16" x14ac:dyDescent="0.25">
      <c r="A831" s="1">
        <v>829</v>
      </c>
      <c r="B831" t="s">
        <v>30949</v>
      </c>
      <c r="C831" t="s">
        <v>33533</v>
      </c>
      <c r="D831" t="s">
        <v>16</v>
      </c>
      <c r="E831" t="s">
        <v>19</v>
      </c>
      <c r="F831" t="s">
        <v>35306</v>
      </c>
      <c r="G831" t="s">
        <v>21</v>
      </c>
      <c r="H831" t="s">
        <v>21</v>
      </c>
      <c r="I831" t="s">
        <v>22</v>
      </c>
      <c r="J831" t="s">
        <v>35306</v>
      </c>
      <c r="K831" t="s">
        <v>2731</v>
      </c>
      <c r="L831" t="s">
        <v>29927</v>
      </c>
      <c r="M831" t="s">
        <v>7</v>
      </c>
      <c r="N831" t="s">
        <v>3</v>
      </c>
      <c r="O831">
        <v>9.8896610516467764E-6</v>
      </c>
      <c r="P831" t="str">
        <f t="shared" si="12"/>
        <v>10</v>
      </c>
    </row>
    <row r="832" spans="1:16" x14ac:dyDescent="0.25">
      <c r="A832" s="1">
        <v>830</v>
      </c>
      <c r="B832" t="s">
        <v>30950</v>
      </c>
      <c r="C832" t="s">
        <v>33534</v>
      </c>
      <c r="D832" t="s">
        <v>137</v>
      </c>
      <c r="E832" t="s">
        <v>19</v>
      </c>
      <c r="F832" t="s">
        <v>35306</v>
      </c>
      <c r="G832" t="s">
        <v>21</v>
      </c>
      <c r="H832" t="s">
        <v>21</v>
      </c>
      <c r="I832" t="s">
        <v>22</v>
      </c>
      <c r="J832" t="s">
        <v>35306</v>
      </c>
      <c r="K832" t="s">
        <v>5601</v>
      </c>
      <c r="L832" t="s">
        <v>5788</v>
      </c>
      <c r="M832" t="s">
        <v>7</v>
      </c>
      <c r="N832" t="s">
        <v>3</v>
      </c>
      <c r="O832">
        <v>9.8896610516467764E-6</v>
      </c>
      <c r="P832" t="str">
        <f t="shared" si="12"/>
        <v>10</v>
      </c>
    </row>
    <row r="833" spans="1:16" x14ac:dyDescent="0.25">
      <c r="A833" s="1">
        <v>831</v>
      </c>
      <c r="B833" t="s">
        <v>30951</v>
      </c>
      <c r="C833" t="s">
        <v>33535</v>
      </c>
      <c r="D833" t="s">
        <v>528</v>
      </c>
      <c r="E833" t="s">
        <v>19</v>
      </c>
      <c r="F833" t="s">
        <v>35306</v>
      </c>
      <c r="G833" t="s">
        <v>21</v>
      </c>
      <c r="H833" t="s">
        <v>21</v>
      </c>
      <c r="I833" t="s">
        <v>22</v>
      </c>
      <c r="J833" t="s">
        <v>35306</v>
      </c>
      <c r="K833" t="s">
        <v>17746</v>
      </c>
      <c r="L833" t="s">
        <v>13481</v>
      </c>
      <c r="M833" t="s">
        <v>7</v>
      </c>
      <c r="N833" t="s">
        <v>3</v>
      </c>
      <c r="O833">
        <v>9.8896610516467764E-6</v>
      </c>
      <c r="P833" t="str">
        <f t="shared" si="12"/>
        <v>10</v>
      </c>
    </row>
    <row r="834" spans="1:16" x14ac:dyDescent="0.25">
      <c r="A834" s="1">
        <v>832</v>
      </c>
      <c r="B834" t="s">
        <v>30952</v>
      </c>
      <c r="C834" t="s">
        <v>33536</v>
      </c>
      <c r="D834" t="s">
        <v>17</v>
      </c>
      <c r="E834" t="s">
        <v>19</v>
      </c>
      <c r="F834" t="s">
        <v>35306</v>
      </c>
      <c r="G834" t="s">
        <v>21</v>
      </c>
      <c r="H834" t="s">
        <v>21</v>
      </c>
      <c r="I834" t="s">
        <v>22</v>
      </c>
      <c r="J834" t="s">
        <v>35306</v>
      </c>
      <c r="K834" t="s">
        <v>5543</v>
      </c>
      <c r="L834" t="s">
        <v>3395</v>
      </c>
      <c r="M834" t="s">
        <v>7</v>
      </c>
      <c r="N834" t="s">
        <v>3</v>
      </c>
      <c r="O834">
        <v>9.8896610516467764E-6</v>
      </c>
      <c r="P834" t="str">
        <f t="shared" si="12"/>
        <v>10</v>
      </c>
    </row>
    <row r="835" spans="1:16" x14ac:dyDescent="0.25">
      <c r="A835" s="1">
        <v>833</v>
      </c>
      <c r="B835" t="s">
        <v>30953</v>
      </c>
      <c r="C835" t="s">
        <v>33537</v>
      </c>
      <c r="D835" t="s">
        <v>234</v>
      </c>
      <c r="E835" t="s">
        <v>19</v>
      </c>
      <c r="F835" t="s">
        <v>35306</v>
      </c>
      <c r="G835" t="s">
        <v>21</v>
      </c>
      <c r="H835" t="s">
        <v>21</v>
      </c>
      <c r="I835" t="s">
        <v>22</v>
      </c>
      <c r="J835" t="s">
        <v>35306</v>
      </c>
      <c r="K835" t="s">
        <v>3157</v>
      </c>
      <c r="L835" t="s">
        <v>6246</v>
      </c>
      <c r="M835" t="s">
        <v>7</v>
      </c>
      <c r="N835" t="s">
        <v>3</v>
      </c>
      <c r="O835">
        <v>9.8896610516467764E-6</v>
      </c>
      <c r="P835" t="str">
        <f t="shared" ref="P835:P898" si="13">RIGHT(B835,LEN(B835)-FIND("_",B835))</f>
        <v>10</v>
      </c>
    </row>
    <row r="836" spans="1:16" x14ac:dyDescent="0.25">
      <c r="A836" s="1">
        <v>834</v>
      </c>
      <c r="B836" t="s">
        <v>30954</v>
      </c>
      <c r="C836" t="s">
        <v>33538</v>
      </c>
      <c r="D836" t="s">
        <v>16</v>
      </c>
      <c r="E836" t="s">
        <v>19</v>
      </c>
      <c r="F836" t="s">
        <v>35306</v>
      </c>
      <c r="G836" t="s">
        <v>21</v>
      </c>
      <c r="H836" t="s">
        <v>21</v>
      </c>
      <c r="I836" t="s">
        <v>22</v>
      </c>
      <c r="J836" t="s">
        <v>35306</v>
      </c>
      <c r="K836" t="s">
        <v>2775</v>
      </c>
      <c r="L836" t="s">
        <v>29712</v>
      </c>
      <c r="M836" t="s">
        <v>7</v>
      </c>
      <c r="N836" t="s">
        <v>3</v>
      </c>
      <c r="O836">
        <v>9.8896610516467764E-6</v>
      </c>
      <c r="P836" t="str">
        <f t="shared" si="13"/>
        <v>10</v>
      </c>
    </row>
    <row r="837" spans="1:16" x14ac:dyDescent="0.25">
      <c r="A837" s="1">
        <v>835</v>
      </c>
      <c r="B837" t="s">
        <v>30955</v>
      </c>
      <c r="C837" t="s">
        <v>33539</v>
      </c>
      <c r="D837" t="s">
        <v>18</v>
      </c>
      <c r="E837" t="s">
        <v>19</v>
      </c>
      <c r="F837" t="s">
        <v>35306</v>
      </c>
      <c r="G837" t="s">
        <v>21</v>
      </c>
      <c r="H837" t="s">
        <v>21</v>
      </c>
      <c r="I837" t="s">
        <v>22</v>
      </c>
      <c r="J837" t="s">
        <v>35306</v>
      </c>
      <c r="K837" t="s">
        <v>5776</v>
      </c>
      <c r="L837" t="s">
        <v>2730</v>
      </c>
      <c r="M837" t="s">
        <v>7</v>
      </c>
      <c r="N837" t="s">
        <v>3</v>
      </c>
      <c r="O837">
        <v>9.8896610516467764E-6</v>
      </c>
      <c r="P837" t="str">
        <f t="shared" si="13"/>
        <v>10</v>
      </c>
    </row>
    <row r="838" spans="1:16" x14ac:dyDescent="0.25">
      <c r="A838" s="1">
        <v>836</v>
      </c>
      <c r="B838" t="s">
        <v>30956</v>
      </c>
      <c r="C838" t="s">
        <v>33540</v>
      </c>
      <c r="D838" t="s">
        <v>136</v>
      </c>
      <c r="E838" t="s">
        <v>19</v>
      </c>
      <c r="F838" t="s">
        <v>35306</v>
      </c>
      <c r="G838" t="s">
        <v>21</v>
      </c>
      <c r="H838" t="s">
        <v>21</v>
      </c>
      <c r="I838" t="s">
        <v>22</v>
      </c>
      <c r="J838" t="s">
        <v>35306</v>
      </c>
      <c r="K838" t="s">
        <v>9371</v>
      </c>
      <c r="L838" t="s">
        <v>13496</v>
      </c>
      <c r="M838" t="s">
        <v>7</v>
      </c>
      <c r="N838" t="s">
        <v>3</v>
      </c>
      <c r="O838">
        <v>9.8896610516467764E-6</v>
      </c>
      <c r="P838" t="str">
        <f t="shared" si="13"/>
        <v>10</v>
      </c>
    </row>
    <row r="839" spans="1:16" x14ac:dyDescent="0.25">
      <c r="A839" s="1">
        <v>837</v>
      </c>
      <c r="B839" t="s">
        <v>30957</v>
      </c>
      <c r="C839" t="s">
        <v>33541</v>
      </c>
      <c r="D839" t="s">
        <v>18</v>
      </c>
      <c r="E839" t="s">
        <v>19</v>
      </c>
      <c r="F839" t="s">
        <v>35306</v>
      </c>
      <c r="G839" t="s">
        <v>21</v>
      </c>
      <c r="H839" t="s">
        <v>21</v>
      </c>
      <c r="I839" t="s">
        <v>22</v>
      </c>
      <c r="J839" t="s">
        <v>35306</v>
      </c>
      <c r="K839" t="s">
        <v>6239</v>
      </c>
      <c r="L839" t="s">
        <v>13769</v>
      </c>
      <c r="M839" t="s">
        <v>7</v>
      </c>
      <c r="N839" t="s">
        <v>3</v>
      </c>
      <c r="O839">
        <v>9.8896610516467764E-6</v>
      </c>
      <c r="P839" t="str">
        <f t="shared" si="13"/>
        <v>10</v>
      </c>
    </row>
    <row r="840" spans="1:16" x14ac:dyDescent="0.25">
      <c r="A840" s="1">
        <v>838</v>
      </c>
      <c r="B840" t="s">
        <v>30958</v>
      </c>
      <c r="C840" t="s">
        <v>33542</v>
      </c>
      <c r="D840" t="s">
        <v>526</v>
      </c>
      <c r="E840" t="s">
        <v>19</v>
      </c>
      <c r="F840" t="s">
        <v>35306</v>
      </c>
      <c r="G840" t="s">
        <v>21</v>
      </c>
      <c r="H840" t="s">
        <v>21</v>
      </c>
      <c r="I840" t="s">
        <v>22</v>
      </c>
      <c r="J840" t="s">
        <v>35306</v>
      </c>
      <c r="K840" t="s">
        <v>29436</v>
      </c>
      <c r="L840" t="s">
        <v>35662</v>
      </c>
      <c r="M840" t="s">
        <v>7</v>
      </c>
      <c r="N840" t="s">
        <v>3</v>
      </c>
      <c r="O840">
        <v>9.8896610516467764E-6</v>
      </c>
      <c r="P840" t="str">
        <f t="shared" si="13"/>
        <v>10</v>
      </c>
    </row>
    <row r="841" spans="1:16" x14ac:dyDescent="0.25">
      <c r="A841" s="1">
        <v>839</v>
      </c>
      <c r="B841" t="s">
        <v>30959</v>
      </c>
      <c r="C841" t="s">
        <v>33543</v>
      </c>
      <c r="D841" t="s">
        <v>137</v>
      </c>
      <c r="E841" t="s">
        <v>19</v>
      </c>
      <c r="F841" t="s">
        <v>35306</v>
      </c>
      <c r="G841" t="s">
        <v>21</v>
      </c>
      <c r="H841" t="s">
        <v>21</v>
      </c>
      <c r="I841" t="s">
        <v>22</v>
      </c>
      <c r="J841" t="s">
        <v>35306</v>
      </c>
      <c r="K841" t="s">
        <v>5692</v>
      </c>
      <c r="L841" t="s">
        <v>13607</v>
      </c>
      <c r="M841" t="s">
        <v>7</v>
      </c>
      <c r="N841" t="s">
        <v>3</v>
      </c>
      <c r="O841">
        <v>9.8896610516467764E-6</v>
      </c>
      <c r="P841" t="str">
        <f t="shared" si="13"/>
        <v>10</v>
      </c>
    </row>
    <row r="842" spans="1:16" x14ac:dyDescent="0.25">
      <c r="A842" s="1">
        <v>840</v>
      </c>
      <c r="B842" t="s">
        <v>30960</v>
      </c>
      <c r="C842" t="s">
        <v>33544</v>
      </c>
      <c r="D842" t="s">
        <v>234</v>
      </c>
      <c r="E842" t="s">
        <v>19</v>
      </c>
      <c r="F842" t="s">
        <v>35306</v>
      </c>
      <c r="G842" t="s">
        <v>21</v>
      </c>
      <c r="H842" t="s">
        <v>21</v>
      </c>
      <c r="I842" t="s">
        <v>22</v>
      </c>
      <c r="J842" t="s">
        <v>35306</v>
      </c>
      <c r="K842" t="s">
        <v>3350</v>
      </c>
      <c r="L842" t="s">
        <v>611</v>
      </c>
      <c r="M842" t="s">
        <v>7</v>
      </c>
      <c r="N842" t="s">
        <v>3</v>
      </c>
      <c r="O842">
        <v>9.8896610516467764E-6</v>
      </c>
      <c r="P842" t="str">
        <f t="shared" si="13"/>
        <v>10</v>
      </c>
    </row>
    <row r="843" spans="1:16" x14ac:dyDescent="0.25">
      <c r="A843" s="1">
        <v>841</v>
      </c>
      <c r="B843" t="s">
        <v>30961</v>
      </c>
      <c r="C843" t="s">
        <v>33545</v>
      </c>
      <c r="D843" t="s">
        <v>526</v>
      </c>
      <c r="E843" t="s">
        <v>19</v>
      </c>
      <c r="F843" t="s">
        <v>35306</v>
      </c>
      <c r="G843" t="s">
        <v>21</v>
      </c>
      <c r="H843" t="s">
        <v>21</v>
      </c>
      <c r="I843" t="s">
        <v>22</v>
      </c>
      <c r="J843" t="s">
        <v>35306</v>
      </c>
      <c r="K843" t="s">
        <v>1393</v>
      </c>
      <c r="L843" t="s">
        <v>30071</v>
      </c>
      <c r="M843" t="s">
        <v>7</v>
      </c>
      <c r="N843" t="s">
        <v>3</v>
      </c>
      <c r="O843">
        <v>9.8896610516467764E-6</v>
      </c>
      <c r="P843" t="str">
        <f t="shared" si="13"/>
        <v>10</v>
      </c>
    </row>
    <row r="844" spans="1:16" x14ac:dyDescent="0.25">
      <c r="A844" s="1">
        <v>842</v>
      </c>
      <c r="B844" t="s">
        <v>30962</v>
      </c>
      <c r="C844" t="s">
        <v>33546</v>
      </c>
      <c r="D844" t="s">
        <v>529</v>
      </c>
      <c r="E844" t="s">
        <v>19</v>
      </c>
      <c r="F844" t="s">
        <v>35306</v>
      </c>
      <c r="G844" t="s">
        <v>21</v>
      </c>
      <c r="H844" t="s">
        <v>21</v>
      </c>
      <c r="I844" t="s">
        <v>22</v>
      </c>
      <c r="J844" t="s">
        <v>35306</v>
      </c>
      <c r="K844" t="s">
        <v>2995</v>
      </c>
      <c r="L844" t="s">
        <v>5975</v>
      </c>
      <c r="M844" t="s">
        <v>7</v>
      </c>
      <c r="N844" t="s">
        <v>3</v>
      </c>
      <c r="O844">
        <v>9.8896610516467764E-6</v>
      </c>
      <c r="P844" t="str">
        <f t="shared" si="13"/>
        <v>10</v>
      </c>
    </row>
    <row r="845" spans="1:16" x14ac:dyDescent="0.25">
      <c r="A845" s="1">
        <v>843</v>
      </c>
      <c r="B845" t="s">
        <v>30963</v>
      </c>
      <c r="C845" t="s">
        <v>33547</v>
      </c>
      <c r="D845" t="s">
        <v>528</v>
      </c>
      <c r="E845" t="s">
        <v>19</v>
      </c>
      <c r="F845" t="s">
        <v>35306</v>
      </c>
      <c r="G845" t="s">
        <v>21</v>
      </c>
      <c r="H845" t="s">
        <v>21</v>
      </c>
      <c r="I845" t="s">
        <v>22</v>
      </c>
      <c r="J845" t="s">
        <v>35306</v>
      </c>
      <c r="K845" t="s">
        <v>3018</v>
      </c>
      <c r="L845" t="s">
        <v>5839</v>
      </c>
      <c r="M845" t="s">
        <v>7</v>
      </c>
      <c r="N845" t="s">
        <v>3</v>
      </c>
      <c r="O845">
        <v>9.8896610516467764E-6</v>
      </c>
      <c r="P845" t="str">
        <f t="shared" si="13"/>
        <v>10</v>
      </c>
    </row>
    <row r="846" spans="1:16" x14ac:dyDescent="0.25">
      <c r="A846" s="1">
        <v>844</v>
      </c>
      <c r="B846" t="s">
        <v>30964</v>
      </c>
      <c r="C846" t="s">
        <v>33548</v>
      </c>
      <c r="D846" t="s">
        <v>18</v>
      </c>
      <c r="E846" t="s">
        <v>19</v>
      </c>
      <c r="F846" t="s">
        <v>35306</v>
      </c>
      <c r="G846" t="s">
        <v>21</v>
      </c>
      <c r="H846" t="s">
        <v>21</v>
      </c>
      <c r="I846" t="s">
        <v>22</v>
      </c>
      <c r="J846" t="s">
        <v>35306</v>
      </c>
      <c r="K846" t="s">
        <v>6281</v>
      </c>
      <c r="L846" t="s">
        <v>6045</v>
      </c>
      <c r="M846" t="s">
        <v>7</v>
      </c>
      <c r="N846" t="s">
        <v>3</v>
      </c>
      <c r="O846">
        <v>9.8896610516467764E-6</v>
      </c>
      <c r="P846" t="str">
        <f t="shared" si="13"/>
        <v>10</v>
      </c>
    </row>
    <row r="847" spans="1:16" x14ac:dyDescent="0.25">
      <c r="A847" s="1">
        <v>845</v>
      </c>
      <c r="B847" t="s">
        <v>30965</v>
      </c>
      <c r="C847" t="s">
        <v>33549</v>
      </c>
      <c r="D847" t="s">
        <v>18</v>
      </c>
      <c r="E847" t="s">
        <v>19</v>
      </c>
      <c r="F847" t="s">
        <v>35306</v>
      </c>
      <c r="G847" t="s">
        <v>21</v>
      </c>
      <c r="H847" t="s">
        <v>21</v>
      </c>
      <c r="I847" t="s">
        <v>22</v>
      </c>
      <c r="J847" t="s">
        <v>35306</v>
      </c>
      <c r="K847" t="s">
        <v>247</v>
      </c>
      <c r="L847" t="s">
        <v>2919</v>
      </c>
      <c r="M847" t="s">
        <v>7</v>
      </c>
      <c r="N847" t="s">
        <v>3</v>
      </c>
      <c r="O847">
        <v>9.8896610516467764E-6</v>
      </c>
      <c r="P847" t="str">
        <f t="shared" si="13"/>
        <v>10</v>
      </c>
    </row>
    <row r="848" spans="1:16" x14ac:dyDescent="0.25">
      <c r="A848" s="1">
        <v>846</v>
      </c>
      <c r="B848" t="s">
        <v>30966</v>
      </c>
      <c r="C848" t="s">
        <v>33550</v>
      </c>
      <c r="D848" t="s">
        <v>1226</v>
      </c>
      <c r="E848" t="s">
        <v>19</v>
      </c>
      <c r="F848" t="s">
        <v>35306</v>
      </c>
      <c r="G848" t="s">
        <v>21</v>
      </c>
      <c r="H848" t="s">
        <v>21</v>
      </c>
      <c r="I848" t="s">
        <v>22</v>
      </c>
      <c r="J848" t="s">
        <v>35306</v>
      </c>
      <c r="K848" t="s">
        <v>9448</v>
      </c>
      <c r="L848" t="s">
        <v>13642</v>
      </c>
      <c r="M848" t="s">
        <v>7</v>
      </c>
      <c r="N848" t="s">
        <v>3</v>
      </c>
      <c r="O848">
        <v>9.8896610516467764E-6</v>
      </c>
      <c r="P848" t="str">
        <f t="shared" si="13"/>
        <v>10</v>
      </c>
    </row>
    <row r="849" spans="1:16" x14ac:dyDescent="0.25">
      <c r="A849" s="1">
        <v>847</v>
      </c>
      <c r="B849" t="s">
        <v>30967</v>
      </c>
      <c r="C849" t="s">
        <v>33551</v>
      </c>
      <c r="D849" t="s">
        <v>528</v>
      </c>
      <c r="E849" t="s">
        <v>19</v>
      </c>
      <c r="F849" t="s">
        <v>35306</v>
      </c>
      <c r="G849" t="s">
        <v>21</v>
      </c>
      <c r="H849" t="s">
        <v>21</v>
      </c>
      <c r="I849" t="s">
        <v>22</v>
      </c>
      <c r="J849" t="s">
        <v>35306</v>
      </c>
      <c r="K849" t="s">
        <v>5448</v>
      </c>
      <c r="L849" t="s">
        <v>23870</v>
      </c>
      <c r="M849" t="s">
        <v>7</v>
      </c>
      <c r="N849" t="s">
        <v>3</v>
      </c>
      <c r="O849">
        <v>9.8896610516467764E-6</v>
      </c>
      <c r="P849" t="str">
        <f t="shared" si="13"/>
        <v>10</v>
      </c>
    </row>
    <row r="850" spans="1:16" x14ac:dyDescent="0.25">
      <c r="A850" s="1">
        <v>848</v>
      </c>
      <c r="B850" t="s">
        <v>30968</v>
      </c>
      <c r="C850" t="s">
        <v>33552</v>
      </c>
      <c r="D850" t="s">
        <v>234</v>
      </c>
      <c r="E850" t="s">
        <v>19</v>
      </c>
      <c r="F850" t="s">
        <v>35306</v>
      </c>
      <c r="G850" t="s">
        <v>21</v>
      </c>
      <c r="H850" t="s">
        <v>21</v>
      </c>
      <c r="I850" t="s">
        <v>22</v>
      </c>
      <c r="J850" t="s">
        <v>35306</v>
      </c>
      <c r="K850" t="s">
        <v>9203</v>
      </c>
      <c r="L850" t="s">
        <v>3196</v>
      </c>
      <c r="M850" t="s">
        <v>7</v>
      </c>
      <c r="N850" t="s">
        <v>3</v>
      </c>
      <c r="O850">
        <v>9.8896610516467764E-6</v>
      </c>
      <c r="P850" t="str">
        <f t="shared" si="13"/>
        <v>10</v>
      </c>
    </row>
    <row r="851" spans="1:16" x14ac:dyDescent="0.25">
      <c r="A851" s="1">
        <v>849</v>
      </c>
      <c r="B851" t="s">
        <v>30969</v>
      </c>
      <c r="C851" t="s">
        <v>33553</v>
      </c>
      <c r="D851" t="s">
        <v>18</v>
      </c>
      <c r="E851" t="s">
        <v>19</v>
      </c>
      <c r="F851" t="s">
        <v>35306</v>
      </c>
      <c r="G851" t="s">
        <v>21</v>
      </c>
      <c r="H851" t="s">
        <v>21</v>
      </c>
      <c r="I851" t="s">
        <v>22</v>
      </c>
      <c r="J851" t="s">
        <v>35306</v>
      </c>
      <c r="K851" t="s">
        <v>9170</v>
      </c>
      <c r="L851" t="s">
        <v>9691</v>
      </c>
      <c r="M851" t="s">
        <v>7</v>
      </c>
      <c r="N851" t="s">
        <v>3</v>
      </c>
      <c r="O851">
        <v>9.8896610516467764E-6</v>
      </c>
      <c r="P851" t="str">
        <f t="shared" si="13"/>
        <v>10</v>
      </c>
    </row>
    <row r="852" spans="1:16" x14ac:dyDescent="0.25">
      <c r="A852" s="1">
        <v>850</v>
      </c>
      <c r="B852" t="s">
        <v>30970</v>
      </c>
      <c r="C852" t="s">
        <v>33554</v>
      </c>
      <c r="D852" t="s">
        <v>526</v>
      </c>
      <c r="E852" t="s">
        <v>19</v>
      </c>
      <c r="F852" t="s">
        <v>35306</v>
      </c>
      <c r="G852" t="s">
        <v>21</v>
      </c>
      <c r="H852" t="s">
        <v>21</v>
      </c>
      <c r="I852" t="s">
        <v>22</v>
      </c>
      <c r="J852" t="s">
        <v>35306</v>
      </c>
      <c r="K852" t="s">
        <v>9223</v>
      </c>
      <c r="L852" t="s">
        <v>18329</v>
      </c>
      <c r="M852" t="s">
        <v>7</v>
      </c>
      <c r="N852" t="s">
        <v>3</v>
      </c>
      <c r="O852">
        <v>9.8896610516467764E-6</v>
      </c>
      <c r="P852" t="str">
        <f t="shared" si="13"/>
        <v>10</v>
      </c>
    </row>
    <row r="853" spans="1:16" x14ac:dyDescent="0.25">
      <c r="A853" s="1">
        <v>851</v>
      </c>
      <c r="B853" t="s">
        <v>30971</v>
      </c>
      <c r="C853" t="s">
        <v>33555</v>
      </c>
      <c r="D853" t="s">
        <v>53</v>
      </c>
      <c r="E853" t="s">
        <v>19</v>
      </c>
      <c r="F853" t="s">
        <v>35306</v>
      </c>
      <c r="G853" t="s">
        <v>21</v>
      </c>
      <c r="H853" t="s">
        <v>21</v>
      </c>
      <c r="I853" t="s">
        <v>22</v>
      </c>
      <c r="J853" t="s">
        <v>35306</v>
      </c>
      <c r="K853" t="s">
        <v>5845</v>
      </c>
      <c r="L853" t="s">
        <v>35663</v>
      </c>
      <c r="M853" t="s">
        <v>7</v>
      </c>
      <c r="N853" t="s">
        <v>3</v>
      </c>
      <c r="O853">
        <v>9.8896610516467764E-6</v>
      </c>
      <c r="P853" t="str">
        <f t="shared" si="13"/>
        <v>10</v>
      </c>
    </row>
    <row r="854" spans="1:16" x14ac:dyDescent="0.25">
      <c r="A854" s="1">
        <v>852</v>
      </c>
      <c r="B854" t="s">
        <v>30972</v>
      </c>
      <c r="C854" t="s">
        <v>33556</v>
      </c>
      <c r="D854" t="s">
        <v>18</v>
      </c>
      <c r="E854" t="s">
        <v>19</v>
      </c>
      <c r="F854" t="s">
        <v>35306</v>
      </c>
      <c r="G854" t="s">
        <v>21</v>
      </c>
      <c r="H854" t="s">
        <v>21</v>
      </c>
      <c r="I854" t="s">
        <v>22</v>
      </c>
      <c r="J854" t="s">
        <v>35306</v>
      </c>
      <c r="K854" t="s">
        <v>5530</v>
      </c>
      <c r="L854" t="s">
        <v>9981</v>
      </c>
      <c r="M854" t="s">
        <v>7</v>
      </c>
      <c r="N854" t="s">
        <v>3</v>
      </c>
      <c r="O854">
        <v>9.8896610516467764E-6</v>
      </c>
      <c r="P854" t="str">
        <f t="shared" si="13"/>
        <v>10</v>
      </c>
    </row>
    <row r="855" spans="1:16" x14ac:dyDescent="0.25">
      <c r="A855" s="1">
        <v>853</v>
      </c>
      <c r="B855" t="s">
        <v>30973</v>
      </c>
      <c r="C855" t="s">
        <v>33557</v>
      </c>
      <c r="D855" t="s">
        <v>54</v>
      </c>
      <c r="E855" t="s">
        <v>19</v>
      </c>
      <c r="F855" t="s">
        <v>35306</v>
      </c>
      <c r="G855" t="s">
        <v>21</v>
      </c>
      <c r="H855" t="s">
        <v>21</v>
      </c>
      <c r="I855" t="s">
        <v>22</v>
      </c>
      <c r="J855" t="s">
        <v>35306</v>
      </c>
      <c r="K855" t="s">
        <v>6148</v>
      </c>
      <c r="L855" t="s">
        <v>5976</v>
      </c>
      <c r="M855" t="s">
        <v>7</v>
      </c>
      <c r="N855" t="s">
        <v>3</v>
      </c>
      <c r="O855">
        <v>9.8896610516467764E-6</v>
      </c>
      <c r="P855" t="str">
        <f t="shared" si="13"/>
        <v>10</v>
      </c>
    </row>
    <row r="856" spans="1:16" x14ac:dyDescent="0.25">
      <c r="A856" s="1">
        <v>854</v>
      </c>
      <c r="B856" t="s">
        <v>30974</v>
      </c>
      <c r="C856" t="s">
        <v>33558</v>
      </c>
      <c r="D856" t="s">
        <v>54</v>
      </c>
      <c r="E856" t="s">
        <v>19</v>
      </c>
      <c r="F856" t="s">
        <v>35306</v>
      </c>
      <c r="G856" t="s">
        <v>21</v>
      </c>
      <c r="H856" t="s">
        <v>21</v>
      </c>
      <c r="I856" t="s">
        <v>22</v>
      </c>
      <c r="J856" t="s">
        <v>35306</v>
      </c>
      <c r="K856" t="s">
        <v>6129</v>
      </c>
      <c r="L856" t="s">
        <v>5570</v>
      </c>
      <c r="M856" t="s">
        <v>7</v>
      </c>
      <c r="N856" t="s">
        <v>3</v>
      </c>
      <c r="O856">
        <v>9.8896610516467764E-6</v>
      </c>
      <c r="P856" t="str">
        <f t="shared" si="13"/>
        <v>10</v>
      </c>
    </row>
    <row r="857" spans="1:16" x14ac:dyDescent="0.25">
      <c r="A857" s="1">
        <v>855</v>
      </c>
      <c r="B857" t="s">
        <v>30975</v>
      </c>
      <c r="C857" t="s">
        <v>33559</v>
      </c>
      <c r="D857" t="s">
        <v>18</v>
      </c>
      <c r="E857" t="s">
        <v>19</v>
      </c>
      <c r="F857" t="s">
        <v>35306</v>
      </c>
      <c r="G857" t="s">
        <v>21</v>
      </c>
      <c r="H857" t="s">
        <v>21</v>
      </c>
      <c r="I857" t="s">
        <v>22</v>
      </c>
      <c r="J857" t="s">
        <v>35306</v>
      </c>
      <c r="K857" t="s">
        <v>1326</v>
      </c>
      <c r="L857" t="s">
        <v>3113</v>
      </c>
      <c r="M857" t="s">
        <v>7</v>
      </c>
      <c r="N857" t="s">
        <v>3</v>
      </c>
      <c r="O857">
        <v>9.8896610516467764E-6</v>
      </c>
      <c r="P857" t="str">
        <f t="shared" si="13"/>
        <v>10</v>
      </c>
    </row>
    <row r="858" spans="1:16" x14ac:dyDescent="0.25">
      <c r="A858" s="1">
        <v>856</v>
      </c>
      <c r="B858" t="s">
        <v>30976</v>
      </c>
      <c r="C858" t="s">
        <v>33560</v>
      </c>
      <c r="D858" t="s">
        <v>234</v>
      </c>
      <c r="E858" t="s">
        <v>19</v>
      </c>
      <c r="F858" t="s">
        <v>35306</v>
      </c>
      <c r="G858" t="s">
        <v>21</v>
      </c>
      <c r="H858" t="s">
        <v>21</v>
      </c>
      <c r="I858" t="s">
        <v>22</v>
      </c>
      <c r="J858" t="s">
        <v>35306</v>
      </c>
      <c r="K858" t="s">
        <v>13168</v>
      </c>
      <c r="L858" t="s">
        <v>2825</v>
      </c>
      <c r="M858" t="s">
        <v>7</v>
      </c>
      <c r="N858" t="s">
        <v>3</v>
      </c>
      <c r="O858">
        <v>9.8896610516467764E-6</v>
      </c>
      <c r="P858" t="str">
        <f t="shared" si="13"/>
        <v>10</v>
      </c>
    </row>
    <row r="859" spans="1:16" x14ac:dyDescent="0.25">
      <c r="A859" s="1">
        <v>857</v>
      </c>
      <c r="B859" t="s">
        <v>30977</v>
      </c>
      <c r="C859" t="s">
        <v>33561</v>
      </c>
      <c r="D859" t="s">
        <v>18</v>
      </c>
      <c r="E859" t="s">
        <v>19</v>
      </c>
      <c r="F859" t="s">
        <v>35306</v>
      </c>
      <c r="G859" t="s">
        <v>21</v>
      </c>
      <c r="H859" t="s">
        <v>21</v>
      </c>
      <c r="I859" t="s">
        <v>22</v>
      </c>
      <c r="J859" t="s">
        <v>35306</v>
      </c>
      <c r="K859" t="s">
        <v>5722</v>
      </c>
      <c r="L859" t="s">
        <v>13527</v>
      </c>
      <c r="M859" t="s">
        <v>7</v>
      </c>
      <c r="N859" t="s">
        <v>3</v>
      </c>
      <c r="O859">
        <v>9.8896610516467764E-6</v>
      </c>
      <c r="P859" t="str">
        <f t="shared" si="13"/>
        <v>10</v>
      </c>
    </row>
    <row r="860" spans="1:16" x14ac:dyDescent="0.25">
      <c r="A860" s="1">
        <v>858</v>
      </c>
      <c r="B860" t="s">
        <v>30978</v>
      </c>
      <c r="C860" t="s">
        <v>33562</v>
      </c>
      <c r="D860" t="s">
        <v>234</v>
      </c>
      <c r="E860" t="s">
        <v>19</v>
      </c>
      <c r="F860" t="s">
        <v>35306</v>
      </c>
      <c r="G860" t="s">
        <v>21</v>
      </c>
      <c r="H860" t="s">
        <v>21</v>
      </c>
      <c r="I860" t="s">
        <v>22</v>
      </c>
      <c r="J860" t="s">
        <v>35306</v>
      </c>
      <c r="K860" t="s">
        <v>5880</v>
      </c>
      <c r="L860" t="s">
        <v>1560</v>
      </c>
      <c r="M860" t="s">
        <v>7</v>
      </c>
      <c r="N860" t="s">
        <v>3</v>
      </c>
      <c r="O860">
        <v>9.8896610516467764E-6</v>
      </c>
      <c r="P860" t="str">
        <f t="shared" si="13"/>
        <v>10</v>
      </c>
    </row>
    <row r="861" spans="1:16" x14ac:dyDescent="0.25">
      <c r="A861" s="1">
        <v>859</v>
      </c>
      <c r="B861" t="s">
        <v>30979</v>
      </c>
      <c r="C861" t="s">
        <v>33563</v>
      </c>
      <c r="D861" t="s">
        <v>16</v>
      </c>
      <c r="E861" t="s">
        <v>19</v>
      </c>
      <c r="F861" t="s">
        <v>35306</v>
      </c>
      <c r="G861" t="s">
        <v>21</v>
      </c>
      <c r="H861" t="s">
        <v>21</v>
      </c>
      <c r="I861" t="s">
        <v>22</v>
      </c>
      <c r="J861" t="s">
        <v>35306</v>
      </c>
      <c r="K861" t="s">
        <v>9474</v>
      </c>
      <c r="L861" t="s">
        <v>35664</v>
      </c>
      <c r="M861" t="s">
        <v>7</v>
      </c>
      <c r="N861" t="s">
        <v>3</v>
      </c>
      <c r="O861">
        <v>9.8896610516467764E-6</v>
      </c>
      <c r="P861" t="str">
        <f t="shared" si="13"/>
        <v>10</v>
      </c>
    </row>
    <row r="862" spans="1:16" x14ac:dyDescent="0.25">
      <c r="A862" s="1">
        <v>860</v>
      </c>
      <c r="B862" t="s">
        <v>30980</v>
      </c>
      <c r="C862" t="s">
        <v>33564</v>
      </c>
      <c r="D862" t="s">
        <v>18</v>
      </c>
      <c r="E862" t="s">
        <v>19</v>
      </c>
      <c r="F862" t="s">
        <v>35306</v>
      </c>
      <c r="G862" t="s">
        <v>21</v>
      </c>
      <c r="H862" t="s">
        <v>21</v>
      </c>
      <c r="I862" t="s">
        <v>22</v>
      </c>
      <c r="J862" t="s">
        <v>35306</v>
      </c>
      <c r="K862" t="s">
        <v>13435</v>
      </c>
      <c r="L862" t="s">
        <v>6293</v>
      </c>
      <c r="M862" t="s">
        <v>7</v>
      </c>
      <c r="N862" t="s">
        <v>3</v>
      </c>
      <c r="O862">
        <v>9.8896610516467764E-6</v>
      </c>
      <c r="P862" t="str">
        <f t="shared" si="13"/>
        <v>10</v>
      </c>
    </row>
    <row r="863" spans="1:16" x14ac:dyDescent="0.25">
      <c r="A863" s="1">
        <v>861</v>
      </c>
      <c r="B863" t="s">
        <v>30981</v>
      </c>
      <c r="C863" t="s">
        <v>33565</v>
      </c>
      <c r="D863" t="s">
        <v>94</v>
      </c>
      <c r="E863" t="s">
        <v>19</v>
      </c>
      <c r="F863" t="s">
        <v>35306</v>
      </c>
      <c r="G863" t="s">
        <v>21</v>
      </c>
      <c r="H863" t="s">
        <v>21</v>
      </c>
      <c r="I863" t="s">
        <v>22</v>
      </c>
      <c r="J863" t="s">
        <v>35306</v>
      </c>
      <c r="K863" t="s">
        <v>5505</v>
      </c>
      <c r="L863" t="s">
        <v>2971</v>
      </c>
      <c r="M863" t="s">
        <v>7</v>
      </c>
      <c r="N863" t="s">
        <v>3</v>
      </c>
      <c r="O863">
        <v>9.8896610516467764E-6</v>
      </c>
      <c r="P863" t="str">
        <f t="shared" si="13"/>
        <v>10</v>
      </c>
    </row>
    <row r="864" spans="1:16" x14ac:dyDescent="0.25">
      <c r="A864" s="1">
        <v>862</v>
      </c>
      <c r="B864" t="s">
        <v>30982</v>
      </c>
      <c r="C864" s="35" t="s">
        <v>33566</v>
      </c>
      <c r="D864" t="s">
        <v>234</v>
      </c>
      <c r="E864" t="s">
        <v>19</v>
      </c>
      <c r="F864" t="s">
        <v>35306</v>
      </c>
      <c r="G864" t="s">
        <v>21</v>
      </c>
      <c r="H864" t="s">
        <v>21</v>
      </c>
      <c r="I864" t="s">
        <v>22</v>
      </c>
      <c r="J864" t="s">
        <v>35306</v>
      </c>
      <c r="K864" t="s">
        <v>1456</v>
      </c>
      <c r="L864" t="s">
        <v>1449</v>
      </c>
      <c r="M864" t="s">
        <v>7</v>
      </c>
      <c r="N864" t="s">
        <v>3</v>
      </c>
      <c r="O864">
        <v>9.8896610516467764E-6</v>
      </c>
      <c r="P864" t="str">
        <f t="shared" si="13"/>
        <v>10</v>
      </c>
    </row>
    <row r="865" spans="1:16" x14ac:dyDescent="0.25">
      <c r="A865" s="1">
        <v>863</v>
      </c>
      <c r="B865" t="s">
        <v>30983</v>
      </c>
      <c r="C865" t="s">
        <v>33567</v>
      </c>
      <c r="D865" t="s">
        <v>18</v>
      </c>
      <c r="E865" t="s">
        <v>19</v>
      </c>
      <c r="F865" t="s">
        <v>35306</v>
      </c>
      <c r="G865" t="s">
        <v>21</v>
      </c>
      <c r="H865" t="s">
        <v>21</v>
      </c>
      <c r="I865" t="s">
        <v>22</v>
      </c>
      <c r="J865" t="s">
        <v>35306</v>
      </c>
      <c r="K865" t="s">
        <v>2837</v>
      </c>
      <c r="L865" t="s">
        <v>3166</v>
      </c>
      <c r="M865" t="s">
        <v>7</v>
      </c>
      <c r="N865" t="s">
        <v>3</v>
      </c>
      <c r="O865">
        <v>9.8896610516467764E-6</v>
      </c>
      <c r="P865" t="str">
        <f t="shared" si="13"/>
        <v>10</v>
      </c>
    </row>
    <row r="866" spans="1:16" x14ac:dyDescent="0.25">
      <c r="A866" s="1">
        <v>864</v>
      </c>
      <c r="B866" t="s">
        <v>30984</v>
      </c>
      <c r="C866" t="s">
        <v>33568</v>
      </c>
      <c r="D866" t="s">
        <v>94</v>
      </c>
      <c r="E866" t="s">
        <v>19</v>
      </c>
      <c r="F866" t="s">
        <v>35306</v>
      </c>
      <c r="G866" t="s">
        <v>21</v>
      </c>
      <c r="H866" t="s">
        <v>21</v>
      </c>
      <c r="I866" t="s">
        <v>22</v>
      </c>
      <c r="J866" t="s">
        <v>35306</v>
      </c>
      <c r="K866" t="s">
        <v>2852</v>
      </c>
      <c r="L866" t="s">
        <v>6312</v>
      </c>
      <c r="M866" t="s">
        <v>7</v>
      </c>
      <c r="N866" t="s">
        <v>3</v>
      </c>
      <c r="O866">
        <v>9.8896610516467764E-6</v>
      </c>
      <c r="P866" t="str">
        <f t="shared" si="13"/>
        <v>10</v>
      </c>
    </row>
    <row r="867" spans="1:16" x14ac:dyDescent="0.25">
      <c r="A867" s="1">
        <v>865</v>
      </c>
      <c r="B867" t="s">
        <v>30985</v>
      </c>
      <c r="C867" t="s">
        <v>33569</v>
      </c>
      <c r="D867" t="s">
        <v>18</v>
      </c>
      <c r="E867" t="s">
        <v>19</v>
      </c>
      <c r="F867" t="s">
        <v>35306</v>
      </c>
      <c r="G867" t="s">
        <v>21</v>
      </c>
      <c r="H867" t="s">
        <v>21</v>
      </c>
      <c r="I867" t="s">
        <v>22</v>
      </c>
      <c r="J867" t="s">
        <v>35306</v>
      </c>
      <c r="K867" t="s">
        <v>5749</v>
      </c>
      <c r="L867" t="s">
        <v>9337</v>
      </c>
      <c r="M867" t="s">
        <v>7</v>
      </c>
      <c r="N867" t="s">
        <v>3</v>
      </c>
      <c r="O867">
        <v>9.8896610516467764E-6</v>
      </c>
      <c r="P867" t="str">
        <f t="shared" si="13"/>
        <v>10</v>
      </c>
    </row>
    <row r="868" spans="1:16" x14ac:dyDescent="0.25">
      <c r="A868" s="1">
        <v>866</v>
      </c>
      <c r="B868" t="s">
        <v>30986</v>
      </c>
      <c r="C868" t="s">
        <v>33570</v>
      </c>
      <c r="D868" t="s">
        <v>54</v>
      </c>
      <c r="E868" t="s">
        <v>19</v>
      </c>
      <c r="F868" t="s">
        <v>35306</v>
      </c>
      <c r="G868" t="s">
        <v>21</v>
      </c>
      <c r="H868" t="s">
        <v>21</v>
      </c>
      <c r="I868" t="s">
        <v>22</v>
      </c>
      <c r="J868" t="s">
        <v>35306</v>
      </c>
      <c r="K868" t="s">
        <v>9129</v>
      </c>
      <c r="L868" t="s">
        <v>9873</v>
      </c>
      <c r="M868" t="s">
        <v>7</v>
      </c>
      <c r="N868" t="s">
        <v>3</v>
      </c>
      <c r="O868">
        <v>9.8896610516467764E-6</v>
      </c>
      <c r="P868" t="str">
        <f t="shared" si="13"/>
        <v>10</v>
      </c>
    </row>
    <row r="869" spans="1:16" x14ac:dyDescent="0.25">
      <c r="A869" s="1">
        <v>867</v>
      </c>
      <c r="B869" t="s">
        <v>30987</v>
      </c>
      <c r="C869" t="s">
        <v>33571</v>
      </c>
      <c r="D869" t="s">
        <v>18</v>
      </c>
      <c r="E869" t="s">
        <v>19</v>
      </c>
      <c r="F869" t="s">
        <v>35306</v>
      </c>
      <c r="G869" t="s">
        <v>21</v>
      </c>
      <c r="H869" t="s">
        <v>21</v>
      </c>
      <c r="I869" t="s">
        <v>22</v>
      </c>
      <c r="J869" t="s">
        <v>35306</v>
      </c>
      <c r="K869" t="s">
        <v>1348</v>
      </c>
      <c r="L869" t="s">
        <v>2902</v>
      </c>
      <c r="M869" t="s">
        <v>7</v>
      </c>
      <c r="N869" t="s">
        <v>3</v>
      </c>
      <c r="O869">
        <v>9.8896610516467764E-6</v>
      </c>
      <c r="P869" t="str">
        <f t="shared" si="13"/>
        <v>10</v>
      </c>
    </row>
    <row r="870" spans="1:16" x14ac:dyDescent="0.25">
      <c r="A870" s="1">
        <v>868</v>
      </c>
      <c r="B870" t="s">
        <v>30988</v>
      </c>
      <c r="C870" t="s">
        <v>33572</v>
      </c>
      <c r="D870" t="s">
        <v>529</v>
      </c>
      <c r="E870" t="s">
        <v>19</v>
      </c>
      <c r="F870" t="s">
        <v>35306</v>
      </c>
      <c r="G870" t="s">
        <v>21</v>
      </c>
      <c r="H870" t="s">
        <v>21</v>
      </c>
      <c r="I870" t="s">
        <v>22</v>
      </c>
      <c r="J870" t="s">
        <v>35306</v>
      </c>
      <c r="K870" t="s">
        <v>5475</v>
      </c>
      <c r="L870" t="s">
        <v>9799</v>
      </c>
      <c r="M870" t="s">
        <v>7</v>
      </c>
      <c r="N870" t="s">
        <v>3</v>
      </c>
      <c r="O870">
        <v>9.8896610516467764E-6</v>
      </c>
      <c r="P870" t="str">
        <f t="shared" si="13"/>
        <v>10</v>
      </c>
    </row>
    <row r="871" spans="1:16" x14ac:dyDescent="0.25">
      <c r="A871" s="1">
        <v>869</v>
      </c>
      <c r="B871" t="s">
        <v>30989</v>
      </c>
      <c r="C871" s="29" t="s">
        <v>33573</v>
      </c>
      <c r="D871" t="s">
        <v>18</v>
      </c>
      <c r="E871" t="s">
        <v>19</v>
      </c>
      <c r="F871" t="s">
        <v>35306</v>
      </c>
      <c r="G871" t="s">
        <v>21</v>
      </c>
      <c r="H871" t="s">
        <v>21</v>
      </c>
      <c r="I871" t="s">
        <v>22</v>
      </c>
      <c r="J871" t="s">
        <v>35306</v>
      </c>
      <c r="K871" t="s">
        <v>3134</v>
      </c>
      <c r="L871" t="s">
        <v>3020</v>
      </c>
      <c r="M871" t="s">
        <v>7</v>
      </c>
      <c r="N871" t="s">
        <v>3</v>
      </c>
      <c r="O871">
        <v>9.8896610516467764E-6</v>
      </c>
      <c r="P871" t="str">
        <f t="shared" si="13"/>
        <v>10</v>
      </c>
    </row>
    <row r="872" spans="1:16" x14ac:dyDescent="0.25">
      <c r="A872" s="1">
        <v>870</v>
      </c>
      <c r="B872" t="s">
        <v>30990</v>
      </c>
      <c r="C872" t="s">
        <v>33574</v>
      </c>
      <c r="D872" t="s">
        <v>33</v>
      </c>
      <c r="E872" t="s">
        <v>19</v>
      </c>
      <c r="F872" t="s">
        <v>35306</v>
      </c>
      <c r="G872" t="s">
        <v>21</v>
      </c>
      <c r="H872" t="s">
        <v>21</v>
      </c>
      <c r="I872" t="s">
        <v>22</v>
      </c>
      <c r="J872" t="s">
        <v>35306</v>
      </c>
      <c r="K872" t="s">
        <v>5834</v>
      </c>
      <c r="L872" t="s">
        <v>35665</v>
      </c>
      <c r="M872" t="s">
        <v>7</v>
      </c>
      <c r="N872" t="s">
        <v>3</v>
      </c>
      <c r="O872">
        <v>9.8896610516467764E-6</v>
      </c>
      <c r="P872" t="str">
        <f t="shared" si="13"/>
        <v>10</v>
      </c>
    </row>
    <row r="873" spans="1:16" x14ac:dyDescent="0.25">
      <c r="A873" s="1">
        <v>871</v>
      </c>
      <c r="B873" t="s">
        <v>30991</v>
      </c>
      <c r="C873" t="s">
        <v>33575</v>
      </c>
      <c r="D873" t="s">
        <v>526</v>
      </c>
      <c r="E873" t="s">
        <v>19</v>
      </c>
      <c r="F873" t="s">
        <v>35306</v>
      </c>
      <c r="G873" t="s">
        <v>21</v>
      </c>
      <c r="H873" t="s">
        <v>21</v>
      </c>
      <c r="I873" t="s">
        <v>22</v>
      </c>
      <c r="J873" t="s">
        <v>35306</v>
      </c>
      <c r="K873" t="s">
        <v>2879</v>
      </c>
      <c r="L873" t="s">
        <v>6349</v>
      </c>
      <c r="M873" t="s">
        <v>7</v>
      </c>
      <c r="N873" t="s">
        <v>3</v>
      </c>
      <c r="O873">
        <v>9.8896610516467764E-6</v>
      </c>
      <c r="P873" t="str">
        <f t="shared" si="13"/>
        <v>10</v>
      </c>
    </row>
    <row r="874" spans="1:16" x14ac:dyDescent="0.25">
      <c r="A874" s="1">
        <v>872</v>
      </c>
      <c r="B874" t="s">
        <v>30992</v>
      </c>
      <c r="C874" t="s">
        <v>33576</v>
      </c>
      <c r="D874" t="s">
        <v>18</v>
      </c>
      <c r="E874" t="s">
        <v>19</v>
      </c>
      <c r="F874" t="s">
        <v>35306</v>
      </c>
      <c r="G874" t="s">
        <v>21</v>
      </c>
      <c r="H874" t="s">
        <v>21</v>
      </c>
      <c r="I874" t="s">
        <v>22</v>
      </c>
      <c r="J874" t="s">
        <v>35306</v>
      </c>
      <c r="K874" t="s">
        <v>17954</v>
      </c>
      <c r="L874" t="s">
        <v>13459</v>
      </c>
      <c r="M874" t="s">
        <v>7</v>
      </c>
      <c r="N874" t="s">
        <v>3</v>
      </c>
      <c r="O874">
        <v>9.8896610516467764E-6</v>
      </c>
      <c r="P874" t="str">
        <f t="shared" si="13"/>
        <v>10</v>
      </c>
    </row>
    <row r="875" spans="1:16" x14ac:dyDescent="0.25">
      <c r="A875" s="1">
        <v>873</v>
      </c>
      <c r="B875" t="s">
        <v>30993</v>
      </c>
      <c r="C875" t="s">
        <v>33577</v>
      </c>
      <c r="D875" t="s">
        <v>33</v>
      </c>
      <c r="E875" t="s">
        <v>19</v>
      </c>
      <c r="F875" t="s">
        <v>35306</v>
      </c>
      <c r="G875" t="s">
        <v>21</v>
      </c>
      <c r="H875" t="s">
        <v>21</v>
      </c>
      <c r="I875" t="s">
        <v>22</v>
      </c>
      <c r="J875" t="s">
        <v>35306</v>
      </c>
      <c r="K875" t="s">
        <v>9442</v>
      </c>
      <c r="L875" t="s">
        <v>10014</v>
      </c>
      <c r="M875" t="s">
        <v>7</v>
      </c>
      <c r="N875" t="s">
        <v>3</v>
      </c>
      <c r="O875">
        <v>9.8896610516467764E-6</v>
      </c>
      <c r="P875" t="str">
        <f t="shared" si="13"/>
        <v>10</v>
      </c>
    </row>
    <row r="876" spans="1:16" x14ac:dyDescent="0.25">
      <c r="A876" s="1">
        <v>874</v>
      </c>
      <c r="B876" t="s">
        <v>30994</v>
      </c>
      <c r="C876" t="s">
        <v>33578</v>
      </c>
      <c r="D876" t="s">
        <v>526</v>
      </c>
      <c r="E876" t="s">
        <v>19</v>
      </c>
      <c r="F876" t="s">
        <v>35306</v>
      </c>
      <c r="G876" t="s">
        <v>21</v>
      </c>
      <c r="H876" t="s">
        <v>21</v>
      </c>
      <c r="I876" t="s">
        <v>22</v>
      </c>
      <c r="J876" t="s">
        <v>35306</v>
      </c>
      <c r="K876" t="s">
        <v>5681</v>
      </c>
      <c r="L876" t="s">
        <v>23841</v>
      </c>
      <c r="M876" t="s">
        <v>7</v>
      </c>
      <c r="N876" t="s">
        <v>3</v>
      </c>
      <c r="O876">
        <v>9.8896610516467764E-6</v>
      </c>
      <c r="P876" t="str">
        <f t="shared" si="13"/>
        <v>10</v>
      </c>
    </row>
    <row r="877" spans="1:16" x14ac:dyDescent="0.25">
      <c r="A877" s="1">
        <v>875</v>
      </c>
      <c r="B877" t="s">
        <v>30995</v>
      </c>
      <c r="C877" t="s">
        <v>33579</v>
      </c>
      <c r="D877" t="s">
        <v>18</v>
      </c>
      <c r="E877" t="s">
        <v>19</v>
      </c>
      <c r="F877" t="s">
        <v>35306</v>
      </c>
      <c r="G877" t="s">
        <v>21</v>
      </c>
      <c r="H877" t="s">
        <v>21</v>
      </c>
      <c r="I877" t="s">
        <v>22</v>
      </c>
      <c r="J877" t="s">
        <v>35306</v>
      </c>
      <c r="K877" t="s">
        <v>2797</v>
      </c>
      <c r="L877" t="s">
        <v>6352</v>
      </c>
      <c r="M877" t="s">
        <v>7</v>
      </c>
      <c r="N877" t="s">
        <v>3</v>
      </c>
      <c r="O877">
        <v>9.8896610516467764E-6</v>
      </c>
      <c r="P877" t="str">
        <f t="shared" si="13"/>
        <v>10</v>
      </c>
    </row>
    <row r="878" spans="1:16" x14ac:dyDescent="0.25">
      <c r="A878" s="1">
        <v>876</v>
      </c>
      <c r="B878" t="s">
        <v>30996</v>
      </c>
      <c r="C878" t="s">
        <v>33580</v>
      </c>
      <c r="D878" t="s">
        <v>136</v>
      </c>
      <c r="E878" t="s">
        <v>19</v>
      </c>
      <c r="F878" t="s">
        <v>35306</v>
      </c>
      <c r="G878" t="s">
        <v>21</v>
      </c>
      <c r="H878" t="s">
        <v>21</v>
      </c>
      <c r="I878" t="s">
        <v>22</v>
      </c>
      <c r="J878" t="s">
        <v>35306</v>
      </c>
      <c r="K878" t="s">
        <v>9586</v>
      </c>
      <c r="L878" t="s">
        <v>35666</v>
      </c>
      <c r="M878" t="s">
        <v>7</v>
      </c>
      <c r="N878" t="s">
        <v>3</v>
      </c>
      <c r="O878">
        <v>8.9006949464820992E-6</v>
      </c>
      <c r="P878" t="str">
        <f t="shared" si="13"/>
        <v>9</v>
      </c>
    </row>
    <row r="879" spans="1:16" x14ac:dyDescent="0.25">
      <c r="A879" s="1">
        <v>877</v>
      </c>
      <c r="B879" t="s">
        <v>30997</v>
      </c>
      <c r="C879" t="s">
        <v>33581</v>
      </c>
      <c r="D879" t="s">
        <v>18</v>
      </c>
      <c r="E879" t="s">
        <v>19</v>
      </c>
      <c r="F879" t="s">
        <v>35306</v>
      </c>
      <c r="G879" t="s">
        <v>21</v>
      </c>
      <c r="H879" t="s">
        <v>21</v>
      </c>
      <c r="I879" t="s">
        <v>22</v>
      </c>
      <c r="J879" t="s">
        <v>35306</v>
      </c>
      <c r="K879" t="s">
        <v>3406</v>
      </c>
      <c r="L879" t="s">
        <v>2973</v>
      </c>
      <c r="M879" t="s">
        <v>7</v>
      </c>
      <c r="N879" t="s">
        <v>3</v>
      </c>
      <c r="O879">
        <v>8.9006949464820992E-6</v>
      </c>
      <c r="P879" t="str">
        <f t="shared" si="13"/>
        <v>9</v>
      </c>
    </row>
    <row r="880" spans="1:16" x14ac:dyDescent="0.25">
      <c r="A880" s="1">
        <v>878</v>
      </c>
      <c r="B880" t="s">
        <v>30998</v>
      </c>
      <c r="C880" t="s">
        <v>33582</v>
      </c>
      <c r="D880" t="s">
        <v>1226</v>
      </c>
      <c r="E880" t="s">
        <v>19</v>
      </c>
      <c r="F880" t="s">
        <v>35306</v>
      </c>
      <c r="G880" t="s">
        <v>21</v>
      </c>
      <c r="H880" t="s">
        <v>21</v>
      </c>
      <c r="I880" t="s">
        <v>22</v>
      </c>
      <c r="J880" t="s">
        <v>35306</v>
      </c>
      <c r="K880" t="s">
        <v>23403</v>
      </c>
      <c r="L880" t="s">
        <v>13709</v>
      </c>
      <c r="M880" t="s">
        <v>7</v>
      </c>
      <c r="N880" t="s">
        <v>3</v>
      </c>
      <c r="O880">
        <v>8.9006949464820992E-6</v>
      </c>
      <c r="P880" t="str">
        <f t="shared" si="13"/>
        <v>9</v>
      </c>
    </row>
    <row r="881" spans="1:16" x14ac:dyDescent="0.25">
      <c r="A881" s="1">
        <v>879</v>
      </c>
      <c r="B881" t="s">
        <v>30999</v>
      </c>
      <c r="C881" t="s">
        <v>33583</v>
      </c>
      <c r="D881" t="s">
        <v>18</v>
      </c>
      <c r="E881" t="s">
        <v>19</v>
      </c>
      <c r="F881" t="s">
        <v>35306</v>
      </c>
      <c r="G881" t="s">
        <v>21</v>
      </c>
      <c r="H881" t="s">
        <v>21</v>
      </c>
      <c r="I881" t="s">
        <v>22</v>
      </c>
      <c r="J881" t="s">
        <v>35306</v>
      </c>
      <c r="K881" t="s">
        <v>9545</v>
      </c>
      <c r="L881" t="s">
        <v>5777</v>
      </c>
      <c r="M881" t="s">
        <v>7</v>
      </c>
      <c r="N881" t="s">
        <v>3</v>
      </c>
      <c r="O881">
        <v>8.9006949464820992E-6</v>
      </c>
      <c r="P881" t="str">
        <f t="shared" si="13"/>
        <v>9</v>
      </c>
    </row>
    <row r="882" spans="1:16" x14ac:dyDescent="0.25">
      <c r="A882" s="1">
        <v>880</v>
      </c>
      <c r="B882" t="s">
        <v>31000</v>
      </c>
      <c r="C882" t="s">
        <v>33584</v>
      </c>
      <c r="D882" t="s">
        <v>94</v>
      </c>
      <c r="E882" t="s">
        <v>19</v>
      </c>
      <c r="F882" t="s">
        <v>35306</v>
      </c>
      <c r="G882" t="s">
        <v>21</v>
      </c>
      <c r="H882" t="s">
        <v>21</v>
      </c>
      <c r="I882" t="s">
        <v>22</v>
      </c>
      <c r="J882" t="s">
        <v>35306</v>
      </c>
      <c r="K882" t="s">
        <v>5525</v>
      </c>
      <c r="L882" t="s">
        <v>18177</v>
      </c>
      <c r="M882" t="s">
        <v>7</v>
      </c>
      <c r="N882" t="s">
        <v>3</v>
      </c>
      <c r="O882">
        <v>8.9006949464820992E-6</v>
      </c>
      <c r="P882" t="str">
        <f t="shared" si="13"/>
        <v>9</v>
      </c>
    </row>
    <row r="883" spans="1:16" x14ac:dyDescent="0.25">
      <c r="A883" s="1">
        <v>881</v>
      </c>
      <c r="B883" t="s">
        <v>31001</v>
      </c>
      <c r="C883" t="s">
        <v>33585</v>
      </c>
      <c r="D883" t="s">
        <v>33</v>
      </c>
      <c r="E883" t="s">
        <v>19</v>
      </c>
      <c r="F883" t="s">
        <v>35306</v>
      </c>
      <c r="G883" t="s">
        <v>21</v>
      </c>
      <c r="H883" t="s">
        <v>21</v>
      </c>
      <c r="I883" t="s">
        <v>22</v>
      </c>
      <c r="J883" t="s">
        <v>35306</v>
      </c>
      <c r="K883" t="s">
        <v>5542</v>
      </c>
      <c r="L883" t="s">
        <v>35667</v>
      </c>
      <c r="M883" t="s">
        <v>7</v>
      </c>
      <c r="N883" t="s">
        <v>3</v>
      </c>
      <c r="O883">
        <v>8.9006949464820992E-6</v>
      </c>
      <c r="P883" t="str">
        <f t="shared" si="13"/>
        <v>9</v>
      </c>
    </row>
    <row r="884" spans="1:16" x14ac:dyDescent="0.25">
      <c r="A884" s="1">
        <v>882</v>
      </c>
      <c r="B884" t="s">
        <v>31002</v>
      </c>
      <c r="C884" t="s">
        <v>33586</v>
      </c>
      <c r="D884" t="s">
        <v>18</v>
      </c>
      <c r="E884" t="s">
        <v>19</v>
      </c>
      <c r="F884" t="s">
        <v>35306</v>
      </c>
      <c r="G884" t="s">
        <v>21</v>
      </c>
      <c r="H884" t="s">
        <v>21</v>
      </c>
      <c r="I884" t="s">
        <v>22</v>
      </c>
      <c r="J884" t="s">
        <v>35306</v>
      </c>
      <c r="K884" t="s">
        <v>3036</v>
      </c>
      <c r="L884" t="s">
        <v>18575</v>
      </c>
      <c r="M884" t="s">
        <v>7</v>
      </c>
      <c r="N884" t="s">
        <v>3</v>
      </c>
      <c r="O884">
        <v>8.9006949464820992E-6</v>
      </c>
      <c r="P884" t="str">
        <f t="shared" si="13"/>
        <v>9</v>
      </c>
    </row>
    <row r="885" spans="1:16" x14ac:dyDescent="0.25">
      <c r="A885" s="1">
        <v>883</v>
      </c>
      <c r="B885" t="s">
        <v>31003</v>
      </c>
      <c r="C885" t="s">
        <v>33587</v>
      </c>
      <c r="D885" t="s">
        <v>18</v>
      </c>
      <c r="E885" t="s">
        <v>19</v>
      </c>
      <c r="F885" t="s">
        <v>35306</v>
      </c>
      <c r="G885" t="s">
        <v>21</v>
      </c>
      <c r="H885" t="s">
        <v>21</v>
      </c>
      <c r="I885" t="s">
        <v>22</v>
      </c>
      <c r="J885" t="s">
        <v>35306</v>
      </c>
      <c r="K885" t="s">
        <v>9273</v>
      </c>
      <c r="L885" t="s">
        <v>1463</v>
      </c>
      <c r="M885" t="s">
        <v>7</v>
      </c>
      <c r="N885" t="s">
        <v>3</v>
      </c>
      <c r="O885">
        <v>8.9006949464820992E-6</v>
      </c>
      <c r="P885" t="str">
        <f t="shared" si="13"/>
        <v>9</v>
      </c>
    </row>
    <row r="886" spans="1:16" x14ac:dyDescent="0.25">
      <c r="A886" s="1">
        <v>884</v>
      </c>
      <c r="B886" t="s">
        <v>31004</v>
      </c>
      <c r="C886" t="s">
        <v>33588</v>
      </c>
      <c r="D886" t="s">
        <v>137</v>
      </c>
      <c r="E886" t="s">
        <v>19</v>
      </c>
      <c r="F886" t="s">
        <v>35306</v>
      </c>
      <c r="G886" t="s">
        <v>21</v>
      </c>
      <c r="H886" t="s">
        <v>21</v>
      </c>
      <c r="I886" t="s">
        <v>22</v>
      </c>
      <c r="J886" t="s">
        <v>35306</v>
      </c>
      <c r="K886" t="s">
        <v>9953</v>
      </c>
      <c r="L886" t="s">
        <v>18335</v>
      </c>
      <c r="M886" t="s">
        <v>7</v>
      </c>
      <c r="N886" t="s">
        <v>3</v>
      </c>
      <c r="O886">
        <v>8.9006949464820992E-6</v>
      </c>
      <c r="P886" t="str">
        <f t="shared" si="13"/>
        <v>9</v>
      </c>
    </row>
    <row r="887" spans="1:16" x14ac:dyDescent="0.25">
      <c r="A887" s="1">
        <v>885</v>
      </c>
      <c r="B887" t="s">
        <v>31005</v>
      </c>
      <c r="C887" s="29" t="s">
        <v>33589</v>
      </c>
      <c r="D887" t="s">
        <v>18</v>
      </c>
      <c r="E887" t="s">
        <v>19</v>
      </c>
      <c r="F887" t="s">
        <v>35306</v>
      </c>
      <c r="G887" t="s">
        <v>21</v>
      </c>
      <c r="H887" t="s">
        <v>21</v>
      </c>
      <c r="I887" t="s">
        <v>22</v>
      </c>
      <c r="J887" t="s">
        <v>35306</v>
      </c>
      <c r="K887" t="s">
        <v>2890</v>
      </c>
      <c r="L887" t="s">
        <v>28</v>
      </c>
      <c r="M887" t="s">
        <v>7</v>
      </c>
      <c r="N887" t="s">
        <v>3</v>
      </c>
      <c r="O887">
        <v>8.9006949464820992E-6</v>
      </c>
      <c r="P887" t="str">
        <f t="shared" si="13"/>
        <v>9</v>
      </c>
    </row>
    <row r="888" spans="1:16" x14ac:dyDescent="0.25">
      <c r="A888" s="1">
        <v>886</v>
      </c>
      <c r="B888" t="s">
        <v>31006</v>
      </c>
      <c r="C888" t="s">
        <v>33590</v>
      </c>
      <c r="D888" t="s">
        <v>18</v>
      </c>
      <c r="E888" t="s">
        <v>19</v>
      </c>
      <c r="F888" t="s">
        <v>35306</v>
      </c>
      <c r="G888" t="s">
        <v>21</v>
      </c>
      <c r="H888" t="s">
        <v>21</v>
      </c>
      <c r="I888" t="s">
        <v>22</v>
      </c>
      <c r="J888" t="s">
        <v>35306</v>
      </c>
      <c r="K888" t="s">
        <v>5703</v>
      </c>
      <c r="L888" t="s">
        <v>641</v>
      </c>
      <c r="M888" t="s">
        <v>7</v>
      </c>
      <c r="N888" t="s">
        <v>3</v>
      </c>
      <c r="O888">
        <v>8.9006949464820992E-6</v>
      </c>
      <c r="P888" t="str">
        <f t="shared" si="13"/>
        <v>9</v>
      </c>
    </row>
    <row r="889" spans="1:16" x14ac:dyDescent="0.25">
      <c r="A889" s="1">
        <v>887</v>
      </c>
      <c r="B889" t="s">
        <v>31007</v>
      </c>
      <c r="C889" t="s">
        <v>33591</v>
      </c>
      <c r="D889" t="s">
        <v>528</v>
      </c>
      <c r="E889" t="s">
        <v>19</v>
      </c>
      <c r="F889" t="s">
        <v>35306</v>
      </c>
      <c r="G889" t="s">
        <v>21</v>
      </c>
      <c r="H889" t="s">
        <v>21</v>
      </c>
      <c r="I889" t="s">
        <v>22</v>
      </c>
      <c r="J889" t="s">
        <v>35306</v>
      </c>
      <c r="K889" t="s">
        <v>2758</v>
      </c>
      <c r="L889" t="s">
        <v>35668</v>
      </c>
      <c r="M889" t="s">
        <v>7</v>
      </c>
      <c r="N889" t="s">
        <v>3</v>
      </c>
      <c r="O889">
        <v>8.9006949464820992E-6</v>
      </c>
      <c r="P889" t="str">
        <f t="shared" si="13"/>
        <v>9</v>
      </c>
    </row>
    <row r="890" spans="1:16" x14ac:dyDescent="0.25">
      <c r="A890" s="1">
        <v>888</v>
      </c>
      <c r="B890" t="s">
        <v>31008</v>
      </c>
      <c r="C890" t="s">
        <v>33592</v>
      </c>
      <c r="D890" t="s">
        <v>529</v>
      </c>
      <c r="E890" t="s">
        <v>19</v>
      </c>
      <c r="F890" t="s">
        <v>35306</v>
      </c>
      <c r="G890" t="s">
        <v>21</v>
      </c>
      <c r="H890" t="s">
        <v>21</v>
      </c>
      <c r="I890" t="s">
        <v>22</v>
      </c>
      <c r="J890" t="s">
        <v>35306</v>
      </c>
      <c r="K890" t="s">
        <v>1279</v>
      </c>
      <c r="L890" t="s">
        <v>9778</v>
      </c>
      <c r="M890" t="s">
        <v>7</v>
      </c>
      <c r="N890" t="s">
        <v>3</v>
      </c>
      <c r="O890">
        <v>8.9006949464820992E-6</v>
      </c>
      <c r="P890" t="str">
        <f t="shared" si="13"/>
        <v>9</v>
      </c>
    </row>
    <row r="891" spans="1:16" x14ac:dyDescent="0.25">
      <c r="A891" s="1">
        <v>889</v>
      </c>
      <c r="B891" t="s">
        <v>31009</v>
      </c>
      <c r="C891" t="s">
        <v>33593</v>
      </c>
      <c r="D891" t="s">
        <v>526</v>
      </c>
      <c r="E891" t="s">
        <v>19</v>
      </c>
      <c r="F891" t="s">
        <v>35306</v>
      </c>
      <c r="G891" t="s">
        <v>21</v>
      </c>
      <c r="H891" t="s">
        <v>21</v>
      </c>
      <c r="I891" t="s">
        <v>22</v>
      </c>
      <c r="J891" t="s">
        <v>35306</v>
      </c>
      <c r="K891" t="s">
        <v>5716</v>
      </c>
      <c r="L891" t="s">
        <v>6131</v>
      </c>
      <c r="M891" t="s">
        <v>7</v>
      </c>
      <c r="N891" t="s">
        <v>3</v>
      </c>
      <c r="O891">
        <v>8.9006949464820992E-6</v>
      </c>
      <c r="P891" t="str">
        <f t="shared" si="13"/>
        <v>9</v>
      </c>
    </row>
    <row r="892" spans="1:16" x14ac:dyDescent="0.25">
      <c r="A892" s="1">
        <v>890</v>
      </c>
      <c r="B892" t="s">
        <v>31010</v>
      </c>
      <c r="C892" t="s">
        <v>33594</v>
      </c>
      <c r="D892" t="s">
        <v>17</v>
      </c>
      <c r="E892" t="s">
        <v>19</v>
      </c>
      <c r="F892" t="s">
        <v>35306</v>
      </c>
      <c r="G892" t="s">
        <v>21</v>
      </c>
      <c r="H892" t="s">
        <v>21</v>
      </c>
      <c r="I892" t="s">
        <v>22</v>
      </c>
      <c r="J892" t="s">
        <v>35306</v>
      </c>
      <c r="K892" t="s">
        <v>571</v>
      </c>
      <c r="L892" t="s">
        <v>18184</v>
      </c>
      <c r="M892" t="s">
        <v>7</v>
      </c>
      <c r="N892" t="s">
        <v>3</v>
      </c>
      <c r="O892">
        <v>8.9006949464820992E-6</v>
      </c>
      <c r="P892" t="str">
        <f t="shared" si="13"/>
        <v>9</v>
      </c>
    </row>
    <row r="893" spans="1:16" x14ac:dyDescent="0.25">
      <c r="A893" s="1">
        <v>891</v>
      </c>
      <c r="B893" t="s">
        <v>31011</v>
      </c>
      <c r="C893" t="s">
        <v>33595</v>
      </c>
      <c r="D893" t="s">
        <v>18</v>
      </c>
      <c r="E893" t="s">
        <v>19</v>
      </c>
      <c r="F893" t="s">
        <v>35306</v>
      </c>
      <c r="G893" t="s">
        <v>21</v>
      </c>
      <c r="H893" t="s">
        <v>21</v>
      </c>
      <c r="I893" t="s">
        <v>22</v>
      </c>
      <c r="J893" t="s">
        <v>35306</v>
      </c>
      <c r="K893" t="s">
        <v>5720</v>
      </c>
      <c r="L893" t="s">
        <v>6178</v>
      </c>
      <c r="M893" t="s">
        <v>7</v>
      </c>
      <c r="N893" t="s">
        <v>3</v>
      </c>
      <c r="O893">
        <v>8.9006949464820992E-6</v>
      </c>
      <c r="P893" t="str">
        <f t="shared" si="13"/>
        <v>9</v>
      </c>
    </row>
    <row r="894" spans="1:16" x14ac:dyDescent="0.25">
      <c r="A894" s="1">
        <v>892</v>
      </c>
      <c r="B894" t="s">
        <v>31012</v>
      </c>
      <c r="C894" t="s">
        <v>33596</v>
      </c>
      <c r="D894" t="s">
        <v>18</v>
      </c>
      <c r="E894" t="s">
        <v>19</v>
      </c>
      <c r="F894" t="s">
        <v>35306</v>
      </c>
      <c r="G894" t="s">
        <v>21</v>
      </c>
      <c r="H894" t="s">
        <v>21</v>
      </c>
      <c r="I894" t="s">
        <v>22</v>
      </c>
      <c r="J894" t="s">
        <v>35306</v>
      </c>
      <c r="K894" t="s">
        <v>2836</v>
      </c>
      <c r="L894" t="s">
        <v>249</v>
      </c>
      <c r="M894" t="s">
        <v>7</v>
      </c>
      <c r="N894" t="s">
        <v>3</v>
      </c>
      <c r="O894">
        <v>8.9006949464820992E-6</v>
      </c>
      <c r="P894" t="str">
        <f t="shared" si="13"/>
        <v>9</v>
      </c>
    </row>
    <row r="895" spans="1:16" x14ac:dyDescent="0.25">
      <c r="A895" s="1">
        <v>893</v>
      </c>
      <c r="B895" t="s">
        <v>31013</v>
      </c>
      <c r="C895" t="s">
        <v>33597</v>
      </c>
      <c r="D895" t="s">
        <v>54</v>
      </c>
      <c r="E895" t="s">
        <v>19</v>
      </c>
      <c r="F895" t="s">
        <v>35306</v>
      </c>
      <c r="G895" t="s">
        <v>21</v>
      </c>
      <c r="H895" t="s">
        <v>21</v>
      </c>
      <c r="I895" t="s">
        <v>22</v>
      </c>
      <c r="J895" t="s">
        <v>35306</v>
      </c>
      <c r="K895" t="s">
        <v>17758</v>
      </c>
      <c r="L895" t="s">
        <v>9616</v>
      </c>
      <c r="M895" t="s">
        <v>7</v>
      </c>
      <c r="N895" t="s">
        <v>3</v>
      </c>
      <c r="O895">
        <v>8.9006949464820992E-6</v>
      </c>
      <c r="P895" t="str">
        <f t="shared" si="13"/>
        <v>9</v>
      </c>
    </row>
    <row r="896" spans="1:16" x14ac:dyDescent="0.25">
      <c r="A896" s="1">
        <v>894</v>
      </c>
      <c r="B896" t="s">
        <v>31014</v>
      </c>
      <c r="C896" t="s">
        <v>33598</v>
      </c>
      <c r="D896" t="s">
        <v>234</v>
      </c>
      <c r="E896" t="s">
        <v>19</v>
      </c>
      <c r="F896" t="s">
        <v>35306</v>
      </c>
      <c r="G896" t="s">
        <v>21</v>
      </c>
      <c r="H896" t="s">
        <v>21</v>
      </c>
      <c r="I896" t="s">
        <v>22</v>
      </c>
      <c r="J896" t="s">
        <v>35306</v>
      </c>
      <c r="K896" t="s">
        <v>3359</v>
      </c>
      <c r="L896" t="s">
        <v>17915</v>
      </c>
      <c r="M896" t="s">
        <v>7</v>
      </c>
      <c r="N896" t="s">
        <v>3</v>
      </c>
      <c r="O896">
        <v>8.9006949464820992E-6</v>
      </c>
      <c r="P896" t="str">
        <f t="shared" si="13"/>
        <v>9</v>
      </c>
    </row>
    <row r="897" spans="1:16" x14ac:dyDescent="0.25">
      <c r="A897" s="1">
        <v>895</v>
      </c>
      <c r="B897" t="s">
        <v>31015</v>
      </c>
      <c r="C897" t="s">
        <v>33599</v>
      </c>
      <c r="D897" t="s">
        <v>18</v>
      </c>
      <c r="E897" t="s">
        <v>19</v>
      </c>
      <c r="F897" t="s">
        <v>35306</v>
      </c>
      <c r="G897" t="s">
        <v>21</v>
      </c>
      <c r="H897" t="s">
        <v>21</v>
      </c>
      <c r="I897" t="s">
        <v>22</v>
      </c>
      <c r="J897" t="s">
        <v>35306</v>
      </c>
      <c r="K897" t="s">
        <v>5507</v>
      </c>
      <c r="L897" t="s">
        <v>9915</v>
      </c>
      <c r="M897" t="s">
        <v>7</v>
      </c>
      <c r="N897" t="s">
        <v>3</v>
      </c>
      <c r="O897">
        <v>8.9006949464820992E-6</v>
      </c>
      <c r="P897" t="str">
        <f t="shared" si="13"/>
        <v>9</v>
      </c>
    </row>
    <row r="898" spans="1:16" x14ac:dyDescent="0.25">
      <c r="A898" s="1">
        <v>896</v>
      </c>
      <c r="B898" t="s">
        <v>31016</v>
      </c>
      <c r="C898" t="s">
        <v>33600</v>
      </c>
      <c r="D898" t="s">
        <v>234</v>
      </c>
      <c r="E898" t="s">
        <v>19</v>
      </c>
      <c r="F898" t="s">
        <v>35306</v>
      </c>
      <c r="G898" t="s">
        <v>21</v>
      </c>
      <c r="H898" t="s">
        <v>21</v>
      </c>
      <c r="I898" t="s">
        <v>22</v>
      </c>
      <c r="J898" t="s">
        <v>35306</v>
      </c>
      <c r="K898" t="s">
        <v>17739</v>
      </c>
      <c r="L898" t="s">
        <v>23725</v>
      </c>
      <c r="M898" t="s">
        <v>7</v>
      </c>
      <c r="N898" t="s">
        <v>3</v>
      </c>
      <c r="O898">
        <v>8.9006949464820992E-6</v>
      </c>
      <c r="P898" t="str">
        <f t="shared" si="13"/>
        <v>9</v>
      </c>
    </row>
    <row r="899" spans="1:16" x14ac:dyDescent="0.25">
      <c r="A899" s="1">
        <v>897</v>
      </c>
      <c r="B899" t="s">
        <v>31017</v>
      </c>
      <c r="C899" t="s">
        <v>33601</v>
      </c>
      <c r="D899" t="s">
        <v>18</v>
      </c>
      <c r="E899" t="s">
        <v>19</v>
      </c>
      <c r="F899" t="s">
        <v>35306</v>
      </c>
      <c r="G899" t="s">
        <v>21</v>
      </c>
      <c r="H899" t="s">
        <v>21</v>
      </c>
      <c r="I899" t="s">
        <v>22</v>
      </c>
      <c r="J899" t="s">
        <v>35306</v>
      </c>
      <c r="K899" t="s">
        <v>23300</v>
      </c>
      <c r="L899" t="s">
        <v>6338</v>
      </c>
      <c r="M899" t="s">
        <v>7</v>
      </c>
      <c r="N899" t="s">
        <v>3</v>
      </c>
      <c r="O899">
        <v>8.9006949464820992E-6</v>
      </c>
      <c r="P899" t="str">
        <f t="shared" ref="P899:P962" si="14">RIGHT(B899,LEN(B899)-FIND("_",B899))</f>
        <v>9</v>
      </c>
    </row>
    <row r="900" spans="1:16" x14ac:dyDescent="0.25">
      <c r="A900" s="1">
        <v>898</v>
      </c>
      <c r="B900" t="s">
        <v>31018</v>
      </c>
      <c r="C900" t="s">
        <v>33602</v>
      </c>
      <c r="D900" t="s">
        <v>526</v>
      </c>
      <c r="E900" t="s">
        <v>19</v>
      </c>
      <c r="F900" t="s">
        <v>35306</v>
      </c>
      <c r="G900" t="s">
        <v>21</v>
      </c>
      <c r="H900" t="s">
        <v>21</v>
      </c>
      <c r="I900" t="s">
        <v>22</v>
      </c>
      <c r="J900" t="s">
        <v>35306</v>
      </c>
      <c r="K900" t="s">
        <v>1336</v>
      </c>
      <c r="L900" t="s">
        <v>3259</v>
      </c>
      <c r="M900" t="s">
        <v>7</v>
      </c>
      <c r="N900" t="s">
        <v>3</v>
      </c>
      <c r="O900">
        <v>8.9006949464820992E-6</v>
      </c>
      <c r="P900" t="str">
        <f t="shared" si="14"/>
        <v>9</v>
      </c>
    </row>
    <row r="901" spans="1:16" x14ac:dyDescent="0.25">
      <c r="A901" s="1">
        <v>899</v>
      </c>
      <c r="B901" t="s">
        <v>31019</v>
      </c>
      <c r="C901" t="s">
        <v>33603</v>
      </c>
      <c r="D901" t="s">
        <v>234</v>
      </c>
      <c r="E901" t="s">
        <v>19</v>
      </c>
      <c r="F901" t="s">
        <v>35306</v>
      </c>
      <c r="G901" t="s">
        <v>21</v>
      </c>
      <c r="H901" t="s">
        <v>21</v>
      </c>
      <c r="I901" t="s">
        <v>22</v>
      </c>
      <c r="J901" t="s">
        <v>35306</v>
      </c>
      <c r="K901" t="s">
        <v>13153</v>
      </c>
      <c r="L901" t="s">
        <v>9366</v>
      </c>
      <c r="M901" t="s">
        <v>7</v>
      </c>
      <c r="N901" t="s">
        <v>3</v>
      </c>
      <c r="O901">
        <v>8.9006949464820992E-6</v>
      </c>
      <c r="P901" t="str">
        <f t="shared" si="14"/>
        <v>9</v>
      </c>
    </row>
    <row r="902" spans="1:16" x14ac:dyDescent="0.25">
      <c r="A902" s="1">
        <v>900</v>
      </c>
      <c r="B902" t="s">
        <v>31020</v>
      </c>
      <c r="C902" t="s">
        <v>33604</v>
      </c>
      <c r="D902" t="s">
        <v>137</v>
      </c>
      <c r="E902" t="s">
        <v>19</v>
      </c>
      <c r="F902" t="s">
        <v>35306</v>
      </c>
      <c r="G902" t="s">
        <v>21</v>
      </c>
      <c r="H902" t="s">
        <v>21</v>
      </c>
      <c r="I902" t="s">
        <v>22</v>
      </c>
      <c r="J902" t="s">
        <v>35306</v>
      </c>
      <c r="K902" t="s">
        <v>582</v>
      </c>
      <c r="L902" t="s">
        <v>23698</v>
      </c>
      <c r="M902" t="s">
        <v>7</v>
      </c>
      <c r="N902" t="s">
        <v>3</v>
      </c>
      <c r="O902">
        <v>8.9006949464820992E-6</v>
      </c>
      <c r="P902" t="str">
        <f t="shared" si="14"/>
        <v>9</v>
      </c>
    </row>
    <row r="903" spans="1:16" x14ac:dyDescent="0.25">
      <c r="A903" s="1">
        <v>901</v>
      </c>
      <c r="B903" t="s">
        <v>31021</v>
      </c>
      <c r="C903" s="32" t="s">
        <v>33605</v>
      </c>
      <c r="D903" t="s">
        <v>33</v>
      </c>
      <c r="E903" t="s">
        <v>19</v>
      </c>
      <c r="F903" t="s">
        <v>35306</v>
      </c>
      <c r="G903" t="s">
        <v>21</v>
      </c>
      <c r="H903" t="s">
        <v>21</v>
      </c>
      <c r="I903" t="s">
        <v>22</v>
      </c>
      <c r="J903" t="s">
        <v>35306</v>
      </c>
      <c r="K903" t="s">
        <v>2744</v>
      </c>
      <c r="L903" t="s">
        <v>29637</v>
      </c>
      <c r="M903" t="s">
        <v>7</v>
      </c>
      <c r="N903" t="s">
        <v>3</v>
      </c>
      <c r="O903">
        <v>8.9006949464820992E-6</v>
      </c>
      <c r="P903" t="str">
        <f t="shared" si="14"/>
        <v>9</v>
      </c>
    </row>
    <row r="904" spans="1:16" x14ac:dyDescent="0.25">
      <c r="A904" s="1">
        <v>902</v>
      </c>
      <c r="B904" t="s">
        <v>31022</v>
      </c>
      <c r="C904" s="29" t="s">
        <v>33606</v>
      </c>
      <c r="D904" t="s">
        <v>18</v>
      </c>
      <c r="E904" t="s">
        <v>19</v>
      </c>
      <c r="F904" t="s">
        <v>35306</v>
      </c>
      <c r="G904" t="s">
        <v>21</v>
      </c>
      <c r="H904" t="s">
        <v>21</v>
      </c>
      <c r="I904" t="s">
        <v>22</v>
      </c>
      <c r="J904" t="s">
        <v>35306</v>
      </c>
      <c r="K904" t="s">
        <v>1494</v>
      </c>
      <c r="L904" t="s">
        <v>1505</v>
      </c>
      <c r="M904" t="s">
        <v>7</v>
      </c>
      <c r="N904" t="s">
        <v>3</v>
      </c>
      <c r="O904">
        <v>8.9006949464820992E-6</v>
      </c>
      <c r="P904" t="str">
        <f t="shared" si="14"/>
        <v>9</v>
      </c>
    </row>
    <row r="905" spans="1:16" x14ac:dyDescent="0.25">
      <c r="A905" s="1">
        <v>903</v>
      </c>
      <c r="B905" t="s">
        <v>31023</v>
      </c>
      <c r="C905" t="s">
        <v>33607</v>
      </c>
      <c r="D905" t="s">
        <v>18</v>
      </c>
      <c r="E905" t="s">
        <v>19</v>
      </c>
      <c r="F905" t="s">
        <v>35306</v>
      </c>
      <c r="G905" t="s">
        <v>21</v>
      </c>
      <c r="H905" t="s">
        <v>21</v>
      </c>
      <c r="I905" t="s">
        <v>22</v>
      </c>
      <c r="J905" t="s">
        <v>35306</v>
      </c>
      <c r="K905" t="s">
        <v>2846</v>
      </c>
      <c r="L905" t="s">
        <v>3245</v>
      </c>
      <c r="M905" t="s">
        <v>7</v>
      </c>
      <c r="N905" t="s">
        <v>3</v>
      </c>
      <c r="O905">
        <v>8.9006949464820992E-6</v>
      </c>
      <c r="P905" t="str">
        <f t="shared" si="14"/>
        <v>9</v>
      </c>
    </row>
    <row r="906" spans="1:16" x14ac:dyDescent="0.25">
      <c r="A906" s="1">
        <v>904</v>
      </c>
      <c r="B906" t="s">
        <v>31024</v>
      </c>
      <c r="C906" t="s">
        <v>33608</v>
      </c>
      <c r="D906" t="s">
        <v>18</v>
      </c>
      <c r="E906" t="s">
        <v>19</v>
      </c>
      <c r="F906" t="s">
        <v>35306</v>
      </c>
      <c r="G906" t="s">
        <v>21</v>
      </c>
      <c r="H906" t="s">
        <v>21</v>
      </c>
      <c r="I906" t="s">
        <v>22</v>
      </c>
      <c r="J906" t="s">
        <v>35306</v>
      </c>
      <c r="K906" t="s">
        <v>1410</v>
      </c>
      <c r="L906" t="s">
        <v>2781</v>
      </c>
      <c r="M906" t="s">
        <v>7</v>
      </c>
      <c r="N906" t="s">
        <v>3</v>
      </c>
      <c r="O906">
        <v>8.9006949464820992E-6</v>
      </c>
      <c r="P906" t="str">
        <f t="shared" si="14"/>
        <v>9</v>
      </c>
    </row>
    <row r="907" spans="1:16" x14ac:dyDescent="0.25">
      <c r="A907" s="1">
        <v>905</v>
      </c>
      <c r="B907" t="s">
        <v>31025</v>
      </c>
      <c r="C907" t="s">
        <v>33609</v>
      </c>
      <c r="D907" t="s">
        <v>54</v>
      </c>
      <c r="E907" t="s">
        <v>19</v>
      </c>
      <c r="F907" t="s">
        <v>35306</v>
      </c>
      <c r="G907" t="s">
        <v>21</v>
      </c>
      <c r="H907" t="s">
        <v>21</v>
      </c>
      <c r="I907" t="s">
        <v>22</v>
      </c>
      <c r="J907" t="s">
        <v>35306</v>
      </c>
      <c r="K907" t="s">
        <v>13161</v>
      </c>
      <c r="L907" t="s">
        <v>9539</v>
      </c>
      <c r="M907" t="s">
        <v>7</v>
      </c>
      <c r="N907" t="s">
        <v>3</v>
      </c>
      <c r="O907">
        <v>8.9006949464820992E-6</v>
      </c>
      <c r="P907" t="str">
        <f t="shared" si="14"/>
        <v>9</v>
      </c>
    </row>
    <row r="908" spans="1:16" x14ac:dyDescent="0.25">
      <c r="A908" s="1">
        <v>906</v>
      </c>
      <c r="B908" t="s">
        <v>31026</v>
      </c>
      <c r="C908" t="s">
        <v>33610</v>
      </c>
      <c r="D908" t="s">
        <v>94</v>
      </c>
      <c r="E908" t="s">
        <v>19</v>
      </c>
      <c r="F908" t="s">
        <v>35306</v>
      </c>
      <c r="G908" t="s">
        <v>21</v>
      </c>
      <c r="H908" t="s">
        <v>21</v>
      </c>
      <c r="I908" t="s">
        <v>22</v>
      </c>
      <c r="J908" t="s">
        <v>35306</v>
      </c>
      <c r="K908" t="s">
        <v>1386</v>
      </c>
      <c r="L908" t="s">
        <v>2935</v>
      </c>
      <c r="M908" t="s">
        <v>7</v>
      </c>
      <c r="N908" t="s">
        <v>3</v>
      </c>
      <c r="O908">
        <v>8.9006949464820992E-6</v>
      </c>
      <c r="P908" t="str">
        <f t="shared" si="14"/>
        <v>9</v>
      </c>
    </row>
    <row r="909" spans="1:16" x14ac:dyDescent="0.25">
      <c r="A909" s="1">
        <v>907</v>
      </c>
      <c r="B909" t="s">
        <v>31027</v>
      </c>
      <c r="C909" t="s">
        <v>33611</v>
      </c>
      <c r="D909" t="s">
        <v>234</v>
      </c>
      <c r="E909" t="s">
        <v>19</v>
      </c>
      <c r="F909" t="s">
        <v>35306</v>
      </c>
      <c r="G909" t="s">
        <v>21</v>
      </c>
      <c r="H909" t="s">
        <v>21</v>
      </c>
      <c r="I909" t="s">
        <v>22</v>
      </c>
      <c r="J909" t="s">
        <v>35306</v>
      </c>
      <c r="K909" t="s">
        <v>2850</v>
      </c>
      <c r="L909" t="s">
        <v>3062</v>
      </c>
      <c r="M909" t="s">
        <v>7</v>
      </c>
      <c r="N909" t="s">
        <v>3</v>
      </c>
      <c r="O909">
        <v>8.9006949464820992E-6</v>
      </c>
      <c r="P909" t="str">
        <f t="shared" si="14"/>
        <v>9</v>
      </c>
    </row>
    <row r="910" spans="1:16" x14ac:dyDescent="0.25">
      <c r="A910" s="1">
        <v>908</v>
      </c>
      <c r="B910" t="s">
        <v>31028</v>
      </c>
      <c r="C910" t="s">
        <v>33612</v>
      </c>
      <c r="D910" t="s">
        <v>234</v>
      </c>
      <c r="E910" t="s">
        <v>19</v>
      </c>
      <c r="F910" t="s">
        <v>35306</v>
      </c>
      <c r="G910" t="s">
        <v>21</v>
      </c>
      <c r="H910" t="s">
        <v>21</v>
      </c>
      <c r="I910" t="s">
        <v>22</v>
      </c>
      <c r="J910" t="s">
        <v>35306</v>
      </c>
      <c r="K910" t="s">
        <v>17972</v>
      </c>
      <c r="L910" t="s">
        <v>3391</v>
      </c>
      <c r="M910" t="s">
        <v>7</v>
      </c>
      <c r="N910" t="s">
        <v>3</v>
      </c>
      <c r="O910">
        <v>8.9006949464820992E-6</v>
      </c>
      <c r="P910" t="str">
        <f t="shared" si="14"/>
        <v>9</v>
      </c>
    </row>
    <row r="911" spans="1:16" x14ac:dyDescent="0.25">
      <c r="A911" s="1">
        <v>909</v>
      </c>
      <c r="B911" t="s">
        <v>31029</v>
      </c>
      <c r="C911" t="s">
        <v>33613</v>
      </c>
      <c r="D911" t="s">
        <v>18</v>
      </c>
      <c r="E911" t="s">
        <v>19</v>
      </c>
      <c r="F911" t="s">
        <v>35306</v>
      </c>
      <c r="G911" t="s">
        <v>21</v>
      </c>
      <c r="H911" t="s">
        <v>21</v>
      </c>
      <c r="I911" t="s">
        <v>22</v>
      </c>
      <c r="J911" t="s">
        <v>35306</v>
      </c>
      <c r="K911" t="s">
        <v>5628</v>
      </c>
      <c r="L911" t="s">
        <v>23776</v>
      </c>
      <c r="M911" t="s">
        <v>7</v>
      </c>
      <c r="N911" t="s">
        <v>3</v>
      </c>
      <c r="O911">
        <v>8.9006949464820992E-6</v>
      </c>
      <c r="P911" t="str">
        <f t="shared" si="14"/>
        <v>9</v>
      </c>
    </row>
    <row r="912" spans="1:16" x14ac:dyDescent="0.25">
      <c r="A912" s="1">
        <v>910</v>
      </c>
      <c r="B912" t="s">
        <v>31030</v>
      </c>
      <c r="C912" t="s">
        <v>33614</v>
      </c>
      <c r="D912" t="s">
        <v>94</v>
      </c>
      <c r="E912" t="s">
        <v>19</v>
      </c>
      <c r="F912" t="s">
        <v>35306</v>
      </c>
      <c r="G912" t="s">
        <v>21</v>
      </c>
      <c r="H912" t="s">
        <v>21</v>
      </c>
      <c r="I912" t="s">
        <v>22</v>
      </c>
      <c r="J912" t="s">
        <v>35306</v>
      </c>
      <c r="K912" t="s">
        <v>9247</v>
      </c>
      <c r="L912" t="s">
        <v>13663</v>
      </c>
      <c r="M912" t="s">
        <v>7</v>
      </c>
      <c r="N912" t="s">
        <v>3</v>
      </c>
      <c r="O912">
        <v>8.9006949464820992E-6</v>
      </c>
      <c r="P912" t="str">
        <f t="shared" si="14"/>
        <v>9</v>
      </c>
    </row>
    <row r="913" spans="1:16" x14ac:dyDescent="0.25">
      <c r="A913" s="1">
        <v>911</v>
      </c>
      <c r="B913" t="s">
        <v>31031</v>
      </c>
      <c r="C913" t="s">
        <v>33615</v>
      </c>
      <c r="D913" t="s">
        <v>18</v>
      </c>
      <c r="E913" t="s">
        <v>19</v>
      </c>
      <c r="F913" t="s">
        <v>35306</v>
      </c>
      <c r="G913" t="s">
        <v>21</v>
      </c>
      <c r="H913" t="s">
        <v>21</v>
      </c>
      <c r="I913" t="s">
        <v>22</v>
      </c>
      <c r="J913" t="s">
        <v>35306</v>
      </c>
      <c r="K913" t="s">
        <v>5468</v>
      </c>
      <c r="L913" t="s">
        <v>9672</v>
      </c>
      <c r="M913" t="s">
        <v>7</v>
      </c>
      <c r="N913" t="s">
        <v>3</v>
      </c>
      <c r="O913">
        <v>8.9006949464820992E-6</v>
      </c>
      <c r="P913" t="str">
        <f t="shared" si="14"/>
        <v>9</v>
      </c>
    </row>
    <row r="914" spans="1:16" x14ac:dyDescent="0.25">
      <c r="A914" s="1">
        <v>912</v>
      </c>
      <c r="B914" t="s">
        <v>31032</v>
      </c>
      <c r="C914" t="s">
        <v>33616</v>
      </c>
      <c r="D914" t="s">
        <v>234</v>
      </c>
      <c r="E914" t="s">
        <v>19</v>
      </c>
      <c r="F914" t="s">
        <v>35306</v>
      </c>
      <c r="G914" t="s">
        <v>21</v>
      </c>
      <c r="H914" t="s">
        <v>21</v>
      </c>
      <c r="I914" t="s">
        <v>22</v>
      </c>
      <c r="J914" t="s">
        <v>35306</v>
      </c>
      <c r="K914" t="s">
        <v>2810</v>
      </c>
      <c r="L914" t="s">
        <v>1324</v>
      </c>
      <c r="M914" t="s">
        <v>7</v>
      </c>
      <c r="N914" t="s">
        <v>3</v>
      </c>
      <c r="O914">
        <v>8.9006949464820992E-6</v>
      </c>
      <c r="P914" t="str">
        <f t="shared" si="14"/>
        <v>9</v>
      </c>
    </row>
    <row r="915" spans="1:16" x14ac:dyDescent="0.25">
      <c r="A915" s="1">
        <v>913</v>
      </c>
      <c r="B915" t="s">
        <v>31033</v>
      </c>
      <c r="C915" t="s">
        <v>33617</v>
      </c>
      <c r="D915" t="s">
        <v>18</v>
      </c>
      <c r="E915" t="s">
        <v>19</v>
      </c>
      <c r="F915" t="s">
        <v>35306</v>
      </c>
      <c r="G915" t="s">
        <v>21</v>
      </c>
      <c r="H915" t="s">
        <v>21</v>
      </c>
      <c r="I915" t="s">
        <v>22</v>
      </c>
      <c r="J915" t="s">
        <v>35306</v>
      </c>
      <c r="K915" t="s">
        <v>9179</v>
      </c>
      <c r="L915" t="s">
        <v>6138</v>
      </c>
      <c r="M915" t="s">
        <v>7</v>
      </c>
      <c r="N915" t="s">
        <v>3</v>
      </c>
      <c r="O915">
        <v>8.9006949464820992E-6</v>
      </c>
      <c r="P915" t="str">
        <f t="shared" si="14"/>
        <v>9</v>
      </c>
    </row>
    <row r="916" spans="1:16" x14ac:dyDescent="0.25">
      <c r="A916" s="1">
        <v>914</v>
      </c>
      <c r="B916" t="s">
        <v>31034</v>
      </c>
      <c r="C916" t="s">
        <v>33618</v>
      </c>
      <c r="D916" t="s">
        <v>18</v>
      </c>
      <c r="E916" t="s">
        <v>19</v>
      </c>
      <c r="F916" t="s">
        <v>35306</v>
      </c>
      <c r="G916" t="s">
        <v>21</v>
      </c>
      <c r="H916" t="s">
        <v>21</v>
      </c>
      <c r="I916" t="s">
        <v>22</v>
      </c>
      <c r="J916" t="s">
        <v>35306</v>
      </c>
      <c r="K916" t="s">
        <v>9913</v>
      </c>
      <c r="L916" t="s">
        <v>9943</v>
      </c>
      <c r="M916" t="s">
        <v>7</v>
      </c>
      <c r="N916" t="s">
        <v>3</v>
      </c>
      <c r="O916">
        <v>8.9006949464820992E-6</v>
      </c>
      <c r="P916" t="str">
        <f t="shared" si="14"/>
        <v>9</v>
      </c>
    </row>
    <row r="917" spans="1:16" x14ac:dyDescent="0.25">
      <c r="A917" s="1">
        <v>915</v>
      </c>
      <c r="B917" t="s">
        <v>31035</v>
      </c>
      <c r="C917" s="10" t="s">
        <v>33619</v>
      </c>
      <c r="D917" t="s">
        <v>94</v>
      </c>
      <c r="E917" t="s">
        <v>19</v>
      </c>
      <c r="F917" t="s">
        <v>35306</v>
      </c>
      <c r="G917" t="s">
        <v>21</v>
      </c>
      <c r="H917" t="s">
        <v>21</v>
      </c>
      <c r="I917" t="s">
        <v>22</v>
      </c>
      <c r="J917" t="s">
        <v>35306</v>
      </c>
      <c r="K917" t="s">
        <v>97</v>
      </c>
      <c r="L917" t="s">
        <v>6276</v>
      </c>
      <c r="M917" t="s">
        <v>7</v>
      </c>
      <c r="N917" t="s">
        <v>3</v>
      </c>
      <c r="O917">
        <v>8.9006949464820992E-6</v>
      </c>
      <c r="P917" t="str">
        <f t="shared" si="14"/>
        <v>9</v>
      </c>
    </row>
    <row r="918" spans="1:16" x14ac:dyDescent="0.25">
      <c r="A918" s="1">
        <v>916</v>
      </c>
      <c r="B918" t="s">
        <v>31036</v>
      </c>
      <c r="C918" t="s">
        <v>33620</v>
      </c>
      <c r="D918" t="s">
        <v>234</v>
      </c>
      <c r="E918" t="s">
        <v>19</v>
      </c>
      <c r="F918" t="s">
        <v>35306</v>
      </c>
      <c r="G918" t="s">
        <v>21</v>
      </c>
      <c r="H918" t="s">
        <v>21</v>
      </c>
      <c r="I918" t="s">
        <v>22</v>
      </c>
      <c r="J918" t="s">
        <v>35306</v>
      </c>
      <c r="K918" t="s">
        <v>9261</v>
      </c>
      <c r="L918" t="s">
        <v>17735</v>
      </c>
      <c r="M918" t="s">
        <v>7</v>
      </c>
      <c r="N918" t="s">
        <v>3</v>
      </c>
      <c r="O918">
        <v>8.9006949464820992E-6</v>
      </c>
      <c r="P918" t="str">
        <f t="shared" si="14"/>
        <v>9</v>
      </c>
    </row>
    <row r="919" spans="1:16" x14ac:dyDescent="0.25">
      <c r="A919" s="1">
        <v>917</v>
      </c>
      <c r="B919" t="s">
        <v>31037</v>
      </c>
      <c r="C919" t="s">
        <v>33621</v>
      </c>
      <c r="D919" t="s">
        <v>234</v>
      </c>
      <c r="E919" t="s">
        <v>19</v>
      </c>
      <c r="F919" t="s">
        <v>35306</v>
      </c>
      <c r="G919" t="s">
        <v>21</v>
      </c>
      <c r="H919" t="s">
        <v>21</v>
      </c>
      <c r="I919" t="s">
        <v>22</v>
      </c>
      <c r="J919" t="s">
        <v>35306</v>
      </c>
      <c r="K919" t="s">
        <v>9201</v>
      </c>
      <c r="L919" t="s">
        <v>13533</v>
      </c>
      <c r="M919" t="s">
        <v>7</v>
      </c>
      <c r="N919" t="s">
        <v>3</v>
      </c>
      <c r="O919">
        <v>8.9006949464820992E-6</v>
      </c>
      <c r="P919" t="str">
        <f t="shared" si="14"/>
        <v>9</v>
      </c>
    </row>
    <row r="920" spans="1:16" x14ac:dyDescent="0.25">
      <c r="A920" s="1">
        <v>918</v>
      </c>
      <c r="B920" t="s">
        <v>31038</v>
      </c>
      <c r="C920" t="s">
        <v>33622</v>
      </c>
      <c r="D920" t="s">
        <v>136</v>
      </c>
      <c r="E920" t="s">
        <v>19</v>
      </c>
      <c r="F920" t="s">
        <v>35306</v>
      </c>
      <c r="G920" t="s">
        <v>21</v>
      </c>
      <c r="H920" t="s">
        <v>21</v>
      </c>
      <c r="I920" t="s">
        <v>22</v>
      </c>
      <c r="J920" t="s">
        <v>35306</v>
      </c>
      <c r="K920" t="s">
        <v>9306</v>
      </c>
      <c r="L920" t="s">
        <v>29638</v>
      </c>
      <c r="M920" t="s">
        <v>7</v>
      </c>
      <c r="N920" t="s">
        <v>3</v>
      </c>
      <c r="O920">
        <v>8.9006949464820992E-6</v>
      </c>
      <c r="P920" t="str">
        <f t="shared" si="14"/>
        <v>9</v>
      </c>
    </row>
    <row r="921" spans="1:16" x14ac:dyDescent="0.25">
      <c r="A921" s="1">
        <v>919</v>
      </c>
      <c r="B921" t="s">
        <v>31039</v>
      </c>
      <c r="C921" t="s">
        <v>33623</v>
      </c>
      <c r="D921" t="s">
        <v>529</v>
      </c>
      <c r="E921" t="s">
        <v>19</v>
      </c>
      <c r="F921" t="s">
        <v>35306</v>
      </c>
      <c r="G921" t="s">
        <v>21</v>
      </c>
      <c r="H921" t="s">
        <v>21</v>
      </c>
      <c r="I921" t="s">
        <v>22</v>
      </c>
      <c r="J921" t="s">
        <v>35306</v>
      </c>
      <c r="K921" t="s">
        <v>9548</v>
      </c>
      <c r="L921" t="s">
        <v>35669</v>
      </c>
      <c r="M921" t="s">
        <v>7</v>
      </c>
      <c r="N921" t="s">
        <v>3</v>
      </c>
      <c r="O921">
        <v>8.9006949464820992E-6</v>
      </c>
      <c r="P921" t="str">
        <f t="shared" si="14"/>
        <v>9</v>
      </c>
    </row>
    <row r="922" spans="1:16" x14ac:dyDescent="0.25">
      <c r="A922" s="1">
        <v>920</v>
      </c>
      <c r="B922" t="s">
        <v>31040</v>
      </c>
      <c r="C922" t="s">
        <v>33624</v>
      </c>
      <c r="D922" t="s">
        <v>18</v>
      </c>
      <c r="E922" t="s">
        <v>19</v>
      </c>
      <c r="F922" t="s">
        <v>35306</v>
      </c>
      <c r="G922" t="s">
        <v>21</v>
      </c>
      <c r="H922" t="s">
        <v>21</v>
      </c>
      <c r="I922" t="s">
        <v>22</v>
      </c>
      <c r="J922" t="s">
        <v>35306</v>
      </c>
      <c r="K922" t="s">
        <v>3383</v>
      </c>
      <c r="L922" t="s">
        <v>1508</v>
      </c>
      <c r="M922" t="s">
        <v>7</v>
      </c>
      <c r="N922" t="s">
        <v>3</v>
      </c>
      <c r="O922">
        <v>8.9006949464820992E-6</v>
      </c>
      <c r="P922" t="str">
        <f t="shared" si="14"/>
        <v>9</v>
      </c>
    </row>
    <row r="923" spans="1:16" x14ac:dyDescent="0.25">
      <c r="A923" s="1">
        <v>921</v>
      </c>
      <c r="B923" t="s">
        <v>31041</v>
      </c>
      <c r="C923" t="s">
        <v>33625</v>
      </c>
      <c r="D923" t="s">
        <v>18</v>
      </c>
      <c r="E923" t="s">
        <v>19</v>
      </c>
      <c r="F923" t="s">
        <v>35306</v>
      </c>
      <c r="G923" t="s">
        <v>21</v>
      </c>
      <c r="H923" t="s">
        <v>21</v>
      </c>
      <c r="I923" t="s">
        <v>22</v>
      </c>
      <c r="J923" t="s">
        <v>35306</v>
      </c>
      <c r="K923" t="s">
        <v>9588</v>
      </c>
      <c r="L923" t="s">
        <v>13630</v>
      </c>
      <c r="M923" t="s">
        <v>7</v>
      </c>
      <c r="N923" t="s">
        <v>3</v>
      </c>
      <c r="O923">
        <v>8.9006949464820992E-6</v>
      </c>
      <c r="P923" t="str">
        <f t="shared" si="14"/>
        <v>9</v>
      </c>
    </row>
    <row r="924" spans="1:16" x14ac:dyDescent="0.25">
      <c r="A924" s="1">
        <v>922</v>
      </c>
      <c r="B924" t="s">
        <v>31042</v>
      </c>
      <c r="C924" t="s">
        <v>33626</v>
      </c>
      <c r="D924" t="s">
        <v>18</v>
      </c>
      <c r="E924" t="s">
        <v>19</v>
      </c>
      <c r="F924" t="s">
        <v>35306</v>
      </c>
      <c r="G924" t="s">
        <v>21</v>
      </c>
      <c r="H924" t="s">
        <v>21</v>
      </c>
      <c r="I924" t="s">
        <v>22</v>
      </c>
      <c r="J924" t="s">
        <v>35306</v>
      </c>
      <c r="K924" t="s">
        <v>9564</v>
      </c>
      <c r="L924" t="s">
        <v>13819</v>
      </c>
      <c r="M924" t="s">
        <v>7</v>
      </c>
      <c r="N924" t="s">
        <v>3</v>
      </c>
      <c r="O924">
        <v>8.9006949464820992E-6</v>
      </c>
      <c r="P924" t="str">
        <f t="shared" si="14"/>
        <v>9</v>
      </c>
    </row>
    <row r="925" spans="1:16" x14ac:dyDescent="0.25">
      <c r="A925" s="1">
        <v>923</v>
      </c>
      <c r="B925" t="s">
        <v>31043</v>
      </c>
      <c r="C925" t="s">
        <v>33627</v>
      </c>
      <c r="D925" t="s">
        <v>33</v>
      </c>
      <c r="E925" t="s">
        <v>19</v>
      </c>
      <c r="F925" t="s">
        <v>35306</v>
      </c>
      <c r="G925" t="s">
        <v>21</v>
      </c>
      <c r="H925" t="s">
        <v>21</v>
      </c>
      <c r="I925" t="s">
        <v>22</v>
      </c>
      <c r="J925" t="s">
        <v>35306</v>
      </c>
      <c r="K925" t="s">
        <v>2832</v>
      </c>
      <c r="L925" t="s">
        <v>13681</v>
      </c>
      <c r="M925" t="s">
        <v>7</v>
      </c>
      <c r="N925" t="s">
        <v>3</v>
      </c>
      <c r="O925">
        <v>8.9006949464820992E-6</v>
      </c>
      <c r="P925" t="str">
        <f t="shared" si="14"/>
        <v>9</v>
      </c>
    </row>
    <row r="926" spans="1:16" x14ac:dyDescent="0.25">
      <c r="A926" s="1">
        <v>924</v>
      </c>
      <c r="B926" t="s">
        <v>31044</v>
      </c>
      <c r="C926" t="s">
        <v>33628</v>
      </c>
      <c r="D926" t="s">
        <v>33</v>
      </c>
      <c r="E926" t="s">
        <v>19</v>
      </c>
      <c r="F926" t="s">
        <v>35306</v>
      </c>
      <c r="G926" t="s">
        <v>21</v>
      </c>
      <c r="H926" t="s">
        <v>21</v>
      </c>
      <c r="I926" t="s">
        <v>22</v>
      </c>
      <c r="J926" t="s">
        <v>35306</v>
      </c>
      <c r="K926" t="s">
        <v>9233</v>
      </c>
      <c r="L926" t="s">
        <v>18165</v>
      </c>
      <c r="M926" t="s">
        <v>7</v>
      </c>
      <c r="N926" t="s">
        <v>3</v>
      </c>
      <c r="O926">
        <v>8.9006949464820992E-6</v>
      </c>
      <c r="P926" t="str">
        <f t="shared" si="14"/>
        <v>9</v>
      </c>
    </row>
    <row r="927" spans="1:16" x14ac:dyDescent="0.25">
      <c r="A927" s="1">
        <v>925</v>
      </c>
      <c r="B927" t="s">
        <v>31045</v>
      </c>
      <c r="C927" t="s">
        <v>33629</v>
      </c>
      <c r="D927" t="s">
        <v>137</v>
      </c>
      <c r="E927" t="s">
        <v>19</v>
      </c>
      <c r="F927" t="s">
        <v>35306</v>
      </c>
      <c r="G927" t="s">
        <v>21</v>
      </c>
      <c r="H927" t="s">
        <v>21</v>
      </c>
      <c r="I927" t="s">
        <v>22</v>
      </c>
      <c r="J927" t="s">
        <v>35306</v>
      </c>
      <c r="K927" t="s">
        <v>9440</v>
      </c>
      <c r="L927" t="s">
        <v>5481</v>
      </c>
      <c r="M927" t="s">
        <v>7</v>
      </c>
      <c r="N927" t="s">
        <v>3</v>
      </c>
      <c r="O927">
        <v>8.9006949464820992E-6</v>
      </c>
      <c r="P927" t="str">
        <f t="shared" si="14"/>
        <v>9</v>
      </c>
    </row>
    <row r="928" spans="1:16" x14ac:dyDescent="0.25">
      <c r="A928" s="1">
        <v>926</v>
      </c>
      <c r="B928" t="s">
        <v>31046</v>
      </c>
      <c r="C928" t="s">
        <v>33630</v>
      </c>
      <c r="D928" t="s">
        <v>18</v>
      </c>
      <c r="E928" t="s">
        <v>19</v>
      </c>
      <c r="F928" t="s">
        <v>35306</v>
      </c>
      <c r="G928" t="s">
        <v>21</v>
      </c>
      <c r="H928" t="s">
        <v>21</v>
      </c>
      <c r="I928" t="s">
        <v>22</v>
      </c>
      <c r="J928" t="s">
        <v>35306</v>
      </c>
      <c r="K928" t="s">
        <v>707</v>
      </c>
      <c r="L928" t="s">
        <v>1346</v>
      </c>
      <c r="M928" t="s">
        <v>7</v>
      </c>
      <c r="N928" t="s">
        <v>3</v>
      </c>
      <c r="O928">
        <v>8.9006949464820992E-6</v>
      </c>
      <c r="P928" t="str">
        <f t="shared" si="14"/>
        <v>9</v>
      </c>
    </row>
    <row r="929" spans="1:16" x14ac:dyDescent="0.25">
      <c r="A929" s="1">
        <v>927</v>
      </c>
      <c r="B929" t="s">
        <v>31047</v>
      </c>
      <c r="C929" t="s">
        <v>33631</v>
      </c>
      <c r="D929" t="s">
        <v>235</v>
      </c>
      <c r="E929" t="s">
        <v>19</v>
      </c>
      <c r="F929" t="s">
        <v>35306</v>
      </c>
      <c r="G929" t="s">
        <v>21</v>
      </c>
      <c r="H929" t="s">
        <v>21</v>
      </c>
      <c r="I929" t="s">
        <v>22</v>
      </c>
      <c r="J929" t="s">
        <v>35306</v>
      </c>
      <c r="K929" t="s">
        <v>9420</v>
      </c>
      <c r="L929" t="s">
        <v>6145</v>
      </c>
      <c r="M929" t="s">
        <v>7</v>
      </c>
      <c r="N929" t="s">
        <v>3</v>
      </c>
      <c r="O929">
        <v>8.9006949464820992E-6</v>
      </c>
      <c r="P929" t="str">
        <f t="shared" si="14"/>
        <v>9</v>
      </c>
    </row>
    <row r="930" spans="1:16" x14ac:dyDescent="0.25">
      <c r="A930" s="1">
        <v>928</v>
      </c>
      <c r="B930" t="s">
        <v>31048</v>
      </c>
      <c r="C930" t="s">
        <v>33632</v>
      </c>
      <c r="D930" t="s">
        <v>17</v>
      </c>
      <c r="E930" t="s">
        <v>19</v>
      </c>
      <c r="F930" t="s">
        <v>35306</v>
      </c>
      <c r="G930" t="s">
        <v>21</v>
      </c>
      <c r="H930" t="s">
        <v>21</v>
      </c>
      <c r="I930" t="s">
        <v>22</v>
      </c>
      <c r="J930" t="s">
        <v>35306</v>
      </c>
      <c r="K930" t="s">
        <v>581</v>
      </c>
      <c r="L930" t="s">
        <v>23804</v>
      </c>
      <c r="M930" t="s">
        <v>7</v>
      </c>
      <c r="N930" t="s">
        <v>3</v>
      </c>
      <c r="O930">
        <v>8.9006949464820992E-6</v>
      </c>
      <c r="P930" t="str">
        <f t="shared" si="14"/>
        <v>9</v>
      </c>
    </row>
    <row r="931" spans="1:16" x14ac:dyDescent="0.25">
      <c r="A931" s="1">
        <v>929</v>
      </c>
      <c r="B931" t="s">
        <v>31049</v>
      </c>
      <c r="C931" t="s">
        <v>33633</v>
      </c>
      <c r="D931" t="s">
        <v>18</v>
      </c>
      <c r="E931" t="s">
        <v>19</v>
      </c>
      <c r="F931" t="s">
        <v>35306</v>
      </c>
      <c r="G931" t="s">
        <v>21</v>
      </c>
      <c r="H931" t="s">
        <v>21</v>
      </c>
      <c r="I931" t="s">
        <v>22</v>
      </c>
      <c r="J931" t="s">
        <v>35306</v>
      </c>
      <c r="K931" t="s">
        <v>3114</v>
      </c>
      <c r="L931" t="s">
        <v>5563</v>
      </c>
      <c r="M931" t="s">
        <v>7</v>
      </c>
      <c r="N931" t="s">
        <v>3</v>
      </c>
      <c r="O931">
        <v>8.9006949464820992E-6</v>
      </c>
      <c r="P931" t="str">
        <f t="shared" si="14"/>
        <v>9</v>
      </c>
    </row>
    <row r="932" spans="1:16" x14ac:dyDescent="0.25">
      <c r="A932" s="1">
        <v>930</v>
      </c>
      <c r="B932" t="s">
        <v>31050</v>
      </c>
      <c r="C932" s="33" t="s">
        <v>49468</v>
      </c>
      <c r="D932" t="s">
        <v>18</v>
      </c>
      <c r="E932" t="s">
        <v>19</v>
      </c>
      <c r="F932" t="s">
        <v>35306</v>
      </c>
      <c r="G932" t="s">
        <v>21</v>
      </c>
      <c r="H932" t="s">
        <v>21</v>
      </c>
      <c r="I932" t="s">
        <v>22</v>
      </c>
      <c r="J932" t="s">
        <v>35306</v>
      </c>
      <c r="K932" t="s">
        <v>3246</v>
      </c>
      <c r="L932" t="s">
        <v>98</v>
      </c>
      <c r="M932" t="s">
        <v>7</v>
      </c>
      <c r="N932" t="s">
        <v>3</v>
      </c>
      <c r="O932">
        <v>8.9006949464820992E-6</v>
      </c>
      <c r="P932" t="str">
        <f t="shared" si="14"/>
        <v>9</v>
      </c>
    </row>
    <row r="933" spans="1:16" x14ac:dyDescent="0.25">
      <c r="A933" s="1">
        <v>931</v>
      </c>
      <c r="B933" t="s">
        <v>31051</v>
      </c>
      <c r="C933" t="s">
        <v>33634</v>
      </c>
      <c r="D933" t="s">
        <v>529</v>
      </c>
      <c r="E933" t="s">
        <v>19</v>
      </c>
      <c r="F933" t="s">
        <v>35306</v>
      </c>
      <c r="G933" t="s">
        <v>21</v>
      </c>
      <c r="H933" t="s">
        <v>21</v>
      </c>
      <c r="I933" t="s">
        <v>22</v>
      </c>
      <c r="J933" t="s">
        <v>35306</v>
      </c>
      <c r="K933" t="s">
        <v>9605</v>
      </c>
      <c r="L933" t="s">
        <v>35670</v>
      </c>
      <c r="M933" t="s">
        <v>7</v>
      </c>
      <c r="N933" t="s">
        <v>3</v>
      </c>
      <c r="O933">
        <v>8.9006949464820992E-6</v>
      </c>
      <c r="P933" t="str">
        <f t="shared" si="14"/>
        <v>9</v>
      </c>
    </row>
    <row r="934" spans="1:16" x14ac:dyDescent="0.25">
      <c r="A934" s="1">
        <v>932</v>
      </c>
      <c r="B934" t="s">
        <v>31052</v>
      </c>
      <c r="C934" t="s">
        <v>33635</v>
      </c>
      <c r="D934" t="s">
        <v>136</v>
      </c>
      <c r="E934" t="s">
        <v>19</v>
      </c>
      <c r="F934" t="s">
        <v>35306</v>
      </c>
      <c r="G934" t="s">
        <v>21</v>
      </c>
      <c r="H934" t="s">
        <v>21</v>
      </c>
      <c r="I934" t="s">
        <v>22</v>
      </c>
      <c r="J934" t="s">
        <v>35306</v>
      </c>
      <c r="K934" t="s">
        <v>1344</v>
      </c>
      <c r="L934" t="s">
        <v>10089</v>
      </c>
      <c r="M934" t="s">
        <v>7</v>
      </c>
      <c r="N934" t="s">
        <v>3</v>
      </c>
      <c r="O934">
        <v>8.9006949464820992E-6</v>
      </c>
      <c r="P934" t="str">
        <f t="shared" si="14"/>
        <v>9</v>
      </c>
    </row>
    <row r="935" spans="1:16" x14ac:dyDescent="0.25">
      <c r="A935" s="1">
        <v>933</v>
      </c>
      <c r="B935" t="s">
        <v>31053</v>
      </c>
      <c r="C935" t="s">
        <v>33636</v>
      </c>
      <c r="D935" t="s">
        <v>18</v>
      </c>
      <c r="E935" t="s">
        <v>19</v>
      </c>
      <c r="F935" t="s">
        <v>35306</v>
      </c>
      <c r="G935" t="s">
        <v>21</v>
      </c>
      <c r="H935" t="s">
        <v>21</v>
      </c>
      <c r="I935" t="s">
        <v>22</v>
      </c>
      <c r="J935" t="s">
        <v>35306</v>
      </c>
      <c r="K935" t="s">
        <v>3409</v>
      </c>
      <c r="L935" t="s">
        <v>279</v>
      </c>
      <c r="M935" t="s">
        <v>7</v>
      </c>
      <c r="N935" t="s">
        <v>3</v>
      </c>
      <c r="O935">
        <v>8.9006949464820992E-6</v>
      </c>
      <c r="P935" t="str">
        <f t="shared" si="14"/>
        <v>9</v>
      </c>
    </row>
    <row r="936" spans="1:16" x14ac:dyDescent="0.25">
      <c r="A936" s="1">
        <v>934</v>
      </c>
      <c r="B936" t="s">
        <v>31054</v>
      </c>
      <c r="C936" t="s">
        <v>33637</v>
      </c>
      <c r="D936" t="s">
        <v>18</v>
      </c>
      <c r="E936" t="s">
        <v>19</v>
      </c>
      <c r="F936" t="s">
        <v>35306</v>
      </c>
      <c r="G936" t="s">
        <v>21</v>
      </c>
      <c r="H936" t="s">
        <v>21</v>
      </c>
      <c r="I936" t="s">
        <v>22</v>
      </c>
      <c r="J936" t="s">
        <v>35306</v>
      </c>
      <c r="K936" t="s">
        <v>3082</v>
      </c>
      <c r="L936" t="s">
        <v>17954</v>
      </c>
      <c r="M936" t="s">
        <v>7</v>
      </c>
      <c r="N936" t="s">
        <v>3</v>
      </c>
      <c r="O936">
        <v>8.9006949464820992E-6</v>
      </c>
      <c r="P936" t="str">
        <f t="shared" si="14"/>
        <v>9</v>
      </c>
    </row>
    <row r="937" spans="1:16" x14ac:dyDescent="0.25">
      <c r="A937" s="1">
        <v>935</v>
      </c>
      <c r="B937" t="s">
        <v>31055</v>
      </c>
      <c r="C937" t="s">
        <v>33638</v>
      </c>
      <c r="D937" t="s">
        <v>94</v>
      </c>
      <c r="E937" t="s">
        <v>19</v>
      </c>
      <c r="F937" t="s">
        <v>35306</v>
      </c>
      <c r="G937" t="s">
        <v>21</v>
      </c>
      <c r="H937" t="s">
        <v>21</v>
      </c>
      <c r="I937" t="s">
        <v>22</v>
      </c>
      <c r="J937" t="s">
        <v>35306</v>
      </c>
      <c r="K937" t="s">
        <v>3212</v>
      </c>
      <c r="L937" t="s">
        <v>9765</v>
      </c>
      <c r="M937" t="s">
        <v>7</v>
      </c>
      <c r="N937" t="s">
        <v>3</v>
      </c>
      <c r="O937">
        <v>8.9006949464820992E-6</v>
      </c>
      <c r="P937" t="str">
        <f t="shared" si="14"/>
        <v>9</v>
      </c>
    </row>
    <row r="938" spans="1:16" x14ac:dyDescent="0.25">
      <c r="A938" s="1">
        <v>936</v>
      </c>
      <c r="B938" t="s">
        <v>31056</v>
      </c>
      <c r="C938" t="s">
        <v>33639</v>
      </c>
      <c r="D938" t="s">
        <v>18</v>
      </c>
      <c r="E938" t="s">
        <v>19</v>
      </c>
      <c r="F938" t="s">
        <v>35306</v>
      </c>
      <c r="G938" t="s">
        <v>21</v>
      </c>
      <c r="H938" t="s">
        <v>21</v>
      </c>
      <c r="I938" t="s">
        <v>22</v>
      </c>
      <c r="J938" t="s">
        <v>35306</v>
      </c>
      <c r="K938" t="s">
        <v>6333</v>
      </c>
      <c r="L938" t="s">
        <v>13461</v>
      </c>
      <c r="M938" t="s">
        <v>7</v>
      </c>
      <c r="N938" t="s">
        <v>3</v>
      </c>
      <c r="O938">
        <v>8.9006949464820992E-6</v>
      </c>
      <c r="P938" t="str">
        <f t="shared" si="14"/>
        <v>9</v>
      </c>
    </row>
    <row r="939" spans="1:16" x14ac:dyDescent="0.25">
      <c r="A939" s="1">
        <v>937</v>
      </c>
      <c r="B939" t="s">
        <v>31057</v>
      </c>
      <c r="C939" t="s">
        <v>33640</v>
      </c>
      <c r="D939" t="s">
        <v>234</v>
      </c>
      <c r="E939" t="s">
        <v>19</v>
      </c>
      <c r="F939" t="s">
        <v>35306</v>
      </c>
      <c r="G939" t="s">
        <v>21</v>
      </c>
      <c r="H939" t="s">
        <v>21</v>
      </c>
      <c r="I939" t="s">
        <v>22</v>
      </c>
      <c r="J939" t="s">
        <v>35306</v>
      </c>
      <c r="K939" t="s">
        <v>5714</v>
      </c>
      <c r="L939" t="s">
        <v>6049</v>
      </c>
      <c r="M939" t="s">
        <v>7</v>
      </c>
      <c r="N939" t="s">
        <v>3</v>
      </c>
      <c r="O939">
        <v>8.9006949464820992E-6</v>
      </c>
      <c r="P939" t="str">
        <f t="shared" si="14"/>
        <v>9</v>
      </c>
    </row>
    <row r="940" spans="1:16" x14ac:dyDescent="0.25">
      <c r="A940" s="1">
        <v>938</v>
      </c>
      <c r="B940" t="s">
        <v>31058</v>
      </c>
      <c r="C940" t="s">
        <v>33641</v>
      </c>
      <c r="D940" t="s">
        <v>53</v>
      </c>
      <c r="E940" t="s">
        <v>19</v>
      </c>
      <c r="F940" t="s">
        <v>35306</v>
      </c>
      <c r="G940" t="s">
        <v>21</v>
      </c>
      <c r="H940" t="s">
        <v>21</v>
      </c>
      <c r="I940" t="s">
        <v>22</v>
      </c>
      <c r="J940" t="s">
        <v>35306</v>
      </c>
      <c r="K940" t="s">
        <v>2892</v>
      </c>
      <c r="L940" t="s">
        <v>2820</v>
      </c>
      <c r="M940" t="s">
        <v>7</v>
      </c>
      <c r="N940" t="s">
        <v>3</v>
      </c>
      <c r="O940">
        <v>8.9006949464820992E-6</v>
      </c>
      <c r="P940" t="str">
        <f t="shared" si="14"/>
        <v>9</v>
      </c>
    </row>
    <row r="941" spans="1:16" x14ac:dyDescent="0.25">
      <c r="A941" s="1">
        <v>939</v>
      </c>
      <c r="B941" t="s">
        <v>31059</v>
      </c>
      <c r="C941" t="s">
        <v>33642</v>
      </c>
      <c r="D941" t="s">
        <v>94</v>
      </c>
      <c r="E941" t="s">
        <v>19</v>
      </c>
      <c r="F941" t="s">
        <v>35306</v>
      </c>
      <c r="G941" t="s">
        <v>21</v>
      </c>
      <c r="H941" t="s">
        <v>21</v>
      </c>
      <c r="I941" t="s">
        <v>22</v>
      </c>
      <c r="J941" t="s">
        <v>35306</v>
      </c>
      <c r="K941" t="s">
        <v>2971</v>
      </c>
      <c r="L941" t="s">
        <v>9247</v>
      </c>
      <c r="M941" t="s">
        <v>7</v>
      </c>
      <c r="N941" t="s">
        <v>3</v>
      </c>
      <c r="O941">
        <v>8.9006949464820992E-6</v>
      </c>
      <c r="P941" t="str">
        <f t="shared" si="14"/>
        <v>9</v>
      </c>
    </row>
    <row r="942" spans="1:16" x14ac:dyDescent="0.25">
      <c r="A942" s="1">
        <v>940</v>
      </c>
      <c r="B942" t="s">
        <v>31060</v>
      </c>
      <c r="C942" t="s">
        <v>33643</v>
      </c>
      <c r="D942" t="s">
        <v>526</v>
      </c>
      <c r="E942" t="s">
        <v>19</v>
      </c>
      <c r="F942" t="s">
        <v>35306</v>
      </c>
      <c r="G942" t="s">
        <v>21</v>
      </c>
      <c r="H942" t="s">
        <v>21</v>
      </c>
      <c r="I942" t="s">
        <v>22</v>
      </c>
      <c r="J942" t="s">
        <v>35306</v>
      </c>
      <c r="K942" t="s">
        <v>5619</v>
      </c>
      <c r="L942" t="s">
        <v>29669</v>
      </c>
      <c r="M942" t="s">
        <v>7</v>
      </c>
      <c r="N942" t="s">
        <v>3</v>
      </c>
      <c r="O942">
        <v>8.9006949464820992E-6</v>
      </c>
      <c r="P942" t="str">
        <f t="shared" si="14"/>
        <v>9</v>
      </c>
    </row>
    <row r="943" spans="1:16" x14ac:dyDescent="0.25">
      <c r="A943" s="1">
        <v>941</v>
      </c>
      <c r="B943" t="s">
        <v>31061</v>
      </c>
      <c r="C943" s="10" t="s">
        <v>33644</v>
      </c>
      <c r="D943" t="s">
        <v>94</v>
      </c>
      <c r="E943" t="s">
        <v>19</v>
      </c>
      <c r="F943" t="s">
        <v>35306</v>
      </c>
      <c r="G943" t="s">
        <v>21</v>
      </c>
      <c r="H943" t="s">
        <v>21</v>
      </c>
      <c r="I943" t="s">
        <v>22</v>
      </c>
      <c r="J943" t="s">
        <v>35306</v>
      </c>
      <c r="K943" t="s">
        <v>5522</v>
      </c>
      <c r="L943" t="s">
        <v>5974</v>
      </c>
      <c r="M943" t="s">
        <v>7</v>
      </c>
      <c r="N943" t="s">
        <v>3</v>
      </c>
      <c r="O943">
        <v>8.9006949464820992E-6</v>
      </c>
      <c r="P943" t="str">
        <f t="shared" si="14"/>
        <v>9</v>
      </c>
    </row>
    <row r="944" spans="1:16" x14ac:dyDescent="0.25">
      <c r="A944" s="1">
        <v>942</v>
      </c>
      <c r="B944" t="s">
        <v>31062</v>
      </c>
      <c r="C944" t="s">
        <v>33645</v>
      </c>
      <c r="D944" t="s">
        <v>136</v>
      </c>
      <c r="E944" t="s">
        <v>19</v>
      </c>
      <c r="F944" t="s">
        <v>35306</v>
      </c>
      <c r="G944" t="s">
        <v>21</v>
      </c>
      <c r="H944" t="s">
        <v>21</v>
      </c>
      <c r="I944" t="s">
        <v>22</v>
      </c>
      <c r="J944" t="s">
        <v>35306</v>
      </c>
      <c r="K944" t="s">
        <v>2997</v>
      </c>
      <c r="L944" t="s">
        <v>29788</v>
      </c>
      <c r="M944" t="s">
        <v>7</v>
      </c>
      <c r="N944" t="s">
        <v>3</v>
      </c>
      <c r="O944">
        <v>8.9006949464820992E-6</v>
      </c>
      <c r="P944" t="str">
        <f t="shared" si="14"/>
        <v>9</v>
      </c>
    </row>
    <row r="945" spans="1:16" x14ac:dyDescent="0.25">
      <c r="A945" s="1">
        <v>943</v>
      </c>
      <c r="B945" t="s">
        <v>31063</v>
      </c>
      <c r="C945" t="s">
        <v>33646</v>
      </c>
      <c r="D945" t="s">
        <v>528</v>
      </c>
      <c r="E945" t="s">
        <v>19</v>
      </c>
      <c r="F945" t="s">
        <v>35306</v>
      </c>
      <c r="G945" t="s">
        <v>21</v>
      </c>
      <c r="H945" t="s">
        <v>21</v>
      </c>
      <c r="I945" t="s">
        <v>22</v>
      </c>
      <c r="J945" t="s">
        <v>35306</v>
      </c>
      <c r="K945" t="s">
        <v>5993</v>
      </c>
      <c r="L945" t="s">
        <v>3362</v>
      </c>
      <c r="M945" t="s">
        <v>7</v>
      </c>
      <c r="N945" t="s">
        <v>3</v>
      </c>
      <c r="O945">
        <v>8.9006949464820992E-6</v>
      </c>
      <c r="P945" t="str">
        <f t="shared" si="14"/>
        <v>9</v>
      </c>
    </row>
    <row r="946" spans="1:16" x14ac:dyDescent="0.25">
      <c r="A946" s="1">
        <v>944</v>
      </c>
      <c r="B946" t="s">
        <v>31064</v>
      </c>
      <c r="C946" t="s">
        <v>33647</v>
      </c>
      <c r="D946" t="s">
        <v>94</v>
      </c>
      <c r="E946" t="s">
        <v>19</v>
      </c>
      <c r="F946" t="s">
        <v>35306</v>
      </c>
      <c r="G946" t="s">
        <v>21</v>
      </c>
      <c r="H946" t="s">
        <v>21</v>
      </c>
      <c r="I946" t="s">
        <v>22</v>
      </c>
      <c r="J946" t="s">
        <v>35306</v>
      </c>
      <c r="K946" t="s">
        <v>3019</v>
      </c>
      <c r="L946" t="s">
        <v>6363</v>
      </c>
      <c r="M946" t="s">
        <v>7</v>
      </c>
      <c r="N946" t="s">
        <v>3</v>
      </c>
      <c r="O946">
        <v>8.9006949464820992E-6</v>
      </c>
      <c r="P946" t="str">
        <f t="shared" si="14"/>
        <v>9</v>
      </c>
    </row>
    <row r="947" spans="1:16" x14ac:dyDescent="0.25">
      <c r="A947" s="1">
        <v>945</v>
      </c>
      <c r="B947" t="s">
        <v>31065</v>
      </c>
      <c r="C947" t="s">
        <v>33648</v>
      </c>
      <c r="D947" t="s">
        <v>528</v>
      </c>
      <c r="E947" t="s">
        <v>19</v>
      </c>
      <c r="F947" t="s">
        <v>35306</v>
      </c>
      <c r="G947" t="s">
        <v>21</v>
      </c>
      <c r="H947" t="s">
        <v>21</v>
      </c>
      <c r="I947" t="s">
        <v>22</v>
      </c>
      <c r="J947" t="s">
        <v>35306</v>
      </c>
      <c r="K947" t="s">
        <v>3021</v>
      </c>
      <c r="L947" t="s">
        <v>6064</v>
      </c>
      <c r="M947" t="s">
        <v>7</v>
      </c>
      <c r="N947" t="s">
        <v>3</v>
      </c>
      <c r="O947">
        <v>8.9006949464820992E-6</v>
      </c>
      <c r="P947" t="str">
        <f t="shared" si="14"/>
        <v>9</v>
      </c>
    </row>
    <row r="948" spans="1:16" x14ac:dyDescent="0.25">
      <c r="A948" s="1">
        <v>946</v>
      </c>
      <c r="B948" t="s">
        <v>31066</v>
      </c>
      <c r="C948" t="s">
        <v>33649</v>
      </c>
      <c r="D948" t="s">
        <v>16</v>
      </c>
      <c r="E948" t="s">
        <v>19</v>
      </c>
      <c r="F948" t="s">
        <v>35306</v>
      </c>
      <c r="G948" t="s">
        <v>21</v>
      </c>
      <c r="H948" t="s">
        <v>21</v>
      </c>
      <c r="I948" t="s">
        <v>22</v>
      </c>
      <c r="J948" t="s">
        <v>35306</v>
      </c>
      <c r="K948" t="s">
        <v>13454</v>
      </c>
      <c r="L948" t="s">
        <v>10040</v>
      </c>
      <c r="M948" t="s">
        <v>7</v>
      </c>
      <c r="N948" t="s">
        <v>3</v>
      </c>
      <c r="O948">
        <v>8.9006949464820992E-6</v>
      </c>
      <c r="P948" t="str">
        <f t="shared" si="14"/>
        <v>9</v>
      </c>
    </row>
    <row r="949" spans="1:16" x14ac:dyDescent="0.25">
      <c r="A949" s="1">
        <v>947</v>
      </c>
      <c r="B949" t="s">
        <v>31067</v>
      </c>
      <c r="C949" s="10" t="s">
        <v>33650</v>
      </c>
      <c r="D949" t="s">
        <v>94</v>
      </c>
      <c r="E949" t="s">
        <v>19</v>
      </c>
      <c r="F949" t="s">
        <v>35306</v>
      </c>
      <c r="G949" t="s">
        <v>21</v>
      </c>
      <c r="H949" t="s">
        <v>21</v>
      </c>
      <c r="I949" t="s">
        <v>22</v>
      </c>
      <c r="J949" t="s">
        <v>35306</v>
      </c>
      <c r="K949" t="s">
        <v>1270</v>
      </c>
      <c r="L949" t="s">
        <v>3318</v>
      </c>
      <c r="M949" t="s">
        <v>7</v>
      </c>
      <c r="N949" t="s">
        <v>3</v>
      </c>
      <c r="O949">
        <v>8.9006949464820992E-6</v>
      </c>
      <c r="P949" t="str">
        <f t="shared" si="14"/>
        <v>9</v>
      </c>
    </row>
    <row r="950" spans="1:16" x14ac:dyDescent="0.25">
      <c r="A950" s="1">
        <v>948</v>
      </c>
      <c r="B950" t="s">
        <v>31068</v>
      </c>
      <c r="C950" t="s">
        <v>33651</v>
      </c>
      <c r="D950" t="s">
        <v>33</v>
      </c>
      <c r="E950" t="s">
        <v>19</v>
      </c>
      <c r="F950" t="s">
        <v>35306</v>
      </c>
      <c r="G950" t="s">
        <v>21</v>
      </c>
      <c r="H950" t="s">
        <v>21</v>
      </c>
      <c r="I950" t="s">
        <v>22</v>
      </c>
      <c r="J950" t="s">
        <v>35306</v>
      </c>
      <c r="K950" t="s">
        <v>5524</v>
      </c>
      <c r="L950" t="s">
        <v>9670</v>
      </c>
      <c r="M950" t="s">
        <v>7</v>
      </c>
      <c r="N950" t="s">
        <v>3</v>
      </c>
      <c r="O950">
        <v>7.9117288413174221E-6</v>
      </c>
      <c r="P950" t="str">
        <f t="shared" si="14"/>
        <v>8</v>
      </c>
    </row>
    <row r="951" spans="1:16" x14ac:dyDescent="0.25">
      <c r="A951" s="1">
        <v>949</v>
      </c>
      <c r="B951" t="s">
        <v>31069</v>
      </c>
      <c r="C951" t="s">
        <v>33652</v>
      </c>
      <c r="D951" t="s">
        <v>17</v>
      </c>
      <c r="E951" t="s">
        <v>19</v>
      </c>
      <c r="F951" t="s">
        <v>35306</v>
      </c>
      <c r="G951" t="s">
        <v>21</v>
      </c>
      <c r="H951" t="s">
        <v>21</v>
      </c>
      <c r="I951" t="s">
        <v>22</v>
      </c>
      <c r="J951" t="s">
        <v>35306</v>
      </c>
      <c r="K951" t="s">
        <v>1257</v>
      </c>
      <c r="L951" t="s">
        <v>18135</v>
      </c>
      <c r="M951" t="s">
        <v>7</v>
      </c>
      <c r="N951" t="s">
        <v>3</v>
      </c>
      <c r="O951">
        <v>7.9117288413174221E-6</v>
      </c>
      <c r="P951" t="str">
        <f t="shared" si="14"/>
        <v>8</v>
      </c>
    </row>
    <row r="952" spans="1:16" x14ac:dyDescent="0.25">
      <c r="A952" s="1">
        <v>950</v>
      </c>
      <c r="B952" t="s">
        <v>31070</v>
      </c>
      <c r="C952" t="s">
        <v>33653</v>
      </c>
      <c r="D952" t="s">
        <v>234</v>
      </c>
      <c r="E952" t="s">
        <v>19</v>
      </c>
      <c r="F952" t="s">
        <v>35306</v>
      </c>
      <c r="G952" t="s">
        <v>21</v>
      </c>
      <c r="H952" t="s">
        <v>21</v>
      </c>
      <c r="I952" t="s">
        <v>22</v>
      </c>
      <c r="J952" t="s">
        <v>35306</v>
      </c>
      <c r="K952" t="s">
        <v>2806</v>
      </c>
      <c r="L952" t="s">
        <v>2759</v>
      </c>
      <c r="M952" t="s">
        <v>7</v>
      </c>
      <c r="N952" t="s">
        <v>3</v>
      </c>
      <c r="O952">
        <v>7.9117288413174221E-6</v>
      </c>
      <c r="P952" t="str">
        <f t="shared" si="14"/>
        <v>8</v>
      </c>
    </row>
    <row r="953" spans="1:16" x14ac:dyDescent="0.25">
      <c r="A953" s="1">
        <v>951</v>
      </c>
      <c r="B953" t="s">
        <v>31071</v>
      </c>
      <c r="C953" t="s">
        <v>33654</v>
      </c>
      <c r="D953" t="s">
        <v>17</v>
      </c>
      <c r="E953" t="s">
        <v>19</v>
      </c>
      <c r="F953" t="s">
        <v>35306</v>
      </c>
      <c r="G953" t="s">
        <v>21</v>
      </c>
      <c r="H953" t="s">
        <v>21</v>
      </c>
      <c r="I953" t="s">
        <v>22</v>
      </c>
      <c r="J953" t="s">
        <v>35306</v>
      </c>
      <c r="K953" t="s">
        <v>2912</v>
      </c>
      <c r="L953" t="s">
        <v>17747</v>
      </c>
      <c r="M953" t="s">
        <v>7</v>
      </c>
      <c r="N953" t="s">
        <v>3</v>
      </c>
      <c r="O953">
        <v>7.9117288413174221E-6</v>
      </c>
      <c r="P953" t="str">
        <f t="shared" si="14"/>
        <v>8</v>
      </c>
    </row>
    <row r="954" spans="1:16" x14ac:dyDescent="0.25">
      <c r="A954" s="1">
        <v>952</v>
      </c>
      <c r="B954" t="s">
        <v>31072</v>
      </c>
      <c r="C954" t="s">
        <v>33655</v>
      </c>
      <c r="D954" t="s">
        <v>33</v>
      </c>
      <c r="E954" t="s">
        <v>19</v>
      </c>
      <c r="F954" t="s">
        <v>35306</v>
      </c>
      <c r="G954" t="s">
        <v>21</v>
      </c>
      <c r="H954" t="s">
        <v>21</v>
      </c>
      <c r="I954" t="s">
        <v>22</v>
      </c>
      <c r="J954" t="s">
        <v>35306</v>
      </c>
      <c r="K954" t="s">
        <v>9372</v>
      </c>
      <c r="L954" t="s">
        <v>6317</v>
      </c>
      <c r="M954" t="s">
        <v>7</v>
      </c>
      <c r="N954" t="s">
        <v>3</v>
      </c>
      <c r="O954">
        <v>7.9117288413174221E-6</v>
      </c>
      <c r="P954" t="str">
        <f t="shared" si="14"/>
        <v>8</v>
      </c>
    </row>
    <row r="955" spans="1:16" x14ac:dyDescent="0.25">
      <c r="A955" s="1">
        <v>953</v>
      </c>
      <c r="B955" t="s">
        <v>31073</v>
      </c>
      <c r="C955" t="s">
        <v>33656</v>
      </c>
      <c r="D955" t="s">
        <v>528</v>
      </c>
      <c r="E955" t="s">
        <v>19</v>
      </c>
      <c r="F955" t="s">
        <v>35306</v>
      </c>
      <c r="G955" t="s">
        <v>21</v>
      </c>
      <c r="H955" t="s">
        <v>21</v>
      </c>
      <c r="I955" t="s">
        <v>22</v>
      </c>
      <c r="J955" t="s">
        <v>35306</v>
      </c>
      <c r="K955" t="s">
        <v>9355</v>
      </c>
      <c r="L955" t="s">
        <v>3369</v>
      </c>
      <c r="M955" t="s">
        <v>7</v>
      </c>
      <c r="N955" t="s">
        <v>3</v>
      </c>
      <c r="O955">
        <v>7.9117288413174221E-6</v>
      </c>
      <c r="P955" t="str">
        <f t="shared" si="14"/>
        <v>8</v>
      </c>
    </row>
    <row r="956" spans="1:16" x14ac:dyDescent="0.25">
      <c r="A956" s="1">
        <v>954</v>
      </c>
      <c r="B956" t="s">
        <v>31074</v>
      </c>
      <c r="C956" t="s">
        <v>33657</v>
      </c>
      <c r="D956" t="s">
        <v>18</v>
      </c>
      <c r="E956" t="s">
        <v>19</v>
      </c>
      <c r="F956" t="s">
        <v>35306</v>
      </c>
      <c r="G956" t="s">
        <v>21</v>
      </c>
      <c r="H956" t="s">
        <v>21</v>
      </c>
      <c r="I956" t="s">
        <v>22</v>
      </c>
      <c r="J956" t="s">
        <v>35306</v>
      </c>
      <c r="K956" t="s">
        <v>13200</v>
      </c>
      <c r="L956" t="s">
        <v>9700</v>
      </c>
      <c r="M956" t="s">
        <v>7</v>
      </c>
      <c r="N956" t="s">
        <v>3</v>
      </c>
      <c r="O956">
        <v>7.9117288413174221E-6</v>
      </c>
      <c r="P956" t="str">
        <f t="shared" si="14"/>
        <v>8</v>
      </c>
    </row>
    <row r="957" spans="1:16" x14ac:dyDescent="0.25">
      <c r="A957" s="1">
        <v>955</v>
      </c>
      <c r="B957" t="s">
        <v>31075</v>
      </c>
      <c r="C957" t="s">
        <v>33658</v>
      </c>
      <c r="D957" t="s">
        <v>234</v>
      </c>
      <c r="E957" t="s">
        <v>19</v>
      </c>
      <c r="F957" t="s">
        <v>35306</v>
      </c>
      <c r="G957" t="s">
        <v>21</v>
      </c>
      <c r="H957" t="s">
        <v>21</v>
      </c>
      <c r="I957" t="s">
        <v>22</v>
      </c>
      <c r="J957" t="s">
        <v>35306</v>
      </c>
      <c r="K957" t="s">
        <v>3088</v>
      </c>
      <c r="L957" t="s">
        <v>3408</v>
      </c>
      <c r="M957" t="s">
        <v>7</v>
      </c>
      <c r="N957" t="s">
        <v>3</v>
      </c>
      <c r="O957">
        <v>7.9117288413174221E-6</v>
      </c>
      <c r="P957" t="str">
        <f t="shared" si="14"/>
        <v>8</v>
      </c>
    </row>
    <row r="958" spans="1:16" x14ac:dyDescent="0.25">
      <c r="A958" s="1">
        <v>956</v>
      </c>
      <c r="B958" t="s">
        <v>31076</v>
      </c>
      <c r="C958" t="s">
        <v>33659</v>
      </c>
      <c r="D958" t="s">
        <v>54</v>
      </c>
      <c r="E958" t="s">
        <v>19</v>
      </c>
      <c r="F958" t="s">
        <v>35306</v>
      </c>
      <c r="G958" t="s">
        <v>21</v>
      </c>
      <c r="H958" t="s">
        <v>21</v>
      </c>
      <c r="I958" t="s">
        <v>22</v>
      </c>
      <c r="J958" t="s">
        <v>35306</v>
      </c>
      <c r="K958" t="s">
        <v>5458</v>
      </c>
      <c r="L958" t="s">
        <v>5575</v>
      </c>
      <c r="M958" t="s">
        <v>7</v>
      </c>
      <c r="N958" t="s">
        <v>3</v>
      </c>
      <c r="O958">
        <v>7.9117288413174221E-6</v>
      </c>
      <c r="P958" t="str">
        <f t="shared" si="14"/>
        <v>8</v>
      </c>
    </row>
    <row r="959" spans="1:16" x14ac:dyDescent="0.25">
      <c r="A959" s="1">
        <v>957</v>
      </c>
      <c r="B959" t="s">
        <v>31077</v>
      </c>
      <c r="C959" t="s">
        <v>33660</v>
      </c>
      <c r="D959" t="s">
        <v>234</v>
      </c>
      <c r="E959" t="s">
        <v>19</v>
      </c>
      <c r="F959" t="s">
        <v>35306</v>
      </c>
      <c r="G959" t="s">
        <v>21</v>
      </c>
      <c r="H959" t="s">
        <v>21</v>
      </c>
      <c r="I959" t="s">
        <v>22</v>
      </c>
      <c r="J959" t="s">
        <v>35306</v>
      </c>
      <c r="K959" t="s">
        <v>1384</v>
      </c>
      <c r="L959" t="s">
        <v>3050</v>
      </c>
      <c r="M959" t="s">
        <v>7</v>
      </c>
      <c r="N959" t="s">
        <v>3</v>
      </c>
      <c r="O959">
        <v>7.9117288413174221E-6</v>
      </c>
      <c r="P959" t="str">
        <f t="shared" si="14"/>
        <v>8</v>
      </c>
    </row>
    <row r="960" spans="1:16" x14ac:dyDescent="0.25">
      <c r="A960" s="1">
        <v>958</v>
      </c>
      <c r="B960" t="s">
        <v>31078</v>
      </c>
      <c r="C960" t="s">
        <v>33661</v>
      </c>
      <c r="D960" t="s">
        <v>18</v>
      </c>
      <c r="E960" t="s">
        <v>19</v>
      </c>
      <c r="F960" t="s">
        <v>35306</v>
      </c>
      <c r="G960" t="s">
        <v>21</v>
      </c>
      <c r="H960" t="s">
        <v>21</v>
      </c>
      <c r="I960" t="s">
        <v>22</v>
      </c>
      <c r="J960" t="s">
        <v>35306</v>
      </c>
      <c r="K960" t="s">
        <v>9309</v>
      </c>
      <c r="L960" t="s">
        <v>3281</v>
      </c>
      <c r="M960" t="s">
        <v>7</v>
      </c>
      <c r="N960" t="s">
        <v>3</v>
      </c>
      <c r="O960">
        <v>7.9117288413174221E-6</v>
      </c>
      <c r="P960" t="str">
        <f t="shared" si="14"/>
        <v>8</v>
      </c>
    </row>
    <row r="961" spans="1:16" x14ac:dyDescent="0.25">
      <c r="A961" s="1">
        <v>959</v>
      </c>
      <c r="B961" t="s">
        <v>31079</v>
      </c>
      <c r="C961" t="s">
        <v>33662</v>
      </c>
      <c r="D961" t="s">
        <v>18</v>
      </c>
      <c r="E961" t="s">
        <v>19</v>
      </c>
      <c r="F961" t="s">
        <v>35306</v>
      </c>
      <c r="G961" t="s">
        <v>21</v>
      </c>
      <c r="H961" t="s">
        <v>21</v>
      </c>
      <c r="I961" t="s">
        <v>22</v>
      </c>
      <c r="J961" t="s">
        <v>35306</v>
      </c>
      <c r="K961" t="s">
        <v>5901</v>
      </c>
      <c r="L961" t="s">
        <v>5898</v>
      </c>
      <c r="M961" t="s">
        <v>7</v>
      </c>
      <c r="N961" t="s">
        <v>3</v>
      </c>
      <c r="O961">
        <v>7.9117288413174221E-6</v>
      </c>
      <c r="P961" t="str">
        <f t="shared" si="14"/>
        <v>8</v>
      </c>
    </row>
    <row r="962" spans="1:16" x14ac:dyDescent="0.25">
      <c r="A962" s="1">
        <v>960</v>
      </c>
      <c r="B962" t="s">
        <v>31080</v>
      </c>
      <c r="C962" t="s">
        <v>33663</v>
      </c>
      <c r="D962" t="s">
        <v>18</v>
      </c>
      <c r="E962" t="s">
        <v>19</v>
      </c>
      <c r="F962" t="s">
        <v>35306</v>
      </c>
      <c r="G962" t="s">
        <v>21</v>
      </c>
      <c r="H962" t="s">
        <v>21</v>
      </c>
      <c r="I962" t="s">
        <v>22</v>
      </c>
      <c r="J962" t="s">
        <v>35306</v>
      </c>
      <c r="K962" t="s">
        <v>5553</v>
      </c>
      <c r="L962" t="s">
        <v>29663</v>
      </c>
      <c r="M962" t="s">
        <v>7</v>
      </c>
      <c r="N962" t="s">
        <v>3</v>
      </c>
      <c r="O962">
        <v>7.9117288413174221E-6</v>
      </c>
      <c r="P962" t="str">
        <f t="shared" si="14"/>
        <v>8</v>
      </c>
    </row>
    <row r="963" spans="1:16" x14ac:dyDescent="0.25">
      <c r="A963" s="1">
        <v>961</v>
      </c>
      <c r="B963" t="s">
        <v>31081</v>
      </c>
      <c r="C963" t="s">
        <v>33664</v>
      </c>
      <c r="D963" t="s">
        <v>94</v>
      </c>
      <c r="E963" t="s">
        <v>19</v>
      </c>
      <c r="F963" t="s">
        <v>35306</v>
      </c>
      <c r="G963" t="s">
        <v>21</v>
      </c>
      <c r="H963" t="s">
        <v>21</v>
      </c>
      <c r="I963" t="s">
        <v>22</v>
      </c>
      <c r="J963" t="s">
        <v>35306</v>
      </c>
      <c r="K963" t="s">
        <v>2970</v>
      </c>
      <c r="L963" t="s">
        <v>29673</v>
      </c>
      <c r="M963" t="s">
        <v>7</v>
      </c>
      <c r="N963" t="s">
        <v>3</v>
      </c>
      <c r="O963">
        <v>7.9117288413174221E-6</v>
      </c>
      <c r="P963" t="str">
        <f t="shared" ref="P963:P1026" si="15">RIGHT(B963,LEN(B963)-FIND("_",B963))</f>
        <v>8</v>
      </c>
    </row>
    <row r="964" spans="1:16" x14ac:dyDescent="0.25">
      <c r="A964" s="1">
        <v>962</v>
      </c>
      <c r="B964" t="s">
        <v>31082</v>
      </c>
      <c r="C964" t="s">
        <v>33665</v>
      </c>
      <c r="D964" t="s">
        <v>17</v>
      </c>
      <c r="E964" t="s">
        <v>19</v>
      </c>
      <c r="F964" t="s">
        <v>35306</v>
      </c>
      <c r="G964" t="s">
        <v>21</v>
      </c>
      <c r="H964" t="s">
        <v>21</v>
      </c>
      <c r="I964" t="s">
        <v>22</v>
      </c>
      <c r="J964" t="s">
        <v>35306</v>
      </c>
      <c r="K964" t="s">
        <v>17936</v>
      </c>
      <c r="L964" t="s">
        <v>23803</v>
      </c>
      <c r="M964" t="s">
        <v>7</v>
      </c>
      <c r="N964" t="s">
        <v>3</v>
      </c>
      <c r="O964">
        <v>7.9117288413174221E-6</v>
      </c>
      <c r="P964" t="str">
        <f t="shared" si="15"/>
        <v>8</v>
      </c>
    </row>
    <row r="965" spans="1:16" x14ac:dyDescent="0.25">
      <c r="A965" s="1">
        <v>963</v>
      </c>
      <c r="B965" t="s">
        <v>31083</v>
      </c>
      <c r="C965" t="s">
        <v>33666</v>
      </c>
      <c r="D965" t="s">
        <v>234</v>
      </c>
      <c r="E965" t="s">
        <v>19</v>
      </c>
      <c r="F965" t="s">
        <v>35306</v>
      </c>
      <c r="G965" t="s">
        <v>21</v>
      </c>
      <c r="H965" t="s">
        <v>21</v>
      </c>
      <c r="I965" t="s">
        <v>22</v>
      </c>
      <c r="J965" t="s">
        <v>35306</v>
      </c>
      <c r="K965" t="s">
        <v>5492</v>
      </c>
      <c r="L965" t="s">
        <v>13652</v>
      </c>
      <c r="M965" t="s">
        <v>7</v>
      </c>
      <c r="N965" t="s">
        <v>3</v>
      </c>
      <c r="O965">
        <v>7.9117288413174221E-6</v>
      </c>
      <c r="P965" t="str">
        <f t="shared" si="15"/>
        <v>8</v>
      </c>
    </row>
    <row r="966" spans="1:16" x14ac:dyDescent="0.25">
      <c r="A966" s="1">
        <v>964</v>
      </c>
      <c r="B966" t="s">
        <v>31084</v>
      </c>
      <c r="C966" t="s">
        <v>33667</v>
      </c>
      <c r="D966" t="s">
        <v>18</v>
      </c>
      <c r="E966" t="s">
        <v>19</v>
      </c>
      <c r="F966" t="s">
        <v>35306</v>
      </c>
      <c r="G966" t="s">
        <v>21</v>
      </c>
      <c r="H966" t="s">
        <v>21</v>
      </c>
      <c r="I966" t="s">
        <v>22</v>
      </c>
      <c r="J966" t="s">
        <v>35306</v>
      </c>
      <c r="K966" t="s">
        <v>9220</v>
      </c>
      <c r="L966" t="s">
        <v>1495</v>
      </c>
      <c r="M966" t="s">
        <v>7</v>
      </c>
      <c r="N966" t="s">
        <v>3</v>
      </c>
      <c r="O966">
        <v>7.9117288413174221E-6</v>
      </c>
      <c r="P966" t="str">
        <f t="shared" si="15"/>
        <v>8</v>
      </c>
    </row>
    <row r="967" spans="1:16" x14ac:dyDescent="0.25">
      <c r="A967" s="1">
        <v>965</v>
      </c>
      <c r="B967" t="s">
        <v>31085</v>
      </c>
      <c r="C967" t="s">
        <v>33668</v>
      </c>
      <c r="D967" t="s">
        <v>136</v>
      </c>
      <c r="E967" t="s">
        <v>19</v>
      </c>
      <c r="F967" t="s">
        <v>35306</v>
      </c>
      <c r="G967" t="s">
        <v>21</v>
      </c>
      <c r="H967" t="s">
        <v>21</v>
      </c>
      <c r="I967" t="s">
        <v>22</v>
      </c>
      <c r="J967" t="s">
        <v>35306</v>
      </c>
      <c r="K967" t="s">
        <v>5816</v>
      </c>
      <c r="L967" t="s">
        <v>35671</v>
      </c>
      <c r="M967" t="s">
        <v>7</v>
      </c>
      <c r="N967" t="s">
        <v>3</v>
      </c>
      <c r="O967">
        <v>7.9117288413174221E-6</v>
      </c>
      <c r="P967" t="str">
        <f t="shared" si="15"/>
        <v>8</v>
      </c>
    </row>
    <row r="968" spans="1:16" x14ac:dyDescent="0.25">
      <c r="A968" s="1">
        <v>966</v>
      </c>
      <c r="B968" t="s">
        <v>31086</v>
      </c>
      <c r="C968" t="s">
        <v>33669</v>
      </c>
      <c r="D968" t="s">
        <v>136</v>
      </c>
      <c r="E968" t="s">
        <v>19</v>
      </c>
      <c r="F968" t="s">
        <v>35306</v>
      </c>
      <c r="G968" t="s">
        <v>21</v>
      </c>
      <c r="H968" t="s">
        <v>21</v>
      </c>
      <c r="I968" t="s">
        <v>22</v>
      </c>
      <c r="J968" t="s">
        <v>35306</v>
      </c>
      <c r="K968" t="s">
        <v>1523</v>
      </c>
      <c r="L968" t="s">
        <v>35672</v>
      </c>
      <c r="M968" t="s">
        <v>7</v>
      </c>
      <c r="N968" t="s">
        <v>3</v>
      </c>
      <c r="O968">
        <v>7.9117288413174221E-6</v>
      </c>
      <c r="P968" t="str">
        <f t="shared" si="15"/>
        <v>8</v>
      </c>
    </row>
    <row r="969" spans="1:16" x14ac:dyDescent="0.25">
      <c r="A969" s="1">
        <v>967</v>
      </c>
      <c r="B969" t="s">
        <v>31087</v>
      </c>
      <c r="C969" t="s">
        <v>33670</v>
      </c>
      <c r="D969" t="s">
        <v>18</v>
      </c>
      <c r="E969" t="s">
        <v>19</v>
      </c>
      <c r="F969" t="s">
        <v>35306</v>
      </c>
      <c r="G969" t="s">
        <v>21</v>
      </c>
      <c r="H969" t="s">
        <v>21</v>
      </c>
      <c r="I969" t="s">
        <v>22</v>
      </c>
      <c r="J969" t="s">
        <v>35306</v>
      </c>
      <c r="K969" t="s">
        <v>23362</v>
      </c>
      <c r="L969" t="s">
        <v>6142</v>
      </c>
      <c r="M969" t="s">
        <v>7</v>
      </c>
      <c r="N969" t="s">
        <v>3</v>
      </c>
      <c r="O969">
        <v>7.9117288413174221E-6</v>
      </c>
      <c r="P969" t="str">
        <f t="shared" si="15"/>
        <v>8</v>
      </c>
    </row>
    <row r="970" spans="1:16" x14ac:dyDescent="0.25">
      <c r="A970" s="1">
        <v>968</v>
      </c>
      <c r="B970" t="s">
        <v>31088</v>
      </c>
      <c r="C970" t="s">
        <v>33671</v>
      </c>
      <c r="D970" t="s">
        <v>17</v>
      </c>
      <c r="E970" t="s">
        <v>19</v>
      </c>
      <c r="F970" t="s">
        <v>35306</v>
      </c>
      <c r="G970" t="s">
        <v>21</v>
      </c>
      <c r="H970" t="s">
        <v>21</v>
      </c>
      <c r="I970" t="s">
        <v>22</v>
      </c>
      <c r="J970" t="s">
        <v>35306</v>
      </c>
      <c r="K970" t="s">
        <v>3009</v>
      </c>
      <c r="L970" t="s">
        <v>29493</v>
      </c>
      <c r="M970" t="s">
        <v>7</v>
      </c>
      <c r="N970" t="s">
        <v>3</v>
      </c>
      <c r="O970">
        <v>7.9117288413174221E-6</v>
      </c>
      <c r="P970" t="str">
        <f t="shared" si="15"/>
        <v>8</v>
      </c>
    </row>
    <row r="971" spans="1:16" x14ac:dyDescent="0.25">
      <c r="A971" s="1">
        <v>969</v>
      </c>
      <c r="B971" t="s">
        <v>31089</v>
      </c>
      <c r="C971" t="s">
        <v>33672</v>
      </c>
      <c r="D971" t="s">
        <v>17</v>
      </c>
      <c r="E971" t="s">
        <v>19</v>
      </c>
      <c r="F971" t="s">
        <v>35306</v>
      </c>
      <c r="G971" t="s">
        <v>21</v>
      </c>
      <c r="H971" t="s">
        <v>21</v>
      </c>
      <c r="I971" t="s">
        <v>22</v>
      </c>
      <c r="J971" t="s">
        <v>35306</v>
      </c>
      <c r="K971" t="s">
        <v>9996</v>
      </c>
      <c r="L971" t="s">
        <v>3355</v>
      </c>
      <c r="M971" t="s">
        <v>7</v>
      </c>
      <c r="N971" t="s">
        <v>3</v>
      </c>
      <c r="O971">
        <v>7.9117288413174221E-6</v>
      </c>
      <c r="P971" t="str">
        <f t="shared" si="15"/>
        <v>8</v>
      </c>
    </row>
    <row r="972" spans="1:16" x14ac:dyDescent="0.25">
      <c r="A972" s="1">
        <v>970</v>
      </c>
      <c r="B972" t="s">
        <v>31090</v>
      </c>
      <c r="C972" t="s">
        <v>33673</v>
      </c>
      <c r="D972" t="s">
        <v>94</v>
      </c>
      <c r="E972" t="s">
        <v>19</v>
      </c>
      <c r="F972" t="s">
        <v>35306</v>
      </c>
      <c r="G972" t="s">
        <v>21</v>
      </c>
      <c r="H972" t="s">
        <v>21</v>
      </c>
      <c r="I972" t="s">
        <v>22</v>
      </c>
      <c r="J972" t="s">
        <v>35306</v>
      </c>
      <c r="K972" t="s">
        <v>9455</v>
      </c>
      <c r="L972" t="s">
        <v>9852</v>
      </c>
      <c r="M972" t="s">
        <v>7</v>
      </c>
      <c r="N972" t="s">
        <v>3</v>
      </c>
      <c r="O972">
        <v>7.9117288413174221E-6</v>
      </c>
      <c r="P972" t="str">
        <f t="shared" si="15"/>
        <v>8</v>
      </c>
    </row>
    <row r="973" spans="1:16" x14ac:dyDescent="0.25">
      <c r="A973" s="1">
        <v>971</v>
      </c>
      <c r="B973" t="s">
        <v>31091</v>
      </c>
      <c r="C973" t="s">
        <v>33674</v>
      </c>
      <c r="D973" t="s">
        <v>94</v>
      </c>
      <c r="E973" t="s">
        <v>19</v>
      </c>
      <c r="F973" t="s">
        <v>35306</v>
      </c>
      <c r="G973" t="s">
        <v>21</v>
      </c>
      <c r="H973" t="s">
        <v>21</v>
      </c>
      <c r="I973" t="s">
        <v>22</v>
      </c>
      <c r="J973" t="s">
        <v>35306</v>
      </c>
      <c r="K973" t="s">
        <v>9530</v>
      </c>
      <c r="L973" t="s">
        <v>659</v>
      </c>
      <c r="M973" t="s">
        <v>7</v>
      </c>
      <c r="N973" t="s">
        <v>3</v>
      </c>
      <c r="O973">
        <v>7.9117288413174221E-6</v>
      </c>
      <c r="P973" t="str">
        <f t="shared" si="15"/>
        <v>8</v>
      </c>
    </row>
    <row r="974" spans="1:16" x14ac:dyDescent="0.25">
      <c r="A974" s="1">
        <v>972</v>
      </c>
      <c r="B974" t="s">
        <v>31092</v>
      </c>
      <c r="C974" t="s">
        <v>33675</v>
      </c>
      <c r="D974" t="s">
        <v>18</v>
      </c>
      <c r="E974" t="s">
        <v>19</v>
      </c>
      <c r="F974" t="s">
        <v>35306</v>
      </c>
      <c r="G974" t="s">
        <v>21</v>
      </c>
      <c r="H974" t="s">
        <v>21</v>
      </c>
      <c r="I974" t="s">
        <v>22</v>
      </c>
      <c r="J974" t="s">
        <v>35306</v>
      </c>
      <c r="K974" t="s">
        <v>3100</v>
      </c>
      <c r="L974" t="s">
        <v>13430</v>
      </c>
      <c r="M974" t="s">
        <v>7</v>
      </c>
      <c r="N974" t="s">
        <v>3</v>
      </c>
      <c r="O974">
        <v>7.9117288413174221E-6</v>
      </c>
      <c r="P974" t="str">
        <f t="shared" si="15"/>
        <v>8</v>
      </c>
    </row>
    <row r="975" spans="1:16" x14ac:dyDescent="0.25">
      <c r="A975" s="1">
        <v>973</v>
      </c>
      <c r="B975" t="s">
        <v>31093</v>
      </c>
      <c r="C975" t="s">
        <v>33676</v>
      </c>
      <c r="D975" t="s">
        <v>234</v>
      </c>
      <c r="E975" t="s">
        <v>19</v>
      </c>
      <c r="F975" t="s">
        <v>35306</v>
      </c>
      <c r="G975" t="s">
        <v>21</v>
      </c>
      <c r="H975" t="s">
        <v>21</v>
      </c>
      <c r="I975" t="s">
        <v>22</v>
      </c>
      <c r="J975" t="s">
        <v>35306</v>
      </c>
      <c r="K975" t="s">
        <v>3209</v>
      </c>
      <c r="L975" t="s">
        <v>3401</v>
      </c>
      <c r="M975" t="s">
        <v>7</v>
      </c>
      <c r="N975" t="s">
        <v>3</v>
      </c>
      <c r="O975">
        <v>7.9117288413174221E-6</v>
      </c>
      <c r="P975" t="str">
        <f t="shared" si="15"/>
        <v>8</v>
      </c>
    </row>
    <row r="976" spans="1:16" x14ac:dyDescent="0.25">
      <c r="A976" s="1">
        <v>974</v>
      </c>
      <c r="B976" t="s">
        <v>31094</v>
      </c>
      <c r="C976" t="s">
        <v>33677</v>
      </c>
      <c r="D976" t="s">
        <v>54</v>
      </c>
      <c r="E976" t="s">
        <v>19</v>
      </c>
      <c r="F976" t="s">
        <v>35306</v>
      </c>
      <c r="G976" t="s">
        <v>21</v>
      </c>
      <c r="H976" t="s">
        <v>21</v>
      </c>
      <c r="I976" t="s">
        <v>22</v>
      </c>
      <c r="J976" t="s">
        <v>35306</v>
      </c>
      <c r="K976" t="s">
        <v>9539</v>
      </c>
      <c r="L976" t="s">
        <v>13584</v>
      </c>
      <c r="M976" t="s">
        <v>7</v>
      </c>
      <c r="N976" t="s">
        <v>3</v>
      </c>
      <c r="O976">
        <v>7.9117288413174221E-6</v>
      </c>
      <c r="P976" t="str">
        <f t="shared" si="15"/>
        <v>8</v>
      </c>
    </row>
    <row r="977" spans="1:16" x14ac:dyDescent="0.25">
      <c r="A977" s="1">
        <v>975</v>
      </c>
      <c r="B977" t="s">
        <v>31095</v>
      </c>
      <c r="C977" t="s">
        <v>33678</v>
      </c>
      <c r="D977" t="s">
        <v>94</v>
      </c>
      <c r="E977" t="s">
        <v>19</v>
      </c>
      <c r="F977" t="s">
        <v>35306</v>
      </c>
      <c r="G977" t="s">
        <v>21</v>
      </c>
      <c r="H977" t="s">
        <v>21</v>
      </c>
      <c r="I977" t="s">
        <v>22</v>
      </c>
      <c r="J977" t="s">
        <v>35306</v>
      </c>
      <c r="K977" t="s">
        <v>5690</v>
      </c>
      <c r="L977" t="s">
        <v>6031</v>
      </c>
      <c r="M977" t="s">
        <v>7</v>
      </c>
      <c r="N977" t="s">
        <v>3</v>
      </c>
      <c r="O977">
        <v>7.9117288413174221E-6</v>
      </c>
      <c r="P977" t="str">
        <f t="shared" si="15"/>
        <v>8</v>
      </c>
    </row>
    <row r="978" spans="1:16" x14ac:dyDescent="0.25">
      <c r="A978" s="1">
        <v>976</v>
      </c>
      <c r="B978" t="s">
        <v>31096</v>
      </c>
      <c r="C978" t="s">
        <v>33679</v>
      </c>
      <c r="D978" t="s">
        <v>18</v>
      </c>
      <c r="E978" t="s">
        <v>19</v>
      </c>
      <c r="F978" t="s">
        <v>35306</v>
      </c>
      <c r="G978" t="s">
        <v>21</v>
      </c>
      <c r="H978" t="s">
        <v>21</v>
      </c>
      <c r="I978" t="s">
        <v>22</v>
      </c>
      <c r="J978" t="s">
        <v>35306</v>
      </c>
      <c r="K978" t="s">
        <v>3055</v>
      </c>
      <c r="L978" t="s">
        <v>29771</v>
      </c>
      <c r="M978" t="s">
        <v>7</v>
      </c>
      <c r="N978" t="s">
        <v>3</v>
      </c>
      <c r="O978">
        <v>7.9117288413174221E-6</v>
      </c>
      <c r="P978" t="str">
        <f t="shared" si="15"/>
        <v>8</v>
      </c>
    </row>
    <row r="979" spans="1:16" x14ac:dyDescent="0.25">
      <c r="A979" s="1">
        <v>977</v>
      </c>
      <c r="B979" t="s">
        <v>31097</v>
      </c>
      <c r="C979" t="s">
        <v>33680</v>
      </c>
      <c r="D979" t="s">
        <v>529</v>
      </c>
      <c r="E979" t="s">
        <v>19</v>
      </c>
      <c r="F979" t="s">
        <v>35306</v>
      </c>
      <c r="G979" t="s">
        <v>21</v>
      </c>
      <c r="H979" t="s">
        <v>21</v>
      </c>
      <c r="I979" t="s">
        <v>22</v>
      </c>
      <c r="J979" t="s">
        <v>35306</v>
      </c>
      <c r="K979" t="s">
        <v>5705</v>
      </c>
      <c r="L979" t="s">
        <v>29660</v>
      </c>
      <c r="M979" t="s">
        <v>7</v>
      </c>
      <c r="N979" t="s">
        <v>3</v>
      </c>
      <c r="O979">
        <v>7.9117288413174221E-6</v>
      </c>
      <c r="P979" t="str">
        <f t="shared" si="15"/>
        <v>8</v>
      </c>
    </row>
    <row r="980" spans="1:16" x14ac:dyDescent="0.25">
      <c r="A980" s="1">
        <v>978</v>
      </c>
      <c r="B980" t="s">
        <v>31098</v>
      </c>
      <c r="C980" t="s">
        <v>33681</v>
      </c>
      <c r="D980" t="s">
        <v>18</v>
      </c>
      <c r="E980" t="s">
        <v>19</v>
      </c>
      <c r="F980" t="s">
        <v>35306</v>
      </c>
      <c r="G980" t="s">
        <v>21</v>
      </c>
      <c r="H980" t="s">
        <v>21</v>
      </c>
      <c r="I980" t="s">
        <v>22</v>
      </c>
      <c r="J980" t="s">
        <v>35306</v>
      </c>
      <c r="K980" t="s">
        <v>2817</v>
      </c>
      <c r="L980" t="s">
        <v>18584</v>
      </c>
      <c r="M980" t="s">
        <v>7</v>
      </c>
      <c r="N980" t="s">
        <v>3</v>
      </c>
      <c r="O980">
        <v>7.9117288413174221E-6</v>
      </c>
      <c r="P980" t="str">
        <f t="shared" si="15"/>
        <v>8</v>
      </c>
    </row>
    <row r="981" spans="1:16" x14ac:dyDescent="0.25">
      <c r="A981" s="1">
        <v>979</v>
      </c>
      <c r="B981" t="s">
        <v>31099</v>
      </c>
      <c r="C981" t="s">
        <v>33682</v>
      </c>
      <c r="D981" t="s">
        <v>137</v>
      </c>
      <c r="E981" t="s">
        <v>19</v>
      </c>
      <c r="F981" t="s">
        <v>35306</v>
      </c>
      <c r="G981" t="s">
        <v>21</v>
      </c>
      <c r="H981" t="s">
        <v>21</v>
      </c>
      <c r="I981" t="s">
        <v>22</v>
      </c>
      <c r="J981" t="s">
        <v>35306</v>
      </c>
      <c r="K981" t="s">
        <v>5504</v>
      </c>
      <c r="L981" t="s">
        <v>6058</v>
      </c>
      <c r="M981" t="s">
        <v>7</v>
      </c>
      <c r="N981" t="s">
        <v>3</v>
      </c>
      <c r="O981">
        <v>7.9117288413174221E-6</v>
      </c>
      <c r="P981" t="str">
        <f t="shared" si="15"/>
        <v>8</v>
      </c>
    </row>
    <row r="982" spans="1:16" x14ac:dyDescent="0.25">
      <c r="A982" s="1">
        <v>980</v>
      </c>
      <c r="B982" t="s">
        <v>31100</v>
      </c>
      <c r="C982" t="s">
        <v>33683</v>
      </c>
      <c r="D982" t="s">
        <v>33</v>
      </c>
      <c r="E982" t="s">
        <v>19</v>
      </c>
      <c r="F982" t="s">
        <v>35306</v>
      </c>
      <c r="G982" t="s">
        <v>21</v>
      </c>
      <c r="H982" t="s">
        <v>21</v>
      </c>
      <c r="I982" t="s">
        <v>22</v>
      </c>
      <c r="J982" t="s">
        <v>35306</v>
      </c>
      <c r="K982" t="s">
        <v>5712</v>
      </c>
      <c r="L982" t="s">
        <v>6368</v>
      </c>
      <c r="M982" t="s">
        <v>7</v>
      </c>
      <c r="N982" t="s">
        <v>3</v>
      </c>
      <c r="O982">
        <v>7.9117288413174221E-6</v>
      </c>
      <c r="P982" t="str">
        <f t="shared" si="15"/>
        <v>8</v>
      </c>
    </row>
    <row r="983" spans="1:16" x14ac:dyDescent="0.25">
      <c r="A983" s="1">
        <v>981</v>
      </c>
      <c r="B983" t="s">
        <v>31101</v>
      </c>
      <c r="C983" t="s">
        <v>33684</v>
      </c>
      <c r="D983" t="s">
        <v>53</v>
      </c>
      <c r="E983" t="s">
        <v>19</v>
      </c>
      <c r="F983" t="s">
        <v>35306</v>
      </c>
      <c r="G983" t="s">
        <v>21</v>
      </c>
      <c r="H983" t="s">
        <v>21</v>
      </c>
      <c r="I983" t="s">
        <v>22</v>
      </c>
      <c r="J983" t="s">
        <v>35306</v>
      </c>
      <c r="K983" t="s">
        <v>3049</v>
      </c>
      <c r="L983" t="s">
        <v>2939</v>
      </c>
      <c r="M983" t="s">
        <v>7</v>
      </c>
      <c r="N983" t="s">
        <v>3</v>
      </c>
      <c r="O983">
        <v>7.9117288413174221E-6</v>
      </c>
      <c r="P983" t="str">
        <f t="shared" si="15"/>
        <v>8</v>
      </c>
    </row>
    <row r="984" spans="1:16" x14ac:dyDescent="0.25">
      <c r="A984" s="1">
        <v>982</v>
      </c>
      <c r="B984" t="s">
        <v>31102</v>
      </c>
      <c r="C984" s="35" t="s">
        <v>33685</v>
      </c>
      <c r="D984" t="s">
        <v>234</v>
      </c>
      <c r="E984" t="s">
        <v>19</v>
      </c>
      <c r="F984" t="s">
        <v>35306</v>
      </c>
      <c r="G984" t="s">
        <v>21</v>
      </c>
      <c r="H984" t="s">
        <v>21</v>
      </c>
      <c r="I984" t="s">
        <v>22</v>
      </c>
      <c r="J984" t="s">
        <v>35306</v>
      </c>
      <c r="K984" t="s">
        <v>5991</v>
      </c>
      <c r="L984" t="s">
        <v>6083</v>
      </c>
      <c r="M984" t="s">
        <v>7</v>
      </c>
      <c r="N984" t="s">
        <v>3</v>
      </c>
      <c r="O984">
        <v>7.9117288413174221E-6</v>
      </c>
      <c r="P984" t="str">
        <f t="shared" si="15"/>
        <v>8</v>
      </c>
    </row>
    <row r="985" spans="1:16" x14ac:dyDescent="0.25">
      <c r="A985" s="1">
        <v>983</v>
      </c>
      <c r="B985" t="s">
        <v>31103</v>
      </c>
      <c r="C985" t="s">
        <v>33686</v>
      </c>
      <c r="D985" t="s">
        <v>18</v>
      </c>
      <c r="E985" t="s">
        <v>19</v>
      </c>
      <c r="F985" t="s">
        <v>35306</v>
      </c>
      <c r="G985" t="s">
        <v>21</v>
      </c>
      <c r="H985" t="s">
        <v>21</v>
      </c>
      <c r="I985" t="s">
        <v>22</v>
      </c>
      <c r="J985" t="s">
        <v>35306</v>
      </c>
      <c r="K985" t="s">
        <v>651</v>
      </c>
      <c r="L985" t="s">
        <v>1304</v>
      </c>
      <c r="M985" t="s">
        <v>7</v>
      </c>
      <c r="N985" t="s">
        <v>3</v>
      </c>
      <c r="O985">
        <v>7.9117288413174221E-6</v>
      </c>
      <c r="P985" t="str">
        <f t="shared" si="15"/>
        <v>8</v>
      </c>
    </row>
    <row r="986" spans="1:16" x14ac:dyDescent="0.25">
      <c r="A986" s="1">
        <v>984</v>
      </c>
      <c r="B986" t="s">
        <v>31104</v>
      </c>
      <c r="C986" t="s">
        <v>33687</v>
      </c>
      <c r="D986" t="s">
        <v>234</v>
      </c>
      <c r="E986" t="s">
        <v>19</v>
      </c>
      <c r="F986" t="s">
        <v>35306</v>
      </c>
      <c r="G986" t="s">
        <v>21</v>
      </c>
      <c r="H986" t="s">
        <v>21</v>
      </c>
      <c r="I986" t="s">
        <v>22</v>
      </c>
      <c r="J986" t="s">
        <v>35306</v>
      </c>
      <c r="K986" t="s">
        <v>13652</v>
      </c>
      <c r="L986" t="s">
        <v>2940</v>
      </c>
      <c r="M986" t="s">
        <v>7</v>
      </c>
      <c r="N986" t="s">
        <v>3</v>
      </c>
      <c r="O986">
        <v>7.9117288413174221E-6</v>
      </c>
      <c r="P986" t="str">
        <f t="shared" si="15"/>
        <v>8</v>
      </c>
    </row>
    <row r="987" spans="1:16" x14ac:dyDescent="0.25">
      <c r="A987" s="1">
        <v>985</v>
      </c>
      <c r="B987" t="s">
        <v>31105</v>
      </c>
      <c r="C987" t="s">
        <v>33688</v>
      </c>
      <c r="D987" t="s">
        <v>18</v>
      </c>
      <c r="E987" t="s">
        <v>19</v>
      </c>
      <c r="F987" t="s">
        <v>35306</v>
      </c>
      <c r="G987" t="s">
        <v>21</v>
      </c>
      <c r="H987" t="s">
        <v>21</v>
      </c>
      <c r="I987" t="s">
        <v>22</v>
      </c>
      <c r="J987" t="s">
        <v>35306</v>
      </c>
      <c r="K987" t="s">
        <v>3303</v>
      </c>
      <c r="L987" t="s">
        <v>5700</v>
      </c>
      <c r="M987" t="s">
        <v>7</v>
      </c>
      <c r="N987" t="s">
        <v>3</v>
      </c>
      <c r="O987">
        <v>7.9117288413174221E-6</v>
      </c>
      <c r="P987" t="str">
        <f t="shared" si="15"/>
        <v>8</v>
      </c>
    </row>
    <row r="988" spans="1:16" x14ac:dyDescent="0.25">
      <c r="A988" s="1">
        <v>986</v>
      </c>
      <c r="B988" t="s">
        <v>31106</v>
      </c>
      <c r="C988" t="s">
        <v>33689</v>
      </c>
      <c r="D988" t="s">
        <v>33</v>
      </c>
      <c r="E988" t="s">
        <v>19</v>
      </c>
      <c r="F988" t="s">
        <v>35306</v>
      </c>
      <c r="G988" t="s">
        <v>21</v>
      </c>
      <c r="H988" t="s">
        <v>21</v>
      </c>
      <c r="I988" t="s">
        <v>22</v>
      </c>
      <c r="J988" t="s">
        <v>35306</v>
      </c>
      <c r="K988" t="s">
        <v>9601</v>
      </c>
      <c r="L988" t="s">
        <v>35673</v>
      </c>
      <c r="M988" t="s">
        <v>7</v>
      </c>
      <c r="N988" t="s">
        <v>3</v>
      </c>
      <c r="O988">
        <v>7.9117288413174221E-6</v>
      </c>
      <c r="P988" t="str">
        <f t="shared" si="15"/>
        <v>8</v>
      </c>
    </row>
    <row r="989" spans="1:16" x14ac:dyDescent="0.25">
      <c r="A989" s="1">
        <v>987</v>
      </c>
      <c r="B989" t="s">
        <v>31107</v>
      </c>
      <c r="C989" t="s">
        <v>33690</v>
      </c>
      <c r="D989" t="s">
        <v>18</v>
      </c>
      <c r="E989" t="s">
        <v>19</v>
      </c>
      <c r="F989" t="s">
        <v>35306</v>
      </c>
      <c r="G989" t="s">
        <v>21</v>
      </c>
      <c r="H989" t="s">
        <v>21</v>
      </c>
      <c r="I989" t="s">
        <v>22</v>
      </c>
      <c r="J989" t="s">
        <v>35306</v>
      </c>
      <c r="K989" t="s">
        <v>13315</v>
      </c>
      <c r="L989" t="s">
        <v>9219</v>
      </c>
      <c r="M989" t="s">
        <v>7</v>
      </c>
      <c r="N989" t="s">
        <v>3</v>
      </c>
      <c r="O989">
        <v>7.9117288413174221E-6</v>
      </c>
      <c r="P989" t="str">
        <f t="shared" si="15"/>
        <v>8</v>
      </c>
    </row>
    <row r="990" spans="1:16" x14ac:dyDescent="0.25">
      <c r="A990" s="1">
        <v>988</v>
      </c>
      <c r="B990" t="s">
        <v>31108</v>
      </c>
      <c r="C990" t="s">
        <v>33691</v>
      </c>
      <c r="D990" t="s">
        <v>17</v>
      </c>
      <c r="E990" t="s">
        <v>19</v>
      </c>
      <c r="F990" t="s">
        <v>35306</v>
      </c>
      <c r="G990" t="s">
        <v>21</v>
      </c>
      <c r="H990" t="s">
        <v>21</v>
      </c>
      <c r="I990" t="s">
        <v>22</v>
      </c>
      <c r="J990" t="s">
        <v>35306</v>
      </c>
      <c r="K990" t="s">
        <v>1407</v>
      </c>
      <c r="L990" t="s">
        <v>23719</v>
      </c>
      <c r="M990" t="s">
        <v>7</v>
      </c>
      <c r="N990" t="s">
        <v>3</v>
      </c>
      <c r="O990">
        <v>7.9117288413174221E-6</v>
      </c>
      <c r="P990" t="str">
        <f t="shared" si="15"/>
        <v>8</v>
      </c>
    </row>
    <row r="991" spans="1:16" x14ac:dyDescent="0.25">
      <c r="A991" s="1">
        <v>989</v>
      </c>
      <c r="B991" t="s">
        <v>31109</v>
      </c>
      <c r="C991" t="s">
        <v>33692</v>
      </c>
      <c r="D991" t="s">
        <v>33</v>
      </c>
      <c r="E991" t="s">
        <v>19</v>
      </c>
      <c r="F991" t="s">
        <v>35306</v>
      </c>
      <c r="G991" t="s">
        <v>21</v>
      </c>
      <c r="H991" t="s">
        <v>21</v>
      </c>
      <c r="I991" t="s">
        <v>22</v>
      </c>
      <c r="J991" t="s">
        <v>35306</v>
      </c>
      <c r="K991" t="s">
        <v>5510</v>
      </c>
      <c r="L991" t="s">
        <v>35674</v>
      </c>
      <c r="M991" t="s">
        <v>7</v>
      </c>
      <c r="N991" t="s">
        <v>3</v>
      </c>
      <c r="O991">
        <v>7.9117288413174221E-6</v>
      </c>
      <c r="P991" t="str">
        <f t="shared" si="15"/>
        <v>8</v>
      </c>
    </row>
    <row r="992" spans="1:16" x14ac:dyDescent="0.25">
      <c r="A992" s="1">
        <v>990</v>
      </c>
      <c r="B992" t="s">
        <v>31110</v>
      </c>
      <c r="C992" t="s">
        <v>33693</v>
      </c>
      <c r="D992" t="s">
        <v>234</v>
      </c>
      <c r="E992" t="s">
        <v>19</v>
      </c>
      <c r="F992" t="s">
        <v>35306</v>
      </c>
      <c r="G992" t="s">
        <v>21</v>
      </c>
      <c r="H992" t="s">
        <v>21</v>
      </c>
      <c r="I992" t="s">
        <v>22</v>
      </c>
      <c r="J992" t="s">
        <v>35306</v>
      </c>
      <c r="K992" t="s">
        <v>9209</v>
      </c>
      <c r="L992" t="s">
        <v>5597</v>
      </c>
      <c r="M992" t="s">
        <v>7</v>
      </c>
      <c r="N992" t="s">
        <v>3</v>
      </c>
      <c r="O992">
        <v>7.9117288413174221E-6</v>
      </c>
      <c r="P992" t="str">
        <f t="shared" si="15"/>
        <v>8</v>
      </c>
    </row>
    <row r="993" spans="1:16" x14ac:dyDescent="0.25">
      <c r="A993" s="1">
        <v>991</v>
      </c>
      <c r="B993" t="s">
        <v>31111</v>
      </c>
      <c r="C993" t="s">
        <v>33694</v>
      </c>
      <c r="D993" t="s">
        <v>234</v>
      </c>
      <c r="E993" t="s">
        <v>19</v>
      </c>
      <c r="F993" t="s">
        <v>35306</v>
      </c>
      <c r="G993" t="s">
        <v>21</v>
      </c>
      <c r="H993" t="s">
        <v>21</v>
      </c>
      <c r="I993" t="s">
        <v>22</v>
      </c>
      <c r="J993" t="s">
        <v>35306</v>
      </c>
      <c r="K993" t="s">
        <v>13226</v>
      </c>
      <c r="L993" t="s">
        <v>9988</v>
      </c>
      <c r="M993" t="s">
        <v>7</v>
      </c>
      <c r="N993" t="s">
        <v>3</v>
      </c>
      <c r="O993">
        <v>7.9117288413174221E-6</v>
      </c>
      <c r="P993" t="str">
        <f t="shared" si="15"/>
        <v>8</v>
      </c>
    </row>
    <row r="994" spans="1:16" x14ac:dyDescent="0.25">
      <c r="A994" s="1">
        <v>992</v>
      </c>
      <c r="B994" t="s">
        <v>31112</v>
      </c>
      <c r="C994" t="s">
        <v>33695</v>
      </c>
      <c r="D994" t="s">
        <v>136</v>
      </c>
      <c r="E994" t="s">
        <v>19</v>
      </c>
      <c r="F994" t="s">
        <v>35306</v>
      </c>
      <c r="G994" t="s">
        <v>21</v>
      </c>
      <c r="H994" t="s">
        <v>21</v>
      </c>
      <c r="I994" t="s">
        <v>22</v>
      </c>
      <c r="J994" t="s">
        <v>35306</v>
      </c>
      <c r="K994" t="s">
        <v>17723</v>
      </c>
      <c r="L994" t="s">
        <v>18374</v>
      </c>
      <c r="M994" t="s">
        <v>7</v>
      </c>
      <c r="N994" t="s">
        <v>3</v>
      </c>
      <c r="O994">
        <v>7.9117288413174221E-6</v>
      </c>
      <c r="P994" t="str">
        <f t="shared" si="15"/>
        <v>8</v>
      </c>
    </row>
    <row r="995" spans="1:16" x14ac:dyDescent="0.25">
      <c r="A995" s="1">
        <v>993</v>
      </c>
      <c r="B995" t="s">
        <v>31113</v>
      </c>
      <c r="C995" t="s">
        <v>33696</v>
      </c>
      <c r="D995" t="s">
        <v>136</v>
      </c>
      <c r="E995" t="s">
        <v>19</v>
      </c>
      <c r="F995" t="s">
        <v>35306</v>
      </c>
      <c r="G995" t="s">
        <v>21</v>
      </c>
      <c r="H995" t="s">
        <v>21</v>
      </c>
      <c r="I995" t="s">
        <v>22</v>
      </c>
      <c r="J995" t="s">
        <v>35306</v>
      </c>
      <c r="K995" t="s">
        <v>9627</v>
      </c>
      <c r="L995" t="s">
        <v>5958</v>
      </c>
      <c r="M995" t="s">
        <v>7</v>
      </c>
      <c r="N995" t="s">
        <v>3</v>
      </c>
      <c r="O995">
        <v>7.9117288413174221E-6</v>
      </c>
      <c r="P995" t="str">
        <f t="shared" si="15"/>
        <v>8</v>
      </c>
    </row>
    <row r="996" spans="1:16" x14ac:dyDescent="0.25">
      <c r="A996" s="1">
        <v>994</v>
      </c>
      <c r="B996" t="s">
        <v>31114</v>
      </c>
      <c r="C996" s="27" t="s">
        <v>33697</v>
      </c>
      <c r="D996" t="s">
        <v>16</v>
      </c>
      <c r="E996" t="s">
        <v>19</v>
      </c>
      <c r="F996" t="s">
        <v>35306</v>
      </c>
      <c r="G996" t="s">
        <v>21</v>
      </c>
      <c r="H996" t="s">
        <v>21</v>
      </c>
      <c r="I996" t="s">
        <v>22</v>
      </c>
      <c r="J996" t="s">
        <v>35306</v>
      </c>
      <c r="K996" t="s">
        <v>13219</v>
      </c>
      <c r="L996" t="s">
        <v>9705</v>
      </c>
      <c r="M996" t="s">
        <v>7</v>
      </c>
      <c r="N996" t="s">
        <v>3</v>
      </c>
      <c r="O996">
        <v>7.9117288413174221E-6</v>
      </c>
      <c r="P996" t="str">
        <f t="shared" si="15"/>
        <v>8</v>
      </c>
    </row>
    <row r="997" spans="1:16" x14ac:dyDescent="0.25">
      <c r="A997" s="1">
        <v>995</v>
      </c>
      <c r="B997" t="s">
        <v>31115</v>
      </c>
      <c r="C997" s="15" t="s">
        <v>33698</v>
      </c>
      <c r="D997" t="s">
        <v>136</v>
      </c>
      <c r="E997" t="s">
        <v>19</v>
      </c>
      <c r="F997" t="s">
        <v>35306</v>
      </c>
      <c r="G997" t="s">
        <v>21</v>
      </c>
      <c r="H997" t="s">
        <v>21</v>
      </c>
      <c r="I997" t="s">
        <v>22</v>
      </c>
      <c r="J997" t="s">
        <v>35306</v>
      </c>
      <c r="K997" t="s">
        <v>5569</v>
      </c>
      <c r="L997" t="s">
        <v>13464</v>
      </c>
      <c r="M997" t="s">
        <v>7</v>
      </c>
      <c r="N997" t="s">
        <v>3</v>
      </c>
      <c r="O997">
        <v>7.9117288413174221E-6</v>
      </c>
      <c r="P997" t="str">
        <f t="shared" si="15"/>
        <v>8</v>
      </c>
    </row>
    <row r="998" spans="1:16" x14ac:dyDescent="0.25">
      <c r="A998" s="1">
        <v>996</v>
      </c>
      <c r="B998" t="s">
        <v>31116</v>
      </c>
      <c r="C998" t="s">
        <v>33699</v>
      </c>
      <c r="D998" t="s">
        <v>235</v>
      </c>
      <c r="E998" t="s">
        <v>19</v>
      </c>
      <c r="F998" t="s">
        <v>35306</v>
      </c>
      <c r="G998" t="s">
        <v>21</v>
      </c>
      <c r="H998" t="s">
        <v>21</v>
      </c>
      <c r="I998" t="s">
        <v>22</v>
      </c>
      <c r="J998" t="s">
        <v>35306</v>
      </c>
      <c r="K998" t="s">
        <v>5614</v>
      </c>
      <c r="L998" t="s">
        <v>17834</v>
      </c>
      <c r="M998" t="s">
        <v>7</v>
      </c>
      <c r="N998" t="s">
        <v>3</v>
      </c>
      <c r="O998">
        <v>7.9117288413174221E-6</v>
      </c>
      <c r="P998" t="str">
        <f t="shared" si="15"/>
        <v>8</v>
      </c>
    </row>
    <row r="999" spans="1:16" x14ac:dyDescent="0.25">
      <c r="A999" s="1">
        <v>997</v>
      </c>
      <c r="B999" t="s">
        <v>31117</v>
      </c>
      <c r="C999" t="s">
        <v>33700</v>
      </c>
      <c r="D999" t="s">
        <v>234</v>
      </c>
      <c r="E999" t="s">
        <v>19</v>
      </c>
      <c r="F999" t="s">
        <v>35306</v>
      </c>
      <c r="G999" t="s">
        <v>21</v>
      </c>
      <c r="H999" t="s">
        <v>21</v>
      </c>
      <c r="I999" t="s">
        <v>22</v>
      </c>
      <c r="J999" t="s">
        <v>35306</v>
      </c>
      <c r="K999" t="s">
        <v>3403</v>
      </c>
      <c r="L999" t="s">
        <v>1342</v>
      </c>
      <c r="M999" t="s">
        <v>7</v>
      </c>
      <c r="N999" t="s">
        <v>3</v>
      </c>
      <c r="O999">
        <v>7.9117288413174221E-6</v>
      </c>
      <c r="P999" t="str">
        <f t="shared" si="15"/>
        <v>8</v>
      </c>
    </row>
    <row r="1000" spans="1:16" x14ac:dyDescent="0.25">
      <c r="A1000" s="1">
        <v>998</v>
      </c>
      <c r="B1000" t="s">
        <v>31118</v>
      </c>
      <c r="C1000" t="s">
        <v>33701</v>
      </c>
      <c r="D1000" t="s">
        <v>234</v>
      </c>
      <c r="E1000" t="s">
        <v>19</v>
      </c>
      <c r="F1000" t="s">
        <v>35306</v>
      </c>
      <c r="G1000" t="s">
        <v>21</v>
      </c>
      <c r="H1000" t="s">
        <v>21</v>
      </c>
      <c r="I1000" t="s">
        <v>22</v>
      </c>
      <c r="J1000" t="s">
        <v>35306</v>
      </c>
      <c r="K1000" t="s">
        <v>1565</v>
      </c>
      <c r="L1000" t="s">
        <v>3299</v>
      </c>
      <c r="M1000" t="s">
        <v>7</v>
      </c>
      <c r="N1000" t="s">
        <v>3</v>
      </c>
      <c r="O1000">
        <v>7.9117288413174221E-6</v>
      </c>
      <c r="P1000" t="str">
        <f t="shared" si="15"/>
        <v>8</v>
      </c>
    </row>
    <row r="1001" spans="1:16" x14ac:dyDescent="0.25">
      <c r="A1001" s="1">
        <v>999</v>
      </c>
      <c r="B1001" t="s">
        <v>31119</v>
      </c>
      <c r="C1001" t="s">
        <v>33702</v>
      </c>
      <c r="D1001" t="s">
        <v>18</v>
      </c>
      <c r="E1001" t="s">
        <v>19</v>
      </c>
      <c r="F1001" t="s">
        <v>35306</v>
      </c>
      <c r="G1001" t="s">
        <v>21</v>
      </c>
      <c r="H1001" t="s">
        <v>21</v>
      </c>
      <c r="I1001" t="s">
        <v>22</v>
      </c>
      <c r="J1001" t="s">
        <v>35306</v>
      </c>
      <c r="K1001" t="s">
        <v>13791</v>
      </c>
      <c r="L1001" t="s">
        <v>2786</v>
      </c>
      <c r="M1001" t="s">
        <v>7</v>
      </c>
      <c r="N1001" t="s">
        <v>3</v>
      </c>
      <c r="O1001">
        <v>7.9117288413174221E-6</v>
      </c>
      <c r="P1001" t="str">
        <f t="shared" si="15"/>
        <v>8</v>
      </c>
    </row>
    <row r="1002" spans="1:16" x14ac:dyDescent="0.25">
      <c r="A1002" s="1">
        <v>1000</v>
      </c>
      <c r="B1002" t="s">
        <v>31120</v>
      </c>
      <c r="C1002" t="s">
        <v>33703</v>
      </c>
      <c r="D1002" t="s">
        <v>54</v>
      </c>
      <c r="E1002" t="s">
        <v>19</v>
      </c>
      <c r="F1002" t="s">
        <v>35306</v>
      </c>
      <c r="G1002" t="s">
        <v>21</v>
      </c>
      <c r="H1002" t="s">
        <v>21</v>
      </c>
      <c r="I1002" t="s">
        <v>22</v>
      </c>
      <c r="J1002" t="s">
        <v>35306</v>
      </c>
      <c r="K1002" t="s">
        <v>9216</v>
      </c>
      <c r="L1002" t="s">
        <v>10060</v>
      </c>
      <c r="M1002" t="s">
        <v>7</v>
      </c>
      <c r="N1002" t="s">
        <v>3</v>
      </c>
      <c r="O1002">
        <v>7.9117288413174221E-6</v>
      </c>
      <c r="P1002" t="str">
        <f t="shared" si="15"/>
        <v>8</v>
      </c>
    </row>
    <row r="1003" spans="1:16" x14ac:dyDescent="0.25">
      <c r="A1003" s="1">
        <v>1001</v>
      </c>
      <c r="B1003" t="s">
        <v>31121</v>
      </c>
      <c r="C1003" t="s">
        <v>33704</v>
      </c>
      <c r="D1003" t="s">
        <v>233</v>
      </c>
      <c r="E1003" t="s">
        <v>19</v>
      </c>
      <c r="F1003" t="s">
        <v>35306</v>
      </c>
      <c r="G1003" t="s">
        <v>21</v>
      </c>
      <c r="H1003" t="s">
        <v>21</v>
      </c>
      <c r="I1003" t="s">
        <v>22</v>
      </c>
      <c r="J1003" t="s">
        <v>35306</v>
      </c>
      <c r="K1003" t="s">
        <v>240</v>
      </c>
      <c r="L1003" t="s">
        <v>18284</v>
      </c>
      <c r="M1003" t="s">
        <v>7</v>
      </c>
      <c r="N1003" t="s">
        <v>3</v>
      </c>
      <c r="O1003">
        <v>7.9117288413174221E-6</v>
      </c>
      <c r="P1003" t="str">
        <f t="shared" si="15"/>
        <v>8</v>
      </c>
    </row>
    <row r="1004" spans="1:16" x14ac:dyDescent="0.25">
      <c r="A1004" s="1">
        <v>1002</v>
      </c>
      <c r="B1004" t="s">
        <v>31122</v>
      </c>
      <c r="C1004" t="s">
        <v>33705</v>
      </c>
      <c r="D1004" t="s">
        <v>18</v>
      </c>
      <c r="E1004" t="s">
        <v>19</v>
      </c>
      <c r="F1004" t="s">
        <v>35306</v>
      </c>
      <c r="G1004" t="s">
        <v>21</v>
      </c>
      <c r="H1004" t="s">
        <v>21</v>
      </c>
      <c r="I1004" t="s">
        <v>22</v>
      </c>
      <c r="J1004" t="s">
        <v>35306</v>
      </c>
      <c r="K1004" t="s">
        <v>5497</v>
      </c>
      <c r="L1004" t="s">
        <v>13815</v>
      </c>
      <c r="M1004" t="s">
        <v>7</v>
      </c>
      <c r="N1004" t="s">
        <v>3</v>
      </c>
      <c r="O1004">
        <v>7.9117288413174221E-6</v>
      </c>
      <c r="P1004" t="str">
        <f t="shared" si="15"/>
        <v>8</v>
      </c>
    </row>
    <row r="1005" spans="1:16" x14ac:dyDescent="0.25">
      <c r="A1005" s="1">
        <v>1003</v>
      </c>
      <c r="B1005" t="s">
        <v>31123</v>
      </c>
      <c r="C1005" t="s">
        <v>33706</v>
      </c>
      <c r="D1005" t="s">
        <v>529</v>
      </c>
      <c r="E1005" t="s">
        <v>19</v>
      </c>
      <c r="F1005" t="s">
        <v>35306</v>
      </c>
      <c r="G1005" t="s">
        <v>21</v>
      </c>
      <c r="H1005" t="s">
        <v>21</v>
      </c>
      <c r="I1005" t="s">
        <v>22</v>
      </c>
      <c r="J1005" t="s">
        <v>35306</v>
      </c>
      <c r="K1005" t="s">
        <v>5686</v>
      </c>
      <c r="L1005" t="s">
        <v>1538</v>
      </c>
      <c r="M1005" t="s">
        <v>7</v>
      </c>
      <c r="N1005" t="s">
        <v>3</v>
      </c>
      <c r="O1005">
        <v>7.9117288413174221E-6</v>
      </c>
      <c r="P1005" t="str">
        <f t="shared" si="15"/>
        <v>8</v>
      </c>
    </row>
    <row r="1006" spans="1:16" x14ac:dyDescent="0.25">
      <c r="A1006" s="1">
        <v>1004</v>
      </c>
      <c r="B1006" t="s">
        <v>31124</v>
      </c>
      <c r="C1006" t="s">
        <v>33707</v>
      </c>
      <c r="D1006" t="s">
        <v>233</v>
      </c>
      <c r="E1006" t="s">
        <v>19</v>
      </c>
      <c r="F1006" t="s">
        <v>35306</v>
      </c>
      <c r="G1006" t="s">
        <v>21</v>
      </c>
      <c r="H1006" t="s">
        <v>21</v>
      </c>
      <c r="I1006" t="s">
        <v>22</v>
      </c>
      <c r="J1006" t="s">
        <v>35306</v>
      </c>
      <c r="K1006" t="s">
        <v>9378</v>
      </c>
      <c r="L1006" t="s">
        <v>35675</v>
      </c>
      <c r="M1006" t="s">
        <v>7</v>
      </c>
      <c r="N1006" t="s">
        <v>3</v>
      </c>
      <c r="O1006">
        <v>6.9227627361527441E-6</v>
      </c>
      <c r="P1006" t="str">
        <f t="shared" si="15"/>
        <v>7</v>
      </c>
    </row>
    <row r="1007" spans="1:16" x14ac:dyDescent="0.25">
      <c r="A1007" s="1">
        <v>1005</v>
      </c>
      <c r="B1007" t="s">
        <v>31125</v>
      </c>
      <c r="C1007" t="s">
        <v>33708</v>
      </c>
      <c r="D1007" t="s">
        <v>234</v>
      </c>
      <c r="E1007" t="s">
        <v>19</v>
      </c>
      <c r="F1007" t="s">
        <v>35306</v>
      </c>
      <c r="G1007" t="s">
        <v>21</v>
      </c>
      <c r="H1007" t="s">
        <v>21</v>
      </c>
      <c r="I1007" t="s">
        <v>22</v>
      </c>
      <c r="J1007" t="s">
        <v>35306</v>
      </c>
      <c r="K1007" t="s">
        <v>2954</v>
      </c>
      <c r="L1007" t="s">
        <v>13586</v>
      </c>
      <c r="M1007" t="s">
        <v>7</v>
      </c>
      <c r="N1007" t="s">
        <v>3</v>
      </c>
      <c r="O1007">
        <v>6.9227627361527441E-6</v>
      </c>
      <c r="P1007" t="str">
        <f t="shared" si="15"/>
        <v>7</v>
      </c>
    </row>
    <row r="1008" spans="1:16" x14ac:dyDescent="0.25">
      <c r="A1008" s="1">
        <v>1006</v>
      </c>
      <c r="B1008" t="s">
        <v>31126</v>
      </c>
      <c r="C1008" t="s">
        <v>33709</v>
      </c>
      <c r="D1008" t="s">
        <v>17</v>
      </c>
      <c r="E1008" t="s">
        <v>19</v>
      </c>
      <c r="F1008" t="s">
        <v>35306</v>
      </c>
      <c r="G1008" t="s">
        <v>21</v>
      </c>
      <c r="H1008" t="s">
        <v>21</v>
      </c>
      <c r="I1008" t="s">
        <v>22</v>
      </c>
      <c r="J1008" t="s">
        <v>35306</v>
      </c>
      <c r="K1008" t="s">
        <v>23336</v>
      </c>
      <c r="L1008" t="s">
        <v>18151</v>
      </c>
      <c r="M1008" t="s">
        <v>7</v>
      </c>
      <c r="N1008" t="s">
        <v>3</v>
      </c>
      <c r="O1008">
        <v>6.9227627361527441E-6</v>
      </c>
      <c r="P1008" t="str">
        <f t="shared" si="15"/>
        <v>7</v>
      </c>
    </row>
    <row r="1009" spans="1:16" x14ac:dyDescent="0.25">
      <c r="A1009" s="1">
        <v>1007</v>
      </c>
      <c r="B1009" t="s">
        <v>31127</v>
      </c>
      <c r="C1009" s="4" t="s">
        <v>33710</v>
      </c>
      <c r="D1009" t="s">
        <v>18</v>
      </c>
      <c r="E1009" t="s">
        <v>19</v>
      </c>
      <c r="F1009" t="s">
        <v>35306</v>
      </c>
      <c r="G1009" t="s">
        <v>21</v>
      </c>
      <c r="H1009" t="s">
        <v>21</v>
      </c>
      <c r="I1009" t="s">
        <v>22</v>
      </c>
      <c r="J1009" t="s">
        <v>35306</v>
      </c>
      <c r="K1009" t="s">
        <v>1396</v>
      </c>
      <c r="L1009" t="s">
        <v>3093</v>
      </c>
      <c r="M1009" t="s">
        <v>7</v>
      </c>
      <c r="N1009" t="s">
        <v>3</v>
      </c>
      <c r="O1009">
        <v>6.9227627361527441E-6</v>
      </c>
      <c r="P1009" t="str">
        <f t="shared" si="15"/>
        <v>7</v>
      </c>
    </row>
    <row r="1010" spans="1:16" x14ac:dyDescent="0.25">
      <c r="A1010" s="1">
        <v>1008</v>
      </c>
      <c r="B1010" t="s">
        <v>31128</v>
      </c>
      <c r="C1010" t="s">
        <v>33711</v>
      </c>
      <c r="D1010" t="s">
        <v>529</v>
      </c>
      <c r="E1010" t="s">
        <v>19</v>
      </c>
      <c r="F1010" t="s">
        <v>35306</v>
      </c>
      <c r="G1010" t="s">
        <v>21</v>
      </c>
      <c r="H1010" t="s">
        <v>21</v>
      </c>
      <c r="I1010" t="s">
        <v>22</v>
      </c>
      <c r="J1010" t="s">
        <v>35306</v>
      </c>
      <c r="K1010" t="s">
        <v>9393</v>
      </c>
      <c r="L1010" t="s">
        <v>29632</v>
      </c>
      <c r="M1010" t="s">
        <v>7</v>
      </c>
      <c r="N1010" t="s">
        <v>3</v>
      </c>
      <c r="O1010">
        <v>6.9227627361527441E-6</v>
      </c>
      <c r="P1010" t="str">
        <f t="shared" si="15"/>
        <v>7</v>
      </c>
    </row>
    <row r="1011" spans="1:16" x14ac:dyDescent="0.25">
      <c r="A1011" s="1">
        <v>1009</v>
      </c>
      <c r="B1011" t="s">
        <v>31129</v>
      </c>
      <c r="C1011" t="s">
        <v>33712</v>
      </c>
      <c r="D1011" t="s">
        <v>18</v>
      </c>
      <c r="E1011" t="s">
        <v>19</v>
      </c>
      <c r="F1011" t="s">
        <v>35306</v>
      </c>
      <c r="G1011" t="s">
        <v>21</v>
      </c>
      <c r="H1011" t="s">
        <v>21</v>
      </c>
      <c r="I1011" t="s">
        <v>22</v>
      </c>
      <c r="J1011" t="s">
        <v>35306</v>
      </c>
      <c r="K1011" t="s">
        <v>5713</v>
      </c>
      <c r="L1011" t="s">
        <v>9369</v>
      </c>
      <c r="M1011" t="s">
        <v>7</v>
      </c>
      <c r="N1011" t="s">
        <v>3</v>
      </c>
      <c r="O1011">
        <v>6.9227627361527441E-6</v>
      </c>
      <c r="P1011" t="str">
        <f t="shared" si="15"/>
        <v>7</v>
      </c>
    </row>
    <row r="1012" spans="1:16" x14ac:dyDescent="0.25">
      <c r="A1012" s="1">
        <v>1010</v>
      </c>
      <c r="B1012" t="s">
        <v>31130</v>
      </c>
      <c r="C1012" t="s">
        <v>33713</v>
      </c>
      <c r="D1012" t="s">
        <v>18</v>
      </c>
      <c r="E1012" t="s">
        <v>19</v>
      </c>
      <c r="F1012" t="s">
        <v>35306</v>
      </c>
      <c r="G1012" t="s">
        <v>21</v>
      </c>
      <c r="H1012" t="s">
        <v>21</v>
      </c>
      <c r="I1012" t="s">
        <v>22</v>
      </c>
      <c r="J1012" t="s">
        <v>35306</v>
      </c>
      <c r="K1012" t="s">
        <v>2771</v>
      </c>
      <c r="L1012" t="s">
        <v>9542</v>
      </c>
      <c r="M1012" t="s">
        <v>7</v>
      </c>
      <c r="N1012" t="s">
        <v>3</v>
      </c>
      <c r="O1012">
        <v>6.9227627361527441E-6</v>
      </c>
      <c r="P1012" t="str">
        <f t="shared" si="15"/>
        <v>7</v>
      </c>
    </row>
    <row r="1013" spans="1:16" x14ac:dyDescent="0.25">
      <c r="A1013" s="1">
        <v>1011</v>
      </c>
      <c r="B1013" t="s">
        <v>31131</v>
      </c>
      <c r="C1013" t="s">
        <v>33714</v>
      </c>
      <c r="D1013" t="s">
        <v>18</v>
      </c>
      <c r="E1013" t="s">
        <v>19</v>
      </c>
      <c r="F1013" t="s">
        <v>35306</v>
      </c>
      <c r="G1013" t="s">
        <v>21</v>
      </c>
      <c r="H1013" t="s">
        <v>21</v>
      </c>
      <c r="I1013" t="s">
        <v>22</v>
      </c>
      <c r="J1013" t="s">
        <v>35306</v>
      </c>
      <c r="K1013" t="s">
        <v>9529</v>
      </c>
      <c r="L1013" t="s">
        <v>9757</v>
      </c>
      <c r="M1013" t="s">
        <v>7</v>
      </c>
      <c r="N1013" t="s">
        <v>3</v>
      </c>
      <c r="O1013">
        <v>6.9227627361527441E-6</v>
      </c>
      <c r="P1013" t="str">
        <f t="shared" si="15"/>
        <v>7</v>
      </c>
    </row>
    <row r="1014" spans="1:16" x14ac:dyDescent="0.25">
      <c r="A1014" s="1">
        <v>1012</v>
      </c>
      <c r="B1014" t="s">
        <v>31132</v>
      </c>
      <c r="C1014" t="s">
        <v>33715</v>
      </c>
      <c r="D1014" t="s">
        <v>18</v>
      </c>
      <c r="E1014" t="s">
        <v>19</v>
      </c>
      <c r="F1014" t="s">
        <v>35306</v>
      </c>
      <c r="G1014" t="s">
        <v>21</v>
      </c>
      <c r="H1014" t="s">
        <v>21</v>
      </c>
      <c r="I1014" t="s">
        <v>22</v>
      </c>
      <c r="J1014" t="s">
        <v>35306</v>
      </c>
      <c r="K1014" t="s">
        <v>5598</v>
      </c>
      <c r="L1014" t="s">
        <v>10024</v>
      </c>
      <c r="M1014" t="s">
        <v>7</v>
      </c>
      <c r="N1014" t="s">
        <v>3</v>
      </c>
      <c r="O1014">
        <v>6.9227627361527441E-6</v>
      </c>
      <c r="P1014" t="str">
        <f t="shared" si="15"/>
        <v>7</v>
      </c>
    </row>
    <row r="1015" spans="1:16" x14ac:dyDescent="0.25">
      <c r="A1015" s="1">
        <v>1013</v>
      </c>
      <c r="B1015" t="s">
        <v>31133</v>
      </c>
      <c r="C1015" t="s">
        <v>33716</v>
      </c>
      <c r="D1015" t="s">
        <v>137</v>
      </c>
      <c r="E1015" t="s">
        <v>19</v>
      </c>
      <c r="F1015" t="s">
        <v>35306</v>
      </c>
      <c r="G1015" t="s">
        <v>21</v>
      </c>
      <c r="H1015" t="s">
        <v>21</v>
      </c>
      <c r="I1015" t="s">
        <v>22</v>
      </c>
      <c r="J1015" t="s">
        <v>35306</v>
      </c>
      <c r="K1015" t="s">
        <v>9159</v>
      </c>
      <c r="L1015" t="s">
        <v>9573</v>
      </c>
      <c r="M1015" t="s">
        <v>7</v>
      </c>
      <c r="N1015" t="s">
        <v>3</v>
      </c>
      <c r="O1015">
        <v>6.9227627361527441E-6</v>
      </c>
      <c r="P1015" t="str">
        <f t="shared" si="15"/>
        <v>7</v>
      </c>
    </row>
    <row r="1016" spans="1:16" x14ac:dyDescent="0.25">
      <c r="A1016" s="1">
        <v>1014</v>
      </c>
      <c r="B1016" t="s">
        <v>31134</v>
      </c>
      <c r="C1016" s="34" t="s">
        <v>33717</v>
      </c>
      <c r="D1016" t="s">
        <v>137</v>
      </c>
      <c r="E1016" t="s">
        <v>19</v>
      </c>
      <c r="F1016" t="s">
        <v>35306</v>
      </c>
      <c r="G1016" t="s">
        <v>21</v>
      </c>
      <c r="H1016" t="s">
        <v>21</v>
      </c>
      <c r="I1016" t="s">
        <v>22</v>
      </c>
      <c r="J1016" t="s">
        <v>35306</v>
      </c>
      <c r="K1016" t="s">
        <v>23348</v>
      </c>
      <c r="L1016" t="s">
        <v>13552</v>
      </c>
      <c r="M1016" t="s">
        <v>7</v>
      </c>
      <c r="N1016" t="s">
        <v>3</v>
      </c>
      <c r="O1016">
        <v>6.9227627361527441E-6</v>
      </c>
      <c r="P1016" t="str">
        <f t="shared" si="15"/>
        <v>7</v>
      </c>
    </row>
    <row r="1017" spans="1:16" x14ac:dyDescent="0.25">
      <c r="A1017" s="1">
        <v>1015</v>
      </c>
      <c r="B1017" t="s">
        <v>31135</v>
      </c>
      <c r="C1017" t="s">
        <v>33718</v>
      </c>
      <c r="D1017" t="s">
        <v>136</v>
      </c>
      <c r="E1017" t="s">
        <v>19</v>
      </c>
      <c r="F1017" t="s">
        <v>35306</v>
      </c>
      <c r="G1017" t="s">
        <v>21</v>
      </c>
      <c r="H1017" t="s">
        <v>21</v>
      </c>
      <c r="I1017" t="s">
        <v>22</v>
      </c>
      <c r="J1017" t="s">
        <v>35306</v>
      </c>
      <c r="K1017" t="s">
        <v>2945</v>
      </c>
      <c r="L1017" t="s">
        <v>6017</v>
      </c>
      <c r="M1017" t="s">
        <v>7</v>
      </c>
      <c r="N1017" t="s">
        <v>3</v>
      </c>
      <c r="O1017">
        <v>6.9227627361527441E-6</v>
      </c>
      <c r="P1017" t="str">
        <f t="shared" si="15"/>
        <v>7</v>
      </c>
    </row>
    <row r="1018" spans="1:16" x14ac:dyDescent="0.25">
      <c r="A1018" s="1">
        <v>1016</v>
      </c>
      <c r="B1018" t="s">
        <v>31136</v>
      </c>
      <c r="C1018" t="s">
        <v>33719</v>
      </c>
      <c r="D1018" t="s">
        <v>18</v>
      </c>
      <c r="E1018" t="s">
        <v>19</v>
      </c>
      <c r="F1018" t="s">
        <v>35306</v>
      </c>
      <c r="G1018" t="s">
        <v>21</v>
      </c>
      <c r="H1018" t="s">
        <v>21</v>
      </c>
      <c r="I1018" t="s">
        <v>22</v>
      </c>
      <c r="J1018" t="s">
        <v>35306</v>
      </c>
      <c r="K1018" t="s">
        <v>708</v>
      </c>
      <c r="L1018" t="s">
        <v>5443</v>
      </c>
      <c r="M1018" t="s">
        <v>7</v>
      </c>
      <c r="N1018" t="s">
        <v>3</v>
      </c>
      <c r="O1018">
        <v>6.9227627361527441E-6</v>
      </c>
      <c r="P1018" t="str">
        <f t="shared" si="15"/>
        <v>7</v>
      </c>
    </row>
    <row r="1019" spans="1:16" x14ac:dyDescent="0.25">
      <c r="A1019" s="1">
        <v>1017</v>
      </c>
      <c r="B1019" t="s">
        <v>31137</v>
      </c>
      <c r="C1019" t="s">
        <v>33720</v>
      </c>
      <c r="D1019" t="s">
        <v>18</v>
      </c>
      <c r="E1019" t="s">
        <v>19</v>
      </c>
      <c r="F1019" t="s">
        <v>35306</v>
      </c>
      <c r="G1019" t="s">
        <v>21</v>
      </c>
      <c r="H1019" t="s">
        <v>21</v>
      </c>
      <c r="I1019" t="s">
        <v>22</v>
      </c>
      <c r="J1019" t="s">
        <v>35306</v>
      </c>
      <c r="K1019" t="s">
        <v>17733</v>
      </c>
      <c r="L1019" t="s">
        <v>9696</v>
      </c>
      <c r="M1019" t="s">
        <v>7</v>
      </c>
      <c r="N1019" t="s">
        <v>3</v>
      </c>
      <c r="O1019">
        <v>6.9227627361527441E-6</v>
      </c>
      <c r="P1019" t="str">
        <f t="shared" si="15"/>
        <v>7</v>
      </c>
    </row>
    <row r="1020" spans="1:16" x14ac:dyDescent="0.25">
      <c r="A1020" s="1">
        <v>1018</v>
      </c>
      <c r="B1020" t="s">
        <v>31138</v>
      </c>
      <c r="C1020" t="s">
        <v>33721</v>
      </c>
      <c r="D1020" t="s">
        <v>18</v>
      </c>
      <c r="E1020" t="s">
        <v>19</v>
      </c>
      <c r="F1020" t="s">
        <v>35306</v>
      </c>
      <c r="G1020" t="s">
        <v>21</v>
      </c>
      <c r="H1020" t="s">
        <v>21</v>
      </c>
      <c r="I1020" t="s">
        <v>22</v>
      </c>
      <c r="J1020" t="s">
        <v>35306</v>
      </c>
      <c r="K1020" t="s">
        <v>5810</v>
      </c>
      <c r="L1020" t="s">
        <v>10017</v>
      </c>
      <c r="M1020" t="s">
        <v>7</v>
      </c>
      <c r="N1020" t="s">
        <v>3</v>
      </c>
      <c r="O1020">
        <v>6.9227627361527441E-6</v>
      </c>
      <c r="P1020" t="str">
        <f t="shared" si="15"/>
        <v>7</v>
      </c>
    </row>
    <row r="1021" spans="1:16" x14ac:dyDescent="0.25">
      <c r="A1021" s="1">
        <v>1019</v>
      </c>
      <c r="B1021" t="s">
        <v>31139</v>
      </c>
      <c r="C1021" t="s">
        <v>33722</v>
      </c>
      <c r="D1021" t="s">
        <v>18</v>
      </c>
      <c r="E1021" t="s">
        <v>19</v>
      </c>
      <c r="F1021" t="s">
        <v>35306</v>
      </c>
      <c r="G1021" t="s">
        <v>21</v>
      </c>
      <c r="H1021" t="s">
        <v>21</v>
      </c>
      <c r="I1021" t="s">
        <v>22</v>
      </c>
      <c r="J1021" t="s">
        <v>35306</v>
      </c>
      <c r="K1021" t="s">
        <v>6027</v>
      </c>
      <c r="L1021" t="s">
        <v>3383</v>
      </c>
      <c r="M1021" t="s">
        <v>7</v>
      </c>
      <c r="N1021" t="s">
        <v>3</v>
      </c>
      <c r="O1021">
        <v>6.9227627361527441E-6</v>
      </c>
      <c r="P1021" t="str">
        <f t="shared" si="15"/>
        <v>7</v>
      </c>
    </row>
    <row r="1022" spans="1:16" x14ac:dyDescent="0.25">
      <c r="A1022" s="1">
        <v>1020</v>
      </c>
      <c r="B1022" t="s">
        <v>31140</v>
      </c>
      <c r="C1022" t="s">
        <v>33723</v>
      </c>
      <c r="D1022" t="s">
        <v>18</v>
      </c>
      <c r="E1022" t="s">
        <v>19</v>
      </c>
      <c r="F1022" t="s">
        <v>35306</v>
      </c>
      <c r="G1022" t="s">
        <v>21</v>
      </c>
      <c r="H1022" t="s">
        <v>21</v>
      </c>
      <c r="I1022" t="s">
        <v>22</v>
      </c>
      <c r="J1022" t="s">
        <v>35306</v>
      </c>
      <c r="K1022" t="s">
        <v>9700</v>
      </c>
      <c r="L1022" t="s">
        <v>9578</v>
      </c>
      <c r="M1022" t="s">
        <v>7</v>
      </c>
      <c r="N1022" t="s">
        <v>3</v>
      </c>
      <c r="O1022">
        <v>6.9227627361527441E-6</v>
      </c>
      <c r="P1022" t="str">
        <f t="shared" si="15"/>
        <v>7</v>
      </c>
    </row>
    <row r="1023" spans="1:16" x14ac:dyDescent="0.25">
      <c r="A1023" s="1">
        <v>1021</v>
      </c>
      <c r="B1023" t="s">
        <v>31141</v>
      </c>
      <c r="C1023" t="s">
        <v>33724</v>
      </c>
      <c r="D1023" t="s">
        <v>234</v>
      </c>
      <c r="E1023" t="s">
        <v>19</v>
      </c>
      <c r="F1023" t="s">
        <v>35306</v>
      </c>
      <c r="G1023" t="s">
        <v>21</v>
      </c>
      <c r="H1023" t="s">
        <v>21</v>
      </c>
      <c r="I1023" t="s">
        <v>22</v>
      </c>
      <c r="J1023" t="s">
        <v>35306</v>
      </c>
      <c r="K1023" t="s">
        <v>5787</v>
      </c>
      <c r="L1023" t="s">
        <v>5471</v>
      </c>
      <c r="M1023" t="s">
        <v>7</v>
      </c>
      <c r="N1023" t="s">
        <v>3</v>
      </c>
      <c r="O1023">
        <v>6.9227627361527441E-6</v>
      </c>
      <c r="P1023" t="str">
        <f t="shared" si="15"/>
        <v>7</v>
      </c>
    </row>
    <row r="1024" spans="1:16" x14ac:dyDescent="0.25">
      <c r="A1024" s="1">
        <v>1022</v>
      </c>
      <c r="B1024" t="s">
        <v>31142</v>
      </c>
      <c r="C1024" t="s">
        <v>33725</v>
      </c>
      <c r="D1024" t="s">
        <v>526</v>
      </c>
      <c r="E1024" t="s">
        <v>19</v>
      </c>
      <c r="F1024" t="s">
        <v>35306</v>
      </c>
      <c r="G1024" t="s">
        <v>21</v>
      </c>
      <c r="H1024" t="s">
        <v>21</v>
      </c>
      <c r="I1024" t="s">
        <v>22</v>
      </c>
      <c r="J1024" t="s">
        <v>35306</v>
      </c>
      <c r="K1024" t="s">
        <v>5512</v>
      </c>
      <c r="L1024" t="s">
        <v>29681</v>
      </c>
      <c r="M1024" t="s">
        <v>7</v>
      </c>
      <c r="N1024" t="s">
        <v>3</v>
      </c>
      <c r="O1024">
        <v>6.9227627361527441E-6</v>
      </c>
      <c r="P1024" t="str">
        <f t="shared" si="15"/>
        <v>7</v>
      </c>
    </row>
    <row r="1025" spans="1:16" x14ac:dyDescent="0.25">
      <c r="A1025" s="1">
        <v>1023</v>
      </c>
      <c r="B1025" t="s">
        <v>31143</v>
      </c>
      <c r="C1025" t="s">
        <v>33726</v>
      </c>
      <c r="D1025" t="s">
        <v>18</v>
      </c>
      <c r="E1025" t="s">
        <v>19</v>
      </c>
      <c r="F1025" t="s">
        <v>35306</v>
      </c>
      <c r="G1025" t="s">
        <v>21</v>
      </c>
      <c r="H1025" t="s">
        <v>21</v>
      </c>
      <c r="I1025" t="s">
        <v>22</v>
      </c>
      <c r="J1025" t="s">
        <v>35306</v>
      </c>
      <c r="K1025" t="s">
        <v>3364</v>
      </c>
      <c r="L1025" t="s">
        <v>35676</v>
      </c>
      <c r="M1025" t="s">
        <v>7</v>
      </c>
      <c r="N1025" t="s">
        <v>3</v>
      </c>
      <c r="O1025">
        <v>6.9227627361527441E-6</v>
      </c>
      <c r="P1025" t="str">
        <f t="shared" si="15"/>
        <v>7</v>
      </c>
    </row>
    <row r="1026" spans="1:16" x14ac:dyDescent="0.25">
      <c r="A1026" s="1">
        <v>1024</v>
      </c>
      <c r="B1026" t="s">
        <v>31144</v>
      </c>
      <c r="C1026" t="s">
        <v>33727</v>
      </c>
      <c r="D1026" t="s">
        <v>18</v>
      </c>
      <c r="E1026" t="s">
        <v>19</v>
      </c>
      <c r="F1026" t="s">
        <v>35306</v>
      </c>
      <c r="G1026" t="s">
        <v>21</v>
      </c>
      <c r="H1026" t="s">
        <v>21</v>
      </c>
      <c r="I1026" t="s">
        <v>22</v>
      </c>
      <c r="J1026" t="s">
        <v>35306</v>
      </c>
      <c r="K1026" t="s">
        <v>556</v>
      </c>
      <c r="L1026" t="s">
        <v>6243</v>
      </c>
      <c r="M1026" t="s">
        <v>7</v>
      </c>
      <c r="N1026" t="s">
        <v>3</v>
      </c>
      <c r="O1026">
        <v>6.9227627361527441E-6</v>
      </c>
      <c r="P1026" t="str">
        <f t="shared" si="15"/>
        <v>7</v>
      </c>
    </row>
    <row r="1027" spans="1:16" x14ac:dyDescent="0.25">
      <c r="A1027" s="1">
        <v>1025</v>
      </c>
      <c r="B1027" t="s">
        <v>31145</v>
      </c>
      <c r="C1027" t="s">
        <v>33728</v>
      </c>
      <c r="D1027" t="s">
        <v>136</v>
      </c>
      <c r="E1027" t="s">
        <v>19</v>
      </c>
      <c r="F1027" t="s">
        <v>35306</v>
      </c>
      <c r="G1027" t="s">
        <v>21</v>
      </c>
      <c r="H1027" t="s">
        <v>21</v>
      </c>
      <c r="I1027" t="s">
        <v>22</v>
      </c>
      <c r="J1027" t="s">
        <v>35306</v>
      </c>
      <c r="K1027" t="s">
        <v>13210</v>
      </c>
      <c r="L1027" t="s">
        <v>18267</v>
      </c>
      <c r="M1027" t="s">
        <v>7</v>
      </c>
      <c r="N1027" t="s">
        <v>3</v>
      </c>
      <c r="O1027">
        <v>6.9227627361527441E-6</v>
      </c>
      <c r="P1027" t="str">
        <f t="shared" ref="P1027:P1090" si="16">RIGHT(B1027,LEN(B1027)-FIND("_",B1027))</f>
        <v>7</v>
      </c>
    </row>
    <row r="1028" spans="1:16" x14ac:dyDescent="0.25">
      <c r="A1028" s="1">
        <v>1026</v>
      </c>
      <c r="B1028" t="s">
        <v>31146</v>
      </c>
      <c r="C1028" t="s">
        <v>33729</v>
      </c>
      <c r="D1028" t="s">
        <v>1224</v>
      </c>
      <c r="E1028" t="s">
        <v>19</v>
      </c>
      <c r="F1028" t="s">
        <v>35306</v>
      </c>
      <c r="G1028" t="s">
        <v>21</v>
      </c>
      <c r="H1028" t="s">
        <v>21</v>
      </c>
      <c r="I1028" t="s">
        <v>22</v>
      </c>
      <c r="J1028" t="s">
        <v>35306</v>
      </c>
      <c r="K1028" t="s">
        <v>9166</v>
      </c>
      <c r="L1028" t="s">
        <v>9650</v>
      </c>
      <c r="M1028" t="s">
        <v>7</v>
      </c>
      <c r="N1028" t="s">
        <v>3</v>
      </c>
      <c r="O1028">
        <v>6.9227627361527441E-6</v>
      </c>
      <c r="P1028" t="str">
        <f t="shared" si="16"/>
        <v>7</v>
      </c>
    </row>
    <row r="1029" spans="1:16" x14ac:dyDescent="0.25">
      <c r="A1029" s="1">
        <v>1027</v>
      </c>
      <c r="B1029" t="s">
        <v>31147</v>
      </c>
      <c r="C1029" t="s">
        <v>33730</v>
      </c>
      <c r="D1029" t="s">
        <v>1226</v>
      </c>
      <c r="E1029" t="s">
        <v>19</v>
      </c>
      <c r="F1029" t="s">
        <v>35306</v>
      </c>
      <c r="G1029" t="s">
        <v>21</v>
      </c>
      <c r="H1029" t="s">
        <v>21</v>
      </c>
      <c r="I1029" t="s">
        <v>22</v>
      </c>
      <c r="J1029" t="s">
        <v>35306</v>
      </c>
      <c r="K1029" t="s">
        <v>9255</v>
      </c>
      <c r="L1029" t="s">
        <v>18481</v>
      </c>
      <c r="M1029" t="s">
        <v>7</v>
      </c>
      <c r="N1029" t="s">
        <v>3</v>
      </c>
      <c r="O1029">
        <v>6.9227627361527441E-6</v>
      </c>
      <c r="P1029" t="str">
        <f t="shared" si="16"/>
        <v>7</v>
      </c>
    </row>
    <row r="1030" spans="1:16" x14ac:dyDescent="0.25">
      <c r="A1030" s="1">
        <v>1028</v>
      </c>
      <c r="B1030" t="s">
        <v>31148</v>
      </c>
      <c r="C1030" t="s">
        <v>33731</v>
      </c>
      <c r="D1030" t="s">
        <v>18</v>
      </c>
      <c r="E1030" t="s">
        <v>19</v>
      </c>
      <c r="F1030" t="s">
        <v>35306</v>
      </c>
      <c r="G1030" t="s">
        <v>21</v>
      </c>
      <c r="H1030" t="s">
        <v>21</v>
      </c>
      <c r="I1030" t="s">
        <v>22</v>
      </c>
      <c r="J1030" t="s">
        <v>35306</v>
      </c>
      <c r="K1030" t="s">
        <v>5639</v>
      </c>
      <c r="L1030" t="s">
        <v>6034</v>
      </c>
      <c r="M1030" t="s">
        <v>7</v>
      </c>
      <c r="N1030" t="s">
        <v>3</v>
      </c>
      <c r="O1030">
        <v>6.9227627361527441E-6</v>
      </c>
      <c r="P1030" t="str">
        <f t="shared" si="16"/>
        <v>7</v>
      </c>
    </row>
    <row r="1031" spans="1:16" x14ac:dyDescent="0.25">
      <c r="A1031" s="1">
        <v>1029</v>
      </c>
      <c r="B1031" t="s">
        <v>31149</v>
      </c>
      <c r="C1031" t="s">
        <v>33732</v>
      </c>
      <c r="D1031" t="s">
        <v>136</v>
      </c>
      <c r="E1031" t="s">
        <v>19</v>
      </c>
      <c r="F1031" t="s">
        <v>35306</v>
      </c>
      <c r="G1031" t="s">
        <v>21</v>
      </c>
      <c r="H1031" t="s">
        <v>21</v>
      </c>
      <c r="I1031" t="s">
        <v>22</v>
      </c>
      <c r="J1031" t="s">
        <v>35306</v>
      </c>
      <c r="K1031" t="s">
        <v>2723</v>
      </c>
      <c r="L1031" t="s">
        <v>9694</v>
      </c>
      <c r="M1031" t="s">
        <v>7</v>
      </c>
      <c r="N1031" t="s">
        <v>3</v>
      </c>
      <c r="O1031">
        <v>6.9227627361527441E-6</v>
      </c>
      <c r="P1031" t="str">
        <f t="shared" si="16"/>
        <v>7</v>
      </c>
    </row>
    <row r="1032" spans="1:16" x14ac:dyDescent="0.25">
      <c r="A1032" s="1">
        <v>1030</v>
      </c>
      <c r="B1032" t="s">
        <v>31150</v>
      </c>
      <c r="C1032" s="35" t="s">
        <v>33733</v>
      </c>
      <c r="D1032" t="s">
        <v>234</v>
      </c>
      <c r="E1032" t="s">
        <v>19</v>
      </c>
      <c r="F1032" t="s">
        <v>35306</v>
      </c>
      <c r="G1032" t="s">
        <v>21</v>
      </c>
      <c r="H1032" t="s">
        <v>21</v>
      </c>
      <c r="I1032" t="s">
        <v>22</v>
      </c>
      <c r="J1032" t="s">
        <v>35306</v>
      </c>
      <c r="K1032" t="s">
        <v>5599</v>
      </c>
      <c r="L1032" t="s">
        <v>6252</v>
      </c>
      <c r="M1032" t="s">
        <v>7</v>
      </c>
      <c r="N1032" t="s">
        <v>3</v>
      </c>
      <c r="O1032">
        <v>6.9227627361527441E-6</v>
      </c>
      <c r="P1032" t="str">
        <f t="shared" si="16"/>
        <v>7</v>
      </c>
    </row>
    <row r="1033" spans="1:16" x14ac:dyDescent="0.25">
      <c r="A1033" s="1">
        <v>1031</v>
      </c>
      <c r="B1033" t="s">
        <v>31151</v>
      </c>
      <c r="C1033" t="s">
        <v>33734</v>
      </c>
      <c r="D1033" t="s">
        <v>234</v>
      </c>
      <c r="E1033" t="s">
        <v>19</v>
      </c>
      <c r="F1033" t="s">
        <v>35306</v>
      </c>
      <c r="G1033" t="s">
        <v>21</v>
      </c>
      <c r="H1033" t="s">
        <v>21</v>
      </c>
      <c r="I1033" t="s">
        <v>22</v>
      </c>
      <c r="J1033" t="s">
        <v>35306</v>
      </c>
      <c r="K1033" t="s">
        <v>9800</v>
      </c>
      <c r="L1033" t="s">
        <v>13205</v>
      </c>
      <c r="M1033" t="s">
        <v>7</v>
      </c>
      <c r="N1033" t="s">
        <v>3</v>
      </c>
      <c r="O1033">
        <v>6.9227627361527441E-6</v>
      </c>
      <c r="P1033" t="str">
        <f t="shared" si="16"/>
        <v>7</v>
      </c>
    </row>
    <row r="1034" spans="1:16" x14ac:dyDescent="0.25">
      <c r="A1034" s="1">
        <v>1032</v>
      </c>
      <c r="B1034" t="s">
        <v>31152</v>
      </c>
      <c r="C1034" s="15" t="s">
        <v>33735</v>
      </c>
      <c r="D1034" t="s">
        <v>136</v>
      </c>
      <c r="E1034" t="s">
        <v>19</v>
      </c>
      <c r="F1034" t="s">
        <v>35306</v>
      </c>
      <c r="G1034" t="s">
        <v>21</v>
      </c>
      <c r="H1034" t="s">
        <v>21</v>
      </c>
      <c r="I1034" t="s">
        <v>22</v>
      </c>
      <c r="J1034" t="s">
        <v>35306</v>
      </c>
      <c r="K1034" t="s">
        <v>2865</v>
      </c>
      <c r="L1034" t="s">
        <v>153</v>
      </c>
      <c r="M1034" t="s">
        <v>7</v>
      </c>
      <c r="N1034" t="s">
        <v>3</v>
      </c>
      <c r="O1034">
        <v>6.9227627361527441E-6</v>
      </c>
      <c r="P1034" t="str">
        <f t="shared" si="16"/>
        <v>7</v>
      </c>
    </row>
    <row r="1035" spans="1:16" x14ac:dyDescent="0.25">
      <c r="A1035" s="1">
        <v>1033</v>
      </c>
      <c r="B1035" t="s">
        <v>31153</v>
      </c>
      <c r="C1035" t="s">
        <v>33736</v>
      </c>
      <c r="D1035" t="s">
        <v>234</v>
      </c>
      <c r="E1035" t="s">
        <v>19</v>
      </c>
      <c r="F1035" t="s">
        <v>35306</v>
      </c>
      <c r="G1035" t="s">
        <v>21</v>
      </c>
      <c r="H1035" t="s">
        <v>21</v>
      </c>
      <c r="I1035" t="s">
        <v>22</v>
      </c>
      <c r="J1035" t="s">
        <v>35306</v>
      </c>
      <c r="K1035" t="s">
        <v>3004</v>
      </c>
      <c r="L1035" t="s">
        <v>10046</v>
      </c>
      <c r="M1035" t="s">
        <v>7</v>
      </c>
      <c r="N1035" t="s">
        <v>3</v>
      </c>
      <c r="O1035">
        <v>6.9227627361527441E-6</v>
      </c>
      <c r="P1035" t="str">
        <f t="shared" si="16"/>
        <v>7</v>
      </c>
    </row>
    <row r="1036" spans="1:16" x14ac:dyDescent="0.25">
      <c r="A1036" s="1">
        <v>1034</v>
      </c>
      <c r="B1036" t="s">
        <v>31154</v>
      </c>
      <c r="C1036" t="s">
        <v>33737</v>
      </c>
      <c r="D1036" t="s">
        <v>136</v>
      </c>
      <c r="E1036" t="s">
        <v>19</v>
      </c>
      <c r="F1036" t="s">
        <v>35306</v>
      </c>
      <c r="G1036" t="s">
        <v>21</v>
      </c>
      <c r="H1036" t="s">
        <v>21</v>
      </c>
      <c r="I1036" t="s">
        <v>22</v>
      </c>
      <c r="J1036" t="s">
        <v>35306</v>
      </c>
      <c r="K1036" t="s">
        <v>3252</v>
      </c>
      <c r="L1036" t="s">
        <v>35677</v>
      </c>
      <c r="M1036" t="s">
        <v>7</v>
      </c>
      <c r="N1036" t="s">
        <v>3</v>
      </c>
      <c r="O1036">
        <v>6.9227627361527441E-6</v>
      </c>
      <c r="P1036" t="str">
        <f t="shared" si="16"/>
        <v>7</v>
      </c>
    </row>
    <row r="1037" spans="1:16" x14ac:dyDescent="0.25">
      <c r="A1037" s="1">
        <v>1035</v>
      </c>
      <c r="B1037" t="s">
        <v>31155</v>
      </c>
      <c r="C1037" t="s">
        <v>33738</v>
      </c>
      <c r="D1037" t="s">
        <v>526</v>
      </c>
      <c r="E1037" t="s">
        <v>19</v>
      </c>
      <c r="F1037" t="s">
        <v>35306</v>
      </c>
      <c r="G1037" t="s">
        <v>21</v>
      </c>
      <c r="H1037" t="s">
        <v>21</v>
      </c>
      <c r="I1037" t="s">
        <v>22</v>
      </c>
      <c r="J1037" t="s">
        <v>35306</v>
      </c>
      <c r="K1037" t="s">
        <v>2917</v>
      </c>
      <c r="L1037" t="s">
        <v>10104</v>
      </c>
      <c r="M1037" t="s">
        <v>7</v>
      </c>
      <c r="N1037" t="s">
        <v>3</v>
      </c>
      <c r="O1037">
        <v>6.9227627361527441E-6</v>
      </c>
      <c r="P1037" t="str">
        <f t="shared" si="16"/>
        <v>7</v>
      </c>
    </row>
    <row r="1038" spans="1:16" x14ac:dyDescent="0.25">
      <c r="A1038" s="1">
        <v>1036</v>
      </c>
      <c r="B1038" t="s">
        <v>31156</v>
      </c>
      <c r="C1038" s="24" t="s">
        <v>33739</v>
      </c>
      <c r="D1038" t="s">
        <v>18</v>
      </c>
      <c r="E1038" t="s">
        <v>19</v>
      </c>
      <c r="F1038" t="s">
        <v>35306</v>
      </c>
      <c r="G1038" t="s">
        <v>21</v>
      </c>
      <c r="H1038" t="s">
        <v>21</v>
      </c>
      <c r="I1038" t="s">
        <v>22</v>
      </c>
      <c r="J1038" t="s">
        <v>35306</v>
      </c>
      <c r="K1038" t="s">
        <v>1458</v>
      </c>
      <c r="L1038" t="s">
        <v>5506</v>
      </c>
      <c r="M1038" t="s">
        <v>7</v>
      </c>
      <c r="N1038" t="s">
        <v>3</v>
      </c>
      <c r="O1038">
        <v>6.9227627361527441E-6</v>
      </c>
      <c r="P1038" t="str">
        <f t="shared" si="16"/>
        <v>7</v>
      </c>
    </row>
    <row r="1039" spans="1:16" x14ac:dyDescent="0.25">
      <c r="A1039" s="1">
        <v>1037</v>
      </c>
      <c r="B1039" t="s">
        <v>31157</v>
      </c>
      <c r="C1039" t="s">
        <v>33740</v>
      </c>
      <c r="D1039" t="s">
        <v>526</v>
      </c>
      <c r="E1039" t="s">
        <v>19</v>
      </c>
      <c r="F1039" t="s">
        <v>35306</v>
      </c>
      <c r="G1039" t="s">
        <v>21</v>
      </c>
      <c r="H1039" t="s">
        <v>21</v>
      </c>
      <c r="I1039" t="s">
        <v>22</v>
      </c>
      <c r="J1039" t="s">
        <v>35306</v>
      </c>
      <c r="K1039" t="s">
        <v>562</v>
      </c>
      <c r="L1039" t="s">
        <v>29661</v>
      </c>
      <c r="M1039" t="s">
        <v>7</v>
      </c>
      <c r="N1039" t="s">
        <v>3</v>
      </c>
      <c r="O1039">
        <v>6.9227627361527441E-6</v>
      </c>
      <c r="P1039" t="str">
        <f t="shared" si="16"/>
        <v>7</v>
      </c>
    </row>
    <row r="1040" spans="1:16" x14ac:dyDescent="0.25">
      <c r="A1040" s="1">
        <v>1038</v>
      </c>
      <c r="B1040" t="s">
        <v>31158</v>
      </c>
      <c r="C1040" t="s">
        <v>33741</v>
      </c>
      <c r="D1040" t="s">
        <v>528</v>
      </c>
      <c r="E1040" t="s">
        <v>19</v>
      </c>
      <c r="F1040" t="s">
        <v>35306</v>
      </c>
      <c r="G1040" t="s">
        <v>21</v>
      </c>
      <c r="H1040" t="s">
        <v>21</v>
      </c>
      <c r="I1040" t="s">
        <v>22</v>
      </c>
      <c r="J1040" t="s">
        <v>35306</v>
      </c>
      <c r="K1040" t="s">
        <v>23287</v>
      </c>
      <c r="L1040" t="s">
        <v>13505</v>
      </c>
      <c r="M1040" t="s">
        <v>7</v>
      </c>
      <c r="N1040" t="s">
        <v>3</v>
      </c>
      <c r="O1040">
        <v>6.9227627361527441E-6</v>
      </c>
      <c r="P1040" t="str">
        <f t="shared" si="16"/>
        <v>7</v>
      </c>
    </row>
    <row r="1041" spans="1:16" x14ac:dyDescent="0.25">
      <c r="A1041" s="1">
        <v>1039</v>
      </c>
      <c r="B1041" t="s">
        <v>31159</v>
      </c>
      <c r="C1041" t="s">
        <v>33742</v>
      </c>
      <c r="D1041" t="s">
        <v>136</v>
      </c>
      <c r="E1041" t="s">
        <v>19</v>
      </c>
      <c r="F1041" t="s">
        <v>35306</v>
      </c>
      <c r="G1041" t="s">
        <v>21</v>
      </c>
      <c r="H1041" t="s">
        <v>21</v>
      </c>
      <c r="I1041" t="s">
        <v>22</v>
      </c>
      <c r="J1041" t="s">
        <v>35306</v>
      </c>
      <c r="K1041" t="s">
        <v>13351</v>
      </c>
      <c r="L1041" t="s">
        <v>683</v>
      </c>
      <c r="M1041" t="s">
        <v>7</v>
      </c>
      <c r="N1041" t="s">
        <v>3</v>
      </c>
      <c r="O1041">
        <v>6.9227627361527441E-6</v>
      </c>
      <c r="P1041" t="str">
        <f t="shared" si="16"/>
        <v>7</v>
      </c>
    </row>
    <row r="1042" spans="1:16" x14ac:dyDescent="0.25">
      <c r="A1042" s="1">
        <v>1040</v>
      </c>
      <c r="B1042" t="s">
        <v>31160</v>
      </c>
      <c r="C1042" t="s">
        <v>33743</v>
      </c>
      <c r="D1042" t="s">
        <v>54</v>
      </c>
      <c r="E1042" t="s">
        <v>19</v>
      </c>
      <c r="F1042" t="s">
        <v>35306</v>
      </c>
      <c r="G1042" t="s">
        <v>21</v>
      </c>
      <c r="H1042" t="s">
        <v>21</v>
      </c>
      <c r="I1042" t="s">
        <v>22</v>
      </c>
      <c r="J1042" t="s">
        <v>35306</v>
      </c>
      <c r="K1042" t="s">
        <v>569</v>
      </c>
      <c r="L1042" t="s">
        <v>24089</v>
      </c>
      <c r="M1042" t="s">
        <v>7</v>
      </c>
      <c r="N1042" t="s">
        <v>3</v>
      </c>
      <c r="O1042">
        <v>6.9227627361527441E-6</v>
      </c>
      <c r="P1042" t="str">
        <f t="shared" si="16"/>
        <v>7</v>
      </c>
    </row>
    <row r="1043" spans="1:16" x14ac:dyDescent="0.25">
      <c r="A1043" s="1">
        <v>1041</v>
      </c>
      <c r="B1043" t="s">
        <v>31161</v>
      </c>
      <c r="C1043" t="s">
        <v>33744</v>
      </c>
      <c r="D1043" t="s">
        <v>54</v>
      </c>
      <c r="E1043" t="s">
        <v>19</v>
      </c>
      <c r="F1043" t="s">
        <v>35306</v>
      </c>
      <c r="G1043" t="s">
        <v>21</v>
      </c>
      <c r="H1043" t="s">
        <v>21</v>
      </c>
      <c r="I1043" t="s">
        <v>22</v>
      </c>
      <c r="J1043" t="s">
        <v>35306</v>
      </c>
      <c r="K1043" t="s">
        <v>5812</v>
      </c>
      <c r="L1043" t="s">
        <v>13638</v>
      </c>
      <c r="M1043" t="s">
        <v>7</v>
      </c>
      <c r="N1043" t="s">
        <v>3</v>
      </c>
      <c r="O1043">
        <v>6.9227627361527441E-6</v>
      </c>
      <c r="P1043" t="str">
        <f t="shared" si="16"/>
        <v>7</v>
      </c>
    </row>
    <row r="1044" spans="1:16" x14ac:dyDescent="0.25">
      <c r="A1044" s="1">
        <v>1042</v>
      </c>
      <c r="B1044" t="s">
        <v>31162</v>
      </c>
      <c r="C1044" t="s">
        <v>33745</v>
      </c>
      <c r="D1044" t="s">
        <v>18</v>
      </c>
      <c r="E1044" t="s">
        <v>19</v>
      </c>
      <c r="F1044" t="s">
        <v>35306</v>
      </c>
      <c r="G1044" t="s">
        <v>21</v>
      </c>
      <c r="H1044" t="s">
        <v>21</v>
      </c>
      <c r="I1044" t="s">
        <v>22</v>
      </c>
      <c r="J1044" t="s">
        <v>35306</v>
      </c>
      <c r="K1044" t="s">
        <v>600</v>
      </c>
      <c r="L1044" t="s">
        <v>5717</v>
      </c>
      <c r="M1044" t="s">
        <v>7</v>
      </c>
      <c r="N1044" t="s">
        <v>3</v>
      </c>
      <c r="O1044">
        <v>6.9227627361527441E-6</v>
      </c>
      <c r="P1044" t="str">
        <f t="shared" si="16"/>
        <v>7</v>
      </c>
    </row>
    <row r="1045" spans="1:16" x14ac:dyDescent="0.25">
      <c r="A1045" s="1">
        <v>1043</v>
      </c>
      <c r="B1045" t="s">
        <v>31163</v>
      </c>
      <c r="C1045" t="s">
        <v>33746</v>
      </c>
      <c r="D1045" t="s">
        <v>18</v>
      </c>
      <c r="E1045" t="s">
        <v>19</v>
      </c>
      <c r="F1045" t="s">
        <v>35306</v>
      </c>
      <c r="G1045" t="s">
        <v>21</v>
      </c>
      <c r="H1045" t="s">
        <v>21</v>
      </c>
      <c r="I1045" t="s">
        <v>22</v>
      </c>
      <c r="J1045" t="s">
        <v>35306</v>
      </c>
      <c r="K1045" t="s">
        <v>13151</v>
      </c>
      <c r="L1045" t="s">
        <v>3255</v>
      </c>
      <c r="M1045" t="s">
        <v>7</v>
      </c>
      <c r="N1045" t="s">
        <v>3</v>
      </c>
      <c r="O1045">
        <v>6.9227627361527441E-6</v>
      </c>
      <c r="P1045" t="str">
        <f t="shared" si="16"/>
        <v>7</v>
      </c>
    </row>
    <row r="1046" spans="1:16" x14ac:dyDescent="0.25">
      <c r="A1046" s="1">
        <v>1044</v>
      </c>
      <c r="B1046" t="s">
        <v>31164</v>
      </c>
      <c r="C1046" t="s">
        <v>33747</v>
      </c>
      <c r="D1046" t="s">
        <v>94</v>
      </c>
      <c r="E1046" t="s">
        <v>19</v>
      </c>
      <c r="F1046" t="s">
        <v>35306</v>
      </c>
      <c r="G1046" t="s">
        <v>21</v>
      </c>
      <c r="H1046" t="s">
        <v>21</v>
      </c>
      <c r="I1046" t="s">
        <v>22</v>
      </c>
      <c r="J1046" t="s">
        <v>35306</v>
      </c>
      <c r="K1046" t="s">
        <v>17981</v>
      </c>
      <c r="L1046" t="s">
        <v>18320</v>
      </c>
      <c r="M1046" t="s">
        <v>7</v>
      </c>
      <c r="N1046" t="s">
        <v>3</v>
      </c>
      <c r="O1046">
        <v>6.9227627361527441E-6</v>
      </c>
      <c r="P1046" t="str">
        <f t="shared" si="16"/>
        <v>7</v>
      </c>
    </row>
    <row r="1047" spans="1:16" x14ac:dyDescent="0.25">
      <c r="A1047" s="1">
        <v>1045</v>
      </c>
      <c r="B1047" t="s">
        <v>31165</v>
      </c>
      <c r="C1047" t="s">
        <v>33748</v>
      </c>
      <c r="D1047" t="s">
        <v>234</v>
      </c>
      <c r="E1047" t="s">
        <v>19</v>
      </c>
      <c r="F1047" t="s">
        <v>35306</v>
      </c>
      <c r="G1047" t="s">
        <v>21</v>
      </c>
      <c r="H1047" t="s">
        <v>21</v>
      </c>
      <c r="I1047" t="s">
        <v>22</v>
      </c>
      <c r="J1047" t="s">
        <v>35306</v>
      </c>
      <c r="K1047" t="s">
        <v>5847</v>
      </c>
      <c r="L1047" t="s">
        <v>29674</v>
      </c>
      <c r="M1047" t="s">
        <v>7</v>
      </c>
      <c r="N1047" t="s">
        <v>3</v>
      </c>
      <c r="O1047">
        <v>6.9227627361527441E-6</v>
      </c>
      <c r="P1047" t="str">
        <f t="shared" si="16"/>
        <v>7</v>
      </c>
    </row>
    <row r="1048" spans="1:16" x14ac:dyDescent="0.25">
      <c r="A1048" s="1">
        <v>1046</v>
      </c>
      <c r="B1048" t="s">
        <v>31166</v>
      </c>
      <c r="C1048" t="s">
        <v>33749</v>
      </c>
      <c r="D1048" t="s">
        <v>136</v>
      </c>
      <c r="E1048" t="s">
        <v>19</v>
      </c>
      <c r="F1048" t="s">
        <v>35306</v>
      </c>
      <c r="G1048" t="s">
        <v>21</v>
      </c>
      <c r="H1048" t="s">
        <v>21</v>
      </c>
      <c r="I1048" t="s">
        <v>22</v>
      </c>
      <c r="J1048" t="s">
        <v>35306</v>
      </c>
      <c r="K1048" t="s">
        <v>3008</v>
      </c>
      <c r="L1048" t="s">
        <v>9619</v>
      </c>
      <c r="M1048" t="s">
        <v>7</v>
      </c>
      <c r="N1048" t="s">
        <v>3</v>
      </c>
      <c r="O1048">
        <v>6.9227627361527441E-6</v>
      </c>
      <c r="P1048" t="str">
        <f t="shared" si="16"/>
        <v>7</v>
      </c>
    </row>
    <row r="1049" spans="1:16" x14ac:dyDescent="0.25">
      <c r="A1049" s="1">
        <v>1047</v>
      </c>
      <c r="B1049" t="s">
        <v>31167</v>
      </c>
      <c r="C1049" t="s">
        <v>33750</v>
      </c>
      <c r="D1049" t="s">
        <v>18</v>
      </c>
      <c r="E1049" t="s">
        <v>19</v>
      </c>
      <c r="F1049" t="s">
        <v>35306</v>
      </c>
      <c r="G1049" t="s">
        <v>21</v>
      </c>
      <c r="H1049" t="s">
        <v>21</v>
      </c>
      <c r="I1049" t="s">
        <v>22</v>
      </c>
      <c r="J1049" t="s">
        <v>35306</v>
      </c>
      <c r="K1049" t="s">
        <v>3320</v>
      </c>
      <c r="L1049" t="s">
        <v>3205</v>
      </c>
      <c r="M1049" t="s">
        <v>7</v>
      </c>
      <c r="N1049" t="s">
        <v>3</v>
      </c>
      <c r="O1049">
        <v>6.9227627361527441E-6</v>
      </c>
      <c r="P1049" t="str">
        <f t="shared" si="16"/>
        <v>7</v>
      </c>
    </row>
    <row r="1050" spans="1:16" x14ac:dyDescent="0.25">
      <c r="A1050" s="1">
        <v>1048</v>
      </c>
      <c r="B1050" t="s">
        <v>31168</v>
      </c>
      <c r="C1050" t="s">
        <v>33751</v>
      </c>
      <c r="D1050" t="s">
        <v>526</v>
      </c>
      <c r="E1050" t="s">
        <v>19</v>
      </c>
      <c r="F1050" t="s">
        <v>35306</v>
      </c>
      <c r="G1050" t="s">
        <v>21</v>
      </c>
      <c r="H1050" t="s">
        <v>21</v>
      </c>
      <c r="I1050" t="s">
        <v>22</v>
      </c>
      <c r="J1050" t="s">
        <v>35306</v>
      </c>
      <c r="K1050" t="s">
        <v>9352</v>
      </c>
      <c r="L1050" t="s">
        <v>3266</v>
      </c>
      <c r="M1050" t="s">
        <v>7</v>
      </c>
      <c r="N1050" t="s">
        <v>3</v>
      </c>
      <c r="O1050">
        <v>6.9227627361527441E-6</v>
      </c>
      <c r="P1050" t="str">
        <f t="shared" si="16"/>
        <v>7</v>
      </c>
    </row>
    <row r="1051" spans="1:16" x14ac:dyDescent="0.25">
      <c r="A1051" s="1">
        <v>1049</v>
      </c>
      <c r="B1051" t="s">
        <v>31169</v>
      </c>
      <c r="C1051" t="s">
        <v>33752</v>
      </c>
      <c r="D1051" t="s">
        <v>33</v>
      </c>
      <c r="E1051" t="s">
        <v>19</v>
      </c>
      <c r="F1051" t="s">
        <v>35306</v>
      </c>
      <c r="G1051" t="s">
        <v>21</v>
      </c>
      <c r="H1051" t="s">
        <v>21</v>
      </c>
      <c r="I1051" t="s">
        <v>22</v>
      </c>
      <c r="J1051" t="s">
        <v>35306</v>
      </c>
      <c r="K1051" t="s">
        <v>9183</v>
      </c>
      <c r="L1051" t="s">
        <v>6155</v>
      </c>
      <c r="M1051" t="s">
        <v>7</v>
      </c>
      <c r="N1051" t="s">
        <v>3</v>
      </c>
      <c r="O1051">
        <v>6.9227627361527441E-6</v>
      </c>
      <c r="P1051" t="str">
        <f t="shared" si="16"/>
        <v>7</v>
      </c>
    </row>
    <row r="1052" spans="1:16" x14ac:dyDescent="0.25">
      <c r="A1052" s="1">
        <v>1050</v>
      </c>
      <c r="B1052" t="s">
        <v>31170</v>
      </c>
      <c r="C1052" t="s">
        <v>33753</v>
      </c>
      <c r="D1052" t="s">
        <v>234</v>
      </c>
      <c r="E1052" t="s">
        <v>19</v>
      </c>
      <c r="F1052" t="s">
        <v>35306</v>
      </c>
      <c r="G1052" t="s">
        <v>21</v>
      </c>
      <c r="H1052" t="s">
        <v>21</v>
      </c>
      <c r="I1052" t="s">
        <v>22</v>
      </c>
      <c r="J1052" t="s">
        <v>35306</v>
      </c>
      <c r="K1052" t="s">
        <v>5695</v>
      </c>
      <c r="L1052" t="s">
        <v>13558</v>
      </c>
      <c r="M1052" t="s">
        <v>7</v>
      </c>
      <c r="N1052" t="s">
        <v>3</v>
      </c>
      <c r="O1052">
        <v>6.9227627361527441E-6</v>
      </c>
      <c r="P1052" t="str">
        <f t="shared" si="16"/>
        <v>7</v>
      </c>
    </row>
    <row r="1053" spans="1:16" x14ac:dyDescent="0.25">
      <c r="A1053" s="1">
        <v>1051</v>
      </c>
      <c r="B1053" t="s">
        <v>31171</v>
      </c>
      <c r="C1053" t="s">
        <v>33754</v>
      </c>
      <c r="D1053" t="s">
        <v>18</v>
      </c>
      <c r="E1053" t="s">
        <v>19</v>
      </c>
      <c r="F1053" t="s">
        <v>35306</v>
      </c>
      <c r="G1053" t="s">
        <v>21</v>
      </c>
      <c r="H1053" t="s">
        <v>21</v>
      </c>
      <c r="I1053" t="s">
        <v>22</v>
      </c>
      <c r="J1053" t="s">
        <v>35306</v>
      </c>
      <c r="K1053" t="s">
        <v>5855</v>
      </c>
      <c r="L1053" t="s">
        <v>13532</v>
      </c>
      <c r="M1053" t="s">
        <v>7</v>
      </c>
      <c r="N1053" t="s">
        <v>3</v>
      </c>
      <c r="O1053">
        <v>6.9227627361527441E-6</v>
      </c>
      <c r="P1053" t="str">
        <f t="shared" si="16"/>
        <v>7</v>
      </c>
    </row>
    <row r="1054" spans="1:16" x14ac:dyDescent="0.25">
      <c r="A1054" s="1">
        <v>1052</v>
      </c>
      <c r="B1054" t="s">
        <v>31172</v>
      </c>
      <c r="C1054" t="s">
        <v>33755</v>
      </c>
      <c r="D1054" t="s">
        <v>1225</v>
      </c>
      <c r="E1054" t="s">
        <v>19</v>
      </c>
      <c r="F1054" t="s">
        <v>35306</v>
      </c>
      <c r="G1054" t="s">
        <v>21</v>
      </c>
      <c r="H1054" t="s">
        <v>21</v>
      </c>
      <c r="I1054" t="s">
        <v>22</v>
      </c>
      <c r="J1054" t="s">
        <v>35306</v>
      </c>
      <c r="K1054" t="s">
        <v>29300</v>
      </c>
      <c r="L1054" t="s">
        <v>35678</v>
      </c>
      <c r="M1054" t="s">
        <v>7</v>
      </c>
      <c r="N1054" t="s">
        <v>3</v>
      </c>
      <c r="O1054">
        <v>6.9227627361527441E-6</v>
      </c>
      <c r="P1054" t="str">
        <f t="shared" si="16"/>
        <v>7</v>
      </c>
    </row>
    <row r="1055" spans="1:16" x14ac:dyDescent="0.25">
      <c r="A1055" s="1">
        <v>1053</v>
      </c>
      <c r="B1055" t="s">
        <v>31173</v>
      </c>
      <c r="C1055" t="s">
        <v>33756</v>
      </c>
      <c r="D1055" t="s">
        <v>529</v>
      </c>
      <c r="E1055" t="s">
        <v>19</v>
      </c>
      <c r="F1055" t="s">
        <v>35306</v>
      </c>
      <c r="G1055" t="s">
        <v>21</v>
      </c>
      <c r="H1055" t="s">
        <v>21</v>
      </c>
      <c r="I1055" t="s">
        <v>22</v>
      </c>
      <c r="J1055" t="s">
        <v>35306</v>
      </c>
      <c r="K1055" t="s">
        <v>5736</v>
      </c>
      <c r="L1055" t="s">
        <v>3405</v>
      </c>
      <c r="M1055" t="s">
        <v>7</v>
      </c>
      <c r="N1055" t="s">
        <v>3</v>
      </c>
      <c r="O1055">
        <v>6.9227627361527441E-6</v>
      </c>
      <c r="P1055" t="str">
        <f t="shared" si="16"/>
        <v>7</v>
      </c>
    </row>
    <row r="1056" spans="1:16" x14ac:dyDescent="0.25">
      <c r="A1056" s="1">
        <v>1054</v>
      </c>
      <c r="B1056" t="s">
        <v>31174</v>
      </c>
      <c r="C1056" t="s">
        <v>33757</v>
      </c>
      <c r="D1056" t="s">
        <v>33</v>
      </c>
      <c r="E1056" t="s">
        <v>19</v>
      </c>
      <c r="F1056" t="s">
        <v>35306</v>
      </c>
      <c r="G1056" t="s">
        <v>21</v>
      </c>
      <c r="H1056" t="s">
        <v>21</v>
      </c>
      <c r="I1056" t="s">
        <v>22</v>
      </c>
      <c r="J1056" t="s">
        <v>35306</v>
      </c>
      <c r="K1056" t="s">
        <v>9133</v>
      </c>
      <c r="L1056" t="s">
        <v>9303</v>
      </c>
      <c r="M1056" t="s">
        <v>7</v>
      </c>
      <c r="N1056" t="s">
        <v>3</v>
      </c>
      <c r="O1056">
        <v>6.9227627361527441E-6</v>
      </c>
      <c r="P1056" t="str">
        <f t="shared" si="16"/>
        <v>7</v>
      </c>
    </row>
    <row r="1057" spans="1:16" x14ac:dyDescent="0.25">
      <c r="A1057" s="1">
        <v>1055</v>
      </c>
      <c r="B1057" t="s">
        <v>31175</v>
      </c>
      <c r="C1057" t="s">
        <v>33758</v>
      </c>
      <c r="D1057" t="s">
        <v>234</v>
      </c>
      <c r="E1057" t="s">
        <v>19</v>
      </c>
      <c r="F1057" t="s">
        <v>35306</v>
      </c>
      <c r="G1057" t="s">
        <v>21</v>
      </c>
      <c r="H1057" t="s">
        <v>21</v>
      </c>
      <c r="I1057" t="s">
        <v>22</v>
      </c>
      <c r="J1057" t="s">
        <v>35306</v>
      </c>
      <c r="K1057" t="s">
        <v>5876</v>
      </c>
      <c r="L1057" t="s">
        <v>9661</v>
      </c>
      <c r="M1057" t="s">
        <v>7</v>
      </c>
      <c r="N1057" t="s">
        <v>3</v>
      </c>
      <c r="O1057">
        <v>6.9227627361527441E-6</v>
      </c>
      <c r="P1057" t="str">
        <f t="shared" si="16"/>
        <v>7</v>
      </c>
    </row>
    <row r="1058" spans="1:16" x14ac:dyDescent="0.25">
      <c r="A1058" s="1">
        <v>1056</v>
      </c>
      <c r="B1058" t="s">
        <v>31176</v>
      </c>
      <c r="C1058" t="s">
        <v>33759</v>
      </c>
      <c r="D1058" t="s">
        <v>18</v>
      </c>
      <c r="E1058" t="s">
        <v>19</v>
      </c>
      <c r="F1058" t="s">
        <v>35306</v>
      </c>
      <c r="G1058" t="s">
        <v>21</v>
      </c>
      <c r="H1058" t="s">
        <v>21</v>
      </c>
      <c r="I1058" t="s">
        <v>22</v>
      </c>
      <c r="J1058" t="s">
        <v>35306</v>
      </c>
      <c r="K1058" t="s">
        <v>5438</v>
      </c>
      <c r="L1058" t="s">
        <v>3364</v>
      </c>
      <c r="M1058" t="s">
        <v>7</v>
      </c>
      <c r="N1058" t="s">
        <v>3</v>
      </c>
      <c r="O1058">
        <v>6.9227627361527441E-6</v>
      </c>
      <c r="P1058" t="str">
        <f t="shared" si="16"/>
        <v>7</v>
      </c>
    </row>
    <row r="1059" spans="1:16" x14ac:dyDescent="0.25">
      <c r="A1059" s="1">
        <v>1057</v>
      </c>
      <c r="B1059" t="s">
        <v>31177</v>
      </c>
      <c r="C1059" t="s">
        <v>33760</v>
      </c>
      <c r="D1059" t="s">
        <v>526</v>
      </c>
      <c r="E1059" t="s">
        <v>19</v>
      </c>
      <c r="F1059" t="s">
        <v>35306</v>
      </c>
      <c r="G1059" t="s">
        <v>21</v>
      </c>
      <c r="H1059" t="s">
        <v>21</v>
      </c>
      <c r="I1059" t="s">
        <v>22</v>
      </c>
      <c r="J1059" t="s">
        <v>35306</v>
      </c>
      <c r="K1059" t="s">
        <v>13336</v>
      </c>
      <c r="L1059" t="s">
        <v>9814</v>
      </c>
      <c r="M1059" t="s">
        <v>7</v>
      </c>
      <c r="N1059" t="s">
        <v>3</v>
      </c>
      <c r="O1059">
        <v>6.9227627361527441E-6</v>
      </c>
      <c r="P1059" t="str">
        <f t="shared" si="16"/>
        <v>7</v>
      </c>
    </row>
    <row r="1060" spans="1:16" x14ac:dyDescent="0.25">
      <c r="A1060" s="1">
        <v>1058</v>
      </c>
      <c r="B1060" t="s">
        <v>31178</v>
      </c>
      <c r="C1060" t="s">
        <v>33761</v>
      </c>
      <c r="D1060" t="s">
        <v>136</v>
      </c>
      <c r="E1060" t="s">
        <v>19</v>
      </c>
      <c r="F1060" t="s">
        <v>35306</v>
      </c>
      <c r="G1060" t="s">
        <v>21</v>
      </c>
      <c r="H1060" t="s">
        <v>21</v>
      </c>
      <c r="I1060" t="s">
        <v>22</v>
      </c>
      <c r="J1060" t="s">
        <v>35306</v>
      </c>
      <c r="K1060" t="s">
        <v>23282</v>
      </c>
      <c r="L1060" t="s">
        <v>23720</v>
      </c>
      <c r="M1060" t="s">
        <v>7</v>
      </c>
      <c r="N1060" t="s">
        <v>3</v>
      </c>
      <c r="O1060">
        <v>6.9227627361527441E-6</v>
      </c>
      <c r="P1060" t="str">
        <f t="shared" si="16"/>
        <v>7</v>
      </c>
    </row>
    <row r="1061" spans="1:16" x14ac:dyDescent="0.25">
      <c r="A1061" s="1">
        <v>1059</v>
      </c>
      <c r="B1061" t="s">
        <v>31179</v>
      </c>
      <c r="C1061" t="s">
        <v>33762</v>
      </c>
      <c r="D1061" t="s">
        <v>137</v>
      </c>
      <c r="E1061" t="s">
        <v>19</v>
      </c>
      <c r="F1061" t="s">
        <v>35306</v>
      </c>
      <c r="G1061" t="s">
        <v>21</v>
      </c>
      <c r="H1061" t="s">
        <v>21</v>
      </c>
      <c r="I1061" t="s">
        <v>22</v>
      </c>
      <c r="J1061" t="s">
        <v>35306</v>
      </c>
      <c r="K1061" t="s">
        <v>9479</v>
      </c>
      <c r="L1061" t="s">
        <v>150</v>
      </c>
      <c r="M1061" t="s">
        <v>7</v>
      </c>
      <c r="N1061" t="s">
        <v>3</v>
      </c>
      <c r="O1061">
        <v>6.9227627361527441E-6</v>
      </c>
      <c r="P1061" t="str">
        <f t="shared" si="16"/>
        <v>7</v>
      </c>
    </row>
    <row r="1062" spans="1:16" x14ac:dyDescent="0.25">
      <c r="A1062" s="1">
        <v>1060</v>
      </c>
      <c r="B1062" t="s">
        <v>31180</v>
      </c>
      <c r="C1062" t="s">
        <v>33763</v>
      </c>
      <c r="D1062" t="s">
        <v>234</v>
      </c>
      <c r="E1062" t="s">
        <v>19</v>
      </c>
      <c r="F1062" t="s">
        <v>35306</v>
      </c>
      <c r="G1062" t="s">
        <v>21</v>
      </c>
      <c r="H1062" t="s">
        <v>21</v>
      </c>
      <c r="I1062" t="s">
        <v>22</v>
      </c>
      <c r="J1062" t="s">
        <v>35306</v>
      </c>
      <c r="K1062" t="s">
        <v>9550</v>
      </c>
      <c r="L1062" t="s">
        <v>3164</v>
      </c>
      <c r="M1062" t="s">
        <v>7</v>
      </c>
      <c r="N1062" t="s">
        <v>3</v>
      </c>
      <c r="O1062">
        <v>6.9227627361527441E-6</v>
      </c>
      <c r="P1062" t="str">
        <f t="shared" si="16"/>
        <v>7</v>
      </c>
    </row>
    <row r="1063" spans="1:16" x14ac:dyDescent="0.25">
      <c r="A1063" s="1">
        <v>1061</v>
      </c>
      <c r="B1063" t="s">
        <v>31181</v>
      </c>
      <c r="C1063" t="s">
        <v>33764</v>
      </c>
      <c r="D1063" t="s">
        <v>18</v>
      </c>
      <c r="E1063" t="s">
        <v>19</v>
      </c>
      <c r="F1063" t="s">
        <v>35306</v>
      </c>
      <c r="G1063" t="s">
        <v>21</v>
      </c>
      <c r="H1063" t="s">
        <v>21</v>
      </c>
      <c r="I1063" t="s">
        <v>22</v>
      </c>
      <c r="J1063" t="s">
        <v>35306</v>
      </c>
      <c r="K1063" t="s">
        <v>17734</v>
      </c>
      <c r="L1063" t="s">
        <v>9753</v>
      </c>
      <c r="M1063" t="s">
        <v>7</v>
      </c>
      <c r="N1063" t="s">
        <v>3</v>
      </c>
      <c r="O1063">
        <v>6.9227627361527441E-6</v>
      </c>
      <c r="P1063" t="str">
        <f t="shared" si="16"/>
        <v>7</v>
      </c>
    </row>
    <row r="1064" spans="1:16" x14ac:dyDescent="0.25">
      <c r="A1064" s="1">
        <v>1062</v>
      </c>
      <c r="B1064" t="s">
        <v>31182</v>
      </c>
      <c r="C1064" t="s">
        <v>33765</v>
      </c>
      <c r="D1064" t="s">
        <v>18</v>
      </c>
      <c r="E1064" t="s">
        <v>19</v>
      </c>
      <c r="F1064" t="s">
        <v>35306</v>
      </c>
      <c r="G1064" t="s">
        <v>21</v>
      </c>
      <c r="H1064" t="s">
        <v>21</v>
      </c>
      <c r="I1064" t="s">
        <v>22</v>
      </c>
      <c r="J1064" t="s">
        <v>35306</v>
      </c>
      <c r="K1064" t="s">
        <v>5766</v>
      </c>
      <c r="L1064" t="s">
        <v>18492</v>
      </c>
      <c r="M1064" t="s">
        <v>7</v>
      </c>
      <c r="N1064" t="s">
        <v>3</v>
      </c>
      <c r="O1064">
        <v>6.9227627361527441E-6</v>
      </c>
      <c r="P1064" t="str">
        <f t="shared" si="16"/>
        <v>7</v>
      </c>
    </row>
    <row r="1065" spans="1:16" x14ac:dyDescent="0.25">
      <c r="A1065" s="1">
        <v>1063</v>
      </c>
      <c r="B1065" t="s">
        <v>31183</v>
      </c>
      <c r="C1065" t="s">
        <v>33766</v>
      </c>
      <c r="D1065" t="s">
        <v>234</v>
      </c>
      <c r="E1065" t="s">
        <v>19</v>
      </c>
      <c r="F1065" t="s">
        <v>35306</v>
      </c>
      <c r="G1065" t="s">
        <v>21</v>
      </c>
      <c r="H1065" t="s">
        <v>21</v>
      </c>
      <c r="I1065" t="s">
        <v>22</v>
      </c>
      <c r="J1065" t="s">
        <v>35306</v>
      </c>
      <c r="K1065" t="s">
        <v>9385</v>
      </c>
      <c r="L1065" t="s">
        <v>9516</v>
      </c>
      <c r="M1065" t="s">
        <v>7</v>
      </c>
      <c r="N1065" t="s">
        <v>3</v>
      </c>
      <c r="O1065">
        <v>6.9227627361527441E-6</v>
      </c>
      <c r="P1065" t="str">
        <f t="shared" si="16"/>
        <v>7</v>
      </c>
    </row>
    <row r="1066" spans="1:16" x14ac:dyDescent="0.25">
      <c r="A1066" s="1">
        <v>1064</v>
      </c>
      <c r="B1066" t="s">
        <v>31184</v>
      </c>
      <c r="C1066" t="s">
        <v>33767</v>
      </c>
      <c r="D1066" t="s">
        <v>18</v>
      </c>
      <c r="E1066" t="s">
        <v>19</v>
      </c>
      <c r="F1066" t="s">
        <v>35306</v>
      </c>
      <c r="G1066" t="s">
        <v>21</v>
      </c>
      <c r="H1066" t="s">
        <v>21</v>
      </c>
      <c r="I1066" t="s">
        <v>22</v>
      </c>
      <c r="J1066" t="s">
        <v>35306</v>
      </c>
      <c r="K1066" t="s">
        <v>3377</v>
      </c>
      <c r="L1066" t="s">
        <v>684</v>
      </c>
      <c r="M1066" t="s">
        <v>7</v>
      </c>
      <c r="N1066" t="s">
        <v>3</v>
      </c>
      <c r="O1066">
        <v>6.9227627361527441E-6</v>
      </c>
      <c r="P1066" t="str">
        <f t="shared" si="16"/>
        <v>7</v>
      </c>
    </row>
    <row r="1067" spans="1:16" x14ac:dyDescent="0.25">
      <c r="A1067" s="1">
        <v>1065</v>
      </c>
      <c r="B1067" t="s">
        <v>31185</v>
      </c>
      <c r="C1067" t="s">
        <v>33768</v>
      </c>
      <c r="D1067" t="s">
        <v>18</v>
      </c>
      <c r="E1067" t="s">
        <v>19</v>
      </c>
      <c r="F1067" t="s">
        <v>35306</v>
      </c>
      <c r="G1067" t="s">
        <v>21</v>
      </c>
      <c r="H1067" t="s">
        <v>21</v>
      </c>
      <c r="I1067" t="s">
        <v>22</v>
      </c>
      <c r="J1067" t="s">
        <v>35306</v>
      </c>
      <c r="K1067" t="s">
        <v>18053</v>
      </c>
      <c r="L1067" t="s">
        <v>9493</v>
      </c>
      <c r="M1067" t="s">
        <v>7</v>
      </c>
      <c r="N1067" t="s">
        <v>3</v>
      </c>
      <c r="O1067">
        <v>6.9227627361527441E-6</v>
      </c>
      <c r="P1067" t="str">
        <f t="shared" si="16"/>
        <v>7</v>
      </c>
    </row>
    <row r="1068" spans="1:16" x14ac:dyDescent="0.25">
      <c r="A1068" s="1">
        <v>1066</v>
      </c>
      <c r="B1068" t="s">
        <v>31186</v>
      </c>
      <c r="C1068" t="s">
        <v>33769</v>
      </c>
      <c r="D1068" t="s">
        <v>136</v>
      </c>
      <c r="E1068" t="s">
        <v>19</v>
      </c>
      <c r="F1068" t="s">
        <v>35306</v>
      </c>
      <c r="G1068" t="s">
        <v>21</v>
      </c>
      <c r="H1068" t="s">
        <v>21</v>
      </c>
      <c r="I1068" t="s">
        <v>22</v>
      </c>
      <c r="J1068" t="s">
        <v>35306</v>
      </c>
      <c r="K1068" t="s">
        <v>9321</v>
      </c>
      <c r="L1068" t="s">
        <v>35679</v>
      </c>
      <c r="M1068" t="s">
        <v>7</v>
      </c>
      <c r="N1068" t="s">
        <v>3</v>
      </c>
      <c r="O1068">
        <v>6.9227627361527441E-6</v>
      </c>
      <c r="P1068" t="str">
        <f t="shared" si="16"/>
        <v>7</v>
      </c>
    </row>
    <row r="1069" spans="1:16" x14ac:dyDescent="0.25">
      <c r="A1069" s="1">
        <v>1067</v>
      </c>
      <c r="B1069" t="s">
        <v>31187</v>
      </c>
      <c r="C1069" t="s">
        <v>33770</v>
      </c>
      <c r="D1069" t="s">
        <v>94</v>
      </c>
      <c r="E1069" t="s">
        <v>19</v>
      </c>
      <c r="F1069" t="s">
        <v>35306</v>
      </c>
      <c r="G1069" t="s">
        <v>21</v>
      </c>
      <c r="H1069" t="s">
        <v>21</v>
      </c>
      <c r="I1069" t="s">
        <v>22</v>
      </c>
      <c r="J1069" t="s">
        <v>35306</v>
      </c>
      <c r="K1069" t="s">
        <v>3083</v>
      </c>
      <c r="L1069" t="s">
        <v>13562</v>
      </c>
      <c r="M1069" t="s">
        <v>7</v>
      </c>
      <c r="N1069" t="s">
        <v>3</v>
      </c>
      <c r="O1069">
        <v>6.9227627361527441E-6</v>
      </c>
      <c r="P1069" t="str">
        <f t="shared" si="16"/>
        <v>7</v>
      </c>
    </row>
    <row r="1070" spans="1:16" x14ac:dyDescent="0.25">
      <c r="A1070" s="1">
        <v>1068</v>
      </c>
      <c r="B1070" t="s">
        <v>31188</v>
      </c>
      <c r="C1070" t="s">
        <v>33771</v>
      </c>
      <c r="D1070" t="s">
        <v>94</v>
      </c>
      <c r="E1070" t="s">
        <v>19</v>
      </c>
      <c r="F1070" t="s">
        <v>35306</v>
      </c>
      <c r="G1070" t="s">
        <v>21</v>
      </c>
      <c r="H1070" t="s">
        <v>21</v>
      </c>
      <c r="I1070" t="s">
        <v>22</v>
      </c>
      <c r="J1070" t="s">
        <v>35306</v>
      </c>
      <c r="K1070" t="s">
        <v>1352</v>
      </c>
      <c r="L1070" t="s">
        <v>9671</v>
      </c>
      <c r="M1070" t="s">
        <v>7</v>
      </c>
      <c r="N1070" t="s">
        <v>3</v>
      </c>
      <c r="O1070">
        <v>6.9227627361527441E-6</v>
      </c>
      <c r="P1070" t="str">
        <f t="shared" si="16"/>
        <v>7</v>
      </c>
    </row>
    <row r="1071" spans="1:16" x14ac:dyDescent="0.25">
      <c r="A1071" s="1">
        <v>1069</v>
      </c>
      <c r="B1071" t="s">
        <v>31189</v>
      </c>
      <c r="C1071" t="s">
        <v>33772</v>
      </c>
      <c r="D1071" t="s">
        <v>1224</v>
      </c>
      <c r="E1071" t="s">
        <v>19</v>
      </c>
      <c r="F1071" t="s">
        <v>35306</v>
      </c>
      <c r="G1071" t="s">
        <v>21</v>
      </c>
      <c r="H1071" t="s">
        <v>21</v>
      </c>
      <c r="I1071" t="s">
        <v>22</v>
      </c>
      <c r="J1071" t="s">
        <v>35306</v>
      </c>
      <c r="K1071" t="s">
        <v>13440</v>
      </c>
      <c r="L1071" t="s">
        <v>9997</v>
      </c>
      <c r="M1071" t="s">
        <v>7</v>
      </c>
      <c r="N1071" t="s">
        <v>3</v>
      </c>
      <c r="O1071">
        <v>6.9227627361527441E-6</v>
      </c>
      <c r="P1071" t="str">
        <f t="shared" si="16"/>
        <v>7</v>
      </c>
    </row>
    <row r="1072" spans="1:16" x14ac:dyDescent="0.25">
      <c r="A1072" s="1">
        <v>1070</v>
      </c>
      <c r="B1072" t="s">
        <v>31190</v>
      </c>
      <c r="C1072" t="s">
        <v>33773</v>
      </c>
      <c r="D1072" t="s">
        <v>18</v>
      </c>
      <c r="E1072" t="s">
        <v>19</v>
      </c>
      <c r="F1072" t="s">
        <v>35306</v>
      </c>
      <c r="G1072" t="s">
        <v>21</v>
      </c>
      <c r="H1072" t="s">
        <v>21</v>
      </c>
      <c r="I1072" t="s">
        <v>22</v>
      </c>
      <c r="J1072" t="s">
        <v>35306</v>
      </c>
      <c r="K1072" t="s">
        <v>23351</v>
      </c>
      <c r="L1072" t="s">
        <v>5566</v>
      </c>
      <c r="M1072" t="s">
        <v>7</v>
      </c>
      <c r="N1072" t="s">
        <v>3</v>
      </c>
      <c r="O1072">
        <v>6.9227627361527441E-6</v>
      </c>
      <c r="P1072" t="str">
        <f t="shared" si="16"/>
        <v>7</v>
      </c>
    </row>
    <row r="1073" spans="1:16" x14ac:dyDescent="0.25">
      <c r="A1073" s="1">
        <v>1071</v>
      </c>
      <c r="B1073" t="s">
        <v>31191</v>
      </c>
      <c r="C1073" t="s">
        <v>33774</v>
      </c>
      <c r="D1073" t="s">
        <v>18</v>
      </c>
      <c r="E1073" t="s">
        <v>19</v>
      </c>
      <c r="F1073" t="s">
        <v>35306</v>
      </c>
      <c r="G1073" t="s">
        <v>21</v>
      </c>
      <c r="H1073" t="s">
        <v>21</v>
      </c>
      <c r="I1073" t="s">
        <v>22</v>
      </c>
      <c r="J1073" t="s">
        <v>35306</v>
      </c>
      <c r="K1073" t="s">
        <v>10047</v>
      </c>
      <c r="L1073" t="s">
        <v>9381</v>
      </c>
      <c r="M1073" t="s">
        <v>7</v>
      </c>
      <c r="N1073" t="s">
        <v>3</v>
      </c>
      <c r="O1073">
        <v>6.9227627361527441E-6</v>
      </c>
      <c r="P1073" t="str">
        <f t="shared" si="16"/>
        <v>7</v>
      </c>
    </row>
    <row r="1074" spans="1:16" x14ac:dyDescent="0.25">
      <c r="A1074" s="1">
        <v>1072</v>
      </c>
      <c r="B1074" t="s">
        <v>31192</v>
      </c>
      <c r="C1074" t="s">
        <v>33775</v>
      </c>
      <c r="D1074" t="s">
        <v>136</v>
      </c>
      <c r="E1074" t="s">
        <v>19</v>
      </c>
      <c r="F1074" t="s">
        <v>35306</v>
      </c>
      <c r="G1074" t="s">
        <v>21</v>
      </c>
      <c r="H1074" t="s">
        <v>21</v>
      </c>
      <c r="I1074" t="s">
        <v>22</v>
      </c>
      <c r="J1074" t="s">
        <v>35306</v>
      </c>
      <c r="K1074" t="s">
        <v>9142</v>
      </c>
      <c r="L1074" t="s">
        <v>3184</v>
      </c>
      <c r="M1074" t="s">
        <v>7</v>
      </c>
      <c r="N1074" t="s">
        <v>3</v>
      </c>
      <c r="O1074">
        <v>6.9227627361527441E-6</v>
      </c>
      <c r="P1074" t="str">
        <f t="shared" si="16"/>
        <v>7</v>
      </c>
    </row>
    <row r="1075" spans="1:16" x14ac:dyDescent="0.25">
      <c r="A1075" s="1">
        <v>1073</v>
      </c>
      <c r="B1075" t="s">
        <v>31193</v>
      </c>
      <c r="C1075" t="s">
        <v>33776</v>
      </c>
      <c r="D1075" t="s">
        <v>234</v>
      </c>
      <c r="E1075" t="s">
        <v>19</v>
      </c>
      <c r="F1075" t="s">
        <v>35306</v>
      </c>
      <c r="G1075" t="s">
        <v>21</v>
      </c>
      <c r="H1075" t="s">
        <v>21</v>
      </c>
      <c r="I1075" t="s">
        <v>22</v>
      </c>
      <c r="J1075" t="s">
        <v>35306</v>
      </c>
      <c r="K1075" t="s">
        <v>17826</v>
      </c>
      <c r="L1075" t="s">
        <v>23795</v>
      </c>
      <c r="M1075" t="s">
        <v>7</v>
      </c>
      <c r="N1075" t="s">
        <v>3</v>
      </c>
      <c r="O1075">
        <v>6.9227627361527441E-6</v>
      </c>
      <c r="P1075" t="str">
        <f t="shared" si="16"/>
        <v>7</v>
      </c>
    </row>
    <row r="1076" spans="1:16" x14ac:dyDescent="0.25">
      <c r="A1076" s="1">
        <v>1074</v>
      </c>
      <c r="B1076" t="s">
        <v>31194</v>
      </c>
      <c r="C1076" t="s">
        <v>33777</v>
      </c>
      <c r="D1076" t="s">
        <v>18</v>
      </c>
      <c r="E1076" t="s">
        <v>19</v>
      </c>
      <c r="F1076" t="s">
        <v>35306</v>
      </c>
      <c r="G1076" t="s">
        <v>21</v>
      </c>
      <c r="H1076" t="s">
        <v>21</v>
      </c>
      <c r="I1076" t="s">
        <v>22</v>
      </c>
      <c r="J1076" t="s">
        <v>35306</v>
      </c>
      <c r="K1076" t="s">
        <v>9542</v>
      </c>
      <c r="L1076" t="s">
        <v>9744</v>
      </c>
      <c r="M1076" t="s">
        <v>7</v>
      </c>
      <c r="N1076" t="s">
        <v>3</v>
      </c>
      <c r="O1076">
        <v>6.9227627361527441E-6</v>
      </c>
      <c r="P1076" t="str">
        <f t="shared" si="16"/>
        <v>7</v>
      </c>
    </row>
    <row r="1077" spans="1:16" x14ac:dyDescent="0.25">
      <c r="A1077" s="1">
        <v>1075</v>
      </c>
      <c r="B1077" t="s">
        <v>31195</v>
      </c>
      <c r="C1077" t="s">
        <v>33778</v>
      </c>
      <c r="D1077" t="s">
        <v>528</v>
      </c>
      <c r="E1077" t="s">
        <v>19</v>
      </c>
      <c r="F1077" t="s">
        <v>35306</v>
      </c>
      <c r="G1077" t="s">
        <v>21</v>
      </c>
      <c r="H1077" t="s">
        <v>21</v>
      </c>
      <c r="I1077" t="s">
        <v>22</v>
      </c>
      <c r="J1077" t="s">
        <v>35306</v>
      </c>
      <c r="K1077" t="s">
        <v>9431</v>
      </c>
      <c r="L1077" t="s">
        <v>13512</v>
      </c>
      <c r="M1077" t="s">
        <v>7</v>
      </c>
      <c r="N1077" t="s">
        <v>3</v>
      </c>
      <c r="O1077">
        <v>6.9227627361527441E-6</v>
      </c>
      <c r="P1077" t="str">
        <f t="shared" si="16"/>
        <v>7</v>
      </c>
    </row>
    <row r="1078" spans="1:16" x14ac:dyDescent="0.25">
      <c r="A1078" s="1">
        <v>1076</v>
      </c>
      <c r="B1078" t="s">
        <v>31196</v>
      </c>
      <c r="C1078" t="s">
        <v>33779</v>
      </c>
      <c r="D1078" t="s">
        <v>1224</v>
      </c>
      <c r="E1078" t="s">
        <v>19</v>
      </c>
      <c r="F1078" t="s">
        <v>35306</v>
      </c>
      <c r="G1078" t="s">
        <v>21</v>
      </c>
      <c r="H1078" t="s">
        <v>21</v>
      </c>
      <c r="I1078" t="s">
        <v>22</v>
      </c>
      <c r="J1078" t="s">
        <v>35306</v>
      </c>
      <c r="K1078" t="s">
        <v>17781</v>
      </c>
      <c r="L1078" t="s">
        <v>1569</v>
      </c>
      <c r="M1078" t="s">
        <v>7</v>
      </c>
      <c r="N1078" t="s">
        <v>3</v>
      </c>
      <c r="O1078">
        <v>6.9227627361527441E-6</v>
      </c>
      <c r="P1078" t="str">
        <f t="shared" si="16"/>
        <v>7</v>
      </c>
    </row>
    <row r="1079" spans="1:16" x14ac:dyDescent="0.25">
      <c r="A1079" s="1">
        <v>1077</v>
      </c>
      <c r="B1079" t="s">
        <v>31197</v>
      </c>
      <c r="C1079" t="s">
        <v>33780</v>
      </c>
      <c r="D1079" t="s">
        <v>33</v>
      </c>
      <c r="E1079" t="s">
        <v>19</v>
      </c>
      <c r="F1079" t="s">
        <v>35306</v>
      </c>
      <c r="G1079" t="s">
        <v>21</v>
      </c>
      <c r="H1079" t="s">
        <v>21</v>
      </c>
      <c r="I1079" t="s">
        <v>22</v>
      </c>
      <c r="J1079" t="s">
        <v>35306</v>
      </c>
      <c r="K1079" t="s">
        <v>17742</v>
      </c>
      <c r="L1079" t="s">
        <v>3274</v>
      </c>
      <c r="M1079" t="s">
        <v>7</v>
      </c>
      <c r="N1079" t="s">
        <v>3</v>
      </c>
      <c r="O1079">
        <v>6.9227627361527441E-6</v>
      </c>
      <c r="P1079" t="str">
        <f t="shared" si="16"/>
        <v>7</v>
      </c>
    </row>
    <row r="1080" spans="1:16" x14ac:dyDescent="0.25">
      <c r="A1080" s="1">
        <v>1078</v>
      </c>
      <c r="B1080" t="s">
        <v>31198</v>
      </c>
      <c r="C1080" t="s">
        <v>33781</v>
      </c>
      <c r="D1080" t="s">
        <v>94</v>
      </c>
      <c r="E1080" t="s">
        <v>19</v>
      </c>
      <c r="F1080" t="s">
        <v>35306</v>
      </c>
      <c r="G1080" t="s">
        <v>21</v>
      </c>
      <c r="H1080" t="s">
        <v>21</v>
      </c>
      <c r="I1080" t="s">
        <v>22</v>
      </c>
      <c r="J1080" t="s">
        <v>35306</v>
      </c>
      <c r="K1080" t="s">
        <v>9567</v>
      </c>
      <c r="L1080" t="s">
        <v>6375</v>
      </c>
      <c r="M1080" t="s">
        <v>7</v>
      </c>
      <c r="N1080" t="s">
        <v>3</v>
      </c>
      <c r="O1080">
        <v>6.9227627361527441E-6</v>
      </c>
      <c r="P1080" t="str">
        <f t="shared" si="16"/>
        <v>7</v>
      </c>
    </row>
    <row r="1081" spans="1:16" x14ac:dyDescent="0.25">
      <c r="A1081" s="1">
        <v>1079</v>
      </c>
      <c r="B1081" t="s">
        <v>31199</v>
      </c>
      <c r="C1081" t="s">
        <v>33782</v>
      </c>
      <c r="D1081" t="s">
        <v>18</v>
      </c>
      <c r="E1081" t="s">
        <v>19</v>
      </c>
      <c r="F1081" t="s">
        <v>35306</v>
      </c>
      <c r="G1081" t="s">
        <v>21</v>
      </c>
      <c r="H1081" t="s">
        <v>21</v>
      </c>
      <c r="I1081" t="s">
        <v>22</v>
      </c>
      <c r="J1081" t="s">
        <v>35306</v>
      </c>
      <c r="K1081" t="s">
        <v>594</v>
      </c>
      <c r="L1081" t="s">
        <v>9843</v>
      </c>
      <c r="M1081" t="s">
        <v>7</v>
      </c>
      <c r="N1081" t="s">
        <v>3</v>
      </c>
      <c r="O1081">
        <v>6.9227627361527441E-6</v>
      </c>
      <c r="P1081" t="str">
        <f t="shared" si="16"/>
        <v>7</v>
      </c>
    </row>
    <row r="1082" spans="1:16" x14ac:dyDescent="0.25">
      <c r="A1082" s="1">
        <v>1080</v>
      </c>
      <c r="B1082" t="s">
        <v>31200</v>
      </c>
      <c r="C1082" t="s">
        <v>33783</v>
      </c>
      <c r="D1082" t="s">
        <v>137</v>
      </c>
      <c r="E1082" t="s">
        <v>19</v>
      </c>
      <c r="F1082" t="s">
        <v>35306</v>
      </c>
      <c r="G1082" t="s">
        <v>21</v>
      </c>
      <c r="H1082" t="s">
        <v>21</v>
      </c>
      <c r="I1082" t="s">
        <v>22</v>
      </c>
      <c r="J1082" t="s">
        <v>35306</v>
      </c>
      <c r="K1082" t="s">
        <v>3013</v>
      </c>
      <c r="L1082" t="s">
        <v>23713</v>
      </c>
      <c r="M1082" t="s">
        <v>7</v>
      </c>
      <c r="N1082" t="s">
        <v>3</v>
      </c>
      <c r="O1082">
        <v>6.9227627361527441E-6</v>
      </c>
      <c r="P1082" t="str">
        <f t="shared" si="16"/>
        <v>7</v>
      </c>
    </row>
    <row r="1083" spans="1:16" x14ac:dyDescent="0.25">
      <c r="A1083" s="1">
        <v>1081</v>
      </c>
      <c r="B1083" t="s">
        <v>31201</v>
      </c>
      <c r="C1083" t="s">
        <v>33784</v>
      </c>
      <c r="D1083" t="s">
        <v>234</v>
      </c>
      <c r="E1083" t="s">
        <v>19</v>
      </c>
      <c r="F1083" t="s">
        <v>35306</v>
      </c>
      <c r="G1083" t="s">
        <v>21</v>
      </c>
      <c r="H1083" t="s">
        <v>21</v>
      </c>
      <c r="I1083" t="s">
        <v>22</v>
      </c>
      <c r="J1083" t="s">
        <v>35306</v>
      </c>
      <c r="K1083" t="s">
        <v>3136</v>
      </c>
      <c r="L1083" t="s">
        <v>9211</v>
      </c>
      <c r="M1083" t="s">
        <v>7</v>
      </c>
      <c r="N1083" t="s">
        <v>3</v>
      </c>
      <c r="O1083">
        <v>6.9227627361527441E-6</v>
      </c>
      <c r="P1083" t="str">
        <f t="shared" si="16"/>
        <v>7</v>
      </c>
    </row>
    <row r="1084" spans="1:16" x14ac:dyDescent="0.25">
      <c r="A1084" s="1">
        <v>1082</v>
      </c>
      <c r="B1084" t="s">
        <v>31202</v>
      </c>
      <c r="C1084" t="s">
        <v>33785</v>
      </c>
      <c r="D1084" t="s">
        <v>17</v>
      </c>
      <c r="E1084" t="s">
        <v>19</v>
      </c>
      <c r="F1084" t="s">
        <v>35306</v>
      </c>
      <c r="G1084" t="s">
        <v>21</v>
      </c>
      <c r="H1084" t="s">
        <v>21</v>
      </c>
      <c r="I1084" t="s">
        <v>22</v>
      </c>
      <c r="J1084" t="s">
        <v>35306</v>
      </c>
      <c r="K1084" t="s">
        <v>9302</v>
      </c>
      <c r="L1084" t="s">
        <v>18369</v>
      </c>
      <c r="M1084" t="s">
        <v>7</v>
      </c>
      <c r="N1084" t="s">
        <v>3</v>
      </c>
      <c r="O1084">
        <v>6.9227627361527441E-6</v>
      </c>
      <c r="P1084" t="str">
        <f t="shared" si="16"/>
        <v>7</v>
      </c>
    </row>
    <row r="1085" spans="1:16" x14ac:dyDescent="0.25">
      <c r="A1085" s="1">
        <v>1083</v>
      </c>
      <c r="B1085" t="s">
        <v>31203</v>
      </c>
      <c r="C1085" t="s">
        <v>33786</v>
      </c>
      <c r="D1085" t="s">
        <v>18</v>
      </c>
      <c r="E1085" t="s">
        <v>19</v>
      </c>
      <c r="F1085" t="s">
        <v>35306</v>
      </c>
      <c r="G1085" t="s">
        <v>21</v>
      </c>
      <c r="H1085" t="s">
        <v>21</v>
      </c>
      <c r="I1085" t="s">
        <v>22</v>
      </c>
      <c r="J1085" t="s">
        <v>35306</v>
      </c>
      <c r="K1085" t="s">
        <v>3074</v>
      </c>
      <c r="L1085" t="s">
        <v>13581</v>
      </c>
      <c r="M1085" t="s">
        <v>7</v>
      </c>
      <c r="N1085" t="s">
        <v>3</v>
      </c>
      <c r="O1085">
        <v>6.9227627361527441E-6</v>
      </c>
      <c r="P1085" t="str">
        <f t="shared" si="16"/>
        <v>7</v>
      </c>
    </row>
    <row r="1086" spans="1:16" x14ac:dyDescent="0.25">
      <c r="A1086" s="1">
        <v>1084</v>
      </c>
      <c r="B1086" t="s">
        <v>31204</v>
      </c>
      <c r="C1086" t="s">
        <v>33787</v>
      </c>
      <c r="D1086" t="s">
        <v>136</v>
      </c>
      <c r="E1086" t="s">
        <v>19</v>
      </c>
      <c r="F1086" t="s">
        <v>35306</v>
      </c>
      <c r="G1086" t="s">
        <v>21</v>
      </c>
      <c r="H1086" t="s">
        <v>21</v>
      </c>
      <c r="I1086" t="s">
        <v>22</v>
      </c>
      <c r="J1086" t="s">
        <v>35306</v>
      </c>
      <c r="K1086" t="s">
        <v>17727</v>
      </c>
      <c r="L1086" t="s">
        <v>13583</v>
      </c>
      <c r="M1086" t="s">
        <v>7</v>
      </c>
      <c r="N1086" t="s">
        <v>3</v>
      </c>
      <c r="O1086">
        <v>5.9337966309880662E-6</v>
      </c>
      <c r="P1086" t="str">
        <f t="shared" si="16"/>
        <v>6</v>
      </c>
    </row>
    <row r="1087" spans="1:16" x14ac:dyDescent="0.25">
      <c r="A1087" s="1">
        <v>1085</v>
      </c>
      <c r="B1087" t="s">
        <v>31205</v>
      </c>
      <c r="C1087" s="27" t="s">
        <v>33788</v>
      </c>
      <c r="D1087" t="s">
        <v>16</v>
      </c>
      <c r="E1087" t="s">
        <v>19</v>
      </c>
      <c r="F1087" t="s">
        <v>35306</v>
      </c>
      <c r="G1087" t="s">
        <v>21</v>
      </c>
      <c r="H1087" t="s">
        <v>21</v>
      </c>
      <c r="I1087" t="s">
        <v>22</v>
      </c>
      <c r="J1087" t="s">
        <v>35306</v>
      </c>
      <c r="K1087" t="s">
        <v>2896</v>
      </c>
      <c r="L1087" t="s">
        <v>9831</v>
      </c>
      <c r="M1087" t="s">
        <v>7</v>
      </c>
      <c r="N1087" t="s">
        <v>3</v>
      </c>
      <c r="O1087">
        <v>5.9337966309880662E-6</v>
      </c>
      <c r="P1087" t="str">
        <f t="shared" si="16"/>
        <v>6</v>
      </c>
    </row>
    <row r="1088" spans="1:16" x14ac:dyDescent="0.25">
      <c r="A1088" s="1">
        <v>1086</v>
      </c>
      <c r="B1088" t="s">
        <v>31206</v>
      </c>
      <c r="C1088" t="s">
        <v>33789</v>
      </c>
      <c r="D1088" t="s">
        <v>94</v>
      </c>
      <c r="E1088" t="s">
        <v>19</v>
      </c>
      <c r="F1088" t="s">
        <v>35306</v>
      </c>
      <c r="G1088" t="s">
        <v>21</v>
      </c>
      <c r="H1088" t="s">
        <v>21</v>
      </c>
      <c r="I1088" t="s">
        <v>22</v>
      </c>
      <c r="J1088" t="s">
        <v>35306</v>
      </c>
      <c r="K1088" t="s">
        <v>9370</v>
      </c>
      <c r="L1088" t="s">
        <v>3421</v>
      </c>
      <c r="M1088" t="s">
        <v>7</v>
      </c>
      <c r="N1088" t="s">
        <v>3</v>
      </c>
      <c r="O1088">
        <v>5.9337966309880662E-6</v>
      </c>
      <c r="P1088" t="str">
        <f t="shared" si="16"/>
        <v>6</v>
      </c>
    </row>
    <row r="1089" spans="1:16" x14ac:dyDescent="0.25">
      <c r="A1089" s="1">
        <v>1087</v>
      </c>
      <c r="B1089" t="s">
        <v>31207</v>
      </c>
      <c r="C1089" t="s">
        <v>33790</v>
      </c>
      <c r="D1089" t="s">
        <v>18</v>
      </c>
      <c r="E1089" t="s">
        <v>19</v>
      </c>
      <c r="F1089" t="s">
        <v>35306</v>
      </c>
      <c r="G1089" t="s">
        <v>21</v>
      </c>
      <c r="H1089" t="s">
        <v>21</v>
      </c>
      <c r="I1089" t="s">
        <v>22</v>
      </c>
      <c r="J1089" t="s">
        <v>35306</v>
      </c>
      <c r="K1089" t="s">
        <v>618</v>
      </c>
      <c r="L1089" t="s">
        <v>1234</v>
      </c>
      <c r="M1089" t="s">
        <v>7</v>
      </c>
      <c r="N1089" t="s">
        <v>3</v>
      </c>
      <c r="O1089">
        <v>5.9337966309880662E-6</v>
      </c>
      <c r="P1089" t="str">
        <f t="shared" si="16"/>
        <v>6</v>
      </c>
    </row>
    <row r="1090" spans="1:16" x14ac:dyDescent="0.25">
      <c r="A1090" s="1">
        <v>1088</v>
      </c>
      <c r="B1090" t="s">
        <v>31208</v>
      </c>
      <c r="C1090" t="s">
        <v>33791</v>
      </c>
      <c r="D1090" t="s">
        <v>33</v>
      </c>
      <c r="E1090" t="s">
        <v>19</v>
      </c>
      <c r="F1090" t="s">
        <v>35306</v>
      </c>
      <c r="G1090" t="s">
        <v>21</v>
      </c>
      <c r="H1090" t="s">
        <v>21</v>
      </c>
      <c r="I1090" t="s">
        <v>22</v>
      </c>
      <c r="J1090" t="s">
        <v>35306</v>
      </c>
      <c r="K1090" t="s">
        <v>5843</v>
      </c>
      <c r="L1090" t="s">
        <v>23786</v>
      </c>
      <c r="M1090" t="s">
        <v>7</v>
      </c>
      <c r="N1090" t="s">
        <v>3</v>
      </c>
      <c r="O1090">
        <v>5.9337966309880662E-6</v>
      </c>
      <c r="P1090" t="str">
        <f t="shared" si="16"/>
        <v>6</v>
      </c>
    </row>
    <row r="1091" spans="1:16" x14ac:dyDescent="0.25">
      <c r="A1091" s="1">
        <v>1089</v>
      </c>
      <c r="B1091" t="s">
        <v>31209</v>
      </c>
      <c r="C1091" t="s">
        <v>33792</v>
      </c>
      <c r="D1091" t="s">
        <v>94</v>
      </c>
      <c r="E1091" t="s">
        <v>19</v>
      </c>
      <c r="F1091" t="s">
        <v>35306</v>
      </c>
      <c r="G1091" t="s">
        <v>21</v>
      </c>
      <c r="H1091" t="s">
        <v>21</v>
      </c>
      <c r="I1091" t="s">
        <v>22</v>
      </c>
      <c r="J1091" t="s">
        <v>35306</v>
      </c>
      <c r="K1091" t="s">
        <v>5447</v>
      </c>
      <c r="L1091" t="s">
        <v>5709</v>
      </c>
      <c r="M1091" t="s">
        <v>7</v>
      </c>
      <c r="N1091" t="s">
        <v>3</v>
      </c>
      <c r="O1091">
        <v>5.9337966309880662E-6</v>
      </c>
      <c r="P1091" t="str">
        <f t="shared" ref="P1091:P1154" si="17">RIGHT(B1091,LEN(B1091)-FIND("_",B1091))</f>
        <v>6</v>
      </c>
    </row>
    <row r="1092" spans="1:16" x14ac:dyDescent="0.25">
      <c r="A1092" s="1">
        <v>1090</v>
      </c>
      <c r="B1092" t="s">
        <v>31210</v>
      </c>
      <c r="C1092" t="s">
        <v>33793</v>
      </c>
      <c r="D1092" t="s">
        <v>529</v>
      </c>
      <c r="E1092" t="s">
        <v>19</v>
      </c>
      <c r="F1092" t="s">
        <v>35306</v>
      </c>
      <c r="G1092" t="s">
        <v>21</v>
      </c>
      <c r="H1092" t="s">
        <v>21</v>
      </c>
      <c r="I1092" t="s">
        <v>22</v>
      </c>
      <c r="J1092" t="s">
        <v>35306</v>
      </c>
      <c r="K1092" t="s">
        <v>9354</v>
      </c>
      <c r="L1092" t="s">
        <v>1549</v>
      </c>
      <c r="M1092" t="s">
        <v>7</v>
      </c>
      <c r="N1092" t="s">
        <v>3</v>
      </c>
      <c r="O1092">
        <v>5.9337966309880662E-6</v>
      </c>
      <c r="P1092" t="str">
        <f t="shared" si="17"/>
        <v>6</v>
      </c>
    </row>
    <row r="1093" spans="1:16" x14ac:dyDescent="0.25">
      <c r="A1093" s="1">
        <v>1091</v>
      </c>
      <c r="B1093" t="s">
        <v>31211</v>
      </c>
      <c r="C1093" t="s">
        <v>33794</v>
      </c>
      <c r="D1093" t="s">
        <v>18</v>
      </c>
      <c r="E1093" t="s">
        <v>19</v>
      </c>
      <c r="F1093" t="s">
        <v>35306</v>
      </c>
      <c r="G1093" t="s">
        <v>21</v>
      </c>
      <c r="H1093" t="s">
        <v>21</v>
      </c>
      <c r="I1093" t="s">
        <v>22</v>
      </c>
      <c r="J1093" t="s">
        <v>35306</v>
      </c>
      <c r="K1093" t="s">
        <v>3337</v>
      </c>
      <c r="L1093" t="s">
        <v>2725</v>
      </c>
      <c r="M1093" t="s">
        <v>7</v>
      </c>
      <c r="N1093" t="s">
        <v>3</v>
      </c>
      <c r="O1093">
        <v>5.9337966309880662E-6</v>
      </c>
      <c r="P1093" t="str">
        <f t="shared" si="17"/>
        <v>6</v>
      </c>
    </row>
    <row r="1094" spans="1:16" x14ac:dyDescent="0.25">
      <c r="A1094" s="1">
        <v>1092</v>
      </c>
      <c r="B1094" t="s">
        <v>31212</v>
      </c>
      <c r="C1094" t="s">
        <v>33795</v>
      </c>
      <c r="D1094" t="s">
        <v>233</v>
      </c>
      <c r="E1094" t="s">
        <v>19</v>
      </c>
      <c r="F1094" t="s">
        <v>35306</v>
      </c>
      <c r="G1094" t="s">
        <v>21</v>
      </c>
      <c r="H1094" t="s">
        <v>21</v>
      </c>
      <c r="I1094" t="s">
        <v>22</v>
      </c>
      <c r="J1094" t="s">
        <v>35306</v>
      </c>
      <c r="K1094" t="s">
        <v>570</v>
      </c>
      <c r="L1094" t="s">
        <v>24042</v>
      </c>
      <c r="M1094" t="s">
        <v>7</v>
      </c>
      <c r="N1094" t="s">
        <v>3</v>
      </c>
      <c r="O1094">
        <v>5.9337966309880662E-6</v>
      </c>
      <c r="P1094" t="str">
        <f t="shared" si="17"/>
        <v>6</v>
      </c>
    </row>
    <row r="1095" spans="1:16" x14ac:dyDescent="0.25">
      <c r="A1095" s="1">
        <v>1093</v>
      </c>
      <c r="B1095" t="s">
        <v>31213</v>
      </c>
      <c r="C1095" t="s">
        <v>33796</v>
      </c>
      <c r="D1095" t="s">
        <v>18</v>
      </c>
      <c r="E1095" t="s">
        <v>19</v>
      </c>
      <c r="F1095" t="s">
        <v>35306</v>
      </c>
      <c r="G1095" t="s">
        <v>21</v>
      </c>
      <c r="H1095" t="s">
        <v>21</v>
      </c>
      <c r="I1095" t="s">
        <v>22</v>
      </c>
      <c r="J1095" t="s">
        <v>35306</v>
      </c>
      <c r="K1095" t="s">
        <v>13263</v>
      </c>
      <c r="L1095" t="s">
        <v>6360</v>
      </c>
      <c r="M1095" t="s">
        <v>7</v>
      </c>
      <c r="N1095" t="s">
        <v>3</v>
      </c>
      <c r="O1095">
        <v>5.9337966309880662E-6</v>
      </c>
      <c r="P1095" t="str">
        <f t="shared" si="17"/>
        <v>6</v>
      </c>
    </row>
    <row r="1096" spans="1:16" x14ac:dyDescent="0.25">
      <c r="A1096" s="1">
        <v>1094</v>
      </c>
      <c r="B1096" t="s">
        <v>31214</v>
      </c>
      <c r="C1096" t="s">
        <v>33797</v>
      </c>
      <c r="D1096" t="s">
        <v>54</v>
      </c>
      <c r="E1096" t="s">
        <v>19</v>
      </c>
      <c r="F1096" t="s">
        <v>35306</v>
      </c>
      <c r="G1096" t="s">
        <v>21</v>
      </c>
      <c r="H1096" t="s">
        <v>21</v>
      </c>
      <c r="I1096" t="s">
        <v>22</v>
      </c>
      <c r="J1096" t="s">
        <v>35306</v>
      </c>
      <c r="K1096" t="s">
        <v>17875</v>
      </c>
      <c r="L1096" t="s">
        <v>18144</v>
      </c>
      <c r="M1096" t="s">
        <v>7</v>
      </c>
      <c r="N1096" t="s">
        <v>3</v>
      </c>
      <c r="O1096">
        <v>5.9337966309880662E-6</v>
      </c>
      <c r="P1096" t="str">
        <f t="shared" si="17"/>
        <v>6</v>
      </c>
    </row>
    <row r="1097" spans="1:16" x14ac:dyDescent="0.25">
      <c r="A1097" s="1">
        <v>1095</v>
      </c>
      <c r="B1097" t="s">
        <v>31215</v>
      </c>
      <c r="C1097" t="s">
        <v>33798</v>
      </c>
      <c r="D1097" t="s">
        <v>18</v>
      </c>
      <c r="E1097" t="s">
        <v>19</v>
      </c>
      <c r="F1097" t="s">
        <v>35306</v>
      </c>
      <c r="G1097" t="s">
        <v>21</v>
      </c>
      <c r="H1097" t="s">
        <v>21</v>
      </c>
      <c r="I1097" t="s">
        <v>22</v>
      </c>
      <c r="J1097" t="s">
        <v>35306</v>
      </c>
      <c r="K1097" t="s">
        <v>3066</v>
      </c>
      <c r="L1097" t="s">
        <v>2729</v>
      </c>
      <c r="M1097" t="s">
        <v>7</v>
      </c>
      <c r="N1097" t="s">
        <v>3</v>
      </c>
      <c r="O1097">
        <v>5.9337966309880662E-6</v>
      </c>
      <c r="P1097" t="str">
        <f t="shared" si="17"/>
        <v>6</v>
      </c>
    </row>
    <row r="1098" spans="1:16" x14ac:dyDescent="0.25">
      <c r="A1098" s="1">
        <v>1096</v>
      </c>
      <c r="B1098" t="s">
        <v>31216</v>
      </c>
      <c r="C1098" t="s">
        <v>33799</v>
      </c>
      <c r="D1098" t="s">
        <v>18</v>
      </c>
      <c r="E1098" t="s">
        <v>19</v>
      </c>
      <c r="F1098" t="s">
        <v>35306</v>
      </c>
      <c r="G1098" t="s">
        <v>21</v>
      </c>
      <c r="H1098" t="s">
        <v>21</v>
      </c>
      <c r="I1098" t="s">
        <v>22</v>
      </c>
      <c r="J1098" t="s">
        <v>35306</v>
      </c>
      <c r="K1098" t="s">
        <v>1335</v>
      </c>
      <c r="L1098" t="s">
        <v>6259</v>
      </c>
      <c r="M1098" t="s">
        <v>7</v>
      </c>
      <c r="N1098" t="s">
        <v>3</v>
      </c>
      <c r="O1098">
        <v>5.9337966309880662E-6</v>
      </c>
      <c r="P1098" t="str">
        <f t="shared" si="17"/>
        <v>6</v>
      </c>
    </row>
    <row r="1099" spans="1:16" x14ac:dyDescent="0.25">
      <c r="A1099" s="1">
        <v>1097</v>
      </c>
      <c r="B1099" t="s">
        <v>31217</v>
      </c>
      <c r="C1099" t="s">
        <v>33800</v>
      </c>
      <c r="D1099" t="s">
        <v>18</v>
      </c>
      <c r="E1099" t="s">
        <v>19</v>
      </c>
      <c r="F1099" t="s">
        <v>35306</v>
      </c>
      <c r="G1099" t="s">
        <v>21</v>
      </c>
      <c r="H1099" t="s">
        <v>21</v>
      </c>
      <c r="I1099" t="s">
        <v>22</v>
      </c>
      <c r="J1099" t="s">
        <v>35306</v>
      </c>
      <c r="K1099" t="s">
        <v>9405</v>
      </c>
      <c r="L1099" t="s">
        <v>10062</v>
      </c>
      <c r="M1099" t="s">
        <v>7</v>
      </c>
      <c r="N1099" t="s">
        <v>3</v>
      </c>
      <c r="O1099">
        <v>5.9337966309880662E-6</v>
      </c>
      <c r="P1099" t="str">
        <f t="shared" si="17"/>
        <v>6</v>
      </c>
    </row>
    <row r="1100" spans="1:16" x14ac:dyDescent="0.25">
      <c r="A1100" s="1">
        <v>1098</v>
      </c>
      <c r="B1100" t="s">
        <v>31218</v>
      </c>
      <c r="C1100" t="s">
        <v>33801</v>
      </c>
      <c r="D1100" t="s">
        <v>18</v>
      </c>
      <c r="E1100" t="s">
        <v>19</v>
      </c>
      <c r="F1100" t="s">
        <v>35306</v>
      </c>
      <c r="G1100" t="s">
        <v>21</v>
      </c>
      <c r="H1100" t="s">
        <v>21</v>
      </c>
      <c r="I1100" t="s">
        <v>22</v>
      </c>
      <c r="J1100" t="s">
        <v>35306</v>
      </c>
      <c r="K1100" t="s">
        <v>17737</v>
      </c>
      <c r="L1100" t="s">
        <v>29700</v>
      </c>
      <c r="M1100" t="s">
        <v>7</v>
      </c>
      <c r="N1100" t="s">
        <v>3</v>
      </c>
      <c r="O1100">
        <v>5.9337966309880662E-6</v>
      </c>
      <c r="P1100" t="str">
        <f t="shared" si="17"/>
        <v>6</v>
      </c>
    </row>
    <row r="1101" spans="1:16" x14ac:dyDescent="0.25">
      <c r="A1101" s="1">
        <v>1099</v>
      </c>
      <c r="B1101" t="s">
        <v>31219</v>
      </c>
      <c r="C1101" t="s">
        <v>33802</v>
      </c>
      <c r="D1101" t="s">
        <v>235</v>
      </c>
      <c r="E1101" t="s">
        <v>19</v>
      </c>
      <c r="F1101" t="s">
        <v>35306</v>
      </c>
      <c r="G1101" t="s">
        <v>21</v>
      </c>
      <c r="H1101" t="s">
        <v>21</v>
      </c>
      <c r="I1101" t="s">
        <v>22</v>
      </c>
      <c r="J1101" t="s">
        <v>35306</v>
      </c>
      <c r="K1101" t="s">
        <v>5905</v>
      </c>
      <c r="L1101" t="s">
        <v>29735</v>
      </c>
      <c r="M1101" t="s">
        <v>7</v>
      </c>
      <c r="N1101" t="s">
        <v>3</v>
      </c>
      <c r="O1101">
        <v>5.9337966309880662E-6</v>
      </c>
      <c r="P1101" t="str">
        <f t="shared" si="17"/>
        <v>6</v>
      </c>
    </row>
    <row r="1102" spans="1:16" x14ac:dyDescent="0.25">
      <c r="A1102" s="1">
        <v>1100</v>
      </c>
      <c r="B1102" t="s">
        <v>31220</v>
      </c>
      <c r="C1102" t="s">
        <v>33803</v>
      </c>
      <c r="D1102" t="s">
        <v>234</v>
      </c>
      <c r="E1102" t="s">
        <v>19</v>
      </c>
      <c r="F1102" t="s">
        <v>35306</v>
      </c>
      <c r="G1102" t="s">
        <v>21</v>
      </c>
      <c r="H1102" t="s">
        <v>21</v>
      </c>
      <c r="I1102" t="s">
        <v>22</v>
      </c>
      <c r="J1102" t="s">
        <v>35306</v>
      </c>
      <c r="K1102" t="s">
        <v>35307</v>
      </c>
      <c r="L1102" t="s">
        <v>6221</v>
      </c>
      <c r="M1102" t="s">
        <v>7</v>
      </c>
      <c r="N1102" t="s">
        <v>3</v>
      </c>
      <c r="O1102">
        <v>5.9337966309880662E-6</v>
      </c>
      <c r="P1102" t="str">
        <f t="shared" si="17"/>
        <v>6</v>
      </c>
    </row>
    <row r="1103" spans="1:16" x14ac:dyDescent="0.25">
      <c r="A1103" s="1">
        <v>1101</v>
      </c>
      <c r="B1103" t="s">
        <v>31221</v>
      </c>
      <c r="C1103" t="s">
        <v>33804</v>
      </c>
      <c r="D1103" t="s">
        <v>18</v>
      </c>
      <c r="E1103" t="s">
        <v>19</v>
      </c>
      <c r="F1103" t="s">
        <v>35306</v>
      </c>
      <c r="G1103" t="s">
        <v>21</v>
      </c>
      <c r="H1103" t="s">
        <v>21</v>
      </c>
      <c r="I1103" t="s">
        <v>22</v>
      </c>
      <c r="J1103" t="s">
        <v>35306</v>
      </c>
      <c r="K1103" t="s">
        <v>9413</v>
      </c>
      <c r="L1103" t="s">
        <v>1281</v>
      </c>
      <c r="M1103" t="s">
        <v>7</v>
      </c>
      <c r="N1103" t="s">
        <v>3</v>
      </c>
      <c r="O1103">
        <v>5.9337966309880662E-6</v>
      </c>
      <c r="P1103" t="str">
        <f t="shared" si="17"/>
        <v>6</v>
      </c>
    </row>
    <row r="1104" spans="1:16" x14ac:dyDescent="0.25">
      <c r="A1104" s="1">
        <v>1102</v>
      </c>
      <c r="B1104" t="s">
        <v>31222</v>
      </c>
      <c r="C1104" t="s">
        <v>33805</v>
      </c>
      <c r="D1104" t="s">
        <v>18</v>
      </c>
      <c r="E1104" t="s">
        <v>19</v>
      </c>
      <c r="F1104" t="s">
        <v>35306</v>
      </c>
      <c r="G1104" t="s">
        <v>21</v>
      </c>
      <c r="H1104" t="s">
        <v>21</v>
      </c>
      <c r="I1104" t="s">
        <v>22</v>
      </c>
      <c r="J1104" t="s">
        <v>35306</v>
      </c>
      <c r="K1104" t="s">
        <v>9158</v>
      </c>
      <c r="L1104" t="s">
        <v>23750</v>
      </c>
      <c r="M1104" t="s">
        <v>7</v>
      </c>
      <c r="N1104" t="s">
        <v>3</v>
      </c>
      <c r="O1104">
        <v>5.9337966309880662E-6</v>
      </c>
      <c r="P1104" t="str">
        <f t="shared" si="17"/>
        <v>6</v>
      </c>
    </row>
    <row r="1105" spans="1:16" x14ac:dyDescent="0.25">
      <c r="A1105" s="1">
        <v>1103</v>
      </c>
      <c r="B1105" t="s">
        <v>31223</v>
      </c>
      <c r="C1105" t="s">
        <v>33806</v>
      </c>
      <c r="D1105" t="s">
        <v>18</v>
      </c>
      <c r="E1105" t="s">
        <v>19</v>
      </c>
      <c r="F1105" t="s">
        <v>35306</v>
      </c>
      <c r="G1105" t="s">
        <v>21</v>
      </c>
      <c r="H1105" t="s">
        <v>21</v>
      </c>
      <c r="I1105" t="s">
        <v>22</v>
      </c>
      <c r="J1105" t="s">
        <v>35306</v>
      </c>
      <c r="K1105" t="s">
        <v>9315</v>
      </c>
      <c r="L1105" t="s">
        <v>5980</v>
      </c>
      <c r="M1105" t="s">
        <v>7</v>
      </c>
      <c r="N1105" t="s">
        <v>3</v>
      </c>
      <c r="O1105">
        <v>5.9337966309880662E-6</v>
      </c>
      <c r="P1105" t="str">
        <f t="shared" si="17"/>
        <v>6</v>
      </c>
    </row>
    <row r="1106" spans="1:16" x14ac:dyDescent="0.25">
      <c r="A1106" s="1">
        <v>1104</v>
      </c>
      <c r="B1106" t="s">
        <v>31224</v>
      </c>
      <c r="C1106" t="s">
        <v>33807</v>
      </c>
      <c r="D1106" t="s">
        <v>54</v>
      </c>
      <c r="E1106" t="s">
        <v>19</v>
      </c>
      <c r="F1106" t="s">
        <v>35306</v>
      </c>
      <c r="G1106" t="s">
        <v>21</v>
      </c>
      <c r="H1106" t="s">
        <v>21</v>
      </c>
      <c r="I1106" t="s">
        <v>22</v>
      </c>
      <c r="J1106" t="s">
        <v>35306</v>
      </c>
      <c r="K1106" t="s">
        <v>13175</v>
      </c>
      <c r="L1106" t="s">
        <v>9946</v>
      </c>
      <c r="M1106" t="s">
        <v>7</v>
      </c>
      <c r="N1106" t="s">
        <v>3</v>
      </c>
      <c r="O1106">
        <v>5.9337966309880662E-6</v>
      </c>
      <c r="P1106" t="str">
        <f t="shared" si="17"/>
        <v>6</v>
      </c>
    </row>
    <row r="1107" spans="1:16" x14ac:dyDescent="0.25">
      <c r="A1107" s="1">
        <v>1105</v>
      </c>
      <c r="B1107" t="s">
        <v>31225</v>
      </c>
      <c r="C1107" t="s">
        <v>33808</v>
      </c>
      <c r="D1107" t="s">
        <v>18</v>
      </c>
      <c r="E1107" t="s">
        <v>19</v>
      </c>
      <c r="F1107" t="s">
        <v>35306</v>
      </c>
      <c r="G1107" t="s">
        <v>21</v>
      </c>
      <c r="H1107" t="s">
        <v>21</v>
      </c>
      <c r="I1107" t="s">
        <v>22</v>
      </c>
      <c r="J1107" t="s">
        <v>35306</v>
      </c>
      <c r="K1107" t="s">
        <v>13204</v>
      </c>
      <c r="L1107" t="s">
        <v>6330</v>
      </c>
      <c r="M1107" t="s">
        <v>7</v>
      </c>
      <c r="N1107" t="s">
        <v>3</v>
      </c>
      <c r="O1107">
        <v>5.9337966309880662E-6</v>
      </c>
      <c r="P1107" t="str">
        <f t="shared" si="17"/>
        <v>6</v>
      </c>
    </row>
    <row r="1108" spans="1:16" x14ac:dyDescent="0.25">
      <c r="A1108" s="1">
        <v>1106</v>
      </c>
      <c r="B1108" t="s">
        <v>31226</v>
      </c>
      <c r="C1108" t="s">
        <v>33809</v>
      </c>
      <c r="D1108" t="s">
        <v>1224</v>
      </c>
      <c r="E1108" t="s">
        <v>19</v>
      </c>
      <c r="F1108" t="s">
        <v>35306</v>
      </c>
      <c r="G1108" t="s">
        <v>21</v>
      </c>
      <c r="H1108" t="s">
        <v>21</v>
      </c>
      <c r="I1108" t="s">
        <v>22</v>
      </c>
      <c r="J1108" t="s">
        <v>35306</v>
      </c>
      <c r="K1108" t="s">
        <v>9259</v>
      </c>
      <c r="L1108" t="s">
        <v>6265</v>
      </c>
      <c r="M1108" t="s">
        <v>7</v>
      </c>
      <c r="N1108" t="s">
        <v>3</v>
      </c>
      <c r="O1108">
        <v>5.9337966309880662E-6</v>
      </c>
      <c r="P1108" t="str">
        <f t="shared" si="17"/>
        <v>6</v>
      </c>
    </row>
    <row r="1109" spans="1:16" x14ac:dyDescent="0.25">
      <c r="A1109" s="1">
        <v>1107</v>
      </c>
      <c r="B1109" t="s">
        <v>31227</v>
      </c>
      <c r="C1109" t="s">
        <v>33810</v>
      </c>
      <c r="D1109" t="s">
        <v>54</v>
      </c>
      <c r="E1109" t="s">
        <v>19</v>
      </c>
      <c r="F1109" t="s">
        <v>35306</v>
      </c>
      <c r="G1109" t="s">
        <v>21</v>
      </c>
      <c r="H1109" t="s">
        <v>21</v>
      </c>
      <c r="I1109" t="s">
        <v>22</v>
      </c>
      <c r="J1109" t="s">
        <v>35306</v>
      </c>
      <c r="K1109" t="s">
        <v>13289</v>
      </c>
      <c r="L1109" t="s">
        <v>6148</v>
      </c>
      <c r="M1109" t="s">
        <v>7</v>
      </c>
      <c r="N1109" t="s">
        <v>3</v>
      </c>
      <c r="O1109">
        <v>5.9337966309880662E-6</v>
      </c>
      <c r="P1109" t="str">
        <f t="shared" si="17"/>
        <v>6</v>
      </c>
    </row>
    <row r="1110" spans="1:16" x14ac:dyDescent="0.25">
      <c r="A1110" s="1">
        <v>1108</v>
      </c>
      <c r="B1110" t="s">
        <v>31228</v>
      </c>
      <c r="C1110" t="s">
        <v>33811</v>
      </c>
      <c r="D1110" t="s">
        <v>234</v>
      </c>
      <c r="E1110" t="s">
        <v>19</v>
      </c>
      <c r="F1110" t="s">
        <v>35306</v>
      </c>
      <c r="G1110" t="s">
        <v>21</v>
      </c>
      <c r="H1110" t="s">
        <v>21</v>
      </c>
      <c r="I1110" t="s">
        <v>22</v>
      </c>
      <c r="J1110" t="s">
        <v>35306</v>
      </c>
      <c r="K1110" t="s">
        <v>5751</v>
      </c>
      <c r="L1110" t="s">
        <v>596</v>
      </c>
      <c r="M1110" t="s">
        <v>7</v>
      </c>
      <c r="N1110" t="s">
        <v>3</v>
      </c>
      <c r="O1110">
        <v>5.9337966309880662E-6</v>
      </c>
      <c r="P1110" t="str">
        <f t="shared" si="17"/>
        <v>6</v>
      </c>
    </row>
    <row r="1111" spans="1:16" x14ac:dyDescent="0.25">
      <c r="A1111" s="1">
        <v>1109</v>
      </c>
      <c r="B1111" t="s">
        <v>31229</v>
      </c>
      <c r="C1111" t="s">
        <v>33812</v>
      </c>
      <c r="D1111" t="s">
        <v>33</v>
      </c>
      <c r="E1111" t="s">
        <v>19</v>
      </c>
      <c r="F1111" t="s">
        <v>35306</v>
      </c>
      <c r="G1111" t="s">
        <v>21</v>
      </c>
      <c r="H1111" t="s">
        <v>21</v>
      </c>
      <c r="I1111" t="s">
        <v>22</v>
      </c>
      <c r="J1111" t="s">
        <v>35306</v>
      </c>
      <c r="K1111" t="s">
        <v>9311</v>
      </c>
      <c r="L1111" t="s">
        <v>9989</v>
      </c>
      <c r="M1111" t="s">
        <v>7</v>
      </c>
      <c r="N1111" t="s">
        <v>3</v>
      </c>
      <c r="O1111">
        <v>5.9337966309880662E-6</v>
      </c>
      <c r="P1111" t="str">
        <f t="shared" si="17"/>
        <v>6</v>
      </c>
    </row>
    <row r="1112" spans="1:16" x14ac:dyDescent="0.25">
      <c r="A1112" s="1">
        <v>1110</v>
      </c>
      <c r="B1112" t="s">
        <v>31230</v>
      </c>
      <c r="C1112" t="s">
        <v>33813</v>
      </c>
      <c r="D1112" t="s">
        <v>18</v>
      </c>
      <c r="E1112" t="s">
        <v>19</v>
      </c>
      <c r="F1112" t="s">
        <v>35306</v>
      </c>
      <c r="G1112" t="s">
        <v>21</v>
      </c>
      <c r="H1112" t="s">
        <v>21</v>
      </c>
      <c r="I1112" t="s">
        <v>22</v>
      </c>
      <c r="J1112" t="s">
        <v>35306</v>
      </c>
      <c r="K1112" t="s">
        <v>23497</v>
      </c>
      <c r="L1112" t="s">
        <v>9161</v>
      </c>
      <c r="M1112" t="s">
        <v>7</v>
      </c>
      <c r="N1112" t="s">
        <v>3</v>
      </c>
      <c r="O1112">
        <v>5.9337966309880662E-6</v>
      </c>
      <c r="P1112" t="str">
        <f t="shared" si="17"/>
        <v>6</v>
      </c>
    </row>
    <row r="1113" spans="1:16" x14ac:dyDescent="0.25">
      <c r="A1113" s="1">
        <v>1111</v>
      </c>
      <c r="B1113" t="s">
        <v>31231</v>
      </c>
      <c r="C1113" t="s">
        <v>33814</v>
      </c>
      <c r="D1113" t="s">
        <v>234</v>
      </c>
      <c r="E1113" t="s">
        <v>19</v>
      </c>
      <c r="F1113" t="s">
        <v>35306</v>
      </c>
      <c r="G1113" t="s">
        <v>21</v>
      </c>
      <c r="H1113" t="s">
        <v>21</v>
      </c>
      <c r="I1113" t="s">
        <v>22</v>
      </c>
      <c r="J1113" t="s">
        <v>35306</v>
      </c>
      <c r="K1113" t="s">
        <v>1435</v>
      </c>
      <c r="L1113" t="s">
        <v>1333</v>
      </c>
      <c r="M1113" t="s">
        <v>7</v>
      </c>
      <c r="N1113" t="s">
        <v>3</v>
      </c>
      <c r="O1113">
        <v>5.9337966309880662E-6</v>
      </c>
      <c r="P1113" t="str">
        <f t="shared" si="17"/>
        <v>6</v>
      </c>
    </row>
    <row r="1114" spans="1:16" x14ac:dyDescent="0.25">
      <c r="A1114" s="1">
        <v>1112</v>
      </c>
      <c r="B1114" t="s">
        <v>31232</v>
      </c>
      <c r="C1114" t="s">
        <v>33815</v>
      </c>
      <c r="D1114" t="s">
        <v>18</v>
      </c>
      <c r="E1114" t="s">
        <v>19</v>
      </c>
      <c r="F1114" t="s">
        <v>35306</v>
      </c>
      <c r="G1114" t="s">
        <v>21</v>
      </c>
      <c r="H1114" t="s">
        <v>21</v>
      </c>
      <c r="I1114" t="s">
        <v>22</v>
      </c>
      <c r="J1114" t="s">
        <v>35306</v>
      </c>
      <c r="K1114" t="s">
        <v>1242</v>
      </c>
      <c r="L1114" t="s">
        <v>3173</v>
      </c>
      <c r="M1114" t="s">
        <v>7</v>
      </c>
      <c r="N1114" t="s">
        <v>3</v>
      </c>
      <c r="O1114">
        <v>5.9337966309880662E-6</v>
      </c>
      <c r="P1114" t="str">
        <f t="shared" si="17"/>
        <v>6</v>
      </c>
    </row>
    <row r="1115" spans="1:16" x14ac:dyDescent="0.25">
      <c r="A1115" s="1">
        <v>1113</v>
      </c>
      <c r="B1115" t="s">
        <v>31233</v>
      </c>
      <c r="C1115" t="s">
        <v>33816</v>
      </c>
      <c r="D1115" t="s">
        <v>18</v>
      </c>
      <c r="E1115" t="s">
        <v>19</v>
      </c>
      <c r="F1115" t="s">
        <v>35306</v>
      </c>
      <c r="G1115" t="s">
        <v>21</v>
      </c>
      <c r="H1115" t="s">
        <v>21</v>
      </c>
      <c r="I1115" t="s">
        <v>22</v>
      </c>
      <c r="J1115" t="s">
        <v>35306</v>
      </c>
      <c r="K1115" t="s">
        <v>2871</v>
      </c>
      <c r="L1115" t="s">
        <v>9571</v>
      </c>
      <c r="M1115" t="s">
        <v>7</v>
      </c>
      <c r="N1115" t="s">
        <v>3</v>
      </c>
      <c r="O1115">
        <v>5.9337966309880662E-6</v>
      </c>
      <c r="P1115" t="str">
        <f t="shared" si="17"/>
        <v>6</v>
      </c>
    </row>
    <row r="1116" spans="1:16" x14ac:dyDescent="0.25">
      <c r="A1116" s="1">
        <v>1114</v>
      </c>
      <c r="B1116" t="s">
        <v>31234</v>
      </c>
      <c r="C1116" t="s">
        <v>33817</v>
      </c>
      <c r="D1116" t="s">
        <v>136</v>
      </c>
      <c r="E1116" t="s">
        <v>19</v>
      </c>
      <c r="F1116" t="s">
        <v>35306</v>
      </c>
      <c r="G1116" t="s">
        <v>21</v>
      </c>
      <c r="H1116" t="s">
        <v>21</v>
      </c>
      <c r="I1116" t="s">
        <v>22</v>
      </c>
      <c r="J1116" t="s">
        <v>35306</v>
      </c>
      <c r="K1116" t="s">
        <v>17937</v>
      </c>
      <c r="L1116" t="s">
        <v>3119</v>
      </c>
      <c r="M1116" t="s">
        <v>7</v>
      </c>
      <c r="N1116" t="s">
        <v>3</v>
      </c>
      <c r="O1116">
        <v>5.9337966309880662E-6</v>
      </c>
      <c r="P1116" t="str">
        <f t="shared" si="17"/>
        <v>6</v>
      </c>
    </row>
    <row r="1117" spans="1:16" x14ac:dyDescent="0.25">
      <c r="A1117" s="1">
        <v>1115</v>
      </c>
      <c r="B1117" t="s">
        <v>31235</v>
      </c>
      <c r="C1117" t="s">
        <v>33818</v>
      </c>
      <c r="D1117" t="s">
        <v>1224</v>
      </c>
      <c r="E1117" t="s">
        <v>19</v>
      </c>
      <c r="F1117" t="s">
        <v>35306</v>
      </c>
      <c r="G1117" t="s">
        <v>21</v>
      </c>
      <c r="H1117" t="s">
        <v>21</v>
      </c>
      <c r="I1117" t="s">
        <v>22</v>
      </c>
      <c r="J1117" t="s">
        <v>35306</v>
      </c>
      <c r="K1117" t="s">
        <v>13272</v>
      </c>
      <c r="L1117" t="s">
        <v>18153</v>
      </c>
      <c r="M1117" t="s">
        <v>7</v>
      </c>
      <c r="N1117" t="s">
        <v>3</v>
      </c>
      <c r="O1117">
        <v>5.9337966309880662E-6</v>
      </c>
      <c r="P1117" t="str">
        <f t="shared" si="17"/>
        <v>6</v>
      </c>
    </row>
    <row r="1118" spans="1:16" x14ac:dyDescent="0.25">
      <c r="A1118" s="1">
        <v>1116</v>
      </c>
      <c r="B1118" t="s">
        <v>31236</v>
      </c>
      <c r="C1118" t="s">
        <v>33819</v>
      </c>
      <c r="D1118" t="s">
        <v>18</v>
      </c>
      <c r="E1118" t="s">
        <v>19</v>
      </c>
      <c r="F1118" t="s">
        <v>35306</v>
      </c>
      <c r="G1118" t="s">
        <v>21</v>
      </c>
      <c r="H1118" t="s">
        <v>21</v>
      </c>
      <c r="I1118" t="s">
        <v>22</v>
      </c>
      <c r="J1118" t="s">
        <v>35306</v>
      </c>
      <c r="K1118" t="s">
        <v>5432</v>
      </c>
      <c r="L1118" t="s">
        <v>23850</v>
      </c>
      <c r="M1118" t="s">
        <v>7</v>
      </c>
      <c r="N1118" t="s">
        <v>3</v>
      </c>
      <c r="O1118">
        <v>5.9337966309880662E-6</v>
      </c>
      <c r="P1118" t="str">
        <f t="shared" si="17"/>
        <v>6</v>
      </c>
    </row>
    <row r="1119" spans="1:16" x14ac:dyDescent="0.25">
      <c r="A1119" s="1">
        <v>1117</v>
      </c>
      <c r="B1119" t="s">
        <v>31237</v>
      </c>
      <c r="C1119" t="s">
        <v>33820</v>
      </c>
      <c r="D1119" t="s">
        <v>54</v>
      </c>
      <c r="E1119" t="s">
        <v>19</v>
      </c>
      <c r="F1119" t="s">
        <v>35306</v>
      </c>
      <c r="G1119" t="s">
        <v>21</v>
      </c>
      <c r="H1119" t="s">
        <v>21</v>
      </c>
      <c r="I1119" t="s">
        <v>22</v>
      </c>
      <c r="J1119" t="s">
        <v>35306</v>
      </c>
      <c r="K1119" t="s">
        <v>5650</v>
      </c>
      <c r="L1119" t="s">
        <v>5458</v>
      </c>
      <c r="M1119" t="s">
        <v>7</v>
      </c>
      <c r="N1119" t="s">
        <v>3</v>
      </c>
      <c r="O1119">
        <v>5.9337966309880662E-6</v>
      </c>
      <c r="P1119" t="str">
        <f t="shared" si="17"/>
        <v>6</v>
      </c>
    </row>
    <row r="1120" spans="1:16" x14ac:dyDescent="0.25">
      <c r="A1120" s="1">
        <v>1118</v>
      </c>
      <c r="B1120" t="s">
        <v>31238</v>
      </c>
      <c r="C1120" t="s">
        <v>33821</v>
      </c>
      <c r="D1120" t="s">
        <v>18</v>
      </c>
      <c r="E1120" t="s">
        <v>19</v>
      </c>
      <c r="F1120" t="s">
        <v>35306</v>
      </c>
      <c r="G1120" t="s">
        <v>21</v>
      </c>
      <c r="H1120" t="s">
        <v>21</v>
      </c>
      <c r="I1120" t="s">
        <v>22</v>
      </c>
      <c r="J1120" t="s">
        <v>35306</v>
      </c>
      <c r="K1120" t="s">
        <v>9196</v>
      </c>
      <c r="L1120" t="s">
        <v>10087</v>
      </c>
      <c r="M1120" t="s">
        <v>7</v>
      </c>
      <c r="N1120" t="s">
        <v>3</v>
      </c>
      <c r="O1120">
        <v>5.9337966309880662E-6</v>
      </c>
      <c r="P1120" t="str">
        <f t="shared" si="17"/>
        <v>6</v>
      </c>
    </row>
    <row r="1121" spans="1:16" x14ac:dyDescent="0.25">
      <c r="A1121" s="1">
        <v>1119</v>
      </c>
      <c r="B1121" t="s">
        <v>31239</v>
      </c>
      <c r="C1121" s="34" t="s">
        <v>33822</v>
      </c>
      <c r="D1121" t="s">
        <v>137</v>
      </c>
      <c r="E1121" t="s">
        <v>19</v>
      </c>
      <c r="F1121" t="s">
        <v>35306</v>
      </c>
      <c r="G1121" t="s">
        <v>21</v>
      </c>
      <c r="H1121" t="s">
        <v>21</v>
      </c>
      <c r="I1121" t="s">
        <v>22</v>
      </c>
      <c r="J1121" t="s">
        <v>35306</v>
      </c>
      <c r="K1121" t="s">
        <v>13283</v>
      </c>
      <c r="L1121" t="s">
        <v>30016</v>
      </c>
      <c r="M1121" t="s">
        <v>7</v>
      </c>
      <c r="N1121" t="s">
        <v>3</v>
      </c>
      <c r="O1121">
        <v>5.9337966309880662E-6</v>
      </c>
      <c r="P1121" t="str">
        <f t="shared" si="17"/>
        <v>6</v>
      </c>
    </row>
    <row r="1122" spans="1:16" x14ac:dyDescent="0.25">
      <c r="A1122" s="1">
        <v>1120</v>
      </c>
      <c r="B1122" t="s">
        <v>31240</v>
      </c>
      <c r="C1122" t="s">
        <v>33823</v>
      </c>
      <c r="D1122" t="s">
        <v>137</v>
      </c>
      <c r="E1122" t="s">
        <v>19</v>
      </c>
      <c r="F1122" t="s">
        <v>35306</v>
      </c>
      <c r="G1122" t="s">
        <v>21</v>
      </c>
      <c r="H1122" t="s">
        <v>21</v>
      </c>
      <c r="I1122" t="s">
        <v>22</v>
      </c>
      <c r="J1122" t="s">
        <v>35306</v>
      </c>
      <c r="K1122" t="s">
        <v>2953</v>
      </c>
      <c r="L1122" t="s">
        <v>9961</v>
      </c>
      <c r="M1122" t="s">
        <v>7</v>
      </c>
      <c r="N1122" t="s">
        <v>3</v>
      </c>
      <c r="O1122">
        <v>5.9337966309880662E-6</v>
      </c>
      <c r="P1122" t="str">
        <f t="shared" si="17"/>
        <v>6</v>
      </c>
    </row>
    <row r="1123" spans="1:16" x14ac:dyDescent="0.25">
      <c r="A1123" s="1">
        <v>1121</v>
      </c>
      <c r="B1123" t="s">
        <v>31241</v>
      </c>
      <c r="C1123" s="10" t="s">
        <v>33824</v>
      </c>
      <c r="D1123" t="s">
        <v>94</v>
      </c>
      <c r="E1123" t="s">
        <v>19</v>
      </c>
      <c r="F1123" t="s">
        <v>35306</v>
      </c>
      <c r="G1123" t="s">
        <v>21</v>
      </c>
      <c r="H1123" t="s">
        <v>21</v>
      </c>
      <c r="I1123" t="s">
        <v>22</v>
      </c>
      <c r="J1123" t="s">
        <v>35306</v>
      </c>
      <c r="K1123" t="s">
        <v>637</v>
      </c>
      <c r="L1123" t="s">
        <v>6300</v>
      </c>
      <c r="M1123" t="s">
        <v>7</v>
      </c>
      <c r="N1123" t="s">
        <v>3</v>
      </c>
      <c r="O1123">
        <v>5.9337966309880662E-6</v>
      </c>
      <c r="P1123" t="str">
        <f t="shared" si="17"/>
        <v>6</v>
      </c>
    </row>
    <row r="1124" spans="1:16" x14ac:dyDescent="0.25">
      <c r="A1124" s="1">
        <v>1122</v>
      </c>
      <c r="B1124" t="s">
        <v>31242</v>
      </c>
      <c r="C1124" t="s">
        <v>33825</v>
      </c>
      <c r="D1124" t="s">
        <v>18</v>
      </c>
      <c r="E1124" t="s">
        <v>19</v>
      </c>
      <c r="F1124" t="s">
        <v>35306</v>
      </c>
      <c r="G1124" t="s">
        <v>21</v>
      </c>
      <c r="H1124" t="s">
        <v>21</v>
      </c>
      <c r="I1124" t="s">
        <v>22</v>
      </c>
      <c r="J1124" t="s">
        <v>35306</v>
      </c>
      <c r="K1124" t="s">
        <v>1248</v>
      </c>
      <c r="L1124" t="s">
        <v>3135</v>
      </c>
      <c r="M1124" t="s">
        <v>7</v>
      </c>
      <c r="N1124" t="s">
        <v>3</v>
      </c>
      <c r="O1124">
        <v>5.9337966309880662E-6</v>
      </c>
      <c r="P1124" t="str">
        <f t="shared" si="17"/>
        <v>6</v>
      </c>
    </row>
    <row r="1125" spans="1:16" x14ac:dyDescent="0.25">
      <c r="A1125" s="1">
        <v>1123</v>
      </c>
      <c r="B1125" t="s">
        <v>31243</v>
      </c>
      <c r="C1125" t="s">
        <v>33826</v>
      </c>
      <c r="D1125" t="s">
        <v>526</v>
      </c>
      <c r="E1125" t="s">
        <v>19</v>
      </c>
      <c r="F1125" t="s">
        <v>35306</v>
      </c>
      <c r="G1125" t="s">
        <v>21</v>
      </c>
      <c r="H1125" t="s">
        <v>21</v>
      </c>
      <c r="I1125" t="s">
        <v>22</v>
      </c>
      <c r="J1125" t="s">
        <v>35306</v>
      </c>
      <c r="K1125" t="s">
        <v>13456</v>
      </c>
      <c r="L1125" t="s">
        <v>29901</v>
      </c>
      <c r="M1125" t="s">
        <v>7</v>
      </c>
      <c r="N1125" t="s">
        <v>3</v>
      </c>
      <c r="O1125">
        <v>5.9337966309880662E-6</v>
      </c>
      <c r="P1125" t="str">
        <f t="shared" si="17"/>
        <v>6</v>
      </c>
    </row>
    <row r="1126" spans="1:16" x14ac:dyDescent="0.25">
      <c r="A1126" s="1">
        <v>1124</v>
      </c>
      <c r="B1126" t="s">
        <v>31244</v>
      </c>
      <c r="C1126" t="s">
        <v>33827</v>
      </c>
      <c r="D1126" t="s">
        <v>136</v>
      </c>
      <c r="E1126" t="s">
        <v>19</v>
      </c>
      <c r="F1126" t="s">
        <v>35306</v>
      </c>
      <c r="G1126" t="s">
        <v>21</v>
      </c>
      <c r="H1126" t="s">
        <v>21</v>
      </c>
      <c r="I1126" t="s">
        <v>22</v>
      </c>
      <c r="J1126" t="s">
        <v>35306</v>
      </c>
      <c r="K1126" t="s">
        <v>5515</v>
      </c>
      <c r="L1126" t="s">
        <v>35680</v>
      </c>
      <c r="M1126" t="s">
        <v>7</v>
      </c>
      <c r="N1126" t="s">
        <v>3</v>
      </c>
      <c r="O1126">
        <v>5.9337966309880662E-6</v>
      </c>
      <c r="P1126" t="str">
        <f t="shared" si="17"/>
        <v>6</v>
      </c>
    </row>
    <row r="1127" spans="1:16" x14ac:dyDescent="0.25">
      <c r="A1127" s="1">
        <v>1125</v>
      </c>
      <c r="B1127" t="s">
        <v>31245</v>
      </c>
      <c r="C1127" t="s">
        <v>33828</v>
      </c>
      <c r="D1127" t="s">
        <v>94</v>
      </c>
      <c r="E1127" t="s">
        <v>19</v>
      </c>
      <c r="F1127" t="s">
        <v>35306</v>
      </c>
      <c r="G1127" t="s">
        <v>21</v>
      </c>
      <c r="H1127" t="s">
        <v>21</v>
      </c>
      <c r="I1127" t="s">
        <v>22</v>
      </c>
      <c r="J1127" t="s">
        <v>35306</v>
      </c>
      <c r="K1127" t="s">
        <v>2783</v>
      </c>
      <c r="L1127" t="s">
        <v>1367</v>
      </c>
      <c r="M1127" t="s">
        <v>7</v>
      </c>
      <c r="N1127" t="s">
        <v>3</v>
      </c>
      <c r="O1127">
        <v>5.9337966309880662E-6</v>
      </c>
      <c r="P1127" t="str">
        <f t="shared" si="17"/>
        <v>6</v>
      </c>
    </row>
    <row r="1128" spans="1:16" x14ac:dyDescent="0.25">
      <c r="A1128" s="1">
        <v>1126</v>
      </c>
      <c r="B1128" t="s">
        <v>31246</v>
      </c>
      <c r="C1128" t="s">
        <v>33829</v>
      </c>
      <c r="D1128" t="s">
        <v>53</v>
      </c>
      <c r="E1128" t="s">
        <v>19</v>
      </c>
      <c r="F1128" t="s">
        <v>35306</v>
      </c>
      <c r="G1128" t="s">
        <v>21</v>
      </c>
      <c r="H1128" t="s">
        <v>21</v>
      </c>
      <c r="I1128" t="s">
        <v>22</v>
      </c>
      <c r="J1128" t="s">
        <v>35306</v>
      </c>
      <c r="K1128" t="s">
        <v>5667</v>
      </c>
      <c r="L1128" t="s">
        <v>2920</v>
      </c>
      <c r="M1128" t="s">
        <v>7</v>
      </c>
      <c r="N1128" t="s">
        <v>3</v>
      </c>
      <c r="O1128">
        <v>5.9337966309880662E-6</v>
      </c>
      <c r="P1128" t="str">
        <f t="shared" si="17"/>
        <v>6</v>
      </c>
    </row>
    <row r="1129" spans="1:16" x14ac:dyDescent="0.25">
      <c r="A1129" s="1">
        <v>1127</v>
      </c>
      <c r="B1129" t="s">
        <v>31247</v>
      </c>
      <c r="C1129" t="s">
        <v>33830</v>
      </c>
      <c r="D1129" t="s">
        <v>18</v>
      </c>
      <c r="E1129" t="s">
        <v>19</v>
      </c>
      <c r="F1129" t="s">
        <v>35306</v>
      </c>
      <c r="G1129" t="s">
        <v>21</v>
      </c>
      <c r="H1129" t="s">
        <v>21</v>
      </c>
      <c r="I1129" t="s">
        <v>22</v>
      </c>
      <c r="J1129" t="s">
        <v>35306</v>
      </c>
      <c r="K1129" t="s">
        <v>2927</v>
      </c>
      <c r="L1129" t="s">
        <v>18129</v>
      </c>
      <c r="M1129" t="s">
        <v>7</v>
      </c>
      <c r="N1129" t="s">
        <v>3</v>
      </c>
      <c r="O1129">
        <v>5.9337966309880662E-6</v>
      </c>
      <c r="P1129" t="str">
        <f t="shared" si="17"/>
        <v>6</v>
      </c>
    </row>
    <row r="1130" spans="1:16" x14ac:dyDescent="0.25">
      <c r="A1130" s="1">
        <v>1128</v>
      </c>
      <c r="B1130" t="s">
        <v>31248</v>
      </c>
      <c r="C1130" t="s">
        <v>33831</v>
      </c>
      <c r="D1130" t="s">
        <v>18</v>
      </c>
      <c r="E1130" t="s">
        <v>19</v>
      </c>
      <c r="F1130" t="s">
        <v>35306</v>
      </c>
      <c r="G1130" t="s">
        <v>21</v>
      </c>
      <c r="H1130" t="s">
        <v>21</v>
      </c>
      <c r="I1130" t="s">
        <v>22</v>
      </c>
      <c r="J1130" t="s">
        <v>35306</v>
      </c>
      <c r="K1130" t="s">
        <v>9662</v>
      </c>
      <c r="L1130" t="s">
        <v>13426</v>
      </c>
      <c r="M1130" t="s">
        <v>7</v>
      </c>
      <c r="N1130" t="s">
        <v>3</v>
      </c>
      <c r="O1130">
        <v>5.9337966309880662E-6</v>
      </c>
      <c r="P1130" t="str">
        <f t="shared" si="17"/>
        <v>6</v>
      </c>
    </row>
    <row r="1131" spans="1:16" x14ac:dyDescent="0.25">
      <c r="A1131" s="1">
        <v>1129</v>
      </c>
      <c r="B1131" t="s">
        <v>31249</v>
      </c>
      <c r="C1131" t="s">
        <v>33832</v>
      </c>
      <c r="D1131" t="s">
        <v>18</v>
      </c>
      <c r="E1131" t="s">
        <v>19</v>
      </c>
      <c r="F1131" t="s">
        <v>35306</v>
      </c>
      <c r="G1131" t="s">
        <v>21</v>
      </c>
      <c r="H1131" t="s">
        <v>21</v>
      </c>
      <c r="I1131" t="s">
        <v>22</v>
      </c>
      <c r="J1131" t="s">
        <v>35306</v>
      </c>
      <c r="K1131" t="s">
        <v>676</v>
      </c>
      <c r="L1131" t="s">
        <v>10044</v>
      </c>
      <c r="M1131" t="s">
        <v>7</v>
      </c>
      <c r="N1131" t="s">
        <v>3</v>
      </c>
      <c r="O1131">
        <v>5.9337966309880662E-6</v>
      </c>
      <c r="P1131" t="str">
        <f t="shared" si="17"/>
        <v>6</v>
      </c>
    </row>
    <row r="1132" spans="1:16" x14ac:dyDescent="0.25">
      <c r="A1132" s="1">
        <v>1130</v>
      </c>
      <c r="B1132" t="s">
        <v>31250</v>
      </c>
      <c r="C1132" t="s">
        <v>33833</v>
      </c>
      <c r="D1132" t="s">
        <v>529</v>
      </c>
      <c r="E1132" t="s">
        <v>19</v>
      </c>
      <c r="F1132" t="s">
        <v>35306</v>
      </c>
      <c r="G1132" t="s">
        <v>21</v>
      </c>
      <c r="H1132" t="s">
        <v>21</v>
      </c>
      <c r="I1132" t="s">
        <v>22</v>
      </c>
      <c r="J1132" t="s">
        <v>35306</v>
      </c>
      <c r="K1132" t="s">
        <v>35308</v>
      </c>
      <c r="L1132" t="s">
        <v>35681</v>
      </c>
      <c r="M1132" t="s">
        <v>7</v>
      </c>
      <c r="N1132" t="s">
        <v>3</v>
      </c>
      <c r="O1132">
        <v>5.9337966309880662E-6</v>
      </c>
      <c r="P1132" t="str">
        <f t="shared" si="17"/>
        <v>6</v>
      </c>
    </row>
    <row r="1133" spans="1:16" x14ac:dyDescent="0.25">
      <c r="A1133" s="1">
        <v>1131</v>
      </c>
      <c r="B1133" t="s">
        <v>31251</v>
      </c>
      <c r="C1133" t="s">
        <v>33834</v>
      </c>
      <c r="D1133" t="s">
        <v>18</v>
      </c>
      <c r="E1133" t="s">
        <v>19</v>
      </c>
      <c r="F1133" t="s">
        <v>35306</v>
      </c>
      <c r="G1133" t="s">
        <v>21</v>
      </c>
      <c r="H1133" t="s">
        <v>21</v>
      </c>
      <c r="I1133" t="s">
        <v>22</v>
      </c>
      <c r="J1133" t="s">
        <v>35306</v>
      </c>
      <c r="K1133" t="s">
        <v>3285</v>
      </c>
      <c r="L1133" t="s">
        <v>6206</v>
      </c>
      <c r="M1133" t="s">
        <v>7</v>
      </c>
      <c r="N1133" t="s">
        <v>3</v>
      </c>
      <c r="O1133">
        <v>5.9337966309880662E-6</v>
      </c>
      <c r="P1133" t="str">
        <f t="shared" si="17"/>
        <v>6</v>
      </c>
    </row>
    <row r="1134" spans="1:16" x14ac:dyDescent="0.25">
      <c r="A1134" s="1">
        <v>1132</v>
      </c>
      <c r="B1134" t="s">
        <v>31252</v>
      </c>
      <c r="C1134" t="s">
        <v>33835</v>
      </c>
      <c r="D1134" t="s">
        <v>18</v>
      </c>
      <c r="E1134" t="s">
        <v>19</v>
      </c>
      <c r="F1134" t="s">
        <v>35306</v>
      </c>
      <c r="G1134" t="s">
        <v>21</v>
      </c>
      <c r="H1134" t="s">
        <v>21</v>
      </c>
      <c r="I1134" t="s">
        <v>22</v>
      </c>
      <c r="J1134" t="s">
        <v>35306</v>
      </c>
      <c r="K1134" t="s">
        <v>9224</v>
      </c>
      <c r="L1134" t="s">
        <v>10012</v>
      </c>
      <c r="M1134" t="s">
        <v>7</v>
      </c>
      <c r="N1134" t="s">
        <v>3</v>
      </c>
      <c r="O1134">
        <v>5.9337966309880662E-6</v>
      </c>
      <c r="P1134" t="str">
        <f t="shared" si="17"/>
        <v>6</v>
      </c>
    </row>
    <row r="1135" spans="1:16" x14ac:dyDescent="0.25">
      <c r="A1135" s="1">
        <v>1133</v>
      </c>
      <c r="B1135" t="s">
        <v>31253</v>
      </c>
      <c r="C1135" s="20" t="s">
        <v>33836</v>
      </c>
      <c r="D1135" t="s">
        <v>18</v>
      </c>
      <c r="E1135" t="s">
        <v>19</v>
      </c>
      <c r="F1135" t="s">
        <v>35306</v>
      </c>
      <c r="G1135" t="s">
        <v>21</v>
      </c>
      <c r="H1135" t="s">
        <v>21</v>
      </c>
      <c r="I1135" t="s">
        <v>22</v>
      </c>
      <c r="J1135" t="s">
        <v>35306</v>
      </c>
      <c r="K1135" t="s">
        <v>249</v>
      </c>
      <c r="L1135" t="s">
        <v>3346</v>
      </c>
      <c r="M1135" t="s">
        <v>7</v>
      </c>
      <c r="N1135" t="s">
        <v>3</v>
      </c>
      <c r="O1135">
        <v>5.9337966309880662E-6</v>
      </c>
      <c r="P1135" t="str">
        <f t="shared" si="17"/>
        <v>6</v>
      </c>
    </row>
    <row r="1136" spans="1:16" x14ac:dyDescent="0.25">
      <c r="A1136" s="1">
        <v>1134</v>
      </c>
      <c r="B1136" t="s">
        <v>31254</v>
      </c>
      <c r="C1136" t="s">
        <v>33837</v>
      </c>
      <c r="D1136" t="s">
        <v>136</v>
      </c>
      <c r="E1136" t="s">
        <v>19</v>
      </c>
      <c r="F1136" t="s">
        <v>35306</v>
      </c>
      <c r="G1136" t="s">
        <v>21</v>
      </c>
      <c r="H1136" t="s">
        <v>21</v>
      </c>
      <c r="I1136" t="s">
        <v>22</v>
      </c>
      <c r="J1136" t="s">
        <v>35306</v>
      </c>
      <c r="K1136" t="s">
        <v>5867</v>
      </c>
      <c r="L1136" t="s">
        <v>642</v>
      </c>
      <c r="M1136" t="s">
        <v>7</v>
      </c>
      <c r="N1136" t="s">
        <v>3</v>
      </c>
      <c r="O1136">
        <v>5.9337966309880662E-6</v>
      </c>
      <c r="P1136" t="str">
        <f t="shared" si="17"/>
        <v>6</v>
      </c>
    </row>
    <row r="1137" spans="1:16" x14ac:dyDescent="0.25">
      <c r="A1137" s="1">
        <v>1135</v>
      </c>
      <c r="B1137" t="s">
        <v>31255</v>
      </c>
      <c r="C1137" t="s">
        <v>33838</v>
      </c>
      <c r="D1137" t="s">
        <v>18</v>
      </c>
      <c r="E1137" t="s">
        <v>19</v>
      </c>
      <c r="F1137" t="s">
        <v>35306</v>
      </c>
      <c r="G1137" t="s">
        <v>21</v>
      </c>
      <c r="H1137" t="s">
        <v>21</v>
      </c>
      <c r="I1137" t="s">
        <v>22</v>
      </c>
      <c r="J1137" t="s">
        <v>35306</v>
      </c>
      <c r="K1137" t="s">
        <v>17812</v>
      </c>
      <c r="L1137" t="s">
        <v>9911</v>
      </c>
      <c r="M1137" t="s">
        <v>7</v>
      </c>
      <c r="N1137" t="s">
        <v>3</v>
      </c>
      <c r="O1137">
        <v>5.9337966309880662E-6</v>
      </c>
      <c r="P1137" t="str">
        <f t="shared" si="17"/>
        <v>6</v>
      </c>
    </row>
    <row r="1138" spans="1:16" x14ac:dyDescent="0.25">
      <c r="A1138" s="1">
        <v>1136</v>
      </c>
      <c r="B1138" t="s">
        <v>31256</v>
      </c>
      <c r="C1138" t="s">
        <v>33839</v>
      </c>
      <c r="D1138" t="s">
        <v>18</v>
      </c>
      <c r="E1138" t="s">
        <v>19</v>
      </c>
      <c r="F1138" t="s">
        <v>35306</v>
      </c>
      <c r="G1138" t="s">
        <v>21</v>
      </c>
      <c r="H1138" t="s">
        <v>21</v>
      </c>
      <c r="I1138" t="s">
        <v>22</v>
      </c>
      <c r="J1138" t="s">
        <v>35306</v>
      </c>
      <c r="K1138" t="s">
        <v>2824</v>
      </c>
      <c r="L1138" t="s">
        <v>6163</v>
      </c>
      <c r="M1138" t="s">
        <v>7</v>
      </c>
      <c r="N1138" t="s">
        <v>3</v>
      </c>
      <c r="O1138">
        <v>5.9337966309880662E-6</v>
      </c>
      <c r="P1138" t="str">
        <f t="shared" si="17"/>
        <v>6</v>
      </c>
    </row>
    <row r="1139" spans="1:16" x14ac:dyDescent="0.25">
      <c r="A1139" s="1">
        <v>1137</v>
      </c>
      <c r="B1139" t="s">
        <v>31257</v>
      </c>
      <c r="C1139" t="s">
        <v>33840</v>
      </c>
      <c r="D1139" t="s">
        <v>137</v>
      </c>
      <c r="E1139" t="s">
        <v>19</v>
      </c>
      <c r="F1139" t="s">
        <v>35306</v>
      </c>
      <c r="G1139" t="s">
        <v>21</v>
      </c>
      <c r="H1139" t="s">
        <v>21</v>
      </c>
      <c r="I1139" t="s">
        <v>22</v>
      </c>
      <c r="J1139" t="s">
        <v>35306</v>
      </c>
      <c r="K1139" t="s">
        <v>5922</v>
      </c>
      <c r="L1139" t="s">
        <v>24126</v>
      </c>
      <c r="M1139" t="s">
        <v>7</v>
      </c>
      <c r="N1139" t="s">
        <v>3</v>
      </c>
      <c r="O1139">
        <v>5.9337966309880662E-6</v>
      </c>
      <c r="P1139" t="str">
        <f t="shared" si="17"/>
        <v>6</v>
      </c>
    </row>
    <row r="1140" spans="1:16" x14ac:dyDescent="0.25">
      <c r="A1140" s="1">
        <v>1138</v>
      </c>
      <c r="B1140" t="s">
        <v>31258</v>
      </c>
      <c r="C1140" t="s">
        <v>33841</v>
      </c>
      <c r="D1140" t="s">
        <v>233</v>
      </c>
      <c r="E1140" t="s">
        <v>19</v>
      </c>
      <c r="F1140" t="s">
        <v>35306</v>
      </c>
      <c r="G1140" t="s">
        <v>21</v>
      </c>
      <c r="H1140" t="s">
        <v>21</v>
      </c>
      <c r="I1140" t="s">
        <v>22</v>
      </c>
      <c r="J1140" t="s">
        <v>35306</v>
      </c>
      <c r="K1140" t="s">
        <v>5482</v>
      </c>
      <c r="L1140" t="s">
        <v>30012</v>
      </c>
      <c r="M1140" t="s">
        <v>7</v>
      </c>
      <c r="N1140" t="s">
        <v>3</v>
      </c>
      <c r="O1140">
        <v>5.9337966309880662E-6</v>
      </c>
      <c r="P1140" t="str">
        <f t="shared" si="17"/>
        <v>6</v>
      </c>
    </row>
    <row r="1141" spans="1:16" x14ac:dyDescent="0.25">
      <c r="A1141" s="1">
        <v>1139</v>
      </c>
      <c r="B1141" t="s">
        <v>31259</v>
      </c>
      <c r="C1141" t="s">
        <v>33842</v>
      </c>
      <c r="D1141" t="s">
        <v>1224</v>
      </c>
      <c r="E1141" t="s">
        <v>19</v>
      </c>
      <c r="F1141" t="s">
        <v>35306</v>
      </c>
      <c r="G1141" t="s">
        <v>21</v>
      </c>
      <c r="H1141" t="s">
        <v>21</v>
      </c>
      <c r="I1141" t="s">
        <v>22</v>
      </c>
      <c r="J1141" t="s">
        <v>35306</v>
      </c>
      <c r="K1141" t="s">
        <v>9191</v>
      </c>
      <c r="L1141" t="s">
        <v>23687</v>
      </c>
      <c r="M1141" t="s">
        <v>7</v>
      </c>
      <c r="N1141" t="s">
        <v>3</v>
      </c>
      <c r="O1141">
        <v>5.9337966309880662E-6</v>
      </c>
      <c r="P1141" t="str">
        <f t="shared" si="17"/>
        <v>6</v>
      </c>
    </row>
    <row r="1142" spans="1:16" x14ac:dyDescent="0.25">
      <c r="A1142" s="1">
        <v>1140</v>
      </c>
      <c r="B1142" t="s">
        <v>31260</v>
      </c>
      <c r="C1142" t="s">
        <v>33843</v>
      </c>
      <c r="D1142" t="s">
        <v>53</v>
      </c>
      <c r="E1142" t="s">
        <v>19</v>
      </c>
      <c r="F1142" t="s">
        <v>35306</v>
      </c>
      <c r="G1142" t="s">
        <v>21</v>
      </c>
      <c r="H1142" t="s">
        <v>21</v>
      </c>
      <c r="I1142" t="s">
        <v>22</v>
      </c>
      <c r="J1142" t="s">
        <v>35306</v>
      </c>
      <c r="K1142" t="s">
        <v>9143</v>
      </c>
      <c r="L1142" t="s">
        <v>35682</v>
      </c>
      <c r="M1142" t="s">
        <v>7</v>
      </c>
      <c r="N1142" t="s">
        <v>3</v>
      </c>
      <c r="O1142">
        <v>5.9337966309880662E-6</v>
      </c>
      <c r="P1142" t="str">
        <f t="shared" si="17"/>
        <v>6</v>
      </c>
    </row>
    <row r="1143" spans="1:16" x14ac:dyDescent="0.25">
      <c r="A1143" s="1">
        <v>1141</v>
      </c>
      <c r="B1143" t="s">
        <v>31261</v>
      </c>
      <c r="C1143" t="s">
        <v>33844</v>
      </c>
      <c r="D1143" t="s">
        <v>33</v>
      </c>
      <c r="E1143" t="s">
        <v>19</v>
      </c>
      <c r="F1143" t="s">
        <v>35306</v>
      </c>
      <c r="G1143" t="s">
        <v>21</v>
      </c>
      <c r="H1143" t="s">
        <v>21</v>
      </c>
      <c r="I1143" t="s">
        <v>22</v>
      </c>
      <c r="J1143" t="s">
        <v>35306</v>
      </c>
      <c r="K1143" t="s">
        <v>2929</v>
      </c>
      <c r="L1143" t="s">
        <v>6044</v>
      </c>
      <c r="M1143" t="s">
        <v>7</v>
      </c>
      <c r="N1143" t="s">
        <v>3</v>
      </c>
      <c r="O1143">
        <v>5.9337966309880662E-6</v>
      </c>
      <c r="P1143" t="str">
        <f t="shared" si="17"/>
        <v>6</v>
      </c>
    </row>
    <row r="1144" spans="1:16" x14ac:dyDescent="0.25">
      <c r="A1144" s="1">
        <v>1142</v>
      </c>
      <c r="B1144" t="s">
        <v>31262</v>
      </c>
      <c r="C1144" t="s">
        <v>33845</v>
      </c>
      <c r="D1144" t="s">
        <v>18</v>
      </c>
      <c r="E1144" t="s">
        <v>19</v>
      </c>
      <c r="F1144" t="s">
        <v>35306</v>
      </c>
      <c r="G1144" t="s">
        <v>21</v>
      </c>
      <c r="H1144" t="s">
        <v>21</v>
      </c>
      <c r="I1144" t="s">
        <v>22</v>
      </c>
      <c r="J1144" t="s">
        <v>35306</v>
      </c>
      <c r="K1144" t="s">
        <v>18003</v>
      </c>
      <c r="L1144" t="s">
        <v>5730</v>
      </c>
      <c r="M1144" t="s">
        <v>7</v>
      </c>
      <c r="N1144" t="s">
        <v>3</v>
      </c>
      <c r="O1144">
        <v>5.9337966309880662E-6</v>
      </c>
      <c r="P1144" t="str">
        <f t="shared" si="17"/>
        <v>6</v>
      </c>
    </row>
    <row r="1145" spans="1:16" x14ac:dyDescent="0.25">
      <c r="A1145" s="1">
        <v>1143</v>
      </c>
      <c r="B1145" t="s">
        <v>31263</v>
      </c>
      <c r="C1145" s="35" t="s">
        <v>33846</v>
      </c>
      <c r="D1145" t="s">
        <v>234</v>
      </c>
      <c r="E1145" t="s">
        <v>19</v>
      </c>
      <c r="F1145" t="s">
        <v>35306</v>
      </c>
      <c r="G1145" t="s">
        <v>21</v>
      </c>
      <c r="H1145" t="s">
        <v>21</v>
      </c>
      <c r="I1145" t="s">
        <v>22</v>
      </c>
      <c r="J1145" t="s">
        <v>35306</v>
      </c>
      <c r="K1145" t="s">
        <v>5981</v>
      </c>
      <c r="L1145" t="s">
        <v>3183</v>
      </c>
      <c r="M1145" t="s">
        <v>7</v>
      </c>
      <c r="N1145" t="s">
        <v>3</v>
      </c>
      <c r="O1145">
        <v>5.9337966309880662E-6</v>
      </c>
      <c r="P1145" t="str">
        <f t="shared" si="17"/>
        <v>6</v>
      </c>
    </row>
    <row r="1146" spans="1:16" x14ac:dyDescent="0.25">
      <c r="A1146" s="1">
        <v>1144</v>
      </c>
      <c r="B1146" t="s">
        <v>31264</v>
      </c>
      <c r="C1146" t="s">
        <v>33847</v>
      </c>
      <c r="D1146" t="s">
        <v>18</v>
      </c>
      <c r="E1146" t="s">
        <v>19</v>
      </c>
      <c r="F1146" t="s">
        <v>35306</v>
      </c>
      <c r="G1146" t="s">
        <v>21</v>
      </c>
      <c r="H1146" t="s">
        <v>21</v>
      </c>
      <c r="I1146" t="s">
        <v>22</v>
      </c>
      <c r="J1146" t="s">
        <v>35306</v>
      </c>
      <c r="K1146" t="s">
        <v>5878</v>
      </c>
      <c r="L1146" t="s">
        <v>23734</v>
      </c>
      <c r="M1146" t="s">
        <v>7</v>
      </c>
      <c r="N1146" t="s">
        <v>3</v>
      </c>
      <c r="O1146">
        <v>5.9337966309880662E-6</v>
      </c>
      <c r="P1146" t="str">
        <f t="shared" si="17"/>
        <v>6</v>
      </c>
    </row>
    <row r="1147" spans="1:16" x14ac:dyDescent="0.25">
      <c r="A1147" s="1">
        <v>1145</v>
      </c>
      <c r="B1147" t="s">
        <v>31265</v>
      </c>
      <c r="C1147" s="31" t="s">
        <v>33848</v>
      </c>
      <c r="D1147" t="s">
        <v>34</v>
      </c>
      <c r="E1147" t="s">
        <v>19</v>
      </c>
      <c r="F1147" t="s">
        <v>35306</v>
      </c>
      <c r="G1147" t="s">
        <v>21</v>
      </c>
      <c r="H1147" t="s">
        <v>21</v>
      </c>
      <c r="I1147" t="s">
        <v>22</v>
      </c>
      <c r="J1147" t="s">
        <v>35306</v>
      </c>
      <c r="K1147" t="s">
        <v>5737</v>
      </c>
      <c r="L1147" t="s">
        <v>23889</v>
      </c>
      <c r="M1147" t="s">
        <v>7</v>
      </c>
      <c r="N1147" t="s">
        <v>3</v>
      </c>
      <c r="O1147">
        <v>5.9337966309880662E-6</v>
      </c>
      <c r="P1147" t="str">
        <f t="shared" si="17"/>
        <v>6</v>
      </c>
    </row>
    <row r="1148" spans="1:16" x14ac:dyDescent="0.25">
      <c r="A1148" s="1">
        <v>1146</v>
      </c>
      <c r="B1148" t="s">
        <v>31266</v>
      </c>
      <c r="C1148" t="s">
        <v>33849</v>
      </c>
      <c r="D1148" t="s">
        <v>18</v>
      </c>
      <c r="E1148" t="s">
        <v>19</v>
      </c>
      <c r="F1148" t="s">
        <v>35306</v>
      </c>
      <c r="G1148" t="s">
        <v>21</v>
      </c>
      <c r="H1148" t="s">
        <v>21</v>
      </c>
      <c r="I1148" t="s">
        <v>22</v>
      </c>
      <c r="J1148" t="s">
        <v>35306</v>
      </c>
      <c r="K1148" t="s">
        <v>5892</v>
      </c>
      <c r="L1148" t="s">
        <v>3397</v>
      </c>
      <c r="M1148" t="s">
        <v>7</v>
      </c>
      <c r="N1148" t="s">
        <v>3</v>
      </c>
      <c r="O1148">
        <v>5.9337966309880662E-6</v>
      </c>
      <c r="P1148" t="str">
        <f t="shared" si="17"/>
        <v>6</v>
      </c>
    </row>
    <row r="1149" spans="1:16" x14ac:dyDescent="0.25">
      <c r="A1149" s="1">
        <v>1147</v>
      </c>
      <c r="B1149" t="s">
        <v>31267</v>
      </c>
      <c r="C1149" t="s">
        <v>33850</v>
      </c>
      <c r="D1149" t="s">
        <v>136</v>
      </c>
      <c r="E1149" t="s">
        <v>19</v>
      </c>
      <c r="F1149" t="s">
        <v>35306</v>
      </c>
      <c r="G1149" t="s">
        <v>21</v>
      </c>
      <c r="H1149" t="s">
        <v>21</v>
      </c>
      <c r="I1149" t="s">
        <v>22</v>
      </c>
      <c r="J1149" t="s">
        <v>35306</v>
      </c>
      <c r="K1149" t="s">
        <v>5865</v>
      </c>
      <c r="L1149" t="s">
        <v>1481</v>
      </c>
      <c r="M1149" t="s">
        <v>7</v>
      </c>
      <c r="N1149" t="s">
        <v>3</v>
      </c>
      <c r="O1149">
        <v>5.9337966309880662E-6</v>
      </c>
      <c r="P1149" t="str">
        <f t="shared" si="17"/>
        <v>6</v>
      </c>
    </row>
    <row r="1150" spans="1:16" x14ac:dyDescent="0.25">
      <c r="A1150" s="1">
        <v>1148</v>
      </c>
      <c r="B1150" t="s">
        <v>31268</v>
      </c>
      <c r="C1150" t="s">
        <v>33851</v>
      </c>
      <c r="D1150" t="s">
        <v>18</v>
      </c>
      <c r="E1150" t="s">
        <v>19</v>
      </c>
      <c r="F1150" t="s">
        <v>35306</v>
      </c>
      <c r="G1150" t="s">
        <v>21</v>
      </c>
      <c r="H1150" t="s">
        <v>21</v>
      </c>
      <c r="I1150" t="s">
        <v>22</v>
      </c>
      <c r="J1150" t="s">
        <v>35306</v>
      </c>
      <c r="K1150" t="s">
        <v>9981</v>
      </c>
      <c r="L1150" t="s">
        <v>10070</v>
      </c>
      <c r="M1150" t="s">
        <v>7</v>
      </c>
      <c r="N1150" t="s">
        <v>3</v>
      </c>
      <c r="O1150">
        <v>5.9337966309880662E-6</v>
      </c>
      <c r="P1150" t="str">
        <f t="shared" si="17"/>
        <v>6</v>
      </c>
    </row>
    <row r="1151" spans="1:16" x14ac:dyDescent="0.25">
      <c r="A1151" s="1">
        <v>1149</v>
      </c>
      <c r="B1151" t="s">
        <v>31269</v>
      </c>
      <c r="C1151" t="s">
        <v>33852</v>
      </c>
      <c r="D1151" t="s">
        <v>18</v>
      </c>
      <c r="E1151" t="s">
        <v>19</v>
      </c>
      <c r="F1151" t="s">
        <v>35306</v>
      </c>
      <c r="G1151" t="s">
        <v>21</v>
      </c>
      <c r="H1151" t="s">
        <v>21</v>
      </c>
      <c r="I1151" t="s">
        <v>22</v>
      </c>
      <c r="J1151" t="s">
        <v>35306</v>
      </c>
      <c r="K1151" t="s">
        <v>23278</v>
      </c>
      <c r="L1151" t="s">
        <v>23502</v>
      </c>
      <c r="M1151" t="s">
        <v>7</v>
      </c>
      <c r="N1151" t="s">
        <v>3</v>
      </c>
      <c r="O1151">
        <v>5.9337966309880662E-6</v>
      </c>
      <c r="P1151" t="str">
        <f t="shared" si="17"/>
        <v>6</v>
      </c>
    </row>
    <row r="1152" spans="1:16" x14ac:dyDescent="0.25">
      <c r="A1152" s="1">
        <v>1150</v>
      </c>
      <c r="B1152" t="s">
        <v>31270</v>
      </c>
      <c r="C1152" t="s">
        <v>33853</v>
      </c>
      <c r="D1152" t="s">
        <v>528</v>
      </c>
      <c r="E1152" t="s">
        <v>19</v>
      </c>
      <c r="F1152" t="s">
        <v>35306</v>
      </c>
      <c r="G1152" t="s">
        <v>21</v>
      </c>
      <c r="H1152" t="s">
        <v>21</v>
      </c>
      <c r="I1152" t="s">
        <v>22</v>
      </c>
      <c r="J1152" t="s">
        <v>35306</v>
      </c>
      <c r="K1152" t="s">
        <v>3369</v>
      </c>
      <c r="L1152" t="s">
        <v>18182</v>
      </c>
      <c r="M1152" t="s">
        <v>7</v>
      </c>
      <c r="N1152" t="s">
        <v>3</v>
      </c>
      <c r="O1152">
        <v>5.9337966309880662E-6</v>
      </c>
      <c r="P1152" t="str">
        <f t="shared" si="17"/>
        <v>6</v>
      </c>
    </row>
    <row r="1153" spans="1:16" x14ac:dyDescent="0.25">
      <c r="A1153" s="1">
        <v>1151</v>
      </c>
      <c r="B1153" t="s">
        <v>31271</v>
      </c>
      <c r="C1153" t="s">
        <v>33854</v>
      </c>
      <c r="D1153" t="s">
        <v>94</v>
      </c>
      <c r="E1153" t="s">
        <v>19</v>
      </c>
      <c r="F1153" t="s">
        <v>35306</v>
      </c>
      <c r="G1153" t="s">
        <v>21</v>
      </c>
      <c r="H1153" t="s">
        <v>21</v>
      </c>
      <c r="I1153" t="s">
        <v>22</v>
      </c>
      <c r="J1153" t="s">
        <v>35306</v>
      </c>
      <c r="K1153" t="s">
        <v>2951</v>
      </c>
      <c r="L1153" t="s">
        <v>13834</v>
      </c>
      <c r="M1153" t="s">
        <v>7</v>
      </c>
      <c r="N1153" t="s">
        <v>3</v>
      </c>
      <c r="O1153">
        <v>5.9337966309880662E-6</v>
      </c>
      <c r="P1153" t="str">
        <f t="shared" si="17"/>
        <v>6</v>
      </c>
    </row>
    <row r="1154" spans="1:16" x14ac:dyDescent="0.25">
      <c r="A1154" s="1">
        <v>1152</v>
      </c>
      <c r="B1154" t="s">
        <v>31272</v>
      </c>
      <c r="C1154" t="s">
        <v>33855</v>
      </c>
      <c r="D1154" t="s">
        <v>528</v>
      </c>
      <c r="E1154" t="s">
        <v>19</v>
      </c>
      <c r="F1154" t="s">
        <v>35306</v>
      </c>
      <c r="G1154" t="s">
        <v>21</v>
      </c>
      <c r="H1154" t="s">
        <v>21</v>
      </c>
      <c r="I1154" t="s">
        <v>22</v>
      </c>
      <c r="J1154" t="s">
        <v>35306</v>
      </c>
      <c r="K1154" t="s">
        <v>17952</v>
      </c>
      <c r="L1154" t="s">
        <v>2808</v>
      </c>
      <c r="M1154" t="s">
        <v>7</v>
      </c>
      <c r="N1154" t="s">
        <v>3</v>
      </c>
      <c r="O1154">
        <v>5.9337966309880662E-6</v>
      </c>
      <c r="P1154" t="str">
        <f t="shared" si="17"/>
        <v>6</v>
      </c>
    </row>
    <row r="1155" spans="1:16" x14ac:dyDescent="0.25">
      <c r="A1155" s="1">
        <v>1153</v>
      </c>
      <c r="B1155" t="s">
        <v>31273</v>
      </c>
      <c r="C1155" t="s">
        <v>33856</v>
      </c>
      <c r="D1155" t="s">
        <v>17</v>
      </c>
      <c r="E1155" t="s">
        <v>19</v>
      </c>
      <c r="F1155" t="s">
        <v>35306</v>
      </c>
      <c r="G1155" t="s">
        <v>21</v>
      </c>
      <c r="H1155" t="s">
        <v>21</v>
      </c>
      <c r="I1155" t="s">
        <v>22</v>
      </c>
      <c r="J1155" t="s">
        <v>35306</v>
      </c>
      <c r="K1155" t="s">
        <v>9464</v>
      </c>
      <c r="L1155" t="s">
        <v>1257</v>
      </c>
      <c r="M1155" t="s">
        <v>7</v>
      </c>
      <c r="N1155" t="s">
        <v>3</v>
      </c>
      <c r="O1155">
        <v>5.9337966309880662E-6</v>
      </c>
      <c r="P1155" t="str">
        <f t="shared" ref="P1155:P1218" si="18">RIGHT(B1155,LEN(B1155)-FIND("_",B1155))</f>
        <v>6</v>
      </c>
    </row>
    <row r="1156" spans="1:16" x14ac:dyDescent="0.25">
      <c r="A1156" s="1">
        <v>1154</v>
      </c>
      <c r="B1156" t="s">
        <v>31274</v>
      </c>
      <c r="C1156" t="s">
        <v>33857</v>
      </c>
      <c r="D1156" t="s">
        <v>18</v>
      </c>
      <c r="E1156" t="s">
        <v>19</v>
      </c>
      <c r="F1156" t="s">
        <v>35306</v>
      </c>
      <c r="G1156" t="s">
        <v>21</v>
      </c>
      <c r="H1156" t="s">
        <v>21</v>
      </c>
      <c r="I1156" t="s">
        <v>22</v>
      </c>
      <c r="J1156" t="s">
        <v>35306</v>
      </c>
      <c r="K1156" t="s">
        <v>5611</v>
      </c>
      <c r="L1156" t="s">
        <v>13598</v>
      </c>
      <c r="M1156" t="s">
        <v>7</v>
      </c>
      <c r="N1156" t="s">
        <v>3</v>
      </c>
      <c r="O1156">
        <v>5.9337966309880662E-6</v>
      </c>
      <c r="P1156" t="str">
        <f t="shared" si="18"/>
        <v>6</v>
      </c>
    </row>
    <row r="1157" spans="1:16" x14ac:dyDescent="0.25">
      <c r="A1157" s="1">
        <v>1155</v>
      </c>
      <c r="B1157" t="s">
        <v>31275</v>
      </c>
      <c r="C1157" t="s">
        <v>33858</v>
      </c>
      <c r="D1157" t="s">
        <v>526</v>
      </c>
      <c r="E1157" t="s">
        <v>19</v>
      </c>
      <c r="F1157" t="s">
        <v>35306</v>
      </c>
      <c r="G1157" t="s">
        <v>21</v>
      </c>
      <c r="H1157" t="s">
        <v>21</v>
      </c>
      <c r="I1157" t="s">
        <v>22</v>
      </c>
      <c r="J1157" t="s">
        <v>35306</v>
      </c>
      <c r="K1157" t="s">
        <v>9345</v>
      </c>
      <c r="L1157" t="s">
        <v>24127</v>
      </c>
      <c r="M1157" t="s">
        <v>7</v>
      </c>
      <c r="N1157" t="s">
        <v>3</v>
      </c>
      <c r="O1157">
        <v>5.9337966309880662E-6</v>
      </c>
      <c r="P1157" t="str">
        <f t="shared" si="18"/>
        <v>6</v>
      </c>
    </row>
    <row r="1158" spans="1:16" x14ac:dyDescent="0.25">
      <c r="A1158" s="1">
        <v>1156</v>
      </c>
      <c r="B1158" t="s">
        <v>31276</v>
      </c>
      <c r="C1158" t="s">
        <v>33859</v>
      </c>
      <c r="D1158" t="s">
        <v>234</v>
      </c>
      <c r="E1158" t="s">
        <v>19</v>
      </c>
      <c r="F1158" t="s">
        <v>35306</v>
      </c>
      <c r="G1158" t="s">
        <v>21</v>
      </c>
      <c r="H1158" t="s">
        <v>21</v>
      </c>
      <c r="I1158" t="s">
        <v>22</v>
      </c>
      <c r="J1158" t="s">
        <v>35306</v>
      </c>
      <c r="K1158" t="s">
        <v>5642</v>
      </c>
      <c r="L1158" t="s">
        <v>5589</v>
      </c>
      <c r="M1158" t="s">
        <v>7</v>
      </c>
      <c r="N1158" t="s">
        <v>3</v>
      </c>
      <c r="O1158">
        <v>5.9337966309880662E-6</v>
      </c>
      <c r="P1158" t="str">
        <f t="shared" si="18"/>
        <v>6</v>
      </c>
    </row>
    <row r="1159" spans="1:16" x14ac:dyDescent="0.25">
      <c r="A1159" s="1">
        <v>1157</v>
      </c>
      <c r="B1159" t="s">
        <v>31277</v>
      </c>
      <c r="C1159" t="s">
        <v>33860</v>
      </c>
      <c r="D1159" t="s">
        <v>136</v>
      </c>
      <c r="E1159" t="s">
        <v>19</v>
      </c>
      <c r="F1159" t="s">
        <v>35306</v>
      </c>
      <c r="G1159" t="s">
        <v>21</v>
      </c>
      <c r="H1159" t="s">
        <v>21</v>
      </c>
      <c r="I1159" t="s">
        <v>22</v>
      </c>
      <c r="J1159" t="s">
        <v>35306</v>
      </c>
      <c r="K1159" t="s">
        <v>2845</v>
      </c>
      <c r="L1159" t="s">
        <v>23781</v>
      </c>
      <c r="M1159" t="s">
        <v>7</v>
      </c>
      <c r="N1159" t="s">
        <v>3</v>
      </c>
      <c r="O1159">
        <v>5.9337966309880662E-6</v>
      </c>
      <c r="P1159" t="str">
        <f t="shared" si="18"/>
        <v>6</v>
      </c>
    </row>
    <row r="1160" spans="1:16" x14ac:dyDescent="0.25">
      <c r="A1160" s="1">
        <v>1158</v>
      </c>
      <c r="B1160" t="s">
        <v>31278</v>
      </c>
      <c r="C1160" t="s">
        <v>33861</v>
      </c>
      <c r="D1160" t="s">
        <v>18</v>
      </c>
      <c r="E1160" t="s">
        <v>19</v>
      </c>
      <c r="F1160" t="s">
        <v>35306</v>
      </c>
      <c r="G1160" t="s">
        <v>21</v>
      </c>
      <c r="H1160" t="s">
        <v>21</v>
      </c>
      <c r="I1160" t="s">
        <v>22</v>
      </c>
      <c r="J1160" t="s">
        <v>35306</v>
      </c>
      <c r="K1160" t="s">
        <v>13227</v>
      </c>
      <c r="L1160" t="s">
        <v>23748</v>
      </c>
      <c r="M1160" t="s">
        <v>7</v>
      </c>
      <c r="N1160" t="s">
        <v>3</v>
      </c>
      <c r="O1160">
        <v>5.9337966309880662E-6</v>
      </c>
      <c r="P1160" t="str">
        <f t="shared" si="18"/>
        <v>6</v>
      </c>
    </row>
    <row r="1161" spans="1:16" x14ac:dyDescent="0.25">
      <c r="A1161" s="1">
        <v>1159</v>
      </c>
      <c r="B1161" t="s">
        <v>31279</v>
      </c>
      <c r="C1161" t="s">
        <v>33862</v>
      </c>
      <c r="D1161" t="s">
        <v>18</v>
      </c>
      <c r="E1161" t="s">
        <v>19</v>
      </c>
      <c r="F1161" t="s">
        <v>35306</v>
      </c>
      <c r="G1161" t="s">
        <v>21</v>
      </c>
      <c r="H1161" t="s">
        <v>21</v>
      </c>
      <c r="I1161" t="s">
        <v>22</v>
      </c>
      <c r="J1161" t="s">
        <v>35306</v>
      </c>
      <c r="K1161" t="s">
        <v>265</v>
      </c>
      <c r="L1161" t="s">
        <v>9962</v>
      </c>
      <c r="M1161" t="s">
        <v>7</v>
      </c>
      <c r="N1161" t="s">
        <v>3</v>
      </c>
      <c r="O1161">
        <v>5.9337966309880662E-6</v>
      </c>
      <c r="P1161" t="str">
        <f t="shared" si="18"/>
        <v>6</v>
      </c>
    </row>
    <row r="1162" spans="1:16" x14ac:dyDescent="0.25">
      <c r="A1162" s="1">
        <v>1160</v>
      </c>
      <c r="B1162" t="s">
        <v>31280</v>
      </c>
      <c r="C1162" t="s">
        <v>33863</v>
      </c>
      <c r="D1162" t="s">
        <v>34</v>
      </c>
      <c r="E1162" t="s">
        <v>19</v>
      </c>
      <c r="F1162" t="s">
        <v>35306</v>
      </c>
      <c r="G1162" t="s">
        <v>21</v>
      </c>
      <c r="H1162" t="s">
        <v>21</v>
      </c>
      <c r="I1162" t="s">
        <v>22</v>
      </c>
      <c r="J1162" t="s">
        <v>35306</v>
      </c>
      <c r="K1162" t="s">
        <v>23389</v>
      </c>
      <c r="L1162" t="s">
        <v>3294</v>
      </c>
      <c r="M1162" t="s">
        <v>7</v>
      </c>
      <c r="N1162" t="s">
        <v>3</v>
      </c>
      <c r="O1162">
        <v>5.9337966309880662E-6</v>
      </c>
      <c r="P1162" t="str">
        <f t="shared" si="18"/>
        <v>6</v>
      </c>
    </row>
    <row r="1163" spans="1:16" x14ac:dyDescent="0.25">
      <c r="A1163" s="1">
        <v>1161</v>
      </c>
      <c r="B1163" t="s">
        <v>31281</v>
      </c>
      <c r="C1163" t="s">
        <v>33864</v>
      </c>
      <c r="D1163" t="s">
        <v>1224</v>
      </c>
      <c r="E1163" t="s">
        <v>19</v>
      </c>
      <c r="F1163" t="s">
        <v>35306</v>
      </c>
      <c r="G1163" t="s">
        <v>21</v>
      </c>
      <c r="H1163" t="s">
        <v>21</v>
      </c>
      <c r="I1163" t="s">
        <v>22</v>
      </c>
      <c r="J1163" t="s">
        <v>35306</v>
      </c>
      <c r="K1163" t="s">
        <v>23308</v>
      </c>
      <c r="L1163" t="s">
        <v>13680</v>
      </c>
      <c r="M1163" t="s">
        <v>7</v>
      </c>
      <c r="N1163" t="s">
        <v>3</v>
      </c>
      <c r="O1163">
        <v>5.9337966309880662E-6</v>
      </c>
      <c r="P1163" t="str">
        <f t="shared" si="18"/>
        <v>6</v>
      </c>
    </row>
    <row r="1164" spans="1:16" x14ac:dyDescent="0.25">
      <c r="A1164" s="1">
        <v>1162</v>
      </c>
      <c r="B1164" t="s">
        <v>31282</v>
      </c>
      <c r="C1164" t="s">
        <v>33865</v>
      </c>
      <c r="D1164" t="s">
        <v>526</v>
      </c>
      <c r="E1164" t="s">
        <v>19</v>
      </c>
      <c r="F1164" t="s">
        <v>35306</v>
      </c>
      <c r="G1164" t="s">
        <v>21</v>
      </c>
      <c r="H1164" t="s">
        <v>21</v>
      </c>
      <c r="I1164" t="s">
        <v>22</v>
      </c>
      <c r="J1164" t="s">
        <v>35306</v>
      </c>
      <c r="K1164" t="s">
        <v>5633</v>
      </c>
      <c r="L1164" t="s">
        <v>9882</v>
      </c>
      <c r="M1164" t="s">
        <v>7</v>
      </c>
      <c r="N1164" t="s">
        <v>3</v>
      </c>
      <c r="O1164">
        <v>5.9337966309880662E-6</v>
      </c>
      <c r="P1164" t="str">
        <f t="shared" si="18"/>
        <v>6</v>
      </c>
    </row>
    <row r="1165" spans="1:16" x14ac:dyDescent="0.25">
      <c r="A1165" s="1">
        <v>1163</v>
      </c>
      <c r="B1165" t="s">
        <v>31283</v>
      </c>
      <c r="C1165" t="s">
        <v>33866</v>
      </c>
      <c r="D1165" t="s">
        <v>17</v>
      </c>
      <c r="E1165" t="s">
        <v>19</v>
      </c>
      <c r="F1165" t="s">
        <v>35306</v>
      </c>
      <c r="G1165" t="s">
        <v>21</v>
      </c>
      <c r="H1165" t="s">
        <v>21</v>
      </c>
      <c r="I1165" t="s">
        <v>22</v>
      </c>
      <c r="J1165" t="s">
        <v>35306</v>
      </c>
      <c r="K1165" t="s">
        <v>5856</v>
      </c>
      <c r="L1165" t="s">
        <v>3221</v>
      </c>
      <c r="M1165" t="s">
        <v>7</v>
      </c>
      <c r="N1165" t="s">
        <v>3</v>
      </c>
      <c r="O1165">
        <v>5.9337966309880662E-6</v>
      </c>
      <c r="P1165" t="str">
        <f t="shared" si="18"/>
        <v>6</v>
      </c>
    </row>
    <row r="1166" spans="1:16" x14ac:dyDescent="0.25">
      <c r="A1166" s="1">
        <v>1164</v>
      </c>
      <c r="B1166" t="s">
        <v>31284</v>
      </c>
      <c r="C1166" t="s">
        <v>33867</v>
      </c>
      <c r="D1166" t="s">
        <v>234</v>
      </c>
      <c r="E1166" t="s">
        <v>19</v>
      </c>
      <c r="F1166" t="s">
        <v>35306</v>
      </c>
      <c r="G1166" t="s">
        <v>21</v>
      </c>
      <c r="H1166" t="s">
        <v>21</v>
      </c>
      <c r="I1166" t="s">
        <v>22</v>
      </c>
      <c r="J1166" t="s">
        <v>35306</v>
      </c>
      <c r="K1166" t="s">
        <v>5732</v>
      </c>
      <c r="L1166" t="s">
        <v>9487</v>
      </c>
      <c r="M1166" t="s">
        <v>7</v>
      </c>
      <c r="N1166" t="s">
        <v>3</v>
      </c>
      <c r="O1166">
        <v>5.9337966309880662E-6</v>
      </c>
      <c r="P1166" t="str">
        <f t="shared" si="18"/>
        <v>6</v>
      </c>
    </row>
    <row r="1167" spans="1:16" x14ac:dyDescent="0.25">
      <c r="A1167" s="1">
        <v>1165</v>
      </c>
      <c r="B1167" t="s">
        <v>31285</v>
      </c>
      <c r="C1167" t="s">
        <v>33868</v>
      </c>
      <c r="D1167" t="s">
        <v>34</v>
      </c>
      <c r="E1167" t="s">
        <v>19</v>
      </c>
      <c r="F1167" t="s">
        <v>35306</v>
      </c>
      <c r="G1167" t="s">
        <v>21</v>
      </c>
      <c r="H1167" t="s">
        <v>21</v>
      </c>
      <c r="I1167" t="s">
        <v>22</v>
      </c>
      <c r="J1167" t="s">
        <v>35306</v>
      </c>
      <c r="K1167" t="s">
        <v>23289</v>
      </c>
      <c r="L1167" t="s">
        <v>35683</v>
      </c>
      <c r="M1167" t="s">
        <v>7</v>
      </c>
      <c r="N1167" t="s">
        <v>3</v>
      </c>
      <c r="O1167">
        <v>5.9337966309880662E-6</v>
      </c>
      <c r="P1167" t="str">
        <f t="shared" si="18"/>
        <v>6</v>
      </c>
    </row>
    <row r="1168" spans="1:16" x14ac:dyDescent="0.25">
      <c r="A1168" s="1">
        <v>1166</v>
      </c>
      <c r="B1168" t="s">
        <v>31286</v>
      </c>
      <c r="C1168" t="s">
        <v>33869</v>
      </c>
      <c r="D1168" t="s">
        <v>18</v>
      </c>
      <c r="E1168" t="s">
        <v>19</v>
      </c>
      <c r="F1168" t="s">
        <v>35306</v>
      </c>
      <c r="G1168" t="s">
        <v>21</v>
      </c>
      <c r="H1168" t="s">
        <v>21</v>
      </c>
      <c r="I1168" t="s">
        <v>22</v>
      </c>
      <c r="J1168" t="s">
        <v>35306</v>
      </c>
      <c r="K1168" t="s">
        <v>13327</v>
      </c>
      <c r="L1168" t="s">
        <v>9803</v>
      </c>
      <c r="M1168" t="s">
        <v>7</v>
      </c>
      <c r="N1168" t="s">
        <v>3</v>
      </c>
      <c r="O1168">
        <v>4.9448305258233882E-6</v>
      </c>
      <c r="P1168" t="str">
        <f t="shared" si="18"/>
        <v>5</v>
      </c>
    </row>
    <row r="1169" spans="1:16" x14ac:dyDescent="0.25">
      <c r="A1169" s="1">
        <v>1167</v>
      </c>
      <c r="B1169" t="s">
        <v>31287</v>
      </c>
      <c r="C1169" t="s">
        <v>33870</v>
      </c>
      <c r="D1169" t="s">
        <v>18</v>
      </c>
      <c r="E1169" t="s">
        <v>19</v>
      </c>
      <c r="F1169" t="s">
        <v>35306</v>
      </c>
      <c r="G1169" t="s">
        <v>21</v>
      </c>
      <c r="H1169" t="s">
        <v>21</v>
      </c>
      <c r="I1169" t="s">
        <v>22</v>
      </c>
      <c r="J1169" t="s">
        <v>35306</v>
      </c>
      <c r="K1169" t="s">
        <v>5586</v>
      </c>
      <c r="L1169" t="s">
        <v>24071</v>
      </c>
      <c r="M1169" t="s">
        <v>7</v>
      </c>
      <c r="N1169" t="s">
        <v>3</v>
      </c>
      <c r="O1169">
        <v>4.9448305258233882E-6</v>
      </c>
      <c r="P1169" t="str">
        <f t="shared" si="18"/>
        <v>5</v>
      </c>
    </row>
    <row r="1170" spans="1:16" x14ac:dyDescent="0.25">
      <c r="A1170" s="1">
        <v>1168</v>
      </c>
      <c r="B1170" t="s">
        <v>31288</v>
      </c>
      <c r="C1170" t="s">
        <v>33871</v>
      </c>
      <c r="D1170" t="s">
        <v>18</v>
      </c>
      <c r="E1170" t="s">
        <v>19</v>
      </c>
      <c r="F1170" t="s">
        <v>35306</v>
      </c>
      <c r="G1170" t="s">
        <v>21</v>
      </c>
      <c r="H1170" t="s">
        <v>21</v>
      </c>
      <c r="I1170" t="s">
        <v>22</v>
      </c>
      <c r="J1170" t="s">
        <v>35306</v>
      </c>
      <c r="K1170" t="s">
        <v>9361</v>
      </c>
      <c r="L1170" t="s">
        <v>6172</v>
      </c>
      <c r="M1170" t="s">
        <v>7</v>
      </c>
      <c r="N1170" t="s">
        <v>3</v>
      </c>
      <c r="O1170">
        <v>4.9448305258233882E-6</v>
      </c>
      <c r="P1170" t="str">
        <f t="shared" si="18"/>
        <v>5</v>
      </c>
    </row>
    <row r="1171" spans="1:16" x14ac:dyDescent="0.25">
      <c r="A1171" s="1">
        <v>1169</v>
      </c>
      <c r="B1171" t="s">
        <v>31289</v>
      </c>
      <c r="C1171" t="s">
        <v>33872</v>
      </c>
      <c r="D1171" t="s">
        <v>18</v>
      </c>
      <c r="E1171" t="s">
        <v>19</v>
      </c>
      <c r="F1171" t="s">
        <v>35306</v>
      </c>
      <c r="G1171" t="s">
        <v>21</v>
      </c>
      <c r="H1171" t="s">
        <v>21</v>
      </c>
      <c r="I1171" t="s">
        <v>22</v>
      </c>
      <c r="J1171" t="s">
        <v>35306</v>
      </c>
      <c r="K1171" t="s">
        <v>17752</v>
      </c>
      <c r="L1171" t="s">
        <v>10067</v>
      </c>
      <c r="M1171" t="s">
        <v>7</v>
      </c>
      <c r="N1171" t="s">
        <v>3</v>
      </c>
      <c r="O1171">
        <v>4.9448305258233882E-6</v>
      </c>
      <c r="P1171" t="str">
        <f t="shared" si="18"/>
        <v>5</v>
      </c>
    </row>
    <row r="1172" spans="1:16" x14ac:dyDescent="0.25">
      <c r="A1172" s="1">
        <v>1170</v>
      </c>
      <c r="B1172" t="s">
        <v>31290</v>
      </c>
      <c r="C1172" t="s">
        <v>33873</v>
      </c>
      <c r="D1172" t="s">
        <v>234</v>
      </c>
      <c r="E1172" t="s">
        <v>19</v>
      </c>
      <c r="F1172" t="s">
        <v>35306</v>
      </c>
      <c r="G1172" t="s">
        <v>21</v>
      </c>
      <c r="H1172" t="s">
        <v>21</v>
      </c>
      <c r="I1172" t="s">
        <v>22</v>
      </c>
      <c r="J1172" t="s">
        <v>35306</v>
      </c>
      <c r="K1172" t="s">
        <v>3392</v>
      </c>
      <c r="L1172" t="s">
        <v>3305</v>
      </c>
      <c r="M1172" t="s">
        <v>7</v>
      </c>
      <c r="N1172" t="s">
        <v>3</v>
      </c>
      <c r="O1172">
        <v>4.9448305258233882E-6</v>
      </c>
      <c r="P1172" t="str">
        <f t="shared" si="18"/>
        <v>5</v>
      </c>
    </row>
    <row r="1173" spans="1:16" x14ac:dyDescent="0.25">
      <c r="A1173" s="1">
        <v>1171</v>
      </c>
      <c r="B1173" t="s">
        <v>31291</v>
      </c>
      <c r="C1173" s="11" t="s">
        <v>33874</v>
      </c>
      <c r="D1173" t="s">
        <v>53</v>
      </c>
      <c r="E1173" t="s">
        <v>19</v>
      </c>
      <c r="F1173" t="s">
        <v>35306</v>
      </c>
      <c r="G1173" t="s">
        <v>21</v>
      </c>
      <c r="H1173" t="s">
        <v>21</v>
      </c>
      <c r="I1173" t="s">
        <v>22</v>
      </c>
      <c r="J1173" t="s">
        <v>35306</v>
      </c>
      <c r="K1173" t="s">
        <v>9824</v>
      </c>
      <c r="L1173" t="s">
        <v>276</v>
      </c>
      <c r="M1173" t="s">
        <v>7</v>
      </c>
      <c r="N1173" t="s">
        <v>3</v>
      </c>
      <c r="O1173">
        <v>4.9448305258233882E-6</v>
      </c>
      <c r="P1173" t="str">
        <f t="shared" si="18"/>
        <v>5</v>
      </c>
    </row>
    <row r="1174" spans="1:16" x14ac:dyDescent="0.25">
      <c r="A1174" s="1">
        <v>1172</v>
      </c>
      <c r="B1174" t="s">
        <v>31292</v>
      </c>
      <c r="C1174" t="s">
        <v>33875</v>
      </c>
      <c r="D1174" t="s">
        <v>1224</v>
      </c>
      <c r="E1174" t="s">
        <v>19</v>
      </c>
      <c r="F1174" t="s">
        <v>35306</v>
      </c>
      <c r="G1174" t="s">
        <v>21</v>
      </c>
      <c r="H1174" t="s">
        <v>21</v>
      </c>
      <c r="I1174" t="s">
        <v>22</v>
      </c>
      <c r="J1174" t="s">
        <v>35306</v>
      </c>
      <c r="K1174" t="s">
        <v>2978</v>
      </c>
      <c r="L1174" t="s">
        <v>9743</v>
      </c>
      <c r="M1174" t="s">
        <v>7</v>
      </c>
      <c r="N1174" t="s">
        <v>3</v>
      </c>
      <c r="O1174">
        <v>4.9448305258233882E-6</v>
      </c>
      <c r="P1174" t="str">
        <f t="shared" si="18"/>
        <v>5</v>
      </c>
    </row>
    <row r="1175" spans="1:16" x14ac:dyDescent="0.25">
      <c r="A1175" s="1">
        <v>1173</v>
      </c>
      <c r="B1175" t="s">
        <v>31293</v>
      </c>
      <c r="C1175" t="s">
        <v>33876</v>
      </c>
      <c r="D1175" t="s">
        <v>18</v>
      </c>
      <c r="E1175" t="s">
        <v>19</v>
      </c>
      <c r="F1175" t="s">
        <v>35306</v>
      </c>
      <c r="G1175" t="s">
        <v>21</v>
      </c>
      <c r="H1175" t="s">
        <v>21</v>
      </c>
      <c r="I1175" t="s">
        <v>22</v>
      </c>
      <c r="J1175" t="s">
        <v>35306</v>
      </c>
      <c r="K1175" t="s">
        <v>13152</v>
      </c>
      <c r="L1175" t="s">
        <v>3149</v>
      </c>
      <c r="M1175" t="s">
        <v>7</v>
      </c>
      <c r="N1175" t="s">
        <v>3</v>
      </c>
      <c r="O1175">
        <v>4.9448305258233882E-6</v>
      </c>
      <c r="P1175" t="str">
        <f t="shared" si="18"/>
        <v>5</v>
      </c>
    </row>
    <row r="1176" spans="1:16" x14ac:dyDescent="0.25">
      <c r="A1176" s="1">
        <v>1174</v>
      </c>
      <c r="B1176" t="s">
        <v>31294</v>
      </c>
      <c r="C1176" t="s">
        <v>33877</v>
      </c>
      <c r="D1176" t="s">
        <v>18</v>
      </c>
      <c r="E1176" t="s">
        <v>19</v>
      </c>
      <c r="F1176" t="s">
        <v>35306</v>
      </c>
      <c r="G1176" t="s">
        <v>21</v>
      </c>
      <c r="H1176" t="s">
        <v>21</v>
      </c>
      <c r="I1176" t="s">
        <v>22</v>
      </c>
      <c r="J1176" t="s">
        <v>35306</v>
      </c>
      <c r="K1176" t="s">
        <v>2718</v>
      </c>
      <c r="L1176" t="s">
        <v>9243</v>
      </c>
      <c r="M1176" t="s">
        <v>7</v>
      </c>
      <c r="N1176" t="s">
        <v>3</v>
      </c>
      <c r="O1176">
        <v>4.9448305258233882E-6</v>
      </c>
      <c r="P1176" t="str">
        <f t="shared" si="18"/>
        <v>5</v>
      </c>
    </row>
    <row r="1177" spans="1:16" x14ac:dyDescent="0.25">
      <c r="A1177" s="1">
        <v>1175</v>
      </c>
      <c r="B1177" t="s">
        <v>31295</v>
      </c>
      <c r="C1177" t="s">
        <v>33878</v>
      </c>
      <c r="D1177" t="s">
        <v>1224</v>
      </c>
      <c r="E1177" t="s">
        <v>19</v>
      </c>
      <c r="F1177" t="s">
        <v>35306</v>
      </c>
      <c r="G1177" t="s">
        <v>21</v>
      </c>
      <c r="H1177" t="s">
        <v>21</v>
      </c>
      <c r="I1177" t="s">
        <v>22</v>
      </c>
      <c r="J1177" t="s">
        <v>35306</v>
      </c>
      <c r="K1177" t="s">
        <v>17755</v>
      </c>
      <c r="L1177" t="s">
        <v>18463</v>
      </c>
      <c r="M1177" t="s">
        <v>7</v>
      </c>
      <c r="N1177" t="s">
        <v>3</v>
      </c>
      <c r="O1177">
        <v>4.9448305258233882E-6</v>
      </c>
      <c r="P1177" t="str">
        <f t="shared" si="18"/>
        <v>5</v>
      </c>
    </row>
    <row r="1178" spans="1:16" x14ac:dyDescent="0.25">
      <c r="A1178" s="1">
        <v>1176</v>
      </c>
      <c r="B1178" t="s">
        <v>31296</v>
      </c>
      <c r="C1178" t="s">
        <v>33879</v>
      </c>
      <c r="D1178" t="s">
        <v>33</v>
      </c>
      <c r="E1178" t="s">
        <v>19</v>
      </c>
      <c r="F1178" t="s">
        <v>35306</v>
      </c>
      <c r="G1178" t="s">
        <v>21</v>
      </c>
      <c r="H1178" t="s">
        <v>21</v>
      </c>
      <c r="I1178" t="s">
        <v>22</v>
      </c>
      <c r="J1178" t="s">
        <v>35306</v>
      </c>
      <c r="K1178" t="s">
        <v>2923</v>
      </c>
      <c r="L1178" t="s">
        <v>13519</v>
      </c>
      <c r="M1178" t="s">
        <v>7</v>
      </c>
      <c r="N1178" t="s">
        <v>3</v>
      </c>
      <c r="O1178">
        <v>4.9448305258233882E-6</v>
      </c>
      <c r="P1178" t="str">
        <f t="shared" si="18"/>
        <v>5</v>
      </c>
    </row>
    <row r="1179" spans="1:16" x14ac:dyDescent="0.25">
      <c r="A1179" s="1">
        <v>1177</v>
      </c>
      <c r="B1179" t="s">
        <v>31297</v>
      </c>
      <c r="C1179" t="s">
        <v>33880</v>
      </c>
      <c r="D1179" t="s">
        <v>18</v>
      </c>
      <c r="E1179" t="s">
        <v>19</v>
      </c>
      <c r="F1179" t="s">
        <v>35306</v>
      </c>
      <c r="G1179" t="s">
        <v>21</v>
      </c>
      <c r="H1179" t="s">
        <v>21</v>
      </c>
      <c r="I1179" t="s">
        <v>22</v>
      </c>
      <c r="J1179" t="s">
        <v>35306</v>
      </c>
      <c r="K1179" t="s">
        <v>5881</v>
      </c>
      <c r="L1179" t="s">
        <v>30044</v>
      </c>
      <c r="M1179" t="s">
        <v>7</v>
      </c>
      <c r="N1179" t="s">
        <v>3</v>
      </c>
      <c r="O1179">
        <v>4.9448305258233882E-6</v>
      </c>
      <c r="P1179" t="str">
        <f t="shared" si="18"/>
        <v>5</v>
      </c>
    </row>
    <row r="1180" spans="1:16" x14ac:dyDescent="0.25">
      <c r="A1180" s="1">
        <v>1178</v>
      </c>
      <c r="B1180" t="s">
        <v>31298</v>
      </c>
      <c r="C1180" t="s">
        <v>33881</v>
      </c>
      <c r="D1180" t="s">
        <v>54</v>
      </c>
      <c r="E1180" t="s">
        <v>19</v>
      </c>
      <c r="F1180" t="s">
        <v>35306</v>
      </c>
      <c r="G1180" t="s">
        <v>21</v>
      </c>
      <c r="H1180" t="s">
        <v>21</v>
      </c>
      <c r="I1180" t="s">
        <v>22</v>
      </c>
      <c r="J1180" t="s">
        <v>35306</v>
      </c>
      <c r="K1180" t="s">
        <v>13262</v>
      </c>
      <c r="L1180" t="s">
        <v>29679</v>
      </c>
      <c r="M1180" t="s">
        <v>7</v>
      </c>
      <c r="N1180" t="s">
        <v>3</v>
      </c>
      <c r="O1180">
        <v>4.9448305258233882E-6</v>
      </c>
      <c r="P1180" t="str">
        <f t="shared" si="18"/>
        <v>5</v>
      </c>
    </row>
    <row r="1181" spans="1:16" x14ac:dyDescent="0.25">
      <c r="A1181" s="1">
        <v>1179</v>
      </c>
      <c r="B1181" t="s">
        <v>31299</v>
      </c>
      <c r="C1181" t="s">
        <v>33882</v>
      </c>
      <c r="D1181" t="s">
        <v>18</v>
      </c>
      <c r="E1181" t="s">
        <v>19</v>
      </c>
      <c r="F1181" t="s">
        <v>35306</v>
      </c>
      <c r="G1181" t="s">
        <v>21</v>
      </c>
      <c r="H1181" t="s">
        <v>21</v>
      </c>
      <c r="I1181" t="s">
        <v>22</v>
      </c>
      <c r="J1181" t="s">
        <v>35306</v>
      </c>
      <c r="K1181" t="s">
        <v>5961</v>
      </c>
      <c r="L1181" t="s">
        <v>23775</v>
      </c>
      <c r="M1181" t="s">
        <v>7</v>
      </c>
      <c r="N1181" t="s">
        <v>3</v>
      </c>
      <c r="O1181">
        <v>4.9448305258233882E-6</v>
      </c>
      <c r="P1181" t="str">
        <f t="shared" si="18"/>
        <v>5</v>
      </c>
    </row>
    <row r="1182" spans="1:16" x14ac:dyDescent="0.25">
      <c r="A1182" s="1">
        <v>1180</v>
      </c>
      <c r="B1182" t="s">
        <v>31300</v>
      </c>
      <c r="C1182" t="s">
        <v>33883</v>
      </c>
      <c r="D1182" t="s">
        <v>18</v>
      </c>
      <c r="E1182" t="s">
        <v>19</v>
      </c>
      <c r="F1182" t="s">
        <v>35306</v>
      </c>
      <c r="G1182" t="s">
        <v>21</v>
      </c>
      <c r="H1182" t="s">
        <v>21</v>
      </c>
      <c r="I1182" t="s">
        <v>22</v>
      </c>
      <c r="J1182" t="s">
        <v>35306</v>
      </c>
      <c r="K1182" t="s">
        <v>3261</v>
      </c>
      <c r="L1182" t="s">
        <v>3292</v>
      </c>
      <c r="M1182" t="s">
        <v>7</v>
      </c>
      <c r="N1182" t="s">
        <v>3</v>
      </c>
      <c r="O1182">
        <v>4.9448305258233882E-6</v>
      </c>
      <c r="P1182" t="str">
        <f t="shared" si="18"/>
        <v>5</v>
      </c>
    </row>
    <row r="1183" spans="1:16" x14ac:dyDescent="0.25">
      <c r="A1183" s="1">
        <v>1181</v>
      </c>
      <c r="B1183" t="s">
        <v>31301</v>
      </c>
      <c r="C1183" t="s">
        <v>33884</v>
      </c>
      <c r="D1183" t="s">
        <v>235</v>
      </c>
      <c r="E1183" t="s">
        <v>19</v>
      </c>
      <c r="F1183" t="s">
        <v>35306</v>
      </c>
      <c r="G1183" t="s">
        <v>21</v>
      </c>
      <c r="H1183" t="s">
        <v>21</v>
      </c>
      <c r="I1183" t="s">
        <v>22</v>
      </c>
      <c r="J1183" t="s">
        <v>35306</v>
      </c>
      <c r="K1183" t="s">
        <v>17791</v>
      </c>
      <c r="L1183" t="s">
        <v>18221</v>
      </c>
      <c r="M1183" t="s">
        <v>7</v>
      </c>
      <c r="N1183" t="s">
        <v>3</v>
      </c>
      <c r="O1183">
        <v>4.9448305258233882E-6</v>
      </c>
      <c r="P1183" t="str">
        <f t="shared" si="18"/>
        <v>5</v>
      </c>
    </row>
    <row r="1184" spans="1:16" x14ac:dyDescent="0.25">
      <c r="A1184" s="1">
        <v>1182</v>
      </c>
      <c r="B1184" t="s">
        <v>31302</v>
      </c>
      <c r="C1184" t="s">
        <v>33885</v>
      </c>
      <c r="D1184" t="s">
        <v>17</v>
      </c>
      <c r="E1184" t="s">
        <v>19</v>
      </c>
      <c r="F1184" t="s">
        <v>35306</v>
      </c>
      <c r="G1184" t="s">
        <v>21</v>
      </c>
      <c r="H1184" t="s">
        <v>21</v>
      </c>
      <c r="I1184" t="s">
        <v>22</v>
      </c>
      <c r="J1184" t="s">
        <v>35306</v>
      </c>
      <c r="K1184" t="s">
        <v>23503</v>
      </c>
      <c r="L1184" t="s">
        <v>35684</v>
      </c>
      <c r="M1184" t="s">
        <v>7</v>
      </c>
      <c r="N1184" t="s">
        <v>3</v>
      </c>
      <c r="O1184">
        <v>4.9448305258233882E-6</v>
      </c>
      <c r="P1184" t="str">
        <f t="shared" si="18"/>
        <v>5</v>
      </c>
    </row>
    <row r="1185" spans="1:16" x14ac:dyDescent="0.25">
      <c r="A1185" s="1">
        <v>1183</v>
      </c>
      <c r="B1185" t="s">
        <v>31303</v>
      </c>
      <c r="C1185" s="29" t="s">
        <v>33886</v>
      </c>
      <c r="D1185" t="s">
        <v>18</v>
      </c>
      <c r="E1185" t="s">
        <v>19</v>
      </c>
      <c r="F1185" t="s">
        <v>35306</v>
      </c>
      <c r="G1185" t="s">
        <v>21</v>
      </c>
      <c r="H1185" t="s">
        <v>21</v>
      </c>
      <c r="I1185" t="s">
        <v>22</v>
      </c>
      <c r="J1185" t="s">
        <v>35306</v>
      </c>
      <c r="K1185" t="s">
        <v>25</v>
      </c>
      <c r="L1185" t="s">
        <v>537</v>
      </c>
      <c r="M1185" t="s">
        <v>7</v>
      </c>
      <c r="N1185" t="s">
        <v>3</v>
      </c>
      <c r="O1185">
        <v>4.9448305258233882E-6</v>
      </c>
      <c r="P1185" t="str">
        <f t="shared" si="18"/>
        <v>5</v>
      </c>
    </row>
    <row r="1186" spans="1:16" x14ac:dyDescent="0.25">
      <c r="A1186" s="1">
        <v>1184</v>
      </c>
      <c r="B1186" t="s">
        <v>31304</v>
      </c>
      <c r="C1186" t="s">
        <v>33887</v>
      </c>
      <c r="D1186" t="s">
        <v>1224</v>
      </c>
      <c r="E1186" t="s">
        <v>19</v>
      </c>
      <c r="F1186" t="s">
        <v>35306</v>
      </c>
      <c r="G1186" t="s">
        <v>21</v>
      </c>
      <c r="H1186" t="s">
        <v>21</v>
      </c>
      <c r="I1186" t="s">
        <v>22</v>
      </c>
      <c r="J1186" t="s">
        <v>35306</v>
      </c>
      <c r="K1186" t="s">
        <v>5719</v>
      </c>
      <c r="L1186" t="s">
        <v>29793</v>
      </c>
      <c r="M1186" t="s">
        <v>7</v>
      </c>
      <c r="N1186" t="s">
        <v>3</v>
      </c>
      <c r="O1186">
        <v>4.9448305258233882E-6</v>
      </c>
      <c r="P1186" t="str">
        <f t="shared" si="18"/>
        <v>5</v>
      </c>
    </row>
    <row r="1187" spans="1:16" x14ac:dyDescent="0.25">
      <c r="A1187" s="1">
        <v>1185</v>
      </c>
      <c r="B1187" t="s">
        <v>31305</v>
      </c>
      <c r="C1187" t="s">
        <v>33888</v>
      </c>
      <c r="D1187" t="s">
        <v>1224</v>
      </c>
      <c r="E1187" t="s">
        <v>19</v>
      </c>
      <c r="F1187" t="s">
        <v>35306</v>
      </c>
      <c r="G1187" t="s">
        <v>21</v>
      </c>
      <c r="H1187" t="s">
        <v>21</v>
      </c>
      <c r="I1187" t="s">
        <v>22</v>
      </c>
      <c r="J1187" t="s">
        <v>35306</v>
      </c>
      <c r="K1187" t="s">
        <v>9406</v>
      </c>
      <c r="L1187" t="s">
        <v>13468</v>
      </c>
      <c r="M1187" t="s">
        <v>7</v>
      </c>
      <c r="N1187" t="s">
        <v>3</v>
      </c>
      <c r="O1187">
        <v>4.9448305258233882E-6</v>
      </c>
      <c r="P1187" t="str">
        <f t="shared" si="18"/>
        <v>5</v>
      </c>
    </row>
    <row r="1188" spans="1:16" x14ac:dyDescent="0.25">
      <c r="A1188" s="1">
        <v>1186</v>
      </c>
      <c r="B1188" t="s">
        <v>31306</v>
      </c>
      <c r="C1188" t="s">
        <v>33889</v>
      </c>
      <c r="D1188" t="s">
        <v>18</v>
      </c>
      <c r="E1188" t="s">
        <v>19</v>
      </c>
      <c r="F1188" t="s">
        <v>35306</v>
      </c>
      <c r="G1188" t="s">
        <v>21</v>
      </c>
      <c r="H1188" t="s">
        <v>21</v>
      </c>
      <c r="I1188" t="s">
        <v>22</v>
      </c>
      <c r="J1188" t="s">
        <v>35306</v>
      </c>
      <c r="K1188" t="s">
        <v>5729</v>
      </c>
      <c r="L1188" t="s">
        <v>6175</v>
      </c>
      <c r="M1188" t="s">
        <v>7</v>
      </c>
      <c r="N1188" t="s">
        <v>3</v>
      </c>
      <c r="O1188">
        <v>4.9448305258233882E-6</v>
      </c>
      <c r="P1188" t="str">
        <f t="shared" si="18"/>
        <v>5</v>
      </c>
    </row>
    <row r="1189" spans="1:16" x14ac:dyDescent="0.25">
      <c r="A1189" s="1">
        <v>1187</v>
      </c>
      <c r="B1189" t="s">
        <v>31307</v>
      </c>
      <c r="C1189" t="s">
        <v>33890</v>
      </c>
      <c r="D1189" t="s">
        <v>234</v>
      </c>
      <c r="E1189" t="s">
        <v>19</v>
      </c>
      <c r="F1189" t="s">
        <v>35306</v>
      </c>
      <c r="G1189" t="s">
        <v>21</v>
      </c>
      <c r="H1189" t="s">
        <v>21</v>
      </c>
      <c r="I1189" t="s">
        <v>22</v>
      </c>
      <c r="J1189" t="s">
        <v>35306</v>
      </c>
      <c r="K1189" t="s">
        <v>13279</v>
      </c>
      <c r="L1189" t="s">
        <v>9566</v>
      </c>
      <c r="M1189" t="s">
        <v>7</v>
      </c>
      <c r="N1189" t="s">
        <v>3</v>
      </c>
      <c r="O1189">
        <v>4.9448305258233882E-6</v>
      </c>
      <c r="P1189" t="str">
        <f t="shared" si="18"/>
        <v>5</v>
      </c>
    </row>
    <row r="1190" spans="1:16" x14ac:dyDescent="0.25">
      <c r="A1190" s="1">
        <v>1188</v>
      </c>
      <c r="B1190" t="s">
        <v>31308</v>
      </c>
      <c r="C1190" t="s">
        <v>33891</v>
      </c>
      <c r="D1190" t="s">
        <v>18</v>
      </c>
      <c r="E1190" t="s">
        <v>19</v>
      </c>
      <c r="F1190" t="s">
        <v>35306</v>
      </c>
      <c r="G1190" t="s">
        <v>21</v>
      </c>
      <c r="H1190" t="s">
        <v>21</v>
      </c>
      <c r="I1190" t="s">
        <v>22</v>
      </c>
      <c r="J1190" t="s">
        <v>35306</v>
      </c>
      <c r="K1190" t="s">
        <v>17738</v>
      </c>
      <c r="L1190" t="s">
        <v>13637</v>
      </c>
      <c r="M1190" t="s">
        <v>7</v>
      </c>
      <c r="N1190" t="s">
        <v>3</v>
      </c>
      <c r="O1190">
        <v>4.9448305258233882E-6</v>
      </c>
      <c r="P1190" t="str">
        <f t="shared" si="18"/>
        <v>5</v>
      </c>
    </row>
    <row r="1191" spans="1:16" x14ac:dyDescent="0.25">
      <c r="A1191" s="1">
        <v>1189</v>
      </c>
      <c r="B1191" t="s">
        <v>31309</v>
      </c>
      <c r="C1191" t="s">
        <v>33892</v>
      </c>
      <c r="D1191" t="s">
        <v>526</v>
      </c>
      <c r="E1191" t="s">
        <v>19</v>
      </c>
      <c r="F1191" t="s">
        <v>35306</v>
      </c>
      <c r="G1191" t="s">
        <v>21</v>
      </c>
      <c r="H1191" t="s">
        <v>21</v>
      </c>
      <c r="I1191" t="s">
        <v>22</v>
      </c>
      <c r="J1191" t="s">
        <v>35306</v>
      </c>
      <c r="K1191" t="s">
        <v>17845</v>
      </c>
      <c r="L1191" t="s">
        <v>30090</v>
      </c>
      <c r="M1191" t="s">
        <v>7</v>
      </c>
      <c r="N1191" t="s">
        <v>3</v>
      </c>
      <c r="O1191">
        <v>4.9448305258233882E-6</v>
      </c>
      <c r="P1191" t="str">
        <f t="shared" si="18"/>
        <v>5</v>
      </c>
    </row>
    <row r="1192" spans="1:16" x14ac:dyDescent="0.25">
      <c r="A1192" s="1">
        <v>1190</v>
      </c>
      <c r="B1192" t="s">
        <v>31310</v>
      </c>
      <c r="C1192" t="s">
        <v>33893</v>
      </c>
      <c r="D1192" t="s">
        <v>54</v>
      </c>
      <c r="E1192" t="s">
        <v>19</v>
      </c>
      <c r="F1192" t="s">
        <v>35306</v>
      </c>
      <c r="G1192" t="s">
        <v>21</v>
      </c>
      <c r="H1192" t="s">
        <v>21</v>
      </c>
      <c r="I1192" t="s">
        <v>22</v>
      </c>
      <c r="J1192" t="s">
        <v>35306</v>
      </c>
      <c r="K1192" t="s">
        <v>17884</v>
      </c>
      <c r="L1192" t="s">
        <v>18476</v>
      </c>
      <c r="M1192" t="s">
        <v>7</v>
      </c>
      <c r="N1192" t="s">
        <v>3</v>
      </c>
      <c r="O1192">
        <v>4.9448305258233882E-6</v>
      </c>
      <c r="P1192" t="str">
        <f t="shared" si="18"/>
        <v>5</v>
      </c>
    </row>
    <row r="1193" spans="1:16" x14ac:dyDescent="0.25">
      <c r="A1193" s="1">
        <v>1191</v>
      </c>
      <c r="B1193" t="s">
        <v>31311</v>
      </c>
      <c r="C1193" t="s">
        <v>33894</v>
      </c>
      <c r="D1193" t="s">
        <v>18</v>
      </c>
      <c r="E1193" t="s">
        <v>19</v>
      </c>
      <c r="F1193" t="s">
        <v>35306</v>
      </c>
      <c r="G1193" t="s">
        <v>21</v>
      </c>
      <c r="H1193" t="s">
        <v>21</v>
      </c>
      <c r="I1193" t="s">
        <v>22</v>
      </c>
      <c r="J1193" t="s">
        <v>35306</v>
      </c>
      <c r="K1193" t="s">
        <v>13275</v>
      </c>
      <c r="L1193" t="s">
        <v>5977</v>
      </c>
      <c r="M1193" t="s">
        <v>7</v>
      </c>
      <c r="N1193" t="s">
        <v>3</v>
      </c>
      <c r="O1193">
        <v>4.9448305258233882E-6</v>
      </c>
      <c r="P1193" t="str">
        <f t="shared" si="18"/>
        <v>5</v>
      </c>
    </row>
    <row r="1194" spans="1:16" x14ac:dyDescent="0.25">
      <c r="A1194" s="1">
        <v>1192</v>
      </c>
      <c r="B1194" t="s">
        <v>31312</v>
      </c>
      <c r="C1194" t="s">
        <v>33895</v>
      </c>
      <c r="D1194" t="s">
        <v>18</v>
      </c>
      <c r="E1194" t="s">
        <v>19</v>
      </c>
      <c r="F1194" t="s">
        <v>35306</v>
      </c>
      <c r="G1194" t="s">
        <v>21</v>
      </c>
      <c r="H1194" t="s">
        <v>21</v>
      </c>
      <c r="I1194" t="s">
        <v>22</v>
      </c>
      <c r="J1194" t="s">
        <v>35306</v>
      </c>
      <c r="K1194" t="s">
        <v>5803</v>
      </c>
      <c r="L1194" t="s">
        <v>18168</v>
      </c>
      <c r="M1194" t="s">
        <v>7</v>
      </c>
      <c r="N1194" t="s">
        <v>3</v>
      </c>
      <c r="O1194">
        <v>4.9448305258233882E-6</v>
      </c>
      <c r="P1194" t="str">
        <f t="shared" si="18"/>
        <v>5</v>
      </c>
    </row>
    <row r="1195" spans="1:16" x14ac:dyDescent="0.25">
      <c r="A1195" s="1">
        <v>1193</v>
      </c>
      <c r="B1195" t="s">
        <v>31313</v>
      </c>
      <c r="C1195" t="s">
        <v>33896</v>
      </c>
      <c r="D1195" t="s">
        <v>18</v>
      </c>
      <c r="E1195" t="s">
        <v>19</v>
      </c>
      <c r="F1195" t="s">
        <v>35306</v>
      </c>
      <c r="G1195" t="s">
        <v>21</v>
      </c>
      <c r="H1195" t="s">
        <v>21</v>
      </c>
      <c r="I1195" t="s">
        <v>22</v>
      </c>
      <c r="J1195" t="s">
        <v>35306</v>
      </c>
      <c r="K1195" t="s">
        <v>1580</v>
      </c>
      <c r="L1195" t="s">
        <v>18143</v>
      </c>
      <c r="M1195" t="s">
        <v>7</v>
      </c>
      <c r="N1195" t="s">
        <v>3</v>
      </c>
      <c r="O1195">
        <v>4.9448305258233882E-6</v>
      </c>
      <c r="P1195" t="str">
        <f t="shared" si="18"/>
        <v>5</v>
      </c>
    </row>
    <row r="1196" spans="1:16" x14ac:dyDescent="0.25">
      <c r="A1196" s="1">
        <v>1194</v>
      </c>
      <c r="B1196" t="s">
        <v>31314</v>
      </c>
      <c r="C1196" t="s">
        <v>33897</v>
      </c>
      <c r="D1196" t="s">
        <v>234</v>
      </c>
      <c r="E1196" t="s">
        <v>19</v>
      </c>
      <c r="F1196" t="s">
        <v>35306</v>
      </c>
      <c r="G1196" t="s">
        <v>21</v>
      </c>
      <c r="H1196" t="s">
        <v>21</v>
      </c>
      <c r="I1196" t="s">
        <v>22</v>
      </c>
      <c r="J1196" t="s">
        <v>35306</v>
      </c>
      <c r="K1196" t="s">
        <v>2940</v>
      </c>
      <c r="L1196" t="s">
        <v>6263</v>
      </c>
      <c r="M1196" t="s">
        <v>7</v>
      </c>
      <c r="N1196" t="s">
        <v>3</v>
      </c>
      <c r="O1196">
        <v>4.9448305258233882E-6</v>
      </c>
      <c r="P1196" t="str">
        <f t="shared" si="18"/>
        <v>5</v>
      </c>
    </row>
    <row r="1197" spans="1:16" x14ac:dyDescent="0.25">
      <c r="A1197" s="1">
        <v>1195</v>
      </c>
      <c r="B1197" t="s">
        <v>31315</v>
      </c>
      <c r="C1197" t="s">
        <v>33898</v>
      </c>
      <c r="D1197" t="s">
        <v>52</v>
      </c>
      <c r="E1197" t="s">
        <v>19</v>
      </c>
      <c r="F1197" t="s">
        <v>35306</v>
      </c>
      <c r="G1197" t="s">
        <v>21</v>
      </c>
      <c r="H1197" t="s">
        <v>21</v>
      </c>
      <c r="I1197" t="s">
        <v>22</v>
      </c>
      <c r="J1197" t="s">
        <v>35306</v>
      </c>
      <c r="K1197" t="s">
        <v>5747</v>
      </c>
      <c r="L1197" t="s">
        <v>35685</v>
      </c>
      <c r="M1197" t="s">
        <v>7</v>
      </c>
      <c r="N1197" t="s">
        <v>3</v>
      </c>
      <c r="O1197">
        <v>4.9448305258233882E-6</v>
      </c>
      <c r="P1197" t="str">
        <f t="shared" si="18"/>
        <v>5</v>
      </c>
    </row>
    <row r="1198" spans="1:16" x14ac:dyDescent="0.25">
      <c r="A1198" s="1">
        <v>1196</v>
      </c>
      <c r="B1198" t="s">
        <v>31316</v>
      </c>
      <c r="C1198" t="s">
        <v>33899</v>
      </c>
      <c r="D1198" t="s">
        <v>16</v>
      </c>
      <c r="E1198" t="s">
        <v>19</v>
      </c>
      <c r="F1198" t="s">
        <v>35306</v>
      </c>
      <c r="G1198" t="s">
        <v>21</v>
      </c>
      <c r="H1198" t="s">
        <v>21</v>
      </c>
      <c r="I1198" t="s">
        <v>22</v>
      </c>
      <c r="J1198" t="s">
        <v>35306</v>
      </c>
      <c r="K1198" t="s">
        <v>9238</v>
      </c>
      <c r="L1198" t="s">
        <v>18524</v>
      </c>
      <c r="M1198" t="s">
        <v>7</v>
      </c>
      <c r="N1198" t="s">
        <v>3</v>
      </c>
      <c r="O1198">
        <v>4.9448305258233882E-6</v>
      </c>
      <c r="P1198" t="str">
        <f t="shared" si="18"/>
        <v>5</v>
      </c>
    </row>
    <row r="1199" spans="1:16" x14ac:dyDescent="0.25">
      <c r="A1199" s="1">
        <v>1197</v>
      </c>
      <c r="B1199" t="s">
        <v>31317</v>
      </c>
      <c r="C1199" t="s">
        <v>33900</v>
      </c>
      <c r="D1199" t="s">
        <v>234</v>
      </c>
      <c r="E1199" t="s">
        <v>19</v>
      </c>
      <c r="F1199" t="s">
        <v>35306</v>
      </c>
      <c r="G1199" t="s">
        <v>21</v>
      </c>
      <c r="H1199" t="s">
        <v>21</v>
      </c>
      <c r="I1199" t="s">
        <v>22</v>
      </c>
      <c r="J1199" t="s">
        <v>35306</v>
      </c>
      <c r="K1199" t="s">
        <v>2883</v>
      </c>
      <c r="L1199" t="s">
        <v>13345</v>
      </c>
      <c r="M1199" t="s">
        <v>7</v>
      </c>
      <c r="N1199" t="s">
        <v>3</v>
      </c>
      <c r="O1199">
        <v>4.9448305258233882E-6</v>
      </c>
      <c r="P1199" t="str">
        <f t="shared" si="18"/>
        <v>5</v>
      </c>
    </row>
    <row r="1200" spans="1:16" x14ac:dyDescent="0.25">
      <c r="A1200" s="1">
        <v>1198</v>
      </c>
      <c r="B1200" t="s">
        <v>31318</v>
      </c>
      <c r="C1200" t="s">
        <v>33901</v>
      </c>
      <c r="D1200" t="s">
        <v>17</v>
      </c>
      <c r="E1200" t="s">
        <v>19</v>
      </c>
      <c r="F1200" t="s">
        <v>35306</v>
      </c>
      <c r="G1200" t="s">
        <v>21</v>
      </c>
      <c r="H1200" t="s">
        <v>21</v>
      </c>
      <c r="I1200" t="s">
        <v>22</v>
      </c>
      <c r="J1200" t="s">
        <v>35306</v>
      </c>
      <c r="K1200" t="s">
        <v>17893</v>
      </c>
      <c r="L1200" t="s">
        <v>35686</v>
      </c>
      <c r="M1200" t="s">
        <v>7</v>
      </c>
      <c r="N1200" t="s">
        <v>3</v>
      </c>
      <c r="O1200">
        <v>4.9448305258233882E-6</v>
      </c>
      <c r="P1200" t="str">
        <f t="shared" si="18"/>
        <v>5</v>
      </c>
    </row>
    <row r="1201" spans="1:16" x14ac:dyDescent="0.25">
      <c r="A1201" s="1">
        <v>1199</v>
      </c>
      <c r="B1201" t="s">
        <v>31319</v>
      </c>
      <c r="C1201" s="35" t="s">
        <v>33902</v>
      </c>
      <c r="D1201" t="s">
        <v>234</v>
      </c>
      <c r="E1201" t="s">
        <v>19</v>
      </c>
      <c r="F1201" t="s">
        <v>35306</v>
      </c>
      <c r="G1201" t="s">
        <v>21</v>
      </c>
      <c r="H1201" t="s">
        <v>21</v>
      </c>
      <c r="I1201" t="s">
        <v>22</v>
      </c>
      <c r="J1201" t="s">
        <v>35306</v>
      </c>
      <c r="K1201" t="s">
        <v>2738</v>
      </c>
      <c r="L1201" t="s">
        <v>3156</v>
      </c>
      <c r="M1201" t="s">
        <v>7</v>
      </c>
      <c r="N1201" t="s">
        <v>3</v>
      </c>
      <c r="O1201">
        <v>4.9448305258233882E-6</v>
      </c>
      <c r="P1201" t="str">
        <f t="shared" si="18"/>
        <v>5</v>
      </c>
    </row>
    <row r="1202" spans="1:16" x14ac:dyDescent="0.25">
      <c r="A1202" s="1">
        <v>1200</v>
      </c>
      <c r="B1202" t="s">
        <v>31320</v>
      </c>
      <c r="C1202" t="s">
        <v>33903</v>
      </c>
      <c r="D1202" t="s">
        <v>136</v>
      </c>
      <c r="E1202" t="s">
        <v>19</v>
      </c>
      <c r="F1202" t="s">
        <v>35306</v>
      </c>
      <c r="G1202" t="s">
        <v>21</v>
      </c>
      <c r="H1202" t="s">
        <v>21</v>
      </c>
      <c r="I1202" t="s">
        <v>22</v>
      </c>
      <c r="J1202" t="s">
        <v>35306</v>
      </c>
      <c r="K1202" t="s">
        <v>17898</v>
      </c>
      <c r="L1202" t="s">
        <v>9938</v>
      </c>
      <c r="M1202" t="s">
        <v>7</v>
      </c>
      <c r="N1202" t="s">
        <v>3</v>
      </c>
      <c r="O1202">
        <v>4.9448305258233882E-6</v>
      </c>
      <c r="P1202" t="str">
        <f t="shared" si="18"/>
        <v>5</v>
      </c>
    </row>
    <row r="1203" spans="1:16" x14ac:dyDescent="0.25">
      <c r="A1203" s="1">
        <v>1201</v>
      </c>
      <c r="B1203" t="s">
        <v>31321</v>
      </c>
      <c r="C1203" t="s">
        <v>33904</v>
      </c>
      <c r="D1203" t="s">
        <v>1224</v>
      </c>
      <c r="E1203" t="s">
        <v>19</v>
      </c>
      <c r="F1203" t="s">
        <v>35306</v>
      </c>
      <c r="G1203" t="s">
        <v>21</v>
      </c>
      <c r="H1203" t="s">
        <v>21</v>
      </c>
      <c r="I1203" t="s">
        <v>22</v>
      </c>
      <c r="J1203" t="s">
        <v>35306</v>
      </c>
      <c r="K1203" t="s">
        <v>17801</v>
      </c>
      <c r="L1203" t="s">
        <v>18155</v>
      </c>
      <c r="M1203" t="s">
        <v>7</v>
      </c>
      <c r="N1203" t="s">
        <v>3</v>
      </c>
      <c r="O1203">
        <v>4.9448305258233882E-6</v>
      </c>
      <c r="P1203" t="str">
        <f t="shared" si="18"/>
        <v>5</v>
      </c>
    </row>
    <row r="1204" spans="1:16" x14ac:dyDescent="0.25">
      <c r="A1204" s="1">
        <v>1202</v>
      </c>
      <c r="B1204" t="s">
        <v>31322</v>
      </c>
      <c r="C1204" t="s">
        <v>33905</v>
      </c>
      <c r="D1204" t="s">
        <v>18</v>
      </c>
      <c r="E1204" t="s">
        <v>19</v>
      </c>
      <c r="F1204" t="s">
        <v>35306</v>
      </c>
      <c r="G1204" t="s">
        <v>21</v>
      </c>
      <c r="H1204" t="s">
        <v>21</v>
      </c>
      <c r="I1204" t="s">
        <v>22</v>
      </c>
      <c r="J1204" t="s">
        <v>35306</v>
      </c>
      <c r="K1204" t="s">
        <v>13285</v>
      </c>
      <c r="L1204" t="s">
        <v>10097</v>
      </c>
      <c r="M1204" t="s">
        <v>7</v>
      </c>
      <c r="N1204" t="s">
        <v>3</v>
      </c>
      <c r="O1204">
        <v>4.9448305258233882E-6</v>
      </c>
      <c r="P1204" t="str">
        <f t="shared" si="18"/>
        <v>5</v>
      </c>
    </row>
    <row r="1205" spans="1:16" x14ac:dyDescent="0.25">
      <c r="A1205" s="1">
        <v>1203</v>
      </c>
      <c r="B1205" t="s">
        <v>31323</v>
      </c>
      <c r="C1205" t="s">
        <v>33906</v>
      </c>
      <c r="D1205" t="s">
        <v>234</v>
      </c>
      <c r="E1205" t="s">
        <v>19</v>
      </c>
      <c r="F1205" t="s">
        <v>35306</v>
      </c>
      <c r="G1205" t="s">
        <v>21</v>
      </c>
      <c r="H1205" t="s">
        <v>21</v>
      </c>
      <c r="I1205" t="s">
        <v>22</v>
      </c>
      <c r="J1205" t="s">
        <v>35306</v>
      </c>
      <c r="K1205" t="s">
        <v>1552</v>
      </c>
      <c r="L1205" t="s">
        <v>13174</v>
      </c>
      <c r="M1205" t="s">
        <v>7</v>
      </c>
      <c r="N1205" t="s">
        <v>3</v>
      </c>
      <c r="O1205">
        <v>4.9448305258233882E-6</v>
      </c>
      <c r="P1205" t="str">
        <f t="shared" si="18"/>
        <v>5</v>
      </c>
    </row>
    <row r="1206" spans="1:16" x14ac:dyDescent="0.25">
      <c r="A1206" s="1">
        <v>1204</v>
      </c>
      <c r="B1206" t="s">
        <v>31324</v>
      </c>
      <c r="C1206" t="s">
        <v>33907</v>
      </c>
      <c r="D1206" t="s">
        <v>18</v>
      </c>
      <c r="E1206" t="s">
        <v>19</v>
      </c>
      <c r="F1206" t="s">
        <v>35306</v>
      </c>
      <c r="G1206" t="s">
        <v>21</v>
      </c>
      <c r="H1206" t="s">
        <v>21</v>
      </c>
      <c r="I1206" t="s">
        <v>22</v>
      </c>
      <c r="J1206" t="s">
        <v>35306</v>
      </c>
      <c r="K1206" t="s">
        <v>23302</v>
      </c>
      <c r="L1206" t="s">
        <v>3384</v>
      </c>
      <c r="M1206" t="s">
        <v>7</v>
      </c>
      <c r="N1206" t="s">
        <v>3</v>
      </c>
      <c r="O1206">
        <v>4.9448305258233882E-6</v>
      </c>
      <c r="P1206" t="str">
        <f t="shared" si="18"/>
        <v>5</v>
      </c>
    </row>
    <row r="1207" spans="1:16" x14ac:dyDescent="0.25">
      <c r="A1207" s="1">
        <v>1205</v>
      </c>
      <c r="B1207" t="s">
        <v>31325</v>
      </c>
      <c r="C1207" t="s">
        <v>33908</v>
      </c>
      <c r="D1207" t="s">
        <v>94</v>
      </c>
      <c r="E1207" t="s">
        <v>19</v>
      </c>
      <c r="F1207" t="s">
        <v>35306</v>
      </c>
      <c r="G1207" t="s">
        <v>21</v>
      </c>
      <c r="H1207" t="s">
        <v>21</v>
      </c>
      <c r="I1207" t="s">
        <v>22</v>
      </c>
      <c r="J1207" t="s">
        <v>35306</v>
      </c>
      <c r="K1207" t="s">
        <v>5908</v>
      </c>
      <c r="L1207" t="s">
        <v>18466</v>
      </c>
      <c r="M1207" t="s">
        <v>7</v>
      </c>
      <c r="N1207" t="s">
        <v>3</v>
      </c>
      <c r="O1207">
        <v>4.9448305258233882E-6</v>
      </c>
      <c r="P1207" t="str">
        <f t="shared" si="18"/>
        <v>5</v>
      </c>
    </row>
    <row r="1208" spans="1:16" x14ac:dyDescent="0.25">
      <c r="A1208" s="1">
        <v>1206</v>
      </c>
      <c r="B1208" t="s">
        <v>31326</v>
      </c>
      <c r="C1208" t="s">
        <v>33909</v>
      </c>
      <c r="D1208" t="s">
        <v>1224</v>
      </c>
      <c r="E1208" t="s">
        <v>19</v>
      </c>
      <c r="F1208" t="s">
        <v>35306</v>
      </c>
      <c r="G1208" t="s">
        <v>21</v>
      </c>
      <c r="H1208" t="s">
        <v>21</v>
      </c>
      <c r="I1208" t="s">
        <v>22</v>
      </c>
      <c r="J1208" t="s">
        <v>35306</v>
      </c>
      <c r="K1208" t="s">
        <v>13373</v>
      </c>
      <c r="L1208" t="s">
        <v>23689</v>
      </c>
      <c r="M1208" t="s">
        <v>7</v>
      </c>
      <c r="N1208" t="s">
        <v>3</v>
      </c>
      <c r="O1208">
        <v>4.9448305258233882E-6</v>
      </c>
      <c r="P1208" t="str">
        <f t="shared" si="18"/>
        <v>5</v>
      </c>
    </row>
    <row r="1209" spans="1:16" x14ac:dyDescent="0.25">
      <c r="A1209" s="1">
        <v>1207</v>
      </c>
      <c r="B1209" t="s">
        <v>31327</v>
      </c>
      <c r="C1209" t="s">
        <v>33910</v>
      </c>
      <c r="D1209" t="s">
        <v>18</v>
      </c>
      <c r="E1209" t="s">
        <v>19</v>
      </c>
      <c r="F1209" t="s">
        <v>35306</v>
      </c>
      <c r="G1209" t="s">
        <v>21</v>
      </c>
      <c r="H1209" t="s">
        <v>21</v>
      </c>
      <c r="I1209" t="s">
        <v>22</v>
      </c>
      <c r="J1209" t="s">
        <v>35306</v>
      </c>
      <c r="K1209" t="s">
        <v>9175</v>
      </c>
      <c r="L1209" t="s">
        <v>9932</v>
      </c>
      <c r="M1209" t="s">
        <v>7</v>
      </c>
      <c r="N1209" t="s">
        <v>3</v>
      </c>
      <c r="O1209">
        <v>4.9448305258233882E-6</v>
      </c>
      <c r="P1209" t="str">
        <f t="shared" si="18"/>
        <v>5</v>
      </c>
    </row>
    <row r="1210" spans="1:16" x14ac:dyDescent="0.25">
      <c r="A1210" s="1">
        <v>1208</v>
      </c>
      <c r="B1210" t="s">
        <v>31328</v>
      </c>
      <c r="C1210" t="s">
        <v>33911</v>
      </c>
      <c r="D1210" t="s">
        <v>234</v>
      </c>
      <c r="E1210" t="s">
        <v>19</v>
      </c>
      <c r="F1210" t="s">
        <v>35306</v>
      </c>
      <c r="G1210" t="s">
        <v>21</v>
      </c>
      <c r="H1210" t="s">
        <v>21</v>
      </c>
      <c r="I1210" t="s">
        <v>22</v>
      </c>
      <c r="J1210" t="s">
        <v>35306</v>
      </c>
      <c r="K1210" t="s">
        <v>17915</v>
      </c>
      <c r="L1210" t="s">
        <v>6200</v>
      </c>
      <c r="M1210" t="s">
        <v>7</v>
      </c>
      <c r="N1210" t="s">
        <v>3</v>
      </c>
      <c r="O1210">
        <v>4.9448305258233882E-6</v>
      </c>
      <c r="P1210" t="str">
        <f t="shared" si="18"/>
        <v>5</v>
      </c>
    </row>
    <row r="1211" spans="1:16" x14ac:dyDescent="0.25">
      <c r="A1211" s="1">
        <v>1209</v>
      </c>
      <c r="B1211" t="s">
        <v>31329</v>
      </c>
      <c r="C1211" t="s">
        <v>33912</v>
      </c>
      <c r="D1211" t="s">
        <v>18</v>
      </c>
      <c r="E1211" t="s">
        <v>19</v>
      </c>
      <c r="F1211" t="s">
        <v>35306</v>
      </c>
      <c r="G1211" t="s">
        <v>21</v>
      </c>
      <c r="H1211" t="s">
        <v>21</v>
      </c>
      <c r="I1211" t="s">
        <v>22</v>
      </c>
      <c r="J1211" t="s">
        <v>35306</v>
      </c>
      <c r="K1211" t="s">
        <v>2803</v>
      </c>
      <c r="L1211" t="s">
        <v>6130</v>
      </c>
      <c r="M1211" t="s">
        <v>7</v>
      </c>
      <c r="N1211" t="s">
        <v>3</v>
      </c>
      <c r="O1211">
        <v>4.9448305258233882E-6</v>
      </c>
      <c r="P1211" t="str">
        <f t="shared" si="18"/>
        <v>5</v>
      </c>
    </row>
    <row r="1212" spans="1:16" x14ac:dyDescent="0.25">
      <c r="A1212" s="1">
        <v>1210</v>
      </c>
      <c r="B1212" t="s">
        <v>31330</v>
      </c>
      <c r="C1212" t="s">
        <v>33913</v>
      </c>
      <c r="D1212" t="s">
        <v>528</v>
      </c>
      <c r="E1212" t="s">
        <v>19</v>
      </c>
      <c r="F1212" t="s">
        <v>35306</v>
      </c>
      <c r="G1212" t="s">
        <v>21</v>
      </c>
      <c r="H1212" t="s">
        <v>21</v>
      </c>
      <c r="I1212" t="s">
        <v>22</v>
      </c>
      <c r="J1212" t="s">
        <v>35306</v>
      </c>
      <c r="K1212" t="s">
        <v>5796</v>
      </c>
      <c r="L1212" t="s">
        <v>9956</v>
      </c>
      <c r="M1212" t="s">
        <v>7</v>
      </c>
      <c r="N1212" t="s">
        <v>3</v>
      </c>
      <c r="O1212">
        <v>4.9448305258233882E-6</v>
      </c>
      <c r="P1212" t="str">
        <f t="shared" si="18"/>
        <v>5</v>
      </c>
    </row>
    <row r="1213" spans="1:16" x14ac:dyDescent="0.25">
      <c r="A1213" s="1">
        <v>1211</v>
      </c>
      <c r="B1213" t="s">
        <v>31331</v>
      </c>
      <c r="C1213" t="s">
        <v>33914</v>
      </c>
      <c r="D1213" t="s">
        <v>528</v>
      </c>
      <c r="E1213" t="s">
        <v>19</v>
      </c>
      <c r="F1213" t="s">
        <v>35306</v>
      </c>
      <c r="G1213" t="s">
        <v>21</v>
      </c>
      <c r="H1213" t="s">
        <v>21</v>
      </c>
      <c r="I1213" t="s">
        <v>22</v>
      </c>
      <c r="J1213" t="s">
        <v>35306</v>
      </c>
      <c r="K1213" t="s">
        <v>17933</v>
      </c>
      <c r="L1213" t="s">
        <v>6262</v>
      </c>
      <c r="M1213" t="s">
        <v>7</v>
      </c>
      <c r="N1213" t="s">
        <v>3</v>
      </c>
      <c r="O1213">
        <v>4.9448305258233882E-6</v>
      </c>
      <c r="P1213" t="str">
        <f t="shared" si="18"/>
        <v>5</v>
      </c>
    </row>
    <row r="1214" spans="1:16" x14ac:dyDescent="0.25">
      <c r="A1214" s="1">
        <v>1212</v>
      </c>
      <c r="B1214" t="s">
        <v>31332</v>
      </c>
      <c r="C1214" t="s">
        <v>33915</v>
      </c>
      <c r="D1214" t="s">
        <v>18</v>
      </c>
      <c r="E1214" t="s">
        <v>19</v>
      </c>
      <c r="F1214" t="s">
        <v>35306</v>
      </c>
      <c r="G1214" t="s">
        <v>21</v>
      </c>
      <c r="H1214" t="s">
        <v>21</v>
      </c>
      <c r="I1214" t="s">
        <v>22</v>
      </c>
      <c r="J1214" t="s">
        <v>35306</v>
      </c>
      <c r="K1214" t="s">
        <v>9822</v>
      </c>
      <c r="L1214" t="s">
        <v>5688</v>
      </c>
      <c r="M1214" t="s">
        <v>7</v>
      </c>
      <c r="N1214" t="s">
        <v>3</v>
      </c>
      <c r="O1214">
        <v>4.9448305258233882E-6</v>
      </c>
      <c r="P1214" t="str">
        <f t="shared" si="18"/>
        <v>5</v>
      </c>
    </row>
    <row r="1215" spans="1:16" x14ac:dyDescent="0.25">
      <c r="A1215" s="1">
        <v>1213</v>
      </c>
      <c r="B1215" t="s">
        <v>31333</v>
      </c>
      <c r="C1215" t="s">
        <v>33916</v>
      </c>
      <c r="D1215" t="s">
        <v>18</v>
      </c>
      <c r="E1215" t="s">
        <v>19</v>
      </c>
      <c r="F1215" t="s">
        <v>35306</v>
      </c>
      <c r="G1215" t="s">
        <v>21</v>
      </c>
      <c r="H1215" t="s">
        <v>21</v>
      </c>
      <c r="I1215" t="s">
        <v>22</v>
      </c>
      <c r="J1215" t="s">
        <v>35306</v>
      </c>
      <c r="K1215" t="s">
        <v>29318</v>
      </c>
      <c r="L1215" t="s">
        <v>18555</v>
      </c>
      <c r="M1215" t="s">
        <v>7</v>
      </c>
      <c r="N1215" t="s">
        <v>3</v>
      </c>
      <c r="O1215">
        <v>4.9448305258233882E-6</v>
      </c>
      <c r="P1215" t="str">
        <f t="shared" si="18"/>
        <v>5</v>
      </c>
    </row>
    <row r="1216" spans="1:16" x14ac:dyDescent="0.25">
      <c r="A1216" s="1">
        <v>1214</v>
      </c>
      <c r="B1216" t="s">
        <v>31334</v>
      </c>
      <c r="C1216" s="9" t="s">
        <v>33917</v>
      </c>
      <c r="D1216" t="s">
        <v>53</v>
      </c>
      <c r="E1216" t="s">
        <v>19</v>
      </c>
      <c r="F1216" t="s">
        <v>35306</v>
      </c>
      <c r="G1216" t="s">
        <v>21</v>
      </c>
      <c r="H1216" t="s">
        <v>21</v>
      </c>
      <c r="I1216" t="s">
        <v>22</v>
      </c>
      <c r="J1216" t="s">
        <v>35306</v>
      </c>
      <c r="K1216" t="s">
        <v>9438</v>
      </c>
      <c r="L1216" t="s">
        <v>251</v>
      </c>
      <c r="M1216" t="s">
        <v>7</v>
      </c>
      <c r="N1216" t="s">
        <v>3</v>
      </c>
      <c r="O1216">
        <v>4.9448305258233882E-6</v>
      </c>
      <c r="P1216" t="str">
        <f t="shared" si="18"/>
        <v>5</v>
      </c>
    </row>
    <row r="1217" spans="1:16" x14ac:dyDescent="0.25">
      <c r="A1217" s="1">
        <v>1215</v>
      </c>
      <c r="B1217" t="s">
        <v>31335</v>
      </c>
      <c r="C1217" t="s">
        <v>33918</v>
      </c>
      <c r="D1217" t="s">
        <v>235</v>
      </c>
      <c r="E1217" t="s">
        <v>19</v>
      </c>
      <c r="F1217" t="s">
        <v>35306</v>
      </c>
      <c r="G1217" t="s">
        <v>21</v>
      </c>
      <c r="H1217" t="s">
        <v>21</v>
      </c>
      <c r="I1217" t="s">
        <v>22</v>
      </c>
      <c r="J1217" t="s">
        <v>35306</v>
      </c>
      <c r="K1217" t="s">
        <v>35309</v>
      </c>
      <c r="L1217" t="s">
        <v>18187</v>
      </c>
      <c r="M1217" t="s">
        <v>7</v>
      </c>
      <c r="N1217" t="s">
        <v>3</v>
      </c>
      <c r="O1217">
        <v>4.9448305258233882E-6</v>
      </c>
      <c r="P1217" t="str">
        <f t="shared" si="18"/>
        <v>5</v>
      </c>
    </row>
    <row r="1218" spans="1:16" x14ac:dyDescent="0.25">
      <c r="A1218" s="1">
        <v>1216</v>
      </c>
      <c r="B1218" t="s">
        <v>31336</v>
      </c>
      <c r="C1218" t="s">
        <v>33919</v>
      </c>
      <c r="D1218" t="s">
        <v>18</v>
      </c>
      <c r="E1218" t="s">
        <v>19</v>
      </c>
      <c r="F1218" t="s">
        <v>35306</v>
      </c>
      <c r="G1218" t="s">
        <v>21</v>
      </c>
      <c r="H1218" t="s">
        <v>21</v>
      </c>
      <c r="I1218" t="s">
        <v>22</v>
      </c>
      <c r="J1218" t="s">
        <v>35306</v>
      </c>
      <c r="K1218" t="s">
        <v>17949</v>
      </c>
      <c r="L1218" t="s">
        <v>6027</v>
      </c>
      <c r="M1218" t="s">
        <v>7</v>
      </c>
      <c r="N1218" t="s">
        <v>3</v>
      </c>
      <c r="O1218">
        <v>4.9448305258233882E-6</v>
      </c>
      <c r="P1218" t="str">
        <f t="shared" si="18"/>
        <v>5</v>
      </c>
    </row>
    <row r="1219" spans="1:16" x14ac:dyDescent="0.25">
      <c r="A1219" s="1">
        <v>1217</v>
      </c>
      <c r="B1219" t="s">
        <v>31337</v>
      </c>
      <c r="C1219" t="s">
        <v>33920</v>
      </c>
      <c r="D1219" t="s">
        <v>526</v>
      </c>
      <c r="E1219" t="s">
        <v>19</v>
      </c>
      <c r="F1219" t="s">
        <v>35306</v>
      </c>
      <c r="G1219" t="s">
        <v>21</v>
      </c>
      <c r="H1219" t="s">
        <v>21</v>
      </c>
      <c r="I1219" t="s">
        <v>22</v>
      </c>
      <c r="J1219" t="s">
        <v>35306</v>
      </c>
      <c r="K1219" t="s">
        <v>9609</v>
      </c>
      <c r="L1219" t="s">
        <v>35687</v>
      </c>
      <c r="M1219" t="s">
        <v>7</v>
      </c>
      <c r="N1219" t="s">
        <v>3</v>
      </c>
      <c r="O1219">
        <v>4.9448305258233882E-6</v>
      </c>
      <c r="P1219" t="str">
        <f t="shared" ref="P1219:P1282" si="19">RIGHT(B1219,LEN(B1219)-FIND("_",B1219))</f>
        <v>5</v>
      </c>
    </row>
    <row r="1220" spans="1:16" x14ac:dyDescent="0.25">
      <c r="A1220" s="1">
        <v>1218</v>
      </c>
      <c r="B1220" t="s">
        <v>31338</v>
      </c>
      <c r="C1220" t="s">
        <v>33921</v>
      </c>
      <c r="D1220" t="s">
        <v>33</v>
      </c>
      <c r="E1220" t="s">
        <v>19</v>
      </c>
      <c r="F1220" t="s">
        <v>35306</v>
      </c>
      <c r="G1220" t="s">
        <v>21</v>
      </c>
      <c r="H1220" t="s">
        <v>21</v>
      </c>
      <c r="I1220" t="s">
        <v>22</v>
      </c>
      <c r="J1220" t="s">
        <v>35306</v>
      </c>
      <c r="K1220" t="s">
        <v>23379</v>
      </c>
      <c r="L1220" t="s">
        <v>29644</v>
      </c>
      <c r="M1220" t="s">
        <v>7</v>
      </c>
      <c r="N1220" t="s">
        <v>3</v>
      </c>
      <c r="O1220">
        <v>4.9448305258233882E-6</v>
      </c>
      <c r="P1220" t="str">
        <f t="shared" si="19"/>
        <v>5</v>
      </c>
    </row>
    <row r="1221" spans="1:16" x14ac:dyDescent="0.25">
      <c r="A1221" s="1">
        <v>1219</v>
      </c>
      <c r="B1221" t="s">
        <v>31339</v>
      </c>
      <c r="C1221" t="s">
        <v>33922</v>
      </c>
      <c r="D1221" t="s">
        <v>234</v>
      </c>
      <c r="E1221" t="s">
        <v>19</v>
      </c>
      <c r="F1221" t="s">
        <v>35306</v>
      </c>
      <c r="G1221" t="s">
        <v>21</v>
      </c>
      <c r="H1221" t="s">
        <v>21</v>
      </c>
      <c r="I1221" t="s">
        <v>22</v>
      </c>
      <c r="J1221" t="s">
        <v>35306</v>
      </c>
      <c r="K1221" t="s">
        <v>5658</v>
      </c>
      <c r="L1221" t="s">
        <v>1320</v>
      </c>
      <c r="M1221" t="s">
        <v>7</v>
      </c>
      <c r="N1221" t="s">
        <v>3</v>
      </c>
      <c r="O1221">
        <v>4.9448305258233882E-6</v>
      </c>
      <c r="P1221" t="str">
        <f t="shared" si="19"/>
        <v>5</v>
      </c>
    </row>
    <row r="1222" spans="1:16" x14ac:dyDescent="0.25">
      <c r="A1222" s="1">
        <v>1220</v>
      </c>
      <c r="B1222" t="s">
        <v>31340</v>
      </c>
      <c r="C1222" s="18" t="s">
        <v>33923</v>
      </c>
      <c r="D1222" t="s">
        <v>33</v>
      </c>
      <c r="E1222" t="s">
        <v>19</v>
      </c>
      <c r="F1222" t="s">
        <v>35306</v>
      </c>
      <c r="G1222" t="s">
        <v>21</v>
      </c>
      <c r="H1222" t="s">
        <v>21</v>
      </c>
      <c r="I1222" t="s">
        <v>22</v>
      </c>
      <c r="J1222" t="s">
        <v>35306</v>
      </c>
      <c r="K1222" t="s">
        <v>9217</v>
      </c>
      <c r="L1222" t="s">
        <v>1553</v>
      </c>
      <c r="M1222" t="s">
        <v>7</v>
      </c>
      <c r="N1222" t="s">
        <v>3</v>
      </c>
      <c r="O1222">
        <v>4.9448305258233882E-6</v>
      </c>
      <c r="P1222" t="str">
        <f t="shared" si="19"/>
        <v>5</v>
      </c>
    </row>
    <row r="1223" spans="1:16" x14ac:dyDescent="0.25">
      <c r="A1223" s="1">
        <v>1221</v>
      </c>
      <c r="B1223" t="s">
        <v>31341</v>
      </c>
      <c r="C1223" t="s">
        <v>33924</v>
      </c>
      <c r="D1223" t="s">
        <v>18</v>
      </c>
      <c r="E1223" t="s">
        <v>19</v>
      </c>
      <c r="F1223" t="s">
        <v>35306</v>
      </c>
      <c r="G1223" t="s">
        <v>21</v>
      </c>
      <c r="H1223" t="s">
        <v>21</v>
      </c>
      <c r="I1223" t="s">
        <v>22</v>
      </c>
      <c r="J1223" t="s">
        <v>35306</v>
      </c>
      <c r="K1223" t="s">
        <v>9518</v>
      </c>
      <c r="L1223" t="s">
        <v>9690</v>
      </c>
      <c r="M1223" t="s">
        <v>7</v>
      </c>
      <c r="N1223" t="s">
        <v>3</v>
      </c>
      <c r="O1223">
        <v>4.9448305258233882E-6</v>
      </c>
      <c r="P1223" t="str">
        <f t="shared" si="19"/>
        <v>5</v>
      </c>
    </row>
    <row r="1224" spans="1:16" x14ac:dyDescent="0.25">
      <c r="A1224" s="1">
        <v>1222</v>
      </c>
      <c r="B1224" t="s">
        <v>31342</v>
      </c>
      <c r="C1224" t="s">
        <v>33925</v>
      </c>
      <c r="D1224" t="s">
        <v>33</v>
      </c>
      <c r="E1224" t="s">
        <v>19</v>
      </c>
      <c r="F1224" t="s">
        <v>35306</v>
      </c>
      <c r="G1224" t="s">
        <v>21</v>
      </c>
      <c r="H1224" t="s">
        <v>21</v>
      </c>
      <c r="I1224" t="s">
        <v>22</v>
      </c>
      <c r="J1224" t="s">
        <v>35306</v>
      </c>
      <c r="K1224" t="s">
        <v>6208</v>
      </c>
      <c r="L1224" t="s">
        <v>3217</v>
      </c>
      <c r="M1224" t="s">
        <v>7</v>
      </c>
      <c r="N1224" t="s">
        <v>3</v>
      </c>
      <c r="O1224">
        <v>4.9448305258233882E-6</v>
      </c>
      <c r="P1224" t="str">
        <f t="shared" si="19"/>
        <v>5</v>
      </c>
    </row>
    <row r="1225" spans="1:16" x14ac:dyDescent="0.25">
      <c r="A1225" s="1">
        <v>1223</v>
      </c>
      <c r="B1225" t="s">
        <v>31343</v>
      </c>
      <c r="C1225" t="s">
        <v>33926</v>
      </c>
      <c r="D1225" t="s">
        <v>18</v>
      </c>
      <c r="E1225" t="s">
        <v>19</v>
      </c>
      <c r="F1225" t="s">
        <v>35306</v>
      </c>
      <c r="G1225" t="s">
        <v>21</v>
      </c>
      <c r="H1225" t="s">
        <v>21</v>
      </c>
      <c r="I1225" t="s">
        <v>22</v>
      </c>
      <c r="J1225" t="s">
        <v>35306</v>
      </c>
      <c r="K1225" t="s">
        <v>2746</v>
      </c>
      <c r="L1225" t="s">
        <v>545</v>
      </c>
      <c r="M1225" t="s">
        <v>7</v>
      </c>
      <c r="N1225" t="s">
        <v>3</v>
      </c>
      <c r="O1225">
        <v>4.9448305258233882E-6</v>
      </c>
      <c r="P1225" t="str">
        <f t="shared" si="19"/>
        <v>5</v>
      </c>
    </row>
    <row r="1226" spans="1:16" x14ac:dyDescent="0.25">
      <c r="A1226" s="1">
        <v>1224</v>
      </c>
      <c r="B1226" t="s">
        <v>31344</v>
      </c>
      <c r="C1226" t="s">
        <v>33927</v>
      </c>
      <c r="D1226" t="s">
        <v>18</v>
      </c>
      <c r="E1226" t="s">
        <v>19</v>
      </c>
      <c r="F1226" t="s">
        <v>35306</v>
      </c>
      <c r="G1226" t="s">
        <v>21</v>
      </c>
      <c r="H1226" t="s">
        <v>21</v>
      </c>
      <c r="I1226" t="s">
        <v>22</v>
      </c>
      <c r="J1226" t="s">
        <v>35306</v>
      </c>
      <c r="K1226" t="s">
        <v>2889</v>
      </c>
      <c r="L1226" t="s">
        <v>5866</v>
      </c>
      <c r="M1226" t="s">
        <v>7</v>
      </c>
      <c r="N1226" t="s">
        <v>3</v>
      </c>
      <c r="O1226">
        <v>4.9448305258233882E-6</v>
      </c>
      <c r="P1226" t="str">
        <f t="shared" si="19"/>
        <v>5</v>
      </c>
    </row>
    <row r="1227" spans="1:16" x14ac:dyDescent="0.25">
      <c r="A1227" s="1">
        <v>1225</v>
      </c>
      <c r="B1227" t="s">
        <v>31345</v>
      </c>
      <c r="C1227" t="s">
        <v>33928</v>
      </c>
      <c r="D1227" t="s">
        <v>528</v>
      </c>
      <c r="E1227" t="s">
        <v>19</v>
      </c>
      <c r="F1227" t="s">
        <v>35306</v>
      </c>
      <c r="G1227" t="s">
        <v>21</v>
      </c>
      <c r="H1227" t="s">
        <v>21</v>
      </c>
      <c r="I1227" t="s">
        <v>22</v>
      </c>
      <c r="J1227" t="s">
        <v>35306</v>
      </c>
      <c r="K1227" t="s">
        <v>3022</v>
      </c>
      <c r="L1227" t="s">
        <v>35688</v>
      </c>
      <c r="M1227" t="s">
        <v>7</v>
      </c>
      <c r="N1227" t="s">
        <v>3</v>
      </c>
      <c r="O1227">
        <v>4.9448305258233882E-6</v>
      </c>
      <c r="P1227" t="str">
        <f t="shared" si="19"/>
        <v>5</v>
      </c>
    </row>
    <row r="1228" spans="1:16" x14ac:dyDescent="0.25">
      <c r="A1228" s="1">
        <v>1226</v>
      </c>
      <c r="B1228" t="s">
        <v>31346</v>
      </c>
      <c r="C1228" t="s">
        <v>33929</v>
      </c>
      <c r="D1228" t="s">
        <v>136</v>
      </c>
      <c r="E1228" t="s">
        <v>19</v>
      </c>
      <c r="F1228" t="s">
        <v>35306</v>
      </c>
      <c r="G1228" t="s">
        <v>21</v>
      </c>
      <c r="H1228" t="s">
        <v>21</v>
      </c>
      <c r="I1228" t="s">
        <v>22</v>
      </c>
      <c r="J1228" t="s">
        <v>35306</v>
      </c>
      <c r="K1228" t="s">
        <v>13356</v>
      </c>
      <c r="L1228" t="s">
        <v>23764</v>
      </c>
      <c r="M1228" t="s">
        <v>7</v>
      </c>
      <c r="N1228" t="s">
        <v>3</v>
      </c>
      <c r="O1228">
        <v>4.9448305258233882E-6</v>
      </c>
      <c r="P1228" t="str">
        <f t="shared" si="19"/>
        <v>5</v>
      </c>
    </row>
    <row r="1229" spans="1:16" x14ac:dyDescent="0.25">
      <c r="A1229" s="1">
        <v>1227</v>
      </c>
      <c r="B1229" t="s">
        <v>31347</v>
      </c>
      <c r="C1229" t="s">
        <v>33930</v>
      </c>
      <c r="D1229" t="s">
        <v>18</v>
      </c>
      <c r="E1229" t="s">
        <v>19</v>
      </c>
      <c r="F1229" t="s">
        <v>35306</v>
      </c>
      <c r="G1229" t="s">
        <v>21</v>
      </c>
      <c r="H1229" t="s">
        <v>21</v>
      </c>
      <c r="I1229" t="s">
        <v>22</v>
      </c>
      <c r="J1229" t="s">
        <v>35306</v>
      </c>
      <c r="K1229" t="s">
        <v>279</v>
      </c>
      <c r="L1229" t="s">
        <v>23717</v>
      </c>
      <c r="M1229" t="s">
        <v>7</v>
      </c>
      <c r="N1229" t="s">
        <v>3</v>
      </c>
      <c r="O1229">
        <v>4.9448305258233882E-6</v>
      </c>
      <c r="P1229" t="str">
        <f t="shared" si="19"/>
        <v>5</v>
      </c>
    </row>
    <row r="1230" spans="1:16" x14ac:dyDescent="0.25">
      <c r="A1230" s="1">
        <v>1228</v>
      </c>
      <c r="B1230" t="s">
        <v>31348</v>
      </c>
      <c r="C1230" t="s">
        <v>33931</v>
      </c>
      <c r="D1230" t="s">
        <v>235</v>
      </c>
      <c r="E1230" t="s">
        <v>19</v>
      </c>
      <c r="F1230" t="s">
        <v>35306</v>
      </c>
      <c r="G1230" t="s">
        <v>21</v>
      </c>
      <c r="H1230" t="s">
        <v>21</v>
      </c>
      <c r="I1230" t="s">
        <v>22</v>
      </c>
      <c r="J1230" t="s">
        <v>35306</v>
      </c>
      <c r="K1230" t="s">
        <v>17977</v>
      </c>
      <c r="L1230" t="s">
        <v>29980</v>
      </c>
      <c r="M1230" t="s">
        <v>7</v>
      </c>
      <c r="N1230" t="s">
        <v>3</v>
      </c>
      <c r="O1230">
        <v>4.9448305258233882E-6</v>
      </c>
      <c r="P1230" t="str">
        <f t="shared" si="19"/>
        <v>5</v>
      </c>
    </row>
    <row r="1231" spans="1:16" x14ac:dyDescent="0.25">
      <c r="A1231" s="1">
        <v>1229</v>
      </c>
      <c r="B1231" t="s">
        <v>31349</v>
      </c>
      <c r="C1231" t="s">
        <v>33932</v>
      </c>
      <c r="D1231" t="s">
        <v>94</v>
      </c>
      <c r="E1231" t="s">
        <v>19</v>
      </c>
      <c r="F1231" t="s">
        <v>35306</v>
      </c>
      <c r="G1231" t="s">
        <v>21</v>
      </c>
      <c r="H1231" t="s">
        <v>21</v>
      </c>
      <c r="I1231" t="s">
        <v>22</v>
      </c>
      <c r="J1231" t="s">
        <v>35306</v>
      </c>
      <c r="K1231" t="s">
        <v>13355</v>
      </c>
      <c r="L1231" t="s">
        <v>13500</v>
      </c>
      <c r="M1231" t="s">
        <v>7</v>
      </c>
      <c r="N1231" t="s">
        <v>3</v>
      </c>
      <c r="O1231">
        <v>4.9448305258233882E-6</v>
      </c>
      <c r="P1231" t="str">
        <f t="shared" si="19"/>
        <v>5</v>
      </c>
    </row>
    <row r="1232" spans="1:16" x14ac:dyDescent="0.25">
      <c r="A1232" s="1">
        <v>1230</v>
      </c>
      <c r="B1232" t="s">
        <v>31350</v>
      </c>
      <c r="C1232" t="s">
        <v>33933</v>
      </c>
      <c r="D1232" t="s">
        <v>18</v>
      </c>
      <c r="E1232" t="s">
        <v>19</v>
      </c>
      <c r="F1232" t="s">
        <v>35306</v>
      </c>
      <c r="G1232" t="s">
        <v>21</v>
      </c>
      <c r="H1232" t="s">
        <v>21</v>
      </c>
      <c r="I1232" t="s">
        <v>22</v>
      </c>
      <c r="J1232" t="s">
        <v>35306</v>
      </c>
      <c r="K1232" t="s">
        <v>1322</v>
      </c>
      <c r="L1232" t="s">
        <v>76</v>
      </c>
      <c r="M1232" t="s">
        <v>7</v>
      </c>
      <c r="N1232" t="s">
        <v>3</v>
      </c>
      <c r="O1232">
        <v>4.9448305258233882E-6</v>
      </c>
      <c r="P1232" t="str">
        <f t="shared" si="19"/>
        <v>5</v>
      </c>
    </row>
    <row r="1233" spans="1:16" x14ac:dyDescent="0.25">
      <c r="A1233" s="1">
        <v>1231</v>
      </c>
      <c r="B1233" t="s">
        <v>31351</v>
      </c>
      <c r="C1233" t="s">
        <v>33934</v>
      </c>
      <c r="D1233" t="s">
        <v>526</v>
      </c>
      <c r="E1233" t="s">
        <v>19</v>
      </c>
      <c r="F1233" t="s">
        <v>35306</v>
      </c>
      <c r="G1233" t="s">
        <v>21</v>
      </c>
      <c r="H1233" t="s">
        <v>21</v>
      </c>
      <c r="I1233" t="s">
        <v>22</v>
      </c>
      <c r="J1233" t="s">
        <v>35306</v>
      </c>
      <c r="K1233" t="s">
        <v>5811</v>
      </c>
      <c r="L1233" t="s">
        <v>18263</v>
      </c>
      <c r="M1233" t="s">
        <v>7</v>
      </c>
      <c r="N1233" t="s">
        <v>3</v>
      </c>
      <c r="O1233">
        <v>4.9448305258233882E-6</v>
      </c>
      <c r="P1233" t="str">
        <f t="shared" si="19"/>
        <v>5</v>
      </c>
    </row>
    <row r="1234" spans="1:16" x14ac:dyDescent="0.25">
      <c r="A1234" s="1">
        <v>1232</v>
      </c>
      <c r="B1234" t="s">
        <v>31352</v>
      </c>
      <c r="C1234" t="s">
        <v>33935</v>
      </c>
      <c r="D1234" t="s">
        <v>234</v>
      </c>
      <c r="E1234" t="s">
        <v>19</v>
      </c>
      <c r="F1234" t="s">
        <v>35306</v>
      </c>
      <c r="G1234" t="s">
        <v>21</v>
      </c>
      <c r="H1234" t="s">
        <v>21</v>
      </c>
      <c r="I1234" t="s">
        <v>22</v>
      </c>
      <c r="J1234" t="s">
        <v>35306</v>
      </c>
      <c r="K1234" t="s">
        <v>5759</v>
      </c>
      <c r="L1234" t="s">
        <v>1514</v>
      </c>
      <c r="M1234" t="s">
        <v>7</v>
      </c>
      <c r="N1234" t="s">
        <v>3</v>
      </c>
      <c r="O1234">
        <v>4.9448305258233882E-6</v>
      </c>
      <c r="P1234" t="str">
        <f t="shared" si="19"/>
        <v>5</v>
      </c>
    </row>
    <row r="1235" spans="1:16" x14ac:dyDescent="0.25">
      <c r="A1235" s="1">
        <v>1233</v>
      </c>
      <c r="B1235" t="s">
        <v>31353</v>
      </c>
      <c r="C1235" t="s">
        <v>33936</v>
      </c>
      <c r="D1235" t="s">
        <v>54</v>
      </c>
      <c r="E1235" t="s">
        <v>19</v>
      </c>
      <c r="F1235" t="s">
        <v>35306</v>
      </c>
      <c r="G1235" t="s">
        <v>21</v>
      </c>
      <c r="H1235" t="s">
        <v>21</v>
      </c>
      <c r="I1235" t="s">
        <v>22</v>
      </c>
      <c r="J1235" t="s">
        <v>35306</v>
      </c>
      <c r="K1235" t="s">
        <v>5698</v>
      </c>
      <c r="L1235" t="s">
        <v>5734</v>
      </c>
      <c r="M1235" t="s">
        <v>7</v>
      </c>
      <c r="N1235" t="s">
        <v>3</v>
      </c>
      <c r="O1235">
        <v>4.9448305258233882E-6</v>
      </c>
      <c r="P1235" t="str">
        <f t="shared" si="19"/>
        <v>5</v>
      </c>
    </row>
    <row r="1236" spans="1:16" x14ac:dyDescent="0.25">
      <c r="A1236" s="1">
        <v>1234</v>
      </c>
      <c r="B1236" t="s">
        <v>31354</v>
      </c>
      <c r="C1236" s="16" t="s">
        <v>33937</v>
      </c>
      <c r="D1236" t="s">
        <v>18</v>
      </c>
      <c r="E1236" t="s">
        <v>19</v>
      </c>
      <c r="F1236" t="s">
        <v>35306</v>
      </c>
      <c r="G1236" t="s">
        <v>21</v>
      </c>
      <c r="H1236" t="s">
        <v>21</v>
      </c>
      <c r="I1236" t="s">
        <v>22</v>
      </c>
      <c r="J1236" t="s">
        <v>35306</v>
      </c>
      <c r="K1236" t="s">
        <v>9155</v>
      </c>
      <c r="L1236" t="s">
        <v>262</v>
      </c>
      <c r="M1236" t="s">
        <v>7</v>
      </c>
      <c r="N1236" t="s">
        <v>3</v>
      </c>
      <c r="O1236">
        <v>4.9448305258233882E-6</v>
      </c>
      <c r="P1236" t="str">
        <f t="shared" si="19"/>
        <v>5</v>
      </c>
    </row>
    <row r="1237" spans="1:16" x14ac:dyDescent="0.25">
      <c r="A1237" s="1">
        <v>1235</v>
      </c>
      <c r="B1237" t="s">
        <v>31355</v>
      </c>
      <c r="C1237" t="s">
        <v>33938</v>
      </c>
      <c r="D1237" t="s">
        <v>18</v>
      </c>
      <c r="E1237" t="s">
        <v>19</v>
      </c>
      <c r="F1237" t="s">
        <v>35306</v>
      </c>
      <c r="G1237" t="s">
        <v>21</v>
      </c>
      <c r="H1237" t="s">
        <v>21</v>
      </c>
      <c r="I1237" t="s">
        <v>22</v>
      </c>
      <c r="J1237" t="s">
        <v>35306</v>
      </c>
      <c r="K1237" t="s">
        <v>9296</v>
      </c>
      <c r="L1237" t="s">
        <v>6112</v>
      </c>
      <c r="M1237" t="s">
        <v>7</v>
      </c>
      <c r="N1237" t="s">
        <v>3</v>
      </c>
      <c r="O1237">
        <v>4.9448305258233882E-6</v>
      </c>
      <c r="P1237" t="str">
        <f t="shared" si="19"/>
        <v>5</v>
      </c>
    </row>
    <row r="1238" spans="1:16" x14ac:dyDescent="0.25">
      <c r="A1238" s="1">
        <v>1236</v>
      </c>
      <c r="B1238" t="s">
        <v>31356</v>
      </c>
      <c r="C1238" t="s">
        <v>33939</v>
      </c>
      <c r="D1238" t="s">
        <v>137</v>
      </c>
      <c r="E1238" t="s">
        <v>19</v>
      </c>
      <c r="F1238" t="s">
        <v>35306</v>
      </c>
      <c r="G1238" t="s">
        <v>21</v>
      </c>
      <c r="H1238" t="s">
        <v>21</v>
      </c>
      <c r="I1238" t="s">
        <v>22</v>
      </c>
      <c r="J1238" t="s">
        <v>35306</v>
      </c>
      <c r="K1238" t="s">
        <v>5617</v>
      </c>
      <c r="L1238" t="s">
        <v>18453</v>
      </c>
      <c r="M1238" t="s">
        <v>7</v>
      </c>
      <c r="N1238" t="s">
        <v>3</v>
      </c>
      <c r="O1238">
        <v>4.9448305258233882E-6</v>
      </c>
      <c r="P1238" t="str">
        <f t="shared" si="19"/>
        <v>5</v>
      </c>
    </row>
    <row r="1239" spans="1:16" x14ac:dyDescent="0.25">
      <c r="A1239" s="1">
        <v>1237</v>
      </c>
      <c r="B1239" t="s">
        <v>31357</v>
      </c>
      <c r="C1239" t="s">
        <v>33940</v>
      </c>
      <c r="D1239" t="s">
        <v>54</v>
      </c>
      <c r="E1239" t="s">
        <v>19</v>
      </c>
      <c r="F1239" t="s">
        <v>35306</v>
      </c>
      <c r="G1239" t="s">
        <v>21</v>
      </c>
      <c r="H1239" t="s">
        <v>21</v>
      </c>
      <c r="I1239" t="s">
        <v>22</v>
      </c>
      <c r="J1239" t="s">
        <v>35306</v>
      </c>
      <c r="K1239" t="s">
        <v>23575</v>
      </c>
      <c r="L1239" t="s">
        <v>13492</v>
      </c>
      <c r="M1239" t="s">
        <v>7</v>
      </c>
      <c r="N1239" t="s">
        <v>3</v>
      </c>
      <c r="O1239">
        <v>4.9448305258233882E-6</v>
      </c>
      <c r="P1239" t="str">
        <f t="shared" si="19"/>
        <v>5</v>
      </c>
    </row>
    <row r="1240" spans="1:16" x14ac:dyDescent="0.25">
      <c r="A1240" s="1">
        <v>1238</v>
      </c>
      <c r="B1240" t="s">
        <v>31358</v>
      </c>
      <c r="C1240" t="s">
        <v>33941</v>
      </c>
      <c r="D1240" t="s">
        <v>18</v>
      </c>
      <c r="E1240" t="s">
        <v>19</v>
      </c>
      <c r="F1240" t="s">
        <v>35306</v>
      </c>
      <c r="G1240" t="s">
        <v>21</v>
      </c>
      <c r="H1240" t="s">
        <v>21</v>
      </c>
      <c r="I1240" t="s">
        <v>22</v>
      </c>
      <c r="J1240" t="s">
        <v>35306</v>
      </c>
      <c r="K1240" t="s">
        <v>3046</v>
      </c>
      <c r="L1240" t="s">
        <v>23877</v>
      </c>
      <c r="M1240" t="s">
        <v>7</v>
      </c>
      <c r="N1240" t="s">
        <v>3</v>
      </c>
      <c r="O1240">
        <v>4.9448305258233882E-6</v>
      </c>
      <c r="P1240" t="str">
        <f t="shared" si="19"/>
        <v>5</v>
      </c>
    </row>
    <row r="1241" spans="1:16" x14ac:dyDescent="0.25">
      <c r="A1241" s="1">
        <v>1239</v>
      </c>
      <c r="B1241" t="s">
        <v>31359</v>
      </c>
      <c r="C1241" t="s">
        <v>33942</v>
      </c>
      <c r="D1241" t="s">
        <v>18</v>
      </c>
      <c r="E1241" t="s">
        <v>19</v>
      </c>
      <c r="F1241" t="s">
        <v>35306</v>
      </c>
      <c r="G1241" t="s">
        <v>21</v>
      </c>
      <c r="H1241" t="s">
        <v>21</v>
      </c>
      <c r="I1241" t="s">
        <v>22</v>
      </c>
      <c r="J1241" t="s">
        <v>35306</v>
      </c>
      <c r="K1241" t="s">
        <v>572</v>
      </c>
      <c r="L1241" t="s">
        <v>5503</v>
      </c>
      <c r="M1241" t="s">
        <v>7</v>
      </c>
      <c r="N1241" t="s">
        <v>3</v>
      </c>
      <c r="O1241">
        <v>4.9448305258233882E-6</v>
      </c>
      <c r="P1241" t="str">
        <f t="shared" si="19"/>
        <v>5</v>
      </c>
    </row>
    <row r="1242" spans="1:16" x14ac:dyDescent="0.25">
      <c r="A1242" s="1">
        <v>1240</v>
      </c>
      <c r="B1242" t="s">
        <v>31360</v>
      </c>
      <c r="C1242" t="s">
        <v>33943</v>
      </c>
      <c r="D1242" t="s">
        <v>18</v>
      </c>
      <c r="E1242" t="s">
        <v>19</v>
      </c>
      <c r="F1242" t="s">
        <v>35306</v>
      </c>
      <c r="G1242" t="s">
        <v>21</v>
      </c>
      <c r="H1242" t="s">
        <v>21</v>
      </c>
      <c r="I1242" t="s">
        <v>22</v>
      </c>
      <c r="J1242" t="s">
        <v>35306</v>
      </c>
      <c r="K1242" t="s">
        <v>6249</v>
      </c>
      <c r="L1242" t="s">
        <v>699</v>
      </c>
      <c r="M1242" t="s">
        <v>7</v>
      </c>
      <c r="N1242" t="s">
        <v>3</v>
      </c>
      <c r="O1242">
        <v>4.9448305258233882E-6</v>
      </c>
      <c r="P1242" t="str">
        <f t="shared" si="19"/>
        <v>5</v>
      </c>
    </row>
    <row r="1243" spans="1:16" x14ac:dyDescent="0.25">
      <c r="A1243" s="1">
        <v>1241</v>
      </c>
      <c r="B1243" t="s">
        <v>31361</v>
      </c>
      <c r="C1243" t="s">
        <v>33944</v>
      </c>
      <c r="D1243" t="s">
        <v>18</v>
      </c>
      <c r="E1243" t="s">
        <v>19</v>
      </c>
      <c r="F1243" t="s">
        <v>35306</v>
      </c>
      <c r="G1243" t="s">
        <v>21</v>
      </c>
      <c r="H1243" t="s">
        <v>21</v>
      </c>
      <c r="I1243" t="s">
        <v>22</v>
      </c>
      <c r="J1243" t="s">
        <v>35306</v>
      </c>
      <c r="K1243" t="s">
        <v>17773</v>
      </c>
      <c r="L1243" t="s">
        <v>18299</v>
      </c>
      <c r="M1243" t="s">
        <v>7</v>
      </c>
      <c r="N1243" t="s">
        <v>3</v>
      </c>
      <c r="O1243">
        <v>4.9448305258233882E-6</v>
      </c>
      <c r="P1243" t="str">
        <f t="shared" si="19"/>
        <v>5</v>
      </c>
    </row>
    <row r="1244" spans="1:16" x14ac:dyDescent="0.25">
      <c r="A1244" s="1">
        <v>1242</v>
      </c>
      <c r="B1244" t="s">
        <v>31362</v>
      </c>
      <c r="C1244" t="s">
        <v>33945</v>
      </c>
      <c r="D1244" t="s">
        <v>136</v>
      </c>
      <c r="E1244" t="s">
        <v>19</v>
      </c>
      <c r="F1244" t="s">
        <v>35306</v>
      </c>
      <c r="G1244" t="s">
        <v>21</v>
      </c>
      <c r="H1244" t="s">
        <v>21</v>
      </c>
      <c r="I1244" t="s">
        <v>22</v>
      </c>
      <c r="J1244" t="s">
        <v>35306</v>
      </c>
      <c r="K1244" t="s">
        <v>9137</v>
      </c>
      <c r="L1244" t="s">
        <v>6347</v>
      </c>
      <c r="M1244" t="s">
        <v>7</v>
      </c>
      <c r="N1244" t="s">
        <v>3</v>
      </c>
      <c r="O1244">
        <v>4.9448305258233882E-6</v>
      </c>
      <c r="P1244" t="str">
        <f t="shared" si="19"/>
        <v>5</v>
      </c>
    </row>
    <row r="1245" spans="1:16" x14ac:dyDescent="0.25">
      <c r="A1245" s="1">
        <v>1243</v>
      </c>
      <c r="B1245" t="s">
        <v>31363</v>
      </c>
      <c r="C1245" t="s">
        <v>33946</v>
      </c>
      <c r="D1245" t="s">
        <v>18</v>
      </c>
      <c r="E1245" t="s">
        <v>19</v>
      </c>
      <c r="F1245" t="s">
        <v>35306</v>
      </c>
      <c r="G1245" t="s">
        <v>21</v>
      </c>
      <c r="H1245" t="s">
        <v>21</v>
      </c>
      <c r="I1245" t="s">
        <v>22</v>
      </c>
      <c r="J1245" t="s">
        <v>35306</v>
      </c>
      <c r="K1245" t="s">
        <v>9578</v>
      </c>
      <c r="L1245" t="s">
        <v>6072</v>
      </c>
      <c r="M1245" t="s">
        <v>7</v>
      </c>
      <c r="N1245" t="s">
        <v>3</v>
      </c>
      <c r="O1245">
        <v>4.9448305258233882E-6</v>
      </c>
      <c r="P1245" t="str">
        <f t="shared" si="19"/>
        <v>5</v>
      </c>
    </row>
    <row r="1246" spans="1:16" x14ac:dyDescent="0.25">
      <c r="A1246" s="1">
        <v>1244</v>
      </c>
      <c r="B1246" t="s">
        <v>31364</v>
      </c>
      <c r="C1246" t="s">
        <v>33947</v>
      </c>
      <c r="D1246" t="s">
        <v>18</v>
      </c>
      <c r="E1246" t="s">
        <v>19</v>
      </c>
      <c r="F1246" t="s">
        <v>35306</v>
      </c>
      <c r="G1246" t="s">
        <v>21</v>
      </c>
      <c r="H1246" t="s">
        <v>21</v>
      </c>
      <c r="I1246" t="s">
        <v>22</v>
      </c>
      <c r="J1246" t="s">
        <v>35306</v>
      </c>
      <c r="K1246" t="s">
        <v>13382</v>
      </c>
      <c r="L1246" t="s">
        <v>9537</v>
      </c>
      <c r="M1246" t="s">
        <v>7</v>
      </c>
      <c r="N1246" t="s">
        <v>3</v>
      </c>
      <c r="O1246">
        <v>4.9448305258233882E-6</v>
      </c>
      <c r="P1246" t="str">
        <f t="shared" si="19"/>
        <v>5</v>
      </c>
    </row>
    <row r="1247" spans="1:16" x14ac:dyDescent="0.25">
      <c r="A1247" s="1">
        <v>1245</v>
      </c>
      <c r="B1247" t="s">
        <v>31365</v>
      </c>
      <c r="C1247" t="s">
        <v>33948</v>
      </c>
      <c r="D1247" t="s">
        <v>94</v>
      </c>
      <c r="E1247" t="s">
        <v>19</v>
      </c>
      <c r="F1247" t="s">
        <v>35306</v>
      </c>
      <c r="G1247" t="s">
        <v>21</v>
      </c>
      <c r="H1247" t="s">
        <v>21</v>
      </c>
      <c r="I1247" t="s">
        <v>22</v>
      </c>
      <c r="J1247" t="s">
        <v>35306</v>
      </c>
      <c r="K1247" t="s">
        <v>6276</v>
      </c>
      <c r="L1247" t="s">
        <v>13741</v>
      </c>
      <c r="M1247" t="s">
        <v>7</v>
      </c>
      <c r="N1247" t="s">
        <v>3</v>
      </c>
      <c r="O1247">
        <v>4.9448305258233882E-6</v>
      </c>
      <c r="P1247" t="str">
        <f t="shared" si="19"/>
        <v>5</v>
      </c>
    </row>
    <row r="1248" spans="1:16" x14ac:dyDescent="0.25">
      <c r="A1248" s="1">
        <v>1246</v>
      </c>
      <c r="B1248" t="s">
        <v>31366</v>
      </c>
      <c r="C1248" t="s">
        <v>33949</v>
      </c>
      <c r="D1248" t="s">
        <v>234</v>
      </c>
      <c r="E1248" t="s">
        <v>19</v>
      </c>
      <c r="F1248" t="s">
        <v>35306</v>
      </c>
      <c r="G1248" t="s">
        <v>21</v>
      </c>
      <c r="H1248" t="s">
        <v>21</v>
      </c>
      <c r="I1248" t="s">
        <v>22</v>
      </c>
      <c r="J1248" t="s">
        <v>35306</v>
      </c>
      <c r="K1248" t="s">
        <v>1445</v>
      </c>
      <c r="L1248" t="s">
        <v>9174</v>
      </c>
      <c r="M1248" t="s">
        <v>7</v>
      </c>
      <c r="N1248" t="s">
        <v>3</v>
      </c>
      <c r="O1248">
        <v>4.9448305258233882E-6</v>
      </c>
      <c r="P1248" t="str">
        <f t="shared" si="19"/>
        <v>5</v>
      </c>
    </row>
    <row r="1249" spans="1:16" x14ac:dyDescent="0.25">
      <c r="A1249" s="1">
        <v>1247</v>
      </c>
      <c r="B1249" t="s">
        <v>31367</v>
      </c>
      <c r="C1249" t="s">
        <v>33950</v>
      </c>
      <c r="D1249" t="s">
        <v>18</v>
      </c>
      <c r="E1249" t="s">
        <v>19</v>
      </c>
      <c r="F1249" t="s">
        <v>35306</v>
      </c>
      <c r="G1249" t="s">
        <v>21</v>
      </c>
      <c r="H1249" t="s">
        <v>21</v>
      </c>
      <c r="I1249" t="s">
        <v>22</v>
      </c>
      <c r="J1249" t="s">
        <v>35306</v>
      </c>
      <c r="K1249" t="s">
        <v>13384</v>
      </c>
      <c r="L1249" t="s">
        <v>18169</v>
      </c>
      <c r="M1249" t="s">
        <v>7</v>
      </c>
      <c r="N1249" t="s">
        <v>3</v>
      </c>
      <c r="O1249">
        <v>4.9448305258233882E-6</v>
      </c>
      <c r="P1249" t="str">
        <f t="shared" si="19"/>
        <v>5</v>
      </c>
    </row>
    <row r="1250" spans="1:16" x14ac:dyDescent="0.25">
      <c r="A1250" s="1">
        <v>1248</v>
      </c>
      <c r="B1250" t="s">
        <v>31368</v>
      </c>
      <c r="C1250" s="35" t="s">
        <v>33951</v>
      </c>
      <c r="D1250" t="s">
        <v>234</v>
      </c>
      <c r="E1250" t="s">
        <v>19</v>
      </c>
      <c r="F1250" t="s">
        <v>35306</v>
      </c>
      <c r="G1250" t="s">
        <v>21</v>
      </c>
      <c r="H1250" t="s">
        <v>21</v>
      </c>
      <c r="I1250" t="s">
        <v>22</v>
      </c>
      <c r="J1250" t="s">
        <v>35306</v>
      </c>
      <c r="K1250" t="s">
        <v>3273</v>
      </c>
      <c r="L1250" t="s">
        <v>3197</v>
      </c>
      <c r="M1250" t="s">
        <v>7</v>
      </c>
      <c r="N1250" t="s">
        <v>3</v>
      </c>
      <c r="O1250">
        <v>4.9448305258233882E-6</v>
      </c>
      <c r="P1250" t="str">
        <f t="shared" si="19"/>
        <v>5</v>
      </c>
    </row>
    <row r="1251" spans="1:16" x14ac:dyDescent="0.25">
      <c r="A1251" s="1">
        <v>1249</v>
      </c>
      <c r="B1251" t="s">
        <v>31369</v>
      </c>
      <c r="C1251" s="27" t="s">
        <v>33952</v>
      </c>
      <c r="D1251" t="s">
        <v>16</v>
      </c>
      <c r="E1251" t="s">
        <v>19</v>
      </c>
      <c r="F1251" t="s">
        <v>35306</v>
      </c>
      <c r="G1251" t="s">
        <v>21</v>
      </c>
      <c r="H1251" t="s">
        <v>21</v>
      </c>
      <c r="I1251" t="s">
        <v>22</v>
      </c>
      <c r="J1251" t="s">
        <v>35306</v>
      </c>
      <c r="K1251" t="s">
        <v>9416</v>
      </c>
      <c r="L1251" t="s">
        <v>9787</v>
      </c>
      <c r="M1251" t="s">
        <v>7</v>
      </c>
      <c r="N1251" t="s">
        <v>3</v>
      </c>
      <c r="O1251">
        <v>4.9448305258233882E-6</v>
      </c>
      <c r="P1251" t="str">
        <f t="shared" si="19"/>
        <v>5</v>
      </c>
    </row>
    <row r="1252" spans="1:16" x14ac:dyDescent="0.25">
      <c r="A1252" s="1">
        <v>1250</v>
      </c>
      <c r="B1252" t="s">
        <v>31370</v>
      </c>
      <c r="C1252" t="s">
        <v>33953</v>
      </c>
      <c r="D1252" t="s">
        <v>18</v>
      </c>
      <c r="E1252" t="s">
        <v>19</v>
      </c>
      <c r="F1252" t="s">
        <v>35306</v>
      </c>
      <c r="G1252" t="s">
        <v>21</v>
      </c>
      <c r="H1252" t="s">
        <v>21</v>
      </c>
      <c r="I1252" t="s">
        <v>22</v>
      </c>
      <c r="J1252" t="s">
        <v>35306</v>
      </c>
      <c r="K1252" t="s">
        <v>5670</v>
      </c>
      <c r="L1252" t="s">
        <v>17743</v>
      </c>
      <c r="M1252" t="s">
        <v>7</v>
      </c>
      <c r="N1252" t="s">
        <v>3</v>
      </c>
      <c r="O1252">
        <v>4.9448305258233882E-6</v>
      </c>
      <c r="P1252" t="str">
        <f t="shared" si="19"/>
        <v>5</v>
      </c>
    </row>
    <row r="1253" spans="1:16" x14ac:dyDescent="0.25">
      <c r="A1253" s="1">
        <v>1251</v>
      </c>
      <c r="B1253" t="s">
        <v>31371</v>
      </c>
      <c r="C1253" t="s">
        <v>33954</v>
      </c>
      <c r="D1253" t="s">
        <v>526</v>
      </c>
      <c r="E1253" t="s">
        <v>19</v>
      </c>
      <c r="F1253" t="s">
        <v>35306</v>
      </c>
      <c r="G1253" t="s">
        <v>21</v>
      </c>
      <c r="H1253" t="s">
        <v>21</v>
      </c>
      <c r="I1253" t="s">
        <v>22</v>
      </c>
      <c r="J1253" t="s">
        <v>35306</v>
      </c>
      <c r="K1253" t="s">
        <v>13181</v>
      </c>
      <c r="L1253" t="s">
        <v>3214</v>
      </c>
      <c r="M1253" t="s">
        <v>7</v>
      </c>
      <c r="N1253" t="s">
        <v>3</v>
      </c>
      <c r="O1253">
        <v>4.9448305258233882E-6</v>
      </c>
      <c r="P1253" t="str">
        <f t="shared" si="19"/>
        <v>5</v>
      </c>
    </row>
    <row r="1254" spans="1:16" x14ac:dyDescent="0.25">
      <c r="A1254" s="1">
        <v>1252</v>
      </c>
      <c r="B1254" t="s">
        <v>31372</v>
      </c>
      <c r="C1254" s="8" t="s">
        <v>33955</v>
      </c>
      <c r="D1254" t="s">
        <v>18</v>
      </c>
      <c r="E1254" t="s">
        <v>19</v>
      </c>
      <c r="F1254" t="s">
        <v>35306</v>
      </c>
      <c r="G1254" t="s">
        <v>21</v>
      </c>
      <c r="H1254" t="s">
        <v>21</v>
      </c>
      <c r="I1254" t="s">
        <v>22</v>
      </c>
      <c r="J1254" t="s">
        <v>35306</v>
      </c>
      <c r="K1254" t="s">
        <v>1231</v>
      </c>
      <c r="L1254" t="s">
        <v>18308</v>
      </c>
      <c r="M1254" t="s">
        <v>7</v>
      </c>
      <c r="N1254" t="s">
        <v>3</v>
      </c>
      <c r="O1254">
        <v>4.9448305258233882E-6</v>
      </c>
      <c r="P1254" t="str">
        <f t="shared" si="19"/>
        <v>5</v>
      </c>
    </row>
    <row r="1255" spans="1:16" x14ac:dyDescent="0.25">
      <c r="A1255" s="1">
        <v>1253</v>
      </c>
      <c r="B1255" t="s">
        <v>31373</v>
      </c>
      <c r="C1255" t="s">
        <v>33956</v>
      </c>
      <c r="D1255" t="s">
        <v>526</v>
      </c>
      <c r="E1255" t="s">
        <v>19</v>
      </c>
      <c r="F1255" t="s">
        <v>35306</v>
      </c>
      <c r="G1255" t="s">
        <v>21</v>
      </c>
      <c r="H1255" t="s">
        <v>21</v>
      </c>
      <c r="I1255" t="s">
        <v>22</v>
      </c>
      <c r="J1255" t="s">
        <v>35306</v>
      </c>
      <c r="K1255" t="s">
        <v>23601</v>
      </c>
      <c r="L1255" t="s">
        <v>6026</v>
      </c>
      <c r="M1255" t="s">
        <v>7</v>
      </c>
      <c r="N1255" t="s">
        <v>3</v>
      </c>
      <c r="O1255">
        <v>4.9448305258233882E-6</v>
      </c>
      <c r="P1255" t="str">
        <f t="shared" si="19"/>
        <v>5</v>
      </c>
    </row>
    <row r="1256" spans="1:16" x14ac:dyDescent="0.25">
      <c r="A1256" s="1">
        <v>1254</v>
      </c>
      <c r="B1256" t="s">
        <v>31374</v>
      </c>
      <c r="C1256" t="s">
        <v>33957</v>
      </c>
      <c r="D1256" t="s">
        <v>18</v>
      </c>
      <c r="E1256" t="s">
        <v>19</v>
      </c>
      <c r="F1256" t="s">
        <v>35306</v>
      </c>
      <c r="G1256" t="s">
        <v>21</v>
      </c>
      <c r="H1256" t="s">
        <v>21</v>
      </c>
      <c r="I1256" t="s">
        <v>22</v>
      </c>
      <c r="J1256" t="s">
        <v>35306</v>
      </c>
      <c r="K1256" t="s">
        <v>17724</v>
      </c>
      <c r="L1256" t="s">
        <v>6033</v>
      </c>
      <c r="M1256" t="s">
        <v>7</v>
      </c>
      <c r="N1256" t="s">
        <v>3</v>
      </c>
      <c r="O1256">
        <v>4.9448305258233882E-6</v>
      </c>
      <c r="P1256" t="str">
        <f t="shared" si="19"/>
        <v>5</v>
      </c>
    </row>
    <row r="1257" spans="1:16" x14ac:dyDescent="0.25">
      <c r="A1257" s="1">
        <v>1255</v>
      </c>
      <c r="B1257" t="s">
        <v>31375</v>
      </c>
      <c r="C1257" t="s">
        <v>33958</v>
      </c>
      <c r="D1257" t="s">
        <v>529</v>
      </c>
      <c r="E1257" t="s">
        <v>19</v>
      </c>
      <c r="F1257" t="s">
        <v>35306</v>
      </c>
      <c r="G1257" t="s">
        <v>21</v>
      </c>
      <c r="H1257" t="s">
        <v>21</v>
      </c>
      <c r="I1257" t="s">
        <v>22</v>
      </c>
      <c r="J1257" t="s">
        <v>35306</v>
      </c>
      <c r="K1257" t="s">
        <v>29579</v>
      </c>
      <c r="L1257" t="s">
        <v>9701</v>
      </c>
      <c r="M1257" t="s">
        <v>7</v>
      </c>
      <c r="N1257" t="s">
        <v>3</v>
      </c>
      <c r="O1257">
        <v>4.9448305258233882E-6</v>
      </c>
      <c r="P1257" t="str">
        <f t="shared" si="19"/>
        <v>5</v>
      </c>
    </row>
    <row r="1258" spans="1:16" x14ac:dyDescent="0.25">
      <c r="A1258" s="1">
        <v>1256</v>
      </c>
      <c r="B1258" t="s">
        <v>31376</v>
      </c>
      <c r="C1258" t="s">
        <v>33959</v>
      </c>
      <c r="D1258" t="s">
        <v>18</v>
      </c>
      <c r="E1258" t="s">
        <v>19</v>
      </c>
      <c r="F1258" t="s">
        <v>35306</v>
      </c>
      <c r="G1258" t="s">
        <v>21</v>
      </c>
      <c r="H1258" t="s">
        <v>21</v>
      </c>
      <c r="I1258" t="s">
        <v>22</v>
      </c>
      <c r="J1258" t="s">
        <v>35306</v>
      </c>
      <c r="K1258" t="s">
        <v>5687</v>
      </c>
      <c r="L1258" t="s">
        <v>3121</v>
      </c>
      <c r="M1258" t="s">
        <v>7</v>
      </c>
      <c r="N1258" t="s">
        <v>3</v>
      </c>
      <c r="O1258">
        <v>4.9448305258233882E-6</v>
      </c>
      <c r="P1258" t="str">
        <f t="shared" si="19"/>
        <v>5</v>
      </c>
    </row>
    <row r="1259" spans="1:16" x14ac:dyDescent="0.25">
      <c r="A1259" s="1">
        <v>1257</v>
      </c>
      <c r="B1259" t="s">
        <v>31377</v>
      </c>
      <c r="C1259" t="s">
        <v>33960</v>
      </c>
      <c r="D1259" t="s">
        <v>233</v>
      </c>
      <c r="E1259" t="s">
        <v>19</v>
      </c>
      <c r="F1259" t="s">
        <v>35306</v>
      </c>
      <c r="G1259" t="s">
        <v>21</v>
      </c>
      <c r="H1259" t="s">
        <v>21</v>
      </c>
      <c r="I1259" t="s">
        <v>22</v>
      </c>
      <c r="J1259" t="s">
        <v>35306</v>
      </c>
      <c r="K1259" t="s">
        <v>35310</v>
      </c>
      <c r="L1259" t="s">
        <v>23840</v>
      </c>
      <c r="M1259" t="s">
        <v>7</v>
      </c>
      <c r="N1259" t="s">
        <v>3</v>
      </c>
      <c r="O1259">
        <v>4.9448305258233882E-6</v>
      </c>
      <c r="P1259" t="str">
        <f t="shared" si="19"/>
        <v>5</v>
      </c>
    </row>
    <row r="1260" spans="1:16" x14ac:dyDescent="0.25">
      <c r="A1260" s="1">
        <v>1258</v>
      </c>
      <c r="B1260" t="s">
        <v>31378</v>
      </c>
      <c r="C1260" t="s">
        <v>33961</v>
      </c>
      <c r="D1260" t="s">
        <v>17</v>
      </c>
      <c r="E1260" t="s">
        <v>19</v>
      </c>
      <c r="F1260" t="s">
        <v>35306</v>
      </c>
      <c r="G1260" t="s">
        <v>21</v>
      </c>
      <c r="H1260" t="s">
        <v>21</v>
      </c>
      <c r="I1260" t="s">
        <v>22</v>
      </c>
      <c r="J1260" t="s">
        <v>35306</v>
      </c>
      <c r="K1260" t="s">
        <v>9281</v>
      </c>
      <c r="L1260" t="s">
        <v>9816</v>
      </c>
      <c r="M1260" t="s">
        <v>7</v>
      </c>
      <c r="N1260" t="s">
        <v>3</v>
      </c>
      <c r="O1260">
        <v>4.9448305258233882E-6</v>
      </c>
      <c r="P1260" t="str">
        <f t="shared" si="19"/>
        <v>5</v>
      </c>
    </row>
    <row r="1261" spans="1:16" x14ac:dyDescent="0.25">
      <c r="A1261" s="1">
        <v>1259</v>
      </c>
      <c r="B1261" t="s">
        <v>31379</v>
      </c>
      <c r="C1261" t="s">
        <v>33962</v>
      </c>
      <c r="D1261" t="s">
        <v>234</v>
      </c>
      <c r="E1261" t="s">
        <v>19</v>
      </c>
      <c r="F1261" t="s">
        <v>35306</v>
      </c>
      <c r="G1261" t="s">
        <v>21</v>
      </c>
      <c r="H1261" t="s">
        <v>21</v>
      </c>
      <c r="I1261" t="s">
        <v>22</v>
      </c>
      <c r="J1261" t="s">
        <v>35306</v>
      </c>
      <c r="K1261" t="s">
        <v>2870</v>
      </c>
      <c r="L1261" t="s">
        <v>6059</v>
      </c>
      <c r="M1261" t="s">
        <v>7</v>
      </c>
      <c r="N1261" t="s">
        <v>3</v>
      </c>
      <c r="O1261">
        <v>4.9448305258233882E-6</v>
      </c>
      <c r="P1261" t="str">
        <f t="shared" si="19"/>
        <v>5</v>
      </c>
    </row>
    <row r="1262" spans="1:16" x14ac:dyDescent="0.25">
      <c r="A1262" s="1">
        <v>1260</v>
      </c>
      <c r="B1262" t="s">
        <v>31380</v>
      </c>
      <c r="C1262" t="s">
        <v>33963</v>
      </c>
      <c r="D1262" t="s">
        <v>234</v>
      </c>
      <c r="E1262" t="s">
        <v>19</v>
      </c>
      <c r="F1262" t="s">
        <v>35306</v>
      </c>
      <c r="G1262" t="s">
        <v>21</v>
      </c>
      <c r="H1262" t="s">
        <v>21</v>
      </c>
      <c r="I1262" t="s">
        <v>22</v>
      </c>
      <c r="J1262" t="s">
        <v>35306</v>
      </c>
      <c r="K1262" t="s">
        <v>23669</v>
      </c>
      <c r="L1262" t="s">
        <v>6297</v>
      </c>
      <c r="M1262" t="s">
        <v>7</v>
      </c>
      <c r="N1262" t="s">
        <v>3</v>
      </c>
      <c r="O1262">
        <v>4.9448305258233882E-6</v>
      </c>
      <c r="P1262" t="str">
        <f t="shared" si="19"/>
        <v>5</v>
      </c>
    </row>
    <row r="1263" spans="1:16" x14ac:dyDescent="0.25">
      <c r="A1263" s="1">
        <v>1261</v>
      </c>
      <c r="B1263" t="s">
        <v>31381</v>
      </c>
      <c r="C1263" t="s">
        <v>33964</v>
      </c>
      <c r="D1263" t="s">
        <v>136</v>
      </c>
      <c r="E1263" t="s">
        <v>19</v>
      </c>
      <c r="F1263" t="s">
        <v>35306</v>
      </c>
      <c r="G1263" t="s">
        <v>21</v>
      </c>
      <c r="H1263" t="s">
        <v>21</v>
      </c>
      <c r="I1263" t="s">
        <v>22</v>
      </c>
      <c r="J1263" t="s">
        <v>35306</v>
      </c>
      <c r="K1263" t="s">
        <v>2979</v>
      </c>
      <c r="L1263" t="s">
        <v>3411</v>
      </c>
      <c r="M1263" t="s">
        <v>7</v>
      </c>
      <c r="N1263" t="s">
        <v>3</v>
      </c>
      <c r="O1263">
        <v>4.9448305258233882E-6</v>
      </c>
      <c r="P1263" t="str">
        <f t="shared" si="19"/>
        <v>5</v>
      </c>
    </row>
    <row r="1264" spans="1:16" x14ac:dyDescent="0.25">
      <c r="A1264" s="1">
        <v>1262</v>
      </c>
      <c r="B1264" t="s">
        <v>31382</v>
      </c>
      <c r="C1264" t="s">
        <v>33965</v>
      </c>
      <c r="D1264" t="s">
        <v>16</v>
      </c>
      <c r="E1264" t="s">
        <v>19</v>
      </c>
      <c r="F1264" t="s">
        <v>35306</v>
      </c>
      <c r="G1264" t="s">
        <v>21</v>
      </c>
      <c r="H1264" t="s">
        <v>21</v>
      </c>
      <c r="I1264" t="s">
        <v>22</v>
      </c>
      <c r="J1264" t="s">
        <v>35306</v>
      </c>
      <c r="K1264" t="s">
        <v>17775</v>
      </c>
      <c r="L1264" t="s">
        <v>687</v>
      </c>
      <c r="M1264" t="s">
        <v>7</v>
      </c>
      <c r="N1264" t="s">
        <v>3</v>
      </c>
      <c r="O1264">
        <v>4.9448305258233882E-6</v>
      </c>
      <c r="P1264" t="str">
        <f t="shared" si="19"/>
        <v>5</v>
      </c>
    </row>
    <row r="1265" spans="1:16" x14ac:dyDescent="0.25">
      <c r="A1265" s="1">
        <v>1263</v>
      </c>
      <c r="B1265" t="s">
        <v>31383</v>
      </c>
      <c r="C1265" t="s">
        <v>33966</v>
      </c>
      <c r="D1265" t="s">
        <v>53</v>
      </c>
      <c r="E1265" t="s">
        <v>19</v>
      </c>
      <c r="F1265" t="s">
        <v>35306</v>
      </c>
      <c r="G1265" t="s">
        <v>21</v>
      </c>
      <c r="H1265" t="s">
        <v>21</v>
      </c>
      <c r="I1265" t="s">
        <v>22</v>
      </c>
      <c r="J1265" t="s">
        <v>35306</v>
      </c>
      <c r="K1265" t="s">
        <v>18046</v>
      </c>
      <c r="L1265" t="s">
        <v>29718</v>
      </c>
      <c r="M1265" t="s">
        <v>7</v>
      </c>
      <c r="N1265" t="s">
        <v>3</v>
      </c>
      <c r="O1265">
        <v>4.9448305258233882E-6</v>
      </c>
      <c r="P1265" t="str">
        <f t="shared" si="19"/>
        <v>5</v>
      </c>
    </row>
    <row r="1266" spans="1:16" x14ac:dyDescent="0.25">
      <c r="A1266" s="1">
        <v>1264</v>
      </c>
      <c r="B1266" t="s">
        <v>31384</v>
      </c>
      <c r="C1266" t="s">
        <v>33967</v>
      </c>
      <c r="D1266" t="s">
        <v>17</v>
      </c>
      <c r="E1266" t="s">
        <v>19</v>
      </c>
      <c r="F1266" t="s">
        <v>35306</v>
      </c>
      <c r="G1266" t="s">
        <v>21</v>
      </c>
      <c r="H1266" t="s">
        <v>21</v>
      </c>
      <c r="I1266" t="s">
        <v>22</v>
      </c>
      <c r="J1266" t="s">
        <v>35306</v>
      </c>
      <c r="K1266" t="s">
        <v>9186</v>
      </c>
      <c r="L1266" t="s">
        <v>35689</v>
      </c>
      <c r="M1266" t="s">
        <v>7</v>
      </c>
      <c r="N1266" t="s">
        <v>3</v>
      </c>
      <c r="O1266">
        <v>4.9448305258233882E-6</v>
      </c>
      <c r="P1266" t="str">
        <f t="shared" si="19"/>
        <v>5</v>
      </c>
    </row>
    <row r="1267" spans="1:16" x14ac:dyDescent="0.25">
      <c r="A1267" s="1">
        <v>1265</v>
      </c>
      <c r="B1267" t="s">
        <v>31385</v>
      </c>
      <c r="C1267" t="s">
        <v>33968</v>
      </c>
      <c r="D1267" t="s">
        <v>94</v>
      </c>
      <c r="E1267" t="s">
        <v>19</v>
      </c>
      <c r="F1267" t="s">
        <v>35306</v>
      </c>
      <c r="G1267" t="s">
        <v>21</v>
      </c>
      <c r="H1267" t="s">
        <v>21</v>
      </c>
      <c r="I1267" t="s">
        <v>22</v>
      </c>
      <c r="J1267" t="s">
        <v>35306</v>
      </c>
      <c r="K1267" t="s">
        <v>5774</v>
      </c>
      <c r="L1267" t="s">
        <v>10034</v>
      </c>
      <c r="M1267" t="s">
        <v>7</v>
      </c>
      <c r="N1267" t="s">
        <v>3</v>
      </c>
      <c r="O1267">
        <v>4.9448305258233882E-6</v>
      </c>
      <c r="P1267" t="str">
        <f t="shared" si="19"/>
        <v>5</v>
      </c>
    </row>
    <row r="1268" spans="1:16" x14ac:dyDescent="0.25">
      <c r="A1268" s="1">
        <v>1266</v>
      </c>
      <c r="B1268" t="s">
        <v>31386</v>
      </c>
      <c r="C1268" t="s">
        <v>33969</v>
      </c>
      <c r="D1268" t="s">
        <v>1226</v>
      </c>
      <c r="E1268" t="s">
        <v>19</v>
      </c>
      <c r="F1268" t="s">
        <v>35306</v>
      </c>
      <c r="G1268" t="s">
        <v>21</v>
      </c>
      <c r="H1268" t="s">
        <v>21</v>
      </c>
      <c r="I1268" t="s">
        <v>22</v>
      </c>
      <c r="J1268" t="s">
        <v>35306</v>
      </c>
      <c r="K1268" t="s">
        <v>23294</v>
      </c>
      <c r="L1268" t="s">
        <v>9980</v>
      </c>
      <c r="M1268" t="s">
        <v>7</v>
      </c>
      <c r="N1268" t="s">
        <v>3</v>
      </c>
      <c r="O1268">
        <v>4.9448305258233882E-6</v>
      </c>
      <c r="P1268" t="str">
        <f t="shared" si="19"/>
        <v>5</v>
      </c>
    </row>
    <row r="1269" spans="1:16" x14ac:dyDescent="0.25">
      <c r="A1269" s="1">
        <v>1267</v>
      </c>
      <c r="B1269" t="s">
        <v>31387</v>
      </c>
      <c r="C1269" t="s">
        <v>33970</v>
      </c>
      <c r="D1269" t="s">
        <v>18</v>
      </c>
      <c r="E1269" t="s">
        <v>19</v>
      </c>
      <c r="F1269" t="s">
        <v>35306</v>
      </c>
      <c r="G1269" t="s">
        <v>21</v>
      </c>
      <c r="H1269" t="s">
        <v>21</v>
      </c>
      <c r="I1269" t="s">
        <v>22</v>
      </c>
      <c r="J1269" t="s">
        <v>35306</v>
      </c>
      <c r="K1269" t="s">
        <v>2786</v>
      </c>
      <c r="L1269" t="s">
        <v>3413</v>
      </c>
      <c r="M1269" t="s">
        <v>7</v>
      </c>
      <c r="N1269" t="s">
        <v>3</v>
      </c>
      <c r="O1269">
        <v>4.9448305258233882E-6</v>
      </c>
      <c r="P1269" t="str">
        <f t="shared" si="19"/>
        <v>5</v>
      </c>
    </row>
    <row r="1270" spans="1:16" x14ac:dyDescent="0.25">
      <c r="A1270" s="1">
        <v>1268</v>
      </c>
      <c r="B1270" t="s">
        <v>31388</v>
      </c>
      <c r="C1270" t="s">
        <v>33971</v>
      </c>
      <c r="D1270" t="s">
        <v>54</v>
      </c>
      <c r="E1270" t="s">
        <v>19</v>
      </c>
      <c r="F1270" t="s">
        <v>35306</v>
      </c>
      <c r="G1270" t="s">
        <v>21</v>
      </c>
      <c r="H1270" t="s">
        <v>21</v>
      </c>
      <c r="I1270" t="s">
        <v>22</v>
      </c>
      <c r="J1270" t="s">
        <v>35306</v>
      </c>
      <c r="K1270" t="s">
        <v>2872</v>
      </c>
      <c r="L1270" t="s">
        <v>9711</v>
      </c>
      <c r="M1270" t="s">
        <v>7</v>
      </c>
      <c r="N1270" t="s">
        <v>3</v>
      </c>
      <c r="O1270">
        <v>4.9448305258233882E-6</v>
      </c>
      <c r="P1270" t="str">
        <f t="shared" si="19"/>
        <v>5</v>
      </c>
    </row>
    <row r="1271" spans="1:16" x14ac:dyDescent="0.25">
      <c r="A1271" s="1">
        <v>1269</v>
      </c>
      <c r="B1271" t="s">
        <v>31389</v>
      </c>
      <c r="C1271" t="s">
        <v>33972</v>
      </c>
      <c r="D1271" t="s">
        <v>234</v>
      </c>
      <c r="E1271" t="s">
        <v>19</v>
      </c>
      <c r="F1271" t="s">
        <v>35306</v>
      </c>
      <c r="G1271" t="s">
        <v>21</v>
      </c>
      <c r="H1271" t="s">
        <v>21</v>
      </c>
      <c r="I1271" t="s">
        <v>22</v>
      </c>
      <c r="J1271" t="s">
        <v>35306</v>
      </c>
      <c r="K1271" t="s">
        <v>3107</v>
      </c>
      <c r="L1271" t="s">
        <v>5780</v>
      </c>
      <c r="M1271" t="s">
        <v>7</v>
      </c>
      <c r="N1271" t="s">
        <v>3</v>
      </c>
      <c r="O1271">
        <v>4.9448305258233882E-6</v>
      </c>
      <c r="P1271" t="str">
        <f t="shared" si="19"/>
        <v>5</v>
      </c>
    </row>
    <row r="1272" spans="1:16" x14ac:dyDescent="0.25">
      <c r="A1272" s="1">
        <v>1270</v>
      </c>
      <c r="B1272" t="s">
        <v>31390</v>
      </c>
      <c r="C1272" t="s">
        <v>33973</v>
      </c>
      <c r="D1272" t="s">
        <v>18</v>
      </c>
      <c r="E1272" t="s">
        <v>19</v>
      </c>
      <c r="F1272" t="s">
        <v>35306</v>
      </c>
      <c r="G1272" t="s">
        <v>21</v>
      </c>
      <c r="H1272" t="s">
        <v>21</v>
      </c>
      <c r="I1272" t="s">
        <v>22</v>
      </c>
      <c r="J1272" t="s">
        <v>35306</v>
      </c>
      <c r="K1272" t="s">
        <v>23298</v>
      </c>
      <c r="L1272" t="s">
        <v>35690</v>
      </c>
      <c r="M1272" t="s">
        <v>7</v>
      </c>
      <c r="N1272" t="s">
        <v>3</v>
      </c>
      <c r="O1272">
        <v>4.9448305258233882E-6</v>
      </c>
      <c r="P1272" t="str">
        <f t="shared" si="19"/>
        <v>5</v>
      </c>
    </row>
    <row r="1273" spans="1:16" x14ac:dyDescent="0.25">
      <c r="A1273" s="1">
        <v>1271</v>
      </c>
      <c r="B1273" t="s">
        <v>31391</v>
      </c>
      <c r="C1273" t="s">
        <v>33974</v>
      </c>
      <c r="D1273" t="s">
        <v>18</v>
      </c>
      <c r="E1273" t="s">
        <v>19</v>
      </c>
      <c r="F1273" t="s">
        <v>35306</v>
      </c>
      <c r="G1273" t="s">
        <v>21</v>
      </c>
      <c r="H1273" t="s">
        <v>21</v>
      </c>
      <c r="I1273" t="s">
        <v>22</v>
      </c>
      <c r="J1273" t="s">
        <v>35306</v>
      </c>
      <c r="K1273" t="s">
        <v>9245</v>
      </c>
      <c r="L1273" t="s">
        <v>6014</v>
      </c>
      <c r="M1273" t="s">
        <v>7</v>
      </c>
      <c r="N1273" t="s">
        <v>3</v>
      </c>
      <c r="O1273">
        <v>4.9448305258233882E-6</v>
      </c>
      <c r="P1273" t="str">
        <f t="shared" si="19"/>
        <v>5</v>
      </c>
    </row>
    <row r="1274" spans="1:16" x14ac:dyDescent="0.25">
      <c r="A1274" s="1">
        <v>1272</v>
      </c>
      <c r="B1274" t="s">
        <v>31392</v>
      </c>
      <c r="C1274" t="s">
        <v>33975</v>
      </c>
      <c r="D1274" t="s">
        <v>233</v>
      </c>
      <c r="E1274" t="s">
        <v>19</v>
      </c>
      <c r="F1274" t="s">
        <v>35306</v>
      </c>
      <c r="G1274" t="s">
        <v>21</v>
      </c>
      <c r="H1274" t="s">
        <v>21</v>
      </c>
      <c r="I1274" t="s">
        <v>22</v>
      </c>
      <c r="J1274" t="s">
        <v>35306</v>
      </c>
      <c r="K1274" t="s">
        <v>5884</v>
      </c>
      <c r="L1274" t="s">
        <v>30059</v>
      </c>
      <c r="M1274" t="s">
        <v>7</v>
      </c>
      <c r="N1274" t="s">
        <v>3</v>
      </c>
      <c r="O1274">
        <v>4.9448305258233882E-6</v>
      </c>
      <c r="P1274" t="str">
        <f t="shared" si="19"/>
        <v>5</v>
      </c>
    </row>
    <row r="1275" spans="1:16" x14ac:dyDescent="0.25">
      <c r="A1275" s="1">
        <v>1273</v>
      </c>
      <c r="B1275" t="s">
        <v>31393</v>
      </c>
      <c r="C1275" t="s">
        <v>33976</v>
      </c>
      <c r="D1275" t="s">
        <v>1225</v>
      </c>
      <c r="E1275" t="s">
        <v>19</v>
      </c>
      <c r="F1275" t="s">
        <v>35306</v>
      </c>
      <c r="G1275" t="s">
        <v>21</v>
      </c>
      <c r="H1275" t="s">
        <v>21</v>
      </c>
      <c r="I1275" t="s">
        <v>22</v>
      </c>
      <c r="J1275" t="s">
        <v>35306</v>
      </c>
      <c r="K1275" t="s">
        <v>29463</v>
      </c>
      <c r="L1275" t="s">
        <v>13536</v>
      </c>
      <c r="M1275" t="s">
        <v>7</v>
      </c>
      <c r="N1275" t="s">
        <v>3</v>
      </c>
      <c r="O1275">
        <v>4.9448305258233882E-6</v>
      </c>
      <c r="P1275" t="str">
        <f t="shared" si="19"/>
        <v>5</v>
      </c>
    </row>
    <row r="1276" spans="1:16" x14ac:dyDescent="0.25">
      <c r="A1276" s="1">
        <v>1274</v>
      </c>
      <c r="B1276" t="s">
        <v>31394</v>
      </c>
      <c r="C1276" t="s">
        <v>33977</v>
      </c>
      <c r="D1276" t="s">
        <v>17</v>
      </c>
      <c r="E1276" t="s">
        <v>19</v>
      </c>
      <c r="F1276" t="s">
        <v>35306</v>
      </c>
      <c r="G1276" t="s">
        <v>21</v>
      </c>
      <c r="H1276" t="s">
        <v>21</v>
      </c>
      <c r="I1276" t="s">
        <v>22</v>
      </c>
      <c r="J1276" t="s">
        <v>35306</v>
      </c>
      <c r="K1276" t="s">
        <v>9249</v>
      </c>
      <c r="L1276" t="s">
        <v>29672</v>
      </c>
      <c r="M1276" t="s">
        <v>7</v>
      </c>
      <c r="N1276" t="s">
        <v>3</v>
      </c>
      <c r="O1276">
        <v>4.9448305258233882E-6</v>
      </c>
      <c r="P1276" t="str">
        <f t="shared" si="19"/>
        <v>5</v>
      </c>
    </row>
    <row r="1277" spans="1:16" x14ac:dyDescent="0.25">
      <c r="A1277" s="1">
        <v>1275</v>
      </c>
      <c r="B1277" t="s">
        <v>31395</v>
      </c>
      <c r="C1277" t="s">
        <v>33978</v>
      </c>
      <c r="D1277" t="s">
        <v>18</v>
      </c>
      <c r="E1277" t="s">
        <v>19</v>
      </c>
      <c r="F1277" t="s">
        <v>35306</v>
      </c>
      <c r="G1277" t="s">
        <v>21</v>
      </c>
      <c r="H1277" t="s">
        <v>21</v>
      </c>
      <c r="I1277" t="s">
        <v>22</v>
      </c>
      <c r="J1277" t="s">
        <v>35306</v>
      </c>
      <c r="K1277" t="s">
        <v>2965</v>
      </c>
      <c r="L1277" t="s">
        <v>3177</v>
      </c>
      <c r="M1277" t="s">
        <v>7</v>
      </c>
      <c r="N1277" t="s">
        <v>3</v>
      </c>
      <c r="O1277">
        <v>4.9448305258233882E-6</v>
      </c>
      <c r="P1277" t="str">
        <f t="shared" si="19"/>
        <v>5</v>
      </c>
    </row>
    <row r="1278" spans="1:16" x14ac:dyDescent="0.25">
      <c r="A1278" s="1">
        <v>1276</v>
      </c>
      <c r="B1278" t="s">
        <v>31396</v>
      </c>
      <c r="C1278" t="s">
        <v>33979</v>
      </c>
      <c r="D1278" t="s">
        <v>94</v>
      </c>
      <c r="E1278" t="s">
        <v>19</v>
      </c>
      <c r="F1278" t="s">
        <v>35306</v>
      </c>
      <c r="G1278" t="s">
        <v>21</v>
      </c>
      <c r="H1278" t="s">
        <v>21</v>
      </c>
      <c r="I1278" t="s">
        <v>22</v>
      </c>
      <c r="J1278" t="s">
        <v>35306</v>
      </c>
      <c r="K1278" t="s">
        <v>29305</v>
      </c>
      <c r="L1278" t="s">
        <v>35691</v>
      </c>
      <c r="M1278" t="s">
        <v>7</v>
      </c>
      <c r="N1278" t="s">
        <v>3</v>
      </c>
      <c r="O1278">
        <v>4.9448305258233882E-6</v>
      </c>
      <c r="P1278" t="str">
        <f t="shared" si="19"/>
        <v>5</v>
      </c>
    </row>
    <row r="1279" spans="1:16" x14ac:dyDescent="0.25">
      <c r="A1279" s="1">
        <v>1277</v>
      </c>
      <c r="B1279" t="s">
        <v>31397</v>
      </c>
      <c r="C1279" t="s">
        <v>33980</v>
      </c>
      <c r="D1279" t="s">
        <v>528</v>
      </c>
      <c r="E1279" t="s">
        <v>19</v>
      </c>
      <c r="F1279" t="s">
        <v>35306</v>
      </c>
      <c r="G1279" t="s">
        <v>21</v>
      </c>
      <c r="H1279" t="s">
        <v>21</v>
      </c>
      <c r="I1279" t="s">
        <v>22</v>
      </c>
      <c r="J1279" t="s">
        <v>35306</v>
      </c>
      <c r="K1279" t="s">
        <v>2777</v>
      </c>
      <c r="L1279" t="s">
        <v>3125</v>
      </c>
      <c r="M1279" t="s">
        <v>7</v>
      </c>
      <c r="N1279" t="s">
        <v>3</v>
      </c>
      <c r="O1279">
        <v>4.9448305258233882E-6</v>
      </c>
      <c r="P1279" t="str">
        <f t="shared" si="19"/>
        <v>5</v>
      </c>
    </row>
    <row r="1280" spans="1:16" x14ac:dyDescent="0.25">
      <c r="A1280" s="1">
        <v>1278</v>
      </c>
      <c r="B1280" t="s">
        <v>31398</v>
      </c>
      <c r="C1280" t="s">
        <v>33981</v>
      </c>
      <c r="D1280" t="s">
        <v>137</v>
      </c>
      <c r="E1280" t="s">
        <v>19</v>
      </c>
      <c r="F1280" t="s">
        <v>35306</v>
      </c>
      <c r="G1280" t="s">
        <v>21</v>
      </c>
      <c r="H1280" t="s">
        <v>21</v>
      </c>
      <c r="I1280" t="s">
        <v>22</v>
      </c>
      <c r="J1280" t="s">
        <v>35306</v>
      </c>
      <c r="K1280" t="s">
        <v>13432</v>
      </c>
      <c r="L1280" t="s">
        <v>669</v>
      </c>
      <c r="M1280" t="s">
        <v>7</v>
      </c>
      <c r="N1280" t="s">
        <v>3</v>
      </c>
      <c r="O1280">
        <v>4.9448305258233882E-6</v>
      </c>
      <c r="P1280" t="str">
        <f t="shared" si="19"/>
        <v>5</v>
      </c>
    </row>
    <row r="1281" spans="1:16" x14ac:dyDescent="0.25">
      <c r="A1281" s="1">
        <v>1279</v>
      </c>
      <c r="B1281" t="s">
        <v>31399</v>
      </c>
      <c r="C1281" t="s">
        <v>33982</v>
      </c>
      <c r="D1281" t="s">
        <v>528</v>
      </c>
      <c r="E1281" t="s">
        <v>19</v>
      </c>
      <c r="F1281" t="s">
        <v>35306</v>
      </c>
      <c r="G1281" t="s">
        <v>21</v>
      </c>
      <c r="H1281" t="s">
        <v>21</v>
      </c>
      <c r="I1281" t="s">
        <v>22</v>
      </c>
      <c r="J1281" t="s">
        <v>35306</v>
      </c>
      <c r="K1281" t="s">
        <v>17829</v>
      </c>
      <c r="L1281" t="s">
        <v>3016</v>
      </c>
      <c r="M1281" t="s">
        <v>7</v>
      </c>
      <c r="N1281" t="s">
        <v>3</v>
      </c>
      <c r="O1281">
        <v>4.9448305258233882E-6</v>
      </c>
      <c r="P1281" t="str">
        <f t="shared" si="19"/>
        <v>5</v>
      </c>
    </row>
    <row r="1282" spans="1:16" x14ac:dyDescent="0.25">
      <c r="A1282" s="1">
        <v>1280</v>
      </c>
      <c r="B1282" t="s">
        <v>31400</v>
      </c>
      <c r="C1282" t="s">
        <v>33983</v>
      </c>
      <c r="D1282" t="s">
        <v>234</v>
      </c>
      <c r="E1282" t="s">
        <v>19</v>
      </c>
      <c r="F1282" t="s">
        <v>35306</v>
      </c>
      <c r="G1282" t="s">
        <v>21</v>
      </c>
      <c r="H1282" t="s">
        <v>21</v>
      </c>
      <c r="I1282" t="s">
        <v>22</v>
      </c>
      <c r="J1282" t="s">
        <v>35306</v>
      </c>
      <c r="K1282" t="s">
        <v>1324</v>
      </c>
      <c r="L1282" t="s">
        <v>6215</v>
      </c>
      <c r="M1282" t="s">
        <v>7</v>
      </c>
      <c r="N1282" t="s">
        <v>3</v>
      </c>
      <c r="O1282">
        <v>4.9448305258233882E-6</v>
      </c>
      <c r="P1282" t="str">
        <f t="shared" si="19"/>
        <v>5</v>
      </c>
    </row>
    <row r="1283" spans="1:16" x14ac:dyDescent="0.25">
      <c r="A1283" s="1">
        <v>1281</v>
      </c>
      <c r="B1283" t="s">
        <v>31401</v>
      </c>
      <c r="C1283" t="s">
        <v>33984</v>
      </c>
      <c r="D1283" t="s">
        <v>1224</v>
      </c>
      <c r="E1283" t="s">
        <v>19</v>
      </c>
      <c r="F1283" t="s">
        <v>35306</v>
      </c>
      <c r="G1283" t="s">
        <v>21</v>
      </c>
      <c r="H1283" t="s">
        <v>21</v>
      </c>
      <c r="I1283" t="s">
        <v>22</v>
      </c>
      <c r="J1283" t="s">
        <v>35306</v>
      </c>
      <c r="K1283" t="s">
        <v>13457</v>
      </c>
      <c r="L1283" t="s">
        <v>29715</v>
      </c>
      <c r="M1283" t="s">
        <v>7</v>
      </c>
      <c r="N1283" t="s">
        <v>3</v>
      </c>
      <c r="O1283">
        <v>4.9448305258233882E-6</v>
      </c>
      <c r="P1283" t="str">
        <f t="shared" ref="P1283:P1346" si="20">RIGHT(B1283,LEN(B1283)-FIND("_",B1283))</f>
        <v>5</v>
      </c>
    </row>
    <row r="1284" spans="1:16" x14ac:dyDescent="0.25">
      <c r="A1284" s="1">
        <v>1282</v>
      </c>
      <c r="B1284" t="s">
        <v>31402</v>
      </c>
      <c r="C1284" t="s">
        <v>33985</v>
      </c>
      <c r="D1284" t="s">
        <v>235</v>
      </c>
      <c r="E1284" t="s">
        <v>19</v>
      </c>
      <c r="F1284" t="s">
        <v>35306</v>
      </c>
      <c r="G1284" t="s">
        <v>21</v>
      </c>
      <c r="H1284" t="s">
        <v>21</v>
      </c>
      <c r="I1284" t="s">
        <v>22</v>
      </c>
      <c r="J1284" t="s">
        <v>35306</v>
      </c>
      <c r="K1284" t="s">
        <v>5634</v>
      </c>
      <c r="L1284" t="s">
        <v>35692</v>
      </c>
      <c r="M1284" t="s">
        <v>7</v>
      </c>
      <c r="N1284" t="s">
        <v>3</v>
      </c>
      <c r="O1284">
        <v>4.9448305258233882E-6</v>
      </c>
      <c r="P1284" t="str">
        <f t="shared" si="20"/>
        <v>5</v>
      </c>
    </row>
    <row r="1285" spans="1:16" x14ac:dyDescent="0.25">
      <c r="A1285" s="1">
        <v>1283</v>
      </c>
      <c r="B1285" t="s">
        <v>31403</v>
      </c>
      <c r="C1285" t="s">
        <v>33986</v>
      </c>
      <c r="D1285" t="s">
        <v>18</v>
      </c>
      <c r="E1285" t="s">
        <v>19</v>
      </c>
      <c r="F1285" t="s">
        <v>35306</v>
      </c>
      <c r="G1285" t="s">
        <v>21</v>
      </c>
      <c r="H1285" t="s">
        <v>21</v>
      </c>
      <c r="I1285" t="s">
        <v>22</v>
      </c>
      <c r="J1285" t="s">
        <v>35306</v>
      </c>
      <c r="K1285" t="s">
        <v>9903</v>
      </c>
      <c r="L1285" t="s">
        <v>5725</v>
      </c>
      <c r="M1285" t="s">
        <v>7</v>
      </c>
      <c r="N1285" t="s">
        <v>3</v>
      </c>
      <c r="O1285">
        <v>4.9448305258233882E-6</v>
      </c>
      <c r="P1285" t="str">
        <f t="shared" si="20"/>
        <v>5</v>
      </c>
    </row>
    <row r="1286" spans="1:16" x14ac:dyDescent="0.25">
      <c r="A1286" s="1">
        <v>1284</v>
      </c>
      <c r="B1286" t="s">
        <v>31404</v>
      </c>
      <c r="C1286" t="s">
        <v>33987</v>
      </c>
      <c r="D1286" t="s">
        <v>18</v>
      </c>
      <c r="E1286" t="s">
        <v>19</v>
      </c>
      <c r="F1286" t="s">
        <v>35306</v>
      </c>
      <c r="G1286" t="s">
        <v>21</v>
      </c>
      <c r="H1286" t="s">
        <v>21</v>
      </c>
      <c r="I1286" t="s">
        <v>22</v>
      </c>
      <c r="J1286" t="s">
        <v>35306</v>
      </c>
      <c r="K1286" t="s">
        <v>13437</v>
      </c>
      <c r="L1286" t="s">
        <v>29665</v>
      </c>
      <c r="M1286" t="s">
        <v>7</v>
      </c>
      <c r="N1286" t="s">
        <v>3</v>
      </c>
      <c r="O1286">
        <v>4.9448305258233882E-6</v>
      </c>
      <c r="P1286" t="str">
        <f t="shared" si="20"/>
        <v>5</v>
      </c>
    </row>
    <row r="1287" spans="1:16" x14ac:dyDescent="0.25">
      <c r="A1287" s="1">
        <v>1285</v>
      </c>
      <c r="B1287" t="s">
        <v>31405</v>
      </c>
      <c r="C1287" t="s">
        <v>33988</v>
      </c>
      <c r="D1287" t="s">
        <v>33</v>
      </c>
      <c r="E1287" t="s">
        <v>19</v>
      </c>
      <c r="F1287" t="s">
        <v>35306</v>
      </c>
      <c r="G1287" t="s">
        <v>21</v>
      </c>
      <c r="H1287" t="s">
        <v>21</v>
      </c>
      <c r="I1287" t="s">
        <v>22</v>
      </c>
      <c r="J1287" t="s">
        <v>35306</v>
      </c>
      <c r="K1287" t="s">
        <v>9332</v>
      </c>
      <c r="L1287" t="s">
        <v>23765</v>
      </c>
      <c r="M1287" t="s">
        <v>7</v>
      </c>
      <c r="N1287" t="s">
        <v>3</v>
      </c>
      <c r="O1287">
        <v>4.9448305258233882E-6</v>
      </c>
      <c r="P1287" t="str">
        <f t="shared" si="20"/>
        <v>5</v>
      </c>
    </row>
    <row r="1288" spans="1:16" x14ac:dyDescent="0.25">
      <c r="A1288" s="1">
        <v>1286</v>
      </c>
      <c r="B1288" t="s">
        <v>31406</v>
      </c>
      <c r="C1288" t="s">
        <v>33989</v>
      </c>
      <c r="D1288" t="s">
        <v>18</v>
      </c>
      <c r="E1288" t="s">
        <v>19</v>
      </c>
      <c r="F1288" t="s">
        <v>35306</v>
      </c>
      <c r="G1288" t="s">
        <v>21</v>
      </c>
      <c r="H1288" t="s">
        <v>21</v>
      </c>
      <c r="I1288" t="s">
        <v>22</v>
      </c>
      <c r="J1288" t="s">
        <v>35306</v>
      </c>
      <c r="K1288" t="s">
        <v>17837</v>
      </c>
      <c r="L1288" t="s">
        <v>3187</v>
      </c>
      <c r="M1288" t="s">
        <v>7</v>
      </c>
      <c r="N1288" t="s">
        <v>3</v>
      </c>
      <c r="O1288">
        <v>4.9448305258233882E-6</v>
      </c>
      <c r="P1288" t="str">
        <f t="shared" si="20"/>
        <v>5</v>
      </c>
    </row>
    <row r="1289" spans="1:16" x14ac:dyDescent="0.25">
      <c r="A1289" s="1">
        <v>1287</v>
      </c>
      <c r="B1289" t="s">
        <v>31407</v>
      </c>
      <c r="C1289" t="s">
        <v>33990</v>
      </c>
      <c r="D1289" t="s">
        <v>136</v>
      </c>
      <c r="E1289" t="s">
        <v>19</v>
      </c>
      <c r="F1289" t="s">
        <v>35306</v>
      </c>
      <c r="G1289" t="s">
        <v>21</v>
      </c>
      <c r="H1289" t="s">
        <v>21</v>
      </c>
      <c r="I1289" t="s">
        <v>22</v>
      </c>
      <c r="J1289" t="s">
        <v>35306</v>
      </c>
      <c r="K1289" t="s">
        <v>13232</v>
      </c>
      <c r="L1289" t="s">
        <v>3319</v>
      </c>
      <c r="M1289" t="s">
        <v>7</v>
      </c>
      <c r="N1289" t="s">
        <v>3</v>
      </c>
      <c r="O1289">
        <v>4.9448305258233882E-6</v>
      </c>
      <c r="P1289" t="str">
        <f t="shared" si="20"/>
        <v>5</v>
      </c>
    </row>
    <row r="1290" spans="1:16" x14ac:dyDescent="0.25">
      <c r="A1290" s="1">
        <v>1288</v>
      </c>
      <c r="B1290" t="s">
        <v>31408</v>
      </c>
      <c r="C1290" t="s">
        <v>33991</v>
      </c>
      <c r="D1290" t="s">
        <v>234</v>
      </c>
      <c r="E1290" t="s">
        <v>19</v>
      </c>
      <c r="F1290" t="s">
        <v>35306</v>
      </c>
      <c r="G1290" t="s">
        <v>21</v>
      </c>
      <c r="H1290" t="s">
        <v>21</v>
      </c>
      <c r="I1290" t="s">
        <v>22</v>
      </c>
      <c r="J1290" t="s">
        <v>35306</v>
      </c>
      <c r="K1290" t="s">
        <v>17835</v>
      </c>
      <c r="L1290" t="s">
        <v>35595</v>
      </c>
      <c r="M1290" t="s">
        <v>7</v>
      </c>
      <c r="N1290" t="s">
        <v>3</v>
      </c>
      <c r="O1290">
        <v>4.9448305258233882E-6</v>
      </c>
      <c r="P1290" t="str">
        <f t="shared" si="20"/>
        <v>5</v>
      </c>
    </row>
    <row r="1291" spans="1:16" x14ac:dyDescent="0.25">
      <c r="A1291" s="1">
        <v>1289</v>
      </c>
      <c r="B1291" t="s">
        <v>31409</v>
      </c>
      <c r="C1291" t="s">
        <v>33992</v>
      </c>
      <c r="D1291" t="s">
        <v>18</v>
      </c>
      <c r="E1291" t="s">
        <v>19</v>
      </c>
      <c r="F1291" t="s">
        <v>35306</v>
      </c>
      <c r="G1291" t="s">
        <v>21</v>
      </c>
      <c r="H1291" t="s">
        <v>21</v>
      </c>
      <c r="I1291" t="s">
        <v>22</v>
      </c>
      <c r="J1291" t="s">
        <v>35306</v>
      </c>
      <c r="K1291" t="s">
        <v>13423</v>
      </c>
      <c r="L1291" t="s">
        <v>35693</v>
      </c>
      <c r="M1291" t="s">
        <v>7</v>
      </c>
      <c r="N1291" t="s">
        <v>3</v>
      </c>
      <c r="O1291">
        <v>4.9448305258233882E-6</v>
      </c>
      <c r="P1291" t="str">
        <f t="shared" si="20"/>
        <v>5</v>
      </c>
    </row>
    <row r="1292" spans="1:16" x14ac:dyDescent="0.25">
      <c r="A1292" s="1">
        <v>1290</v>
      </c>
      <c r="B1292" t="s">
        <v>31410</v>
      </c>
      <c r="C1292" t="s">
        <v>33993</v>
      </c>
      <c r="D1292" t="s">
        <v>529</v>
      </c>
      <c r="E1292" t="s">
        <v>19</v>
      </c>
      <c r="F1292" t="s">
        <v>35306</v>
      </c>
      <c r="G1292" t="s">
        <v>21</v>
      </c>
      <c r="H1292" t="s">
        <v>21</v>
      </c>
      <c r="I1292" t="s">
        <v>22</v>
      </c>
      <c r="J1292" t="s">
        <v>35306</v>
      </c>
      <c r="K1292" t="s">
        <v>29336</v>
      </c>
      <c r="L1292" t="s">
        <v>35694</v>
      </c>
      <c r="M1292" t="s">
        <v>7</v>
      </c>
      <c r="N1292" t="s">
        <v>3</v>
      </c>
      <c r="O1292">
        <v>4.9448305258233882E-6</v>
      </c>
      <c r="P1292" t="str">
        <f t="shared" si="20"/>
        <v>5</v>
      </c>
    </row>
    <row r="1293" spans="1:16" x14ac:dyDescent="0.25">
      <c r="A1293" s="1">
        <v>1291</v>
      </c>
      <c r="B1293" t="s">
        <v>31411</v>
      </c>
      <c r="C1293" s="16" t="s">
        <v>33994</v>
      </c>
      <c r="D1293" t="s">
        <v>18</v>
      </c>
      <c r="E1293" t="s">
        <v>19</v>
      </c>
      <c r="F1293" t="s">
        <v>35306</v>
      </c>
      <c r="G1293" t="s">
        <v>21</v>
      </c>
      <c r="H1293" t="s">
        <v>21</v>
      </c>
      <c r="I1293" t="s">
        <v>22</v>
      </c>
      <c r="J1293" t="s">
        <v>35306</v>
      </c>
      <c r="K1293" t="s">
        <v>9533</v>
      </c>
      <c r="L1293" t="s">
        <v>147</v>
      </c>
      <c r="M1293" t="s">
        <v>7</v>
      </c>
      <c r="N1293" t="s">
        <v>3</v>
      </c>
      <c r="O1293">
        <v>4.9448305258233882E-6</v>
      </c>
      <c r="P1293" t="str">
        <f t="shared" si="20"/>
        <v>5</v>
      </c>
    </row>
    <row r="1294" spans="1:16" x14ac:dyDescent="0.25">
      <c r="A1294" s="1">
        <v>1292</v>
      </c>
      <c r="B1294" t="s">
        <v>31412</v>
      </c>
      <c r="C1294" t="s">
        <v>33995</v>
      </c>
      <c r="D1294" t="s">
        <v>234</v>
      </c>
      <c r="E1294" t="s">
        <v>19</v>
      </c>
      <c r="F1294" t="s">
        <v>35306</v>
      </c>
      <c r="G1294" t="s">
        <v>21</v>
      </c>
      <c r="H1294" t="s">
        <v>21</v>
      </c>
      <c r="I1294" t="s">
        <v>22</v>
      </c>
      <c r="J1294" t="s">
        <v>35306</v>
      </c>
      <c r="K1294" t="s">
        <v>3183</v>
      </c>
      <c r="L1294" t="s">
        <v>18210</v>
      </c>
      <c r="M1294" t="s">
        <v>7</v>
      </c>
      <c r="N1294" t="s">
        <v>3</v>
      </c>
      <c r="O1294">
        <v>4.9448305258233882E-6</v>
      </c>
      <c r="P1294" t="str">
        <f t="shared" si="20"/>
        <v>5</v>
      </c>
    </row>
    <row r="1295" spans="1:16" x14ac:dyDescent="0.25">
      <c r="A1295" s="1">
        <v>1293</v>
      </c>
      <c r="B1295" t="s">
        <v>31413</v>
      </c>
      <c r="C1295" t="s">
        <v>33996</v>
      </c>
      <c r="D1295" t="s">
        <v>53</v>
      </c>
      <c r="E1295" t="s">
        <v>19</v>
      </c>
      <c r="F1295" t="s">
        <v>35306</v>
      </c>
      <c r="G1295" t="s">
        <v>21</v>
      </c>
      <c r="H1295" t="s">
        <v>21</v>
      </c>
      <c r="I1295" t="s">
        <v>22</v>
      </c>
      <c r="J1295" t="s">
        <v>35306</v>
      </c>
      <c r="K1295" t="s">
        <v>1363</v>
      </c>
      <c r="L1295" t="s">
        <v>5708</v>
      </c>
      <c r="M1295" t="s">
        <v>7</v>
      </c>
      <c r="N1295" t="s">
        <v>3</v>
      </c>
      <c r="O1295">
        <v>3.9558644206587111E-6</v>
      </c>
      <c r="P1295" t="str">
        <f t="shared" si="20"/>
        <v>4</v>
      </c>
    </row>
    <row r="1296" spans="1:16" x14ac:dyDescent="0.25">
      <c r="A1296" s="1">
        <v>1294</v>
      </c>
      <c r="B1296" t="s">
        <v>31414</v>
      </c>
      <c r="C1296" t="s">
        <v>33997</v>
      </c>
      <c r="D1296" t="s">
        <v>18</v>
      </c>
      <c r="E1296" t="s">
        <v>19</v>
      </c>
      <c r="F1296" t="s">
        <v>35306</v>
      </c>
      <c r="G1296" t="s">
        <v>21</v>
      </c>
      <c r="H1296" t="s">
        <v>21</v>
      </c>
      <c r="I1296" t="s">
        <v>22</v>
      </c>
      <c r="J1296" t="s">
        <v>35306</v>
      </c>
      <c r="K1296" t="s">
        <v>287</v>
      </c>
      <c r="L1296" t="s">
        <v>2717</v>
      </c>
      <c r="M1296" t="s">
        <v>7</v>
      </c>
      <c r="N1296" t="s">
        <v>3</v>
      </c>
      <c r="O1296">
        <v>3.9558644206587111E-6</v>
      </c>
      <c r="P1296" t="str">
        <f t="shared" si="20"/>
        <v>4</v>
      </c>
    </row>
    <row r="1297" spans="1:16" x14ac:dyDescent="0.25">
      <c r="A1297" s="1">
        <v>1295</v>
      </c>
      <c r="B1297" t="s">
        <v>31415</v>
      </c>
      <c r="C1297" t="s">
        <v>33998</v>
      </c>
      <c r="D1297" t="s">
        <v>1224</v>
      </c>
      <c r="E1297" t="s">
        <v>19</v>
      </c>
      <c r="F1297" t="s">
        <v>35306</v>
      </c>
      <c r="G1297" t="s">
        <v>21</v>
      </c>
      <c r="H1297" t="s">
        <v>21</v>
      </c>
      <c r="I1297" t="s">
        <v>22</v>
      </c>
      <c r="J1297" t="s">
        <v>35306</v>
      </c>
      <c r="K1297" t="s">
        <v>9225</v>
      </c>
      <c r="L1297" t="s">
        <v>10001</v>
      </c>
      <c r="M1297" t="s">
        <v>7</v>
      </c>
      <c r="N1297" t="s">
        <v>3</v>
      </c>
      <c r="O1297">
        <v>3.9558644206587111E-6</v>
      </c>
      <c r="P1297" t="str">
        <f t="shared" si="20"/>
        <v>4</v>
      </c>
    </row>
    <row r="1298" spans="1:16" x14ac:dyDescent="0.25">
      <c r="A1298" s="1">
        <v>1296</v>
      </c>
      <c r="B1298" t="s">
        <v>31416</v>
      </c>
      <c r="C1298" t="s">
        <v>33999</v>
      </c>
      <c r="D1298" t="s">
        <v>528</v>
      </c>
      <c r="E1298" t="s">
        <v>19</v>
      </c>
      <c r="F1298" t="s">
        <v>35306</v>
      </c>
      <c r="G1298" t="s">
        <v>21</v>
      </c>
      <c r="H1298" t="s">
        <v>21</v>
      </c>
      <c r="I1298" t="s">
        <v>22</v>
      </c>
      <c r="J1298" t="s">
        <v>35306</v>
      </c>
      <c r="K1298" t="s">
        <v>2891</v>
      </c>
      <c r="L1298" t="s">
        <v>2790</v>
      </c>
      <c r="M1298" t="s">
        <v>7</v>
      </c>
      <c r="N1298" t="s">
        <v>3</v>
      </c>
      <c r="O1298">
        <v>3.9558644206587111E-6</v>
      </c>
      <c r="P1298" t="str">
        <f t="shared" si="20"/>
        <v>4</v>
      </c>
    </row>
    <row r="1299" spans="1:16" x14ac:dyDescent="0.25">
      <c r="A1299" s="1">
        <v>1297</v>
      </c>
      <c r="B1299" t="s">
        <v>31417</v>
      </c>
      <c r="C1299" t="s">
        <v>34000</v>
      </c>
      <c r="D1299" t="s">
        <v>18</v>
      </c>
      <c r="E1299" t="s">
        <v>19</v>
      </c>
      <c r="F1299" t="s">
        <v>35306</v>
      </c>
      <c r="G1299" t="s">
        <v>21</v>
      </c>
      <c r="H1299" t="s">
        <v>21</v>
      </c>
      <c r="I1299" t="s">
        <v>22</v>
      </c>
      <c r="J1299" t="s">
        <v>35306</v>
      </c>
      <c r="K1299" t="s">
        <v>6047</v>
      </c>
      <c r="L1299" t="s">
        <v>3308</v>
      </c>
      <c r="M1299" t="s">
        <v>7</v>
      </c>
      <c r="N1299" t="s">
        <v>3</v>
      </c>
      <c r="O1299">
        <v>3.9558644206587111E-6</v>
      </c>
      <c r="P1299" t="str">
        <f t="shared" si="20"/>
        <v>4</v>
      </c>
    </row>
    <row r="1300" spans="1:16" x14ac:dyDescent="0.25">
      <c r="A1300" s="1">
        <v>1298</v>
      </c>
      <c r="B1300" t="s">
        <v>31418</v>
      </c>
      <c r="C1300" t="s">
        <v>34001</v>
      </c>
      <c r="D1300" t="s">
        <v>18</v>
      </c>
      <c r="E1300" t="s">
        <v>19</v>
      </c>
      <c r="F1300" t="s">
        <v>35306</v>
      </c>
      <c r="G1300" t="s">
        <v>21</v>
      </c>
      <c r="H1300" t="s">
        <v>21</v>
      </c>
      <c r="I1300" t="s">
        <v>22</v>
      </c>
      <c r="J1300" t="s">
        <v>35306</v>
      </c>
      <c r="K1300" t="s">
        <v>2936</v>
      </c>
      <c r="L1300" t="s">
        <v>3261</v>
      </c>
      <c r="M1300" t="s">
        <v>7</v>
      </c>
      <c r="N1300" t="s">
        <v>3</v>
      </c>
      <c r="O1300">
        <v>3.9558644206587111E-6</v>
      </c>
      <c r="P1300" t="str">
        <f t="shared" si="20"/>
        <v>4</v>
      </c>
    </row>
    <row r="1301" spans="1:16" x14ac:dyDescent="0.25">
      <c r="A1301" s="1">
        <v>1299</v>
      </c>
      <c r="B1301" t="s">
        <v>31419</v>
      </c>
      <c r="C1301" t="s">
        <v>34002</v>
      </c>
      <c r="D1301" t="s">
        <v>528</v>
      </c>
      <c r="E1301" t="s">
        <v>19</v>
      </c>
      <c r="F1301" t="s">
        <v>35306</v>
      </c>
      <c r="G1301" t="s">
        <v>21</v>
      </c>
      <c r="H1301" t="s">
        <v>21</v>
      </c>
      <c r="I1301" t="s">
        <v>22</v>
      </c>
      <c r="J1301" t="s">
        <v>35306</v>
      </c>
      <c r="K1301" t="s">
        <v>13512</v>
      </c>
      <c r="L1301" t="s">
        <v>3142</v>
      </c>
      <c r="M1301" t="s">
        <v>7</v>
      </c>
      <c r="N1301" t="s">
        <v>3</v>
      </c>
      <c r="O1301">
        <v>3.9558644206587111E-6</v>
      </c>
      <c r="P1301" t="str">
        <f t="shared" si="20"/>
        <v>4</v>
      </c>
    </row>
    <row r="1302" spans="1:16" x14ac:dyDescent="0.25">
      <c r="A1302" s="1">
        <v>1300</v>
      </c>
      <c r="B1302" t="s">
        <v>31420</v>
      </c>
      <c r="C1302" t="s">
        <v>34003</v>
      </c>
      <c r="D1302" t="s">
        <v>94</v>
      </c>
      <c r="E1302" t="s">
        <v>19</v>
      </c>
      <c r="F1302" t="s">
        <v>35306</v>
      </c>
      <c r="G1302" t="s">
        <v>21</v>
      </c>
      <c r="H1302" t="s">
        <v>21</v>
      </c>
      <c r="I1302" t="s">
        <v>22</v>
      </c>
      <c r="J1302" t="s">
        <v>35306</v>
      </c>
      <c r="K1302" t="s">
        <v>10034</v>
      </c>
      <c r="L1302" t="s">
        <v>35695</v>
      </c>
      <c r="M1302" t="s">
        <v>7</v>
      </c>
      <c r="N1302" t="s">
        <v>3</v>
      </c>
      <c r="O1302">
        <v>3.9558644206587111E-6</v>
      </c>
      <c r="P1302" t="str">
        <f t="shared" si="20"/>
        <v>4</v>
      </c>
    </row>
    <row r="1303" spans="1:16" x14ac:dyDescent="0.25">
      <c r="A1303" s="1">
        <v>1301</v>
      </c>
      <c r="B1303" t="s">
        <v>31421</v>
      </c>
      <c r="C1303" t="s">
        <v>34004</v>
      </c>
      <c r="D1303" t="s">
        <v>136</v>
      </c>
      <c r="E1303" t="s">
        <v>19</v>
      </c>
      <c r="F1303" t="s">
        <v>35306</v>
      </c>
      <c r="G1303" t="s">
        <v>21</v>
      </c>
      <c r="H1303" t="s">
        <v>21</v>
      </c>
      <c r="I1303" t="s">
        <v>22</v>
      </c>
      <c r="J1303" t="s">
        <v>35306</v>
      </c>
      <c r="K1303" t="s">
        <v>2905</v>
      </c>
      <c r="L1303" t="s">
        <v>9904</v>
      </c>
      <c r="M1303" t="s">
        <v>7</v>
      </c>
      <c r="N1303" t="s">
        <v>3</v>
      </c>
      <c r="O1303">
        <v>3.9558644206587111E-6</v>
      </c>
      <c r="P1303" t="str">
        <f t="shared" si="20"/>
        <v>4</v>
      </c>
    </row>
    <row r="1304" spans="1:16" x14ac:dyDescent="0.25">
      <c r="A1304" s="1">
        <v>1302</v>
      </c>
      <c r="B1304" t="s">
        <v>31422</v>
      </c>
      <c r="C1304" t="s">
        <v>34005</v>
      </c>
      <c r="D1304" t="s">
        <v>18</v>
      </c>
      <c r="E1304" t="s">
        <v>19</v>
      </c>
      <c r="F1304" t="s">
        <v>35306</v>
      </c>
      <c r="G1304" t="s">
        <v>21</v>
      </c>
      <c r="H1304" t="s">
        <v>21</v>
      </c>
      <c r="I1304" t="s">
        <v>22</v>
      </c>
      <c r="J1304" t="s">
        <v>35306</v>
      </c>
      <c r="K1304" t="s">
        <v>17756</v>
      </c>
      <c r="L1304" t="s">
        <v>9555</v>
      </c>
      <c r="M1304" t="s">
        <v>7</v>
      </c>
      <c r="N1304" t="s">
        <v>3</v>
      </c>
      <c r="O1304">
        <v>3.9558644206587111E-6</v>
      </c>
      <c r="P1304" t="str">
        <f t="shared" si="20"/>
        <v>4</v>
      </c>
    </row>
    <row r="1305" spans="1:16" x14ac:dyDescent="0.25">
      <c r="A1305" s="1">
        <v>1303</v>
      </c>
      <c r="B1305" t="s">
        <v>31423</v>
      </c>
      <c r="C1305" t="s">
        <v>34006</v>
      </c>
      <c r="D1305" t="s">
        <v>18</v>
      </c>
      <c r="E1305" t="s">
        <v>19</v>
      </c>
      <c r="F1305" t="s">
        <v>35306</v>
      </c>
      <c r="G1305" t="s">
        <v>21</v>
      </c>
      <c r="H1305" t="s">
        <v>21</v>
      </c>
      <c r="I1305" t="s">
        <v>22</v>
      </c>
      <c r="J1305" t="s">
        <v>35306</v>
      </c>
      <c r="K1305" t="s">
        <v>9559</v>
      </c>
      <c r="L1305" t="s">
        <v>10051</v>
      </c>
      <c r="M1305" t="s">
        <v>7</v>
      </c>
      <c r="N1305" t="s">
        <v>3</v>
      </c>
      <c r="O1305">
        <v>3.9558644206587111E-6</v>
      </c>
      <c r="P1305" t="str">
        <f t="shared" si="20"/>
        <v>4</v>
      </c>
    </row>
    <row r="1306" spans="1:16" x14ac:dyDescent="0.25">
      <c r="A1306" s="1">
        <v>1304</v>
      </c>
      <c r="B1306" t="s">
        <v>31424</v>
      </c>
      <c r="C1306" t="s">
        <v>34007</v>
      </c>
      <c r="D1306" t="s">
        <v>1226</v>
      </c>
      <c r="E1306" t="s">
        <v>19</v>
      </c>
      <c r="F1306" t="s">
        <v>35306</v>
      </c>
      <c r="G1306" t="s">
        <v>21</v>
      </c>
      <c r="H1306" t="s">
        <v>21</v>
      </c>
      <c r="I1306" t="s">
        <v>22</v>
      </c>
      <c r="J1306" t="s">
        <v>35306</v>
      </c>
      <c r="K1306" t="s">
        <v>23291</v>
      </c>
      <c r="L1306" t="s">
        <v>23633</v>
      </c>
      <c r="M1306" t="s">
        <v>7</v>
      </c>
      <c r="N1306" t="s">
        <v>3</v>
      </c>
      <c r="O1306">
        <v>3.9558644206587111E-6</v>
      </c>
      <c r="P1306" t="str">
        <f t="shared" si="20"/>
        <v>4</v>
      </c>
    </row>
    <row r="1307" spans="1:16" x14ac:dyDescent="0.25">
      <c r="A1307" s="1">
        <v>1305</v>
      </c>
      <c r="B1307" t="s">
        <v>31425</v>
      </c>
      <c r="C1307" t="s">
        <v>34008</v>
      </c>
      <c r="D1307" t="s">
        <v>18</v>
      </c>
      <c r="E1307" t="s">
        <v>19</v>
      </c>
      <c r="F1307" t="s">
        <v>35306</v>
      </c>
      <c r="G1307" t="s">
        <v>21</v>
      </c>
      <c r="H1307" t="s">
        <v>21</v>
      </c>
      <c r="I1307" t="s">
        <v>22</v>
      </c>
      <c r="J1307" t="s">
        <v>35306</v>
      </c>
      <c r="K1307" t="s">
        <v>5591</v>
      </c>
      <c r="L1307" t="s">
        <v>9234</v>
      </c>
      <c r="M1307" t="s">
        <v>7</v>
      </c>
      <c r="N1307" t="s">
        <v>3</v>
      </c>
      <c r="O1307">
        <v>3.9558644206587111E-6</v>
      </c>
      <c r="P1307" t="str">
        <f t="shared" si="20"/>
        <v>4</v>
      </c>
    </row>
    <row r="1308" spans="1:16" x14ac:dyDescent="0.25">
      <c r="A1308" s="1">
        <v>1306</v>
      </c>
      <c r="B1308" t="s">
        <v>31426</v>
      </c>
      <c r="C1308" t="s">
        <v>34009</v>
      </c>
      <c r="D1308" t="s">
        <v>17</v>
      </c>
      <c r="E1308" t="s">
        <v>19</v>
      </c>
      <c r="F1308" t="s">
        <v>35306</v>
      </c>
      <c r="G1308" t="s">
        <v>21</v>
      </c>
      <c r="H1308" t="s">
        <v>21</v>
      </c>
      <c r="I1308" t="s">
        <v>22</v>
      </c>
      <c r="J1308" t="s">
        <v>35306</v>
      </c>
      <c r="K1308" t="s">
        <v>9275</v>
      </c>
      <c r="L1308" t="s">
        <v>29654</v>
      </c>
      <c r="M1308" t="s">
        <v>7</v>
      </c>
      <c r="N1308" t="s">
        <v>3</v>
      </c>
      <c r="O1308">
        <v>3.9558644206587111E-6</v>
      </c>
      <c r="P1308" t="str">
        <f t="shared" si="20"/>
        <v>4</v>
      </c>
    </row>
    <row r="1309" spans="1:16" x14ac:dyDescent="0.25">
      <c r="A1309" s="1">
        <v>1307</v>
      </c>
      <c r="B1309" t="s">
        <v>31427</v>
      </c>
      <c r="C1309" t="s">
        <v>34010</v>
      </c>
      <c r="D1309" t="s">
        <v>18</v>
      </c>
      <c r="E1309" t="s">
        <v>19</v>
      </c>
      <c r="F1309" t="s">
        <v>35306</v>
      </c>
      <c r="G1309" t="s">
        <v>21</v>
      </c>
      <c r="H1309" t="s">
        <v>21</v>
      </c>
      <c r="I1309" t="s">
        <v>22</v>
      </c>
      <c r="J1309" t="s">
        <v>35306</v>
      </c>
      <c r="K1309" t="s">
        <v>9207</v>
      </c>
      <c r="L1309" t="s">
        <v>13602</v>
      </c>
      <c r="M1309" t="s">
        <v>7</v>
      </c>
      <c r="N1309" t="s">
        <v>3</v>
      </c>
      <c r="O1309">
        <v>3.9558644206587111E-6</v>
      </c>
      <c r="P1309" t="str">
        <f t="shared" si="20"/>
        <v>4</v>
      </c>
    </row>
    <row r="1310" spans="1:16" x14ac:dyDescent="0.25">
      <c r="A1310" s="1">
        <v>1308</v>
      </c>
      <c r="B1310" t="s">
        <v>31428</v>
      </c>
      <c r="C1310" t="s">
        <v>34011</v>
      </c>
      <c r="D1310" t="s">
        <v>17</v>
      </c>
      <c r="E1310" t="s">
        <v>19</v>
      </c>
      <c r="F1310" t="s">
        <v>35306</v>
      </c>
      <c r="G1310" t="s">
        <v>21</v>
      </c>
      <c r="H1310" t="s">
        <v>21</v>
      </c>
      <c r="I1310" t="s">
        <v>22</v>
      </c>
      <c r="J1310" t="s">
        <v>35306</v>
      </c>
      <c r="K1310" t="s">
        <v>17864</v>
      </c>
      <c r="L1310" t="s">
        <v>9837</v>
      </c>
      <c r="M1310" t="s">
        <v>7</v>
      </c>
      <c r="N1310" t="s">
        <v>3</v>
      </c>
      <c r="O1310">
        <v>3.9558644206587111E-6</v>
      </c>
      <c r="P1310" t="str">
        <f t="shared" si="20"/>
        <v>4</v>
      </c>
    </row>
    <row r="1311" spans="1:16" x14ac:dyDescent="0.25">
      <c r="A1311" s="1">
        <v>1309</v>
      </c>
      <c r="B1311" t="s">
        <v>31429</v>
      </c>
      <c r="C1311" t="s">
        <v>34012</v>
      </c>
      <c r="D1311" t="s">
        <v>94</v>
      </c>
      <c r="E1311" t="s">
        <v>19</v>
      </c>
      <c r="F1311" t="s">
        <v>35306</v>
      </c>
      <c r="G1311" t="s">
        <v>21</v>
      </c>
      <c r="H1311" t="s">
        <v>21</v>
      </c>
      <c r="I1311" t="s">
        <v>22</v>
      </c>
      <c r="J1311" t="s">
        <v>35306</v>
      </c>
      <c r="K1311" t="s">
        <v>9156</v>
      </c>
      <c r="L1311" t="s">
        <v>3137</v>
      </c>
      <c r="M1311" t="s">
        <v>7</v>
      </c>
      <c r="N1311" t="s">
        <v>3</v>
      </c>
      <c r="O1311">
        <v>3.9558644206587111E-6</v>
      </c>
      <c r="P1311" t="str">
        <f t="shared" si="20"/>
        <v>4</v>
      </c>
    </row>
    <row r="1312" spans="1:16" x14ac:dyDescent="0.25">
      <c r="A1312" s="1">
        <v>1310</v>
      </c>
      <c r="B1312" t="s">
        <v>31430</v>
      </c>
      <c r="C1312" t="s">
        <v>34013</v>
      </c>
      <c r="D1312" t="s">
        <v>54</v>
      </c>
      <c r="E1312" t="s">
        <v>19</v>
      </c>
      <c r="F1312" t="s">
        <v>35306</v>
      </c>
      <c r="G1312" t="s">
        <v>21</v>
      </c>
      <c r="H1312" t="s">
        <v>21</v>
      </c>
      <c r="I1312" t="s">
        <v>22</v>
      </c>
      <c r="J1312" t="s">
        <v>35306</v>
      </c>
      <c r="K1312" t="s">
        <v>35311</v>
      </c>
      <c r="L1312" t="s">
        <v>35696</v>
      </c>
      <c r="M1312" t="s">
        <v>7</v>
      </c>
      <c r="N1312" t="s">
        <v>3</v>
      </c>
      <c r="O1312">
        <v>3.9558644206587111E-6</v>
      </c>
      <c r="P1312" t="str">
        <f t="shared" si="20"/>
        <v>4</v>
      </c>
    </row>
    <row r="1313" spans="1:16" x14ac:dyDescent="0.25">
      <c r="A1313" s="1">
        <v>1311</v>
      </c>
      <c r="B1313" t="s">
        <v>31431</v>
      </c>
      <c r="C1313" s="24" t="s">
        <v>34014</v>
      </c>
      <c r="D1313" t="s">
        <v>18</v>
      </c>
      <c r="E1313" t="s">
        <v>19</v>
      </c>
      <c r="F1313" t="s">
        <v>35306</v>
      </c>
      <c r="G1313" t="s">
        <v>21</v>
      </c>
      <c r="H1313" t="s">
        <v>21</v>
      </c>
      <c r="I1313" t="s">
        <v>22</v>
      </c>
      <c r="J1313" t="s">
        <v>35306</v>
      </c>
      <c r="K1313" t="s">
        <v>59</v>
      </c>
      <c r="L1313" t="s">
        <v>1377</v>
      </c>
      <c r="M1313" t="s">
        <v>7</v>
      </c>
      <c r="N1313" t="s">
        <v>3</v>
      </c>
      <c r="O1313">
        <v>3.9558644206587111E-6</v>
      </c>
      <c r="P1313" t="str">
        <f t="shared" si="20"/>
        <v>4</v>
      </c>
    </row>
    <row r="1314" spans="1:16" x14ac:dyDescent="0.25">
      <c r="A1314" s="1">
        <v>1312</v>
      </c>
      <c r="B1314" t="s">
        <v>31432</v>
      </c>
      <c r="C1314" t="s">
        <v>34015</v>
      </c>
      <c r="D1314" t="s">
        <v>94</v>
      </c>
      <c r="E1314" t="s">
        <v>19</v>
      </c>
      <c r="F1314" t="s">
        <v>35306</v>
      </c>
      <c r="G1314" t="s">
        <v>21</v>
      </c>
      <c r="H1314" t="s">
        <v>21</v>
      </c>
      <c r="I1314" t="s">
        <v>22</v>
      </c>
      <c r="J1314" t="s">
        <v>35306</v>
      </c>
      <c r="K1314" t="s">
        <v>5844</v>
      </c>
      <c r="L1314" t="s">
        <v>3202</v>
      </c>
      <c r="M1314" t="s">
        <v>7</v>
      </c>
      <c r="N1314" t="s">
        <v>3</v>
      </c>
      <c r="O1314">
        <v>3.9558644206587111E-6</v>
      </c>
      <c r="P1314" t="str">
        <f t="shared" si="20"/>
        <v>4</v>
      </c>
    </row>
    <row r="1315" spans="1:16" x14ac:dyDescent="0.25">
      <c r="A1315" s="1">
        <v>1313</v>
      </c>
      <c r="B1315" t="s">
        <v>31433</v>
      </c>
      <c r="C1315" t="s">
        <v>34016</v>
      </c>
      <c r="D1315" t="s">
        <v>18</v>
      </c>
      <c r="E1315" t="s">
        <v>19</v>
      </c>
      <c r="F1315" t="s">
        <v>35306</v>
      </c>
      <c r="G1315" t="s">
        <v>21</v>
      </c>
      <c r="H1315" t="s">
        <v>21</v>
      </c>
      <c r="I1315" t="s">
        <v>22</v>
      </c>
      <c r="J1315" t="s">
        <v>35306</v>
      </c>
      <c r="K1315" t="s">
        <v>13392</v>
      </c>
      <c r="L1315" t="s">
        <v>18549</v>
      </c>
      <c r="M1315" t="s">
        <v>7</v>
      </c>
      <c r="N1315" t="s">
        <v>3</v>
      </c>
      <c r="O1315">
        <v>3.9558644206587111E-6</v>
      </c>
      <c r="P1315" t="str">
        <f t="shared" si="20"/>
        <v>4</v>
      </c>
    </row>
    <row r="1316" spans="1:16" x14ac:dyDescent="0.25">
      <c r="A1316" s="1">
        <v>1314</v>
      </c>
      <c r="B1316" t="s">
        <v>31434</v>
      </c>
      <c r="C1316" t="s">
        <v>34017</v>
      </c>
      <c r="D1316" t="s">
        <v>18</v>
      </c>
      <c r="E1316" t="s">
        <v>19</v>
      </c>
      <c r="F1316" t="s">
        <v>35306</v>
      </c>
      <c r="G1316" t="s">
        <v>21</v>
      </c>
      <c r="H1316" t="s">
        <v>21</v>
      </c>
      <c r="I1316" t="s">
        <v>22</v>
      </c>
      <c r="J1316" t="s">
        <v>35306</v>
      </c>
      <c r="K1316" t="s">
        <v>3326</v>
      </c>
      <c r="L1316" t="s">
        <v>13682</v>
      </c>
      <c r="M1316" t="s">
        <v>7</v>
      </c>
      <c r="N1316" t="s">
        <v>3</v>
      </c>
      <c r="O1316">
        <v>3.9558644206587111E-6</v>
      </c>
      <c r="P1316" t="str">
        <f t="shared" si="20"/>
        <v>4</v>
      </c>
    </row>
    <row r="1317" spans="1:16" x14ac:dyDescent="0.25">
      <c r="A1317" s="1">
        <v>1315</v>
      </c>
      <c r="B1317" t="s">
        <v>31435</v>
      </c>
      <c r="C1317" t="s">
        <v>34018</v>
      </c>
      <c r="D1317" t="s">
        <v>234</v>
      </c>
      <c r="E1317" t="s">
        <v>19</v>
      </c>
      <c r="F1317" t="s">
        <v>35306</v>
      </c>
      <c r="G1317" t="s">
        <v>21</v>
      </c>
      <c r="H1317" t="s">
        <v>21</v>
      </c>
      <c r="I1317" t="s">
        <v>22</v>
      </c>
      <c r="J1317" t="s">
        <v>35306</v>
      </c>
      <c r="K1317" t="s">
        <v>3068</v>
      </c>
      <c r="L1317" t="s">
        <v>9935</v>
      </c>
      <c r="M1317" t="s">
        <v>7</v>
      </c>
      <c r="N1317" t="s">
        <v>3</v>
      </c>
      <c r="O1317">
        <v>3.9558644206587111E-6</v>
      </c>
      <c r="P1317" t="str">
        <f t="shared" si="20"/>
        <v>4</v>
      </c>
    </row>
    <row r="1318" spans="1:16" x14ac:dyDescent="0.25">
      <c r="A1318" s="1">
        <v>1316</v>
      </c>
      <c r="B1318" t="s">
        <v>31436</v>
      </c>
      <c r="C1318" t="s">
        <v>34019</v>
      </c>
      <c r="D1318" t="s">
        <v>17</v>
      </c>
      <c r="E1318" t="s">
        <v>19</v>
      </c>
      <c r="F1318" t="s">
        <v>35306</v>
      </c>
      <c r="G1318" t="s">
        <v>21</v>
      </c>
      <c r="H1318" t="s">
        <v>21</v>
      </c>
      <c r="I1318" t="s">
        <v>22</v>
      </c>
      <c r="J1318" t="s">
        <v>35306</v>
      </c>
      <c r="K1318" t="s">
        <v>2794</v>
      </c>
      <c r="L1318" t="s">
        <v>35697</v>
      </c>
      <c r="M1318" t="s">
        <v>7</v>
      </c>
      <c r="N1318" t="s">
        <v>3</v>
      </c>
      <c r="O1318">
        <v>3.9558644206587111E-6</v>
      </c>
      <c r="P1318" t="str">
        <f t="shared" si="20"/>
        <v>4</v>
      </c>
    </row>
    <row r="1319" spans="1:16" x14ac:dyDescent="0.25">
      <c r="A1319" s="1">
        <v>1317</v>
      </c>
      <c r="B1319" t="s">
        <v>31437</v>
      </c>
      <c r="C1319" t="s">
        <v>34020</v>
      </c>
      <c r="D1319" t="s">
        <v>18</v>
      </c>
      <c r="E1319" t="s">
        <v>19</v>
      </c>
      <c r="F1319" t="s">
        <v>35306</v>
      </c>
      <c r="G1319" t="s">
        <v>21</v>
      </c>
      <c r="H1319" t="s">
        <v>21</v>
      </c>
      <c r="I1319" t="s">
        <v>22</v>
      </c>
      <c r="J1319" t="s">
        <v>35306</v>
      </c>
      <c r="K1319" t="s">
        <v>9157</v>
      </c>
      <c r="L1319" t="s">
        <v>2718</v>
      </c>
      <c r="M1319" t="s">
        <v>7</v>
      </c>
      <c r="N1319" t="s">
        <v>3</v>
      </c>
      <c r="O1319">
        <v>3.9558644206587111E-6</v>
      </c>
      <c r="P1319" t="str">
        <f t="shared" si="20"/>
        <v>4</v>
      </c>
    </row>
    <row r="1320" spans="1:16" x14ac:dyDescent="0.25">
      <c r="A1320" s="1">
        <v>1318</v>
      </c>
      <c r="B1320" t="s">
        <v>31438</v>
      </c>
      <c r="C1320" t="s">
        <v>34021</v>
      </c>
      <c r="D1320" t="s">
        <v>54</v>
      </c>
      <c r="E1320" t="s">
        <v>19</v>
      </c>
      <c r="F1320" t="s">
        <v>35306</v>
      </c>
      <c r="G1320" t="s">
        <v>21</v>
      </c>
      <c r="H1320" t="s">
        <v>21</v>
      </c>
      <c r="I1320" t="s">
        <v>22</v>
      </c>
      <c r="J1320" t="s">
        <v>35306</v>
      </c>
      <c r="K1320" t="s">
        <v>13269</v>
      </c>
      <c r="L1320" t="s">
        <v>13566</v>
      </c>
      <c r="M1320" t="s">
        <v>7</v>
      </c>
      <c r="N1320" t="s">
        <v>3</v>
      </c>
      <c r="O1320">
        <v>3.9558644206587111E-6</v>
      </c>
      <c r="P1320" t="str">
        <f t="shared" si="20"/>
        <v>4</v>
      </c>
    </row>
    <row r="1321" spans="1:16" x14ac:dyDescent="0.25">
      <c r="A1321" s="1">
        <v>1319</v>
      </c>
      <c r="B1321" t="s">
        <v>31439</v>
      </c>
      <c r="C1321" t="s">
        <v>34022</v>
      </c>
      <c r="D1321" t="s">
        <v>136</v>
      </c>
      <c r="E1321" t="s">
        <v>19</v>
      </c>
      <c r="F1321" t="s">
        <v>35306</v>
      </c>
      <c r="G1321" t="s">
        <v>21</v>
      </c>
      <c r="H1321" t="s">
        <v>21</v>
      </c>
      <c r="I1321" t="s">
        <v>22</v>
      </c>
      <c r="J1321" t="s">
        <v>35306</v>
      </c>
      <c r="K1321" t="s">
        <v>9266</v>
      </c>
      <c r="L1321" t="s">
        <v>18128</v>
      </c>
      <c r="M1321" t="s">
        <v>7</v>
      </c>
      <c r="N1321" t="s">
        <v>3</v>
      </c>
      <c r="O1321">
        <v>3.9558644206587111E-6</v>
      </c>
      <c r="P1321" t="str">
        <f t="shared" si="20"/>
        <v>4</v>
      </c>
    </row>
    <row r="1322" spans="1:16" x14ac:dyDescent="0.25">
      <c r="A1322" s="1">
        <v>1320</v>
      </c>
      <c r="B1322" t="s">
        <v>31440</v>
      </c>
      <c r="C1322" t="s">
        <v>34023</v>
      </c>
      <c r="D1322" t="s">
        <v>18</v>
      </c>
      <c r="E1322" t="s">
        <v>19</v>
      </c>
      <c r="F1322" t="s">
        <v>35306</v>
      </c>
      <c r="G1322" t="s">
        <v>21</v>
      </c>
      <c r="H1322" t="s">
        <v>21</v>
      </c>
      <c r="I1322" t="s">
        <v>22</v>
      </c>
      <c r="J1322" t="s">
        <v>35306</v>
      </c>
      <c r="K1322" t="s">
        <v>5910</v>
      </c>
      <c r="L1322" t="s">
        <v>9621</v>
      </c>
      <c r="M1322" t="s">
        <v>7</v>
      </c>
      <c r="N1322" t="s">
        <v>3</v>
      </c>
      <c r="O1322">
        <v>3.9558644206587111E-6</v>
      </c>
      <c r="P1322" t="str">
        <f t="shared" si="20"/>
        <v>4</v>
      </c>
    </row>
    <row r="1323" spans="1:16" x14ac:dyDescent="0.25">
      <c r="A1323" s="1">
        <v>1321</v>
      </c>
      <c r="B1323" t="s">
        <v>31441</v>
      </c>
      <c r="C1323" t="s">
        <v>34024</v>
      </c>
      <c r="D1323" t="s">
        <v>137</v>
      </c>
      <c r="E1323" t="s">
        <v>19</v>
      </c>
      <c r="F1323" t="s">
        <v>35306</v>
      </c>
      <c r="G1323" t="s">
        <v>21</v>
      </c>
      <c r="H1323" t="s">
        <v>21</v>
      </c>
      <c r="I1323" t="s">
        <v>22</v>
      </c>
      <c r="J1323" t="s">
        <v>35306</v>
      </c>
      <c r="K1323" t="s">
        <v>13260</v>
      </c>
      <c r="L1323" t="s">
        <v>2911</v>
      </c>
      <c r="M1323" t="s">
        <v>7</v>
      </c>
      <c r="N1323" t="s">
        <v>3</v>
      </c>
      <c r="O1323">
        <v>3.9558644206587111E-6</v>
      </c>
      <c r="P1323" t="str">
        <f t="shared" si="20"/>
        <v>4</v>
      </c>
    </row>
    <row r="1324" spans="1:16" x14ac:dyDescent="0.25">
      <c r="A1324" s="1">
        <v>1322</v>
      </c>
      <c r="B1324" t="s">
        <v>31442</v>
      </c>
      <c r="C1324" t="s">
        <v>34025</v>
      </c>
      <c r="D1324" t="s">
        <v>33</v>
      </c>
      <c r="E1324" t="s">
        <v>19</v>
      </c>
      <c r="F1324" t="s">
        <v>35306</v>
      </c>
      <c r="G1324" t="s">
        <v>21</v>
      </c>
      <c r="H1324" t="s">
        <v>21</v>
      </c>
      <c r="I1324" t="s">
        <v>22</v>
      </c>
      <c r="J1324" t="s">
        <v>35306</v>
      </c>
      <c r="K1324" t="s">
        <v>9417</v>
      </c>
      <c r="L1324" t="s">
        <v>13587</v>
      </c>
      <c r="M1324" t="s">
        <v>7</v>
      </c>
      <c r="N1324" t="s">
        <v>3</v>
      </c>
      <c r="O1324">
        <v>3.9558644206587111E-6</v>
      </c>
      <c r="P1324" t="str">
        <f t="shared" si="20"/>
        <v>4</v>
      </c>
    </row>
    <row r="1325" spans="1:16" x14ac:dyDescent="0.25">
      <c r="A1325" s="1">
        <v>1323</v>
      </c>
      <c r="B1325" t="s">
        <v>31443</v>
      </c>
      <c r="C1325" t="s">
        <v>34026</v>
      </c>
      <c r="D1325" t="s">
        <v>18</v>
      </c>
      <c r="E1325" t="s">
        <v>19</v>
      </c>
      <c r="F1325" t="s">
        <v>35306</v>
      </c>
      <c r="G1325" t="s">
        <v>21</v>
      </c>
      <c r="H1325" t="s">
        <v>21</v>
      </c>
      <c r="I1325" t="s">
        <v>22</v>
      </c>
      <c r="J1325" t="s">
        <v>35306</v>
      </c>
      <c r="K1325" t="s">
        <v>17762</v>
      </c>
      <c r="L1325" t="s">
        <v>35698</v>
      </c>
      <c r="M1325" t="s">
        <v>7</v>
      </c>
      <c r="N1325" t="s">
        <v>3</v>
      </c>
      <c r="O1325">
        <v>3.9558644206587111E-6</v>
      </c>
      <c r="P1325" t="str">
        <f t="shared" si="20"/>
        <v>4</v>
      </c>
    </row>
    <row r="1326" spans="1:16" x14ac:dyDescent="0.25">
      <c r="A1326" s="1">
        <v>1324</v>
      </c>
      <c r="B1326" t="s">
        <v>31444</v>
      </c>
      <c r="C1326" t="s">
        <v>34027</v>
      </c>
      <c r="D1326" t="s">
        <v>18</v>
      </c>
      <c r="E1326" t="s">
        <v>19</v>
      </c>
      <c r="F1326" t="s">
        <v>35306</v>
      </c>
      <c r="G1326" t="s">
        <v>21</v>
      </c>
      <c r="H1326" t="s">
        <v>21</v>
      </c>
      <c r="I1326" t="s">
        <v>22</v>
      </c>
      <c r="J1326" t="s">
        <v>35306</v>
      </c>
      <c r="K1326" t="s">
        <v>17887</v>
      </c>
      <c r="L1326" t="s">
        <v>6102</v>
      </c>
      <c r="M1326" t="s">
        <v>7</v>
      </c>
      <c r="N1326" t="s">
        <v>3</v>
      </c>
      <c r="O1326">
        <v>3.9558644206587111E-6</v>
      </c>
      <c r="P1326" t="str">
        <f t="shared" si="20"/>
        <v>4</v>
      </c>
    </row>
    <row r="1327" spans="1:16" x14ac:dyDescent="0.25">
      <c r="A1327" s="1">
        <v>1325</v>
      </c>
      <c r="B1327" t="s">
        <v>31445</v>
      </c>
      <c r="C1327" t="s">
        <v>34028</v>
      </c>
      <c r="D1327" t="s">
        <v>17</v>
      </c>
      <c r="E1327" t="s">
        <v>19</v>
      </c>
      <c r="F1327" t="s">
        <v>35306</v>
      </c>
      <c r="G1327" t="s">
        <v>21</v>
      </c>
      <c r="H1327" t="s">
        <v>21</v>
      </c>
      <c r="I1327" t="s">
        <v>22</v>
      </c>
      <c r="J1327" t="s">
        <v>35306</v>
      </c>
      <c r="K1327" t="s">
        <v>9587</v>
      </c>
      <c r="L1327" t="s">
        <v>13774</v>
      </c>
      <c r="M1327" t="s">
        <v>7</v>
      </c>
      <c r="N1327" t="s">
        <v>3</v>
      </c>
      <c r="O1327">
        <v>3.9558644206587111E-6</v>
      </c>
      <c r="P1327" t="str">
        <f t="shared" si="20"/>
        <v>4</v>
      </c>
    </row>
    <row r="1328" spans="1:16" x14ac:dyDescent="0.25">
      <c r="A1328" s="1">
        <v>1326</v>
      </c>
      <c r="B1328" t="s">
        <v>31446</v>
      </c>
      <c r="C1328" t="s">
        <v>34029</v>
      </c>
      <c r="D1328" t="s">
        <v>54</v>
      </c>
      <c r="E1328" t="s">
        <v>19</v>
      </c>
      <c r="F1328" t="s">
        <v>35306</v>
      </c>
      <c r="G1328" t="s">
        <v>21</v>
      </c>
      <c r="H1328" t="s">
        <v>21</v>
      </c>
      <c r="I1328" t="s">
        <v>22</v>
      </c>
      <c r="J1328" t="s">
        <v>35306</v>
      </c>
      <c r="K1328" t="s">
        <v>9616</v>
      </c>
      <c r="L1328" t="s">
        <v>9919</v>
      </c>
      <c r="M1328" t="s">
        <v>7</v>
      </c>
      <c r="N1328" t="s">
        <v>3</v>
      </c>
      <c r="O1328">
        <v>3.9558644206587111E-6</v>
      </c>
      <c r="P1328" t="str">
        <f t="shared" si="20"/>
        <v>4</v>
      </c>
    </row>
    <row r="1329" spans="1:16" x14ac:dyDescent="0.25">
      <c r="A1329" s="1">
        <v>1327</v>
      </c>
      <c r="B1329" t="s">
        <v>31447</v>
      </c>
      <c r="C1329" t="s">
        <v>34030</v>
      </c>
      <c r="D1329" t="s">
        <v>18</v>
      </c>
      <c r="E1329" t="s">
        <v>19</v>
      </c>
      <c r="F1329" t="s">
        <v>35306</v>
      </c>
      <c r="G1329" t="s">
        <v>21</v>
      </c>
      <c r="H1329" t="s">
        <v>21</v>
      </c>
      <c r="I1329" t="s">
        <v>22</v>
      </c>
      <c r="J1329" t="s">
        <v>35306</v>
      </c>
      <c r="K1329" t="s">
        <v>29384</v>
      </c>
      <c r="L1329" t="s">
        <v>3291</v>
      </c>
      <c r="M1329" t="s">
        <v>7</v>
      </c>
      <c r="N1329" t="s">
        <v>3</v>
      </c>
      <c r="O1329">
        <v>3.9558644206587111E-6</v>
      </c>
      <c r="P1329" t="str">
        <f t="shared" si="20"/>
        <v>4</v>
      </c>
    </row>
    <row r="1330" spans="1:16" x14ac:dyDescent="0.25">
      <c r="A1330" s="1">
        <v>1328</v>
      </c>
      <c r="B1330" t="s">
        <v>31448</v>
      </c>
      <c r="C1330" t="s">
        <v>34031</v>
      </c>
      <c r="D1330" t="s">
        <v>18</v>
      </c>
      <c r="E1330" t="s">
        <v>19</v>
      </c>
      <c r="F1330" t="s">
        <v>35306</v>
      </c>
      <c r="G1330" t="s">
        <v>21</v>
      </c>
      <c r="H1330" t="s">
        <v>21</v>
      </c>
      <c r="I1330" t="s">
        <v>22</v>
      </c>
      <c r="J1330" t="s">
        <v>35306</v>
      </c>
      <c r="K1330" t="s">
        <v>18193</v>
      </c>
      <c r="L1330" t="s">
        <v>35699</v>
      </c>
      <c r="M1330" t="s">
        <v>7</v>
      </c>
      <c r="N1330" t="s">
        <v>3</v>
      </c>
      <c r="O1330">
        <v>3.9558644206587111E-6</v>
      </c>
      <c r="P1330" t="str">
        <f t="shared" si="20"/>
        <v>4</v>
      </c>
    </row>
    <row r="1331" spans="1:16" x14ac:dyDescent="0.25">
      <c r="A1331" s="1">
        <v>1329</v>
      </c>
      <c r="B1331" t="s">
        <v>31449</v>
      </c>
      <c r="C1331" t="s">
        <v>34032</v>
      </c>
      <c r="D1331" t="s">
        <v>54</v>
      </c>
      <c r="E1331" t="s">
        <v>19</v>
      </c>
      <c r="F1331" t="s">
        <v>35306</v>
      </c>
      <c r="G1331" t="s">
        <v>21</v>
      </c>
      <c r="H1331" t="s">
        <v>21</v>
      </c>
      <c r="I1331" t="s">
        <v>22</v>
      </c>
      <c r="J1331" t="s">
        <v>35306</v>
      </c>
      <c r="K1331" t="s">
        <v>17904</v>
      </c>
      <c r="L1331" t="s">
        <v>5966</v>
      </c>
      <c r="M1331" t="s">
        <v>7</v>
      </c>
      <c r="N1331" t="s">
        <v>3</v>
      </c>
      <c r="O1331">
        <v>3.9558644206587111E-6</v>
      </c>
      <c r="P1331" t="str">
        <f t="shared" si="20"/>
        <v>4</v>
      </c>
    </row>
    <row r="1332" spans="1:16" x14ac:dyDescent="0.25">
      <c r="A1332" s="1">
        <v>1330</v>
      </c>
      <c r="B1332" t="s">
        <v>31450</v>
      </c>
      <c r="C1332" t="s">
        <v>34033</v>
      </c>
      <c r="D1332" t="s">
        <v>94</v>
      </c>
      <c r="E1332" t="s">
        <v>19</v>
      </c>
      <c r="F1332" t="s">
        <v>35306</v>
      </c>
      <c r="G1332" t="s">
        <v>21</v>
      </c>
      <c r="H1332" t="s">
        <v>21</v>
      </c>
      <c r="I1332" t="s">
        <v>22</v>
      </c>
      <c r="J1332" t="s">
        <v>35306</v>
      </c>
      <c r="K1332" t="s">
        <v>6392</v>
      </c>
      <c r="L1332" t="s">
        <v>23844</v>
      </c>
      <c r="M1332" t="s">
        <v>7</v>
      </c>
      <c r="N1332" t="s">
        <v>3</v>
      </c>
      <c r="O1332">
        <v>3.9558644206587111E-6</v>
      </c>
      <c r="P1332" t="str">
        <f t="shared" si="20"/>
        <v>4</v>
      </c>
    </row>
    <row r="1333" spans="1:16" x14ac:dyDescent="0.25">
      <c r="A1333" s="1">
        <v>1331</v>
      </c>
      <c r="B1333" t="s">
        <v>31451</v>
      </c>
      <c r="C1333" t="s">
        <v>34034</v>
      </c>
      <c r="D1333" t="s">
        <v>94</v>
      </c>
      <c r="E1333" t="s">
        <v>19</v>
      </c>
      <c r="F1333" t="s">
        <v>35306</v>
      </c>
      <c r="G1333" t="s">
        <v>21</v>
      </c>
      <c r="H1333" t="s">
        <v>21</v>
      </c>
      <c r="I1333" t="s">
        <v>22</v>
      </c>
      <c r="J1333" t="s">
        <v>35306</v>
      </c>
      <c r="K1333" t="s">
        <v>23535</v>
      </c>
      <c r="L1333" t="s">
        <v>9634</v>
      </c>
      <c r="M1333" t="s">
        <v>7</v>
      </c>
      <c r="N1333" t="s">
        <v>3</v>
      </c>
      <c r="O1333">
        <v>3.9558644206587111E-6</v>
      </c>
      <c r="P1333" t="str">
        <f t="shared" si="20"/>
        <v>4</v>
      </c>
    </row>
    <row r="1334" spans="1:16" x14ac:dyDescent="0.25">
      <c r="A1334" s="1">
        <v>1332</v>
      </c>
      <c r="B1334" t="s">
        <v>31452</v>
      </c>
      <c r="C1334" t="s">
        <v>34035</v>
      </c>
      <c r="D1334" t="s">
        <v>16</v>
      </c>
      <c r="E1334" t="s">
        <v>19</v>
      </c>
      <c r="F1334" t="s">
        <v>35306</v>
      </c>
      <c r="G1334" t="s">
        <v>21</v>
      </c>
      <c r="H1334" t="s">
        <v>21</v>
      </c>
      <c r="I1334" t="s">
        <v>22</v>
      </c>
      <c r="J1334" t="s">
        <v>35306</v>
      </c>
      <c r="K1334" t="s">
        <v>23315</v>
      </c>
      <c r="L1334" t="s">
        <v>18147</v>
      </c>
      <c r="M1334" t="s">
        <v>7</v>
      </c>
      <c r="N1334" t="s">
        <v>3</v>
      </c>
      <c r="O1334">
        <v>3.9558644206587111E-6</v>
      </c>
      <c r="P1334" t="str">
        <f t="shared" si="20"/>
        <v>4</v>
      </c>
    </row>
    <row r="1335" spans="1:16" x14ac:dyDescent="0.25">
      <c r="A1335" s="1">
        <v>1333</v>
      </c>
      <c r="B1335" t="s">
        <v>31453</v>
      </c>
      <c r="C1335" t="s">
        <v>34036</v>
      </c>
      <c r="D1335" t="s">
        <v>528</v>
      </c>
      <c r="E1335" t="s">
        <v>19</v>
      </c>
      <c r="F1335" t="s">
        <v>35306</v>
      </c>
      <c r="G1335" t="s">
        <v>21</v>
      </c>
      <c r="H1335" t="s">
        <v>21</v>
      </c>
      <c r="I1335" t="s">
        <v>22</v>
      </c>
      <c r="J1335" t="s">
        <v>35306</v>
      </c>
      <c r="K1335" t="s">
        <v>9329</v>
      </c>
      <c r="L1335" t="s">
        <v>2758</v>
      </c>
      <c r="M1335" t="s">
        <v>7</v>
      </c>
      <c r="N1335" t="s">
        <v>3</v>
      </c>
      <c r="O1335">
        <v>3.9558644206587111E-6</v>
      </c>
      <c r="P1335" t="str">
        <f t="shared" si="20"/>
        <v>4</v>
      </c>
    </row>
    <row r="1336" spans="1:16" x14ac:dyDescent="0.25">
      <c r="A1336" s="1">
        <v>1334</v>
      </c>
      <c r="B1336" t="s">
        <v>31454</v>
      </c>
      <c r="C1336" t="s">
        <v>34037</v>
      </c>
      <c r="D1336" t="s">
        <v>136</v>
      </c>
      <c r="E1336" t="s">
        <v>19</v>
      </c>
      <c r="F1336" t="s">
        <v>35306</v>
      </c>
      <c r="G1336" t="s">
        <v>21</v>
      </c>
      <c r="H1336" t="s">
        <v>21</v>
      </c>
      <c r="I1336" t="s">
        <v>22</v>
      </c>
      <c r="J1336" t="s">
        <v>35306</v>
      </c>
      <c r="K1336" t="s">
        <v>9458</v>
      </c>
      <c r="L1336" t="s">
        <v>35700</v>
      </c>
      <c r="M1336" t="s">
        <v>7</v>
      </c>
      <c r="N1336" t="s">
        <v>3</v>
      </c>
      <c r="O1336">
        <v>3.9558644206587111E-6</v>
      </c>
      <c r="P1336" t="str">
        <f t="shared" si="20"/>
        <v>4</v>
      </c>
    </row>
    <row r="1337" spans="1:16" x14ac:dyDescent="0.25">
      <c r="A1337" s="1">
        <v>1335</v>
      </c>
      <c r="B1337" t="s">
        <v>31455</v>
      </c>
      <c r="C1337" t="s">
        <v>34038</v>
      </c>
      <c r="D1337" t="s">
        <v>54</v>
      </c>
      <c r="E1337" t="s">
        <v>19</v>
      </c>
      <c r="F1337" t="s">
        <v>35306</v>
      </c>
      <c r="G1337" t="s">
        <v>21</v>
      </c>
      <c r="H1337" t="s">
        <v>21</v>
      </c>
      <c r="I1337" t="s">
        <v>22</v>
      </c>
      <c r="J1337" t="s">
        <v>35306</v>
      </c>
      <c r="K1337" t="s">
        <v>9560</v>
      </c>
      <c r="L1337" t="s">
        <v>13518</v>
      </c>
      <c r="M1337" t="s">
        <v>7</v>
      </c>
      <c r="N1337" t="s">
        <v>3</v>
      </c>
      <c r="O1337">
        <v>3.9558644206587111E-6</v>
      </c>
      <c r="P1337" t="str">
        <f t="shared" si="20"/>
        <v>4</v>
      </c>
    </row>
    <row r="1338" spans="1:16" x14ac:dyDescent="0.25">
      <c r="A1338" s="1">
        <v>1336</v>
      </c>
      <c r="B1338" t="s">
        <v>31456</v>
      </c>
      <c r="C1338" t="s">
        <v>34039</v>
      </c>
      <c r="D1338" t="s">
        <v>17</v>
      </c>
      <c r="E1338" t="s">
        <v>19</v>
      </c>
      <c r="F1338" t="s">
        <v>35306</v>
      </c>
      <c r="G1338" t="s">
        <v>21</v>
      </c>
      <c r="H1338" t="s">
        <v>21</v>
      </c>
      <c r="I1338" t="s">
        <v>22</v>
      </c>
      <c r="J1338" t="s">
        <v>35306</v>
      </c>
      <c r="K1338" t="s">
        <v>17913</v>
      </c>
      <c r="L1338" t="s">
        <v>9782</v>
      </c>
      <c r="M1338" t="s">
        <v>7</v>
      </c>
      <c r="N1338" t="s">
        <v>3</v>
      </c>
      <c r="O1338">
        <v>3.9558644206587111E-6</v>
      </c>
      <c r="P1338" t="str">
        <f t="shared" si="20"/>
        <v>4</v>
      </c>
    </row>
    <row r="1339" spans="1:16" x14ac:dyDescent="0.25">
      <c r="A1339" s="1">
        <v>1337</v>
      </c>
      <c r="B1339" t="s">
        <v>31457</v>
      </c>
      <c r="C1339" t="s">
        <v>34040</v>
      </c>
      <c r="D1339" t="s">
        <v>18</v>
      </c>
      <c r="E1339" t="s">
        <v>19</v>
      </c>
      <c r="F1339" t="s">
        <v>35306</v>
      </c>
      <c r="G1339" t="s">
        <v>21</v>
      </c>
      <c r="H1339" t="s">
        <v>21</v>
      </c>
      <c r="I1339" t="s">
        <v>22</v>
      </c>
      <c r="J1339" t="s">
        <v>35306</v>
      </c>
      <c r="K1339" t="s">
        <v>13419</v>
      </c>
      <c r="L1339" t="s">
        <v>18294</v>
      </c>
      <c r="M1339" t="s">
        <v>7</v>
      </c>
      <c r="N1339" t="s">
        <v>3</v>
      </c>
      <c r="O1339">
        <v>3.9558644206587111E-6</v>
      </c>
      <c r="P1339" t="str">
        <f t="shared" si="20"/>
        <v>4</v>
      </c>
    </row>
    <row r="1340" spans="1:16" x14ac:dyDescent="0.25">
      <c r="A1340" s="1">
        <v>1338</v>
      </c>
      <c r="B1340" t="s">
        <v>31458</v>
      </c>
      <c r="C1340" t="s">
        <v>34041</v>
      </c>
      <c r="D1340" t="s">
        <v>18</v>
      </c>
      <c r="E1340" t="s">
        <v>19</v>
      </c>
      <c r="F1340" t="s">
        <v>35306</v>
      </c>
      <c r="G1340" t="s">
        <v>21</v>
      </c>
      <c r="H1340" t="s">
        <v>21</v>
      </c>
      <c r="I1340" t="s">
        <v>22</v>
      </c>
      <c r="J1340" t="s">
        <v>35306</v>
      </c>
      <c r="K1340" t="s">
        <v>6178</v>
      </c>
      <c r="L1340" t="s">
        <v>5961</v>
      </c>
      <c r="M1340" t="s">
        <v>7</v>
      </c>
      <c r="N1340" t="s">
        <v>3</v>
      </c>
      <c r="O1340">
        <v>3.9558644206587111E-6</v>
      </c>
      <c r="P1340" t="str">
        <f t="shared" si="20"/>
        <v>4</v>
      </c>
    </row>
    <row r="1341" spans="1:16" x14ac:dyDescent="0.25">
      <c r="A1341" s="1">
        <v>1339</v>
      </c>
      <c r="B1341" t="s">
        <v>31459</v>
      </c>
      <c r="C1341" t="s">
        <v>34042</v>
      </c>
      <c r="D1341" t="s">
        <v>136</v>
      </c>
      <c r="E1341" t="s">
        <v>19</v>
      </c>
      <c r="F1341" t="s">
        <v>35306</v>
      </c>
      <c r="G1341" t="s">
        <v>21</v>
      </c>
      <c r="H1341" t="s">
        <v>21</v>
      </c>
      <c r="I1341" t="s">
        <v>22</v>
      </c>
      <c r="J1341" t="s">
        <v>35306</v>
      </c>
      <c r="K1341" t="s">
        <v>2726</v>
      </c>
      <c r="L1341" t="s">
        <v>1532</v>
      </c>
      <c r="M1341" t="s">
        <v>7</v>
      </c>
      <c r="N1341" t="s">
        <v>3</v>
      </c>
      <c r="O1341">
        <v>3.9558644206587111E-6</v>
      </c>
      <c r="P1341" t="str">
        <f t="shared" si="20"/>
        <v>4</v>
      </c>
    </row>
    <row r="1342" spans="1:16" x14ac:dyDescent="0.25">
      <c r="A1342" s="1">
        <v>1340</v>
      </c>
      <c r="B1342" t="s">
        <v>31460</v>
      </c>
      <c r="C1342" t="s">
        <v>34043</v>
      </c>
      <c r="D1342" t="s">
        <v>234</v>
      </c>
      <c r="E1342" t="s">
        <v>19</v>
      </c>
      <c r="F1342" t="s">
        <v>35306</v>
      </c>
      <c r="G1342" t="s">
        <v>21</v>
      </c>
      <c r="H1342" t="s">
        <v>21</v>
      </c>
      <c r="I1342" t="s">
        <v>22</v>
      </c>
      <c r="J1342" t="s">
        <v>35306</v>
      </c>
      <c r="K1342" t="s">
        <v>6083</v>
      </c>
      <c r="L1342" t="s">
        <v>9795</v>
      </c>
      <c r="M1342" t="s">
        <v>7</v>
      </c>
      <c r="N1342" t="s">
        <v>3</v>
      </c>
      <c r="O1342">
        <v>3.9558644206587111E-6</v>
      </c>
      <c r="P1342" t="str">
        <f t="shared" si="20"/>
        <v>4</v>
      </c>
    </row>
    <row r="1343" spans="1:16" x14ac:dyDescent="0.25">
      <c r="A1343" s="1">
        <v>1341</v>
      </c>
      <c r="B1343" t="s">
        <v>31461</v>
      </c>
      <c r="C1343" t="s">
        <v>34044</v>
      </c>
      <c r="D1343" t="s">
        <v>526</v>
      </c>
      <c r="E1343" t="s">
        <v>19</v>
      </c>
      <c r="F1343" t="s">
        <v>35306</v>
      </c>
      <c r="G1343" t="s">
        <v>21</v>
      </c>
      <c r="H1343" t="s">
        <v>21</v>
      </c>
      <c r="I1343" t="s">
        <v>22</v>
      </c>
      <c r="J1343" t="s">
        <v>35306</v>
      </c>
      <c r="K1343" t="s">
        <v>5879</v>
      </c>
      <c r="L1343" t="s">
        <v>13802</v>
      </c>
      <c r="M1343" t="s">
        <v>7</v>
      </c>
      <c r="N1343" t="s">
        <v>3</v>
      </c>
      <c r="O1343">
        <v>3.9558644206587111E-6</v>
      </c>
      <c r="P1343" t="str">
        <f t="shared" si="20"/>
        <v>4</v>
      </c>
    </row>
    <row r="1344" spans="1:16" x14ac:dyDescent="0.25">
      <c r="A1344" s="1">
        <v>1342</v>
      </c>
      <c r="B1344" t="s">
        <v>31462</v>
      </c>
      <c r="C1344" t="s">
        <v>34045</v>
      </c>
      <c r="D1344" t="s">
        <v>18</v>
      </c>
      <c r="E1344" t="s">
        <v>19</v>
      </c>
      <c r="F1344" t="s">
        <v>35306</v>
      </c>
      <c r="G1344" t="s">
        <v>21</v>
      </c>
      <c r="H1344" t="s">
        <v>21</v>
      </c>
      <c r="I1344" t="s">
        <v>22</v>
      </c>
      <c r="J1344" t="s">
        <v>35306</v>
      </c>
      <c r="K1344" t="s">
        <v>684</v>
      </c>
      <c r="L1344" t="s">
        <v>9788</v>
      </c>
      <c r="M1344" t="s">
        <v>7</v>
      </c>
      <c r="N1344" t="s">
        <v>3</v>
      </c>
      <c r="O1344">
        <v>3.9558644206587111E-6</v>
      </c>
      <c r="P1344" t="str">
        <f t="shared" si="20"/>
        <v>4</v>
      </c>
    </row>
    <row r="1345" spans="1:16" x14ac:dyDescent="0.25">
      <c r="A1345" s="1">
        <v>1343</v>
      </c>
      <c r="B1345" t="s">
        <v>31463</v>
      </c>
      <c r="C1345" t="s">
        <v>34046</v>
      </c>
      <c r="D1345" t="s">
        <v>136</v>
      </c>
      <c r="E1345" t="s">
        <v>19</v>
      </c>
      <c r="F1345" t="s">
        <v>35306</v>
      </c>
      <c r="G1345" t="s">
        <v>21</v>
      </c>
      <c r="H1345" t="s">
        <v>21</v>
      </c>
      <c r="I1345" t="s">
        <v>22</v>
      </c>
      <c r="J1345" t="s">
        <v>35306</v>
      </c>
      <c r="K1345" t="s">
        <v>17993</v>
      </c>
      <c r="L1345" t="s">
        <v>24148</v>
      </c>
      <c r="M1345" t="s">
        <v>7</v>
      </c>
      <c r="N1345" t="s">
        <v>3</v>
      </c>
      <c r="O1345">
        <v>3.9558644206587111E-6</v>
      </c>
      <c r="P1345" t="str">
        <f t="shared" si="20"/>
        <v>4</v>
      </c>
    </row>
    <row r="1346" spans="1:16" x14ac:dyDescent="0.25">
      <c r="A1346" s="1">
        <v>1344</v>
      </c>
      <c r="B1346" t="s">
        <v>31464</v>
      </c>
      <c r="C1346" t="s">
        <v>34047</v>
      </c>
      <c r="D1346" t="s">
        <v>529</v>
      </c>
      <c r="E1346" t="s">
        <v>19</v>
      </c>
      <c r="F1346" t="s">
        <v>35306</v>
      </c>
      <c r="G1346" t="s">
        <v>21</v>
      </c>
      <c r="H1346" t="s">
        <v>21</v>
      </c>
      <c r="I1346" t="s">
        <v>22</v>
      </c>
      <c r="J1346" t="s">
        <v>35306</v>
      </c>
      <c r="K1346" t="s">
        <v>9244</v>
      </c>
      <c r="L1346" t="s">
        <v>18123</v>
      </c>
      <c r="M1346" t="s">
        <v>7</v>
      </c>
      <c r="N1346" t="s">
        <v>3</v>
      </c>
      <c r="O1346">
        <v>3.9558644206587111E-6</v>
      </c>
      <c r="P1346" t="str">
        <f t="shared" si="20"/>
        <v>4</v>
      </c>
    </row>
    <row r="1347" spans="1:16" x14ac:dyDescent="0.25">
      <c r="A1347" s="1">
        <v>1345</v>
      </c>
      <c r="B1347" t="s">
        <v>31465</v>
      </c>
      <c r="C1347" t="s">
        <v>34048</v>
      </c>
      <c r="D1347" t="s">
        <v>18</v>
      </c>
      <c r="E1347" t="s">
        <v>19</v>
      </c>
      <c r="F1347" t="s">
        <v>35306</v>
      </c>
      <c r="G1347" t="s">
        <v>21</v>
      </c>
      <c r="H1347" t="s">
        <v>21</v>
      </c>
      <c r="I1347" t="s">
        <v>22</v>
      </c>
      <c r="J1347" t="s">
        <v>35306</v>
      </c>
      <c r="K1347" t="s">
        <v>17934</v>
      </c>
      <c r="L1347" t="s">
        <v>13810</v>
      </c>
      <c r="M1347" t="s">
        <v>7</v>
      </c>
      <c r="N1347" t="s">
        <v>3</v>
      </c>
      <c r="O1347">
        <v>3.9558644206587111E-6</v>
      </c>
      <c r="P1347" t="str">
        <f t="shared" ref="P1347:P1410" si="21">RIGHT(B1347,LEN(B1347)-FIND("_",B1347))</f>
        <v>4</v>
      </c>
    </row>
    <row r="1348" spans="1:16" x14ac:dyDescent="0.25">
      <c r="A1348" s="1">
        <v>1346</v>
      </c>
      <c r="B1348" t="s">
        <v>31466</v>
      </c>
      <c r="C1348" s="34" t="s">
        <v>34049</v>
      </c>
      <c r="D1348" t="s">
        <v>137</v>
      </c>
      <c r="E1348" t="s">
        <v>19</v>
      </c>
      <c r="F1348" t="s">
        <v>35306</v>
      </c>
      <c r="G1348" t="s">
        <v>21</v>
      </c>
      <c r="H1348" t="s">
        <v>21</v>
      </c>
      <c r="I1348" t="s">
        <v>22</v>
      </c>
      <c r="J1348" t="s">
        <v>35306</v>
      </c>
      <c r="K1348" t="s">
        <v>13320</v>
      </c>
      <c r="L1348" t="s">
        <v>24017</v>
      </c>
      <c r="M1348" t="s">
        <v>7</v>
      </c>
      <c r="N1348" t="s">
        <v>3</v>
      </c>
      <c r="O1348">
        <v>3.9558644206587111E-6</v>
      </c>
      <c r="P1348" t="str">
        <f t="shared" si="21"/>
        <v>4</v>
      </c>
    </row>
    <row r="1349" spans="1:16" x14ac:dyDescent="0.25">
      <c r="A1349" s="1">
        <v>1347</v>
      </c>
      <c r="B1349" t="s">
        <v>31467</v>
      </c>
      <c r="C1349" t="s">
        <v>34050</v>
      </c>
      <c r="D1349" t="s">
        <v>1226</v>
      </c>
      <c r="E1349" t="s">
        <v>19</v>
      </c>
      <c r="F1349" t="s">
        <v>35306</v>
      </c>
      <c r="G1349" t="s">
        <v>21</v>
      </c>
      <c r="H1349" t="s">
        <v>21</v>
      </c>
      <c r="I1349" t="s">
        <v>22</v>
      </c>
      <c r="J1349" t="s">
        <v>35306</v>
      </c>
      <c r="K1349" t="s">
        <v>23318</v>
      </c>
      <c r="L1349" t="s">
        <v>9976</v>
      </c>
      <c r="M1349" t="s">
        <v>7</v>
      </c>
      <c r="N1349" t="s">
        <v>3</v>
      </c>
      <c r="O1349">
        <v>3.9558644206587111E-6</v>
      </c>
      <c r="P1349" t="str">
        <f t="shared" si="21"/>
        <v>4</v>
      </c>
    </row>
    <row r="1350" spans="1:16" x14ac:dyDescent="0.25">
      <c r="A1350" s="1">
        <v>1348</v>
      </c>
      <c r="B1350" t="s">
        <v>31468</v>
      </c>
      <c r="C1350" t="s">
        <v>34051</v>
      </c>
      <c r="D1350" t="s">
        <v>16</v>
      </c>
      <c r="E1350" t="s">
        <v>19</v>
      </c>
      <c r="F1350" t="s">
        <v>35306</v>
      </c>
      <c r="G1350" t="s">
        <v>21</v>
      </c>
      <c r="H1350" t="s">
        <v>21</v>
      </c>
      <c r="I1350" t="s">
        <v>22</v>
      </c>
      <c r="J1350" t="s">
        <v>35306</v>
      </c>
      <c r="K1350" t="s">
        <v>17941</v>
      </c>
      <c r="L1350" t="s">
        <v>35701</v>
      </c>
      <c r="M1350" t="s">
        <v>7</v>
      </c>
      <c r="N1350" t="s">
        <v>3</v>
      </c>
      <c r="O1350">
        <v>3.9558644206587111E-6</v>
      </c>
      <c r="P1350" t="str">
        <f t="shared" si="21"/>
        <v>4</v>
      </c>
    </row>
    <row r="1351" spans="1:16" x14ac:dyDescent="0.25">
      <c r="A1351" s="1">
        <v>1349</v>
      </c>
      <c r="B1351" t="s">
        <v>31469</v>
      </c>
      <c r="C1351" t="s">
        <v>34052</v>
      </c>
      <c r="D1351" t="s">
        <v>234</v>
      </c>
      <c r="E1351" t="s">
        <v>19</v>
      </c>
      <c r="F1351" t="s">
        <v>35306</v>
      </c>
      <c r="G1351" t="s">
        <v>21</v>
      </c>
      <c r="H1351" t="s">
        <v>21</v>
      </c>
      <c r="I1351" t="s">
        <v>22</v>
      </c>
      <c r="J1351" t="s">
        <v>35306</v>
      </c>
      <c r="K1351" t="s">
        <v>615</v>
      </c>
      <c r="L1351" t="s">
        <v>13811</v>
      </c>
      <c r="M1351" t="s">
        <v>7</v>
      </c>
      <c r="N1351" t="s">
        <v>3</v>
      </c>
      <c r="O1351">
        <v>3.9558644206587111E-6</v>
      </c>
      <c r="P1351" t="str">
        <f t="shared" si="21"/>
        <v>4</v>
      </c>
    </row>
    <row r="1352" spans="1:16" x14ac:dyDescent="0.25">
      <c r="A1352" s="1">
        <v>1350</v>
      </c>
      <c r="B1352" t="s">
        <v>31470</v>
      </c>
      <c r="C1352" t="s">
        <v>34053</v>
      </c>
      <c r="D1352" t="s">
        <v>528</v>
      </c>
      <c r="E1352" t="s">
        <v>19</v>
      </c>
      <c r="F1352" t="s">
        <v>35306</v>
      </c>
      <c r="G1352" t="s">
        <v>21</v>
      </c>
      <c r="H1352" t="s">
        <v>21</v>
      </c>
      <c r="I1352" t="s">
        <v>22</v>
      </c>
      <c r="J1352" t="s">
        <v>35306</v>
      </c>
      <c r="K1352" t="s">
        <v>5808</v>
      </c>
      <c r="L1352" t="s">
        <v>3170</v>
      </c>
      <c r="M1352" t="s">
        <v>7</v>
      </c>
      <c r="N1352" t="s">
        <v>3</v>
      </c>
      <c r="O1352">
        <v>3.9558644206587111E-6</v>
      </c>
      <c r="P1352" t="str">
        <f t="shared" si="21"/>
        <v>4</v>
      </c>
    </row>
    <row r="1353" spans="1:16" x14ac:dyDescent="0.25">
      <c r="A1353" s="1">
        <v>1351</v>
      </c>
      <c r="B1353" t="s">
        <v>31471</v>
      </c>
      <c r="C1353" s="32" t="s">
        <v>34054</v>
      </c>
      <c r="D1353" t="s">
        <v>33</v>
      </c>
      <c r="E1353" t="s">
        <v>19</v>
      </c>
      <c r="F1353" t="s">
        <v>35306</v>
      </c>
      <c r="G1353" t="s">
        <v>21</v>
      </c>
      <c r="H1353" t="s">
        <v>21</v>
      </c>
      <c r="I1353" t="s">
        <v>22</v>
      </c>
      <c r="J1353" t="s">
        <v>35306</v>
      </c>
      <c r="K1353" t="s">
        <v>1305</v>
      </c>
      <c r="L1353" t="s">
        <v>35702</v>
      </c>
      <c r="M1353" t="s">
        <v>7</v>
      </c>
      <c r="N1353" t="s">
        <v>3</v>
      </c>
      <c r="O1353">
        <v>3.9558644206587111E-6</v>
      </c>
      <c r="P1353" t="str">
        <f t="shared" si="21"/>
        <v>4</v>
      </c>
    </row>
    <row r="1354" spans="1:16" x14ac:dyDescent="0.25">
      <c r="A1354" s="1">
        <v>1352</v>
      </c>
      <c r="B1354" t="s">
        <v>31472</v>
      </c>
      <c r="C1354" t="s">
        <v>34055</v>
      </c>
      <c r="D1354" t="s">
        <v>33</v>
      </c>
      <c r="E1354" t="s">
        <v>19</v>
      </c>
      <c r="F1354" t="s">
        <v>35306</v>
      </c>
      <c r="G1354" t="s">
        <v>21</v>
      </c>
      <c r="H1354" t="s">
        <v>21</v>
      </c>
      <c r="I1354" t="s">
        <v>22</v>
      </c>
      <c r="J1354" t="s">
        <v>35306</v>
      </c>
      <c r="K1354" t="s">
        <v>13164</v>
      </c>
      <c r="L1354" t="s">
        <v>18211</v>
      </c>
      <c r="M1354" t="s">
        <v>7</v>
      </c>
      <c r="N1354" t="s">
        <v>3</v>
      </c>
      <c r="O1354">
        <v>3.9558644206587111E-6</v>
      </c>
      <c r="P1354" t="str">
        <f t="shared" si="21"/>
        <v>4</v>
      </c>
    </row>
    <row r="1355" spans="1:16" x14ac:dyDescent="0.25">
      <c r="A1355" s="1">
        <v>1353</v>
      </c>
      <c r="B1355" t="s">
        <v>31473</v>
      </c>
      <c r="C1355" t="s">
        <v>34056</v>
      </c>
      <c r="D1355" t="s">
        <v>234</v>
      </c>
      <c r="E1355" t="s">
        <v>19</v>
      </c>
      <c r="F1355" t="s">
        <v>35306</v>
      </c>
      <c r="G1355" t="s">
        <v>21</v>
      </c>
      <c r="H1355" t="s">
        <v>21</v>
      </c>
      <c r="I1355" t="s">
        <v>22</v>
      </c>
      <c r="J1355" t="s">
        <v>35306</v>
      </c>
      <c r="K1355" t="s">
        <v>563</v>
      </c>
      <c r="L1355" t="s">
        <v>35703</v>
      </c>
      <c r="M1355" t="s">
        <v>7</v>
      </c>
      <c r="N1355" t="s">
        <v>3</v>
      </c>
      <c r="O1355">
        <v>3.9558644206587111E-6</v>
      </c>
      <c r="P1355" t="str">
        <f t="shared" si="21"/>
        <v>4</v>
      </c>
    </row>
    <row r="1356" spans="1:16" x14ac:dyDescent="0.25">
      <c r="A1356" s="1">
        <v>1354</v>
      </c>
      <c r="B1356" t="s">
        <v>31474</v>
      </c>
      <c r="C1356" t="s">
        <v>34057</v>
      </c>
      <c r="D1356" t="s">
        <v>234</v>
      </c>
      <c r="E1356" t="s">
        <v>19</v>
      </c>
      <c r="F1356" t="s">
        <v>35306</v>
      </c>
      <c r="G1356" t="s">
        <v>21</v>
      </c>
      <c r="H1356" t="s">
        <v>21</v>
      </c>
      <c r="I1356" t="s">
        <v>22</v>
      </c>
      <c r="J1356" t="s">
        <v>35306</v>
      </c>
      <c r="K1356" t="s">
        <v>5495</v>
      </c>
      <c r="L1356" t="s">
        <v>18197</v>
      </c>
      <c r="M1356" t="s">
        <v>7</v>
      </c>
      <c r="N1356" t="s">
        <v>3</v>
      </c>
      <c r="O1356">
        <v>3.9558644206587111E-6</v>
      </c>
      <c r="P1356" t="str">
        <f t="shared" si="21"/>
        <v>4</v>
      </c>
    </row>
    <row r="1357" spans="1:16" x14ac:dyDescent="0.25">
      <c r="A1357" s="1">
        <v>1355</v>
      </c>
      <c r="B1357" t="s">
        <v>31475</v>
      </c>
      <c r="C1357" s="20" t="s">
        <v>34058</v>
      </c>
      <c r="D1357" t="s">
        <v>18</v>
      </c>
      <c r="E1357" t="s">
        <v>19</v>
      </c>
      <c r="F1357" t="s">
        <v>35306</v>
      </c>
      <c r="G1357" t="s">
        <v>21</v>
      </c>
      <c r="H1357" t="s">
        <v>21</v>
      </c>
      <c r="I1357" t="s">
        <v>22</v>
      </c>
      <c r="J1357" t="s">
        <v>35306</v>
      </c>
      <c r="K1357" t="s">
        <v>1234</v>
      </c>
      <c r="L1357" t="s">
        <v>6021</v>
      </c>
      <c r="M1357" t="s">
        <v>7</v>
      </c>
      <c r="N1357" t="s">
        <v>3</v>
      </c>
      <c r="O1357">
        <v>3.9558644206587111E-6</v>
      </c>
      <c r="P1357" t="str">
        <f t="shared" si="21"/>
        <v>4</v>
      </c>
    </row>
    <row r="1358" spans="1:16" x14ac:dyDescent="0.25">
      <c r="A1358" s="1">
        <v>1356</v>
      </c>
      <c r="B1358" t="s">
        <v>31476</v>
      </c>
      <c r="C1358" t="s">
        <v>34059</v>
      </c>
      <c r="D1358" t="s">
        <v>18</v>
      </c>
      <c r="E1358" t="s">
        <v>19</v>
      </c>
      <c r="F1358" t="s">
        <v>35306</v>
      </c>
      <c r="G1358" t="s">
        <v>21</v>
      </c>
      <c r="H1358" t="s">
        <v>21</v>
      </c>
      <c r="I1358" t="s">
        <v>22</v>
      </c>
      <c r="J1358" t="s">
        <v>35306</v>
      </c>
      <c r="K1358" t="s">
        <v>23279</v>
      </c>
      <c r="L1358" t="s">
        <v>9913</v>
      </c>
      <c r="M1358" t="s">
        <v>7</v>
      </c>
      <c r="N1358" t="s">
        <v>3</v>
      </c>
      <c r="O1358">
        <v>3.9558644206587111E-6</v>
      </c>
      <c r="P1358" t="str">
        <f t="shared" si="21"/>
        <v>4</v>
      </c>
    </row>
    <row r="1359" spans="1:16" x14ac:dyDescent="0.25">
      <c r="A1359" s="1">
        <v>1357</v>
      </c>
      <c r="B1359" t="s">
        <v>31477</v>
      </c>
      <c r="C1359" t="s">
        <v>34060</v>
      </c>
      <c r="D1359" t="s">
        <v>94</v>
      </c>
      <c r="E1359" t="s">
        <v>19</v>
      </c>
      <c r="F1359" t="s">
        <v>35306</v>
      </c>
      <c r="G1359" t="s">
        <v>21</v>
      </c>
      <c r="H1359" t="s">
        <v>21</v>
      </c>
      <c r="I1359" t="s">
        <v>22</v>
      </c>
      <c r="J1359" t="s">
        <v>35306</v>
      </c>
      <c r="K1359" t="s">
        <v>2767</v>
      </c>
      <c r="L1359" t="s">
        <v>5929</v>
      </c>
      <c r="M1359" t="s">
        <v>7</v>
      </c>
      <c r="N1359" t="s">
        <v>3</v>
      </c>
      <c r="O1359">
        <v>3.9558644206587111E-6</v>
      </c>
      <c r="P1359" t="str">
        <f t="shared" si="21"/>
        <v>4</v>
      </c>
    </row>
    <row r="1360" spans="1:16" x14ac:dyDescent="0.25">
      <c r="A1360" s="1">
        <v>1358</v>
      </c>
      <c r="B1360" t="s">
        <v>31478</v>
      </c>
      <c r="C1360" t="s">
        <v>34061</v>
      </c>
      <c r="D1360" t="s">
        <v>234</v>
      </c>
      <c r="E1360" t="s">
        <v>19</v>
      </c>
      <c r="F1360" t="s">
        <v>35306</v>
      </c>
      <c r="G1360" t="s">
        <v>21</v>
      </c>
      <c r="H1360" t="s">
        <v>21</v>
      </c>
      <c r="I1360" t="s">
        <v>22</v>
      </c>
      <c r="J1360" t="s">
        <v>35306</v>
      </c>
      <c r="K1360" t="s">
        <v>5818</v>
      </c>
      <c r="L1360" t="s">
        <v>5733</v>
      </c>
      <c r="M1360" t="s">
        <v>7</v>
      </c>
      <c r="N1360" t="s">
        <v>3</v>
      </c>
      <c r="O1360">
        <v>3.9558644206587111E-6</v>
      </c>
      <c r="P1360" t="str">
        <f t="shared" si="21"/>
        <v>4</v>
      </c>
    </row>
    <row r="1361" spans="1:16" x14ac:dyDescent="0.25">
      <c r="A1361" s="1">
        <v>1359</v>
      </c>
      <c r="B1361" t="s">
        <v>31479</v>
      </c>
      <c r="C1361" t="s">
        <v>34062</v>
      </c>
      <c r="D1361" t="s">
        <v>528</v>
      </c>
      <c r="E1361" t="s">
        <v>19</v>
      </c>
      <c r="F1361" t="s">
        <v>35306</v>
      </c>
      <c r="G1361" t="s">
        <v>21</v>
      </c>
      <c r="H1361" t="s">
        <v>21</v>
      </c>
      <c r="I1361" t="s">
        <v>22</v>
      </c>
      <c r="J1361" t="s">
        <v>35306</v>
      </c>
      <c r="K1361" t="s">
        <v>13730</v>
      </c>
      <c r="L1361" t="s">
        <v>6251</v>
      </c>
      <c r="M1361" t="s">
        <v>7</v>
      </c>
      <c r="N1361" t="s">
        <v>3</v>
      </c>
      <c r="O1361">
        <v>3.9558644206587111E-6</v>
      </c>
      <c r="P1361" t="str">
        <f t="shared" si="21"/>
        <v>4</v>
      </c>
    </row>
    <row r="1362" spans="1:16" x14ac:dyDescent="0.25">
      <c r="A1362" s="1">
        <v>1360</v>
      </c>
      <c r="B1362" t="s">
        <v>31480</v>
      </c>
      <c r="C1362" t="s">
        <v>34063</v>
      </c>
      <c r="D1362" t="s">
        <v>136</v>
      </c>
      <c r="E1362" t="s">
        <v>19</v>
      </c>
      <c r="F1362" t="s">
        <v>35306</v>
      </c>
      <c r="G1362" t="s">
        <v>21</v>
      </c>
      <c r="H1362" t="s">
        <v>21</v>
      </c>
      <c r="I1362" t="s">
        <v>22</v>
      </c>
      <c r="J1362" t="s">
        <v>35306</v>
      </c>
      <c r="K1362" t="s">
        <v>29470</v>
      </c>
      <c r="L1362" t="s">
        <v>5941</v>
      </c>
      <c r="M1362" t="s">
        <v>7</v>
      </c>
      <c r="N1362" t="s">
        <v>3</v>
      </c>
      <c r="O1362">
        <v>3.9558644206587111E-6</v>
      </c>
      <c r="P1362" t="str">
        <f t="shared" si="21"/>
        <v>4</v>
      </c>
    </row>
    <row r="1363" spans="1:16" x14ac:dyDescent="0.25">
      <c r="A1363" s="1">
        <v>1361</v>
      </c>
      <c r="B1363" t="s">
        <v>31481</v>
      </c>
      <c r="C1363" t="s">
        <v>34064</v>
      </c>
      <c r="D1363" t="s">
        <v>234</v>
      </c>
      <c r="E1363" t="s">
        <v>19</v>
      </c>
      <c r="F1363" t="s">
        <v>35306</v>
      </c>
      <c r="G1363" t="s">
        <v>21</v>
      </c>
      <c r="H1363" t="s">
        <v>21</v>
      </c>
      <c r="I1363" t="s">
        <v>22</v>
      </c>
      <c r="J1363" t="s">
        <v>35306</v>
      </c>
      <c r="K1363" t="s">
        <v>5649</v>
      </c>
      <c r="L1363" t="s">
        <v>9471</v>
      </c>
      <c r="M1363" t="s">
        <v>7</v>
      </c>
      <c r="N1363" t="s">
        <v>3</v>
      </c>
      <c r="O1363">
        <v>3.9558644206587111E-6</v>
      </c>
      <c r="P1363" t="str">
        <f t="shared" si="21"/>
        <v>4</v>
      </c>
    </row>
    <row r="1364" spans="1:16" x14ac:dyDescent="0.25">
      <c r="A1364" s="1">
        <v>1362</v>
      </c>
      <c r="B1364" t="s">
        <v>31482</v>
      </c>
      <c r="C1364" t="s">
        <v>34065</v>
      </c>
      <c r="D1364" t="s">
        <v>17</v>
      </c>
      <c r="E1364" t="s">
        <v>19</v>
      </c>
      <c r="F1364" t="s">
        <v>35306</v>
      </c>
      <c r="G1364" t="s">
        <v>21</v>
      </c>
      <c r="H1364" t="s">
        <v>21</v>
      </c>
      <c r="I1364" t="s">
        <v>22</v>
      </c>
      <c r="J1364" t="s">
        <v>35306</v>
      </c>
      <c r="K1364" t="s">
        <v>13212</v>
      </c>
      <c r="L1364" t="s">
        <v>9770</v>
      </c>
      <c r="M1364" t="s">
        <v>7</v>
      </c>
      <c r="N1364" t="s">
        <v>3</v>
      </c>
      <c r="O1364">
        <v>3.9558644206587111E-6</v>
      </c>
      <c r="P1364" t="str">
        <f t="shared" si="21"/>
        <v>4</v>
      </c>
    </row>
    <row r="1365" spans="1:16" x14ac:dyDescent="0.25">
      <c r="A1365" s="1">
        <v>1363</v>
      </c>
      <c r="B1365" t="s">
        <v>31483</v>
      </c>
      <c r="C1365" t="s">
        <v>34066</v>
      </c>
      <c r="D1365" t="s">
        <v>54</v>
      </c>
      <c r="E1365" t="s">
        <v>19</v>
      </c>
      <c r="F1365" t="s">
        <v>35306</v>
      </c>
      <c r="G1365" t="s">
        <v>21</v>
      </c>
      <c r="H1365" t="s">
        <v>21</v>
      </c>
      <c r="I1365" t="s">
        <v>22</v>
      </c>
      <c r="J1365" t="s">
        <v>35306</v>
      </c>
      <c r="K1365" t="s">
        <v>9314</v>
      </c>
      <c r="L1365" t="s">
        <v>3267</v>
      </c>
      <c r="M1365" t="s">
        <v>7</v>
      </c>
      <c r="N1365" t="s">
        <v>3</v>
      </c>
      <c r="O1365">
        <v>3.9558644206587111E-6</v>
      </c>
      <c r="P1365" t="str">
        <f t="shared" si="21"/>
        <v>4</v>
      </c>
    </row>
    <row r="1366" spans="1:16" x14ac:dyDescent="0.25">
      <c r="A1366" s="1">
        <v>1364</v>
      </c>
      <c r="B1366" t="s">
        <v>31484</v>
      </c>
      <c r="C1366" t="s">
        <v>34067</v>
      </c>
      <c r="D1366" t="s">
        <v>33</v>
      </c>
      <c r="E1366" t="s">
        <v>19</v>
      </c>
      <c r="F1366" t="s">
        <v>35306</v>
      </c>
      <c r="G1366" t="s">
        <v>21</v>
      </c>
      <c r="H1366" t="s">
        <v>21</v>
      </c>
      <c r="I1366" t="s">
        <v>22</v>
      </c>
      <c r="J1366" t="s">
        <v>35306</v>
      </c>
      <c r="K1366" t="s">
        <v>23365</v>
      </c>
      <c r="L1366" t="s">
        <v>35704</v>
      </c>
      <c r="M1366" t="s">
        <v>7</v>
      </c>
      <c r="N1366" t="s">
        <v>3</v>
      </c>
      <c r="O1366">
        <v>3.9558644206587111E-6</v>
      </c>
      <c r="P1366" t="str">
        <f t="shared" si="21"/>
        <v>4</v>
      </c>
    </row>
    <row r="1367" spans="1:16" x14ac:dyDescent="0.25">
      <c r="A1367" s="1">
        <v>1365</v>
      </c>
      <c r="B1367" t="s">
        <v>31485</v>
      </c>
      <c r="C1367" s="16" t="s">
        <v>34068</v>
      </c>
      <c r="D1367" t="s">
        <v>18</v>
      </c>
      <c r="E1367" t="s">
        <v>19</v>
      </c>
      <c r="F1367" t="s">
        <v>35306</v>
      </c>
      <c r="G1367" t="s">
        <v>21</v>
      </c>
      <c r="H1367" t="s">
        <v>21</v>
      </c>
      <c r="I1367" t="s">
        <v>22</v>
      </c>
      <c r="J1367" t="s">
        <v>35306</v>
      </c>
      <c r="K1367" t="s">
        <v>5673</v>
      </c>
      <c r="L1367" t="s">
        <v>237</v>
      </c>
      <c r="M1367" t="s">
        <v>7</v>
      </c>
      <c r="N1367" t="s">
        <v>3</v>
      </c>
      <c r="O1367">
        <v>3.9558644206587111E-6</v>
      </c>
      <c r="P1367" t="str">
        <f t="shared" si="21"/>
        <v>4</v>
      </c>
    </row>
    <row r="1368" spans="1:16" x14ac:dyDescent="0.25">
      <c r="A1368" s="1">
        <v>1366</v>
      </c>
      <c r="B1368" t="s">
        <v>31486</v>
      </c>
      <c r="C1368" t="s">
        <v>34069</v>
      </c>
      <c r="D1368" t="s">
        <v>18</v>
      </c>
      <c r="E1368" t="s">
        <v>19</v>
      </c>
      <c r="F1368" t="s">
        <v>35306</v>
      </c>
      <c r="G1368" t="s">
        <v>21</v>
      </c>
      <c r="H1368" t="s">
        <v>21</v>
      </c>
      <c r="I1368" t="s">
        <v>22</v>
      </c>
      <c r="J1368" t="s">
        <v>35306</v>
      </c>
      <c r="K1368" t="s">
        <v>3015</v>
      </c>
      <c r="L1368" t="s">
        <v>6096</v>
      </c>
      <c r="M1368" t="s">
        <v>7</v>
      </c>
      <c r="N1368" t="s">
        <v>3</v>
      </c>
      <c r="O1368">
        <v>3.9558644206587111E-6</v>
      </c>
      <c r="P1368" t="str">
        <f t="shared" si="21"/>
        <v>4</v>
      </c>
    </row>
    <row r="1369" spans="1:16" x14ac:dyDescent="0.25">
      <c r="A1369" s="1">
        <v>1367</v>
      </c>
      <c r="B1369" t="s">
        <v>31487</v>
      </c>
      <c r="C1369" t="s">
        <v>34070</v>
      </c>
      <c r="D1369" t="s">
        <v>234</v>
      </c>
      <c r="E1369" t="s">
        <v>19</v>
      </c>
      <c r="F1369" t="s">
        <v>35306</v>
      </c>
      <c r="G1369" t="s">
        <v>21</v>
      </c>
      <c r="H1369" t="s">
        <v>21</v>
      </c>
      <c r="I1369" t="s">
        <v>22</v>
      </c>
      <c r="J1369" t="s">
        <v>35306</v>
      </c>
      <c r="K1369" t="s">
        <v>6288</v>
      </c>
      <c r="L1369" t="s">
        <v>5799</v>
      </c>
      <c r="M1369" t="s">
        <v>7</v>
      </c>
      <c r="N1369" t="s">
        <v>3</v>
      </c>
      <c r="O1369">
        <v>3.9558644206587111E-6</v>
      </c>
      <c r="P1369" t="str">
        <f t="shared" si="21"/>
        <v>4</v>
      </c>
    </row>
    <row r="1370" spans="1:16" x14ac:dyDescent="0.25">
      <c r="A1370" s="1">
        <v>1368</v>
      </c>
      <c r="B1370" t="s">
        <v>31488</v>
      </c>
      <c r="C1370" t="s">
        <v>34071</v>
      </c>
      <c r="D1370" t="s">
        <v>33</v>
      </c>
      <c r="E1370" t="s">
        <v>19</v>
      </c>
      <c r="F1370" t="s">
        <v>35306</v>
      </c>
      <c r="G1370" t="s">
        <v>21</v>
      </c>
      <c r="H1370" t="s">
        <v>21</v>
      </c>
      <c r="I1370" t="s">
        <v>22</v>
      </c>
      <c r="J1370" t="s">
        <v>35306</v>
      </c>
      <c r="K1370" t="s">
        <v>17806</v>
      </c>
      <c r="L1370" t="s">
        <v>29642</v>
      </c>
      <c r="M1370" t="s">
        <v>7</v>
      </c>
      <c r="N1370" t="s">
        <v>3</v>
      </c>
      <c r="O1370">
        <v>3.9558644206587111E-6</v>
      </c>
      <c r="P1370" t="str">
        <f t="shared" si="21"/>
        <v>4</v>
      </c>
    </row>
    <row r="1371" spans="1:16" x14ac:dyDescent="0.25">
      <c r="A1371" s="1">
        <v>1369</v>
      </c>
      <c r="B1371" t="s">
        <v>31489</v>
      </c>
      <c r="C1371" s="34" t="s">
        <v>34072</v>
      </c>
      <c r="D1371" t="s">
        <v>137</v>
      </c>
      <c r="E1371" t="s">
        <v>19</v>
      </c>
      <c r="F1371" t="s">
        <v>35306</v>
      </c>
      <c r="G1371" t="s">
        <v>21</v>
      </c>
      <c r="H1371" t="s">
        <v>21</v>
      </c>
      <c r="I1371" t="s">
        <v>22</v>
      </c>
      <c r="J1371" t="s">
        <v>35306</v>
      </c>
      <c r="K1371" t="s">
        <v>13277</v>
      </c>
      <c r="L1371" t="s">
        <v>35705</v>
      </c>
      <c r="M1371" t="s">
        <v>7</v>
      </c>
      <c r="N1371" t="s">
        <v>3</v>
      </c>
      <c r="O1371">
        <v>3.9558644206587111E-6</v>
      </c>
      <c r="P1371" t="str">
        <f t="shared" si="21"/>
        <v>4</v>
      </c>
    </row>
    <row r="1372" spans="1:16" x14ac:dyDescent="0.25">
      <c r="A1372" s="1">
        <v>1370</v>
      </c>
      <c r="B1372" t="s">
        <v>31490</v>
      </c>
      <c r="C1372" t="s">
        <v>34073</v>
      </c>
      <c r="D1372" t="s">
        <v>52</v>
      </c>
      <c r="E1372" t="s">
        <v>19</v>
      </c>
      <c r="F1372" t="s">
        <v>35306</v>
      </c>
      <c r="G1372" t="s">
        <v>21</v>
      </c>
      <c r="H1372" t="s">
        <v>21</v>
      </c>
      <c r="I1372" t="s">
        <v>22</v>
      </c>
      <c r="J1372" t="s">
        <v>35306</v>
      </c>
      <c r="K1372" t="s">
        <v>1564</v>
      </c>
      <c r="L1372" t="s">
        <v>29721</v>
      </c>
      <c r="M1372" t="s">
        <v>7</v>
      </c>
      <c r="N1372" t="s">
        <v>3</v>
      </c>
      <c r="O1372">
        <v>3.9558644206587111E-6</v>
      </c>
      <c r="P1372" t="str">
        <f t="shared" si="21"/>
        <v>4</v>
      </c>
    </row>
    <row r="1373" spans="1:16" x14ac:dyDescent="0.25">
      <c r="A1373" s="1">
        <v>1371</v>
      </c>
      <c r="B1373" t="s">
        <v>31491</v>
      </c>
      <c r="C1373" t="s">
        <v>34074</v>
      </c>
      <c r="D1373" t="s">
        <v>16</v>
      </c>
      <c r="E1373" t="s">
        <v>19</v>
      </c>
      <c r="F1373" t="s">
        <v>35306</v>
      </c>
      <c r="G1373" t="s">
        <v>21</v>
      </c>
      <c r="H1373" t="s">
        <v>21</v>
      </c>
      <c r="I1373" t="s">
        <v>22</v>
      </c>
      <c r="J1373" t="s">
        <v>35306</v>
      </c>
      <c r="K1373" t="s">
        <v>5778</v>
      </c>
      <c r="L1373" t="s">
        <v>29738</v>
      </c>
      <c r="M1373" t="s">
        <v>7</v>
      </c>
      <c r="N1373" t="s">
        <v>3</v>
      </c>
      <c r="O1373">
        <v>3.9558644206587111E-6</v>
      </c>
      <c r="P1373" t="str">
        <f t="shared" si="21"/>
        <v>4</v>
      </c>
    </row>
    <row r="1374" spans="1:16" x14ac:dyDescent="0.25">
      <c r="A1374" s="1">
        <v>1372</v>
      </c>
      <c r="B1374" t="s">
        <v>31492</v>
      </c>
      <c r="C1374" t="s">
        <v>34075</v>
      </c>
      <c r="D1374" t="s">
        <v>33</v>
      </c>
      <c r="E1374" t="s">
        <v>19</v>
      </c>
      <c r="F1374" t="s">
        <v>35306</v>
      </c>
      <c r="G1374" t="s">
        <v>21</v>
      </c>
      <c r="H1374" t="s">
        <v>21</v>
      </c>
      <c r="I1374" t="s">
        <v>22</v>
      </c>
      <c r="J1374" t="s">
        <v>35306</v>
      </c>
      <c r="K1374" t="s">
        <v>5527</v>
      </c>
      <c r="L1374" t="s">
        <v>6136</v>
      </c>
      <c r="M1374" t="s">
        <v>7</v>
      </c>
      <c r="N1374" t="s">
        <v>3</v>
      </c>
      <c r="O1374">
        <v>3.9558644206587111E-6</v>
      </c>
      <c r="P1374" t="str">
        <f t="shared" si="21"/>
        <v>4</v>
      </c>
    </row>
    <row r="1375" spans="1:16" x14ac:dyDescent="0.25">
      <c r="A1375" s="1">
        <v>1373</v>
      </c>
      <c r="B1375" t="s">
        <v>31493</v>
      </c>
      <c r="C1375" t="s">
        <v>34076</v>
      </c>
      <c r="D1375" t="s">
        <v>54</v>
      </c>
      <c r="E1375" t="s">
        <v>19</v>
      </c>
      <c r="F1375" t="s">
        <v>35306</v>
      </c>
      <c r="G1375" t="s">
        <v>21</v>
      </c>
      <c r="H1375" t="s">
        <v>21</v>
      </c>
      <c r="I1375" t="s">
        <v>22</v>
      </c>
      <c r="J1375" t="s">
        <v>35306</v>
      </c>
      <c r="K1375" t="s">
        <v>9182</v>
      </c>
      <c r="L1375" t="s">
        <v>1311</v>
      </c>
      <c r="M1375" t="s">
        <v>7</v>
      </c>
      <c r="N1375" t="s">
        <v>3</v>
      </c>
      <c r="O1375">
        <v>3.9558644206587111E-6</v>
      </c>
      <c r="P1375" t="str">
        <f t="shared" si="21"/>
        <v>4</v>
      </c>
    </row>
    <row r="1376" spans="1:16" x14ac:dyDescent="0.25">
      <c r="A1376" s="1">
        <v>1374</v>
      </c>
      <c r="B1376" t="s">
        <v>31494</v>
      </c>
      <c r="C1376" t="s">
        <v>34077</v>
      </c>
      <c r="D1376" t="s">
        <v>18</v>
      </c>
      <c r="E1376" t="s">
        <v>19</v>
      </c>
      <c r="F1376" t="s">
        <v>35306</v>
      </c>
      <c r="G1376" t="s">
        <v>21</v>
      </c>
      <c r="H1376" t="s">
        <v>21</v>
      </c>
      <c r="I1376" t="s">
        <v>22</v>
      </c>
      <c r="J1376" t="s">
        <v>35306</v>
      </c>
      <c r="K1376" t="s">
        <v>5688</v>
      </c>
      <c r="L1376" t="s">
        <v>1284</v>
      </c>
      <c r="M1376" t="s">
        <v>7</v>
      </c>
      <c r="N1376" t="s">
        <v>3</v>
      </c>
      <c r="O1376">
        <v>3.9558644206587111E-6</v>
      </c>
      <c r="P1376" t="str">
        <f t="shared" si="21"/>
        <v>4</v>
      </c>
    </row>
    <row r="1377" spans="1:16" x14ac:dyDescent="0.25">
      <c r="A1377" s="1">
        <v>1375</v>
      </c>
      <c r="B1377" t="s">
        <v>31495</v>
      </c>
      <c r="C1377" t="s">
        <v>34078</v>
      </c>
      <c r="D1377" t="s">
        <v>528</v>
      </c>
      <c r="E1377" t="s">
        <v>19</v>
      </c>
      <c r="F1377" t="s">
        <v>35306</v>
      </c>
      <c r="G1377" t="s">
        <v>21</v>
      </c>
      <c r="H1377" t="s">
        <v>21</v>
      </c>
      <c r="I1377" t="s">
        <v>22</v>
      </c>
      <c r="J1377" t="s">
        <v>35306</v>
      </c>
      <c r="K1377" t="s">
        <v>9383</v>
      </c>
      <c r="L1377" t="s">
        <v>18273</v>
      </c>
      <c r="M1377" t="s">
        <v>7</v>
      </c>
      <c r="N1377" t="s">
        <v>3</v>
      </c>
      <c r="O1377">
        <v>3.9558644206587111E-6</v>
      </c>
      <c r="P1377" t="str">
        <f t="shared" si="21"/>
        <v>4</v>
      </c>
    </row>
    <row r="1378" spans="1:16" x14ac:dyDescent="0.25">
      <c r="A1378" s="1">
        <v>1376</v>
      </c>
      <c r="B1378" t="s">
        <v>31496</v>
      </c>
      <c r="C1378" t="s">
        <v>34079</v>
      </c>
      <c r="D1378" t="s">
        <v>18</v>
      </c>
      <c r="E1378" t="s">
        <v>19</v>
      </c>
      <c r="F1378" t="s">
        <v>35306</v>
      </c>
      <c r="G1378" t="s">
        <v>21</v>
      </c>
      <c r="H1378" t="s">
        <v>21</v>
      </c>
      <c r="I1378" t="s">
        <v>22</v>
      </c>
      <c r="J1378" t="s">
        <v>35306</v>
      </c>
      <c r="K1378" t="s">
        <v>1398</v>
      </c>
      <c r="L1378" t="s">
        <v>5553</v>
      </c>
      <c r="M1378" t="s">
        <v>7</v>
      </c>
      <c r="N1378" t="s">
        <v>3</v>
      </c>
      <c r="O1378">
        <v>3.9558644206587111E-6</v>
      </c>
      <c r="P1378" t="str">
        <f t="shared" si="21"/>
        <v>4</v>
      </c>
    </row>
    <row r="1379" spans="1:16" x14ac:dyDescent="0.25">
      <c r="A1379" s="1">
        <v>1377</v>
      </c>
      <c r="B1379" t="s">
        <v>31497</v>
      </c>
      <c r="C1379" t="s">
        <v>34080</v>
      </c>
      <c r="D1379" t="s">
        <v>33</v>
      </c>
      <c r="E1379" t="s">
        <v>19</v>
      </c>
      <c r="F1379" t="s">
        <v>35306</v>
      </c>
      <c r="G1379" t="s">
        <v>21</v>
      </c>
      <c r="H1379" t="s">
        <v>21</v>
      </c>
      <c r="I1379" t="s">
        <v>22</v>
      </c>
      <c r="J1379" t="s">
        <v>35306</v>
      </c>
      <c r="K1379" t="s">
        <v>5731</v>
      </c>
      <c r="L1379" t="s">
        <v>35706</v>
      </c>
      <c r="M1379" t="s">
        <v>7</v>
      </c>
      <c r="N1379" t="s">
        <v>3</v>
      </c>
      <c r="O1379">
        <v>3.9558644206587111E-6</v>
      </c>
      <c r="P1379" t="str">
        <f t="shared" si="21"/>
        <v>4</v>
      </c>
    </row>
    <row r="1380" spans="1:16" x14ac:dyDescent="0.25">
      <c r="A1380" s="1">
        <v>1378</v>
      </c>
      <c r="B1380" t="s">
        <v>31498</v>
      </c>
      <c r="C1380" t="s">
        <v>34081</v>
      </c>
      <c r="D1380" t="s">
        <v>33</v>
      </c>
      <c r="E1380" t="s">
        <v>19</v>
      </c>
      <c r="F1380" t="s">
        <v>35306</v>
      </c>
      <c r="G1380" t="s">
        <v>21</v>
      </c>
      <c r="H1380" t="s">
        <v>21</v>
      </c>
      <c r="I1380" t="s">
        <v>22</v>
      </c>
      <c r="J1380" t="s">
        <v>35306</v>
      </c>
      <c r="K1380" t="s">
        <v>17740</v>
      </c>
      <c r="L1380" t="s">
        <v>18460</v>
      </c>
      <c r="M1380" t="s">
        <v>7</v>
      </c>
      <c r="N1380" t="s">
        <v>3</v>
      </c>
      <c r="O1380">
        <v>3.9558644206587111E-6</v>
      </c>
      <c r="P1380" t="str">
        <f t="shared" si="21"/>
        <v>4</v>
      </c>
    </row>
    <row r="1381" spans="1:16" x14ac:dyDescent="0.25">
      <c r="A1381" s="1">
        <v>1379</v>
      </c>
      <c r="B1381" t="s">
        <v>31499</v>
      </c>
      <c r="C1381" t="s">
        <v>34082</v>
      </c>
      <c r="D1381" t="s">
        <v>235</v>
      </c>
      <c r="E1381" t="s">
        <v>19</v>
      </c>
      <c r="F1381" t="s">
        <v>35306</v>
      </c>
      <c r="G1381" t="s">
        <v>21</v>
      </c>
      <c r="H1381" t="s">
        <v>21</v>
      </c>
      <c r="I1381" t="s">
        <v>22</v>
      </c>
      <c r="J1381" t="s">
        <v>35306</v>
      </c>
      <c r="K1381" t="s">
        <v>2962</v>
      </c>
      <c r="L1381" t="s">
        <v>1423</v>
      </c>
      <c r="M1381" t="s">
        <v>7</v>
      </c>
      <c r="N1381" t="s">
        <v>3</v>
      </c>
      <c r="O1381">
        <v>3.9558644206587111E-6</v>
      </c>
      <c r="P1381" t="str">
        <f t="shared" si="21"/>
        <v>4</v>
      </c>
    </row>
    <row r="1382" spans="1:16" x14ac:dyDescent="0.25">
      <c r="A1382" s="1">
        <v>1380</v>
      </c>
      <c r="B1382" t="s">
        <v>31500</v>
      </c>
      <c r="C1382" t="s">
        <v>34083</v>
      </c>
      <c r="D1382" t="s">
        <v>234</v>
      </c>
      <c r="E1382" t="s">
        <v>19</v>
      </c>
      <c r="F1382" t="s">
        <v>35306</v>
      </c>
      <c r="G1382" t="s">
        <v>21</v>
      </c>
      <c r="H1382" t="s">
        <v>21</v>
      </c>
      <c r="I1382" t="s">
        <v>22</v>
      </c>
      <c r="J1382" t="s">
        <v>35306</v>
      </c>
      <c r="K1382" t="s">
        <v>9342</v>
      </c>
      <c r="L1382" t="s">
        <v>9298</v>
      </c>
      <c r="M1382" t="s">
        <v>7</v>
      </c>
      <c r="N1382" t="s">
        <v>3</v>
      </c>
      <c r="O1382">
        <v>3.9558644206587111E-6</v>
      </c>
      <c r="P1382" t="str">
        <f t="shared" si="21"/>
        <v>4</v>
      </c>
    </row>
    <row r="1383" spans="1:16" x14ac:dyDescent="0.25">
      <c r="A1383" s="1">
        <v>1381</v>
      </c>
      <c r="B1383" t="s">
        <v>31501</v>
      </c>
      <c r="C1383" t="s">
        <v>34084</v>
      </c>
      <c r="D1383" t="s">
        <v>1226</v>
      </c>
      <c r="E1383" t="s">
        <v>19</v>
      </c>
      <c r="F1383" t="s">
        <v>35306</v>
      </c>
      <c r="G1383" t="s">
        <v>21</v>
      </c>
      <c r="H1383" t="s">
        <v>21</v>
      </c>
      <c r="I1383" t="s">
        <v>22</v>
      </c>
      <c r="J1383" t="s">
        <v>35306</v>
      </c>
      <c r="K1383" t="s">
        <v>23569</v>
      </c>
      <c r="L1383" t="s">
        <v>13711</v>
      </c>
      <c r="M1383" t="s">
        <v>7</v>
      </c>
      <c r="N1383" t="s">
        <v>3</v>
      </c>
      <c r="O1383">
        <v>3.9558644206587111E-6</v>
      </c>
      <c r="P1383" t="str">
        <f t="shared" si="21"/>
        <v>4</v>
      </c>
    </row>
    <row r="1384" spans="1:16" x14ac:dyDescent="0.25">
      <c r="A1384" s="1">
        <v>1382</v>
      </c>
      <c r="B1384" t="s">
        <v>31502</v>
      </c>
      <c r="C1384" t="s">
        <v>34085</v>
      </c>
      <c r="D1384" t="s">
        <v>33</v>
      </c>
      <c r="E1384" t="s">
        <v>19</v>
      </c>
      <c r="F1384" t="s">
        <v>35306</v>
      </c>
      <c r="G1384" t="s">
        <v>21</v>
      </c>
      <c r="H1384" t="s">
        <v>21</v>
      </c>
      <c r="I1384" t="s">
        <v>22</v>
      </c>
      <c r="J1384" t="s">
        <v>35306</v>
      </c>
      <c r="K1384" t="s">
        <v>5707</v>
      </c>
      <c r="L1384" t="s">
        <v>9857</v>
      </c>
      <c r="M1384" t="s">
        <v>7</v>
      </c>
      <c r="N1384" t="s">
        <v>3</v>
      </c>
      <c r="O1384">
        <v>3.9558644206587111E-6</v>
      </c>
      <c r="P1384" t="str">
        <f t="shared" si="21"/>
        <v>4</v>
      </c>
    </row>
    <row r="1385" spans="1:16" x14ac:dyDescent="0.25">
      <c r="A1385" s="1">
        <v>1383</v>
      </c>
      <c r="B1385" t="s">
        <v>31503</v>
      </c>
      <c r="C1385" t="s">
        <v>34086</v>
      </c>
      <c r="D1385" t="s">
        <v>18</v>
      </c>
      <c r="E1385" t="s">
        <v>19</v>
      </c>
      <c r="F1385" t="s">
        <v>35306</v>
      </c>
      <c r="G1385" t="s">
        <v>21</v>
      </c>
      <c r="H1385" t="s">
        <v>21</v>
      </c>
      <c r="I1385" t="s">
        <v>22</v>
      </c>
      <c r="J1385" t="s">
        <v>35306</v>
      </c>
      <c r="K1385" t="s">
        <v>13217</v>
      </c>
      <c r="L1385" t="s">
        <v>6212</v>
      </c>
      <c r="M1385" t="s">
        <v>7</v>
      </c>
      <c r="N1385" t="s">
        <v>3</v>
      </c>
      <c r="O1385">
        <v>3.9558644206587111E-6</v>
      </c>
      <c r="P1385" t="str">
        <f t="shared" si="21"/>
        <v>4</v>
      </c>
    </row>
    <row r="1386" spans="1:16" x14ac:dyDescent="0.25">
      <c r="A1386" s="1">
        <v>1384</v>
      </c>
      <c r="B1386" t="s">
        <v>31504</v>
      </c>
      <c r="C1386" t="s">
        <v>34087</v>
      </c>
      <c r="D1386" t="s">
        <v>1225</v>
      </c>
      <c r="E1386" t="s">
        <v>19</v>
      </c>
      <c r="F1386" t="s">
        <v>35306</v>
      </c>
      <c r="G1386" t="s">
        <v>21</v>
      </c>
      <c r="H1386" t="s">
        <v>21</v>
      </c>
      <c r="I1386" t="s">
        <v>22</v>
      </c>
      <c r="J1386" t="s">
        <v>35306</v>
      </c>
      <c r="K1386" t="s">
        <v>23384</v>
      </c>
      <c r="L1386" t="s">
        <v>29792</v>
      </c>
      <c r="M1386" t="s">
        <v>7</v>
      </c>
      <c r="N1386" t="s">
        <v>3</v>
      </c>
      <c r="O1386">
        <v>3.9558644206587111E-6</v>
      </c>
      <c r="P1386" t="str">
        <f t="shared" si="21"/>
        <v>4</v>
      </c>
    </row>
    <row r="1387" spans="1:16" x14ac:dyDescent="0.25">
      <c r="A1387" s="1">
        <v>1385</v>
      </c>
      <c r="B1387" t="s">
        <v>31505</v>
      </c>
      <c r="C1387" s="10" t="s">
        <v>34088</v>
      </c>
      <c r="D1387" t="s">
        <v>94</v>
      </c>
      <c r="E1387" t="s">
        <v>19</v>
      </c>
      <c r="F1387" t="s">
        <v>35306</v>
      </c>
      <c r="G1387" t="s">
        <v>21</v>
      </c>
      <c r="H1387" t="s">
        <v>21</v>
      </c>
      <c r="I1387" t="s">
        <v>22</v>
      </c>
      <c r="J1387" t="s">
        <v>35306</v>
      </c>
      <c r="K1387" t="s">
        <v>5985</v>
      </c>
      <c r="L1387" t="s">
        <v>9733</v>
      </c>
      <c r="M1387" t="s">
        <v>7</v>
      </c>
      <c r="N1387" t="s">
        <v>3</v>
      </c>
      <c r="O1387">
        <v>3.9558644206587111E-6</v>
      </c>
      <c r="P1387" t="str">
        <f t="shared" si="21"/>
        <v>4</v>
      </c>
    </row>
    <row r="1388" spans="1:16" x14ac:dyDescent="0.25">
      <c r="A1388" s="1">
        <v>1386</v>
      </c>
      <c r="B1388" t="s">
        <v>31506</v>
      </c>
      <c r="C1388" t="s">
        <v>34089</v>
      </c>
      <c r="D1388" t="s">
        <v>18</v>
      </c>
      <c r="E1388" t="s">
        <v>19</v>
      </c>
      <c r="F1388" t="s">
        <v>35306</v>
      </c>
      <c r="G1388" t="s">
        <v>21</v>
      </c>
      <c r="H1388" t="s">
        <v>21</v>
      </c>
      <c r="I1388" t="s">
        <v>22</v>
      </c>
      <c r="J1388" t="s">
        <v>35306</v>
      </c>
      <c r="K1388" t="s">
        <v>9665</v>
      </c>
      <c r="L1388" t="s">
        <v>2890</v>
      </c>
      <c r="M1388" t="s">
        <v>7</v>
      </c>
      <c r="N1388" t="s">
        <v>3</v>
      </c>
      <c r="O1388">
        <v>3.9558644206587111E-6</v>
      </c>
      <c r="P1388" t="str">
        <f t="shared" si="21"/>
        <v>4</v>
      </c>
    </row>
    <row r="1389" spans="1:16" x14ac:dyDescent="0.25">
      <c r="A1389" s="1">
        <v>1387</v>
      </c>
      <c r="B1389" t="s">
        <v>31507</v>
      </c>
      <c r="C1389" t="s">
        <v>34090</v>
      </c>
      <c r="D1389" t="s">
        <v>18</v>
      </c>
      <c r="E1389" t="s">
        <v>19</v>
      </c>
      <c r="F1389" t="s">
        <v>35306</v>
      </c>
      <c r="G1389" t="s">
        <v>21</v>
      </c>
      <c r="H1389" t="s">
        <v>21</v>
      </c>
      <c r="I1389" t="s">
        <v>22</v>
      </c>
      <c r="J1389" t="s">
        <v>35306</v>
      </c>
      <c r="K1389" t="s">
        <v>1327</v>
      </c>
      <c r="L1389" t="s">
        <v>18270</v>
      </c>
      <c r="M1389" t="s">
        <v>7</v>
      </c>
      <c r="N1389" t="s">
        <v>3</v>
      </c>
      <c r="O1389">
        <v>3.9558644206587111E-6</v>
      </c>
      <c r="P1389" t="str">
        <f t="shared" si="21"/>
        <v>4</v>
      </c>
    </row>
    <row r="1390" spans="1:16" x14ac:dyDescent="0.25">
      <c r="A1390" s="1">
        <v>1388</v>
      </c>
      <c r="B1390" t="s">
        <v>31508</v>
      </c>
      <c r="C1390" t="s">
        <v>34091</v>
      </c>
      <c r="D1390" t="s">
        <v>234</v>
      </c>
      <c r="E1390" t="s">
        <v>19</v>
      </c>
      <c r="F1390" t="s">
        <v>35306</v>
      </c>
      <c r="G1390" t="s">
        <v>21</v>
      </c>
      <c r="H1390" t="s">
        <v>21</v>
      </c>
      <c r="I1390" t="s">
        <v>22</v>
      </c>
      <c r="J1390" t="s">
        <v>35306</v>
      </c>
      <c r="K1390" t="s">
        <v>13165</v>
      </c>
      <c r="L1390" t="s">
        <v>9495</v>
      </c>
      <c r="M1390" t="s">
        <v>7</v>
      </c>
      <c r="N1390" t="s">
        <v>3</v>
      </c>
      <c r="O1390">
        <v>3.9558644206587111E-6</v>
      </c>
      <c r="P1390" t="str">
        <f t="shared" si="21"/>
        <v>4</v>
      </c>
    </row>
    <row r="1391" spans="1:16" x14ac:dyDescent="0.25">
      <c r="A1391" s="1">
        <v>1389</v>
      </c>
      <c r="B1391" t="s">
        <v>31509</v>
      </c>
      <c r="C1391" t="s">
        <v>34092</v>
      </c>
      <c r="D1391" t="s">
        <v>234</v>
      </c>
      <c r="E1391" t="s">
        <v>19</v>
      </c>
      <c r="F1391" t="s">
        <v>35306</v>
      </c>
      <c r="G1391" t="s">
        <v>21</v>
      </c>
      <c r="H1391" t="s">
        <v>21</v>
      </c>
      <c r="I1391" t="s">
        <v>22</v>
      </c>
      <c r="J1391" t="s">
        <v>35306</v>
      </c>
      <c r="K1391" t="s">
        <v>1260</v>
      </c>
      <c r="L1391" t="s">
        <v>5723</v>
      </c>
      <c r="M1391" t="s">
        <v>7</v>
      </c>
      <c r="N1391" t="s">
        <v>3</v>
      </c>
      <c r="O1391">
        <v>3.9558644206587111E-6</v>
      </c>
      <c r="P1391" t="str">
        <f t="shared" si="21"/>
        <v>4</v>
      </c>
    </row>
    <row r="1392" spans="1:16" x14ac:dyDescent="0.25">
      <c r="A1392" s="1">
        <v>1390</v>
      </c>
      <c r="B1392" t="s">
        <v>31510</v>
      </c>
      <c r="C1392" t="s">
        <v>34093</v>
      </c>
      <c r="D1392" t="s">
        <v>234</v>
      </c>
      <c r="E1392" t="s">
        <v>19</v>
      </c>
      <c r="F1392" t="s">
        <v>35306</v>
      </c>
      <c r="G1392" t="s">
        <v>21</v>
      </c>
      <c r="H1392" t="s">
        <v>21</v>
      </c>
      <c r="I1392" t="s">
        <v>22</v>
      </c>
      <c r="J1392" t="s">
        <v>35306</v>
      </c>
      <c r="K1392" t="s">
        <v>3197</v>
      </c>
      <c r="L1392" t="s">
        <v>13844</v>
      </c>
      <c r="M1392" t="s">
        <v>7</v>
      </c>
      <c r="N1392" t="s">
        <v>3</v>
      </c>
      <c r="O1392">
        <v>3.9558644206587111E-6</v>
      </c>
      <c r="P1392" t="str">
        <f t="shared" si="21"/>
        <v>4</v>
      </c>
    </row>
    <row r="1393" spans="1:16" x14ac:dyDescent="0.25">
      <c r="A1393" s="1">
        <v>1391</v>
      </c>
      <c r="B1393" t="s">
        <v>31511</v>
      </c>
      <c r="C1393" t="s">
        <v>34094</v>
      </c>
      <c r="D1393" t="s">
        <v>234</v>
      </c>
      <c r="E1393" t="s">
        <v>19</v>
      </c>
      <c r="F1393" t="s">
        <v>35306</v>
      </c>
      <c r="G1393" t="s">
        <v>21</v>
      </c>
      <c r="H1393" t="s">
        <v>21</v>
      </c>
      <c r="I1393" t="s">
        <v>22</v>
      </c>
      <c r="J1393" t="s">
        <v>35306</v>
      </c>
      <c r="K1393" t="s">
        <v>17735</v>
      </c>
      <c r="L1393" t="s">
        <v>2921</v>
      </c>
      <c r="M1393" t="s">
        <v>7</v>
      </c>
      <c r="N1393" t="s">
        <v>3</v>
      </c>
      <c r="O1393">
        <v>3.9558644206587111E-6</v>
      </c>
      <c r="P1393" t="str">
        <f t="shared" si="21"/>
        <v>4</v>
      </c>
    </row>
    <row r="1394" spans="1:16" x14ac:dyDescent="0.25">
      <c r="A1394" s="1">
        <v>1392</v>
      </c>
      <c r="B1394" t="s">
        <v>31512</v>
      </c>
      <c r="C1394" t="s">
        <v>34095</v>
      </c>
      <c r="D1394" t="s">
        <v>528</v>
      </c>
      <c r="E1394" t="s">
        <v>19</v>
      </c>
      <c r="F1394" t="s">
        <v>35306</v>
      </c>
      <c r="G1394" t="s">
        <v>21</v>
      </c>
      <c r="H1394" t="s">
        <v>21</v>
      </c>
      <c r="I1394" t="s">
        <v>22</v>
      </c>
      <c r="J1394" t="s">
        <v>35306</v>
      </c>
      <c r="K1394" t="s">
        <v>5775</v>
      </c>
      <c r="L1394" t="s">
        <v>10009</v>
      </c>
      <c r="M1394" t="s">
        <v>7</v>
      </c>
      <c r="N1394" t="s">
        <v>3</v>
      </c>
      <c r="O1394">
        <v>3.9558644206587111E-6</v>
      </c>
      <c r="P1394" t="str">
        <f t="shared" si="21"/>
        <v>4</v>
      </c>
    </row>
    <row r="1395" spans="1:16" x14ac:dyDescent="0.25">
      <c r="A1395" s="1">
        <v>1393</v>
      </c>
      <c r="B1395" t="s">
        <v>31513</v>
      </c>
      <c r="C1395" t="s">
        <v>34096</v>
      </c>
      <c r="D1395" t="s">
        <v>18</v>
      </c>
      <c r="E1395" t="s">
        <v>19</v>
      </c>
      <c r="F1395" t="s">
        <v>35306</v>
      </c>
      <c r="G1395" t="s">
        <v>21</v>
      </c>
      <c r="H1395" t="s">
        <v>21</v>
      </c>
      <c r="I1395" t="s">
        <v>22</v>
      </c>
      <c r="J1395" t="s">
        <v>35306</v>
      </c>
      <c r="K1395" t="s">
        <v>1467</v>
      </c>
      <c r="L1395" t="s">
        <v>9974</v>
      </c>
      <c r="M1395" t="s">
        <v>7</v>
      </c>
      <c r="N1395" t="s">
        <v>3</v>
      </c>
      <c r="O1395">
        <v>3.9558644206587111E-6</v>
      </c>
      <c r="P1395" t="str">
        <f t="shared" si="21"/>
        <v>4</v>
      </c>
    </row>
    <row r="1396" spans="1:16" x14ac:dyDescent="0.25">
      <c r="A1396" s="1">
        <v>1394</v>
      </c>
      <c r="B1396" t="s">
        <v>31514</v>
      </c>
      <c r="C1396" t="s">
        <v>34097</v>
      </c>
      <c r="D1396" t="s">
        <v>528</v>
      </c>
      <c r="E1396" t="s">
        <v>19</v>
      </c>
      <c r="F1396" t="s">
        <v>35306</v>
      </c>
      <c r="G1396" t="s">
        <v>21</v>
      </c>
      <c r="H1396" t="s">
        <v>21</v>
      </c>
      <c r="I1396" t="s">
        <v>22</v>
      </c>
      <c r="J1396" t="s">
        <v>35306</v>
      </c>
      <c r="K1396" t="s">
        <v>5894</v>
      </c>
      <c r="L1396" t="s">
        <v>3058</v>
      </c>
      <c r="M1396" t="s">
        <v>7</v>
      </c>
      <c r="N1396" t="s">
        <v>3</v>
      </c>
      <c r="O1396">
        <v>3.9558644206587111E-6</v>
      </c>
      <c r="P1396" t="str">
        <f t="shared" si="21"/>
        <v>4</v>
      </c>
    </row>
    <row r="1397" spans="1:16" x14ac:dyDescent="0.25">
      <c r="A1397" s="1">
        <v>1395</v>
      </c>
      <c r="B1397" t="s">
        <v>31515</v>
      </c>
      <c r="C1397" t="s">
        <v>34098</v>
      </c>
      <c r="D1397" t="s">
        <v>18</v>
      </c>
      <c r="E1397" t="s">
        <v>19</v>
      </c>
      <c r="F1397" t="s">
        <v>35306</v>
      </c>
      <c r="G1397" t="s">
        <v>21</v>
      </c>
      <c r="H1397" t="s">
        <v>21</v>
      </c>
      <c r="I1397" t="s">
        <v>22</v>
      </c>
      <c r="J1397" t="s">
        <v>35306</v>
      </c>
      <c r="K1397" t="s">
        <v>5898</v>
      </c>
      <c r="L1397" t="s">
        <v>664</v>
      </c>
      <c r="M1397" t="s">
        <v>7</v>
      </c>
      <c r="N1397" t="s">
        <v>3</v>
      </c>
      <c r="O1397">
        <v>3.9558644206587111E-6</v>
      </c>
      <c r="P1397" t="str">
        <f t="shared" si="21"/>
        <v>4</v>
      </c>
    </row>
    <row r="1398" spans="1:16" x14ac:dyDescent="0.25">
      <c r="A1398" s="1">
        <v>1396</v>
      </c>
      <c r="B1398" t="s">
        <v>31516</v>
      </c>
      <c r="C1398" t="s">
        <v>34099</v>
      </c>
      <c r="D1398" t="s">
        <v>16</v>
      </c>
      <c r="E1398" t="s">
        <v>19</v>
      </c>
      <c r="F1398" t="s">
        <v>35306</v>
      </c>
      <c r="G1398" t="s">
        <v>21</v>
      </c>
      <c r="H1398" t="s">
        <v>21</v>
      </c>
      <c r="I1398" t="s">
        <v>22</v>
      </c>
      <c r="J1398" t="s">
        <v>35306</v>
      </c>
      <c r="K1398" t="s">
        <v>13387</v>
      </c>
      <c r="L1398" t="s">
        <v>35707</v>
      </c>
      <c r="M1398" t="s">
        <v>7</v>
      </c>
      <c r="N1398" t="s">
        <v>3</v>
      </c>
      <c r="O1398">
        <v>3.9558644206587111E-6</v>
      </c>
      <c r="P1398" t="str">
        <f t="shared" si="21"/>
        <v>4</v>
      </c>
    </row>
    <row r="1399" spans="1:16" x14ac:dyDescent="0.25">
      <c r="A1399" s="1">
        <v>1397</v>
      </c>
      <c r="B1399" t="s">
        <v>31517</v>
      </c>
      <c r="C1399" t="s">
        <v>34100</v>
      </c>
      <c r="D1399" t="s">
        <v>234</v>
      </c>
      <c r="E1399" t="s">
        <v>19</v>
      </c>
      <c r="F1399" t="s">
        <v>35306</v>
      </c>
      <c r="G1399" t="s">
        <v>21</v>
      </c>
      <c r="H1399" t="s">
        <v>21</v>
      </c>
      <c r="I1399" t="s">
        <v>22</v>
      </c>
      <c r="J1399" t="s">
        <v>35306</v>
      </c>
      <c r="K1399" t="s">
        <v>1365</v>
      </c>
      <c r="L1399" t="s">
        <v>3209</v>
      </c>
      <c r="M1399" t="s">
        <v>7</v>
      </c>
      <c r="N1399" t="s">
        <v>3</v>
      </c>
      <c r="O1399">
        <v>3.9558644206587111E-6</v>
      </c>
      <c r="P1399" t="str">
        <f t="shared" si="21"/>
        <v>4</v>
      </c>
    </row>
    <row r="1400" spans="1:16" x14ac:dyDescent="0.25">
      <c r="A1400" s="1">
        <v>1398</v>
      </c>
      <c r="B1400" t="s">
        <v>31518</v>
      </c>
      <c r="C1400" t="s">
        <v>34101</v>
      </c>
      <c r="D1400" t="s">
        <v>17</v>
      </c>
      <c r="E1400" t="s">
        <v>19</v>
      </c>
      <c r="F1400" t="s">
        <v>35306</v>
      </c>
      <c r="G1400" t="s">
        <v>21</v>
      </c>
      <c r="H1400" t="s">
        <v>21</v>
      </c>
      <c r="I1400" t="s">
        <v>22</v>
      </c>
      <c r="J1400" t="s">
        <v>35306</v>
      </c>
      <c r="K1400" t="s">
        <v>5858</v>
      </c>
      <c r="L1400" t="s">
        <v>23770</v>
      </c>
      <c r="M1400" t="s">
        <v>7</v>
      </c>
      <c r="N1400" t="s">
        <v>3</v>
      </c>
      <c r="O1400">
        <v>3.9558644206587111E-6</v>
      </c>
      <c r="P1400" t="str">
        <f t="shared" si="21"/>
        <v>4</v>
      </c>
    </row>
    <row r="1401" spans="1:16" x14ac:dyDescent="0.25">
      <c r="A1401" s="1">
        <v>1399</v>
      </c>
      <c r="B1401" t="s">
        <v>31519</v>
      </c>
      <c r="C1401" t="s">
        <v>34102</v>
      </c>
      <c r="D1401" t="s">
        <v>234</v>
      </c>
      <c r="E1401" t="s">
        <v>19</v>
      </c>
      <c r="F1401" t="s">
        <v>35306</v>
      </c>
      <c r="G1401" t="s">
        <v>21</v>
      </c>
      <c r="H1401" t="s">
        <v>21</v>
      </c>
      <c r="I1401" t="s">
        <v>22</v>
      </c>
      <c r="J1401" t="s">
        <v>35306</v>
      </c>
      <c r="K1401" t="s">
        <v>13321</v>
      </c>
      <c r="L1401" t="s">
        <v>3076</v>
      </c>
      <c r="M1401" t="s">
        <v>7</v>
      </c>
      <c r="N1401" t="s">
        <v>3</v>
      </c>
      <c r="O1401">
        <v>3.9558644206587111E-6</v>
      </c>
      <c r="P1401" t="str">
        <f t="shared" si="21"/>
        <v>4</v>
      </c>
    </row>
    <row r="1402" spans="1:16" x14ac:dyDescent="0.25">
      <c r="A1402" s="1">
        <v>1400</v>
      </c>
      <c r="B1402" t="s">
        <v>31520</v>
      </c>
      <c r="C1402" t="s">
        <v>34103</v>
      </c>
      <c r="D1402" t="s">
        <v>234</v>
      </c>
      <c r="E1402" t="s">
        <v>19</v>
      </c>
      <c r="F1402" t="s">
        <v>35306</v>
      </c>
      <c r="G1402" t="s">
        <v>21</v>
      </c>
      <c r="H1402" t="s">
        <v>21</v>
      </c>
      <c r="I1402" t="s">
        <v>22</v>
      </c>
      <c r="J1402" t="s">
        <v>35306</v>
      </c>
      <c r="K1402" t="s">
        <v>5831</v>
      </c>
      <c r="L1402" t="s">
        <v>9684</v>
      </c>
      <c r="M1402" t="s">
        <v>7</v>
      </c>
      <c r="N1402" t="s">
        <v>3</v>
      </c>
      <c r="O1402">
        <v>3.9558644206587111E-6</v>
      </c>
      <c r="P1402" t="str">
        <f t="shared" si="21"/>
        <v>4</v>
      </c>
    </row>
    <row r="1403" spans="1:16" x14ac:dyDescent="0.25">
      <c r="A1403" s="1">
        <v>1401</v>
      </c>
      <c r="B1403" t="s">
        <v>31521</v>
      </c>
      <c r="C1403" t="s">
        <v>34104</v>
      </c>
      <c r="D1403" t="s">
        <v>526</v>
      </c>
      <c r="E1403" t="s">
        <v>19</v>
      </c>
      <c r="F1403" t="s">
        <v>35306</v>
      </c>
      <c r="G1403" t="s">
        <v>21</v>
      </c>
      <c r="H1403" t="s">
        <v>21</v>
      </c>
      <c r="I1403" t="s">
        <v>22</v>
      </c>
      <c r="J1403" t="s">
        <v>35306</v>
      </c>
      <c r="K1403" t="s">
        <v>5474</v>
      </c>
      <c r="L1403" t="s">
        <v>6183</v>
      </c>
      <c r="M1403" t="s">
        <v>7</v>
      </c>
      <c r="N1403" t="s">
        <v>3</v>
      </c>
      <c r="O1403">
        <v>3.9558644206587111E-6</v>
      </c>
      <c r="P1403" t="str">
        <f t="shared" si="21"/>
        <v>4</v>
      </c>
    </row>
    <row r="1404" spans="1:16" x14ac:dyDescent="0.25">
      <c r="A1404" s="1">
        <v>1402</v>
      </c>
      <c r="B1404" t="s">
        <v>31522</v>
      </c>
      <c r="C1404" t="s">
        <v>34105</v>
      </c>
      <c r="D1404" t="s">
        <v>234</v>
      </c>
      <c r="E1404" t="s">
        <v>19</v>
      </c>
      <c r="F1404" t="s">
        <v>35306</v>
      </c>
      <c r="G1404" t="s">
        <v>21</v>
      </c>
      <c r="H1404" t="s">
        <v>21</v>
      </c>
      <c r="I1404" t="s">
        <v>22</v>
      </c>
      <c r="J1404" t="s">
        <v>35306</v>
      </c>
      <c r="K1404" t="s">
        <v>9510</v>
      </c>
      <c r="L1404" t="s">
        <v>9594</v>
      </c>
      <c r="M1404" t="s">
        <v>7</v>
      </c>
      <c r="N1404" t="s">
        <v>3</v>
      </c>
      <c r="O1404">
        <v>3.9558644206587111E-6</v>
      </c>
      <c r="P1404" t="str">
        <f t="shared" si="21"/>
        <v>4</v>
      </c>
    </row>
    <row r="1405" spans="1:16" x14ac:dyDescent="0.25">
      <c r="A1405" s="1">
        <v>1403</v>
      </c>
      <c r="B1405" t="s">
        <v>31523</v>
      </c>
      <c r="C1405" t="s">
        <v>34106</v>
      </c>
      <c r="D1405" t="s">
        <v>18</v>
      </c>
      <c r="E1405" t="s">
        <v>19</v>
      </c>
      <c r="F1405" t="s">
        <v>35306</v>
      </c>
      <c r="G1405" t="s">
        <v>21</v>
      </c>
      <c r="H1405" t="s">
        <v>21</v>
      </c>
      <c r="I1405" t="s">
        <v>22</v>
      </c>
      <c r="J1405" t="s">
        <v>35306</v>
      </c>
      <c r="K1405" t="s">
        <v>9189</v>
      </c>
      <c r="L1405" t="s">
        <v>6323</v>
      </c>
      <c r="M1405" t="s">
        <v>7</v>
      </c>
      <c r="N1405" t="s">
        <v>3</v>
      </c>
      <c r="O1405">
        <v>3.9558644206587111E-6</v>
      </c>
      <c r="P1405" t="str">
        <f t="shared" si="21"/>
        <v>4</v>
      </c>
    </row>
    <row r="1406" spans="1:16" x14ac:dyDescent="0.25">
      <c r="A1406" s="1">
        <v>1404</v>
      </c>
      <c r="B1406" t="s">
        <v>31524</v>
      </c>
      <c r="C1406" t="s">
        <v>34107</v>
      </c>
      <c r="D1406" t="s">
        <v>16</v>
      </c>
      <c r="E1406" t="s">
        <v>19</v>
      </c>
      <c r="F1406" t="s">
        <v>35306</v>
      </c>
      <c r="G1406" t="s">
        <v>21</v>
      </c>
      <c r="H1406" t="s">
        <v>21</v>
      </c>
      <c r="I1406" t="s">
        <v>22</v>
      </c>
      <c r="J1406" t="s">
        <v>35306</v>
      </c>
      <c r="K1406" t="s">
        <v>9558</v>
      </c>
      <c r="L1406" t="s">
        <v>29769</v>
      </c>
      <c r="M1406" t="s">
        <v>7</v>
      </c>
      <c r="N1406" t="s">
        <v>3</v>
      </c>
      <c r="O1406">
        <v>3.9558644206587111E-6</v>
      </c>
      <c r="P1406" t="str">
        <f t="shared" si="21"/>
        <v>4</v>
      </c>
    </row>
    <row r="1407" spans="1:16" x14ac:dyDescent="0.25">
      <c r="A1407" s="1">
        <v>1405</v>
      </c>
      <c r="B1407" t="s">
        <v>31525</v>
      </c>
      <c r="C1407" t="s">
        <v>34108</v>
      </c>
      <c r="D1407" t="s">
        <v>528</v>
      </c>
      <c r="E1407" t="s">
        <v>19</v>
      </c>
      <c r="F1407" t="s">
        <v>35306</v>
      </c>
      <c r="G1407" t="s">
        <v>21</v>
      </c>
      <c r="H1407" t="s">
        <v>21</v>
      </c>
      <c r="I1407" t="s">
        <v>22</v>
      </c>
      <c r="J1407" t="s">
        <v>35306</v>
      </c>
      <c r="K1407" t="s">
        <v>6362</v>
      </c>
      <c r="L1407" t="s">
        <v>3193</v>
      </c>
      <c r="M1407" t="s">
        <v>7</v>
      </c>
      <c r="N1407" t="s">
        <v>3</v>
      </c>
      <c r="O1407">
        <v>3.9558644206587111E-6</v>
      </c>
      <c r="P1407" t="str">
        <f t="shared" si="21"/>
        <v>4</v>
      </c>
    </row>
    <row r="1408" spans="1:16" x14ac:dyDescent="0.25">
      <c r="A1408" s="1">
        <v>1406</v>
      </c>
      <c r="B1408" t="s">
        <v>31526</v>
      </c>
      <c r="C1408" t="s">
        <v>34109</v>
      </c>
      <c r="D1408" t="s">
        <v>94</v>
      </c>
      <c r="E1408" t="s">
        <v>19</v>
      </c>
      <c r="F1408" t="s">
        <v>35306</v>
      </c>
      <c r="G1408" t="s">
        <v>21</v>
      </c>
      <c r="H1408" t="s">
        <v>21</v>
      </c>
      <c r="I1408" t="s">
        <v>22</v>
      </c>
      <c r="J1408" t="s">
        <v>35306</v>
      </c>
      <c r="K1408" t="s">
        <v>23361</v>
      </c>
      <c r="L1408" t="s">
        <v>13796</v>
      </c>
      <c r="M1408" t="s">
        <v>7</v>
      </c>
      <c r="N1408" t="s">
        <v>3</v>
      </c>
      <c r="O1408">
        <v>3.9558644206587111E-6</v>
      </c>
      <c r="P1408" t="str">
        <f t="shared" si="21"/>
        <v>4</v>
      </c>
    </row>
    <row r="1409" spans="1:16" x14ac:dyDescent="0.25">
      <c r="A1409" s="1">
        <v>1407</v>
      </c>
      <c r="B1409" t="s">
        <v>31527</v>
      </c>
      <c r="C1409" t="s">
        <v>34110</v>
      </c>
      <c r="D1409" t="s">
        <v>18</v>
      </c>
      <c r="E1409" t="s">
        <v>19</v>
      </c>
      <c r="F1409" t="s">
        <v>35306</v>
      </c>
      <c r="G1409" t="s">
        <v>21</v>
      </c>
      <c r="H1409" t="s">
        <v>21</v>
      </c>
      <c r="I1409" t="s">
        <v>22</v>
      </c>
      <c r="J1409" t="s">
        <v>35306</v>
      </c>
      <c r="K1409" t="s">
        <v>3308</v>
      </c>
      <c r="L1409" t="s">
        <v>5769</v>
      </c>
      <c r="M1409" t="s">
        <v>7</v>
      </c>
      <c r="N1409" t="s">
        <v>3</v>
      </c>
      <c r="O1409">
        <v>3.9558644206587111E-6</v>
      </c>
      <c r="P1409" t="str">
        <f t="shared" si="21"/>
        <v>4</v>
      </c>
    </row>
    <row r="1410" spans="1:16" x14ac:dyDescent="0.25">
      <c r="A1410" s="1">
        <v>1408</v>
      </c>
      <c r="B1410" t="s">
        <v>31528</v>
      </c>
      <c r="C1410" t="s">
        <v>34111</v>
      </c>
      <c r="D1410" t="s">
        <v>1226</v>
      </c>
      <c r="E1410" t="s">
        <v>19</v>
      </c>
      <c r="F1410" t="s">
        <v>35306</v>
      </c>
      <c r="G1410" t="s">
        <v>21</v>
      </c>
      <c r="H1410" t="s">
        <v>21</v>
      </c>
      <c r="I1410" t="s">
        <v>22</v>
      </c>
      <c r="J1410" t="s">
        <v>35306</v>
      </c>
      <c r="K1410" t="s">
        <v>13444</v>
      </c>
      <c r="L1410" t="s">
        <v>23603</v>
      </c>
      <c r="M1410" t="s">
        <v>7</v>
      </c>
      <c r="N1410" t="s">
        <v>3</v>
      </c>
      <c r="O1410">
        <v>3.9558644206587111E-6</v>
      </c>
      <c r="P1410" t="str">
        <f t="shared" si="21"/>
        <v>4</v>
      </c>
    </row>
    <row r="1411" spans="1:16" x14ac:dyDescent="0.25">
      <c r="A1411" s="1">
        <v>1409</v>
      </c>
      <c r="B1411" t="s">
        <v>31529</v>
      </c>
      <c r="C1411" t="s">
        <v>34112</v>
      </c>
      <c r="D1411" t="s">
        <v>18</v>
      </c>
      <c r="E1411" t="s">
        <v>19</v>
      </c>
      <c r="F1411" t="s">
        <v>35306</v>
      </c>
      <c r="G1411" t="s">
        <v>21</v>
      </c>
      <c r="H1411" t="s">
        <v>21</v>
      </c>
      <c r="I1411" t="s">
        <v>22</v>
      </c>
      <c r="J1411" t="s">
        <v>35306</v>
      </c>
      <c r="K1411" t="s">
        <v>6393</v>
      </c>
      <c r="L1411" t="s">
        <v>3310</v>
      </c>
      <c r="M1411" t="s">
        <v>7</v>
      </c>
      <c r="N1411" t="s">
        <v>3</v>
      </c>
      <c r="O1411">
        <v>3.9558644206587111E-6</v>
      </c>
      <c r="P1411" t="str">
        <f t="shared" ref="P1411:P1474" si="22">RIGHT(B1411,LEN(B1411)-FIND("_",B1411))</f>
        <v>4</v>
      </c>
    </row>
    <row r="1412" spans="1:16" x14ac:dyDescent="0.25">
      <c r="A1412" s="1">
        <v>1410</v>
      </c>
      <c r="B1412" t="s">
        <v>31530</v>
      </c>
      <c r="C1412" t="s">
        <v>34113</v>
      </c>
      <c r="D1412" t="s">
        <v>54</v>
      </c>
      <c r="E1412" t="s">
        <v>19</v>
      </c>
      <c r="F1412" t="s">
        <v>35306</v>
      </c>
      <c r="G1412" t="s">
        <v>21</v>
      </c>
      <c r="H1412" t="s">
        <v>21</v>
      </c>
      <c r="I1412" t="s">
        <v>22</v>
      </c>
      <c r="J1412" t="s">
        <v>35306</v>
      </c>
      <c r="K1412" t="s">
        <v>9749</v>
      </c>
      <c r="L1412" t="s">
        <v>1567</v>
      </c>
      <c r="M1412" t="s">
        <v>7</v>
      </c>
      <c r="N1412" t="s">
        <v>3</v>
      </c>
      <c r="O1412">
        <v>3.9558644206587111E-6</v>
      </c>
      <c r="P1412" t="str">
        <f t="shared" si="22"/>
        <v>4</v>
      </c>
    </row>
    <row r="1413" spans="1:16" x14ac:dyDescent="0.25">
      <c r="A1413" s="1">
        <v>1411</v>
      </c>
      <c r="B1413" t="s">
        <v>31531</v>
      </c>
      <c r="C1413" t="s">
        <v>34114</v>
      </c>
      <c r="D1413" t="s">
        <v>1226</v>
      </c>
      <c r="E1413" t="s">
        <v>19</v>
      </c>
      <c r="F1413" t="s">
        <v>35306</v>
      </c>
      <c r="G1413" t="s">
        <v>21</v>
      </c>
      <c r="H1413" t="s">
        <v>21</v>
      </c>
      <c r="I1413" t="s">
        <v>22</v>
      </c>
      <c r="J1413" t="s">
        <v>35306</v>
      </c>
      <c r="K1413" t="s">
        <v>35312</v>
      </c>
      <c r="L1413" t="s">
        <v>13831</v>
      </c>
      <c r="M1413" t="s">
        <v>7</v>
      </c>
      <c r="N1413" t="s">
        <v>3</v>
      </c>
      <c r="O1413">
        <v>3.9558644206587111E-6</v>
      </c>
      <c r="P1413" t="str">
        <f t="shared" si="22"/>
        <v>4</v>
      </c>
    </row>
    <row r="1414" spans="1:16" x14ac:dyDescent="0.25">
      <c r="A1414" s="1">
        <v>1412</v>
      </c>
      <c r="B1414" t="s">
        <v>31532</v>
      </c>
      <c r="C1414" t="s">
        <v>34115</v>
      </c>
      <c r="D1414" t="s">
        <v>18</v>
      </c>
      <c r="E1414" t="s">
        <v>19</v>
      </c>
      <c r="F1414" t="s">
        <v>35306</v>
      </c>
      <c r="G1414" t="s">
        <v>21</v>
      </c>
      <c r="H1414" t="s">
        <v>21</v>
      </c>
      <c r="I1414" t="s">
        <v>22</v>
      </c>
      <c r="J1414" t="s">
        <v>35306</v>
      </c>
      <c r="K1414" t="s">
        <v>5927</v>
      </c>
      <c r="L1414" t="s">
        <v>9902</v>
      </c>
      <c r="M1414" t="s">
        <v>7</v>
      </c>
      <c r="N1414" t="s">
        <v>3</v>
      </c>
      <c r="O1414">
        <v>3.9558644206587111E-6</v>
      </c>
      <c r="P1414" t="str">
        <f t="shared" si="22"/>
        <v>4</v>
      </c>
    </row>
    <row r="1415" spans="1:16" x14ac:dyDescent="0.25">
      <c r="A1415" s="1">
        <v>1413</v>
      </c>
      <c r="B1415" t="s">
        <v>31533</v>
      </c>
      <c r="C1415" t="s">
        <v>34116</v>
      </c>
      <c r="D1415" t="s">
        <v>234</v>
      </c>
      <c r="E1415" t="s">
        <v>19</v>
      </c>
      <c r="F1415" t="s">
        <v>35306</v>
      </c>
      <c r="G1415" t="s">
        <v>21</v>
      </c>
      <c r="H1415" t="s">
        <v>21</v>
      </c>
      <c r="I1415" t="s">
        <v>22</v>
      </c>
      <c r="J1415" t="s">
        <v>35306</v>
      </c>
      <c r="K1415" t="s">
        <v>2901</v>
      </c>
      <c r="L1415" t="s">
        <v>9246</v>
      </c>
      <c r="M1415" t="s">
        <v>7</v>
      </c>
      <c r="N1415" t="s">
        <v>3</v>
      </c>
      <c r="O1415">
        <v>3.9558644206587111E-6</v>
      </c>
      <c r="P1415" t="str">
        <f t="shared" si="22"/>
        <v>4</v>
      </c>
    </row>
    <row r="1416" spans="1:16" x14ac:dyDescent="0.25">
      <c r="A1416" s="1">
        <v>1414</v>
      </c>
      <c r="B1416" t="s">
        <v>31534</v>
      </c>
      <c r="C1416" t="s">
        <v>34117</v>
      </c>
      <c r="D1416" t="s">
        <v>54</v>
      </c>
      <c r="E1416" t="s">
        <v>19</v>
      </c>
      <c r="F1416" t="s">
        <v>35306</v>
      </c>
      <c r="G1416" t="s">
        <v>21</v>
      </c>
      <c r="H1416" t="s">
        <v>21</v>
      </c>
      <c r="I1416" t="s">
        <v>22</v>
      </c>
      <c r="J1416" t="s">
        <v>35306</v>
      </c>
      <c r="K1416" t="s">
        <v>13372</v>
      </c>
      <c r="L1416" t="s">
        <v>3098</v>
      </c>
      <c r="M1416" t="s">
        <v>7</v>
      </c>
      <c r="N1416" t="s">
        <v>3</v>
      </c>
      <c r="O1416">
        <v>3.9558644206587111E-6</v>
      </c>
      <c r="P1416" t="str">
        <f t="shared" si="22"/>
        <v>4</v>
      </c>
    </row>
    <row r="1417" spans="1:16" x14ac:dyDescent="0.25">
      <c r="A1417" s="1">
        <v>1415</v>
      </c>
      <c r="B1417" t="s">
        <v>31535</v>
      </c>
      <c r="C1417" t="s">
        <v>34118</v>
      </c>
      <c r="D1417" t="s">
        <v>137</v>
      </c>
      <c r="E1417" t="s">
        <v>19</v>
      </c>
      <c r="F1417" t="s">
        <v>35306</v>
      </c>
      <c r="G1417" t="s">
        <v>21</v>
      </c>
      <c r="H1417" t="s">
        <v>21</v>
      </c>
      <c r="I1417" t="s">
        <v>22</v>
      </c>
      <c r="J1417" t="s">
        <v>35306</v>
      </c>
      <c r="K1417" t="s">
        <v>2877</v>
      </c>
      <c r="L1417" t="s">
        <v>35708</v>
      </c>
      <c r="M1417" t="s">
        <v>7</v>
      </c>
      <c r="N1417" t="s">
        <v>3</v>
      </c>
      <c r="O1417">
        <v>3.9558644206587111E-6</v>
      </c>
      <c r="P1417" t="str">
        <f t="shared" si="22"/>
        <v>4</v>
      </c>
    </row>
    <row r="1418" spans="1:16" x14ac:dyDescent="0.25">
      <c r="A1418" s="1">
        <v>1416</v>
      </c>
      <c r="B1418" t="s">
        <v>31536</v>
      </c>
      <c r="C1418" t="s">
        <v>34119</v>
      </c>
      <c r="D1418" t="s">
        <v>234</v>
      </c>
      <c r="E1418" t="s">
        <v>19</v>
      </c>
      <c r="F1418" t="s">
        <v>35306</v>
      </c>
      <c r="G1418" t="s">
        <v>21</v>
      </c>
      <c r="H1418" t="s">
        <v>21</v>
      </c>
      <c r="I1418" t="s">
        <v>22</v>
      </c>
      <c r="J1418" t="s">
        <v>35306</v>
      </c>
      <c r="K1418" t="s">
        <v>1354</v>
      </c>
      <c r="L1418" t="s">
        <v>2916</v>
      </c>
      <c r="M1418" t="s">
        <v>7</v>
      </c>
      <c r="N1418" t="s">
        <v>3</v>
      </c>
      <c r="O1418">
        <v>3.9558644206587111E-6</v>
      </c>
      <c r="P1418" t="str">
        <f t="shared" si="22"/>
        <v>4</v>
      </c>
    </row>
    <row r="1419" spans="1:16" x14ac:dyDescent="0.25">
      <c r="A1419" s="1">
        <v>1417</v>
      </c>
      <c r="B1419" t="s">
        <v>31537</v>
      </c>
      <c r="C1419" t="s">
        <v>34120</v>
      </c>
      <c r="D1419" t="s">
        <v>136</v>
      </c>
      <c r="E1419" t="s">
        <v>19</v>
      </c>
      <c r="F1419" t="s">
        <v>35306</v>
      </c>
      <c r="G1419" t="s">
        <v>21</v>
      </c>
      <c r="H1419" t="s">
        <v>21</v>
      </c>
      <c r="I1419" t="s">
        <v>22</v>
      </c>
      <c r="J1419" t="s">
        <v>35306</v>
      </c>
      <c r="K1419" t="s">
        <v>13332</v>
      </c>
      <c r="L1419" t="s">
        <v>9731</v>
      </c>
      <c r="M1419" t="s">
        <v>7</v>
      </c>
      <c r="N1419" t="s">
        <v>3</v>
      </c>
      <c r="O1419">
        <v>3.9558644206587111E-6</v>
      </c>
      <c r="P1419" t="str">
        <f t="shared" si="22"/>
        <v>4</v>
      </c>
    </row>
    <row r="1420" spans="1:16" x14ac:dyDescent="0.25">
      <c r="A1420" s="1">
        <v>1418</v>
      </c>
      <c r="B1420" t="s">
        <v>31538</v>
      </c>
      <c r="C1420" t="s">
        <v>34121</v>
      </c>
      <c r="D1420" t="s">
        <v>137</v>
      </c>
      <c r="E1420" t="s">
        <v>19</v>
      </c>
      <c r="F1420" t="s">
        <v>35306</v>
      </c>
      <c r="G1420" t="s">
        <v>21</v>
      </c>
      <c r="H1420" t="s">
        <v>21</v>
      </c>
      <c r="I1420" t="s">
        <v>22</v>
      </c>
      <c r="J1420" t="s">
        <v>35306</v>
      </c>
      <c r="K1420" t="s">
        <v>13186</v>
      </c>
      <c r="L1420" t="s">
        <v>13650</v>
      </c>
      <c r="M1420" t="s">
        <v>7</v>
      </c>
      <c r="N1420" t="s">
        <v>3</v>
      </c>
      <c r="O1420">
        <v>3.9558644206587111E-6</v>
      </c>
      <c r="P1420" t="str">
        <f t="shared" si="22"/>
        <v>4</v>
      </c>
    </row>
    <row r="1421" spans="1:16" x14ac:dyDescent="0.25">
      <c r="A1421" s="1">
        <v>1419</v>
      </c>
      <c r="B1421" t="s">
        <v>31539</v>
      </c>
      <c r="C1421" t="s">
        <v>34122</v>
      </c>
      <c r="D1421" t="s">
        <v>528</v>
      </c>
      <c r="E1421" t="s">
        <v>19</v>
      </c>
      <c r="F1421" t="s">
        <v>35306</v>
      </c>
      <c r="G1421" t="s">
        <v>21</v>
      </c>
      <c r="H1421" t="s">
        <v>21</v>
      </c>
      <c r="I1421" t="s">
        <v>22</v>
      </c>
      <c r="J1421" t="s">
        <v>35306</v>
      </c>
      <c r="K1421" t="s">
        <v>5461</v>
      </c>
      <c r="L1421" t="s">
        <v>23878</v>
      </c>
      <c r="M1421" t="s">
        <v>7</v>
      </c>
      <c r="N1421" t="s">
        <v>3</v>
      </c>
      <c r="O1421">
        <v>3.9558644206587111E-6</v>
      </c>
      <c r="P1421" t="str">
        <f t="shared" si="22"/>
        <v>4</v>
      </c>
    </row>
    <row r="1422" spans="1:16" x14ac:dyDescent="0.25">
      <c r="A1422" s="1">
        <v>1420</v>
      </c>
      <c r="B1422" t="s">
        <v>31540</v>
      </c>
      <c r="C1422" t="s">
        <v>34123</v>
      </c>
      <c r="D1422" t="s">
        <v>528</v>
      </c>
      <c r="E1422" t="s">
        <v>19</v>
      </c>
      <c r="F1422" t="s">
        <v>35306</v>
      </c>
      <c r="G1422" t="s">
        <v>21</v>
      </c>
      <c r="H1422" t="s">
        <v>21</v>
      </c>
      <c r="I1422" t="s">
        <v>22</v>
      </c>
      <c r="J1422" t="s">
        <v>35306</v>
      </c>
      <c r="K1422" t="s">
        <v>13342</v>
      </c>
      <c r="L1422" t="s">
        <v>3219</v>
      </c>
      <c r="M1422" t="s">
        <v>7</v>
      </c>
      <c r="N1422" t="s">
        <v>3</v>
      </c>
      <c r="O1422">
        <v>3.9558644206587111E-6</v>
      </c>
      <c r="P1422" t="str">
        <f t="shared" si="22"/>
        <v>4</v>
      </c>
    </row>
    <row r="1423" spans="1:16" x14ac:dyDescent="0.25">
      <c r="A1423" s="1">
        <v>1421</v>
      </c>
      <c r="B1423" t="s">
        <v>31541</v>
      </c>
      <c r="C1423" t="s">
        <v>34124</v>
      </c>
      <c r="D1423" t="s">
        <v>18</v>
      </c>
      <c r="E1423" t="s">
        <v>19</v>
      </c>
      <c r="F1423" t="s">
        <v>35306</v>
      </c>
      <c r="G1423" t="s">
        <v>21</v>
      </c>
      <c r="H1423" t="s">
        <v>21</v>
      </c>
      <c r="I1423" t="s">
        <v>22</v>
      </c>
      <c r="J1423" t="s">
        <v>35306</v>
      </c>
      <c r="K1423" t="s">
        <v>9289</v>
      </c>
      <c r="L1423" t="s">
        <v>18293</v>
      </c>
      <c r="M1423" t="s">
        <v>7</v>
      </c>
      <c r="N1423" t="s">
        <v>3</v>
      </c>
      <c r="O1423">
        <v>3.9558644206587111E-6</v>
      </c>
      <c r="P1423" t="str">
        <f t="shared" si="22"/>
        <v>4</v>
      </c>
    </row>
    <row r="1424" spans="1:16" x14ac:dyDescent="0.25">
      <c r="A1424" s="1">
        <v>1422</v>
      </c>
      <c r="B1424" t="s">
        <v>31542</v>
      </c>
      <c r="C1424" t="s">
        <v>34125</v>
      </c>
      <c r="D1424" t="s">
        <v>1226</v>
      </c>
      <c r="E1424" t="s">
        <v>19</v>
      </c>
      <c r="F1424" t="s">
        <v>35306</v>
      </c>
      <c r="G1424" t="s">
        <v>21</v>
      </c>
      <c r="H1424" t="s">
        <v>21</v>
      </c>
      <c r="I1424" t="s">
        <v>22</v>
      </c>
      <c r="J1424" t="s">
        <v>35306</v>
      </c>
      <c r="K1424" t="s">
        <v>9463</v>
      </c>
      <c r="L1424" t="s">
        <v>5615</v>
      </c>
      <c r="M1424" t="s">
        <v>7</v>
      </c>
      <c r="N1424" t="s">
        <v>3</v>
      </c>
      <c r="O1424">
        <v>3.9558644206587111E-6</v>
      </c>
      <c r="P1424" t="str">
        <f t="shared" si="22"/>
        <v>4</v>
      </c>
    </row>
    <row r="1425" spans="1:16" x14ac:dyDescent="0.25">
      <c r="A1425" s="1">
        <v>1423</v>
      </c>
      <c r="B1425" t="s">
        <v>31543</v>
      </c>
      <c r="C1425" t="s">
        <v>34126</v>
      </c>
      <c r="D1425" t="s">
        <v>235</v>
      </c>
      <c r="E1425" t="s">
        <v>19</v>
      </c>
      <c r="F1425" t="s">
        <v>35306</v>
      </c>
      <c r="G1425" t="s">
        <v>21</v>
      </c>
      <c r="H1425" t="s">
        <v>21</v>
      </c>
      <c r="I1425" t="s">
        <v>22</v>
      </c>
      <c r="J1425" t="s">
        <v>35306</v>
      </c>
      <c r="K1425" t="s">
        <v>17917</v>
      </c>
      <c r="L1425" t="s">
        <v>35709</v>
      </c>
      <c r="M1425" t="s">
        <v>7</v>
      </c>
      <c r="N1425" t="s">
        <v>3</v>
      </c>
      <c r="O1425">
        <v>3.9558644206587111E-6</v>
      </c>
      <c r="P1425" t="str">
        <f t="shared" si="22"/>
        <v>4</v>
      </c>
    </row>
    <row r="1426" spans="1:16" x14ac:dyDescent="0.25">
      <c r="A1426" s="1">
        <v>1424</v>
      </c>
      <c r="B1426" t="s">
        <v>31544</v>
      </c>
      <c r="C1426" t="s">
        <v>34127</v>
      </c>
      <c r="D1426" t="s">
        <v>136</v>
      </c>
      <c r="E1426" t="s">
        <v>19</v>
      </c>
      <c r="F1426" t="s">
        <v>35306</v>
      </c>
      <c r="G1426" t="s">
        <v>21</v>
      </c>
      <c r="H1426" t="s">
        <v>21</v>
      </c>
      <c r="I1426" t="s">
        <v>22</v>
      </c>
      <c r="J1426" t="s">
        <v>35306</v>
      </c>
      <c r="K1426" t="s">
        <v>3071</v>
      </c>
      <c r="L1426" t="s">
        <v>9982</v>
      </c>
      <c r="M1426" t="s">
        <v>7</v>
      </c>
      <c r="N1426" t="s">
        <v>3</v>
      </c>
      <c r="O1426">
        <v>3.9558644206587111E-6</v>
      </c>
      <c r="P1426" t="str">
        <f t="shared" si="22"/>
        <v>4</v>
      </c>
    </row>
    <row r="1427" spans="1:16" x14ac:dyDescent="0.25">
      <c r="A1427" s="1">
        <v>1425</v>
      </c>
      <c r="B1427" t="s">
        <v>31545</v>
      </c>
      <c r="C1427" t="s">
        <v>34128</v>
      </c>
      <c r="D1427" t="s">
        <v>234</v>
      </c>
      <c r="E1427" t="s">
        <v>19</v>
      </c>
      <c r="F1427" t="s">
        <v>35306</v>
      </c>
      <c r="G1427" t="s">
        <v>21</v>
      </c>
      <c r="H1427" t="s">
        <v>21</v>
      </c>
      <c r="I1427" t="s">
        <v>22</v>
      </c>
      <c r="J1427" t="s">
        <v>35306</v>
      </c>
      <c r="K1427" t="s">
        <v>5821</v>
      </c>
      <c r="L1427" t="s">
        <v>13808</v>
      </c>
      <c r="M1427" t="s">
        <v>7</v>
      </c>
      <c r="N1427" t="s">
        <v>3</v>
      </c>
      <c r="O1427">
        <v>3.9558644206587111E-6</v>
      </c>
      <c r="P1427" t="str">
        <f t="shared" si="22"/>
        <v>4</v>
      </c>
    </row>
    <row r="1428" spans="1:16" x14ac:dyDescent="0.25">
      <c r="A1428" s="1">
        <v>1426</v>
      </c>
      <c r="B1428" t="s">
        <v>31546</v>
      </c>
      <c r="C1428" t="s">
        <v>34129</v>
      </c>
      <c r="D1428" t="s">
        <v>137</v>
      </c>
      <c r="E1428" t="s">
        <v>19</v>
      </c>
      <c r="F1428" t="s">
        <v>35306</v>
      </c>
      <c r="G1428" t="s">
        <v>21</v>
      </c>
      <c r="H1428" t="s">
        <v>21</v>
      </c>
      <c r="I1428" t="s">
        <v>22</v>
      </c>
      <c r="J1428" t="s">
        <v>35306</v>
      </c>
      <c r="K1428" t="s">
        <v>5557</v>
      </c>
      <c r="L1428" t="s">
        <v>24157</v>
      </c>
      <c r="M1428" t="s">
        <v>7</v>
      </c>
      <c r="N1428" t="s">
        <v>3</v>
      </c>
      <c r="O1428">
        <v>3.9558644206587111E-6</v>
      </c>
      <c r="P1428" t="str">
        <f t="shared" si="22"/>
        <v>4</v>
      </c>
    </row>
    <row r="1429" spans="1:16" x14ac:dyDescent="0.25">
      <c r="A1429" s="1">
        <v>1427</v>
      </c>
      <c r="B1429" t="s">
        <v>31547</v>
      </c>
      <c r="C1429" t="s">
        <v>34130</v>
      </c>
      <c r="D1429" t="s">
        <v>526</v>
      </c>
      <c r="E1429" t="s">
        <v>19</v>
      </c>
      <c r="F1429" t="s">
        <v>35306</v>
      </c>
      <c r="G1429" t="s">
        <v>21</v>
      </c>
      <c r="H1429" t="s">
        <v>21</v>
      </c>
      <c r="I1429" t="s">
        <v>22</v>
      </c>
      <c r="J1429" t="s">
        <v>35306</v>
      </c>
      <c r="K1429" t="s">
        <v>23281</v>
      </c>
      <c r="L1429" t="s">
        <v>13639</v>
      </c>
      <c r="M1429" t="s">
        <v>7</v>
      </c>
      <c r="N1429" t="s">
        <v>3</v>
      </c>
      <c r="O1429">
        <v>3.9558644206587111E-6</v>
      </c>
      <c r="P1429" t="str">
        <f t="shared" si="22"/>
        <v>4</v>
      </c>
    </row>
    <row r="1430" spans="1:16" x14ac:dyDescent="0.25">
      <c r="A1430" s="1">
        <v>1428</v>
      </c>
      <c r="B1430" t="s">
        <v>31548</v>
      </c>
      <c r="C1430" t="s">
        <v>34131</v>
      </c>
      <c r="D1430" t="s">
        <v>136</v>
      </c>
      <c r="E1430" t="s">
        <v>19</v>
      </c>
      <c r="F1430" t="s">
        <v>35306</v>
      </c>
      <c r="G1430" t="s">
        <v>21</v>
      </c>
      <c r="H1430" t="s">
        <v>21</v>
      </c>
      <c r="I1430" t="s">
        <v>22</v>
      </c>
      <c r="J1430" t="s">
        <v>35306</v>
      </c>
      <c r="K1430" t="s">
        <v>5616</v>
      </c>
      <c r="L1430" t="s">
        <v>1518</v>
      </c>
      <c r="M1430" t="s">
        <v>7</v>
      </c>
      <c r="N1430" t="s">
        <v>3</v>
      </c>
      <c r="O1430">
        <v>3.9558644206587111E-6</v>
      </c>
      <c r="P1430" t="str">
        <f t="shared" si="22"/>
        <v>4</v>
      </c>
    </row>
    <row r="1431" spans="1:16" x14ac:dyDescent="0.25">
      <c r="A1431" s="1">
        <v>1429</v>
      </c>
      <c r="B1431" t="s">
        <v>31549</v>
      </c>
      <c r="C1431" t="s">
        <v>34132</v>
      </c>
      <c r="D1431" t="s">
        <v>529</v>
      </c>
      <c r="E1431" t="s">
        <v>19</v>
      </c>
      <c r="F1431" t="s">
        <v>35306</v>
      </c>
      <c r="G1431" t="s">
        <v>21</v>
      </c>
      <c r="H1431" t="s">
        <v>21</v>
      </c>
      <c r="I1431" t="s">
        <v>22</v>
      </c>
      <c r="J1431" t="s">
        <v>35306</v>
      </c>
      <c r="K1431" t="s">
        <v>5794</v>
      </c>
      <c r="L1431" t="s">
        <v>35710</v>
      </c>
      <c r="M1431" t="s">
        <v>7</v>
      </c>
      <c r="N1431" t="s">
        <v>3</v>
      </c>
      <c r="O1431">
        <v>3.9558644206587111E-6</v>
      </c>
      <c r="P1431" t="str">
        <f t="shared" si="22"/>
        <v>4</v>
      </c>
    </row>
    <row r="1432" spans="1:16" x14ac:dyDescent="0.25">
      <c r="A1432" s="1">
        <v>1430</v>
      </c>
      <c r="B1432" t="s">
        <v>31550</v>
      </c>
      <c r="C1432" t="s">
        <v>34133</v>
      </c>
      <c r="D1432" t="s">
        <v>33</v>
      </c>
      <c r="E1432" t="s">
        <v>19</v>
      </c>
      <c r="F1432" t="s">
        <v>35306</v>
      </c>
      <c r="G1432" t="s">
        <v>21</v>
      </c>
      <c r="H1432" t="s">
        <v>21</v>
      </c>
      <c r="I1432" t="s">
        <v>22</v>
      </c>
      <c r="J1432" t="s">
        <v>35306</v>
      </c>
      <c r="K1432" t="s">
        <v>29301</v>
      </c>
      <c r="L1432" t="s">
        <v>6302</v>
      </c>
      <c r="M1432" t="s">
        <v>7</v>
      </c>
      <c r="N1432" t="s">
        <v>3</v>
      </c>
      <c r="O1432">
        <v>3.9558644206587111E-6</v>
      </c>
      <c r="P1432" t="str">
        <f t="shared" si="22"/>
        <v>4</v>
      </c>
    </row>
    <row r="1433" spans="1:16" x14ac:dyDescent="0.25">
      <c r="A1433" s="1">
        <v>1431</v>
      </c>
      <c r="B1433" t="s">
        <v>31551</v>
      </c>
      <c r="C1433" t="s">
        <v>34134</v>
      </c>
      <c r="D1433" t="s">
        <v>33</v>
      </c>
      <c r="E1433" t="s">
        <v>19</v>
      </c>
      <c r="F1433" t="s">
        <v>35306</v>
      </c>
      <c r="G1433" t="s">
        <v>21</v>
      </c>
      <c r="H1433" t="s">
        <v>21</v>
      </c>
      <c r="I1433" t="s">
        <v>22</v>
      </c>
      <c r="J1433" t="s">
        <v>35306</v>
      </c>
      <c r="K1433" t="s">
        <v>9213</v>
      </c>
      <c r="L1433" t="s">
        <v>18204</v>
      </c>
      <c r="M1433" t="s">
        <v>7</v>
      </c>
      <c r="N1433" t="s">
        <v>3</v>
      </c>
      <c r="O1433">
        <v>3.9558644206587111E-6</v>
      </c>
      <c r="P1433" t="str">
        <f t="shared" si="22"/>
        <v>4</v>
      </c>
    </row>
    <row r="1434" spans="1:16" x14ac:dyDescent="0.25">
      <c r="A1434" s="1">
        <v>1432</v>
      </c>
      <c r="B1434" t="s">
        <v>31552</v>
      </c>
      <c r="C1434" t="s">
        <v>34135</v>
      </c>
      <c r="D1434" t="s">
        <v>18</v>
      </c>
      <c r="E1434" t="s">
        <v>19</v>
      </c>
      <c r="F1434" t="s">
        <v>35306</v>
      </c>
      <c r="G1434" t="s">
        <v>21</v>
      </c>
      <c r="H1434" t="s">
        <v>21</v>
      </c>
      <c r="I1434" t="s">
        <v>22</v>
      </c>
      <c r="J1434" t="s">
        <v>35306</v>
      </c>
      <c r="K1434" t="s">
        <v>5478</v>
      </c>
      <c r="L1434" t="s">
        <v>690</v>
      </c>
      <c r="M1434" t="s">
        <v>7</v>
      </c>
      <c r="N1434" t="s">
        <v>3</v>
      </c>
      <c r="O1434">
        <v>3.9558644206587111E-6</v>
      </c>
      <c r="P1434" t="str">
        <f t="shared" si="22"/>
        <v>4</v>
      </c>
    </row>
    <row r="1435" spans="1:16" x14ac:dyDescent="0.25">
      <c r="A1435" s="1">
        <v>1433</v>
      </c>
      <c r="B1435" t="s">
        <v>31553</v>
      </c>
      <c r="C1435" t="s">
        <v>34136</v>
      </c>
      <c r="D1435" t="s">
        <v>94</v>
      </c>
      <c r="E1435" t="s">
        <v>19</v>
      </c>
      <c r="F1435" t="s">
        <v>35306</v>
      </c>
      <c r="G1435" t="s">
        <v>21</v>
      </c>
      <c r="H1435" t="s">
        <v>21</v>
      </c>
      <c r="I1435" t="s">
        <v>22</v>
      </c>
      <c r="J1435" t="s">
        <v>35306</v>
      </c>
      <c r="K1435" t="s">
        <v>5833</v>
      </c>
      <c r="L1435" t="s">
        <v>3317</v>
      </c>
      <c r="M1435" t="s">
        <v>7</v>
      </c>
      <c r="N1435" t="s">
        <v>3</v>
      </c>
      <c r="O1435">
        <v>3.9558644206587111E-6</v>
      </c>
      <c r="P1435" t="str">
        <f t="shared" si="22"/>
        <v>4</v>
      </c>
    </row>
    <row r="1436" spans="1:16" x14ac:dyDescent="0.25">
      <c r="A1436" s="1">
        <v>1434</v>
      </c>
      <c r="B1436" t="s">
        <v>31554</v>
      </c>
      <c r="C1436" t="s">
        <v>34137</v>
      </c>
      <c r="D1436" t="s">
        <v>235</v>
      </c>
      <c r="E1436" t="s">
        <v>19</v>
      </c>
      <c r="F1436" t="s">
        <v>35306</v>
      </c>
      <c r="G1436" t="s">
        <v>21</v>
      </c>
      <c r="H1436" t="s">
        <v>21</v>
      </c>
      <c r="I1436" t="s">
        <v>22</v>
      </c>
      <c r="J1436" t="s">
        <v>35306</v>
      </c>
      <c r="K1436" t="s">
        <v>9488</v>
      </c>
      <c r="L1436" t="s">
        <v>35711</v>
      </c>
      <c r="M1436" t="s">
        <v>7</v>
      </c>
      <c r="N1436" t="s">
        <v>3</v>
      </c>
      <c r="O1436">
        <v>3.9558644206587111E-6</v>
      </c>
      <c r="P1436" t="str">
        <f t="shared" si="22"/>
        <v>4</v>
      </c>
    </row>
    <row r="1437" spans="1:16" x14ac:dyDescent="0.25">
      <c r="A1437" s="1">
        <v>1435</v>
      </c>
      <c r="B1437" t="s">
        <v>31555</v>
      </c>
      <c r="C1437" t="s">
        <v>34138</v>
      </c>
      <c r="D1437" t="s">
        <v>528</v>
      </c>
      <c r="E1437" t="s">
        <v>19</v>
      </c>
      <c r="F1437" t="s">
        <v>35306</v>
      </c>
      <c r="G1437" t="s">
        <v>21</v>
      </c>
      <c r="H1437" t="s">
        <v>21</v>
      </c>
      <c r="I1437" t="s">
        <v>22</v>
      </c>
      <c r="J1437" t="s">
        <v>35306</v>
      </c>
      <c r="K1437" t="s">
        <v>29291</v>
      </c>
      <c r="L1437" t="s">
        <v>35712</v>
      </c>
      <c r="M1437" t="s">
        <v>7</v>
      </c>
      <c r="N1437" t="s">
        <v>3</v>
      </c>
      <c r="O1437">
        <v>3.9558644206587111E-6</v>
      </c>
      <c r="P1437" t="str">
        <f t="shared" si="22"/>
        <v>4</v>
      </c>
    </row>
    <row r="1438" spans="1:16" x14ac:dyDescent="0.25">
      <c r="A1438" s="1">
        <v>1436</v>
      </c>
      <c r="B1438" t="s">
        <v>31556</v>
      </c>
      <c r="C1438" t="s">
        <v>34139</v>
      </c>
      <c r="D1438" t="s">
        <v>234</v>
      </c>
      <c r="E1438" t="s">
        <v>19</v>
      </c>
      <c r="F1438" t="s">
        <v>35306</v>
      </c>
      <c r="G1438" t="s">
        <v>21</v>
      </c>
      <c r="H1438" t="s">
        <v>21</v>
      </c>
      <c r="I1438" t="s">
        <v>22</v>
      </c>
      <c r="J1438" t="s">
        <v>35306</v>
      </c>
      <c r="K1438" t="s">
        <v>5809</v>
      </c>
      <c r="L1438" t="s">
        <v>5831</v>
      </c>
      <c r="M1438" t="s">
        <v>7</v>
      </c>
      <c r="N1438" t="s">
        <v>3</v>
      </c>
      <c r="O1438">
        <v>3.9558644206587111E-6</v>
      </c>
      <c r="P1438" t="str">
        <f t="shared" si="22"/>
        <v>4</v>
      </c>
    </row>
    <row r="1439" spans="1:16" x14ac:dyDescent="0.25">
      <c r="A1439" s="1">
        <v>1437</v>
      </c>
      <c r="B1439" t="s">
        <v>31557</v>
      </c>
      <c r="C1439" t="s">
        <v>34140</v>
      </c>
      <c r="D1439" t="s">
        <v>234</v>
      </c>
      <c r="E1439" t="s">
        <v>19</v>
      </c>
      <c r="F1439" t="s">
        <v>35306</v>
      </c>
      <c r="G1439" t="s">
        <v>21</v>
      </c>
      <c r="H1439" t="s">
        <v>21</v>
      </c>
      <c r="I1439" t="s">
        <v>22</v>
      </c>
      <c r="J1439" t="s">
        <v>35306</v>
      </c>
      <c r="K1439" t="s">
        <v>9246</v>
      </c>
      <c r="L1439" t="s">
        <v>29755</v>
      </c>
      <c r="M1439" t="s">
        <v>7</v>
      </c>
      <c r="N1439" t="s">
        <v>3</v>
      </c>
      <c r="O1439">
        <v>3.9558644206587111E-6</v>
      </c>
      <c r="P1439" t="str">
        <f t="shared" si="22"/>
        <v>4</v>
      </c>
    </row>
    <row r="1440" spans="1:16" x14ac:dyDescent="0.25">
      <c r="A1440" s="1">
        <v>1438</v>
      </c>
      <c r="B1440" t="s">
        <v>31558</v>
      </c>
      <c r="C1440" t="s">
        <v>34141</v>
      </c>
      <c r="D1440" t="s">
        <v>528</v>
      </c>
      <c r="E1440" t="s">
        <v>19</v>
      </c>
      <c r="F1440" t="s">
        <v>35306</v>
      </c>
      <c r="G1440" t="s">
        <v>21</v>
      </c>
      <c r="H1440" t="s">
        <v>21</v>
      </c>
      <c r="I1440" t="s">
        <v>22</v>
      </c>
      <c r="J1440" t="s">
        <v>35306</v>
      </c>
      <c r="K1440" t="s">
        <v>3219</v>
      </c>
      <c r="L1440" t="s">
        <v>9639</v>
      </c>
      <c r="M1440" t="s">
        <v>7</v>
      </c>
      <c r="N1440" t="s">
        <v>3</v>
      </c>
      <c r="O1440">
        <v>3.9558644206587111E-6</v>
      </c>
      <c r="P1440" t="str">
        <f t="shared" si="22"/>
        <v>4</v>
      </c>
    </row>
    <row r="1441" spans="1:16" x14ac:dyDescent="0.25">
      <c r="A1441" s="1">
        <v>1439</v>
      </c>
      <c r="B1441" t="s">
        <v>31559</v>
      </c>
      <c r="C1441" t="s">
        <v>34142</v>
      </c>
      <c r="D1441" t="s">
        <v>528</v>
      </c>
      <c r="E1441" t="s">
        <v>19</v>
      </c>
      <c r="F1441" t="s">
        <v>35306</v>
      </c>
      <c r="G1441" t="s">
        <v>21</v>
      </c>
      <c r="H1441" t="s">
        <v>21</v>
      </c>
      <c r="I1441" t="s">
        <v>22</v>
      </c>
      <c r="J1441" t="s">
        <v>35306</v>
      </c>
      <c r="K1441" t="s">
        <v>9503</v>
      </c>
      <c r="L1441" t="s">
        <v>9695</v>
      </c>
      <c r="M1441" t="s">
        <v>7</v>
      </c>
      <c r="N1441" t="s">
        <v>3</v>
      </c>
      <c r="O1441">
        <v>3.9558644206587111E-6</v>
      </c>
      <c r="P1441" t="str">
        <f t="shared" si="22"/>
        <v>4</v>
      </c>
    </row>
    <row r="1442" spans="1:16" x14ac:dyDescent="0.25">
      <c r="A1442" s="1">
        <v>1440</v>
      </c>
      <c r="B1442" t="s">
        <v>31560</v>
      </c>
      <c r="C1442" t="s">
        <v>34143</v>
      </c>
      <c r="D1442" t="s">
        <v>234</v>
      </c>
      <c r="E1442" t="s">
        <v>19</v>
      </c>
      <c r="F1442" t="s">
        <v>35306</v>
      </c>
      <c r="G1442" t="s">
        <v>21</v>
      </c>
      <c r="H1442" t="s">
        <v>21</v>
      </c>
      <c r="I1442" t="s">
        <v>22</v>
      </c>
      <c r="J1442" t="s">
        <v>35306</v>
      </c>
      <c r="K1442" t="s">
        <v>3321</v>
      </c>
      <c r="L1442" t="s">
        <v>9543</v>
      </c>
      <c r="M1442" t="s">
        <v>7</v>
      </c>
      <c r="N1442" t="s">
        <v>3</v>
      </c>
      <c r="O1442">
        <v>3.9558644206587111E-6</v>
      </c>
      <c r="P1442" t="str">
        <f t="shared" si="22"/>
        <v>4</v>
      </c>
    </row>
    <row r="1443" spans="1:16" x14ac:dyDescent="0.25">
      <c r="A1443" s="1">
        <v>1441</v>
      </c>
      <c r="B1443" t="s">
        <v>31561</v>
      </c>
      <c r="C1443" t="s">
        <v>34144</v>
      </c>
      <c r="D1443" t="s">
        <v>234</v>
      </c>
      <c r="E1443" t="s">
        <v>19</v>
      </c>
      <c r="F1443" t="s">
        <v>35306</v>
      </c>
      <c r="G1443" t="s">
        <v>21</v>
      </c>
      <c r="H1443" t="s">
        <v>21</v>
      </c>
      <c r="I1443" t="s">
        <v>22</v>
      </c>
      <c r="J1443" t="s">
        <v>35306</v>
      </c>
      <c r="K1443" t="s">
        <v>9502</v>
      </c>
      <c r="L1443" t="s">
        <v>1539</v>
      </c>
      <c r="M1443" t="s">
        <v>7</v>
      </c>
      <c r="N1443" t="s">
        <v>3</v>
      </c>
      <c r="O1443">
        <v>3.9558644206587111E-6</v>
      </c>
      <c r="P1443" t="str">
        <f t="shared" si="22"/>
        <v>4</v>
      </c>
    </row>
    <row r="1444" spans="1:16" x14ac:dyDescent="0.25">
      <c r="A1444" s="1">
        <v>1442</v>
      </c>
      <c r="B1444" t="s">
        <v>31562</v>
      </c>
      <c r="C1444" t="s">
        <v>34145</v>
      </c>
      <c r="D1444" t="s">
        <v>18</v>
      </c>
      <c r="E1444" t="s">
        <v>19</v>
      </c>
      <c r="F1444" t="s">
        <v>35306</v>
      </c>
      <c r="G1444" t="s">
        <v>21</v>
      </c>
      <c r="H1444" t="s">
        <v>21</v>
      </c>
      <c r="I1444" t="s">
        <v>22</v>
      </c>
      <c r="J1444" t="s">
        <v>35306</v>
      </c>
      <c r="K1444" t="s">
        <v>9326</v>
      </c>
      <c r="L1444" t="s">
        <v>3409</v>
      </c>
      <c r="M1444" t="s">
        <v>7</v>
      </c>
      <c r="N1444" t="s">
        <v>3</v>
      </c>
      <c r="O1444">
        <v>3.9558644206587111E-6</v>
      </c>
      <c r="P1444" t="str">
        <f t="shared" si="22"/>
        <v>4</v>
      </c>
    </row>
    <row r="1445" spans="1:16" x14ac:dyDescent="0.25">
      <c r="A1445" s="1">
        <v>1443</v>
      </c>
      <c r="B1445" t="s">
        <v>31563</v>
      </c>
      <c r="C1445" t="s">
        <v>34146</v>
      </c>
      <c r="D1445" t="s">
        <v>18</v>
      </c>
      <c r="E1445" t="s">
        <v>19</v>
      </c>
      <c r="F1445" t="s">
        <v>35306</v>
      </c>
      <c r="G1445" t="s">
        <v>21</v>
      </c>
      <c r="H1445" t="s">
        <v>21</v>
      </c>
      <c r="I1445" t="s">
        <v>22</v>
      </c>
      <c r="J1445" t="s">
        <v>35306</v>
      </c>
      <c r="K1445" t="s">
        <v>9260</v>
      </c>
      <c r="L1445" t="s">
        <v>6344</v>
      </c>
      <c r="M1445" t="s">
        <v>7</v>
      </c>
      <c r="N1445" t="s">
        <v>3</v>
      </c>
      <c r="O1445">
        <v>3.9558644206587111E-6</v>
      </c>
      <c r="P1445" t="str">
        <f t="shared" si="22"/>
        <v>4</v>
      </c>
    </row>
    <row r="1446" spans="1:16" x14ac:dyDescent="0.25">
      <c r="A1446" s="1">
        <v>1444</v>
      </c>
      <c r="B1446" t="s">
        <v>31564</v>
      </c>
      <c r="C1446" t="s">
        <v>34147</v>
      </c>
      <c r="D1446" t="s">
        <v>234</v>
      </c>
      <c r="E1446" t="s">
        <v>19</v>
      </c>
      <c r="F1446" t="s">
        <v>35306</v>
      </c>
      <c r="G1446" t="s">
        <v>21</v>
      </c>
      <c r="H1446" t="s">
        <v>21</v>
      </c>
      <c r="I1446" t="s">
        <v>22</v>
      </c>
      <c r="J1446" t="s">
        <v>35306</v>
      </c>
      <c r="K1446" t="s">
        <v>2833</v>
      </c>
      <c r="L1446" t="s">
        <v>9181</v>
      </c>
      <c r="M1446" t="s">
        <v>7</v>
      </c>
      <c r="N1446" t="s">
        <v>3</v>
      </c>
      <c r="O1446">
        <v>3.9558644206587111E-6</v>
      </c>
      <c r="P1446" t="str">
        <f t="shared" si="22"/>
        <v>4</v>
      </c>
    </row>
    <row r="1447" spans="1:16" x14ac:dyDescent="0.25">
      <c r="A1447" s="1">
        <v>1445</v>
      </c>
      <c r="B1447" t="s">
        <v>31565</v>
      </c>
      <c r="C1447" t="s">
        <v>34148</v>
      </c>
      <c r="D1447" t="s">
        <v>94</v>
      </c>
      <c r="E1447" t="s">
        <v>19</v>
      </c>
      <c r="F1447" t="s">
        <v>35306</v>
      </c>
      <c r="G1447" t="s">
        <v>21</v>
      </c>
      <c r="H1447" t="s">
        <v>21</v>
      </c>
      <c r="I1447" t="s">
        <v>22</v>
      </c>
      <c r="J1447" t="s">
        <v>35306</v>
      </c>
      <c r="K1447" t="s">
        <v>5674</v>
      </c>
      <c r="L1447" t="s">
        <v>3296</v>
      </c>
      <c r="M1447" t="s">
        <v>7</v>
      </c>
      <c r="N1447" t="s">
        <v>3</v>
      </c>
      <c r="O1447">
        <v>3.9558644206587111E-6</v>
      </c>
      <c r="P1447" t="str">
        <f t="shared" si="22"/>
        <v>4</v>
      </c>
    </row>
    <row r="1448" spans="1:16" x14ac:dyDescent="0.25">
      <c r="A1448" s="1">
        <v>1446</v>
      </c>
      <c r="B1448" t="s">
        <v>31566</v>
      </c>
      <c r="C1448" t="s">
        <v>34149</v>
      </c>
      <c r="D1448" t="s">
        <v>16</v>
      </c>
      <c r="E1448" t="s">
        <v>19</v>
      </c>
      <c r="F1448" t="s">
        <v>35306</v>
      </c>
      <c r="G1448" t="s">
        <v>21</v>
      </c>
      <c r="H1448" t="s">
        <v>21</v>
      </c>
      <c r="I1448" t="s">
        <v>22</v>
      </c>
      <c r="J1448" t="s">
        <v>35306</v>
      </c>
      <c r="K1448" t="s">
        <v>13314</v>
      </c>
      <c r="L1448" t="s">
        <v>9636</v>
      </c>
      <c r="M1448" t="s">
        <v>7</v>
      </c>
      <c r="N1448" t="s">
        <v>3</v>
      </c>
      <c r="O1448">
        <v>3.9558644206587111E-6</v>
      </c>
      <c r="P1448" t="str">
        <f t="shared" si="22"/>
        <v>4</v>
      </c>
    </row>
    <row r="1449" spans="1:16" x14ac:dyDescent="0.25">
      <c r="A1449" s="1">
        <v>1447</v>
      </c>
      <c r="B1449" t="s">
        <v>31567</v>
      </c>
      <c r="C1449" t="s">
        <v>34150</v>
      </c>
      <c r="D1449" t="s">
        <v>16</v>
      </c>
      <c r="E1449" t="s">
        <v>19</v>
      </c>
      <c r="F1449" t="s">
        <v>35306</v>
      </c>
      <c r="G1449" t="s">
        <v>21</v>
      </c>
      <c r="H1449" t="s">
        <v>21</v>
      </c>
      <c r="I1449" t="s">
        <v>22</v>
      </c>
      <c r="J1449" t="s">
        <v>35306</v>
      </c>
      <c r="K1449" t="s">
        <v>9335</v>
      </c>
      <c r="L1449" t="s">
        <v>23751</v>
      </c>
      <c r="M1449" t="s">
        <v>7</v>
      </c>
      <c r="N1449" t="s">
        <v>3</v>
      </c>
      <c r="O1449">
        <v>3.9558644206587111E-6</v>
      </c>
      <c r="P1449" t="str">
        <f t="shared" si="22"/>
        <v>4</v>
      </c>
    </row>
    <row r="1450" spans="1:16" x14ac:dyDescent="0.25">
      <c r="A1450" s="1">
        <v>1448</v>
      </c>
      <c r="B1450" t="s">
        <v>31568</v>
      </c>
      <c r="C1450" t="s">
        <v>34151</v>
      </c>
      <c r="D1450" t="s">
        <v>18</v>
      </c>
      <c r="E1450" t="s">
        <v>19</v>
      </c>
      <c r="F1450" t="s">
        <v>35306</v>
      </c>
      <c r="G1450" t="s">
        <v>21</v>
      </c>
      <c r="H1450" t="s">
        <v>21</v>
      </c>
      <c r="I1450" t="s">
        <v>22</v>
      </c>
      <c r="J1450" t="s">
        <v>35306</v>
      </c>
      <c r="K1450" t="s">
        <v>5489</v>
      </c>
      <c r="L1450" t="s">
        <v>10023</v>
      </c>
      <c r="M1450" t="s">
        <v>7</v>
      </c>
      <c r="N1450" t="s">
        <v>3</v>
      </c>
      <c r="O1450">
        <v>3.9558644206587111E-6</v>
      </c>
      <c r="P1450" t="str">
        <f t="shared" si="22"/>
        <v>4</v>
      </c>
    </row>
    <row r="1451" spans="1:16" x14ac:dyDescent="0.25">
      <c r="A1451" s="1">
        <v>1449</v>
      </c>
      <c r="B1451" t="s">
        <v>31569</v>
      </c>
      <c r="C1451" t="s">
        <v>34152</v>
      </c>
      <c r="D1451" t="s">
        <v>16</v>
      </c>
      <c r="E1451" t="s">
        <v>19</v>
      </c>
      <c r="F1451" t="s">
        <v>35306</v>
      </c>
      <c r="G1451" t="s">
        <v>21</v>
      </c>
      <c r="H1451" t="s">
        <v>21</v>
      </c>
      <c r="I1451" t="s">
        <v>22</v>
      </c>
      <c r="J1451" t="s">
        <v>35306</v>
      </c>
      <c r="K1451" t="s">
        <v>2880</v>
      </c>
      <c r="L1451" t="s">
        <v>35713</v>
      </c>
      <c r="M1451" t="s">
        <v>7</v>
      </c>
      <c r="N1451" t="s">
        <v>3</v>
      </c>
      <c r="O1451">
        <v>3.9558644206587111E-6</v>
      </c>
      <c r="P1451" t="str">
        <f t="shared" si="22"/>
        <v>4</v>
      </c>
    </row>
    <row r="1452" spans="1:16" x14ac:dyDescent="0.25">
      <c r="A1452" s="1">
        <v>1450</v>
      </c>
      <c r="B1452" t="s">
        <v>31570</v>
      </c>
      <c r="C1452" t="s">
        <v>34153</v>
      </c>
      <c r="D1452" t="s">
        <v>33</v>
      </c>
      <c r="E1452" t="s">
        <v>19</v>
      </c>
      <c r="F1452" t="s">
        <v>35306</v>
      </c>
      <c r="G1452" t="s">
        <v>21</v>
      </c>
      <c r="H1452" t="s">
        <v>21</v>
      </c>
      <c r="I1452" t="s">
        <v>22</v>
      </c>
      <c r="J1452" t="s">
        <v>35306</v>
      </c>
      <c r="K1452" t="s">
        <v>17836</v>
      </c>
      <c r="L1452" t="s">
        <v>5959</v>
      </c>
      <c r="M1452" t="s">
        <v>7</v>
      </c>
      <c r="N1452" t="s">
        <v>3</v>
      </c>
      <c r="O1452">
        <v>3.9558644206587111E-6</v>
      </c>
      <c r="P1452" t="str">
        <f t="shared" si="22"/>
        <v>4</v>
      </c>
    </row>
    <row r="1453" spans="1:16" x14ac:dyDescent="0.25">
      <c r="A1453" s="1">
        <v>1451</v>
      </c>
      <c r="B1453" t="s">
        <v>31571</v>
      </c>
      <c r="C1453" t="s">
        <v>34154</v>
      </c>
      <c r="D1453" t="s">
        <v>18</v>
      </c>
      <c r="E1453" t="s">
        <v>19</v>
      </c>
      <c r="F1453" t="s">
        <v>35306</v>
      </c>
      <c r="G1453" t="s">
        <v>21</v>
      </c>
      <c r="H1453" t="s">
        <v>21</v>
      </c>
      <c r="I1453" t="s">
        <v>22</v>
      </c>
      <c r="J1453" t="s">
        <v>35306</v>
      </c>
      <c r="K1453" t="s">
        <v>5580</v>
      </c>
      <c r="L1453" t="s">
        <v>18224</v>
      </c>
      <c r="M1453" t="s">
        <v>7</v>
      </c>
      <c r="N1453" t="s">
        <v>3</v>
      </c>
      <c r="O1453">
        <v>3.9558644206587111E-6</v>
      </c>
      <c r="P1453" t="str">
        <f t="shared" si="22"/>
        <v>4</v>
      </c>
    </row>
    <row r="1454" spans="1:16" x14ac:dyDescent="0.25">
      <c r="A1454" s="1">
        <v>1452</v>
      </c>
      <c r="B1454" t="s">
        <v>31572</v>
      </c>
      <c r="C1454" t="s">
        <v>34155</v>
      </c>
      <c r="D1454" t="s">
        <v>18</v>
      </c>
      <c r="E1454" t="s">
        <v>19</v>
      </c>
      <c r="F1454" t="s">
        <v>35306</v>
      </c>
      <c r="G1454" t="s">
        <v>21</v>
      </c>
      <c r="H1454" t="s">
        <v>21</v>
      </c>
      <c r="I1454" t="s">
        <v>22</v>
      </c>
      <c r="J1454" t="s">
        <v>35306</v>
      </c>
      <c r="K1454" t="s">
        <v>6369</v>
      </c>
      <c r="L1454" t="s">
        <v>6365</v>
      </c>
      <c r="M1454" t="s">
        <v>7</v>
      </c>
      <c r="N1454" t="s">
        <v>3</v>
      </c>
      <c r="O1454">
        <v>3.9558644206587111E-6</v>
      </c>
      <c r="P1454" t="str">
        <f t="shared" si="22"/>
        <v>4</v>
      </c>
    </row>
    <row r="1455" spans="1:16" x14ac:dyDescent="0.25">
      <c r="A1455" s="1">
        <v>1453</v>
      </c>
      <c r="B1455" t="s">
        <v>31573</v>
      </c>
      <c r="C1455" t="s">
        <v>34156</v>
      </c>
      <c r="D1455" t="s">
        <v>33</v>
      </c>
      <c r="E1455" t="s">
        <v>19</v>
      </c>
      <c r="F1455" t="s">
        <v>35306</v>
      </c>
      <c r="G1455" t="s">
        <v>21</v>
      </c>
      <c r="H1455" t="s">
        <v>21</v>
      </c>
      <c r="I1455" t="s">
        <v>22</v>
      </c>
      <c r="J1455" t="s">
        <v>35306</v>
      </c>
      <c r="K1455" t="s">
        <v>9468</v>
      </c>
      <c r="L1455" t="s">
        <v>13812</v>
      </c>
      <c r="M1455" t="s">
        <v>7</v>
      </c>
      <c r="N1455" t="s">
        <v>3</v>
      </c>
      <c r="O1455">
        <v>3.9558644206587111E-6</v>
      </c>
      <c r="P1455" t="str">
        <f t="shared" si="22"/>
        <v>4</v>
      </c>
    </row>
    <row r="1456" spans="1:16" x14ac:dyDescent="0.25">
      <c r="A1456" s="1">
        <v>1454</v>
      </c>
      <c r="B1456" t="s">
        <v>31574</v>
      </c>
      <c r="C1456" t="s">
        <v>34157</v>
      </c>
      <c r="D1456" t="s">
        <v>17</v>
      </c>
      <c r="E1456" t="s">
        <v>19</v>
      </c>
      <c r="F1456" t="s">
        <v>35306</v>
      </c>
      <c r="G1456" t="s">
        <v>21</v>
      </c>
      <c r="H1456" t="s">
        <v>21</v>
      </c>
      <c r="I1456" t="s">
        <v>22</v>
      </c>
      <c r="J1456" t="s">
        <v>35306</v>
      </c>
      <c r="K1456" t="s">
        <v>658</v>
      </c>
      <c r="L1456" t="s">
        <v>13547</v>
      </c>
      <c r="M1456" t="s">
        <v>7</v>
      </c>
      <c r="N1456" t="s">
        <v>3</v>
      </c>
      <c r="O1456">
        <v>3.9558644206587111E-6</v>
      </c>
      <c r="P1456" t="str">
        <f t="shared" si="22"/>
        <v>4</v>
      </c>
    </row>
    <row r="1457" spans="1:16" x14ac:dyDescent="0.25">
      <c r="A1457" s="1">
        <v>1455</v>
      </c>
      <c r="B1457" t="s">
        <v>31575</v>
      </c>
      <c r="C1457" t="s">
        <v>34158</v>
      </c>
      <c r="D1457" t="s">
        <v>16</v>
      </c>
      <c r="E1457" t="s">
        <v>19</v>
      </c>
      <c r="F1457" t="s">
        <v>35306</v>
      </c>
      <c r="G1457" t="s">
        <v>21</v>
      </c>
      <c r="H1457" t="s">
        <v>21</v>
      </c>
      <c r="I1457" t="s">
        <v>22</v>
      </c>
      <c r="J1457" t="s">
        <v>35306</v>
      </c>
      <c r="K1457" t="s">
        <v>597</v>
      </c>
      <c r="L1457" t="s">
        <v>35714</v>
      </c>
      <c r="M1457" t="s">
        <v>7</v>
      </c>
      <c r="N1457" t="s">
        <v>3</v>
      </c>
      <c r="O1457">
        <v>3.9558644206587111E-6</v>
      </c>
      <c r="P1457" t="str">
        <f t="shared" si="22"/>
        <v>4</v>
      </c>
    </row>
    <row r="1458" spans="1:16" x14ac:dyDescent="0.25">
      <c r="A1458" s="1">
        <v>1456</v>
      </c>
      <c r="B1458" t="s">
        <v>31576</v>
      </c>
      <c r="C1458" t="s">
        <v>34159</v>
      </c>
      <c r="D1458" t="s">
        <v>18</v>
      </c>
      <c r="E1458" t="s">
        <v>19</v>
      </c>
      <c r="F1458" t="s">
        <v>35306</v>
      </c>
      <c r="G1458" t="s">
        <v>21</v>
      </c>
      <c r="H1458" t="s">
        <v>21</v>
      </c>
      <c r="I1458" t="s">
        <v>22</v>
      </c>
      <c r="J1458" t="s">
        <v>35306</v>
      </c>
      <c r="K1458" t="s">
        <v>18118</v>
      </c>
      <c r="L1458" t="s">
        <v>3213</v>
      </c>
      <c r="M1458" t="s">
        <v>7</v>
      </c>
      <c r="N1458" t="s">
        <v>3</v>
      </c>
      <c r="O1458">
        <v>3.9558644206587111E-6</v>
      </c>
      <c r="P1458" t="str">
        <f t="shared" si="22"/>
        <v>4</v>
      </c>
    </row>
    <row r="1459" spans="1:16" x14ac:dyDescent="0.25">
      <c r="A1459" s="1">
        <v>1457</v>
      </c>
      <c r="B1459" t="s">
        <v>31577</v>
      </c>
      <c r="C1459" t="s">
        <v>34160</v>
      </c>
      <c r="D1459" t="s">
        <v>235</v>
      </c>
      <c r="E1459" t="s">
        <v>19</v>
      </c>
      <c r="F1459" t="s">
        <v>35306</v>
      </c>
      <c r="G1459" t="s">
        <v>21</v>
      </c>
      <c r="H1459" t="s">
        <v>21</v>
      </c>
      <c r="I1459" t="s">
        <v>22</v>
      </c>
      <c r="J1459" t="s">
        <v>35306</v>
      </c>
      <c r="K1459" t="s">
        <v>29342</v>
      </c>
      <c r="L1459" t="s">
        <v>9769</v>
      </c>
      <c r="M1459" t="s">
        <v>7</v>
      </c>
      <c r="N1459" t="s">
        <v>3</v>
      </c>
      <c r="O1459">
        <v>3.9558644206587111E-6</v>
      </c>
      <c r="P1459" t="str">
        <f t="shared" si="22"/>
        <v>4</v>
      </c>
    </row>
    <row r="1460" spans="1:16" x14ac:dyDescent="0.25">
      <c r="A1460" s="1">
        <v>1458</v>
      </c>
      <c r="B1460" t="s">
        <v>31578</v>
      </c>
      <c r="C1460" t="s">
        <v>34161</v>
      </c>
      <c r="D1460" t="s">
        <v>33</v>
      </c>
      <c r="E1460" t="s">
        <v>19</v>
      </c>
      <c r="F1460" t="s">
        <v>35306</v>
      </c>
      <c r="G1460" t="s">
        <v>21</v>
      </c>
      <c r="H1460" t="s">
        <v>21</v>
      </c>
      <c r="I1460" t="s">
        <v>22</v>
      </c>
      <c r="J1460" t="s">
        <v>35306</v>
      </c>
      <c r="K1460" t="s">
        <v>13237</v>
      </c>
      <c r="L1460" t="s">
        <v>9697</v>
      </c>
      <c r="M1460" t="s">
        <v>7</v>
      </c>
      <c r="N1460" t="s">
        <v>3</v>
      </c>
      <c r="O1460">
        <v>2.9668983154940331E-6</v>
      </c>
      <c r="P1460" t="str">
        <f t="shared" si="22"/>
        <v>3</v>
      </c>
    </row>
    <row r="1461" spans="1:16" x14ac:dyDescent="0.25">
      <c r="A1461" s="1">
        <v>1459</v>
      </c>
      <c r="B1461" t="s">
        <v>31579</v>
      </c>
      <c r="C1461" s="34" t="s">
        <v>34162</v>
      </c>
      <c r="D1461" t="s">
        <v>137</v>
      </c>
      <c r="E1461" t="s">
        <v>19</v>
      </c>
      <c r="F1461" t="s">
        <v>35306</v>
      </c>
      <c r="G1461" t="s">
        <v>21</v>
      </c>
      <c r="H1461" t="s">
        <v>21</v>
      </c>
      <c r="I1461" t="s">
        <v>22</v>
      </c>
      <c r="J1461" t="s">
        <v>35306</v>
      </c>
      <c r="K1461" t="s">
        <v>9611</v>
      </c>
      <c r="L1461" t="s">
        <v>18265</v>
      </c>
      <c r="M1461" t="s">
        <v>7</v>
      </c>
      <c r="N1461" t="s">
        <v>3</v>
      </c>
      <c r="O1461">
        <v>2.9668983154940331E-6</v>
      </c>
      <c r="P1461" t="str">
        <f t="shared" si="22"/>
        <v>3</v>
      </c>
    </row>
    <row r="1462" spans="1:16" x14ac:dyDescent="0.25">
      <c r="A1462" s="1">
        <v>1460</v>
      </c>
      <c r="B1462" t="s">
        <v>31580</v>
      </c>
      <c r="C1462" t="s">
        <v>34163</v>
      </c>
      <c r="D1462" t="s">
        <v>54</v>
      </c>
      <c r="E1462" t="s">
        <v>19</v>
      </c>
      <c r="F1462" t="s">
        <v>35306</v>
      </c>
      <c r="G1462" t="s">
        <v>21</v>
      </c>
      <c r="H1462" t="s">
        <v>21</v>
      </c>
      <c r="I1462" t="s">
        <v>22</v>
      </c>
      <c r="J1462" t="s">
        <v>35306</v>
      </c>
      <c r="K1462" t="s">
        <v>17736</v>
      </c>
      <c r="L1462" t="s">
        <v>3418</v>
      </c>
      <c r="M1462" t="s">
        <v>7</v>
      </c>
      <c r="N1462" t="s">
        <v>3</v>
      </c>
      <c r="O1462">
        <v>2.9668983154940331E-6</v>
      </c>
      <c r="P1462" t="str">
        <f t="shared" si="22"/>
        <v>3</v>
      </c>
    </row>
    <row r="1463" spans="1:16" x14ac:dyDescent="0.25">
      <c r="A1463" s="1">
        <v>1461</v>
      </c>
      <c r="B1463" t="s">
        <v>31581</v>
      </c>
      <c r="C1463" t="s">
        <v>34164</v>
      </c>
      <c r="D1463" t="s">
        <v>1225</v>
      </c>
      <c r="E1463" t="s">
        <v>19</v>
      </c>
      <c r="F1463" t="s">
        <v>35306</v>
      </c>
      <c r="G1463" t="s">
        <v>21</v>
      </c>
      <c r="H1463" t="s">
        <v>21</v>
      </c>
      <c r="I1463" t="s">
        <v>22</v>
      </c>
      <c r="J1463" t="s">
        <v>35306</v>
      </c>
      <c r="K1463" t="s">
        <v>17842</v>
      </c>
      <c r="L1463" t="s">
        <v>35715</v>
      </c>
      <c r="M1463" t="s">
        <v>7</v>
      </c>
      <c r="N1463" t="s">
        <v>3</v>
      </c>
      <c r="O1463">
        <v>2.9668983154940331E-6</v>
      </c>
      <c r="P1463" t="str">
        <f t="shared" si="22"/>
        <v>3</v>
      </c>
    </row>
    <row r="1464" spans="1:16" x14ac:dyDescent="0.25">
      <c r="A1464" s="1">
        <v>1462</v>
      </c>
      <c r="B1464" t="s">
        <v>31582</v>
      </c>
      <c r="C1464" t="s">
        <v>34165</v>
      </c>
      <c r="D1464" t="s">
        <v>53</v>
      </c>
      <c r="E1464" t="s">
        <v>19</v>
      </c>
      <c r="F1464" t="s">
        <v>35306</v>
      </c>
      <c r="G1464" t="s">
        <v>21</v>
      </c>
      <c r="H1464" t="s">
        <v>21</v>
      </c>
      <c r="I1464" t="s">
        <v>22</v>
      </c>
      <c r="J1464" t="s">
        <v>35306</v>
      </c>
      <c r="K1464" t="s">
        <v>17844</v>
      </c>
      <c r="L1464" t="s">
        <v>29732</v>
      </c>
      <c r="M1464" t="s">
        <v>7</v>
      </c>
      <c r="N1464" t="s">
        <v>3</v>
      </c>
      <c r="O1464">
        <v>2.9668983154940331E-6</v>
      </c>
      <c r="P1464" t="str">
        <f t="shared" si="22"/>
        <v>3</v>
      </c>
    </row>
    <row r="1465" spans="1:16" x14ac:dyDescent="0.25">
      <c r="A1465" s="1">
        <v>1463</v>
      </c>
      <c r="B1465" t="s">
        <v>31583</v>
      </c>
      <c r="C1465" t="s">
        <v>34166</v>
      </c>
      <c r="D1465" t="s">
        <v>136</v>
      </c>
      <c r="E1465" t="s">
        <v>19</v>
      </c>
      <c r="F1465" t="s">
        <v>35306</v>
      </c>
      <c r="G1465" t="s">
        <v>21</v>
      </c>
      <c r="H1465" t="s">
        <v>21</v>
      </c>
      <c r="I1465" t="s">
        <v>22</v>
      </c>
      <c r="J1465" t="s">
        <v>35306</v>
      </c>
      <c r="K1465" t="s">
        <v>3032</v>
      </c>
      <c r="L1465" t="s">
        <v>13718</v>
      </c>
      <c r="M1465" t="s">
        <v>7</v>
      </c>
      <c r="N1465" t="s">
        <v>3</v>
      </c>
      <c r="O1465">
        <v>2.9668983154940331E-6</v>
      </c>
      <c r="P1465" t="str">
        <f t="shared" si="22"/>
        <v>3</v>
      </c>
    </row>
    <row r="1466" spans="1:16" x14ac:dyDescent="0.25">
      <c r="A1466" s="1">
        <v>1464</v>
      </c>
      <c r="B1466" t="s">
        <v>31584</v>
      </c>
      <c r="C1466" t="s">
        <v>34167</v>
      </c>
      <c r="D1466" t="s">
        <v>1226</v>
      </c>
      <c r="E1466" t="s">
        <v>19</v>
      </c>
      <c r="F1466" t="s">
        <v>35306</v>
      </c>
      <c r="G1466" t="s">
        <v>21</v>
      </c>
      <c r="H1466" t="s">
        <v>21</v>
      </c>
      <c r="I1466" t="s">
        <v>22</v>
      </c>
      <c r="J1466" t="s">
        <v>35306</v>
      </c>
      <c r="K1466" t="s">
        <v>9365</v>
      </c>
      <c r="L1466" t="s">
        <v>6245</v>
      </c>
      <c r="M1466" t="s">
        <v>7</v>
      </c>
      <c r="N1466" t="s">
        <v>3</v>
      </c>
      <c r="O1466">
        <v>2.9668983154940331E-6</v>
      </c>
      <c r="P1466" t="str">
        <f t="shared" si="22"/>
        <v>3</v>
      </c>
    </row>
    <row r="1467" spans="1:16" x14ac:dyDescent="0.25">
      <c r="A1467" s="1">
        <v>1465</v>
      </c>
      <c r="B1467" t="s">
        <v>31585</v>
      </c>
      <c r="C1467" t="s">
        <v>34168</v>
      </c>
      <c r="D1467" t="s">
        <v>16</v>
      </c>
      <c r="E1467" t="s">
        <v>19</v>
      </c>
      <c r="F1467" t="s">
        <v>35306</v>
      </c>
      <c r="G1467" t="s">
        <v>21</v>
      </c>
      <c r="H1467" t="s">
        <v>21</v>
      </c>
      <c r="I1467" t="s">
        <v>22</v>
      </c>
      <c r="J1467" t="s">
        <v>35306</v>
      </c>
      <c r="K1467" t="s">
        <v>5502</v>
      </c>
      <c r="L1467" t="s">
        <v>23810</v>
      </c>
      <c r="M1467" t="s">
        <v>7</v>
      </c>
      <c r="N1467" t="s">
        <v>3</v>
      </c>
      <c r="O1467">
        <v>2.9668983154940331E-6</v>
      </c>
      <c r="P1467" t="str">
        <f t="shared" si="22"/>
        <v>3</v>
      </c>
    </row>
    <row r="1468" spans="1:16" x14ac:dyDescent="0.25">
      <c r="A1468" s="1">
        <v>1466</v>
      </c>
      <c r="B1468" t="s">
        <v>31586</v>
      </c>
      <c r="C1468" t="s">
        <v>34169</v>
      </c>
      <c r="D1468" t="s">
        <v>16</v>
      </c>
      <c r="E1468" t="s">
        <v>19</v>
      </c>
      <c r="F1468" t="s">
        <v>35306</v>
      </c>
      <c r="G1468" t="s">
        <v>21</v>
      </c>
      <c r="H1468" t="s">
        <v>21</v>
      </c>
      <c r="I1468" t="s">
        <v>22</v>
      </c>
      <c r="J1468" t="s">
        <v>35306</v>
      </c>
      <c r="K1468" t="s">
        <v>5840</v>
      </c>
      <c r="L1468" t="s">
        <v>35716</v>
      </c>
      <c r="M1468" t="s">
        <v>7</v>
      </c>
      <c r="N1468" t="s">
        <v>3</v>
      </c>
      <c r="O1468">
        <v>2.9668983154940331E-6</v>
      </c>
      <c r="P1468" t="str">
        <f t="shared" si="22"/>
        <v>3</v>
      </c>
    </row>
    <row r="1469" spans="1:16" x14ac:dyDescent="0.25">
      <c r="A1469" s="1">
        <v>1467</v>
      </c>
      <c r="B1469" t="s">
        <v>31587</v>
      </c>
      <c r="C1469" t="s">
        <v>34170</v>
      </c>
      <c r="D1469" t="s">
        <v>18</v>
      </c>
      <c r="E1469" t="s">
        <v>19</v>
      </c>
      <c r="F1469" t="s">
        <v>35306</v>
      </c>
      <c r="G1469" t="s">
        <v>21</v>
      </c>
      <c r="H1469" t="s">
        <v>21</v>
      </c>
      <c r="I1469" t="s">
        <v>22</v>
      </c>
      <c r="J1469" t="s">
        <v>35306</v>
      </c>
      <c r="K1469" t="s">
        <v>9369</v>
      </c>
      <c r="L1469" t="s">
        <v>23876</v>
      </c>
      <c r="M1469" t="s">
        <v>7</v>
      </c>
      <c r="N1469" t="s">
        <v>3</v>
      </c>
      <c r="O1469">
        <v>2.9668983154940331E-6</v>
      </c>
      <c r="P1469" t="str">
        <f t="shared" si="22"/>
        <v>3</v>
      </c>
    </row>
    <row r="1470" spans="1:16" x14ac:dyDescent="0.25">
      <c r="A1470" s="1">
        <v>1468</v>
      </c>
      <c r="B1470" t="s">
        <v>31588</v>
      </c>
      <c r="C1470" t="s">
        <v>34171</v>
      </c>
      <c r="D1470" t="s">
        <v>18</v>
      </c>
      <c r="E1470" t="s">
        <v>19</v>
      </c>
      <c r="F1470" t="s">
        <v>35306</v>
      </c>
      <c r="G1470" t="s">
        <v>21</v>
      </c>
      <c r="H1470" t="s">
        <v>21</v>
      </c>
      <c r="I1470" t="s">
        <v>22</v>
      </c>
      <c r="J1470" t="s">
        <v>35306</v>
      </c>
      <c r="K1470" t="s">
        <v>17846</v>
      </c>
      <c r="L1470" t="s">
        <v>13714</v>
      </c>
      <c r="M1470" t="s">
        <v>7</v>
      </c>
      <c r="N1470" t="s">
        <v>3</v>
      </c>
      <c r="O1470">
        <v>2.9668983154940331E-6</v>
      </c>
      <c r="P1470" t="str">
        <f t="shared" si="22"/>
        <v>3</v>
      </c>
    </row>
    <row r="1471" spans="1:16" x14ac:dyDescent="0.25">
      <c r="A1471" s="1">
        <v>1469</v>
      </c>
      <c r="B1471" t="s">
        <v>31589</v>
      </c>
      <c r="C1471" t="s">
        <v>34172</v>
      </c>
      <c r="D1471" t="s">
        <v>18</v>
      </c>
      <c r="E1471" t="s">
        <v>19</v>
      </c>
      <c r="F1471" t="s">
        <v>35306</v>
      </c>
      <c r="G1471" t="s">
        <v>21</v>
      </c>
      <c r="H1471" t="s">
        <v>21</v>
      </c>
      <c r="I1471" t="s">
        <v>22</v>
      </c>
      <c r="J1471" t="s">
        <v>35306</v>
      </c>
      <c r="K1471" t="s">
        <v>23465</v>
      </c>
      <c r="L1471" t="s">
        <v>3161</v>
      </c>
      <c r="M1471" t="s">
        <v>7</v>
      </c>
      <c r="N1471" t="s">
        <v>3</v>
      </c>
      <c r="O1471">
        <v>2.9668983154940331E-6</v>
      </c>
      <c r="P1471" t="str">
        <f t="shared" si="22"/>
        <v>3</v>
      </c>
    </row>
    <row r="1472" spans="1:16" x14ac:dyDescent="0.25">
      <c r="A1472" s="1">
        <v>1470</v>
      </c>
      <c r="B1472" t="s">
        <v>31590</v>
      </c>
      <c r="C1472" t="s">
        <v>34173</v>
      </c>
      <c r="D1472" t="s">
        <v>529</v>
      </c>
      <c r="E1472" t="s">
        <v>19</v>
      </c>
      <c r="F1472" t="s">
        <v>35306</v>
      </c>
      <c r="G1472" t="s">
        <v>21</v>
      </c>
      <c r="H1472" t="s">
        <v>21</v>
      </c>
      <c r="I1472" t="s">
        <v>22</v>
      </c>
      <c r="J1472" t="s">
        <v>35306</v>
      </c>
      <c r="K1472" t="s">
        <v>29285</v>
      </c>
      <c r="L1472" t="s">
        <v>35717</v>
      </c>
      <c r="M1472" t="s">
        <v>7</v>
      </c>
      <c r="N1472" t="s">
        <v>3</v>
      </c>
      <c r="O1472">
        <v>2.9668983154940331E-6</v>
      </c>
      <c r="P1472" t="str">
        <f t="shared" si="22"/>
        <v>3</v>
      </c>
    </row>
    <row r="1473" spans="1:16" x14ac:dyDescent="0.25">
      <c r="A1473" s="1">
        <v>1471</v>
      </c>
      <c r="B1473" t="s">
        <v>31591</v>
      </c>
      <c r="C1473" t="s">
        <v>34174</v>
      </c>
      <c r="D1473" t="s">
        <v>18</v>
      </c>
      <c r="E1473" t="s">
        <v>19</v>
      </c>
      <c r="F1473" t="s">
        <v>35306</v>
      </c>
      <c r="G1473" t="s">
        <v>21</v>
      </c>
      <c r="H1473" t="s">
        <v>21</v>
      </c>
      <c r="I1473" t="s">
        <v>22</v>
      </c>
      <c r="J1473" t="s">
        <v>35306</v>
      </c>
      <c r="K1473" t="s">
        <v>13194</v>
      </c>
      <c r="L1473" t="s">
        <v>6319</v>
      </c>
      <c r="M1473" t="s">
        <v>7</v>
      </c>
      <c r="N1473" t="s">
        <v>3</v>
      </c>
      <c r="O1473">
        <v>2.9668983154940331E-6</v>
      </c>
      <c r="P1473" t="str">
        <f t="shared" si="22"/>
        <v>3</v>
      </c>
    </row>
    <row r="1474" spans="1:16" x14ac:dyDescent="0.25">
      <c r="A1474" s="1">
        <v>1472</v>
      </c>
      <c r="B1474" t="s">
        <v>31592</v>
      </c>
      <c r="C1474" t="s">
        <v>34175</v>
      </c>
      <c r="D1474" t="s">
        <v>18</v>
      </c>
      <c r="E1474" t="s">
        <v>19</v>
      </c>
      <c r="F1474" t="s">
        <v>35306</v>
      </c>
      <c r="G1474" t="s">
        <v>21</v>
      </c>
      <c r="H1474" t="s">
        <v>21</v>
      </c>
      <c r="I1474" t="s">
        <v>22</v>
      </c>
      <c r="J1474" t="s">
        <v>35306</v>
      </c>
      <c r="K1474" t="s">
        <v>29286</v>
      </c>
      <c r="L1474" t="s">
        <v>3377</v>
      </c>
      <c r="M1474" t="s">
        <v>7</v>
      </c>
      <c r="N1474" t="s">
        <v>3</v>
      </c>
      <c r="O1474">
        <v>2.9668983154940331E-6</v>
      </c>
      <c r="P1474" t="str">
        <f t="shared" si="22"/>
        <v>3</v>
      </c>
    </row>
    <row r="1475" spans="1:16" x14ac:dyDescent="0.25">
      <c r="A1475" s="1">
        <v>1473</v>
      </c>
      <c r="B1475" t="s">
        <v>31593</v>
      </c>
      <c r="C1475" t="s">
        <v>34176</v>
      </c>
      <c r="D1475" t="s">
        <v>528</v>
      </c>
      <c r="E1475" t="s">
        <v>19</v>
      </c>
      <c r="F1475" t="s">
        <v>35306</v>
      </c>
      <c r="G1475" t="s">
        <v>21</v>
      </c>
      <c r="H1475" t="s">
        <v>21</v>
      </c>
      <c r="I1475" t="s">
        <v>22</v>
      </c>
      <c r="J1475" t="s">
        <v>35306</v>
      </c>
      <c r="K1475" t="s">
        <v>9349</v>
      </c>
      <c r="L1475" t="s">
        <v>29619</v>
      </c>
      <c r="M1475" t="s">
        <v>7</v>
      </c>
      <c r="N1475" t="s">
        <v>3</v>
      </c>
      <c r="O1475">
        <v>2.9668983154940331E-6</v>
      </c>
      <c r="P1475" t="str">
        <f t="shared" ref="P1475:P1538" si="23">RIGHT(B1475,LEN(B1475)-FIND("_",B1475))</f>
        <v>3</v>
      </c>
    </row>
    <row r="1476" spans="1:16" x14ac:dyDescent="0.25">
      <c r="A1476" s="1">
        <v>1474</v>
      </c>
      <c r="B1476" t="s">
        <v>31594</v>
      </c>
      <c r="C1476" t="s">
        <v>34177</v>
      </c>
      <c r="D1476" t="s">
        <v>18</v>
      </c>
      <c r="E1476" t="s">
        <v>19</v>
      </c>
      <c r="F1476" t="s">
        <v>35306</v>
      </c>
      <c r="G1476" t="s">
        <v>21</v>
      </c>
      <c r="H1476" t="s">
        <v>21</v>
      </c>
      <c r="I1476" t="s">
        <v>22</v>
      </c>
      <c r="J1476" t="s">
        <v>35306</v>
      </c>
      <c r="K1476" t="s">
        <v>13257</v>
      </c>
      <c r="L1476" t="s">
        <v>10047</v>
      </c>
      <c r="M1476" t="s">
        <v>7</v>
      </c>
      <c r="N1476" t="s">
        <v>3</v>
      </c>
      <c r="O1476">
        <v>2.9668983154940331E-6</v>
      </c>
      <c r="P1476" t="str">
        <f t="shared" si="23"/>
        <v>3</v>
      </c>
    </row>
    <row r="1477" spans="1:16" x14ac:dyDescent="0.25">
      <c r="A1477" s="1">
        <v>1475</v>
      </c>
      <c r="B1477" t="s">
        <v>31595</v>
      </c>
      <c r="C1477" t="s">
        <v>34178</v>
      </c>
      <c r="D1477" t="s">
        <v>234</v>
      </c>
      <c r="E1477" t="s">
        <v>19</v>
      </c>
      <c r="F1477" t="s">
        <v>35306</v>
      </c>
      <c r="G1477" t="s">
        <v>21</v>
      </c>
      <c r="H1477" t="s">
        <v>21</v>
      </c>
      <c r="I1477" t="s">
        <v>22</v>
      </c>
      <c r="J1477" t="s">
        <v>35306</v>
      </c>
      <c r="K1477" t="s">
        <v>5907</v>
      </c>
      <c r="L1477" t="s">
        <v>13545</v>
      </c>
      <c r="M1477" t="s">
        <v>7</v>
      </c>
      <c r="N1477" t="s">
        <v>3</v>
      </c>
      <c r="O1477">
        <v>2.9668983154940331E-6</v>
      </c>
      <c r="P1477" t="str">
        <f t="shared" si="23"/>
        <v>3</v>
      </c>
    </row>
    <row r="1478" spans="1:16" x14ac:dyDescent="0.25">
      <c r="A1478" s="1">
        <v>1476</v>
      </c>
      <c r="B1478" t="s">
        <v>31596</v>
      </c>
      <c r="C1478" t="s">
        <v>34179</v>
      </c>
      <c r="D1478" t="s">
        <v>18</v>
      </c>
      <c r="E1478" t="s">
        <v>19</v>
      </c>
      <c r="F1478" t="s">
        <v>35306</v>
      </c>
      <c r="G1478" t="s">
        <v>21</v>
      </c>
      <c r="H1478" t="s">
        <v>21</v>
      </c>
      <c r="I1478" t="s">
        <v>22</v>
      </c>
      <c r="J1478" t="s">
        <v>35306</v>
      </c>
      <c r="K1478" t="s">
        <v>3133</v>
      </c>
      <c r="L1478" t="s">
        <v>2985</v>
      </c>
      <c r="M1478" t="s">
        <v>7</v>
      </c>
      <c r="N1478" t="s">
        <v>3</v>
      </c>
      <c r="O1478">
        <v>2.9668983154940331E-6</v>
      </c>
      <c r="P1478" t="str">
        <f t="shared" si="23"/>
        <v>3</v>
      </c>
    </row>
    <row r="1479" spans="1:16" x14ac:dyDescent="0.25">
      <c r="A1479" s="1">
        <v>1477</v>
      </c>
      <c r="B1479" t="s">
        <v>31597</v>
      </c>
      <c r="C1479" s="2" t="s">
        <v>34180</v>
      </c>
      <c r="D1479" t="s">
        <v>53</v>
      </c>
      <c r="E1479" t="s">
        <v>19</v>
      </c>
      <c r="F1479" t="s">
        <v>35306</v>
      </c>
      <c r="G1479" t="s">
        <v>21</v>
      </c>
      <c r="H1479" t="s">
        <v>21</v>
      </c>
      <c r="I1479" t="s">
        <v>22</v>
      </c>
      <c r="J1479" t="s">
        <v>35306</v>
      </c>
      <c r="K1479" t="s">
        <v>2977</v>
      </c>
      <c r="L1479" t="s">
        <v>633</v>
      </c>
      <c r="M1479" t="s">
        <v>7</v>
      </c>
      <c r="N1479" t="s">
        <v>3</v>
      </c>
      <c r="O1479">
        <v>2.9668983154940331E-6</v>
      </c>
      <c r="P1479" t="str">
        <f t="shared" si="23"/>
        <v>3</v>
      </c>
    </row>
    <row r="1480" spans="1:16" x14ac:dyDescent="0.25">
      <c r="A1480" s="1">
        <v>1478</v>
      </c>
      <c r="B1480" t="s">
        <v>31598</v>
      </c>
      <c r="C1480" t="s">
        <v>34181</v>
      </c>
      <c r="D1480" t="s">
        <v>235</v>
      </c>
      <c r="E1480" t="s">
        <v>19</v>
      </c>
      <c r="F1480" t="s">
        <v>35306</v>
      </c>
      <c r="G1480" t="s">
        <v>21</v>
      </c>
      <c r="H1480" t="s">
        <v>21</v>
      </c>
      <c r="I1480" t="s">
        <v>22</v>
      </c>
      <c r="J1480" t="s">
        <v>35306</v>
      </c>
      <c r="K1480" t="s">
        <v>18023</v>
      </c>
      <c r="L1480" t="s">
        <v>18560</v>
      </c>
      <c r="M1480" t="s">
        <v>7</v>
      </c>
      <c r="N1480" t="s">
        <v>3</v>
      </c>
      <c r="O1480">
        <v>2.9668983154940331E-6</v>
      </c>
      <c r="P1480" t="str">
        <f t="shared" si="23"/>
        <v>3</v>
      </c>
    </row>
    <row r="1481" spans="1:16" x14ac:dyDescent="0.25">
      <c r="A1481" s="1">
        <v>1479</v>
      </c>
      <c r="B1481" t="s">
        <v>31599</v>
      </c>
      <c r="C1481" t="s">
        <v>34182</v>
      </c>
      <c r="D1481" t="s">
        <v>18</v>
      </c>
      <c r="E1481" t="s">
        <v>19</v>
      </c>
      <c r="F1481" t="s">
        <v>35306</v>
      </c>
      <c r="G1481" t="s">
        <v>21</v>
      </c>
      <c r="H1481" t="s">
        <v>21</v>
      </c>
      <c r="I1481" t="s">
        <v>22</v>
      </c>
      <c r="J1481" t="s">
        <v>35306</v>
      </c>
      <c r="K1481" t="s">
        <v>9396</v>
      </c>
      <c r="L1481" t="s">
        <v>18170</v>
      </c>
      <c r="M1481" t="s">
        <v>7</v>
      </c>
      <c r="N1481" t="s">
        <v>3</v>
      </c>
      <c r="O1481">
        <v>2.9668983154940331E-6</v>
      </c>
      <c r="P1481" t="str">
        <f t="shared" si="23"/>
        <v>3</v>
      </c>
    </row>
    <row r="1482" spans="1:16" x14ac:dyDescent="0.25">
      <c r="A1482" s="1">
        <v>1480</v>
      </c>
      <c r="B1482" t="s">
        <v>31600</v>
      </c>
      <c r="C1482" t="s">
        <v>34183</v>
      </c>
      <c r="D1482" t="s">
        <v>18</v>
      </c>
      <c r="E1482" t="s">
        <v>19</v>
      </c>
      <c r="F1482" t="s">
        <v>35306</v>
      </c>
      <c r="G1482" t="s">
        <v>21</v>
      </c>
      <c r="H1482" t="s">
        <v>21</v>
      </c>
      <c r="I1482" t="s">
        <v>22</v>
      </c>
      <c r="J1482" t="s">
        <v>35306</v>
      </c>
      <c r="K1482" t="s">
        <v>17757</v>
      </c>
      <c r="L1482" t="s">
        <v>9903</v>
      </c>
      <c r="M1482" t="s">
        <v>7</v>
      </c>
      <c r="N1482" t="s">
        <v>3</v>
      </c>
      <c r="O1482">
        <v>2.9668983154940331E-6</v>
      </c>
      <c r="P1482" t="str">
        <f t="shared" si="23"/>
        <v>3</v>
      </c>
    </row>
    <row r="1483" spans="1:16" x14ac:dyDescent="0.25">
      <c r="A1483" s="1">
        <v>1481</v>
      </c>
      <c r="B1483" t="s">
        <v>31601</v>
      </c>
      <c r="C1483" t="s">
        <v>34184</v>
      </c>
      <c r="D1483" t="s">
        <v>18</v>
      </c>
      <c r="E1483" t="s">
        <v>19</v>
      </c>
      <c r="F1483" t="s">
        <v>35306</v>
      </c>
      <c r="G1483" t="s">
        <v>21</v>
      </c>
      <c r="H1483" t="s">
        <v>21</v>
      </c>
      <c r="I1483" t="s">
        <v>22</v>
      </c>
      <c r="J1483" t="s">
        <v>35306</v>
      </c>
      <c r="K1483" t="s">
        <v>2791</v>
      </c>
      <c r="L1483" t="s">
        <v>256</v>
      </c>
      <c r="M1483" t="s">
        <v>7</v>
      </c>
      <c r="N1483" t="s">
        <v>3</v>
      </c>
      <c r="O1483">
        <v>2.9668983154940331E-6</v>
      </c>
      <c r="P1483" t="str">
        <f t="shared" si="23"/>
        <v>3</v>
      </c>
    </row>
    <row r="1484" spans="1:16" x14ac:dyDescent="0.25">
      <c r="A1484" s="1">
        <v>1482</v>
      </c>
      <c r="B1484" t="s">
        <v>31602</v>
      </c>
      <c r="C1484" t="s">
        <v>34185</v>
      </c>
      <c r="D1484" t="s">
        <v>235</v>
      </c>
      <c r="E1484" t="s">
        <v>19</v>
      </c>
      <c r="F1484" t="s">
        <v>35306</v>
      </c>
      <c r="G1484" t="s">
        <v>21</v>
      </c>
      <c r="H1484" t="s">
        <v>21</v>
      </c>
      <c r="I1484" t="s">
        <v>22</v>
      </c>
      <c r="J1484" t="s">
        <v>35306</v>
      </c>
      <c r="K1484" t="s">
        <v>17877</v>
      </c>
      <c r="L1484" t="s">
        <v>10112</v>
      </c>
      <c r="M1484" t="s">
        <v>7</v>
      </c>
      <c r="N1484" t="s">
        <v>3</v>
      </c>
      <c r="O1484">
        <v>2.9668983154940331E-6</v>
      </c>
      <c r="P1484" t="str">
        <f t="shared" si="23"/>
        <v>3</v>
      </c>
    </row>
    <row r="1485" spans="1:16" x14ac:dyDescent="0.25">
      <c r="A1485" s="1">
        <v>1483</v>
      </c>
      <c r="B1485" t="s">
        <v>31603</v>
      </c>
      <c r="C1485" t="s">
        <v>34186</v>
      </c>
      <c r="D1485" t="s">
        <v>18</v>
      </c>
      <c r="E1485" t="s">
        <v>19</v>
      </c>
      <c r="F1485" t="s">
        <v>35306</v>
      </c>
      <c r="G1485" t="s">
        <v>21</v>
      </c>
      <c r="H1485" t="s">
        <v>21</v>
      </c>
      <c r="I1485" t="s">
        <v>22</v>
      </c>
      <c r="J1485" t="s">
        <v>35306</v>
      </c>
      <c r="K1485" t="s">
        <v>1263</v>
      </c>
      <c r="L1485" t="s">
        <v>2849</v>
      </c>
      <c r="M1485" t="s">
        <v>7</v>
      </c>
      <c r="N1485" t="s">
        <v>3</v>
      </c>
      <c r="O1485">
        <v>2.9668983154940331E-6</v>
      </c>
      <c r="P1485" t="str">
        <f t="shared" si="23"/>
        <v>3</v>
      </c>
    </row>
    <row r="1486" spans="1:16" x14ac:dyDescent="0.25">
      <c r="A1486" s="1">
        <v>1484</v>
      </c>
      <c r="B1486" t="s">
        <v>31604</v>
      </c>
      <c r="C1486" t="s">
        <v>34187</v>
      </c>
      <c r="D1486" t="s">
        <v>1226</v>
      </c>
      <c r="E1486" t="s">
        <v>19</v>
      </c>
      <c r="F1486" t="s">
        <v>35306</v>
      </c>
      <c r="G1486" t="s">
        <v>21</v>
      </c>
      <c r="H1486" t="s">
        <v>21</v>
      </c>
      <c r="I1486" t="s">
        <v>22</v>
      </c>
      <c r="J1486" t="s">
        <v>35306</v>
      </c>
      <c r="K1486" t="s">
        <v>5726</v>
      </c>
      <c r="L1486" t="s">
        <v>13268</v>
      </c>
      <c r="M1486" t="s">
        <v>7</v>
      </c>
      <c r="N1486" t="s">
        <v>3</v>
      </c>
      <c r="O1486">
        <v>2.9668983154940331E-6</v>
      </c>
      <c r="P1486" t="str">
        <f t="shared" si="23"/>
        <v>3</v>
      </c>
    </row>
    <row r="1487" spans="1:16" x14ac:dyDescent="0.25">
      <c r="A1487" s="1">
        <v>1485</v>
      </c>
      <c r="B1487" t="s">
        <v>31605</v>
      </c>
      <c r="C1487" t="s">
        <v>34188</v>
      </c>
      <c r="D1487" t="s">
        <v>16</v>
      </c>
      <c r="E1487" t="s">
        <v>19</v>
      </c>
      <c r="F1487" t="s">
        <v>35306</v>
      </c>
      <c r="G1487" t="s">
        <v>21</v>
      </c>
      <c r="H1487" t="s">
        <v>21</v>
      </c>
      <c r="I1487" t="s">
        <v>22</v>
      </c>
      <c r="J1487" t="s">
        <v>35306</v>
      </c>
      <c r="K1487" t="s">
        <v>9134</v>
      </c>
      <c r="L1487" t="s">
        <v>18416</v>
      </c>
      <c r="M1487" t="s">
        <v>7</v>
      </c>
      <c r="N1487" t="s">
        <v>3</v>
      </c>
      <c r="O1487">
        <v>2.9668983154940331E-6</v>
      </c>
      <c r="P1487" t="str">
        <f t="shared" si="23"/>
        <v>3</v>
      </c>
    </row>
    <row r="1488" spans="1:16" x14ac:dyDescent="0.25">
      <c r="A1488" s="1">
        <v>1486</v>
      </c>
      <c r="B1488" t="s">
        <v>31606</v>
      </c>
      <c r="C1488" t="s">
        <v>34189</v>
      </c>
      <c r="D1488" t="s">
        <v>18</v>
      </c>
      <c r="E1488" t="s">
        <v>19</v>
      </c>
      <c r="F1488" t="s">
        <v>35306</v>
      </c>
      <c r="G1488" t="s">
        <v>21</v>
      </c>
      <c r="H1488" t="s">
        <v>21</v>
      </c>
      <c r="I1488" t="s">
        <v>22</v>
      </c>
      <c r="J1488" t="s">
        <v>35306</v>
      </c>
      <c r="K1488" t="s">
        <v>6259</v>
      </c>
      <c r="L1488" t="s">
        <v>10030</v>
      </c>
      <c r="M1488" t="s">
        <v>7</v>
      </c>
      <c r="N1488" t="s">
        <v>3</v>
      </c>
      <c r="O1488">
        <v>2.9668983154940331E-6</v>
      </c>
      <c r="P1488" t="str">
        <f t="shared" si="23"/>
        <v>3</v>
      </c>
    </row>
    <row r="1489" spans="1:16" x14ac:dyDescent="0.25">
      <c r="A1489" s="1">
        <v>1487</v>
      </c>
      <c r="B1489" t="s">
        <v>31607</v>
      </c>
      <c r="C1489" t="s">
        <v>34190</v>
      </c>
      <c r="D1489" t="s">
        <v>33</v>
      </c>
      <c r="E1489" t="s">
        <v>19</v>
      </c>
      <c r="F1489" t="s">
        <v>35306</v>
      </c>
      <c r="G1489" t="s">
        <v>21</v>
      </c>
      <c r="H1489" t="s">
        <v>21</v>
      </c>
      <c r="I1489" t="s">
        <v>22</v>
      </c>
      <c r="J1489" t="s">
        <v>35306</v>
      </c>
      <c r="K1489" t="s">
        <v>9236</v>
      </c>
      <c r="L1489" t="s">
        <v>9860</v>
      </c>
      <c r="M1489" t="s">
        <v>7</v>
      </c>
      <c r="N1489" t="s">
        <v>3</v>
      </c>
      <c r="O1489">
        <v>2.9668983154940331E-6</v>
      </c>
      <c r="P1489" t="str">
        <f t="shared" si="23"/>
        <v>3</v>
      </c>
    </row>
    <row r="1490" spans="1:16" x14ac:dyDescent="0.25">
      <c r="A1490" s="1">
        <v>1488</v>
      </c>
      <c r="B1490" t="s">
        <v>31608</v>
      </c>
      <c r="C1490" t="s">
        <v>34191</v>
      </c>
      <c r="D1490" t="s">
        <v>18</v>
      </c>
      <c r="E1490" t="s">
        <v>19</v>
      </c>
      <c r="F1490" t="s">
        <v>35306</v>
      </c>
      <c r="G1490" t="s">
        <v>21</v>
      </c>
      <c r="H1490" t="s">
        <v>21</v>
      </c>
      <c r="I1490" t="s">
        <v>22</v>
      </c>
      <c r="J1490" t="s">
        <v>35306</v>
      </c>
      <c r="K1490" t="s">
        <v>17880</v>
      </c>
      <c r="L1490" t="s">
        <v>1571</v>
      </c>
      <c r="M1490" t="s">
        <v>7</v>
      </c>
      <c r="N1490" t="s">
        <v>3</v>
      </c>
      <c r="O1490">
        <v>2.9668983154940331E-6</v>
      </c>
      <c r="P1490" t="str">
        <f t="shared" si="23"/>
        <v>3</v>
      </c>
    </row>
    <row r="1491" spans="1:16" x14ac:dyDescent="0.25">
      <c r="A1491" s="1">
        <v>1489</v>
      </c>
      <c r="B1491" t="s">
        <v>31609</v>
      </c>
      <c r="C1491" t="s">
        <v>34192</v>
      </c>
      <c r="D1491" t="s">
        <v>137</v>
      </c>
      <c r="E1491" t="s">
        <v>19</v>
      </c>
      <c r="F1491" t="s">
        <v>35306</v>
      </c>
      <c r="G1491" t="s">
        <v>21</v>
      </c>
      <c r="H1491" t="s">
        <v>21</v>
      </c>
      <c r="I1491" t="s">
        <v>22</v>
      </c>
      <c r="J1491" t="s">
        <v>35306</v>
      </c>
      <c r="K1491" t="s">
        <v>23296</v>
      </c>
      <c r="L1491" t="s">
        <v>23710</v>
      </c>
      <c r="M1491" t="s">
        <v>7</v>
      </c>
      <c r="N1491" t="s">
        <v>3</v>
      </c>
      <c r="O1491">
        <v>2.9668983154940331E-6</v>
      </c>
      <c r="P1491" t="str">
        <f t="shared" si="23"/>
        <v>3</v>
      </c>
    </row>
    <row r="1492" spans="1:16" x14ac:dyDescent="0.25">
      <c r="A1492" s="1">
        <v>1490</v>
      </c>
      <c r="B1492" t="s">
        <v>31610</v>
      </c>
      <c r="C1492" t="s">
        <v>34193</v>
      </c>
      <c r="D1492" t="s">
        <v>18</v>
      </c>
      <c r="E1492" t="s">
        <v>19</v>
      </c>
      <c r="F1492" t="s">
        <v>35306</v>
      </c>
      <c r="G1492" t="s">
        <v>21</v>
      </c>
      <c r="H1492" t="s">
        <v>21</v>
      </c>
      <c r="I1492" t="s">
        <v>22</v>
      </c>
      <c r="J1492" t="s">
        <v>35306</v>
      </c>
      <c r="K1492" t="s">
        <v>5581</v>
      </c>
      <c r="L1492" t="s">
        <v>9177</v>
      </c>
      <c r="M1492" t="s">
        <v>7</v>
      </c>
      <c r="N1492" t="s">
        <v>3</v>
      </c>
      <c r="O1492">
        <v>2.9668983154940331E-6</v>
      </c>
      <c r="P1492" t="str">
        <f t="shared" si="23"/>
        <v>3</v>
      </c>
    </row>
    <row r="1493" spans="1:16" x14ac:dyDescent="0.25">
      <c r="A1493" s="1">
        <v>1491</v>
      </c>
      <c r="B1493" t="s">
        <v>31611</v>
      </c>
      <c r="C1493" t="s">
        <v>34194</v>
      </c>
      <c r="D1493" t="s">
        <v>18</v>
      </c>
      <c r="E1493" t="s">
        <v>19</v>
      </c>
      <c r="F1493" t="s">
        <v>35306</v>
      </c>
      <c r="G1493" t="s">
        <v>21</v>
      </c>
      <c r="H1493" t="s">
        <v>21</v>
      </c>
      <c r="I1493" t="s">
        <v>22</v>
      </c>
      <c r="J1493" t="s">
        <v>35306</v>
      </c>
      <c r="K1493" t="s">
        <v>9294</v>
      </c>
      <c r="L1493" t="s">
        <v>9614</v>
      </c>
      <c r="M1493" t="s">
        <v>7</v>
      </c>
      <c r="N1493" t="s">
        <v>3</v>
      </c>
      <c r="O1493">
        <v>2.9668983154940331E-6</v>
      </c>
      <c r="P1493" t="str">
        <f t="shared" si="23"/>
        <v>3</v>
      </c>
    </row>
    <row r="1494" spans="1:16" x14ac:dyDescent="0.25">
      <c r="A1494" s="1">
        <v>1492</v>
      </c>
      <c r="B1494" t="s">
        <v>31612</v>
      </c>
      <c r="C1494" t="s">
        <v>34195</v>
      </c>
      <c r="D1494" t="s">
        <v>234</v>
      </c>
      <c r="E1494" t="s">
        <v>19</v>
      </c>
      <c r="F1494" t="s">
        <v>35306</v>
      </c>
      <c r="G1494" t="s">
        <v>21</v>
      </c>
      <c r="H1494" t="s">
        <v>21</v>
      </c>
      <c r="I1494" t="s">
        <v>22</v>
      </c>
      <c r="J1494" t="s">
        <v>35306</v>
      </c>
      <c r="K1494" t="s">
        <v>13174</v>
      </c>
      <c r="L1494" t="s">
        <v>2768</v>
      </c>
      <c r="M1494" t="s">
        <v>7</v>
      </c>
      <c r="N1494" t="s">
        <v>3</v>
      </c>
      <c r="O1494">
        <v>2.9668983154940331E-6</v>
      </c>
      <c r="P1494" t="str">
        <f t="shared" si="23"/>
        <v>3</v>
      </c>
    </row>
    <row r="1495" spans="1:16" x14ac:dyDescent="0.25">
      <c r="A1495" s="1">
        <v>1493</v>
      </c>
      <c r="B1495" t="s">
        <v>31613</v>
      </c>
      <c r="C1495" t="s">
        <v>34196</v>
      </c>
      <c r="D1495" t="s">
        <v>18</v>
      </c>
      <c r="E1495" t="s">
        <v>19</v>
      </c>
      <c r="F1495" t="s">
        <v>35306</v>
      </c>
      <c r="G1495" t="s">
        <v>21</v>
      </c>
      <c r="H1495" t="s">
        <v>21</v>
      </c>
      <c r="I1495" t="s">
        <v>22</v>
      </c>
      <c r="J1495" t="s">
        <v>35306</v>
      </c>
      <c r="K1495" t="s">
        <v>2811</v>
      </c>
      <c r="L1495" t="s">
        <v>6107</v>
      </c>
      <c r="M1495" t="s">
        <v>7</v>
      </c>
      <c r="N1495" t="s">
        <v>3</v>
      </c>
      <c r="O1495">
        <v>2.9668983154940331E-6</v>
      </c>
      <c r="P1495" t="str">
        <f t="shared" si="23"/>
        <v>3</v>
      </c>
    </row>
    <row r="1496" spans="1:16" x14ac:dyDescent="0.25">
      <c r="A1496" s="1">
        <v>1494</v>
      </c>
      <c r="B1496" t="s">
        <v>31614</v>
      </c>
      <c r="C1496" t="s">
        <v>34197</v>
      </c>
      <c r="D1496" t="s">
        <v>234</v>
      </c>
      <c r="E1496" t="s">
        <v>19</v>
      </c>
      <c r="F1496" t="s">
        <v>35306</v>
      </c>
      <c r="G1496" t="s">
        <v>21</v>
      </c>
      <c r="H1496" t="s">
        <v>21</v>
      </c>
      <c r="I1496" t="s">
        <v>22</v>
      </c>
      <c r="J1496" t="s">
        <v>35306</v>
      </c>
      <c r="K1496" t="s">
        <v>3363</v>
      </c>
      <c r="L1496" t="s">
        <v>5784</v>
      </c>
      <c r="M1496" t="s">
        <v>7</v>
      </c>
      <c r="N1496" t="s">
        <v>3</v>
      </c>
      <c r="O1496">
        <v>2.9668983154940331E-6</v>
      </c>
      <c r="P1496" t="str">
        <f t="shared" si="23"/>
        <v>3</v>
      </c>
    </row>
    <row r="1497" spans="1:16" x14ac:dyDescent="0.25">
      <c r="A1497" s="1">
        <v>1495</v>
      </c>
      <c r="B1497" t="s">
        <v>31615</v>
      </c>
      <c r="C1497" t="s">
        <v>34198</v>
      </c>
      <c r="D1497" t="s">
        <v>233</v>
      </c>
      <c r="E1497" t="s">
        <v>19</v>
      </c>
      <c r="F1497" t="s">
        <v>35306</v>
      </c>
      <c r="G1497" t="s">
        <v>21</v>
      </c>
      <c r="H1497" t="s">
        <v>21</v>
      </c>
      <c r="I1497" t="s">
        <v>22</v>
      </c>
      <c r="J1497" t="s">
        <v>35306</v>
      </c>
      <c r="K1497" t="s">
        <v>5762</v>
      </c>
      <c r="L1497" t="s">
        <v>29881</v>
      </c>
      <c r="M1497" t="s">
        <v>7</v>
      </c>
      <c r="N1497" t="s">
        <v>3</v>
      </c>
      <c r="O1497">
        <v>2.9668983154940331E-6</v>
      </c>
      <c r="P1497" t="str">
        <f t="shared" si="23"/>
        <v>3</v>
      </c>
    </row>
    <row r="1498" spans="1:16" x14ac:dyDescent="0.25">
      <c r="A1498" s="1">
        <v>1496</v>
      </c>
      <c r="B1498" t="s">
        <v>31616</v>
      </c>
      <c r="C1498" t="s">
        <v>34199</v>
      </c>
      <c r="D1498" t="s">
        <v>18</v>
      </c>
      <c r="E1498" t="s">
        <v>19</v>
      </c>
      <c r="F1498" t="s">
        <v>35306</v>
      </c>
      <c r="G1498" t="s">
        <v>21</v>
      </c>
      <c r="H1498" t="s">
        <v>21</v>
      </c>
      <c r="I1498" t="s">
        <v>22</v>
      </c>
      <c r="J1498" t="s">
        <v>35306</v>
      </c>
      <c r="K1498" t="s">
        <v>3300</v>
      </c>
      <c r="L1498" t="s">
        <v>1242</v>
      </c>
      <c r="M1498" t="s">
        <v>7</v>
      </c>
      <c r="N1498" t="s">
        <v>3</v>
      </c>
      <c r="O1498">
        <v>2.9668983154940331E-6</v>
      </c>
      <c r="P1498" t="str">
        <f t="shared" si="23"/>
        <v>3</v>
      </c>
    </row>
    <row r="1499" spans="1:16" x14ac:dyDescent="0.25">
      <c r="A1499" s="1">
        <v>1497</v>
      </c>
      <c r="B1499" t="s">
        <v>31617</v>
      </c>
      <c r="C1499" t="s">
        <v>34200</v>
      </c>
      <c r="D1499" t="s">
        <v>1226</v>
      </c>
      <c r="E1499" t="s">
        <v>19</v>
      </c>
      <c r="F1499" t="s">
        <v>35306</v>
      </c>
      <c r="G1499" t="s">
        <v>21</v>
      </c>
      <c r="H1499" t="s">
        <v>21</v>
      </c>
      <c r="I1499" t="s">
        <v>22</v>
      </c>
      <c r="J1499" t="s">
        <v>35306</v>
      </c>
      <c r="K1499" t="s">
        <v>9149</v>
      </c>
      <c r="L1499" t="s">
        <v>23677</v>
      </c>
      <c r="M1499" t="s">
        <v>7</v>
      </c>
      <c r="N1499" t="s">
        <v>3</v>
      </c>
      <c r="O1499">
        <v>2.9668983154940331E-6</v>
      </c>
      <c r="P1499" t="str">
        <f t="shared" si="23"/>
        <v>3</v>
      </c>
    </row>
    <row r="1500" spans="1:16" x14ac:dyDescent="0.25">
      <c r="A1500" s="1">
        <v>1498</v>
      </c>
      <c r="B1500" t="s">
        <v>31618</v>
      </c>
      <c r="C1500" s="27" t="s">
        <v>34201</v>
      </c>
      <c r="D1500" t="s">
        <v>16</v>
      </c>
      <c r="E1500" t="s">
        <v>19</v>
      </c>
      <c r="F1500" t="s">
        <v>35306</v>
      </c>
      <c r="G1500" t="s">
        <v>21</v>
      </c>
      <c r="H1500" t="s">
        <v>21</v>
      </c>
      <c r="I1500" t="s">
        <v>22</v>
      </c>
      <c r="J1500" t="s">
        <v>35306</v>
      </c>
      <c r="K1500" t="s">
        <v>9290</v>
      </c>
      <c r="L1500" t="s">
        <v>13773</v>
      </c>
      <c r="M1500" t="s">
        <v>7</v>
      </c>
      <c r="N1500" t="s">
        <v>3</v>
      </c>
      <c r="O1500">
        <v>2.9668983154940331E-6</v>
      </c>
      <c r="P1500" t="str">
        <f t="shared" si="23"/>
        <v>3</v>
      </c>
    </row>
    <row r="1501" spans="1:16" x14ac:dyDescent="0.25">
      <c r="A1501" s="1">
        <v>1499</v>
      </c>
      <c r="B1501" t="s">
        <v>31619</v>
      </c>
      <c r="C1501" t="s">
        <v>34202</v>
      </c>
      <c r="D1501" t="s">
        <v>234</v>
      </c>
      <c r="E1501" t="s">
        <v>19</v>
      </c>
      <c r="F1501" t="s">
        <v>35306</v>
      </c>
      <c r="G1501" t="s">
        <v>21</v>
      </c>
      <c r="H1501" t="s">
        <v>21</v>
      </c>
      <c r="I1501" t="s">
        <v>22</v>
      </c>
      <c r="J1501" t="s">
        <v>35306</v>
      </c>
      <c r="K1501" t="s">
        <v>702</v>
      </c>
      <c r="L1501" t="s">
        <v>3351</v>
      </c>
      <c r="M1501" t="s">
        <v>7</v>
      </c>
      <c r="N1501" t="s">
        <v>3</v>
      </c>
      <c r="O1501">
        <v>2.9668983154940331E-6</v>
      </c>
      <c r="P1501" t="str">
        <f t="shared" si="23"/>
        <v>3</v>
      </c>
    </row>
    <row r="1502" spans="1:16" x14ac:dyDescent="0.25">
      <c r="A1502" s="1">
        <v>1500</v>
      </c>
      <c r="B1502" t="s">
        <v>31620</v>
      </c>
      <c r="C1502" t="s">
        <v>34203</v>
      </c>
      <c r="D1502" t="s">
        <v>17</v>
      </c>
      <c r="E1502" t="s">
        <v>19</v>
      </c>
      <c r="F1502" t="s">
        <v>35306</v>
      </c>
      <c r="G1502" t="s">
        <v>21</v>
      </c>
      <c r="H1502" t="s">
        <v>21</v>
      </c>
      <c r="I1502" t="s">
        <v>22</v>
      </c>
      <c r="J1502" t="s">
        <v>35306</v>
      </c>
      <c r="K1502" t="s">
        <v>35313</v>
      </c>
      <c r="L1502" t="s">
        <v>35718</v>
      </c>
      <c r="M1502" t="s">
        <v>7</v>
      </c>
      <c r="N1502" t="s">
        <v>3</v>
      </c>
      <c r="O1502">
        <v>2.9668983154940331E-6</v>
      </c>
      <c r="P1502" t="str">
        <f t="shared" si="23"/>
        <v>3</v>
      </c>
    </row>
    <row r="1503" spans="1:16" x14ac:dyDescent="0.25">
      <c r="A1503" s="1">
        <v>1501</v>
      </c>
      <c r="B1503" t="s">
        <v>31621</v>
      </c>
      <c r="C1503" t="s">
        <v>34204</v>
      </c>
      <c r="D1503" t="s">
        <v>527</v>
      </c>
      <c r="E1503" t="s">
        <v>19</v>
      </c>
      <c r="F1503" t="s">
        <v>35306</v>
      </c>
      <c r="G1503" t="s">
        <v>21</v>
      </c>
      <c r="H1503" t="s">
        <v>21</v>
      </c>
      <c r="I1503" t="s">
        <v>22</v>
      </c>
      <c r="J1503" t="s">
        <v>35306</v>
      </c>
      <c r="K1503" t="s">
        <v>5754</v>
      </c>
      <c r="L1503" t="s">
        <v>35719</v>
      </c>
      <c r="M1503" t="s">
        <v>7</v>
      </c>
      <c r="N1503" t="s">
        <v>3</v>
      </c>
      <c r="O1503">
        <v>2.9668983154940331E-6</v>
      </c>
      <c r="P1503" t="str">
        <f t="shared" si="23"/>
        <v>3</v>
      </c>
    </row>
    <row r="1504" spans="1:16" x14ac:dyDescent="0.25">
      <c r="A1504" s="1">
        <v>1502</v>
      </c>
      <c r="B1504" t="s">
        <v>31622</v>
      </c>
      <c r="C1504" t="s">
        <v>34205</v>
      </c>
      <c r="D1504" t="s">
        <v>234</v>
      </c>
      <c r="E1504" t="s">
        <v>19</v>
      </c>
      <c r="F1504" t="s">
        <v>35306</v>
      </c>
      <c r="G1504" t="s">
        <v>21</v>
      </c>
      <c r="H1504" t="s">
        <v>21</v>
      </c>
      <c r="I1504" t="s">
        <v>22</v>
      </c>
      <c r="J1504" t="s">
        <v>35306</v>
      </c>
      <c r="K1504" t="s">
        <v>5933</v>
      </c>
      <c r="L1504" t="s">
        <v>6366</v>
      </c>
      <c r="M1504" t="s">
        <v>7</v>
      </c>
      <c r="N1504" t="s">
        <v>3</v>
      </c>
      <c r="O1504">
        <v>2.9668983154940331E-6</v>
      </c>
      <c r="P1504" t="str">
        <f t="shared" si="23"/>
        <v>3</v>
      </c>
    </row>
    <row r="1505" spans="1:16" x14ac:dyDescent="0.25">
      <c r="A1505" s="1">
        <v>1503</v>
      </c>
      <c r="B1505" t="s">
        <v>31623</v>
      </c>
      <c r="C1505" t="s">
        <v>34206</v>
      </c>
      <c r="D1505" t="s">
        <v>234</v>
      </c>
      <c r="E1505" t="s">
        <v>19</v>
      </c>
      <c r="F1505" t="s">
        <v>35306</v>
      </c>
      <c r="G1505" t="s">
        <v>21</v>
      </c>
      <c r="H1505" t="s">
        <v>21</v>
      </c>
      <c r="I1505" t="s">
        <v>22</v>
      </c>
      <c r="J1505" t="s">
        <v>35306</v>
      </c>
      <c r="K1505" t="s">
        <v>3115</v>
      </c>
      <c r="L1505" t="s">
        <v>3254</v>
      </c>
      <c r="M1505" t="s">
        <v>7</v>
      </c>
      <c r="N1505" t="s">
        <v>3</v>
      </c>
      <c r="O1505">
        <v>2.9668983154940331E-6</v>
      </c>
      <c r="P1505" t="str">
        <f t="shared" si="23"/>
        <v>3</v>
      </c>
    </row>
    <row r="1506" spans="1:16" x14ac:dyDescent="0.25">
      <c r="A1506" s="1">
        <v>1504</v>
      </c>
      <c r="B1506" t="s">
        <v>31624</v>
      </c>
      <c r="C1506" t="s">
        <v>34207</v>
      </c>
      <c r="D1506" t="s">
        <v>54</v>
      </c>
      <c r="E1506" t="s">
        <v>19</v>
      </c>
      <c r="F1506" t="s">
        <v>35306</v>
      </c>
      <c r="G1506" t="s">
        <v>21</v>
      </c>
      <c r="H1506" t="s">
        <v>21</v>
      </c>
      <c r="I1506" t="s">
        <v>22</v>
      </c>
      <c r="J1506" t="s">
        <v>35306</v>
      </c>
      <c r="K1506" t="s">
        <v>5782</v>
      </c>
      <c r="L1506" t="s">
        <v>35720</v>
      </c>
      <c r="M1506" t="s">
        <v>7</v>
      </c>
      <c r="N1506" t="s">
        <v>3</v>
      </c>
      <c r="O1506">
        <v>2.9668983154940331E-6</v>
      </c>
      <c r="P1506" t="str">
        <f t="shared" si="23"/>
        <v>3</v>
      </c>
    </row>
    <row r="1507" spans="1:16" x14ac:dyDescent="0.25">
      <c r="A1507" s="1">
        <v>1505</v>
      </c>
      <c r="B1507" t="s">
        <v>31625</v>
      </c>
      <c r="C1507" t="s">
        <v>34208</v>
      </c>
      <c r="D1507" t="s">
        <v>34</v>
      </c>
      <c r="E1507" t="s">
        <v>19</v>
      </c>
      <c r="F1507" t="s">
        <v>35306</v>
      </c>
      <c r="G1507" t="s">
        <v>21</v>
      </c>
      <c r="H1507" t="s">
        <v>21</v>
      </c>
      <c r="I1507" t="s">
        <v>22</v>
      </c>
      <c r="J1507" t="s">
        <v>35306</v>
      </c>
      <c r="K1507" t="s">
        <v>13369</v>
      </c>
      <c r="L1507" t="s">
        <v>35721</v>
      </c>
      <c r="M1507" t="s">
        <v>7</v>
      </c>
      <c r="N1507" t="s">
        <v>3</v>
      </c>
      <c r="O1507">
        <v>2.9668983154940331E-6</v>
      </c>
      <c r="P1507" t="str">
        <f t="shared" si="23"/>
        <v>3</v>
      </c>
    </row>
    <row r="1508" spans="1:16" x14ac:dyDescent="0.25">
      <c r="A1508" s="1">
        <v>1506</v>
      </c>
      <c r="B1508" t="s">
        <v>31626</v>
      </c>
      <c r="C1508" t="s">
        <v>34209</v>
      </c>
      <c r="D1508" t="s">
        <v>18</v>
      </c>
      <c r="E1508" t="s">
        <v>19</v>
      </c>
      <c r="F1508" t="s">
        <v>35306</v>
      </c>
      <c r="G1508" t="s">
        <v>21</v>
      </c>
      <c r="H1508" t="s">
        <v>21</v>
      </c>
      <c r="I1508" t="s">
        <v>22</v>
      </c>
      <c r="J1508" t="s">
        <v>35306</v>
      </c>
      <c r="K1508" t="s">
        <v>9457</v>
      </c>
      <c r="L1508" t="s">
        <v>9572</v>
      </c>
      <c r="M1508" t="s">
        <v>7</v>
      </c>
      <c r="N1508" t="s">
        <v>3</v>
      </c>
      <c r="O1508">
        <v>2.9668983154940331E-6</v>
      </c>
      <c r="P1508" t="str">
        <f t="shared" si="23"/>
        <v>3</v>
      </c>
    </row>
    <row r="1509" spans="1:16" x14ac:dyDescent="0.25">
      <c r="A1509" s="1">
        <v>1507</v>
      </c>
      <c r="B1509" t="s">
        <v>31627</v>
      </c>
      <c r="C1509" t="s">
        <v>34210</v>
      </c>
      <c r="D1509" t="s">
        <v>16</v>
      </c>
      <c r="E1509" t="s">
        <v>19</v>
      </c>
      <c r="F1509" t="s">
        <v>35306</v>
      </c>
      <c r="G1509" t="s">
        <v>21</v>
      </c>
      <c r="H1509" t="s">
        <v>21</v>
      </c>
      <c r="I1509" t="s">
        <v>22</v>
      </c>
      <c r="J1509" t="s">
        <v>35306</v>
      </c>
      <c r="K1509" t="s">
        <v>9494</v>
      </c>
      <c r="L1509" t="s">
        <v>13565</v>
      </c>
      <c r="M1509" t="s">
        <v>7</v>
      </c>
      <c r="N1509" t="s">
        <v>3</v>
      </c>
      <c r="O1509">
        <v>2.9668983154940331E-6</v>
      </c>
      <c r="P1509" t="str">
        <f t="shared" si="23"/>
        <v>3</v>
      </c>
    </row>
    <row r="1510" spans="1:16" x14ac:dyDescent="0.25">
      <c r="A1510" s="1">
        <v>1508</v>
      </c>
      <c r="B1510" t="s">
        <v>31628</v>
      </c>
      <c r="C1510" t="s">
        <v>34211</v>
      </c>
      <c r="D1510" t="s">
        <v>94</v>
      </c>
      <c r="E1510" t="s">
        <v>19</v>
      </c>
      <c r="F1510" t="s">
        <v>35306</v>
      </c>
      <c r="G1510" t="s">
        <v>21</v>
      </c>
      <c r="H1510" t="s">
        <v>21</v>
      </c>
      <c r="I1510" t="s">
        <v>22</v>
      </c>
      <c r="J1510" t="s">
        <v>35306</v>
      </c>
      <c r="K1510" t="s">
        <v>2898</v>
      </c>
      <c r="L1510" t="s">
        <v>3260</v>
      </c>
      <c r="M1510" t="s">
        <v>7</v>
      </c>
      <c r="N1510" t="s">
        <v>3</v>
      </c>
      <c r="O1510">
        <v>2.9668983154940331E-6</v>
      </c>
      <c r="P1510" t="str">
        <f t="shared" si="23"/>
        <v>3</v>
      </c>
    </row>
    <row r="1511" spans="1:16" x14ac:dyDescent="0.25">
      <c r="A1511" s="1">
        <v>1509</v>
      </c>
      <c r="B1511" t="s">
        <v>31629</v>
      </c>
      <c r="C1511" t="s">
        <v>34212</v>
      </c>
      <c r="D1511" t="s">
        <v>527</v>
      </c>
      <c r="E1511" t="s">
        <v>19</v>
      </c>
      <c r="F1511" t="s">
        <v>35306</v>
      </c>
      <c r="G1511" t="s">
        <v>21</v>
      </c>
      <c r="H1511" t="s">
        <v>21</v>
      </c>
      <c r="I1511" t="s">
        <v>22</v>
      </c>
      <c r="J1511" t="s">
        <v>35306</v>
      </c>
      <c r="K1511" t="s">
        <v>35314</v>
      </c>
      <c r="L1511" t="s">
        <v>18301</v>
      </c>
      <c r="M1511" t="s">
        <v>7</v>
      </c>
      <c r="N1511" t="s">
        <v>3</v>
      </c>
      <c r="O1511">
        <v>2.9668983154940331E-6</v>
      </c>
      <c r="P1511" t="str">
        <f t="shared" si="23"/>
        <v>3</v>
      </c>
    </row>
    <row r="1512" spans="1:16" x14ac:dyDescent="0.25">
      <c r="A1512" s="1">
        <v>1510</v>
      </c>
      <c r="B1512" t="s">
        <v>31630</v>
      </c>
      <c r="C1512" t="s">
        <v>34213</v>
      </c>
      <c r="D1512" t="s">
        <v>233</v>
      </c>
      <c r="E1512" t="s">
        <v>19</v>
      </c>
      <c r="F1512" t="s">
        <v>35306</v>
      </c>
      <c r="G1512" t="s">
        <v>21</v>
      </c>
      <c r="H1512" t="s">
        <v>21</v>
      </c>
      <c r="I1512" t="s">
        <v>22</v>
      </c>
      <c r="J1512" t="s">
        <v>35306</v>
      </c>
      <c r="K1512" t="s">
        <v>23489</v>
      </c>
      <c r="L1512" t="s">
        <v>35722</v>
      </c>
      <c r="M1512" t="s">
        <v>7</v>
      </c>
      <c r="N1512" t="s">
        <v>3</v>
      </c>
      <c r="O1512">
        <v>2.9668983154940331E-6</v>
      </c>
      <c r="P1512" t="str">
        <f t="shared" si="23"/>
        <v>3</v>
      </c>
    </row>
    <row r="1513" spans="1:16" x14ac:dyDescent="0.25">
      <c r="A1513" s="1">
        <v>1511</v>
      </c>
      <c r="B1513" t="s">
        <v>31631</v>
      </c>
      <c r="C1513" t="s">
        <v>34214</v>
      </c>
      <c r="D1513" t="s">
        <v>233</v>
      </c>
      <c r="E1513" t="s">
        <v>19</v>
      </c>
      <c r="F1513" t="s">
        <v>35306</v>
      </c>
      <c r="G1513" t="s">
        <v>21</v>
      </c>
      <c r="H1513" t="s">
        <v>21</v>
      </c>
      <c r="I1513" t="s">
        <v>22</v>
      </c>
      <c r="J1513" t="s">
        <v>35306</v>
      </c>
      <c r="K1513" t="s">
        <v>9460</v>
      </c>
      <c r="L1513" t="s">
        <v>35723</v>
      </c>
      <c r="M1513" t="s">
        <v>7</v>
      </c>
      <c r="N1513" t="s">
        <v>3</v>
      </c>
      <c r="O1513">
        <v>2.9668983154940331E-6</v>
      </c>
      <c r="P1513" t="str">
        <f t="shared" si="23"/>
        <v>3</v>
      </c>
    </row>
    <row r="1514" spans="1:16" x14ac:dyDescent="0.25">
      <c r="A1514" s="1">
        <v>1512</v>
      </c>
      <c r="B1514" t="s">
        <v>31632</v>
      </c>
      <c r="C1514" t="s">
        <v>34215</v>
      </c>
      <c r="D1514" t="s">
        <v>18</v>
      </c>
      <c r="E1514" t="s">
        <v>19</v>
      </c>
      <c r="F1514" t="s">
        <v>35306</v>
      </c>
      <c r="G1514" t="s">
        <v>21</v>
      </c>
      <c r="H1514" t="s">
        <v>21</v>
      </c>
      <c r="I1514" t="s">
        <v>22</v>
      </c>
      <c r="J1514" t="s">
        <v>35306</v>
      </c>
      <c r="K1514" t="s">
        <v>5700</v>
      </c>
      <c r="L1514" t="s">
        <v>6230</v>
      </c>
      <c r="M1514" t="s">
        <v>7</v>
      </c>
      <c r="N1514" t="s">
        <v>3</v>
      </c>
      <c r="O1514">
        <v>2.9668983154940331E-6</v>
      </c>
      <c r="P1514" t="str">
        <f t="shared" si="23"/>
        <v>3</v>
      </c>
    </row>
    <row r="1515" spans="1:16" x14ac:dyDescent="0.25">
      <c r="A1515" s="1">
        <v>1513</v>
      </c>
      <c r="B1515" t="s">
        <v>31633</v>
      </c>
      <c r="C1515" t="s">
        <v>34216</v>
      </c>
      <c r="D1515" t="s">
        <v>529</v>
      </c>
      <c r="E1515" t="s">
        <v>19</v>
      </c>
      <c r="F1515" t="s">
        <v>35306</v>
      </c>
      <c r="G1515" t="s">
        <v>21</v>
      </c>
      <c r="H1515" t="s">
        <v>21</v>
      </c>
      <c r="I1515" t="s">
        <v>22</v>
      </c>
      <c r="J1515" t="s">
        <v>35306</v>
      </c>
      <c r="K1515" t="s">
        <v>13233</v>
      </c>
      <c r="L1515" t="s">
        <v>23709</v>
      </c>
      <c r="M1515" t="s">
        <v>7</v>
      </c>
      <c r="N1515" t="s">
        <v>3</v>
      </c>
      <c r="O1515">
        <v>2.9668983154940331E-6</v>
      </c>
      <c r="P1515" t="str">
        <f t="shared" si="23"/>
        <v>3</v>
      </c>
    </row>
    <row r="1516" spans="1:16" x14ac:dyDescent="0.25">
      <c r="A1516" s="1">
        <v>1514</v>
      </c>
      <c r="B1516" t="s">
        <v>31634</v>
      </c>
      <c r="C1516" s="22" t="s">
        <v>34217</v>
      </c>
      <c r="D1516" t="s">
        <v>54</v>
      </c>
      <c r="E1516" t="s">
        <v>19</v>
      </c>
      <c r="F1516" t="s">
        <v>35306</v>
      </c>
      <c r="G1516" t="s">
        <v>21</v>
      </c>
      <c r="H1516" t="s">
        <v>21</v>
      </c>
      <c r="I1516" t="s">
        <v>22</v>
      </c>
      <c r="J1516" t="s">
        <v>35306</v>
      </c>
      <c r="K1516" t="s">
        <v>5758</v>
      </c>
      <c r="L1516" t="s">
        <v>1429</v>
      </c>
      <c r="M1516" t="s">
        <v>7</v>
      </c>
      <c r="N1516" t="s">
        <v>3</v>
      </c>
      <c r="O1516">
        <v>2.9668983154940331E-6</v>
      </c>
      <c r="P1516" t="str">
        <f t="shared" si="23"/>
        <v>3</v>
      </c>
    </row>
    <row r="1517" spans="1:16" x14ac:dyDescent="0.25">
      <c r="A1517" s="1">
        <v>1515</v>
      </c>
      <c r="B1517" t="s">
        <v>31635</v>
      </c>
      <c r="C1517" t="s">
        <v>34218</v>
      </c>
      <c r="D1517" t="s">
        <v>52</v>
      </c>
      <c r="E1517" t="s">
        <v>19</v>
      </c>
      <c r="F1517" t="s">
        <v>35306</v>
      </c>
      <c r="G1517" t="s">
        <v>21</v>
      </c>
      <c r="H1517" t="s">
        <v>21</v>
      </c>
      <c r="I1517" t="s">
        <v>22</v>
      </c>
      <c r="J1517" t="s">
        <v>35306</v>
      </c>
      <c r="K1517" t="s">
        <v>9215</v>
      </c>
      <c r="L1517" t="s">
        <v>35724</v>
      </c>
      <c r="M1517" t="s">
        <v>7</v>
      </c>
      <c r="N1517" t="s">
        <v>3</v>
      </c>
      <c r="O1517">
        <v>2.9668983154940331E-6</v>
      </c>
      <c r="P1517" t="str">
        <f t="shared" si="23"/>
        <v>3</v>
      </c>
    </row>
    <row r="1518" spans="1:16" x14ac:dyDescent="0.25">
      <c r="A1518" s="1">
        <v>1516</v>
      </c>
      <c r="B1518" t="s">
        <v>31636</v>
      </c>
      <c r="C1518" t="s">
        <v>34219</v>
      </c>
      <c r="D1518" t="s">
        <v>234</v>
      </c>
      <c r="E1518" t="s">
        <v>19</v>
      </c>
      <c r="F1518" t="s">
        <v>35306</v>
      </c>
      <c r="G1518" t="s">
        <v>21</v>
      </c>
      <c r="H1518" t="s">
        <v>21</v>
      </c>
      <c r="I1518" t="s">
        <v>22</v>
      </c>
      <c r="J1518" t="s">
        <v>35306</v>
      </c>
      <c r="K1518" t="s">
        <v>5444</v>
      </c>
      <c r="L1518" t="s">
        <v>9152</v>
      </c>
      <c r="M1518" t="s">
        <v>7</v>
      </c>
      <c r="N1518" t="s">
        <v>3</v>
      </c>
      <c r="O1518">
        <v>2.9668983154940331E-6</v>
      </c>
      <c r="P1518" t="str">
        <f t="shared" si="23"/>
        <v>3</v>
      </c>
    </row>
    <row r="1519" spans="1:16" x14ac:dyDescent="0.25">
      <c r="A1519" s="1">
        <v>1517</v>
      </c>
      <c r="B1519" t="s">
        <v>31637</v>
      </c>
      <c r="C1519" t="s">
        <v>34220</v>
      </c>
      <c r="D1519" t="s">
        <v>1225</v>
      </c>
      <c r="E1519" t="s">
        <v>19</v>
      </c>
      <c r="F1519" t="s">
        <v>35306</v>
      </c>
      <c r="G1519" t="s">
        <v>21</v>
      </c>
      <c r="H1519" t="s">
        <v>21</v>
      </c>
      <c r="I1519" t="s">
        <v>22</v>
      </c>
      <c r="J1519" t="s">
        <v>35306</v>
      </c>
      <c r="K1519" t="s">
        <v>35315</v>
      </c>
      <c r="L1519" t="s">
        <v>35725</v>
      </c>
      <c r="M1519" t="s">
        <v>7</v>
      </c>
      <c r="N1519" t="s">
        <v>3</v>
      </c>
      <c r="O1519">
        <v>2.9668983154940331E-6</v>
      </c>
      <c r="P1519" t="str">
        <f t="shared" si="23"/>
        <v>3</v>
      </c>
    </row>
    <row r="1520" spans="1:16" x14ac:dyDescent="0.25">
      <c r="A1520" s="1">
        <v>1518</v>
      </c>
      <c r="B1520" t="s">
        <v>31638</v>
      </c>
      <c r="C1520" t="s">
        <v>34221</v>
      </c>
      <c r="D1520" t="s">
        <v>1224</v>
      </c>
      <c r="E1520" t="s">
        <v>19</v>
      </c>
      <c r="F1520" t="s">
        <v>35306</v>
      </c>
      <c r="G1520" t="s">
        <v>21</v>
      </c>
      <c r="H1520" t="s">
        <v>21</v>
      </c>
      <c r="I1520" t="s">
        <v>22</v>
      </c>
      <c r="J1520" t="s">
        <v>35306</v>
      </c>
      <c r="K1520" t="s">
        <v>18094</v>
      </c>
      <c r="L1520" t="s">
        <v>23995</v>
      </c>
      <c r="M1520" t="s">
        <v>7</v>
      </c>
      <c r="N1520" t="s">
        <v>3</v>
      </c>
      <c r="O1520">
        <v>2.9668983154940331E-6</v>
      </c>
      <c r="P1520" t="str">
        <f t="shared" si="23"/>
        <v>3</v>
      </c>
    </row>
    <row r="1521" spans="1:16" x14ac:dyDescent="0.25">
      <c r="A1521" s="1">
        <v>1519</v>
      </c>
      <c r="B1521" t="s">
        <v>31639</v>
      </c>
      <c r="C1521" s="34" t="s">
        <v>34222</v>
      </c>
      <c r="D1521" t="s">
        <v>137</v>
      </c>
      <c r="E1521" t="s">
        <v>19</v>
      </c>
      <c r="F1521" t="s">
        <v>35306</v>
      </c>
      <c r="G1521" t="s">
        <v>21</v>
      </c>
      <c r="H1521" t="s">
        <v>21</v>
      </c>
      <c r="I1521" t="s">
        <v>22</v>
      </c>
      <c r="J1521" t="s">
        <v>35306</v>
      </c>
      <c r="K1521" t="s">
        <v>23505</v>
      </c>
      <c r="L1521" t="s">
        <v>18348</v>
      </c>
      <c r="M1521" t="s">
        <v>7</v>
      </c>
      <c r="N1521" t="s">
        <v>3</v>
      </c>
      <c r="O1521">
        <v>2.9668983154940331E-6</v>
      </c>
      <c r="P1521" t="str">
        <f t="shared" si="23"/>
        <v>3</v>
      </c>
    </row>
    <row r="1522" spans="1:16" x14ac:dyDescent="0.25">
      <c r="A1522" s="1">
        <v>1520</v>
      </c>
      <c r="B1522" t="s">
        <v>31640</v>
      </c>
      <c r="C1522" t="s">
        <v>34223</v>
      </c>
      <c r="D1522" t="s">
        <v>18</v>
      </c>
      <c r="E1522" t="s">
        <v>19</v>
      </c>
      <c r="F1522" t="s">
        <v>35306</v>
      </c>
      <c r="G1522" t="s">
        <v>21</v>
      </c>
      <c r="H1522" t="s">
        <v>21</v>
      </c>
      <c r="I1522" t="s">
        <v>22</v>
      </c>
      <c r="J1522" t="s">
        <v>35306</v>
      </c>
      <c r="K1522" t="s">
        <v>9475</v>
      </c>
      <c r="L1522" t="s">
        <v>9446</v>
      </c>
      <c r="M1522" t="s">
        <v>7</v>
      </c>
      <c r="N1522" t="s">
        <v>3</v>
      </c>
      <c r="O1522">
        <v>2.9668983154940331E-6</v>
      </c>
      <c r="P1522" t="str">
        <f t="shared" si="23"/>
        <v>3</v>
      </c>
    </row>
    <row r="1523" spans="1:16" x14ac:dyDescent="0.25">
      <c r="A1523" s="1">
        <v>1521</v>
      </c>
      <c r="B1523" t="s">
        <v>31641</v>
      </c>
      <c r="C1523" t="s">
        <v>34224</v>
      </c>
      <c r="D1523" t="s">
        <v>54</v>
      </c>
      <c r="E1523" t="s">
        <v>19</v>
      </c>
      <c r="F1523" t="s">
        <v>35306</v>
      </c>
      <c r="G1523" t="s">
        <v>21</v>
      </c>
      <c r="H1523" t="s">
        <v>21</v>
      </c>
      <c r="I1523" t="s">
        <v>22</v>
      </c>
      <c r="J1523" t="s">
        <v>35306</v>
      </c>
      <c r="K1523" t="s">
        <v>9241</v>
      </c>
      <c r="L1523" t="s">
        <v>13754</v>
      </c>
      <c r="M1523" t="s">
        <v>7</v>
      </c>
      <c r="N1523" t="s">
        <v>3</v>
      </c>
      <c r="O1523">
        <v>2.9668983154940331E-6</v>
      </c>
      <c r="P1523" t="str">
        <f t="shared" si="23"/>
        <v>3</v>
      </c>
    </row>
    <row r="1524" spans="1:16" x14ac:dyDescent="0.25">
      <c r="A1524" s="1">
        <v>1522</v>
      </c>
      <c r="B1524" t="s">
        <v>31642</v>
      </c>
      <c r="C1524" t="s">
        <v>34225</v>
      </c>
      <c r="D1524" t="s">
        <v>234</v>
      </c>
      <c r="E1524" t="s">
        <v>19</v>
      </c>
      <c r="F1524" t="s">
        <v>35306</v>
      </c>
      <c r="G1524" t="s">
        <v>21</v>
      </c>
      <c r="H1524" t="s">
        <v>21</v>
      </c>
      <c r="I1524" t="s">
        <v>22</v>
      </c>
      <c r="J1524" t="s">
        <v>35306</v>
      </c>
      <c r="K1524" t="s">
        <v>9480</v>
      </c>
      <c r="L1524" t="s">
        <v>13817</v>
      </c>
      <c r="M1524" t="s">
        <v>7</v>
      </c>
      <c r="N1524" t="s">
        <v>3</v>
      </c>
      <c r="O1524">
        <v>2.9668983154940331E-6</v>
      </c>
      <c r="P1524" t="str">
        <f t="shared" si="23"/>
        <v>3</v>
      </c>
    </row>
    <row r="1525" spans="1:16" x14ac:dyDescent="0.25">
      <c r="A1525" s="1">
        <v>1523</v>
      </c>
      <c r="B1525" t="s">
        <v>31643</v>
      </c>
      <c r="C1525" t="s">
        <v>34226</v>
      </c>
      <c r="D1525" t="s">
        <v>17</v>
      </c>
      <c r="E1525" t="s">
        <v>19</v>
      </c>
      <c r="F1525" t="s">
        <v>35306</v>
      </c>
      <c r="G1525" t="s">
        <v>21</v>
      </c>
      <c r="H1525" t="s">
        <v>21</v>
      </c>
      <c r="I1525" t="s">
        <v>22</v>
      </c>
      <c r="J1525" t="s">
        <v>35306</v>
      </c>
      <c r="K1525" t="s">
        <v>17869</v>
      </c>
      <c r="L1525" t="s">
        <v>35726</v>
      </c>
      <c r="M1525" t="s">
        <v>7</v>
      </c>
      <c r="N1525" t="s">
        <v>3</v>
      </c>
      <c r="O1525">
        <v>2.9668983154940331E-6</v>
      </c>
      <c r="P1525" t="str">
        <f t="shared" si="23"/>
        <v>3</v>
      </c>
    </row>
    <row r="1526" spans="1:16" x14ac:dyDescent="0.25">
      <c r="A1526" s="1">
        <v>1524</v>
      </c>
      <c r="B1526" t="s">
        <v>31644</v>
      </c>
      <c r="C1526" t="s">
        <v>34227</v>
      </c>
      <c r="D1526" t="s">
        <v>53</v>
      </c>
      <c r="E1526" t="s">
        <v>19</v>
      </c>
      <c r="F1526" t="s">
        <v>35306</v>
      </c>
      <c r="G1526" t="s">
        <v>21</v>
      </c>
      <c r="H1526" t="s">
        <v>21</v>
      </c>
      <c r="I1526" t="s">
        <v>22</v>
      </c>
      <c r="J1526" t="s">
        <v>35306</v>
      </c>
      <c r="K1526" t="s">
        <v>17782</v>
      </c>
      <c r="L1526" t="s">
        <v>13595</v>
      </c>
      <c r="M1526" t="s">
        <v>7</v>
      </c>
      <c r="N1526" t="s">
        <v>3</v>
      </c>
      <c r="O1526">
        <v>2.9668983154940331E-6</v>
      </c>
      <c r="P1526" t="str">
        <f t="shared" si="23"/>
        <v>3</v>
      </c>
    </row>
    <row r="1527" spans="1:16" x14ac:dyDescent="0.25">
      <c r="A1527" s="1">
        <v>1525</v>
      </c>
      <c r="B1527" t="s">
        <v>31645</v>
      </c>
      <c r="C1527" t="s">
        <v>34228</v>
      </c>
      <c r="D1527" t="s">
        <v>54</v>
      </c>
      <c r="E1527" t="s">
        <v>19</v>
      </c>
      <c r="F1527" t="s">
        <v>35306</v>
      </c>
      <c r="G1527" t="s">
        <v>21</v>
      </c>
      <c r="H1527" t="s">
        <v>21</v>
      </c>
      <c r="I1527" t="s">
        <v>22</v>
      </c>
      <c r="J1527" t="s">
        <v>35306</v>
      </c>
      <c r="K1527" t="s">
        <v>13325</v>
      </c>
      <c r="L1527" t="s">
        <v>13635</v>
      </c>
      <c r="M1527" t="s">
        <v>7</v>
      </c>
      <c r="N1527" t="s">
        <v>3</v>
      </c>
      <c r="O1527">
        <v>2.9668983154940331E-6</v>
      </c>
      <c r="P1527" t="str">
        <f t="shared" si="23"/>
        <v>3</v>
      </c>
    </row>
    <row r="1528" spans="1:16" x14ac:dyDescent="0.25">
      <c r="A1528" s="1">
        <v>1526</v>
      </c>
      <c r="B1528" t="s">
        <v>31646</v>
      </c>
      <c r="C1528" t="s">
        <v>34229</v>
      </c>
      <c r="D1528" t="s">
        <v>54</v>
      </c>
      <c r="E1528" t="s">
        <v>19</v>
      </c>
      <c r="F1528" t="s">
        <v>35306</v>
      </c>
      <c r="G1528" t="s">
        <v>21</v>
      </c>
      <c r="H1528" t="s">
        <v>21</v>
      </c>
      <c r="I1528" t="s">
        <v>22</v>
      </c>
      <c r="J1528" t="s">
        <v>35306</v>
      </c>
      <c r="K1528" t="s">
        <v>10076</v>
      </c>
      <c r="L1528" t="s">
        <v>17884</v>
      </c>
      <c r="M1528" t="s">
        <v>7</v>
      </c>
      <c r="N1528" t="s">
        <v>3</v>
      </c>
      <c r="O1528">
        <v>2.9668983154940331E-6</v>
      </c>
      <c r="P1528" t="str">
        <f t="shared" si="23"/>
        <v>3</v>
      </c>
    </row>
    <row r="1529" spans="1:16" x14ac:dyDescent="0.25">
      <c r="A1529" s="1">
        <v>1527</v>
      </c>
      <c r="B1529" t="s">
        <v>31647</v>
      </c>
      <c r="C1529" t="s">
        <v>34230</v>
      </c>
      <c r="D1529" t="s">
        <v>526</v>
      </c>
      <c r="E1529" t="s">
        <v>19</v>
      </c>
      <c r="F1529" t="s">
        <v>35306</v>
      </c>
      <c r="G1529" t="s">
        <v>21</v>
      </c>
      <c r="H1529" t="s">
        <v>21</v>
      </c>
      <c r="I1529" t="s">
        <v>22</v>
      </c>
      <c r="J1529" t="s">
        <v>35306</v>
      </c>
      <c r="K1529" t="s">
        <v>5641</v>
      </c>
      <c r="L1529" t="s">
        <v>35727</v>
      </c>
      <c r="M1529" t="s">
        <v>7</v>
      </c>
      <c r="N1529" t="s">
        <v>3</v>
      </c>
      <c r="O1529">
        <v>2.9668983154940331E-6</v>
      </c>
      <c r="P1529" t="str">
        <f t="shared" si="23"/>
        <v>3</v>
      </c>
    </row>
    <row r="1530" spans="1:16" x14ac:dyDescent="0.25">
      <c r="A1530" s="1">
        <v>1528</v>
      </c>
      <c r="B1530" t="s">
        <v>31648</v>
      </c>
      <c r="C1530" t="s">
        <v>34231</v>
      </c>
      <c r="D1530" t="s">
        <v>18</v>
      </c>
      <c r="E1530" t="s">
        <v>19</v>
      </c>
      <c r="F1530" t="s">
        <v>35306</v>
      </c>
      <c r="G1530" t="s">
        <v>21</v>
      </c>
      <c r="H1530" t="s">
        <v>21</v>
      </c>
      <c r="I1530" t="s">
        <v>22</v>
      </c>
      <c r="J1530" t="s">
        <v>35306</v>
      </c>
      <c r="K1530" t="s">
        <v>9219</v>
      </c>
      <c r="L1530" t="s">
        <v>6239</v>
      </c>
      <c r="M1530" t="s">
        <v>7</v>
      </c>
      <c r="N1530" t="s">
        <v>3</v>
      </c>
      <c r="O1530">
        <v>2.9668983154940331E-6</v>
      </c>
      <c r="P1530" t="str">
        <f t="shared" si="23"/>
        <v>3</v>
      </c>
    </row>
    <row r="1531" spans="1:16" x14ac:dyDescent="0.25">
      <c r="A1531" s="1">
        <v>1529</v>
      </c>
      <c r="B1531" t="s">
        <v>31649</v>
      </c>
      <c r="C1531" t="s">
        <v>34232</v>
      </c>
      <c r="D1531" t="s">
        <v>136</v>
      </c>
      <c r="E1531" t="s">
        <v>19</v>
      </c>
      <c r="F1531" t="s">
        <v>35306</v>
      </c>
      <c r="G1531" t="s">
        <v>21</v>
      </c>
      <c r="H1531" t="s">
        <v>21</v>
      </c>
      <c r="I1531" t="s">
        <v>22</v>
      </c>
      <c r="J1531" t="s">
        <v>35306</v>
      </c>
      <c r="K1531" t="s">
        <v>2987</v>
      </c>
      <c r="L1531" t="s">
        <v>13634</v>
      </c>
      <c r="M1531" t="s">
        <v>7</v>
      </c>
      <c r="N1531" t="s">
        <v>3</v>
      </c>
      <c r="O1531">
        <v>2.9668983154940331E-6</v>
      </c>
      <c r="P1531" t="str">
        <f t="shared" si="23"/>
        <v>3</v>
      </c>
    </row>
    <row r="1532" spans="1:16" x14ac:dyDescent="0.25">
      <c r="A1532" s="1">
        <v>1530</v>
      </c>
      <c r="B1532" t="s">
        <v>31650</v>
      </c>
      <c r="C1532" t="s">
        <v>34233</v>
      </c>
      <c r="D1532" t="s">
        <v>234</v>
      </c>
      <c r="E1532" t="s">
        <v>19</v>
      </c>
      <c r="F1532" t="s">
        <v>35306</v>
      </c>
      <c r="G1532" t="s">
        <v>21</v>
      </c>
      <c r="H1532" t="s">
        <v>21</v>
      </c>
      <c r="I1532" t="s">
        <v>22</v>
      </c>
      <c r="J1532" t="s">
        <v>35306</v>
      </c>
      <c r="K1532" t="s">
        <v>5597</v>
      </c>
      <c r="L1532" t="s">
        <v>6141</v>
      </c>
      <c r="M1532" t="s">
        <v>7</v>
      </c>
      <c r="N1532" t="s">
        <v>3</v>
      </c>
      <c r="O1532">
        <v>2.9668983154940331E-6</v>
      </c>
      <c r="P1532" t="str">
        <f t="shared" si="23"/>
        <v>3</v>
      </c>
    </row>
    <row r="1533" spans="1:16" x14ac:dyDescent="0.25">
      <c r="A1533" s="1">
        <v>1531</v>
      </c>
      <c r="B1533" t="s">
        <v>31651</v>
      </c>
      <c r="C1533" t="s">
        <v>34234</v>
      </c>
      <c r="D1533" t="s">
        <v>54</v>
      </c>
      <c r="E1533" t="s">
        <v>19</v>
      </c>
      <c r="F1533" t="s">
        <v>35306</v>
      </c>
      <c r="G1533" t="s">
        <v>21</v>
      </c>
      <c r="H1533" t="s">
        <v>21</v>
      </c>
      <c r="I1533" t="s">
        <v>22</v>
      </c>
      <c r="J1533" t="s">
        <v>35306</v>
      </c>
      <c r="K1533" t="s">
        <v>1236</v>
      </c>
      <c r="L1533" t="s">
        <v>35728</v>
      </c>
      <c r="M1533" t="s">
        <v>7</v>
      </c>
      <c r="N1533" t="s">
        <v>3</v>
      </c>
      <c r="O1533">
        <v>2.9668983154940331E-6</v>
      </c>
      <c r="P1533" t="str">
        <f t="shared" si="23"/>
        <v>3</v>
      </c>
    </row>
    <row r="1534" spans="1:16" x14ac:dyDescent="0.25">
      <c r="A1534" s="1">
        <v>1532</v>
      </c>
      <c r="B1534" t="s">
        <v>31652</v>
      </c>
      <c r="C1534" s="9" t="s">
        <v>34235</v>
      </c>
      <c r="D1534" t="s">
        <v>53</v>
      </c>
      <c r="E1534" t="s">
        <v>19</v>
      </c>
      <c r="F1534" t="s">
        <v>35306</v>
      </c>
      <c r="G1534" t="s">
        <v>21</v>
      </c>
      <c r="H1534" t="s">
        <v>21</v>
      </c>
      <c r="I1534" t="s">
        <v>22</v>
      </c>
      <c r="J1534" t="s">
        <v>35306</v>
      </c>
      <c r="K1534" t="s">
        <v>77</v>
      </c>
      <c r="L1534" t="s">
        <v>145</v>
      </c>
      <c r="M1534" t="s">
        <v>7</v>
      </c>
      <c r="N1534" t="s">
        <v>3</v>
      </c>
      <c r="O1534">
        <v>2.9668983154940331E-6</v>
      </c>
      <c r="P1534" t="str">
        <f t="shared" si="23"/>
        <v>3</v>
      </c>
    </row>
    <row r="1535" spans="1:16" x14ac:dyDescent="0.25">
      <c r="A1535" s="1">
        <v>1533</v>
      </c>
      <c r="B1535" t="s">
        <v>31653</v>
      </c>
      <c r="C1535" t="s">
        <v>34236</v>
      </c>
      <c r="D1535" t="s">
        <v>34</v>
      </c>
      <c r="E1535" t="s">
        <v>19</v>
      </c>
      <c r="F1535" t="s">
        <v>35306</v>
      </c>
      <c r="G1535" t="s">
        <v>21</v>
      </c>
      <c r="H1535" t="s">
        <v>21</v>
      </c>
      <c r="I1535" t="s">
        <v>22</v>
      </c>
      <c r="J1535" t="s">
        <v>35306</v>
      </c>
      <c r="K1535" t="s">
        <v>35316</v>
      </c>
      <c r="L1535" t="s">
        <v>35729</v>
      </c>
      <c r="M1535" t="s">
        <v>7</v>
      </c>
      <c r="N1535" t="s">
        <v>3</v>
      </c>
      <c r="O1535">
        <v>2.9668983154940331E-6</v>
      </c>
      <c r="P1535" t="str">
        <f t="shared" si="23"/>
        <v>3</v>
      </c>
    </row>
    <row r="1536" spans="1:16" x14ac:dyDescent="0.25">
      <c r="A1536" s="1">
        <v>1534</v>
      </c>
      <c r="B1536" t="s">
        <v>31654</v>
      </c>
      <c r="C1536" t="s">
        <v>34237</v>
      </c>
      <c r="D1536" t="s">
        <v>54</v>
      </c>
      <c r="E1536" t="s">
        <v>19</v>
      </c>
      <c r="F1536" t="s">
        <v>35306</v>
      </c>
      <c r="G1536" t="s">
        <v>21</v>
      </c>
      <c r="H1536" t="s">
        <v>21</v>
      </c>
      <c r="I1536" t="s">
        <v>22</v>
      </c>
      <c r="J1536" t="s">
        <v>35306</v>
      </c>
      <c r="K1536" t="s">
        <v>17989</v>
      </c>
      <c r="L1536" t="s">
        <v>3357</v>
      </c>
      <c r="M1536" t="s">
        <v>7</v>
      </c>
      <c r="N1536" t="s">
        <v>3</v>
      </c>
      <c r="O1536">
        <v>2.9668983154940331E-6</v>
      </c>
      <c r="P1536" t="str">
        <f t="shared" si="23"/>
        <v>3</v>
      </c>
    </row>
    <row r="1537" spans="1:16" x14ac:dyDescent="0.25">
      <c r="A1537" s="1">
        <v>1535</v>
      </c>
      <c r="B1537" t="s">
        <v>31655</v>
      </c>
      <c r="C1537" t="s">
        <v>34238</v>
      </c>
      <c r="D1537" t="s">
        <v>1225</v>
      </c>
      <c r="E1537" t="s">
        <v>19</v>
      </c>
      <c r="F1537" t="s">
        <v>35306</v>
      </c>
      <c r="G1537" t="s">
        <v>21</v>
      </c>
      <c r="H1537" t="s">
        <v>21</v>
      </c>
      <c r="I1537" t="s">
        <v>22</v>
      </c>
      <c r="J1537" t="s">
        <v>35306</v>
      </c>
      <c r="K1537" t="s">
        <v>5829</v>
      </c>
      <c r="L1537" t="s">
        <v>18550</v>
      </c>
      <c r="M1537" t="s">
        <v>7</v>
      </c>
      <c r="N1537" t="s">
        <v>3</v>
      </c>
      <c r="O1537">
        <v>2.9668983154940331E-6</v>
      </c>
      <c r="P1537" t="str">
        <f t="shared" si="23"/>
        <v>3</v>
      </c>
    </row>
    <row r="1538" spans="1:16" x14ac:dyDescent="0.25">
      <c r="A1538" s="1">
        <v>1536</v>
      </c>
      <c r="B1538" t="s">
        <v>31656</v>
      </c>
      <c r="C1538" t="s">
        <v>34239</v>
      </c>
      <c r="D1538" t="s">
        <v>18</v>
      </c>
      <c r="E1538" t="s">
        <v>19</v>
      </c>
      <c r="F1538" t="s">
        <v>35306</v>
      </c>
      <c r="G1538" t="s">
        <v>21</v>
      </c>
      <c r="H1538" t="s">
        <v>21</v>
      </c>
      <c r="I1538" t="s">
        <v>22</v>
      </c>
      <c r="J1538" t="s">
        <v>35306</v>
      </c>
      <c r="K1538" t="s">
        <v>690</v>
      </c>
      <c r="L1538" t="s">
        <v>3417</v>
      </c>
      <c r="M1538" t="s">
        <v>7</v>
      </c>
      <c r="N1538" t="s">
        <v>3</v>
      </c>
      <c r="O1538">
        <v>2.9668983154940331E-6</v>
      </c>
      <c r="P1538" t="str">
        <f t="shared" si="23"/>
        <v>3</v>
      </c>
    </row>
    <row r="1539" spans="1:16" x14ac:dyDescent="0.25">
      <c r="A1539" s="1">
        <v>1537</v>
      </c>
      <c r="B1539" t="s">
        <v>31657</v>
      </c>
      <c r="C1539" t="s">
        <v>34240</v>
      </c>
      <c r="D1539" t="s">
        <v>18</v>
      </c>
      <c r="E1539" t="s">
        <v>19</v>
      </c>
      <c r="F1539" t="s">
        <v>35306</v>
      </c>
      <c r="G1539" t="s">
        <v>21</v>
      </c>
      <c r="H1539" t="s">
        <v>21</v>
      </c>
      <c r="I1539" t="s">
        <v>22</v>
      </c>
      <c r="J1539" t="s">
        <v>35306</v>
      </c>
      <c r="K1539" t="s">
        <v>9194</v>
      </c>
      <c r="L1539" t="s">
        <v>9663</v>
      </c>
      <c r="M1539" t="s">
        <v>7</v>
      </c>
      <c r="N1539" t="s">
        <v>3</v>
      </c>
      <c r="O1539">
        <v>2.9668983154940331E-6</v>
      </c>
      <c r="P1539" t="str">
        <f t="shared" ref="P1539:P1602" si="24">RIGHT(B1539,LEN(B1539)-FIND("_",B1539))</f>
        <v>3</v>
      </c>
    </row>
    <row r="1540" spans="1:16" x14ac:dyDescent="0.25">
      <c r="A1540" s="1">
        <v>1538</v>
      </c>
      <c r="B1540" t="s">
        <v>31658</v>
      </c>
      <c r="C1540" t="s">
        <v>34241</v>
      </c>
      <c r="D1540" t="s">
        <v>18</v>
      </c>
      <c r="E1540" t="s">
        <v>19</v>
      </c>
      <c r="F1540" t="s">
        <v>35306</v>
      </c>
      <c r="G1540" t="s">
        <v>21</v>
      </c>
      <c r="H1540" t="s">
        <v>21</v>
      </c>
      <c r="I1540" t="s">
        <v>22</v>
      </c>
      <c r="J1540" t="s">
        <v>35306</v>
      </c>
      <c r="K1540" t="s">
        <v>5433</v>
      </c>
      <c r="L1540" t="s">
        <v>6376</v>
      </c>
      <c r="M1540" t="s">
        <v>7</v>
      </c>
      <c r="N1540" t="s">
        <v>3</v>
      </c>
      <c r="O1540">
        <v>2.9668983154940331E-6</v>
      </c>
      <c r="P1540" t="str">
        <f t="shared" si="24"/>
        <v>3</v>
      </c>
    </row>
    <row r="1541" spans="1:16" x14ac:dyDescent="0.25">
      <c r="A1541" s="1">
        <v>1539</v>
      </c>
      <c r="B1541" t="s">
        <v>31659</v>
      </c>
      <c r="C1541" t="s">
        <v>34242</v>
      </c>
      <c r="D1541" t="s">
        <v>54</v>
      </c>
      <c r="E1541" t="s">
        <v>19</v>
      </c>
      <c r="F1541" t="s">
        <v>35306</v>
      </c>
      <c r="G1541" t="s">
        <v>21</v>
      </c>
      <c r="H1541" t="s">
        <v>21</v>
      </c>
      <c r="I1541" t="s">
        <v>22</v>
      </c>
      <c r="J1541" t="s">
        <v>35306</v>
      </c>
      <c r="K1541" t="s">
        <v>5734</v>
      </c>
      <c r="L1541" t="s">
        <v>569</v>
      </c>
      <c r="M1541" t="s">
        <v>7</v>
      </c>
      <c r="N1541" t="s">
        <v>3</v>
      </c>
      <c r="O1541">
        <v>2.9668983154940331E-6</v>
      </c>
      <c r="P1541" t="str">
        <f t="shared" si="24"/>
        <v>3</v>
      </c>
    </row>
    <row r="1542" spans="1:16" x14ac:dyDescent="0.25">
      <c r="A1542" s="1">
        <v>1540</v>
      </c>
      <c r="B1542" t="s">
        <v>31660</v>
      </c>
      <c r="C1542" t="s">
        <v>34243</v>
      </c>
      <c r="D1542" t="s">
        <v>234</v>
      </c>
      <c r="E1542" t="s">
        <v>19</v>
      </c>
      <c r="F1542" t="s">
        <v>35306</v>
      </c>
      <c r="G1542" t="s">
        <v>21</v>
      </c>
      <c r="H1542" t="s">
        <v>21</v>
      </c>
      <c r="I1542" t="s">
        <v>22</v>
      </c>
      <c r="J1542" t="s">
        <v>35306</v>
      </c>
      <c r="K1542" t="s">
        <v>1316</v>
      </c>
      <c r="L1542" t="s">
        <v>10002</v>
      </c>
      <c r="M1542" t="s">
        <v>7</v>
      </c>
      <c r="N1542" t="s">
        <v>3</v>
      </c>
      <c r="O1542">
        <v>2.9668983154940331E-6</v>
      </c>
      <c r="P1542" t="str">
        <f t="shared" si="24"/>
        <v>3</v>
      </c>
    </row>
    <row r="1543" spans="1:16" x14ac:dyDescent="0.25">
      <c r="A1543" s="1">
        <v>1541</v>
      </c>
      <c r="B1543" t="s">
        <v>31661</v>
      </c>
      <c r="C1543" t="s">
        <v>34244</v>
      </c>
      <c r="D1543" t="s">
        <v>33</v>
      </c>
      <c r="E1543" t="s">
        <v>19</v>
      </c>
      <c r="F1543" t="s">
        <v>35306</v>
      </c>
      <c r="G1543" t="s">
        <v>21</v>
      </c>
      <c r="H1543" t="s">
        <v>21</v>
      </c>
      <c r="I1543" t="s">
        <v>22</v>
      </c>
      <c r="J1543" t="s">
        <v>35306</v>
      </c>
      <c r="K1543" t="s">
        <v>2900</v>
      </c>
      <c r="L1543" t="s">
        <v>6379</v>
      </c>
      <c r="M1543" t="s">
        <v>7</v>
      </c>
      <c r="N1543" t="s">
        <v>3</v>
      </c>
      <c r="O1543">
        <v>2.9668983154940331E-6</v>
      </c>
      <c r="P1543" t="str">
        <f t="shared" si="24"/>
        <v>3</v>
      </c>
    </row>
    <row r="1544" spans="1:16" x14ac:dyDescent="0.25">
      <c r="A1544" s="1">
        <v>1542</v>
      </c>
      <c r="B1544" t="s">
        <v>31662</v>
      </c>
      <c r="C1544" t="s">
        <v>34245</v>
      </c>
      <c r="D1544" t="s">
        <v>16</v>
      </c>
      <c r="E1544" t="s">
        <v>19</v>
      </c>
      <c r="F1544" t="s">
        <v>35306</v>
      </c>
      <c r="G1544" t="s">
        <v>21</v>
      </c>
      <c r="H1544" t="s">
        <v>21</v>
      </c>
      <c r="I1544" t="s">
        <v>22</v>
      </c>
      <c r="J1544" t="s">
        <v>35306</v>
      </c>
      <c r="K1544" t="s">
        <v>9536</v>
      </c>
      <c r="L1544" t="s">
        <v>29932</v>
      </c>
      <c r="M1544" t="s">
        <v>7</v>
      </c>
      <c r="N1544" t="s">
        <v>3</v>
      </c>
      <c r="O1544">
        <v>2.9668983154940331E-6</v>
      </c>
      <c r="P1544" t="str">
        <f t="shared" si="24"/>
        <v>3</v>
      </c>
    </row>
    <row r="1545" spans="1:16" x14ac:dyDescent="0.25">
      <c r="A1545" s="1">
        <v>1543</v>
      </c>
      <c r="B1545" t="s">
        <v>31663</v>
      </c>
      <c r="C1545" t="s">
        <v>34246</v>
      </c>
      <c r="D1545" t="s">
        <v>18</v>
      </c>
      <c r="E1545" t="s">
        <v>19</v>
      </c>
      <c r="F1545" t="s">
        <v>35306</v>
      </c>
      <c r="G1545" t="s">
        <v>21</v>
      </c>
      <c r="H1545" t="s">
        <v>21</v>
      </c>
      <c r="I1545" t="s">
        <v>22</v>
      </c>
      <c r="J1545" t="s">
        <v>35306</v>
      </c>
      <c r="K1545" t="s">
        <v>6365</v>
      </c>
      <c r="L1545" t="s">
        <v>5432</v>
      </c>
      <c r="M1545" t="s">
        <v>7</v>
      </c>
      <c r="N1545" t="s">
        <v>3</v>
      </c>
      <c r="O1545">
        <v>2.9668983154940331E-6</v>
      </c>
      <c r="P1545" t="str">
        <f t="shared" si="24"/>
        <v>3</v>
      </c>
    </row>
    <row r="1546" spans="1:16" x14ac:dyDescent="0.25">
      <c r="A1546" s="1">
        <v>1544</v>
      </c>
      <c r="B1546" t="s">
        <v>31664</v>
      </c>
      <c r="C1546" t="s">
        <v>34247</v>
      </c>
      <c r="D1546" t="s">
        <v>1224</v>
      </c>
      <c r="E1546" t="s">
        <v>19</v>
      </c>
      <c r="F1546" t="s">
        <v>35306</v>
      </c>
      <c r="G1546" t="s">
        <v>21</v>
      </c>
      <c r="H1546" t="s">
        <v>21</v>
      </c>
      <c r="I1546" t="s">
        <v>22</v>
      </c>
      <c r="J1546" t="s">
        <v>35306</v>
      </c>
      <c r="K1546" t="s">
        <v>17975</v>
      </c>
      <c r="L1546" t="s">
        <v>13494</v>
      </c>
      <c r="M1546" t="s">
        <v>7</v>
      </c>
      <c r="N1546" t="s">
        <v>3</v>
      </c>
      <c r="O1546">
        <v>2.9668983154940331E-6</v>
      </c>
      <c r="P1546" t="str">
        <f t="shared" si="24"/>
        <v>3</v>
      </c>
    </row>
    <row r="1547" spans="1:16" x14ac:dyDescent="0.25">
      <c r="A1547" s="1">
        <v>1545</v>
      </c>
      <c r="B1547" t="s">
        <v>31665</v>
      </c>
      <c r="C1547" t="s">
        <v>34248</v>
      </c>
      <c r="D1547" t="s">
        <v>17</v>
      </c>
      <c r="E1547" t="s">
        <v>19</v>
      </c>
      <c r="F1547" t="s">
        <v>35306</v>
      </c>
      <c r="G1547" t="s">
        <v>21</v>
      </c>
      <c r="H1547" t="s">
        <v>21</v>
      </c>
      <c r="I1547" t="s">
        <v>22</v>
      </c>
      <c r="J1547" t="s">
        <v>35306</v>
      </c>
      <c r="K1547" t="s">
        <v>29371</v>
      </c>
      <c r="L1547" t="s">
        <v>5997</v>
      </c>
      <c r="M1547" t="s">
        <v>7</v>
      </c>
      <c r="N1547" t="s">
        <v>3</v>
      </c>
      <c r="O1547">
        <v>2.9668983154940331E-6</v>
      </c>
      <c r="P1547" t="str">
        <f t="shared" si="24"/>
        <v>3</v>
      </c>
    </row>
    <row r="1548" spans="1:16" x14ac:dyDescent="0.25">
      <c r="A1548" s="1">
        <v>1546</v>
      </c>
      <c r="B1548" t="s">
        <v>31666</v>
      </c>
      <c r="C1548" t="s">
        <v>34249</v>
      </c>
      <c r="D1548" t="s">
        <v>528</v>
      </c>
      <c r="E1548" t="s">
        <v>19</v>
      </c>
      <c r="F1548" t="s">
        <v>35306</v>
      </c>
      <c r="G1548" t="s">
        <v>21</v>
      </c>
      <c r="H1548" t="s">
        <v>21</v>
      </c>
      <c r="I1548" t="s">
        <v>22</v>
      </c>
      <c r="J1548" t="s">
        <v>35306</v>
      </c>
      <c r="K1548" t="s">
        <v>5477</v>
      </c>
      <c r="L1548" t="s">
        <v>2866</v>
      </c>
      <c r="M1548" t="s">
        <v>7</v>
      </c>
      <c r="N1548" t="s">
        <v>3</v>
      </c>
      <c r="O1548">
        <v>2.9668983154940331E-6</v>
      </c>
      <c r="P1548" t="str">
        <f t="shared" si="24"/>
        <v>3</v>
      </c>
    </row>
    <row r="1549" spans="1:16" x14ac:dyDescent="0.25">
      <c r="A1549" s="1">
        <v>1547</v>
      </c>
      <c r="B1549" t="s">
        <v>31667</v>
      </c>
      <c r="C1549" t="s">
        <v>34250</v>
      </c>
      <c r="D1549" t="s">
        <v>527</v>
      </c>
      <c r="E1549" t="s">
        <v>19</v>
      </c>
      <c r="F1549" t="s">
        <v>35306</v>
      </c>
      <c r="G1549" t="s">
        <v>21</v>
      </c>
      <c r="H1549" t="s">
        <v>21</v>
      </c>
      <c r="I1549" t="s">
        <v>22</v>
      </c>
      <c r="J1549" t="s">
        <v>35306</v>
      </c>
      <c r="K1549" t="s">
        <v>29472</v>
      </c>
      <c r="L1549" t="s">
        <v>24092</v>
      </c>
      <c r="M1549" t="s">
        <v>7</v>
      </c>
      <c r="N1549" t="s">
        <v>3</v>
      </c>
      <c r="O1549">
        <v>2.9668983154940331E-6</v>
      </c>
      <c r="P1549" t="str">
        <f t="shared" si="24"/>
        <v>3</v>
      </c>
    </row>
    <row r="1550" spans="1:16" x14ac:dyDescent="0.25">
      <c r="A1550" s="1">
        <v>1548</v>
      </c>
      <c r="B1550" t="s">
        <v>31668</v>
      </c>
      <c r="C1550" t="s">
        <v>34251</v>
      </c>
      <c r="D1550" t="s">
        <v>137</v>
      </c>
      <c r="E1550" t="s">
        <v>19</v>
      </c>
      <c r="F1550" t="s">
        <v>35306</v>
      </c>
      <c r="G1550" t="s">
        <v>21</v>
      </c>
      <c r="H1550" t="s">
        <v>21</v>
      </c>
      <c r="I1550" t="s">
        <v>22</v>
      </c>
      <c r="J1550" t="s">
        <v>35306</v>
      </c>
      <c r="K1550" t="s">
        <v>17982</v>
      </c>
      <c r="L1550" t="s">
        <v>35730</v>
      </c>
      <c r="M1550" t="s">
        <v>7</v>
      </c>
      <c r="N1550" t="s">
        <v>3</v>
      </c>
      <c r="O1550">
        <v>2.9668983154940331E-6</v>
      </c>
      <c r="P1550" t="str">
        <f t="shared" si="24"/>
        <v>3</v>
      </c>
    </row>
    <row r="1551" spans="1:16" x14ac:dyDescent="0.25">
      <c r="A1551" s="1">
        <v>1549</v>
      </c>
      <c r="B1551" t="s">
        <v>31669</v>
      </c>
      <c r="C1551" t="s">
        <v>34252</v>
      </c>
      <c r="D1551" t="s">
        <v>94</v>
      </c>
      <c r="E1551" t="s">
        <v>19</v>
      </c>
      <c r="F1551" t="s">
        <v>35306</v>
      </c>
      <c r="G1551" t="s">
        <v>21</v>
      </c>
      <c r="H1551" t="s">
        <v>21</v>
      </c>
      <c r="I1551" t="s">
        <v>22</v>
      </c>
      <c r="J1551" t="s">
        <v>35306</v>
      </c>
      <c r="K1551" t="s">
        <v>29289</v>
      </c>
      <c r="L1551" t="s">
        <v>3243</v>
      </c>
      <c r="M1551" t="s">
        <v>7</v>
      </c>
      <c r="N1551" t="s">
        <v>3</v>
      </c>
      <c r="O1551">
        <v>2.9668983154940331E-6</v>
      </c>
      <c r="P1551" t="str">
        <f t="shared" si="24"/>
        <v>3</v>
      </c>
    </row>
    <row r="1552" spans="1:16" x14ac:dyDescent="0.25">
      <c r="A1552" s="1">
        <v>1550</v>
      </c>
      <c r="B1552" t="s">
        <v>31670</v>
      </c>
      <c r="C1552" t="s">
        <v>34253</v>
      </c>
      <c r="D1552" t="s">
        <v>234</v>
      </c>
      <c r="E1552" t="s">
        <v>19</v>
      </c>
      <c r="F1552" t="s">
        <v>35306</v>
      </c>
      <c r="G1552" t="s">
        <v>21</v>
      </c>
      <c r="H1552" t="s">
        <v>21</v>
      </c>
      <c r="I1552" t="s">
        <v>22</v>
      </c>
      <c r="J1552" t="s">
        <v>35306</v>
      </c>
      <c r="K1552" t="s">
        <v>5723</v>
      </c>
      <c r="L1552" t="s">
        <v>9678</v>
      </c>
      <c r="M1552" t="s">
        <v>7</v>
      </c>
      <c r="N1552" t="s">
        <v>3</v>
      </c>
      <c r="O1552">
        <v>2.9668983154940331E-6</v>
      </c>
      <c r="P1552" t="str">
        <f t="shared" si="24"/>
        <v>3</v>
      </c>
    </row>
    <row r="1553" spans="1:16" x14ac:dyDescent="0.25">
      <c r="A1553" s="1">
        <v>1551</v>
      </c>
      <c r="B1553" t="s">
        <v>31671</v>
      </c>
      <c r="C1553" t="s">
        <v>34254</v>
      </c>
      <c r="D1553" t="s">
        <v>18</v>
      </c>
      <c r="E1553" t="s">
        <v>19</v>
      </c>
      <c r="F1553" t="s">
        <v>35306</v>
      </c>
      <c r="G1553" t="s">
        <v>21</v>
      </c>
      <c r="H1553" t="s">
        <v>21</v>
      </c>
      <c r="I1553" t="s">
        <v>22</v>
      </c>
      <c r="J1553" t="s">
        <v>35306</v>
      </c>
      <c r="K1553" t="s">
        <v>9643</v>
      </c>
      <c r="L1553" t="s">
        <v>18421</v>
      </c>
      <c r="M1553" t="s">
        <v>7</v>
      </c>
      <c r="N1553" t="s">
        <v>3</v>
      </c>
      <c r="O1553">
        <v>2.9668983154940331E-6</v>
      </c>
      <c r="P1553" t="str">
        <f t="shared" si="24"/>
        <v>3</v>
      </c>
    </row>
    <row r="1554" spans="1:16" x14ac:dyDescent="0.25">
      <c r="A1554" s="1">
        <v>1552</v>
      </c>
      <c r="B1554" t="s">
        <v>31672</v>
      </c>
      <c r="C1554" t="s">
        <v>34255</v>
      </c>
      <c r="D1554" t="s">
        <v>1226</v>
      </c>
      <c r="E1554" t="s">
        <v>19</v>
      </c>
      <c r="F1554" t="s">
        <v>35306</v>
      </c>
      <c r="G1554" t="s">
        <v>21</v>
      </c>
      <c r="H1554" t="s">
        <v>21</v>
      </c>
      <c r="I1554" t="s">
        <v>22</v>
      </c>
      <c r="J1554" t="s">
        <v>35306</v>
      </c>
      <c r="K1554" t="s">
        <v>23305</v>
      </c>
      <c r="L1554" t="s">
        <v>29938</v>
      </c>
      <c r="M1554" t="s">
        <v>7</v>
      </c>
      <c r="N1554" t="s">
        <v>3</v>
      </c>
      <c r="O1554">
        <v>2.9668983154940331E-6</v>
      </c>
      <c r="P1554" t="str">
        <f t="shared" si="24"/>
        <v>3</v>
      </c>
    </row>
    <row r="1555" spans="1:16" x14ac:dyDescent="0.25">
      <c r="A1555" s="1">
        <v>1553</v>
      </c>
      <c r="B1555" t="s">
        <v>31673</v>
      </c>
      <c r="C1555" t="s">
        <v>34256</v>
      </c>
      <c r="D1555" t="s">
        <v>527</v>
      </c>
      <c r="E1555" t="s">
        <v>19</v>
      </c>
      <c r="F1555" t="s">
        <v>35306</v>
      </c>
      <c r="G1555" t="s">
        <v>21</v>
      </c>
      <c r="H1555" t="s">
        <v>21</v>
      </c>
      <c r="I1555" t="s">
        <v>22</v>
      </c>
      <c r="J1555" t="s">
        <v>35306</v>
      </c>
      <c r="K1555" t="s">
        <v>3034</v>
      </c>
      <c r="L1555" t="s">
        <v>23718</v>
      </c>
      <c r="M1555" t="s">
        <v>7</v>
      </c>
      <c r="N1555" t="s">
        <v>3</v>
      </c>
      <c r="O1555">
        <v>2.9668983154940331E-6</v>
      </c>
      <c r="P1555" t="str">
        <f t="shared" si="24"/>
        <v>3</v>
      </c>
    </row>
    <row r="1556" spans="1:16" x14ac:dyDescent="0.25">
      <c r="A1556" s="1">
        <v>1554</v>
      </c>
      <c r="B1556" t="s">
        <v>31674</v>
      </c>
      <c r="C1556" t="s">
        <v>34257</v>
      </c>
      <c r="D1556" t="s">
        <v>136</v>
      </c>
      <c r="E1556" t="s">
        <v>19</v>
      </c>
      <c r="F1556" t="s">
        <v>35306</v>
      </c>
      <c r="G1556" t="s">
        <v>21</v>
      </c>
      <c r="H1556" t="s">
        <v>21</v>
      </c>
      <c r="I1556" t="s">
        <v>22</v>
      </c>
      <c r="J1556" t="s">
        <v>35306</v>
      </c>
      <c r="K1556" t="s">
        <v>9501</v>
      </c>
      <c r="L1556" t="s">
        <v>18424</v>
      </c>
      <c r="M1556" t="s">
        <v>7</v>
      </c>
      <c r="N1556" t="s">
        <v>3</v>
      </c>
      <c r="O1556">
        <v>2.9668983154940331E-6</v>
      </c>
      <c r="P1556" t="str">
        <f t="shared" si="24"/>
        <v>3</v>
      </c>
    </row>
    <row r="1557" spans="1:16" x14ac:dyDescent="0.25">
      <c r="A1557" s="1">
        <v>1555</v>
      </c>
      <c r="B1557" t="s">
        <v>31675</v>
      </c>
      <c r="C1557" t="s">
        <v>34258</v>
      </c>
      <c r="D1557" t="s">
        <v>18</v>
      </c>
      <c r="E1557" t="s">
        <v>19</v>
      </c>
      <c r="F1557" t="s">
        <v>35306</v>
      </c>
      <c r="G1557" t="s">
        <v>21</v>
      </c>
      <c r="H1557" t="s">
        <v>21</v>
      </c>
      <c r="I1557" t="s">
        <v>22</v>
      </c>
      <c r="J1557" t="s">
        <v>35306</v>
      </c>
      <c r="K1557" t="s">
        <v>9163</v>
      </c>
      <c r="L1557" t="s">
        <v>3394</v>
      </c>
      <c r="M1557" t="s">
        <v>7</v>
      </c>
      <c r="N1557" t="s">
        <v>3</v>
      </c>
      <c r="O1557">
        <v>2.9668983154940331E-6</v>
      </c>
      <c r="P1557" t="str">
        <f t="shared" si="24"/>
        <v>3</v>
      </c>
    </row>
    <row r="1558" spans="1:16" x14ac:dyDescent="0.25">
      <c r="A1558" s="1">
        <v>1556</v>
      </c>
      <c r="B1558" t="s">
        <v>31676</v>
      </c>
      <c r="C1558" t="s">
        <v>34259</v>
      </c>
      <c r="D1558" t="s">
        <v>18</v>
      </c>
      <c r="E1558" t="s">
        <v>19</v>
      </c>
      <c r="F1558" t="s">
        <v>35306</v>
      </c>
      <c r="G1558" t="s">
        <v>21</v>
      </c>
      <c r="H1558" t="s">
        <v>21</v>
      </c>
      <c r="I1558" t="s">
        <v>22</v>
      </c>
      <c r="J1558" t="s">
        <v>35306</v>
      </c>
      <c r="K1558" t="s">
        <v>13365</v>
      </c>
      <c r="L1558" t="s">
        <v>6111</v>
      </c>
      <c r="M1558" t="s">
        <v>7</v>
      </c>
      <c r="N1558" t="s">
        <v>3</v>
      </c>
      <c r="O1558">
        <v>2.9668983154940331E-6</v>
      </c>
      <c r="P1558" t="str">
        <f t="shared" si="24"/>
        <v>3</v>
      </c>
    </row>
    <row r="1559" spans="1:16" x14ac:dyDescent="0.25">
      <c r="A1559" s="1">
        <v>1557</v>
      </c>
      <c r="B1559" t="s">
        <v>31677</v>
      </c>
      <c r="C1559" t="s">
        <v>34260</v>
      </c>
      <c r="D1559" t="s">
        <v>18</v>
      </c>
      <c r="E1559" t="s">
        <v>19</v>
      </c>
      <c r="F1559" t="s">
        <v>35306</v>
      </c>
      <c r="G1559" t="s">
        <v>21</v>
      </c>
      <c r="H1559" t="s">
        <v>21</v>
      </c>
      <c r="I1559" t="s">
        <v>22</v>
      </c>
      <c r="J1559" t="s">
        <v>35306</v>
      </c>
      <c r="K1559" t="s">
        <v>13215</v>
      </c>
      <c r="L1559" t="s">
        <v>5776</v>
      </c>
      <c r="M1559" t="s">
        <v>7</v>
      </c>
      <c r="N1559" t="s">
        <v>3</v>
      </c>
      <c r="O1559">
        <v>2.9668983154940331E-6</v>
      </c>
      <c r="P1559" t="str">
        <f t="shared" si="24"/>
        <v>3</v>
      </c>
    </row>
    <row r="1560" spans="1:16" x14ac:dyDescent="0.25">
      <c r="A1560" s="1">
        <v>1558</v>
      </c>
      <c r="B1560" t="s">
        <v>31678</v>
      </c>
      <c r="C1560" t="s">
        <v>34261</v>
      </c>
      <c r="D1560" t="s">
        <v>53</v>
      </c>
      <c r="E1560" t="s">
        <v>19</v>
      </c>
      <c r="F1560" t="s">
        <v>35306</v>
      </c>
      <c r="G1560" t="s">
        <v>21</v>
      </c>
      <c r="H1560" t="s">
        <v>21</v>
      </c>
      <c r="I1560" t="s">
        <v>22</v>
      </c>
      <c r="J1560" t="s">
        <v>35306</v>
      </c>
      <c r="K1560" t="s">
        <v>9392</v>
      </c>
      <c r="L1560" t="s">
        <v>18142</v>
      </c>
      <c r="M1560" t="s">
        <v>7</v>
      </c>
      <c r="N1560" t="s">
        <v>3</v>
      </c>
      <c r="O1560">
        <v>2.9668983154940331E-6</v>
      </c>
      <c r="P1560" t="str">
        <f t="shared" si="24"/>
        <v>3</v>
      </c>
    </row>
    <row r="1561" spans="1:16" x14ac:dyDescent="0.25">
      <c r="A1561" s="1">
        <v>1559</v>
      </c>
      <c r="B1561" t="s">
        <v>31679</v>
      </c>
      <c r="C1561" t="s">
        <v>34262</v>
      </c>
      <c r="D1561" t="s">
        <v>18</v>
      </c>
      <c r="E1561" t="s">
        <v>19</v>
      </c>
      <c r="F1561" t="s">
        <v>35306</v>
      </c>
      <c r="G1561" t="s">
        <v>21</v>
      </c>
      <c r="H1561" t="s">
        <v>21</v>
      </c>
      <c r="I1561" t="s">
        <v>22</v>
      </c>
      <c r="J1561" t="s">
        <v>35306</v>
      </c>
      <c r="K1561" t="s">
        <v>9817</v>
      </c>
      <c r="L1561" t="s">
        <v>9545</v>
      </c>
      <c r="M1561" t="s">
        <v>7</v>
      </c>
      <c r="N1561" t="s">
        <v>3</v>
      </c>
      <c r="O1561">
        <v>2.9668983154940331E-6</v>
      </c>
      <c r="P1561" t="str">
        <f t="shared" si="24"/>
        <v>3</v>
      </c>
    </row>
    <row r="1562" spans="1:16" x14ac:dyDescent="0.25">
      <c r="A1562" s="1">
        <v>1560</v>
      </c>
      <c r="B1562" t="s">
        <v>31680</v>
      </c>
      <c r="C1562" t="s">
        <v>34263</v>
      </c>
      <c r="D1562" t="s">
        <v>16</v>
      </c>
      <c r="E1562" t="s">
        <v>19</v>
      </c>
      <c r="F1562" t="s">
        <v>35306</v>
      </c>
      <c r="G1562" t="s">
        <v>21</v>
      </c>
      <c r="H1562" t="s">
        <v>21</v>
      </c>
      <c r="I1562" t="s">
        <v>22</v>
      </c>
      <c r="J1562" t="s">
        <v>35306</v>
      </c>
      <c r="K1562" t="s">
        <v>35317</v>
      </c>
      <c r="L1562" t="s">
        <v>10020</v>
      </c>
      <c r="M1562" t="s">
        <v>7</v>
      </c>
      <c r="N1562" t="s">
        <v>3</v>
      </c>
      <c r="O1562">
        <v>2.9668983154940331E-6</v>
      </c>
      <c r="P1562" t="str">
        <f t="shared" si="24"/>
        <v>3</v>
      </c>
    </row>
    <row r="1563" spans="1:16" x14ac:dyDescent="0.25">
      <c r="A1563" s="1">
        <v>1561</v>
      </c>
      <c r="B1563" t="s">
        <v>31681</v>
      </c>
      <c r="C1563" t="s">
        <v>34264</v>
      </c>
      <c r="D1563" t="s">
        <v>136</v>
      </c>
      <c r="E1563" t="s">
        <v>19</v>
      </c>
      <c r="F1563" t="s">
        <v>35306</v>
      </c>
      <c r="G1563" t="s">
        <v>21</v>
      </c>
      <c r="H1563" t="s">
        <v>21</v>
      </c>
      <c r="I1563" t="s">
        <v>22</v>
      </c>
      <c r="J1563" t="s">
        <v>35306</v>
      </c>
      <c r="K1563" t="s">
        <v>2875</v>
      </c>
      <c r="L1563" t="s">
        <v>13463</v>
      </c>
      <c r="M1563" t="s">
        <v>7</v>
      </c>
      <c r="N1563" t="s">
        <v>3</v>
      </c>
      <c r="O1563">
        <v>2.9668983154940331E-6</v>
      </c>
      <c r="P1563" t="str">
        <f t="shared" si="24"/>
        <v>3</v>
      </c>
    </row>
    <row r="1564" spans="1:16" x14ac:dyDescent="0.25">
      <c r="A1564" s="1">
        <v>1562</v>
      </c>
      <c r="B1564" t="s">
        <v>31682</v>
      </c>
      <c r="C1564" t="s">
        <v>34265</v>
      </c>
      <c r="D1564" t="s">
        <v>18</v>
      </c>
      <c r="E1564" t="s">
        <v>19</v>
      </c>
      <c r="F1564" t="s">
        <v>35306</v>
      </c>
      <c r="G1564" t="s">
        <v>21</v>
      </c>
      <c r="H1564" t="s">
        <v>21</v>
      </c>
      <c r="I1564" t="s">
        <v>22</v>
      </c>
      <c r="J1564" t="s">
        <v>35306</v>
      </c>
      <c r="K1564" t="s">
        <v>2830</v>
      </c>
      <c r="L1564" t="s">
        <v>5713</v>
      </c>
      <c r="M1564" t="s">
        <v>7</v>
      </c>
      <c r="N1564" t="s">
        <v>3</v>
      </c>
      <c r="O1564">
        <v>2.9668983154940331E-6</v>
      </c>
      <c r="P1564" t="str">
        <f t="shared" si="24"/>
        <v>3</v>
      </c>
    </row>
    <row r="1565" spans="1:16" x14ac:dyDescent="0.25">
      <c r="A1565" s="1">
        <v>1563</v>
      </c>
      <c r="B1565" t="s">
        <v>31683</v>
      </c>
      <c r="C1565" t="s">
        <v>34266</v>
      </c>
      <c r="D1565" t="s">
        <v>18</v>
      </c>
      <c r="E1565" t="s">
        <v>19</v>
      </c>
      <c r="F1565" t="s">
        <v>35306</v>
      </c>
      <c r="G1565" t="s">
        <v>21</v>
      </c>
      <c r="H1565" t="s">
        <v>21</v>
      </c>
      <c r="I1565" t="s">
        <v>22</v>
      </c>
      <c r="J1565" t="s">
        <v>35306</v>
      </c>
      <c r="K1565" t="s">
        <v>1508</v>
      </c>
      <c r="L1565" t="s">
        <v>29736</v>
      </c>
      <c r="M1565" t="s">
        <v>7</v>
      </c>
      <c r="N1565" t="s">
        <v>3</v>
      </c>
      <c r="O1565">
        <v>2.9668983154940331E-6</v>
      </c>
      <c r="P1565" t="str">
        <f t="shared" si="24"/>
        <v>3</v>
      </c>
    </row>
    <row r="1566" spans="1:16" x14ac:dyDescent="0.25">
      <c r="A1566" s="1">
        <v>1564</v>
      </c>
      <c r="B1566" t="s">
        <v>31684</v>
      </c>
      <c r="C1566" t="s">
        <v>34267</v>
      </c>
      <c r="D1566" t="s">
        <v>528</v>
      </c>
      <c r="E1566" t="s">
        <v>19</v>
      </c>
      <c r="F1566" t="s">
        <v>35306</v>
      </c>
      <c r="G1566" t="s">
        <v>21</v>
      </c>
      <c r="H1566" t="s">
        <v>21</v>
      </c>
      <c r="I1566" t="s">
        <v>22</v>
      </c>
      <c r="J1566" t="s">
        <v>35306</v>
      </c>
      <c r="K1566" t="s">
        <v>6274</v>
      </c>
      <c r="L1566" t="s">
        <v>24158</v>
      </c>
      <c r="M1566" t="s">
        <v>7</v>
      </c>
      <c r="N1566" t="s">
        <v>3</v>
      </c>
      <c r="O1566">
        <v>2.9668983154940331E-6</v>
      </c>
      <c r="P1566" t="str">
        <f t="shared" si="24"/>
        <v>3</v>
      </c>
    </row>
    <row r="1567" spans="1:16" x14ac:dyDescent="0.25">
      <c r="A1567" s="1">
        <v>1565</v>
      </c>
      <c r="B1567" t="s">
        <v>31685</v>
      </c>
      <c r="C1567" t="s">
        <v>34268</v>
      </c>
      <c r="D1567" t="s">
        <v>17</v>
      </c>
      <c r="E1567" t="s">
        <v>19</v>
      </c>
      <c r="F1567" t="s">
        <v>35306</v>
      </c>
      <c r="G1567" t="s">
        <v>21</v>
      </c>
      <c r="H1567" t="s">
        <v>21</v>
      </c>
      <c r="I1567" t="s">
        <v>22</v>
      </c>
      <c r="J1567" t="s">
        <v>35306</v>
      </c>
      <c r="K1567" t="s">
        <v>9235</v>
      </c>
      <c r="L1567" t="s">
        <v>13656</v>
      </c>
      <c r="M1567" t="s">
        <v>7</v>
      </c>
      <c r="N1567" t="s">
        <v>3</v>
      </c>
      <c r="O1567">
        <v>2.9668983154940331E-6</v>
      </c>
      <c r="P1567" t="str">
        <f t="shared" si="24"/>
        <v>3</v>
      </c>
    </row>
    <row r="1568" spans="1:16" x14ac:dyDescent="0.25">
      <c r="A1568" s="1">
        <v>1566</v>
      </c>
      <c r="B1568" t="s">
        <v>31686</v>
      </c>
      <c r="C1568" s="34" t="s">
        <v>34269</v>
      </c>
      <c r="D1568" t="s">
        <v>137</v>
      </c>
      <c r="E1568" t="s">
        <v>19</v>
      </c>
      <c r="F1568" t="s">
        <v>35306</v>
      </c>
      <c r="G1568" t="s">
        <v>21</v>
      </c>
      <c r="H1568" t="s">
        <v>21</v>
      </c>
      <c r="I1568" t="s">
        <v>22</v>
      </c>
      <c r="J1568" t="s">
        <v>35306</v>
      </c>
      <c r="K1568" t="s">
        <v>23307</v>
      </c>
      <c r="L1568" t="s">
        <v>29704</v>
      </c>
      <c r="M1568" t="s">
        <v>7</v>
      </c>
      <c r="N1568" t="s">
        <v>3</v>
      </c>
      <c r="O1568">
        <v>2.9668983154940331E-6</v>
      </c>
      <c r="P1568" t="str">
        <f t="shared" si="24"/>
        <v>3</v>
      </c>
    </row>
    <row r="1569" spans="1:16" x14ac:dyDescent="0.25">
      <c r="A1569" s="1">
        <v>1567</v>
      </c>
      <c r="B1569" t="s">
        <v>31687</v>
      </c>
      <c r="C1569" s="4" t="s">
        <v>34270</v>
      </c>
      <c r="D1569" t="s">
        <v>18</v>
      </c>
      <c r="E1569" t="s">
        <v>19</v>
      </c>
      <c r="F1569" t="s">
        <v>35306</v>
      </c>
      <c r="G1569" t="s">
        <v>21</v>
      </c>
      <c r="H1569" t="s">
        <v>21</v>
      </c>
      <c r="I1569" t="s">
        <v>22</v>
      </c>
      <c r="J1569" t="s">
        <v>35306</v>
      </c>
      <c r="K1569" t="s">
        <v>5883</v>
      </c>
      <c r="L1569" t="s">
        <v>1487</v>
      </c>
      <c r="M1569" t="s">
        <v>7</v>
      </c>
      <c r="N1569" t="s">
        <v>3</v>
      </c>
      <c r="O1569">
        <v>2.9668983154940331E-6</v>
      </c>
      <c r="P1569" t="str">
        <f t="shared" si="24"/>
        <v>3</v>
      </c>
    </row>
    <row r="1570" spans="1:16" x14ac:dyDescent="0.25">
      <c r="A1570" s="1">
        <v>1568</v>
      </c>
      <c r="B1570" t="s">
        <v>31688</v>
      </c>
      <c r="C1570" t="s">
        <v>34271</v>
      </c>
      <c r="D1570" t="s">
        <v>1225</v>
      </c>
      <c r="E1570" t="s">
        <v>19</v>
      </c>
      <c r="F1570" t="s">
        <v>35306</v>
      </c>
      <c r="G1570" t="s">
        <v>21</v>
      </c>
      <c r="H1570" t="s">
        <v>21</v>
      </c>
      <c r="I1570" t="s">
        <v>22</v>
      </c>
      <c r="J1570" t="s">
        <v>35306</v>
      </c>
      <c r="K1570" t="s">
        <v>18062</v>
      </c>
      <c r="L1570" t="s">
        <v>29844</v>
      </c>
      <c r="M1570" t="s">
        <v>7</v>
      </c>
      <c r="N1570" t="s">
        <v>3</v>
      </c>
      <c r="O1570">
        <v>2.9668983154940331E-6</v>
      </c>
      <c r="P1570" t="str">
        <f t="shared" si="24"/>
        <v>3</v>
      </c>
    </row>
    <row r="1571" spans="1:16" x14ac:dyDescent="0.25">
      <c r="A1571" s="1">
        <v>1569</v>
      </c>
      <c r="B1571" t="s">
        <v>31689</v>
      </c>
      <c r="C1571" s="29" t="s">
        <v>34272</v>
      </c>
      <c r="D1571" t="s">
        <v>18</v>
      </c>
      <c r="E1571" t="s">
        <v>19</v>
      </c>
      <c r="F1571" t="s">
        <v>35306</v>
      </c>
      <c r="G1571" t="s">
        <v>21</v>
      </c>
      <c r="H1571" t="s">
        <v>21</v>
      </c>
      <c r="I1571" t="s">
        <v>22</v>
      </c>
      <c r="J1571" t="s">
        <v>35306</v>
      </c>
      <c r="K1571" t="s">
        <v>1416</v>
      </c>
      <c r="L1571" t="s">
        <v>5523</v>
      </c>
      <c r="M1571" t="s">
        <v>7</v>
      </c>
      <c r="N1571" t="s">
        <v>3</v>
      </c>
      <c r="O1571">
        <v>2.9668983154940331E-6</v>
      </c>
      <c r="P1571" t="str">
        <f t="shared" si="24"/>
        <v>3</v>
      </c>
    </row>
    <row r="1572" spans="1:16" x14ac:dyDescent="0.25">
      <c r="A1572" s="1">
        <v>1570</v>
      </c>
      <c r="B1572" t="s">
        <v>31690</v>
      </c>
      <c r="C1572" t="s">
        <v>34273</v>
      </c>
      <c r="D1572" t="s">
        <v>528</v>
      </c>
      <c r="E1572" t="s">
        <v>19</v>
      </c>
      <c r="F1572" t="s">
        <v>35306</v>
      </c>
      <c r="G1572" t="s">
        <v>21</v>
      </c>
      <c r="H1572" t="s">
        <v>21</v>
      </c>
      <c r="I1572" t="s">
        <v>22</v>
      </c>
      <c r="J1572" t="s">
        <v>35306</v>
      </c>
      <c r="K1572" t="s">
        <v>9278</v>
      </c>
      <c r="L1572" t="s">
        <v>17746</v>
      </c>
      <c r="M1572" t="s">
        <v>7</v>
      </c>
      <c r="N1572" t="s">
        <v>3</v>
      </c>
      <c r="O1572">
        <v>2.9668983154940331E-6</v>
      </c>
      <c r="P1572" t="str">
        <f t="shared" si="24"/>
        <v>3</v>
      </c>
    </row>
    <row r="1573" spans="1:16" x14ac:dyDescent="0.25">
      <c r="A1573" s="1">
        <v>1571</v>
      </c>
      <c r="B1573" t="s">
        <v>31691</v>
      </c>
      <c r="C1573" t="s">
        <v>34274</v>
      </c>
      <c r="D1573" t="s">
        <v>94</v>
      </c>
      <c r="E1573" t="s">
        <v>19</v>
      </c>
      <c r="F1573" t="s">
        <v>35306</v>
      </c>
      <c r="G1573" t="s">
        <v>21</v>
      </c>
      <c r="H1573" t="s">
        <v>21</v>
      </c>
      <c r="I1573" t="s">
        <v>22</v>
      </c>
      <c r="J1573" t="s">
        <v>35306</v>
      </c>
      <c r="K1573" t="s">
        <v>2844</v>
      </c>
      <c r="L1573" t="s">
        <v>1550</v>
      </c>
      <c r="M1573" t="s">
        <v>7</v>
      </c>
      <c r="N1573" t="s">
        <v>3</v>
      </c>
      <c r="O1573">
        <v>2.9668983154940331E-6</v>
      </c>
      <c r="P1573" t="str">
        <f t="shared" si="24"/>
        <v>3</v>
      </c>
    </row>
    <row r="1574" spans="1:16" x14ac:dyDescent="0.25">
      <c r="A1574" s="1">
        <v>1572</v>
      </c>
      <c r="B1574" t="s">
        <v>31692</v>
      </c>
      <c r="C1574" t="s">
        <v>34275</v>
      </c>
      <c r="D1574" t="s">
        <v>18</v>
      </c>
      <c r="E1574" t="s">
        <v>19</v>
      </c>
      <c r="F1574" t="s">
        <v>35306</v>
      </c>
      <c r="G1574" t="s">
        <v>21</v>
      </c>
      <c r="H1574" t="s">
        <v>21</v>
      </c>
      <c r="I1574" t="s">
        <v>22</v>
      </c>
      <c r="J1574" t="s">
        <v>35306</v>
      </c>
      <c r="K1574" t="s">
        <v>9973</v>
      </c>
      <c r="L1574" t="s">
        <v>2965</v>
      </c>
      <c r="M1574" t="s">
        <v>7</v>
      </c>
      <c r="N1574" t="s">
        <v>3</v>
      </c>
      <c r="O1574">
        <v>2.9668983154940331E-6</v>
      </c>
      <c r="P1574" t="str">
        <f t="shared" si="24"/>
        <v>3</v>
      </c>
    </row>
    <row r="1575" spans="1:16" x14ac:dyDescent="0.25">
      <c r="A1575" s="1">
        <v>1573</v>
      </c>
      <c r="B1575" t="s">
        <v>31693</v>
      </c>
      <c r="C1575" t="s">
        <v>34276</v>
      </c>
      <c r="D1575" t="s">
        <v>54</v>
      </c>
      <c r="E1575" t="s">
        <v>19</v>
      </c>
      <c r="F1575" t="s">
        <v>35306</v>
      </c>
      <c r="G1575" t="s">
        <v>21</v>
      </c>
      <c r="H1575" t="s">
        <v>21</v>
      </c>
      <c r="I1575" t="s">
        <v>22</v>
      </c>
      <c r="J1575" t="s">
        <v>35306</v>
      </c>
      <c r="K1575" t="s">
        <v>9418</v>
      </c>
      <c r="L1575" t="s">
        <v>692</v>
      </c>
      <c r="M1575" t="s">
        <v>7</v>
      </c>
      <c r="N1575" t="s">
        <v>3</v>
      </c>
      <c r="O1575">
        <v>2.9668983154940331E-6</v>
      </c>
      <c r="P1575" t="str">
        <f t="shared" si="24"/>
        <v>3</v>
      </c>
    </row>
    <row r="1576" spans="1:16" x14ac:dyDescent="0.25">
      <c r="A1576" s="1">
        <v>1574</v>
      </c>
      <c r="B1576" t="s">
        <v>31694</v>
      </c>
      <c r="C1576" t="s">
        <v>34277</v>
      </c>
      <c r="D1576" t="s">
        <v>1224</v>
      </c>
      <c r="E1576" t="s">
        <v>19</v>
      </c>
      <c r="F1576" t="s">
        <v>35306</v>
      </c>
      <c r="G1576" t="s">
        <v>21</v>
      </c>
      <c r="H1576" t="s">
        <v>21</v>
      </c>
      <c r="I1576" t="s">
        <v>22</v>
      </c>
      <c r="J1576" t="s">
        <v>35306</v>
      </c>
      <c r="K1576" t="s">
        <v>9210</v>
      </c>
      <c r="L1576" t="s">
        <v>35731</v>
      </c>
      <c r="M1576" t="s">
        <v>7</v>
      </c>
      <c r="N1576" t="s">
        <v>3</v>
      </c>
      <c r="O1576">
        <v>2.9668983154940331E-6</v>
      </c>
      <c r="P1576" t="str">
        <f t="shared" si="24"/>
        <v>3</v>
      </c>
    </row>
    <row r="1577" spans="1:16" x14ac:dyDescent="0.25">
      <c r="A1577" s="1">
        <v>1575</v>
      </c>
      <c r="B1577" t="s">
        <v>31695</v>
      </c>
      <c r="C1577" t="s">
        <v>34278</v>
      </c>
      <c r="D1577" t="s">
        <v>33</v>
      </c>
      <c r="E1577" t="s">
        <v>19</v>
      </c>
      <c r="F1577" t="s">
        <v>35306</v>
      </c>
      <c r="G1577" t="s">
        <v>21</v>
      </c>
      <c r="H1577" t="s">
        <v>21</v>
      </c>
      <c r="I1577" t="s">
        <v>22</v>
      </c>
      <c r="J1577" t="s">
        <v>35306</v>
      </c>
      <c r="K1577" t="s">
        <v>5753</v>
      </c>
      <c r="L1577" t="s">
        <v>35732</v>
      </c>
      <c r="M1577" t="s">
        <v>7</v>
      </c>
      <c r="N1577" t="s">
        <v>3</v>
      </c>
      <c r="O1577">
        <v>2.9668983154940331E-6</v>
      </c>
      <c r="P1577" t="str">
        <f t="shared" si="24"/>
        <v>3</v>
      </c>
    </row>
    <row r="1578" spans="1:16" x14ac:dyDescent="0.25">
      <c r="A1578" s="1">
        <v>1576</v>
      </c>
      <c r="B1578" t="s">
        <v>31696</v>
      </c>
      <c r="C1578" t="s">
        <v>34279</v>
      </c>
      <c r="D1578" t="s">
        <v>54</v>
      </c>
      <c r="E1578" t="s">
        <v>19</v>
      </c>
      <c r="F1578" t="s">
        <v>35306</v>
      </c>
      <c r="G1578" t="s">
        <v>21</v>
      </c>
      <c r="H1578" t="s">
        <v>21</v>
      </c>
      <c r="I1578" t="s">
        <v>22</v>
      </c>
      <c r="J1578" t="s">
        <v>35306</v>
      </c>
      <c r="K1578" t="s">
        <v>9422</v>
      </c>
      <c r="L1578" t="s">
        <v>29648</v>
      </c>
      <c r="M1578" t="s">
        <v>7</v>
      </c>
      <c r="N1578" t="s">
        <v>3</v>
      </c>
      <c r="O1578">
        <v>2.9668983154940331E-6</v>
      </c>
      <c r="P1578" t="str">
        <f t="shared" si="24"/>
        <v>3</v>
      </c>
    </row>
    <row r="1579" spans="1:16" x14ac:dyDescent="0.25">
      <c r="A1579" s="1">
        <v>1577</v>
      </c>
      <c r="B1579" t="s">
        <v>31697</v>
      </c>
      <c r="C1579" t="s">
        <v>34280</v>
      </c>
      <c r="D1579" t="s">
        <v>526</v>
      </c>
      <c r="E1579" t="s">
        <v>19</v>
      </c>
      <c r="F1579" t="s">
        <v>35306</v>
      </c>
      <c r="G1579" t="s">
        <v>21</v>
      </c>
      <c r="H1579" t="s">
        <v>21</v>
      </c>
      <c r="I1579" t="s">
        <v>22</v>
      </c>
      <c r="J1579" t="s">
        <v>35306</v>
      </c>
      <c r="K1579" t="s">
        <v>2780</v>
      </c>
      <c r="L1579" t="s">
        <v>5996</v>
      </c>
      <c r="M1579" t="s">
        <v>7</v>
      </c>
      <c r="N1579" t="s">
        <v>3</v>
      </c>
      <c r="O1579">
        <v>2.9668983154940331E-6</v>
      </c>
      <c r="P1579" t="str">
        <f t="shared" si="24"/>
        <v>3</v>
      </c>
    </row>
    <row r="1580" spans="1:16" x14ac:dyDescent="0.25">
      <c r="A1580" s="1">
        <v>1578</v>
      </c>
      <c r="B1580" t="s">
        <v>31698</v>
      </c>
      <c r="C1580" t="s">
        <v>34281</v>
      </c>
      <c r="D1580" t="s">
        <v>33</v>
      </c>
      <c r="E1580" t="s">
        <v>19</v>
      </c>
      <c r="F1580" t="s">
        <v>35306</v>
      </c>
      <c r="G1580" t="s">
        <v>21</v>
      </c>
      <c r="H1580" t="s">
        <v>21</v>
      </c>
      <c r="I1580" t="s">
        <v>22</v>
      </c>
      <c r="J1580" t="s">
        <v>35306</v>
      </c>
      <c r="K1580" t="s">
        <v>23293</v>
      </c>
      <c r="L1580" t="s">
        <v>18156</v>
      </c>
      <c r="M1580" t="s">
        <v>7</v>
      </c>
      <c r="N1580" t="s">
        <v>3</v>
      </c>
      <c r="O1580">
        <v>2.9668983154940331E-6</v>
      </c>
      <c r="P1580" t="str">
        <f t="shared" si="24"/>
        <v>3</v>
      </c>
    </row>
    <row r="1581" spans="1:16" x14ac:dyDescent="0.25">
      <c r="A1581" s="1">
        <v>1579</v>
      </c>
      <c r="B1581" t="s">
        <v>31699</v>
      </c>
      <c r="C1581" t="s">
        <v>34282</v>
      </c>
      <c r="D1581" t="s">
        <v>18</v>
      </c>
      <c r="E1581" t="s">
        <v>19</v>
      </c>
      <c r="F1581" t="s">
        <v>35306</v>
      </c>
      <c r="G1581" t="s">
        <v>21</v>
      </c>
      <c r="H1581" t="s">
        <v>21</v>
      </c>
      <c r="I1581" t="s">
        <v>22</v>
      </c>
      <c r="J1581" t="s">
        <v>35306</v>
      </c>
      <c r="K1581" t="s">
        <v>9599</v>
      </c>
      <c r="L1581" t="s">
        <v>5995</v>
      </c>
      <c r="M1581" t="s">
        <v>7</v>
      </c>
      <c r="N1581" t="s">
        <v>3</v>
      </c>
      <c r="O1581">
        <v>2.9668983154940331E-6</v>
      </c>
      <c r="P1581" t="str">
        <f t="shared" si="24"/>
        <v>3</v>
      </c>
    </row>
    <row r="1582" spans="1:16" x14ac:dyDescent="0.25">
      <c r="A1582" s="1">
        <v>1580</v>
      </c>
      <c r="B1582" t="s">
        <v>31700</v>
      </c>
      <c r="C1582" t="s">
        <v>34283</v>
      </c>
      <c r="D1582" t="s">
        <v>17</v>
      </c>
      <c r="E1582" t="s">
        <v>19</v>
      </c>
      <c r="F1582" t="s">
        <v>35306</v>
      </c>
      <c r="G1582" t="s">
        <v>21</v>
      </c>
      <c r="H1582" t="s">
        <v>21</v>
      </c>
      <c r="I1582" t="s">
        <v>22</v>
      </c>
      <c r="J1582" t="s">
        <v>35306</v>
      </c>
      <c r="K1582" t="s">
        <v>5602</v>
      </c>
      <c r="L1582" t="s">
        <v>35733</v>
      </c>
      <c r="M1582" t="s">
        <v>7</v>
      </c>
      <c r="N1582" t="s">
        <v>3</v>
      </c>
      <c r="O1582">
        <v>2.9668983154940331E-6</v>
      </c>
      <c r="P1582" t="str">
        <f t="shared" si="24"/>
        <v>3</v>
      </c>
    </row>
    <row r="1583" spans="1:16" x14ac:dyDescent="0.25">
      <c r="A1583" s="1">
        <v>1581</v>
      </c>
      <c r="B1583" t="s">
        <v>31701</v>
      </c>
      <c r="C1583" t="s">
        <v>34284</v>
      </c>
      <c r="D1583" t="s">
        <v>18</v>
      </c>
      <c r="E1583" t="s">
        <v>19</v>
      </c>
      <c r="F1583" t="s">
        <v>35306</v>
      </c>
      <c r="G1583" t="s">
        <v>21</v>
      </c>
      <c r="H1583" t="s">
        <v>21</v>
      </c>
      <c r="I1583" t="s">
        <v>22</v>
      </c>
      <c r="J1583" t="s">
        <v>35306</v>
      </c>
      <c r="K1583" t="s">
        <v>9162</v>
      </c>
      <c r="L1583" t="s">
        <v>23822</v>
      </c>
      <c r="M1583" t="s">
        <v>7</v>
      </c>
      <c r="N1583" t="s">
        <v>3</v>
      </c>
      <c r="O1583">
        <v>2.9668983154940331E-6</v>
      </c>
      <c r="P1583" t="str">
        <f t="shared" si="24"/>
        <v>3</v>
      </c>
    </row>
    <row r="1584" spans="1:16" x14ac:dyDescent="0.25">
      <c r="A1584" s="1">
        <v>1582</v>
      </c>
      <c r="B1584" t="s">
        <v>31702</v>
      </c>
      <c r="C1584" t="s">
        <v>34285</v>
      </c>
      <c r="D1584" t="s">
        <v>17</v>
      </c>
      <c r="E1584" t="s">
        <v>19</v>
      </c>
      <c r="F1584" t="s">
        <v>35306</v>
      </c>
      <c r="G1584" t="s">
        <v>21</v>
      </c>
      <c r="H1584" t="s">
        <v>21</v>
      </c>
      <c r="I1584" t="s">
        <v>22</v>
      </c>
      <c r="J1584" t="s">
        <v>35306</v>
      </c>
      <c r="K1584" t="s">
        <v>601</v>
      </c>
      <c r="L1584" t="s">
        <v>35734</v>
      </c>
      <c r="M1584" t="s">
        <v>7</v>
      </c>
      <c r="N1584" t="s">
        <v>3</v>
      </c>
      <c r="O1584">
        <v>2.9668983154940331E-6</v>
      </c>
      <c r="P1584" t="str">
        <f t="shared" si="24"/>
        <v>3</v>
      </c>
    </row>
    <row r="1585" spans="1:16" x14ac:dyDescent="0.25">
      <c r="A1585" s="1">
        <v>1583</v>
      </c>
      <c r="B1585" t="s">
        <v>31703</v>
      </c>
      <c r="C1585" t="s">
        <v>34286</v>
      </c>
      <c r="D1585" t="s">
        <v>18</v>
      </c>
      <c r="E1585" t="s">
        <v>19</v>
      </c>
      <c r="F1585" t="s">
        <v>35306</v>
      </c>
      <c r="G1585" t="s">
        <v>21</v>
      </c>
      <c r="H1585" t="s">
        <v>21</v>
      </c>
      <c r="I1585" t="s">
        <v>22</v>
      </c>
      <c r="J1585" t="s">
        <v>35306</v>
      </c>
      <c r="K1585" t="s">
        <v>23311</v>
      </c>
      <c r="L1585" t="s">
        <v>10042</v>
      </c>
      <c r="M1585" t="s">
        <v>7</v>
      </c>
      <c r="N1585" t="s">
        <v>3</v>
      </c>
      <c r="O1585">
        <v>2.9668983154940331E-6</v>
      </c>
      <c r="P1585" t="str">
        <f t="shared" si="24"/>
        <v>3</v>
      </c>
    </row>
    <row r="1586" spans="1:16" x14ac:dyDescent="0.25">
      <c r="A1586" s="1">
        <v>1584</v>
      </c>
      <c r="B1586" t="s">
        <v>31704</v>
      </c>
      <c r="C1586" t="s">
        <v>34287</v>
      </c>
      <c r="D1586" t="s">
        <v>18</v>
      </c>
      <c r="E1586" t="s">
        <v>19</v>
      </c>
      <c r="F1586" t="s">
        <v>35306</v>
      </c>
      <c r="G1586" t="s">
        <v>21</v>
      </c>
      <c r="H1586" t="s">
        <v>21</v>
      </c>
      <c r="I1586" t="s">
        <v>22</v>
      </c>
      <c r="J1586" t="s">
        <v>35306</v>
      </c>
      <c r="K1586" t="s">
        <v>18352</v>
      </c>
      <c r="L1586" t="s">
        <v>5802</v>
      </c>
      <c r="M1586" t="s">
        <v>7</v>
      </c>
      <c r="N1586" t="s">
        <v>3</v>
      </c>
      <c r="O1586">
        <v>2.9668983154940331E-6</v>
      </c>
      <c r="P1586" t="str">
        <f t="shared" si="24"/>
        <v>3</v>
      </c>
    </row>
    <row r="1587" spans="1:16" x14ac:dyDescent="0.25">
      <c r="A1587" s="1">
        <v>1585</v>
      </c>
      <c r="B1587" t="s">
        <v>31705</v>
      </c>
      <c r="C1587" t="s">
        <v>34288</v>
      </c>
      <c r="D1587" t="s">
        <v>18</v>
      </c>
      <c r="E1587" t="s">
        <v>19</v>
      </c>
      <c r="F1587" t="s">
        <v>35306</v>
      </c>
      <c r="G1587" t="s">
        <v>21</v>
      </c>
      <c r="H1587" t="s">
        <v>21</v>
      </c>
      <c r="I1587" t="s">
        <v>22</v>
      </c>
      <c r="J1587" t="s">
        <v>35306</v>
      </c>
      <c r="K1587" t="s">
        <v>10062</v>
      </c>
      <c r="L1587" t="s">
        <v>24210</v>
      </c>
      <c r="M1587" t="s">
        <v>7</v>
      </c>
      <c r="N1587" t="s">
        <v>3</v>
      </c>
      <c r="O1587">
        <v>2.9668983154940331E-6</v>
      </c>
      <c r="P1587" t="str">
        <f t="shared" si="24"/>
        <v>3</v>
      </c>
    </row>
    <row r="1588" spans="1:16" x14ac:dyDescent="0.25">
      <c r="A1588" s="1">
        <v>1586</v>
      </c>
      <c r="B1588" t="s">
        <v>31706</v>
      </c>
      <c r="C1588" t="s">
        <v>34289</v>
      </c>
      <c r="D1588" t="s">
        <v>1225</v>
      </c>
      <c r="E1588" t="s">
        <v>19</v>
      </c>
      <c r="F1588" t="s">
        <v>35306</v>
      </c>
      <c r="G1588" t="s">
        <v>21</v>
      </c>
      <c r="H1588" t="s">
        <v>21</v>
      </c>
      <c r="I1588" t="s">
        <v>22</v>
      </c>
      <c r="J1588" t="s">
        <v>35306</v>
      </c>
      <c r="K1588" t="s">
        <v>35318</v>
      </c>
      <c r="L1588" t="s">
        <v>35735</v>
      </c>
      <c r="M1588" t="s">
        <v>7</v>
      </c>
      <c r="N1588" t="s">
        <v>3</v>
      </c>
      <c r="O1588">
        <v>2.9668983154940331E-6</v>
      </c>
      <c r="P1588" t="str">
        <f t="shared" si="24"/>
        <v>3</v>
      </c>
    </row>
    <row r="1589" spans="1:16" x14ac:dyDescent="0.25">
      <c r="A1589" s="1">
        <v>1587</v>
      </c>
      <c r="B1589" t="s">
        <v>31707</v>
      </c>
      <c r="C1589" t="s">
        <v>34290</v>
      </c>
      <c r="D1589" t="s">
        <v>136</v>
      </c>
      <c r="E1589" t="s">
        <v>19</v>
      </c>
      <c r="F1589" t="s">
        <v>35306</v>
      </c>
      <c r="G1589" t="s">
        <v>21</v>
      </c>
      <c r="H1589" t="s">
        <v>21</v>
      </c>
      <c r="I1589" t="s">
        <v>22</v>
      </c>
      <c r="J1589" t="s">
        <v>35306</v>
      </c>
      <c r="K1589" t="s">
        <v>17822</v>
      </c>
      <c r="L1589" t="s">
        <v>18291</v>
      </c>
      <c r="M1589" t="s">
        <v>7</v>
      </c>
      <c r="N1589" t="s">
        <v>3</v>
      </c>
      <c r="O1589">
        <v>2.9668983154940331E-6</v>
      </c>
      <c r="P1589" t="str">
        <f t="shared" si="24"/>
        <v>3</v>
      </c>
    </row>
    <row r="1590" spans="1:16" x14ac:dyDescent="0.25">
      <c r="A1590" s="1">
        <v>1588</v>
      </c>
      <c r="B1590" t="s">
        <v>31708</v>
      </c>
      <c r="C1590" t="s">
        <v>34291</v>
      </c>
      <c r="D1590" t="s">
        <v>234</v>
      </c>
      <c r="E1590" t="s">
        <v>19</v>
      </c>
      <c r="F1590" t="s">
        <v>35306</v>
      </c>
      <c r="G1590" t="s">
        <v>21</v>
      </c>
      <c r="H1590" t="s">
        <v>21</v>
      </c>
      <c r="I1590" t="s">
        <v>22</v>
      </c>
      <c r="J1590" t="s">
        <v>35306</v>
      </c>
      <c r="K1590" t="s">
        <v>5971</v>
      </c>
      <c r="L1590" t="s">
        <v>9575</v>
      </c>
      <c r="M1590" t="s">
        <v>7</v>
      </c>
      <c r="N1590" t="s">
        <v>3</v>
      </c>
      <c r="O1590">
        <v>2.9668983154940331E-6</v>
      </c>
      <c r="P1590" t="str">
        <f t="shared" si="24"/>
        <v>3</v>
      </c>
    </row>
    <row r="1591" spans="1:16" x14ac:dyDescent="0.25">
      <c r="A1591" s="1">
        <v>1589</v>
      </c>
      <c r="B1591" t="s">
        <v>31709</v>
      </c>
      <c r="C1591" t="s">
        <v>34292</v>
      </c>
      <c r="D1591" t="s">
        <v>54</v>
      </c>
      <c r="E1591" t="s">
        <v>19</v>
      </c>
      <c r="F1591" t="s">
        <v>35306</v>
      </c>
      <c r="G1591" t="s">
        <v>21</v>
      </c>
      <c r="H1591" t="s">
        <v>21</v>
      </c>
      <c r="I1591" t="s">
        <v>22</v>
      </c>
      <c r="J1591" t="s">
        <v>35306</v>
      </c>
      <c r="K1591" t="s">
        <v>13198</v>
      </c>
      <c r="L1591" t="s">
        <v>9749</v>
      </c>
      <c r="M1591" t="s">
        <v>7</v>
      </c>
      <c r="N1591" t="s">
        <v>3</v>
      </c>
      <c r="O1591">
        <v>2.9668983154940331E-6</v>
      </c>
      <c r="P1591" t="str">
        <f t="shared" si="24"/>
        <v>3</v>
      </c>
    </row>
    <row r="1592" spans="1:16" x14ac:dyDescent="0.25">
      <c r="A1592" s="1">
        <v>1590</v>
      </c>
      <c r="B1592" t="s">
        <v>31710</v>
      </c>
      <c r="C1592" t="s">
        <v>34293</v>
      </c>
      <c r="D1592" t="s">
        <v>17</v>
      </c>
      <c r="E1592" t="s">
        <v>19</v>
      </c>
      <c r="F1592" t="s">
        <v>35306</v>
      </c>
      <c r="G1592" t="s">
        <v>21</v>
      </c>
      <c r="H1592" t="s">
        <v>21</v>
      </c>
      <c r="I1592" t="s">
        <v>22</v>
      </c>
      <c r="J1592" t="s">
        <v>35306</v>
      </c>
      <c r="K1592" t="s">
        <v>3053</v>
      </c>
      <c r="L1592" t="s">
        <v>13537</v>
      </c>
      <c r="M1592" t="s">
        <v>7</v>
      </c>
      <c r="N1592" t="s">
        <v>3</v>
      </c>
      <c r="O1592">
        <v>2.9668983154940331E-6</v>
      </c>
      <c r="P1592" t="str">
        <f t="shared" si="24"/>
        <v>3</v>
      </c>
    </row>
    <row r="1593" spans="1:16" x14ac:dyDescent="0.25">
      <c r="A1593" s="1">
        <v>1591</v>
      </c>
      <c r="B1593" t="s">
        <v>31711</v>
      </c>
      <c r="C1593" t="s">
        <v>34294</v>
      </c>
      <c r="D1593" t="s">
        <v>234</v>
      </c>
      <c r="E1593" t="s">
        <v>19</v>
      </c>
      <c r="F1593" t="s">
        <v>35306</v>
      </c>
      <c r="G1593" t="s">
        <v>21</v>
      </c>
      <c r="H1593" t="s">
        <v>21</v>
      </c>
      <c r="I1593" t="s">
        <v>22</v>
      </c>
      <c r="J1593" t="s">
        <v>35306</v>
      </c>
      <c r="K1593" t="s">
        <v>3192</v>
      </c>
      <c r="L1593" t="s">
        <v>3399</v>
      </c>
      <c r="M1593" t="s">
        <v>7</v>
      </c>
      <c r="N1593" t="s">
        <v>3</v>
      </c>
      <c r="O1593">
        <v>2.9668983154940331E-6</v>
      </c>
      <c r="P1593" t="str">
        <f t="shared" si="24"/>
        <v>3</v>
      </c>
    </row>
    <row r="1594" spans="1:16" x14ac:dyDescent="0.25">
      <c r="A1594" s="1">
        <v>1592</v>
      </c>
      <c r="B1594" t="s">
        <v>31712</v>
      </c>
      <c r="C1594" t="s">
        <v>34295</v>
      </c>
      <c r="D1594" t="s">
        <v>1226</v>
      </c>
      <c r="E1594" t="s">
        <v>19</v>
      </c>
      <c r="F1594" t="s">
        <v>35306</v>
      </c>
      <c r="G1594" t="s">
        <v>21</v>
      </c>
      <c r="H1594" t="s">
        <v>21</v>
      </c>
      <c r="I1594" t="s">
        <v>22</v>
      </c>
      <c r="J1594" t="s">
        <v>35306</v>
      </c>
      <c r="K1594" t="s">
        <v>5615</v>
      </c>
      <c r="L1594" t="s">
        <v>35736</v>
      </c>
      <c r="M1594" t="s">
        <v>7</v>
      </c>
      <c r="N1594" t="s">
        <v>3</v>
      </c>
      <c r="O1594">
        <v>2.9668983154940331E-6</v>
      </c>
      <c r="P1594" t="str">
        <f t="shared" si="24"/>
        <v>3</v>
      </c>
    </row>
    <row r="1595" spans="1:16" x14ac:dyDescent="0.25">
      <c r="A1595" s="1">
        <v>1593</v>
      </c>
      <c r="B1595" t="s">
        <v>31713</v>
      </c>
      <c r="C1595" t="s">
        <v>34296</v>
      </c>
      <c r="D1595" t="s">
        <v>18</v>
      </c>
      <c r="E1595" t="s">
        <v>19</v>
      </c>
      <c r="F1595" t="s">
        <v>35306</v>
      </c>
      <c r="G1595" t="s">
        <v>21</v>
      </c>
      <c r="H1595" t="s">
        <v>21</v>
      </c>
      <c r="I1595" t="s">
        <v>22</v>
      </c>
      <c r="J1595" t="s">
        <v>35306</v>
      </c>
      <c r="K1595" t="s">
        <v>6213</v>
      </c>
      <c r="L1595" t="s">
        <v>5593</v>
      </c>
      <c r="M1595" t="s">
        <v>7</v>
      </c>
      <c r="N1595" t="s">
        <v>3</v>
      </c>
      <c r="O1595">
        <v>2.9668983154940331E-6</v>
      </c>
      <c r="P1595" t="str">
        <f t="shared" si="24"/>
        <v>3</v>
      </c>
    </row>
    <row r="1596" spans="1:16" x14ac:dyDescent="0.25">
      <c r="A1596" s="1">
        <v>1594</v>
      </c>
      <c r="B1596" t="s">
        <v>31714</v>
      </c>
      <c r="C1596" t="s">
        <v>34297</v>
      </c>
      <c r="D1596" t="s">
        <v>18</v>
      </c>
      <c r="E1596" t="s">
        <v>19</v>
      </c>
      <c r="F1596" t="s">
        <v>35306</v>
      </c>
      <c r="G1596" t="s">
        <v>21</v>
      </c>
      <c r="H1596" t="s">
        <v>21</v>
      </c>
      <c r="I1596" t="s">
        <v>22</v>
      </c>
      <c r="J1596" t="s">
        <v>35306</v>
      </c>
      <c r="K1596" t="s">
        <v>9898</v>
      </c>
      <c r="L1596" t="s">
        <v>3045</v>
      </c>
      <c r="M1596" t="s">
        <v>7</v>
      </c>
      <c r="N1596" t="s">
        <v>3</v>
      </c>
      <c r="O1596">
        <v>2.9668983154940331E-6</v>
      </c>
      <c r="P1596" t="str">
        <f t="shared" si="24"/>
        <v>3</v>
      </c>
    </row>
    <row r="1597" spans="1:16" x14ac:dyDescent="0.25">
      <c r="A1597" s="1">
        <v>1595</v>
      </c>
      <c r="B1597" t="s">
        <v>31715</v>
      </c>
      <c r="C1597" t="s">
        <v>34298</v>
      </c>
      <c r="D1597" t="s">
        <v>17</v>
      </c>
      <c r="E1597" t="s">
        <v>19</v>
      </c>
      <c r="F1597" t="s">
        <v>35306</v>
      </c>
      <c r="G1597" t="s">
        <v>21</v>
      </c>
      <c r="H1597" t="s">
        <v>21</v>
      </c>
      <c r="I1597" t="s">
        <v>22</v>
      </c>
      <c r="J1597" t="s">
        <v>35306</v>
      </c>
      <c r="K1597" t="s">
        <v>18059</v>
      </c>
      <c r="L1597" t="s">
        <v>3009</v>
      </c>
      <c r="M1597" t="s">
        <v>7</v>
      </c>
      <c r="N1597" t="s">
        <v>3</v>
      </c>
      <c r="O1597">
        <v>2.9668983154940331E-6</v>
      </c>
      <c r="P1597" t="str">
        <f t="shared" si="24"/>
        <v>3</v>
      </c>
    </row>
    <row r="1598" spans="1:16" x14ac:dyDescent="0.25">
      <c r="A1598" s="1">
        <v>1596</v>
      </c>
      <c r="B1598" t="s">
        <v>31716</v>
      </c>
      <c r="C1598" t="s">
        <v>34299</v>
      </c>
      <c r="D1598" t="s">
        <v>234</v>
      </c>
      <c r="E1598" t="s">
        <v>19</v>
      </c>
      <c r="F1598" t="s">
        <v>35306</v>
      </c>
      <c r="G1598" t="s">
        <v>21</v>
      </c>
      <c r="H1598" t="s">
        <v>21</v>
      </c>
      <c r="I1598" t="s">
        <v>22</v>
      </c>
      <c r="J1598" t="s">
        <v>35306</v>
      </c>
      <c r="K1598" t="s">
        <v>13397</v>
      </c>
      <c r="L1598" t="s">
        <v>23736</v>
      </c>
      <c r="M1598" t="s">
        <v>7</v>
      </c>
      <c r="N1598" t="s">
        <v>3</v>
      </c>
      <c r="O1598">
        <v>2.9668983154940331E-6</v>
      </c>
      <c r="P1598" t="str">
        <f t="shared" si="24"/>
        <v>3</v>
      </c>
    </row>
    <row r="1599" spans="1:16" x14ac:dyDescent="0.25">
      <c r="A1599" s="1">
        <v>1597</v>
      </c>
      <c r="B1599" t="s">
        <v>31717</v>
      </c>
      <c r="C1599" t="s">
        <v>34300</v>
      </c>
      <c r="D1599" t="s">
        <v>527</v>
      </c>
      <c r="E1599" t="s">
        <v>19</v>
      </c>
      <c r="F1599" t="s">
        <v>35306</v>
      </c>
      <c r="G1599" t="s">
        <v>21</v>
      </c>
      <c r="H1599" t="s">
        <v>21</v>
      </c>
      <c r="I1599" t="s">
        <v>22</v>
      </c>
      <c r="J1599" t="s">
        <v>35306</v>
      </c>
      <c r="K1599" t="s">
        <v>1294</v>
      </c>
      <c r="L1599" t="s">
        <v>35737</v>
      </c>
      <c r="M1599" t="s">
        <v>7</v>
      </c>
      <c r="N1599" t="s">
        <v>3</v>
      </c>
      <c r="O1599">
        <v>2.9668983154940331E-6</v>
      </c>
      <c r="P1599" t="str">
        <f t="shared" si="24"/>
        <v>3</v>
      </c>
    </row>
    <row r="1600" spans="1:16" x14ac:dyDescent="0.25">
      <c r="A1600" s="1">
        <v>1598</v>
      </c>
      <c r="B1600" t="s">
        <v>31718</v>
      </c>
      <c r="C1600" t="s">
        <v>34301</v>
      </c>
      <c r="D1600" t="s">
        <v>54</v>
      </c>
      <c r="E1600" t="s">
        <v>19</v>
      </c>
      <c r="F1600" t="s">
        <v>35306</v>
      </c>
      <c r="G1600" t="s">
        <v>21</v>
      </c>
      <c r="H1600" t="s">
        <v>21</v>
      </c>
      <c r="I1600" t="s">
        <v>22</v>
      </c>
      <c r="J1600" t="s">
        <v>35306</v>
      </c>
      <c r="K1600" t="s">
        <v>35319</v>
      </c>
      <c r="L1600" t="s">
        <v>18282</v>
      </c>
      <c r="M1600" t="s">
        <v>7</v>
      </c>
      <c r="N1600" t="s">
        <v>3</v>
      </c>
      <c r="O1600">
        <v>2.9668983154940331E-6</v>
      </c>
      <c r="P1600" t="str">
        <f t="shared" si="24"/>
        <v>3</v>
      </c>
    </row>
    <row r="1601" spans="1:16" x14ac:dyDescent="0.25">
      <c r="A1601" s="1">
        <v>1599</v>
      </c>
      <c r="B1601" t="s">
        <v>31719</v>
      </c>
      <c r="C1601" s="27" t="s">
        <v>34302</v>
      </c>
      <c r="D1601" t="s">
        <v>16</v>
      </c>
      <c r="E1601" t="s">
        <v>19</v>
      </c>
      <c r="F1601" t="s">
        <v>35306</v>
      </c>
      <c r="G1601" t="s">
        <v>21</v>
      </c>
      <c r="H1601" t="s">
        <v>21</v>
      </c>
      <c r="I1601" t="s">
        <v>22</v>
      </c>
      <c r="J1601" t="s">
        <v>35306</v>
      </c>
      <c r="K1601" t="s">
        <v>9242</v>
      </c>
      <c r="L1601" t="s">
        <v>3198</v>
      </c>
      <c r="M1601" t="s">
        <v>7</v>
      </c>
      <c r="N1601" t="s">
        <v>3</v>
      </c>
      <c r="O1601">
        <v>2.9668983154940331E-6</v>
      </c>
      <c r="P1601" t="str">
        <f t="shared" si="24"/>
        <v>3</v>
      </c>
    </row>
    <row r="1602" spans="1:16" x14ac:dyDescent="0.25">
      <c r="A1602" s="1">
        <v>1600</v>
      </c>
      <c r="B1602" t="s">
        <v>31720</v>
      </c>
      <c r="C1602" t="s">
        <v>34303</v>
      </c>
      <c r="D1602" t="s">
        <v>33</v>
      </c>
      <c r="E1602" t="s">
        <v>19</v>
      </c>
      <c r="F1602" t="s">
        <v>35306</v>
      </c>
      <c r="G1602" t="s">
        <v>21</v>
      </c>
      <c r="H1602" t="s">
        <v>21</v>
      </c>
      <c r="I1602" t="s">
        <v>22</v>
      </c>
      <c r="J1602" t="s">
        <v>35306</v>
      </c>
      <c r="K1602" t="s">
        <v>13184</v>
      </c>
      <c r="L1602" t="s">
        <v>18260</v>
      </c>
      <c r="M1602" t="s">
        <v>7</v>
      </c>
      <c r="N1602" t="s">
        <v>3</v>
      </c>
      <c r="O1602">
        <v>2.9668983154940331E-6</v>
      </c>
      <c r="P1602" t="str">
        <f t="shared" si="24"/>
        <v>3</v>
      </c>
    </row>
    <row r="1603" spans="1:16" x14ac:dyDescent="0.25">
      <c r="A1603" s="1">
        <v>1601</v>
      </c>
      <c r="B1603" t="s">
        <v>31721</v>
      </c>
      <c r="C1603" t="s">
        <v>34304</v>
      </c>
      <c r="D1603" t="s">
        <v>136</v>
      </c>
      <c r="E1603" t="s">
        <v>19</v>
      </c>
      <c r="F1603" t="s">
        <v>35306</v>
      </c>
      <c r="G1603" t="s">
        <v>21</v>
      </c>
      <c r="H1603" t="s">
        <v>21</v>
      </c>
      <c r="I1603" t="s">
        <v>22</v>
      </c>
      <c r="J1603" t="s">
        <v>35306</v>
      </c>
      <c r="K1603" t="s">
        <v>13225</v>
      </c>
      <c r="L1603" t="s">
        <v>23861</v>
      </c>
      <c r="M1603" t="s">
        <v>7</v>
      </c>
      <c r="N1603" t="s">
        <v>3</v>
      </c>
      <c r="O1603">
        <v>2.9668983154940331E-6</v>
      </c>
      <c r="P1603" t="str">
        <f t="shared" ref="P1603:P1666" si="25">RIGHT(B1603,LEN(B1603)-FIND("_",B1603))</f>
        <v>3</v>
      </c>
    </row>
    <row r="1604" spans="1:16" x14ac:dyDescent="0.25">
      <c r="A1604" s="1">
        <v>1602</v>
      </c>
      <c r="B1604" t="s">
        <v>31722</v>
      </c>
      <c r="C1604" t="s">
        <v>34305</v>
      </c>
      <c r="D1604" t="s">
        <v>94</v>
      </c>
      <c r="E1604" t="s">
        <v>19</v>
      </c>
      <c r="F1604" t="s">
        <v>35306</v>
      </c>
      <c r="G1604" t="s">
        <v>21</v>
      </c>
      <c r="H1604" t="s">
        <v>21</v>
      </c>
      <c r="I1604" t="s">
        <v>22</v>
      </c>
      <c r="J1604" t="s">
        <v>35306</v>
      </c>
      <c r="K1604" t="s">
        <v>13155</v>
      </c>
      <c r="L1604" t="s">
        <v>9791</v>
      </c>
      <c r="M1604" t="s">
        <v>7</v>
      </c>
      <c r="N1604" t="s">
        <v>3</v>
      </c>
      <c r="O1604">
        <v>2.9668983154940331E-6</v>
      </c>
      <c r="P1604" t="str">
        <f t="shared" si="25"/>
        <v>3</v>
      </c>
    </row>
    <row r="1605" spans="1:16" x14ac:dyDescent="0.25">
      <c r="A1605" s="1">
        <v>1603</v>
      </c>
      <c r="B1605" t="s">
        <v>31723</v>
      </c>
      <c r="C1605" t="s">
        <v>34306</v>
      </c>
      <c r="D1605" t="s">
        <v>136</v>
      </c>
      <c r="E1605" t="s">
        <v>19</v>
      </c>
      <c r="F1605" t="s">
        <v>35306</v>
      </c>
      <c r="G1605" t="s">
        <v>21</v>
      </c>
      <c r="H1605" t="s">
        <v>21</v>
      </c>
      <c r="I1605" t="s">
        <v>22</v>
      </c>
      <c r="J1605" t="s">
        <v>35306</v>
      </c>
      <c r="K1605" t="s">
        <v>13425</v>
      </c>
      <c r="L1605" t="s">
        <v>13596</v>
      </c>
      <c r="M1605" t="s">
        <v>7</v>
      </c>
      <c r="N1605" t="s">
        <v>3</v>
      </c>
      <c r="O1605">
        <v>2.9668983154940331E-6</v>
      </c>
      <c r="P1605" t="str">
        <f t="shared" si="25"/>
        <v>3</v>
      </c>
    </row>
    <row r="1606" spans="1:16" x14ac:dyDescent="0.25">
      <c r="A1606" s="1">
        <v>1604</v>
      </c>
      <c r="B1606" t="s">
        <v>31724</v>
      </c>
      <c r="C1606" t="s">
        <v>34307</v>
      </c>
      <c r="D1606" t="s">
        <v>234</v>
      </c>
      <c r="E1606" t="s">
        <v>19</v>
      </c>
      <c r="F1606" t="s">
        <v>35306</v>
      </c>
      <c r="G1606" t="s">
        <v>21</v>
      </c>
      <c r="H1606" t="s">
        <v>21</v>
      </c>
      <c r="I1606" t="s">
        <v>22</v>
      </c>
      <c r="J1606" t="s">
        <v>35306</v>
      </c>
      <c r="K1606" t="s">
        <v>17778</v>
      </c>
      <c r="L1606" t="s">
        <v>18269</v>
      </c>
      <c r="M1606" t="s">
        <v>7</v>
      </c>
      <c r="N1606" t="s">
        <v>3</v>
      </c>
      <c r="O1606">
        <v>2.9668983154940331E-6</v>
      </c>
      <c r="P1606" t="str">
        <f t="shared" si="25"/>
        <v>3</v>
      </c>
    </row>
    <row r="1607" spans="1:16" x14ac:dyDescent="0.25">
      <c r="A1607" s="1">
        <v>1605</v>
      </c>
      <c r="B1607" t="s">
        <v>31725</v>
      </c>
      <c r="C1607" t="s">
        <v>34308</v>
      </c>
      <c r="D1607" t="s">
        <v>33</v>
      </c>
      <c r="E1607" t="s">
        <v>19</v>
      </c>
      <c r="F1607" t="s">
        <v>35306</v>
      </c>
      <c r="G1607" t="s">
        <v>21</v>
      </c>
      <c r="H1607" t="s">
        <v>21</v>
      </c>
      <c r="I1607" t="s">
        <v>22</v>
      </c>
      <c r="J1607" t="s">
        <v>35306</v>
      </c>
      <c r="K1607" t="s">
        <v>9301</v>
      </c>
      <c r="L1607" t="s">
        <v>10016</v>
      </c>
      <c r="M1607" t="s">
        <v>7</v>
      </c>
      <c r="N1607" t="s">
        <v>3</v>
      </c>
      <c r="O1607">
        <v>2.9668983154940331E-6</v>
      </c>
      <c r="P1607" t="str">
        <f t="shared" si="25"/>
        <v>3</v>
      </c>
    </row>
    <row r="1608" spans="1:16" x14ac:dyDescent="0.25">
      <c r="A1608" s="1">
        <v>1606</v>
      </c>
      <c r="B1608" t="s">
        <v>31726</v>
      </c>
      <c r="C1608" t="s">
        <v>34309</v>
      </c>
      <c r="D1608" t="s">
        <v>17</v>
      </c>
      <c r="E1608" t="s">
        <v>19</v>
      </c>
      <c r="F1608" t="s">
        <v>35306</v>
      </c>
      <c r="G1608" t="s">
        <v>21</v>
      </c>
      <c r="H1608" t="s">
        <v>21</v>
      </c>
      <c r="I1608" t="s">
        <v>22</v>
      </c>
      <c r="J1608" t="s">
        <v>35306</v>
      </c>
      <c r="K1608" t="s">
        <v>9476</v>
      </c>
      <c r="L1608" t="s">
        <v>35738</v>
      </c>
      <c r="M1608" t="s">
        <v>7</v>
      </c>
      <c r="N1608" t="s">
        <v>3</v>
      </c>
      <c r="O1608">
        <v>2.9668983154940331E-6</v>
      </c>
      <c r="P1608" t="str">
        <f t="shared" si="25"/>
        <v>3</v>
      </c>
    </row>
    <row r="1609" spans="1:16" x14ac:dyDescent="0.25">
      <c r="A1609" s="1">
        <v>1607</v>
      </c>
      <c r="B1609" t="s">
        <v>31727</v>
      </c>
      <c r="C1609" t="s">
        <v>34310</v>
      </c>
      <c r="D1609" t="s">
        <v>1224</v>
      </c>
      <c r="E1609" t="s">
        <v>19</v>
      </c>
      <c r="F1609" t="s">
        <v>35306</v>
      </c>
      <c r="G1609" t="s">
        <v>21</v>
      </c>
      <c r="H1609" t="s">
        <v>21</v>
      </c>
      <c r="I1609" t="s">
        <v>22</v>
      </c>
      <c r="J1609" t="s">
        <v>35306</v>
      </c>
      <c r="K1609" t="s">
        <v>13240</v>
      </c>
      <c r="L1609" t="s">
        <v>18230</v>
      </c>
      <c r="M1609" t="s">
        <v>7</v>
      </c>
      <c r="N1609" t="s">
        <v>3</v>
      </c>
      <c r="O1609">
        <v>2.9668983154940331E-6</v>
      </c>
      <c r="P1609" t="str">
        <f t="shared" si="25"/>
        <v>3</v>
      </c>
    </row>
    <row r="1610" spans="1:16" x14ac:dyDescent="0.25">
      <c r="A1610" s="1">
        <v>1608</v>
      </c>
      <c r="B1610" t="s">
        <v>31728</v>
      </c>
      <c r="C1610" t="s">
        <v>34311</v>
      </c>
      <c r="D1610" t="s">
        <v>33</v>
      </c>
      <c r="E1610" t="s">
        <v>19</v>
      </c>
      <c r="F1610" t="s">
        <v>35306</v>
      </c>
      <c r="G1610" t="s">
        <v>21</v>
      </c>
      <c r="H1610" t="s">
        <v>21</v>
      </c>
      <c r="I1610" t="s">
        <v>22</v>
      </c>
      <c r="J1610" t="s">
        <v>35306</v>
      </c>
      <c r="K1610" t="s">
        <v>5675</v>
      </c>
      <c r="L1610" t="s">
        <v>13575</v>
      </c>
      <c r="M1610" t="s">
        <v>7</v>
      </c>
      <c r="N1610" t="s">
        <v>3</v>
      </c>
      <c r="O1610">
        <v>2.9668983154940331E-6</v>
      </c>
      <c r="P1610" t="str">
        <f t="shared" si="25"/>
        <v>3</v>
      </c>
    </row>
    <row r="1611" spans="1:16" x14ac:dyDescent="0.25">
      <c r="A1611" s="1">
        <v>1609</v>
      </c>
      <c r="B1611" t="s">
        <v>31729</v>
      </c>
      <c r="C1611" t="s">
        <v>34312</v>
      </c>
      <c r="D1611" t="s">
        <v>17</v>
      </c>
      <c r="E1611" t="s">
        <v>19</v>
      </c>
      <c r="F1611" t="s">
        <v>35306</v>
      </c>
      <c r="G1611" t="s">
        <v>21</v>
      </c>
      <c r="H1611" t="s">
        <v>21</v>
      </c>
      <c r="I1611" t="s">
        <v>22</v>
      </c>
      <c r="J1611" t="s">
        <v>35306</v>
      </c>
      <c r="K1611" t="s">
        <v>18075</v>
      </c>
      <c r="L1611" t="s">
        <v>13664</v>
      </c>
      <c r="M1611" t="s">
        <v>7</v>
      </c>
      <c r="N1611" t="s">
        <v>3</v>
      </c>
      <c r="O1611">
        <v>2.9668983154940331E-6</v>
      </c>
      <c r="P1611" t="str">
        <f t="shared" si="25"/>
        <v>3</v>
      </c>
    </row>
    <row r="1612" spans="1:16" x14ac:dyDescent="0.25">
      <c r="A1612" s="1">
        <v>1610</v>
      </c>
      <c r="B1612" t="s">
        <v>31730</v>
      </c>
      <c r="C1612" t="s">
        <v>34313</v>
      </c>
      <c r="D1612" t="s">
        <v>1225</v>
      </c>
      <c r="E1612" t="s">
        <v>19</v>
      </c>
      <c r="F1612" t="s">
        <v>35306</v>
      </c>
      <c r="G1612" t="s">
        <v>21</v>
      </c>
      <c r="H1612" t="s">
        <v>21</v>
      </c>
      <c r="I1612" t="s">
        <v>22</v>
      </c>
      <c r="J1612" t="s">
        <v>35306</v>
      </c>
      <c r="K1612" t="s">
        <v>23338</v>
      </c>
      <c r="L1612" t="s">
        <v>35739</v>
      </c>
      <c r="M1612" t="s">
        <v>7</v>
      </c>
      <c r="N1612" t="s">
        <v>3</v>
      </c>
      <c r="O1612">
        <v>2.9668983154940331E-6</v>
      </c>
      <c r="P1612" t="str">
        <f t="shared" si="25"/>
        <v>3</v>
      </c>
    </row>
    <row r="1613" spans="1:16" x14ac:dyDescent="0.25">
      <c r="A1613" s="1">
        <v>1611</v>
      </c>
      <c r="B1613" t="s">
        <v>31731</v>
      </c>
      <c r="C1613" t="s">
        <v>34314</v>
      </c>
      <c r="D1613" t="s">
        <v>54</v>
      </c>
      <c r="E1613" t="s">
        <v>19</v>
      </c>
      <c r="F1613" t="s">
        <v>35306</v>
      </c>
      <c r="G1613" t="s">
        <v>21</v>
      </c>
      <c r="H1613" t="s">
        <v>21</v>
      </c>
      <c r="I1613" t="s">
        <v>22</v>
      </c>
      <c r="J1613" t="s">
        <v>35306</v>
      </c>
      <c r="K1613" t="s">
        <v>13167</v>
      </c>
      <c r="L1613" t="s">
        <v>2872</v>
      </c>
      <c r="M1613" t="s">
        <v>7</v>
      </c>
      <c r="N1613" t="s">
        <v>3</v>
      </c>
      <c r="O1613">
        <v>2.9668983154940331E-6</v>
      </c>
      <c r="P1613" t="str">
        <f t="shared" si="25"/>
        <v>3</v>
      </c>
    </row>
    <row r="1614" spans="1:16" x14ac:dyDescent="0.25">
      <c r="A1614" s="1">
        <v>1612</v>
      </c>
      <c r="B1614" t="s">
        <v>31732</v>
      </c>
      <c r="C1614" t="s">
        <v>34315</v>
      </c>
      <c r="D1614" t="s">
        <v>18</v>
      </c>
      <c r="E1614" t="s">
        <v>19</v>
      </c>
      <c r="F1614" t="s">
        <v>35306</v>
      </c>
      <c r="G1614" t="s">
        <v>21</v>
      </c>
      <c r="H1614" t="s">
        <v>21</v>
      </c>
      <c r="I1614" t="s">
        <v>22</v>
      </c>
      <c r="J1614" t="s">
        <v>35306</v>
      </c>
      <c r="K1614" t="s">
        <v>23433</v>
      </c>
      <c r="L1614" t="s">
        <v>29744</v>
      </c>
      <c r="M1614" t="s">
        <v>7</v>
      </c>
      <c r="N1614" t="s">
        <v>3</v>
      </c>
      <c r="O1614">
        <v>2.9668983154940331E-6</v>
      </c>
      <c r="P1614" t="str">
        <f t="shared" si="25"/>
        <v>3</v>
      </c>
    </row>
    <row r="1615" spans="1:16" x14ac:dyDescent="0.25">
      <c r="A1615" s="1">
        <v>1613</v>
      </c>
      <c r="B1615" t="s">
        <v>31733</v>
      </c>
      <c r="C1615" t="s">
        <v>34316</v>
      </c>
      <c r="D1615" t="s">
        <v>18</v>
      </c>
      <c r="E1615" t="s">
        <v>19</v>
      </c>
      <c r="F1615" t="s">
        <v>35306</v>
      </c>
      <c r="G1615" t="s">
        <v>21</v>
      </c>
      <c r="H1615" t="s">
        <v>21</v>
      </c>
      <c r="I1615" t="s">
        <v>22</v>
      </c>
      <c r="J1615" t="s">
        <v>35306</v>
      </c>
      <c r="K1615" t="s">
        <v>9151</v>
      </c>
      <c r="L1615" t="s">
        <v>6093</v>
      </c>
      <c r="M1615" t="s">
        <v>7</v>
      </c>
      <c r="N1615" t="s">
        <v>3</v>
      </c>
      <c r="O1615">
        <v>2.9668983154940331E-6</v>
      </c>
      <c r="P1615" t="str">
        <f t="shared" si="25"/>
        <v>3</v>
      </c>
    </row>
    <row r="1616" spans="1:16" x14ac:dyDescent="0.25">
      <c r="A1616" s="1">
        <v>1614</v>
      </c>
      <c r="B1616" t="s">
        <v>31734</v>
      </c>
      <c r="C1616" t="s">
        <v>34317</v>
      </c>
      <c r="D1616" t="s">
        <v>54</v>
      </c>
      <c r="E1616" t="s">
        <v>19</v>
      </c>
      <c r="F1616" t="s">
        <v>35306</v>
      </c>
      <c r="G1616" t="s">
        <v>21</v>
      </c>
      <c r="H1616" t="s">
        <v>21</v>
      </c>
      <c r="I1616" t="s">
        <v>22</v>
      </c>
      <c r="J1616" t="s">
        <v>35306</v>
      </c>
      <c r="K1616" t="s">
        <v>9500</v>
      </c>
      <c r="L1616" t="s">
        <v>5698</v>
      </c>
      <c r="M1616" t="s">
        <v>7</v>
      </c>
      <c r="N1616" t="s">
        <v>3</v>
      </c>
      <c r="O1616">
        <v>2.9668983154940331E-6</v>
      </c>
      <c r="P1616" t="str">
        <f t="shared" si="25"/>
        <v>3</v>
      </c>
    </row>
    <row r="1617" spans="1:16" x14ac:dyDescent="0.25">
      <c r="A1617" s="1">
        <v>1615</v>
      </c>
      <c r="B1617" t="s">
        <v>31735</v>
      </c>
      <c r="C1617" t="s">
        <v>34318</v>
      </c>
      <c r="D1617" t="s">
        <v>1224</v>
      </c>
      <c r="E1617" t="s">
        <v>19</v>
      </c>
      <c r="F1617" t="s">
        <v>35306</v>
      </c>
      <c r="G1617" t="s">
        <v>21</v>
      </c>
      <c r="H1617" t="s">
        <v>21</v>
      </c>
      <c r="I1617" t="s">
        <v>22</v>
      </c>
      <c r="J1617" t="s">
        <v>35306</v>
      </c>
      <c r="K1617" t="s">
        <v>23484</v>
      </c>
      <c r="L1617" t="s">
        <v>18522</v>
      </c>
      <c r="M1617" t="s">
        <v>7</v>
      </c>
      <c r="N1617" t="s">
        <v>3</v>
      </c>
      <c r="O1617">
        <v>2.9668983154940331E-6</v>
      </c>
      <c r="P1617" t="str">
        <f t="shared" si="25"/>
        <v>3</v>
      </c>
    </row>
    <row r="1618" spans="1:16" x14ac:dyDescent="0.25">
      <c r="A1618" s="1">
        <v>1616</v>
      </c>
      <c r="B1618" t="s">
        <v>31736</v>
      </c>
      <c r="C1618" t="s">
        <v>34319</v>
      </c>
      <c r="D1618" t="s">
        <v>18</v>
      </c>
      <c r="E1618" t="s">
        <v>19</v>
      </c>
      <c r="F1618" t="s">
        <v>35306</v>
      </c>
      <c r="G1618" t="s">
        <v>21</v>
      </c>
      <c r="H1618" t="s">
        <v>21</v>
      </c>
      <c r="I1618" t="s">
        <v>22</v>
      </c>
      <c r="J1618" t="s">
        <v>35306</v>
      </c>
      <c r="K1618" t="s">
        <v>9492</v>
      </c>
      <c r="L1618" t="s">
        <v>9413</v>
      </c>
      <c r="M1618" t="s">
        <v>7</v>
      </c>
      <c r="N1618" t="s">
        <v>3</v>
      </c>
      <c r="O1618">
        <v>2.9668983154940331E-6</v>
      </c>
      <c r="P1618" t="str">
        <f t="shared" si="25"/>
        <v>3</v>
      </c>
    </row>
    <row r="1619" spans="1:16" x14ac:dyDescent="0.25">
      <c r="A1619" s="1">
        <v>1617</v>
      </c>
      <c r="B1619" t="s">
        <v>31737</v>
      </c>
      <c r="C1619" t="s">
        <v>34320</v>
      </c>
      <c r="D1619" t="s">
        <v>16</v>
      </c>
      <c r="E1619" t="s">
        <v>19</v>
      </c>
      <c r="F1619" t="s">
        <v>35306</v>
      </c>
      <c r="G1619" t="s">
        <v>21</v>
      </c>
      <c r="H1619" t="s">
        <v>21</v>
      </c>
      <c r="I1619" t="s">
        <v>22</v>
      </c>
      <c r="J1619" t="s">
        <v>35306</v>
      </c>
      <c r="K1619" t="s">
        <v>9228</v>
      </c>
      <c r="L1619" t="s">
        <v>6310</v>
      </c>
      <c r="M1619" t="s">
        <v>7</v>
      </c>
      <c r="N1619" t="s">
        <v>3</v>
      </c>
      <c r="O1619">
        <v>2.9668983154940331E-6</v>
      </c>
      <c r="P1619" t="str">
        <f t="shared" si="25"/>
        <v>3</v>
      </c>
    </row>
    <row r="1620" spans="1:16" x14ac:dyDescent="0.25">
      <c r="A1620" s="1">
        <v>1618</v>
      </c>
      <c r="B1620" t="s">
        <v>31738</v>
      </c>
      <c r="C1620" t="s">
        <v>34321</v>
      </c>
      <c r="D1620" t="s">
        <v>18</v>
      </c>
      <c r="E1620" t="s">
        <v>19</v>
      </c>
      <c r="F1620" t="s">
        <v>35306</v>
      </c>
      <c r="G1620" t="s">
        <v>21</v>
      </c>
      <c r="H1620" t="s">
        <v>21</v>
      </c>
      <c r="I1620" t="s">
        <v>22</v>
      </c>
      <c r="J1620" t="s">
        <v>35306</v>
      </c>
      <c r="K1620" t="s">
        <v>5627</v>
      </c>
      <c r="L1620" t="s">
        <v>10074</v>
      </c>
      <c r="M1620" t="s">
        <v>7</v>
      </c>
      <c r="N1620" t="s">
        <v>3</v>
      </c>
      <c r="O1620">
        <v>2.9668983154940331E-6</v>
      </c>
      <c r="P1620" t="str">
        <f t="shared" si="25"/>
        <v>3</v>
      </c>
    </row>
    <row r="1621" spans="1:16" x14ac:dyDescent="0.25">
      <c r="A1621" s="1">
        <v>1619</v>
      </c>
      <c r="B1621" t="s">
        <v>31739</v>
      </c>
      <c r="C1621" t="s">
        <v>34322</v>
      </c>
      <c r="D1621" t="s">
        <v>136</v>
      </c>
      <c r="E1621" t="s">
        <v>19</v>
      </c>
      <c r="F1621" t="s">
        <v>35306</v>
      </c>
      <c r="G1621" t="s">
        <v>21</v>
      </c>
      <c r="H1621" t="s">
        <v>21</v>
      </c>
      <c r="I1621" t="s">
        <v>22</v>
      </c>
      <c r="J1621" t="s">
        <v>35306</v>
      </c>
      <c r="K1621" t="s">
        <v>2809</v>
      </c>
      <c r="L1621" t="s">
        <v>18442</v>
      </c>
      <c r="M1621" t="s">
        <v>7</v>
      </c>
      <c r="N1621" t="s">
        <v>3</v>
      </c>
      <c r="O1621">
        <v>2.9668983154940331E-6</v>
      </c>
      <c r="P1621" t="str">
        <f t="shared" si="25"/>
        <v>3</v>
      </c>
    </row>
    <row r="1622" spans="1:16" x14ac:dyDescent="0.25">
      <c r="A1622" s="1">
        <v>1620</v>
      </c>
      <c r="B1622" t="s">
        <v>31740</v>
      </c>
      <c r="C1622" t="s">
        <v>34323</v>
      </c>
      <c r="D1622" t="s">
        <v>136</v>
      </c>
      <c r="E1622" t="s">
        <v>19</v>
      </c>
      <c r="F1622" t="s">
        <v>35306</v>
      </c>
      <c r="G1622" t="s">
        <v>21</v>
      </c>
      <c r="H1622" t="s">
        <v>21</v>
      </c>
      <c r="I1622" t="s">
        <v>22</v>
      </c>
      <c r="J1622" t="s">
        <v>35306</v>
      </c>
      <c r="K1622" t="s">
        <v>13302</v>
      </c>
      <c r="L1622" t="s">
        <v>10039</v>
      </c>
      <c r="M1622" t="s">
        <v>7</v>
      </c>
      <c r="N1622" t="s">
        <v>3</v>
      </c>
      <c r="O1622">
        <v>2.9668983154940331E-6</v>
      </c>
      <c r="P1622" t="str">
        <f t="shared" si="25"/>
        <v>3</v>
      </c>
    </row>
    <row r="1623" spans="1:16" x14ac:dyDescent="0.25">
      <c r="A1623" s="1">
        <v>1621</v>
      </c>
      <c r="B1623" t="s">
        <v>31741</v>
      </c>
      <c r="C1623" t="s">
        <v>34324</v>
      </c>
      <c r="D1623" t="s">
        <v>528</v>
      </c>
      <c r="E1623" t="s">
        <v>19</v>
      </c>
      <c r="F1623" t="s">
        <v>35306</v>
      </c>
      <c r="G1623" t="s">
        <v>21</v>
      </c>
      <c r="H1623" t="s">
        <v>21</v>
      </c>
      <c r="I1623" t="s">
        <v>22</v>
      </c>
      <c r="J1623" t="s">
        <v>35306</v>
      </c>
      <c r="K1623" t="s">
        <v>5568</v>
      </c>
      <c r="L1623" t="s">
        <v>17933</v>
      </c>
      <c r="M1623" t="s">
        <v>7</v>
      </c>
      <c r="N1623" t="s">
        <v>3</v>
      </c>
      <c r="O1623">
        <v>2.9668983154940331E-6</v>
      </c>
      <c r="P1623" t="str">
        <f t="shared" si="25"/>
        <v>3</v>
      </c>
    </row>
    <row r="1624" spans="1:16" x14ac:dyDescent="0.25">
      <c r="A1624" s="1">
        <v>1622</v>
      </c>
      <c r="B1624" t="s">
        <v>31742</v>
      </c>
      <c r="C1624" t="s">
        <v>34325</v>
      </c>
      <c r="D1624" t="s">
        <v>54</v>
      </c>
      <c r="E1624" t="s">
        <v>19</v>
      </c>
      <c r="F1624" t="s">
        <v>35306</v>
      </c>
      <c r="G1624" t="s">
        <v>21</v>
      </c>
      <c r="H1624" t="s">
        <v>21</v>
      </c>
      <c r="I1624" t="s">
        <v>22</v>
      </c>
      <c r="J1624" t="s">
        <v>35306</v>
      </c>
      <c r="K1624" t="s">
        <v>13231</v>
      </c>
      <c r="L1624" t="s">
        <v>35387</v>
      </c>
      <c r="M1624" t="s">
        <v>7</v>
      </c>
      <c r="N1624" t="s">
        <v>3</v>
      </c>
      <c r="O1624">
        <v>2.9668983154940331E-6</v>
      </c>
      <c r="P1624" t="str">
        <f t="shared" si="25"/>
        <v>3</v>
      </c>
    </row>
    <row r="1625" spans="1:16" x14ac:dyDescent="0.25">
      <c r="A1625" s="1">
        <v>1623</v>
      </c>
      <c r="B1625" t="s">
        <v>31743</v>
      </c>
      <c r="C1625" t="s">
        <v>34326</v>
      </c>
      <c r="D1625" t="s">
        <v>18</v>
      </c>
      <c r="E1625" t="s">
        <v>19</v>
      </c>
      <c r="F1625" t="s">
        <v>35306</v>
      </c>
      <c r="G1625" t="s">
        <v>21</v>
      </c>
      <c r="H1625" t="s">
        <v>21</v>
      </c>
      <c r="I1625" t="s">
        <v>22</v>
      </c>
      <c r="J1625" t="s">
        <v>35306</v>
      </c>
      <c r="K1625" t="s">
        <v>23395</v>
      </c>
      <c r="L1625" t="s">
        <v>23754</v>
      </c>
      <c r="M1625" t="s">
        <v>7</v>
      </c>
      <c r="N1625" t="s">
        <v>3</v>
      </c>
      <c r="O1625">
        <v>2.9668983154940331E-6</v>
      </c>
      <c r="P1625" t="str">
        <f t="shared" si="25"/>
        <v>3</v>
      </c>
    </row>
    <row r="1626" spans="1:16" x14ac:dyDescent="0.25">
      <c r="A1626" s="1">
        <v>1624</v>
      </c>
      <c r="B1626" t="s">
        <v>31744</v>
      </c>
      <c r="C1626" t="s">
        <v>34327</v>
      </c>
      <c r="D1626" t="s">
        <v>1226</v>
      </c>
      <c r="E1626" t="s">
        <v>19</v>
      </c>
      <c r="F1626" t="s">
        <v>35306</v>
      </c>
      <c r="G1626" t="s">
        <v>21</v>
      </c>
      <c r="H1626" t="s">
        <v>21</v>
      </c>
      <c r="I1626" t="s">
        <v>22</v>
      </c>
      <c r="J1626" t="s">
        <v>35306</v>
      </c>
      <c r="K1626" t="s">
        <v>24129</v>
      </c>
      <c r="L1626" t="s">
        <v>6229</v>
      </c>
      <c r="M1626" t="s">
        <v>7</v>
      </c>
      <c r="N1626" t="s">
        <v>3</v>
      </c>
      <c r="O1626">
        <v>2.9668983154940331E-6</v>
      </c>
      <c r="P1626" t="str">
        <f t="shared" si="25"/>
        <v>3</v>
      </c>
    </row>
    <row r="1627" spans="1:16" x14ac:dyDescent="0.25">
      <c r="A1627" s="1">
        <v>1625</v>
      </c>
      <c r="B1627" t="s">
        <v>31745</v>
      </c>
      <c r="C1627" t="s">
        <v>34328</v>
      </c>
      <c r="D1627" t="s">
        <v>18</v>
      </c>
      <c r="E1627" t="s">
        <v>19</v>
      </c>
      <c r="F1627" t="s">
        <v>35306</v>
      </c>
      <c r="G1627" t="s">
        <v>21</v>
      </c>
      <c r="H1627" t="s">
        <v>21</v>
      </c>
      <c r="I1627" t="s">
        <v>22</v>
      </c>
      <c r="J1627" t="s">
        <v>35306</v>
      </c>
      <c r="K1627" t="s">
        <v>2974</v>
      </c>
      <c r="L1627" t="s">
        <v>23829</v>
      </c>
      <c r="M1627" t="s">
        <v>7</v>
      </c>
      <c r="N1627" t="s">
        <v>3</v>
      </c>
      <c r="O1627">
        <v>2.9668983154940331E-6</v>
      </c>
      <c r="P1627" t="str">
        <f t="shared" si="25"/>
        <v>3</v>
      </c>
    </row>
    <row r="1628" spans="1:16" x14ac:dyDescent="0.25">
      <c r="A1628" s="1">
        <v>1626</v>
      </c>
      <c r="B1628" t="s">
        <v>31746</v>
      </c>
      <c r="C1628" t="s">
        <v>34329</v>
      </c>
      <c r="D1628" t="s">
        <v>136</v>
      </c>
      <c r="E1628" t="s">
        <v>19</v>
      </c>
      <c r="F1628" t="s">
        <v>35306</v>
      </c>
      <c r="G1628" t="s">
        <v>21</v>
      </c>
      <c r="H1628" t="s">
        <v>21</v>
      </c>
      <c r="I1628" t="s">
        <v>22</v>
      </c>
      <c r="J1628" t="s">
        <v>35306</v>
      </c>
      <c r="K1628" t="s">
        <v>18099</v>
      </c>
      <c r="L1628" t="s">
        <v>18542</v>
      </c>
      <c r="M1628" t="s">
        <v>7</v>
      </c>
      <c r="N1628" t="s">
        <v>3</v>
      </c>
      <c r="O1628">
        <v>2.9668983154940331E-6</v>
      </c>
      <c r="P1628" t="str">
        <f t="shared" si="25"/>
        <v>3</v>
      </c>
    </row>
    <row r="1629" spans="1:16" x14ac:dyDescent="0.25">
      <c r="A1629" s="1">
        <v>1627</v>
      </c>
      <c r="B1629" t="s">
        <v>31747</v>
      </c>
      <c r="C1629" t="s">
        <v>34330</v>
      </c>
      <c r="D1629" t="s">
        <v>33</v>
      </c>
      <c r="E1629" t="s">
        <v>19</v>
      </c>
      <c r="F1629" t="s">
        <v>35306</v>
      </c>
      <c r="G1629" t="s">
        <v>21</v>
      </c>
      <c r="H1629" t="s">
        <v>21</v>
      </c>
      <c r="I1629" t="s">
        <v>22</v>
      </c>
      <c r="J1629" t="s">
        <v>35306</v>
      </c>
      <c r="K1629" t="s">
        <v>2998</v>
      </c>
      <c r="L1629" t="s">
        <v>23883</v>
      </c>
      <c r="M1629" t="s">
        <v>7</v>
      </c>
      <c r="N1629" t="s">
        <v>3</v>
      </c>
      <c r="O1629">
        <v>2.9668983154940331E-6</v>
      </c>
      <c r="P1629" t="str">
        <f t="shared" si="25"/>
        <v>3</v>
      </c>
    </row>
    <row r="1630" spans="1:16" x14ac:dyDescent="0.25">
      <c r="A1630" s="1">
        <v>1628</v>
      </c>
      <c r="B1630" t="s">
        <v>31748</v>
      </c>
      <c r="C1630" t="s">
        <v>34331</v>
      </c>
      <c r="D1630" t="s">
        <v>136</v>
      </c>
      <c r="E1630" t="s">
        <v>19</v>
      </c>
      <c r="F1630" t="s">
        <v>35306</v>
      </c>
      <c r="G1630" t="s">
        <v>21</v>
      </c>
      <c r="H1630" t="s">
        <v>21</v>
      </c>
      <c r="I1630" t="s">
        <v>22</v>
      </c>
      <c r="J1630" t="s">
        <v>35306</v>
      </c>
      <c r="K1630" t="s">
        <v>5521</v>
      </c>
      <c r="L1630" t="s">
        <v>3229</v>
      </c>
      <c r="M1630" t="s">
        <v>7</v>
      </c>
      <c r="N1630" t="s">
        <v>3</v>
      </c>
      <c r="O1630">
        <v>2.9668983154940331E-6</v>
      </c>
      <c r="P1630" t="str">
        <f t="shared" si="25"/>
        <v>3</v>
      </c>
    </row>
    <row r="1631" spans="1:16" x14ac:dyDescent="0.25">
      <c r="A1631" s="1">
        <v>1629</v>
      </c>
      <c r="B1631" t="s">
        <v>31749</v>
      </c>
      <c r="C1631" t="s">
        <v>34332</v>
      </c>
      <c r="D1631" t="s">
        <v>234</v>
      </c>
      <c r="E1631" t="s">
        <v>19</v>
      </c>
      <c r="F1631" t="s">
        <v>35306</v>
      </c>
      <c r="G1631" t="s">
        <v>21</v>
      </c>
      <c r="H1631" t="s">
        <v>21</v>
      </c>
      <c r="I1631" t="s">
        <v>22</v>
      </c>
      <c r="J1631" t="s">
        <v>35306</v>
      </c>
      <c r="K1631" t="s">
        <v>5576</v>
      </c>
      <c r="L1631" t="s">
        <v>9581</v>
      </c>
      <c r="M1631" t="s">
        <v>7</v>
      </c>
      <c r="N1631" t="s">
        <v>3</v>
      </c>
      <c r="O1631">
        <v>2.9668983154940331E-6</v>
      </c>
      <c r="P1631" t="str">
        <f t="shared" si="25"/>
        <v>3</v>
      </c>
    </row>
    <row r="1632" spans="1:16" x14ac:dyDescent="0.25">
      <c r="A1632" s="1">
        <v>1630</v>
      </c>
      <c r="B1632" t="s">
        <v>31750</v>
      </c>
      <c r="C1632" s="20" t="s">
        <v>34333</v>
      </c>
      <c r="D1632" t="s">
        <v>18</v>
      </c>
      <c r="E1632" t="s">
        <v>19</v>
      </c>
      <c r="F1632" t="s">
        <v>35306</v>
      </c>
      <c r="G1632" t="s">
        <v>21</v>
      </c>
      <c r="H1632" t="s">
        <v>21</v>
      </c>
      <c r="I1632" t="s">
        <v>22</v>
      </c>
      <c r="J1632" t="s">
        <v>35306</v>
      </c>
      <c r="K1632" t="s">
        <v>2781</v>
      </c>
      <c r="L1632" t="s">
        <v>10069</v>
      </c>
      <c r="M1632" t="s">
        <v>7</v>
      </c>
      <c r="N1632" t="s">
        <v>3</v>
      </c>
      <c r="O1632">
        <v>2.9668983154940331E-6</v>
      </c>
      <c r="P1632" t="str">
        <f t="shared" si="25"/>
        <v>3</v>
      </c>
    </row>
    <row r="1633" spans="1:16" x14ac:dyDescent="0.25">
      <c r="A1633" s="1">
        <v>1631</v>
      </c>
      <c r="B1633" t="s">
        <v>31751</v>
      </c>
      <c r="C1633" s="18" t="s">
        <v>34334</v>
      </c>
      <c r="D1633" t="s">
        <v>33</v>
      </c>
      <c r="E1633" t="s">
        <v>19</v>
      </c>
      <c r="F1633" t="s">
        <v>35306</v>
      </c>
      <c r="G1633" t="s">
        <v>21</v>
      </c>
      <c r="H1633" t="s">
        <v>21</v>
      </c>
      <c r="I1633" t="s">
        <v>22</v>
      </c>
      <c r="J1633" t="s">
        <v>35306</v>
      </c>
      <c r="K1633" t="s">
        <v>9268</v>
      </c>
      <c r="L1633" t="s">
        <v>3272</v>
      </c>
      <c r="M1633" t="s">
        <v>7</v>
      </c>
      <c r="N1633" t="s">
        <v>3</v>
      </c>
      <c r="O1633">
        <v>2.9668983154940331E-6</v>
      </c>
      <c r="P1633" t="str">
        <f t="shared" si="25"/>
        <v>3</v>
      </c>
    </row>
    <row r="1634" spans="1:16" x14ac:dyDescent="0.25">
      <c r="A1634" s="1">
        <v>1632</v>
      </c>
      <c r="B1634" t="s">
        <v>31752</v>
      </c>
      <c r="C1634" t="s">
        <v>34335</v>
      </c>
      <c r="D1634" t="s">
        <v>234</v>
      </c>
      <c r="E1634" t="s">
        <v>19</v>
      </c>
      <c r="F1634" t="s">
        <v>35306</v>
      </c>
      <c r="G1634" t="s">
        <v>21</v>
      </c>
      <c r="H1634" t="s">
        <v>21</v>
      </c>
      <c r="I1634" t="s">
        <v>22</v>
      </c>
      <c r="J1634" t="s">
        <v>35306</v>
      </c>
      <c r="K1634" t="s">
        <v>9516</v>
      </c>
      <c r="L1634" t="s">
        <v>5759</v>
      </c>
      <c r="M1634" t="s">
        <v>7</v>
      </c>
      <c r="N1634" t="s">
        <v>3</v>
      </c>
      <c r="O1634">
        <v>2.9668983154940331E-6</v>
      </c>
      <c r="P1634" t="str">
        <f t="shared" si="25"/>
        <v>3</v>
      </c>
    </row>
    <row r="1635" spans="1:16" x14ac:dyDescent="0.25">
      <c r="A1635" s="1">
        <v>1633</v>
      </c>
      <c r="B1635" t="s">
        <v>31753</v>
      </c>
      <c r="C1635" t="s">
        <v>34336</v>
      </c>
      <c r="D1635" t="s">
        <v>136</v>
      </c>
      <c r="E1635" t="s">
        <v>19</v>
      </c>
      <c r="F1635" t="s">
        <v>35306</v>
      </c>
      <c r="G1635" t="s">
        <v>21</v>
      </c>
      <c r="H1635" t="s">
        <v>21</v>
      </c>
      <c r="I1635" t="s">
        <v>22</v>
      </c>
      <c r="J1635" t="s">
        <v>35306</v>
      </c>
      <c r="K1635" t="s">
        <v>5795</v>
      </c>
      <c r="L1635" t="s">
        <v>23752</v>
      </c>
      <c r="M1635" t="s">
        <v>7</v>
      </c>
      <c r="N1635" t="s">
        <v>3</v>
      </c>
      <c r="O1635">
        <v>2.9668983154940331E-6</v>
      </c>
      <c r="P1635" t="str">
        <f t="shared" si="25"/>
        <v>3</v>
      </c>
    </row>
    <row r="1636" spans="1:16" x14ac:dyDescent="0.25">
      <c r="A1636" s="1">
        <v>1634</v>
      </c>
      <c r="B1636" t="s">
        <v>31754</v>
      </c>
      <c r="C1636" t="s">
        <v>34337</v>
      </c>
      <c r="D1636" t="s">
        <v>529</v>
      </c>
      <c r="E1636" t="s">
        <v>19</v>
      </c>
      <c r="F1636" t="s">
        <v>35306</v>
      </c>
      <c r="G1636" t="s">
        <v>21</v>
      </c>
      <c r="H1636" t="s">
        <v>21</v>
      </c>
      <c r="I1636" t="s">
        <v>22</v>
      </c>
      <c r="J1636" t="s">
        <v>35306</v>
      </c>
      <c r="K1636" t="s">
        <v>9407</v>
      </c>
      <c r="L1636" t="s">
        <v>23691</v>
      </c>
      <c r="M1636" t="s">
        <v>7</v>
      </c>
      <c r="N1636" t="s">
        <v>3</v>
      </c>
      <c r="O1636">
        <v>2.9668983154940331E-6</v>
      </c>
      <c r="P1636" t="str">
        <f t="shared" si="25"/>
        <v>3</v>
      </c>
    </row>
    <row r="1637" spans="1:16" x14ac:dyDescent="0.25">
      <c r="A1637" s="1">
        <v>1635</v>
      </c>
      <c r="B1637" t="s">
        <v>31755</v>
      </c>
      <c r="C1637" t="s">
        <v>34338</v>
      </c>
      <c r="D1637" t="s">
        <v>54</v>
      </c>
      <c r="E1637" t="s">
        <v>19</v>
      </c>
      <c r="F1637" t="s">
        <v>35306</v>
      </c>
      <c r="G1637" t="s">
        <v>21</v>
      </c>
      <c r="H1637" t="s">
        <v>21</v>
      </c>
      <c r="I1637" t="s">
        <v>22</v>
      </c>
      <c r="J1637" t="s">
        <v>35306</v>
      </c>
      <c r="K1637" t="s">
        <v>17759</v>
      </c>
      <c r="L1637" t="s">
        <v>5934</v>
      </c>
      <c r="M1637" t="s">
        <v>7</v>
      </c>
      <c r="N1637" t="s">
        <v>3</v>
      </c>
      <c r="O1637">
        <v>2.9668983154940331E-6</v>
      </c>
      <c r="P1637" t="str">
        <f t="shared" si="25"/>
        <v>3</v>
      </c>
    </row>
    <row r="1638" spans="1:16" x14ac:dyDescent="0.25">
      <c r="A1638" s="1">
        <v>1636</v>
      </c>
      <c r="B1638" t="s">
        <v>31756</v>
      </c>
      <c r="C1638" t="s">
        <v>34339</v>
      </c>
      <c r="D1638" t="s">
        <v>17</v>
      </c>
      <c r="E1638" t="s">
        <v>19</v>
      </c>
      <c r="F1638" t="s">
        <v>35306</v>
      </c>
      <c r="G1638" t="s">
        <v>21</v>
      </c>
      <c r="H1638" t="s">
        <v>21</v>
      </c>
      <c r="I1638" t="s">
        <v>22</v>
      </c>
      <c r="J1638" t="s">
        <v>35306</v>
      </c>
      <c r="K1638" t="s">
        <v>13452</v>
      </c>
      <c r="L1638" t="s">
        <v>10064</v>
      </c>
      <c r="M1638" t="s">
        <v>7</v>
      </c>
      <c r="N1638" t="s">
        <v>3</v>
      </c>
      <c r="O1638">
        <v>2.9668983154940331E-6</v>
      </c>
      <c r="P1638" t="str">
        <f t="shared" si="25"/>
        <v>3</v>
      </c>
    </row>
    <row r="1639" spans="1:16" x14ac:dyDescent="0.25">
      <c r="A1639" s="1">
        <v>1637</v>
      </c>
      <c r="B1639" t="s">
        <v>31757</v>
      </c>
      <c r="C1639" t="s">
        <v>34340</v>
      </c>
      <c r="D1639" t="s">
        <v>18</v>
      </c>
      <c r="E1639" t="s">
        <v>19</v>
      </c>
      <c r="F1639" t="s">
        <v>35306</v>
      </c>
      <c r="G1639" t="s">
        <v>21</v>
      </c>
      <c r="H1639" t="s">
        <v>21</v>
      </c>
      <c r="I1639" t="s">
        <v>22</v>
      </c>
      <c r="J1639" t="s">
        <v>35306</v>
      </c>
      <c r="K1639" t="s">
        <v>13453</v>
      </c>
      <c r="L1639" t="s">
        <v>6109</v>
      </c>
      <c r="M1639" t="s">
        <v>7</v>
      </c>
      <c r="N1639" t="s">
        <v>3</v>
      </c>
      <c r="O1639">
        <v>2.9668983154940331E-6</v>
      </c>
      <c r="P1639" t="str">
        <f t="shared" si="25"/>
        <v>3</v>
      </c>
    </row>
    <row r="1640" spans="1:16" x14ac:dyDescent="0.25">
      <c r="A1640" s="1">
        <v>1638</v>
      </c>
      <c r="B1640" t="s">
        <v>31758</v>
      </c>
      <c r="C1640" t="s">
        <v>34341</v>
      </c>
      <c r="D1640" t="s">
        <v>18</v>
      </c>
      <c r="E1640" t="s">
        <v>19</v>
      </c>
      <c r="F1640" t="s">
        <v>35306</v>
      </c>
      <c r="G1640" t="s">
        <v>21</v>
      </c>
      <c r="H1640" t="s">
        <v>21</v>
      </c>
      <c r="I1640" t="s">
        <v>22</v>
      </c>
      <c r="J1640" t="s">
        <v>35306</v>
      </c>
      <c r="K1640" t="s">
        <v>9535</v>
      </c>
      <c r="L1640" t="s">
        <v>29667</v>
      </c>
      <c r="M1640" t="s">
        <v>7</v>
      </c>
      <c r="N1640" t="s">
        <v>3</v>
      </c>
      <c r="O1640">
        <v>2.9668983154940331E-6</v>
      </c>
      <c r="P1640" t="str">
        <f t="shared" si="25"/>
        <v>3</v>
      </c>
    </row>
    <row r="1641" spans="1:16" x14ac:dyDescent="0.25">
      <c r="A1641" s="1">
        <v>1639</v>
      </c>
      <c r="B1641" t="s">
        <v>31759</v>
      </c>
      <c r="C1641" t="s">
        <v>34342</v>
      </c>
      <c r="D1641" t="s">
        <v>136</v>
      </c>
      <c r="E1641" t="s">
        <v>19</v>
      </c>
      <c r="F1641" t="s">
        <v>35306</v>
      </c>
      <c r="G1641" t="s">
        <v>21</v>
      </c>
      <c r="H1641" t="s">
        <v>21</v>
      </c>
      <c r="I1641" t="s">
        <v>22</v>
      </c>
      <c r="J1641" t="s">
        <v>35306</v>
      </c>
      <c r="K1641" t="s">
        <v>29507</v>
      </c>
      <c r="L1641" t="s">
        <v>23902</v>
      </c>
      <c r="M1641" t="s">
        <v>7</v>
      </c>
      <c r="N1641" t="s">
        <v>3</v>
      </c>
      <c r="O1641">
        <v>2.9668983154940331E-6</v>
      </c>
      <c r="P1641" t="str">
        <f t="shared" si="25"/>
        <v>3</v>
      </c>
    </row>
    <row r="1642" spans="1:16" x14ac:dyDescent="0.25">
      <c r="A1642" s="1">
        <v>1640</v>
      </c>
      <c r="B1642" t="s">
        <v>31760</v>
      </c>
      <c r="C1642" t="s">
        <v>34343</v>
      </c>
      <c r="D1642" t="s">
        <v>94</v>
      </c>
      <c r="E1642" t="s">
        <v>19</v>
      </c>
      <c r="F1642" t="s">
        <v>35306</v>
      </c>
      <c r="G1642" t="s">
        <v>21</v>
      </c>
      <c r="H1642" t="s">
        <v>21</v>
      </c>
      <c r="I1642" t="s">
        <v>22</v>
      </c>
      <c r="J1642" t="s">
        <v>35306</v>
      </c>
      <c r="K1642" t="s">
        <v>1392</v>
      </c>
      <c r="L1642" t="s">
        <v>23860</v>
      </c>
      <c r="M1642" t="s">
        <v>7</v>
      </c>
      <c r="N1642" t="s">
        <v>3</v>
      </c>
      <c r="O1642">
        <v>2.9668983154940331E-6</v>
      </c>
      <c r="P1642" t="str">
        <f t="shared" si="25"/>
        <v>3</v>
      </c>
    </row>
    <row r="1643" spans="1:16" x14ac:dyDescent="0.25">
      <c r="A1643" s="1">
        <v>1641</v>
      </c>
      <c r="B1643" t="s">
        <v>31761</v>
      </c>
      <c r="C1643" t="s">
        <v>34344</v>
      </c>
      <c r="D1643" t="s">
        <v>234</v>
      </c>
      <c r="E1643" t="s">
        <v>19</v>
      </c>
      <c r="F1643" t="s">
        <v>35306</v>
      </c>
      <c r="G1643" t="s">
        <v>21</v>
      </c>
      <c r="H1643" t="s">
        <v>21</v>
      </c>
      <c r="I1643" t="s">
        <v>22</v>
      </c>
      <c r="J1643" t="s">
        <v>35306</v>
      </c>
      <c r="K1643" t="s">
        <v>3182</v>
      </c>
      <c r="L1643" t="s">
        <v>3329</v>
      </c>
      <c r="M1643" t="s">
        <v>7</v>
      </c>
      <c r="N1643" t="s">
        <v>3</v>
      </c>
      <c r="O1643">
        <v>2.9668983154940331E-6</v>
      </c>
      <c r="P1643" t="str">
        <f t="shared" si="25"/>
        <v>3</v>
      </c>
    </row>
    <row r="1644" spans="1:16" x14ac:dyDescent="0.25">
      <c r="A1644" s="1">
        <v>1642</v>
      </c>
      <c r="B1644" t="s">
        <v>31762</v>
      </c>
      <c r="C1644" s="9" t="s">
        <v>34345</v>
      </c>
      <c r="D1644" t="s">
        <v>53</v>
      </c>
      <c r="E1644" t="s">
        <v>19</v>
      </c>
      <c r="F1644" t="s">
        <v>35306</v>
      </c>
      <c r="G1644" t="s">
        <v>21</v>
      </c>
      <c r="H1644" t="s">
        <v>21</v>
      </c>
      <c r="I1644" t="s">
        <v>22</v>
      </c>
      <c r="J1644" t="s">
        <v>35306</v>
      </c>
      <c r="K1644" t="s">
        <v>259</v>
      </c>
      <c r="L1644" t="s">
        <v>239</v>
      </c>
      <c r="M1644" t="s">
        <v>7</v>
      </c>
      <c r="N1644" t="s">
        <v>3</v>
      </c>
      <c r="O1644">
        <v>1.977932210329356E-6</v>
      </c>
      <c r="P1644" t="str">
        <f t="shared" si="25"/>
        <v>2</v>
      </c>
    </row>
    <row r="1645" spans="1:16" x14ac:dyDescent="0.25">
      <c r="A1645" s="1">
        <v>1643</v>
      </c>
      <c r="B1645" t="s">
        <v>31763</v>
      </c>
      <c r="C1645" t="s">
        <v>34346</v>
      </c>
      <c r="D1645" t="s">
        <v>526</v>
      </c>
      <c r="E1645" t="s">
        <v>19</v>
      </c>
      <c r="F1645" t="s">
        <v>35306</v>
      </c>
      <c r="G1645" t="s">
        <v>21</v>
      </c>
      <c r="H1645" t="s">
        <v>21</v>
      </c>
      <c r="I1645" t="s">
        <v>22</v>
      </c>
      <c r="J1645" t="s">
        <v>35306</v>
      </c>
      <c r="K1645" t="s">
        <v>35320</v>
      </c>
      <c r="L1645" t="s">
        <v>35740</v>
      </c>
      <c r="M1645" t="s">
        <v>7</v>
      </c>
      <c r="N1645" t="s">
        <v>3</v>
      </c>
      <c r="O1645">
        <v>1.977932210329356E-6</v>
      </c>
      <c r="P1645" t="str">
        <f t="shared" si="25"/>
        <v>2</v>
      </c>
    </row>
    <row r="1646" spans="1:16" x14ac:dyDescent="0.25">
      <c r="A1646" s="1">
        <v>1644</v>
      </c>
      <c r="B1646" t="s">
        <v>31764</v>
      </c>
      <c r="C1646" t="s">
        <v>34347</v>
      </c>
      <c r="D1646" t="s">
        <v>235</v>
      </c>
      <c r="E1646" t="s">
        <v>19</v>
      </c>
      <c r="F1646" t="s">
        <v>35306</v>
      </c>
      <c r="G1646" t="s">
        <v>21</v>
      </c>
      <c r="H1646" t="s">
        <v>21</v>
      </c>
      <c r="I1646" t="s">
        <v>22</v>
      </c>
      <c r="J1646" t="s">
        <v>35306</v>
      </c>
      <c r="K1646" t="s">
        <v>17784</v>
      </c>
      <c r="L1646" t="s">
        <v>35741</v>
      </c>
      <c r="M1646" t="s">
        <v>7</v>
      </c>
      <c r="N1646" t="s">
        <v>3</v>
      </c>
      <c r="O1646">
        <v>1.977932210329356E-6</v>
      </c>
      <c r="P1646" t="str">
        <f t="shared" si="25"/>
        <v>2</v>
      </c>
    </row>
    <row r="1647" spans="1:16" x14ac:dyDescent="0.25">
      <c r="A1647" s="1">
        <v>1645</v>
      </c>
      <c r="B1647" t="s">
        <v>31765</v>
      </c>
      <c r="C1647" t="s">
        <v>34348</v>
      </c>
      <c r="D1647" t="s">
        <v>136</v>
      </c>
      <c r="E1647" t="s">
        <v>19</v>
      </c>
      <c r="F1647" t="s">
        <v>35306</v>
      </c>
      <c r="G1647" t="s">
        <v>21</v>
      </c>
      <c r="H1647" t="s">
        <v>21</v>
      </c>
      <c r="I1647" t="s">
        <v>22</v>
      </c>
      <c r="J1647" t="s">
        <v>35306</v>
      </c>
      <c r="K1647" t="s">
        <v>9180</v>
      </c>
      <c r="L1647" t="s">
        <v>13832</v>
      </c>
      <c r="M1647" t="s">
        <v>7</v>
      </c>
      <c r="N1647" t="s">
        <v>3</v>
      </c>
      <c r="O1647">
        <v>1.977932210329356E-6</v>
      </c>
      <c r="P1647" t="str">
        <f t="shared" si="25"/>
        <v>2</v>
      </c>
    </row>
    <row r="1648" spans="1:16" x14ac:dyDescent="0.25">
      <c r="A1648" s="1">
        <v>1646</v>
      </c>
      <c r="B1648" t="s">
        <v>31766</v>
      </c>
      <c r="C1648" t="s">
        <v>34349</v>
      </c>
      <c r="D1648" t="s">
        <v>233</v>
      </c>
      <c r="E1648" t="s">
        <v>19</v>
      </c>
      <c r="F1648" t="s">
        <v>35306</v>
      </c>
      <c r="G1648" t="s">
        <v>21</v>
      </c>
      <c r="H1648" t="s">
        <v>21</v>
      </c>
      <c r="I1648" t="s">
        <v>22</v>
      </c>
      <c r="J1648" t="s">
        <v>35306</v>
      </c>
      <c r="K1648" t="s">
        <v>23417</v>
      </c>
      <c r="L1648" t="s">
        <v>23797</v>
      </c>
      <c r="M1648" t="s">
        <v>7</v>
      </c>
      <c r="N1648" t="s">
        <v>3</v>
      </c>
      <c r="O1648">
        <v>1.977932210329356E-6</v>
      </c>
      <c r="P1648" t="str">
        <f t="shared" si="25"/>
        <v>2</v>
      </c>
    </row>
    <row r="1649" spans="1:16" x14ac:dyDescent="0.25">
      <c r="A1649" s="1">
        <v>1647</v>
      </c>
      <c r="B1649" t="s">
        <v>31767</v>
      </c>
      <c r="C1649" t="s">
        <v>34350</v>
      </c>
      <c r="D1649" t="s">
        <v>1225</v>
      </c>
      <c r="E1649" t="s">
        <v>19</v>
      </c>
      <c r="F1649" t="s">
        <v>35306</v>
      </c>
      <c r="G1649" t="s">
        <v>21</v>
      </c>
      <c r="H1649" t="s">
        <v>21</v>
      </c>
      <c r="I1649" t="s">
        <v>22</v>
      </c>
      <c r="J1649" t="s">
        <v>35306</v>
      </c>
      <c r="K1649" t="s">
        <v>23599</v>
      </c>
      <c r="L1649" t="s">
        <v>18256</v>
      </c>
      <c r="M1649" t="s">
        <v>7</v>
      </c>
      <c r="N1649" t="s">
        <v>3</v>
      </c>
      <c r="O1649">
        <v>1.977932210329356E-6</v>
      </c>
      <c r="P1649" t="str">
        <f t="shared" si="25"/>
        <v>2</v>
      </c>
    </row>
    <row r="1650" spans="1:16" x14ac:dyDescent="0.25">
      <c r="A1650" s="1">
        <v>1648</v>
      </c>
      <c r="B1650" t="s">
        <v>31768</v>
      </c>
      <c r="C1650" t="s">
        <v>34351</v>
      </c>
      <c r="D1650" t="s">
        <v>1226</v>
      </c>
      <c r="E1650" t="s">
        <v>19</v>
      </c>
      <c r="F1650" t="s">
        <v>35306</v>
      </c>
      <c r="G1650" t="s">
        <v>21</v>
      </c>
      <c r="H1650" t="s">
        <v>21</v>
      </c>
      <c r="I1650" t="s">
        <v>22</v>
      </c>
      <c r="J1650" t="s">
        <v>35306</v>
      </c>
      <c r="K1650" t="s">
        <v>29839</v>
      </c>
      <c r="L1650" t="s">
        <v>23918</v>
      </c>
      <c r="M1650" t="s">
        <v>7</v>
      </c>
      <c r="N1650" t="s">
        <v>3</v>
      </c>
      <c r="O1650">
        <v>1.977932210329356E-6</v>
      </c>
      <c r="P1650" t="str">
        <f t="shared" si="25"/>
        <v>2</v>
      </c>
    </row>
    <row r="1651" spans="1:16" x14ac:dyDescent="0.25">
      <c r="A1651" s="1">
        <v>1649</v>
      </c>
      <c r="B1651" t="s">
        <v>31769</v>
      </c>
      <c r="C1651" t="s">
        <v>34352</v>
      </c>
      <c r="D1651" t="s">
        <v>234</v>
      </c>
      <c r="E1651" t="s">
        <v>19</v>
      </c>
      <c r="F1651" t="s">
        <v>35306</v>
      </c>
      <c r="G1651" t="s">
        <v>21</v>
      </c>
      <c r="H1651" t="s">
        <v>21</v>
      </c>
      <c r="I1651" t="s">
        <v>22</v>
      </c>
      <c r="J1651" t="s">
        <v>35306</v>
      </c>
      <c r="K1651" t="s">
        <v>9661</v>
      </c>
      <c r="L1651" t="s">
        <v>17802</v>
      </c>
      <c r="M1651" t="s">
        <v>7</v>
      </c>
      <c r="N1651" t="s">
        <v>3</v>
      </c>
      <c r="O1651">
        <v>1.977932210329356E-6</v>
      </c>
      <c r="P1651" t="str">
        <f t="shared" si="25"/>
        <v>2</v>
      </c>
    </row>
    <row r="1652" spans="1:16" x14ac:dyDescent="0.25">
      <c r="A1652" s="1">
        <v>1650</v>
      </c>
      <c r="B1652" t="s">
        <v>31770</v>
      </c>
      <c r="C1652" t="s">
        <v>34353</v>
      </c>
      <c r="D1652" t="s">
        <v>18</v>
      </c>
      <c r="E1652" t="s">
        <v>19</v>
      </c>
      <c r="F1652" t="s">
        <v>35306</v>
      </c>
      <c r="G1652" t="s">
        <v>21</v>
      </c>
      <c r="H1652" t="s">
        <v>21</v>
      </c>
      <c r="I1652" t="s">
        <v>22</v>
      </c>
      <c r="J1652" t="s">
        <v>35306</v>
      </c>
      <c r="K1652" t="s">
        <v>5830</v>
      </c>
      <c r="L1652" t="s">
        <v>6150</v>
      </c>
      <c r="M1652" t="s">
        <v>7</v>
      </c>
      <c r="N1652" t="s">
        <v>3</v>
      </c>
      <c r="O1652">
        <v>1.977932210329356E-6</v>
      </c>
      <c r="P1652" t="str">
        <f t="shared" si="25"/>
        <v>2</v>
      </c>
    </row>
    <row r="1653" spans="1:16" x14ac:dyDescent="0.25">
      <c r="A1653" s="1">
        <v>1651</v>
      </c>
      <c r="B1653" t="s">
        <v>31771</v>
      </c>
      <c r="C1653" t="s">
        <v>34354</v>
      </c>
      <c r="D1653" t="s">
        <v>1224</v>
      </c>
      <c r="E1653" t="s">
        <v>19</v>
      </c>
      <c r="F1653" t="s">
        <v>35306</v>
      </c>
      <c r="G1653" t="s">
        <v>21</v>
      </c>
      <c r="H1653" t="s">
        <v>21</v>
      </c>
      <c r="I1653" t="s">
        <v>22</v>
      </c>
      <c r="J1653" t="s">
        <v>35306</v>
      </c>
      <c r="K1653" t="s">
        <v>13250</v>
      </c>
      <c r="L1653" t="s">
        <v>18172</v>
      </c>
      <c r="M1653" t="s">
        <v>7</v>
      </c>
      <c r="N1653" t="s">
        <v>3</v>
      </c>
      <c r="O1653">
        <v>1.977932210329356E-6</v>
      </c>
      <c r="P1653" t="str">
        <f t="shared" si="25"/>
        <v>2</v>
      </c>
    </row>
    <row r="1654" spans="1:16" x14ac:dyDescent="0.25">
      <c r="A1654" s="1">
        <v>1652</v>
      </c>
      <c r="B1654" t="s">
        <v>31772</v>
      </c>
      <c r="C1654" t="s">
        <v>34355</v>
      </c>
      <c r="D1654" t="s">
        <v>234</v>
      </c>
      <c r="E1654" t="s">
        <v>19</v>
      </c>
      <c r="F1654" t="s">
        <v>35306</v>
      </c>
      <c r="G1654" t="s">
        <v>21</v>
      </c>
      <c r="H1654" t="s">
        <v>21</v>
      </c>
      <c r="I1654" t="s">
        <v>22</v>
      </c>
      <c r="J1654" t="s">
        <v>35306</v>
      </c>
      <c r="K1654" t="s">
        <v>5529</v>
      </c>
      <c r="L1654" t="s">
        <v>1452</v>
      </c>
      <c r="M1654" t="s">
        <v>7</v>
      </c>
      <c r="N1654" t="s">
        <v>3</v>
      </c>
      <c r="O1654">
        <v>1.977932210329356E-6</v>
      </c>
      <c r="P1654" t="str">
        <f t="shared" si="25"/>
        <v>2</v>
      </c>
    </row>
    <row r="1655" spans="1:16" x14ac:dyDescent="0.25">
      <c r="A1655" s="1">
        <v>1653</v>
      </c>
      <c r="B1655" t="s">
        <v>31773</v>
      </c>
      <c r="C1655" t="s">
        <v>34356</v>
      </c>
      <c r="D1655" t="s">
        <v>18</v>
      </c>
      <c r="E1655" t="s">
        <v>19</v>
      </c>
      <c r="F1655" t="s">
        <v>35306</v>
      </c>
      <c r="G1655" t="s">
        <v>21</v>
      </c>
      <c r="H1655" t="s">
        <v>21</v>
      </c>
      <c r="I1655" t="s">
        <v>22</v>
      </c>
      <c r="J1655" t="s">
        <v>35306</v>
      </c>
      <c r="K1655" t="s">
        <v>13769</v>
      </c>
      <c r="L1655" t="s">
        <v>3268</v>
      </c>
      <c r="M1655" t="s">
        <v>7</v>
      </c>
      <c r="N1655" t="s">
        <v>3</v>
      </c>
      <c r="O1655">
        <v>1.977932210329356E-6</v>
      </c>
      <c r="P1655" t="str">
        <f t="shared" si="25"/>
        <v>2</v>
      </c>
    </row>
    <row r="1656" spans="1:16" x14ac:dyDescent="0.25">
      <c r="A1656" s="1">
        <v>1654</v>
      </c>
      <c r="B1656" t="s">
        <v>31774</v>
      </c>
      <c r="C1656" t="s">
        <v>34357</v>
      </c>
      <c r="D1656" t="s">
        <v>235</v>
      </c>
      <c r="E1656" t="s">
        <v>19</v>
      </c>
      <c r="F1656" t="s">
        <v>35306</v>
      </c>
      <c r="G1656" t="s">
        <v>21</v>
      </c>
      <c r="H1656" t="s">
        <v>21</v>
      </c>
      <c r="I1656" t="s">
        <v>22</v>
      </c>
      <c r="J1656" t="s">
        <v>35306</v>
      </c>
      <c r="K1656" t="s">
        <v>23461</v>
      </c>
      <c r="L1656" t="s">
        <v>29779</v>
      </c>
      <c r="M1656" t="s">
        <v>7</v>
      </c>
      <c r="N1656" t="s">
        <v>3</v>
      </c>
      <c r="O1656">
        <v>1.977932210329356E-6</v>
      </c>
      <c r="P1656" t="str">
        <f t="shared" si="25"/>
        <v>2</v>
      </c>
    </row>
    <row r="1657" spans="1:16" x14ac:dyDescent="0.25">
      <c r="A1657" s="1">
        <v>1655</v>
      </c>
      <c r="B1657" t="s">
        <v>31775</v>
      </c>
      <c r="C1657" t="s">
        <v>34358</v>
      </c>
      <c r="D1657" t="s">
        <v>234</v>
      </c>
      <c r="E1657" t="s">
        <v>19</v>
      </c>
      <c r="F1657" t="s">
        <v>35306</v>
      </c>
      <c r="G1657" t="s">
        <v>21</v>
      </c>
      <c r="H1657" t="s">
        <v>21</v>
      </c>
      <c r="I1657" t="s">
        <v>22</v>
      </c>
      <c r="J1657" t="s">
        <v>35306</v>
      </c>
      <c r="K1657" t="s">
        <v>1503</v>
      </c>
      <c r="L1657" t="s">
        <v>13220</v>
      </c>
      <c r="M1657" t="s">
        <v>7</v>
      </c>
      <c r="N1657" t="s">
        <v>3</v>
      </c>
      <c r="O1657">
        <v>1.977932210329356E-6</v>
      </c>
      <c r="P1657" t="str">
        <f t="shared" si="25"/>
        <v>2</v>
      </c>
    </row>
    <row r="1658" spans="1:16" x14ac:dyDescent="0.25">
      <c r="A1658" s="1">
        <v>1656</v>
      </c>
      <c r="B1658" t="s">
        <v>31776</v>
      </c>
      <c r="C1658" t="s">
        <v>34359</v>
      </c>
      <c r="D1658" t="s">
        <v>18</v>
      </c>
      <c r="E1658" t="s">
        <v>19</v>
      </c>
      <c r="F1658" t="s">
        <v>35306</v>
      </c>
      <c r="G1658" t="s">
        <v>21</v>
      </c>
      <c r="H1658" t="s">
        <v>21</v>
      </c>
      <c r="I1658" t="s">
        <v>22</v>
      </c>
      <c r="J1658" t="s">
        <v>35306</v>
      </c>
      <c r="K1658" t="s">
        <v>3226</v>
      </c>
      <c r="L1658" t="s">
        <v>24125</v>
      </c>
      <c r="M1658" t="s">
        <v>7</v>
      </c>
      <c r="N1658" t="s">
        <v>3</v>
      </c>
      <c r="O1658">
        <v>1.977932210329356E-6</v>
      </c>
      <c r="P1658" t="str">
        <f t="shared" si="25"/>
        <v>2</v>
      </c>
    </row>
    <row r="1659" spans="1:16" x14ac:dyDescent="0.25">
      <c r="A1659" s="1">
        <v>1657</v>
      </c>
      <c r="B1659" t="s">
        <v>31777</v>
      </c>
      <c r="C1659" t="s">
        <v>34360</v>
      </c>
      <c r="D1659" t="s">
        <v>94</v>
      </c>
      <c r="E1659" t="s">
        <v>19</v>
      </c>
      <c r="F1659" t="s">
        <v>35306</v>
      </c>
      <c r="G1659" t="s">
        <v>21</v>
      </c>
      <c r="H1659" t="s">
        <v>21</v>
      </c>
      <c r="I1659" t="s">
        <v>22</v>
      </c>
      <c r="J1659" t="s">
        <v>35306</v>
      </c>
      <c r="K1659" t="s">
        <v>2829</v>
      </c>
      <c r="L1659" t="s">
        <v>9681</v>
      </c>
      <c r="M1659" t="s">
        <v>7</v>
      </c>
      <c r="N1659" t="s">
        <v>3</v>
      </c>
      <c r="O1659">
        <v>1.977932210329356E-6</v>
      </c>
      <c r="P1659" t="str">
        <f t="shared" si="25"/>
        <v>2</v>
      </c>
    </row>
    <row r="1660" spans="1:16" x14ac:dyDescent="0.25">
      <c r="A1660" s="1">
        <v>1658</v>
      </c>
      <c r="B1660" t="s">
        <v>31778</v>
      </c>
      <c r="C1660" t="s">
        <v>34361</v>
      </c>
      <c r="D1660" t="s">
        <v>529</v>
      </c>
      <c r="E1660" t="s">
        <v>19</v>
      </c>
      <c r="F1660" t="s">
        <v>35306</v>
      </c>
      <c r="G1660" t="s">
        <v>21</v>
      </c>
      <c r="H1660" t="s">
        <v>21</v>
      </c>
      <c r="I1660" t="s">
        <v>22</v>
      </c>
      <c r="J1660" t="s">
        <v>35306</v>
      </c>
      <c r="K1660" t="s">
        <v>35321</v>
      </c>
      <c r="L1660" t="s">
        <v>17974</v>
      </c>
      <c r="M1660" t="s">
        <v>7</v>
      </c>
      <c r="N1660" t="s">
        <v>3</v>
      </c>
      <c r="O1660">
        <v>1.977932210329356E-6</v>
      </c>
      <c r="P1660" t="str">
        <f t="shared" si="25"/>
        <v>2</v>
      </c>
    </row>
    <row r="1661" spans="1:16" x14ac:dyDescent="0.25">
      <c r="A1661" s="1">
        <v>1659</v>
      </c>
      <c r="B1661" t="s">
        <v>31779</v>
      </c>
      <c r="C1661" t="s">
        <v>34362</v>
      </c>
      <c r="D1661" t="s">
        <v>18</v>
      </c>
      <c r="E1661" t="s">
        <v>19</v>
      </c>
      <c r="F1661" t="s">
        <v>35306</v>
      </c>
      <c r="G1661" t="s">
        <v>21</v>
      </c>
      <c r="H1661" t="s">
        <v>21</v>
      </c>
      <c r="I1661" t="s">
        <v>22</v>
      </c>
      <c r="J1661" t="s">
        <v>35306</v>
      </c>
      <c r="K1661" t="s">
        <v>9571</v>
      </c>
      <c r="L1661" t="s">
        <v>30097</v>
      </c>
      <c r="M1661" t="s">
        <v>7</v>
      </c>
      <c r="N1661" t="s">
        <v>3</v>
      </c>
      <c r="O1661">
        <v>1.977932210329356E-6</v>
      </c>
      <c r="P1661" t="str">
        <f t="shared" si="25"/>
        <v>2</v>
      </c>
    </row>
    <row r="1662" spans="1:16" x14ac:dyDescent="0.25">
      <c r="A1662" s="1">
        <v>1660</v>
      </c>
      <c r="B1662" t="s">
        <v>31780</v>
      </c>
      <c r="C1662" t="s">
        <v>34363</v>
      </c>
      <c r="D1662" t="s">
        <v>18</v>
      </c>
      <c r="E1662" t="s">
        <v>19</v>
      </c>
      <c r="F1662" t="s">
        <v>35306</v>
      </c>
      <c r="G1662" t="s">
        <v>21</v>
      </c>
      <c r="H1662" t="s">
        <v>21</v>
      </c>
      <c r="I1662" t="s">
        <v>22</v>
      </c>
      <c r="J1662" t="s">
        <v>35306</v>
      </c>
      <c r="K1662" t="s">
        <v>9572</v>
      </c>
      <c r="L1662" t="s">
        <v>13700</v>
      </c>
      <c r="M1662" t="s">
        <v>7</v>
      </c>
      <c r="N1662" t="s">
        <v>3</v>
      </c>
      <c r="O1662">
        <v>1.977932210329356E-6</v>
      </c>
      <c r="P1662" t="str">
        <f t="shared" si="25"/>
        <v>2</v>
      </c>
    </row>
    <row r="1663" spans="1:16" x14ac:dyDescent="0.25">
      <c r="A1663" s="1">
        <v>1661</v>
      </c>
      <c r="B1663" t="s">
        <v>31781</v>
      </c>
      <c r="C1663" t="s">
        <v>34364</v>
      </c>
      <c r="D1663" t="s">
        <v>18</v>
      </c>
      <c r="E1663" t="s">
        <v>19</v>
      </c>
      <c r="F1663" t="s">
        <v>35306</v>
      </c>
      <c r="G1663" t="s">
        <v>21</v>
      </c>
      <c r="H1663" t="s">
        <v>21</v>
      </c>
      <c r="I1663" t="s">
        <v>22</v>
      </c>
      <c r="J1663" t="s">
        <v>35306</v>
      </c>
      <c r="K1663" t="s">
        <v>35322</v>
      </c>
      <c r="L1663" t="s">
        <v>9830</v>
      </c>
      <c r="M1663" t="s">
        <v>7</v>
      </c>
      <c r="N1663" t="s">
        <v>3</v>
      </c>
      <c r="O1663">
        <v>1.977932210329356E-6</v>
      </c>
      <c r="P1663" t="str">
        <f t="shared" si="25"/>
        <v>2</v>
      </c>
    </row>
    <row r="1664" spans="1:16" x14ac:dyDescent="0.25">
      <c r="A1664" s="1">
        <v>1662</v>
      </c>
      <c r="B1664" t="s">
        <v>31782</v>
      </c>
      <c r="C1664" t="s">
        <v>34365</v>
      </c>
      <c r="D1664" t="s">
        <v>18</v>
      </c>
      <c r="E1664" t="s">
        <v>19</v>
      </c>
      <c r="F1664" t="s">
        <v>35306</v>
      </c>
      <c r="G1664" t="s">
        <v>21</v>
      </c>
      <c r="H1664" t="s">
        <v>21</v>
      </c>
      <c r="I1664" t="s">
        <v>22</v>
      </c>
      <c r="J1664" t="s">
        <v>35306</v>
      </c>
      <c r="K1664" t="s">
        <v>1496</v>
      </c>
      <c r="L1664" t="s">
        <v>13435</v>
      </c>
      <c r="M1664" t="s">
        <v>7</v>
      </c>
      <c r="N1664" t="s">
        <v>3</v>
      </c>
      <c r="O1664">
        <v>1.977932210329356E-6</v>
      </c>
      <c r="P1664" t="str">
        <f t="shared" si="25"/>
        <v>2</v>
      </c>
    </row>
    <row r="1665" spans="1:16" x14ac:dyDescent="0.25">
      <c r="A1665" s="1">
        <v>1663</v>
      </c>
      <c r="B1665" t="s">
        <v>31783</v>
      </c>
      <c r="C1665" s="14" t="s">
        <v>34366</v>
      </c>
      <c r="D1665" t="s">
        <v>53</v>
      </c>
      <c r="E1665" t="s">
        <v>19</v>
      </c>
      <c r="F1665" t="s">
        <v>35306</v>
      </c>
      <c r="G1665" t="s">
        <v>21</v>
      </c>
      <c r="H1665" t="s">
        <v>21</v>
      </c>
      <c r="I1665" t="s">
        <v>22</v>
      </c>
      <c r="J1665" t="s">
        <v>35306</v>
      </c>
      <c r="K1665" t="s">
        <v>5697</v>
      </c>
      <c r="L1665" t="s">
        <v>106</v>
      </c>
      <c r="M1665" t="s">
        <v>7</v>
      </c>
      <c r="N1665" t="s">
        <v>3</v>
      </c>
      <c r="O1665">
        <v>1.977932210329356E-6</v>
      </c>
      <c r="P1665" t="str">
        <f t="shared" si="25"/>
        <v>2</v>
      </c>
    </row>
    <row r="1666" spans="1:16" x14ac:dyDescent="0.25">
      <c r="A1666" s="1">
        <v>1664</v>
      </c>
      <c r="B1666" t="s">
        <v>31784</v>
      </c>
      <c r="C1666" t="s">
        <v>34367</v>
      </c>
      <c r="D1666" t="s">
        <v>234</v>
      </c>
      <c r="E1666" t="s">
        <v>19</v>
      </c>
      <c r="F1666" t="s">
        <v>35306</v>
      </c>
      <c r="G1666" t="s">
        <v>21</v>
      </c>
      <c r="H1666" t="s">
        <v>21</v>
      </c>
      <c r="I1666" t="s">
        <v>22</v>
      </c>
      <c r="J1666" t="s">
        <v>35306</v>
      </c>
      <c r="K1666" t="s">
        <v>9276</v>
      </c>
      <c r="L1666" t="s">
        <v>5642</v>
      </c>
      <c r="M1666" t="s">
        <v>7</v>
      </c>
      <c r="N1666" t="s">
        <v>3</v>
      </c>
      <c r="O1666">
        <v>1.977932210329356E-6</v>
      </c>
      <c r="P1666" t="str">
        <f t="shared" si="25"/>
        <v>2</v>
      </c>
    </row>
    <row r="1667" spans="1:16" x14ac:dyDescent="0.25">
      <c r="A1667" s="1">
        <v>1665</v>
      </c>
      <c r="B1667" t="s">
        <v>31785</v>
      </c>
      <c r="C1667" t="s">
        <v>34368</v>
      </c>
      <c r="D1667" t="s">
        <v>18</v>
      </c>
      <c r="E1667" t="s">
        <v>19</v>
      </c>
      <c r="F1667" t="s">
        <v>35306</v>
      </c>
      <c r="G1667" t="s">
        <v>21</v>
      </c>
      <c r="H1667" t="s">
        <v>21</v>
      </c>
      <c r="I1667" t="s">
        <v>22</v>
      </c>
      <c r="J1667" t="s">
        <v>35306</v>
      </c>
      <c r="K1667" t="s">
        <v>13159</v>
      </c>
      <c r="L1667" t="s">
        <v>9773</v>
      </c>
      <c r="M1667" t="s">
        <v>7</v>
      </c>
      <c r="N1667" t="s">
        <v>3</v>
      </c>
      <c r="O1667">
        <v>1.977932210329356E-6</v>
      </c>
      <c r="P1667" t="str">
        <f t="shared" ref="P1667:P1730" si="26">RIGHT(B1667,LEN(B1667)-FIND("_",B1667))</f>
        <v>2</v>
      </c>
    </row>
    <row r="1668" spans="1:16" x14ac:dyDescent="0.25">
      <c r="A1668" s="1">
        <v>1666</v>
      </c>
      <c r="B1668" t="s">
        <v>31786</v>
      </c>
      <c r="C1668" t="s">
        <v>34369</v>
      </c>
      <c r="D1668" t="s">
        <v>234</v>
      </c>
      <c r="E1668" t="s">
        <v>19</v>
      </c>
      <c r="F1668" t="s">
        <v>35306</v>
      </c>
      <c r="G1668" t="s">
        <v>21</v>
      </c>
      <c r="H1668" t="s">
        <v>21</v>
      </c>
      <c r="I1668" t="s">
        <v>22</v>
      </c>
      <c r="J1668" t="s">
        <v>35306</v>
      </c>
      <c r="K1668" t="s">
        <v>3076</v>
      </c>
      <c r="L1668" t="s">
        <v>9550</v>
      </c>
      <c r="M1668" t="s">
        <v>7</v>
      </c>
      <c r="N1668" t="s">
        <v>3</v>
      </c>
      <c r="O1668">
        <v>1.977932210329356E-6</v>
      </c>
      <c r="P1668" t="str">
        <f t="shared" si="26"/>
        <v>2</v>
      </c>
    </row>
    <row r="1669" spans="1:16" x14ac:dyDescent="0.25">
      <c r="A1669" s="1">
        <v>1667</v>
      </c>
      <c r="B1669" t="s">
        <v>31787</v>
      </c>
      <c r="C1669" t="s">
        <v>34370</v>
      </c>
      <c r="D1669" t="s">
        <v>33</v>
      </c>
      <c r="E1669" t="s">
        <v>19</v>
      </c>
      <c r="F1669" t="s">
        <v>35306</v>
      </c>
      <c r="G1669" t="s">
        <v>21</v>
      </c>
      <c r="H1669" t="s">
        <v>21</v>
      </c>
      <c r="I1669" t="s">
        <v>22</v>
      </c>
      <c r="J1669" t="s">
        <v>35306</v>
      </c>
      <c r="K1669" t="s">
        <v>5459</v>
      </c>
      <c r="L1669" t="s">
        <v>29629</v>
      </c>
      <c r="M1669" t="s">
        <v>7</v>
      </c>
      <c r="N1669" t="s">
        <v>3</v>
      </c>
      <c r="O1669">
        <v>1.977932210329356E-6</v>
      </c>
      <c r="P1669" t="str">
        <f t="shared" si="26"/>
        <v>2</v>
      </c>
    </row>
    <row r="1670" spans="1:16" x14ac:dyDescent="0.25">
      <c r="A1670" s="1">
        <v>1668</v>
      </c>
      <c r="B1670" t="s">
        <v>31788</v>
      </c>
      <c r="C1670" t="s">
        <v>34371</v>
      </c>
      <c r="D1670" t="s">
        <v>234</v>
      </c>
      <c r="E1670" t="s">
        <v>19</v>
      </c>
      <c r="F1670" t="s">
        <v>35306</v>
      </c>
      <c r="G1670" t="s">
        <v>21</v>
      </c>
      <c r="H1670" t="s">
        <v>21</v>
      </c>
      <c r="I1670" t="s">
        <v>22</v>
      </c>
      <c r="J1670" t="s">
        <v>35306</v>
      </c>
      <c r="K1670" t="s">
        <v>5868</v>
      </c>
      <c r="L1670" t="s">
        <v>13279</v>
      </c>
      <c r="M1670" t="s">
        <v>7</v>
      </c>
      <c r="N1670" t="s">
        <v>3</v>
      </c>
      <c r="O1670">
        <v>1.977932210329356E-6</v>
      </c>
      <c r="P1670" t="str">
        <f t="shared" si="26"/>
        <v>2</v>
      </c>
    </row>
    <row r="1671" spans="1:16" x14ac:dyDescent="0.25">
      <c r="A1671" s="1">
        <v>1669</v>
      </c>
      <c r="B1671" t="s">
        <v>31789</v>
      </c>
      <c r="C1671" t="s">
        <v>34372</v>
      </c>
      <c r="D1671" t="s">
        <v>18</v>
      </c>
      <c r="E1671" t="s">
        <v>19</v>
      </c>
      <c r="F1671" t="s">
        <v>35306</v>
      </c>
      <c r="G1671" t="s">
        <v>21</v>
      </c>
      <c r="H1671" t="s">
        <v>21</v>
      </c>
      <c r="I1671" t="s">
        <v>22</v>
      </c>
      <c r="J1671" t="s">
        <v>35306</v>
      </c>
      <c r="K1671" t="s">
        <v>13461</v>
      </c>
      <c r="L1671" t="s">
        <v>23704</v>
      </c>
      <c r="M1671" t="s">
        <v>7</v>
      </c>
      <c r="N1671" t="s">
        <v>3</v>
      </c>
      <c r="O1671">
        <v>1.977932210329356E-6</v>
      </c>
      <c r="P1671" t="str">
        <f t="shared" si="26"/>
        <v>2</v>
      </c>
    </row>
    <row r="1672" spans="1:16" x14ac:dyDescent="0.25">
      <c r="A1672" s="1">
        <v>1670</v>
      </c>
      <c r="B1672" t="s">
        <v>31790</v>
      </c>
      <c r="C1672" t="s">
        <v>34373</v>
      </c>
      <c r="D1672" t="s">
        <v>18</v>
      </c>
      <c r="E1672" t="s">
        <v>19</v>
      </c>
      <c r="F1672" t="s">
        <v>35306</v>
      </c>
      <c r="G1672" t="s">
        <v>21</v>
      </c>
      <c r="H1672" t="s">
        <v>21</v>
      </c>
      <c r="I1672" t="s">
        <v>22</v>
      </c>
      <c r="J1672" t="s">
        <v>35306</v>
      </c>
      <c r="K1672" t="s">
        <v>1516</v>
      </c>
      <c r="L1672" t="s">
        <v>6258</v>
      </c>
      <c r="M1672" t="s">
        <v>7</v>
      </c>
      <c r="N1672" t="s">
        <v>3</v>
      </c>
      <c r="O1672">
        <v>1.977932210329356E-6</v>
      </c>
      <c r="P1672" t="str">
        <f t="shared" si="26"/>
        <v>2</v>
      </c>
    </row>
    <row r="1673" spans="1:16" x14ac:dyDescent="0.25">
      <c r="A1673" s="1">
        <v>1671</v>
      </c>
      <c r="B1673" t="s">
        <v>31791</v>
      </c>
      <c r="C1673" t="s">
        <v>34374</v>
      </c>
      <c r="D1673" t="s">
        <v>136</v>
      </c>
      <c r="E1673" t="s">
        <v>19</v>
      </c>
      <c r="F1673" t="s">
        <v>35306</v>
      </c>
      <c r="G1673" t="s">
        <v>21</v>
      </c>
      <c r="H1673" t="s">
        <v>21</v>
      </c>
      <c r="I1673" t="s">
        <v>22</v>
      </c>
      <c r="J1673" t="s">
        <v>35306</v>
      </c>
      <c r="K1673" t="s">
        <v>35323</v>
      </c>
      <c r="L1673" t="s">
        <v>29799</v>
      </c>
      <c r="M1673" t="s">
        <v>7</v>
      </c>
      <c r="N1673" t="s">
        <v>3</v>
      </c>
      <c r="O1673">
        <v>1.977932210329356E-6</v>
      </c>
      <c r="P1673" t="str">
        <f t="shared" si="26"/>
        <v>2</v>
      </c>
    </row>
    <row r="1674" spans="1:16" x14ac:dyDescent="0.25">
      <c r="A1674" s="1">
        <v>1672</v>
      </c>
      <c r="B1674" t="s">
        <v>31792</v>
      </c>
      <c r="C1674" t="s">
        <v>34375</v>
      </c>
      <c r="D1674" t="s">
        <v>136</v>
      </c>
      <c r="E1674" t="s">
        <v>19</v>
      </c>
      <c r="F1674" t="s">
        <v>35306</v>
      </c>
      <c r="G1674" t="s">
        <v>21</v>
      </c>
      <c r="H1674" t="s">
        <v>21</v>
      </c>
      <c r="I1674" t="s">
        <v>22</v>
      </c>
      <c r="J1674" t="s">
        <v>35306</v>
      </c>
      <c r="K1674" t="s">
        <v>35324</v>
      </c>
      <c r="L1674" t="s">
        <v>35742</v>
      </c>
      <c r="M1674" t="s">
        <v>7</v>
      </c>
      <c r="N1674" t="s">
        <v>3</v>
      </c>
      <c r="O1674">
        <v>1.977932210329356E-6</v>
      </c>
      <c r="P1674" t="str">
        <f t="shared" si="26"/>
        <v>2</v>
      </c>
    </row>
    <row r="1675" spans="1:16" x14ac:dyDescent="0.25">
      <c r="A1675" s="1">
        <v>1673</v>
      </c>
      <c r="B1675" t="s">
        <v>31793</v>
      </c>
      <c r="C1675" t="s">
        <v>34376</v>
      </c>
      <c r="D1675" t="s">
        <v>528</v>
      </c>
      <c r="E1675" t="s">
        <v>19</v>
      </c>
      <c r="F1675" t="s">
        <v>35306</v>
      </c>
      <c r="G1675" t="s">
        <v>21</v>
      </c>
      <c r="H1675" t="s">
        <v>21</v>
      </c>
      <c r="I1675" t="s">
        <v>22</v>
      </c>
      <c r="J1675" t="s">
        <v>35306</v>
      </c>
      <c r="K1675" t="s">
        <v>17865</v>
      </c>
      <c r="L1675" t="s">
        <v>6282</v>
      </c>
      <c r="M1675" t="s">
        <v>7</v>
      </c>
      <c r="N1675" t="s">
        <v>3</v>
      </c>
      <c r="O1675">
        <v>1.977932210329356E-6</v>
      </c>
      <c r="P1675" t="str">
        <f t="shared" si="26"/>
        <v>2</v>
      </c>
    </row>
    <row r="1676" spans="1:16" x14ac:dyDescent="0.25">
      <c r="A1676" s="1">
        <v>1674</v>
      </c>
      <c r="B1676" t="s">
        <v>31794</v>
      </c>
      <c r="C1676" t="s">
        <v>34377</v>
      </c>
      <c r="D1676" t="s">
        <v>18</v>
      </c>
      <c r="E1676" t="s">
        <v>19</v>
      </c>
      <c r="F1676" t="s">
        <v>35306</v>
      </c>
      <c r="G1676" t="s">
        <v>21</v>
      </c>
      <c r="H1676" t="s">
        <v>21</v>
      </c>
      <c r="I1676" t="s">
        <v>22</v>
      </c>
      <c r="J1676" t="s">
        <v>35306</v>
      </c>
      <c r="K1676" t="s">
        <v>2834</v>
      </c>
      <c r="L1676" t="s">
        <v>18582</v>
      </c>
      <c r="M1676" t="s">
        <v>7</v>
      </c>
      <c r="N1676" t="s">
        <v>3</v>
      </c>
      <c r="O1676">
        <v>1.977932210329356E-6</v>
      </c>
      <c r="P1676" t="str">
        <f t="shared" si="26"/>
        <v>2</v>
      </c>
    </row>
    <row r="1677" spans="1:16" x14ac:dyDescent="0.25">
      <c r="A1677" s="1">
        <v>1675</v>
      </c>
      <c r="B1677" t="s">
        <v>31795</v>
      </c>
      <c r="C1677" s="16" t="s">
        <v>34378</v>
      </c>
      <c r="D1677" t="s">
        <v>18</v>
      </c>
      <c r="E1677" t="s">
        <v>19</v>
      </c>
      <c r="F1677" t="s">
        <v>35306</v>
      </c>
      <c r="G1677" t="s">
        <v>21</v>
      </c>
      <c r="H1677" t="s">
        <v>21</v>
      </c>
      <c r="I1677" t="s">
        <v>22</v>
      </c>
      <c r="J1677" t="s">
        <v>35306</v>
      </c>
      <c r="K1677" t="s">
        <v>2924</v>
      </c>
      <c r="L1677" t="s">
        <v>531</v>
      </c>
      <c r="M1677" t="s">
        <v>7</v>
      </c>
      <c r="N1677" t="s">
        <v>3</v>
      </c>
      <c r="O1677">
        <v>1.977932210329356E-6</v>
      </c>
      <c r="P1677" t="str">
        <f t="shared" si="26"/>
        <v>2</v>
      </c>
    </row>
    <row r="1678" spans="1:16" x14ac:dyDescent="0.25">
      <c r="A1678" s="1">
        <v>1676</v>
      </c>
      <c r="B1678" t="s">
        <v>31796</v>
      </c>
      <c r="C1678" t="s">
        <v>34379</v>
      </c>
      <c r="D1678" t="s">
        <v>18</v>
      </c>
      <c r="E1678" t="s">
        <v>19</v>
      </c>
      <c r="F1678" t="s">
        <v>35306</v>
      </c>
      <c r="G1678" t="s">
        <v>21</v>
      </c>
      <c r="H1678" t="s">
        <v>21</v>
      </c>
      <c r="I1678" t="s">
        <v>22</v>
      </c>
      <c r="J1678" t="s">
        <v>35306</v>
      </c>
      <c r="K1678" t="s">
        <v>35325</v>
      </c>
      <c r="L1678" t="s">
        <v>2830</v>
      </c>
      <c r="M1678" t="s">
        <v>7</v>
      </c>
      <c r="N1678" t="s">
        <v>3</v>
      </c>
      <c r="O1678">
        <v>1.977932210329356E-6</v>
      </c>
      <c r="P1678" t="str">
        <f t="shared" si="26"/>
        <v>2</v>
      </c>
    </row>
    <row r="1679" spans="1:16" x14ac:dyDescent="0.25">
      <c r="A1679" s="1">
        <v>1677</v>
      </c>
      <c r="B1679" t="s">
        <v>31797</v>
      </c>
      <c r="C1679" t="s">
        <v>34380</v>
      </c>
      <c r="D1679" t="s">
        <v>17</v>
      </c>
      <c r="E1679" t="s">
        <v>19</v>
      </c>
      <c r="F1679" t="s">
        <v>35306</v>
      </c>
      <c r="G1679" t="s">
        <v>21</v>
      </c>
      <c r="H1679" t="s">
        <v>21</v>
      </c>
      <c r="I1679" t="s">
        <v>22</v>
      </c>
      <c r="J1679" t="s">
        <v>35306</v>
      </c>
      <c r="K1679" t="s">
        <v>23343</v>
      </c>
      <c r="L1679" t="s">
        <v>29680</v>
      </c>
      <c r="M1679" t="s">
        <v>7</v>
      </c>
      <c r="N1679" t="s">
        <v>3</v>
      </c>
      <c r="O1679">
        <v>1.977932210329356E-6</v>
      </c>
      <c r="P1679" t="str">
        <f t="shared" si="26"/>
        <v>2</v>
      </c>
    </row>
    <row r="1680" spans="1:16" x14ac:dyDescent="0.25">
      <c r="A1680" s="1">
        <v>1678</v>
      </c>
      <c r="B1680" t="s">
        <v>31798</v>
      </c>
      <c r="C1680" t="s">
        <v>34381</v>
      </c>
      <c r="D1680" t="s">
        <v>18</v>
      </c>
      <c r="E1680" t="s">
        <v>19</v>
      </c>
      <c r="F1680" t="s">
        <v>35306</v>
      </c>
      <c r="G1680" t="s">
        <v>21</v>
      </c>
      <c r="H1680" t="s">
        <v>21</v>
      </c>
      <c r="I1680" t="s">
        <v>22</v>
      </c>
      <c r="J1680" t="s">
        <v>35306</v>
      </c>
      <c r="K1680" t="s">
        <v>5607</v>
      </c>
      <c r="L1680" t="s">
        <v>24100</v>
      </c>
      <c r="M1680" t="s">
        <v>7</v>
      </c>
      <c r="N1680" t="s">
        <v>3</v>
      </c>
      <c r="O1680">
        <v>1.977932210329356E-6</v>
      </c>
      <c r="P1680" t="str">
        <f t="shared" si="26"/>
        <v>2</v>
      </c>
    </row>
    <row r="1681" spans="1:16" x14ac:dyDescent="0.25">
      <c r="A1681" s="1">
        <v>1679</v>
      </c>
      <c r="B1681" t="s">
        <v>31799</v>
      </c>
      <c r="C1681" t="s">
        <v>34382</v>
      </c>
      <c r="D1681" t="s">
        <v>234</v>
      </c>
      <c r="E1681" t="s">
        <v>19</v>
      </c>
      <c r="F1681" t="s">
        <v>35306</v>
      </c>
      <c r="G1681" t="s">
        <v>21</v>
      </c>
      <c r="H1681" t="s">
        <v>21</v>
      </c>
      <c r="I1681" t="s">
        <v>22</v>
      </c>
      <c r="J1681" t="s">
        <v>35306</v>
      </c>
      <c r="K1681" t="s">
        <v>3271</v>
      </c>
      <c r="L1681" t="s">
        <v>1267</v>
      </c>
      <c r="M1681" t="s">
        <v>7</v>
      </c>
      <c r="N1681" t="s">
        <v>3</v>
      </c>
      <c r="O1681">
        <v>1.977932210329356E-6</v>
      </c>
      <c r="P1681" t="str">
        <f t="shared" si="26"/>
        <v>2</v>
      </c>
    </row>
    <row r="1682" spans="1:16" x14ac:dyDescent="0.25">
      <c r="A1682" s="1">
        <v>1680</v>
      </c>
      <c r="B1682" t="s">
        <v>31800</v>
      </c>
      <c r="C1682" s="34" t="s">
        <v>34383</v>
      </c>
      <c r="D1682" t="s">
        <v>137</v>
      </c>
      <c r="E1682" t="s">
        <v>19</v>
      </c>
      <c r="F1682" t="s">
        <v>35306</v>
      </c>
      <c r="G1682" t="s">
        <v>21</v>
      </c>
      <c r="H1682" t="s">
        <v>21</v>
      </c>
      <c r="I1682" t="s">
        <v>22</v>
      </c>
      <c r="J1682" t="s">
        <v>35306</v>
      </c>
      <c r="K1682" t="s">
        <v>17871</v>
      </c>
      <c r="L1682" t="s">
        <v>35743</v>
      </c>
      <c r="M1682" t="s">
        <v>7</v>
      </c>
      <c r="N1682" t="s">
        <v>3</v>
      </c>
      <c r="O1682">
        <v>1.977932210329356E-6</v>
      </c>
      <c r="P1682" t="str">
        <f t="shared" si="26"/>
        <v>2</v>
      </c>
    </row>
    <row r="1683" spans="1:16" x14ac:dyDescent="0.25">
      <c r="A1683" s="1">
        <v>1681</v>
      </c>
      <c r="B1683" t="s">
        <v>31801</v>
      </c>
      <c r="C1683" s="13" t="s">
        <v>34384</v>
      </c>
      <c r="D1683" t="s">
        <v>54</v>
      </c>
      <c r="E1683" t="s">
        <v>19</v>
      </c>
      <c r="F1683" t="s">
        <v>35306</v>
      </c>
      <c r="G1683" t="s">
        <v>21</v>
      </c>
      <c r="H1683" t="s">
        <v>21</v>
      </c>
      <c r="I1683" t="s">
        <v>22</v>
      </c>
      <c r="J1683" t="s">
        <v>35306</v>
      </c>
      <c r="K1683" t="s">
        <v>18104</v>
      </c>
      <c r="L1683" t="s">
        <v>18530</v>
      </c>
      <c r="M1683" t="s">
        <v>7</v>
      </c>
      <c r="N1683" t="s">
        <v>3</v>
      </c>
      <c r="O1683">
        <v>1.977932210329356E-6</v>
      </c>
      <c r="P1683" t="str">
        <f t="shared" si="26"/>
        <v>2</v>
      </c>
    </row>
    <row r="1684" spans="1:16" x14ac:dyDescent="0.25">
      <c r="A1684" s="1">
        <v>1682</v>
      </c>
      <c r="B1684" t="s">
        <v>31802</v>
      </c>
      <c r="C1684" t="s">
        <v>34385</v>
      </c>
      <c r="D1684" t="s">
        <v>526</v>
      </c>
      <c r="E1684" t="s">
        <v>19</v>
      </c>
      <c r="F1684" t="s">
        <v>35306</v>
      </c>
      <c r="G1684" t="s">
        <v>21</v>
      </c>
      <c r="H1684" t="s">
        <v>21</v>
      </c>
      <c r="I1684" t="s">
        <v>22</v>
      </c>
      <c r="J1684" t="s">
        <v>35306</v>
      </c>
      <c r="K1684" t="s">
        <v>35326</v>
      </c>
      <c r="L1684" t="s">
        <v>18188</v>
      </c>
      <c r="M1684" t="s">
        <v>7</v>
      </c>
      <c r="N1684" t="s">
        <v>3</v>
      </c>
      <c r="O1684">
        <v>1.977932210329356E-6</v>
      </c>
      <c r="P1684" t="str">
        <f t="shared" si="26"/>
        <v>2</v>
      </c>
    </row>
    <row r="1685" spans="1:16" x14ac:dyDescent="0.25">
      <c r="A1685" s="1">
        <v>1683</v>
      </c>
      <c r="B1685" t="s">
        <v>31803</v>
      </c>
      <c r="C1685" t="s">
        <v>34386</v>
      </c>
      <c r="D1685" t="s">
        <v>54</v>
      </c>
      <c r="E1685" t="s">
        <v>19</v>
      </c>
      <c r="F1685" t="s">
        <v>35306</v>
      </c>
      <c r="G1685" t="s">
        <v>21</v>
      </c>
      <c r="H1685" t="s">
        <v>21</v>
      </c>
      <c r="I1685" t="s">
        <v>22</v>
      </c>
      <c r="J1685" t="s">
        <v>35306</v>
      </c>
      <c r="K1685" t="s">
        <v>23312</v>
      </c>
      <c r="L1685" t="s">
        <v>3129</v>
      </c>
      <c r="M1685" t="s">
        <v>7</v>
      </c>
      <c r="N1685" t="s">
        <v>3</v>
      </c>
      <c r="O1685">
        <v>1.977932210329356E-6</v>
      </c>
      <c r="P1685" t="str">
        <f t="shared" si="26"/>
        <v>2</v>
      </c>
    </row>
    <row r="1686" spans="1:16" x14ac:dyDescent="0.25">
      <c r="A1686" s="1">
        <v>1684</v>
      </c>
      <c r="B1686" t="s">
        <v>31804</v>
      </c>
      <c r="C1686" t="s">
        <v>34387</v>
      </c>
      <c r="D1686" t="s">
        <v>528</v>
      </c>
      <c r="E1686" t="s">
        <v>19</v>
      </c>
      <c r="F1686" t="s">
        <v>35306</v>
      </c>
      <c r="G1686" t="s">
        <v>21</v>
      </c>
      <c r="H1686" t="s">
        <v>21</v>
      </c>
      <c r="I1686" t="s">
        <v>22</v>
      </c>
      <c r="J1686" t="s">
        <v>35306</v>
      </c>
      <c r="K1686" t="s">
        <v>1359</v>
      </c>
      <c r="L1686" t="s">
        <v>5775</v>
      </c>
      <c r="M1686" t="s">
        <v>7</v>
      </c>
      <c r="N1686" t="s">
        <v>3</v>
      </c>
      <c r="O1686">
        <v>1.977932210329356E-6</v>
      </c>
      <c r="P1686" t="str">
        <f t="shared" si="26"/>
        <v>2</v>
      </c>
    </row>
    <row r="1687" spans="1:16" x14ac:dyDescent="0.25">
      <c r="A1687" s="1">
        <v>1685</v>
      </c>
      <c r="B1687" t="s">
        <v>31805</v>
      </c>
      <c r="C1687" t="s">
        <v>34388</v>
      </c>
      <c r="D1687" t="s">
        <v>1226</v>
      </c>
      <c r="E1687" t="s">
        <v>19</v>
      </c>
      <c r="F1687" t="s">
        <v>35306</v>
      </c>
      <c r="G1687" t="s">
        <v>21</v>
      </c>
      <c r="H1687" t="s">
        <v>21</v>
      </c>
      <c r="I1687" t="s">
        <v>22</v>
      </c>
      <c r="J1687" t="s">
        <v>35306</v>
      </c>
      <c r="K1687" t="s">
        <v>35327</v>
      </c>
      <c r="L1687" t="s">
        <v>35744</v>
      </c>
      <c r="M1687" t="s">
        <v>7</v>
      </c>
      <c r="N1687" t="s">
        <v>3</v>
      </c>
      <c r="O1687">
        <v>1.977932210329356E-6</v>
      </c>
      <c r="P1687" t="str">
        <f t="shared" si="26"/>
        <v>2</v>
      </c>
    </row>
    <row r="1688" spans="1:16" x14ac:dyDescent="0.25">
      <c r="A1688" s="1">
        <v>1686</v>
      </c>
      <c r="B1688" t="s">
        <v>31806</v>
      </c>
      <c r="C1688" t="s">
        <v>34389</v>
      </c>
      <c r="D1688" t="s">
        <v>234</v>
      </c>
      <c r="E1688" t="s">
        <v>19</v>
      </c>
      <c r="F1688" t="s">
        <v>35306</v>
      </c>
      <c r="G1688" t="s">
        <v>21</v>
      </c>
      <c r="H1688" t="s">
        <v>21</v>
      </c>
      <c r="I1688" t="s">
        <v>22</v>
      </c>
      <c r="J1688" t="s">
        <v>35306</v>
      </c>
      <c r="K1688" t="s">
        <v>3348</v>
      </c>
      <c r="L1688" t="s">
        <v>18097</v>
      </c>
      <c r="M1688" t="s">
        <v>7</v>
      </c>
      <c r="N1688" t="s">
        <v>3</v>
      </c>
      <c r="O1688">
        <v>1.977932210329356E-6</v>
      </c>
      <c r="P1688" t="str">
        <f t="shared" si="26"/>
        <v>2</v>
      </c>
    </row>
    <row r="1689" spans="1:16" x14ac:dyDescent="0.25">
      <c r="A1689" s="1">
        <v>1687</v>
      </c>
      <c r="B1689" t="s">
        <v>31807</v>
      </c>
      <c r="C1689" t="s">
        <v>34390</v>
      </c>
      <c r="D1689" t="s">
        <v>526</v>
      </c>
      <c r="E1689" t="s">
        <v>19</v>
      </c>
      <c r="F1689" t="s">
        <v>35306</v>
      </c>
      <c r="G1689" t="s">
        <v>21</v>
      </c>
      <c r="H1689" t="s">
        <v>21</v>
      </c>
      <c r="I1689" t="s">
        <v>22</v>
      </c>
      <c r="J1689" t="s">
        <v>35306</v>
      </c>
      <c r="K1689" t="s">
        <v>13292</v>
      </c>
      <c r="L1689" t="s">
        <v>23772</v>
      </c>
      <c r="M1689" t="s">
        <v>7</v>
      </c>
      <c r="N1689" t="s">
        <v>3</v>
      </c>
      <c r="O1689">
        <v>1.977932210329356E-6</v>
      </c>
      <c r="P1689" t="str">
        <f t="shared" si="26"/>
        <v>2</v>
      </c>
    </row>
    <row r="1690" spans="1:16" x14ac:dyDescent="0.25">
      <c r="A1690" s="1">
        <v>1688</v>
      </c>
      <c r="B1690" t="s">
        <v>31808</v>
      </c>
      <c r="C1690" t="s">
        <v>34391</v>
      </c>
      <c r="D1690" t="s">
        <v>526</v>
      </c>
      <c r="E1690" t="s">
        <v>19</v>
      </c>
      <c r="F1690" t="s">
        <v>35306</v>
      </c>
      <c r="G1690" t="s">
        <v>21</v>
      </c>
      <c r="H1690" t="s">
        <v>21</v>
      </c>
      <c r="I1690" t="s">
        <v>22</v>
      </c>
      <c r="J1690" t="s">
        <v>35306</v>
      </c>
      <c r="K1690" t="s">
        <v>1401</v>
      </c>
      <c r="L1690" t="s">
        <v>23715</v>
      </c>
      <c r="M1690" t="s">
        <v>7</v>
      </c>
      <c r="N1690" t="s">
        <v>3</v>
      </c>
      <c r="O1690">
        <v>1.977932210329356E-6</v>
      </c>
      <c r="P1690" t="str">
        <f t="shared" si="26"/>
        <v>2</v>
      </c>
    </row>
    <row r="1691" spans="1:16" x14ac:dyDescent="0.25">
      <c r="A1691" s="1">
        <v>1689</v>
      </c>
      <c r="B1691" t="s">
        <v>31809</v>
      </c>
      <c r="C1691" t="s">
        <v>34392</v>
      </c>
      <c r="D1691" t="s">
        <v>235</v>
      </c>
      <c r="E1691" t="s">
        <v>19</v>
      </c>
      <c r="F1691" t="s">
        <v>35306</v>
      </c>
      <c r="G1691" t="s">
        <v>21</v>
      </c>
      <c r="H1691" t="s">
        <v>21</v>
      </c>
      <c r="I1691" t="s">
        <v>22</v>
      </c>
      <c r="J1691" t="s">
        <v>35306</v>
      </c>
      <c r="K1691" t="s">
        <v>17879</v>
      </c>
      <c r="L1691" t="s">
        <v>35745</v>
      </c>
      <c r="M1691" t="s">
        <v>7</v>
      </c>
      <c r="N1691" t="s">
        <v>3</v>
      </c>
      <c r="O1691">
        <v>1.977932210329356E-6</v>
      </c>
      <c r="P1691" t="str">
        <f t="shared" si="26"/>
        <v>2</v>
      </c>
    </row>
    <row r="1692" spans="1:16" x14ac:dyDescent="0.25">
      <c r="A1692" s="1">
        <v>1690</v>
      </c>
      <c r="B1692" t="s">
        <v>31810</v>
      </c>
      <c r="C1692" t="s">
        <v>34393</v>
      </c>
      <c r="D1692" t="s">
        <v>529</v>
      </c>
      <c r="E1692" t="s">
        <v>19</v>
      </c>
      <c r="F1692" t="s">
        <v>35306</v>
      </c>
      <c r="G1692" t="s">
        <v>21</v>
      </c>
      <c r="H1692" t="s">
        <v>21</v>
      </c>
      <c r="I1692" t="s">
        <v>22</v>
      </c>
      <c r="J1692" t="s">
        <v>35306</v>
      </c>
      <c r="K1692" t="s">
        <v>3073</v>
      </c>
      <c r="L1692" t="s">
        <v>35746</v>
      </c>
      <c r="M1692" t="s">
        <v>7</v>
      </c>
      <c r="N1692" t="s">
        <v>3</v>
      </c>
      <c r="O1692">
        <v>1.977932210329356E-6</v>
      </c>
      <c r="P1692" t="str">
        <f t="shared" si="26"/>
        <v>2</v>
      </c>
    </row>
    <row r="1693" spans="1:16" x14ac:dyDescent="0.25">
      <c r="A1693" s="1">
        <v>1691</v>
      </c>
      <c r="B1693" t="s">
        <v>31811</v>
      </c>
      <c r="C1693" t="s">
        <v>34394</v>
      </c>
      <c r="D1693" t="s">
        <v>1226</v>
      </c>
      <c r="E1693" t="s">
        <v>19</v>
      </c>
      <c r="F1693" t="s">
        <v>35306</v>
      </c>
      <c r="G1693" t="s">
        <v>21</v>
      </c>
      <c r="H1693" t="s">
        <v>21</v>
      </c>
      <c r="I1693" t="s">
        <v>22</v>
      </c>
      <c r="J1693" t="s">
        <v>35306</v>
      </c>
      <c r="K1693" t="s">
        <v>5911</v>
      </c>
      <c r="L1693" t="s">
        <v>3402</v>
      </c>
      <c r="M1693" t="s">
        <v>7</v>
      </c>
      <c r="N1693" t="s">
        <v>3</v>
      </c>
      <c r="O1693">
        <v>1.977932210329356E-6</v>
      </c>
      <c r="P1693" t="str">
        <f t="shared" si="26"/>
        <v>2</v>
      </c>
    </row>
    <row r="1694" spans="1:16" x14ac:dyDescent="0.25">
      <c r="A1694" s="1">
        <v>1692</v>
      </c>
      <c r="B1694" t="s">
        <v>31812</v>
      </c>
      <c r="C1694" t="s">
        <v>34395</v>
      </c>
      <c r="D1694" t="s">
        <v>17</v>
      </c>
      <c r="E1694" t="s">
        <v>19</v>
      </c>
      <c r="F1694" t="s">
        <v>35306</v>
      </c>
      <c r="G1694" t="s">
        <v>21</v>
      </c>
      <c r="H1694" t="s">
        <v>21</v>
      </c>
      <c r="I1694" t="s">
        <v>22</v>
      </c>
      <c r="J1694" t="s">
        <v>35306</v>
      </c>
      <c r="K1694" t="s">
        <v>3011</v>
      </c>
      <c r="L1694" t="s">
        <v>9995</v>
      </c>
      <c r="M1694" t="s">
        <v>7</v>
      </c>
      <c r="N1694" t="s">
        <v>3</v>
      </c>
      <c r="O1694">
        <v>1.977932210329356E-6</v>
      </c>
      <c r="P1694" t="str">
        <f t="shared" si="26"/>
        <v>2</v>
      </c>
    </row>
    <row r="1695" spans="1:16" x14ac:dyDescent="0.25">
      <c r="A1695" s="1">
        <v>1693</v>
      </c>
      <c r="B1695" t="s">
        <v>31813</v>
      </c>
      <c r="C1695" t="s">
        <v>34396</v>
      </c>
      <c r="D1695" t="s">
        <v>137</v>
      </c>
      <c r="E1695" t="s">
        <v>19</v>
      </c>
      <c r="F1695" t="s">
        <v>35306</v>
      </c>
      <c r="G1695" t="s">
        <v>21</v>
      </c>
      <c r="H1695" t="s">
        <v>21</v>
      </c>
      <c r="I1695" t="s">
        <v>22</v>
      </c>
      <c r="J1695" t="s">
        <v>35306</v>
      </c>
      <c r="K1695" t="s">
        <v>13172</v>
      </c>
      <c r="L1695" t="s">
        <v>13559</v>
      </c>
      <c r="M1695" t="s">
        <v>7</v>
      </c>
      <c r="N1695" t="s">
        <v>3</v>
      </c>
      <c r="O1695">
        <v>1.977932210329356E-6</v>
      </c>
      <c r="P1695" t="str">
        <f t="shared" si="26"/>
        <v>2</v>
      </c>
    </row>
    <row r="1696" spans="1:16" x14ac:dyDescent="0.25">
      <c r="A1696" s="1">
        <v>1694</v>
      </c>
      <c r="B1696" t="s">
        <v>31814</v>
      </c>
      <c r="C1696" t="s">
        <v>34397</v>
      </c>
      <c r="D1696" t="s">
        <v>94</v>
      </c>
      <c r="E1696" t="s">
        <v>19</v>
      </c>
      <c r="F1696" t="s">
        <v>35306</v>
      </c>
      <c r="G1696" t="s">
        <v>21</v>
      </c>
      <c r="H1696" t="s">
        <v>21</v>
      </c>
      <c r="I1696" t="s">
        <v>22</v>
      </c>
      <c r="J1696" t="s">
        <v>35306</v>
      </c>
      <c r="K1696" t="s">
        <v>3297</v>
      </c>
      <c r="L1696" t="s">
        <v>13150</v>
      </c>
      <c r="M1696" t="s">
        <v>7</v>
      </c>
      <c r="N1696" t="s">
        <v>3</v>
      </c>
      <c r="O1696">
        <v>1.977932210329356E-6</v>
      </c>
      <c r="P1696" t="str">
        <f t="shared" si="26"/>
        <v>2</v>
      </c>
    </row>
    <row r="1697" spans="1:16" x14ac:dyDescent="0.25">
      <c r="A1697" s="1">
        <v>1695</v>
      </c>
      <c r="B1697" t="s">
        <v>31815</v>
      </c>
      <c r="C1697" t="s">
        <v>34398</v>
      </c>
      <c r="D1697" t="s">
        <v>526</v>
      </c>
      <c r="E1697" t="s">
        <v>19</v>
      </c>
      <c r="F1697" t="s">
        <v>35306</v>
      </c>
      <c r="G1697" t="s">
        <v>21</v>
      </c>
      <c r="H1697" t="s">
        <v>21</v>
      </c>
      <c r="I1697" t="s">
        <v>22</v>
      </c>
      <c r="J1697" t="s">
        <v>35306</v>
      </c>
      <c r="K1697" t="s">
        <v>23295</v>
      </c>
      <c r="L1697" t="s">
        <v>18266</v>
      </c>
      <c r="M1697" t="s">
        <v>7</v>
      </c>
      <c r="N1697" t="s">
        <v>3</v>
      </c>
      <c r="O1697">
        <v>1.977932210329356E-6</v>
      </c>
      <c r="P1697" t="str">
        <f t="shared" si="26"/>
        <v>2</v>
      </c>
    </row>
    <row r="1698" spans="1:16" x14ac:dyDescent="0.25">
      <c r="A1698" s="1">
        <v>1696</v>
      </c>
      <c r="B1698" t="s">
        <v>31816</v>
      </c>
      <c r="C1698" t="s">
        <v>34399</v>
      </c>
      <c r="D1698" t="s">
        <v>16</v>
      </c>
      <c r="E1698" t="s">
        <v>19</v>
      </c>
      <c r="F1698" t="s">
        <v>35306</v>
      </c>
      <c r="G1698" t="s">
        <v>21</v>
      </c>
      <c r="H1698" t="s">
        <v>21</v>
      </c>
      <c r="I1698" t="s">
        <v>22</v>
      </c>
      <c r="J1698" t="s">
        <v>35306</v>
      </c>
      <c r="K1698" t="s">
        <v>18002</v>
      </c>
      <c r="L1698" t="s">
        <v>13567</v>
      </c>
      <c r="M1698" t="s">
        <v>7</v>
      </c>
      <c r="N1698" t="s">
        <v>3</v>
      </c>
      <c r="O1698">
        <v>1.977932210329356E-6</v>
      </c>
      <c r="P1698" t="str">
        <f t="shared" si="26"/>
        <v>2</v>
      </c>
    </row>
    <row r="1699" spans="1:16" x14ac:dyDescent="0.25">
      <c r="A1699" s="1">
        <v>1697</v>
      </c>
      <c r="B1699" t="s">
        <v>31817</v>
      </c>
      <c r="C1699" t="s">
        <v>34400</v>
      </c>
      <c r="D1699" t="s">
        <v>34</v>
      </c>
      <c r="E1699" t="s">
        <v>19</v>
      </c>
      <c r="F1699" t="s">
        <v>35306</v>
      </c>
      <c r="G1699" t="s">
        <v>21</v>
      </c>
      <c r="H1699" t="s">
        <v>21</v>
      </c>
      <c r="I1699" t="s">
        <v>22</v>
      </c>
      <c r="J1699" t="s">
        <v>35306</v>
      </c>
      <c r="K1699" t="s">
        <v>5571</v>
      </c>
      <c r="L1699" t="s">
        <v>23777</v>
      </c>
      <c r="M1699" t="s">
        <v>7</v>
      </c>
      <c r="N1699" t="s">
        <v>3</v>
      </c>
      <c r="O1699">
        <v>1.977932210329356E-6</v>
      </c>
      <c r="P1699" t="str">
        <f t="shared" si="26"/>
        <v>2</v>
      </c>
    </row>
    <row r="1700" spans="1:16" x14ac:dyDescent="0.25">
      <c r="A1700" s="1">
        <v>1698</v>
      </c>
      <c r="B1700" t="s">
        <v>31818</v>
      </c>
      <c r="C1700" t="s">
        <v>34401</v>
      </c>
      <c r="D1700" t="s">
        <v>527</v>
      </c>
      <c r="E1700" t="s">
        <v>19</v>
      </c>
      <c r="F1700" t="s">
        <v>35306</v>
      </c>
      <c r="G1700" t="s">
        <v>21</v>
      </c>
      <c r="H1700" t="s">
        <v>21</v>
      </c>
      <c r="I1700" t="s">
        <v>22</v>
      </c>
      <c r="J1700" t="s">
        <v>35306</v>
      </c>
      <c r="K1700" t="s">
        <v>35328</v>
      </c>
      <c r="L1700" t="s">
        <v>29995</v>
      </c>
      <c r="M1700" t="s">
        <v>7</v>
      </c>
      <c r="N1700" t="s">
        <v>3</v>
      </c>
      <c r="O1700">
        <v>1.977932210329356E-6</v>
      </c>
      <c r="P1700" t="str">
        <f t="shared" si="26"/>
        <v>2</v>
      </c>
    </row>
    <row r="1701" spans="1:16" x14ac:dyDescent="0.25">
      <c r="A1701" s="1">
        <v>1699</v>
      </c>
      <c r="B1701" t="s">
        <v>31819</v>
      </c>
      <c r="C1701" t="s">
        <v>34402</v>
      </c>
      <c r="D1701" t="s">
        <v>529</v>
      </c>
      <c r="E1701" t="s">
        <v>19</v>
      </c>
      <c r="F1701" t="s">
        <v>35306</v>
      </c>
      <c r="G1701" t="s">
        <v>21</v>
      </c>
      <c r="H1701" t="s">
        <v>21</v>
      </c>
      <c r="I1701" t="s">
        <v>22</v>
      </c>
      <c r="J1701" t="s">
        <v>35306</v>
      </c>
      <c r="K1701" t="s">
        <v>13173</v>
      </c>
      <c r="L1701" t="s">
        <v>6240</v>
      </c>
      <c r="M1701" t="s">
        <v>7</v>
      </c>
      <c r="N1701" t="s">
        <v>3</v>
      </c>
      <c r="O1701">
        <v>1.977932210329356E-6</v>
      </c>
      <c r="P1701" t="str">
        <f t="shared" si="26"/>
        <v>2</v>
      </c>
    </row>
    <row r="1702" spans="1:16" x14ac:dyDescent="0.25">
      <c r="A1702" s="1">
        <v>1700</v>
      </c>
      <c r="B1702" t="s">
        <v>31820</v>
      </c>
      <c r="C1702" t="s">
        <v>34403</v>
      </c>
      <c r="D1702" t="s">
        <v>234</v>
      </c>
      <c r="E1702" t="s">
        <v>19</v>
      </c>
      <c r="F1702" t="s">
        <v>35306</v>
      </c>
      <c r="G1702" t="s">
        <v>21</v>
      </c>
      <c r="H1702" t="s">
        <v>21</v>
      </c>
      <c r="I1702" t="s">
        <v>22</v>
      </c>
      <c r="J1702" t="s">
        <v>35306</v>
      </c>
      <c r="K1702" t="s">
        <v>3391</v>
      </c>
      <c r="L1702" t="s">
        <v>13226</v>
      </c>
      <c r="M1702" t="s">
        <v>7</v>
      </c>
      <c r="N1702" t="s">
        <v>3</v>
      </c>
      <c r="O1702">
        <v>1.977932210329356E-6</v>
      </c>
      <c r="P1702" t="str">
        <f t="shared" si="26"/>
        <v>2</v>
      </c>
    </row>
    <row r="1703" spans="1:16" x14ac:dyDescent="0.25">
      <c r="A1703" s="1">
        <v>1701</v>
      </c>
      <c r="B1703" t="s">
        <v>31821</v>
      </c>
      <c r="C1703" t="s">
        <v>34404</v>
      </c>
      <c r="D1703" t="s">
        <v>18</v>
      </c>
      <c r="E1703" t="s">
        <v>19</v>
      </c>
      <c r="F1703" t="s">
        <v>35306</v>
      </c>
      <c r="G1703" t="s">
        <v>21</v>
      </c>
      <c r="H1703" t="s">
        <v>21</v>
      </c>
      <c r="I1703" t="s">
        <v>22</v>
      </c>
      <c r="J1703" t="s">
        <v>35306</v>
      </c>
      <c r="K1703" t="s">
        <v>17827</v>
      </c>
      <c r="L1703" t="s">
        <v>3046</v>
      </c>
      <c r="M1703" t="s">
        <v>7</v>
      </c>
      <c r="N1703" t="s">
        <v>3</v>
      </c>
      <c r="O1703">
        <v>1.977932210329356E-6</v>
      </c>
      <c r="P1703" t="str">
        <f t="shared" si="26"/>
        <v>2</v>
      </c>
    </row>
    <row r="1704" spans="1:16" x14ac:dyDescent="0.25">
      <c r="A1704" s="1">
        <v>1702</v>
      </c>
      <c r="B1704" t="s">
        <v>31822</v>
      </c>
      <c r="C1704" t="s">
        <v>34405</v>
      </c>
      <c r="D1704" t="s">
        <v>137</v>
      </c>
      <c r="E1704" t="s">
        <v>19</v>
      </c>
      <c r="F1704" t="s">
        <v>35306</v>
      </c>
      <c r="G1704" t="s">
        <v>21</v>
      </c>
      <c r="H1704" t="s">
        <v>21</v>
      </c>
      <c r="I1704" t="s">
        <v>22</v>
      </c>
      <c r="J1704" t="s">
        <v>35306</v>
      </c>
      <c r="K1704" t="s">
        <v>13274</v>
      </c>
      <c r="L1704" t="s">
        <v>6103</v>
      </c>
      <c r="M1704" t="s">
        <v>7</v>
      </c>
      <c r="N1704" t="s">
        <v>3</v>
      </c>
      <c r="O1704">
        <v>1.977932210329356E-6</v>
      </c>
      <c r="P1704" t="str">
        <f t="shared" si="26"/>
        <v>2</v>
      </c>
    </row>
    <row r="1705" spans="1:16" x14ac:dyDescent="0.25">
      <c r="A1705" s="1">
        <v>1703</v>
      </c>
      <c r="B1705" t="s">
        <v>31823</v>
      </c>
      <c r="C1705" t="s">
        <v>34406</v>
      </c>
      <c r="D1705" t="s">
        <v>23275</v>
      </c>
      <c r="E1705" t="s">
        <v>19</v>
      </c>
      <c r="F1705" t="s">
        <v>35306</v>
      </c>
      <c r="G1705" t="s">
        <v>21</v>
      </c>
      <c r="H1705" t="s">
        <v>21</v>
      </c>
      <c r="I1705" t="s">
        <v>22</v>
      </c>
      <c r="J1705" t="s">
        <v>35306</v>
      </c>
      <c r="K1705" t="s">
        <v>23463</v>
      </c>
      <c r="L1705" t="s">
        <v>35747</v>
      </c>
      <c r="M1705" t="s">
        <v>7</v>
      </c>
      <c r="N1705" t="s">
        <v>3</v>
      </c>
      <c r="O1705">
        <v>1.977932210329356E-6</v>
      </c>
      <c r="P1705" t="str">
        <f t="shared" si="26"/>
        <v>2</v>
      </c>
    </row>
    <row r="1706" spans="1:16" x14ac:dyDescent="0.25">
      <c r="A1706" s="1">
        <v>1704</v>
      </c>
      <c r="B1706" t="s">
        <v>31824</v>
      </c>
      <c r="C1706" t="s">
        <v>34407</v>
      </c>
      <c r="D1706" t="s">
        <v>16</v>
      </c>
      <c r="E1706" t="s">
        <v>19</v>
      </c>
      <c r="F1706" t="s">
        <v>35306</v>
      </c>
      <c r="G1706" t="s">
        <v>21</v>
      </c>
      <c r="H1706" t="s">
        <v>21</v>
      </c>
      <c r="I1706" t="s">
        <v>22</v>
      </c>
      <c r="J1706" t="s">
        <v>35306</v>
      </c>
      <c r="K1706" t="s">
        <v>35329</v>
      </c>
      <c r="L1706" t="s">
        <v>18234</v>
      </c>
      <c r="M1706" t="s">
        <v>7</v>
      </c>
      <c r="N1706" t="s">
        <v>3</v>
      </c>
      <c r="O1706">
        <v>1.977932210329356E-6</v>
      </c>
      <c r="P1706" t="str">
        <f t="shared" si="26"/>
        <v>2</v>
      </c>
    </row>
    <row r="1707" spans="1:16" x14ac:dyDescent="0.25">
      <c r="A1707" s="1">
        <v>1705</v>
      </c>
      <c r="B1707" t="s">
        <v>31825</v>
      </c>
      <c r="C1707" t="s">
        <v>34408</v>
      </c>
      <c r="D1707" t="s">
        <v>526</v>
      </c>
      <c r="E1707" t="s">
        <v>19</v>
      </c>
      <c r="F1707" t="s">
        <v>35306</v>
      </c>
      <c r="G1707" t="s">
        <v>21</v>
      </c>
      <c r="H1707" t="s">
        <v>21</v>
      </c>
      <c r="I1707" t="s">
        <v>22</v>
      </c>
      <c r="J1707" t="s">
        <v>35306</v>
      </c>
      <c r="K1707" t="s">
        <v>17856</v>
      </c>
      <c r="L1707" t="s">
        <v>29739</v>
      </c>
      <c r="M1707" t="s">
        <v>7</v>
      </c>
      <c r="N1707" t="s">
        <v>3</v>
      </c>
      <c r="O1707">
        <v>1.977932210329356E-6</v>
      </c>
      <c r="P1707" t="str">
        <f t="shared" si="26"/>
        <v>2</v>
      </c>
    </row>
    <row r="1708" spans="1:16" x14ac:dyDescent="0.25">
      <c r="A1708" s="1">
        <v>1706</v>
      </c>
      <c r="B1708" t="s">
        <v>31826</v>
      </c>
      <c r="C1708" t="s">
        <v>34409</v>
      </c>
      <c r="D1708" t="s">
        <v>1226</v>
      </c>
      <c r="E1708" t="s">
        <v>19</v>
      </c>
      <c r="F1708" t="s">
        <v>35306</v>
      </c>
      <c r="G1708" t="s">
        <v>21</v>
      </c>
      <c r="H1708" t="s">
        <v>21</v>
      </c>
      <c r="I1708" t="s">
        <v>22</v>
      </c>
      <c r="J1708" t="s">
        <v>35306</v>
      </c>
      <c r="K1708" t="s">
        <v>6209</v>
      </c>
      <c r="L1708" t="s">
        <v>13727</v>
      </c>
      <c r="M1708" t="s">
        <v>7</v>
      </c>
      <c r="N1708" t="s">
        <v>3</v>
      </c>
      <c r="O1708">
        <v>1.977932210329356E-6</v>
      </c>
      <c r="P1708" t="str">
        <f t="shared" si="26"/>
        <v>2</v>
      </c>
    </row>
    <row r="1709" spans="1:16" x14ac:dyDescent="0.25">
      <c r="A1709" s="1">
        <v>1707</v>
      </c>
      <c r="B1709" t="s">
        <v>31827</v>
      </c>
      <c r="C1709" t="s">
        <v>34410</v>
      </c>
      <c r="D1709" t="s">
        <v>17</v>
      </c>
      <c r="E1709" t="s">
        <v>19</v>
      </c>
      <c r="F1709" t="s">
        <v>35306</v>
      </c>
      <c r="G1709" t="s">
        <v>21</v>
      </c>
      <c r="H1709" t="s">
        <v>21</v>
      </c>
      <c r="I1709" t="s">
        <v>22</v>
      </c>
      <c r="J1709" t="s">
        <v>35306</v>
      </c>
      <c r="K1709" t="s">
        <v>23347</v>
      </c>
      <c r="L1709" t="s">
        <v>23769</v>
      </c>
      <c r="M1709" t="s">
        <v>7</v>
      </c>
      <c r="N1709" t="s">
        <v>3</v>
      </c>
      <c r="O1709">
        <v>1.977932210329356E-6</v>
      </c>
      <c r="P1709" t="str">
        <f t="shared" si="26"/>
        <v>2</v>
      </c>
    </row>
    <row r="1710" spans="1:16" x14ac:dyDescent="0.25">
      <c r="A1710" s="1">
        <v>1708</v>
      </c>
      <c r="B1710" t="s">
        <v>31828</v>
      </c>
      <c r="C1710" t="s">
        <v>34411</v>
      </c>
      <c r="D1710" t="s">
        <v>233</v>
      </c>
      <c r="E1710" t="s">
        <v>19</v>
      </c>
      <c r="F1710" t="s">
        <v>35306</v>
      </c>
      <c r="G1710" t="s">
        <v>21</v>
      </c>
      <c r="H1710" t="s">
        <v>21</v>
      </c>
      <c r="I1710" t="s">
        <v>22</v>
      </c>
      <c r="J1710" t="s">
        <v>35306</v>
      </c>
      <c r="K1710" t="s">
        <v>23288</v>
      </c>
      <c r="L1710" t="s">
        <v>35748</v>
      </c>
      <c r="M1710" t="s">
        <v>7</v>
      </c>
      <c r="N1710" t="s">
        <v>3</v>
      </c>
      <c r="O1710">
        <v>1.977932210329356E-6</v>
      </c>
      <c r="P1710" t="str">
        <f t="shared" si="26"/>
        <v>2</v>
      </c>
    </row>
    <row r="1711" spans="1:16" x14ac:dyDescent="0.25">
      <c r="A1711" s="1">
        <v>1709</v>
      </c>
      <c r="B1711" t="s">
        <v>31829</v>
      </c>
      <c r="C1711" t="s">
        <v>34412</v>
      </c>
      <c r="D1711" t="s">
        <v>18</v>
      </c>
      <c r="E1711" t="s">
        <v>19</v>
      </c>
      <c r="F1711" t="s">
        <v>35306</v>
      </c>
      <c r="G1711" t="s">
        <v>21</v>
      </c>
      <c r="H1711" t="s">
        <v>21</v>
      </c>
      <c r="I1711" t="s">
        <v>22</v>
      </c>
      <c r="J1711" t="s">
        <v>35306</v>
      </c>
      <c r="K1711" t="s">
        <v>29313</v>
      </c>
      <c r="L1711" t="s">
        <v>2827</v>
      </c>
      <c r="M1711" t="s">
        <v>7</v>
      </c>
      <c r="N1711" t="s">
        <v>3</v>
      </c>
      <c r="O1711">
        <v>1.977932210329356E-6</v>
      </c>
      <c r="P1711" t="str">
        <f t="shared" si="26"/>
        <v>2</v>
      </c>
    </row>
    <row r="1712" spans="1:16" x14ac:dyDescent="0.25">
      <c r="A1712" s="1">
        <v>1710</v>
      </c>
      <c r="B1712" t="s">
        <v>31830</v>
      </c>
      <c r="C1712" t="s">
        <v>34413</v>
      </c>
      <c r="D1712" t="s">
        <v>17</v>
      </c>
      <c r="E1712" t="s">
        <v>19</v>
      </c>
      <c r="F1712" t="s">
        <v>35306</v>
      </c>
      <c r="G1712" t="s">
        <v>21</v>
      </c>
      <c r="H1712" t="s">
        <v>21</v>
      </c>
      <c r="I1712" t="s">
        <v>22</v>
      </c>
      <c r="J1712" t="s">
        <v>35306</v>
      </c>
      <c r="K1712" t="s">
        <v>13298</v>
      </c>
      <c r="L1712" t="s">
        <v>18375</v>
      </c>
      <c r="M1712" t="s">
        <v>7</v>
      </c>
      <c r="N1712" t="s">
        <v>3</v>
      </c>
      <c r="O1712">
        <v>1.977932210329356E-6</v>
      </c>
      <c r="P1712" t="str">
        <f t="shared" si="26"/>
        <v>2</v>
      </c>
    </row>
    <row r="1713" spans="1:16" x14ac:dyDescent="0.25">
      <c r="A1713" s="1">
        <v>1711</v>
      </c>
      <c r="B1713" t="s">
        <v>31831</v>
      </c>
      <c r="C1713" t="s">
        <v>34414</v>
      </c>
      <c r="D1713" t="s">
        <v>54</v>
      </c>
      <c r="E1713" t="s">
        <v>19</v>
      </c>
      <c r="F1713" t="s">
        <v>35306</v>
      </c>
      <c r="G1713" t="s">
        <v>21</v>
      </c>
      <c r="H1713" t="s">
        <v>21</v>
      </c>
      <c r="I1713" t="s">
        <v>22</v>
      </c>
      <c r="J1713" t="s">
        <v>35306</v>
      </c>
      <c r="K1713" t="s">
        <v>9551</v>
      </c>
      <c r="L1713" t="s">
        <v>6020</v>
      </c>
      <c r="M1713" t="s">
        <v>7</v>
      </c>
      <c r="N1713" t="s">
        <v>3</v>
      </c>
      <c r="O1713">
        <v>1.977932210329356E-6</v>
      </c>
      <c r="P1713" t="str">
        <f t="shared" si="26"/>
        <v>2</v>
      </c>
    </row>
    <row r="1714" spans="1:16" x14ac:dyDescent="0.25">
      <c r="A1714" s="1">
        <v>1712</v>
      </c>
      <c r="B1714" t="s">
        <v>31832</v>
      </c>
      <c r="C1714" t="s">
        <v>34415</v>
      </c>
      <c r="D1714" t="s">
        <v>52</v>
      </c>
      <c r="E1714" t="s">
        <v>19</v>
      </c>
      <c r="F1714" t="s">
        <v>35306</v>
      </c>
      <c r="G1714" t="s">
        <v>21</v>
      </c>
      <c r="H1714" t="s">
        <v>21</v>
      </c>
      <c r="I1714" t="s">
        <v>22</v>
      </c>
      <c r="J1714" t="s">
        <v>35306</v>
      </c>
      <c r="K1714" t="s">
        <v>9610</v>
      </c>
      <c r="L1714" t="s">
        <v>35749</v>
      </c>
      <c r="M1714" t="s">
        <v>7</v>
      </c>
      <c r="N1714" t="s">
        <v>3</v>
      </c>
      <c r="O1714">
        <v>1.977932210329356E-6</v>
      </c>
      <c r="P1714" t="str">
        <f t="shared" si="26"/>
        <v>2</v>
      </c>
    </row>
    <row r="1715" spans="1:16" x14ac:dyDescent="0.25">
      <c r="A1715" s="1">
        <v>1713</v>
      </c>
      <c r="B1715" t="s">
        <v>31833</v>
      </c>
      <c r="C1715" t="s">
        <v>34416</v>
      </c>
      <c r="D1715" t="s">
        <v>234</v>
      </c>
      <c r="E1715" t="s">
        <v>19</v>
      </c>
      <c r="F1715" t="s">
        <v>35306</v>
      </c>
      <c r="G1715" t="s">
        <v>21</v>
      </c>
      <c r="H1715" t="s">
        <v>21</v>
      </c>
      <c r="I1715" t="s">
        <v>22</v>
      </c>
      <c r="J1715" t="s">
        <v>35306</v>
      </c>
      <c r="K1715" t="s">
        <v>23552</v>
      </c>
      <c r="L1715" t="s">
        <v>13383</v>
      </c>
      <c r="M1715" t="s">
        <v>7</v>
      </c>
      <c r="N1715" t="s">
        <v>3</v>
      </c>
      <c r="O1715">
        <v>1.977932210329356E-6</v>
      </c>
      <c r="P1715" t="str">
        <f t="shared" si="26"/>
        <v>2</v>
      </c>
    </row>
    <row r="1716" spans="1:16" x14ac:dyDescent="0.25">
      <c r="A1716" s="1">
        <v>1714</v>
      </c>
      <c r="B1716" t="s">
        <v>31834</v>
      </c>
      <c r="C1716" t="s">
        <v>34417</v>
      </c>
      <c r="D1716" t="s">
        <v>18</v>
      </c>
      <c r="E1716" t="s">
        <v>19</v>
      </c>
      <c r="F1716" t="s">
        <v>35306</v>
      </c>
      <c r="G1716" t="s">
        <v>21</v>
      </c>
      <c r="H1716" t="s">
        <v>21</v>
      </c>
      <c r="I1716" t="s">
        <v>22</v>
      </c>
      <c r="J1716" t="s">
        <v>35306</v>
      </c>
      <c r="K1716" t="s">
        <v>1406</v>
      </c>
      <c r="L1716" t="s">
        <v>5720</v>
      </c>
      <c r="M1716" t="s">
        <v>7</v>
      </c>
      <c r="N1716" t="s">
        <v>3</v>
      </c>
      <c r="O1716">
        <v>1.977932210329356E-6</v>
      </c>
      <c r="P1716" t="str">
        <f t="shared" si="26"/>
        <v>2</v>
      </c>
    </row>
    <row r="1717" spans="1:16" x14ac:dyDescent="0.25">
      <c r="A1717" s="1">
        <v>1715</v>
      </c>
      <c r="B1717" t="s">
        <v>31835</v>
      </c>
      <c r="C1717" t="s">
        <v>34418</v>
      </c>
      <c r="D1717" t="s">
        <v>18</v>
      </c>
      <c r="E1717" t="s">
        <v>19</v>
      </c>
      <c r="F1717" t="s">
        <v>35306</v>
      </c>
      <c r="G1717" t="s">
        <v>21</v>
      </c>
      <c r="H1717" t="s">
        <v>21</v>
      </c>
      <c r="I1717" t="s">
        <v>22</v>
      </c>
      <c r="J1717" t="s">
        <v>35306</v>
      </c>
      <c r="K1717" t="s">
        <v>9161</v>
      </c>
      <c r="L1717" t="s">
        <v>13736</v>
      </c>
      <c r="M1717" t="s">
        <v>7</v>
      </c>
      <c r="N1717" t="s">
        <v>3</v>
      </c>
      <c r="O1717">
        <v>1.977932210329356E-6</v>
      </c>
      <c r="P1717" t="str">
        <f t="shared" si="26"/>
        <v>2</v>
      </c>
    </row>
    <row r="1718" spans="1:16" x14ac:dyDescent="0.25">
      <c r="A1718" s="1">
        <v>1716</v>
      </c>
      <c r="B1718" t="s">
        <v>31836</v>
      </c>
      <c r="C1718" t="s">
        <v>34419</v>
      </c>
      <c r="D1718" t="s">
        <v>18</v>
      </c>
      <c r="E1718" t="s">
        <v>19</v>
      </c>
      <c r="F1718" t="s">
        <v>35306</v>
      </c>
      <c r="G1718" t="s">
        <v>21</v>
      </c>
      <c r="H1718" t="s">
        <v>21</v>
      </c>
      <c r="I1718" t="s">
        <v>22</v>
      </c>
      <c r="J1718" t="s">
        <v>35306</v>
      </c>
      <c r="K1718" t="s">
        <v>9615</v>
      </c>
      <c r="L1718" t="s">
        <v>24027</v>
      </c>
      <c r="M1718" t="s">
        <v>7</v>
      </c>
      <c r="N1718" t="s">
        <v>3</v>
      </c>
      <c r="O1718">
        <v>1.977932210329356E-6</v>
      </c>
      <c r="P1718" t="str">
        <f t="shared" si="26"/>
        <v>2</v>
      </c>
    </row>
    <row r="1719" spans="1:16" x14ac:dyDescent="0.25">
      <c r="A1719" s="1">
        <v>1717</v>
      </c>
      <c r="B1719" t="s">
        <v>31837</v>
      </c>
      <c r="C1719" t="s">
        <v>34420</v>
      </c>
      <c r="D1719" t="s">
        <v>235</v>
      </c>
      <c r="E1719" t="s">
        <v>19</v>
      </c>
      <c r="F1719" t="s">
        <v>35306</v>
      </c>
      <c r="G1719" t="s">
        <v>21</v>
      </c>
      <c r="H1719" t="s">
        <v>21</v>
      </c>
      <c r="I1719" t="s">
        <v>22</v>
      </c>
      <c r="J1719" t="s">
        <v>35306</v>
      </c>
      <c r="K1719" t="s">
        <v>35330</v>
      </c>
      <c r="L1719" t="s">
        <v>35750</v>
      </c>
      <c r="M1719" t="s">
        <v>7</v>
      </c>
      <c r="N1719" t="s">
        <v>3</v>
      </c>
      <c r="O1719">
        <v>1.977932210329356E-6</v>
      </c>
      <c r="P1719" t="str">
        <f t="shared" si="26"/>
        <v>2</v>
      </c>
    </row>
    <row r="1720" spans="1:16" x14ac:dyDescent="0.25">
      <c r="A1720" s="1">
        <v>1718</v>
      </c>
      <c r="B1720" t="s">
        <v>31838</v>
      </c>
      <c r="C1720" t="s">
        <v>34421</v>
      </c>
      <c r="D1720" t="s">
        <v>18</v>
      </c>
      <c r="E1720" t="s">
        <v>19</v>
      </c>
      <c r="F1720" t="s">
        <v>35306</v>
      </c>
      <c r="G1720" t="s">
        <v>21</v>
      </c>
      <c r="H1720" t="s">
        <v>21</v>
      </c>
      <c r="I1720" t="s">
        <v>22</v>
      </c>
      <c r="J1720" t="s">
        <v>35306</v>
      </c>
      <c r="K1720" t="s">
        <v>9430</v>
      </c>
      <c r="L1720" t="s">
        <v>9868</v>
      </c>
      <c r="M1720" t="s">
        <v>7</v>
      </c>
      <c r="N1720" t="s">
        <v>3</v>
      </c>
      <c r="O1720">
        <v>1.977932210329356E-6</v>
      </c>
      <c r="P1720" t="str">
        <f t="shared" si="26"/>
        <v>2</v>
      </c>
    </row>
    <row r="1721" spans="1:16" x14ac:dyDescent="0.25">
      <c r="A1721" s="1">
        <v>1719</v>
      </c>
      <c r="B1721" t="s">
        <v>31839</v>
      </c>
      <c r="C1721" t="s">
        <v>34422</v>
      </c>
      <c r="D1721" t="s">
        <v>529</v>
      </c>
      <c r="E1721" t="s">
        <v>19</v>
      </c>
      <c r="F1721" t="s">
        <v>35306</v>
      </c>
      <c r="G1721" t="s">
        <v>21</v>
      </c>
      <c r="H1721" t="s">
        <v>21</v>
      </c>
      <c r="I1721" t="s">
        <v>22</v>
      </c>
      <c r="J1721" t="s">
        <v>35306</v>
      </c>
      <c r="K1721" t="s">
        <v>35331</v>
      </c>
      <c r="L1721" t="s">
        <v>23753</v>
      </c>
      <c r="M1721" t="s">
        <v>7</v>
      </c>
      <c r="N1721" t="s">
        <v>3</v>
      </c>
      <c r="O1721">
        <v>1.977932210329356E-6</v>
      </c>
      <c r="P1721" t="str">
        <f t="shared" si="26"/>
        <v>2</v>
      </c>
    </row>
    <row r="1722" spans="1:16" x14ac:dyDescent="0.25">
      <c r="A1722" s="1">
        <v>1720</v>
      </c>
      <c r="B1722" t="s">
        <v>31840</v>
      </c>
      <c r="C1722" t="s">
        <v>34423</v>
      </c>
      <c r="D1722" t="s">
        <v>53</v>
      </c>
      <c r="E1722" t="s">
        <v>19</v>
      </c>
      <c r="F1722" t="s">
        <v>35306</v>
      </c>
      <c r="G1722" t="s">
        <v>21</v>
      </c>
      <c r="H1722" t="s">
        <v>21</v>
      </c>
      <c r="I1722" t="s">
        <v>22</v>
      </c>
      <c r="J1722" t="s">
        <v>35306</v>
      </c>
      <c r="K1722" t="s">
        <v>35332</v>
      </c>
      <c r="L1722" t="s">
        <v>35751</v>
      </c>
      <c r="M1722" t="s">
        <v>7</v>
      </c>
      <c r="N1722" t="s">
        <v>3</v>
      </c>
      <c r="O1722">
        <v>1.977932210329356E-6</v>
      </c>
      <c r="P1722" t="str">
        <f t="shared" si="26"/>
        <v>2</v>
      </c>
    </row>
    <row r="1723" spans="1:16" x14ac:dyDescent="0.25">
      <c r="A1723" s="1">
        <v>1721</v>
      </c>
      <c r="B1723" t="s">
        <v>31841</v>
      </c>
      <c r="C1723" t="s">
        <v>34424</v>
      </c>
      <c r="D1723" t="s">
        <v>234</v>
      </c>
      <c r="E1723" t="s">
        <v>19</v>
      </c>
      <c r="F1723" t="s">
        <v>35306</v>
      </c>
      <c r="G1723" t="s">
        <v>21</v>
      </c>
      <c r="H1723" t="s">
        <v>21</v>
      </c>
      <c r="I1723" t="s">
        <v>22</v>
      </c>
      <c r="J1723" t="s">
        <v>35306</v>
      </c>
      <c r="K1723" t="s">
        <v>6389</v>
      </c>
      <c r="L1723" t="s">
        <v>35752</v>
      </c>
      <c r="M1723" t="s">
        <v>7</v>
      </c>
      <c r="N1723" t="s">
        <v>3</v>
      </c>
      <c r="O1723">
        <v>1.977932210329356E-6</v>
      </c>
      <c r="P1723" t="str">
        <f t="shared" si="26"/>
        <v>2</v>
      </c>
    </row>
    <row r="1724" spans="1:16" x14ac:dyDescent="0.25">
      <c r="A1724" s="1">
        <v>1722</v>
      </c>
      <c r="B1724" t="s">
        <v>31842</v>
      </c>
      <c r="C1724" s="13" t="s">
        <v>34425</v>
      </c>
      <c r="D1724" t="s">
        <v>54</v>
      </c>
      <c r="E1724" t="s">
        <v>19</v>
      </c>
      <c r="F1724" t="s">
        <v>35306</v>
      </c>
      <c r="G1724" t="s">
        <v>21</v>
      </c>
      <c r="H1724" t="s">
        <v>21</v>
      </c>
      <c r="I1724" t="s">
        <v>22</v>
      </c>
      <c r="J1724" t="s">
        <v>35306</v>
      </c>
      <c r="K1724" t="s">
        <v>17914</v>
      </c>
      <c r="L1724" t="s">
        <v>13578</v>
      </c>
      <c r="M1724" t="s">
        <v>7</v>
      </c>
      <c r="N1724" t="s">
        <v>3</v>
      </c>
      <c r="O1724">
        <v>1.977932210329356E-6</v>
      </c>
      <c r="P1724" t="str">
        <f t="shared" si="26"/>
        <v>2</v>
      </c>
    </row>
    <row r="1725" spans="1:16" x14ac:dyDescent="0.25">
      <c r="A1725" s="1">
        <v>1723</v>
      </c>
      <c r="B1725" t="s">
        <v>31843</v>
      </c>
      <c r="C1725" t="s">
        <v>34426</v>
      </c>
      <c r="D1725" t="s">
        <v>17</v>
      </c>
      <c r="E1725" t="s">
        <v>19</v>
      </c>
      <c r="F1725" t="s">
        <v>35306</v>
      </c>
      <c r="G1725" t="s">
        <v>21</v>
      </c>
      <c r="H1725" t="s">
        <v>21</v>
      </c>
      <c r="I1725" t="s">
        <v>22</v>
      </c>
      <c r="J1725" t="s">
        <v>35306</v>
      </c>
      <c r="K1725" t="s">
        <v>23480</v>
      </c>
      <c r="L1725" t="s">
        <v>23791</v>
      </c>
      <c r="M1725" t="s">
        <v>7</v>
      </c>
      <c r="N1725" t="s">
        <v>3</v>
      </c>
      <c r="O1725">
        <v>1.977932210329356E-6</v>
      </c>
      <c r="P1725" t="str">
        <f t="shared" si="26"/>
        <v>2</v>
      </c>
    </row>
    <row r="1726" spans="1:16" x14ac:dyDescent="0.25">
      <c r="A1726" s="1">
        <v>1724</v>
      </c>
      <c r="B1726" t="s">
        <v>31844</v>
      </c>
      <c r="C1726" t="s">
        <v>34427</v>
      </c>
      <c r="D1726" t="s">
        <v>233</v>
      </c>
      <c r="E1726" t="s">
        <v>19</v>
      </c>
      <c r="F1726" t="s">
        <v>35306</v>
      </c>
      <c r="G1726" t="s">
        <v>21</v>
      </c>
      <c r="H1726" t="s">
        <v>21</v>
      </c>
      <c r="I1726" t="s">
        <v>22</v>
      </c>
      <c r="J1726" t="s">
        <v>35306</v>
      </c>
      <c r="K1726" t="s">
        <v>17794</v>
      </c>
      <c r="L1726" t="s">
        <v>23740</v>
      </c>
      <c r="M1726" t="s">
        <v>7</v>
      </c>
      <c r="N1726" t="s">
        <v>3</v>
      </c>
      <c r="O1726">
        <v>1.977932210329356E-6</v>
      </c>
      <c r="P1726" t="str">
        <f t="shared" si="26"/>
        <v>2</v>
      </c>
    </row>
    <row r="1727" spans="1:16" x14ac:dyDescent="0.25">
      <c r="A1727" s="1">
        <v>1725</v>
      </c>
      <c r="B1727" t="s">
        <v>31845</v>
      </c>
      <c r="C1727" t="s">
        <v>34428</v>
      </c>
      <c r="D1727" t="s">
        <v>33</v>
      </c>
      <c r="E1727" t="s">
        <v>19</v>
      </c>
      <c r="F1727" t="s">
        <v>35306</v>
      </c>
      <c r="G1727" t="s">
        <v>21</v>
      </c>
      <c r="H1727" t="s">
        <v>21</v>
      </c>
      <c r="I1727" t="s">
        <v>22</v>
      </c>
      <c r="J1727" t="s">
        <v>35306</v>
      </c>
      <c r="K1727" t="s">
        <v>23644</v>
      </c>
      <c r="L1727" t="s">
        <v>24098</v>
      </c>
      <c r="M1727" t="s">
        <v>7</v>
      </c>
      <c r="N1727" t="s">
        <v>3</v>
      </c>
      <c r="O1727">
        <v>1.977932210329356E-6</v>
      </c>
      <c r="P1727" t="str">
        <f t="shared" si="26"/>
        <v>2</v>
      </c>
    </row>
    <row r="1728" spans="1:16" x14ac:dyDescent="0.25">
      <c r="A1728" s="1">
        <v>1726</v>
      </c>
      <c r="B1728" t="s">
        <v>31846</v>
      </c>
      <c r="C1728" t="s">
        <v>34429</v>
      </c>
      <c r="D1728" t="s">
        <v>527</v>
      </c>
      <c r="E1728" t="s">
        <v>19</v>
      </c>
      <c r="F1728" t="s">
        <v>35306</v>
      </c>
      <c r="G1728" t="s">
        <v>21</v>
      </c>
      <c r="H1728" t="s">
        <v>21</v>
      </c>
      <c r="I1728" t="s">
        <v>22</v>
      </c>
      <c r="J1728" t="s">
        <v>35306</v>
      </c>
      <c r="K1728" t="s">
        <v>35333</v>
      </c>
      <c r="L1728" t="s">
        <v>35753</v>
      </c>
      <c r="M1728" t="s">
        <v>7</v>
      </c>
      <c r="N1728" t="s">
        <v>3</v>
      </c>
      <c r="O1728">
        <v>1.977932210329356E-6</v>
      </c>
      <c r="P1728" t="str">
        <f t="shared" si="26"/>
        <v>2</v>
      </c>
    </row>
    <row r="1729" spans="1:16" x14ac:dyDescent="0.25">
      <c r="A1729" s="1">
        <v>1727</v>
      </c>
      <c r="B1729" t="s">
        <v>31847</v>
      </c>
      <c r="C1729" t="s">
        <v>34430</v>
      </c>
      <c r="D1729" t="s">
        <v>54</v>
      </c>
      <c r="E1729" t="s">
        <v>19</v>
      </c>
      <c r="F1729" t="s">
        <v>35306</v>
      </c>
      <c r="G1729" t="s">
        <v>21</v>
      </c>
      <c r="H1729" t="s">
        <v>21</v>
      </c>
      <c r="I1729" t="s">
        <v>22</v>
      </c>
      <c r="J1729" t="s">
        <v>35306</v>
      </c>
      <c r="K1729" t="s">
        <v>5684</v>
      </c>
      <c r="L1729" t="s">
        <v>10061</v>
      </c>
      <c r="M1729" t="s">
        <v>7</v>
      </c>
      <c r="N1729" t="s">
        <v>3</v>
      </c>
      <c r="O1729">
        <v>1.977932210329356E-6</v>
      </c>
      <c r="P1729" t="str">
        <f t="shared" si="26"/>
        <v>2</v>
      </c>
    </row>
    <row r="1730" spans="1:16" x14ac:dyDescent="0.25">
      <c r="A1730" s="1">
        <v>1728</v>
      </c>
      <c r="B1730" t="s">
        <v>31848</v>
      </c>
      <c r="C1730" t="s">
        <v>34431</v>
      </c>
      <c r="D1730" t="s">
        <v>34</v>
      </c>
      <c r="E1730" t="s">
        <v>19</v>
      </c>
      <c r="F1730" t="s">
        <v>35306</v>
      </c>
      <c r="G1730" t="s">
        <v>21</v>
      </c>
      <c r="H1730" t="s">
        <v>21</v>
      </c>
      <c r="I1730" t="s">
        <v>22</v>
      </c>
      <c r="J1730" t="s">
        <v>35306</v>
      </c>
      <c r="K1730" t="s">
        <v>29326</v>
      </c>
      <c r="L1730" t="s">
        <v>10103</v>
      </c>
      <c r="M1730" t="s">
        <v>7</v>
      </c>
      <c r="N1730" t="s">
        <v>3</v>
      </c>
      <c r="O1730">
        <v>1.977932210329356E-6</v>
      </c>
      <c r="P1730" t="str">
        <f t="shared" si="26"/>
        <v>2</v>
      </c>
    </row>
    <row r="1731" spans="1:16" x14ac:dyDescent="0.25">
      <c r="A1731" s="1">
        <v>1729</v>
      </c>
      <c r="B1731" t="s">
        <v>31849</v>
      </c>
      <c r="C1731" t="s">
        <v>34432</v>
      </c>
      <c r="D1731" t="s">
        <v>54</v>
      </c>
      <c r="E1731" t="s">
        <v>19</v>
      </c>
      <c r="F1731" t="s">
        <v>35306</v>
      </c>
      <c r="G1731" t="s">
        <v>21</v>
      </c>
      <c r="H1731" t="s">
        <v>21</v>
      </c>
      <c r="I1731" t="s">
        <v>22</v>
      </c>
      <c r="J1731" t="s">
        <v>35306</v>
      </c>
      <c r="K1731" t="s">
        <v>9443</v>
      </c>
      <c r="L1731" t="s">
        <v>18361</v>
      </c>
      <c r="M1731" t="s">
        <v>7</v>
      </c>
      <c r="N1731" t="s">
        <v>3</v>
      </c>
      <c r="O1731">
        <v>1.977932210329356E-6</v>
      </c>
      <c r="P1731" t="str">
        <f t="shared" ref="P1731:P1794" si="27">RIGHT(B1731,LEN(B1731)-FIND("_",B1731))</f>
        <v>2</v>
      </c>
    </row>
    <row r="1732" spans="1:16" x14ac:dyDescent="0.25">
      <c r="A1732" s="1">
        <v>1730</v>
      </c>
      <c r="B1732" t="s">
        <v>31850</v>
      </c>
      <c r="C1732" t="s">
        <v>34433</v>
      </c>
      <c r="D1732" t="s">
        <v>18</v>
      </c>
      <c r="E1732" t="s">
        <v>19</v>
      </c>
      <c r="F1732" t="s">
        <v>35306</v>
      </c>
      <c r="G1732" t="s">
        <v>21</v>
      </c>
      <c r="H1732" t="s">
        <v>21</v>
      </c>
      <c r="I1732" t="s">
        <v>22</v>
      </c>
      <c r="J1732" t="s">
        <v>35306</v>
      </c>
      <c r="K1732" t="s">
        <v>5770</v>
      </c>
      <c r="L1732" t="s">
        <v>9950</v>
      </c>
      <c r="M1732" t="s">
        <v>7</v>
      </c>
      <c r="N1732" t="s">
        <v>3</v>
      </c>
      <c r="O1732">
        <v>1.977932210329356E-6</v>
      </c>
      <c r="P1732" t="str">
        <f t="shared" si="27"/>
        <v>2</v>
      </c>
    </row>
    <row r="1733" spans="1:16" x14ac:dyDescent="0.25">
      <c r="A1733" s="1">
        <v>1731</v>
      </c>
      <c r="B1733" t="s">
        <v>31851</v>
      </c>
      <c r="C1733" t="s">
        <v>34434</v>
      </c>
      <c r="D1733" t="s">
        <v>33</v>
      </c>
      <c r="E1733" t="s">
        <v>19</v>
      </c>
      <c r="F1733" t="s">
        <v>35306</v>
      </c>
      <c r="G1733" t="s">
        <v>21</v>
      </c>
      <c r="H1733" t="s">
        <v>21</v>
      </c>
      <c r="I1733" t="s">
        <v>22</v>
      </c>
      <c r="J1733" t="s">
        <v>35306</v>
      </c>
      <c r="K1733" t="s">
        <v>13293</v>
      </c>
      <c r="L1733" t="s">
        <v>6372</v>
      </c>
      <c r="M1733" t="s">
        <v>7</v>
      </c>
      <c r="N1733" t="s">
        <v>3</v>
      </c>
      <c r="O1733">
        <v>1.977932210329356E-6</v>
      </c>
      <c r="P1733" t="str">
        <f t="shared" si="27"/>
        <v>2</v>
      </c>
    </row>
    <row r="1734" spans="1:16" x14ac:dyDescent="0.25">
      <c r="A1734" s="1">
        <v>1732</v>
      </c>
      <c r="B1734" t="s">
        <v>31852</v>
      </c>
      <c r="C1734" t="s">
        <v>34435</v>
      </c>
      <c r="D1734" t="s">
        <v>233</v>
      </c>
      <c r="E1734" t="s">
        <v>19</v>
      </c>
      <c r="F1734" t="s">
        <v>35306</v>
      </c>
      <c r="G1734" t="s">
        <v>21</v>
      </c>
      <c r="H1734" t="s">
        <v>21</v>
      </c>
      <c r="I1734" t="s">
        <v>22</v>
      </c>
      <c r="J1734" t="s">
        <v>35306</v>
      </c>
      <c r="K1734" t="s">
        <v>29419</v>
      </c>
      <c r="L1734" t="s">
        <v>18580</v>
      </c>
      <c r="M1734" t="s">
        <v>7</v>
      </c>
      <c r="N1734" t="s">
        <v>3</v>
      </c>
      <c r="O1734">
        <v>1.977932210329356E-6</v>
      </c>
      <c r="P1734" t="str">
        <f t="shared" si="27"/>
        <v>2</v>
      </c>
    </row>
    <row r="1735" spans="1:16" x14ac:dyDescent="0.25">
      <c r="A1735" s="1">
        <v>1733</v>
      </c>
      <c r="B1735" t="s">
        <v>31853</v>
      </c>
      <c r="C1735" t="s">
        <v>34436</v>
      </c>
      <c r="D1735" t="s">
        <v>18</v>
      </c>
      <c r="E1735" t="s">
        <v>19</v>
      </c>
      <c r="F1735" t="s">
        <v>35306</v>
      </c>
      <c r="G1735" t="s">
        <v>21</v>
      </c>
      <c r="H1735" t="s">
        <v>21</v>
      </c>
      <c r="I1735" t="s">
        <v>22</v>
      </c>
      <c r="J1735" t="s">
        <v>35306</v>
      </c>
      <c r="K1735" t="s">
        <v>5850</v>
      </c>
      <c r="L1735" t="s">
        <v>29943</v>
      </c>
      <c r="M1735" t="s">
        <v>7</v>
      </c>
      <c r="N1735" t="s">
        <v>3</v>
      </c>
      <c r="O1735">
        <v>1.977932210329356E-6</v>
      </c>
      <c r="P1735" t="str">
        <f t="shared" si="27"/>
        <v>2</v>
      </c>
    </row>
    <row r="1736" spans="1:16" x14ac:dyDescent="0.25">
      <c r="A1736" s="1">
        <v>1734</v>
      </c>
      <c r="B1736" t="s">
        <v>31854</v>
      </c>
      <c r="C1736" t="s">
        <v>34437</v>
      </c>
      <c r="D1736" t="s">
        <v>94</v>
      </c>
      <c r="E1736" t="s">
        <v>19</v>
      </c>
      <c r="F1736" t="s">
        <v>35306</v>
      </c>
      <c r="G1736" t="s">
        <v>21</v>
      </c>
      <c r="H1736" t="s">
        <v>21</v>
      </c>
      <c r="I1736" t="s">
        <v>22</v>
      </c>
      <c r="J1736" t="s">
        <v>35306</v>
      </c>
      <c r="K1736" t="s">
        <v>17910</v>
      </c>
      <c r="L1736" t="s">
        <v>6085</v>
      </c>
      <c r="M1736" t="s">
        <v>7</v>
      </c>
      <c r="N1736" t="s">
        <v>3</v>
      </c>
      <c r="O1736">
        <v>1.977932210329356E-6</v>
      </c>
      <c r="P1736" t="str">
        <f t="shared" si="27"/>
        <v>2</v>
      </c>
    </row>
    <row r="1737" spans="1:16" x14ac:dyDescent="0.25">
      <c r="A1737" s="1">
        <v>1735</v>
      </c>
      <c r="B1737" t="s">
        <v>31855</v>
      </c>
      <c r="C1737" t="s">
        <v>34438</v>
      </c>
      <c r="D1737" t="s">
        <v>1224</v>
      </c>
      <c r="E1737" t="s">
        <v>19</v>
      </c>
      <c r="F1737" t="s">
        <v>35306</v>
      </c>
      <c r="G1737" t="s">
        <v>21</v>
      </c>
      <c r="H1737" t="s">
        <v>21</v>
      </c>
      <c r="I1737" t="s">
        <v>22</v>
      </c>
      <c r="J1737" t="s">
        <v>35306</v>
      </c>
      <c r="K1737" t="s">
        <v>29425</v>
      </c>
      <c r="L1737" t="s">
        <v>23843</v>
      </c>
      <c r="M1737" t="s">
        <v>7</v>
      </c>
      <c r="N1737" t="s">
        <v>3</v>
      </c>
      <c r="O1737">
        <v>1.977932210329356E-6</v>
      </c>
      <c r="P1737" t="str">
        <f t="shared" si="27"/>
        <v>2</v>
      </c>
    </row>
    <row r="1738" spans="1:16" x14ac:dyDescent="0.25">
      <c r="A1738" s="1">
        <v>1736</v>
      </c>
      <c r="B1738" t="s">
        <v>31856</v>
      </c>
      <c r="C1738" t="s">
        <v>34439</v>
      </c>
      <c r="D1738" t="s">
        <v>234</v>
      </c>
      <c r="E1738" t="s">
        <v>19</v>
      </c>
      <c r="F1738" t="s">
        <v>35306</v>
      </c>
      <c r="G1738" t="s">
        <v>21</v>
      </c>
      <c r="H1738" t="s">
        <v>21</v>
      </c>
      <c r="I1738" t="s">
        <v>22</v>
      </c>
      <c r="J1738" t="s">
        <v>35306</v>
      </c>
      <c r="K1738" t="s">
        <v>13295</v>
      </c>
      <c r="L1738" t="s">
        <v>13606</v>
      </c>
      <c r="M1738" t="s">
        <v>7</v>
      </c>
      <c r="N1738" t="s">
        <v>3</v>
      </c>
      <c r="O1738">
        <v>1.977932210329356E-6</v>
      </c>
      <c r="P1738" t="str">
        <f t="shared" si="27"/>
        <v>2</v>
      </c>
    </row>
    <row r="1739" spans="1:16" x14ac:dyDescent="0.25">
      <c r="A1739" s="1">
        <v>1737</v>
      </c>
      <c r="B1739" t="s">
        <v>31857</v>
      </c>
      <c r="C1739" t="s">
        <v>34440</v>
      </c>
      <c r="D1739" t="s">
        <v>234</v>
      </c>
      <c r="E1739" t="s">
        <v>19</v>
      </c>
      <c r="F1739" t="s">
        <v>35306</v>
      </c>
      <c r="G1739" t="s">
        <v>21</v>
      </c>
      <c r="H1739" t="s">
        <v>21</v>
      </c>
      <c r="I1739" t="s">
        <v>22</v>
      </c>
      <c r="J1739" t="s">
        <v>35306</v>
      </c>
      <c r="K1739" t="s">
        <v>3048</v>
      </c>
      <c r="L1739" t="s">
        <v>9680</v>
      </c>
      <c r="M1739" t="s">
        <v>7</v>
      </c>
      <c r="N1739" t="s">
        <v>3</v>
      </c>
      <c r="O1739">
        <v>1.977932210329356E-6</v>
      </c>
      <c r="P1739" t="str">
        <f t="shared" si="27"/>
        <v>2</v>
      </c>
    </row>
    <row r="1740" spans="1:16" x14ac:dyDescent="0.25">
      <c r="A1740" s="1">
        <v>1738</v>
      </c>
      <c r="B1740" t="s">
        <v>31858</v>
      </c>
      <c r="C1740" t="s">
        <v>34441</v>
      </c>
      <c r="D1740" t="s">
        <v>234</v>
      </c>
      <c r="E1740" t="s">
        <v>19</v>
      </c>
      <c r="F1740" t="s">
        <v>35306</v>
      </c>
      <c r="G1740" t="s">
        <v>21</v>
      </c>
      <c r="H1740" t="s">
        <v>21</v>
      </c>
      <c r="I1740" t="s">
        <v>22</v>
      </c>
      <c r="J1740" t="s">
        <v>35306</v>
      </c>
      <c r="K1740" t="s">
        <v>35334</v>
      </c>
      <c r="L1740" t="s">
        <v>35754</v>
      </c>
      <c r="M1740" t="s">
        <v>7</v>
      </c>
      <c r="N1740" t="s">
        <v>3</v>
      </c>
      <c r="O1740">
        <v>1.977932210329356E-6</v>
      </c>
      <c r="P1740" t="str">
        <f t="shared" si="27"/>
        <v>2</v>
      </c>
    </row>
    <row r="1741" spans="1:16" x14ac:dyDescent="0.25">
      <c r="A1741" s="1">
        <v>1739</v>
      </c>
      <c r="B1741" t="s">
        <v>31859</v>
      </c>
      <c r="C1741" t="s">
        <v>34442</v>
      </c>
      <c r="D1741" t="s">
        <v>33</v>
      </c>
      <c r="E1741" t="s">
        <v>19</v>
      </c>
      <c r="F1741" t="s">
        <v>35306</v>
      </c>
      <c r="G1741" t="s">
        <v>21</v>
      </c>
      <c r="H1741" t="s">
        <v>21</v>
      </c>
      <c r="I1741" t="s">
        <v>22</v>
      </c>
      <c r="J1741" t="s">
        <v>35306</v>
      </c>
      <c r="K1741" t="s">
        <v>1351</v>
      </c>
      <c r="L1741" t="s">
        <v>13616</v>
      </c>
      <c r="M1741" t="s">
        <v>7</v>
      </c>
      <c r="N1741" t="s">
        <v>3</v>
      </c>
      <c r="O1741">
        <v>1.977932210329356E-6</v>
      </c>
      <c r="P1741" t="str">
        <f t="shared" si="27"/>
        <v>2</v>
      </c>
    </row>
    <row r="1742" spans="1:16" x14ac:dyDescent="0.25">
      <c r="A1742" s="1">
        <v>1740</v>
      </c>
      <c r="B1742" t="s">
        <v>31860</v>
      </c>
      <c r="C1742" t="s">
        <v>34443</v>
      </c>
      <c r="D1742" t="s">
        <v>234</v>
      </c>
      <c r="E1742" t="s">
        <v>19</v>
      </c>
      <c r="F1742" t="s">
        <v>35306</v>
      </c>
      <c r="G1742" t="s">
        <v>21</v>
      </c>
      <c r="H1742" t="s">
        <v>21</v>
      </c>
      <c r="I1742" t="s">
        <v>22</v>
      </c>
      <c r="J1742" t="s">
        <v>35306</v>
      </c>
      <c r="K1742" t="s">
        <v>5471</v>
      </c>
      <c r="L1742" t="s">
        <v>10077</v>
      </c>
      <c r="M1742" t="s">
        <v>7</v>
      </c>
      <c r="N1742" t="s">
        <v>3</v>
      </c>
      <c r="O1742">
        <v>1.977932210329356E-6</v>
      </c>
      <c r="P1742" t="str">
        <f t="shared" si="27"/>
        <v>2</v>
      </c>
    </row>
    <row r="1743" spans="1:16" x14ac:dyDescent="0.25">
      <c r="A1743" s="1">
        <v>1741</v>
      </c>
      <c r="B1743" t="s">
        <v>31861</v>
      </c>
      <c r="C1743" t="s">
        <v>34444</v>
      </c>
      <c r="D1743" t="s">
        <v>18</v>
      </c>
      <c r="E1743" t="s">
        <v>19</v>
      </c>
      <c r="F1743" t="s">
        <v>35306</v>
      </c>
      <c r="G1743" t="s">
        <v>21</v>
      </c>
      <c r="H1743" t="s">
        <v>21</v>
      </c>
      <c r="I1743" t="s">
        <v>22</v>
      </c>
      <c r="J1743" t="s">
        <v>35306</v>
      </c>
      <c r="K1743" t="s">
        <v>5547</v>
      </c>
      <c r="L1743" t="s">
        <v>23868</v>
      </c>
      <c r="M1743" t="s">
        <v>7</v>
      </c>
      <c r="N1743" t="s">
        <v>3</v>
      </c>
      <c r="O1743">
        <v>1.977932210329356E-6</v>
      </c>
      <c r="P1743" t="str">
        <f t="shared" si="27"/>
        <v>2</v>
      </c>
    </row>
    <row r="1744" spans="1:16" x14ac:dyDescent="0.25">
      <c r="A1744" s="1">
        <v>1742</v>
      </c>
      <c r="B1744" t="s">
        <v>31862</v>
      </c>
      <c r="C1744" t="s">
        <v>34445</v>
      </c>
      <c r="D1744" t="s">
        <v>54</v>
      </c>
      <c r="E1744" t="s">
        <v>19</v>
      </c>
      <c r="F1744" t="s">
        <v>35306</v>
      </c>
      <c r="G1744" t="s">
        <v>21</v>
      </c>
      <c r="H1744" t="s">
        <v>21</v>
      </c>
      <c r="I1744" t="s">
        <v>22</v>
      </c>
      <c r="J1744" t="s">
        <v>35306</v>
      </c>
      <c r="K1744" t="s">
        <v>17931</v>
      </c>
      <c r="L1744" t="s">
        <v>35755</v>
      </c>
      <c r="M1744" t="s">
        <v>7</v>
      </c>
      <c r="N1744" t="s">
        <v>3</v>
      </c>
      <c r="O1744">
        <v>1.977932210329356E-6</v>
      </c>
      <c r="P1744" t="str">
        <f t="shared" si="27"/>
        <v>2</v>
      </c>
    </row>
    <row r="1745" spans="1:16" x14ac:dyDescent="0.25">
      <c r="A1745" s="1">
        <v>1743</v>
      </c>
      <c r="B1745" t="s">
        <v>31863</v>
      </c>
      <c r="C1745" t="s">
        <v>34446</v>
      </c>
      <c r="D1745" t="s">
        <v>18</v>
      </c>
      <c r="E1745" t="s">
        <v>19</v>
      </c>
      <c r="F1745" t="s">
        <v>35306</v>
      </c>
      <c r="G1745" t="s">
        <v>21</v>
      </c>
      <c r="H1745" t="s">
        <v>21</v>
      </c>
      <c r="I1745" t="s">
        <v>22</v>
      </c>
      <c r="J1745" t="s">
        <v>35306</v>
      </c>
      <c r="K1745" t="s">
        <v>29281</v>
      </c>
      <c r="L1745" t="s">
        <v>35756</v>
      </c>
      <c r="M1745" t="s">
        <v>7</v>
      </c>
      <c r="N1745" t="s">
        <v>3</v>
      </c>
      <c r="O1745">
        <v>1.977932210329356E-6</v>
      </c>
      <c r="P1745" t="str">
        <f t="shared" si="27"/>
        <v>2</v>
      </c>
    </row>
    <row r="1746" spans="1:16" x14ac:dyDescent="0.25">
      <c r="A1746" s="1">
        <v>1744</v>
      </c>
      <c r="B1746" t="s">
        <v>31864</v>
      </c>
      <c r="C1746" t="s">
        <v>34447</v>
      </c>
      <c r="D1746" t="s">
        <v>235</v>
      </c>
      <c r="E1746" t="s">
        <v>19</v>
      </c>
      <c r="F1746" t="s">
        <v>35306</v>
      </c>
      <c r="G1746" t="s">
        <v>21</v>
      </c>
      <c r="H1746" t="s">
        <v>21</v>
      </c>
      <c r="I1746" t="s">
        <v>22</v>
      </c>
      <c r="J1746" t="s">
        <v>35306</v>
      </c>
      <c r="K1746" t="s">
        <v>35335</v>
      </c>
      <c r="L1746" t="s">
        <v>29849</v>
      </c>
      <c r="M1746" t="s">
        <v>7</v>
      </c>
      <c r="N1746" t="s">
        <v>3</v>
      </c>
      <c r="O1746">
        <v>1.977932210329356E-6</v>
      </c>
      <c r="P1746" t="str">
        <f t="shared" si="27"/>
        <v>2</v>
      </c>
    </row>
    <row r="1747" spans="1:16" x14ac:dyDescent="0.25">
      <c r="A1747" s="1">
        <v>1745</v>
      </c>
      <c r="B1747" t="s">
        <v>31865</v>
      </c>
      <c r="C1747" t="s">
        <v>34448</v>
      </c>
      <c r="D1747" t="s">
        <v>16</v>
      </c>
      <c r="E1747" t="s">
        <v>19</v>
      </c>
      <c r="F1747" t="s">
        <v>35306</v>
      </c>
      <c r="G1747" t="s">
        <v>21</v>
      </c>
      <c r="H1747" t="s">
        <v>21</v>
      </c>
      <c r="I1747" t="s">
        <v>22</v>
      </c>
      <c r="J1747" t="s">
        <v>35306</v>
      </c>
      <c r="K1747" t="s">
        <v>35336</v>
      </c>
      <c r="L1747" t="s">
        <v>29683</v>
      </c>
      <c r="M1747" t="s">
        <v>7</v>
      </c>
      <c r="N1747" t="s">
        <v>3</v>
      </c>
      <c r="O1747">
        <v>1.977932210329356E-6</v>
      </c>
      <c r="P1747" t="str">
        <f t="shared" si="27"/>
        <v>2</v>
      </c>
    </row>
    <row r="1748" spans="1:16" x14ac:dyDescent="0.25">
      <c r="A1748" s="1">
        <v>1746</v>
      </c>
      <c r="B1748" t="s">
        <v>31866</v>
      </c>
      <c r="C1748" t="s">
        <v>34449</v>
      </c>
      <c r="D1748" t="s">
        <v>234</v>
      </c>
      <c r="E1748" t="s">
        <v>19</v>
      </c>
      <c r="F1748" t="s">
        <v>35306</v>
      </c>
      <c r="G1748" t="s">
        <v>21</v>
      </c>
      <c r="H1748" t="s">
        <v>21</v>
      </c>
      <c r="I1748" t="s">
        <v>22</v>
      </c>
      <c r="J1748" t="s">
        <v>35306</v>
      </c>
      <c r="K1748" t="s">
        <v>17793</v>
      </c>
      <c r="L1748" t="s">
        <v>23849</v>
      </c>
      <c r="M1748" t="s">
        <v>7</v>
      </c>
      <c r="N1748" t="s">
        <v>3</v>
      </c>
      <c r="O1748">
        <v>1.977932210329356E-6</v>
      </c>
      <c r="P1748" t="str">
        <f t="shared" si="27"/>
        <v>2</v>
      </c>
    </row>
    <row r="1749" spans="1:16" x14ac:dyDescent="0.25">
      <c r="A1749" s="1">
        <v>1747</v>
      </c>
      <c r="B1749" t="s">
        <v>31867</v>
      </c>
      <c r="C1749" t="s">
        <v>34450</v>
      </c>
      <c r="D1749" t="s">
        <v>529</v>
      </c>
      <c r="E1749" t="s">
        <v>19</v>
      </c>
      <c r="F1749" t="s">
        <v>35306</v>
      </c>
      <c r="G1749" t="s">
        <v>21</v>
      </c>
      <c r="H1749" t="s">
        <v>21</v>
      </c>
      <c r="I1749" t="s">
        <v>22</v>
      </c>
      <c r="J1749" t="s">
        <v>35306</v>
      </c>
      <c r="K1749" t="s">
        <v>35337</v>
      </c>
      <c r="L1749" t="s">
        <v>35757</v>
      </c>
      <c r="M1749" t="s">
        <v>7</v>
      </c>
      <c r="N1749" t="s">
        <v>3</v>
      </c>
      <c r="O1749">
        <v>1.977932210329356E-6</v>
      </c>
      <c r="P1749" t="str">
        <f t="shared" si="27"/>
        <v>2</v>
      </c>
    </row>
    <row r="1750" spans="1:16" x14ac:dyDescent="0.25">
      <c r="A1750" s="1">
        <v>1748</v>
      </c>
      <c r="B1750" t="s">
        <v>31868</v>
      </c>
      <c r="C1750" t="s">
        <v>34451</v>
      </c>
      <c r="D1750" t="s">
        <v>17</v>
      </c>
      <c r="E1750" t="s">
        <v>19</v>
      </c>
      <c r="F1750" t="s">
        <v>35306</v>
      </c>
      <c r="G1750" t="s">
        <v>21</v>
      </c>
      <c r="H1750" t="s">
        <v>21</v>
      </c>
      <c r="I1750" t="s">
        <v>22</v>
      </c>
      <c r="J1750" t="s">
        <v>35306</v>
      </c>
      <c r="K1750" t="s">
        <v>29340</v>
      </c>
      <c r="L1750" t="s">
        <v>9895</v>
      </c>
      <c r="M1750" t="s">
        <v>7</v>
      </c>
      <c r="N1750" t="s">
        <v>3</v>
      </c>
      <c r="O1750">
        <v>1.977932210329356E-6</v>
      </c>
      <c r="P1750" t="str">
        <f t="shared" si="27"/>
        <v>2</v>
      </c>
    </row>
    <row r="1751" spans="1:16" x14ac:dyDescent="0.25">
      <c r="A1751" s="1">
        <v>1749</v>
      </c>
      <c r="B1751" t="s">
        <v>31869</v>
      </c>
      <c r="C1751" t="s">
        <v>34452</v>
      </c>
      <c r="D1751" t="s">
        <v>16</v>
      </c>
      <c r="E1751" t="s">
        <v>19</v>
      </c>
      <c r="F1751" t="s">
        <v>35306</v>
      </c>
      <c r="G1751" t="s">
        <v>21</v>
      </c>
      <c r="H1751" t="s">
        <v>21</v>
      </c>
      <c r="I1751" t="s">
        <v>22</v>
      </c>
      <c r="J1751" t="s">
        <v>35306</v>
      </c>
      <c r="K1751" t="s">
        <v>29460</v>
      </c>
      <c r="L1751" t="s">
        <v>24155</v>
      </c>
      <c r="M1751" t="s">
        <v>7</v>
      </c>
      <c r="N1751" t="s">
        <v>3</v>
      </c>
      <c r="O1751">
        <v>1.977932210329356E-6</v>
      </c>
      <c r="P1751" t="str">
        <f t="shared" si="27"/>
        <v>2</v>
      </c>
    </row>
    <row r="1752" spans="1:16" x14ac:dyDescent="0.25">
      <c r="A1752" s="1">
        <v>1750</v>
      </c>
      <c r="B1752" t="s">
        <v>31870</v>
      </c>
      <c r="C1752" t="s">
        <v>34453</v>
      </c>
      <c r="D1752" t="s">
        <v>33</v>
      </c>
      <c r="E1752" t="s">
        <v>19</v>
      </c>
      <c r="F1752" t="s">
        <v>35306</v>
      </c>
      <c r="G1752" t="s">
        <v>21</v>
      </c>
      <c r="H1752" t="s">
        <v>21</v>
      </c>
      <c r="I1752" t="s">
        <v>22</v>
      </c>
      <c r="J1752" t="s">
        <v>35306</v>
      </c>
      <c r="K1752" t="s">
        <v>5691</v>
      </c>
      <c r="L1752" t="s">
        <v>13715</v>
      </c>
      <c r="M1752" t="s">
        <v>7</v>
      </c>
      <c r="N1752" t="s">
        <v>3</v>
      </c>
      <c r="O1752">
        <v>1.977932210329356E-6</v>
      </c>
      <c r="P1752" t="str">
        <f t="shared" si="27"/>
        <v>2</v>
      </c>
    </row>
    <row r="1753" spans="1:16" x14ac:dyDescent="0.25">
      <c r="A1753" s="1">
        <v>1751</v>
      </c>
      <c r="B1753" t="s">
        <v>31871</v>
      </c>
      <c r="C1753" t="s">
        <v>34454</v>
      </c>
      <c r="D1753" t="s">
        <v>18</v>
      </c>
      <c r="E1753" t="s">
        <v>19</v>
      </c>
      <c r="F1753" t="s">
        <v>35306</v>
      </c>
      <c r="G1753" t="s">
        <v>21</v>
      </c>
      <c r="H1753" t="s">
        <v>21</v>
      </c>
      <c r="I1753" t="s">
        <v>22</v>
      </c>
      <c r="J1753" t="s">
        <v>35306</v>
      </c>
      <c r="K1753" t="s">
        <v>29439</v>
      </c>
      <c r="L1753" t="s">
        <v>24025</v>
      </c>
      <c r="M1753" t="s">
        <v>7</v>
      </c>
      <c r="N1753" t="s">
        <v>3</v>
      </c>
      <c r="O1753">
        <v>1.977932210329356E-6</v>
      </c>
      <c r="P1753" t="str">
        <f t="shared" si="27"/>
        <v>2</v>
      </c>
    </row>
    <row r="1754" spans="1:16" x14ac:dyDescent="0.25">
      <c r="A1754" s="1">
        <v>1752</v>
      </c>
      <c r="B1754" t="s">
        <v>31872</v>
      </c>
      <c r="C1754" s="23" t="s">
        <v>34455</v>
      </c>
      <c r="D1754" t="s">
        <v>52</v>
      </c>
      <c r="E1754" t="s">
        <v>19</v>
      </c>
      <c r="F1754" t="s">
        <v>35306</v>
      </c>
      <c r="G1754" t="s">
        <v>21</v>
      </c>
      <c r="H1754" t="s">
        <v>21</v>
      </c>
      <c r="I1754" t="s">
        <v>22</v>
      </c>
      <c r="J1754" t="s">
        <v>35306</v>
      </c>
      <c r="K1754" t="s">
        <v>2745</v>
      </c>
      <c r="L1754" t="s">
        <v>639</v>
      </c>
      <c r="M1754" t="s">
        <v>7</v>
      </c>
      <c r="N1754" t="s">
        <v>3</v>
      </c>
      <c r="O1754">
        <v>1.977932210329356E-6</v>
      </c>
      <c r="P1754" t="str">
        <f t="shared" si="27"/>
        <v>2</v>
      </c>
    </row>
    <row r="1755" spans="1:16" x14ac:dyDescent="0.25">
      <c r="A1755" s="1">
        <v>1753</v>
      </c>
      <c r="B1755" t="s">
        <v>31873</v>
      </c>
      <c r="C1755" s="8" t="s">
        <v>34456</v>
      </c>
      <c r="D1755" t="s">
        <v>18</v>
      </c>
      <c r="E1755" t="s">
        <v>19</v>
      </c>
      <c r="F1755" t="s">
        <v>35306</v>
      </c>
      <c r="G1755" t="s">
        <v>21</v>
      </c>
      <c r="H1755" t="s">
        <v>21</v>
      </c>
      <c r="I1755" t="s">
        <v>22</v>
      </c>
      <c r="J1755" t="s">
        <v>35306</v>
      </c>
      <c r="K1755" t="s">
        <v>613</v>
      </c>
      <c r="L1755" t="s">
        <v>24120</v>
      </c>
      <c r="M1755" t="s">
        <v>7</v>
      </c>
      <c r="N1755" t="s">
        <v>3</v>
      </c>
      <c r="O1755">
        <v>1.977932210329356E-6</v>
      </c>
      <c r="P1755" t="str">
        <f t="shared" si="27"/>
        <v>2</v>
      </c>
    </row>
    <row r="1756" spans="1:16" x14ac:dyDescent="0.25">
      <c r="A1756" s="1">
        <v>1754</v>
      </c>
      <c r="B1756" t="s">
        <v>31874</v>
      </c>
      <c r="C1756" t="s">
        <v>34457</v>
      </c>
      <c r="D1756" t="s">
        <v>233</v>
      </c>
      <c r="E1756" t="s">
        <v>19</v>
      </c>
      <c r="F1756" t="s">
        <v>35306</v>
      </c>
      <c r="G1756" t="s">
        <v>21</v>
      </c>
      <c r="H1756" t="s">
        <v>21</v>
      </c>
      <c r="I1756" t="s">
        <v>22</v>
      </c>
      <c r="J1756" t="s">
        <v>35306</v>
      </c>
      <c r="K1756" t="s">
        <v>23602</v>
      </c>
      <c r="L1756" t="s">
        <v>18162</v>
      </c>
      <c r="M1756" t="s">
        <v>7</v>
      </c>
      <c r="N1756" t="s">
        <v>3</v>
      </c>
      <c r="O1756">
        <v>1.977932210329356E-6</v>
      </c>
      <c r="P1756" t="str">
        <f t="shared" si="27"/>
        <v>2</v>
      </c>
    </row>
    <row r="1757" spans="1:16" x14ac:dyDescent="0.25">
      <c r="A1757" s="1">
        <v>1755</v>
      </c>
      <c r="B1757" t="s">
        <v>31875</v>
      </c>
      <c r="C1757" t="s">
        <v>34458</v>
      </c>
      <c r="D1757" t="s">
        <v>136</v>
      </c>
      <c r="E1757" t="s">
        <v>19</v>
      </c>
      <c r="F1757" t="s">
        <v>35306</v>
      </c>
      <c r="G1757" t="s">
        <v>21</v>
      </c>
      <c r="H1757" t="s">
        <v>21</v>
      </c>
      <c r="I1757" t="s">
        <v>22</v>
      </c>
      <c r="J1757" t="s">
        <v>35306</v>
      </c>
      <c r="K1757" t="s">
        <v>13207</v>
      </c>
      <c r="L1757" t="s">
        <v>1432</v>
      </c>
      <c r="M1757" t="s">
        <v>7</v>
      </c>
      <c r="N1757" t="s">
        <v>3</v>
      </c>
      <c r="O1757">
        <v>1.977932210329356E-6</v>
      </c>
      <c r="P1757" t="str">
        <f t="shared" si="27"/>
        <v>2</v>
      </c>
    </row>
    <row r="1758" spans="1:16" x14ac:dyDescent="0.25">
      <c r="A1758" s="1">
        <v>1756</v>
      </c>
      <c r="B1758" t="s">
        <v>31876</v>
      </c>
      <c r="C1758" t="s">
        <v>34459</v>
      </c>
      <c r="D1758" t="s">
        <v>94</v>
      </c>
      <c r="E1758" t="s">
        <v>19</v>
      </c>
      <c r="F1758" t="s">
        <v>35306</v>
      </c>
      <c r="G1758" t="s">
        <v>21</v>
      </c>
      <c r="H1758" t="s">
        <v>21</v>
      </c>
      <c r="I1758" t="s">
        <v>22</v>
      </c>
      <c r="J1758" t="s">
        <v>35306</v>
      </c>
      <c r="K1758" t="s">
        <v>9765</v>
      </c>
      <c r="L1758" t="s">
        <v>2804</v>
      </c>
      <c r="M1758" t="s">
        <v>7</v>
      </c>
      <c r="N1758" t="s">
        <v>3</v>
      </c>
      <c r="O1758">
        <v>1.977932210329356E-6</v>
      </c>
      <c r="P1758" t="str">
        <f t="shared" si="27"/>
        <v>2</v>
      </c>
    </row>
    <row r="1759" spans="1:16" x14ac:dyDescent="0.25">
      <c r="A1759" s="1">
        <v>1757</v>
      </c>
      <c r="B1759" t="s">
        <v>31877</v>
      </c>
      <c r="C1759" t="s">
        <v>34460</v>
      </c>
      <c r="D1759" t="s">
        <v>136</v>
      </c>
      <c r="E1759" t="s">
        <v>19</v>
      </c>
      <c r="F1759" t="s">
        <v>35306</v>
      </c>
      <c r="G1759" t="s">
        <v>21</v>
      </c>
      <c r="H1759" t="s">
        <v>21</v>
      </c>
      <c r="I1759" t="s">
        <v>22</v>
      </c>
      <c r="J1759" t="s">
        <v>35306</v>
      </c>
      <c r="K1759" t="s">
        <v>6210</v>
      </c>
      <c r="L1759" t="s">
        <v>3234</v>
      </c>
      <c r="M1759" t="s">
        <v>7</v>
      </c>
      <c r="N1759" t="s">
        <v>3</v>
      </c>
      <c r="O1759">
        <v>1.977932210329356E-6</v>
      </c>
      <c r="P1759" t="str">
        <f t="shared" si="27"/>
        <v>2</v>
      </c>
    </row>
    <row r="1760" spans="1:16" x14ac:dyDescent="0.25">
      <c r="A1760" s="1">
        <v>1758</v>
      </c>
      <c r="B1760" t="s">
        <v>31878</v>
      </c>
      <c r="C1760" t="s">
        <v>34461</v>
      </c>
      <c r="D1760" t="s">
        <v>526</v>
      </c>
      <c r="E1760" t="s">
        <v>19</v>
      </c>
      <c r="F1760" t="s">
        <v>35306</v>
      </c>
      <c r="G1760" t="s">
        <v>21</v>
      </c>
      <c r="H1760" t="s">
        <v>21</v>
      </c>
      <c r="I1760" t="s">
        <v>22</v>
      </c>
      <c r="J1760" t="s">
        <v>35306</v>
      </c>
      <c r="K1760" t="s">
        <v>9192</v>
      </c>
      <c r="L1760" t="s">
        <v>6043</v>
      </c>
      <c r="M1760" t="s">
        <v>7</v>
      </c>
      <c r="N1760" t="s">
        <v>3</v>
      </c>
      <c r="O1760">
        <v>1.977932210329356E-6</v>
      </c>
      <c r="P1760" t="str">
        <f t="shared" si="27"/>
        <v>2</v>
      </c>
    </row>
    <row r="1761" spans="1:16" x14ac:dyDescent="0.25">
      <c r="A1761" s="1">
        <v>1759</v>
      </c>
      <c r="B1761" t="s">
        <v>31879</v>
      </c>
      <c r="C1761" t="s">
        <v>34462</v>
      </c>
      <c r="D1761" t="s">
        <v>33</v>
      </c>
      <c r="E1761" t="s">
        <v>19</v>
      </c>
      <c r="F1761" t="s">
        <v>35306</v>
      </c>
      <c r="G1761" t="s">
        <v>21</v>
      </c>
      <c r="H1761" t="s">
        <v>21</v>
      </c>
      <c r="I1761" t="s">
        <v>22</v>
      </c>
      <c r="J1761" t="s">
        <v>35306</v>
      </c>
      <c r="K1761" t="s">
        <v>13318</v>
      </c>
      <c r="L1761" t="s">
        <v>3343</v>
      </c>
      <c r="M1761" t="s">
        <v>7</v>
      </c>
      <c r="N1761" t="s">
        <v>3</v>
      </c>
      <c r="O1761">
        <v>1.977932210329356E-6</v>
      </c>
      <c r="P1761" t="str">
        <f t="shared" si="27"/>
        <v>2</v>
      </c>
    </row>
    <row r="1762" spans="1:16" x14ac:dyDescent="0.25">
      <c r="A1762" s="1">
        <v>1760</v>
      </c>
      <c r="B1762" t="s">
        <v>31880</v>
      </c>
      <c r="C1762" t="s">
        <v>34463</v>
      </c>
      <c r="D1762" t="s">
        <v>18</v>
      </c>
      <c r="E1762" t="s">
        <v>19</v>
      </c>
      <c r="F1762" t="s">
        <v>35306</v>
      </c>
      <c r="G1762" t="s">
        <v>21</v>
      </c>
      <c r="H1762" t="s">
        <v>21</v>
      </c>
      <c r="I1762" t="s">
        <v>22</v>
      </c>
      <c r="J1762" t="s">
        <v>35306</v>
      </c>
      <c r="K1762" t="s">
        <v>18041</v>
      </c>
      <c r="L1762" t="s">
        <v>5881</v>
      </c>
      <c r="M1762" t="s">
        <v>7</v>
      </c>
      <c r="N1762" t="s">
        <v>3</v>
      </c>
      <c r="O1762">
        <v>1.977932210329356E-6</v>
      </c>
      <c r="P1762" t="str">
        <f t="shared" si="27"/>
        <v>2</v>
      </c>
    </row>
    <row r="1763" spans="1:16" x14ac:dyDescent="0.25">
      <c r="A1763" s="1">
        <v>1761</v>
      </c>
      <c r="B1763" t="s">
        <v>31881</v>
      </c>
      <c r="C1763" t="s">
        <v>34464</v>
      </c>
      <c r="D1763" t="s">
        <v>529</v>
      </c>
      <c r="E1763" t="s">
        <v>19</v>
      </c>
      <c r="F1763" t="s">
        <v>35306</v>
      </c>
      <c r="G1763" t="s">
        <v>21</v>
      </c>
      <c r="H1763" t="s">
        <v>21</v>
      </c>
      <c r="I1763" t="s">
        <v>22</v>
      </c>
      <c r="J1763" t="s">
        <v>35306</v>
      </c>
      <c r="K1763" t="s">
        <v>30114</v>
      </c>
      <c r="L1763" t="s">
        <v>35758</v>
      </c>
      <c r="M1763" t="s">
        <v>7</v>
      </c>
      <c r="N1763" t="s">
        <v>3</v>
      </c>
      <c r="O1763">
        <v>1.977932210329356E-6</v>
      </c>
      <c r="P1763" t="str">
        <f t="shared" si="27"/>
        <v>2</v>
      </c>
    </row>
    <row r="1764" spans="1:16" x14ac:dyDescent="0.25">
      <c r="A1764" s="1">
        <v>1762</v>
      </c>
      <c r="B1764" t="s">
        <v>31882</v>
      </c>
      <c r="C1764" t="s">
        <v>34465</v>
      </c>
      <c r="D1764" t="s">
        <v>234</v>
      </c>
      <c r="E1764" t="s">
        <v>19</v>
      </c>
      <c r="F1764" t="s">
        <v>35306</v>
      </c>
      <c r="G1764" t="s">
        <v>21</v>
      </c>
      <c r="H1764" t="s">
        <v>21</v>
      </c>
      <c r="I1764" t="s">
        <v>22</v>
      </c>
      <c r="J1764" t="s">
        <v>35306</v>
      </c>
      <c r="K1764" t="s">
        <v>5799</v>
      </c>
      <c r="L1764" t="s">
        <v>3270</v>
      </c>
      <c r="M1764" t="s">
        <v>7</v>
      </c>
      <c r="N1764" t="s">
        <v>3</v>
      </c>
      <c r="O1764">
        <v>1.977932210329356E-6</v>
      </c>
      <c r="P1764" t="str">
        <f t="shared" si="27"/>
        <v>2</v>
      </c>
    </row>
    <row r="1765" spans="1:16" x14ac:dyDescent="0.25">
      <c r="A1765" s="1">
        <v>1763</v>
      </c>
      <c r="B1765" t="s">
        <v>31883</v>
      </c>
      <c r="C1765" t="s">
        <v>34466</v>
      </c>
      <c r="D1765" t="s">
        <v>17</v>
      </c>
      <c r="E1765" t="s">
        <v>19</v>
      </c>
      <c r="F1765" t="s">
        <v>35306</v>
      </c>
      <c r="G1765" t="s">
        <v>21</v>
      </c>
      <c r="H1765" t="s">
        <v>21</v>
      </c>
      <c r="I1765" t="s">
        <v>22</v>
      </c>
      <c r="J1765" t="s">
        <v>35306</v>
      </c>
      <c r="K1765" t="s">
        <v>17800</v>
      </c>
      <c r="L1765" t="s">
        <v>29786</v>
      </c>
      <c r="M1765" t="s">
        <v>7</v>
      </c>
      <c r="N1765" t="s">
        <v>3</v>
      </c>
      <c r="O1765">
        <v>1.977932210329356E-6</v>
      </c>
      <c r="P1765" t="str">
        <f t="shared" si="27"/>
        <v>2</v>
      </c>
    </row>
    <row r="1766" spans="1:16" x14ac:dyDescent="0.25">
      <c r="A1766" s="1">
        <v>1764</v>
      </c>
      <c r="B1766" t="s">
        <v>31884</v>
      </c>
      <c r="C1766" t="s">
        <v>34467</v>
      </c>
      <c r="D1766" t="s">
        <v>18</v>
      </c>
      <c r="E1766" t="s">
        <v>19</v>
      </c>
      <c r="F1766" t="s">
        <v>35306</v>
      </c>
      <c r="G1766" t="s">
        <v>21</v>
      </c>
      <c r="H1766" t="s">
        <v>21</v>
      </c>
      <c r="I1766" t="s">
        <v>22</v>
      </c>
      <c r="J1766" t="s">
        <v>35306</v>
      </c>
      <c r="K1766" t="s">
        <v>13366</v>
      </c>
      <c r="L1766" t="s">
        <v>3295</v>
      </c>
      <c r="M1766" t="s">
        <v>7</v>
      </c>
      <c r="N1766" t="s">
        <v>3</v>
      </c>
      <c r="O1766">
        <v>1.977932210329356E-6</v>
      </c>
      <c r="P1766" t="str">
        <f t="shared" si="27"/>
        <v>2</v>
      </c>
    </row>
    <row r="1767" spans="1:16" x14ac:dyDescent="0.25">
      <c r="A1767" s="1">
        <v>1765</v>
      </c>
      <c r="B1767" t="s">
        <v>31885</v>
      </c>
      <c r="C1767" t="s">
        <v>34468</v>
      </c>
      <c r="D1767" t="s">
        <v>233</v>
      </c>
      <c r="E1767" t="s">
        <v>19</v>
      </c>
      <c r="F1767" t="s">
        <v>35306</v>
      </c>
      <c r="G1767" t="s">
        <v>21</v>
      </c>
      <c r="H1767" t="s">
        <v>21</v>
      </c>
      <c r="I1767" t="s">
        <v>22</v>
      </c>
      <c r="J1767" t="s">
        <v>35306</v>
      </c>
      <c r="K1767" t="s">
        <v>35338</v>
      </c>
      <c r="L1767" t="s">
        <v>3132</v>
      </c>
      <c r="M1767" t="s">
        <v>7</v>
      </c>
      <c r="N1767" t="s">
        <v>3</v>
      </c>
      <c r="O1767">
        <v>1.977932210329356E-6</v>
      </c>
      <c r="P1767" t="str">
        <f t="shared" si="27"/>
        <v>2</v>
      </c>
    </row>
    <row r="1768" spans="1:16" x14ac:dyDescent="0.25">
      <c r="A1768" s="1">
        <v>1766</v>
      </c>
      <c r="B1768" t="s">
        <v>31886</v>
      </c>
      <c r="C1768" t="s">
        <v>34469</v>
      </c>
      <c r="D1768" t="s">
        <v>94</v>
      </c>
      <c r="E1768" t="s">
        <v>19</v>
      </c>
      <c r="F1768" t="s">
        <v>35306</v>
      </c>
      <c r="G1768" t="s">
        <v>21</v>
      </c>
      <c r="H1768" t="s">
        <v>21</v>
      </c>
      <c r="I1768" t="s">
        <v>22</v>
      </c>
      <c r="J1768" t="s">
        <v>35306</v>
      </c>
      <c r="K1768" t="s">
        <v>29333</v>
      </c>
      <c r="L1768" t="s">
        <v>35759</v>
      </c>
      <c r="M1768" t="s">
        <v>7</v>
      </c>
      <c r="N1768" t="s">
        <v>3</v>
      </c>
      <c r="O1768">
        <v>1.977932210329356E-6</v>
      </c>
      <c r="P1768" t="str">
        <f t="shared" si="27"/>
        <v>2</v>
      </c>
    </row>
    <row r="1769" spans="1:16" x14ac:dyDescent="0.25">
      <c r="A1769" s="1">
        <v>1767</v>
      </c>
      <c r="B1769" t="s">
        <v>31887</v>
      </c>
      <c r="C1769" t="s">
        <v>34470</v>
      </c>
      <c r="D1769" t="s">
        <v>528</v>
      </c>
      <c r="E1769" t="s">
        <v>19</v>
      </c>
      <c r="F1769" t="s">
        <v>35306</v>
      </c>
      <c r="G1769" t="s">
        <v>21</v>
      </c>
      <c r="H1769" t="s">
        <v>21</v>
      </c>
      <c r="I1769" t="s">
        <v>22</v>
      </c>
      <c r="J1769" t="s">
        <v>35306</v>
      </c>
      <c r="K1769" t="s">
        <v>17764</v>
      </c>
      <c r="L1769" t="s">
        <v>5680</v>
      </c>
      <c r="M1769" t="s">
        <v>7</v>
      </c>
      <c r="N1769" t="s">
        <v>3</v>
      </c>
      <c r="O1769">
        <v>1.977932210329356E-6</v>
      </c>
      <c r="P1769" t="str">
        <f t="shared" si="27"/>
        <v>2</v>
      </c>
    </row>
    <row r="1770" spans="1:16" x14ac:dyDescent="0.25">
      <c r="A1770" s="1">
        <v>1768</v>
      </c>
      <c r="B1770" t="s">
        <v>31888</v>
      </c>
      <c r="C1770" t="s">
        <v>34471</v>
      </c>
      <c r="D1770" t="s">
        <v>34</v>
      </c>
      <c r="E1770" t="s">
        <v>19</v>
      </c>
      <c r="F1770" t="s">
        <v>35306</v>
      </c>
      <c r="G1770" t="s">
        <v>21</v>
      </c>
      <c r="H1770" t="s">
        <v>21</v>
      </c>
      <c r="I1770" t="s">
        <v>22</v>
      </c>
      <c r="J1770" t="s">
        <v>35306</v>
      </c>
      <c r="K1770" t="s">
        <v>35339</v>
      </c>
      <c r="L1770" t="s">
        <v>13684</v>
      </c>
      <c r="M1770" t="s">
        <v>7</v>
      </c>
      <c r="N1770" t="s">
        <v>3</v>
      </c>
      <c r="O1770">
        <v>1.977932210329356E-6</v>
      </c>
      <c r="P1770" t="str">
        <f t="shared" si="27"/>
        <v>2</v>
      </c>
    </row>
    <row r="1771" spans="1:16" x14ac:dyDescent="0.25">
      <c r="A1771" s="1">
        <v>1769</v>
      </c>
      <c r="B1771" t="s">
        <v>31889</v>
      </c>
      <c r="C1771" s="29" t="s">
        <v>34472</v>
      </c>
      <c r="D1771" t="s">
        <v>18</v>
      </c>
      <c r="E1771" t="s">
        <v>19</v>
      </c>
      <c r="F1771" t="s">
        <v>35306</v>
      </c>
      <c r="G1771" t="s">
        <v>21</v>
      </c>
      <c r="H1771" t="s">
        <v>21</v>
      </c>
      <c r="I1771" t="s">
        <v>22</v>
      </c>
      <c r="J1771" t="s">
        <v>35306</v>
      </c>
      <c r="K1771" t="s">
        <v>1554</v>
      </c>
      <c r="L1771" t="s">
        <v>566</v>
      </c>
      <c r="M1771" t="s">
        <v>7</v>
      </c>
      <c r="N1771" t="s">
        <v>3</v>
      </c>
      <c r="O1771">
        <v>1.977932210329356E-6</v>
      </c>
      <c r="P1771" t="str">
        <f t="shared" si="27"/>
        <v>2</v>
      </c>
    </row>
    <row r="1772" spans="1:16" x14ac:dyDescent="0.25">
      <c r="A1772" s="1">
        <v>1770</v>
      </c>
      <c r="B1772" t="s">
        <v>31890</v>
      </c>
      <c r="C1772" t="s">
        <v>34473</v>
      </c>
      <c r="D1772" t="s">
        <v>136</v>
      </c>
      <c r="E1772" t="s">
        <v>19</v>
      </c>
      <c r="F1772" t="s">
        <v>35306</v>
      </c>
      <c r="G1772" t="s">
        <v>21</v>
      </c>
      <c r="H1772" t="s">
        <v>21</v>
      </c>
      <c r="I1772" t="s">
        <v>22</v>
      </c>
      <c r="J1772" t="s">
        <v>35306</v>
      </c>
      <c r="K1772" t="s">
        <v>3017</v>
      </c>
      <c r="L1772" t="s">
        <v>23952</v>
      </c>
      <c r="M1772" t="s">
        <v>7</v>
      </c>
      <c r="N1772" t="s">
        <v>3</v>
      </c>
      <c r="O1772">
        <v>1.977932210329356E-6</v>
      </c>
      <c r="P1772" t="str">
        <f t="shared" si="27"/>
        <v>2</v>
      </c>
    </row>
    <row r="1773" spans="1:16" x14ac:dyDescent="0.25">
      <c r="A1773" s="1">
        <v>1771</v>
      </c>
      <c r="B1773" t="s">
        <v>31891</v>
      </c>
      <c r="C1773" t="s">
        <v>34474</v>
      </c>
      <c r="D1773" t="s">
        <v>528</v>
      </c>
      <c r="E1773" t="s">
        <v>19</v>
      </c>
      <c r="F1773" t="s">
        <v>35306</v>
      </c>
      <c r="G1773" t="s">
        <v>21</v>
      </c>
      <c r="H1773" t="s">
        <v>21</v>
      </c>
      <c r="I1773" t="s">
        <v>22</v>
      </c>
      <c r="J1773" t="s">
        <v>35306</v>
      </c>
      <c r="K1773" t="s">
        <v>3366</v>
      </c>
      <c r="L1773" t="s">
        <v>9821</v>
      </c>
      <c r="M1773" t="s">
        <v>7</v>
      </c>
      <c r="N1773" t="s">
        <v>3</v>
      </c>
      <c r="O1773">
        <v>1.977932210329356E-6</v>
      </c>
      <c r="P1773" t="str">
        <f t="shared" si="27"/>
        <v>2</v>
      </c>
    </row>
    <row r="1774" spans="1:16" x14ac:dyDescent="0.25">
      <c r="A1774" s="1">
        <v>1772</v>
      </c>
      <c r="B1774" t="s">
        <v>31892</v>
      </c>
      <c r="C1774" t="s">
        <v>34475</v>
      </c>
      <c r="D1774" t="s">
        <v>526</v>
      </c>
      <c r="E1774" t="s">
        <v>19</v>
      </c>
      <c r="F1774" t="s">
        <v>35306</v>
      </c>
      <c r="G1774" t="s">
        <v>21</v>
      </c>
      <c r="H1774" t="s">
        <v>21</v>
      </c>
      <c r="I1774" t="s">
        <v>22</v>
      </c>
      <c r="J1774" t="s">
        <v>35306</v>
      </c>
      <c r="K1774" t="s">
        <v>17918</v>
      </c>
      <c r="L1774" t="s">
        <v>23726</v>
      </c>
      <c r="M1774" t="s">
        <v>7</v>
      </c>
      <c r="N1774" t="s">
        <v>3</v>
      </c>
      <c r="O1774">
        <v>1.977932210329356E-6</v>
      </c>
      <c r="P1774" t="str">
        <f t="shared" si="27"/>
        <v>2</v>
      </c>
    </row>
    <row r="1775" spans="1:16" x14ac:dyDescent="0.25">
      <c r="A1775" s="1">
        <v>1773</v>
      </c>
      <c r="B1775" t="s">
        <v>31893</v>
      </c>
      <c r="C1775" t="s">
        <v>34476</v>
      </c>
      <c r="D1775" t="s">
        <v>18</v>
      </c>
      <c r="E1775" t="s">
        <v>19</v>
      </c>
      <c r="F1775" t="s">
        <v>35306</v>
      </c>
      <c r="G1775" t="s">
        <v>21</v>
      </c>
      <c r="H1775" t="s">
        <v>21</v>
      </c>
      <c r="I1775" t="s">
        <v>22</v>
      </c>
      <c r="J1775" t="s">
        <v>35306</v>
      </c>
      <c r="K1775" t="s">
        <v>9330</v>
      </c>
      <c r="L1775" t="s">
        <v>24162</v>
      </c>
      <c r="M1775" t="s">
        <v>7</v>
      </c>
      <c r="N1775" t="s">
        <v>3</v>
      </c>
      <c r="O1775">
        <v>1.977932210329356E-6</v>
      </c>
      <c r="P1775" t="str">
        <f t="shared" si="27"/>
        <v>2</v>
      </c>
    </row>
    <row r="1776" spans="1:16" x14ac:dyDescent="0.25">
      <c r="A1776" s="1">
        <v>1774</v>
      </c>
      <c r="B1776" t="s">
        <v>31894</v>
      </c>
      <c r="C1776" t="s">
        <v>34477</v>
      </c>
      <c r="D1776" t="s">
        <v>234</v>
      </c>
      <c r="E1776" t="s">
        <v>19</v>
      </c>
      <c r="F1776" t="s">
        <v>35306</v>
      </c>
      <c r="G1776" t="s">
        <v>21</v>
      </c>
      <c r="H1776" t="s">
        <v>21</v>
      </c>
      <c r="I1776" t="s">
        <v>22</v>
      </c>
      <c r="J1776" t="s">
        <v>35306</v>
      </c>
      <c r="K1776" t="s">
        <v>10002</v>
      </c>
      <c r="L1776" t="s">
        <v>13625</v>
      </c>
      <c r="M1776" t="s">
        <v>7</v>
      </c>
      <c r="N1776" t="s">
        <v>3</v>
      </c>
      <c r="O1776">
        <v>1.977932210329356E-6</v>
      </c>
      <c r="P1776" t="str">
        <f t="shared" si="27"/>
        <v>2</v>
      </c>
    </row>
    <row r="1777" spans="1:16" x14ac:dyDescent="0.25">
      <c r="A1777" s="1">
        <v>1775</v>
      </c>
      <c r="B1777" t="s">
        <v>31895</v>
      </c>
      <c r="C1777" t="s">
        <v>34478</v>
      </c>
      <c r="D1777" t="s">
        <v>1226</v>
      </c>
      <c r="E1777" t="s">
        <v>19</v>
      </c>
      <c r="F1777" t="s">
        <v>35306</v>
      </c>
      <c r="G1777" t="s">
        <v>21</v>
      </c>
      <c r="H1777" t="s">
        <v>21</v>
      </c>
      <c r="I1777" t="s">
        <v>22</v>
      </c>
      <c r="J1777" t="s">
        <v>35306</v>
      </c>
      <c r="K1777" t="s">
        <v>29280</v>
      </c>
      <c r="L1777" t="s">
        <v>23546</v>
      </c>
      <c r="M1777" t="s">
        <v>7</v>
      </c>
      <c r="N1777" t="s">
        <v>3</v>
      </c>
      <c r="O1777">
        <v>1.977932210329356E-6</v>
      </c>
      <c r="P1777" t="str">
        <f t="shared" si="27"/>
        <v>2</v>
      </c>
    </row>
    <row r="1778" spans="1:16" x14ac:dyDescent="0.25">
      <c r="A1778" s="1">
        <v>1776</v>
      </c>
      <c r="B1778" t="s">
        <v>31896</v>
      </c>
      <c r="C1778" t="s">
        <v>34479</v>
      </c>
      <c r="D1778" t="s">
        <v>136</v>
      </c>
      <c r="E1778" t="s">
        <v>19</v>
      </c>
      <c r="F1778" t="s">
        <v>35306</v>
      </c>
      <c r="G1778" t="s">
        <v>21</v>
      </c>
      <c r="H1778" t="s">
        <v>21</v>
      </c>
      <c r="I1778" t="s">
        <v>22</v>
      </c>
      <c r="J1778" t="s">
        <v>35306</v>
      </c>
      <c r="K1778" t="s">
        <v>9334</v>
      </c>
      <c r="L1778" t="s">
        <v>6261</v>
      </c>
      <c r="M1778" t="s">
        <v>7</v>
      </c>
      <c r="N1778" t="s">
        <v>3</v>
      </c>
      <c r="O1778">
        <v>1.977932210329356E-6</v>
      </c>
      <c r="P1778" t="str">
        <f t="shared" si="27"/>
        <v>2</v>
      </c>
    </row>
    <row r="1779" spans="1:16" x14ac:dyDescent="0.25">
      <c r="A1779" s="1">
        <v>1777</v>
      </c>
      <c r="B1779" t="s">
        <v>31897</v>
      </c>
      <c r="C1779" t="s">
        <v>34480</v>
      </c>
      <c r="D1779" t="s">
        <v>18</v>
      </c>
      <c r="E1779" t="s">
        <v>19</v>
      </c>
      <c r="F1779" t="s">
        <v>35306</v>
      </c>
      <c r="G1779" t="s">
        <v>21</v>
      </c>
      <c r="H1779" t="s">
        <v>21</v>
      </c>
      <c r="I1779" t="s">
        <v>22</v>
      </c>
      <c r="J1779" t="s">
        <v>35306</v>
      </c>
      <c r="K1779" t="s">
        <v>3255</v>
      </c>
      <c r="L1779" t="s">
        <v>13777</v>
      </c>
      <c r="M1779" t="s">
        <v>7</v>
      </c>
      <c r="N1779" t="s">
        <v>3</v>
      </c>
      <c r="O1779">
        <v>1.977932210329356E-6</v>
      </c>
      <c r="P1779" t="str">
        <f t="shared" si="27"/>
        <v>2</v>
      </c>
    </row>
    <row r="1780" spans="1:16" x14ac:dyDescent="0.25">
      <c r="A1780" s="1">
        <v>1778</v>
      </c>
      <c r="B1780" t="s">
        <v>31898</v>
      </c>
      <c r="C1780" t="s">
        <v>34481</v>
      </c>
      <c r="D1780" t="s">
        <v>94</v>
      </c>
      <c r="E1780" t="s">
        <v>19</v>
      </c>
      <c r="F1780" t="s">
        <v>35306</v>
      </c>
      <c r="G1780" t="s">
        <v>21</v>
      </c>
      <c r="H1780" t="s">
        <v>21</v>
      </c>
      <c r="I1780" t="s">
        <v>22</v>
      </c>
      <c r="J1780" t="s">
        <v>35306</v>
      </c>
      <c r="K1780" t="s">
        <v>23527</v>
      </c>
      <c r="L1780" t="s">
        <v>3167</v>
      </c>
      <c r="M1780" t="s">
        <v>7</v>
      </c>
      <c r="N1780" t="s">
        <v>3</v>
      </c>
      <c r="O1780">
        <v>1.977932210329356E-6</v>
      </c>
      <c r="P1780" t="str">
        <f t="shared" si="27"/>
        <v>2</v>
      </c>
    </row>
    <row r="1781" spans="1:16" x14ac:dyDescent="0.25">
      <c r="A1781" s="1">
        <v>1779</v>
      </c>
      <c r="B1781" t="s">
        <v>31899</v>
      </c>
      <c r="C1781" t="s">
        <v>34482</v>
      </c>
      <c r="D1781" t="s">
        <v>18</v>
      </c>
      <c r="E1781" t="s">
        <v>19</v>
      </c>
      <c r="F1781" t="s">
        <v>35306</v>
      </c>
      <c r="G1781" t="s">
        <v>21</v>
      </c>
      <c r="H1781" t="s">
        <v>21</v>
      </c>
      <c r="I1781" t="s">
        <v>22</v>
      </c>
      <c r="J1781" t="s">
        <v>35306</v>
      </c>
      <c r="K1781" t="s">
        <v>5519</v>
      </c>
      <c r="L1781" t="s">
        <v>3066</v>
      </c>
      <c r="M1781" t="s">
        <v>7</v>
      </c>
      <c r="N1781" t="s">
        <v>3</v>
      </c>
      <c r="O1781">
        <v>1.977932210329356E-6</v>
      </c>
      <c r="P1781" t="str">
        <f t="shared" si="27"/>
        <v>2</v>
      </c>
    </row>
    <row r="1782" spans="1:16" x14ac:dyDescent="0.25">
      <c r="A1782" s="1">
        <v>1780</v>
      </c>
      <c r="B1782" t="s">
        <v>31900</v>
      </c>
      <c r="C1782" t="s">
        <v>34483</v>
      </c>
      <c r="D1782" t="s">
        <v>1226</v>
      </c>
      <c r="E1782" t="s">
        <v>19</v>
      </c>
      <c r="F1782" t="s">
        <v>35306</v>
      </c>
      <c r="G1782" t="s">
        <v>21</v>
      </c>
      <c r="H1782" t="s">
        <v>21</v>
      </c>
      <c r="I1782" t="s">
        <v>22</v>
      </c>
      <c r="J1782" t="s">
        <v>35306</v>
      </c>
      <c r="K1782" t="s">
        <v>35340</v>
      </c>
      <c r="L1782" t="s">
        <v>35760</v>
      </c>
      <c r="M1782" t="s">
        <v>7</v>
      </c>
      <c r="N1782" t="s">
        <v>3</v>
      </c>
      <c r="O1782">
        <v>1.977932210329356E-6</v>
      </c>
      <c r="P1782" t="str">
        <f t="shared" si="27"/>
        <v>2</v>
      </c>
    </row>
    <row r="1783" spans="1:16" x14ac:dyDescent="0.25">
      <c r="A1783" s="1">
        <v>1781</v>
      </c>
      <c r="B1783" t="s">
        <v>31901</v>
      </c>
      <c r="C1783" t="s">
        <v>34484</v>
      </c>
      <c r="D1783" t="s">
        <v>1226</v>
      </c>
      <c r="E1783" t="s">
        <v>19</v>
      </c>
      <c r="F1783" t="s">
        <v>35306</v>
      </c>
      <c r="G1783" t="s">
        <v>21</v>
      </c>
      <c r="H1783" t="s">
        <v>21</v>
      </c>
      <c r="I1783" t="s">
        <v>22</v>
      </c>
      <c r="J1783" t="s">
        <v>35306</v>
      </c>
      <c r="K1783" t="s">
        <v>5653</v>
      </c>
      <c r="L1783" t="s">
        <v>9871</v>
      </c>
      <c r="M1783" t="s">
        <v>7</v>
      </c>
      <c r="N1783" t="s">
        <v>3</v>
      </c>
      <c r="O1783">
        <v>1.977932210329356E-6</v>
      </c>
      <c r="P1783" t="str">
        <f t="shared" si="27"/>
        <v>2</v>
      </c>
    </row>
    <row r="1784" spans="1:16" x14ac:dyDescent="0.25">
      <c r="A1784" s="1">
        <v>1782</v>
      </c>
      <c r="B1784" t="s">
        <v>31902</v>
      </c>
      <c r="C1784" t="s">
        <v>34485</v>
      </c>
      <c r="D1784" t="s">
        <v>136</v>
      </c>
      <c r="E1784" t="s">
        <v>19</v>
      </c>
      <c r="F1784" t="s">
        <v>35306</v>
      </c>
      <c r="G1784" t="s">
        <v>21</v>
      </c>
      <c r="H1784" t="s">
        <v>21</v>
      </c>
      <c r="I1784" t="s">
        <v>22</v>
      </c>
      <c r="J1784" t="s">
        <v>35306</v>
      </c>
      <c r="K1784" t="s">
        <v>29331</v>
      </c>
      <c r="L1784" t="s">
        <v>1448</v>
      </c>
      <c r="M1784" t="s">
        <v>7</v>
      </c>
      <c r="N1784" t="s">
        <v>3</v>
      </c>
      <c r="O1784">
        <v>1.977932210329356E-6</v>
      </c>
      <c r="P1784" t="str">
        <f t="shared" si="27"/>
        <v>2</v>
      </c>
    </row>
    <row r="1785" spans="1:16" x14ac:dyDescent="0.25">
      <c r="A1785" s="1">
        <v>1783</v>
      </c>
      <c r="B1785" t="s">
        <v>31903</v>
      </c>
      <c r="C1785" t="s">
        <v>34486</v>
      </c>
      <c r="D1785" t="s">
        <v>16</v>
      </c>
      <c r="E1785" t="s">
        <v>19</v>
      </c>
      <c r="F1785" t="s">
        <v>35306</v>
      </c>
      <c r="G1785" t="s">
        <v>21</v>
      </c>
      <c r="H1785" t="s">
        <v>21</v>
      </c>
      <c r="I1785" t="s">
        <v>22</v>
      </c>
      <c r="J1785" t="s">
        <v>35306</v>
      </c>
      <c r="K1785" t="s">
        <v>17958</v>
      </c>
      <c r="L1785" t="s">
        <v>23900</v>
      </c>
      <c r="M1785" t="s">
        <v>7</v>
      </c>
      <c r="N1785" t="s">
        <v>3</v>
      </c>
      <c r="O1785">
        <v>1.977932210329356E-6</v>
      </c>
      <c r="P1785" t="str">
        <f t="shared" si="27"/>
        <v>2</v>
      </c>
    </row>
    <row r="1786" spans="1:16" x14ac:dyDescent="0.25">
      <c r="A1786" s="1">
        <v>1784</v>
      </c>
      <c r="B1786" t="s">
        <v>31904</v>
      </c>
      <c r="C1786" t="s">
        <v>34487</v>
      </c>
      <c r="D1786" t="s">
        <v>18</v>
      </c>
      <c r="E1786" t="s">
        <v>19</v>
      </c>
      <c r="F1786" t="s">
        <v>35306</v>
      </c>
      <c r="G1786" t="s">
        <v>21</v>
      </c>
      <c r="H1786" t="s">
        <v>21</v>
      </c>
      <c r="I1786" t="s">
        <v>22</v>
      </c>
      <c r="J1786" t="s">
        <v>35306</v>
      </c>
      <c r="K1786" t="s">
        <v>5655</v>
      </c>
      <c r="L1786" t="s">
        <v>9949</v>
      </c>
      <c r="M1786" t="s">
        <v>7</v>
      </c>
      <c r="N1786" t="s">
        <v>3</v>
      </c>
      <c r="O1786">
        <v>1.977932210329356E-6</v>
      </c>
      <c r="P1786" t="str">
        <f t="shared" si="27"/>
        <v>2</v>
      </c>
    </row>
    <row r="1787" spans="1:16" x14ac:dyDescent="0.25">
      <c r="A1787" s="1">
        <v>1785</v>
      </c>
      <c r="B1787" t="s">
        <v>31905</v>
      </c>
      <c r="C1787" t="s">
        <v>34488</v>
      </c>
      <c r="D1787" t="s">
        <v>18</v>
      </c>
      <c r="E1787" t="s">
        <v>19</v>
      </c>
      <c r="F1787" t="s">
        <v>35306</v>
      </c>
      <c r="G1787" t="s">
        <v>21</v>
      </c>
      <c r="H1787" t="s">
        <v>21</v>
      </c>
      <c r="I1787" t="s">
        <v>22</v>
      </c>
      <c r="J1787" t="s">
        <v>35306</v>
      </c>
      <c r="K1787" t="s">
        <v>9178</v>
      </c>
      <c r="L1787" t="s">
        <v>9549</v>
      </c>
      <c r="M1787" t="s">
        <v>7</v>
      </c>
      <c r="N1787" t="s">
        <v>3</v>
      </c>
      <c r="O1787">
        <v>1.977932210329356E-6</v>
      </c>
      <c r="P1787" t="str">
        <f t="shared" si="27"/>
        <v>2</v>
      </c>
    </row>
    <row r="1788" spans="1:16" x14ac:dyDescent="0.25">
      <c r="A1788" s="1">
        <v>1786</v>
      </c>
      <c r="B1788" t="s">
        <v>31906</v>
      </c>
      <c r="C1788" t="s">
        <v>34489</v>
      </c>
      <c r="D1788" t="s">
        <v>94</v>
      </c>
      <c r="E1788" t="s">
        <v>19</v>
      </c>
      <c r="F1788" t="s">
        <v>35306</v>
      </c>
      <c r="G1788" t="s">
        <v>21</v>
      </c>
      <c r="H1788" t="s">
        <v>21</v>
      </c>
      <c r="I1788" t="s">
        <v>22</v>
      </c>
      <c r="J1788" t="s">
        <v>35306</v>
      </c>
      <c r="K1788" t="s">
        <v>13393</v>
      </c>
      <c r="L1788" t="s">
        <v>23865</v>
      </c>
      <c r="M1788" t="s">
        <v>7</v>
      </c>
      <c r="N1788" t="s">
        <v>3</v>
      </c>
      <c r="O1788">
        <v>1.977932210329356E-6</v>
      </c>
      <c r="P1788" t="str">
        <f t="shared" si="27"/>
        <v>2</v>
      </c>
    </row>
    <row r="1789" spans="1:16" x14ac:dyDescent="0.25">
      <c r="A1789" s="1">
        <v>1787</v>
      </c>
      <c r="B1789" t="s">
        <v>31907</v>
      </c>
      <c r="C1789" t="s">
        <v>34490</v>
      </c>
      <c r="D1789" t="s">
        <v>94</v>
      </c>
      <c r="E1789" t="s">
        <v>19</v>
      </c>
      <c r="F1789" t="s">
        <v>35306</v>
      </c>
      <c r="G1789" t="s">
        <v>21</v>
      </c>
      <c r="H1789" t="s">
        <v>21</v>
      </c>
      <c r="I1789" t="s">
        <v>22</v>
      </c>
      <c r="J1789" t="s">
        <v>35306</v>
      </c>
      <c r="K1789" t="s">
        <v>13340</v>
      </c>
      <c r="L1789" t="s">
        <v>35761</v>
      </c>
      <c r="M1789" t="s">
        <v>7</v>
      </c>
      <c r="N1789" t="s">
        <v>3</v>
      </c>
      <c r="O1789">
        <v>1.977932210329356E-6</v>
      </c>
      <c r="P1789" t="str">
        <f t="shared" si="27"/>
        <v>2</v>
      </c>
    </row>
    <row r="1790" spans="1:16" x14ac:dyDescent="0.25">
      <c r="A1790" s="1">
        <v>1788</v>
      </c>
      <c r="B1790" t="s">
        <v>31908</v>
      </c>
      <c r="C1790" t="s">
        <v>34491</v>
      </c>
      <c r="D1790" t="s">
        <v>527</v>
      </c>
      <c r="E1790" t="s">
        <v>19</v>
      </c>
      <c r="F1790" t="s">
        <v>35306</v>
      </c>
      <c r="G1790" t="s">
        <v>21</v>
      </c>
      <c r="H1790" t="s">
        <v>21</v>
      </c>
      <c r="I1790" t="s">
        <v>22</v>
      </c>
      <c r="J1790" t="s">
        <v>35306</v>
      </c>
      <c r="K1790" t="s">
        <v>35341</v>
      </c>
      <c r="L1790" t="s">
        <v>35762</v>
      </c>
      <c r="M1790" t="s">
        <v>7</v>
      </c>
      <c r="N1790" t="s">
        <v>3</v>
      </c>
      <c r="O1790">
        <v>1.977932210329356E-6</v>
      </c>
      <c r="P1790" t="str">
        <f t="shared" si="27"/>
        <v>2</v>
      </c>
    </row>
    <row r="1791" spans="1:16" x14ac:dyDescent="0.25">
      <c r="A1791" s="1">
        <v>1789</v>
      </c>
      <c r="B1791" t="s">
        <v>31909</v>
      </c>
      <c r="C1791" s="27" t="s">
        <v>34492</v>
      </c>
      <c r="D1791" t="s">
        <v>16</v>
      </c>
      <c r="E1791" t="s">
        <v>19</v>
      </c>
      <c r="F1791" t="s">
        <v>35306</v>
      </c>
      <c r="G1791" t="s">
        <v>21</v>
      </c>
      <c r="H1791" t="s">
        <v>21</v>
      </c>
      <c r="I1791" t="s">
        <v>22</v>
      </c>
      <c r="J1791" t="s">
        <v>35306</v>
      </c>
      <c r="K1791" t="s">
        <v>23648</v>
      </c>
      <c r="L1791" t="s">
        <v>18462</v>
      </c>
      <c r="M1791" t="s">
        <v>7</v>
      </c>
      <c r="N1791" t="s">
        <v>3</v>
      </c>
      <c r="O1791">
        <v>1.977932210329356E-6</v>
      </c>
      <c r="P1791" t="str">
        <f t="shared" si="27"/>
        <v>2</v>
      </c>
    </row>
    <row r="1792" spans="1:16" x14ac:dyDescent="0.25">
      <c r="A1792" s="1">
        <v>1790</v>
      </c>
      <c r="B1792" t="s">
        <v>31910</v>
      </c>
      <c r="C1792" t="s">
        <v>34493</v>
      </c>
      <c r="D1792" t="s">
        <v>53</v>
      </c>
      <c r="E1792" t="s">
        <v>19</v>
      </c>
      <c r="F1792" t="s">
        <v>35306</v>
      </c>
      <c r="G1792" t="s">
        <v>21</v>
      </c>
      <c r="H1792" t="s">
        <v>21</v>
      </c>
      <c r="I1792" t="s">
        <v>22</v>
      </c>
      <c r="J1792" t="s">
        <v>35306</v>
      </c>
      <c r="K1792" t="s">
        <v>9188</v>
      </c>
      <c r="L1792" t="s">
        <v>6189</v>
      </c>
      <c r="M1792" t="s">
        <v>7</v>
      </c>
      <c r="N1792" t="s">
        <v>3</v>
      </c>
      <c r="O1792">
        <v>1.977932210329356E-6</v>
      </c>
      <c r="P1792" t="str">
        <f t="shared" si="27"/>
        <v>2</v>
      </c>
    </row>
    <row r="1793" spans="1:16" x14ac:dyDescent="0.25">
      <c r="A1793" s="1">
        <v>1791</v>
      </c>
      <c r="B1793" t="s">
        <v>31911</v>
      </c>
      <c r="C1793" t="s">
        <v>34494</v>
      </c>
      <c r="D1793" t="s">
        <v>528</v>
      </c>
      <c r="E1793" t="s">
        <v>19</v>
      </c>
      <c r="F1793" t="s">
        <v>35306</v>
      </c>
      <c r="G1793" t="s">
        <v>21</v>
      </c>
      <c r="H1793" t="s">
        <v>21</v>
      </c>
      <c r="I1793" t="s">
        <v>22</v>
      </c>
      <c r="J1793" t="s">
        <v>35306</v>
      </c>
      <c r="K1793" t="s">
        <v>3016</v>
      </c>
      <c r="L1793" t="s">
        <v>1509</v>
      </c>
      <c r="M1793" t="s">
        <v>7</v>
      </c>
      <c r="N1793" t="s">
        <v>3</v>
      </c>
      <c r="O1793">
        <v>1.977932210329356E-6</v>
      </c>
      <c r="P1793" t="str">
        <f t="shared" si="27"/>
        <v>2</v>
      </c>
    </row>
    <row r="1794" spans="1:16" x14ac:dyDescent="0.25">
      <c r="A1794" s="1">
        <v>1792</v>
      </c>
      <c r="B1794" t="s">
        <v>31912</v>
      </c>
      <c r="C1794" t="s">
        <v>34495</v>
      </c>
      <c r="D1794" t="s">
        <v>18</v>
      </c>
      <c r="E1794" t="s">
        <v>19</v>
      </c>
      <c r="F1794" t="s">
        <v>35306</v>
      </c>
      <c r="G1794" t="s">
        <v>21</v>
      </c>
      <c r="H1794" t="s">
        <v>21</v>
      </c>
      <c r="I1794" t="s">
        <v>22</v>
      </c>
      <c r="J1794" t="s">
        <v>35306</v>
      </c>
      <c r="K1794" t="s">
        <v>9842</v>
      </c>
      <c r="L1794" t="s">
        <v>2837</v>
      </c>
      <c r="M1794" t="s">
        <v>7</v>
      </c>
      <c r="N1794" t="s">
        <v>3</v>
      </c>
      <c r="O1794">
        <v>1.977932210329356E-6</v>
      </c>
      <c r="P1794" t="str">
        <f t="shared" si="27"/>
        <v>2</v>
      </c>
    </row>
    <row r="1795" spans="1:16" x14ac:dyDescent="0.25">
      <c r="A1795" s="1">
        <v>1793</v>
      </c>
      <c r="B1795" t="s">
        <v>31913</v>
      </c>
      <c r="C1795" t="s">
        <v>34496</v>
      </c>
      <c r="D1795" t="s">
        <v>234</v>
      </c>
      <c r="E1795" t="s">
        <v>19</v>
      </c>
      <c r="F1795" t="s">
        <v>35306</v>
      </c>
      <c r="G1795" t="s">
        <v>21</v>
      </c>
      <c r="H1795" t="s">
        <v>21</v>
      </c>
      <c r="I1795" t="s">
        <v>22</v>
      </c>
      <c r="J1795" t="s">
        <v>35306</v>
      </c>
      <c r="K1795" t="s">
        <v>13350</v>
      </c>
      <c r="L1795" t="s">
        <v>1445</v>
      </c>
      <c r="M1795" t="s">
        <v>7</v>
      </c>
      <c r="N1795" t="s">
        <v>3</v>
      </c>
      <c r="O1795">
        <v>1.977932210329356E-6</v>
      </c>
      <c r="P1795" t="str">
        <f t="shared" ref="P1795:P1858" si="28">RIGHT(B1795,LEN(B1795)-FIND("_",B1795))</f>
        <v>2</v>
      </c>
    </row>
    <row r="1796" spans="1:16" x14ac:dyDescent="0.25">
      <c r="A1796" s="1">
        <v>1794</v>
      </c>
      <c r="B1796" t="s">
        <v>31914</v>
      </c>
      <c r="C1796" s="24" t="s">
        <v>34497</v>
      </c>
      <c r="D1796" t="s">
        <v>18</v>
      </c>
      <c r="E1796" t="s">
        <v>19</v>
      </c>
      <c r="F1796" t="s">
        <v>35306</v>
      </c>
      <c r="G1796" t="s">
        <v>21</v>
      </c>
      <c r="H1796" t="s">
        <v>21</v>
      </c>
      <c r="I1796" t="s">
        <v>22</v>
      </c>
      <c r="J1796" t="s">
        <v>35306</v>
      </c>
      <c r="K1796" t="s">
        <v>246</v>
      </c>
      <c r="L1796" t="s">
        <v>5421</v>
      </c>
      <c r="M1796" t="s">
        <v>7</v>
      </c>
      <c r="N1796" t="s">
        <v>3</v>
      </c>
      <c r="O1796">
        <v>1.977932210329356E-6</v>
      </c>
      <c r="P1796" t="str">
        <f t="shared" si="28"/>
        <v>2</v>
      </c>
    </row>
    <row r="1797" spans="1:16" x14ac:dyDescent="0.25">
      <c r="A1797" s="1">
        <v>1795</v>
      </c>
      <c r="B1797" t="s">
        <v>31915</v>
      </c>
      <c r="C1797" t="s">
        <v>34498</v>
      </c>
      <c r="D1797" t="s">
        <v>54</v>
      </c>
      <c r="E1797" t="s">
        <v>19</v>
      </c>
      <c r="F1797" t="s">
        <v>35306</v>
      </c>
      <c r="G1797" t="s">
        <v>21</v>
      </c>
      <c r="H1797" t="s">
        <v>21</v>
      </c>
      <c r="I1797" t="s">
        <v>22</v>
      </c>
      <c r="J1797" t="s">
        <v>35306</v>
      </c>
      <c r="K1797" t="s">
        <v>23370</v>
      </c>
      <c r="L1797" t="s">
        <v>18272</v>
      </c>
      <c r="M1797" t="s">
        <v>7</v>
      </c>
      <c r="N1797" t="s">
        <v>3</v>
      </c>
      <c r="O1797">
        <v>1.977932210329356E-6</v>
      </c>
      <c r="P1797" t="str">
        <f t="shared" si="28"/>
        <v>2</v>
      </c>
    </row>
    <row r="1798" spans="1:16" x14ac:dyDescent="0.25">
      <c r="A1798" s="1">
        <v>1796</v>
      </c>
      <c r="B1798" t="s">
        <v>31916</v>
      </c>
      <c r="C1798" t="s">
        <v>34499</v>
      </c>
      <c r="D1798" t="s">
        <v>54</v>
      </c>
      <c r="E1798" t="s">
        <v>19</v>
      </c>
      <c r="F1798" t="s">
        <v>35306</v>
      </c>
      <c r="G1798" t="s">
        <v>21</v>
      </c>
      <c r="H1798" t="s">
        <v>21</v>
      </c>
      <c r="I1798" t="s">
        <v>22</v>
      </c>
      <c r="J1798" t="s">
        <v>35306</v>
      </c>
      <c r="K1798" t="s">
        <v>23657</v>
      </c>
      <c r="L1798" t="s">
        <v>29749</v>
      </c>
      <c r="M1798" t="s">
        <v>7</v>
      </c>
      <c r="N1798" t="s">
        <v>3</v>
      </c>
      <c r="O1798">
        <v>1.977932210329356E-6</v>
      </c>
      <c r="P1798" t="str">
        <f t="shared" si="28"/>
        <v>2</v>
      </c>
    </row>
    <row r="1799" spans="1:16" x14ac:dyDescent="0.25">
      <c r="A1799" s="1">
        <v>1797</v>
      </c>
      <c r="B1799" t="s">
        <v>31917</v>
      </c>
      <c r="C1799" t="s">
        <v>34500</v>
      </c>
      <c r="D1799" t="s">
        <v>18</v>
      </c>
      <c r="E1799" t="s">
        <v>19</v>
      </c>
      <c r="F1799" t="s">
        <v>35306</v>
      </c>
      <c r="G1799" t="s">
        <v>21</v>
      </c>
      <c r="H1799" t="s">
        <v>21</v>
      </c>
      <c r="I1799" t="s">
        <v>22</v>
      </c>
      <c r="J1799" t="s">
        <v>35306</v>
      </c>
      <c r="K1799" t="s">
        <v>5842</v>
      </c>
      <c r="L1799" t="s">
        <v>24055</v>
      </c>
      <c r="M1799" t="s">
        <v>7</v>
      </c>
      <c r="N1799" t="s">
        <v>3</v>
      </c>
      <c r="O1799">
        <v>1.977932210329356E-6</v>
      </c>
      <c r="P1799" t="str">
        <f t="shared" si="28"/>
        <v>2</v>
      </c>
    </row>
    <row r="1800" spans="1:16" x14ac:dyDescent="0.25">
      <c r="A1800" s="1">
        <v>1798</v>
      </c>
      <c r="B1800" t="s">
        <v>31918</v>
      </c>
      <c r="C1800" t="s">
        <v>34501</v>
      </c>
      <c r="D1800" t="s">
        <v>18</v>
      </c>
      <c r="E1800" t="s">
        <v>19</v>
      </c>
      <c r="F1800" t="s">
        <v>35306</v>
      </c>
      <c r="G1800" t="s">
        <v>21</v>
      </c>
      <c r="H1800" t="s">
        <v>21</v>
      </c>
      <c r="I1800" t="s">
        <v>22</v>
      </c>
      <c r="J1800" t="s">
        <v>35306</v>
      </c>
      <c r="K1800" t="s">
        <v>13352</v>
      </c>
      <c r="L1800" t="s">
        <v>9653</v>
      </c>
      <c r="M1800" t="s">
        <v>7</v>
      </c>
      <c r="N1800" t="s">
        <v>3</v>
      </c>
      <c r="O1800">
        <v>1.977932210329356E-6</v>
      </c>
      <c r="P1800" t="str">
        <f t="shared" si="28"/>
        <v>2</v>
      </c>
    </row>
    <row r="1801" spans="1:16" x14ac:dyDescent="0.25">
      <c r="A1801" s="1">
        <v>1799</v>
      </c>
      <c r="B1801" t="s">
        <v>31919</v>
      </c>
      <c r="C1801" t="s">
        <v>34502</v>
      </c>
      <c r="D1801" t="s">
        <v>18</v>
      </c>
      <c r="E1801" t="s">
        <v>19</v>
      </c>
      <c r="F1801" t="s">
        <v>35306</v>
      </c>
      <c r="G1801" t="s">
        <v>21</v>
      </c>
      <c r="H1801" t="s">
        <v>21</v>
      </c>
      <c r="I1801" t="s">
        <v>22</v>
      </c>
      <c r="J1801" t="s">
        <v>35306</v>
      </c>
      <c r="K1801" t="s">
        <v>18051</v>
      </c>
      <c r="L1801" t="s">
        <v>35763</v>
      </c>
      <c r="M1801" t="s">
        <v>7</v>
      </c>
      <c r="N1801" t="s">
        <v>3</v>
      </c>
      <c r="O1801">
        <v>1.977932210329356E-6</v>
      </c>
      <c r="P1801" t="str">
        <f t="shared" si="28"/>
        <v>2</v>
      </c>
    </row>
    <row r="1802" spans="1:16" x14ac:dyDescent="0.25">
      <c r="A1802" s="1">
        <v>1800</v>
      </c>
      <c r="B1802" t="s">
        <v>31920</v>
      </c>
      <c r="C1802" t="s">
        <v>34503</v>
      </c>
      <c r="D1802" t="s">
        <v>136</v>
      </c>
      <c r="E1802" t="s">
        <v>19</v>
      </c>
      <c r="F1802" t="s">
        <v>35306</v>
      </c>
      <c r="G1802" t="s">
        <v>21</v>
      </c>
      <c r="H1802" t="s">
        <v>21</v>
      </c>
      <c r="I1802" t="s">
        <v>22</v>
      </c>
      <c r="J1802" t="s">
        <v>35306</v>
      </c>
      <c r="K1802" t="s">
        <v>23550</v>
      </c>
      <c r="L1802" t="s">
        <v>35764</v>
      </c>
      <c r="M1802" t="s">
        <v>7</v>
      </c>
      <c r="N1802" t="s">
        <v>3</v>
      </c>
      <c r="O1802">
        <v>1.977932210329356E-6</v>
      </c>
      <c r="P1802" t="str">
        <f t="shared" si="28"/>
        <v>2</v>
      </c>
    </row>
    <row r="1803" spans="1:16" x14ac:dyDescent="0.25">
      <c r="A1803" s="1">
        <v>1801</v>
      </c>
      <c r="B1803" t="s">
        <v>31921</v>
      </c>
      <c r="C1803" t="s">
        <v>34504</v>
      </c>
      <c r="D1803" t="s">
        <v>18</v>
      </c>
      <c r="E1803" t="s">
        <v>19</v>
      </c>
      <c r="F1803" t="s">
        <v>35306</v>
      </c>
      <c r="G1803" t="s">
        <v>21</v>
      </c>
      <c r="H1803" t="s">
        <v>21</v>
      </c>
      <c r="I1803" t="s">
        <v>22</v>
      </c>
      <c r="J1803" t="s">
        <v>35306</v>
      </c>
      <c r="K1803" t="s">
        <v>2999</v>
      </c>
      <c r="L1803" t="s">
        <v>13772</v>
      </c>
      <c r="M1803" t="s">
        <v>7</v>
      </c>
      <c r="N1803" t="s">
        <v>3</v>
      </c>
      <c r="O1803">
        <v>1.977932210329356E-6</v>
      </c>
      <c r="P1803" t="str">
        <f t="shared" si="28"/>
        <v>2</v>
      </c>
    </row>
    <row r="1804" spans="1:16" x14ac:dyDescent="0.25">
      <c r="A1804" s="1">
        <v>1802</v>
      </c>
      <c r="B1804" t="s">
        <v>31922</v>
      </c>
      <c r="C1804" t="s">
        <v>34505</v>
      </c>
      <c r="D1804" t="s">
        <v>235</v>
      </c>
      <c r="E1804" t="s">
        <v>19</v>
      </c>
      <c r="F1804" t="s">
        <v>35306</v>
      </c>
      <c r="G1804" t="s">
        <v>21</v>
      </c>
      <c r="H1804" t="s">
        <v>21</v>
      </c>
      <c r="I1804" t="s">
        <v>22</v>
      </c>
      <c r="J1804" t="s">
        <v>35306</v>
      </c>
      <c r="K1804" t="s">
        <v>9618</v>
      </c>
      <c r="L1804" t="s">
        <v>10068</v>
      </c>
      <c r="M1804" t="s">
        <v>7</v>
      </c>
      <c r="N1804" t="s">
        <v>3</v>
      </c>
      <c r="O1804">
        <v>1.977932210329356E-6</v>
      </c>
      <c r="P1804" t="str">
        <f t="shared" si="28"/>
        <v>2</v>
      </c>
    </row>
    <row r="1805" spans="1:16" x14ac:dyDescent="0.25">
      <c r="A1805" s="1">
        <v>1803</v>
      </c>
      <c r="B1805" t="s">
        <v>31923</v>
      </c>
      <c r="C1805" t="s">
        <v>34506</v>
      </c>
      <c r="D1805" t="s">
        <v>94</v>
      </c>
      <c r="E1805" t="s">
        <v>19</v>
      </c>
      <c r="F1805" t="s">
        <v>35306</v>
      </c>
      <c r="G1805" t="s">
        <v>21</v>
      </c>
      <c r="H1805" t="s">
        <v>21</v>
      </c>
      <c r="I1805" t="s">
        <v>22</v>
      </c>
      <c r="J1805" t="s">
        <v>35306</v>
      </c>
      <c r="K1805" t="s">
        <v>5501</v>
      </c>
      <c r="L1805" t="s">
        <v>35765</v>
      </c>
      <c r="M1805" t="s">
        <v>7</v>
      </c>
      <c r="N1805" t="s">
        <v>3</v>
      </c>
      <c r="O1805">
        <v>1.977932210329356E-6</v>
      </c>
      <c r="P1805" t="str">
        <f t="shared" si="28"/>
        <v>2</v>
      </c>
    </row>
    <row r="1806" spans="1:16" x14ac:dyDescent="0.25">
      <c r="A1806" s="1">
        <v>1804</v>
      </c>
      <c r="B1806" t="s">
        <v>31924</v>
      </c>
      <c r="C1806" t="s">
        <v>34507</v>
      </c>
      <c r="D1806" t="s">
        <v>94</v>
      </c>
      <c r="E1806" t="s">
        <v>19</v>
      </c>
      <c r="F1806" t="s">
        <v>35306</v>
      </c>
      <c r="G1806" t="s">
        <v>21</v>
      </c>
      <c r="H1806" t="s">
        <v>21</v>
      </c>
      <c r="I1806" t="s">
        <v>22</v>
      </c>
      <c r="J1806" t="s">
        <v>35306</v>
      </c>
      <c r="K1806" t="s">
        <v>5526</v>
      </c>
      <c r="L1806" t="s">
        <v>9646</v>
      </c>
      <c r="M1806" t="s">
        <v>7</v>
      </c>
      <c r="N1806" t="s">
        <v>3</v>
      </c>
      <c r="O1806">
        <v>1.977932210329356E-6</v>
      </c>
      <c r="P1806" t="str">
        <f t="shared" si="28"/>
        <v>2</v>
      </c>
    </row>
    <row r="1807" spans="1:16" x14ac:dyDescent="0.25">
      <c r="A1807" s="1">
        <v>1805</v>
      </c>
      <c r="B1807" t="s">
        <v>31925</v>
      </c>
      <c r="C1807" t="s">
        <v>34508</v>
      </c>
      <c r="D1807" t="s">
        <v>18</v>
      </c>
      <c r="E1807" t="s">
        <v>19</v>
      </c>
      <c r="F1807" t="s">
        <v>35306</v>
      </c>
      <c r="G1807" t="s">
        <v>21</v>
      </c>
      <c r="H1807" t="s">
        <v>21</v>
      </c>
      <c r="I1807" t="s">
        <v>22</v>
      </c>
      <c r="J1807" t="s">
        <v>35306</v>
      </c>
      <c r="K1807" t="s">
        <v>9226</v>
      </c>
      <c r="L1807" t="s">
        <v>9310</v>
      </c>
      <c r="M1807" t="s">
        <v>7</v>
      </c>
      <c r="N1807" t="s">
        <v>3</v>
      </c>
      <c r="O1807">
        <v>1.977932210329356E-6</v>
      </c>
      <c r="P1807" t="str">
        <f t="shared" si="28"/>
        <v>2</v>
      </c>
    </row>
    <row r="1808" spans="1:16" x14ac:dyDescent="0.25">
      <c r="A1808" s="1">
        <v>1806</v>
      </c>
      <c r="B1808" t="s">
        <v>31926</v>
      </c>
      <c r="C1808" t="s">
        <v>34509</v>
      </c>
      <c r="D1808" t="s">
        <v>16</v>
      </c>
      <c r="E1808" t="s">
        <v>19</v>
      </c>
      <c r="F1808" t="s">
        <v>35306</v>
      </c>
      <c r="G1808" t="s">
        <v>21</v>
      </c>
      <c r="H1808" t="s">
        <v>21</v>
      </c>
      <c r="I1808" t="s">
        <v>22</v>
      </c>
      <c r="J1808" t="s">
        <v>35306</v>
      </c>
      <c r="K1808" t="s">
        <v>17811</v>
      </c>
      <c r="L1808" t="s">
        <v>13824</v>
      </c>
      <c r="M1808" t="s">
        <v>7</v>
      </c>
      <c r="N1808" t="s">
        <v>3</v>
      </c>
      <c r="O1808">
        <v>1.977932210329356E-6</v>
      </c>
      <c r="P1808" t="str">
        <f t="shared" si="28"/>
        <v>2</v>
      </c>
    </row>
    <row r="1809" spans="1:16" x14ac:dyDescent="0.25">
      <c r="A1809" s="1">
        <v>1807</v>
      </c>
      <c r="B1809" t="s">
        <v>31927</v>
      </c>
      <c r="C1809" t="s">
        <v>34510</v>
      </c>
      <c r="D1809" t="s">
        <v>136</v>
      </c>
      <c r="E1809" t="s">
        <v>19</v>
      </c>
      <c r="F1809" t="s">
        <v>35306</v>
      </c>
      <c r="G1809" t="s">
        <v>21</v>
      </c>
      <c r="H1809" t="s">
        <v>21</v>
      </c>
      <c r="I1809" t="s">
        <v>22</v>
      </c>
      <c r="J1809" t="s">
        <v>35306</v>
      </c>
      <c r="K1809" t="s">
        <v>35342</v>
      </c>
      <c r="L1809" t="s">
        <v>5635</v>
      </c>
      <c r="M1809" t="s">
        <v>7</v>
      </c>
      <c r="N1809" t="s">
        <v>3</v>
      </c>
      <c r="O1809">
        <v>1.977932210329356E-6</v>
      </c>
      <c r="P1809" t="str">
        <f t="shared" si="28"/>
        <v>2</v>
      </c>
    </row>
    <row r="1810" spans="1:16" x14ac:dyDescent="0.25">
      <c r="A1810" s="1">
        <v>1808</v>
      </c>
      <c r="B1810" t="s">
        <v>31928</v>
      </c>
      <c r="C1810" t="s">
        <v>34511</v>
      </c>
      <c r="D1810" t="s">
        <v>53</v>
      </c>
      <c r="E1810" t="s">
        <v>19</v>
      </c>
      <c r="F1810" t="s">
        <v>35306</v>
      </c>
      <c r="G1810" t="s">
        <v>21</v>
      </c>
      <c r="H1810" t="s">
        <v>21</v>
      </c>
      <c r="I1810" t="s">
        <v>22</v>
      </c>
      <c r="J1810" t="s">
        <v>35306</v>
      </c>
      <c r="K1810" t="s">
        <v>5708</v>
      </c>
      <c r="L1810" t="s">
        <v>99</v>
      </c>
      <c r="M1810" t="s">
        <v>7</v>
      </c>
      <c r="N1810" t="s">
        <v>3</v>
      </c>
      <c r="O1810">
        <v>1.977932210329356E-6</v>
      </c>
      <c r="P1810" t="str">
        <f t="shared" si="28"/>
        <v>2</v>
      </c>
    </row>
    <row r="1811" spans="1:16" x14ac:dyDescent="0.25">
      <c r="A1811" s="1">
        <v>1809</v>
      </c>
      <c r="B1811" t="s">
        <v>31929</v>
      </c>
      <c r="C1811" t="s">
        <v>34512</v>
      </c>
      <c r="D1811" t="s">
        <v>17</v>
      </c>
      <c r="E1811" t="s">
        <v>19</v>
      </c>
      <c r="F1811" t="s">
        <v>35306</v>
      </c>
      <c r="G1811" t="s">
        <v>21</v>
      </c>
      <c r="H1811" t="s">
        <v>21</v>
      </c>
      <c r="I1811" t="s">
        <v>22</v>
      </c>
      <c r="J1811" t="s">
        <v>35306</v>
      </c>
      <c r="K1811" t="s">
        <v>23559</v>
      </c>
      <c r="L1811" t="s">
        <v>35766</v>
      </c>
      <c r="M1811" t="s">
        <v>7</v>
      </c>
      <c r="N1811" t="s">
        <v>3</v>
      </c>
      <c r="O1811">
        <v>1.977932210329356E-6</v>
      </c>
      <c r="P1811" t="str">
        <f t="shared" si="28"/>
        <v>2</v>
      </c>
    </row>
    <row r="1812" spans="1:16" x14ac:dyDescent="0.25">
      <c r="A1812" s="1">
        <v>1810</v>
      </c>
      <c r="B1812" t="s">
        <v>31930</v>
      </c>
      <c r="C1812" t="s">
        <v>34513</v>
      </c>
      <c r="D1812" t="s">
        <v>233</v>
      </c>
      <c r="E1812" t="s">
        <v>19</v>
      </c>
      <c r="F1812" t="s">
        <v>35306</v>
      </c>
      <c r="G1812" t="s">
        <v>21</v>
      </c>
      <c r="H1812" t="s">
        <v>21</v>
      </c>
      <c r="I1812" t="s">
        <v>22</v>
      </c>
      <c r="J1812" t="s">
        <v>35306</v>
      </c>
      <c r="K1812" t="s">
        <v>35343</v>
      </c>
      <c r="L1812" t="s">
        <v>18249</v>
      </c>
      <c r="M1812" t="s">
        <v>7</v>
      </c>
      <c r="N1812" t="s">
        <v>3</v>
      </c>
      <c r="O1812">
        <v>1.977932210329356E-6</v>
      </c>
      <c r="P1812" t="str">
        <f t="shared" si="28"/>
        <v>2</v>
      </c>
    </row>
    <row r="1813" spans="1:16" x14ac:dyDescent="0.25">
      <c r="A1813" s="1">
        <v>1811</v>
      </c>
      <c r="B1813" t="s">
        <v>31931</v>
      </c>
      <c r="C1813" t="s">
        <v>34514</v>
      </c>
      <c r="D1813" t="s">
        <v>18</v>
      </c>
      <c r="E1813" t="s">
        <v>19</v>
      </c>
      <c r="F1813" t="s">
        <v>35306</v>
      </c>
      <c r="G1813" t="s">
        <v>21</v>
      </c>
      <c r="H1813" t="s">
        <v>21</v>
      </c>
      <c r="I1813" t="s">
        <v>22</v>
      </c>
      <c r="J1813" t="s">
        <v>35306</v>
      </c>
      <c r="K1813" t="s">
        <v>2828</v>
      </c>
      <c r="L1813" t="s">
        <v>18163</v>
      </c>
      <c r="M1813" t="s">
        <v>7</v>
      </c>
      <c r="N1813" t="s">
        <v>3</v>
      </c>
      <c r="O1813">
        <v>1.977932210329356E-6</v>
      </c>
      <c r="P1813" t="str">
        <f t="shared" si="28"/>
        <v>2</v>
      </c>
    </row>
    <row r="1814" spans="1:16" x14ac:dyDescent="0.25">
      <c r="A1814" s="1">
        <v>1812</v>
      </c>
      <c r="B1814" t="s">
        <v>31932</v>
      </c>
      <c r="C1814" t="s">
        <v>34515</v>
      </c>
      <c r="D1814" t="s">
        <v>18</v>
      </c>
      <c r="E1814" t="s">
        <v>19</v>
      </c>
      <c r="F1814" t="s">
        <v>35306</v>
      </c>
      <c r="G1814" t="s">
        <v>21</v>
      </c>
      <c r="H1814" t="s">
        <v>21</v>
      </c>
      <c r="I1814" t="s">
        <v>22</v>
      </c>
      <c r="J1814" t="s">
        <v>35306</v>
      </c>
      <c r="K1814" t="s">
        <v>9649</v>
      </c>
      <c r="L1814" t="s">
        <v>6333</v>
      </c>
      <c r="M1814" t="s">
        <v>7</v>
      </c>
      <c r="N1814" t="s">
        <v>3</v>
      </c>
      <c r="O1814">
        <v>1.977932210329356E-6</v>
      </c>
      <c r="P1814" t="str">
        <f t="shared" si="28"/>
        <v>2</v>
      </c>
    </row>
    <row r="1815" spans="1:16" x14ac:dyDescent="0.25">
      <c r="A1815" s="1">
        <v>1813</v>
      </c>
      <c r="B1815" t="s">
        <v>31933</v>
      </c>
      <c r="C1815" s="22" t="s">
        <v>34516</v>
      </c>
      <c r="D1815" t="s">
        <v>54</v>
      </c>
      <c r="E1815" t="s">
        <v>19</v>
      </c>
      <c r="F1815" t="s">
        <v>35306</v>
      </c>
      <c r="G1815" t="s">
        <v>21</v>
      </c>
      <c r="H1815" t="s">
        <v>21</v>
      </c>
      <c r="I1815" t="s">
        <v>22</v>
      </c>
      <c r="J1815" t="s">
        <v>35306</v>
      </c>
      <c r="K1815" t="s">
        <v>144</v>
      </c>
      <c r="L1815" t="s">
        <v>30070</v>
      </c>
      <c r="M1815" t="s">
        <v>7</v>
      </c>
      <c r="N1815" t="s">
        <v>3</v>
      </c>
      <c r="O1815">
        <v>1.977932210329356E-6</v>
      </c>
      <c r="P1815" t="str">
        <f t="shared" si="28"/>
        <v>2</v>
      </c>
    </row>
    <row r="1816" spans="1:16" x14ac:dyDescent="0.25">
      <c r="A1816" s="1">
        <v>1814</v>
      </c>
      <c r="B1816" t="s">
        <v>31934</v>
      </c>
      <c r="C1816" t="s">
        <v>34517</v>
      </c>
      <c r="D1816" t="s">
        <v>526</v>
      </c>
      <c r="E1816" t="s">
        <v>19</v>
      </c>
      <c r="F1816" t="s">
        <v>35306</v>
      </c>
      <c r="G1816" t="s">
        <v>21</v>
      </c>
      <c r="H1816" t="s">
        <v>21</v>
      </c>
      <c r="I1816" t="s">
        <v>22</v>
      </c>
      <c r="J1816" t="s">
        <v>35306</v>
      </c>
      <c r="K1816" t="s">
        <v>5693</v>
      </c>
      <c r="L1816" t="s">
        <v>24032</v>
      </c>
      <c r="M1816" t="s">
        <v>7</v>
      </c>
      <c r="N1816" t="s">
        <v>3</v>
      </c>
      <c r="O1816">
        <v>1.977932210329356E-6</v>
      </c>
      <c r="P1816" t="str">
        <f t="shared" si="28"/>
        <v>2</v>
      </c>
    </row>
    <row r="1817" spans="1:16" x14ac:dyDescent="0.25">
      <c r="A1817" s="1">
        <v>1815</v>
      </c>
      <c r="B1817" t="s">
        <v>31935</v>
      </c>
      <c r="C1817" t="s">
        <v>34518</v>
      </c>
      <c r="D1817" t="s">
        <v>234</v>
      </c>
      <c r="E1817" t="s">
        <v>19</v>
      </c>
      <c r="F1817" t="s">
        <v>35306</v>
      </c>
      <c r="G1817" t="s">
        <v>21</v>
      </c>
      <c r="H1817" t="s">
        <v>21</v>
      </c>
      <c r="I1817" t="s">
        <v>22</v>
      </c>
      <c r="J1817" t="s">
        <v>35306</v>
      </c>
      <c r="K1817" t="s">
        <v>9199</v>
      </c>
      <c r="L1817" t="s">
        <v>5933</v>
      </c>
      <c r="M1817" t="s">
        <v>7</v>
      </c>
      <c r="N1817" t="s">
        <v>3</v>
      </c>
      <c r="O1817">
        <v>1.977932210329356E-6</v>
      </c>
      <c r="P1817" t="str">
        <f t="shared" si="28"/>
        <v>2</v>
      </c>
    </row>
    <row r="1818" spans="1:16" x14ac:dyDescent="0.25">
      <c r="A1818" s="1">
        <v>1816</v>
      </c>
      <c r="B1818" t="s">
        <v>31936</v>
      </c>
      <c r="C1818" s="34" t="s">
        <v>34519</v>
      </c>
      <c r="D1818" t="s">
        <v>233</v>
      </c>
      <c r="E1818" t="s">
        <v>19</v>
      </c>
      <c r="F1818" t="s">
        <v>35306</v>
      </c>
      <c r="G1818" t="s">
        <v>21</v>
      </c>
      <c r="H1818" t="s">
        <v>21</v>
      </c>
      <c r="I1818" t="s">
        <v>22</v>
      </c>
      <c r="J1818" t="s">
        <v>35306</v>
      </c>
      <c r="K1818" t="s">
        <v>1306</v>
      </c>
      <c r="L1818" t="s">
        <v>35767</v>
      </c>
      <c r="M1818" t="s">
        <v>7</v>
      </c>
      <c r="N1818" t="s">
        <v>3</v>
      </c>
      <c r="O1818">
        <v>1.977932210329356E-6</v>
      </c>
      <c r="P1818" t="str">
        <f t="shared" si="28"/>
        <v>2</v>
      </c>
    </row>
    <row r="1819" spans="1:16" x14ac:dyDescent="0.25">
      <c r="A1819" s="1">
        <v>1817</v>
      </c>
      <c r="B1819" t="s">
        <v>31937</v>
      </c>
      <c r="C1819" t="s">
        <v>34520</v>
      </c>
      <c r="D1819" t="s">
        <v>33</v>
      </c>
      <c r="E1819" t="s">
        <v>19</v>
      </c>
      <c r="F1819" t="s">
        <v>35306</v>
      </c>
      <c r="G1819" t="s">
        <v>21</v>
      </c>
      <c r="H1819" t="s">
        <v>21</v>
      </c>
      <c r="I1819" t="s">
        <v>22</v>
      </c>
      <c r="J1819" t="s">
        <v>35306</v>
      </c>
      <c r="K1819" t="s">
        <v>13335</v>
      </c>
      <c r="L1819" t="s">
        <v>9878</v>
      </c>
      <c r="M1819" t="s">
        <v>7</v>
      </c>
      <c r="N1819" t="s">
        <v>3</v>
      </c>
      <c r="O1819">
        <v>1.977932210329356E-6</v>
      </c>
      <c r="P1819" t="str">
        <f t="shared" si="28"/>
        <v>2</v>
      </c>
    </row>
    <row r="1820" spans="1:16" x14ac:dyDescent="0.25">
      <c r="A1820" s="1">
        <v>1818</v>
      </c>
      <c r="B1820" t="s">
        <v>31938</v>
      </c>
      <c r="C1820" t="s">
        <v>34521</v>
      </c>
      <c r="D1820" t="s">
        <v>54</v>
      </c>
      <c r="E1820" t="s">
        <v>19</v>
      </c>
      <c r="F1820" t="s">
        <v>35306</v>
      </c>
      <c r="G1820" t="s">
        <v>21</v>
      </c>
      <c r="H1820" t="s">
        <v>21</v>
      </c>
      <c r="I1820" t="s">
        <v>22</v>
      </c>
      <c r="J1820" t="s">
        <v>35306</v>
      </c>
      <c r="K1820" t="s">
        <v>29290</v>
      </c>
      <c r="L1820" t="s">
        <v>35768</v>
      </c>
      <c r="M1820" t="s">
        <v>7</v>
      </c>
      <c r="N1820" t="s">
        <v>3</v>
      </c>
      <c r="O1820">
        <v>1.977932210329356E-6</v>
      </c>
      <c r="P1820" t="str">
        <f t="shared" si="28"/>
        <v>2</v>
      </c>
    </row>
    <row r="1821" spans="1:16" x14ac:dyDescent="0.25">
      <c r="A1821" s="1">
        <v>1819</v>
      </c>
      <c r="B1821" t="s">
        <v>31939</v>
      </c>
      <c r="C1821" t="s">
        <v>34522</v>
      </c>
      <c r="D1821" t="s">
        <v>18</v>
      </c>
      <c r="E1821" t="s">
        <v>19</v>
      </c>
      <c r="F1821" t="s">
        <v>35306</v>
      </c>
      <c r="G1821" t="s">
        <v>21</v>
      </c>
      <c r="H1821" t="s">
        <v>21</v>
      </c>
      <c r="I1821" t="s">
        <v>22</v>
      </c>
      <c r="J1821" t="s">
        <v>35306</v>
      </c>
      <c r="K1821" t="s">
        <v>10094</v>
      </c>
      <c r="L1821" t="s">
        <v>13721</v>
      </c>
      <c r="M1821" t="s">
        <v>7</v>
      </c>
      <c r="N1821" t="s">
        <v>3</v>
      </c>
      <c r="O1821">
        <v>1.977932210329356E-6</v>
      </c>
      <c r="P1821" t="str">
        <f t="shared" si="28"/>
        <v>2</v>
      </c>
    </row>
    <row r="1822" spans="1:16" x14ac:dyDescent="0.25">
      <c r="A1822" s="1">
        <v>1820</v>
      </c>
      <c r="B1822" t="s">
        <v>31940</v>
      </c>
      <c r="C1822" t="s">
        <v>34523</v>
      </c>
      <c r="D1822" t="s">
        <v>18</v>
      </c>
      <c r="E1822" t="s">
        <v>19</v>
      </c>
      <c r="F1822" t="s">
        <v>35306</v>
      </c>
      <c r="G1822" t="s">
        <v>21</v>
      </c>
      <c r="H1822" t="s">
        <v>21</v>
      </c>
      <c r="I1822" t="s">
        <v>22</v>
      </c>
      <c r="J1822" t="s">
        <v>35306</v>
      </c>
      <c r="K1822" t="s">
        <v>13267</v>
      </c>
      <c r="L1822" t="s">
        <v>5771</v>
      </c>
      <c r="M1822" t="s">
        <v>7</v>
      </c>
      <c r="N1822" t="s">
        <v>3</v>
      </c>
      <c r="O1822">
        <v>1.977932210329356E-6</v>
      </c>
      <c r="P1822" t="str">
        <f t="shared" si="28"/>
        <v>2</v>
      </c>
    </row>
    <row r="1823" spans="1:16" x14ac:dyDescent="0.25">
      <c r="A1823" s="1">
        <v>1821</v>
      </c>
      <c r="B1823" t="s">
        <v>31941</v>
      </c>
      <c r="C1823" t="s">
        <v>34524</v>
      </c>
      <c r="D1823" t="s">
        <v>529</v>
      </c>
      <c r="E1823" t="s">
        <v>19</v>
      </c>
      <c r="F1823" t="s">
        <v>35306</v>
      </c>
      <c r="G1823" t="s">
        <v>21</v>
      </c>
      <c r="H1823" t="s">
        <v>21</v>
      </c>
      <c r="I1823" t="s">
        <v>22</v>
      </c>
      <c r="J1823" t="s">
        <v>35306</v>
      </c>
      <c r="K1823" t="s">
        <v>35344</v>
      </c>
      <c r="L1823" t="s">
        <v>29677</v>
      </c>
      <c r="M1823" t="s">
        <v>7</v>
      </c>
      <c r="N1823" t="s">
        <v>3</v>
      </c>
      <c r="O1823">
        <v>1.977932210329356E-6</v>
      </c>
      <c r="P1823" t="str">
        <f t="shared" si="28"/>
        <v>2</v>
      </c>
    </row>
    <row r="1824" spans="1:16" x14ac:dyDescent="0.25">
      <c r="A1824" s="1">
        <v>1822</v>
      </c>
      <c r="B1824" t="s">
        <v>31942</v>
      </c>
      <c r="C1824" t="s">
        <v>34525</v>
      </c>
      <c r="D1824" t="s">
        <v>53</v>
      </c>
      <c r="E1824" t="s">
        <v>19</v>
      </c>
      <c r="F1824" t="s">
        <v>35306</v>
      </c>
      <c r="G1824" t="s">
        <v>21</v>
      </c>
      <c r="H1824" t="s">
        <v>21</v>
      </c>
      <c r="I1824" t="s">
        <v>22</v>
      </c>
      <c r="J1824" t="s">
        <v>35306</v>
      </c>
      <c r="K1824" t="s">
        <v>13166</v>
      </c>
      <c r="L1824" t="s">
        <v>2937</v>
      </c>
      <c r="M1824" t="s">
        <v>7</v>
      </c>
      <c r="N1824" t="s">
        <v>3</v>
      </c>
      <c r="O1824">
        <v>1.977932210329356E-6</v>
      </c>
      <c r="P1824" t="str">
        <f t="shared" si="28"/>
        <v>2</v>
      </c>
    </row>
    <row r="1825" spans="1:16" x14ac:dyDescent="0.25">
      <c r="A1825" s="1">
        <v>1823</v>
      </c>
      <c r="B1825" t="s">
        <v>31943</v>
      </c>
      <c r="C1825" t="s">
        <v>34526</v>
      </c>
      <c r="D1825" t="s">
        <v>16</v>
      </c>
      <c r="E1825" t="s">
        <v>19</v>
      </c>
      <c r="F1825" t="s">
        <v>35306</v>
      </c>
      <c r="G1825" t="s">
        <v>21</v>
      </c>
      <c r="H1825" t="s">
        <v>21</v>
      </c>
      <c r="I1825" t="s">
        <v>22</v>
      </c>
      <c r="J1825" t="s">
        <v>35306</v>
      </c>
      <c r="K1825" t="s">
        <v>23309</v>
      </c>
      <c r="L1825" t="s">
        <v>35769</v>
      </c>
      <c r="M1825" t="s">
        <v>7</v>
      </c>
      <c r="N1825" t="s">
        <v>3</v>
      </c>
      <c r="O1825">
        <v>1.977932210329356E-6</v>
      </c>
      <c r="P1825" t="str">
        <f t="shared" si="28"/>
        <v>2</v>
      </c>
    </row>
    <row r="1826" spans="1:16" x14ac:dyDescent="0.25">
      <c r="A1826" s="1">
        <v>1824</v>
      </c>
      <c r="B1826" t="s">
        <v>31944</v>
      </c>
      <c r="C1826" t="s">
        <v>34527</v>
      </c>
      <c r="D1826" t="s">
        <v>527</v>
      </c>
      <c r="E1826" t="s">
        <v>19</v>
      </c>
      <c r="F1826" t="s">
        <v>35306</v>
      </c>
      <c r="G1826" t="s">
        <v>21</v>
      </c>
      <c r="H1826" t="s">
        <v>21</v>
      </c>
      <c r="I1826" t="s">
        <v>22</v>
      </c>
      <c r="J1826" t="s">
        <v>35306</v>
      </c>
      <c r="K1826" t="s">
        <v>9397</v>
      </c>
      <c r="L1826" t="s">
        <v>29842</v>
      </c>
      <c r="M1826" t="s">
        <v>7</v>
      </c>
      <c r="N1826" t="s">
        <v>3</v>
      </c>
      <c r="O1826">
        <v>1.977932210329356E-6</v>
      </c>
      <c r="P1826" t="str">
        <f t="shared" si="28"/>
        <v>2</v>
      </c>
    </row>
    <row r="1827" spans="1:16" x14ac:dyDescent="0.25">
      <c r="A1827" s="1">
        <v>1825</v>
      </c>
      <c r="B1827" t="s">
        <v>31945</v>
      </c>
      <c r="C1827" t="s">
        <v>34528</v>
      </c>
      <c r="D1827" t="s">
        <v>17</v>
      </c>
      <c r="E1827" t="s">
        <v>19</v>
      </c>
      <c r="F1827" t="s">
        <v>35306</v>
      </c>
      <c r="G1827" t="s">
        <v>21</v>
      </c>
      <c r="H1827" t="s">
        <v>21</v>
      </c>
      <c r="I1827" t="s">
        <v>22</v>
      </c>
      <c r="J1827" t="s">
        <v>35306</v>
      </c>
      <c r="K1827" t="s">
        <v>17998</v>
      </c>
      <c r="L1827" t="s">
        <v>13600</v>
      </c>
      <c r="M1827" t="s">
        <v>7</v>
      </c>
      <c r="N1827" t="s">
        <v>3</v>
      </c>
      <c r="O1827">
        <v>1.977932210329356E-6</v>
      </c>
      <c r="P1827" t="str">
        <f t="shared" si="28"/>
        <v>2</v>
      </c>
    </row>
    <row r="1828" spans="1:16" x14ac:dyDescent="0.25">
      <c r="A1828" s="1">
        <v>1826</v>
      </c>
      <c r="B1828" t="s">
        <v>31946</v>
      </c>
      <c r="C1828" t="s">
        <v>34529</v>
      </c>
      <c r="D1828" t="s">
        <v>18</v>
      </c>
      <c r="E1828" t="s">
        <v>19</v>
      </c>
      <c r="F1828" t="s">
        <v>35306</v>
      </c>
      <c r="G1828" t="s">
        <v>21</v>
      </c>
      <c r="H1828" t="s">
        <v>21</v>
      </c>
      <c r="I1828" t="s">
        <v>22</v>
      </c>
      <c r="J1828" t="s">
        <v>35306</v>
      </c>
      <c r="K1828" t="s">
        <v>23372</v>
      </c>
      <c r="L1828" t="s">
        <v>13676</v>
      </c>
      <c r="M1828" t="s">
        <v>7</v>
      </c>
      <c r="N1828" t="s">
        <v>3</v>
      </c>
      <c r="O1828">
        <v>1.977932210329356E-6</v>
      </c>
      <c r="P1828" t="str">
        <f t="shared" si="28"/>
        <v>2</v>
      </c>
    </row>
    <row r="1829" spans="1:16" x14ac:dyDescent="0.25">
      <c r="A1829" s="1">
        <v>1827</v>
      </c>
      <c r="B1829" t="s">
        <v>31947</v>
      </c>
      <c r="C1829" t="s">
        <v>34530</v>
      </c>
      <c r="D1829" t="s">
        <v>18</v>
      </c>
      <c r="E1829" t="s">
        <v>19</v>
      </c>
      <c r="F1829" t="s">
        <v>35306</v>
      </c>
      <c r="G1829" t="s">
        <v>21</v>
      </c>
      <c r="H1829" t="s">
        <v>21</v>
      </c>
      <c r="I1829" t="s">
        <v>22</v>
      </c>
      <c r="J1829" t="s">
        <v>35306</v>
      </c>
      <c r="K1829" t="s">
        <v>23373</v>
      </c>
      <c r="L1829" t="s">
        <v>13615</v>
      </c>
      <c r="M1829" t="s">
        <v>7</v>
      </c>
      <c r="N1829" t="s">
        <v>3</v>
      </c>
      <c r="O1829">
        <v>1.977932210329356E-6</v>
      </c>
      <c r="P1829" t="str">
        <f t="shared" si="28"/>
        <v>2</v>
      </c>
    </row>
    <row r="1830" spans="1:16" x14ac:dyDescent="0.25">
      <c r="A1830" s="1">
        <v>1828</v>
      </c>
      <c r="B1830" t="s">
        <v>31948</v>
      </c>
      <c r="C1830" t="s">
        <v>34531</v>
      </c>
      <c r="D1830" t="s">
        <v>528</v>
      </c>
      <c r="E1830" t="s">
        <v>19</v>
      </c>
      <c r="F1830" t="s">
        <v>35306</v>
      </c>
      <c r="G1830" t="s">
        <v>21</v>
      </c>
      <c r="H1830" t="s">
        <v>21</v>
      </c>
      <c r="I1830" t="s">
        <v>22</v>
      </c>
      <c r="J1830" t="s">
        <v>35306</v>
      </c>
      <c r="K1830" t="s">
        <v>23340</v>
      </c>
      <c r="L1830" t="s">
        <v>18450</v>
      </c>
      <c r="M1830" t="s">
        <v>7</v>
      </c>
      <c r="N1830" t="s">
        <v>3</v>
      </c>
      <c r="O1830">
        <v>1.977932210329356E-6</v>
      </c>
      <c r="P1830" t="str">
        <f t="shared" si="28"/>
        <v>2</v>
      </c>
    </row>
    <row r="1831" spans="1:16" x14ac:dyDescent="0.25">
      <c r="A1831" s="1">
        <v>1829</v>
      </c>
      <c r="B1831" t="s">
        <v>31949</v>
      </c>
      <c r="C1831" t="s">
        <v>34532</v>
      </c>
      <c r="D1831" t="s">
        <v>18</v>
      </c>
      <c r="E1831" t="s">
        <v>19</v>
      </c>
      <c r="F1831" t="s">
        <v>35306</v>
      </c>
      <c r="G1831" t="s">
        <v>21</v>
      </c>
      <c r="H1831" t="s">
        <v>21</v>
      </c>
      <c r="I1831" t="s">
        <v>22</v>
      </c>
      <c r="J1831" t="s">
        <v>35306</v>
      </c>
      <c r="K1831" t="s">
        <v>13765</v>
      </c>
      <c r="L1831" t="s">
        <v>2959</v>
      </c>
      <c r="M1831" t="s">
        <v>7</v>
      </c>
      <c r="N1831" t="s">
        <v>3</v>
      </c>
      <c r="O1831">
        <v>1.977932210329356E-6</v>
      </c>
      <c r="P1831" t="str">
        <f t="shared" si="28"/>
        <v>2</v>
      </c>
    </row>
    <row r="1832" spans="1:16" x14ac:dyDescent="0.25">
      <c r="A1832" s="1">
        <v>1830</v>
      </c>
      <c r="B1832" t="s">
        <v>31950</v>
      </c>
      <c r="C1832" t="s">
        <v>34533</v>
      </c>
      <c r="D1832" t="s">
        <v>529</v>
      </c>
      <c r="E1832" t="s">
        <v>19</v>
      </c>
      <c r="F1832" t="s">
        <v>35306</v>
      </c>
      <c r="G1832" t="s">
        <v>21</v>
      </c>
      <c r="H1832" t="s">
        <v>21</v>
      </c>
      <c r="I1832" t="s">
        <v>22</v>
      </c>
      <c r="J1832" t="s">
        <v>35306</v>
      </c>
      <c r="K1832" t="s">
        <v>5874</v>
      </c>
      <c r="L1832" t="s">
        <v>23743</v>
      </c>
      <c r="M1832" t="s">
        <v>7</v>
      </c>
      <c r="N1832" t="s">
        <v>3</v>
      </c>
      <c r="O1832">
        <v>1.977932210329356E-6</v>
      </c>
      <c r="P1832" t="str">
        <f t="shared" si="28"/>
        <v>2</v>
      </c>
    </row>
    <row r="1833" spans="1:16" x14ac:dyDescent="0.25">
      <c r="A1833" s="1">
        <v>1831</v>
      </c>
      <c r="B1833" t="s">
        <v>31951</v>
      </c>
      <c r="C1833" t="s">
        <v>34534</v>
      </c>
      <c r="D1833" t="s">
        <v>18</v>
      </c>
      <c r="E1833" t="s">
        <v>19</v>
      </c>
      <c r="F1833" t="s">
        <v>35306</v>
      </c>
      <c r="G1833" t="s">
        <v>21</v>
      </c>
      <c r="H1833" t="s">
        <v>21</v>
      </c>
      <c r="I1833" t="s">
        <v>22</v>
      </c>
      <c r="J1833" t="s">
        <v>35306</v>
      </c>
      <c r="K1833" t="s">
        <v>9446</v>
      </c>
      <c r="L1833" t="s">
        <v>9509</v>
      </c>
      <c r="M1833" t="s">
        <v>7</v>
      </c>
      <c r="N1833" t="s">
        <v>3</v>
      </c>
      <c r="O1833">
        <v>1.977932210329356E-6</v>
      </c>
      <c r="P1833" t="str">
        <f t="shared" si="28"/>
        <v>2</v>
      </c>
    </row>
    <row r="1834" spans="1:16" x14ac:dyDescent="0.25">
      <c r="A1834" s="1">
        <v>1832</v>
      </c>
      <c r="B1834" t="s">
        <v>31952</v>
      </c>
      <c r="C1834" t="s">
        <v>34535</v>
      </c>
      <c r="D1834" t="s">
        <v>17</v>
      </c>
      <c r="E1834" t="s">
        <v>19</v>
      </c>
      <c r="F1834" t="s">
        <v>35306</v>
      </c>
      <c r="G1834" t="s">
        <v>21</v>
      </c>
      <c r="H1834" t="s">
        <v>21</v>
      </c>
      <c r="I1834" t="s">
        <v>22</v>
      </c>
      <c r="J1834" t="s">
        <v>35306</v>
      </c>
      <c r="K1834" t="s">
        <v>5592</v>
      </c>
      <c r="L1834" t="s">
        <v>35770</v>
      </c>
      <c r="M1834" t="s">
        <v>7</v>
      </c>
      <c r="N1834" t="s">
        <v>3</v>
      </c>
      <c r="O1834">
        <v>1.977932210329356E-6</v>
      </c>
      <c r="P1834" t="str">
        <f t="shared" si="28"/>
        <v>2</v>
      </c>
    </row>
    <row r="1835" spans="1:16" x14ac:dyDescent="0.25">
      <c r="A1835" s="1">
        <v>1833</v>
      </c>
      <c r="B1835" t="s">
        <v>31953</v>
      </c>
      <c r="C1835" t="s">
        <v>34536</v>
      </c>
      <c r="D1835" t="s">
        <v>234</v>
      </c>
      <c r="E1835" t="s">
        <v>19</v>
      </c>
      <c r="F1835" t="s">
        <v>35306</v>
      </c>
      <c r="G1835" t="s">
        <v>21</v>
      </c>
      <c r="H1835" t="s">
        <v>21</v>
      </c>
      <c r="I1835" t="s">
        <v>22</v>
      </c>
      <c r="J1835" t="s">
        <v>35306</v>
      </c>
      <c r="K1835" t="s">
        <v>10065</v>
      </c>
      <c r="L1835" t="s">
        <v>9237</v>
      </c>
      <c r="M1835" t="s">
        <v>7</v>
      </c>
      <c r="N1835" t="s">
        <v>3</v>
      </c>
      <c r="O1835">
        <v>1.977932210329356E-6</v>
      </c>
      <c r="P1835" t="str">
        <f t="shared" si="28"/>
        <v>2</v>
      </c>
    </row>
    <row r="1836" spans="1:16" x14ac:dyDescent="0.25">
      <c r="A1836" s="1">
        <v>1834</v>
      </c>
      <c r="B1836" t="s">
        <v>31954</v>
      </c>
      <c r="C1836" t="s">
        <v>34537</v>
      </c>
      <c r="D1836" t="s">
        <v>16</v>
      </c>
      <c r="E1836" t="s">
        <v>19</v>
      </c>
      <c r="F1836" t="s">
        <v>35306</v>
      </c>
      <c r="G1836" t="s">
        <v>21</v>
      </c>
      <c r="H1836" t="s">
        <v>21</v>
      </c>
      <c r="I1836" t="s">
        <v>22</v>
      </c>
      <c r="J1836" t="s">
        <v>35306</v>
      </c>
      <c r="K1836" t="s">
        <v>29529</v>
      </c>
      <c r="L1836" t="s">
        <v>35771</v>
      </c>
      <c r="M1836" t="s">
        <v>7</v>
      </c>
      <c r="N1836" t="s">
        <v>3</v>
      </c>
      <c r="O1836">
        <v>1.977932210329356E-6</v>
      </c>
      <c r="P1836" t="str">
        <f t="shared" si="28"/>
        <v>2</v>
      </c>
    </row>
    <row r="1837" spans="1:16" x14ac:dyDescent="0.25">
      <c r="A1837" s="1">
        <v>1835</v>
      </c>
      <c r="B1837" t="s">
        <v>31955</v>
      </c>
      <c r="C1837" t="s">
        <v>34538</v>
      </c>
      <c r="D1837" t="s">
        <v>234</v>
      </c>
      <c r="E1837" t="s">
        <v>19</v>
      </c>
      <c r="F1837" t="s">
        <v>35306</v>
      </c>
      <c r="G1837" t="s">
        <v>21</v>
      </c>
      <c r="H1837" t="s">
        <v>21</v>
      </c>
      <c r="I1837" t="s">
        <v>22</v>
      </c>
      <c r="J1837" t="s">
        <v>35306</v>
      </c>
      <c r="K1837" t="s">
        <v>9543</v>
      </c>
      <c r="L1837" t="s">
        <v>9776</v>
      </c>
      <c r="M1837" t="s">
        <v>7</v>
      </c>
      <c r="N1837" t="s">
        <v>3</v>
      </c>
      <c r="O1837">
        <v>1.977932210329356E-6</v>
      </c>
      <c r="P1837" t="str">
        <f t="shared" si="28"/>
        <v>2</v>
      </c>
    </row>
    <row r="1838" spans="1:16" x14ac:dyDescent="0.25">
      <c r="A1838" s="1">
        <v>1836</v>
      </c>
      <c r="B1838" t="s">
        <v>31956</v>
      </c>
      <c r="C1838" t="s">
        <v>34539</v>
      </c>
      <c r="D1838" t="s">
        <v>54</v>
      </c>
      <c r="E1838" t="s">
        <v>19</v>
      </c>
      <c r="F1838" t="s">
        <v>35306</v>
      </c>
      <c r="G1838" t="s">
        <v>21</v>
      </c>
      <c r="H1838" t="s">
        <v>21</v>
      </c>
      <c r="I1838" t="s">
        <v>22</v>
      </c>
      <c r="J1838" t="s">
        <v>35306</v>
      </c>
      <c r="K1838" t="s">
        <v>5483</v>
      </c>
      <c r="L1838" t="s">
        <v>9182</v>
      </c>
      <c r="M1838" t="s">
        <v>7</v>
      </c>
      <c r="N1838" t="s">
        <v>3</v>
      </c>
      <c r="O1838">
        <v>1.977932210329356E-6</v>
      </c>
      <c r="P1838" t="str">
        <f t="shared" si="28"/>
        <v>2</v>
      </c>
    </row>
    <row r="1839" spans="1:16" x14ac:dyDescent="0.25">
      <c r="A1839" s="1">
        <v>1837</v>
      </c>
      <c r="B1839" t="s">
        <v>31957</v>
      </c>
      <c r="C1839" t="s">
        <v>34540</v>
      </c>
      <c r="D1839" t="s">
        <v>17</v>
      </c>
      <c r="E1839" t="s">
        <v>19</v>
      </c>
      <c r="F1839" t="s">
        <v>35306</v>
      </c>
      <c r="G1839" t="s">
        <v>21</v>
      </c>
      <c r="H1839" t="s">
        <v>21</v>
      </c>
      <c r="I1839" t="s">
        <v>22</v>
      </c>
      <c r="J1839" t="s">
        <v>35306</v>
      </c>
      <c r="K1839" t="s">
        <v>5877</v>
      </c>
      <c r="L1839" t="s">
        <v>6098</v>
      </c>
      <c r="M1839" t="s">
        <v>7</v>
      </c>
      <c r="N1839" t="s">
        <v>3</v>
      </c>
      <c r="O1839">
        <v>1.977932210329356E-6</v>
      </c>
      <c r="P1839" t="str">
        <f t="shared" si="28"/>
        <v>2</v>
      </c>
    </row>
    <row r="1840" spans="1:16" x14ac:dyDescent="0.25">
      <c r="A1840" s="1">
        <v>1838</v>
      </c>
      <c r="B1840" t="s">
        <v>31958</v>
      </c>
      <c r="C1840" t="s">
        <v>34541</v>
      </c>
      <c r="D1840" t="s">
        <v>529</v>
      </c>
      <c r="E1840" t="s">
        <v>19</v>
      </c>
      <c r="F1840" t="s">
        <v>35306</v>
      </c>
      <c r="G1840" t="s">
        <v>21</v>
      </c>
      <c r="H1840" t="s">
        <v>21</v>
      </c>
      <c r="I1840" t="s">
        <v>22</v>
      </c>
      <c r="J1840" t="s">
        <v>35306</v>
      </c>
      <c r="K1840" t="s">
        <v>9459</v>
      </c>
      <c r="L1840" t="s">
        <v>13608</v>
      </c>
      <c r="M1840" t="s">
        <v>7</v>
      </c>
      <c r="N1840" t="s">
        <v>3</v>
      </c>
      <c r="O1840">
        <v>1.977932210329356E-6</v>
      </c>
      <c r="P1840" t="str">
        <f t="shared" si="28"/>
        <v>2</v>
      </c>
    </row>
    <row r="1841" spans="1:16" x14ac:dyDescent="0.25">
      <c r="A1841" s="1">
        <v>1839</v>
      </c>
      <c r="B1841" t="s">
        <v>31959</v>
      </c>
      <c r="C1841" t="s">
        <v>34542</v>
      </c>
      <c r="D1841" t="s">
        <v>18</v>
      </c>
      <c r="E1841" t="s">
        <v>19</v>
      </c>
      <c r="F1841" t="s">
        <v>35306</v>
      </c>
      <c r="G1841" t="s">
        <v>21</v>
      </c>
      <c r="H1841" t="s">
        <v>21</v>
      </c>
      <c r="I1841" t="s">
        <v>22</v>
      </c>
      <c r="J1841" t="s">
        <v>35306</v>
      </c>
      <c r="K1841" t="s">
        <v>17774</v>
      </c>
      <c r="L1841" t="s">
        <v>1348</v>
      </c>
      <c r="M1841" t="s">
        <v>7</v>
      </c>
      <c r="N1841" t="s">
        <v>3</v>
      </c>
      <c r="O1841">
        <v>1.977932210329356E-6</v>
      </c>
      <c r="P1841" t="str">
        <f t="shared" si="28"/>
        <v>2</v>
      </c>
    </row>
    <row r="1842" spans="1:16" x14ac:dyDescent="0.25">
      <c r="A1842" s="1">
        <v>1840</v>
      </c>
      <c r="B1842" t="s">
        <v>31960</v>
      </c>
      <c r="C1842" t="s">
        <v>34543</v>
      </c>
      <c r="D1842" t="s">
        <v>54</v>
      </c>
      <c r="E1842" t="s">
        <v>19</v>
      </c>
      <c r="F1842" t="s">
        <v>35306</v>
      </c>
      <c r="G1842" t="s">
        <v>21</v>
      </c>
      <c r="H1842" t="s">
        <v>21</v>
      </c>
      <c r="I1842" t="s">
        <v>22</v>
      </c>
      <c r="J1842" t="s">
        <v>35306</v>
      </c>
      <c r="K1842" t="s">
        <v>9580</v>
      </c>
      <c r="L1842" t="s">
        <v>13523</v>
      </c>
      <c r="M1842" t="s">
        <v>7</v>
      </c>
      <c r="N1842" t="s">
        <v>3</v>
      </c>
      <c r="O1842">
        <v>1.977932210329356E-6</v>
      </c>
      <c r="P1842" t="str">
        <f t="shared" si="28"/>
        <v>2</v>
      </c>
    </row>
    <row r="1843" spans="1:16" x14ac:dyDescent="0.25">
      <c r="A1843" s="1">
        <v>1841</v>
      </c>
      <c r="B1843" t="s">
        <v>31961</v>
      </c>
      <c r="C1843" t="s">
        <v>34544</v>
      </c>
      <c r="D1843" t="s">
        <v>18</v>
      </c>
      <c r="E1843" t="s">
        <v>19</v>
      </c>
      <c r="F1843" t="s">
        <v>35306</v>
      </c>
      <c r="G1843" t="s">
        <v>21</v>
      </c>
      <c r="H1843" t="s">
        <v>21</v>
      </c>
      <c r="I1843" t="s">
        <v>22</v>
      </c>
      <c r="J1843" t="s">
        <v>35306</v>
      </c>
      <c r="K1843" t="s">
        <v>17766</v>
      </c>
      <c r="L1843" t="s">
        <v>3233</v>
      </c>
      <c r="M1843" t="s">
        <v>7</v>
      </c>
      <c r="N1843" t="s">
        <v>3</v>
      </c>
      <c r="O1843">
        <v>1.977932210329356E-6</v>
      </c>
      <c r="P1843" t="str">
        <f t="shared" si="28"/>
        <v>2</v>
      </c>
    </row>
    <row r="1844" spans="1:16" x14ac:dyDescent="0.25">
      <c r="A1844" s="1">
        <v>1842</v>
      </c>
      <c r="B1844" t="s">
        <v>31962</v>
      </c>
      <c r="C1844" t="s">
        <v>34545</v>
      </c>
      <c r="D1844" t="s">
        <v>18</v>
      </c>
      <c r="E1844" t="s">
        <v>19</v>
      </c>
      <c r="F1844" t="s">
        <v>35306</v>
      </c>
      <c r="G1844" t="s">
        <v>21</v>
      </c>
      <c r="H1844" t="s">
        <v>21</v>
      </c>
      <c r="I1844" t="s">
        <v>22</v>
      </c>
      <c r="J1844" t="s">
        <v>35306</v>
      </c>
      <c r="K1844" t="s">
        <v>2730</v>
      </c>
      <c r="L1844" t="s">
        <v>9752</v>
      </c>
      <c r="M1844" t="s">
        <v>7</v>
      </c>
      <c r="N1844" t="s">
        <v>3</v>
      </c>
      <c r="O1844">
        <v>1.977932210329356E-6</v>
      </c>
      <c r="P1844" t="str">
        <f t="shared" si="28"/>
        <v>2</v>
      </c>
    </row>
    <row r="1845" spans="1:16" x14ac:dyDescent="0.25">
      <c r="A1845" s="1">
        <v>1843</v>
      </c>
      <c r="B1845" t="s">
        <v>31963</v>
      </c>
      <c r="C1845" t="s">
        <v>34546</v>
      </c>
      <c r="D1845" t="s">
        <v>18</v>
      </c>
      <c r="E1845" t="s">
        <v>19</v>
      </c>
      <c r="F1845" t="s">
        <v>35306</v>
      </c>
      <c r="G1845" t="s">
        <v>21</v>
      </c>
      <c r="H1845" t="s">
        <v>21</v>
      </c>
      <c r="I1845" t="s">
        <v>22</v>
      </c>
      <c r="J1845" t="s">
        <v>35306</v>
      </c>
      <c r="K1845" t="s">
        <v>29282</v>
      </c>
      <c r="L1845" t="s">
        <v>6081</v>
      </c>
      <c r="M1845" t="s">
        <v>7</v>
      </c>
      <c r="N1845" t="s">
        <v>3</v>
      </c>
      <c r="O1845">
        <v>1.977932210329356E-6</v>
      </c>
      <c r="P1845" t="str">
        <f t="shared" si="28"/>
        <v>2</v>
      </c>
    </row>
    <row r="1846" spans="1:16" x14ac:dyDescent="0.25">
      <c r="A1846" s="1">
        <v>1844</v>
      </c>
      <c r="B1846" t="s">
        <v>31964</v>
      </c>
      <c r="C1846" t="s">
        <v>34547</v>
      </c>
      <c r="D1846" t="s">
        <v>18</v>
      </c>
      <c r="E1846" t="s">
        <v>19</v>
      </c>
      <c r="F1846" t="s">
        <v>35306</v>
      </c>
      <c r="G1846" t="s">
        <v>21</v>
      </c>
      <c r="H1846" t="s">
        <v>21</v>
      </c>
      <c r="I1846" t="s">
        <v>22</v>
      </c>
      <c r="J1846" t="s">
        <v>35306</v>
      </c>
      <c r="K1846" t="s">
        <v>17817</v>
      </c>
      <c r="L1846" t="s">
        <v>13791</v>
      </c>
      <c r="M1846" t="s">
        <v>7</v>
      </c>
      <c r="N1846" t="s">
        <v>3</v>
      </c>
      <c r="O1846">
        <v>1.977932210329356E-6</v>
      </c>
      <c r="P1846" t="str">
        <f t="shared" si="28"/>
        <v>2</v>
      </c>
    </row>
    <row r="1847" spans="1:16" x14ac:dyDescent="0.25">
      <c r="A1847" s="1">
        <v>1845</v>
      </c>
      <c r="B1847" t="s">
        <v>31965</v>
      </c>
      <c r="C1847" s="31" t="s">
        <v>34548</v>
      </c>
      <c r="D1847" t="s">
        <v>34</v>
      </c>
      <c r="E1847" t="s">
        <v>19</v>
      </c>
      <c r="F1847" t="s">
        <v>35306</v>
      </c>
      <c r="G1847" t="s">
        <v>21</v>
      </c>
      <c r="H1847" t="s">
        <v>21</v>
      </c>
      <c r="I1847" t="s">
        <v>22</v>
      </c>
      <c r="J1847" t="s">
        <v>35306</v>
      </c>
      <c r="K1847" t="s">
        <v>13261</v>
      </c>
      <c r="L1847" t="s">
        <v>13758</v>
      </c>
      <c r="M1847" t="s">
        <v>7</v>
      </c>
      <c r="N1847" t="s">
        <v>3</v>
      </c>
      <c r="O1847">
        <v>1.977932210329356E-6</v>
      </c>
      <c r="P1847" t="str">
        <f t="shared" si="28"/>
        <v>2</v>
      </c>
    </row>
    <row r="1848" spans="1:16" x14ac:dyDescent="0.25">
      <c r="A1848" s="1">
        <v>1846</v>
      </c>
      <c r="B1848" t="s">
        <v>31966</v>
      </c>
      <c r="C1848" t="s">
        <v>34549</v>
      </c>
      <c r="D1848" t="s">
        <v>18</v>
      </c>
      <c r="E1848" t="s">
        <v>19</v>
      </c>
      <c r="F1848" t="s">
        <v>35306</v>
      </c>
      <c r="G1848" t="s">
        <v>21</v>
      </c>
      <c r="H1848" t="s">
        <v>21</v>
      </c>
      <c r="I1848" t="s">
        <v>22</v>
      </c>
      <c r="J1848" t="s">
        <v>35306</v>
      </c>
      <c r="K1848" t="s">
        <v>23299</v>
      </c>
      <c r="L1848" t="s">
        <v>9715</v>
      </c>
      <c r="M1848" t="s">
        <v>7</v>
      </c>
      <c r="N1848" t="s">
        <v>3</v>
      </c>
      <c r="O1848">
        <v>1.977932210329356E-6</v>
      </c>
      <c r="P1848" t="str">
        <f t="shared" si="28"/>
        <v>2</v>
      </c>
    </row>
    <row r="1849" spans="1:16" x14ac:dyDescent="0.25">
      <c r="A1849" s="1">
        <v>1847</v>
      </c>
      <c r="B1849" t="s">
        <v>31967</v>
      </c>
      <c r="C1849" t="s">
        <v>34550</v>
      </c>
      <c r="D1849" t="s">
        <v>235</v>
      </c>
      <c r="E1849" t="s">
        <v>19</v>
      </c>
      <c r="F1849" t="s">
        <v>35306</v>
      </c>
      <c r="G1849" t="s">
        <v>21</v>
      </c>
      <c r="H1849" t="s">
        <v>21</v>
      </c>
      <c r="I1849" t="s">
        <v>22</v>
      </c>
      <c r="J1849" t="s">
        <v>35306</v>
      </c>
      <c r="K1849" t="s">
        <v>6231</v>
      </c>
      <c r="L1849" t="s">
        <v>24111</v>
      </c>
      <c r="M1849" t="s">
        <v>7</v>
      </c>
      <c r="N1849" t="s">
        <v>3</v>
      </c>
      <c r="O1849">
        <v>1.977932210329356E-6</v>
      </c>
      <c r="P1849" t="str">
        <f t="shared" si="28"/>
        <v>2</v>
      </c>
    </row>
    <row r="1850" spans="1:16" x14ac:dyDescent="0.25">
      <c r="A1850" s="1">
        <v>1848</v>
      </c>
      <c r="B1850" t="s">
        <v>31968</v>
      </c>
      <c r="C1850" t="s">
        <v>34551</v>
      </c>
      <c r="D1850" t="s">
        <v>18</v>
      </c>
      <c r="E1850" t="s">
        <v>19</v>
      </c>
      <c r="F1850" t="s">
        <v>35306</v>
      </c>
      <c r="G1850" t="s">
        <v>21</v>
      </c>
      <c r="H1850" t="s">
        <v>21</v>
      </c>
      <c r="I1850" t="s">
        <v>22</v>
      </c>
      <c r="J1850" t="s">
        <v>35306</v>
      </c>
      <c r="K1850" t="s">
        <v>35345</v>
      </c>
      <c r="L1850" t="s">
        <v>18176</v>
      </c>
      <c r="M1850" t="s">
        <v>7</v>
      </c>
      <c r="N1850" t="s">
        <v>3</v>
      </c>
      <c r="O1850">
        <v>1.977932210329356E-6</v>
      </c>
      <c r="P1850" t="str">
        <f t="shared" si="28"/>
        <v>2</v>
      </c>
    </row>
    <row r="1851" spans="1:16" x14ac:dyDescent="0.25">
      <c r="A1851" s="1">
        <v>1849</v>
      </c>
      <c r="B1851" t="s">
        <v>31969</v>
      </c>
      <c r="C1851" t="s">
        <v>34552</v>
      </c>
      <c r="D1851" t="s">
        <v>16</v>
      </c>
      <c r="E1851" t="s">
        <v>19</v>
      </c>
      <c r="F1851" t="s">
        <v>35306</v>
      </c>
      <c r="G1851" t="s">
        <v>21</v>
      </c>
      <c r="H1851" t="s">
        <v>21</v>
      </c>
      <c r="I1851" t="s">
        <v>22</v>
      </c>
      <c r="J1851" t="s">
        <v>35306</v>
      </c>
      <c r="K1851" t="s">
        <v>17889</v>
      </c>
      <c r="L1851" t="s">
        <v>35772</v>
      </c>
      <c r="M1851" t="s">
        <v>7</v>
      </c>
      <c r="N1851" t="s">
        <v>3</v>
      </c>
      <c r="O1851">
        <v>1.977932210329356E-6</v>
      </c>
      <c r="P1851" t="str">
        <f t="shared" si="28"/>
        <v>2</v>
      </c>
    </row>
    <row r="1852" spans="1:16" x14ac:dyDescent="0.25">
      <c r="A1852" s="1">
        <v>1850</v>
      </c>
      <c r="B1852" t="s">
        <v>31970</v>
      </c>
      <c r="C1852" t="s">
        <v>34553</v>
      </c>
      <c r="D1852" t="s">
        <v>529</v>
      </c>
      <c r="E1852" t="s">
        <v>19</v>
      </c>
      <c r="F1852" t="s">
        <v>35306</v>
      </c>
      <c r="G1852" t="s">
        <v>21</v>
      </c>
      <c r="H1852" t="s">
        <v>21</v>
      </c>
      <c r="I1852" t="s">
        <v>22</v>
      </c>
      <c r="J1852" t="s">
        <v>35306</v>
      </c>
      <c r="K1852" t="s">
        <v>29549</v>
      </c>
      <c r="L1852" t="s">
        <v>35773</v>
      </c>
      <c r="M1852" t="s">
        <v>7</v>
      </c>
      <c r="N1852" t="s">
        <v>3</v>
      </c>
      <c r="O1852">
        <v>1.977932210329356E-6</v>
      </c>
      <c r="P1852" t="str">
        <f t="shared" si="28"/>
        <v>2</v>
      </c>
    </row>
    <row r="1853" spans="1:16" x14ac:dyDescent="0.25">
      <c r="A1853" s="1">
        <v>1851</v>
      </c>
      <c r="B1853" t="s">
        <v>31971</v>
      </c>
      <c r="C1853" t="s">
        <v>34554</v>
      </c>
      <c r="D1853" t="s">
        <v>18</v>
      </c>
      <c r="E1853" t="s">
        <v>19</v>
      </c>
      <c r="F1853" t="s">
        <v>35306</v>
      </c>
      <c r="G1853" t="s">
        <v>21</v>
      </c>
      <c r="H1853" t="s">
        <v>21</v>
      </c>
      <c r="I1853" t="s">
        <v>22</v>
      </c>
      <c r="J1853" t="s">
        <v>35306</v>
      </c>
      <c r="K1853" t="s">
        <v>18293</v>
      </c>
      <c r="L1853" t="s">
        <v>18444</v>
      </c>
      <c r="M1853" t="s">
        <v>7</v>
      </c>
      <c r="N1853" t="s">
        <v>3</v>
      </c>
      <c r="O1853">
        <v>1.977932210329356E-6</v>
      </c>
      <c r="P1853" t="str">
        <f t="shared" si="28"/>
        <v>2</v>
      </c>
    </row>
    <row r="1854" spans="1:16" x14ac:dyDescent="0.25">
      <c r="A1854" s="1">
        <v>1852</v>
      </c>
      <c r="B1854" t="s">
        <v>31972</v>
      </c>
      <c r="C1854" t="s">
        <v>34555</v>
      </c>
      <c r="D1854" t="s">
        <v>18</v>
      </c>
      <c r="E1854" t="s">
        <v>19</v>
      </c>
      <c r="F1854" t="s">
        <v>35306</v>
      </c>
      <c r="G1854" t="s">
        <v>21</v>
      </c>
      <c r="H1854" t="s">
        <v>21</v>
      </c>
      <c r="I1854" t="s">
        <v>22</v>
      </c>
      <c r="J1854" t="s">
        <v>35306</v>
      </c>
      <c r="K1854" t="s">
        <v>17820</v>
      </c>
      <c r="L1854" t="s">
        <v>9326</v>
      </c>
      <c r="M1854" t="s">
        <v>7</v>
      </c>
      <c r="N1854" t="s">
        <v>3</v>
      </c>
      <c r="O1854">
        <v>1.977932210329356E-6</v>
      </c>
      <c r="P1854" t="str">
        <f t="shared" si="28"/>
        <v>2</v>
      </c>
    </row>
    <row r="1855" spans="1:16" x14ac:dyDescent="0.25">
      <c r="A1855" s="1">
        <v>1853</v>
      </c>
      <c r="B1855" t="s">
        <v>31973</v>
      </c>
      <c r="C1855" t="s">
        <v>34556</v>
      </c>
      <c r="D1855" t="s">
        <v>17</v>
      </c>
      <c r="E1855" t="s">
        <v>19</v>
      </c>
      <c r="F1855" t="s">
        <v>35306</v>
      </c>
      <c r="G1855" t="s">
        <v>21</v>
      </c>
      <c r="H1855" t="s">
        <v>21</v>
      </c>
      <c r="I1855" t="s">
        <v>22</v>
      </c>
      <c r="J1855" t="s">
        <v>35306</v>
      </c>
      <c r="K1855" t="s">
        <v>9240</v>
      </c>
      <c r="L1855" t="s">
        <v>18154</v>
      </c>
      <c r="M1855" t="s">
        <v>7</v>
      </c>
      <c r="N1855" t="s">
        <v>3</v>
      </c>
      <c r="O1855">
        <v>1.977932210329356E-6</v>
      </c>
      <c r="P1855" t="str">
        <f t="shared" si="28"/>
        <v>2</v>
      </c>
    </row>
    <row r="1856" spans="1:16" x14ac:dyDescent="0.25">
      <c r="A1856" s="1">
        <v>1854</v>
      </c>
      <c r="B1856" t="s">
        <v>31974</v>
      </c>
      <c r="C1856" t="s">
        <v>34557</v>
      </c>
      <c r="D1856" t="s">
        <v>18</v>
      </c>
      <c r="E1856" t="s">
        <v>19</v>
      </c>
      <c r="F1856" t="s">
        <v>35306</v>
      </c>
      <c r="G1856" t="s">
        <v>21</v>
      </c>
      <c r="H1856" t="s">
        <v>21</v>
      </c>
      <c r="I1856" t="s">
        <v>22</v>
      </c>
      <c r="J1856" t="s">
        <v>35306</v>
      </c>
      <c r="K1856" t="s">
        <v>9745</v>
      </c>
      <c r="L1856" t="s">
        <v>9196</v>
      </c>
      <c r="M1856" t="s">
        <v>7</v>
      </c>
      <c r="N1856" t="s">
        <v>3</v>
      </c>
      <c r="O1856">
        <v>1.977932210329356E-6</v>
      </c>
      <c r="P1856" t="str">
        <f t="shared" si="28"/>
        <v>2</v>
      </c>
    </row>
    <row r="1857" spans="1:16" x14ac:dyDescent="0.25">
      <c r="A1857" s="1">
        <v>1855</v>
      </c>
      <c r="B1857" t="s">
        <v>31975</v>
      </c>
      <c r="C1857" t="s">
        <v>34558</v>
      </c>
      <c r="D1857" t="s">
        <v>17</v>
      </c>
      <c r="E1857" t="s">
        <v>19</v>
      </c>
      <c r="F1857" t="s">
        <v>35306</v>
      </c>
      <c r="G1857" t="s">
        <v>21</v>
      </c>
      <c r="H1857" t="s">
        <v>21</v>
      </c>
      <c r="I1857" t="s">
        <v>22</v>
      </c>
      <c r="J1857" t="s">
        <v>35306</v>
      </c>
      <c r="K1857" t="s">
        <v>1292</v>
      </c>
      <c r="L1857" t="s">
        <v>13572</v>
      </c>
      <c r="M1857" t="s">
        <v>7</v>
      </c>
      <c r="N1857" t="s">
        <v>3</v>
      </c>
      <c r="O1857">
        <v>1.977932210329356E-6</v>
      </c>
      <c r="P1857" t="str">
        <f t="shared" si="28"/>
        <v>2</v>
      </c>
    </row>
    <row r="1858" spans="1:16" x14ac:dyDescent="0.25">
      <c r="A1858" s="1">
        <v>1856</v>
      </c>
      <c r="B1858" t="s">
        <v>31976</v>
      </c>
      <c r="C1858" t="s">
        <v>34559</v>
      </c>
      <c r="D1858" t="s">
        <v>18</v>
      </c>
      <c r="E1858" t="s">
        <v>19</v>
      </c>
      <c r="F1858" t="s">
        <v>35306</v>
      </c>
      <c r="G1858" t="s">
        <v>21</v>
      </c>
      <c r="H1858" t="s">
        <v>21</v>
      </c>
      <c r="I1858" t="s">
        <v>22</v>
      </c>
      <c r="J1858" t="s">
        <v>35306</v>
      </c>
      <c r="K1858" t="s">
        <v>6072</v>
      </c>
      <c r="L1858" t="s">
        <v>29687</v>
      </c>
      <c r="M1858" t="s">
        <v>7</v>
      </c>
      <c r="N1858" t="s">
        <v>3</v>
      </c>
      <c r="O1858">
        <v>1.977932210329356E-6</v>
      </c>
      <c r="P1858" t="str">
        <f t="shared" si="28"/>
        <v>2</v>
      </c>
    </row>
    <row r="1859" spans="1:16" x14ac:dyDescent="0.25">
      <c r="A1859" s="1">
        <v>1857</v>
      </c>
      <c r="B1859" t="s">
        <v>31977</v>
      </c>
      <c r="C1859" t="s">
        <v>34560</v>
      </c>
      <c r="D1859" t="s">
        <v>54</v>
      </c>
      <c r="E1859" t="s">
        <v>19</v>
      </c>
      <c r="F1859" t="s">
        <v>35306</v>
      </c>
      <c r="G1859" t="s">
        <v>21</v>
      </c>
      <c r="H1859" t="s">
        <v>21</v>
      </c>
      <c r="I1859" t="s">
        <v>22</v>
      </c>
      <c r="J1859" t="s">
        <v>35306</v>
      </c>
      <c r="K1859" t="s">
        <v>17923</v>
      </c>
      <c r="L1859" t="s">
        <v>17931</v>
      </c>
      <c r="M1859" t="s">
        <v>7</v>
      </c>
      <c r="N1859" t="s">
        <v>3</v>
      </c>
      <c r="O1859">
        <v>1.977932210329356E-6</v>
      </c>
      <c r="P1859" t="str">
        <f t="shared" ref="P1859:P1922" si="29">RIGHT(B1859,LEN(B1859)-FIND("_",B1859))</f>
        <v>2</v>
      </c>
    </row>
    <row r="1860" spans="1:16" x14ac:dyDescent="0.25">
      <c r="A1860" s="1">
        <v>1858</v>
      </c>
      <c r="B1860" t="s">
        <v>31978</v>
      </c>
      <c r="C1860" t="s">
        <v>34561</v>
      </c>
      <c r="D1860" t="s">
        <v>17</v>
      </c>
      <c r="E1860" t="s">
        <v>19</v>
      </c>
      <c r="F1860" t="s">
        <v>35306</v>
      </c>
      <c r="G1860" t="s">
        <v>21</v>
      </c>
      <c r="H1860" t="s">
        <v>21</v>
      </c>
      <c r="I1860" t="s">
        <v>22</v>
      </c>
      <c r="J1860" t="s">
        <v>35306</v>
      </c>
      <c r="K1860" t="s">
        <v>35346</v>
      </c>
      <c r="L1860" t="s">
        <v>5626</v>
      </c>
      <c r="M1860" t="s">
        <v>7</v>
      </c>
      <c r="N1860" t="s">
        <v>3</v>
      </c>
      <c r="O1860">
        <v>1.977932210329356E-6</v>
      </c>
      <c r="P1860" t="str">
        <f t="shared" si="29"/>
        <v>2</v>
      </c>
    </row>
    <row r="1861" spans="1:16" x14ac:dyDescent="0.25">
      <c r="A1861" s="1">
        <v>1859</v>
      </c>
      <c r="B1861" t="s">
        <v>31979</v>
      </c>
      <c r="C1861" t="s">
        <v>34562</v>
      </c>
      <c r="D1861" t="s">
        <v>18</v>
      </c>
      <c r="E1861" t="s">
        <v>19</v>
      </c>
      <c r="F1861" t="s">
        <v>35306</v>
      </c>
      <c r="G1861" t="s">
        <v>21</v>
      </c>
      <c r="H1861" t="s">
        <v>21</v>
      </c>
      <c r="I1861" t="s">
        <v>22</v>
      </c>
      <c r="J1861" t="s">
        <v>35306</v>
      </c>
      <c r="K1861" t="s">
        <v>23297</v>
      </c>
      <c r="L1861" t="s">
        <v>9934</v>
      </c>
      <c r="M1861" t="s">
        <v>7</v>
      </c>
      <c r="N1861" t="s">
        <v>3</v>
      </c>
      <c r="O1861">
        <v>1.977932210329356E-6</v>
      </c>
      <c r="P1861" t="str">
        <f t="shared" si="29"/>
        <v>2</v>
      </c>
    </row>
    <row r="1862" spans="1:16" x14ac:dyDescent="0.25">
      <c r="A1862" s="1">
        <v>1860</v>
      </c>
      <c r="B1862" t="s">
        <v>31980</v>
      </c>
      <c r="C1862" t="s">
        <v>34563</v>
      </c>
      <c r="D1862" t="s">
        <v>1226</v>
      </c>
      <c r="E1862" t="s">
        <v>19</v>
      </c>
      <c r="F1862" t="s">
        <v>35306</v>
      </c>
      <c r="G1862" t="s">
        <v>21</v>
      </c>
      <c r="H1862" t="s">
        <v>21</v>
      </c>
      <c r="I1862" t="s">
        <v>22</v>
      </c>
      <c r="J1862" t="s">
        <v>35306</v>
      </c>
      <c r="K1862" t="s">
        <v>35347</v>
      </c>
      <c r="L1862" t="s">
        <v>35774</v>
      </c>
      <c r="M1862" t="s">
        <v>7</v>
      </c>
      <c r="N1862" t="s">
        <v>3</v>
      </c>
      <c r="O1862">
        <v>1.977932210329356E-6</v>
      </c>
      <c r="P1862" t="str">
        <f t="shared" si="29"/>
        <v>2</v>
      </c>
    </row>
    <row r="1863" spans="1:16" x14ac:dyDescent="0.25">
      <c r="A1863" s="1">
        <v>1861</v>
      </c>
      <c r="B1863" t="s">
        <v>31981</v>
      </c>
      <c r="C1863" t="s">
        <v>34564</v>
      </c>
      <c r="D1863" t="s">
        <v>18</v>
      </c>
      <c r="E1863" t="s">
        <v>19</v>
      </c>
      <c r="F1863" t="s">
        <v>35306</v>
      </c>
      <c r="G1863" t="s">
        <v>21</v>
      </c>
      <c r="H1863" t="s">
        <v>21</v>
      </c>
      <c r="I1863" t="s">
        <v>22</v>
      </c>
      <c r="J1863" t="s">
        <v>35306</v>
      </c>
      <c r="K1863" t="s">
        <v>2950</v>
      </c>
      <c r="L1863" t="s">
        <v>9834</v>
      </c>
      <c r="M1863" t="s">
        <v>7</v>
      </c>
      <c r="N1863" t="s">
        <v>3</v>
      </c>
      <c r="O1863">
        <v>1.977932210329356E-6</v>
      </c>
      <c r="P1863" t="str">
        <f t="shared" si="29"/>
        <v>2</v>
      </c>
    </row>
    <row r="1864" spans="1:16" x14ac:dyDescent="0.25">
      <c r="A1864" s="1">
        <v>1862</v>
      </c>
      <c r="B1864" t="s">
        <v>31982</v>
      </c>
      <c r="C1864" t="s">
        <v>34565</v>
      </c>
      <c r="D1864" t="s">
        <v>16</v>
      </c>
      <c r="E1864" t="s">
        <v>19</v>
      </c>
      <c r="F1864" t="s">
        <v>35306</v>
      </c>
      <c r="G1864" t="s">
        <v>21</v>
      </c>
      <c r="H1864" t="s">
        <v>21</v>
      </c>
      <c r="I1864" t="s">
        <v>22</v>
      </c>
      <c r="J1864" t="s">
        <v>35306</v>
      </c>
      <c r="K1864" t="s">
        <v>9439</v>
      </c>
      <c r="L1864" t="s">
        <v>3333</v>
      </c>
      <c r="M1864" t="s">
        <v>7</v>
      </c>
      <c r="N1864" t="s">
        <v>3</v>
      </c>
      <c r="O1864">
        <v>1.977932210329356E-6</v>
      </c>
      <c r="P1864" t="str">
        <f t="shared" si="29"/>
        <v>2</v>
      </c>
    </row>
    <row r="1865" spans="1:16" x14ac:dyDescent="0.25">
      <c r="A1865" s="1">
        <v>1863</v>
      </c>
      <c r="B1865" t="s">
        <v>31983</v>
      </c>
      <c r="C1865" t="s">
        <v>34566</v>
      </c>
      <c r="D1865" t="s">
        <v>136</v>
      </c>
      <c r="E1865" t="s">
        <v>19</v>
      </c>
      <c r="F1865" t="s">
        <v>35306</v>
      </c>
      <c r="G1865" t="s">
        <v>21</v>
      </c>
      <c r="H1865" t="s">
        <v>21</v>
      </c>
      <c r="I1865" t="s">
        <v>22</v>
      </c>
      <c r="J1865" t="s">
        <v>35306</v>
      </c>
      <c r="K1865" t="s">
        <v>13221</v>
      </c>
      <c r="L1865" t="s">
        <v>3252</v>
      </c>
      <c r="M1865" t="s">
        <v>7</v>
      </c>
      <c r="N1865" t="s">
        <v>3</v>
      </c>
      <c r="O1865">
        <v>1.977932210329356E-6</v>
      </c>
      <c r="P1865" t="str">
        <f t="shared" si="29"/>
        <v>2</v>
      </c>
    </row>
    <row r="1866" spans="1:16" x14ac:dyDescent="0.25">
      <c r="A1866" s="1">
        <v>1864</v>
      </c>
      <c r="B1866" t="s">
        <v>31984</v>
      </c>
      <c r="C1866" t="s">
        <v>34567</v>
      </c>
      <c r="D1866" t="s">
        <v>18</v>
      </c>
      <c r="E1866" t="s">
        <v>19</v>
      </c>
      <c r="F1866" t="s">
        <v>35306</v>
      </c>
      <c r="G1866" t="s">
        <v>21</v>
      </c>
      <c r="H1866" t="s">
        <v>21</v>
      </c>
      <c r="I1866" t="s">
        <v>22</v>
      </c>
      <c r="J1866" t="s">
        <v>35306</v>
      </c>
      <c r="K1866" t="s">
        <v>3188</v>
      </c>
      <c r="L1866" t="s">
        <v>9729</v>
      </c>
      <c r="M1866" t="s">
        <v>7</v>
      </c>
      <c r="N1866" t="s">
        <v>3</v>
      </c>
      <c r="O1866">
        <v>1.977932210329356E-6</v>
      </c>
      <c r="P1866" t="str">
        <f t="shared" si="29"/>
        <v>2</v>
      </c>
    </row>
    <row r="1867" spans="1:16" x14ac:dyDescent="0.25">
      <c r="A1867" s="1">
        <v>1865</v>
      </c>
      <c r="B1867" t="s">
        <v>31985</v>
      </c>
      <c r="C1867" s="31" t="s">
        <v>34568</v>
      </c>
      <c r="D1867" t="s">
        <v>34</v>
      </c>
      <c r="E1867" t="s">
        <v>19</v>
      </c>
      <c r="F1867" t="s">
        <v>35306</v>
      </c>
      <c r="G1867" t="s">
        <v>21</v>
      </c>
      <c r="H1867" t="s">
        <v>21</v>
      </c>
      <c r="I1867" t="s">
        <v>22</v>
      </c>
      <c r="J1867" t="s">
        <v>35306</v>
      </c>
      <c r="K1867" t="s">
        <v>23618</v>
      </c>
      <c r="L1867" t="s">
        <v>1485</v>
      </c>
      <c r="M1867" t="s">
        <v>7</v>
      </c>
      <c r="N1867" t="s">
        <v>3</v>
      </c>
      <c r="O1867">
        <v>1.977932210329356E-6</v>
      </c>
      <c r="P1867" t="str">
        <f t="shared" si="29"/>
        <v>2</v>
      </c>
    </row>
    <row r="1868" spans="1:16" x14ac:dyDescent="0.25">
      <c r="A1868" s="1">
        <v>1866</v>
      </c>
      <c r="B1868" t="s">
        <v>31986</v>
      </c>
      <c r="C1868" t="s">
        <v>34569</v>
      </c>
      <c r="D1868" t="s">
        <v>1225</v>
      </c>
      <c r="E1868" t="s">
        <v>19</v>
      </c>
      <c r="F1868" t="s">
        <v>35306</v>
      </c>
      <c r="G1868" t="s">
        <v>21</v>
      </c>
      <c r="H1868" t="s">
        <v>21</v>
      </c>
      <c r="I1868" t="s">
        <v>22</v>
      </c>
      <c r="J1868" t="s">
        <v>35306</v>
      </c>
      <c r="K1868" t="s">
        <v>13344</v>
      </c>
      <c r="L1868" t="s">
        <v>35775</v>
      </c>
      <c r="M1868" t="s">
        <v>7</v>
      </c>
      <c r="N1868" t="s">
        <v>3</v>
      </c>
      <c r="O1868">
        <v>1.977932210329356E-6</v>
      </c>
      <c r="P1868" t="str">
        <f t="shared" si="29"/>
        <v>2</v>
      </c>
    </row>
    <row r="1869" spans="1:16" x14ac:dyDescent="0.25">
      <c r="A1869" s="1">
        <v>1867</v>
      </c>
      <c r="B1869" t="s">
        <v>31987</v>
      </c>
      <c r="C1869" t="s">
        <v>34570</v>
      </c>
      <c r="D1869" t="s">
        <v>235</v>
      </c>
      <c r="E1869" t="s">
        <v>19</v>
      </c>
      <c r="F1869" t="s">
        <v>35306</v>
      </c>
      <c r="G1869" t="s">
        <v>21</v>
      </c>
      <c r="H1869" t="s">
        <v>21</v>
      </c>
      <c r="I1869" t="s">
        <v>22</v>
      </c>
      <c r="J1869" t="s">
        <v>35306</v>
      </c>
      <c r="K1869" t="s">
        <v>17760</v>
      </c>
      <c r="L1869" t="s">
        <v>35776</v>
      </c>
      <c r="M1869" t="s">
        <v>7</v>
      </c>
      <c r="N1869" t="s">
        <v>3</v>
      </c>
      <c r="O1869">
        <v>1.977932210329356E-6</v>
      </c>
      <c r="P1869" t="str">
        <f t="shared" si="29"/>
        <v>2</v>
      </c>
    </row>
    <row r="1870" spans="1:16" x14ac:dyDescent="0.25">
      <c r="A1870" s="1">
        <v>1868</v>
      </c>
      <c r="B1870" t="s">
        <v>31988</v>
      </c>
      <c r="C1870" t="s">
        <v>34571</v>
      </c>
      <c r="D1870" t="s">
        <v>528</v>
      </c>
      <c r="E1870" t="s">
        <v>19</v>
      </c>
      <c r="F1870" t="s">
        <v>35306</v>
      </c>
      <c r="G1870" t="s">
        <v>21</v>
      </c>
      <c r="H1870" t="s">
        <v>21</v>
      </c>
      <c r="I1870" t="s">
        <v>22</v>
      </c>
      <c r="J1870" t="s">
        <v>35306</v>
      </c>
      <c r="K1870" t="s">
        <v>1535</v>
      </c>
      <c r="L1870" t="s">
        <v>23824</v>
      </c>
      <c r="M1870" t="s">
        <v>7</v>
      </c>
      <c r="N1870" t="s">
        <v>3</v>
      </c>
      <c r="O1870">
        <v>1.977932210329356E-6</v>
      </c>
      <c r="P1870" t="str">
        <f t="shared" si="29"/>
        <v>2</v>
      </c>
    </row>
    <row r="1871" spans="1:16" x14ac:dyDescent="0.25">
      <c r="A1871" s="1">
        <v>1869</v>
      </c>
      <c r="B1871" t="s">
        <v>31989</v>
      </c>
      <c r="C1871" t="s">
        <v>34572</v>
      </c>
      <c r="D1871" t="s">
        <v>18</v>
      </c>
      <c r="E1871" t="s">
        <v>19</v>
      </c>
      <c r="F1871" t="s">
        <v>35306</v>
      </c>
      <c r="G1871" t="s">
        <v>21</v>
      </c>
      <c r="H1871" t="s">
        <v>21</v>
      </c>
      <c r="I1871" t="s">
        <v>22</v>
      </c>
      <c r="J1871" t="s">
        <v>35306</v>
      </c>
      <c r="K1871" t="s">
        <v>6293</v>
      </c>
      <c r="L1871" t="s">
        <v>9698</v>
      </c>
      <c r="M1871" t="s">
        <v>7</v>
      </c>
      <c r="N1871" t="s">
        <v>3</v>
      </c>
      <c r="O1871">
        <v>1.977932210329356E-6</v>
      </c>
      <c r="P1871" t="str">
        <f t="shared" si="29"/>
        <v>2</v>
      </c>
    </row>
    <row r="1872" spans="1:16" x14ac:dyDescent="0.25">
      <c r="A1872" s="1">
        <v>1870</v>
      </c>
      <c r="B1872" t="s">
        <v>31990</v>
      </c>
      <c r="C1872" t="s">
        <v>34573</v>
      </c>
      <c r="D1872" t="s">
        <v>18</v>
      </c>
      <c r="E1872" t="s">
        <v>19</v>
      </c>
      <c r="F1872" t="s">
        <v>35306</v>
      </c>
      <c r="G1872" t="s">
        <v>21</v>
      </c>
      <c r="H1872" t="s">
        <v>21</v>
      </c>
      <c r="I1872" t="s">
        <v>22</v>
      </c>
      <c r="J1872" t="s">
        <v>35306</v>
      </c>
      <c r="K1872" t="s">
        <v>2958</v>
      </c>
      <c r="L1872" t="s">
        <v>9489</v>
      </c>
      <c r="M1872" t="s">
        <v>7</v>
      </c>
      <c r="N1872" t="s">
        <v>3</v>
      </c>
      <c r="O1872">
        <v>1.977932210329356E-6</v>
      </c>
      <c r="P1872" t="str">
        <f t="shared" si="29"/>
        <v>2</v>
      </c>
    </row>
    <row r="1873" spans="1:16" x14ac:dyDescent="0.25">
      <c r="A1873" s="1">
        <v>1871</v>
      </c>
      <c r="B1873" t="s">
        <v>31991</v>
      </c>
      <c r="C1873" t="s">
        <v>34574</v>
      </c>
      <c r="D1873" t="s">
        <v>94</v>
      </c>
      <c r="E1873" t="s">
        <v>19</v>
      </c>
      <c r="F1873" t="s">
        <v>35306</v>
      </c>
      <c r="G1873" t="s">
        <v>21</v>
      </c>
      <c r="H1873" t="s">
        <v>21</v>
      </c>
      <c r="I1873" t="s">
        <v>22</v>
      </c>
      <c r="J1873" t="s">
        <v>35306</v>
      </c>
      <c r="K1873" t="s">
        <v>5430</v>
      </c>
      <c r="L1873" t="s">
        <v>13522</v>
      </c>
      <c r="M1873" t="s">
        <v>7</v>
      </c>
      <c r="N1873" t="s">
        <v>3</v>
      </c>
      <c r="O1873">
        <v>1.977932210329356E-6</v>
      </c>
      <c r="P1873" t="str">
        <f t="shared" si="29"/>
        <v>2</v>
      </c>
    </row>
    <row r="1874" spans="1:16" x14ac:dyDescent="0.25">
      <c r="A1874" s="1">
        <v>1872</v>
      </c>
      <c r="B1874" t="s">
        <v>31992</v>
      </c>
      <c r="C1874" t="s">
        <v>34575</v>
      </c>
      <c r="D1874" t="s">
        <v>234</v>
      </c>
      <c r="E1874" t="s">
        <v>19</v>
      </c>
      <c r="F1874" t="s">
        <v>35306</v>
      </c>
      <c r="G1874" t="s">
        <v>21</v>
      </c>
      <c r="H1874" t="s">
        <v>21</v>
      </c>
      <c r="I1874" t="s">
        <v>22</v>
      </c>
      <c r="J1874" t="s">
        <v>35306</v>
      </c>
      <c r="K1874" t="s">
        <v>5579</v>
      </c>
      <c r="L1874" t="s">
        <v>3088</v>
      </c>
      <c r="M1874" t="s">
        <v>7</v>
      </c>
      <c r="N1874" t="s">
        <v>3</v>
      </c>
      <c r="O1874">
        <v>1.977932210329356E-6</v>
      </c>
      <c r="P1874" t="str">
        <f t="shared" si="29"/>
        <v>2</v>
      </c>
    </row>
    <row r="1875" spans="1:16" x14ac:dyDescent="0.25">
      <c r="A1875" s="1">
        <v>1873</v>
      </c>
      <c r="B1875" t="s">
        <v>31993</v>
      </c>
      <c r="C1875" t="s">
        <v>34576</v>
      </c>
      <c r="D1875" t="s">
        <v>528</v>
      </c>
      <c r="E1875" t="s">
        <v>19</v>
      </c>
      <c r="F1875" t="s">
        <v>35306</v>
      </c>
      <c r="G1875" t="s">
        <v>21</v>
      </c>
      <c r="H1875" t="s">
        <v>21</v>
      </c>
      <c r="I1875" t="s">
        <v>22</v>
      </c>
      <c r="J1875" t="s">
        <v>35306</v>
      </c>
      <c r="K1875" t="s">
        <v>5546</v>
      </c>
      <c r="L1875" t="s">
        <v>5993</v>
      </c>
      <c r="M1875" t="s">
        <v>7</v>
      </c>
      <c r="N1875" t="s">
        <v>3</v>
      </c>
      <c r="O1875">
        <v>1.977932210329356E-6</v>
      </c>
      <c r="P1875" t="str">
        <f t="shared" si="29"/>
        <v>2</v>
      </c>
    </row>
    <row r="1876" spans="1:16" x14ac:dyDescent="0.25">
      <c r="A1876" s="1">
        <v>1874</v>
      </c>
      <c r="B1876" t="s">
        <v>31994</v>
      </c>
      <c r="C1876" t="s">
        <v>34577</v>
      </c>
      <c r="D1876" t="s">
        <v>18</v>
      </c>
      <c r="E1876" t="s">
        <v>19</v>
      </c>
      <c r="F1876" t="s">
        <v>35306</v>
      </c>
      <c r="G1876" t="s">
        <v>21</v>
      </c>
      <c r="H1876" t="s">
        <v>21</v>
      </c>
      <c r="I1876" t="s">
        <v>22</v>
      </c>
      <c r="J1876" t="s">
        <v>35306</v>
      </c>
      <c r="K1876" t="s">
        <v>9287</v>
      </c>
      <c r="L1876" t="s">
        <v>9815</v>
      </c>
      <c r="M1876" t="s">
        <v>7</v>
      </c>
      <c r="N1876" t="s">
        <v>3</v>
      </c>
      <c r="O1876">
        <v>1.977932210329356E-6</v>
      </c>
      <c r="P1876" t="str">
        <f t="shared" si="29"/>
        <v>2</v>
      </c>
    </row>
    <row r="1877" spans="1:16" x14ac:dyDescent="0.25">
      <c r="A1877" s="1">
        <v>1875</v>
      </c>
      <c r="B1877" t="s">
        <v>31995</v>
      </c>
      <c r="C1877" t="s">
        <v>34578</v>
      </c>
      <c r="D1877" t="s">
        <v>18</v>
      </c>
      <c r="E1877" t="s">
        <v>19</v>
      </c>
      <c r="F1877" t="s">
        <v>35306</v>
      </c>
      <c r="G1877" t="s">
        <v>21</v>
      </c>
      <c r="H1877" t="s">
        <v>21</v>
      </c>
      <c r="I1877" t="s">
        <v>22</v>
      </c>
      <c r="J1877" t="s">
        <v>35306</v>
      </c>
      <c r="K1877" t="s">
        <v>5742</v>
      </c>
      <c r="L1877" t="s">
        <v>29900</v>
      </c>
      <c r="M1877" t="s">
        <v>7</v>
      </c>
      <c r="N1877" t="s">
        <v>3</v>
      </c>
      <c r="O1877">
        <v>1.977932210329356E-6</v>
      </c>
      <c r="P1877" t="str">
        <f t="shared" si="29"/>
        <v>2</v>
      </c>
    </row>
    <row r="1878" spans="1:16" x14ac:dyDescent="0.25">
      <c r="A1878" s="1">
        <v>1876</v>
      </c>
      <c r="B1878" t="s">
        <v>31996</v>
      </c>
      <c r="C1878" t="s">
        <v>34579</v>
      </c>
      <c r="D1878" t="s">
        <v>1226</v>
      </c>
      <c r="E1878" t="s">
        <v>19</v>
      </c>
      <c r="F1878" t="s">
        <v>35306</v>
      </c>
      <c r="G1878" t="s">
        <v>21</v>
      </c>
      <c r="H1878" t="s">
        <v>21</v>
      </c>
      <c r="I1878" t="s">
        <v>22</v>
      </c>
      <c r="J1878" t="s">
        <v>35306</v>
      </c>
      <c r="K1878" t="s">
        <v>9456</v>
      </c>
      <c r="L1878" t="s">
        <v>13787</v>
      </c>
      <c r="M1878" t="s">
        <v>7</v>
      </c>
      <c r="N1878" t="s">
        <v>3</v>
      </c>
      <c r="O1878">
        <v>1.977932210329356E-6</v>
      </c>
      <c r="P1878" t="str">
        <f t="shared" si="29"/>
        <v>2</v>
      </c>
    </row>
    <row r="1879" spans="1:16" x14ac:dyDescent="0.25">
      <c r="A1879" s="1">
        <v>1877</v>
      </c>
      <c r="B1879" t="s">
        <v>31997</v>
      </c>
      <c r="C1879" t="s">
        <v>34580</v>
      </c>
      <c r="D1879" t="s">
        <v>18</v>
      </c>
      <c r="E1879" t="s">
        <v>19</v>
      </c>
      <c r="F1879" t="s">
        <v>35306</v>
      </c>
      <c r="G1879" t="s">
        <v>21</v>
      </c>
      <c r="H1879" t="s">
        <v>21</v>
      </c>
      <c r="I1879" t="s">
        <v>22</v>
      </c>
      <c r="J1879" t="s">
        <v>35306</v>
      </c>
      <c r="K1879" t="s">
        <v>5608</v>
      </c>
      <c r="L1879" t="s">
        <v>5982</v>
      </c>
      <c r="M1879" t="s">
        <v>7</v>
      </c>
      <c r="N1879" t="s">
        <v>3</v>
      </c>
      <c r="O1879">
        <v>1.977932210329356E-6</v>
      </c>
      <c r="P1879" t="str">
        <f t="shared" si="29"/>
        <v>2</v>
      </c>
    </row>
    <row r="1880" spans="1:16" x14ac:dyDescent="0.25">
      <c r="A1880" s="1">
        <v>1878</v>
      </c>
      <c r="B1880" t="s">
        <v>31998</v>
      </c>
      <c r="C1880" t="s">
        <v>34581</v>
      </c>
      <c r="D1880" t="s">
        <v>527</v>
      </c>
      <c r="E1880" t="s">
        <v>19</v>
      </c>
      <c r="F1880" t="s">
        <v>35306</v>
      </c>
      <c r="G1880" t="s">
        <v>21</v>
      </c>
      <c r="H1880" t="s">
        <v>21</v>
      </c>
      <c r="I1880" t="s">
        <v>22</v>
      </c>
      <c r="J1880" t="s">
        <v>35306</v>
      </c>
      <c r="K1880" t="s">
        <v>17876</v>
      </c>
      <c r="L1880" t="s">
        <v>35777</v>
      </c>
      <c r="M1880" t="s">
        <v>7</v>
      </c>
      <c r="N1880" t="s">
        <v>3</v>
      </c>
      <c r="O1880">
        <v>1.977932210329356E-6</v>
      </c>
      <c r="P1880" t="str">
        <f t="shared" si="29"/>
        <v>2</v>
      </c>
    </row>
    <row r="1881" spans="1:16" x14ac:dyDescent="0.25">
      <c r="A1881" s="1">
        <v>1879</v>
      </c>
      <c r="B1881" t="s">
        <v>31999</v>
      </c>
      <c r="C1881" t="s">
        <v>34582</v>
      </c>
      <c r="D1881" t="s">
        <v>54</v>
      </c>
      <c r="E1881" t="s">
        <v>19</v>
      </c>
      <c r="F1881" t="s">
        <v>35306</v>
      </c>
      <c r="G1881" t="s">
        <v>21</v>
      </c>
      <c r="H1881" t="s">
        <v>21</v>
      </c>
      <c r="I1881" t="s">
        <v>22</v>
      </c>
      <c r="J1881" t="s">
        <v>35306</v>
      </c>
      <c r="K1881" t="s">
        <v>9357</v>
      </c>
      <c r="L1881" t="s">
        <v>24067</v>
      </c>
      <c r="M1881" t="s">
        <v>7</v>
      </c>
      <c r="N1881" t="s">
        <v>3</v>
      </c>
      <c r="O1881">
        <v>1.977932210329356E-6</v>
      </c>
      <c r="P1881" t="str">
        <f t="shared" si="29"/>
        <v>2</v>
      </c>
    </row>
    <row r="1882" spans="1:16" x14ac:dyDescent="0.25">
      <c r="A1882" s="1">
        <v>1880</v>
      </c>
      <c r="B1882" t="s">
        <v>32000</v>
      </c>
      <c r="C1882" t="s">
        <v>34583</v>
      </c>
      <c r="D1882" t="s">
        <v>528</v>
      </c>
      <c r="E1882" t="s">
        <v>19</v>
      </c>
      <c r="F1882" t="s">
        <v>35306</v>
      </c>
      <c r="G1882" t="s">
        <v>21</v>
      </c>
      <c r="H1882" t="s">
        <v>21</v>
      </c>
      <c r="I1882" t="s">
        <v>22</v>
      </c>
      <c r="J1882" t="s">
        <v>35306</v>
      </c>
      <c r="K1882" t="s">
        <v>35348</v>
      </c>
      <c r="L1882" t="s">
        <v>23729</v>
      </c>
      <c r="M1882" t="s">
        <v>7</v>
      </c>
      <c r="N1882" t="s">
        <v>3</v>
      </c>
      <c r="O1882">
        <v>1.977932210329356E-6</v>
      </c>
      <c r="P1882" t="str">
        <f t="shared" si="29"/>
        <v>2</v>
      </c>
    </row>
    <row r="1883" spans="1:16" x14ac:dyDescent="0.25">
      <c r="A1883" s="1">
        <v>1881</v>
      </c>
      <c r="B1883" t="s">
        <v>32001</v>
      </c>
      <c r="C1883" t="s">
        <v>34584</v>
      </c>
      <c r="D1883" t="s">
        <v>54</v>
      </c>
      <c r="E1883" t="s">
        <v>19</v>
      </c>
      <c r="F1883" t="s">
        <v>35306</v>
      </c>
      <c r="G1883" t="s">
        <v>21</v>
      </c>
      <c r="H1883" t="s">
        <v>21</v>
      </c>
      <c r="I1883" t="s">
        <v>22</v>
      </c>
      <c r="J1883" t="s">
        <v>35306</v>
      </c>
      <c r="K1883" t="s">
        <v>13418</v>
      </c>
      <c r="L1883" t="s">
        <v>17989</v>
      </c>
      <c r="M1883" t="s">
        <v>7</v>
      </c>
      <c r="N1883" t="s">
        <v>3</v>
      </c>
      <c r="O1883">
        <v>1.977932210329356E-6</v>
      </c>
      <c r="P1883" t="str">
        <f t="shared" si="29"/>
        <v>2</v>
      </c>
    </row>
    <row r="1884" spans="1:16" x14ac:dyDescent="0.25">
      <c r="A1884" s="1">
        <v>1882</v>
      </c>
      <c r="B1884" t="s">
        <v>32002</v>
      </c>
      <c r="C1884" t="s">
        <v>34585</v>
      </c>
      <c r="D1884" t="s">
        <v>1226</v>
      </c>
      <c r="E1884" t="s">
        <v>19</v>
      </c>
      <c r="F1884" t="s">
        <v>35306</v>
      </c>
      <c r="G1884" t="s">
        <v>21</v>
      </c>
      <c r="H1884" t="s">
        <v>21</v>
      </c>
      <c r="I1884" t="s">
        <v>22</v>
      </c>
      <c r="J1884" t="s">
        <v>35306</v>
      </c>
      <c r="K1884" t="s">
        <v>23633</v>
      </c>
      <c r="L1884" t="s">
        <v>35778</v>
      </c>
      <c r="M1884" t="s">
        <v>7</v>
      </c>
      <c r="N1884" t="s">
        <v>3</v>
      </c>
      <c r="O1884">
        <v>1.977932210329356E-6</v>
      </c>
      <c r="P1884" t="str">
        <f t="shared" si="29"/>
        <v>2</v>
      </c>
    </row>
    <row r="1885" spans="1:16" x14ac:dyDescent="0.25">
      <c r="A1885" s="1">
        <v>1883</v>
      </c>
      <c r="B1885" t="s">
        <v>32003</v>
      </c>
      <c r="C1885" t="s">
        <v>34586</v>
      </c>
      <c r="D1885" t="s">
        <v>18</v>
      </c>
      <c r="E1885" t="s">
        <v>19</v>
      </c>
      <c r="F1885" t="s">
        <v>35306</v>
      </c>
      <c r="G1885" t="s">
        <v>21</v>
      </c>
      <c r="H1885" t="s">
        <v>21</v>
      </c>
      <c r="I1885" t="s">
        <v>22</v>
      </c>
      <c r="J1885" t="s">
        <v>35306</v>
      </c>
      <c r="K1885" t="s">
        <v>18070</v>
      </c>
      <c r="L1885" t="s">
        <v>18215</v>
      </c>
      <c r="M1885" t="s">
        <v>7</v>
      </c>
      <c r="N1885" t="s">
        <v>3</v>
      </c>
      <c r="O1885">
        <v>1.977932210329356E-6</v>
      </c>
      <c r="P1885" t="str">
        <f t="shared" si="29"/>
        <v>2</v>
      </c>
    </row>
    <row r="1886" spans="1:16" x14ac:dyDescent="0.25">
      <c r="A1886" s="1">
        <v>1884</v>
      </c>
      <c r="B1886" t="s">
        <v>32004</v>
      </c>
      <c r="C1886" t="s">
        <v>34587</v>
      </c>
      <c r="D1886" t="s">
        <v>18</v>
      </c>
      <c r="E1886" t="s">
        <v>19</v>
      </c>
      <c r="F1886" t="s">
        <v>35306</v>
      </c>
      <c r="G1886" t="s">
        <v>21</v>
      </c>
      <c r="H1886" t="s">
        <v>21</v>
      </c>
      <c r="I1886" t="s">
        <v>22</v>
      </c>
      <c r="J1886" t="s">
        <v>35306</v>
      </c>
      <c r="K1886" t="s">
        <v>18071</v>
      </c>
      <c r="L1886" t="s">
        <v>1568</v>
      </c>
      <c r="M1886" t="s">
        <v>7</v>
      </c>
      <c r="N1886" t="s">
        <v>3</v>
      </c>
      <c r="O1886">
        <v>1.977932210329356E-6</v>
      </c>
      <c r="P1886" t="str">
        <f t="shared" si="29"/>
        <v>2</v>
      </c>
    </row>
    <row r="1887" spans="1:16" x14ac:dyDescent="0.25">
      <c r="A1887" s="1">
        <v>1885</v>
      </c>
      <c r="B1887" t="s">
        <v>32005</v>
      </c>
      <c r="C1887" t="s">
        <v>34588</v>
      </c>
      <c r="D1887" t="s">
        <v>33</v>
      </c>
      <c r="E1887" t="s">
        <v>19</v>
      </c>
      <c r="F1887" t="s">
        <v>35306</v>
      </c>
      <c r="G1887" t="s">
        <v>21</v>
      </c>
      <c r="H1887" t="s">
        <v>21</v>
      </c>
      <c r="I1887" t="s">
        <v>22</v>
      </c>
      <c r="J1887" t="s">
        <v>35306</v>
      </c>
      <c r="K1887" t="s">
        <v>17761</v>
      </c>
      <c r="L1887" t="s">
        <v>18262</v>
      </c>
      <c r="M1887" t="s">
        <v>7</v>
      </c>
      <c r="N1887" t="s">
        <v>3</v>
      </c>
      <c r="O1887">
        <v>1.977932210329356E-6</v>
      </c>
      <c r="P1887" t="str">
        <f t="shared" si="29"/>
        <v>2</v>
      </c>
    </row>
    <row r="1888" spans="1:16" x14ac:dyDescent="0.25">
      <c r="A1888" s="1">
        <v>1886</v>
      </c>
      <c r="B1888" t="s">
        <v>32006</v>
      </c>
      <c r="C1888" t="s">
        <v>34589</v>
      </c>
      <c r="D1888" t="s">
        <v>18</v>
      </c>
      <c r="E1888" t="s">
        <v>19</v>
      </c>
      <c r="F1888" t="s">
        <v>35306</v>
      </c>
      <c r="G1888" t="s">
        <v>21</v>
      </c>
      <c r="H1888" t="s">
        <v>21</v>
      </c>
      <c r="I1888" t="s">
        <v>22</v>
      </c>
      <c r="J1888" t="s">
        <v>35306</v>
      </c>
      <c r="K1888" t="s">
        <v>9412</v>
      </c>
      <c r="L1888" t="s">
        <v>6213</v>
      </c>
      <c r="M1888" t="s">
        <v>7</v>
      </c>
      <c r="N1888" t="s">
        <v>3</v>
      </c>
      <c r="O1888">
        <v>1.977932210329356E-6</v>
      </c>
      <c r="P1888" t="str">
        <f t="shared" si="29"/>
        <v>2</v>
      </c>
    </row>
    <row r="1889" spans="1:16" x14ac:dyDescent="0.25">
      <c r="A1889" s="1">
        <v>1887</v>
      </c>
      <c r="B1889" t="s">
        <v>32007</v>
      </c>
      <c r="C1889" t="s">
        <v>34590</v>
      </c>
      <c r="D1889" t="s">
        <v>233</v>
      </c>
      <c r="E1889" t="s">
        <v>19</v>
      </c>
      <c r="F1889" t="s">
        <v>35306</v>
      </c>
      <c r="G1889" t="s">
        <v>21</v>
      </c>
      <c r="H1889" t="s">
        <v>21</v>
      </c>
      <c r="I1889" t="s">
        <v>22</v>
      </c>
      <c r="J1889" t="s">
        <v>35306</v>
      </c>
      <c r="K1889" t="s">
        <v>23387</v>
      </c>
      <c r="L1889" t="s">
        <v>6361</v>
      </c>
      <c r="M1889" t="s">
        <v>7</v>
      </c>
      <c r="N1889" t="s">
        <v>3</v>
      </c>
      <c r="O1889">
        <v>1.977932210329356E-6</v>
      </c>
      <c r="P1889" t="str">
        <f t="shared" si="29"/>
        <v>2</v>
      </c>
    </row>
    <row r="1890" spans="1:16" x14ac:dyDescent="0.25">
      <c r="A1890" s="1">
        <v>1888</v>
      </c>
      <c r="B1890" t="s">
        <v>32008</v>
      </c>
      <c r="C1890" t="s">
        <v>34591</v>
      </c>
      <c r="D1890" t="s">
        <v>234</v>
      </c>
      <c r="E1890" t="s">
        <v>19</v>
      </c>
      <c r="F1890" t="s">
        <v>35306</v>
      </c>
      <c r="G1890" t="s">
        <v>21</v>
      </c>
      <c r="H1890" t="s">
        <v>21</v>
      </c>
      <c r="I1890" t="s">
        <v>22</v>
      </c>
      <c r="J1890" t="s">
        <v>35306</v>
      </c>
      <c r="K1890" t="s">
        <v>13189</v>
      </c>
      <c r="L1890" t="s">
        <v>6313</v>
      </c>
      <c r="M1890" t="s">
        <v>7</v>
      </c>
      <c r="N1890" t="s">
        <v>3</v>
      </c>
      <c r="O1890">
        <v>1.977932210329356E-6</v>
      </c>
      <c r="P1890" t="str">
        <f t="shared" si="29"/>
        <v>2</v>
      </c>
    </row>
    <row r="1891" spans="1:16" x14ac:dyDescent="0.25">
      <c r="A1891" s="1">
        <v>1889</v>
      </c>
      <c r="B1891" t="s">
        <v>32009</v>
      </c>
      <c r="C1891" t="s">
        <v>34592</v>
      </c>
      <c r="D1891" t="s">
        <v>18</v>
      </c>
      <c r="E1891" t="s">
        <v>19</v>
      </c>
      <c r="F1891" t="s">
        <v>35306</v>
      </c>
      <c r="G1891" t="s">
        <v>21</v>
      </c>
      <c r="H1891" t="s">
        <v>21</v>
      </c>
      <c r="I1891" t="s">
        <v>22</v>
      </c>
      <c r="J1891" t="s">
        <v>35306</v>
      </c>
      <c r="K1891" t="s">
        <v>18253</v>
      </c>
      <c r="L1891" t="s">
        <v>13540</v>
      </c>
      <c r="M1891" t="s">
        <v>7</v>
      </c>
      <c r="N1891" t="s">
        <v>3</v>
      </c>
      <c r="O1891">
        <v>1.977932210329356E-6</v>
      </c>
      <c r="P1891" t="str">
        <f t="shared" si="29"/>
        <v>2</v>
      </c>
    </row>
    <row r="1892" spans="1:16" x14ac:dyDescent="0.25">
      <c r="A1892" s="1">
        <v>1890</v>
      </c>
      <c r="B1892" t="s">
        <v>32010</v>
      </c>
      <c r="C1892" t="s">
        <v>34593</v>
      </c>
      <c r="D1892" t="s">
        <v>18</v>
      </c>
      <c r="E1892" t="s">
        <v>19</v>
      </c>
      <c r="F1892" t="s">
        <v>35306</v>
      </c>
      <c r="G1892" t="s">
        <v>21</v>
      </c>
      <c r="H1892" t="s">
        <v>21</v>
      </c>
      <c r="I1892" t="s">
        <v>22</v>
      </c>
      <c r="J1892" t="s">
        <v>35306</v>
      </c>
      <c r="K1892" t="s">
        <v>1283</v>
      </c>
      <c r="L1892" t="s">
        <v>13767</v>
      </c>
      <c r="M1892" t="s">
        <v>7</v>
      </c>
      <c r="N1892" t="s">
        <v>3</v>
      </c>
      <c r="O1892">
        <v>1.977932210329356E-6</v>
      </c>
      <c r="P1892" t="str">
        <f t="shared" si="29"/>
        <v>2</v>
      </c>
    </row>
    <row r="1893" spans="1:16" x14ac:dyDescent="0.25">
      <c r="A1893" s="1">
        <v>1891</v>
      </c>
      <c r="B1893" t="s">
        <v>32011</v>
      </c>
      <c r="C1893" t="s">
        <v>34594</v>
      </c>
      <c r="D1893" t="s">
        <v>233</v>
      </c>
      <c r="E1893" t="s">
        <v>19</v>
      </c>
      <c r="F1893" t="s">
        <v>35306</v>
      </c>
      <c r="G1893" t="s">
        <v>21</v>
      </c>
      <c r="H1893" t="s">
        <v>21</v>
      </c>
      <c r="I1893" t="s">
        <v>22</v>
      </c>
      <c r="J1893" t="s">
        <v>35306</v>
      </c>
      <c r="K1893" t="s">
        <v>9317</v>
      </c>
      <c r="L1893" t="s">
        <v>35779</v>
      </c>
      <c r="M1893" t="s">
        <v>7</v>
      </c>
      <c r="N1893" t="s">
        <v>3</v>
      </c>
      <c r="O1893">
        <v>1.977932210329356E-6</v>
      </c>
      <c r="P1893" t="str">
        <f t="shared" si="29"/>
        <v>2</v>
      </c>
    </row>
    <row r="1894" spans="1:16" x14ac:dyDescent="0.25">
      <c r="A1894" s="1">
        <v>1892</v>
      </c>
      <c r="B1894" t="s">
        <v>32012</v>
      </c>
      <c r="C1894" t="s">
        <v>34595</v>
      </c>
      <c r="D1894" t="s">
        <v>136</v>
      </c>
      <c r="E1894" t="s">
        <v>19</v>
      </c>
      <c r="F1894" t="s">
        <v>35306</v>
      </c>
      <c r="G1894" t="s">
        <v>21</v>
      </c>
      <c r="H1894" t="s">
        <v>21</v>
      </c>
      <c r="I1894" t="s">
        <v>22</v>
      </c>
      <c r="J1894" t="s">
        <v>35306</v>
      </c>
      <c r="K1894" t="s">
        <v>2983</v>
      </c>
      <c r="L1894" t="s">
        <v>13491</v>
      </c>
      <c r="M1894" t="s">
        <v>7</v>
      </c>
      <c r="N1894" t="s">
        <v>3</v>
      </c>
      <c r="O1894">
        <v>1.977932210329356E-6</v>
      </c>
      <c r="P1894" t="str">
        <f t="shared" si="29"/>
        <v>2</v>
      </c>
    </row>
    <row r="1895" spans="1:16" x14ac:dyDescent="0.25">
      <c r="A1895" s="1">
        <v>1893</v>
      </c>
      <c r="B1895" t="s">
        <v>32013</v>
      </c>
      <c r="C1895" t="s">
        <v>34596</v>
      </c>
      <c r="D1895" t="s">
        <v>527</v>
      </c>
      <c r="E1895" t="s">
        <v>19</v>
      </c>
      <c r="F1895" t="s">
        <v>35306</v>
      </c>
      <c r="G1895" t="s">
        <v>21</v>
      </c>
      <c r="H1895" t="s">
        <v>21</v>
      </c>
      <c r="I1895" t="s">
        <v>22</v>
      </c>
      <c r="J1895" t="s">
        <v>35306</v>
      </c>
      <c r="K1895" t="s">
        <v>35349</v>
      </c>
      <c r="L1895" t="s">
        <v>3203</v>
      </c>
      <c r="M1895" t="s">
        <v>7</v>
      </c>
      <c r="N1895" t="s">
        <v>3</v>
      </c>
      <c r="O1895">
        <v>1.977932210329356E-6</v>
      </c>
      <c r="P1895" t="str">
        <f t="shared" si="29"/>
        <v>2</v>
      </c>
    </row>
    <row r="1896" spans="1:16" x14ac:dyDescent="0.25">
      <c r="A1896" s="1">
        <v>1894</v>
      </c>
      <c r="B1896" t="s">
        <v>32014</v>
      </c>
      <c r="C1896" t="s">
        <v>34597</v>
      </c>
      <c r="D1896" t="s">
        <v>52</v>
      </c>
      <c r="E1896" t="s">
        <v>19</v>
      </c>
      <c r="F1896" t="s">
        <v>35306</v>
      </c>
      <c r="G1896" t="s">
        <v>21</v>
      </c>
      <c r="H1896" t="s">
        <v>21</v>
      </c>
      <c r="I1896" t="s">
        <v>22</v>
      </c>
      <c r="J1896" t="s">
        <v>35306</v>
      </c>
      <c r="K1896" t="s">
        <v>23390</v>
      </c>
      <c r="L1896" t="s">
        <v>35780</v>
      </c>
      <c r="M1896" t="s">
        <v>7</v>
      </c>
      <c r="N1896" t="s">
        <v>3</v>
      </c>
      <c r="O1896">
        <v>1.977932210329356E-6</v>
      </c>
      <c r="P1896" t="str">
        <f t="shared" si="29"/>
        <v>2</v>
      </c>
    </row>
    <row r="1897" spans="1:16" x14ac:dyDescent="0.25">
      <c r="A1897" s="1">
        <v>1895</v>
      </c>
      <c r="B1897" t="s">
        <v>32015</v>
      </c>
      <c r="C1897" s="31" t="s">
        <v>34598</v>
      </c>
      <c r="D1897" t="s">
        <v>34</v>
      </c>
      <c r="E1897" t="s">
        <v>19</v>
      </c>
      <c r="F1897" t="s">
        <v>35306</v>
      </c>
      <c r="G1897" t="s">
        <v>21</v>
      </c>
      <c r="H1897" t="s">
        <v>21</v>
      </c>
      <c r="I1897" t="s">
        <v>22</v>
      </c>
      <c r="J1897" t="s">
        <v>35306</v>
      </c>
      <c r="K1897" t="s">
        <v>29597</v>
      </c>
      <c r="L1897" t="s">
        <v>29772</v>
      </c>
      <c r="M1897" t="s">
        <v>7</v>
      </c>
      <c r="N1897" t="s">
        <v>3</v>
      </c>
      <c r="O1897">
        <v>1.977932210329356E-6</v>
      </c>
      <c r="P1897" t="str">
        <f t="shared" si="29"/>
        <v>2</v>
      </c>
    </row>
    <row r="1898" spans="1:16" x14ac:dyDescent="0.25">
      <c r="A1898" s="1">
        <v>1896</v>
      </c>
      <c r="B1898" t="s">
        <v>32016</v>
      </c>
      <c r="C1898" t="s">
        <v>34599</v>
      </c>
      <c r="D1898" t="s">
        <v>1224</v>
      </c>
      <c r="E1898" t="s">
        <v>19</v>
      </c>
      <c r="F1898" t="s">
        <v>35306</v>
      </c>
      <c r="G1898" t="s">
        <v>21</v>
      </c>
      <c r="H1898" t="s">
        <v>21</v>
      </c>
      <c r="I1898" t="s">
        <v>22</v>
      </c>
      <c r="J1898" t="s">
        <v>35306</v>
      </c>
      <c r="K1898" t="s">
        <v>18088</v>
      </c>
      <c r="L1898" t="s">
        <v>35781</v>
      </c>
      <c r="M1898" t="s">
        <v>7</v>
      </c>
      <c r="N1898" t="s">
        <v>3</v>
      </c>
      <c r="O1898">
        <v>1.977932210329356E-6</v>
      </c>
      <c r="P1898" t="str">
        <f t="shared" si="29"/>
        <v>2</v>
      </c>
    </row>
    <row r="1899" spans="1:16" x14ac:dyDescent="0.25">
      <c r="A1899" s="1">
        <v>1897</v>
      </c>
      <c r="B1899" t="s">
        <v>32017</v>
      </c>
      <c r="C1899" t="s">
        <v>34600</v>
      </c>
      <c r="D1899" t="s">
        <v>54</v>
      </c>
      <c r="E1899" t="s">
        <v>19</v>
      </c>
      <c r="F1899" t="s">
        <v>35306</v>
      </c>
      <c r="G1899" t="s">
        <v>21</v>
      </c>
      <c r="H1899" t="s">
        <v>21</v>
      </c>
      <c r="I1899" t="s">
        <v>22</v>
      </c>
      <c r="J1899" t="s">
        <v>35306</v>
      </c>
      <c r="K1899" t="s">
        <v>17830</v>
      </c>
      <c r="L1899" t="s">
        <v>23903</v>
      </c>
      <c r="M1899" t="s">
        <v>7</v>
      </c>
      <c r="N1899" t="s">
        <v>3</v>
      </c>
      <c r="O1899">
        <v>1.977932210329356E-6</v>
      </c>
      <c r="P1899" t="str">
        <f t="shared" si="29"/>
        <v>2</v>
      </c>
    </row>
    <row r="1900" spans="1:16" x14ac:dyDescent="0.25">
      <c r="A1900" s="1">
        <v>1898</v>
      </c>
      <c r="B1900" t="s">
        <v>32018</v>
      </c>
      <c r="C1900" t="s">
        <v>34601</v>
      </c>
      <c r="D1900" t="s">
        <v>33</v>
      </c>
      <c r="E1900" t="s">
        <v>19</v>
      </c>
      <c r="F1900" t="s">
        <v>35306</v>
      </c>
      <c r="G1900" t="s">
        <v>21</v>
      </c>
      <c r="H1900" t="s">
        <v>21</v>
      </c>
      <c r="I1900" t="s">
        <v>22</v>
      </c>
      <c r="J1900" t="s">
        <v>35306</v>
      </c>
      <c r="K1900" t="s">
        <v>9686</v>
      </c>
      <c r="L1900" t="s">
        <v>13564</v>
      </c>
      <c r="M1900" t="s">
        <v>7</v>
      </c>
      <c r="N1900" t="s">
        <v>3</v>
      </c>
      <c r="O1900">
        <v>1.977932210329356E-6</v>
      </c>
      <c r="P1900" t="str">
        <f t="shared" si="29"/>
        <v>2</v>
      </c>
    </row>
    <row r="1901" spans="1:16" x14ac:dyDescent="0.25">
      <c r="A1901" s="1">
        <v>1899</v>
      </c>
      <c r="B1901" t="s">
        <v>32019</v>
      </c>
      <c r="C1901" t="s">
        <v>34602</v>
      </c>
      <c r="D1901" t="s">
        <v>528</v>
      </c>
      <c r="E1901" t="s">
        <v>19</v>
      </c>
      <c r="F1901" t="s">
        <v>35306</v>
      </c>
      <c r="G1901" t="s">
        <v>21</v>
      </c>
      <c r="H1901" t="s">
        <v>21</v>
      </c>
      <c r="I1901" t="s">
        <v>22</v>
      </c>
      <c r="J1901" t="s">
        <v>35306</v>
      </c>
      <c r="K1901" t="s">
        <v>1540</v>
      </c>
      <c r="L1901" t="s">
        <v>3151</v>
      </c>
      <c r="M1901" t="s">
        <v>7</v>
      </c>
      <c r="N1901" t="s">
        <v>3</v>
      </c>
      <c r="O1901">
        <v>1.977932210329356E-6</v>
      </c>
      <c r="P1901" t="str">
        <f t="shared" si="29"/>
        <v>2</v>
      </c>
    </row>
    <row r="1902" spans="1:16" x14ac:dyDescent="0.25">
      <c r="A1902" s="1">
        <v>1900</v>
      </c>
      <c r="B1902" t="s">
        <v>32020</v>
      </c>
      <c r="C1902" t="s">
        <v>34603</v>
      </c>
      <c r="D1902" t="s">
        <v>1225</v>
      </c>
      <c r="E1902" t="s">
        <v>19</v>
      </c>
      <c r="F1902" t="s">
        <v>35306</v>
      </c>
      <c r="G1902" t="s">
        <v>21</v>
      </c>
      <c r="H1902" t="s">
        <v>21</v>
      </c>
      <c r="I1902" t="s">
        <v>22</v>
      </c>
      <c r="J1902" t="s">
        <v>35306</v>
      </c>
      <c r="K1902" t="s">
        <v>5919</v>
      </c>
      <c r="L1902" t="s">
        <v>18300</v>
      </c>
      <c r="M1902" t="s">
        <v>7</v>
      </c>
      <c r="N1902" t="s">
        <v>3</v>
      </c>
      <c r="O1902">
        <v>1.977932210329356E-6</v>
      </c>
      <c r="P1902" t="str">
        <f t="shared" si="29"/>
        <v>2</v>
      </c>
    </row>
    <row r="1903" spans="1:16" x14ac:dyDescent="0.25">
      <c r="A1903" s="1">
        <v>1901</v>
      </c>
      <c r="B1903" t="s">
        <v>32021</v>
      </c>
      <c r="C1903" t="s">
        <v>34604</v>
      </c>
      <c r="D1903" t="s">
        <v>234</v>
      </c>
      <c r="E1903" t="s">
        <v>19</v>
      </c>
      <c r="F1903" t="s">
        <v>35306</v>
      </c>
      <c r="G1903" t="s">
        <v>21</v>
      </c>
      <c r="H1903" t="s">
        <v>21</v>
      </c>
      <c r="I1903" t="s">
        <v>22</v>
      </c>
      <c r="J1903" t="s">
        <v>35306</v>
      </c>
      <c r="K1903" t="s">
        <v>2921</v>
      </c>
      <c r="L1903" t="s">
        <v>5972</v>
      </c>
      <c r="M1903" t="s">
        <v>7</v>
      </c>
      <c r="N1903" t="s">
        <v>3</v>
      </c>
      <c r="O1903">
        <v>1.977932210329356E-6</v>
      </c>
      <c r="P1903" t="str">
        <f t="shared" si="29"/>
        <v>2</v>
      </c>
    </row>
    <row r="1904" spans="1:16" x14ac:dyDescent="0.25">
      <c r="A1904" s="1">
        <v>1902</v>
      </c>
      <c r="B1904" t="s">
        <v>32022</v>
      </c>
      <c r="C1904" t="s">
        <v>34605</v>
      </c>
      <c r="D1904" t="s">
        <v>33</v>
      </c>
      <c r="E1904" t="s">
        <v>19</v>
      </c>
      <c r="F1904" t="s">
        <v>35306</v>
      </c>
      <c r="G1904" t="s">
        <v>21</v>
      </c>
      <c r="H1904" t="s">
        <v>21</v>
      </c>
      <c r="I1904" t="s">
        <v>22</v>
      </c>
      <c r="J1904" t="s">
        <v>35306</v>
      </c>
      <c r="K1904" t="s">
        <v>9139</v>
      </c>
      <c r="L1904" t="s">
        <v>9930</v>
      </c>
      <c r="M1904" t="s">
        <v>7</v>
      </c>
      <c r="N1904" t="s">
        <v>3</v>
      </c>
      <c r="O1904">
        <v>1.977932210329356E-6</v>
      </c>
      <c r="P1904" t="str">
        <f t="shared" si="29"/>
        <v>2</v>
      </c>
    </row>
    <row r="1905" spans="1:16" x14ac:dyDescent="0.25">
      <c r="A1905" s="1">
        <v>1903</v>
      </c>
      <c r="B1905" t="s">
        <v>32023</v>
      </c>
      <c r="C1905" t="s">
        <v>34606</v>
      </c>
      <c r="D1905" t="s">
        <v>136</v>
      </c>
      <c r="E1905" t="s">
        <v>19</v>
      </c>
      <c r="F1905" t="s">
        <v>35306</v>
      </c>
      <c r="G1905" t="s">
        <v>21</v>
      </c>
      <c r="H1905" t="s">
        <v>21</v>
      </c>
      <c r="I1905" t="s">
        <v>22</v>
      </c>
      <c r="J1905" t="s">
        <v>35306</v>
      </c>
      <c r="K1905" t="s">
        <v>9327</v>
      </c>
      <c r="L1905" t="s">
        <v>35782</v>
      </c>
      <c r="M1905" t="s">
        <v>7</v>
      </c>
      <c r="N1905" t="s">
        <v>3</v>
      </c>
      <c r="O1905">
        <v>1.977932210329356E-6</v>
      </c>
      <c r="P1905" t="str">
        <f t="shared" si="29"/>
        <v>2</v>
      </c>
    </row>
    <row r="1906" spans="1:16" x14ac:dyDescent="0.25">
      <c r="A1906" s="1">
        <v>1904</v>
      </c>
      <c r="B1906" t="s">
        <v>32024</v>
      </c>
      <c r="C1906" t="s">
        <v>34607</v>
      </c>
      <c r="D1906" t="s">
        <v>16</v>
      </c>
      <c r="E1906" t="s">
        <v>19</v>
      </c>
      <c r="F1906" t="s">
        <v>35306</v>
      </c>
      <c r="G1906" t="s">
        <v>21</v>
      </c>
      <c r="H1906" t="s">
        <v>21</v>
      </c>
      <c r="I1906" t="s">
        <v>22</v>
      </c>
      <c r="J1906" t="s">
        <v>35306</v>
      </c>
      <c r="K1906" t="s">
        <v>13446</v>
      </c>
      <c r="L1906" t="s">
        <v>30116</v>
      </c>
      <c r="M1906" t="s">
        <v>7</v>
      </c>
      <c r="N1906" t="s">
        <v>3</v>
      </c>
      <c r="O1906">
        <v>1.977932210329356E-6</v>
      </c>
      <c r="P1906" t="str">
        <f t="shared" si="29"/>
        <v>2</v>
      </c>
    </row>
    <row r="1907" spans="1:16" x14ac:dyDescent="0.25">
      <c r="A1907" s="1">
        <v>1905</v>
      </c>
      <c r="B1907" t="s">
        <v>32025</v>
      </c>
      <c r="C1907" t="s">
        <v>34608</v>
      </c>
      <c r="D1907" t="s">
        <v>17</v>
      </c>
      <c r="E1907" t="s">
        <v>19</v>
      </c>
      <c r="F1907" t="s">
        <v>35306</v>
      </c>
      <c r="G1907" t="s">
        <v>21</v>
      </c>
      <c r="H1907" t="s">
        <v>21</v>
      </c>
      <c r="I1907" t="s">
        <v>22</v>
      </c>
      <c r="J1907" t="s">
        <v>35306</v>
      </c>
      <c r="K1907" t="s">
        <v>35350</v>
      </c>
      <c r="L1907" t="s">
        <v>9740</v>
      </c>
      <c r="M1907" t="s">
        <v>7</v>
      </c>
      <c r="N1907" t="s">
        <v>3</v>
      </c>
      <c r="O1907">
        <v>1.977932210329356E-6</v>
      </c>
      <c r="P1907" t="str">
        <f t="shared" si="29"/>
        <v>2</v>
      </c>
    </row>
    <row r="1908" spans="1:16" x14ac:dyDescent="0.25">
      <c r="A1908" s="1">
        <v>1906</v>
      </c>
      <c r="B1908" t="s">
        <v>32026</v>
      </c>
      <c r="C1908" t="s">
        <v>34609</v>
      </c>
      <c r="D1908" t="s">
        <v>1226</v>
      </c>
      <c r="E1908" t="s">
        <v>19</v>
      </c>
      <c r="F1908" t="s">
        <v>35306</v>
      </c>
      <c r="G1908" t="s">
        <v>21</v>
      </c>
      <c r="H1908" t="s">
        <v>21</v>
      </c>
      <c r="I1908" t="s">
        <v>22</v>
      </c>
      <c r="J1908" t="s">
        <v>35306</v>
      </c>
      <c r="K1908" t="s">
        <v>35351</v>
      </c>
      <c r="L1908" t="s">
        <v>18380</v>
      </c>
      <c r="M1908" t="s">
        <v>7</v>
      </c>
      <c r="N1908" t="s">
        <v>3</v>
      </c>
      <c r="O1908">
        <v>1.977932210329356E-6</v>
      </c>
      <c r="P1908" t="str">
        <f t="shared" si="29"/>
        <v>2</v>
      </c>
    </row>
    <row r="1909" spans="1:16" x14ac:dyDescent="0.25">
      <c r="A1909" s="1">
        <v>1907</v>
      </c>
      <c r="B1909" t="s">
        <v>32027</v>
      </c>
      <c r="C1909" t="s">
        <v>34610</v>
      </c>
      <c r="D1909" t="s">
        <v>136</v>
      </c>
      <c r="E1909" t="s">
        <v>19</v>
      </c>
      <c r="F1909" t="s">
        <v>35306</v>
      </c>
      <c r="G1909" t="s">
        <v>21</v>
      </c>
      <c r="H1909" t="s">
        <v>21</v>
      </c>
      <c r="I1909" t="s">
        <v>22</v>
      </c>
      <c r="J1909" t="s">
        <v>35306</v>
      </c>
      <c r="K1909" t="s">
        <v>35352</v>
      </c>
      <c r="L1909" t="s">
        <v>35783</v>
      </c>
      <c r="M1909" t="s">
        <v>7</v>
      </c>
      <c r="N1909" t="s">
        <v>3</v>
      </c>
      <c r="O1909">
        <v>1.977932210329356E-6</v>
      </c>
      <c r="P1909" t="str">
        <f t="shared" si="29"/>
        <v>2</v>
      </c>
    </row>
    <row r="1910" spans="1:16" x14ac:dyDescent="0.25">
      <c r="A1910" s="1">
        <v>1908</v>
      </c>
      <c r="B1910" t="s">
        <v>32028</v>
      </c>
      <c r="C1910" t="s">
        <v>34611</v>
      </c>
      <c r="D1910" t="s">
        <v>34</v>
      </c>
      <c r="E1910" t="s">
        <v>19</v>
      </c>
      <c r="F1910" t="s">
        <v>35306</v>
      </c>
      <c r="G1910" t="s">
        <v>21</v>
      </c>
      <c r="H1910" t="s">
        <v>21</v>
      </c>
      <c r="I1910" t="s">
        <v>22</v>
      </c>
      <c r="J1910" t="s">
        <v>35306</v>
      </c>
      <c r="K1910" t="s">
        <v>29606</v>
      </c>
      <c r="L1910" t="s">
        <v>23771</v>
      </c>
      <c r="M1910" t="s">
        <v>7</v>
      </c>
      <c r="N1910" t="s">
        <v>3</v>
      </c>
      <c r="O1910">
        <v>1.977932210329356E-6</v>
      </c>
      <c r="P1910" t="str">
        <f t="shared" si="29"/>
        <v>2</v>
      </c>
    </row>
    <row r="1911" spans="1:16" x14ac:dyDescent="0.25">
      <c r="A1911" s="1">
        <v>1909</v>
      </c>
      <c r="B1911" t="s">
        <v>32029</v>
      </c>
      <c r="C1911" t="s">
        <v>34612</v>
      </c>
      <c r="D1911" t="s">
        <v>233</v>
      </c>
      <c r="E1911" t="s">
        <v>19</v>
      </c>
      <c r="F1911" t="s">
        <v>35306</v>
      </c>
      <c r="G1911" t="s">
        <v>21</v>
      </c>
      <c r="H1911" t="s">
        <v>21</v>
      </c>
      <c r="I1911" t="s">
        <v>22</v>
      </c>
      <c r="J1911" t="s">
        <v>35306</v>
      </c>
      <c r="K1911" t="s">
        <v>9339</v>
      </c>
      <c r="L1911" t="s">
        <v>29702</v>
      </c>
      <c r="M1911" t="s">
        <v>7</v>
      </c>
      <c r="N1911" t="s">
        <v>3</v>
      </c>
      <c r="O1911">
        <v>1.977932210329356E-6</v>
      </c>
      <c r="P1911" t="str">
        <f t="shared" si="29"/>
        <v>2</v>
      </c>
    </row>
    <row r="1912" spans="1:16" x14ac:dyDescent="0.25">
      <c r="A1912" s="1">
        <v>1910</v>
      </c>
      <c r="B1912" t="s">
        <v>32030</v>
      </c>
      <c r="C1912" t="s">
        <v>34613</v>
      </c>
      <c r="D1912" t="s">
        <v>136</v>
      </c>
      <c r="E1912" t="s">
        <v>19</v>
      </c>
      <c r="F1912" t="s">
        <v>35306</v>
      </c>
      <c r="G1912" t="s">
        <v>21</v>
      </c>
      <c r="H1912" t="s">
        <v>21</v>
      </c>
      <c r="I1912" t="s">
        <v>22</v>
      </c>
      <c r="J1912" t="s">
        <v>35306</v>
      </c>
      <c r="K1912" t="s">
        <v>1448</v>
      </c>
      <c r="L1912" t="s">
        <v>35784</v>
      </c>
      <c r="M1912" t="s">
        <v>7</v>
      </c>
      <c r="N1912" t="s">
        <v>3</v>
      </c>
      <c r="O1912">
        <v>1.977932210329356E-6</v>
      </c>
      <c r="P1912" t="str">
        <f t="shared" si="29"/>
        <v>2</v>
      </c>
    </row>
    <row r="1913" spans="1:16" x14ac:dyDescent="0.25">
      <c r="A1913" s="1">
        <v>1911</v>
      </c>
      <c r="B1913" t="s">
        <v>32031</v>
      </c>
      <c r="C1913" t="s">
        <v>34614</v>
      </c>
      <c r="D1913" t="s">
        <v>1224</v>
      </c>
      <c r="E1913" t="s">
        <v>19</v>
      </c>
      <c r="F1913" t="s">
        <v>35306</v>
      </c>
      <c r="G1913" t="s">
        <v>21</v>
      </c>
      <c r="H1913" t="s">
        <v>21</v>
      </c>
      <c r="I1913" t="s">
        <v>22</v>
      </c>
      <c r="J1913" t="s">
        <v>35306</v>
      </c>
      <c r="K1913" t="s">
        <v>29609</v>
      </c>
      <c r="L1913" t="s">
        <v>23818</v>
      </c>
      <c r="M1913" t="s">
        <v>7</v>
      </c>
      <c r="N1913" t="s">
        <v>3</v>
      </c>
      <c r="O1913">
        <v>1.977932210329356E-6</v>
      </c>
      <c r="P1913" t="str">
        <f t="shared" si="29"/>
        <v>2</v>
      </c>
    </row>
    <row r="1914" spans="1:16" x14ac:dyDescent="0.25">
      <c r="A1914" s="1">
        <v>1912</v>
      </c>
      <c r="B1914" t="s">
        <v>32032</v>
      </c>
      <c r="C1914" t="s">
        <v>34615</v>
      </c>
      <c r="D1914" t="s">
        <v>234</v>
      </c>
      <c r="E1914" t="s">
        <v>19</v>
      </c>
      <c r="F1914" t="s">
        <v>35306</v>
      </c>
      <c r="G1914" t="s">
        <v>21</v>
      </c>
      <c r="H1914" t="s">
        <v>21</v>
      </c>
      <c r="I1914" t="s">
        <v>22</v>
      </c>
      <c r="J1914" t="s">
        <v>35306</v>
      </c>
      <c r="K1914" t="s">
        <v>35353</v>
      </c>
      <c r="L1914" t="s">
        <v>35785</v>
      </c>
      <c r="M1914" t="s">
        <v>7</v>
      </c>
      <c r="N1914" t="s">
        <v>3</v>
      </c>
      <c r="O1914">
        <v>1.977932210329356E-6</v>
      </c>
      <c r="P1914" t="str">
        <f t="shared" si="29"/>
        <v>2</v>
      </c>
    </row>
    <row r="1915" spans="1:16" x14ac:dyDescent="0.25">
      <c r="A1915" s="1">
        <v>1913</v>
      </c>
      <c r="B1915" t="s">
        <v>32033</v>
      </c>
      <c r="C1915" t="s">
        <v>34616</v>
      </c>
      <c r="D1915" t="s">
        <v>1225</v>
      </c>
      <c r="E1915" t="s">
        <v>19</v>
      </c>
      <c r="F1915" t="s">
        <v>35306</v>
      </c>
      <c r="G1915" t="s">
        <v>21</v>
      </c>
      <c r="H1915" t="s">
        <v>21</v>
      </c>
      <c r="I1915" t="s">
        <v>22</v>
      </c>
      <c r="J1915" t="s">
        <v>35306</v>
      </c>
      <c r="K1915" t="s">
        <v>35354</v>
      </c>
      <c r="L1915" t="s">
        <v>35786</v>
      </c>
      <c r="M1915" t="s">
        <v>7</v>
      </c>
      <c r="N1915" t="s">
        <v>3</v>
      </c>
      <c r="O1915">
        <v>1.977932210329356E-6</v>
      </c>
      <c r="P1915" t="str">
        <f t="shared" si="29"/>
        <v>2</v>
      </c>
    </row>
    <row r="1916" spans="1:16" x14ac:dyDescent="0.25">
      <c r="A1916" s="1">
        <v>1914</v>
      </c>
      <c r="B1916" t="s">
        <v>32034</v>
      </c>
      <c r="C1916" t="s">
        <v>34617</v>
      </c>
      <c r="D1916" t="s">
        <v>34</v>
      </c>
      <c r="E1916" t="s">
        <v>19</v>
      </c>
      <c r="F1916" t="s">
        <v>35306</v>
      </c>
      <c r="G1916" t="s">
        <v>21</v>
      </c>
      <c r="H1916" t="s">
        <v>21</v>
      </c>
      <c r="I1916" t="s">
        <v>22</v>
      </c>
      <c r="J1916" t="s">
        <v>35306</v>
      </c>
      <c r="K1916" t="s">
        <v>13188</v>
      </c>
      <c r="L1916" t="s">
        <v>9971</v>
      </c>
      <c r="M1916" t="s">
        <v>7</v>
      </c>
      <c r="N1916" t="s">
        <v>3</v>
      </c>
      <c r="O1916">
        <v>1.977932210329356E-6</v>
      </c>
      <c r="P1916" t="str">
        <f t="shared" si="29"/>
        <v>2</v>
      </c>
    </row>
    <row r="1917" spans="1:16" x14ac:dyDescent="0.25">
      <c r="A1917" s="1">
        <v>1915</v>
      </c>
      <c r="B1917" t="s">
        <v>32035</v>
      </c>
      <c r="C1917" t="s">
        <v>34618</v>
      </c>
      <c r="D1917" t="s">
        <v>235</v>
      </c>
      <c r="E1917" t="s">
        <v>19</v>
      </c>
      <c r="F1917" t="s">
        <v>35306</v>
      </c>
      <c r="G1917" t="s">
        <v>21</v>
      </c>
      <c r="H1917" t="s">
        <v>21</v>
      </c>
      <c r="I1917" t="s">
        <v>22</v>
      </c>
      <c r="J1917" t="s">
        <v>35306</v>
      </c>
      <c r="K1917" t="s">
        <v>35355</v>
      </c>
      <c r="L1917" t="s">
        <v>35787</v>
      </c>
      <c r="M1917" t="s">
        <v>7</v>
      </c>
      <c r="N1917" t="s">
        <v>3</v>
      </c>
      <c r="O1917">
        <v>1.977932210329356E-6</v>
      </c>
      <c r="P1917" t="str">
        <f t="shared" si="29"/>
        <v>2</v>
      </c>
    </row>
    <row r="1918" spans="1:16" x14ac:dyDescent="0.25">
      <c r="A1918" s="1">
        <v>1916</v>
      </c>
      <c r="B1918" t="s">
        <v>32036</v>
      </c>
      <c r="C1918" t="s">
        <v>34619</v>
      </c>
      <c r="D1918" t="s">
        <v>136</v>
      </c>
      <c r="E1918" t="s">
        <v>19</v>
      </c>
      <c r="F1918" t="s">
        <v>35306</v>
      </c>
      <c r="G1918" t="s">
        <v>21</v>
      </c>
      <c r="H1918" t="s">
        <v>21</v>
      </c>
      <c r="I1918" t="s">
        <v>22</v>
      </c>
      <c r="J1918" t="s">
        <v>35306</v>
      </c>
      <c r="K1918" t="s">
        <v>29339</v>
      </c>
      <c r="L1918" t="s">
        <v>23919</v>
      </c>
      <c r="M1918" t="s">
        <v>7</v>
      </c>
      <c r="N1918" t="s">
        <v>3</v>
      </c>
      <c r="O1918">
        <v>1.977932210329356E-6</v>
      </c>
      <c r="P1918" t="str">
        <f t="shared" si="29"/>
        <v>2</v>
      </c>
    </row>
    <row r="1919" spans="1:16" x14ac:dyDescent="0.25">
      <c r="A1919" s="1">
        <v>1917</v>
      </c>
      <c r="B1919" t="s">
        <v>32037</v>
      </c>
      <c r="C1919" t="s">
        <v>34620</v>
      </c>
      <c r="D1919" t="s">
        <v>54</v>
      </c>
      <c r="E1919" t="s">
        <v>19</v>
      </c>
      <c r="F1919" t="s">
        <v>35306</v>
      </c>
      <c r="G1919" t="s">
        <v>21</v>
      </c>
      <c r="H1919" t="s">
        <v>21</v>
      </c>
      <c r="I1919" t="s">
        <v>22</v>
      </c>
      <c r="J1919" t="s">
        <v>35306</v>
      </c>
      <c r="K1919" t="s">
        <v>3031</v>
      </c>
      <c r="L1919" t="s">
        <v>23928</v>
      </c>
      <c r="M1919" t="s">
        <v>7</v>
      </c>
      <c r="N1919" t="s">
        <v>3</v>
      </c>
      <c r="O1919">
        <v>1.977932210329356E-6</v>
      </c>
      <c r="P1919" t="str">
        <f t="shared" si="29"/>
        <v>2</v>
      </c>
    </row>
    <row r="1920" spans="1:16" x14ac:dyDescent="0.25">
      <c r="A1920" s="1">
        <v>1918</v>
      </c>
      <c r="B1920" t="s">
        <v>32038</v>
      </c>
      <c r="C1920" s="29" t="s">
        <v>34621</v>
      </c>
      <c r="D1920" t="s">
        <v>18</v>
      </c>
      <c r="E1920" t="s">
        <v>19</v>
      </c>
      <c r="F1920" t="s">
        <v>35306</v>
      </c>
      <c r="G1920" t="s">
        <v>21</v>
      </c>
      <c r="H1920" t="s">
        <v>21</v>
      </c>
      <c r="I1920" t="s">
        <v>22</v>
      </c>
      <c r="J1920" t="s">
        <v>35306</v>
      </c>
      <c r="K1920" t="s">
        <v>154</v>
      </c>
      <c r="L1920" t="s">
        <v>9324</v>
      </c>
      <c r="M1920" t="s">
        <v>7</v>
      </c>
      <c r="N1920" t="s">
        <v>3</v>
      </c>
      <c r="O1920">
        <v>1.977932210329356E-6</v>
      </c>
      <c r="P1920" t="str">
        <f t="shared" si="29"/>
        <v>2</v>
      </c>
    </row>
    <row r="1921" spans="1:16" x14ac:dyDescent="0.25">
      <c r="A1921" s="1">
        <v>1919</v>
      </c>
      <c r="B1921" t="s">
        <v>32039</v>
      </c>
      <c r="C1921" t="s">
        <v>34622</v>
      </c>
      <c r="D1921" t="s">
        <v>1226</v>
      </c>
      <c r="E1921" t="s">
        <v>19</v>
      </c>
      <c r="F1921" t="s">
        <v>35306</v>
      </c>
      <c r="G1921" t="s">
        <v>21</v>
      </c>
      <c r="H1921" t="s">
        <v>21</v>
      </c>
      <c r="I1921" t="s">
        <v>22</v>
      </c>
      <c r="J1921" t="s">
        <v>35306</v>
      </c>
      <c r="K1921" t="s">
        <v>29614</v>
      </c>
      <c r="L1921" t="s">
        <v>18297</v>
      </c>
      <c r="M1921" t="s">
        <v>7</v>
      </c>
      <c r="N1921" t="s">
        <v>3</v>
      </c>
      <c r="O1921">
        <v>1.977932210329356E-6</v>
      </c>
      <c r="P1921" t="str">
        <f t="shared" si="29"/>
        <v>2</v>
      </c>
    </row>
    <row r="1922" spans="1:16" x14ac:dyDescent="0.25">
      <c r="A1922" s="1">
        <v>1920</v>
      </c>
      <c r="B1922" t="s">
        <v>32040</v>
      </c>
      <c r="C1922" t="s">
        <v>34623</v>
      </c>
      <c r="D1922" t="s">
        <v>18</v>
      </c>
      <c r="E1922" t="s">
        <v>19</v>
      </c>
      <c r="F1922" t="s">
        <v>35306</v>
      </c>
      <c r="G1922" t="s">
        <v>21</v>
      </c>
      <c r="H1922" t="s">
        <v>21</v>
      </c>
      <c r="I1922" t="s">
        <v>22</v>
      </c>
      <c r="J1922" t="s">
        <v>35306</v>
      </c>
      <c r="K1922" t="s">
        <v>578</v>
      </c>
      <c r="L1922" t="s">
        <v>10095</v>
      </c>
      <c r="M1922" t="s">
        <v>7</v>
      </c>
      <c r="N1922" t="s">
        <v>3</v>
      </c>
      <c r="O1922">
        <v>1.977932210329356E-6</v>
      </c>
      <c r="P1922" t="str">
        <f t="shared" si="29"/>
        <v>2</v>
      </c>
    </row>
    <row r="1923" spans="1:16" x14ac:dyDescent="0.25">
      <c r="A1923" s="1">
        <v>1921</v>
      </c>
      <c r="B1923" t="s">
        <v>32041</v>
      </c>
      <c r="C1923" t="s">
        <v>34624</v>
      </c>
      <c r="D1923" t="s">
        <v>54</v>
      </c>
      <c r="E1923" t="s">
        <v>19</v>
      </c>
      <c r="F1923" t="s">
        <v>35306</v>
      </c>
      <c r="G1923" t="s">
        <v>21</v>
      </c>
      <c r="H1923" t="s">
        <v>21</v>
      </c>
      <c r="I1923" t="s">
        <v>22</v>
      </c>
      <c r="J1923" t="s">
        <v>35306</v>
      </c>
      <c r="K1923" t="s">
        <v>23398</v>
      </c>
      <c r="L1923" t="s">
        <v>35788</v>
      </c>
      <c r="M1923" t="s">
        <v>7</v>
      </c>
      <c r="N1923" t="s">
        <v>3</v>
      </c>
      <c r="O1923">
        <v>1.977932210329356E-6</v>
      </c>
      <c r="P1923" t="str">
        <f t="shared" ref="P1923:P1986" si="30">RIGHT(B1923,LEN(B1923)-FIND("_",B1923))</f>
        <v>2</v>
      </c>
    </row>
    <row r="1924" spans="1:16" x14ac:dyDescent="0.25">
      <c r="A1924" s="1">
        <v>1922</v>
      </c>
      <c r="B1924" t="s">
        <v>32042</v>
      </c>
      <c r="C1924" t="s">
        <v>34625</v>
      </c>
      <c r="D1924" t="s">
        <v>529</v>
      </c>
      <c r="E1924" t="s">
        <v>19</v>
      </c>
      <c r="F1924" t="s">
        <v>35306</v>
      </c>
      <c r="G1924" t="s">
        <v>21</v>
      </c>
      <c r="H1924" t="s">
        <v>21</v>
      </c>
      <c r="I1924" t="s">
        <v>22</v>
      </c>
      <c r="J1924" t="s">
        <v>35306</v>
      </c>
      <c r="K1924" t="s">
        <v>2885</v>
      </c>
      <c r="L1924" t="s">
        <v>35789</v>
      </c>
      <c r="M1924" t="s">
        <v>7</v>
      </c>
      <c r="N1924" t="s">
        <v>3</v>
      </c>
      <c r="O1924">
        <v>1.977932210329356E-6</v>
      </c>
      <c r="P1924" t="str">
        <f t="shared" si="30"/>
        <v>2</v>
      </c>
    </row>
    <row r="1925" spans="1:16" x14ac:dyDescent="0.25">
      <c r="A1925" s="1">
        <v>1923</v>
      </c>
      <c r="B1925" t="s">
        <v>32043</v>
      </c>
      <c r="C1925" t="s">
        <v>34626</v>
      </c>
      <c r="D1925" t="s">
        <v>18</v>
      </c>
      <c r="E1925" t="s">
        <v>19</v>
      </c>
      <c r="F1925" t="s">
        <v>35306</v>
      </c>
      <c r="G1925" t="s">
        <v>21</v>
      </c>
      <c r="H1925" t="s">
        <v>21</v>
      </c>
      <c r="I1925" t="s">
        <v>22</v>
      </c>
      <c r="J1925" t="s">
        <v>35306</v>
      </c>
      <c r="K1925" t="s">
        <v>13308</v>
      </c>
      <c r="L1925" t="s">
        <v>10072</v>
      </c>
      <c r="M1925" t="s">
        <v>7</v>
      </c>
      <c r="N1925" t="s">
        <v>3</v>
      </c>
      <c r="O1925">
        <v>9.8896610516467776E-7</v>
      </c>
      <c r="P1925" t="str">
        <f t="shared" si="30"/>
        <v>1</v>
      </c>
    </row>
    <row r="1926" spans="1:16" x14ac:dyDescent="0.25">
      <c r="A1926" s="1">
        <v>1924</v>
      </c>
      <c r="B1926" t="s">
        <v>32044</v>
      </c>
      <c r="C1926" t="s">
        <v>34627</v>
      </c>
      <c r="D1926" t="s">
        <v>54</v>
      </c>
      <c r="E1926" t="s">
        <v>19</v>
      </c>
      <c r="F1926" t="s">
        <v>35306</v>
      </c>
      <c r="G1926" t="s">
        <v>21</v>
      </c>
      <c r="H1926" t="s">
        <v>21</v>
      </c>
      <c r="I1926" t="s">
        <v>22</v>
      </c>
      <c r="J1926" t="s">
        <v>35306</v>
      </c>
      <c r="K1926" t="s">
        <v>23411</v>
      </c>
      <c r="L1926" t="s">
        <v>1558</v>
      </c>
      <c r="M1926" t="s">
        <v>7</v>
      </c>
      <c r="N1926" t="s">
        <v>3</v>
      </c>
      <c r="O1926">
        <v>9.8896610516467776E-7</v>
      </c>
      <c r="P1926" t="str">
        <f t="shared" si="30"/>
        <v>1</v>
      </c>
    </row>
    <row r="1927" spans="1:16" x14ac:dyDescent="0.25">
      <c r="A1927" s="1">
        <v>1925</v>
      </c>
      <c r="B1927" t="s">
        <v>32045</v>
      </c>
      <c r="C1927" t="s">
        <v>34628</v>
      </c>
      <c r="D1927" t="s">
        <v>18</v>
      </c>
      <c r="E1927" t="s">
        <v>19</v>
      </c>
      <c r="F1927" t="s">
        <v>35306</v>
      </c>
      <c r="G1927" t="s">
        <v>21</v>
      </c>
      <c r="H1927" t="s">
        <v>21</v>
      </c>
      <c r="I1927" t="s">
        <v>22</v>
      </c>
      <c r="J1927" t="s">
        <v>35306</v>
      </c>
      <c r="K1927" t="s">
        <v>3194</v>
      </c>
      <c r="L1927" t="s">
        <v>9725</v>
      </c>
      <c r="M1927" t="s">
        <v>7</v>
      </c>
      <c r="N1927" t="s">
        <v>3</v>
      </c>
      <c r="O1927">
        <v>9.8896610516467776E-7</v>
      </c>
      <c r="P1927" t="str">
        <f t="shared" si="30"/>
        <v>1</v>
      </c>
    </row>
    <row r="1928" spans="1:16" x14ac:dyDescent="0.25">
      <c r="A1928" s="1">
        <v>1926</v>
      </c>
      <c r="B1928" t="s">
        <v>32046</v>
      </c>
      <c r="C1928" s="34" t="s">
        <v>34629</v>
      </c>
      <c r="D1928" t="s">
        <v>233</v>
      </c>
      <c r="E1928" t="s">
        <v>19</v>
      </c>
      <c r="F1928" t="s">
        <v>35306</v>
      </c>
      <c r="G1928" t="s">
        <v>21</v>
      </c>
      <c r="H1928" t="s">
        <v>21</v>
      </c>
      <c r="I1928" t="s">
        <v>22</v>
      </c>
      <c r="J1928" t="s">
        <v>35306</v>
      </c>
      <c r="K1928" t="s">
        <v>35356</v>
      </c>
      <c r="L1928" t="s">
        <v>35790</v>
      </c>
      <c r="M1928" t="s">
        <v>7</v>
      </c>
      <c r="N1928" t="s">
        <v>3</v>
      </c>
      <c r="O1928">
        <v>9.8896610516467776E-7</v>
      </c>
      <c r="P1928" t="str">
        <f t="shared" si="30"/>
        <v>1</v>
      </c>
    </row>
    <row r="1929" spans="1:16" x14ac:dyDescent="0.25">
      <c r="A1929" s="1">
        <v>1927</v>
      </c>
      <c r="B1929" t="s">
        <v>32047</v>
      </c>
      <c r="C1929" t="s">
        <v>34630</v>
      </c>
      <c r="D1929" t="s">
        <v>234</v>
      </c>
      <c r="E1929" t="s">
        <v>19</v>
      </c>
      <c r="F1929" t="s">
        <v>35306</v>
      </c>
      <c r="G1929" t="s">
        <v>21</v>
      </c>
      <c r="H1929" t="s">
        <v>21</v>
      </c>
      <c r="I1929" t="s">
        <v>22</v>
      </c>
      <c r="J1929" t="s">
        <v>35306</v>
      </c>
      <c r="K1929" t="s">
        <v>9920</v>
      </c>
      <c r="L1929" t="s">
        <v>9140</v>
      </c>
      <c r="M1929" t="s">
        <v>7</v>
      </c>
      <c r="N1929" t="s">
        <v>3</v>
      </c>
      <c r="O1929">
        <v>9.8896610516467776E-7</v>
      </c>
      <c r="P1929" t="str">
        <f t="shared" si="30"/>
        <v>1</v>
      </c>
    </row>
    <row r="1930" spans="1:16" x14ac:dyDescent="0.25">
      <c r="A1930" s="1">
        <v>1928</v>
      </c>
      <c r="B1930" t="s">
        <v>32048</v>
      </c>
      <c r="C1930" t="s">
        <v>34631</v>
      </c>
      <c r="D1930" t="s">
        <v>54</v>
      </c>
      <c r="E1930" t="s">
        <v>19</v>
      </c>
      <c r="F1930" t="s">
        <v>35306</v>
      </c>
      <c r="G1930" t="s">
        <v>21</v>
      </c>
      <c r="H1930" t="s">
        <v>21</v>
      </c>
      <c r="I1930" t="s">
        <v>22</v>
      </c>
      <c r="J1930" t="s">
        <v>35306</v>
      </c>
      <c r="K1930" t="s">
        <v>35357</v>
      </c>
      <c r="L1930" t="s">
        <v>35791</v>
      </c>
      <c r="M1930" t="s">
        <v>7</v>
      </c>
      <c r="N1930" t="s">
        <v>3</v>
      </c>
      <c r="O1930">
        <v>9.8896610516467776E-7</v>
      </c>
      <c r="P1930" t="str">
        <f t="shared" si="30"/>
        <v>1</v>
      </c>
    </row>
    <row r="1931" spans="1:16" x14ac:dyDescent="0.25">
      <c r="A1931" s="1">
        <v>1929</v>
      </c>
      <c r="B1931" t="s">
        <v>32049</v>
      </c>
      <c r="C1931" t="s">
        <v>34632</v>
      </c>
      <c r="D1931" t="s">
        <v>53</v>
      </c>
      <c r="E1931" t="s">
        <v>19</v>
      </c>
      <c r="F1931" t="s">
        <v>35306</v>
      </c>
      <c r="G1931" t="s">
        <v>21</v>
      </c>
      <c r="H1931" t="s">
        <v>21</v>
      </c>
      <c r="I1931" t="s">
        <v>22</v>
      </c>
      <c r="J1931" t="s">
        <v>35306</v>
      </c>
      <c r="K1931" t="s">
        <v>35358</v>
      </c>
      <c r="L1931" t="s">
        <v>35792</v>
      </c>
      <c r="M1931" t="s">
        <v>7</v>
      </c>
      <c r="N1931" t="s">
        <v>3</v>
      </c>
      <c r="O1931">
        <v>9.8896610516467776E-7</v>
      </c>
      <c r="P1931" t="str">
        <f t="shared" si="30"/>
        <v>1</v>
      </c>
    </row>
    <row r="1932" spans="1:16" x14ac:dyDescent="0.25">
      <c r="A1932" s="1">
        <v>1930</v>
      </c>
      <c r="B1932" t="s">
        <v>32050</v>
      </c>
      <c r="C1932" t="s">
        <v>34633</v>
      </c>
      <c r="D1932" t="s">
        <v>1226</v>
      </c>
      <c r="E1932" t="s">
        <v>19</v>
      </c>
      <c r="F1932" t="s">
        <v>35306</v>
      </c>
      <c r="G1932" t="s">
        <v>21</v>
      </c>
      <c r="H1932" t="s">
        <v>21</v>
      </c>
      <c r="I1932" t="s">
        <v>22</v>
      </c>
      <c r="J1932" t="s">
        <v>35306</v>
      </c>
      <c r="K1932" t="s">
        <v>29345</v>
      </c>
      <c r="L1932" t="s">
        <v>29586</v>
      </c>
      <c r="M1932" t="s">
        <v>7</v>
      </c>
      <c r="N1932" t="s">
        <v>3</v>
      </c>
      <c r="O1932">
        <v>9.8896610516467776E-7</v>
      </c>
      <c r="P1932" t="str">
        <f t="shared" si="30"/>
        <v>1</v>
      </c>
    </row>
    <row r="1933" spans="1:16" x14ac:dyDescent="0.25">
      <c r="A1933" s="1">
        <v>1931</v>
      </c>
      <c r="B1933" t="s">
        <v>32051</v>
      </c>
      <c r="C1933" t="s">
        <v>34634</v>
      </c>
      <c r="D1933" t="s">
        <v>1226</v>
      </c>
      <c r="E1933" t="s">
        <v>19</v>
      </c>
      <c r="F1933" t="s">
        <v>35306</v>
      </c>
      <c r="G1933" t="s">
        <v>21</v>
      </c>
      <c r="H1933" t="s">
        <v>21</v>
      </c>
      <c r="I1933" t="s">
        <v>22</v>
      </c>
      <c r="J1933" t="s">
        <v>35306</v>
      </c>
      <c r="K1933" t="s">
        <v>13252</v>
      </c>
      <c r="L1933" t="s">
        <v>18340</v>
      </c>
      <c r="M1933" t="s">
        <v>7</v>
      </c>
      <c r="N1933" t="s">
        <v>3</v>
      </c>
      <c r="O1933">
        <v>9.8896610516467776E-7</v>
      </c>
      <c r="P1933" t="str">
        <f t="shared" si="30"/>
        <v>1</v>
      </c>
    </row>
    <row r="1934" spans="1:16" x14ac:dyDescent="0.25">
      <c r="A1934" s="1">
        <v>1932</v>
      </c>
      <c r="B1934" t="s">
        <v>32052</v>
      </c>
      <c r="C1934" t="s">
        <v>34635</v>
      </c>
      <c r="D1934" t="s">
        <v>136</v>
      </c>
      <c r="E1934" t="s">
        <v>19</v>
      </c>
      <c r="F1934" t="s">
        <v>35306</v>
      </c>
      <c r="G1934" t="s">
        <v>21</v>
      </c>
      <c r="H1934" t="s">
        <v>21</v>
      </c>
      <c r="I1934" t="s">
        <v>22</v>
      </c>
      <c r="J1934" t="s">
        <v>35306</v>
      </c>
      <c r="K1934" t="s">
        <v>35359</v>
      </c>
      <c r="L1934" t="s">
        <v>24191</v>
      </c>
      <c r="M1934" t="s">
        <v>7</v>
      </c>
      <c r="N1934" t="s">
        <v>3</v>
      </c>
      <c r="O1934">
        <v>9.8896610516467776E-7</v>
      </c>
      <c r="P1934" t="str">
        <f t="shared" si="30"/>
        <v>1</v>
      </c>
    </row>
    <row r="1935" spans="1:16" x14ac:dyDescent="0.25">
      <c r="A1935" s="1">
        <v>1933</v>
      </c>
      <c r="B1935" t="s">
        <v>32053</v>
      </c>
      <c r="C1935" t="s">
        <v>34636</v>
      </c>
      <c r="D1935" t="s">
        <v>18</v>
      </c>
      <c r="E1935" t="s">
        <v>19</v>
      </c>
      <c r="F1935" t="s">
        <v>35306</v>
      </c>
      <c r="G1935" t="s">
        <v>21</v>
      </c>
      <c r="H1935" t="s">
        <v>21</v>
      </c>
      <c r="I1935" t="s">
        <v>22</v>
      </c>
      <c r="J1935" t="s">
        <v>35306</v>
      </c>
      <c r="K1935" t="s">
        <v>13238</v>
      </c>
      <c r="L1935" t="s">
        <v>6079</v>
      </c>
      <c r="M1935" t="s">
        <v>7</v>
      </c>
      <c r="N1935" t="s">
        <v>3</v>
      </c>
      <c r="O1935">
        <v>9.8896610516467776E-7</v>
      </c>
      <c r="P1935" t="str">
        <f t="shared" si="30"/>
        <v>1</v>
      </c>
    </row>
    <row r="1936" spans="1:16" x14ac:dyDescent="0.25">
      <c r="A1936" s="1">
        <v>1934</v>
      </c>
      <c r="B1936" t="s">
        <v>32054</v>
      </c>
      <c r="C1936" t="s">
        <v>34637</v>
      </c>
      <c r="D1936" t="s">
        <v>17</v>
      </c>
      <c r="E1936" t="s">
        <v>19</v>
      </c>
      <c r="F1936" t="s">
        <v>35306</v>
      </c>
      <c r="G1936" t="s">
        <v>21</v>
      </c>
      <c r="H1936" t="s">
        <v>21</v>
      </c>
      <c r="I1936" t="s">
        <v>22</v>
      </c>
      <c r="J1936" t="s">
        <v>35306</v>
      </c>
      <c r="K1936" t="s">
        <v>35360</v>
      </c>
      <c r="L1936" t="s">
        <v>35793</v>
      </c>
      <c r="M1936" t="s">
        <v>7</v>
      </c>
      <c r="N1936" t="s">
        <v>3</v>
      </c>
      <c r="O1936">
        <v>9.8896610516467776E-7</v>
      </c>
      <c r="P1936" t="str">
        <f t="shared" si="30"/>
        <v>1</v>
      </c>
    </row>
    <row r="1937" spans="1:16" x14ac:dyDescent="0.25">
      <c r="A1937" s="1">
        <v>1935</v>
      </c>
      <c r="B1937" t="s">
        <v>32055</v>
      </c>
      <c r="C1937" t="s">
        <v>34638</v>
      </c>
      <c r="D1937" t="s">
        <v>233</v>
      </c>
      <c r="E1937" t="s">
        <v>19</v>
      </c>
      <c r="F1937" t="s">
        <v>35306</v>
      </c>
      <c r="G1937" t="s">
        <v>21</v>
      </c>
      <c r="H1937" t="s">
        <v>21</v>
      </c>
      <c r="I1937" t="s">
        <v>22</v>
      </c>
      <c r="J1937" t="s">
        <v>35306</v>
      </c>
      <c r="K1937" t="s">
        <v>23310</v>
      </c>
      <c r="L1937" t="s">
        <v>35794</v>
      </c>
      <c r="M1937" t="s">
        <v>7</v>
      </c>
      <c r="N1937" t="s">
        <v>3</v>
      </c>
      <c r="O1937">
        <v>9.8896610516467776E-7</v>
      </c>
      <c r="P1937" t="str">
        <f t="shared" si="30"/>
        <v>1</v>
      </c>
    </row>
    <row r="1938" spans="1:16" x14ac:dyDescent="0.25">
      <c r="A1938" s="1">
        <v>1936</v>
      </c>
      <c r="B1938" t="s">
        <v>32056</v>
      </c>
      <c r="C1938" t="s">
        <v>34639</v>
      </c>
      <c r="D1938" t="s">
        <v>33</v>
      </c>
      <c r="E1938" t="s">
        <v>19</v>
      </c>
      <c r="F1938" t="s">
        <v>35306</v>
      </c>
      <c r="G1938" t="s">
        <v>21</v>
      </c>
      <c r="H1938" t="s">
        <v>21</v>
      </c>
      <c r="I1938" t="s">
        <v>22</v>
      </c>
      <c r="J1938" t="s">
        <v>35306</v>
      </c>
      <c r="K1938" t="s">
        <v>13550</v>
      </c>
      <c r="L1938" t="s">
        <v>5900</v>
      </c>
      <c r="M1938" t="s">
        <v>7</v>
      </c>
      <c r="N1938" t="s">
        <v>3</v>
      </c>
      <c r="O1938">
        <v>9.8896610516467776E-7</v>
      </c>
      <c r="P1938" t="str">
        <f t="shared" si="30"/>
        <v>1</v>
      </c>
    </row>
    <row r="1939" spans="1:16" x14ac:dyDescent="0.25">
      <c r="A1939" s="1">
        <v>1937</v>
      </c>
      <c r="B1939" t="s">
        <v>32057</v>
      </c>
      <c r="C1939" t="s">
        <v>34640</v>
      </c>
      <c r="D1939" t="s">
        <v>137</v>
      </c>
      <c r="E1939" t="s">
        <v>19</v>
      </c>
      <c r="F1939" t="s">
        <v>35306</v>
      </c>
      <c r="G1939" t="s">
        <v>21</v>
      </c>
      <c r="H1939" t="s">
        <v>21</v>
      </c>
      <c r="I1939" t="s">
        <v>22</v>
      </c>
      <c r="J1939" t="s">
        <v>35306</v>
      </c>
      <c r="K1939" t="s">
        <v>35361</v>
      </c>
      <c r="L1939" t="s">
        <v>35795</v>
      </c>
      <c r="M1939" t="s">
        <v>7</v>
      </c>
      <c r="N1939" t="s">
        <v>3</v>
      </c>
      <c r="O1939">
        <v>9.8896610516467776E-7</v>
      </c>
      <c r="P1939" t="str">
        <f t="shared" si="30"/>
        <v>1</v>
      </c>
    </row>
    <row r="1940" spans="1:16" x14ac:dyDescent="0.25">
      <c r="A1940" s="1">
        <v>1938</v>
      </c>
      <c r="B1940" t="s">
        <v>32058</v>
      </c>
      <c r="C1940" t="s">
        <v>34641</v>
      </c>
      <c r="D1940" t="s">
        <v>34</v>
      </c>
      <c r="E1940" t="s">
        <v>19</v>
      </c>
      <c r="F1940" t="s">
        <v>35306</v>
      </c>
      <c r="G1940" t="s">
        <v>21</v>
      </c>
      <c r="H1940" t="s">
        <v>21</v>
      </c>
      <c r="I1940" t="s">
        <v>22</v>
      </c>
      <c r="J1940" t="s">
        <v>35306</v>
      </c>
      <c r="K1940" t="s">
        <v>35362</v>
      </c>
      <c r="L1940" t="s">
        <v>35796</v>
      </c>
      <c r="M1940" t="s">
        <v>7</v>
      </c>
      <c r="N1940" t="s">
        <v>3</v>
      </c>
      <c r="O1940">
        <v>9.8896610516467776E-7</v>
      </c>
      <c r="P1940" t="str">
        <f t="shared" si="30"/>
        <v>1</v>
      </c>
    </row>
    <row r="1941" spans="1:16" x14ac:dyDescent="0.25">
      <c r="A1941" s="1">
        <v>1939</v>
      </c>
      <c r="B1941" t="s">
        <v>32059</v>
      </c>
      <c r="C1941" t="s">
        <v>34642</v>
      </c>
      <c r="D1941" t="s">
        <v>136</v>
      </c>
      <c r="E1941" t="s">
        <v>19</v>
      </c>
      <c r="F1941" t="s">
        <v>35306</v>
      </c>
      <c r="G1941" t="s">
        <v>21</v>
      </c>
      <c r="H1941" t="s">
        <v>21</v>
      </c>
      <c r="I1941" t="s">
        <v>22</v>
      </c>
      <c r="J1941" t="s">
        <v>35306</v>
      </c>
      <c r="K1941" t="s">
        <v>35363</v>
      </c>
      <c r="L1941" t="s">
        <v>35797</v>
      </c>
      <c r="M1941" t="s">
        <v>7</v>
      </c>
      <c r="N1941" t="s">
        <v>3</v>
      </c>
      <c r="O1941">
        <v>9.8896610516467776E-7</v>
      </c>
      <c r="P1941" t="str">
        <f t="shared" si="30"/>
        <v>1</v>
      </c>
    </row>
    <row r="1942" spans="1:16" x14ac:dyDescent="0.25">
      <c r="A1942" s="1">
        <v>1940</v>
      </c>
      <c r="B1942" t="s">
        <v>32060</v>
      </c>
      <c r="C1942" t="s">
        <v>34643</v>
      </c>
      <c r="D1942" t="s">
        <v>18</v>
      </c>
      <c r="E1942" t="s">
        <v>19</v>
      </c>
      <c r="F1942" t="s">
        <v>35306</v>
      </c>
      <c r="G1942" t="s">
        <v>21</v>
      </c>
      <c r="H1942" t="s">
        <v>21</v>
      </c>
      <c r="I1942" t="s">
        <v>22</v>
      </c>
      <c r="J1942" t="s">
        <v>35306</v>
      </c>
      <c r="K1942" t="s">
        <v>13244</v>
      </c>
      <c r="L1942" t="s">
        <v>2936</v>
      </c>
      <c r="M1942" t="s">
        <v>7</v>
      </c>
      <c r="N1942" t="s">
        <v>3</v>
      </c>
      <c r="O1942">
        <v>9.8896610516467776E-7</v>
      </c>
      <c r="P1942" t="str">
        <f t="shared" si="30"/>
        <v>1</v>
      </c>
    </row>
    <row r="1943" spans="1:16" x14ac:dyDescent="0.25">
      <c r="A1943" s="1">
        <v>1941</v>
      </c>
      <c r="B1943" t="s">
        <v>32061</v>
      </c>
      <c r="C1943" t="s">
        <v>34644</v>
      </c>
      <c r="D1943" t="s">
        <v>16</v>
      </c>
      <c r="E1943" t="s">
        <v>19</v>
      </c>
      <c r="F1943" t="s">
        <v>35306</v>
      </c>
      <c r="G1943" t="s">
        <v>21</v>
      </c>
      <c r="H1943" t="s">
        <v>21</v>
      </c>
      <c r="I1943" t="s">
        <v>22</v>
      </c>
      <c r="J1943" t="s">
        <v>35306</v>
      </c>
      <c r="K1943" t="s">
        <v>2895</v>
      </c>
      <c r="L1943" t="s">
        <v>30068</v>
      </c>
      <c r="M1943" t="s">
        <v>7</v>
      </c>
      <c r="N1943" t="s">
        <v>3</v>
      </c>
      <c r="O1943">
        <v>9.8896610516467776E-7</v>
      </c>
      <c r="P1943" t="str">
        <f t="shared" si="30"/>
        <v>1</v>
      </c>
    </row>
    <row r="1944" spans="1:16" x14ac:dyDescent="0.25">
      <c r="A1944" s="1">
        <v>1942</v>
      </c>
      <c r="B1944" t="s">
        <v>32062</v>
      </c>
      <c r="C1944" t="s">
        <v>34645</v>
      </c>
      <c r="D1944" t="s">
        <v>53</v>
      </c>
      <c r="E1944" t="s">
        <v>19</v>
      </c>
      <c r="F1944" t="s">
        <v>35306</v>
      </c>
      <c r="G1944" t="s">
        <v>21</v>
      </c>
      <c r="H1944" t="s">
        <v>21</v>
      </c>
      <c r="I1944" t="s">
        <v>22</v>
      </c>
      <c r="J1944" t="s">
        <v>35306</v>
      </c>
      <c r="K1944" t="s">
        <v>35364</v>
      </c>
      <c r="L1944" t="s">
        <v>35798</v>
      </c>
      <c r="M1944" t="s">
        <v>7</v>
      </c>
      <c r="N1944" t="s">
        <v>3</v>
      </c>
      <c r="O1944">
        <v>9.8896610516467776E-7</v>
      </c>
      <c r="P1944" t="str">
        <f t="shared" si="30"/>
        <v>1</v>
      </c>
    </row>
    <row r="1945" spans="1:16" x14ac:dyDescent="0.25">
      <c r="A1945" s="1">
        <v>1943</v>
      </c>
      <c r="B1945" t="s">
        <v>32063</v>
      </c>
      <c r="C1945" t="s">
        <v>34646</v>
      </c>
      <c r="D1945" t="s">
        <v>1226</v>
      </c>
      <c r="E1945" t="s">
        <v>19</v>
      </c>
      <c r="F1945" t="s">
        <v>35306</v>
      </c>
      <c r="G1945" t="s">
        <v>21</v>
      </c>
      <c r="H1945" t="s">
        <v>21</v>
      </c>
      <c r="I1945" t="s">
        <v>22</v>
      </c>
      <c r="J1945" t="s">
        <v>35306</v>
      </c>
      <c r="K1945" t="s">
        <v>35365</v>
      </c>
      <c r="L1945" t="s">
        <v>35799</v>
      </c>
      <c r="M1945" t="s">
        <v>7</v>
      </c>
      <c r="N1945" t="s">
        <v>3</v>
      </c>
      <c r="O1945">
        <v>9.8896610516467776E-7</v>
      </c>
      <c r="P1945" t="str">
        <f t="shared" si="30"/>
        <v>1</v>
      </c>
    </row>
    <row r="1946" spans="1:16" x14ac:dyDescent="0.25">
      <c r="A1946" s="1">
        <v>1944</v>
      </c>
      <c r="B1946" t="s">
        <v>32064</v>
      </c>
      <c r="C1946" t="s">
        <v>34647</v>
      </c>
      <c r="D1946" t="s">
        <v>1226</v>
      </c>
      <c r="E1946" t="s">
        <v>19</v>
      </c>
      <c r="F1946" t="s">
        <v>35306</v>
      </c>
      <c r="G1946" t="s">
        <v>21</v>
      </c>
      <c r="H1946" t="s">
        <v>21</v>
      </c>
      <c r="I1946" t="s">
        <v>22</v>
      </c>
      <c r="J1946" t="s">
        <v>35306</v>
      </c>
      <c r="K1946" t="s">
        <v>35366</v>
      </c>
      <c r="L1946" t="s">
        <v>9149</v>
      </c>
      <c r="M1946" t="s">
        <v>7</v>
      </c>
      <c r="N1946" t="s">
        <v>3</v>
      </c>
      <c r="O1946">
        <v>9.8896610516467776E-7</v>
      </c>
      <c r="P1946" t="str">
        <f t="shared" si="30"/>
        <v>1</v>
      </c>
    </row>
    <row r="1947" spans="1:16" x14ac:dyDescent="0.25">
      <c r="A1947" s="1">
        <v>1945</v>
      </c>
      <c r="B1947" t="s">
        <v>32065</v>
      </c>
      <c r="C1947" t="s">
        <v>34648</v>
      </c>
      <c r="D1947" t="s">
        <v>528</v>
      </c>
      <c r="E1947" t="s">
        <v>19</v>
      </c>
      <c r="F1947" t="s">
        <v>35306</v>
      </c>
      <c r="G1947" t="s">
        <v>21</v>
      </c>
      <c r="H1947" t="s">
        <v>21</v>
      </c>
      <c r="I1947" t="s">
        <v>22</v>
      </c>
      <c r="J1947" t="s">
        <v>35306</v>
      </c>
      <c r="K1947" t="s">
        <v>9863</v>
      </c>
      <c r="L1947" t="s">
        <v>5943</v>
      </c>
      <c r="M1947" t="s">
        <v>7</v>
      </c>
      <c r="N1947" t="s">
        <v>3</v>
      </c>
      <c r="O1947">
        <v>9.8896610516467776E-7</v>
      </c>
      <c r="P1947" t="str">
        <f t="shared" si="30"/>
        <v>1</v>
      </c>
    </row>
    <row r="1948" spans="1:16" x14ac:dyDescent="0.25">
      <c r="A1948" s="1">
        <v>1946</v>
      </c>
      <c r="B1948" t="s">
        <v>32066</v>
      </c>
      <c r="C1948" t="s">
        <v>34649</v>
      </c>
      <c r="D1948" t="s">
        <v>529</v>
      </c>
      <c r="E1948" t="s">
        <v>19</v>
      </c>
      <c r="F1948" t="s">
        <v>35306</v>
      </c>
      <c r="G1948" t="s">
        <v>21</v>
      </c>
      <c r="H1948" t="s">
        <v>21</v>
      </c>
      <c r="I1948" t="s">
        <v>22</v>
      </c>
      <c r="J1948" t="s">
        <v>35306</v>
      </c>
      <c r="K1948" t="s">
        <v>9367</v>
      </c>
      <c r="L1948" t="s">
        <v>35800</v>
      </c>
      <c r="M1948" t="s">
        <v>7</v>
      </c>
      <c r="N1948" t="s">
        <v>3</v>
      </c>
      <c r="O1948">
        <v>9.8896610516467776E-7</v>
      </c>
      <c r="P1948" t="str">
        <f t="shared" si="30"/>
        <v>1</v>
      </c>
    </row>
    <row r="1949" spans="1:16" x14ac:dyDescent="0.25">
      <c r="A1949" s="1">
        <v>1947</v>
      </c>
      <c r="B1949" t="s">
        <v>32067</v>
      </c>
      <c r="C1949" t="s">
        <v>34650</v>
      </c>
      <c r="D1949" t="s">
        <v>18</v>
      </c>
      <c r="E1949" t="s">
        <v>19</v>
      </c>
      <c r="F1949" t="s">
        <v>35306</v>
      </c>
      <c r="G1949" t="s">
        <v>21</v>
      </c>
      <c r="H1949" t="s">
        <v>21</v>
      </c>
      <c r="I1949" t="s">
        <v>22</v>
      </c>
      <c r="J1949" t="s">
        <v>35306</v>
      </c>
      <c r="K1949" t="s">
        <v>13245</v>
      </c>
      <c r="L1949" t="s">
        <v>13713</v>
      </c>
      <c r="M1949" t="s">
        <v>7</v>
      </c>
      <c r="N1949" t="s">
        <v>3</v>
      </c>
      <c r="O1949">
        <v>9.8896610516467776E-7</v>
      </c>
      <c r="P1949" t="str">
        <f t="shared" si="30"/>
        <v>1</v>
      </c>
    </row>
    <row r="1950" spans="1:16" x14ac:dyDescent="0.25">
      <c r="A1950" s="1">
        <v>1948</v>
      </c>
      <c r="B1950" t="s">
        <v>32068</v>
      </c>
      <c r="C1950" t="s">
        <v>34651</v>
      </c>
      <c r="D1950" t="s">
        <v>233</v>
      </c>
      <c r="E1950" t="s">
        <v>19</v>
      </c>
      <c r="F1950" t="s">
        <v>35306</v>
      </c>
      <c r="G1950" t="s">
        <v>21</v>
      </c>
      <c r="H1950" t="s">
        <v>21</v>
      </c>
      <c r="I1950" t="s">
        <v>22</v>
      </c>
      <c r="J1950" t="s">
        <v>35306</v>
      </c>
      <c r="K1950" t="s">
        <v>35367</v>
      </c>
      <c r="L1950" t="s">
        <v>35801</v>
      </c>
      <c r="M1950" t="s">
        <v>7</v>
      </c>
      <c r="N1950" t="s">
        <v>3</v>
      </c>
      <c r="O1950">
        <v>9.8896610516467776E-7</v>
      </c>
      <c r="P1950" t="str">
        <f t="shared" si="30"/>
        <v>1</v>
      </c>
    </row>
    <row r="1951" spans="1:16" x14ac:dyDescent="0.25">
      <c r="A1951" s="1">
        <v>1949</v>
      </c>
      <c r="B1951" t="s">
        <v>32069</v>
      </c>
      <c r="C1951" t="s">
        <v>34652</v>
      </c>
      <c r="D1951" t="s">
        <v>52</v>
      </c>
      <c r="E1951" t="s">
        <v>19</v>
      </c>
      <c r="F1951" t="s">
        <v>35306</v>
      </c>
      <c r="G1951" t="s">
        <v>21</v>
      </c>
      <c r="H1951" t="s">
        <v>21</v>
      </c>
      <c r="I1951" t="s">
        <v>22</v>
      </c>
      <c r="J1951" t="s">
        <v>35306</v>
      </c>
      <c r="K1951" t="s">
        <v>35368</v>
      </c>
      <c r="L1951" t="s">
        <v>35802</v>
      </c>
      <c r="M1951" t="s">
        <v>7</v>
      </c>
      <c r="N1951" t="s">
        <v>3</v>
      </c>
      <c r="O1951">
        <v>9.8896610516467776E-7</v>
      </c>
      <c r="P1951" t="str">
        <f t="shared" si="30"/>
        <v>1</v>
      </c>
    </row>
    <row r="1952" spans="1:16" x14ac:dyDescent="0.25">
      <c r="A1952" s="1">
        <v>1950</v>
      </c>
      <c r="B1952" t="s">
        <v>32070</v>
      </c>
      <c r="C1952" t="s">
        <v>34653</v>
      </c>
      <c r="D1952" t="s">
        <v>136</v>
      </c>
      <c r="E1952" t="s">
        <v>19</v>
      </c>
      <c r="F1952" t="s">
        <v>35306</v>
      </c>
      <c r="G1952" t="s">
        <v>21</v>
      </c>
      <c r="H1952" t="s">
        <v>21</v>
      </c>
      <c r="I1952" t="s">
        <v>22</v>
      </c>
      <c r="J1952" t="s">
        <v>35306</v>
      </c>
      <c r="K1952" t="s">
        <v>35369</v>
      </c>
      <c r="L1952" t="s">
        <v>35803</v>
      </c>
      <c r="M1952" t="s">
        <v>7</v>
      </c>
      <c r="N1952" t="s">
        <v>3</v>
      </c>
      <c r="O1952">
        <v>9.8896610516467776E-7</v>
      </c>
      <c r="P1952" t="str">
        <f t="shared" si="30"/>
        <v>1</v>
      </c>
    </row>
    <row r="1953" spans="1:16" x14ac:dyDescent="0.25">
      <c r="A1953" s="1">
        <v>1951</v>
      </c>
      <c r="B1953" t="s">
        <v>32071</v>
      </c>
      <c r="C1953" t="s">
        <v>34654</v>
      </c>
      <c r="D1953" t="s">
        <v>54</v>
      </c>
      <c r="E1953" t="s">
        <v>19</v>
      </c>
      <c r="F1953" t="s">
        <v>35306</v>
      </c>
      <c r="G1953" t="s">
        <v>21</v>
      </c>
      <c r="H1953" t="s">
        <v>21</v>
      </c>
      <c r="I1953" t="s">
        <v>22</v>
      </c>
      <c r="J1953" t="s">
        <v>35306</v>
      </c>
      <c r="K1953" t="s">
        <v>35370</v>
      </c>
      <c r="L1953" t="s">
        <v>35804</v>
      </c>
      <c r="M1953" t="s">
        <v>7</v>
      </c>
      <c r="N1953" t="s">
        <v>3</v>
      </c>
      <c r="O1953">
        <v>9.8896610516467776E-7</v>
      </c>
      <c r="P1953" t="str">
        <f t="shared" si="30"/>
        <v>1</v>
      </c>
    </row>
    <row r="1954" spans="1:16" x14ac:dyDescent="0.25">
      <c r="A1954" s="1">
        <v>1952</v>
      </c>
      <c r="B1954" t="s">
        <v>32072</v>
      </c>
      <c r="C1954" t="s">
        <v>34655</v>
      </c>
      <c r="D1954" t="s">
        <v>137</v>
      </c>
      <c r="E1954" t="s">
        <v>19</v>
      </c>
      <c r="F1954" t="s">
        <v>35306</v>
      </c>
      <c r="G1954" t="s">
        <v>21</v>
      </c>
      <c r="H1954" t="s">
        <v>21</v>
      </c>
      <c r="I1954" t="s">
        <v>22</v>
      </c>
      <c r="J1954" t="s">
        <v>35306</v>
      </c>
      <c r="K1954" t="s">
        <v>29352</v>
      </c>
      <c r="L1954" t="s">
        <v>13668</v>
      </c>
      <c r="M1954" t="s">
        <v>7</v>
      </c>
      <c r="N1954" t="s">
        <v>3</v>
      </c>
      <c r="O1954">
        <v>9.8896610516467776E-7</v>
      </c>
      <c r="P1954" t="str">
        <f t="shared" si="30"/>
        <v>1</v>
      </c>
    </row>
    <row r="1955" spans="1:16" x14ac:dyDescent="0.25">
      <c r="A1955" s="1">
        <v>1953</v>
      </c>
      <c r="B1955" t="s">
        <v>32073</v>
      </c>
      <c r="C1955" t="s">
        <v>34656</v>
      </c>
      <c r="D1955" t="s">
        <v>94</v>
      </c>
      <c r="E1955" t="s">
        <v>19</v>
      </c>
      <c r="F1955" t="s">
        <v>35306</v>
      </c>
      <c r="G1955" t="s">
        <v>21</v>
      </c>
      <c r="H1955" t="s">
        <v>21</v>
      </c>
      <c r="I1955" t="s">
        <v>22</v>
      </c>
      <c r="J1955" t="s">
        <v>35306</v>
      </c>
      <c r="K1955" t="s">
        <v>9719</v>
      </c>
      <c r="L1955" t="s">
        <v>35805</v>
      </c>
      <c r="M1955" t="s">
        <v>7</v>
      </c>
      <c r="N1955" t="s">
        <v>3</v>
      </c>
      <c r="O1955">
        <v>9.8896610516467776E-7</v>
      </c>
      <c r="P1955" t="str">
        <f t="shared" si="30"/>
        <v>1</v>
      </c>
    </row>
    <row r="1956" spans="1:16" x14ac:dyDescent="0.25">
      <c r="A1956" s="1">
        <v>1954</v>
      </c>
      <c r="B1956" t="s">
        <v>32074</v>
      </c>
      <c r="C1956" t="s">
        <v>34657</v>
      </c>
      <c r="D1956" t="s">
        <v>17</v>
      </c>
      <c r="E1956" t="s">
        <v>19</v>
      </c>
      <c r="F1956" t="s">
        <v>35306</v>
      </c>
      <c r="G1956" t="s">
        <v>21</v>
      </c>
      <c r="H1956" t="s">
        <v>21</v>
      </c>
      <c r="I1956" t="s">
        <v>22</v>
      </c>
      <c r="J1956" t="s">
        <v>35306</v>
      </c>
      <c r="K1956" t="s">
        <v>35371</v>
      </c>
      <c r="L1956" t="s">
        <v>9679</v>
      </c>
      <c r="M1956" t="s">
        <v>7</v>
      </c>
      <c r="N1956" t="s">
        <v>3</v>
      </c>
      <c r="O1956">
        <v>9.8896610516467776E-7</v>
      </c>
      <c r="P1956" t="str">
        <f t="shared" si="30"/>
        <v>1</v>
      </c>
    </row>
    <row r="1957" spans="1:16" x14ac:dyDescent="0.25">
      <c r="A1957" s="1">
        <v>1955</v>
      </c>
      <c r="B1957" t="s">
        <v>32075</v>
      </c>
      <c r="C1957" t="s">
        <v>34658</v>
      </c>
      <c r="D1957" t="s">
        <v>234</v>
      </c>
      <c r="E1957" t="s">
        <v>19</v>
      </c>
      <c r="F1957" t="s">
        <v>35306</v>
      </c>
      <c r="G1957" t="s">
        <v>21</v>
      </c>
      <c r="H1957" t="s">
        <v>21</v>
      </c>
      <c r="I1957" t="s">
        <v>22</v>
      </c>
      <c r="J1957" t="s">
        <v>35306</v>
      </c>
      <c r="K1957" t="s">
        <v>6200</v>
      </c>
      <c r="L1957" t="s">
        <v>5876</v>
      </c>
      <c r="M1957" t="s">
        <v>7</v>
      </c>
      <c r="N1957" t="s">
        <v>3</v>
      </c>
      <c r="O1957">
        <v>9.8896610516467776E-7</v>
      </c>
      <c r="P1957" t="str">
        <f t="shared" si="30"/>
        <v>1</v>
      </c>
    </row>
    <row r="1958" spans="1:16" x14ac:dyDescent="0.25">
      <c r="A1958" s="1">
        <v>1956</v>
      </c>
      <c r="B1958" t="s">
        <v>32076</v>
      </c>
      <c r="C1958" t="s">
        <v>34659</v>
      </c>
      <c r="D1958" t="s">
        <v>18</v>
      </c>
      <c r="E1958" t="s">
        <v>19</v>
      </c>
      <c r="F1958" t="s">
        <v>35306</v>
      </c>
      <c r="G1958" t="s">
        <v>21</v>
      </c>
      <c r="H1958" t="s">
        <v>21</v>
      </c>
      <c r="I1958" t="s">
        <v>22</v>
      </c>
      <c r="J1958" t="s">
        <v>35306</v>
      </c>
      <c r="K1958" t="s">
        <v>35372</v>
      </c>
      <c r="L1958" t="s">
        <v>9245</v>
      </c>
      <c r="M1958" t="s">
        <v>7</v>
      </c>
      <c r="N1958" t="s">
        <v>3</v>
      </c>
      <c r="O1958">
        <v>9.8896610516467776E-7</v>
      </c>
      <c r="P1958" t="str">
        <f t="shared" si="30"/>
        <v>1</v>
      </c>
    </row>
    <row r="1959" spans="1:16" x14ac:dyDescent="0.25">
      <c r="A1959" s="1">
        <v>1957</v>
      </c>
      <c r="B1959" t="s">
        <v>32077</v>
      </c>
      <c r="C1959" s="27" t="s">
        <v>34660</v>
      </c>
      <c r="D1959" t="s">
        <v>16</v>
      </c>
      <c r="E1959" t="s">
        <v>19</v>
      </c>
      <c r="F1959" t="s">
        <v>35306</v>
      </c>
      <c r="G1959" t="s">
        <v>21</v>
      </c>
      <c r="H1959" t="s">
        <v>21</v>
      </c>
      <c r="I1959" t="s">
        <v>22</v>
      </c>
      <c r="J1959" t="s">
        <v>35306</v>
      </c>
      <c r="K1959" t="s">
        <v>9376</v>
      </c>
      <c r="L1959" t="s">
        <v>13794</v>
      </c>
      <c r="M1959" t="s">
        <v>7</v>
      </c>
      <c r="N1959" t="s">
        <v>3</v>
      </c>
      <c r="O1959">
        <v>9.8896610516467776E-7</v>
      </c>
      <c r="P1959" t="str">
        <f t="shared" si="30"/>
        <v>1</v>
      </c>
    </row>
    <row r="1960" spans="1:16" x14ac:dyDescent="0.25">
      <c r="A1960" s="1">
        <v>1958</v>
      </c>
      <c r="B1960" t="s">
        <v>32078</v>
      </c>
      <c r="C1960" t="s">
        <v>34661</v>
      </c>
      <c r="D1960" t="s">
        <v>137</v>
      </c>
      <c r="E1960" t="s">
        <v>19</v>
      </c>
      <c r="F1960" t="s">
        <v>35306</v>
      </c>
      <c r="G1960" t="s">
        <v>21</v>
      </c>
      <c r="H1960" t="s">
        <v>21</v>
      </c>
      <c r="I1960" t="s">
        <v>22</v>
      </c>
      <c r="J1960" t="s">
        <v>35306</v>
      </c>
      <c r="K1960" t="s">
        <v>23368</v>
      </c>
      <c r="L1960" t="s">
        <v>35806</v>
      </c>
      <c r="M1960" t="s">
        <v>7</v>
      </c>
      <c r="N1960" t="s">
        <v>3</v>
      </c>
      <c r="O1960">
        <v>9.8896610516467776E-7</v>
      </c>
      <c r="P1960" t="str">
        <f t="shared" si="30"/>
        <v>1</v>
      </c>
    </row>
    <row r="1961" spans="1:16" x14ac:dyDescent="0.25">
      <c r="A1961" s="1">
        <v>1959</v>
      </c>
      <c r="B1961" t="s">
        <v>32079</v>
      </c>
      <c r="C1961" t="s">
        <v>34662</v>
      </c>
      <c r="D1961" t="s">
        <v>94</v>
      </c>
      <c r="E1961" t="s">
        <v>19</v>
      </c>
      <c r="F1961" t="s">
        <v>35306</v>
      </c>
      <c r="G1961" t="s">
        <v>21</v>
      </c>
      <c r="H1961" t="s">
        <v>21</v>
      </c>
      <c r="I1961" t="s">
        <v>22</v>
      </c>
      <c r="J1961" t="s">
        <v>35306</v>
      </c>
      <c r="K1961" t="s">
        <v>35373</v>
      </c>
      <c r="L1961" t="s">
        <v>35807</v>
      </c>
      <c r="M1961" t="s">
        <v>7</v>
      </c>
      <c r="N1961" t="s">
        <v>3</v>
      </c>
      <c r="O1961">
        <v>9.8896610516467776E-7</v>
      </c>
      <c r="P1961" t="str">
        <f t="shared" si="30"/>
        <v>1</v>
      </c>
    </row>
    <row r="1962" spans="1:16" x14ac:dyDescent="0.25">
      <c r="A1962" s="1">
        <v>1960</v>
      </c>
      <c r="B1962" t="s">
        <v>32080</v>
      </c>
      <c r="C1962" t="s">
        <v>34663</v>
      </c>
      <c r="D1962" t="s">
        <v>53</v>
      </c>
      <c r="E1962" t="s">
        <v>19</v>
      </c>
      <c r="F1962" t="s">
        <v>35306</v>
      </c>
      <c r="G1962" t="s">
        <v>21</v>
      </c>
      <c r="H1962" t="s">
        <v>21</v>
      </c>
      <c r="I1962" t="s">
        <v>22</v>
      </c>
      <c r="J1962" t="s">
        <v>35306</v>
      </c>
      <c r="K1962" t="s">
        <v>1404</v>
      </c>
      <c r="L1962" t="s">
        <v>30084</v>
      </c>
      <c r="M1962" t="s">
        <v>7</v>
      </c>
      <c r="N1962" t="s">
        <v>3</v>
      </c>
      <c r="O1962">
        <v>9.8896610516467776E-7</v>
      </c>
      <c r="P1962" t="str">
        <f t="shared" si="30"/>
        <v>1</v>
      </c>
    </row>
    <row r="1963" spans="1:16" x14ac:dyDescent="0.25">
      <c r="A1963" s="1">
        <v>1961</v>
      </c>
      <c r="B1963" t="s">
        <v>32081</v>
      </c>
      <c r="C1963" t="s">
        <v>34664</v>
      </c>
      <c r="D1963" t="s">
        <v>234</v>
      </c>
      <c r="E1963" t="s">
        <v>19</v>
      </c>
      <c r="F1963" t="s">
        <v>35306</v>
      </c>
      <c r="G1963" t="s">
        <v>21</v>
      </c>
      <c r="H1963" t="s">
        <v>21</v>
      </c>
      <c r="I1963" t="s">
        <v>22</v>
      </c>
      <c r="J1963" t="s">
        <v>35306</v>
      </c>
      <c r="K1963" t="s">
        <v>5539</v>
      </c>
      <c r="L1963" t="s">
        <v>3387</v>
      </c>
      <c r="M1963" t="s">
        <v>7</v>
      </c>
      <c r="N1963" t="s">
        <v>3</v>
      </c>
      <c r="O1963">
        <v>9.8896610516467776E-7</v>
      </c>
      <c r="P1963" t="str">
        <f t="shared" si="30"/>
        <v>1</v>
      </c>
    </row>
    <row r="1964" spans="1:16" x14ac:dyDescent="0.25">
      <c r="A1964" s="1">
        <v>1962</v>
      </c>
      <c r="B1964" t="s">
        <v>32082</v>
      </c>
      <c r="C1964" t="s">
        <v>34665</v>
      </c>
      <c r="D1964" t="s">
        <v>94</v>
      </c>
      <c r="E1964" t="s">
        <v>19</v>
      </c>
      <c r="F1964" t="s">
        <v>35306</v>
      </c>
      <c r="G1964" t="s">
        <v>21</v>
      </c>
      <c r="H1964" t="s">
        <v>21</v>
      </c>
      <c r="I1964" t="s">
        <v>22</v>
      </c>
      <c r="J1964" t="s">
        <v>35306</v>
      </c>
      <c r="K1964" t="s">
        <v>3168</v>
      </c>
      <c r="L1964" t="s">
        <v>29962</v>
      </c>
      <c r="M1964" t="s">
        <v>7</v>
      </c>
      <c r="N1964" t="s">
        <v>3</v>
      </c>
      <c r="O1964">
        <v>9.8896610516467776E-7</v>
      </c>
      <c r="P1964" t="str">
        <f t="shared" si="30"/>
        <v>1</v>
      </c>
    </row>
    <row r="1965" spans="1:16" x14ac:dyDescent="0.25">
      <c r="A1965" s="1">
        <v>1963</v>
      </c>
      <c r="B1965" t="s">
        <v>32083</v>
      </c>
      <c r="C1965" t="s">
        <v>34666</v>
      </c>
      <c r="D1965" t="s">
        <v>528</v>
      </c>
      <c r="E1965" t="s">
        <v>19</v>
      </c>
      <c r="F1965" t="s">
        <v>35306</v>
      </c>
      <c r="G1965" t="s">
        <v>21</v>
      </c>
      <c r="H1965" t="s">
        <v>21</v>
      </c>
      <c r="I1965" t="s">
        <v>22</v>
      </c>
      <c r="J1965" t="s">
        <v>35306</v>
      </c>
      <c r="K1965" t="s">
        <v>1366</v>
      </c>
      <c r="L1965" t="s">
        <v>13798</v>
      </c>
      <c r="M1965" t="s">
        <v>7</v>
      </c>
      <c r="N1965" t="s">
        <v>3</v>
      </c>
      <c r="O1965">
        <v>9.8896610516467776E-7</v>
      </c>
      <c r="P1965" t="str">
        <f t="shared" si="30"/>
        <v>1</v>
      </c>
    </row>
    <row r="1966" spans="1:16" x14ac:dyDescent="0.25">
      <c r="A1966" s="1">
        <v>1964</v>
      </c>
      <c r="B1966" t="s">
        <v>32084</v>
      </c>
      <c r="C1966" t="s">
        <v>34667</v>
      </c>
      <c r="D1966" t="s">
        <v>18</v>
      </c>
      <c r="E1966" t="s">
        <v>19</v>
      </c>
      <c r="F1966" t="s">
        <v>35306</v>
      </c>
      <c r="G1966" t="s">
        <v>21</v>
      </c>
      <c r="H1966" t="s">
        <v>21</v>
      </c>
      <c r="I1966" t="s">
        <v>22</v>
      </c>
      <c r="J1966" t="s">
        <v>35306</v>
      </c>
      <c r="K1966" t="s">
        <v>5683</v>
      </c>
      <c r="L1966" t="s">
        <v>13419</v>
      </c>
      <c r="M1966" t="s">
        <v>7</v>
      </c>
      <c r="N1966" t="s">
        <v>3</v>
      </c>
      <c r="O1966">
        <v>9.8896610516467776E-7</v>
      </c>
      <c r="P1966" t="str">
        <f t="shared" si="30"/>
        <v>1</v>
      </c>
    </row>
    <row r="1967" spans="1:16" x14ac:dyDescent="0.25">
      <c r="A1967" s="1">
        <v>1965</v>
      </c>
      <c r="B1967" t="s">
        <v>32085</v>
      </c>
      <c r="C1967" t="s">
        <v>34668</v>
      </c>
      <c r="D1967" t="s">
        <v>528</v>
      </c>
      <c r="E1967" t="s">
        <v>19</v>
      </c>
      <c r="F1967" t="s">
        <v>35306</v>
      </c>
      <c r="G1967" t="s">
        <v>21</v>
      </c>
      <c r="H1967" t="s">
        <v>21</v>
      </c>
      <c r="I1967" t="s">
        <v>22</v>
      </c>
      <c r="J1967" t="s">
        <v>35306</v>
      </c>
      <c r="K1967" t="s">
        <v>35374</v>
      </c>
      <c r="L1967" t="s">
        <v>35808</v>
      </c>
      <c r="M1967" t="s">
        <v>7</v>
      </c>
      <c r="N1967" t="s">
        <v>3</v>
      </c>
      <c r="O1967">
        <v>9.8896610516467776E-7</v>
      </c>
      <c r="P1967" t="str">
        <f t="shared" si="30"/>
        <v>1</v>
      </c>
    </row>
    <row r="1968" spans="1:16" x14ac:dyDescent="0.25">
      <c r="A1968" s="1">
        <v>1966</v>
      </c>
      <c r="B1968" t="s">
        <v>32086</v>
      </c>
      <c r="C1968" t="s">
        <v>34669</v>
      </c>
      <c r="D1968" t="s">
        <v>1226</v>
      </c>
      <c r="E1968" t="s">
        <v>19</v>
      </c>
      <c r="F1968" t="s">
        <v>35306</v>
      </c>
      <c r="G1968" t="s">
        <v>21</v>
      </c>
      <c r="H1968" t="s">
        <v>21</v>
      </c>
      <c r="I1968" t="s">
        <v>22</v>
      </c>
      <c r="J1968" t="s">
        <v>35306</v>
      </c>
      <c r="K1968" t="s">
        <v>23419</v>
      </c>
      <c r="L1968" t="s">
        <v>5750</v>
      </c>
      <c r="M1968" t="s">
        <v>7</v>
      </c>
      <c r="N1968" t="s">
        <v>3</v>
      </c>
      <c r="O1968">
        <v>9.8896610516467776E-7</v>
      </c>
      <c r="P1968" t="str">
        <f t="shared" si="30"/>
        <v>1</v>
      </c>
    </row>
    <row r="1969" spans="1:16" x14ac:dyDescent="0.25">
      <c r="A1969" s="1">
        <v>1967</v>
      </c>
      <c r="B1969" t="s">
        <v>32087</v>
      </c>
      <c r="C1969" t="s">
        <v>34670</v>
      </c>
      <c r="D1969" t="s">
        <v>17</v>
      </c>
      <c r="E1969" t="s">
        <v>19</v>
      </c>
      <c r="F1969" t="s">
        <v>35306</v>
      </c>
      <c r="G1969" t="s">
        <v>21</v>
      </c>
      <c r="H1969" t="s">
        <v>21</v>
      </c>
      <c r="I1969" t="s">
        <v>22</v>
      </c>
      <c r="J1969" t="s">
        <v>35306</v>
      </c>
      <c r="K1969" t="s">
        <v>29356</v>
      </c>
      <c r="L1969" t="s">
        <v>35809</v>
      </c>
      <c r="M1969" t="s">
        <v>7</v>
      </c>
      <c r="N1969" t="s">
        <v>3</v>
      </c>
      <c r="O1969">
        <v>9.8896610516467776E-7</v>
      </c>
      <c r="P1969" t="str">
        <f t="shared" si="30"/>
        <v>1</v>
      </c>
    </row>
    <row r="1970" spans="1:16" x14ac:dyDescent="0.25">
      <c r="A1970" s="1">
        <v>1968</v>
      </c>
      <c r="B1970" t="s">
        <v>32088</v>
      </c>
      <c r="C1970" t="s">
        <v>34671</v>
      </c>
      <c r="D1970" t="s">
        <v>528</v>
      </c>
      <c r="E1970" t="s">
        <v>19</v>
      </c>
      <c r="F1970" t="s">
        <v>35306</v>
      </c>
      <c r="G1970" t="s">
        <v>21</v>
      </c>
      <c r="H1970" t="s">
        <v>21</v>
      </c>
      <c r="I1970" t="s">
        <v>22</v>
      </c>
      <c r="J1970" t="s">
        <v>35306</v>
      </c>
      <c r="K1970" t="s">
        <v>577</v>
      </c>
      <c r="L1970" t="s">
        <v>35810</v>
      </c>
      <c r="M1970" t="s">
        <v>7</v>
      </c>
      <c r="N1970" t="s">
        <v>3</v>
      </c>
      <c r="O1970">
        <v>9.8896610516467776E-7</v>
      </c>
      <c r="P1970" t="str">
        <f t="shared" si="30"/>
        <v>1</v>
      </c>
    </row>
    <row r="1971" spans="1:16" x14ac:dyDescent="0.25">
      <c r="A1971" s="1">
        <v>1969</v>
      </c>
      <c r="B1971" t="s">
        <v>32089</v>
      </c>
      <c r="C1971" t="s">
        <v>34672</v>
      </c>
      <c r="D1971" t="s">
        <v>137</v>
      </c>
      <c r="E1971" t="s">
        <v>19</v>
      </c>
      <c r="F1971" t="s">
        <v>35306</v>
      </c>
      <c r="G1971" t="s">
        <v>21</v>
      </c>
      <c r="H1971" t="s">
        <v>21</v>
      </c>
      <c r="I1971" t="s">
        <v>22</v>
      </c>
      <c r="J1971" t="s">
        <v>35306</v>
      </c>
      <c r="K1971" t="s">
        <v>17754</v>
      </c>
      <c r="L1971" t="s">
        <v>10106</v>
      </c>
      <c r="M1971" t="s">
        <v>7</v>
      </c>
      <c r="N1971" t="s">
        <v>3</v>
      </c>
      <c r="O1971">
        <v>9.8896610516467776E-7</v>
      </c>
      <c r="P1971" t="str">
        <f t="shared" si="30"/>
        <v>1</v>
      </c>
    </row>
    <row r="1972" spans="1:16" x14ac:dyDescent="0.25">
      <c r="A1972" s="1">
        <v>1970</v>
      </c>
      <c r="B1972" t="s">
        <v>32090</v>
      </c>
      <c r="C1972" t="s">
        <v>34673</v>
      </c>
      <c r="D1972" t="s">
        <v>18</v>
      </c>
      <c r="E1972" t="s">
        <v>19</v>
      </c>
      <c r="F1972" t="s">
        <v>35306</v>
      </c>
      <c r="G1972" t="s">
        <v>21</v>
      </c>
      <c r="H1972" t="s">
        <v>21</v>
      </c>
      <c r="I1972" t="s">
        <v>22</v>
      </c>
      <c r="J1972" t="s">
        <v>35306</v>
      </c>
      <c r="K1972" t="s">
        <v>23286</v>
      </c>
      <c r="L1972" t="s">
        <v>3349</v>
      </c>
      <c r="M1972" t="s">
        <v>7</v>
      </c>
      <c r="N1972" t="s">
        <v>3</v>
      </c>
      <c r="O1972">
        <v>9.8896610516467776E-7</v>
      </c>
      <c r="P1972" t="str">
        <f t="shared" si="30"/>
        <v>1</v>
      </c>
    </row>
    <row r="1973" spans="1:16" x14ac:dyDescent="0.25">
      <c r="A1973" s="1">
        <v>1971</v>
      </c>
      <c r="B1973" t="s">
        <v>32091</v>
      </c>
      <c r="C1973" t="s">
        <v>34674</v>
      </c>
      <c r="D1973" t="s">
        <v>18</v>
      </c>
      <c r="E1973" t="s">
        <v>19</v>
      </c>
      <c r="F1973" t="s">
        <v>35306</v>
      </c>
      <c r="G1973" t="s">
        <v>21</v>
      </c>
      <c r="H1973" t="s">
        <v>21</v>
      </c>
      <c r="I1973" t="s">
        <v>22</v>
      </c>
      <c r="J1973" t="s">
        <v>35306</v>
      </c>
      <c r="K1973" t="s">
        <v>9561</v>
      </c>
      <c r="L1973" t="s">
        <v>23885</v>
      </c>
      <c r="M1973" t="s">
        <v>7</v>
      </c>
      <c r="N1973" t="s">
        <v>3</v>
      </c>
      <c r="O1973">
        <v>9.8896610516467776E-7</v>
      </c>
      <c r="P1973" t="str">
        <f t="shared" si="30"/>
        <v>1</v>
      </c>
    </row>
    <row r="1974" spans="1:16" x14ac:dyDescent="0.25">
      <c r="A1974" s="1">
        <v>1972</v>
      </c>
      <c r="B1974" t="s">
        <v>32092</v>
      </c>
      <c r="C1974" t="s">
        <v>34675</v>
      </c>
      <c r="D1974" t="s">
        <v>17</v>
      </c>
      <c r="E1974" t="s">
        <v>19</v>
      </c>
      <c r="F1974" t="s">
        <v>35306</v>
      </c>
      <c r="G1974" t="s">
        <v>21</v>
      </c>
      <c r="H1974" t="s">
        <v>21</v>
      </c>
      <c r="I1974" t="s">
        <v>22</v>
      </c>
      <c r="J1974" t="s">
        <v>35306</v>
      </c>
      <c r="K1974" t="s">
        <v>1441</v>
      </c>
      <c r="L1974" t="s">
        <v>35811</v>
      </c>
      <c r="M1974" t="s">
        <v>7</v>
      </c>
      <c r="N1974" t="s">
        <v>3</v>
      </c>
      <c r="O1974">
        <v>9.8896610516467776E-7</v>
      </c>
      <c r="P1974" t="str">
        <f t="shared" si="30"/>
        <v>1</v>
      </c>
    </row>
    <row r="1975" spans="1:16" x14ac:dyDescent="0.25">
      <c r="A1975" s="1">
        <v>1973</v>
      </c>
      <c r="B1975" t="s">
        <v>32093</v>
      </c>
      <c r="C1975" s="13" t="s">
        <v>34676</v>
      </c>
      <c r="D1975" t="s">
        <v>54</v>
      </c>
      <c r="E1975" t="s">
        <v>19</v>
      </c>
      <c r="F1975" t="s">
        <v>35306</v>
      </c>
      <c r="G1975" t="s">
        <v>21</v>
      </c>
      <c r="H1975" t="s">
        <v>21</v>
      </c>
      <c r="I1975" t="s">
        <v>22</v>
      </c>
      <c r="J1975" t="s">
        <v>35306</v>
      </c>
      <c r="K1975" t="s">
        <v>35375</v>
      </c>
      <c r="L1975" t="s">
        <v>18238</v>
      </c>
      <c r="M1975" t="s">
        <v>7</v>
      </c>
      <c r="N1975" t="s">
        <v>3</v>
      </c>
      <c r="O1975">
        <v>9.8896610516467776E-7</v>
      </c>
      <c r="P1975" t="str">
        <f t="shared" si="30"/>
        <v>1</v>
      </c>
    </row>
    <row r="1976" spans="1:16" x14ac:dyDescent="0.25">
      <c r="A1976" s="1">
        <v>1974</v>
      </c>
      <c r="B1976" t="s">
        <v>32094</v>
      </c>
      <c r="C1976" t="s">
        <v>34677</v>
      </c>
      <c r="D1976" t="s">
        <v>18</v>
      </c>
      <c r="E1976" t="s">
        <v>19</v>
      </c>
      <c r="F1976" t="s">
        <v>35306</v>
      </c>
      <c r="G1976" t="s">
        <v>21</v>
      </c>
      <c r="H1976" t="s">
        <v>21</v>
      </c>
      <c r="I1976" t="s">
        <v>22</v>
      </c>
      <c r="J1976" t="s">
        <v>35306</v>
      </c>
      <c r="K1976" t="s">
        <v>35376</v>
      </c>
      <c r="L1976" t="s">
        <v>35812</v>
      </c>
      <c r="M1976" t="s">
        <v>7</v>
      </c>
      <c r="N1976" t="s">
        <v>3</v>
      </c>
      <c r="O1976">
        <v>9.8896610516467776E-7</v>
      </c>
      <c r="P1976" t="str">
        <f t="shared" si="30"/>
        <v>1</v>
      </c>
    </row>
    <row r="1977" spans="1:16" x14ac:dyDescent="0.25">
      <c r="A1977" s="1">
        <v>1975</v>
      </c>
      <c r="B1977" t="s">
        <v>32095</v>
      </c>
      <c r="C1977" t="s">
        <v>34678</v>
      </c>
      <c r="D1977" t="s">
        <v>529</v>
      </c>
      <c r="E1977" t="s">
        <v>19</v>
      </c>
      <c r="F1977" t="s">
        <v>35306</v>
      </c>
      <c r="G1977" t="s">
        <v>21</v>
      </c>
      <c r="H1977" t="s">
        <v>21</v>
      </c>
      <c r="I1977" t="s">
        <v>22</v>
      </c>
      <c r="J1977" t="s">
        <v>35306</v>
      </c>
      <c r="K1977" t="s">
        <v>35377</v>
      </c>
      <c r="L1977" t="s">
        <v>35813</v>
      </c>
      <c r="M1977" t="s">
        <v>7</v>
      </c>
      <c r="N1977" t="s">
        <v>3</v>
      </c>
      <c r="O1977">
        <v>9.8896610516467776E-7</v>
      </c>
      <c r="P1977" t="str">
        <f t="shared" si="30"/>
        <v>1</v>
      </c>
    </row>
    <row r="1978" spans="1:16" x14ac:dyDescent="0.25">
      <c r="A1978" s="1">
        <v>1976</v>
      </c>
      <c r="B1978" t="s">
        <v>32096</v>
      </c>
      <c r="C1978" t="s">
        <v>34679</v>
      </c>
      <c r="D1978" t="s">
        <v>136</v>
      </c>
      <c r="E1978" t="s">
        <v>19</v>
      </c>
      <c r="F1978" t="s">
        <v>35306</v>
      </c>
      <c r="G1978" t="s">
        <v>21</v>
      </c>
      <c r="H1978" t="s">
        <v>21</v>
      </c>
      <c r="I1978" t="s">
        <v>22</v>
      </c>
      <c r="J1978" t="s">
        <v>35306</v>
      </c>
      <c r="K1978" t="s">
        <v>35378</v>
      </c>
      <c r="L1978" t="s">
        <v>23910</v>
      </c>
      <c r="M1978" t="s">
        <v>7</v>
      </c>
      <c r="N1978" t="s">
        <v>3</v>
      </c>
      <c r="O1978">
        <v>9.8896610516467776E-7</v>
      </c>
      <c r="P1978" t="str">
        <f t="shared" si="30"/>
        <v>1</v>
      </c>
    </row>
    <row r="1979" spans="1:16" x14ac:dyDescent="0.25">
      <c r="A1979" s="1">
        <v>1977</v>
      </c>
      <c r="B1979" t="s">
        <v>32097</v>
      </c>
      <c r="C1979" t="s">
        <v>34680</v>
      </c>
      <c r="D1979" t="s">
        <v>233</v>
      </c>
      <c r="E1979" t="s">
        <v>19</v>
      </c>
      <c r="F1979" t="s">
        <v>35306</v>
      </c>
      <c r="G1979" t="s">
        <v>21</v>
      </c>
      <c r="H1979" t="s">
        <v>21</v>
      </c>
      <c r="I1979" t="s">
        <v>22</v>
      </c>
      <c r="J1979" t="s">
        <v>35306</v>
      </c>
      <c r="K1979" t="s">
        <v>29287</v>
      </c>
      <c r="L1979" t="s">
        <v>23579</v>
      </c>
      <c r="M1979" t="s">
        <v>7</v>
      </c>
      <c r="N1979" t="s">
        <v>3</v>
      </c>
      <c r="O1979">
        <v>9.8896610516467776E-7</v>
      </c>
      <c r="P1979" t="str">
        <f t="shared" si="30"/>
        <v>1</v>
      </c>
    </row>
    <row r="1980" spans="1:16" x14ac:dyDescent="0.25">
      <c r="A1980" s="1">
        <v>1978</v>
      </c>
      <c r="B1980" t="s">
        <v>32098</v>
      </c>
      <c r="C1980" t="s">
        <v>34681</v>
      </c>
      <c r="D1980" t="s">
        <v>233</v>
      </c>
      <c r="E1980" t="s">
        <v>19</v>
      </c>
      <c r="F1980" t="s">
        <v>35306</v>
      </c>
      <c r="G1980" t="s">
        <v>21</v>
      </c>
      <c r="H1980" t="s">
        <v>21</v>
      </c>
      <c r="I1980" t="s">
        <v>22</v>
      </c>
      <c r="J1980" t="s">
        <v>35306</v>
      </c>
      <c r="K1980" t="s">
        <v>29321</v>
      </c>
      <c r="L1980" t="s">
        <v>35814</v>
      </c>
      <c r="M1980" t="s">
        <v>7</v>
      </c>
      <c r="N1980" t="s">
        <v>3</v>
      </c>
      <c r="O1980">
        <v>9.8896610516467776E-7</v>
      </c>
      <c r="P1980" t="str">
        <f t="shared" si="30"/>
        <v>1</v>
      </c>
    </row>
    <row r="1981" spans="1:16" x14ac:dyDescent="0.25">
      <c r="A1981" s="1">
        <v>1979</v>
      </c>
      <c r="B1981" t="s">
        <v>32099</v>
      </c>
      <c r="C1981" t="s">
        <v>34682</v>
      </c>
      <c r="D1981" t="s">
        <v>136</v>
      </c>
      <c r="E1981" t="s">
        <v>19</v>
      </c>
      <c r="F1981" t="s">
        <v>35306</v>
      </c>
      <c r="G1981" t="s">
        <v>21</v>
      </c>
      <c r="H1981" t="s">
        <v>21</v>
      </c>
      <c r="I1981" t="s">
        <v>22</v>
      </c>
      <c r="J1981" t="s">
        <v>35306</v>
      </c>
      <c r="K1981" t="s">
        <v>23404</v>
      </c>
      <c r="L1981" t="s">
        <v>24222</v>
      </c>
      <c r="M1981" t="s">
        <v>7</v>
      </c>
      <c r="N1981" t="s">
        <v>3</v>
      </c>
      <c r="O1981">
        <v>9.8896610516467776E-7</v>
      </c>
      <c r="P1981" t="str">
        <f t="shared" si="30"/>
        <v>1</v>
      </c>
    </row>
    <row r="1982" spans="1:16" x14ac:dyDescent="0.25">
      <c r="A1982" s="1">
        <v>1980</v>
      </c>
      <c r="B1982" t="s">
        <v>32100</v>
      </c>
      <c r="C1982" t="s">
        <v>34683</v>
      </c>
      <c r="D1982" t="s">
        <v>234</v>
      </c>
      <c r="E1982" t="s">
        <v>19</v>
      </c>
      <c r="F1982" t="s">
        <v>35306</v>
      </c>
      <c r="G1982" t="s">
        <v>21</v>
      </c>
      <c r="H1982" t="s">
        <v>21</v>
      </c>
      <c r="I1982" t="s">
        <v>22</v>
      </c>
      <c r="J1982" t="s">
        <v>35306</v>
      </c>
      <c r="K1982" t="s">
        <v>29304</v>
      </c>
      <c r="L1982" t="s">
        <v>35815</v>
      </c>
      <c r="M1982" t="s">
        <v>7</v>
      </c>
      <c r="N1982" t="s">
        <v>3</v>
      </c>
      <c r="O1982">
        <v>9.8896610516467776E-7</v>
      </c>
      <c r="P1982" t="str">
        <f t="shared" si="30"/>
        <v>1</v>
      </c>
    </row>
    <row r="1983" spans="1:16" x14ac:dyDescent="0.25">
      <c r="A1983" s="1">
        <v>1981</v>
      </c>
      <c r="B1983" t="s">
        <v>32101</v>
      </c>
      <c r="C1983" t="s">
        <v>34684</v>
      </c>
      <c r="D1983" t="s">
        <v>94</v>
      </c>
      <c r="E1983" t="s">
        <v>19</v>
      </c>
      <c r="F1983" t="s">
        <v>35306</v>
      </c>
      <c r="G1983" t="s">
        <v>21</v>
      </c>
      <c r="H1983" t="s">
        <v>21</v>
      </c>
      <c r="I1983" t="s">
        <v>22</v>
      </c>
      <c r="J1983" t="s">
        <v>35306</v>
      </c>
      <c r="K1983" t="s">
        <v>9356</v>
      </c>
      <c r="L1983" t="s">
        <v>13524</v>
      </c>
      <c r="M1983" t="s">
        <v>7</v>
      </c>
      <c r="N1983" t="s">
        <v>3</v>
      </c>
      <c r="O1983">
        <v>9.8896610516467776E-7</v>
      </c>
      <c r="P1983" t="str">
        <f t="shared" si="30"/>
        <v>1</v>
      </c>
    </row>
    <row r="1984" spans="1:16" x14ac:dyDescent="0.25">
      <c r="A1984" s="1">
        <v>1982</v>
      </c>
      <c r="B1984" t="s">
        <v>32102</v>
      </c>
      <c r="C1984" t="s">
        <v>34685</v>
      </c>
      <c r="D1984" t="s">
        <v>54</v>
      </c>
      <c r="E1984" t="s">
        <v>19</v>
      </c>
      <c r="F1984" t="s">
        <v>35306</v>
      </c>
      <c r="G1984" t="s">
        <v>21</v>
      </c>
      <c r="H1984" t="s">
        <v>21</v>
      </c>
      <c r="I1984" t="s">
        <v>22</v>
      </c>
      <c r="J1984" t="s">
        <v>35306</v>
      </c>
      <c r="K1984" t="s">
        <v>23405</v>
      </c>
      <c r="L1984" t="s">
        <v>35816</v>
      </c>
      <c r="M1984" t="s">
        <v>7</v>
      </c>
      <c r="N1984" t="s">
        <v>3</v>
      </c>
      <c r="O1984">
        <v>9.8896610516467776E-7</v>
      </c>
      <c r="P1984" t="str">
        <f t="shared" si="30"/>
        <v>1</v>
      </c>
    </row>
    <row r="1985" spans="1:16" x14ac:dyDescent="0.25">
      <c r="A1985" s="1">
        <v>1983</v>
      </c>
      <c r="B1985" t="s">
        <v>32103</v>
      </c>
      <c r="C1985" t="s">
        <v>34686</v>
      </c>
      <c r="D1985" t="s">
        <v>234</v>
      </c>
      <c r="E1985" t="s">
        <v>19</v>
      </c>
      <c r="F1985" t="s">
        <v>35306</v>
      </c>
      <c r="G1985" t="s">
        <v>21</v>
      </c>
      <c r="H1985" t="s">
        <v>21</v>
      </c>
      <c r="I1985" t="s">
        <v>22</v>
      </c>
      <c r="J1985" t="s">
        <v>35306</v>
      </c>
      <c r="K1985" t="s">
        <v>2922</v>
      </c>
      <c r="L1985" t="s">
        <v>6304</v>
      </c>
      <c r="M1985" t="s">
        <v>7</v>
      </c>
      <c r="N1985" t="s">
        <v>3</v>
      </c>
      <c r="O1985">
        <v>9.8896610516467776E-7</v>
      </c>
      <c r="P1985" t="str">
        <f t="shared" si="30"/>
        <v>1</v>
      </c>
    </row>
    <row r="1986" spans="1:16" x14ac:dyDescent="0.25">
      <c r="A1986" s="1">
        <v>1984</v>
      </c>
      <c r="B1986" t="s">
        <v>32104</v>
      </c>
      <c r="C1986" t="s">
        <v>34687</v>
      </c>
      <c r="D1986" t="s">
        <v>137</v>
      </c>
      <c r="E1986" t="s">
        <v>19</v>
      </c>
      <c r="F1986" t="s">
        <v>35306</v>
      </c>
      <c r="G1986" t="s">
        <v>21</v>
      </c>
      <c r="H1986" t="s">
        <v>21</v>
      </c>
      <c r="I1986" t="s">
        <v>22</v>
      </c>
      <c r="J1986" t="s">
        <v>35306</v>
      </c>
      <c r="K1986" t="s">
        <v>9387</v>
      </c>
      <c r="L1986" t="s">
        <v>35817</v>
      </c>
      <c r="M1986" t="s">
        <v>7</v>
      </c>
      <c r="N1986" t="s">
        <v>3</v>
      </c>
      <c r="O1986">
        <v>9.8896610516467776E-7</v>
      </c>
      <c r="P1986" t="str">
        <f t="shared" si="30"/>
        <v>1</v>
      </c>
    </row>
    <row r="1987" spans="1:16" x14ac:dyDescent="0.25">
      <c r="A1987" s="1">
        <v>1985</v>
      </c>
      <c r="B1987" t="s">
        <v>32105</v>
      </c>
      <c r="C1987" t="s">
        <v>34688</v>
      </c>
      <c r="D1987" t="s">
        <v>234</v>
      </c>
      <c r="E1987" t="s">
        <v>19</v>
      </c>
      <c r="F1987" t="s">
        <v>35306</v>
      </c>
      <c r="G1987" t="s">
        <v>21</v>
      </c>
      <c r="H1987" t="s">
        <v>21</v>
      </c>
      <c r="I1987" t="s">
        <v>22</v>
      </c>
      <c r="J1987" t="s">
        <v>35306</v>
      </c>
      <c r="K1987" t="s">
        <v>13345</v>
      </c>
      <c r="L1987" t="s">
        <v>3075</v>
      </c>
      <c r="M1987" t="s">
        <v>7</v>
      </c>
      <c r="N1987" t="s">
        <v>3</v>
      </c>
      <c r="O1987">
        <v>9.8896610516467776E-7</v>
      </c>
      <c r="P1987" t="str">
        <f t="shared" ref="P1987:P2050" si="31">RIGHT(B1987,LEN(B1987)-FIND("_",B1987))</f>
        <v>1</v>
      </c>
    </row>
    <row r="1988" spans="1:16" x14ac:dyDescent="0.25">
      <c r="A1988" s="1">
        <v>1986</v>
      </c>
      <c r="B1988" t="s">
        <v>32106</v>
      </c>
      <c r="C1988" t="s">
        <v>34689</v>
      </c>
      <c r="D1988" t="s">
        <v>18</v>
      </c>
      <c r="E1988" t="s">
        <v>19</v>
      </c>
      <c r="F1988" t="s">
        <v>35306</v>
      </c>
      <c r="G1988" t="s">
        <v>21</v>
      </c>
      <c r="H1988" t="s">
        <v>21</v>
      </c>
      <c r="I1988" t="s">
        <v>22</v>
      </c>
      <c r="J1988" t="s">
        <v>35306</v>
      </c>
      <c r="K1988" t="s">
        <v>29306</v>
      </c>
      <c r="L1988" t="s">
        <v>3276</v>
      </c>
      <c r="M1988" t="s">
        <v>7</v>
      </c>
      <c r="N1988" t="s">
        <v>3</v>
      </c>
      <c r="O1988">
        <v>9.8896610516467776E-7</v>
      </c>
      <c r="P1988" t="str">
        <f t="shared" si="31"/>
        <v>1</v>
      </c>
    </row>
    <row r="1989" spans="1:16" x14ac:dyDescent="0.25">
      <c r="A1989" s="1">
        <v>1987</v>
      </c>
      <c r="B1989" t="s">
        <v>32107</v>
      </c>
      <c r="C1989" t="s">
        <v>34690</v>
      </c>
      <c r="D1989" t="s">
        <v>16</v>
      </c>
      <c r="E1989" t="s">
        <v>19</v>
      </c>
      <c r="F1989" t="s">
        <v>35306</v>
      </c>
      <c r="G1989" t="s">
        <v>21</v>
      </c>
      <c r="H1989" t="s">
        <v>21</v>
      </c>
      <c r="I1989" t="s">
        <v>22</v>
      </c>
      <c r="J1989" t="s">
        <v>35306</v>
      </c>
      <c r="K1989" t="s">
        <v>29382</v>
      </c>
      <c r="L1989" t="s">
        <v>18278</v>
      </c>
      <c r="M1989" t="s">
        <v>7</v>
      </c>
      <c r="N1989" t="s">
        <v>3</v>
      </c>
      <c r="O1989">
        <v>9.8896610516467776E-7</v>
      </c>
      <c r="P1989" t="str">
        <f t="shared" si="31"/>
        <v>1</v>
      </c>
    </row>
    <row r="1990" spans="1:16" x14ac:dyDescent="0.25">
      <c r="A1990" s="1">
        <v>1988</v>
      </c>
      <c r="B1990" t="s">
        <v>32108</v>
      </c>
      <c r="C1990" t="s">
        <v>34691</v>
      </c>
      <c r="D1990" t="s">
        <v>526</v>
      </c>
      <c r="E1990" t="s">
        <v>19</v>
      </c>
      <c r="F1990" t="s">
        <v>35306</v>
      </c>
      <c r="G1990" t="s">
        <v>21</v>
      </c>
      <c r="H1990" t="s">
        <v>21</v>
      </c>
      <c r="I1990" t="s">
        <v>22</v>
      </c>
      <c r="J1990" t="s">
        <v>35306</v>
      </c>
      <c r="K1990" t="s">
        <v>35379</v>
      </c>
      <c r="L1990" t="s">
        <v>35818</v>
      </c>
      <c r="M1990" t="s">
        <v>7</v>
      </c>
      <c r="N1990" t="s">
        <v>3</v>
      </c>
      <c r="O1990">
        <v>9.8896610516467776E-7</v>
      </c>
      <c r="P1990" t="str">
        <f t="shared" si="31"/>
        <v>1</v>
      </c>
    </row>
    <row r="1991" spans="1:16" x14ac:dyDescent="0.25">
      <c r="A1991" s="1">
        <v>1989</v>
      </c>
      <c r="B1991" t="s">
        <v>32109</v>
      </c>
      <c r="C1991" t="s">
        <v>34692</v>
      </c>
      <c r="D1991" t="s">
        <v>233</v>
      </c>
      <c r="E1991" t="s">
        <v>19</v>
      </c>
      <c r="F1991" t="s">
        <v>35306</v>
      </c>
      <c r="G1991" t="s">
        <v>21</v>
      </c>
      <c r="H1991" t="s">
        <v>21</v>
      </c>
      <c r="I1991" t="s">
        <v>22</v>
      </c>
      <c r="J1991" t="s">
        <v>35306</v>
      </c>
      <c r="K1991" t="s">
        <v>35380</v>
      </c>
      <c r="L1991" t="s">
        <v>35819</v>
      </c>
      <c r="M1991" t="s">
        <v>7</v>
      </c>
      <c r="N1991" t="s">
        <v>3</v>
      </c>
      <c r="O1991">
        <v>9.8896610516467776E-7</v>
      </c>
      <c r="P1991" t="str">
        <f t="shared" si="31"/>
        <v>1</v>
      </c>
    </row>
    <row r="1992" spans="1:16" x14ac:dyDescent="0.25">
      <c r="A1992" s="1">
        <v>1990</v>
      </c>
      <c r="B1992" t="s">
        <v>32110</v>
      </c>
      <c r="C1992" t="s">
        <v>34693</v>
      </c>
      <c r="D1992" t="s">
        <v>54</v>
      </c>
      <c r="E1992" t="s">
        <v>19</v>
      </c>
      <c r="F1992" t="s">
        <v>35306</v>
      </c>
      <c r="G1992" t="s">
        <v>21</v>
      </c>
      <c r="H1992" t="s">
        <v>21</v>
      </c>
      <c r="I1992" t="s">
        <v>22</v>
      </c>
      <c r="J1992" t="s">
        <v>35306</v>
      </c>
      <c r="K1992" t="s">
        <v>29276</v>
      </c>
      <c r="L1992" t="s">
        <v>35820</v>
      </c>
      <c r="M1992" t="s">
        <v>7</v>
      </c>
      <c r="N1992" t="s">
        <v>3</v>
      </c>
      <c r="O1992">
        <v>9.8896610516467776E-7</v>
      </c>
      <c r="P1992" t="str">
        <f t="shared" si="31"/>
        <v>1</v>
      </c>
    </row>
    <row r="1993" spans="1:16" x14ac:dyDescent="0.25">
      <c r="A1993" s="1">
        <v>1991</v>
      </c>
      <c r="B1993" t="s">
        <v>32111</v>
      </c>
      <c r="C1993" t="s">
        <v>34694</v>
      </c>
      <c r="D1993" t="s">
        <v>53</v>
      </c>
      <c r="E1993" t="s">
        <v>19</v>
      </c>
      <c r="F1993" t="s">
        <v>35306</v>
      </c>
      <c r="G1993" t="s">
        <v>21</v>
      </c>
      <c r="H1993" t="s">
        <v>21</v>
      </c>
      <c r="I1993" t="s">
        <v>22</v>
      </c>
      <c r="J1993" t="s">
        <v>35306</v>
      </c>
      <c r="K1993" t="s">
        <v>35381</v>
      </c>
      <c r="L1993" t="s">
        <v>35821</v>
      </c>
      <c r="M1993" t="s">
        <v>7</v>
      </c>
      <c r="N1993" t="s">
        <v>3</v>
      </c>
      <c r="O1993">
        <v>9.8896610516467776E-7</v>
      </c>
      <c r="P1993" t="str">
        <f t="shared" si="31"/>
        <v>1</v>
      </c>
    </row>
    <row r="1994" spans="1:16" x14ac:dyDescent="0.25">
      <c r="A1994" s="1">
        <v>1992</v>
      </c>
      <c r="B1994" t="s">
        <v>32112</v>
      </c>
      <c r="C1994" t="s">
        <v>34695</v>
      </c>
      <c r="D1994" t="s">
        <v>18</v>
      </c>
      <c r="E1994" t="s">
        <v>19</v>
      </c>
      <c r="F1994" t="s">
        <v>35306</v>
      </c>
      <c r="G1994" t="s">
        <v>21</v>
      </c>
      <c r="H1994" t="s">
        <v>21</v>
      </c>
      <c r="I1994" t="s">
        <v>22</v>
      </c>
      <c r="J1994" t="s">
        <v>35306</v>
      </c>
      <c r="K1994" t="s">
        <v>3052</v>
      </c>
      <c r="L1994" t="s">
        <v>18385</v>
      </c>
      <c r="M1994" t="s">
        <v>7</v>
      </c>
      <c r="N1994" t="s">
        <v>3</v>
      </c>
      <c r="O1994">
        <v>9.8896610516467776E-7</v>
      </c>
      <c r="P1994" t="str">
        <f t="shared" si="31"/>
        <v>1</v>
      </c>
    </row>
    <row r="1995" spans="1:16" x14ac:dyDescent="0.25">
      <c r="A1995" s="1">
        <v>1993</v>
      </c>
      <c r="B1995" t="s">
        <v>32113</v>
      </c>
      <c r="C1995" t="s">
        <v>34696</v>
      </c>
      <c r="D1995" t="s">
        <v>18</v>
      </c>
      <c r="E1995" t="s">
        <v>19</v>
      </c>
      <c r="F1995" t="s">
        <v>35306</v>
      </c>
      <c r="G1995" t="s">
        <v>21</v>
      </c>
      <c r="H1995" t="s">
        <v>21</v>
      </c>
      <c r="I1995" t="s">
        <v>22</v>
      </c>
      <c r="J1995" t="s">
        <v>35306</v>
      </c>
      <c r="K1995" t="s">
        <v>5518</v>
      </c>
      <c r="L1995" t="s">
        <v>35822</v>
      </c>
      <c r="M1995" t="s">
        <v>7</v>
      </c>
      <c r="N1995" t="s">
        <v>3</v>
      </c>
      <c r="O1995">
        <v>9.8896610516467776E-7</v>
      </c>
      <c r="P1995" t="str">
        <f t="shared" si="31"/>
        <v>1</v>
      </c>
    </row>
    <row r="1996" spans="1:16" x14ac:dyDescent="0.25">
      <c r="A1996" s="1">
        <v>1994</v>
      </c>
      <c r="B1996" t="s">
        <v>32114</v>
      </c>
      <c r="C1996" t="s">
        <v>34697</v>
      </c>
      <c r="D1996" t="s">
        <v>233</v>
      </c>
      <c r="E1996" t="s">
        <v>19</v>
      </c>
      <c r="F1996" t="s">
        <v>35306</v>
      </c>
      <c r="G1996" t="s">
        <v>21</v>
      </c>
      <c r="H1996" t="s">
        <v>21</v>
      </c>
      <c r="I1996" t="s">
        <v>22</v>
      </c>
      <c r="J1996" t="s">
        <v>35306</v>
      </c>
      <c r="K1996" t="s">
        <v>17863</v>
      </c>
      <c r="L1996" t="s">
        <v>35823</v>
      </c>
      <c r="M1996" t="s">
        <v>7</v>
      </c>
      <c r="N1996" t="s">
        <v>3</v>
      </c>
      <c r="O1996">
        <v>9.8896610516467776E-7</v>
      </c>
      <c r="P1996" t="str">
        <f t="shared" si="31"/>
        <v>1</v>
      </c>
    </row>
    <row r="1997" spans="1:16" x14ac:dyDescent="0.25">
      <c r="A1997" s="1">
        <v>1995</v>
      </c>
      <c r="B1997" t="s">
        <v>32115</v>
      </c>
      <c r="C1997" t="s">
        <v>34698</v>
      </c>
      <c r="D1997" t="s">
        <v>18</v>
      </c>
      <c r="E1997" t="s">
        <v>19</v>
      </c>
      <c r="F1997" t="s">
        <v>35306</v>
      </c>
      <c r="G1997" t="s">
        <v>21</v>
      </c>
      <c r="H1997" t="s">
        <v>21</v>
      </c>
      <c r="I1997" t="s">
        <v>22</v>
      </c>
      <c r="J1997" t="s">
        <v>35306</v>
      </c>
      <c r="K1997" t="s">
        <v>1465</v>
      </c>
      <c r="L1997" t="s">
        <v>29335</v>
      </c>
      <c r="M1997" t="s">
        <v>7</v>
      </c>
      <c r="N1997" t="s">
        <v>3</v>
      </c>
      <c r="O1997">
        <v>9.8896610516467776E-7</v>
      </c>
      <c r="P1997" t="str">
        <f t="shared" si="31"/>
        <v>1</v>
      </c>
    </row>
    <row r="1998" spans="1:16" x14ac:dyDescent="0.25">
      <c r="A1998" s="1">
        <v>1996</v>
      </c>
      <c r="B1998" t="s">
        <v>32116</v>
      </c>
      <c r="C1998" t="s">
        <v>34699</v>
      </c>
      <c r="D1998" t="s">
        <v>1224</v>
      </c>
      <c r="E1998" t="s">
        <v>19</v>
      </c>
      <c r="F1998" t="s">
        <v>35306</v>
      </c>
      <c r="G1998" t="s">
        <v>21</v>
      </c>
      <c r="H1998" t="s">
        <v>21</v>
      </c>
      <c r="I1998" t="s">
        <v>22</v>
      </c>
      <c r="J1998" t="s">
        <v>35306</v>
      </c>
      <c r="K1998" t="s">
        <v>9577</v>
      </c>
      <c r="L1998" t="s">
        <v>23869</v>
      </c>
      <c r="M1998" t="s">
        <v>7</v>
      </c>
      <c r="N1998" t="s">
        <v>3</v>
      </c>
      <c r="O1998">
        <v>9.8896610516467776E-7</v>
      </c>
      <c r="P1998" t="str">
        <f t="shared" si="31"/>
        <v>1</v>
      </c>
    </row>
    <row r="1999" spans="1:16" x14ac:dyDescent="0.25">
      <c r="A1999" s="1">
        <v>1997</v>
      </c>
      <c r="B1999" t="s">
        <v>32117</v>
      </c>
      <c r="C1999" t="s">
        <v>34700</v>
      </c>
      <c r="D1999" t="s">
        <v>16</v>
      </c>
      <c r="E1999" t="s">
        <v>19</v>
      </c>
      <c r="F1999" t="s">
        <v>35306</v>
      </c>
      <c r="G1999" t="s">
        <v>21</v>
      </c>
      <c r="H1999" t="s">
        <v>21</v>
      </c>
      <c r="I1999" t="s">
        <v>22</v>
      </c>
      <c r="J1999" t="s">
        <v>35306</v>
      </c>
      <c r="K1999" t="s">
        <v>29448</v>
      </c>
      <c r="L1999" t="s">
        <v>29913</v>
      </c>
      <c r="M1999" t="s">
        <v>7</v>
      </c>
      <c r="N1999" t="s">
        <v>3</v>
      </c>
      <c r="O1999">
        <v>9.8896610516467776E-7</v>
      </c>
      <c r="P1999" t="str">
        <f t="shared" si="31"/>
        <v>1</v>
      </c>
    </row>
    <row r="2000" spans="1:16" x14ac:dyDescent="0.25">
      <c r="A2000" s="1">
        <v>1998</v>
      </c>
      <c r="B2000" t="s">
        <v>32118</v>
      </c>
      <c r="C2000" t="s">
        <v>34701</v>
      </c>
      <c r="D2000" t="s">
        <v>18</v>
      </c>
      <c r="E2000" t="s">
        <v>19</v>
      </c>
      <c r="F2000" t="s">
        <v>35306</v>
      </c>
      <c r="G2000" t="s">
        <v>21</v>
      </c>
      <c r="H2000" t="s">
        <v>21</v>
      </c>
      <c r="I2000" t="s">
        <v>22</v>
      </c>
      <c r="J2000" t="s">
        <v>35306</v>
      </c>
      <c r="K2000" t="s">
        <v>35382</v>
      </c>
      <c r="L2000" t="s">
        <v>35824</v>
      </c>
      <c r="M2000" t="s">
        <v>7</v>
      </c>
      <c r="N2000" t="s">
        <v>3</v>
      </c>
      <c r="O2000">
        <v>9.8896610516467776E-7</v>
      </c>
      <c r="P2000" t="str">
        <f t="shared" si="31"/>
        <v>1</v>
      </c>
    </row>
    <row r="2001" spans="1:16" x14ac:dyDescent="0.25">
      <c r="A2001" s="1">
        <v>1999</v>
      </c>
      <c r="B2001" t="s">
        <v>32119</v>
      </c>
      <c r="C2001" t="s">
        <v>34702</v>
      </c>
      <c r="D2001" t="s">
        <v>52</v>
      </c>
      <c r="E2001" t="s">
        <v>19</v>
      </c>
      <c r="F2001" t="s">
        <v>35306</v>
      </c>
      <c r="G2001" t="s">
        <v>21</v>
      </c>
      <c r="H2001" t="s">
        <v>21</v>
      </c>
      <c r="I2001" t="s">
        <v>22</v>
      </c>
      <c r="J2001" t="s">
        <v>35306</v>
      </c>
      <c r="K2001" t="s">
        <v>35383</v>
      </c>
      <c r="L2001" t="s">
        <v>35825</v>
      </c>
      <c r="M2001" t="s">
        <v>7</v>
      </c>
      <c r="N2001" t="s">
        <v>3</v>
      </c>
      <c r="O2001">
        <v>9.8896610516467776E-7</v>
      </c>
      <c r="P2001" t="str">
        <f t="shared" si="31"/>
        <v>1</v>
      </c>
    </row>
    <row r="2002" spans="1:16" x14ac:dyDescent="0.25">
      <c r="A2002" s="1">
        <v>2000</v>
      </c>
      <c r="B2002" t="s">
        <v>32120</v>
      </c>
      <c r="C2002" t="s">
        <v>34703</v>
      </c>
      <c r="D2002" t="s">
        <v>18</v>
      </c>
      <c r="E2002" t="s">
        <v>19</v>
      </c>
      <c r="F2002" t="s">
        <v>35306</v>
      </c>
      <c r="G2002" t="s">
        <v>21</v>
      </c>
      <c r="H2002" t="s">
        <v>21</v>
      </c>
      <c r="I2002" t="s">
        <v>22</v>
      </c>
      <c r="J2002" t="s">
        <v>35306</v>
      </c>
      <c r="K2002" t="s">
        <v>5710</v>
      </c>
      <c r="L2002" t="s">
        <v>9898</v>
      </c>
      <c r="M2002" t="s">
        <v>7</v>
      </c>
      <c r="N2002" t="s">
        <v>3</v>
      </c>
      <c r="O2002">
        <v>9.8896610516467776E-7</v>
      </c>
      <c r="P2002" t="str">
        <f t="shared" si="31"/>
        <v>1</v>
      </c>
    </row>
    <row r="2003" spans="1:16" x14ac:dyDescent="0.25">
      <c r="A2003" s="1">
        <v>2001</v>
      </c>
      <c r="B2003" t="s">
        <v>32121</v>
      </c>
      <c r="C2003" t="s">
        <v>34704</v>
      </c>
      <c r="D2003" t="s">
        <v>528</v>
      </c>
      <c r="E2003" t="s">
        <v>19</v>
      </c>
      <c r="F2003" t="s">
        <v>35306</v>
      </c>
      <c r="G2003" t="s">
        <v>21</v>
      </c>
      <c r="H2003" t="s">
        <v>21</v>
      </c>
      <c r="I2003" t="s">
        <v>22</v>
      </c>
      <c r="J2003" t="s">
        <v>35306</v>
      </c>
      <c r="K2003" t="s">
        <v>17867</v>
      </c>
      <c r="L2003" t="s">
        <v>35826</v>
      </c>
      <c r="M2003" t="s">
        <v>7</v>
      </c>
      <c r="N2003" t="s">
        <v>3</v>
      </c>
      <c r="O2003">
        <v>9.8896610516467776E-7</v>
      </c>
      <c r="P2003" t="str">
        <f t="shared" si="31"/>
        <v>1</v>
      </c>
    </row>
    <row r="2004" spans="1:16" x14ac:dyDescent="0.25">
      <c r="A2004" s="1">
        <v>2002</v>
      </c>
      <c r="B2004" t="s">
        <v>32122</v>
      </c>
      <c r="C2004" t="s">
        <v>34705</v>
      </c>
      <c r="D2004" t="s">
        <v>529</v>
      </c>
      <c r="E2004" t="s">
        <v>19</v>
      </c>
      <c r="F2004" t="s">
        <v>35306</v>
      </c>
      <c r="G2004" t="s">
        <v>21</v>
      </c>
      <c r="H2004" t="s">
        <v>21</v>
      </c>
      <c r="I2004" t="s">
        <v>22</v>
      </c>
      <c r="J2004" t="s">
        <v>35306</v>
      </c>
      <c r="K2004" t="s">
        <v>35384</v>
      </c>
      <c r="L2004" t="s">
        <v>35827</v>
      </c>
      <c r="M2004" t="s">
        <v>7</v>
      </c>
      <c r="N2004" t="s">
        <v>3</v>
      </c>
      <c r="O2004">
        <v>9.8896610516467776E-7</v>
      </c>
      <c r="P2004" t="str">
        <f t="shared" si="31"/>
        <v>1</v>
      </c>
    </row>
    <row r="2005" spans="1:16" x14ac:dyDescent="0.25">
      <c r="A2005" s="1">
        <v>2003</v>
      </c>
      <c r="B2005" t="s">
        <v>32123</v>
      </c>
      <c r="C2005" t="s">
        <v>34706</v>
      </c>
      <c r="D2005" t="s">
        <v>94</v>
      </c>
      <c r="E2005" t="s">
        <v>19</v>
      </c>
      <c r="F2005" t="s">
        <v>35306</v>
      </c>
      <c r="G2005" t="s">
        <v>21</v>
      </c>
      <c r="H2005" t="s">
        <v>21</v>
      </c>
      <c r="I2005" t="s">
        <v>22</v>
      </c>
      <c r="J2005" t="s">
        <v>35306</v>
      </c>
      <c r="K2005" t="s">
        <v>35385</v>
      </c>
      <c r="L2005" t="s">
        <v>35828</v>
      </c>
      <c r="M2005" t="s">
        <v>7</v>
      </c>
      <c r="N2005" t="s">
        <v>3</v>
      </c>
      <c r="O2005">
        <v>9.8896610516467776E-7</v>
      </c>
      <c r="P2005" t="str">
        <f t="shared" si="31"/>
        <v>1</v>
      </c>
    </row>
    <row r="2006" spans="1:16" x14ac:dyDescent="0.25">
      <c r="A2006" s="1">
        <v>2004</v>
      </c>
      <c r="B2006" t="s">
        <v>32124</v>
      </c>
      <c r="C2006" t="s">
        <v>34707</v>
      </c>
      <c r="D2006" t="s">
        <v>33</v>
      </c>
      <c r="E2006" t="s">
        <v>19</v>
      </c>
      <c r="F2006" t="s">
        <v>35306</v>
      </c>
      <c r="G2006" t="s">
        <v>21</v>
      </c>
      <c r="H2006" t="s">
        <v>21</v>
      </c>
      <c r="I2006" t="s">
        <v>22</v>
      </c>
      <c r="J2006" t="s">
        <v>35306</v>
      </c>
      <c r="K2006" t="s">
        <v>13357</v>
      </c>
      <c r="L2006" t="s">
        <v>24109</v>
      </c>
      <c r="M2006" t="s">
        <v>7</v>
      </c>
      <c r="N2006" t="s">
        <v>3</v>
      </c>
      <c r="O2006">
        <v>9.8896610516467776E-7</v>
      </c>
      <c r="P2006" t="str">
        <f t="shared" si="31"/>
        <v>1</v>
      </c>
    </row>
    <row r="2007" spans="1:16" x14ac:dyDescent="0.25">
      <c r="A2007" s="1">
        <v>2005</v>
      </c>
      <c r="B2007" t="s">
        <v>32125</v>
      </c>
      <c r="C2007" t="s">
        <v>34708</v>
      </c>
      <c r="D2007" t="s">
        <v>1224</v>
      </c>
      <c r="E2007" t="s">
        <v>19</v>
      </c>
      <c r="F2007" t="s">
        <v>35306</v>
      </c>
      <c r="G2007" t="s">
        <v>21</v>
      </c>
      <c r="H2007" t="s">
        <v>21</v>
      </c>
      <c r="I2007" t="s">
        <v>22</v>
      </c>
      <c r="J2007" t="s">
        <v>35306</v>
      </c>
      <c r="K2007" t="s">
        <v>35386</v>
      </c>
      <c r="L2007" t="s">
        <v>35829</v>
      </c>
      <c r="M2007" t="s">
        <v>7</v>
      </c>
      <c r="N2007" t="s">
        <v>3</v>
      </c>
      <c r="O2007">
        <v>9.8896610516467776E-7</v>
      </c>
      <c r="P2007" t="str">
        <f t="shared" si="31"/>
        <v>1</v>
      </c>
    </row>
    <row r="2008" spans="1:16" x14ac:dyDescent="0.25">
      <c r="A2008" s="1">
        <v>2006</v>
      </c>
      <c r="B2008" t="s">
        <v>32126</v>
      </c>
      <c r="C2008" t="s">
        <v>34709</v>
      </c>
      <c r="D2008" t="s">
        <v>54</v>
      </c>
      <c r="E2008" t="s">
        <v>19</v>
      </c>
      <c r="F2008" t="s">
        <v>35306</v>
      </c>
      <c r="G2008" t="s">
        <v>21</v>
      </c>
      <c r="H2008" t="s">
        <v>21</v>
      </c>
      <c r="I2008" t="s">
        <v>22</v>
      </c>
      <c r="J2008" t="s">
        <v>35306</v>
      </c>
      <c r="K2008" t="s">
        <v>35387</v>
      </c>
      <c r="L2008" t="s">
        <v>35830</v>
      </c>
      <c r="M2008" t="s">
        <v>7</v>
      </c>
      <c r="N2008" t="s">
        <v>3</v>
      </c>
      <c r="O2008">
        <v>9.8896610516467776E-7</v>
      </c>
      <c r="P2008" t="str">
        <f t="shared" si="31"/>
        <v>1</v>
      </c>
    </row>
    <row r="2009" spans="1:16" x14ac:dyDescent="0.25">
      <c r="A2009" s="1">
        <v>2007</v>
      </c>
      <c r="B2009" t="s">
        <v>32127</v>
      </c>
      <c r="C2009" t="s">
        <v>34710</v>
      </c>
      <c r="D2009" t="s">
        <v>526</v>
      </c>
      <c r="E2009" t="s">
        <v>19</v>
      </c>
      <c r="F2009" t="s">
        <v>35306</v>
      </c>
      <c r="G2009" t="s">
        <v>21</v>
      </c>
      <c r="H2009" t="s">
        <v>21</v>
      </c>
      <c r="I2009" t="s">
        <v>22</v>
      </c>
      <c r="J2009" t="s">
        <v>35306</v>
      </c>
      <c r="K2009" t="s">
        <v>35388</v>
      </c>
      <c r="L2009" t="s">
        <v>35831</v>
      </c>
      <c r="M2009" t="s">
        <v>7</v>
      </c>
      <c r="N2009" t="s">
        <v>3</v>
      </c>
      <c r="O2009">
        <v>9.8896610516467776E-7</v>
      </c>
      <c r="P2009" t="str">
        <f t="shared" si="31"/>
        <v>1</v>
      </c>
    </row>
    <row r="2010" spans="1:16" x14ac:dyDescent="0.25">
      <c r="A2010" s="1">
        <v>2008</v>
      </c>
      <c r="B2010" t="s">
        <v>32128</v>
      </c>
      <c r="C2010" t="s">
        <v>34711</v>
      </c>
      <c r="D2010" t="s">
        <v>52</v>
      </c>
      <c r="E2010" t="s">
        <v>19</v>
      </c>
      <c r="F2010" t="s">
        <v>35306</v>
      </c>
      <c r="G2010" t="s">
        <v>21</v>
      </c>
      <c r="H2010" t="s">
        <v>21</v>
      </c>
      <c r="I2010" t="s">
        <v>22</v>
      </c>
      <c r="J2010" t="s">
        <v>35306</v>
      </c>
      <c r="K2010" t="s">
        <v>29421</v>
      </c>
      <c r="L2010" t="s">
        <v>35832</v>
      </c>
      <c r="M2010" t="s">
        <v>7</v>
      </c>
      <c r="N2010" t="s">
        <v>3</v>
      </c>
      <c r="O2010">
        <v>9.8896610516467776E-7</v>
      </c>
      <c r="P2010" t="str">
        <f t="shared" si="31"/>
        <v>1</v>
      </c>
    </row>
    <row r="2011" spans="1:16" x14ac:dyDescent="0.25">
      <c r="A2011" s="1">
        <v>2009</v>
      </c>
      <c r="B2011" t="s">
        <v>32129</v>
      </c>
      <c r="C2011" t="s">
        <v>34712</v>
      </c>
      <c r="D2011" t="s">
        <v>1224</v>
      </c>
      <c r="E2011" t="s">
        <v>19</v>
      </c>
      <c r="F2011" t="s">
        <v>35306</v>
      </c>
      <c r="G2011" t="s">
        <v>21</v>
      </c>
      <c r="H2011" t="s">
        <v>21</v>
      </c>
      <c r="I2011" t="s">
        <v>22</v>
      </c>
      <c r="J2011" t="s">
        <v>35306</v>
      </c>
      <c r="K2011" t="s">
        <v>35389</v>
      </c>
      <c r="L2011" t="s">
        <v>35833</v>
      </c>
      <c r="M2011" t="s">
        <v>7</v>
      </c>
      <c r="N2011" t="s">
        <v>3</v>
      </c>
      <c r="O2011">
        <v>9.8896610516467776E-7</v>
      </c>
      <c r="P2011" t="str">
        <f t="shared" si="31"/>
        <v>1</v>
      </c>
    </row>
    <row r="2012" spans="1:16" x14ac:dyDescent="0.25">
      <c r="A2012" s="1">
        <v>2010</v>
      </c>
      <c r="B2012" t="s">
        <v>32130</v>
      </c>
      <c r="C2012" t="s">
        <v>34713</v>
      </c>
      <c r="D2012" t="s">
        <v>17</v>
      </c>
      <c r="E2012" t="s">
        <v>19</v>
      </c>
      <c r="F2012" t="s">
        <v>35306</v>
      </c>
      <c r="G2012" t="s">
        <v>21</v>
      </c>
      <c r="H2012" t="s">
        <v>21</v>
      </c>
      <c r="I2012" t="s">
        <v>22</v>
      </c>
      <c r="J2012" t="s">
        <v>35306</v>
      </c>
      <c r="K2012" t="s">
        <v>35390</v>
      </c>
      <c r="L2012" t="s">
        <v>29851</v>
      </c>
      <c r="M2012" t="s">
        <v>7</v>
      </c>
      <c r="N2012" t="s">
        <v>3</v>
      </c>
      <c r="O2012">
        <v>9.8896610516467776E-7</v>
      </c>
      <c r="P2012" t="str">
        <f t="shared" si="31"/>
        <v>1</v>
      </c>
    </row>
    <row r="2013" spans="1:16" x14ac:dyDescent="0.25">
      <c r="A2013" s="1">
        <v>2011</v>
      </c>
      <c r="B2013" t="s">
        <v>32131</v>
      </c>
      <c r="C2013" t="s">
        <v>34714</v>
      </c>
      <c r="D2013" t="s">
        <v>1224</v>
      </c>
      <c r="E2013" t="s">
        <v>19</v>
      </c>
      <c r="F2013" t="s">
        <v>35306</v>
      </c>
      <c r="G2013" t="s">
        <v>21</v>
      </c>
      <c r="H2013" t="s">
        <v>21</v>
      </c>
      <c r="I2013" t="s">
        <v>22</v>
      </c>
      <c r="J2013" t="s">
        <v>35306</v>
      </c>
      <c r="K2013" t="s">
        <v>35391</v>
      </c>
      <c r="L2013" t="s">
        <v>35834</v>
      </c>
      <c r="M2013" t="s">
        <v>7</v>
      </c>
      <c r="N2013" t="s">
        <v>3</v>
      </c>
      <c r="O2013">
        <v>9.8896610516467776E-7</v>
      </c>
      <c r="P2013" t="str">
        <f t="shared" si="31"/>
        <v>1</v>
      </c>
    </row>
    <row r="2014" spans="1:16" x14ac:dyDescent="0.25">
      <c r="A2014" s="1">
        <v>2012</v>
      </c>
      <c r="B2014" t="s">
        <v>32132</v>
      </c>
      <c r="C2014" t="s">
        <v>34715</v>
      </c>
      <c r="D2014" t="s">
        <v>1224</v>
      </c>
      <c r="E2014" t="s">
        <v>19</v>
      </c>
      <c r="F2014" t="s">
        <v>35306</v>
      </c>
      <c r="G2014" t="s">
        <v>21</v>
      </c>
      <c r="H2014" t="s">
        <v>21</v>
      </c>
      <c r="I2014" t="s">
        <v>22</v>
      </c>
      <c r="J2014" t="s">
        <v>35306</v>
      </c>
      <c r="K2014" t="s">
        <v>18055</v>
      </c>
      <c r="L2014" t="s">
        <v>23731</v>
      </c>
      <c r="M2014" t="s">
        <v>7</v>
      </c>
      <c r="N2014" t="s">
        <v>3</v>
      </c>
      <c r="O2014">
        <v>9.8896610516467776E-7</v>
      </c>
      <c r="P2014" t="str">
        <f t="shared" si="31"/>
        <v>1</v>
      </c>
    </row>
    <row r="2015" spans="1:16" x14ac:dyDescent="0.25">
      <c r="A2015" s="1">
        <v>2013</v>
      </c>
      <c r="B2015" t="s">
        <v>32133</v>
      </c>
      <c r="C2015" t="s">
        <v>34716</v>
      </c>
      <c r="D2015" t="s">
        <v>529</v>
      </c>
      <c r="E2015" t="s">
        <v>19</v>
      </c>
      <c r="F2015" t="s">
        <v>35306</v>
      </c>
      <c r="G2015" t="s">
        <v>21</v>
      </c>
      <c r="H2015" t="s">
        <v>21</v>
      </c>
      <c r="I2015" t="s">
        <v>22</v>
      </c>
      <c r="J2015" t="s">
        <v>35306</v>
      </c>
      <c r="K2015" t="s">
        <v>29510</v>
      </c>
      <c r="L2015" t="s">
        <v>35835</v>
      </c>
      <c r="M2015" t="s">
        <v>7</v>
      </c>
      <c r="N2015" t="s">
        <v>3</v>
      </c>
      <c r="O2015">
        <v>9.8896610516467776E-7</v>
      </c>
      <c r="P2015" t="str">
        <f t="shared" si="31"/>
        <v>1</v>
      </c>
    </row>
    <row r="2016" spans="1:16" x14ac:dyDescent="0.25">
      <c r="A2016" s="1">
        <v>2014</v>
      </c>
      <c r="B2016" t="s">
        <v>32134</v>
      </c>
      <c r="C2016" t="s">
        <v>34717</v>
      </c>
      <c r="D2016" t="s">
        <v>1225</v>
      </c>
      <c r="E2016" t="s">
        <v>19</v>
      </c>
      <c r="F2016" t="s">
        <v>35306</v>
      </c>
      <c r="G2016" t="s">
        <v>21</v>
      </c>
      <c r="H2016" t="s">
        <v>21</v>
      </c>
      <c r="I2016" t="s">
        <v>22</v>
      </c>
      <c r="J2016" t="s">
        <v>35306</v>
      </c>
      <c r="K2016" t="s">
        <v>35392</v>
      </c>
      <c r="L2016" t="s">
        <v>24149</v>
      </c>
      <c r="M2016" t="s">
        <v>7</v>
      </c>
      <c r="N2016" t="s">
        <v>3</v>
      </c>
      <c r="O2016">
        <v>9.8896610516467776E-7</v>
      </c>
      <c r="P2016" t="str">
        <f t="shared" si="31"/>
        <v>1</v>
      </c>
    </row>
    <row r="2017" spans="1:16" x14ac:dyDescent="0.25">
      <c r="A2017" s="1">
        <v>2015</v>
      </c>
      <c r="B2017" t="s">
        <v>32135</v>
      </c>
      <c r="C2017" t="s">
        <v>34718</v>
      </c>
      <c r="D2017" t="s">
        <v>526</v>
      </c>
      <c r="E2017" t="s">
        <v>19</v>
      </c>
      <c r="F2017" t="s">
        <v>35306</v>
      </c>
      <c r="G2017" t="s">
        <v>21</v>
      </c>
      <c r="H2017" t="s">
        <v>21</v>
      </c>
      <c r="I2017" t="s">
        <v>22</v>
      </c>
      <c r="J2017" t="s">
        <v>35306</v>
      </c>
      <c r="K2017" t="s">
        <v>3060</v>
      </c>
      <c r="L2017" t="s">
        <v>18569</v>
      </c>
      <c r="M2017" t="s">
        <v>7</v>
      </c>
      <c r="N2017" t="s">
        <v>3</v>
      </c>
      <c r="O2017">
        <v>9.8896610516467776E-7</v>
      </c>
      <c r="P2017" t="str">
        <f t="shared" si="31"/>
        <v>1</v>
      </c>
    </row>
    <row r="2018" spans="1:16" x14ac:dyDescent="0.25">
      <c r="A2018" s="1">
        <v>2016</v>
      </c>
      <c r="B2018" t="s">
        <v>32136</v>
      </c>
      <c r="C2018" t="s">
        <v>34719</v>
      </c>
      <c r="D2018" t="s">
        <v>1224</v>
      </c>
      <c r="E2018" t="s">
        <v>19</v>
      </c>
      <c r="F2018" t="s">
        <v>35306</v>
      </c>
      <c r="G2018" t="s">
        <v>21</v>
      </c>
      <c r="H2018" t="s">
        <v>21</v>
      </c>
      <c r="I2018" t="s">
        <v>22</v>
      </c>
      <c r="J2018" t="s">
        <v>35306</v>
      </c>
      <c r="K2018" t="s">
        <v>18065</v>
      </c>
      <c r="L2018" t="s">
        <v>35836</v>
      </c>
      <c r="M2018" t="s">
        <v>7</v>
      </c>
      <c r="N2018" t="s">
        <v>3</v>
      </c>
      <c r="O2018">
        <v>9.8896610516467776E-7</v>
      </c>
      <c r="P2018" t="str">
        <f t="shared" si="31"/>
        <v>1</v>
      </c>
    </row>
    <row r="2019" spans="1:16" x14ac:dyDescent="0.25">
      <c r="A2019" s="1">
        <v>2017</v>
      </c>
      <c r="B2019" t="s">
        <v>32137</v>
      </c>
      <c r="C2019" t="s">
        <v>34720</v>
      </c>
      <c r="D2019" t="s">
        <v>33</v>
      </c>
      <c r="E2019" t="s">
        <v>19</v>
      </c>
      <c r="F2019" t="s">
        <v>35306</v>
      </c>
      <c r="G2019" t="s">
        <v>21</v>
      </c>
      <c r="H2019" t="s">
        <v>21</v>
      </c>
      <c r="I2019" t="s">
        <v>22</v>
      </c>
      <c r="J2019" t="s">
        <v>35306</v>
      </c>
      <c r="K2019" t="s">
        <v>35393</v>
      </c>
      <c r="L2019" t="s">
        <v>35837</v>
      </c>
      <c r="M2019" t="s">
        <v>7</v>
      </c>
      <c r="N2019" t="s">
        <v>3</v>
      </c>
      <c r="O2019">
        <v>9.8896610516467776E-7</v>
      </c>
      <c r="P2019" t="str">
        <f t="shared" si="31"/>
        <v>1</v>
      </c>
    </row>
    <row r="2020" spans="1:16" x14ac:dyDescent="0.25">
      <c r="A2020" s="1">
        <v>2018</v>
      </c>
      <c r="B2020" t="s">
        <v>32138</v>
      </c>
      <c r="C2020" t="s">
        <v>34721</v>
      </c>
      <c r="D2020" t="s">
        <v>34</v>
      </c>
      <c r="E2020" t="s">
        <v>19</v>
      </c>
      <c r="F2020" t="s">
        <v>35306</v>
      </c>
      <c r="G2020" t="s">
        <v>21</v>
      </c>
      <c r="H2020" t="s">
        <v>21</v>
      </c>
      <c r="I2020" t="s">
        <v>22</v>
      </c>
      <c r="J2020" t="s">
        <v>35306</v>
      </c>
      <c r="K2020" t="s">
        <v>35394</v>
      </c>
      <c r="L2020" t="s">
        <v>35838</v>
      </c>
      <c r="M2020" t="s">
        <v>7</v>
      </c>
      <c r="N2020" t="s">
        <v>3</v>
      </c>
      <c r="O2020">
        <v>9.8896610516467776E-7</v>
      </c>
      <c r="P2020" t="str">
        <f t="shared" si="31"/>
        <v>1</v>
      </c>
    </row>
    <row r="2021" spans="1:16" x14ac:dyDescent="0.25">
      <c r="A2021" s="1">
        <v>2019</v>
      </c>
      <c r="B2021" t="s">
        <v>32139</v>
      </c>
      <c r="C2021" t="s">
        <v>34722</v>
      </c>
      <c r="D2021" t="s">
        <v>136</v>
      </c>
      <c r="E2021" t="s">
        <v>19</v>
      </c>
      <c r="F2021" t="s">
        <v>35306</v>
      </c>
      <c r="G2021" t="s">
        <v>21</v>
      </c>
      <c r="H2021" t="s">
        <v>21</v>
      </c>
      <c r="I2021" t="s">
        <v>22</v>
      </c>
      <c r="J2021" t="s">
        <v>35306</v>
      </c>
      <c r="K2021" t="s">
        <v>35395</v>
      </c>
      <c r="L2021" t="s">
        <v>35839</v>
      </c>
      <c r="M2021" t="s">
        <v>7</v>
      </c>
      <c r="N2021" t="s">
        <v>3</v>
      </c>
      <c r="O2021">
        <v>9.8896610516467776E-7</v>
      </c>
      <c r="P2021" t="str">
        <f t="shared" si="31"/>
        <v>1</v>
      </c>
    </row>
    <row r="2022" spans="1:16" x14ac:dyDescent="0.25">
      <c r="A2022" s="1">
        <v>2020</v>
      </c>
      <c r="B2022" t="s">
        <v>32140</v>
      </c>
      <c r="C2022" s="27" t="s">
        <v>34723</v>
      </c>
      <c r="D2022" t="s">
        <v>16</v>
      </c>
      <c r="E2022" t="s">
        <v>19</v>
      </c>
      <c r="F2022" t="s">
        <v>35306</v>
      </c>
      <c r="G2022" t="s">
        <v>21</v>
      </c>
      <c r="H2022" t="s">
        <v>21</v>
      </c>
      <c r="I2022" t="s">
        <v>22</v>
      </c>
      <c r="J2022" t="s">
        <v>35306</v>
      </c>
      <c r="K2022" t="s">
        <v>17750</v>
      </c>
      <c r="L2022" t="s">
        <v>29695</v>
      </c>
      <c r="M2022" t="s">
        <v>7</v>
      </c>
      <c r="N2022" t="s">
        <v>3</v>
      </c>
      <c r="O2022">
        <v>9.8896610516467776E-7</v>
      </c>
      <c r="P2022" t="str">
        <f t="shared" si="31"/>
        <v>1</v>
      </c>
    </row>
    <row r="2023" spans="1:16" x14ac:dyDescent="0.25">
      <c r="A2023" s="1">
        <v>2021</v>
      </c>
      <c r="B2023" t="s">
        <v>32141</v>
      </c>
      <c r="C2023" t="s">
        <v>34724</v>
      </c>
      <c r="D2023" t="s">
        <v>233</v>
      </c>
      <c r="E2023" t="s">
        <v>19</v>
      </c>
      <c r="F2023" t="s">
        <v>35306</v>
      </c>
      <c r="G2023" t="s">
        <v>21</v>
      </c>
      <c r="H2023" t="s">
        <v>21</v>
      </c>
      <c r="I2023" t="s">
        <v>22</v>
      </c>
      <c r="J2023" t="s">
        <v>35306</v>
      </c>
      <c r="K2023" t="s">
        <v>35396</v>
      </c>
      <c r="L2023" t="s">
        <v>35840</v>
      </c>
      <c r="M2023" t="s">
        <v>7</v>
      </c>
      <c r="N2023" t="s">
        <v>3</v>
      </c>
      <c r="O2023">
        <v>9.8896610516467776E-7</v>
      </c>
      <c r="P2023" t="str">
        <f t="shared" si="31"/>
        <v>1</v>
      </c>
    </row>
    <row r="2024" spans="1:16" x14ac:dyDescent="0.25">
      <c r="A2024" s="1">
        <v>2022</v>
      </c>
      <c r="B2024" t="s">
        <v>32142</v>
      </c>
      <c r="C2024" t="s">
        <v>34725</v>
      </c>
      <c r="D2024" t="s">
        <v>33</v>
      </c>
      <c r="E2024" t="s">
        <v>19</v>
      </c>
      <c r="F2024" t="s">
        <v>35306</v>
      </c>
      <c r="G2024" t="s">
        <v>21</v>
      </c>
      <c r="H2024" t="s">
        <v>21</v>
      </c>
      <c r="I2024" t="s">
        <v>22</v>
      </c>
      <c r="J2024" t="s">
        <v>35306</v>
      </c>
      <c r="K2024" t="s">
        <v>35397</v>
      </c>
      <c r="L2024" t="s">
        <v>23867</v>
      </c>
      <c r="M2024" t="s">
        <v>7</v>
      </c>
      <c r="N2024" t="s">
        <v>3</v>
      </c>
      <c r="O2024">
        <v>9.8896610516467776E-7</v>
      </c>
      <c r="P2024" t="str">
        <f t="shared" si="31"/>
        <v>1</v>
      </c>
    </row>
    <row r="2025" spans="1:16" x14ac:dyDescent="0.25">
      <c r="A2025" s="1">
        <v>2023</v>
      </c>
      <c r="B2025" t="s">
        <v>32143</v>
      </c>
      <c r="C2025" t="s">
        <v>34726</v>
      </c>
      <c r="D2025" t="s">
        <v>94</v>
      </c>
      <c r="E2025" t="s">
        <v>19</v>
      </c>
      <c r="F2025" t="s">
        <v>35306</v>
      </c>
      <c r="G2025" t="s">
        <v>21</v>
      </c>
      <c r="H2025" t="s">
        <v>21</v>
      </c>
      <c r="I2025" t="s">
        <v>22</v>
      </c>
      <c r="J2025" t="s">
        <v>35306</v>
      </c>
      <c r="K2025" t="s">
        <v>35398</v>
      </c>
      <c r="L2025" t="s">
        <v>35841</v>
      </c>
      <c r="M2025" t="s">
        <v>7</v>
      </c>
      <c r="N2025" t="s">
        <v>3</v>
      </c>
      <c r="O2025">
        <v>9.8896610516467776E-7</v>
      </c>
      <c r="P2025" t="str">
        <f t="shared" si="31"/>
        <v>1</v>
      </c>
    </row>
    <row r="2026" spans="1:16" x14ac:dyDescent="0.25">
      <c r="A2026" s="1">
        <v>2024</v>
      </c>
      <c r="B2026" t="s">
        <v>32144</v>
      </c>
      <c r="C2026" t="s">
        <v>34727</v>
      </c>
      <c r="D2026" t="s">
        <v>526</v>
      </c>
      <c r="E2026" t="s">
        <v>19</v>
      </c>
      <c r="F2026" t="s">
        <v>35306</v>
      </c>
      <c r="G2026" t="s">
        <v>21</v>
      </c>
      <c r="H2026" t="s">
        <v>21</v>
      </c>
      <c r="I2026" t="s">
        <v>22</v>
      </c>
      <c r="J2026" t="s">
        <v>35306</v>
      </c>
      <c r="K2026" t="s">
        <v>35399</v>
      </c>
      <c r="L2026" t="s">
        <v>18484</v>
      </c>
      <c r="M2026" t="s">
        <v>7</v>
      </c>
      <c r="N2026" t="s">
        <v>3</v>
      </c>
      <c r="O2026">
        <v>9.8896610516467776E-7</v>
      </c>
      <c r="P2026" t="str">
        <f t="shared" si="31"/>
        <v>1</v>
      </c>
    </row>
    <row r="2027" spans="1:16" x14ac:dyDescent="0.25">
      <c r="A2027" s="1">
        <v>2025</v>
      </c>
      <c r="B2027" t="s">
        <v>32145</v>
      </c>
      <c r="C2027" t="s">
        <v>34728</v>
      </c>
      <c r="D2027" t="s">
        <v>528</v>
      </c>
      <c r="E2027" t="s">
        <v>19</v>
      </c>
      <c r="F2027" t="s">
        <v>35306</v>
      </c>
      <c r="G2027" t="s">
        <v>21</v>
      </c>
      <c r="H2027" t="s">
        <v>21</v>
      </c>
      <c r="I2027" t="s">
        <v>22</v>
      </c>
      <c r="J2027" t="s">
        <v>35306</v>
      </c>
      <c r="K2027" t="s">
        <v>35400</v>
      </c>
      <c r="L2027" t="s">
        <v>13785</v>
      </c>
      <c r="M2027" t="s">
        <v>7</v>
      </c>
      <c r="N2027" t="s">
        <v>3</v>
      </c>
      <c r="O2027">
        <v>9.8896610516467776E-7</v>
      </c>
      <c r="P2027" t="str">
        <f t="shared" si="31"/>
        <v>1</v>
      </c>
    </row>
    <row r="2028" spans="1:16" x14ac:dyDescent="0.25">
      <c r="A2028" s="1">
        <v>2026</v>
      </c>
      <c r="B2028" t="s">
        <v>32146</v>
      </c>
      <c r="C2028" t="s">
        <v>34729</v>
      </c>
      <c r="D2028" t="s">
        <v>136</v>
      </c>
      <c r="E2028" t="s">
        <v>19</v>
      </c>
      <c r="F2028" t="s">
        <v>35306</v>
      </c>
      <c r="G2028" t="s">
        <v>21</v>
      </c>
      <c r="H2028" t="s">
        <v>21</v>
      </c>
      <c r="I2028" t="s">
        <v>22</v>
      </c>
      <c r="J2028" t="s">
        <v>35306</v>
      </c>
      <c r="K2028" t="s">
        <v>23650</v>
      </c>
      <c r="L2028" t="s">
        <v>29791</v>
      </c>
      <c r="M2028" t="s">
        <v>7</v>
      </c>
      <c r="N2028" t="s">
        <v>3</v>
      </c>
      <c r="O2028">
        <v>9.8896610516467776E-7</v>
      </c>
      <c r="P2028" t="str">
        <f t="shared" si="31"/>
        <v>1</v>
      </c>
    </row>
    <row r="2029" spans="1:16" x14ac:dyDescent="0.25">
      <c r="A2029" s="1">
        <v>2027</v>
      </c>
      <c r="B2029" t="s">
        <v>32147</v>
      </c>
      <c r="C2029" t="s">
        <v>34730</v>
      </c>
      <c r="D2029" t="s">
        <v>18</v>
      </c>
      <c r="E2029" t="s">
        <v>19</v>
      </c>
      <c r="F2029" t="s">
        <v>35306</v>
      </c>
      <c r="G2029" t="s">
        <v>21</v>
      </c>
      <c r="H2029" t="s">
        <v>21</v>
      </c>
      <c r="I2029" t="s">
        <v>22</v>
      </c>
      <c r="J2029" t="s">
        <v>35306</v>
      </c>
      <c r="K2029" t="s">
        <v>9591</v>
      </c>
      <c r="L2029" t="s">
        <v>3344</v>
      </c>
      <c r="M2029" t="s">
        <v>7</v>
      </c>
      <c r="N2029" t="s">
        <v>3</v>
      </c>
      <c r="O2029">
        <v>9.8896610516467776E-7</v>
      </c>
      <c r="P2029" t="str">
        <f t="shared" si="31"/>
        <v>1</v>
      </c>
    </row>
    <row r="2030" spans="1:16" x14ac:dyDescent="0.25">
      <c r="A2030" s="1">
        <v>2028</v>
      </c>
      <c r="B2030" t="s">
        <v>32148</v>
      </c>
      <c r="C2030" t="s">
        <v>34731</v>
      </c>
      <c r="D2030" t="s">
        <v>235</v>
      </c>
      <c r="E2030" t="s">
        <v>19</v>
      </c>
      <c r="F2030" t="s">
        <v>35306</v>
      </c>
      <c r="G2030" t="s">
        <v>21</v>
      </c>
      <c r="H2030" t="s">
        <v>21</v>
      </c>
      <c r="I2030" t="s">
        <v>22</v>
      </c>
      <c r="J2030" t="s">
        <v>35306</v>
      </c>
      <c r="K2030" t="s">
        <v>35401</v>
      </c>
      <c r="L2030" t="s">
        <v>35842</v>
      </c>
      <c r="M2030" t="s">
        <v>7</v>
      </c>
      <c r="N2030" t="s">
        <v>3</v>
      </c>
      <c r="O2030">
        <v>9.8896610516467776E-7</v>
      </c>
      <c r="P2030" t="str">
        <f t="shared" si="31"/>
        <v>1</v>
      </c>
    </row>
    <row r="2031" spans="1:16" x14ac:dyDescent="0.25">
      <c r="A2031" s="1">
        <v>2029</v>
      </c>
      <c r="B2031" t="s">
        <v>32149</v>
      </c>
      <c r="C2031" t="s">
        <v>34732</v>
      </c>
      <c r="D2031" t="s">
        <v>54</v>
      </c>
      <c r="E2031" t="s">
        <v>19</v>
      </c>
      <c r="F2031" t="s">
        <v>35306</v>
      </c>
      <c r="G2031" t="s">
        <v>21</v>
      </c>
      <c r="H2031" t="s">
        <v>21</v>
      </c>
      <c r="I2031" t="s">
        <v>22</v>
      </c>
      <c r="J2031" t="s">
        <v>35306</v>
      </c>
      <c r="K2031" t="s">
        <v>13443</v>
      </c>
      <c r="L2031" t="s">
        <v>35843</v>
      </c>
      <c r="M2031" t="s">
        <v>7</v>
      </c>
      <c r="N2031" t="s">
        <v>3</v>
      </c>
      <c r="O2031">
        <v>9.8896610516467776E-7</v>
      </c>
      <c r="P2031" t="str">
        <f t="shared" si="31"/>
        <v>1</v>
      </c>
    </row>
    <row r="2032" spans="1:16" x14ac:dyDescent="0.25">
      <c r="A2032" s="1">
        <v>2030</v>
      </c>
      <c r="B2032" t="s">
        <v>32150</v>
      </c>
      <c r="C2032" t="s">
        <v>34733</v>
      </c>
      <c r="D2032" t="s">
        <v>54</v>
      </c>
      <c r="E2032" t="s">
        <v>19</v>
      </c>
      <c r="F2032" t="s">
        <v>35306</v>
      </c>
      <c r="G2032" t="s">
        <v>21</v>
      </c>
      <c r="H2032" t="s">
        <v>21</v>
      </c>
      <c r="I2032" t="s">
        <v>22</v>
      </c>
      <c r="J2032" t="s">
        <v>35306</v>
      </c>
      <c r="K2032" t="s">
        <v>35402</v>
      </c>
      <c r="L2032" t="s">
        <v>35844</v>
      </c>
      <c r="M2032" t="s">
        <v>7</v>
      </c>
      <c r="N2032" t="s">
        <v>3</v>
      </c>
      <c r="O2032">
        <v>9.8896610516467776E-7</v>
      </c>
      <c r="P2032" t="str">
        <f t="shared" si="31"/>
        <v>1</v>
      </c>
    </row>
    <row r="2033" spans="1:16" x14ac:dyDescent="0.25">
      <c r="A2033" s="1">
        <v>2031</v>
      </c>
      <c r="B2033" t="s">
        <v>32151</v>
      </c>
      <c r="C2033" t="s">
        <v>34734</v>
      </c>
      <c r="D2033" t="s">
        <v>235</v>
      </c>
      <c r="E2033" t="s">
        <v>19</v>
      </c>
      <c r="F2033" t="s">
        <v>35306</v>
      </c>
      <c r="G2033" t="s">
        <v>21</v>
      </c>
      <c r="H2033" t="s">
        <v>21</v>
      </c>
      <c r="I2033" t="s">
        <v>22</v>
      </c>
      <c r="J2033" t="s">
        <v>35306</v>
      </c>
      <c r="K2033" t="s">
        <v>17810</v>
      </c>
      <c r="L2033" t="s">
        <v>35845</v>
      </c>
      <c r="M2033" t="s">
        <v>7</v>
      </c>
      <c r="N2033" t="s">
        <v>3</v>
      </c>
      <c r="O2033">
        <v>9.8896610516467776E-7</v>
      </c>
      <c r="P2033" t="str">
        <f t="shared" si="31"/>
        <v>1</v>
      </c>
    </row>
    <row r="2034" spans="1:16" x14ac:dyDescent="0.25">
      <c r="A2034" s="1">
        <v>2032</v>
      </c>
      <c r="B2034" t="s">
        <v>32152</v>
      </c>
      <c r="C2034" s="9" t="s">
        <v>34735</v>
      </c>
      <c r="D2034" t="s">
        <v>53</v>
      </c>
      <c r="E2034" t="s">
        <v>19</v>
      </c>
      <c r="F2034" t="s">
        <v>35306</v>
      </c>
      <c r="G2034" t="s">
        <v>21</v>
      </c>
      <c r="H2034" t="s">
        <v>21</v>
      </c>
      <c r="I2034" t="s">
        <v>22</v>
      </c>
      <c r="J2034" t="s">
        <v>35306</v>
      </c>
      <c r="K2034" t="s">
        <v>589</v>
      </c>
      <c r="L2034" t="s">
        <v>1273</v>
      </c>
      <c r="M2034" t="s">
        <v>7</v>
      </c>
      <c r="N2034" t="s">
        <v>3</v>
      </c>
      <c r="O2034">
        <v>9.8896610516467776E-7</v>
      </c>
      <c r="P2034" t="str">
        <f t="shared" si="31"/>
        <v>1</v>
      </c>
    </row>
    <row r="2035" spans="1:16" x14ac:dyDescent="0.25">
      <c r="A2035" s="1">
        <v>2033</v>
      </c>
      <c r="B2035" t="s">
        <v>32153</v>
      </c>
      <c r="C2035" t="s">
        <v>34736</v>
      </c>
      <c r="D2035" t="s">
        <v>527</v>
      </c>
      <c r="E2035" t="s">
        <v>19</v>
      </c>
      <c r="F2035" t="s">
        <v>35306</v>
      </c>
      <c r="G2035" t="s">
        <v>21</v>
      </c>
      <c r="H2035" t="s">
        <v>21</v>
      </c>
      <c r="I2035" t="s">
        <v>22</v>
      </c>
      <c r="J2035" t="s">
        <v>35306</v>
      </c>
      <c r="K2035" t="s">
        <v>35403</v>
      </c>
      <c r="L2035" t="s">
        <v>35846</v>
      </c>
      <c r="M2035" t="s">
        <v>7</v>
      </c>
      <c r="N2035" t="s">
        <v>3</v>
      </c>
      <c r="O2035">
        <v>9.8896610516467776E-7</v>
      </c>
      <c r="P2035" t="str">
        <f t="shared" si="31"/>
        <v>1</v>
      </c>
    </row>
    <row r="2036" spans="1:16" x14ac:dyDescent="0.25">
      <c r="A2036" s="1">
        <v>2034</v>
      </c>
      <c r="B2036" t="s">
        <v>32154</v>
      </c>
      <c r="C2036" t="s">
        <v>34737</v>
      </c>
      <c r="D2036" t="s">
        <v>1225</v>
      </c>
      <c r="E2036" t="s">
        <v>19</v>
      </c>
      <c r="F2036" t="s">
        <v>35306</v>
      </c>
      <c r="G2036" t="s">
        <v>21</v>
      </c>
      <c r="H2036" t="s">
        <v>21</v>
      </c>
      <c r="I2036" t="s">
        <v>22</v>
      </c>
      <c r="J2036" t="s">
        <v>35306</v>
      </c>
      <c r="K2036" t="s">
        <v>35404</v>
      </c>
      <c r="L2036" t="s">
        <v>35847</v>
      </c>
      <c r="M2036" t="s">
        <v>7</v>
      </c>
      <c r="N2036" t="s">
        <v>3</v>
      </c>
      <c r="O2036">
        <v>9.8896610516467776E-7</v>
      </c>
      <c r="P2036" t="str">
        <f t="shared" si="31"/>
        <v>1</v>
      </c>
    </row>
    <row r="2037" spans="1:16" x14ac:dyDescent="0.25">
      <c r="A2037" s="1">
        <v>2035</v>
      </c>
      <c r="B2037" t="s">
        <v>32155</v>
      </c>
      <c r="C2037" t="s">
        <v>34738</v>
      </c>
      <c r="D2037" t="s">
        <v>1226</v>
      </c>
      <c r="E2037" t="s">
        <v>19</v>
      </c>
      <c r="F2037" t="s">
        <v>35306</v>
      </c>
      <c r="G2037" t="s">
        <v>21</v>
      </c>
      <c r="H2037" t="s">
        <v>21</v>
      </c>
      <c r="I2037" t="s">
        <v>22</v>
      </c>
      <c r="J2037" t="s">
        <v>35306</v>
      </c>
      <c r="K2037" t="s">
        <v>17890</v>
      </c>
      <c r="L2037" t="s">
        <v>30049</v>
      </c>
      <c r="M2037" t="s">
        <v>7</v>
      </c>
      <c r="N2037" t="s">
        <v>3</v>
      </c>
      <c r="O2037">
        <v>9.8896610516467776E-7</v>
      </c>
      <c r="P2037" t="str">
        <f t="shared" si="31"/>
        <v>1</v>
      </c>
    </row>
    <row r="2038" spans="1:16" x14ac:dyDescent="0.25">
      <c r="A2038" s="1">
        <v>2036</v>
      </c>
      <c r="B2038" t="s">
        <v>32156</v>
      </c>
      <c r="C2038" t="s">
        <v>34739</v>
      </c>
      <c r="D2038" t="s">
        <v>16</v>
      </c>
      <c r="E2038" t="s">
        <v>19</v>
      </c>
      <c r="F2038" t="s">
        <v>35306</v>
      </c>
      <c r="G2038" t="s">
        <v>21</v>
      </c>
      <c r="H2038" t="s">
        <v>21</v>
      </c>
      <c r="I2038" t="s">
        <v>22</v>
      </c>
      <c r="J2038" t="s">
        <v>35306</v>
      </c>
      <c r="K2038" t="s">
        <v>23459</v>
      </c>
      <c r="L2038" t="s">
        <v>13508</v>
      </c>
      <c r="M2038" t="s">
        <v>7</v>
      </c>
      <c r="N2038" t="s">
        <v>3</v>
      </c>
      <c r="O2038">
        <v>9.8896610516467776E-7</v>
      </c>
      <c r="P2038" t="str">
        <f t="shared" si="31"/>
        <v>1</v>
      </c>
    </row>
    <row r="2039" spans="1:16" x14ac:dyDescent="0.25">
      <c r="A2039" s="1">
        <v>2037</v>
      </c>
      <c r="B2039" t="s">
        <v>32157</v>
      </c>
      <c r="C2039" t="s">
        <v>34740</v>
      </c>
      <c r="D2039" t="s">
        <v>54</v>
      </c>
      <c r="E2039" t="s">
        <v>19</v>
      </c>
      <c r="F2039" t="s">
        <v>35306</v>
      </c>
      <c r="G2039" t="s">
        <v>21</v>
      </c>
      <c r="H2039" t="s">
        <v>21</v>
      </c>
      <c r="I2039" t="s">
        <v>22</v>
      </c>
      <c r="J2039" t="s">
        <v>35306</v>
      </c>
      <c r="K2039" t="s">
        <v>29545</v>
      </c>
      <c r="L2039" t="s">
        <v>591</v>
      </c>
      <c r="M2039" t="s">
        <v>7</v>
      </c>
      <c r="N2039" t="s">
        <v>3</v>
      </c>
      <c r="O2039">
        <v>9.8896610516467776E-7</v>
      </c>
      <c r="P2039" t="str">
        <f t="shared" si="31"/>
        <v>1</v>
      </c>
    </row>
    <row r="2040" spans="1:16" x14ac:dyDescent="0.25">
      <c r="A2040" s="1">
        <v>2038</v>
      </c>
      <c r="B2040" t="s">
        <v>32158</v>
      </c>
      <c r="C2040" t="s">
        <v>34741</v>
      </c>
      <c r="D2040" t="s">
        <v>18</v>
      </c>
      <c r="E2040" t="s">
        <v>19</v>
      </c>
      <c r="F2040" t="s">
        <v>35306</v>
      </c>
      <c r="G2040" t="s">
        <v>21</v>
      </c>
      <c r="H2040" t="s">
        <v>21</v>
      </c>
      <c r="I2040" t="s">
        <v>22</v>
      </c>
      <c r="J2040" t="s">
        <v>35306</v>
      </c>
      <c r="K2040" t="s">
        <v>35405</v>
      </c>
      <c r="L2040" t="s">
        <v>35848</v>
      </c>
      <c r="M2040" t="s">
        <v>7</v>
      </c>
      <c r="N2040" t="s">
        <v>3</v>
      </c>
      <c r="O2040">
        <v>9.8896610516467776E-7</v>
      </c>
      <c r="P2040" t="str">
        <f t="shared" si="31"/>
        <v>1</v>
      </c>
    </row>
    <row r="2041" spans="1:16" x14ac:dyDescent="0.25">
      <c r="A2041" s="1">
        <v>2039</v>
      </c>
      <c r="B2041" t="s">
        <v>32159</v>
      </c>
      <c r="C2041" t="s">
        <v>34742</v>
      </c>
      <c r="D2041" t="s">
        <v>528</v>
      </c>
      <c r="E2041" t="s">
        <v>19</v>
      </c>
      <c r="F2041" t="s">
        <v>35306</v>
      </c>
      <c r="G2041" t="s">
        <v>21</v>
      </c>
      <c r="H2041" t="s">
        <v>21</v>
      </c>
      <c r="I2041" t="s">
        <v>22</v>
      </c>
      <c r="J2041" t="s">
        <v>35306</v>
      </c>
      <c r="K2041" t="s">
        <v>35406</v>
      </c>
      <c r="L2041" t="s">
        <v>35849</v>
      </c>
      <c r="M2041" t="s">
        <v>7</v>
      </c>
      <c r="N2041" t="s">
        <v>3</v>
      </c>
      <c r="O2041">
        <v>9.8896610516467776E-7</v>
      </c>
      <c r="P2041" t="str">
        <f t="shared" si="31"/>
        <v>1</v>
      </c>
    </row>
    <row r="2042" spans="1:16" x14ac:dyDescent="0.25">
      <c r="A2042" s="1">
        <v>2040</v>
      </c>
      <c r="B2042" t="s">
        <v>32160</v>
      </c>
      <c r="C2042" t="s">
        <v>34743</v>
      </c>
      <c r="D2042" t="s">
        <v>529</v>
      </c>
      <c r="E2042" t="s">
        <v>19</v>
      </c>
      <c r="F2042" t="s">
        <v>35306</v>
      </c>
      <c r="G2042" t="s">
        <v>21</v>
      </c>
      <c r="H2042" t="s">
        <v>21</v>
      </c>
      <c r="I2042" t="s">
        <v>22</v>
      </c>
      <c r="J2042" t="s">
        <v>35306</v>
      </c>
      <c r="K2042" t="s">
        <v>35407</v>
      </c>
      <c r="L2042" t="s">
        <v>23744</v>
      </c>
      <c r="M2042" t="s">
        <v>7</v>
      </c>
      <c r="N2042" t="s">
        <v>3</v>
      </c>
      <c r="O2042">
        <v>9.8896610516467776E-7</v>
      </c>
      <c r="P2042" t="str">
        <f t="shared" si="31"/>
        <v>1</v>
      </c>
    </row>
    <row r="2043" spans="1:16" x14ac:dyDescent="0.25">
      <c r="A2043" s="1">
        <v>2041</v>
      </c>
      <c r="B2043" t="s">
        <v>32161</v>
      </c>
      <c r="C2043" t="s">
        <v>34744</v>
      </c>
      <c r="D2043" t="s">
        <v>94</v>
      </c>
      <c r="E2043" t="s">
        <v>19</v>
      </c>
      <c r="F2043" t="s">
        <v>35306</v>
      </c>
      <c r="G2043" t="s">
        <v>21</v>
      </c>
      <c r="H2043" t="s">
        <v>21</v>
      </c>
      <c r="I2043" t="s">
        <v>22</v>
      </c>
      <c r="J2043" t="s">
        <v>35306</v>
      </c>
      <c r="K2043" t="s">
        <v>9227</v>
      </c>
      <c r="L2043" t="s">
        <v>2996</v>
      </c>
      <c r="M2043" t="s">
        <v>7</v>
      </c>
      <c r="N2043" t="s">
        <v>3</v>
      </c>
      <c r="O2043">
        <v>9.8896610516467776E-7</v>
      </c>
      <c r="P2043" t="str">
        <f t="shared" si="31"/>
        <v>1</v>
      </c>
    </row>
    <row r="2044" spans="1:16" x14ac:dyDescent="0.25">
      <c r="A2044" s="1">
        <v>2042</v>
      </c>
      <c r="B2044" t="s">
        <v>32162</v>
      </c>
      <c r="C2044" t="s">
        <v>34745</v>
      </c>
      <c r="D2044" t="s">
        <v>233</v>
      </c>
      <c r="E2044" t="s">
        <v>19</v>
      </c>
      <c r="F2044" t="s">
        <v>35306</v>
      </c>
      <c r="G2044" t="s">
        <v>21</v>
      </c>
      <c r="H2044" t="s">
        <v>21</v>
      </c>
      <c r="I2044" t="s">
        <v>22</v>
      </c>
      <c r="J2044" t="s">
        <v>35306</v>
      </c>
      <c r="K2044" t="s">
        <v>29311</v>
      </c>
      <c r="L2044" t="s">
        <v>35850</v>
      </c>
      <c r="M2044" t="s">
        <v>7</v>
      </c>
      <c r="N2044" t="s">
        <v>3</v>
      </c>
      <c r="O2044">
        <v>9.8896610516467776E-7</v>
      </c>
      <c r="P2044" t="str">
        <f t="shared" si="31"/>
        <v>1</v>
      </c>
    </row>
    <row r="2045" spans="1:16" x14ac:dyDescent="0.25">
      <c r="A2045" s="1">
        <v>2043</v>
      </c>
      <c r="B2045" t="s">
        <v>32163</v>
      </c>
      <c r="C2045" t="s">
        <v>34746</v>
      </c>
      <c r="D2045" t="s">
        <v>137</v>
      </c>
      <c r="E2045" t="s">
        <v>19</v>
      </c>
      <c r="F2045" t="s">
        <v>35306</v>
      </c>
      <c r="G2045" t="s">
        <v>21</v>
      </c>
      <c r="H2045" t="s">
        <v>21</v>
      </c>
      <c r="I2045" t="s">
        <v>22</v>
      </c>
      <c r="J2045" t="s">
        <v>35306</v>
      </c>
      <c r="K2045" t="s">
        <v>35408</v>
      </c>
      <c r="L2045" t="s">
        <v>6078</v>
      </c>
      <c r="M2045" t="s">
        <v>7</v>
      </c>
      <c r="N2045" t="s">
        <v>3</v>
      </c>
      <c r="O2045">
        <v>9.8896610516467776E-7</v>
      </c>
      <c r="P2045" t="str">
        <f t="shared" si="31"/>
        <v>1</v>
      </c>
    </row>
    <row r="2046" spans="1:16" x14ac:dyDescent="0.25">
      <c r="A2046" s="1">
        <v>2044</v>
      </c>
      <c r="B2046" t="s">
        <v>32164</v>
      </c>
      <c r="C2046" t="s">
        <v>34747</v>
      </c>
      <c r="D2046" t="s">
        <v>54</v>
      </c>
      <c r="E2046" t="s">
        <v>19</v>
      </c>
      <c r="F2046" t="s">
        <v>35306</v>
      </c>
      <c r="G2046" t="s">
        <v>21</v>
      </c>
      <c r="H2046" t="s">
        <v>21</v>
      </c>
      <c r="I2046" t="s">
        <v>22</v>
      </c>
      <c r="J2046" t="s">
        <v>35306</v>
      </c>
      <c r="K2046" t="s">
        <v>18006</v>
      </c>
      <c r="L2046" t="s">
        <v>13818</v>
      </c>
      <c r="M2046" t="s">
        <v>7</v>
      </c>
      <c r="N2046" t="s">
        <v>3</v>
      </c>
      <c r="O2046">
        <v>9.8896610516467776E-7</v>
      </c>
      <c r="P2046" t="str">
        <f t="shared" si="31"/>
        <v>1</v>
      </c>
    </row>
    <row r="2047" spans="1:16" x14ac:dyDescent="0.25">
      <c r="A2047" s="1">
        <v>2045</v>
      </c>
      <c r="B2047" t="s">
        <v>32165</v>
      </c>
      <c r="C2047" t="s">
        <v>34748</v>
      </c>
      <c r="D2047" t="s">
        <v>54</v>
      </c>
      <c r="E2047" t="s">
        <v>19</v>
      </c>
      <c r="F2047" t="s">
        <v>35306</v>
      </c>
      <c r="G2047" t="s">
        <v>21</v>
      </c>
      <c r="H2047" t="s">
        <v>21</v>
      </c>
      <c r="I2047" t="s">
        <v>22</v>
      </c>
      <c r="J2047" t="s">
        <v>35306</v>
      </c>
      <c r="K2047" t="s">
        <v>35409</v>
      </c>
      <c r="L2047" t="s">
        <v>35851</v>
      </c>
      <c r="M2047" t="s">
        <v>7</v>
      </c>
      <c r="N2047" t="s">
        <v>3</v>
      </c>
      <c r="O2047">
        <v>9.8896610516467776E-7</v>
      </c>
      <c r="P2047" t="str">
        <f t="shared" si="31"/>
        <v>1</v>
      </c>
    </row>
    <row r="2048" spans="1:16" x14ac:dyDescent="0.25">
      <c r="A2048" s="1">
        <v>2046</v>
      </c>
      <c r="B2048" t="s">
        <v>32166</v>
      </c>
      <c r="C2048" t="s">
        <v>34749</v>
      </c>
      <c r="D2048" t="s">
        <v>234</v>
      </c>
      <c r="E2048" t="s">
        <v>19</v>
      </c>
      <c r="F2048" t="s">
        <v>35306</v>
      </c>
      <c r="G2048" t="s">
        <v>21</v>
      </c>
      <c r="H2048" t="s">
        <v>21</v>
      </c>
      <c r="I2048" t="s">
        <v>22</v>
      </c>
      <c r="J2048" t="s">
        <v>35306</v>
      </c>
      <c r="K2048" t="s">
        <v>17885</v>
      </c>
      <c r="L2048" t="s">
        <v>30048</v>
      </c>
      <c r="M2048" t="s">
        <v>7</v>
      </c>
      <c r="N2048" t="s">
        <v>3</v>
      </c>
      <c r="O2048">
        <v>9.8896610516467776E-7</v>
      </c>
      <c r="P2048" t="str">
        <f t="shared" si="31"/>
        <v>1</v>
      </c>
    </row>
    <row r="2049" spans="1:16" x14ac:dyDescent="0.25">
      <c r="A2049" s="1">
        <v>2047</v>
      </c>
      <c r="B2049" t="s">
        <v>32167</v>
      </c>
      <c r="C2049" t="s">
        <v>34750</v>
      </c>
      <c r="D2049" t="s">
        <v>1226</v>
      </c>
      <c r="E2049" t="s">
        <v>19</v>
      </c>
      <c r="F2049" t="s">
        <v>35306</v>
      </c>
      <c r="G2049" t="s">
        <v>21</v>
      </c>
      <c r="H2049" t="s">
        <v>21</v>
      </c>
      <c r="I2049" t="s">
        <v>22</v>
      </c>
      <c r="J2049" t="s">
        <v>35306</v>
      </c>
      <c r="K2049" t="s">
        <v>1334</v>
      </c>
      <c r="L2049" t="s">
        <v>18367</v>
      </c>
      <c r="M2049" t="s">
        <v>7</v>
      </c>
      <c r="N2049" t="s">
        <v>3</v>
      </c>
      <c r="O2049">
        <v>9.8896610516467776E-7</v>
      </c>
      <c r="P2049" t="str">
        <f t="shared" si="31"/>
        <v>1</v>
      </c>
    </row>
    <row r="2050" spans="1:16" x14ac:dyDescent="0.25">
      <c r="A2050" s="1">
        <v>2048</v>
      </c>
      <c r="B2050" t="s">
        <v>32168</v>
      </c>
      <c r="C2050" t="s">
        <v>34751</v>
      </c>
      <c r="D2050" t="s">
        <v>17</v>
      </c>
      <c r="E2050" t="s">
        <v>19</v>
      </c>
      <c r="F2050" t="s">
        <v>35306</v>
      </c>
      <c r="G2050" t="s">
        <v>21</v>
      </c>
      <c r="H2050" t="s">
        <v>21</v>
      </c>
      <c r="I2050" t="s">
        <v>22</v>
      </c>
      <c r="J2050" t="s">
        <v>35306</v>
      </c>
      <c r="K2050" t="s">
        <v>5913</v>
      </c>
      <c r="L2050" t="s">
        <v>9709</v>
      </c>
      <c r="M2050" t="s">
        <v>7</v>
      </c>
      <c r="N2050" t="s">
        <v>3</v>
      </c>
      <c r="O2050">
        <v>9.8896610516467776E-7</v>
      </c>
      <c r="P2050" t="str">
        <f t="shared" si="31"/>
        <v>1</v>
      </c>
    </row>
    <row r="2051" spans="1:16" x14ac:dyDescent="0.25">
      <c r="A2051" s="1">
        <v>2049</v>
      </c>
      <c r="B2051" t="s">
        <v>32169</v>
      </c>
      <c r="C2051" s="22" t="s">
        <v>34752</v>
      </c>
      <c r="D2051" t="s">
        <v>54</v>
      </c>
      <c r="E2051" t="s">
        <v>19</v>
      </c>
      <c r="F2051" t="s">
        <v>35306</v>
      </c>
      <c r="G2051" t="s">
        <v>21</v>
      </c>
      <c r="H2051" t="s">
        <v>21</v>
      </c>
      <c r="I2051" t="s">
        <v>22</v>
      </c>
      <c r="J2051" t="s">
        <v>35306</v>
      </c>
      <c r="K2051" t="s">
        <v>13273</v>
      </c>
      <c r="L2051" t="s">
        <v>1421</v>
      </c>
      <c r="M2051" t="s">
        <v>7</v>
      </c>
      <c r="N2051" t="s">
        <v>3</v>
      </c>
      <c r="O2051">
        <v>9.8896610516467776E-7</v>
      </c>
      <c r="P2051" t="str">
        <f t="shared" ref="P2051:P2114" si="32">RIGHT(B2051,LEN(B2051)-FIND("_",B2051))</f>
        <v>1</v>
      </c>
    </row>
    <row r="2052" spans="1:16" x14ac:dyDescent="0.25">
      <c r="A2052" s="1">
        <v>2050</v>
      </c>
      <c r="B2052" t="s">
        <v>32170</v>
      </c>
      <c r="C2052" s="14" t="s">
        <v>34753</v>
      </c>
      <c r="D2052" t="s">
        <v>53</v>
      </c>
      <c r="E2052" t="s">
        <v>19</v>
      </c>
      <c r="F2052" t="s">
        <v>35306</v>
      </c>
      <c r="G2052" t="s">
        <v>21</v>
      </c>
      <c r="H2052" t="s">
        <v>21</v>
      </c>
      <c r="I2052" t="s">
        <v>22</v>
      </c>
      <c r="J2052" t="s">
        <v>35306</v>
      </c>
      <c r="K2052" t="s">
        <v>244</v>
      </c>
      <c r="L2052" t="s">
        <v>9656</v>
      </c>
      <c r="M2052" t="s">
        <v>7</v>
      </c>
      <c r="N2052" t="s">
        <v>3</v>
      </c>
      <c r="O2052">
        <v>9.8896610516467776E-7</v>
      </c>
      <c r="P2052" t="str">
        <f t="shared" si="32"/>
        <v>1</v>
      </c>
    </row>
    <row r="2053" spans="1:16" x14ac:dyDescent="0.25">
      <c r="A2053" s="1">
        <v>2051</v>
      </c>
      <c r="B2053" t="s">
        <v>32171</v>
      </c>
      <c r="C2053" t="s">
        <v>34754</v>
      </c>
      <c r="D2053" t="s">
        <v>1225</v>
      </c>
      <c r="E2053" t="s">
        <v>19</v>
      </c>
      <c r="F2053" t="s">
        <v>35306</v>
      </c>
      <c r="G2053" t="s">
        <v>21</v>
      </c>
      <c r="H2053" t="s">
        <v>21</v>
      </c>
      <c r="I2053" t="s">
        <v>22</v>
      </c>
      <c r="J2053" t="s">
        <v>35306</v>
      </c>
      <c r="K2053" t="s">
        <v>35410</v>
      </c>
      <c r="L2053" t="s">
        <v>35852</v>
      </c>
      <c r="M2053" t="s">
        <v>7</v>
      </c>
      <c r="N2053" t="s">
        <v>3</v>
      </c>
      <c r="O2053">
        <v>9.8896610516467776E-7</v>
      </c>
      <c r="P2053" t="str">
        <f t="shared" si="32"/>
        <v>1</v>
      </c>
    </row>
    <row r="2054" spans="1:16" x14ac:dyDescent="0.25">
      <c r="A2054" s="1">
        <v>2052</v>
      </c>
      <c r="B2054" t="s">
        <v>32172</v>
      </c>
      <c r="C2054" t="s">
        <v>34755</v>
      </c>
      <c r="D2054" t="s">
        <v>18</v>
      </c>
      <c r="E2054" t="s">
        <v>19</v>
      </c>
      <c r="F2054" t="s">
        <v>35306</v>
      </c>
      <c r="G2054" t="s">
        <v>21</v>
      </c>
      <c r="H2054" t="s">
        <v>21</v>
      </c>
      <c r="I2054" t="s">
        <v>22</v>
      </c>
      <c r="J2054" t="s">
        <v>35306</v>
      </c>
      <c r="K2054" t="s">
        <v>5804</v>
      </c>
      <c r="L2054" t="s">
        <v>23465</v>
      </c>
      <c r="M2054" t="s">
        <v>7</v>
      </c>
      <c r="N2054" t="s">
        <v>3</v>
      </c>
      <c r="O2054">
        <v>9.8896610516467776E-7</v>
      </c>
      <c r="P2054" t="str">
        <f t="shared" si="32"/>
        <v>1</v>
      </c>
    </row>
    <row r="2055" spans="1:16" x14ac:dyDescent="0.25">
      <c r="A2055" s="1">
        <v>2053</v>
      </c>
      <c r="B2055" t="s">
        <v>32173</v>
      </c>
      <c r="C2055" t="s">
        <v>34756</v>
      </c>
      <c r="D2055" t="s">
        <v>18</v>
      </c>
      <c r="E2055" t="s">
        <v>19</v>
      </c>
      <c r="F2055" t="s">
        <v>35306</v>
      </c>
      <c r="G2055" t="s">
        <v>21</v>
      </c>
      <c r="H2055" t="s">
        <v>21</v>
      </c>
      <c r="I2055" t="s">
        <v>22</v>
      </c>
      <c r="J2055" t="s">
        <v>35306</v>
      </c>
      <c r="K2055" t="s">
        <v>9310</v>
      </c>
      <c r="L2055" t="s">
        <v>29313</v>
      </c>
      <c r="M2055" t="s">
        <v>7</v>
      </c>
      <c r="N2055" t="s">
        <v>3</v>
      </c>
      <c r="O2055">
        <v>9.8896610516467776E-7</v>
      </c>
      <c r="P2055" t="str">
        <f t="shared" si="32"/>
        <v>1</v>
      </c>
    </row>
    <row r="2056" spans="1:16" x14ac:dyDescent="0.25">
      <c r="A2056" s="1">
        <v>2054</v>
      </c>
      <c r="B2056" t="s">
        <v>32174</v>
      </c>
      <c r="C2056" t="s">
        <v>34757</v>
      </c>
      <c r="D2056" t="s">
        <v>233</v>
      </c>
      <c r="E2056" t="s">
        <v>19</v>
      </c>
      <c r="F2056" t="s">
        <v>35306</v>
      </c>
      <c r="G2056" t="s">
        <v>21</v>
      </c>
      <c r="H2056" t="s">
        <v>21</v>
      </c>
      <c r="I2056" t="s">
        <v>22</v>
      </c>
      <c r="J2056" t="s">
        <v>35306</v>
      </c>
      <c r="K2056" t="s">
        <v>35411</v>
      </c>
      <c r="L2056" t="s">
        <v>35853</v>
      </c>
      <c r="M2056" t="s">
        <v>7</v>
      </c>
      <c r="N2056" t="s">
        <v>3</v>
      </c>
      <c r="O2056">
        <v>9.8896610516467776E-7</v>
      </c>
      <c r="P2056" t="str">
        <f t="shared" si="32"/>
        <v>1</v>
      </c>
    </row>
    <row r="2057" spans="1:16" x14ac:dyDescent="0.25">
      <c r="A2057" s="1">
        <v>2055</v>
      </c>
      <c r="B2057" t="s">
        <v>32175</v>
      </c>
      <c r="C2057" t="s">
        <v>34758</v>
      </c>
      <c r="D2057" t="s">
        <v>136</v>
      </c>
      <c r="E2057" t="s">
        <v>19</v>
      </c>
      <c r="F2057" t="s">
        <v>35306</v>
      </c>
      <c r="G2057" t="s">
        <v>21</v>
      </c>
      <c r="H2057" t="s">
        <v>21</v>
      </c>
      <c r="I2057" t="s">
        <v>22</v>
      </c>
      <c r="J2057" t="s">
        <v>35306</v>
      </c>
      <c r="K2057" t="s">
        <v>35412</v>
      </c>
      <c r="L2057" t="s">
        <v>30045</v>
      </c>
      <c r="M2057" t="s">
        <v>7</v>
      </c>
      <c r="N2057" t="s">
        <v>3</v>
      </c>
      <c r="O2057">
        <v>9.8896610516467776E-7</v>
      </c>
      <c r="P2057" t="str">
        <f t="shared" si="32"/>
        <v>1</v>
      </c>
    </row>
    <row r="2058" spans="1:16" x14ac:dyDescent="0.25">
      <c r="A2058" s="1">
        <v>2056</v>
      </c>
      <c r="B2058" t="s">
        <v>32176</v>
      </c>
      <c r="C2058" t="s">
        <v>34759</v>
      </c>
      <c r="D2058" t="s">
        <v>136</v>
      </c>
      <c r="E2058" t="s">
        <v>19</v>
      </c>
      <c r="F2058" t="s">
        <v>35306</v>
      </c>
      <c r="G2058" t="s">
        <v>21</v>
      </c>
      <c r="H2058" t="s">
        <v>21</v>
      </c>
      <c r="I2058" t="s">
        <v>22</v>
      </c>
      <c r="J2058" t="s">
        <v>35306</v>
      </c>
      <c r="K2058" t="s">
        <v>1337</v>
      </c>
      <c r="L2058" t="s">
        <v>9704</v>
      </c>
      <c r="M2058" t="s">
        <v>7</v>
      </c>
      <c r="N2058" t="s">
        <v>3</v>
      </c>
      <c r="O2058">
        <v>9.8896610516467776E-7</v>
      </c>
      <c r="P2058" t="str">
        <f t="shared" si="32"/>
        <v>1</v>
      </c>
    </row>
    <row r="2059" spans="1:16" x14ac:dyDescent="0.25">
      <c r="A2059" s="1">
        <v>2057</v>
      </c>
      <c r="B2059" t="s">
        <v>32177</v>
      </c>
      <c r="C2059" t="s">
        <v>34760</v>
      </c>
      <c r="D2059" t="s">
        <v>529</v>
      </c>
      <c r="E2059" t="s">
        <v>19</v>
      </c>
      <c r="F2059" t="s">
        <v>35306</v>
      </c>
      <c r="G2059" t="s">
        <v>21</v>
      </c>
      <c r="H2059" t="s">
        <v>21</v>
      </c>
      <c r="I2059" t="s">
        <v>22</v>
      </c>
      <c r="J2059" t="s">
        <v>35306</v>
      </c>
      <c r="K2059" t="s">
        <v>35413</v>
      </c>
      <c r="L2059" t="s">
        <v>35854</v>
      </c>
      <c r="M2059" t="s">
        <v>7</v>
      </c>
      <c r="N2059" t="s">
        <v>3</v>
      </c>
      <c r="O2059">
        <v>9.8896610516467776E-7</v>
      </c>
      <c r="P2059" t="str">
        <f t="shared" si="32"/>
        <v>1</v>
      </c>
    </row>
    <row r="2060" spans="1:16" x14ac:dyDescent="0.25">
      <c r="A2060" s="1">
        <v>2058</v>
      </c>
      <c r="B2060" t="s">
        <v>32178</v>
      </c>
      <c r="C2060" t="s">
        <v>34761</v>
      </c>
      <c r="D2060" t="s">
        <v>33</v>
      </c>
      <c r="E2060" t="s">
        <v>19</v>
      </c>
      <c r="F2060" t="s">
        <v>35306</v>
      </c>
      <c r="G2060" t="s">
        <v>21</v>
      </c>
      <c r="H2060" t="s">
        <v>21</v>
      </c>
      <c r="I2060" t="s">
        <v>22</v>
      </c>
      <c r="J2060" t="s">
        <v>35306</v>
      </c>
      <c r="K2060" t="s">
        <v>9399</v>
      </c>
      <c r="L2060" t="s">
        <v>9839</v>
      </c>
      <c r="M2060" t="s">
        <v>7</v>
      </c>
      <c r="N2060" t="s">
        <v>3</v>
      </c>
      <c r="O2060">
        <v>9.8896610516467776E-7</v>
      </c>
      <c r="P2060" t="str">
        <f t="shared" si="32"/>
        <v>1</v>
      </c>
    </row>
    <row r="2061" spans="1:16" x14ac:dyDescent="0.25">
      <c r="A2061" s="1">
        <v>2059</v>
      </c>
      <c r="B2061" t="s">
        <v>32179</v>
      </c>
      <c r="C2061" t="s">
        <v>34762</v>
      </c>
      <c r="D2061" t="s">
        <v>33</v>
      </c>
      <c r="E2061" t="s">
        <v>19</v>
      </c>
      <c r="F2061" t="s">
        <v>35306</v>
      </c>
      <c r="G2061" t="s">
        <v>21</v>
      </c>
      <c r="H2061" t="s">
        <v>21</v>
      </c>
      <c r="I2061" t="s">
        <v>22</v>
      </c>
      <c r="J2061" t="s">
        <v>35306</v>
      </c>
      <c r="K2061" t="s">
        <v>35414</v>
      </c>
      <c r="L2061" t="s">
        <v>35855</v>
      </c>
      <c r="M2061" t="s">
        <v>7</v>
      </c>
      <c r="N2061" t="s">
        <v>3</v>
      </c>
      <c r="O2061">
        <v>9.8896610516467776E-7</v>
      </c>
      <c r="P2061" t="str">
        <f t="shared" si="32"/>
        <v>1</v>
      </c>
    </row>
    <row r="2062" spans="1:16" x14ac:dyDescent="0.25">
      <c r="A2062" s="1">
        <v>2060</v>
      </c>
      <c r="B2062" t="s">
        <v>32180</v>
      </c>
      <c r="C2062" t="s">
        <v>34763</v>
      </c>
      <c r="D2062" t="s">
        <v>18</v>
      </c>
      <c r="E2062" t="s">
        <v>19</v>
      </c>
      <c r="F2062" t="s">
        <v>35306</v>
      </c>
      <c r="G2062" t="s">
        <v>21</v>
      </c>
      <c r="H2062" t="s">
        <v>21</v>
      </c>
      <c r="I2062" t="s">
        <v>22</v>
      </c>
      <c r="J2062" t="s">
        <v>35306</v>
      </c>
      <c r="K2062" t="s">
        <v>9425</v>
      </c>
      <c r="L2062" t="s">
        <v>18345</v>
      </c>
      <c r="M2062" t="s">
        <v>7</v>
      </c>
      <c r="N2062" t="s">
        <v>3</v>
      </c>
      <c r="O2062">
        <v>9.8896610516467776E-7</v>
      </c>
      <c r="P2062" t="str">
        <f t="shared" si="32"/>
        <v>1</v>
      </c>
    </row>
    <row r="2063" spans="1:16" x14ac:dyDescent="0.25">
      <c r="A2063" s="1">
        <v>2061</v>
      </c>
      <c r="B2063" t="s">
        <v>32181</v>
      </c>
      <c r="C2063" s="35" t="s">
        <v>34764</v>
      </c>
      <c r="D2063" t="s">
        <v>234</v>
      </c>
      <c r="E2063" t="s">
        <v>19</v>
      </c>
      <c r="F2063" t="s">
        <v>35306</v>
      </c>
      <c r="G2063" t="s">
        <v>21</v>
      </c>
      <c r="H2063" t="s">
        <v>21</v>
      </c>
      <c r="I2063" t="s">
        <v>22</v>
      </c>
      <c r="J2063" t="s">
        <v>35306</v>
      </c>
      <c r="K2063" t="s">
        <v>1521</v>
      </c>
      <c r="L2063" t="s">
        <v>9480</v>
      </c>
      <c r="M2063" t="s">
        <v>7</v>
      </c>
      <c r="N2063" t="s">
        <v>3</v>
      </c>
      <c r="O2063">
        <v>9.8896610516467776E-7</v>
      </c>
      <c r="P2063" t="str">
        <f t="shared" si="32"/>
        <v>1</v>
      </c>
    </row>
    <row r="2064" spans="1:16" x14ac:dyDescent="0.25">
      <c r="A2064" s="1">
        <v>2062</v>
      </c>
      <c r="B2064" t="s">
        <v>32182</v>
      </c>
      <c r="C2064" t="s">
        <v>34765</v>
      </c>
      <c r="D2064" t="s">
        <v>233</v>
      </c>
      <c r="E2064" t="s">
        <v>19</v>
      </c>
      <c r="F2064" t="s">
        <v>35306</v>
      </c>
      <c r="G2064" t="s">
        <v>21</v>
      </c>
      <c r="H2064" t="s">
        <v>21</v>
      </c>
      <c r="I2064" t="s">
        <v>22</v>
      </c>
      <c r="J2064" t="s">
        <v>35306</v>
      </c>
      <c r="K2064" t="s">
        <v>13360</v>
      </c>
      <c r="L2064" t="s">
        <v>35856</v>
      </c>
      <c r="M2064" t="s">
        <v>7</v>
      </c>
      <c r="N2064" t="s">
        <v>3</v>
      </c>
      <c r="O2064">
        <v>9.8896610516467776E-7</v>
      </c>
      <c r="P2064" t="str">
        <f t="shared" si="32"/>
        <v>1</v>
      </c>
    </row>
    <row r="2065" spans="1:16" x14ac:dyDescent="0.25">
      <c r="A2065" s="1">
        <v>2063</v>
      </c>
      <c r="B2065" t="s">
        <v>32183</v>
      </c>
      <c r="C2065" t="s">
        <v>34766</v>
      </c>
      <c r="D2065" t="s">
        <v>235</v>
      </c>
      <c r="E2065" t="s">
        <v>19</v>
      </c>
      <c r="F2065" t="s">
        <v>35306</v>
      </c>
      <c r="G2065" t="s">
        <v>21</v>
      </c>
      <c r="H2065" t="s">
        <v>21</v>
      </c>
      <c r="I2065" t="s">
        <v>22</v>
      </c>
      <c r="J2065" t="s">
        <v>35306</v>
      </c>
      <c r="K2065" t="s">
        <v>35415</v>
      </c>
      <c r="L2065" t="s">
        <v>9802</v>
      </c>
      <c r="M2065" t="s">
        <v>7</v>
      </c>
      <c r="N2065" t="s">
        <v>3</v>
      </c>
      <c r="O2065">
        <v>9.8896610516467776E-7</v>
      </c>
      <c r="P2065" t="str">
        <f t="shared" si="32"/>
        <v>1</v>
      </c>
    </row>
    <row r="2066" spans="1:16" x14ac:dyDescent="0.25">
      <c r="A2066" s="1">
        <v>2064</v>
      </c>
      <c r="B2066" t="s">
        <v>32184</v>
      </c>
      <c r="C2066" t="s">
        <v>34767</v>
      </c>
      <c r="D2066" t="s">
        <v>527</v>
      </c>
      <c r="E2066" t="s">
        <v>19</v>
      </c>
      <c r="F2066" t="s">
        <v>35306</v>
      </c>
      <c r="G2066" t="s">
        <v>21</v>
      </c>
      <c r="H2066" t="s">
        <v>21</v>
      </c>
      <c r="I2066" t="s">
        <v>22</v>
      </c>
      <c r="J2066" t="s">
        <v>35306</v>
      </c>
      <c r="K2066" t="s">
        <v>35416</v>
      </c>
      <c r="L2066" t="s">
        <v>35857</v>
      </c>
      <c r="M2066" t="s">
        <v>7</v>
      </c>
      <c r="N2066" t="s">
        <v>3</v>
      </c>
      <c r="O2066">
        <v>9.8896610516467776E-7</v>
      </c>
      <c r="P2066" t="str">
        <f t="shared" si="32"/>
        <v>1</v>
      </c>
    </row>
    <row r="2067" spans="1:16" x14ac:dyDescent="0.25">
      <c r="A2067" s="1">
        <v>2065</v>
      </c>
      <c r="B2067" t="s">
        <v>32185</v>
      </c>
      <c r="C2067" t="s">
        <v>34768</v>
      </c>
      <c r="D2067" t="s">
        <v>34</v>
      </c>
      <c r="E2067" t="s">
        <v>19</v>
      </c>
      <c r="F2067" t="s">
        <v>35306</v>
      </c>
      <c r="G2067" t="s">
        <v>21</v>
      </c>
      <c r="H2067" t="s">
        <v>21</v>
      </c>
      <c r="I2067" t="s">
        <v>22</v>
      </c>
      <c r="J2067" t="s">
        <v>35306</v>
      </c>
      <c r="K2067" t="s">
        <v>35417</v>
      </c>
      <c r="L2067" t="s">
        <v>35858</v>
      </c>
      <c r="M2067" t="s">
        <v>7</v>
      </c>
      <c r="N2067" t="s">
        <v>3</v>
      </c>
      <c r="O2067">
        <v>9.8896610516467776E-7</v>
      </c>
      <c r="P2067" t="str">
        <f t="shared" si="32"/>
        <v>1</v>
      </c>
    </row>
    <row r="2068" spans="1:16" x14ac:dyDescent="0.25">
      <c r="A2068" s="1">
        <v>2066</v>
      </c>
      <c r="B2068" t="s">
        <v>32186</v>
      </c>
      <c r="C2068" t="s">
        <v>34769</v>
      </c>
      <c r="D2068" t="s">
        <v>136</v>
      </c>
      <c r="E2068" t="s">
        <v>19</v>
      </c>
      <c r="F2068" t="s">
        <v>35306</v>
      </c>
      <c r="G2068" t="s">
        <v>21</v>
      </c>
      <c r="H2068" t="s">
        <v>21</v>
      </c>
      <c r="I2068" t="s">
        <v>22</v>
      </c>
      <c r="J2068" t="s">
        <v>35306</v>
      </c>
      <c r="K2068" t="s">
        <v>35418</v>
      </c>
      <c r="L2068" t="s">
        <v>35859</v>
      </c>
      <c r="M2068" t="s">
        <v>7</v>
      </c>
      <c r="N2068" t="s">
        <v>3</v>
      </c>
      <c r="O2068">
        <v>9.8896610516467776E-7</v>
      </c>
      <c r="P2068" t="str">
        <f t="shared" si="32"/>
        <v>1</v>
      </c>
    </row>
    <row r="2069" spans="1:16" x14ac:dyDescent="0.25">
      <c r="A2069" s="1">
        <v>2067</v>
      </c>
      <c r="B2069" t="s">
        <v>32187</v>
      </c>
      <c r="C2069" t="s">
        <v>34770</v>
      </c>
      <c r="D2069" t="s">
        <v>528</v>
      </c>
      <c r="E2069" t="s">
        <v>19</v>
      </c>
      <c r="F2069" t="s">
        <v>35306</v>
      </c>
      <c r="G2069" t="s">
        <v>21</v>
      </c>
      <c r="H2069" t="s">
        <v>21</v>
      </c>
      <c r="I2069" t="s">
        <v>22</v>
      </c>
      <c r="J2069" t="s">
        <v>35306</v>
      </c>
      <c r="K2069" t="s">
        <v>35419</v>
      </c>
      <c r="L2069" t="s">
        <v>35860</v>
      </c>
      <c r="M2069" t="s">
        <v>7</v>
      </c>
      <c r="N2069" t="s">
        <v>3</v>
      </c>
      <c r="O2069">
        <v>9.8896610516467776E-7</v>
      </c>
      <c r="P2069" t="str">
        <f t="shared" si="32"/>
        <v>1</v>
      </c>
    </row>
    <row r="2070" spans="1:16" x14ac:dyDescent="0.25">
      <c r="A2070" s="1">
        <v>2068</v>
      </c>
      <c r="B2070" t="s">
        <v>32188</v>
      </c>
      <c r="C2070" t="s">
        <v>34771</v>
      </c>
      <c r="D2070" t="s">
        <v>526</v>
      </c>
      <c r="E2070" t="s">
        <v>19</v>
      </c>
      <c r="F2070" t="s">
        <v>35306</v>
      </c>
      <c r="G2070" t="s">
        <v>21</v>
      </c>
      <c r="H2070" t="s">
        <v>21</v>
      </c>
      <c r="I2070" t="s">
        <v>22</v>
      </c>
      <c r="J2070" t="s">
        <v>35306</v>
      </c>
      <c r="K2070" t="s">
        <v>23453</v>
      </c>
      <c r="L2070" t="s">
        <v>35861</v>
      </c>
      <c r="M2070" t="s">
        <v>7</v>
      </c>
      <c r="N2070" t="s">
        <v>3</v>
      </c>
      <c r="O2070">
        <v>9.8896610516467776E-7</v>
      </c>
      <c r="P2070" t="str">
        <f t="shared" si="32"/>
        <v>1</v>
      </c>
    </row>
    <row r="2071" spans="1:16" x14ac:dyDescent="0.25">
      <c r="A2071" s="1">
        <v>2069</v>
      </c>
      <c r="B2071" t="s">
        <v>32189</v>
      </c>
      <c r="C2071" t="s">
        <v>34772</v>
      </c>
      <c r="D2071" t="s">
        <v>529</v>
      </c>
      <c r="E2071" t="s">
        <v>19</v>
      </c>
      <c r="F2071" t="s">
        <v>35306</v>
      </c>
      <c r="G2071" t="s">
        <v>21</v>
      </c>
      <c r="H2071" t="s">
        <v>21</v>
      </c>
      <c r="I2071" t="s">
        <v>22</v>
      </c>
      <c r="J2071" t="s">
        <v>35306</v>
      </c>
      <c r="K2071" t="s">
        <v>29315</v>
      </c>
      <c r="L2071" t="s">
        <v>18214</v>
      </c>
      <c r="M2071" t="s">
        <v>7</v>
      </c>
      <c r="N2071" t="s">
        <v>3</v>
      </c>
      <c r="O2071">
        <v>9.8896610516467776E-7</v>
      </c>
      <c r="P2071" t="str">
        <f t="shared" si="32"/>
        <v>1</v>
      </c>
    </row>
    <row r="2072" spans="1:16" x14ac:dyDescent="0.25">
      <c r="A2072" s="1">
        <v>2070</v>
      </c>
      <c r="B2072" t="s">
        <v>32190</v>
      </c>
      <c r="C2072" t="s">
        <v>34773</v>
      </c>
      <c r="D2072" t="s">
        <v>235</v>
      </c>
      <c r="E2072" t="s">
        <v>19</v>
      </c>
      <c r="F2072" t="s">
        <v>35306</v>
      </c>
      <c r="G2072" t="s">
        <v>21</v>
      </c>
      <c r="H2072" t="s">
        <v>21</v>
      </c>
      <c r="I2072" t="s">
        <v>22</v>
      </c>
      <c r="J2072" t="s">
        <v>35306</v>
      </c>
      <c r="K2072" t="s">
        <v>9429</v>
      </c>
      <c r="L2072" t="s">
        <v>6373</v>
      </c>
      <c r="M2072" t="s">
        <v>7</v>
      </c>
      <c r="N2072" t="s">
        <v>3</v>
      </c>
      <c r="O2072">
        <v>9.8896610516467776E-7</v>
      </c>
      <c r="P2072" t="str">
        <f t="shared" si="32"/>
        <v>1</v>
      </c>
    </row>
    <row r="2073" spans="1:16" x14ac:dyDescent="0.25">
      <c r="A2073" s="1">
        <v>2071</v>
      </c>
      <c r="B2073" t="s">
        <v>32191</v>
      </c>
      <c r="C2073" t="s">
        <v>34774</v>
      </c>
      <c r="D2073" t="s">
        <v>18</v>
      </c>
      <c r="E2073" t="s">
        <v>19</v>
      </c>
      <c r="F2073" t="s">
        <v>35306</v>
      </c>
      <c r="G2073" t="s">
        <v>21</v>
      </c>
      <c r="H2073" t="s">
        <v>21</v>
      </c>
      <c r="I2073" t="s">
        <v>22</v>
      </c>
      <c r="J2073" t="s">
        <v>35306</v>
      </c>
      <c r="K2073" t="s">
        <v>9384</v>
      </c>
      <c r="L2073" t="s">
        <v>13438</v>
      </c>
      <c r="M2073" t="s">
        <v>7</v>
      </c>
      <c r="N2073" t="s">
        <v>3</v>
      </c>
      <c r="O2073">
        <v>9.8896610516467776E-7</v>
      </c>
      <c r="P2073" t="str">
        <f t="shared" si="32"/>
        <v>1</v>
      </c>
    </row>
    <row r="2074" spans="1:16" x14ac:dyDescent="0.25">
      <c r="A2074" s="1">
        <v>2072</v>
      </c>
      <c r="B2074" t="s">
        <v>32192</v>
      </c>
      <c r="C2074" t="s">
        <v>34775</v>
      </c>
      <c r="D2074" t="s">
        <v>17</v>
      </c>
      <c r="E2074" t="s">
        <v>19</v>
      </c>
      <c r="F2074" t="s">
        <v>35306</v>
      </c>
      <c r="G2074" t="s">
        <v>21</v>
      </c>
      <c r="H2074" t="s">
        <v>21</v>
      </c>
      <c r="I2074" t="s">
        <v>22</v>
      </c>
      <c r="J2074" t="s">
        <v>35306</v>
      </c>
      <c r="K2074" t="s">
        <v>35420</v>
      </c>
      <c r="L2074" t="s">
        <v>35862</v>
      </c>
      <c r="M2074" t="s">
        <v>7</v>
      </c>
      <c r="N2074" t="s">
        <v>3</v>
      </c>
      <c r="O2074">
        <v>9.8896610516467776E-7</v>
      </c>
      <c r="P2074" t="str">
        <f t="shared" si="32"/>
        <v>1</v>
      </c>
    </row>
    <row r="2075" spans="1:16" x14ac:dyDescent="0.25">
      <c r="A2075" s="1">
        <v>2073</v>
      </c>
      <c r="B2075" t="s">
        <v>32193</v>
      </c>
      <c r="C2075" t="s">
        <v>34776</v>
      </c>
      <c r="D2075" t="s">
        <v>18</v>
      </c>
      <c r="E2075" t="s">
        <v>19</v>
      </c>
      <c r="F2075" t="s">
        <v>35306</v>
      </c>
      <c r="G2075" t="s">
        <v>21</v>
      </c>
      <c r="H2075" t="s">
        <v>21</v>
      </c>
      <c r="I2075" t="s">
        <v>22</v>
      </c>
      <c r="J2075" t="s">
        <v>35306</v>
      </c>
      <c r="K2075" t="s">
        <v>9907</v>
      </c>
      <c r="L2075" t="s">
        <v>35863</v>
      </c>
      <c r="M2075" t="s">
        <v>7</v>
      </c>
      <c r="N2075" t="s">
        <v>3</v>
      </c>
      <c r="O2075">
        <v>9.8896610516467776E-7</v>
      </c>
      <c r="P2075" t="str">
        <f t="shared" si="32"/>
        <v>1</v>
      </c>
    </row>
    <row r="2076" spans="1:16" x14ac:dyDescent="0.25">
      <c r="A2076" s="1">
        <v>2074</v>
      </c>
      <c r="B2076" t="s">
        <v>32194</v>
      </c>
      <c r="C2076" t="s">
        <v>34777</v>
      </c>
      <c r="D2076" t="s">
        <v>1224</v>
      </c>
      <c r="E2076" t="s">
        <v>19</v>
      </c>
      <c r="F2076" t="s">
        <v>35306</v>
      </c>
      <c r="G2076" t="s">
        <v>21</v>
      </c>
      <c r="H2076" t="s">
        <v>21</v>
      </c>
      <c r="I2076" t="s">
        <v>22</v>
      </c>
      <c r="J2076" t="s">
        <v>35306</v>
      </c>
      <c r="K2076" t="s">
        <v>17896</v>
      </c>
      <c r="L2076" t="s">
        <v>35864</v>
      </c>
      <c r="M2076" t="s">
        <v>7</v>
      </c>
      <c r="N2076" t="s">
        <v>3</v>
      </c>
      <c r="O2076">
        <v>9.8896610516467776E-7</v>
      </c>
      <c r="P2076" t="str">
        <f t="shared" si="32"/>
        <v>1</v>
      </c>
    </row>
    <row r="2077" spans="1:16" x14ac:dyDescent="0.25">
      <c r="A2077" s="1">
        <v>2075</v>
      </c>
      <c r="B2077" t="s">
        <v>32195</v>
      </c>
      <c r="C2077" t="s">
        <v>34778</v>
      </c>
      <c r="D2077" t="s">
        <v>18</v>
      </c>
      <c r="E2077" t="s">
        <v>19</v>
      </c>
      <c r="F2077" t="s">
        <v>35306</v>
      </c>
      <c r="G2077" t="s">
        <v>21</v>
      </c>
      <c r="H2077" t="s">
        <v>21</v>
      </c>
      <c r="I2077" t="s">
        <v>22</v>
      </c>
      <c r="J2077" t="s">
        <v>35306</v>
      </c>
      <c r="K2077" t="s">
        <v>1281</v>
      </c>
      <c r="L2077" t="s">
        <v>2770</v>
      </c>
      <c r="M2077" t="s">
        <v>7</v>
      </c>
      <c r="N2077" t="s">
        <v>3</v>
      </c>
      <c r="O2077">
        <v>9.8896610516467776E-7</v>
      </c>
      <c r="P2077" t="str">
        <f t="shared" si="32"/>
        <v>1</v>
      </c>
    </row>
    <row r="2078" spans="1:16" x14ac:dyDescent="0.25">
      <c r="A2078" s="1">
        <v>2076</v>
      </c>
      <c r="B2078" t="s">
        <v>32196</v>
      </c>
      <c r="C2078" t="s">
        <v>34779</v>
      </c>
      <c r="D2078" t="s">
        <v>53</v>
      </c>
      <c r="E2078" t="s">
        <v>19</v>
      </c>
      <c r="F2078" t="s">
        <v>35306</v>
      </c>
      <c r="G2078" t="s">
        <v>21</v>
      </c>
      <c r="H2078" t="s">
        <v>21</v>
      </c>
      <c r="I2078" t="s">
        <v>22</v>
      </c>
      <c r="J2078" t="s">
        <v>35306</v>
      </c>
      <c r="K2078" t="s">
        <v>35421</v>
      </c>
      <c r="L2078" t="s">
        <v>35865</v>
      </c>
      <c r="M2078" t="s">
        <v>7</v>
      </c>
      <c r="N2078" t="s">
        <v>3</v>
      </c>
      <c r="O2078">
        <v>9.8896610516467776E-7</v>
      </c>
      <c r="P2078" t="str">
        <f t="shared" si="32"/>
        <v>1</v>
      </c>
    </row>
    <row r="2079" spans="1:16" x14ac:dyDescent="0.25">
      <c r="A2079" s="1">
        <v>2077</v>
      </c>
      <c r="B2079" t="s">
        <v>32197</v>
      </c>
      <c r="C2079" t="s">
        <v>34780</v>
      </c>
      <c r="D2079" t="s">
        <v>233</v>
      </c>
      <c r="E2079" t="s">
        <v>19</v>
      </c>
      <c r="F2079" t="s">
        <v>35306</v>
      </c>
      <c r="G2079" t="s">
        <v>21</v>
      </c>
      <c r="H2079" t="s">
        <v>21</v>
      </c>
      <c r="I2079" t="s">
        <v>22</v>
      </c>
      <c r="J2079" t="s">
        <v>35306</v>
      </c>
      <c r="K2079" t="s">
        <v>23473</v>
      </c>
      <c r="L2079" t="s">
        <v>35866</v>
      </c>
      <c r="M2079" t="s">
        <v>7</v>
      </c>
      <c r="N2079" t="s">
        <v>3</v>
      </c>
      <c r="O2079">
        <v>9.8896610516467776E-7</v>
      </c>
      <c r="P2079" t="str">
        <f t="shared" si="32"/>
        <v>1</v>
      </c>
    </row>
    <row r="2080" spans="1:16" x14ac:dyDescent="0.25">
      <c r="A2080" s="1">
        <v>2078</v>
      </c>
      <c r="B2080" t="s">
        <v>32198</v>
      </c>
      <c r="C2080" t="s">
        <v>34781</v>
      </c>
      <c r="D2080" t="s">
        <v>54</v>
      </c>
      <c r="E2080" t="s">
        <v>19</v>
      </c>
      <c r="F2080" t="s">
        <v>35306</v>
      </c>
      <c r="G2080" t="s">
        <v>21</v>
      </c>
      <c r="H2080" t="s">
        <v>21</v>
      </c>
      <c r="I2080" t="s">
        <v>22</v>
      </c>
      <c r="J2080" t="s">
        <v>35306</v>
      </c>
      <c r="K2080" t="s">
        <v>35422</v>
      </c>
      <c r="L2080" t="s">
        <v>35867</v>
      </c>
      <c r="M2080" t="s">
        <v>7</v>
      </c>
      <c r="N2080" t="s">
        <v>3</v>
      </c>
      <c r="O2080">
        <v>9.8896610516467776E-7</v>
      </c>
      <c r="P2080" t="str">
        <f t="shared" si="32"/>
        <v>1</v>
      </c>
    </row>
    <row r="2081" spans="1:16" x14ac:dyDescent="0.25">
      <c r="A2081" s="1">
        <v>2079</v>
      </c>
      <c r="B2081" t="s">
        <v>32199</v>
      </c>
      <c r="C2081" t="s">
        <v>34782</v>
      </c>
      <c r="D2081" t="s">
        <v>1226</v>
      </c>
      <c r="E2081" t="s">
        <v>19</v>
      </c>
      <c r="F2081" t="s">
        <v>35306</v>
      </c>
      <c r="G2081" t="s">
        <v>21</v>
      </c>
      <c r="H2081" t="s">
        <v>21</v>
      </c>
      <c r="I2081" t="s">
        <v>22</v>
      </c>
      <c r="J2081" t="s">
        <v>35306</v>
      </c>
      <c r="K2081" t="s">
        <v>35423</v>
      </c>
      <c r="L2081" t="s">
        <v>29345</v>
      </c>
      <c r="M2081" t="s">
        <v>7</v>
      </c>
      <c r="N2081" t="s">
        <v>3</v>
      </c>
      <c r="O2081">
        <v>9.8896610516467776E-7</v>
      </c>
      <c r="P2081" t="str">
        <f t="shared" si="32"/>
        <v>1</v>
      </c>
    </row>
    <row r="2082" spans="1:16" x14ac:dyDescent="0.25">
      <c r="A2082" s="1">
        <v>2080</v>
      </c>
      <c r="B2082" t="s">
        <v>32200</v>
      </c>
      <c r="C2082" t="s">
        <v>34783</v>
      </c>
      <c r="D2082" t="s">
        <v>1226</v>
      </c>
      <c r="E2082" t="s">
        <v>19</v>
      </c>
      <c r="F2082" t="s">
        <v>35306</v>
      </c>
      <c r="G2082" t="s">
        <v>21</v>
      </c>
      <c r="H2082" t="s">
        <v>21</v>
      </c>
      <c r="I2082" t="s">
        <v>22</v>
      </c>
      <c r="J2082" t="s">
        <v>35306</v>
      </c>
      <c r="K2082" t="s">
        <v>23912</v>
      </c>
      <c r="L2082" t="s">
        <v>13636</v>
      </c>
      <c r="M2082" t="s">
        <v>7</v>
      </c>
      <c r="N2082" t="s">
        <v>3</v>
      </c>
      <c r="O2082">
        <v>9.8896610516467776E-7</v>
      </c>
      <c r="P2082" t="str">
        <f t="shared" si="32"/>
        <v>1</v>
      </c>
    </row>
    <row r="2083" spans="1:16" x14ac:dyDescent="0.25">
      <c r="A2083" s="1">
        <v>2081</v>
      </c>
      <c r="B2083" t="s">
        <v>32201</v>
      </c>
      <c r="C2083" t="s">
        <v>34784</v>
      </c>
      <c r="D2083" t="s">
        <v>18</v>
      </c>
      <c r="E2083" t="s">
        <v>19</v>
      </c>
      <c r="F2083" t="s">
        <v>35306</v>
      </c>
      <c r="G2083" t="s">
        <v>21</v>
      </c>
      <c r="H2083" t="s">
        <v>21</v>
      </c>
      <c r="I2083" t="s">
        <v>22</v>
      </c>
      <c r="J2083" t="s">
        <v>35306</v>
      </c>
      <c r="K2083" t="s">
        <v>6199</v>
      </c>
      <c r="L2083" t="s">
        <v>9896</v>
      </c>
      <c r="M2083" t="s">
        <v>7</v>
      </c>
      <c r="N2083" t="s">
        <v>3</v>
      </c>
      <c r="O2083">
        <v>9.8896610516467776E-7</v>
      </c>
      <c r="P2083" t="str">
        <f t="shared" si="32"/>
        <v>1</v>
      </c>
    </row>
    <row r="2084" spans="1:16" x14ac:dyDescent="0.25">
      <c r="A2084" s="1">
        <v>2082</v>
      </c>
      <c r="B2084" t="s">
        <v>32202</v>
      </c>
      <c r="C2084" t="s">
        <v>34785</v>
      </c>
      <c r="D2084" t="s">
        <v>234</v>
      </c>
      <c r="E2084" t="s">
        <v>19</v>
      </c>
      <c r="F2084" t="s">
        <v>35306</v>
      </c>
      <c r="G2084" t="s">
        <v>21</v>
      </c>
      <c r="H2084" t="s">
        <v>21</v>
      </c>
      <c r="I2084" t="s">
        <v>22</v>
      </c>
      <c r="J2084" t="s">
        <v>35306</v>
      </c>
      <c r="K2084" t="s">
        <v>6143</v>
      </c>
      <c r="L2084" t="s">
        <v>1258</v>
      </c>
      <c r="M2084" t="s">
        <v>7</v>
      </c>
      <c r="N2084" t="s">
        <v>3</v>
      </c>
      <c r="O2084">
        <v>9.8896610516467776E-7</v>
      </c>
      <c r="P2084" t="str">
        <f t="shared" si="32"/>
        <v>1</v>
      </c>
    </row>
    <row r="2085" spans="1:16" x14ac:dyDescent="0.25">
      <c r="A2085" s="1">
        <v>2083</v>
      </c>
      <c r="B2085" t="s">
        <v>32203</v>
      </c>
      <c r="C2085" t="s">
        <v>34786</v>
      </c>
      <c r="D2085" t="s">
        <v>18</v>
      </c>
      <c r="E2085" t="s">
        <v>19</v>
      </c>
      <c r="F2085" t="s">
        <v>35306</v>
      </c>
      <c r="G2085" t="s">
        <v>21</v>
      </c>
      <c r="H2085" t="s">
        <v>21</v>
      </c>
      <c r="I2085" t="s">
        <v>22</v>
      </c>
      <c r="J2085" t="s">
        <v>35306</v>
      </c>
      <c r="K2085" t="s">
        <v>13282</v>
      </c>
      <c r="L2085" t="s">
        <v>6291</v>
      </c>
      <c r="M2085" t="s">
        <v>7</v>
      </c>
      <c r="N2085" t="s">
        <v>3</v>
      </c>
      <c r="O2085">
        <v>9.8896610516467776E-7</v>
      </c>
      <c r="P2085" t="str">
        <f t="shared" si="32"/>
        <v>1</v>
      </c>
    </row>
    <row r="2086" spans="1:16" x14ac:dyDescent="0.25">
      <c r="A2086" s="1">
        <v>2084</v>
      </c>
      <c r="B2086" t="s">
        <v>32204</v>
      </c>
      <c r="C2086" t="s">
        <v>34787</v>
      </c>
      <c r="D2086" t="s">
        <v>528</v>
      </c>
      <c r="E2086" t="s">
        <v>19</v>
      </c>
      <c r="F2086" t="s">
        <v>35306</v>
      </c>
      <c r="G2086" t="s">
        <v>21</v>
      </c>
      <c r="H2086" t="s">
        <v>21</v>
      </c>
      <c r="I2086" t="s">
        <v>22</v>
      </c>
      <c r="J2086" t="s">
        <v>35306</v>
      </c>
      <c r="K2086" t="s">
        <v>35424</v>
      </c>
      <c r="L2086" t="s">
        <v>29868</v>
      </c>
      <c r="M2086" t="s">
        <v>7</v>
      </c>
      <c r="N2086" t="s">
        <v>3</v>
      </c>
      <c r="O2086">
        <v>9.8896610516467776E-7</v>
      </c>
      <c r="P2086" t="str">
        <f t="shared" si="32"/>
        <v>1</v>
      </c>
    </row>
    <row r="2087" spans="1:16" x14ac:dyDescent="0.25">
      <c r="A2087" s="1">
        <v>2085</v>
      </c>
      <c r="B2087" t="s">
        <v>32205</v>
      </c>
      <c r="C2087" t="s">
        <v>34788</v>
      </c>
      <c r="D2087" t="s">
        <v>33</v>
      </c>
      <c r="E2087" t="s">
        <v>19</v>
      </c>
      <c r="F2087" t="s">
        <v>35306</v>
      </c>
      <c r="G2087" t="s">
        <v>21</v>
      </c>
      <c r="H2087" t="s">
        <v>21</v>
      </c>
      <c r="I2087" t="s">
        <v>22</v>
      </c>
      <c r="J2087" t="s">
        <v>35306</v>
      </c>
      <c r="K2087" t="s">
        <v>35425</v>
      </c>
      <c r="L2087" t="s">
        <v>35868</v>
      </c>
      <c r="M2087" t="s">
        <v>7</v>
      </c>
      <c r="N2087" t="s">
        <v>3</v>
      </c>
      <c r="O2087">
        <v>9.8896610516467776E-7</v>
      </c>
      <c r="P2087" t="str">
        <f t="shared" si="32"/>
        <v>1</v>
      </c>
    </row>
    <row r="2088" spans="1:16" x14ac:dyDescent="0.25">
      <c r="A2088" s="1">
        <v>2086</v>
      </c>
      <c r="B2088" t="s">
        <v>32206</v>
      </c>
      <c r="C2088" t="s">
        <v>34789</v>
      </c>
      <c r="D2088" t="s">
        <v>18</v>
      </c>
      <c r="E2088" t="s">
        <v>19</v>
      </c>
      <c r="F2088" t="s">
        <v>35306</v>
      </c>
      <c r="G2088" t="s">
        <v>21</v>
      </c>
      <c r="H2088" t="s">
        <v>21</v>
      </c>
      <c r="I2088" t="s">
        <v>22</v>
      </c>
      <c r="J2088" t="s">
        <v>35306</v>
      </c>
      <c r="K2088" t="s">
        <v>29316</v>
      </c>
      <c r="L2088" t="s">
        <v>6393</v>
      </c>
      <c r="M2088" t="s">
        <v>7</v>
      </c>
      <c r="N2088" t="s">
        <v>3</v>
      </c>
      <c r="O2088">
        <v>9.8896610516467776E-7</v>
      </c>
      <c r="P2088" t="str">
        <f t="shared" si="32"/>
        <v>1</v>
      </c>
    </row>
    <row r="2089" spans="1:16" x14ac:dyDescent="0.25">
      <c r="A2089" s="1">
        <v>2087</v>
      </c>
      <c r="B2089" t="s">
        <v>32207</v>
      </c>
      <c r="C2089" t="s">
        <v>34790</v>
      </c>
      <c r="D2089" t="s">
        <v>234</v>
      </c>
      <c r="E2089" t="s">
        <v>19</v>
      </c>
      <c r="F2089" t="s">
        <v>35306</v>
      </c>
      <c r="G2089" t="s">
        <v>21</v>
      </c>
      <c r="H2089" t="s">
        <v>21</v>
      </c>
      <c r="I2089" t="s">
        <v>22</v>
      </c>
      <c r="J2089" t="s">
        <v>35306</v>
      </c>
      <c r="K2089" t="s">
        <v>23477</v>
      </c>
      <c r="L2089" t="s">
        <v>3064</v>
      </c>
      <c r="M2089" t="s">
        <v>7</v>
      </c>
      <c r="N2089" t="s">
        <v>3</v>
      </c>
      <c r="O2089">
        <v>9.8896610516467776E-7</v>
      </c>
      <c r="P2089" t="str">
        <f t="shared" si="32"/>
        <v>1</v>
      </c>
    </row>
    <row r="2090" spans="1:16" x14ac:dyDescent="0.25">
      <c r="A2090" s="1">
        <v>2088</v>
      </c>
      <c r="B2090" t="s">
        <v>32208</v>
      </c>
      <c r="C2090" t="s">
        <v>34791</v>
      </c>
      <c r="D2090" t="s">
        <v>1224</v>
      </c>
      <c r="E2090" t="s">
        <v>19</v>
      </c>
      <c r="F2090" t="s">
        <v>35306</v>
      </c>
      <c r="G2090" t="s">
        <v>21</v>
      </c>
      <c r="H2090" t="s">
        <v>21</v>
      </c>
      <c r="I2090" t="s">
        <v>22</v>
      </c>
      <c r="J2090" t="s">
        <v>35306</v>
      </c>
      <c r="K2090" t="s">
        <v>17906</v>
      </c>
      <c r="L2090" t="s">
        <v>35869</v>
      </c>
      <c r="M2090" t="s">
        <v>7</v>
      </c>
      <c r="N2090" t="s">
        <v>3</v>
      </c>
      <c r="O2090">
        <v>9.8896610516467776E-7</v>
      </c>
      <c r="P2090" t="str">
        <f t="shared" si="32"/>
        <v>1</v>
      </c>
    </row>
    <row r="2091" spans="1:16" x14ac:dyDescent="0.25">
      <c r="A2091" s="1">
        <v>2089</v>
      </c>
      <c r="B2091" t="s">
        <v>32209</v>
      </c>
      <c r="C2091" t="s">
        <v>34792</v>
      </c>
      <c r="D2091" t="s">
        <v>235</v>
      </c>
      <c r="E2091" t="s">
        <v>19</v>
      </c>
      <c r="F2091" t="s">
        <v>35306</v>
      </c>
      <c r="G2091" t="s">
        <v>21</v>
      </c>
      <c r="H2091" t="s">
        <v>21</v>
      </c>
      <c r="I2091" t="s">
        <v>22</v>
      </c>
      <c r="J2091" t="s">
        <v>35306</v>
      </c>
      <c r="K2091" t="s">
        <v>35426</v>
      </c>
      <c r="L2091" t="s">
        <v>10090</v>
      </c>
      <c r="M2091" t="s">
        <v>7</v>
      </c>
      <c r="N2091" t="s">
        <v>3</v>
      </c>
      <c r="O2091">
        <v>9.8896610516467776E-7</v>
      </c>
      <c r="P2091" t="str">
        <f t="shared" si="32"/>
        <v>1</v>
      </c>
    </row>
    <row r="2092" spans="1:16" x14ac:dyDescent="0.25">
      <c r="A2092" s="1">
        <v>2090</v>
      </c>
      <c r="B2092" t="s">
        <v>32210</v>
      </c>
      <c r="C2092" s="31" t="s">
        <v>34793</v>
      </c>
      <c r="D2092" t="s">
        <v>34</v>
      </c>
      <c r="E2092" t="s">
        <v>19</v>
      </c>
      <c r="F2092" t="s">
        <v>35306</v>
      </c>
      <c r="G2092" t="s">
        <v>21</v>
      </c>
      <c r="H2092" t="s">
        <v>21</v>
      </c>
      <c r="I2092" t="s">
        <v>22</v>
      </c>
      <c r="J2092" t="s">
        <v>35306</v>
      </c>
      <c r="K2092" t="s">
        <v>2948</v>
      </c>
      <c r="L2092" t="s">
        <v>6218</v>
      </c>
      <c r="M2092" t="s">
        <v>7</v>
      </c>
      <c r="N2092" t="s">
        <v>3</v>
      </c>
      <c r="O2092">
        <v>9.8896610516467776E-7</v>
      </c>
      <c r="P2092" t="str">
        <f t="shared" si="32"/>
        <v>1</v>
      </c>
    </row>
    <row r="2093" spans="1:16" x14ac:dyDescent="0.25">
      <c r="A2093" s="1">
        <v>2091</v>
      </c>
      <c r="B2093" t="s">
        <v>32211</v>
      </c>
      <c r="C2093" t="s">
        <v>34794</v>
      </c>
      <c r="D2093" t="s">
        <v>235</v>
      </c>
      <c r="E2093" t="s">
        <v>19</v>
      </c>
      <c r="F2093" t="s">
        <v>35306</v>
      </c>
      <c r="G2093" t="s">
        <v>21</v>
      </c>
      <c r="H2093" t="s">
        <v>21</v>
      </c>
      <c r="I2093" t="s">
        <v>22</v>
      </c>
      <c r="J2093" t="s">
        <v>35306</v>
      </c>
      <c r="K2093" t="s">
        <v>13287</v>
      </c>
      <c r="L2093" t="s">
        <v>23847</v>
      </c>
      <c r="M2093" t="s">
        <v>7</v>
      </c>
      <c r="N2093" t="s">
        <v>3</v>
      </c>
      <c r="O2093">
        <v>9.8896610516467776E-7</v>
      </c>
      <c r="P2093" t="str">
        <f t="shared" si="32"/>
        <v>1</v>
      </c>
    </row>
    <row r="2094" spans="1:16" x14ac:dyDescent="0.25">
      <c r="A2094" s="1">
        <v>2092</v>
      </c>
      <c r="B2094" t="s">
        <v>32212</v>
      </c>
      <c r="C2094" t="s">
        <v>34795</v>
      </c>
      <c r="D2094" t="s">
        <v>18</v>
      </c>
      <c r="E2094" t="s">
        <v>19</v>
      </c>
      <c r="F2094" t="s">
        <v>35306</v>
      </c>
      <c r="G2094" t="s">
        <v>21</v>
      </c>
      <c r="H2094" t="s">
        <v>21</v>
      </c>
      <c r="I2094" t="s">
        <v>22</v>
      </c>
      <c r="J2094" t="s">
        <v>35306</v>
      </c>
      <c r="K2094" t="s">
        <v>9843</v>
      </c>
      <c r="L2094" t="s">
        <v>18118</v>
      </c>
      <c r="M2094" t="s">
        <v>7</v>
      </c>
      <c r="N2094" t="s">
        <v>3</v>
      </c>
      <c r="O2094">
        <v>9.8896610516467776E-7</v>
      </c>
      <c r="P2094" t="str">
        <f t="shared" si="32"/>
        <v>1</v>
      </c>
    </row>
    <row r="2095" spans="1:16" x14ac:dyDescent="0.25">
      <c r="A2095" s="1">
        <v>2093</v>
      </c>
      <c r="B2095" t="s">
        <v>32213</v>
      </c>
      <c r="C2095" t="s">
        <v>34796</v>
      </c>
      <c r="D2095" t="s">
        <v>17</v>
      </c>
      <c r="E2095" t="s">
        <v>19</v>
      </c>
      <c r="F2095" t="s">
        <v>35306</v>
      </c>
      <c r="G2095" t="s">
        <v>21</v>
      </c>
      <c r="H2095" t="s">
        <v>21</v>
      </c>
      <c r="I2095" t="s">
        <v>22</v>
      </c>
      <c r="J2095" t="s">
        <v>35306</v>
      </c>
      <c r="K2095" t="s">
        <v>35427</v>
      </c>
      <c r="L2095" t="s">
        <v>23836</v>
      </c>
      <c r="M2095" t="s">
        <v>7</v>
      </c>
      <c r="N2095" t="s">
        <v>3</v>
      </c>
      <c r="O2095">
        <v>9.8896610516467776E-7</v>
      </c>
      <c r="P2095" t="str">
        <f t="shared" si="32"/>
        <v>1</v>
      </c>
    </row>
    <row r="2096" spans="1:16" x14ac:dyDescent="0.25">
      <c r="A2096" s="1">
        <v>2094</v>
      </c>
      <c r="B2096" t="s">
        <v>32214</v>
      </c>
      <c r="C2096" t="s">
        <v>34797</v>
      </c>
      <c r="D2096" t="s">
        <v>18</v>
      </c>
      <c r="E2096" t="s">
        <v>19</v>
      </c>
      <c r="F2096" t="s">
        <v>35306</v>
      </c>
      <c r="G2096" t="s">
        <v>21</v>
      </c>
      <c r="H2096" t="s">
        <v>21</v>
      </c>
      <c r="I2096" t="s">
        <v>22</v>
      </c>
      <c r="J2096" t="s">
        <v>35306</v>
      </c>
      <c r="K2096" t="s">
        <v>35428</v>
      </c>
      <c r="L2096" t="s">
        <v>35870</v>
      </c>
      <c r="M2096" t="s">
        <v>7</v>
      </c>
      <c r="N2096" t="s">
        <v>3</v>
      </c>
      <c r="O2096">
        <v>9.8896610516467776E-7</v>
      </c>
      <c r="P2096" t="str">
        <f t="shared" si="32"/>
        <v>1</v>
      </c>
    </row>
    <row r="2097" spans="1:16" x14ac:dyDescent="0.25">
      <c r="A2097" s="1">
        <v>2095</v>
      </c>
      <c r="B2097" t="s">
        <v>32215</v>
      </c>
      <c r="C2097" t="s">
        <v>34798</v>
      </c>
      <c r="D2097" t="s">
        <v>527</v>
      </c>
      <c r="E2097" t="s">
        <v>19</v>
      </c>
      <c r="F2097" t="s">
        <v>35306</v>
      </c>
      <c r="G2097" t="s">
        <v>21</v>
      </c>
      <c r="H2097" t="s">
        <v>21</v>
      </c>
      <c r="I2097" t="s">
        <v>22</v>
      </c>
      <c r="J2097" t="s">
        <v>35306</v>
      </c>
      <c r="K2097" t="s">
        <v>35429</v>
      </c>
      <c r="L2097" t="s">
        <v>35871</v>
      </c>
      <c r="M2097" t="s">
        <v>7</v>
      </c>
      <c r="N2097" t="s">
        <v>3</v>
      </c>
      <c r="O2097">
        <v>9.8896610516467776E-7</v>
      </c>
      <c r="P2097" t="str">
        <f t="shared" si="32"/>
        <v>1</v>
      </c>
    </row>
    <row r="2098" spans="1:16" x14ac:dyDescent="0.25">
      <c r="A2098" s="1">
        <v>2096</v>
      </c>
      <c r="B2098" t="s">
        <v>32216</v>
      </c>
      <c r="C2098" s="27" t="s">
        <v>34799</v>
      </c>
      <c r="D2098" t="s">
        <v>16</v>
      </c>
      <c r="E2098" t="s">
        <v>19</v>
      </c>
      <c r="F2098" t="s">
        <v>35306</v>
      </c>
      <c r="G2098" t="s">
        <v>21</v>
      </c>
      <c r="H2098" t="s">
        <v>21</v>
      </c>
      <c r="I2098" t="s">
        <v>22</v>
      </c>
      <c r="J2098" t="s">
        <v>35306</v>
      </c>
      <c r="K2098" t="s">
        <v>5624</v>
      </c>
      <c r="L2098" t="s">
        <v>23894</v>
      </c>
      <c r="M2098" t="s">
        <v>7</v>
      </c>
      <c r="N2098" t="s">
        <v>3</v>
      </c>
      <c r="O2098">
        <v>9.8896610516467776E-7</v>
      </c>
      <c r="P2098" t="str">
        <f t="shared" si="32"/>
        <v>1</v>
      </c>
    </row>
    <row r="2099" spans="1:16" x14ac:dyDescent="0.25">
      <c r="A2099" s="1">
        <v>2097</v>
      </c>
      <c r="B2099" t="s">
        <v>32217</v>
      </c>
      <c r="C2099" t="s">
        <v>34800</v>
      </c>
      <c r="D2099" t="s">
        <v>526</v>
      </c>
      <c r="E2099" t="s">
        <v>19</v>
      </c>
      <c r="F2099" t="s">
        <v>35306</v>
      </c>
      <c r="G2099" t="s">
        <v>21</v>
      </c>
      <c r="H2099" t="s">
        <v>21</v>
      </c>
      <c r="I2099" t="s">
        <v>22</v>
      </c>
      <c r="J2099" t="s">
        <v>35306</v>
      </c>
      <c r="K2099" t="s">
        <v>35430</v>
      </c>
      <c r="L2099" t="s">
        <v>18480</v>
      </c>
      <c r="M2099" t="s">
        <v>7</v>
      </c>
      <c r="N2099" t="s">
        <v>3</v>
      </c>
      <c r="O2099">
        <v>9.8896610516467776E-7</v>
      </c>
      <c r="P2099" t="str">
        <f t="shared" si="32"/>
        <v>1</v>
      </c>
    </row>
    <row r="2100" spans="1:16" x14ac:dyDescent="0.25">
      <c r="A2100" s="1">
        <v>2098</v>
      </c>
      <c r="B2100" t="s">
        <v>32218</v>
      </c>
      <c r="C2100" t="s">
        <v>34801</v>
      </c>
      <c r="D2100" t="s">
        <v>18</v>
      </c>
      <c r="E2100" t="s">
        <v>19</v>
      </c>
      <c r="F2100" t="s">
        <v>35306</v>
      </c>
      <c r="G2100" t="s">
        <v>21</v>
      </c>
      <c r="H2100" t="s">
        <v>21</v>
      </c>
      <c r="I2100" t="s">
        <v>22</v>
      </c>
      <c r="J2100" t="s">
        <v>35306</v>
      </c>
      <c r="K2100" t="s">
        <v>9676</v>
      </c>
      <c r="L2100" t="s">
        <v>18504</v>
      </c>
      <c r="M2100" t="s">
        <v>7</v>
      </c>
      <c r="N2100" t="s">
        <v>3</v>
      </c>
      <c r="O2100">
        <v>9.8896610516467776E-7</v>
      </c>
      <c r="P2100" t="str">
        <f t="shared" si="32"/>
        <v>1</v>
      </c>
    </row>
    <row r="2101" spans="1:16" x14ac:dyDescent="0.25">
      <c r="A2101" s="1">
        <v>2099</v>
      </c>
      <c r="B2101" t="s">
        <v>32219</v>
      </c>
      <c r="C2101" t="s">
        <v>34802</v>
      </c>
      <c r="D2101" t="s">
        <v>1224</v>
      </c>
      <c r="E2101" t="s">
        <v>19</v>
      </c>
      <c r="F2101" t="s">
        <v>35306</v>
      </c>
      <c r="G2101" t="s">
        <v>21</v>
      </c>
      <c r="H2101" t="s">
        <v>21</v>
      </c>
      <c r="I2101" t="s">
        <v>22</v>
      </c>
      <c r="J2101" t="s">
        <v>35306</v>
      </c>
      <c r="K2101" t="s">
        <v>35431</v>
      </c>
      <c r="L2101" t="s">
        <v>35872</v>
      </c>
      <c r="M2101" t="s">
        <v>7</v>
      </c>
      <c r="N2101" t="s">
        <v>3</v>
      </c>
      <c r="O2101">
        <v>9.8896610516467776E-7</v>
      </c>
      <c r="P2101" t="str">
        <f t="shared" si="32"/>
        <v>1</v>
      </c>
    </row>
    <row r="2102" spans="1:16" x14ac:dyDescent="0.25">
      <c r="A2102" s="1">
        <v>2100</v>
      </c>
      <c r="B2102" t="s">
        <v>32220</v>
      </c>
      <c r="C2102" t="s">
        <v>34803</v>
      </c>
      <c r="D2102" t="s">
        <v>234</v>
      </c>
      <c r="E2102" t="s">
        <v>19</v>
      </c>
      <c r="F2102" t="s">
        <v>35306</v>
      </c>
      <c r="G2102" t="s">
        <v>21</v>
      </c>
      <c r="H2102" t="s">
        <v>21</v>
      </c>
      <c r="I2102" t="s">
        <v>22</v>
      </c>
      <c r="J2102" t="s">
        <v>35306</v>
      </c>
      <c r="K2102" t="s">
        <v>3254</v>
      </c>
      <c r="L2102" t="s">
        <v>9827</v>
      </c>
      <c r="M2102" t="s">
        <v>7</v>
      </c>
      <c r="N2102" t="s">
        <v>3</v>
      </c>
      <c r="O2102">
        <v>9.8896610516467776E-7</v>
      </c>
      <c r="P2102" t="str">
        <f t="shared" si="32"/>
        <v>1</v>
      </c>
    </row>
    <row r="2103" spans="1:16" x14ac:dyDescent="0.25">
      <c r="A2103" s="1">
        <v>2101</v>
      </c>
      <c r="B2103" t="s">
        <v>32221</v>
      </c>
      <c r="C2103" t="s">
        <v>34804</v>
      </c>
      <c r="D2103" t="s">
        <v>1226</v>
      </c>
      <c r="E2103" t="s">
        <v>19</v>
      </c>
      <c r="F2103" t="s">
        <v>35306</v>
      </c>
      <c r="G2103" t="s">
        <v>21</v>
      </c>
      <c r="H2103" t="s">
        <v>21</v>
      </c>
      <c r="I2103" t="s">
        <v>22</v>
      </c>
      <c r="J2103" t="s">
        <v>35306</v>
      </c>
      <c r="K2103" t="s">
        <v>9796</v>
      </c>
      <c r="L2103" t="s">
        <v>35873</v>
      </c>
      <c r="M2103" t="s">
        <v>7</v>
      </c>
      <c r="N2103" t="s">
        <v>3</v>
      </c>
      <c r="O2103">
        <v>9.8896610516467776E-7</v>
      </c>
      <c r="P2103" t="str">
        <f t="shared" si="32"/>
        <v>1</v>
      </c>
    </row>
    <row r="2104" spans="1:16" x14ac:dyDescent="0.25">
      <c r="A2104" s="1">
        <v>2102</v>
      </c>
      <c r="B2104" t="s">
        <v>32222</v>
      </c>
      <c r="C2104" t="s">
        <v>34805</v>
      </c>
      <c r="D2104" t="s">
        <v>18</v>
      </c>
      <c r="E2104" t="s">
        <v>19</v>
      </c>
      <c r="F2104" t="s">
        <v>35306</v>
      </c>
      <c r="G2104" t="s">
        <v>21</v>
      </c>
      <c r="H2104" t="s">
        <v>21</v>
      </c>
      <c r="I2104" t="s">
        <v>22</v>
      </c>
      <c r="J2104" t="s">
        <v>35306</v>
      </c>
      <c r="K2104" t="s">
        <v>248</v>
      </c>
      <c r="L2104" t="s">
        <v>24018</v>
      </c>
      <c r="M2104" t="s">
        <v>7</v>
      </c>
      <c r="N2104" t="s">
        <v>3</v>
      </c>
      <c r="O2104">
        <v>9.8896610516467776E-7</v>
      </c>
      <c r="P2104" t="str">
        <f t="shared" si="32"/>
        <v>1</v>
      </c>
    </row>
    <row r="2105" spans="1:16" x14ac:dyDescent="0.25">
      <c r="A2105" s="1">
        <v>2103</v>
      </c>
      <c r="B2105" t="s">
        <v>32223</v>
      </c>
      <c r="C2105" t="s">
        <v>34806</v>
      </c>
      <c r="D2105" t="s">
        <v>18</v>
      </c>
      <c r="E2105" t="s">
        <v>19</v>
      </c>
      <c r="F2105" t="s">
        <v>35306</v>
      </c>
      <c r="G2105" t="s">
        <v>21</v>
      </c>
      <c r="H2105" t="s">
        <v>21</v>
      </c>
      <c r="I2105" t="s">
        <v>22</v>
      </c>
      <c r="J2105" t="s">
        <v>35306</v>
      </c>
      <c r="K2105" t="s">
        <v>5802</v>
      </c>
      <c r="L2105" t="s">
        <v>5779</v>
      </c>
      <c r="M2105" t="s">
        <v>7</v>
      </c>
      <c r="N2105" t="s">
        <v>3</v>
      </c>
      <c r="O2105">
        <v>9.8896610516467776E-7</v>
      </c>
      <c r="P2105" t="str">
        <f t="shared" si="32"/>
        <v>1</v>
      </c>
    </row>
    <row r="2106" spans="1:16" x14ac:dyDescent="0.25">
      <c r="A2106" s="1">
        <v>2104</v>
      </c>
      <c r="B2106" t="s">
        <v>32224</v>
      </c>
      <c r="C2106" t="s">
        <v>34807</v>
      </c>
      <c r="D2106" t="s">
        <v>235</v>
      </c>
      <c r="E2106" t="s">
        <v>19</v>
      </c>
      <c r="F2106" t="s">
        <v>35306</v>
      </c>
      <c r="G2106" t="s">
        <v>21</v>
      </c>
      <c r="H2106" t="s">
        <v>21</v>
      </c>
      <c r="I2106" t="s">
        <v>22</v>
      </c>
      <c r="J2106" t="s">
        <v>35306</v>
      </c>
      <c r="K2106" t="s">
        <v>9445</v>
      </c>
      <c r="L2106" t="s">
        <v>13669</v>
      </c>
      <c r="M2106" t="s">
        <v>7</v>
      </c>
      <c r="N2106" t="s">
        <v>3</v>
      </c>
      <c r="O2106">
        <v>9.8896610516467776E-7</v>
      </c>
      <c r="P2106" t="str">
        <f t="shared" si="32"/>
        <v>1</v>
      </c>
    </row>
    <row r="2107" spans="1:16" x14ac:dyDescent="0.25">
      <c r="A2107" s="1">
        <v>2105</v>
      </c>
      <c r="B2107" t="s">
        <v>32225</v>
      </c>
      <c r="C2107" t="s">
        <v>34808</v>
      </c>
      <c r="D2107" t="s">
        <v>234</v>
      </c>
      <c r="E2107" t="s">
        <v>19</v>
      </c>
      <c r="F2107" t="s">
        <v>35306</v>
      </c>
      <c r="G2107" t="s">
        <v>21</v>
      </c>
      <c r="H2107" t="s">
        <v>21</v>
      </c>
      <c r="I2107" t="s">
        <v>22</v>
      </c>
      <c r="J2107" t="s">
        <v>35306</v>
      </c>
      <c r="K2107" t="s">
        <v>35432</v>
      </c>
      <c r="L2107" t="s">
        <v>35874</v>
      </c>
      <c r="M2107" t="s">
        <v>7</v>
      </c>
      <c r="N2107" t="s">
        <v>3</v>
      </c>
      <c r="O2107">
        <v>9.8896610516467776E-7</v>
      </c>
      <c r="P2107" t="str">
        <f t="shared" si="32"/>
        <v>1</v>
      </c>
    </row>
    <row r="2108" spans="1:16" x14ac:dyDescent="0.25">
      <c r="A2108" s="1">
        <v>2106</v>
      </c>
      <c r="B2108" t="s">
        <v>32226</v>
      </c>
      <c r="C2108" t="s">
        <v>34809</v>
      </c>
      <c r="D2108" t="s">
        <v>16</v>
      </c>
      <c r="E2108" t="s">
        <v>19</v>
      </c>
      <c r="F2108" t="s">
        <v>35306</v>
      </c>
      <c r="G2108" t="s">
        <v>21</v>
      </c>
      <c r="H2108" t="s">
        <v>21</v>
      </c>
      <c r="I2108" t="s">
        <v>22</v>
      </c>
      <c r="J2108" t="s">
        <v>35306</v>
      </c>
      <c r="K2108" t="s">
        <v>29284</v>
      </c>
      <c r="L2108" t="s">
        <v>35875</v>
      </c>
      <c r="M2108" t="s">
        <v>7</v>
      </c>
      <c r="N2108" t="s">
        <v>3</v>
      </c>
      <c r="O2108">
        <v>9.8896610516467776E-7</v>
      </c>
      <c r="P2108" t="str">
        <f t="shared" si="32"/>
        <v>1</v>
      </c>
    </row>
    <row r="2109" spans="1:16" x14ac:dyDescent="0.25">
      <c r="A2109" s="1">
        <v>2107</v>
      </c>
      <c r="B2109" t="s">
        <v>32227</v>
      </c>
      <c r="C2109" t="s">
        <v>34810</v>
      </c>
      <c r="D2109" t="s">
        <v>18</v>
      </c>
      <c r="E2109" t="s">
        <v>19</v>
      </c>
      <c r="F2109" t="s">
        <v>35306</v>
      </c>
      <c r="G2109" t="s">
        <v>21</v>
      </c>
      <c r="H2109" t="s">
        <v>21</v>
      </c>
      <c r="I2109" t="s">
        <v>22</v>
      </c>
      <c r="J2109" t="s">
        <v>35306</v>
      </c>
      <c r="K2109" t="s">
        <v>35433</v>
      </c>
      <c r="L2109" t="s">
        <v>9910</v>
      </c>
      <c r="M2109" t="s">
        <v>7</v>
      </c>
      <c r="N2109" t="s">
        <v>3</v>
      </c>
      <c r="O2109">
        <v>9.8896610516467776E-7</v>
      </c>
      <c r="P2109" t="str">
        <f t="shared" si="32"/>
        <v>1</v>
      </c>
    </row>
    <row r="2110" spans="1:16" x14ac:dyDescent="0.25">
      <c r="A2110" s="1">
        <v>2108</v>
      </c>
      <c r="B2110" t="s">
        <v>32228</v>
      </c>
      <c r="C2110" t="s">
        <v>34811</v>
      </c>
      <c r="D2110" t="s">
        <v>18</v>
      </c>
      <c r="E2110" t="s">
        <v>19</v>
      </c>
      <c r="F2110" t="s">
        <v>35306</v>
      </c>
      <c r="G2110" t="s">
        <v>21</v>
      </c>
      <c r="H2110" t="s">
        <v>21</v>
      </c>
      <c r="I2110" t="s">
        <v>22</v>
      </c>
      <c r="J2110" t="s">
        <v>35306</v>
      </c>
      <c r="K2110" t="s">
        <v>23488</v>
      </c>
      <c r="L2110" t="s">
        <v>35876</v>
      </c>
      <c r="M2110" t="s">
        <v>7</v>
      </c>
      <c r="N2110" t="s">
        <v>3</v>
      </c>
      <c r="O2110">
        <v>9.8896610516467776E-7</v>
      </c>
      <c r="P2110" t="str">
        <f t="shared" si="32"/>
        <v>1</v>
      </c>
    </row>
    <row r="2111" spans="1:16" x14ac:dyDescent="0.25">
      <c r="A2111" s="1">
        <v>2109</v>
      </c>
      <c r="B2111" t="s">
        <v>32229</v>
      </c>
      <c r="C2111" t="s">
        <v>34812</v>
      </c>
      <c r="D2111" t="s">
        <v>18</v>
      </c>
      <c r="E2111" t="s">
        <v>19</v>
      </c>
      <c r="F2111" t="s">
        <v>35306</v>
      </c>
      <c r="G2111" t="s">
        <v>21</v>
      </c>
      <c r="H2111" t="s">
        <v>21</v>
      </c>
      <c r="I2111" t="s">
        <v>22</v>
      </c>
      <c r="J2111" t="s">
        <v>35306</v>
      </c>
      <c r="K2111" t="s">
        <v>9555</v>
      </c>
      <c r="L2111" t="s">
        <v>3171</v>
      </c>
      <c r="M2111" t="s">
        <v>7</v>
      </c>
      <c r="N2111" t="s">
        <v>3</v>
      </c>
      <c r="O2111">
        <v>9.8896610516467776E-7</v>
      </c>
      <c r="P2111" t="str">
        <f t="shared" si="32"/>
        <v>1</v>
      </c>
    </row>
    <row r="2112" spans="1:16" x14ac:dyDescent="0.25">
      <c r="A2112" s="1">
        <v>2110</v>
      </c>
      <c r="B2112" t="s">
        <v>32230</v>
      </c>
      <c r="C2112" t="s">
        <v>34813</v>
      </c>
      <c r="D2112" t="s">
        <v>526</v>
      </c>
      <c r="E2112" t="s">
        <v>19</v>
      </c>
      <c r="F2112" t="s">
        <v>35306</v>
      </c>
      <c r="G2112" t="s">
        <v>21</v>
      </c>
      <c r="H2112" t="s">
        <v>21</v>
      </c>
      <c r="I2112" t="s">
        <v>22</v>
      </c>
      <c r="J2112" t="s">
        <v>35306</v>
      </c>
      <c r="K2112" t="s">
        <v>9452</v>
      </c>
      <c r="L2112" t="s">
        <v>24000</v>
      </c>
      <c r="M2112" t="s">
        <v>7</v>
      </c>
      <c r="N2112" t="s">
        <v>3</v>
      </c>
      <c r="O2112">
        <v>9.8896610516467776E-7</v>
      </c>
      <c r="P2112" t="str">
        <f t="shared" si="32"/>
        <v>1</v>
      </c>
    </row>
    <row r="2113" spans="1:16" x14ac:dyDescent="0.25">
      <c r="A2113" s="1">
        <v>2111</v>
      </c>
      <c r="B2113" t="s">
        <v>32231</v>
      </c>
      <c r="C2113" t="s">
        <v>34814</v>
      </c>
      <c r="D2113" t="s">
        <v>526</v>
      </c>
      <c r="E2113" t="s">
        <v>19</v>
      </c>
      <c r="F2113" t="s">
        <v>35306</v>
      </c>
      <c r="G2113" t="s">
        <v>21</v>
      </c>
      <c r="H2113" t="s">
        <v>21</v>
      </c>
      <c r="I2113" t="s">
        <v>22</v>
      </c>
      <c r="J2113" t="s">
        <v>35306</v>
      </c>
      <c r="K2113" t="s">
        <v>35434</v>
      </c>
      <c r="L2113" t="s">
        <v>35877</v>
      </c>
      <c r="M2113" t="s">
        <v>7</v>
      </c>
      <c r="N2113" t="s">
        <v>3</v>
      </c>
      <c r="O2113">
        <v>9.8896610516467776E-7</v>
      </c>
      <c r="P2113" t="str">
        <f t="shared" si="32"/>
        <v>1</v>
      </c>
    </row>
    <row r="2114" spans="1:16" x14ac:dyDescent="0.25">
      <c r="A2114" s="1">
        <v>2112</v>
      </c>
      <c r="B2114" t="s">
        <v>32232</v>
      </c>
      <c r="C2114" t="s">
        <v>34815</v>
      </c>
      <c r="D2114" t="s">
        <v>18</v>
      </c>
      <c r="E2114" t="s">
        <v>19</v>
      </c>
      <c r="F2114" t="s">
        <v>35306</v>
      </c>
      <c r="G2114" t="s">
        <v>21</v>
      </c>
      <c r="H2114" t="s">
        <v>21</v>
      </c>
      <c r="I2114" t="s">
        <v>22</v>
      </c>
      <c r="J2114" t="s">
        <v>35306</v>
      </c>
      <c r="K2114" t="s">
        <v>35435</v>
      </c>
      <c r="L2114" t="s">
        <v>2797</v>
      </c>
      <c r="M2114" t="s">
        <v>7</v>
      </c>
      <c r="N2114" t="s">
        <v>3</v>
      </c>
      <c r="O2114">
        <v>9.8896610516467776E-7</v>
      </c>
      <c r="P2114" t="str">
        <f t="shared" si="32"/>
        <v>1</v>
      </c>
    </row>
    <row r="2115" spans="1:16" x14ac:dyDescent="0.25">
      <c r="A2115" s="1">
        <v>2113</v>
      </c>
      <c r="B2115" t="s">
        <v>32233</v>
      </c>
      <c r="C2115" t="s">
        <v>34816</v>
      </c>
      <c r="D2115" t="s">
        <v>1226</v>
      </c>
      <c r="E2115" t="s">
        <v>19</v>
      </c>
      <c r="F2115" t="s">
        <v>35306</v>
      </c>
      <c r="G2115" t="s">
        <v>21</v>
      </c>
      <c r="H2115" t="s">
        <v>21</v>
      </c>
      <c r="I2115" t="s">
        <v>22</v>
      </c>
      <c r="J2115" t="s">
        <v>35306</v>
      </c>
      <c r="K2115" t="s">
        <v>9899</v>
      </c>
      <c r="L2115" t="s">
        <v>24150</v>
      </c>
      <c r="M2115" t="s">
        <v>7</v>
      </c>
      <c r="N2115" t="s">
        <v>3</v>
      </c>
      <c r="O2115">
        <v>9.8896610516467776E-7</v>
      </c>
      <c r="P2115" t="str">
        <f t="shared" ref="P2115:P2178" si="33">RIGHT(B2115,LEN(B2115)-FIND("_",B2115))</f>
        <v>1</v>
      </c>
    </row>
    <row r="2116" spans="1:16" x14ac:dyDescent="0.25">
      <c r="A2116" s="1">
        <v>2114</v>
      </c>
      <c r="B2116" t="s">
        <v>32234</v>
      </c>
      <c r="C2116" t="s">
        <v>34817</v>
      </c>
      <c r="D2116" t="s">
        <v>234</v>
      </c>
      <c r="E2116" t="s">
        <v>19</v>
      </c>
      <c r="F2116" t="s">
        <v>35306</v>
      </c>
      <c r="G2116" t="s">
        <v>21</v>
      </c>
      <c r="H2116" t="s">
        <v>21</v>
      </c>
      <c r="I2116" t="s">
        <v>22</v>
      </c>
      <c r="J2116" t="s">
        <v>35306</v>
      </c>
      <c r="K2116" t="s">
        <v>6094</v>
      </c>
      <c r="L2116" t="s">
        <v>9692</v>
      </c>
      <c r="M2116" t="s">
        <v>7</v>
      </c>
      <c r="N2116" t="s">
        <v>3</v>
      </c>
      <c r="O2116">
        <v>9.8896610516467776E-7</v>
      </c>
      <c r="P2116" t="str">
        <f t="shared" si="33"/>
        <v>1</v>
      </c>
    </row>
    <row r="2117" spans="1:16" x14ac:dyDescent="0.25">
      <c r="A2117" s="1">
        <v>2115</v>
      </c>
      <c r="B2117" t="s">
        <v>32235</v>
      </c>
      <c r="C2117" t="s">
        <v>34818</v>
      </c>
      <c r="D2117" t="s">
        <v>18</v>
      </c>
      <c r="E2117" t="s">
        <v>19</v>
      </c>
      <c r="F2117" t="s">
        <v>35306</v>
      </c>
      <c r="G2117" t="s">
        <v>21</v>
      </c>
      <c r="H2117" t="s">
        <v>21</v>
      </c>
      <c r="I2117" t="s">
        <v>22</v>
      </c>
      <c r="J2117" t="s">
        <v>35306</v>
      </c>
      <c r="K2117" t="s">
        <v>17912</v>
      </c>
      <c r="L2117" t="s">
        <v>30063</v>
      </c>
      <c r="M2117" t="s">
        <v>7</v>
      </c>
      <c r="N2117" t="s">
        <v>3</v>
      </c>
      <c r="O2117">
        <v>9.8896610516467776E-7</v>
      </c>
      <c r="P2117" t="str">
        <f t="shared" si="33"/>
        <v>1</v>
      </c>
    </row>
    <row r="2118" spans="1:16" x14ac:dyDescent="0.25">
      <c r="A2118" s="1">
        <v>2116</v>
      </c>
      <c r="B2118" t="s">
        <v>32236</v>
      </c>
      <c r="C2118" t="s">
        <v>34819</v>
      </c>
      <c r="D2118" t="s">
        <v>54</v>
      </c>
      <c r="E2118" t="s">
        <v>19</v>
      </c>
      <c r="F2118" t="s">
        <v>35306</v>
      </c>
      <c r="G2118" t="s">
        <v>21</v>
      </c>
      <c r="H2118" t="s">
        <v>21</v>
      </c>
      <c r="I2118" t="s">
        <v>22</v>
      </c>
      <c r="J2118" t="s">
        <v>35306</v>
      </c>
      <c r="K2118" t="s">
        <v>35436</v>
      </c>
      <c r="L2118" t="s">
        <v>23682</v>
      </c>
      <c r="M2118" t="s">
        <v>7</v>
      </c>
      <c r="N2118" t="s">
        <v>3</v>
      </c>
      <c r="O2118">
        <v>9.8896610516467776E-7</v>
      </c>
      <c r="P2118" t="str">
        <f t="shared" si="33"/>
        <v>1</v>
      </c>
    </row>
    <row r="2119" spans="1:16" x14ac:dyDescent="0.25">
      <c r="A2119" s="1">
        <v>2117</v>
      </c>
      <c r="B2119" t="s">
        <v>32237</v>
      </c>
      <c r="C2119" t="s">
        <v>34820</v>
      </c>
      <c r="D2119" t="s">
        <v>54</v>
      </c>
      <c r="E2119" t="s">
        <v>19</v>
      </c>
      <c r="F2119" t="s">
        <v>35306</v>
      </c>
      <c r="G2119" t="s">
        <v>21</v>
      </c>
      <c r="H2119" t="s">
        <v>21</v>
      </c>
      <c r="I2119" t="s">
        <v>22</v>
      </c>
      <c r="J2119" t="s">
        <v>35306</v>
      </c>
      <c r="K2119" t="s">
        <v>35437</v>
      </c>
      <c r="L2119" t="s">
        <v>35878</v>
      </c>
      <c r="M2119" t="s">
        <v>7</v>
      </c>
      <c r="N2119" t="s">
        <v>3</v>
      </c>
      <c r="O2119">
        <v>9.8896610516467776E-7</v>
      </c>
      <c r="P2119" t="str">
        <f t="shared" si="33"/>
        <v>1</v>
      </c>
    </row>
    <row r="2120" spans="1:16" x14ac:dyDescent="0.25">
      <c r="A2120" s="1">
        <v>2118</v>
      </c>
      <c r="B2120" t="s">
        <v>32238</v>
      </c>
      <c r="C2120" t="s">
        <v>34821</v>
      </c>
      <c r="D2120" t="s">
        <v>528</v>
      </c>
      <c r="E2120" t="s">
        <v>19</v>
      </c>
      <c r="F2120" t="s">
        <v>35306</v>
      </c>
      <c r="G2120" t="s">
        <v>21</v>
      </c>
      <c r="H2120" t="s">
        <v>21</v>
      </c>
      <c r="I2120" t="s">
        <v>22</v>
      </c>
      <c r="J2120" t="s">
        <v>35306</v>
      </c>
      <c r="K2120" t="s">
        <v>35438</v>
      </c>
      <c r="L2120" t="s">
        <v>13779</v>
      </c>
      <c r="M2120" t="s">
        <v>7</v>
      </c>
      <c r="N2120" t="s">
        <v>3</v>
      </c>
      <c r="O2120">
        <v>9.8896610516467776E-7</v>
      </c>
      <c r="P2120" t="str">
        <f t="shared" si="33"/>
        <v>1</v>
      </c>
    </row>
    <row r="2121" spans="1:16" x14ac:dyDescent="0.25">
      <c r="A2121" s="1">
        <v>2119</v>
      </c>
      <c r="B2121" t="s">
        <v>32239</v>
      </c>
      <c r="C2121" t="s">
        <v>34822</v>
      </c>
      <c r="D2121" t="s">
        <v>527</v>
      </c>
      <c r="E2121" t="s">
        <v>19</v>
      </c>
      <c r="F2121" t="s">
        <v>35306</v>
      </c>
      <c r="G2121" t="s">
        <v>21</v>
      </c>
      <c r="H2121" t="s">
        <v>21</v>
      </c>
      <c r="I2121" t="s">
        <v>22</v>
      </c>
      <c r="J2121" t="s">
        <v>35306</v>
      </c>
      <c r="K2121" t="s">
        <v>35439</v>
      </c>
      <c r="L2121" t="s">
        <v>29780</v>
      </c>
      <c r="M2121" t="s">
        <v>7</v>
      </c>
      <c r="N2121" t="s">
        <v>3</v>
      </c>
      <c r="O2121">
        <v>9.8896610516467776E-7</v>
      </c>
      <c r="P2121" t="str">
        <f t="shared" si="33"/>
        <v>1</v>
      </c>
    </row>
    <row r="2122" spans="1:16" x14ac:dyDescent="0.25">
      <c r="A2122" s="1">
        <v>2120</v>
      </c>
      <c r="B2122" t="s">
        <v>32240</v>
      </c>
      <c r="C2122" s="34" t="s">
        <v>34823</v>
      </c>
      <c r="D2122" t="s">
        <v>54</v>
      </c>
      <c r="E2122" t="s">
        <v>19</v>
      </c>
      <c r="F2122" t="s">
        <v>35306</v>
      </c>
      <c r="G2122" t="s">
        <v>21</v>
      </c>
      <c r="H2122" t="s">
        <v>21</v>
      </c>
      <c r="I2122" t="s">
        <v>22</v>
      </c>
      <c r="J2122" t="s">
        <v>35306</v>
      </c>
      <c r="K2122" t="s">
        <v>17916</v>
      </c>
      <c r="L2122" t="s">
        <v>23966</v>
      </c>
      <c r="M2122" t="s">
        <v>7</v>
      </c>
      <c r="N2122" t="s">
        <v>3</v>
      </c>
      <c r="O2122">
        <v>9.8896610516467776E-7</v>
      </c>
      <c r="P2122" t="str">
        <f t="shared" si="33"/>
        <v>1</v>
      </c>
    </row>
    <row r="2123" spans="1:16" x14ac:dyDescent="0.25">
      <c r="A2123" s="1">
        <v>2121</v>
      </c>
      <c r="B2123" t="s">
        <v>32241</v>
      </c>
      <c r="C2123" t="s">
        <v>34824</v>
      </c>
      <c r="D2123" t="s">
        <v>16</v>
      </c>
      <c r="E2123" t="s">
        <v>19</v>
      </c>
      <c r="F2123" t="s">
        <v>35306</v>
      </c>
      <c r="G2123" t="s">
        <v>21</v>
      </c>
      <c r="H2123" t="s">
        <v>21</v>
      </c>
      <c r="I2123" t="s">
        <v>22</v>
      </c>
      <c r="J2123" t="s">
        <v>35306</v>
      </c>
      <c r="K2123" t="s">
        <v>35440</v>
      </c>
      <c r="L2123" t="s">
        <v>29850</v>
      </c>
      <c r="M2123" t="s">
        <v>7</v>
      </c>
      <c r="N2123" t="s">
        <v>3</v>
      </c>
      <c r="O2123">
        <v>9.8896610516467776E-7</v>
      </c>
      <c r="P2123" t="str">
        <f t="shared" si="33"/>
        <v>1</v>
      </c>
    </row>
    <row r="2124" spans="1:16" x14ac:dyDescent="0.25">
      <c r="A2124" s="1">
        <v>2122</v>
      </c>
      <c r="B2124" t="s">
        <v>32242</v>
      </c>
      <c r="C2124" t="s">
        <v>34825</v>
      </c>
      <c r="D2124" t="s">
        <v>235</v>
      </c>
      <c r="E2124" t="s">
        <v>19</v>
      </c>
      <c r="F2124" t="s">
        <v>35306</v>
      </c>
      <c r="G2124" t="s">
        <v>21</v>
      </c>
      <c r="H2124" t="s">
        <v>21</v>
      </c>
      <c r="I2124" t="s">
        <v>22</v>
      </c>
      <c r="J2124" t="s">
        <v>35306</v>
      </c>
      <c r="K2124" t="s">
        <v>17942</v>
      </c>
      <c r="L2124" t="s">
        <v>35879</v>
      </c>
      <c r="M2124" t="s">
        <v>7</v>
      </c>
      <c r="N2124" t="s">
        <v>3</v>
      </c>
      <c r="O2124">
        <v>9.8896610516467776E-7</v>
      </c>
      <c r="P2124" t="str">
        <f t="shared" si="33"/>
        <v>1</v>
      </c>
    </row>
    <row r="2125" spans="1:16" x14ac:dyDescent="0.25">
      <c r="A2125" s="1">
        <v>2123</v>
      </c>
      <c r="B2125" t="s">
        <v>32243</v>
      </c>
      <c r="C2125" t="s">
        <v>34826</v>
      </c>
      <c r="D2125" t="s">
        <v>235</v>
      </c>
      <c r="E2125" t="s">
        <v>19</v>
      </c>
      <c r="F2125" t="s">
        <v>35306</v>
      </c>
      <c r="G2125" t="s">
        <v>21</v>
      </c>
      <c r="H2125" t="s">
        <v>21</v>
      </c>
      <c r="I2125" t="s">
        <v>22</v>
      </c>
      <c r="J2125" t="s">
        <v>35306</v>
      </c>
      <c r="K2125" t="s">
        <v>29578</v>
      </c>
      <c r="L2125" t="s">
        <v>35880</v>
      </c>
      <c r="M2125" t="s">
        <v>7</v>
      </c>
      <c r="N2125" t="s">
        <v>3</v>
      </c>
      <c r="O2125">
        <v>9.8896610516467776E-7</v>
      </c>
      <c r="P2125" t="str">
        <f t="shared" si="33"/>
        <v>1</v>
      </c>
    </row>
    <row r="2126" spans="1:16" x14ac:dyDescent="0.25">
      <c r="A2126" s="1">
        <v>2124</v>
      </c>
      <c r="B2126" t="s">
        <v>32244</v>
      </c>
      <c r="C2126" t="s">
        <v>34827</v>
      </c>
      <c r="D2126" t="s">
        <v>526</v>
      </c>
      <c r="E2126" t="s">
        <v>19</v>
      </c>
      <c r="F2126" t="s">
        <v>35306</v>
      </c>
      <c r="G2126" t="s">
        <v>21</v>
      </c>
      <c r="H2126" t="s">
        <v>21</v>
      </c>
      <c r="I2126" t="s">
        <v>22</v>
      </c>
      <c r="J2126" t="s">
        <v>35306</v>
      </c>
      <c r="K2126" t="s">
        <v>17920</v>
      </c>
      <c r="L2126" t="s">
        <v>35881</v>
      </c>
      <c r="M2126" t="s">
        <v>7</v>
      </c>
      <c r="N2126" t="s">
        <v>3</v>
      </c>
      <c r="O2126">
        <v>9.8896610516467776E-7</v>
      </c>
      <c r="P2126" t="str">
        <f t="shared" si="33"/>
        <v>1</v>
      </c>
    </row>
    <row r="2127" spans="1:16" x14ac:dyDescent="0.25">
      <c r="A2127" s="1">
        <v>2125</v>
      </c>
      <c r="B2127" t="s">
        <v>32245</v>
      </c>
      <c r="C2127" t="s">
        <v>34828</v>
      </c>
      <c r="D2127" t="s">
        <v>17</v>
      </c>
      <c r="E2127" t="s">
        <v>19</v>
      </c>
      <c r="F2127" t="s">
        <v>35306</v>
      </c>
      <c r="G2127" t="s">
        <v>21</v>
      </c>
      <c r="H2127" t="s">
        <v>21</v>
      </c>
      <c r="I2127" t="s">
        <v>22</v>
      </c>
      <c r="J2127" t="s">
        <v>35306</v>
      </c>
      <c r="K2127" t="s">
        <v>23355</v>
      </c>
      <c r="L2127" t="s">
        <v>18403</v>
      </c>
      <c r="M2127" t="s">
        <v>7</v>
      </c>
      <c r="N2127" t="s">
        <v>3</v>
      </c>
      <c r="O2127">
        <v>9.8896610516467776E-7</v>
      </c>
      <c r="P2127" t="str">
        <f t="shared" si="33"/>
        <v>1</v>
      </c>
    </row>
    <row r="2128" spans="1:16" x14ac:dyDescent="0.25">
      <c r="A2128" s="1">
        <v>2126</v>
      </c>
      <c r="B2128" t="s">
        <v>32246</v>
      </c>
      <c r="C2128" t="s">
        <v>34829</v>
      </c>
      <c r="D2128" t="s">
        <v>94</v>
      </c>
      <c r="E2128" t="s">
        <v>19</v>
      </c>
      <c r="F2128" t="s">
        <v>35306</v>
      </c>
      <c r="G2128" t="s">
        <v>21</v>
      </c>
      <c r="H2128" t="s">
        <v>21</v>
      </c>
      <c r="I2128" t="s">
        <v>22</v>
      </c>
      <c r="J2128" t="s">
        <v>35306</v>
      </c>
      <c r="K2128" t="s">
        <v>35441</v>
      </c>
      <c r="L2128" t="s">
        <v>23703</v>
      </c>
      <c r="M2128" t="s">
        <v>7</v>
      </c>
      <c r="N2128" t="s">
        <v>3</v>
      </c>
      <c r="O2128">
        <v>9.8896610516467776E-7</v>
      </c>
      <c r="P2128" t="str">
        <f t="shared" si="33"/>
        <v>1</v>
      </c>
    </row>
    <row r="2129" spans="1:16" x14ac:dyDescent="0.25">
      <c r="A2129" s="1">
        <v>2127</v>
      </c>
      <c r="B2129" t="s">
        <v>32247</v>
      </c>
      <c r="C2129" t="s">
        <v>34830</v>
      </c>
      <c r="D2129" t="s">
        <v>34</v>
      </c>
      <c r="E2129" t="s">
        <v>19</v>
      </c>
      <c r="F2129" t="s">
        <v>35306</v>
      </c>
      <c r="G2129" t="s">
        <v>21</v>
      </c>
      <c r="H2129" t="s">
        <v>21</v>
      </c>
      <c r="I2129" t="s">
        <v>22</v>
      </c>
      <c r="J2129" t="s">
        <v>35306</v>
      </c>
      <c r="K2129" t="s">
        <v>29434</v>
      </c>
      <c r="L2129" t="s">
        <v>29694</v>
      </c>
      <c r="M2129" t="s">
        <v>7</v>
      </c>
      <c r="N2129" t="s">
        <v>3</v>
      </c>
      <c r="O2129">
        <v>9.8896610516467776E-7</v>
      </c>
      <c r="P2129" t="str">
        <f t="shared" si="33"/>
        <v>1</v>
      </c>
    </row>
    <row r="2130" spans="1:16" x14ac:dyDescent="0.25">
      <c r="A2130" s="1">
        <v>2128</v>
      </c>
      <c r="B2130" t="s">
        <v>32248</v>
      </c>
      <c r="C2130" s="13" t="s">
        <v>34831</v>
      </c>
      <c r="D2130" t="s">
        <v>54</v>
      </c>
      <c r="E2130" t="s">
        <v>19</v>
      </c>
      <c r="F2130" t="s">
        <v>35306</v>
      </c>
      <c r="G2130" t="s">
        <v>21</v>
      </c>
      <c r="H2130" t="s">
        <v>21</v>
      </c>
      <c r="I2130" t="s">
        <v>22</v>
      </c>
      <c r="J2130" t="s">
        <v>35306</v>
      </c>
      <c r="K2130" t="s">
        <v>17780</v>
      </c>
      <c r="L2130" t="s">
        <v>35882</v>
      </c>
      <c r="M2130" t="s">
        <v>7</v>
      </c>
      <c r="N2130" t="s">
        <v>3</v>
      </c>
      <c r="O2130">
        <v>9.8896610516467776E-7</v>
      </c>
      <c r="P2130" t="str">
        <f t="shared" si="33"/>
        <v>1</v>
      </c>
    </row>
    <row r="2131" spans="1:16" x14ac:dyDescent="0.25">
      <c r="A2131" s="1">
        <v>2129</v>
      </c>
      <c r="B2131" t="s">
        <v>32249</v>
      </c>
      <c r="C2131" t="s">
        <v>34832</v>
      </c>
      <c r="D2131" t="s">
        <v>136</v>
      </c>
      <c r="E2131" t="s">
        <v>19</v>
      </c>
      <c r="F2131" t="s">
        <v>35306</v>
      </c>
      <c r="G2131" t="s">
        <v>21</v>
      </c>
      <c r="H2131" t="s">
        <v>21</v>
      </c>
      <c r="I2131" t="s">
        <v>22</v>
      </c>
      <c r="J2131" t="s">
        <v>35306</v>
      </c>
      <c r="K2131" t="s">
        <v>2903</v>
      </c>
      <c r="L2131" t="s">
        <v>3354</v>
      </c>
      <c r="M2131" t="s">
        <v>7</v>
      </c>
      <c r="N2131" t="s">
        <v>3</v>
      </c>
      <c r="O2131">
        <v>9.8896610516467776E-7</v>
      </c>
      <c r="P2131" t="str">
        <f t="shared" si="33"/>
        <v>1</v>
      </c>
    </row>
    <row r="2132" spans="1:16" x14ac:dyDescent="0.25">
      <c r="A2132" s="1">
        <v>2130</v>
      </c>
      <c r="B2132" t="s">
        <v>32250</v>
      </c>
      <c r="C2132" t="s">
        <v>34833</v>
      </c>
      <c r="D2132" t="s">
        <v>34</v>
      </c>
      <c r="E2132" t="s">
        <v>19</v>
      </c>
      <c r="F2132" t="s">
        <v>35306</v>
      </c>
      <c r="G2132" t="s">
        <v>21</v>
      </c>
      <c r="H2132" t="s">
        <v>21</v>
      </c>
      <c r="I2132" t="s">
        <v>22</v>
      </c>
      <c r="J2132" t="s">
        <v>35306</v>
      </c>
      <c r="K2132" t="s">
        <v>29405</v>
      </c>
      <c r="L2132" t="s">
        <v>35883</v>
      </c>
      <c r="M2132" t="s">
        <v>7</v>
      </c>
      <c r="N2132" t="s">
        <v>3</v>
      </c>
      <c r="O2132">
        <v>9.8896610516467776E-7</v>
      </c>
      <c r="P2132" t="str">
        <f t="shared" si="33"/>
        <v>1</v>
      </c>
    </row>
    <row r="2133" spans="1:16" x14ac:dyDescent="0.25">
      <c r="A2133" s="1">
        <v>2131</v>
      </c>
      <c r="B2133" t="s">
        <v>32251</v>
      </c>
      <c r="C2133" s="18" t="s">
        <v>34834</v>
      </c>
      <c r="D2133" t="s">
        <v>33</v>
      </c>
      <c r="E2133" t="s">
        <v>19</v>
      </c>
      <c r="F2133" t="s">
        <v>35306</v>
      </c>
      <c r="G2133" t="s">
        <v>21</v>
      </c>
      <c r="H2133" t="s">
        <v>21</v>
      </c>
      <c r="I2133" t="s">
        <v>22</v>
      </c>
      <c r="J2133" t="s">
        <v>35306</v>
      </c>
      <c r="K2133" t="s">
        <v>2989</v>
      </c>
      <c r="L2133" t="s">
        <v>3094</v>
      </c>
      <c r="M2133" t="s">
        <v>7</v>
      </c>
      <c r="N2133" t="s">
        <v>3</v>
      </c>
      <c r="O2133">
        <v>9.8896610516467776E-7</v>
      </c>
      <c r="P2133" t="str">
        <f t="shared" si="33"/>
        <v>1</v>
      </c>
    </row>
    <row r="2134" spans="1:16" x14ac:dyDescent="0.25">
      <c r="A2134" s="1">
        <v>2132</v>
      </c>
      <c r="B2134" t="s">
        <v>32252</v>
      </c>
      <c r="C2134" t="s">
        <v>34835</v>
      </c>
      <c r="D2134" t="s">
        <v>527</v>
      </c>
      <c r="E2134" t="s">
        <v>19</v>
      </c>
      <c r="F2134" t="s">
        <v>35306</v>
      </c>
      <c r="G2134" t="s">
        <v>21</v>
      </c>
      <c r="H2134" t="s">
        <v>21</v>
      </c>
      <c r="I2134" t="s">
        <v>22</v>
      </c>
      <c r="J2134" t="s">
        <v>35306</v>
      </c>
      <c r="K2134" t="s">
        <v>29317</v>
      </c>
      <c r="L2134" t="s">
        <v>35884</v>
      </c>
      <c r="M2134" t="s">
        <v>7</v>
      </c>
      <c r="N2134" t="s">
        <v>3</v>
      </c>
      <c r="O2134">
        <v>9.8896610516467776E-7</v>
      </c>
      <c r="P2134" t="str">
        <f t="shared" si="33"/>
        <v>1</v>
      </c>
    </row>
    <row r="2135" spans="1:16" x14ac:dyDescent="0.25">
      <c r="A2135" s="1">
        <v>2133</v>
      </c>
      <c r="B2135" t="s">
        <v>32253</v>
      </c>
      <c r="C2135" s="31" t="s">
        <v>34836</v>
      </c>
      <c r="D2135" t="s">
        <v>34</v>
      </c>
      <c r="E2135" t="s">
        <v>19</v>
      </c>
      <c r="F2135" t="s">
        <v>35306</v>
      </c>
      <c r="G2135" t="s">
        <v>21</v>
      </c>
      <c r="H2135" t="s">
        <v>21</v>
      </c>
      <c r="I2135" t="s">
        <v>22</v>
      </c>
      <c r="J2135" t="s">
        <v>35306</v>
      </c>
      <c r="K2135" t="s">
        <v>1300</v>
      </c>
      <c r="L2135" t="s">
        <v>35885</v>
      </c>
      <c r="M2135" t="s">
        <v>7</v>
      </c>
      <c r="N2135" t="s">
        <v>3</v>
      </c>
      <c r="O2135">
        <v>9.8896610516467776E-7</v>
      </c>
      <c r="P2135" t="str">
        <f t="shared" si="33"/>
        <v>1</v>
      </c>
    </row>
    <row r="2136" spans="1:16" x14ac:dyDescent="0.25">
      <c r="A2136" s="1">
        <v>2134</v>
      </c>
      <c r="B2136" t="s">
        <v>32254</v>
      </c>
      <c r="C2136" t="s">
        <v>34837</v>
      </c>
      <c r="D2136" t="s">
        <v>528</v>
      </c>
      <c r="E2136" t="s">
        <v>19</v>
      </c>
      <c r="F2136" t="s">
        <v>35306</v>
      </c>
      <c r="G2136" t="s">
        <v>21</v>
      </c>
      <c r="H2136" t="s">
        <v>21</v>
      </c>
      <c r="I2136" t="s">
        <v>22</v>
      </c>
      <c r="J2136" t="s">
        <v>35306</v>
      </c>
      <c r="K2136" t="s">
        <v>13370</v>
      </c>
      <c r="L2136" t="s">
        <v>5808</v>
      </c>
      <c r="M2136" t="s">
        <v>7</v>
      </c>
      <c r="N2136" t="s">
        <v>3</v>
      </c>
      <c r="O2136">
        <v>9.8896610516467776E-7</v>
      </c>
      <c r="P2136" t="str">
        <f t="shared" si="33"/>
        <v>1</v>
      </c>
    </row>
    <row r="2137" spans="1:16" x14ac:dyDescent="0.25">
      <c r="A2137" s="1">
        <v>2135</v>
      </c>
      <c r="B2137" t="s">
        <v>32255</v>
      </c>
      <c r="C2137" t="s">
        <v>34838</v>
      </c>
      <c r="D2137" t="s">
        <v>528</v>
      </c>
      <c r="E2137" t="s">
        <v>19</v>
      </c>
      <c r="F2137" t="s">
        <v>35306</v>
      </c>
      <c r="G2137" t="s">
        <v>21</v>
      </c>
      <c r="H2137" t="s">
        <v>21</v>
      </c>
      <c r="I2137" t="s">
        <v>22</v>
      </c>
      <c r="J2137" t="s">
        <v>35306</v>
      </c>
      <c r="K2137" t="s">
        <v>35442</v>
      </c>
      <c r="L2137" t="s">
        <v>35886</v>
      </c>
      <c r="M2137" t="s">
        <v>7</v>
      </c>
      <c r="N2137" t="s">
        <v>3</v>
      </c>
      <c r="O2137">
        <v>9.8896610516467776E-7</v>
      </c>
      <c r="P2137" t="str">
        <f t="shared" si="33"/>
        <v>1</v>
      </c>
    </row>
    <row r="2138" spans="1:16" x14ac:dyDescent="0.25">
      <c r="A2138" s="1">
        <v>2136</v>
      </c>
      <c r="B2138" t="s">
        <v>32256</v>
      </c>
      <c r="C2138" t="s">
        <v>34839</v>
      </c>
      <c r="D2138" t="s">
        <v>234</v>
      </c>
      <c r="E2138" t="s">
        <v>19</v>
      </c>
      <c r="F2138" t="s">
        <v>35306</v>
      </c>
      <c r="G2138" t="s">
        <v>21</v>
      </c>
      <c r="H2138" t="s">
        <v>21</v>
      </c>
      <c r="I2138" t="s">
        <v>22</v>
      </c>
      <c r="J2138" t="s">
        <v>35306</v>
      </c>
      <c r="K2138" t="s">
        <v>35443</v>
      </c>
      <c r="L2138" t="s">
        <v>13835</v>
      </c>
      <c r="M2138" t="s">
        <v>7</v>
      </c>
      <c r="N2138" t="s">
        <v>3</v>
      </c>
      <c r="O2138">
        <v>9.8896610516467776E-7</v>
      </c>
      <c r="P2138" t="str">
        <f t="shared" si="33"/>
        <v>1</v>
      </c>
    </row>
    <row r="2139" spans="1:16" x14ac:dyDescent="0.25">
      <c r="A2139" s="1">
        <v>2137</v>
      </c>
      <c r="B2139" t="s">
        <v>32257</v>
      </c>
      <c r="C2139" t="s">
        <v>34840</v>
      </c>
      <c r="D2139" t="s">
        <v>54</v>
      </c>
      <c r="E2139" t="s">
        <v>19</v>
      </c>
      <c r="F2139" t="s">
        <v>35306</v>
      </c>
      <c r="G2139" t="s">
        <v>21</v>
      </c>
      <c r="H2139" t="s">
        <v>21</v>
      </c>
      <c r="I2139" t="s">
        <v>22</v>
      </c>
      <c r="J2139" t="s">
        <v>35306</v>
      </c>
      <c r="K2139" t="s">
        <v>23496</v>
      </c>
      <c r="L2139" t="s">
        <v>35887</v>
      </c>
      <c r="M2139" t="s">
        <v>7</v>
      </c>
      <c r="N2139" t="s">
        <v>3</v>
      </c>
      <c r="O2139">
        <v>9.8896610516467776E-7</v>
      </c>
      <c r="P2139" t="str">
        <f t="shared" si="33"/>
        <v>1</v>
      </c>
    </row>
    <row r="2140" spans="1:16" x14ac:dyDescent="0.25">
      <c r="A2140" s="1">
        <v>2138</v>
      </c>
      <c r="B2140" t="s">
        <v>32258</v>
      </c>
      <c r="C2140" t="s">
        <v>34841</v>
      </c>
      <c r="D2140" t="s">
        <v>54</v>
      </c>
      <c r="E2140" t="s">
        <v>19</v>
      </c>
      <c r="F2140" t="s">
        <v>35306</v>
      </c>
      <c r="G2140" t="s">
        <v>21</v>
      </c>
      <c r="H2140" t="s">
        <v>21</v>
      </c>
      <c r="I2140" t="s">
        <v>22</v>
      </c>
      <c r="J2140" t="s">
        <v>35306</v>
      </c>
      <c r="K2140" t="s">
        <v>35444</v>
      </c>
      <c r="L2140" t="s">
        <v>35888</v>
      </c>
      <c r="M2140" t="s">
        <v>7</v>
      </c>
      <c r="N2140" t="s">
        <v>3</v>
      </c>
      <c r="O2140">
        <v>9.8896610516467776E-7</v>
      </c>
      <c r="P2140" t="str">
        <f t="shared" si="33"/>
        <v>1</v>
      </c>
    </row>
    <row r="2141" spans="1:16" x14ac:dyDescent="0.25">
      <c r="A2141" s="1">
        <v>2139</v>
      </c>
      <c r="B2141" t="s">
        <v>32259</v>
      </c>
      <c r="C2141" t="s">
        <v>34842</v>
      </c>
      <c r="D2141" t="s">
        <v>235</v>
      </c>
      <c r="E2141" t="s">
        <v>19</v>
      </c>
      <c r="F2141" t="s">
        <v>35306</v>
      </c>
      <c r="G2141" t="s">
        <v>21</v>
      </c>
      <c r="H2141" t="s">
        <v>21</v>
      </c>
      <c r="I2141" t="s">
        <v>22</v>
      </c>
      <c r="J2141" t="s">
        <v>35306</v>
      </c>
      <c r="K2141" t="s">
        <v>18092</v>
      </c>
      <c r="L2141" t="s">
        <v>13701</v>
      </c>
      <c r="M2141" t="s">
        <v>7</v>
      </c>
      <c r="N2141" t="s">
        <v>3</v>
      </c>
      <c r="O2141">
        <v>9.8896610516467776E-7</v>
      </c>
      <c r="P2141" t="str">
        <f t="shared" si="33"/>
        <v>1</v>
      </c>
    </row>
    <row r="2142" spans="1:16" x14ac:dyDescent="0.25">
      <c r="A2142" s="1">
        <v>2140</v>
      </c>
      <c r="B2142" t="s">
        <v>32260</v>
      </c>
      <c r="C2142" t="s">
        <v>34843</v>
      </c>
      <c r="D2142" t="s">
        <v>53</v>
      </c>
      <c r="E2142" t="s">
        <v>19</v>
      </c>
      <c r="F2142" t="s">
        <v>35306</v>
      </c>
      <c r="G2142" t="s">
        <v>21</v>
      </c>
      <c r="H2142" t="s">
        <v>21</v>
      </c>
      <c r="I2142" t="s">
        <v>22</v>
      </c>
      <c r="J2142" t="s">
        <v>35306</v>
      </c>
      <c r="K2142" t="s">
        <v>35445</v>
      </c>
      <c r="L2142" t="s">
        <v>35889</v>
      </c>
      <c r="M2142" t="s">
        <v>7</v>
      </c>
      <c r="N2142" t="s">
        <v>3</v>
      </c>
      <c r="O2142">
        <v>9.8896610516467776E-7</v>
      </c>
      <c r="P2142" t="str">
        <f t="shared" si="33"/>
        <v>1</v>
      </c>
    </row>
    <row r="2143" spans="1:16" x14ac:dyDescent="0.25">
      <c r="A2143" s="1">
        <v>2141</v>
      </c>
      <c r="B2143" t="s">
        <v>32261</v>
      </c>
      <c r="C2143" t="s">
        <v>34844</v>
      </c>
      <c r="D2143" t="s">
        <v>233</v>
      </c>
      <c r="E2143" t="s">
        <v>19</v>
      </c>
      <c r="F2143" t="s">
        <v>35306</v>
      </c>
      <c r="G2143" t="s">
        <v>21</v>
      </c>
      <c r="H2143" t="s">
        <v>21</v>
      </c>
      <c r="I2143" t="s">
        <v>22</v>
      </c>
      <c r="J2143" t="s">
        <v>35306</v>
      </c>
      <c r="K2143" t="s">
        <v>35446</v>
      </c>
      <c r="L2143" t="s">
        <v>35890</v>
      </c>
      <c r="M2143" t="s">
        <v>7</v>
      </c>
      <c r="N2143" t="s">
        <v>3</v>
      </c>
      <c r="O2143">
        <v>9.8896610516467776E-7</v>
      </c>
      <c r="P2143" t="str">
        <f t="shared" si="33"/>
        <v>1</v>
      </c>
    </row>
    <row r="2144" spans="1:16" x14ac:dyDescent="0.25">
      <c r="A2144" s="1">
        <v>2142</v>
      </c>
      <c r="B2144" t="s">
        <v>32262</v>
      </c>
      <c r="C2144" t="s">
        <v>34845</v>
      </c>
      <c r="D2144" t="s">
        <v>94</v>
      </c>
      <c r="E2144" t="s">
        <v>19</v>
      </c>
      <c r="F2144" t="s">
        <v>35306</v>
      </c>
      <c r="G2144" t="s">
        <v>21</v>
      </c>
      <c r="H2144" t="s">
        <v>21</v>
      </c>
      <c r="I2144" t="s">
        <v>22</v>
      </c>
      <c r="J2144" t="s">
        <v>35306</v>
      </c>
      <c r="K2144" t="s">
        <v>35447</v>
      </c>
      <c r="L2144" t="s">
        <v>35891</v>
      </c>
      <c r="M2144" t="s">
        <v>7</v>
      </c>
      <c r="N2144" t="s">
        <v>3</v>
      </c>
      <c r="O2144">
        <v>9.8896610516467776E-7</v>
      </c>
      <c r="P2144" t="str">
        <f t="shared" si="33"/>
        <v>1</v>
      </c>
    </row>
    <row r="2145" spans="1:16" x14ac:dyDescent="0.25">
      <c r="A2145" s="1">
        <v>2143</v>
      </c>
      <c r="B2145" t="s">
        <v>32263</v>
      </c>
      <c r="C2145" s="15" t="s">
        <v>34846</v>
      </c>
      <c r="D2145" t="s">
        <v>136</v>
      </c>
      <c r="E2145" t="s">
        <v>19</v>
      </c>
      <c r="F2145" t="s">
        <v>35306</v>
      </c>
      <c r="G2145" t="s">
        <v>21</v>
      </c>
      <c r="H2145" t="s">
        <v>21</v>
      </c>
      <c r="I2145" t="s">
        <v>22</v>
      </c>
      <c r="J2145" t="s">
        <v>35306</v>
      </c>
      <c r="K2145" t="s">
        <v>555</v>
      </c>
      <c r="L2145" t="s">
        <v>35892</v>
      </c>
      <c r="M2145" t="s">
        <v>7</v>
      </c>
      <c r="N2145" t="s">
        <v>3</v>
      </c>
      <c r="O2145">
        <v>9.8896610516467776E-7</v>
      </c>
      <c r="P2145" t="str">
        <f t="shared" si="33"/>
        <v>1</v>
      </c>
    </row>
    <row r="2146" spans="1:16" x14ac:dyDescent="0.25">
      <c r="A2146" s="1">
        <v>2144</v>
      </c>
      <c r="B2146" t="s">
        <v>32264</v>
      </c>
      <c r="C2146" t="s">
        <v>34847</v>
      </c>
      <c r="D2146" t="s">
        <v>33</v>
      </c>
      <c r="E2146" t="s">
        <v>19</v>
      </c>
      <c r="F2146" t="s">
        <v>35306</v>
      </c>
      <c r="G2146" t="s">
        <v>21</v>
      </c>
      <c r="H2146" t="s">
        <v>21</v>
      </c>
      <c r="I2146" t="s">
        <v>22</v>
      </c>
      <c r="J2146" t="s">
        <v>35306</v>
      </c>
      <c r="K2146" t="s">
        <v>18422</v>
      </c>
      <c r="L2146" t="s">
        <v>35893</v>
      </c>
      <c r="M2146" t="s">
        <v>7</v>
      </c>
      <c r="N2146" t="s">
        <v>3</v>
      </c>
      <c r="O2146">
        <v>9.8896610516467776E-7</v>
      </c>
      <c r="P2146" t="str">
        <f t="shared" si="33"/>
        <v>1</v>
      </c>
    </row>
    <row r="2147" spans="1:16" x14ac:dyDescent="0.25">
      <c r="A2147" s="1">
        <v>2145</v>
      </c>
      <c r="B2147" t="s">
        <v>32265</v>
      </c>
      <c r="C2147" t="s">
        <v>34848</v>
      </c>
      <c r="D2147" t="s">
        <v>233</v>
      </c>
      <c r="E2147" t="s">
        <v>19</v>
      </c>
      <c r="F2147" t="s">
        <v>35306</v>
      </c>
      <c r="G2147" t="s">
        <v>21</v>
      </c>
      <c r="H2147" t="s">
        <v>21</v>
      </c>
      <c r="I2147" t="s">
        <v>22</v>
      </c>
      <c r="J2147" t="s">
        <v>35306</v>
      </c>
      <c r="K2147" t="s">
        <v>35448</v>
      </c>
      <c r="L2147" t="s">
        <v>35894</v>
      </c>
      <c r="M2147" t="s">
        <v>7</v>
      </c>
      <c r="N2147" t="s">
        <v>3</v>
      </c>
      <c r="O2147">
        <v>9.8896610516467776E-7</v>
      </c>
      <c r="P2147" t="str">
        <f t="shared" si="33"/>
        <v>1</v>
      </c>
    </row>
    <row r="2148" spans="1:16" x14ac:dyDescent="0.25">
      <c r="A2148" s="1">
        <v>2146</v>
      </c>
      <c r="B2148" t="s">
        <v>32266</v>
      </c>
      <c r="C2148" t="s">
        <v>34849</v>
      </c>
      <c r="D2148" t="s">
        <v>18</v>
      </c>
      <c r="E2148" t="s">
        <v>19</v>
      </c>
      <c r="F2148" t="s">
        <v>35306</v>
      </c>
      <c r="G2148" t="s">
        <v>21</v>
      </c>
      <c r="H2148" t="s">
        <v>21</v>
      </c>
      <c r="I2148" t="s">
        <v>22</v>
      </c>
      <c r="J2148" t="s">
        <v>35306</v>
      </c>
      <c r="K2148" t="s">
        <v>6345</v>
      </c>
      <c r="L2148" t="s">
        <v>9844</v>
      </c>
      <c r="M2148" t="s">
        <v>7</v>
      </c>
      <c r="N2148" t="s">
        <v>3</v>
      </c>
      <c r="O2148">
        <v>9.8896610516467776E-7</v>
      </c>
      <c r="P2148" t="str">
        <f t="shared" si="33"/>
        <v>1</v>
      </c>
    </row>
    <row r="2149" spans="1:16" x14ac:dyDescent="0.25">
      <c r="A2149" s="1">
        <v>2147</v>
      </c>
      <c r="B2149" t="s">
        <v>32267</v>
      </c>
      <c r="C2149" t="s">
        <v>34850</v>
      </c>
      <c r="D2149" t="s">
        <v>17</v>
      </c>
      <c r="E2149" t="s">
        <v>19</v>
      </c>
      <c r="F2149" t="s">
        <v>35306</v>
      </c>
      <c r="G2149" t="s">
        <v>21</v>
      </c>
      <c r="H2149" t="s">
        <v>21</v>
      </c>
      <c r="I2149" t="s">
        <v>22</v>
      </c>
      <c r="J2149" t="s">
        <v>35306</v>
      </c>
      <c r="K2149" t="s">
        <v>35449</v>
      </c>
      <c r="L2149" t="s">
        <v>13538</v>
      </c>
      <c r="M2149" t="s">
        <v>7</v>
      </c>
      <c r="N2149" t="s">
        <v>3</v>
      </c>
      <c r="O2149">
        <v>9.8896610516467776E-7</v>
      </c>
      <c r="P2149" t="str">
        <f t="shared" si="33"/>
        <v>1</v>
      </c>
    </row>
    <row r="2150" spans="1:16" x14ac:dyDescent="0.25">
      <c r="A2150" s="1">
        <v>2148</v>
      </c>
      <c r="B2150" t="s">
        <v>32268</v>
      </c>
      <c r="C2150" t="s">
        <v>34851</v>
      </c>
      <c r="D2150" t="s">
        <v>53</v>
      </c>
      <c r="E2150" t="s">
        <v>19</v>
      </c>
      <c r="F2150" t="s">
        <v>35306</v>
      </c>
      <c r="G2150" t="s">
        <v>21</v>
      </c>
      <c r="H2150" t="s">
        <v>21</v>
      </c>
      <c r="I2150" t="s">
        <v>22</v>
      </c>
      <c r="J2150" t="s">
        <v>35306</v>
      </c>
      <c r="K2150" t="s">
        <v>35450</v>
      </c>
      <c r="L2150" t="s">
        <v>35895</v>
      </c>
      <c r="M2150" t="s">
        <v>7</v>
      </c>
      <c r="N2150" t="s">
        <v>3</v>
      </c>
      <c r="O2150">
        <v>9.8896610516467776E-7</v>
      </c>
      <c r="P2150" t="str">
        <f t="shared" si="33"/>
        <v>1</v>
      </c>
    </row>
    <row r="2151" spans="1:16" x14ac:dyDescent="0.25">
      <c r="A2151" s="1">
        <v>2149</v>
      </c>
      <c r="B2151" t="s">
        <v>32269</v>
      </c>
      <c r="C2151" t="s">
        <v>34852</v>
      </c>
      <c r="D2151" t="s">
        <v>18</v>
      </c>
      <c r="E2151" t="s">
        <v>19</v>
      </c>
      <c r="F2151" t="s">
        <v>35306</v>
      </c>
      <c r="G2151" t="s">
        <v>21</v>
      </c>
      <c r="H2151" t="s">
        <v>21</v>
      </c>
      <c r="I2151" t="s">
        <v>22</v>
      </c>
      <c r="J2151" t="s">
        <v>35306</v>
      </c>
      <c r="K2151" t="s">
        <v>9614</v>
      </c>
      <c r="L2151" t="s">
        <v>18536</v>
      </c>
      <c r="M2151" t="s">
        <v>7</v>
      </c>
      <c r="N2151" t="s">
        <v>3</v>
      </c>
      <c r="O2151">
        <v>9.8896610516467776E-7</v>
      </c>
      <c r="P2151" t="str">
        <f t="shared" si="33"/>
        <v>1</v>
      </c>
    </row>
    <row r="2152" spans="1:16" x14ac:dyDescent="0.25">
      <c r="A2152" s="1">
        <v>2150</v>
      </c>
      <c r="B2152" t="s">
        <v>32270</v>
      </c>
      <c r="C2152" t="s">
        <v>34853</v>
      </c>
      <c r="D2152" t="s">
        <v>136</v>
      </c>
      <c r="E2152" t="s">
        <v>19</v>
      </c>
      <c r="F2152" t="s">
        <v>35306</v>
      </c>
      <c r="G2152" t="s">
        <v>21</v>
      </c>
      <c r="H2152" t="s">
        <v>21</v>
      </c>
      <c r="I2152" t="s">
        <v>22</v>
      </c>
      <c r="J2152" t="s">
        <v>35306</v>
      </c>
      <c r="K2152" t="s">
        <v>3229</v>
      </c>
      <c r="L2152" t="s">
        <v>35896</v>
      </c>
      <c r="M2152" t="s">
        <v>7</v>
      </c>
      <c r="N2152" t="s">
        <v>3</v>
      </c>
      <c r="O2152">
        <v>9.8896610516467776E-7</v>
      </c>
      <c r="P2152" t="str">
        <f t="shared" si="33"/>
        <v>1</v>
      </c>
    </row>
    <row r="2153" spans="1:16" x14ac:dyDescent="0.25">
      <c r="A2153" s="1">
        <v>2151</v>
      </c>
      <c r="B2153" t="s">
        <v>32271</v>
      </c>
      <c r="C2153" t="s">
        <v>34854</v>
      </c>
      <c r="D2153" t="s">
        <v>33</v>
      </c>
      <c r="E2153" t="s">
        <v>19</v>
      </c>
      <c r="F2153" t="s">
        <v>35306</v>
      </c>
      <c r="G2153" t="s">
        <v>21</v>
      </c>
      <c r="H2153" t="s">
        <v>21</v>
      </c>
      <c r="I2153" t="s">
        <v>22</v>
      </c>
      <c r="J2153" t="s">
        <v>35306</v>
      </c>
      <c r="K2153" t="s">
        <v>5622</v>
      </c>
      <c r="L2153" t="s">
        <v>9706</v>
      </c>
      <c r="M2153" t="s">
        <v>7</v>
      </c>
      <c r="N2153" t="s">
        <v>3</v>
      </c>
      <c r="O2153">
        <v>9.8896610516467776E-7</v>
      </c>
      <c r="P2153" t="str">
        <f t="shared" si="33"/>
        <v>1</v>
      </c>
    </row>
    <row r="2154" spans="1:16" x14ac:dyDescent="0.25">
      <c r="A2154" s="1">
        <v>2152</v>
      </c>
      <c r="B2154" t="s">
        <v>32272</v>
      </c>
      <c r="C2154" t="s">
        <v>34855</v>
      </c>
      <c r="D2154" t="s">
        <v>17</v>
      </c>
      <c r="E2154" t="s">
        <v>19</v>
      </c>
      <c r="F2154" t="s">
        <v>35306</v>
      </c>
      <c r="G2154" t="s">
        <v>21</v>
      </c>
      <c r="H2154" t="s">
        <v>21</v>
      </c>
      <c r="I2154" t="s">
        <v>22</v>
      </c>
      <c r="J2154" t="s">
        <v>35306</v>
      </c>
      <c r="K2154" t="s">
        <v>13190</v>
      </c>
      <c r="L2154" t="s">
        <v>23989</v>
      </c>
      <c r="M2154" t="s">
        <v>7</v>
      </c>
      <c r="N2154" t="s">
        <v>3</v>
      </c>
      <c r="O2154">
        <v>9.8896610516467776E-7</v>
      </c>
      <c r="P2154" t="str">
        <f t="shared" si="33"/>
        <v>1</v>
      </c>
    </row>
    <row r="2155" spans="1:16" x14ac:dyDescent="0.25">
      <c r="A2155" s="1">
        <v>2153</v>
      </c>
      <c r="B2155" t="s">
        <v>32273</v>
      </c>
      <c r="C2155" t="s">
        <v>34856</v>
      </c>
      <c r="D2155" t="s">
        <v>33</v>
      </c>
      <c r="E2155" t="s">
        <v>19</v>
      </c>
      <c r="F2155" t="s">
        <v>35306</v>
      </c>
      <c r="G2155" t="s">
        <v>21</v>
      </c>
      <c r="H2155" t="s">
        <v>21</v>
      </c>
      <c r="I2155" t="s">
        <v>22</v>
      </c>
      <c r="J2155" t="s">
        <v>35306</v>
      </c>
      <c r="K2155" t="s">
        <v>35451</v>
      </c>
      <c r="L2155" t="s">
        <v>35897</v>
      </c>
      <c r="M2155" t="s">
        <v>7</v>
      </c>
      <c r="N2155" t="s">
        <v>3</v>
      </c>
      <c r="O2155">
        <v>9.8896610516467776E-7</v>
      </c>
      <c r="P2155" t="str">
        <f t="shared" si="33"/>
        <v>1</v>
      </c>
    </row>
    <row r="2156" spans="1:16" x14ac:dyDescent="0.25">
      <c r="A2156" s="1">
        <v>2154</v>
      </c>
      <c r="B2156" t="s">
        <v>32274</v>
      </c>
      <c r="C2156" t="s">
        <v>34857</v>
      </c>
      <c r="D2156" t="s">
        <v>54</v>
      </c>
      <c r="E2156" t="s">
        <v>19</v>
      </c>
      <c r="F2156" t="s">
        <v>35306</v>
      </c>
      <c r="G2156" t="s">
        <v>21</v>
      </c>
      <c r="H2156" t="s">
        <v>21</v>
      </c>
      <c r="I2156" t="s">
        <v>22</v>
      </c>
      <c r="J2156" t="s">
        <v>35306</v>
      </c>
      <c r="K2156" t="s">
        <v>18037</v>
      </c>
      <c r="L2156" t="s">
        <v>18205</v>
      </c>
      <c r="M2156" t="s">
        <v>7</v>
      </c>
      <c r="N2156" t="s">
        <v>3</v>
      </c>
      <c r="O2156">
        <v>9.8896610516467776E-7</v>
      </c>
      <c r="P2156" t="str">
        <f t="shared" si="33"/>
        <v>1</v>
      </c>
    </row>
    <row r="2157" spans="1:16" x14ac:dyDescent="0.25">
      <c r="A2157" s="1">
        <v>2155</v>
      </c>
      <c r="B2157" t="s">
        <v>32275</v>
      </c>
      <c r="C2157" t="s">
        <v>34858</v>
      </c>
      <c r="D2157" t="s">
        <v>16</v>
      </c>
      <c r="E2157" t="s">
        <v>19</v>
      </c>
      <c r="F2157" t="s">
        <v>35306</v>
      </c>
      <c r="G2157" t="s">
        <v>21</v>
      </c>
      <c r="H2157" t="s">
        <v>21</v>
      </c>
      <c r="I2157" t="s">
        <v>22</v>
      </c>
      <c r="J2157" t="s">
        <v>35306</v>
      </c>
      <c r="K2157" t="s">
        <v>29444</v>
      </c>
      <c r="L2157" t="s">
        <v>18287</v>
      </c>
      <c r="M2157" t="s">
        <v>7</v>
      </c>
      <c r="N2157" t="s">
        <v>3</v>
      </c>
      <c r="O2157">
        <v>9.8896610516467776E-7</v>
      </c>
      <c r="P2157" t="str">
        <f t="shared" si="33"/>
        <v>1</v>
      </c>
    </row>
    <row r="2158" spans="1:16" x14ac:dyDescent="0.25">
      <c r="A2158" s="1">
        <v>2156</v>
      </c>
      <c r="B2158" t="s">
        <v>32276</v>
      </c>
      <c r="C2158" t="s">
        <v>34859</v>
      </c>
      <c r="D2158" t="s">
        <v>34</v>
      </c>
      <c r="E2158" t="s">
        <v>19</v>
      </c>
      <c r="F2158" t="s">
        <v>35306</v>
      </c>
      <c r="G2158" t="s">
        <v>21</v>
      </c>
      <c r="H2158" t="s">
        <v>21</v>
      </c>
      <c r="I2158" t="s">
        <v>22</v>
      </c>
      <c r="J2158" t="s">
        <v>35306</v>
      </c>
      <c r="K2158" t="s">
        <v>35452</v>
      </c>
      <c r="L2158" t="s">
        <v>35898</v>
      </c>
      <c r="M2158" t="s">
        <v>7</v>
      </c>
      <c r="N2158" t="s">
        <v>3</v>
      </c>
      <c r="O2158">
        <v>9.8896610516467776E-7</v>
      </c>
      <c r="P2158" t="str">
        <f t="shared" si="33"/>
        <v>1</v>
      </c>
    </row>
    <row r="2159" spans="1:16" x14ac:dyDescent="0.25">
      <c r="A2159" s="1">
        <v>2157</v>
      </c>
      <c r="B2159" t="s">
        <v>32277</v>
      </c>
      <c r="C2159" t="s">
        <v>34860</v>
      </c>
      <c r="D2159" t="s">
        <v>234</v>
      </c>
      <c r="E2159" t="s">
        <v>19</v>
      </c>
      <c r="F2159" t="s">
        <v>35306</v>
      </c>
      <c r="G2159" t="s">
        <v>21</v>
      </c>
      <c r="H2159" t="s">
        <v>21</v>
      </c>
      <c r="I2159" t="s">
        <v>22</v>
      </c>
      <c r="J2159" t="s">
        <v>35306</v>
      </c>
      <c r="K2159" t="s">
        <v>6059</v>
      </c>
      <c r="L2159" t="s">
        <v>10048</v>
      </c>
      <c r="M2159" t="s">
        <v>7</v>
      </c>
      <c r="N2159" t="s">
        <v>3</v>
      </c>
      <c r="O2159">
        <v>9.8896610516467776E-7</v>
      </c>
      <c r="P2159" t="str">
        <f t="shared" si="33"/>
        <v>1</v>
      </c>
    </row>
    <row r="2160" spans="1:16" x14ac:dyDescent="0.25">
      <c r="A2160" s="1">
        <v>2158</v>
      </c>
      <c r="B2160" t="s">
        <v>32278</v>
      </c>
      <c r="C2160" t="s">
        <v>34861</v>
      </c>
      <c r="D2160" t="s">
        <v>34</v>
      </c>
      <c r="E2160" t="s">
        <v>19</v>
      </c>
      <c r="F2160" t="s">
        <v>35306</v>
      </c>
      <c r="G2160" t="s">
        <v>21</v>
      </c>
      <c r="H2160" t="s">
        <v>21</v>
      </c>
      <c r="I2160" t="s">
        <v>22</v>
      </c>
      <c r="J2160" t="s">
        <v>35306</v>
      </c>
      <c r="K2160" t="s">
        <v>29366</v>
      </c>
      <c r="L2160" t="s">
        <v>35899</v>
      </c>
      <c r="M2160" t="s">
        <v>7</v>
      </c>
      <c r="N2160" t="s">
        <v>3</v>
      </c>
      <c r="O2160">
        <v>9.8896610516467776E-7</v>
      </c>
      <c r="P2160" t="str">
        <f t="shared" si="33"/>
        <v>1</v>
      </c>
    </row>
    <row r="2161" spans="1:16" x14ac:dyDescent="0.25">
      <c r="A2161" s="1">
        <v>2159</v>
      </c>
      <c r="B2161" t="s">
        <v>32279</v>
      </c>
      <c r="C2161" t="s">
        <v>34862</v>
      </c>
      <c r="D2161" t="s">
        <v>234</v>
      </c>
      <c r="E2161" t="s">
        <v>19</v>
      </c>
      <c r="F2161" t="s">
        <v>35306</v>
      </c>
      <c r="G2161" t="s">
        <v>21</v>
      </c>
      <c r="H2161" t="s">
        <v>21</v>
      </c>
      <c r="I2161" t="s">
        <v>22</v>
      </c>
      <c r="J2161" t="s">
        <v>35306</v>
      </c>
      <c r="K2161" t="s">
        <v>35453</v>
      </c>
      <c r="L2161" t="s">
        <v>2982</v>
      </c>
      <c r="M2161" t="s">
        <v>7</v>
      </c>
      <c r="N2161" t="s">
        <v>3</v>
      </c>
      <c r="O2161">
        <v>9.8896610516467776E-7</v>
      </c>
      <c r="P2161" t="str">
        <f t="shared" si="33"/>
        <v>1</v>
      </c>
    </row>
    <row r="2162" spans="1:16" x14ac:dyDescent="0.25">
      <c r="A2162" s="1">
        <v>2160</v>
      </c>
      <c r="B2162" t="s">
        <v>32280</v>
      </c>
      <c r="C2162" t="s">
        <v>34863</v>
      </c>
      <c r="D2162" t="s">
        <v>233</v>
      </c>
      <c r="E2162" t="s">
        <v>19</v>
      </c>
      <c r="F2162" t="s">
        <v>35306</v>
      </c>
      <c r="G2162" t="s">
        <v>21</v>
      </c>
      <c r="H2162" t="s">
        <v>21</v>
      </c>
      <c r="I2162" t="s">
        <v>22</v>
      </c>
      <c r="J2162" t="s">
        <v>35306</v>
      </c>
      <c r="K2162" t="s">
        <v>35454</v>
      </c>
      <c r="L2162" t="s">
        <v>35900</v>
      </c>
      <c r="M2162" t="s">
        <v>7</v>
      </c>
      <c r="N2162" t="s">
        <v>3</v>
      </c>
      <c r="O2162">
        <v>9.8896610516467776E-7</v>
      </c>
      <c r="P2162" t="str">
        <f t="shared" si="33"/>
        <v>1</v>
      </c>
    </row>
    <row r="2163" spans="1:16" x14ac:dyDescent="0.25">
      <c r="A2163" s="1">
        <v>2161</v>
      </c>
      <c r="B2163" t="s">
        <v>32281</v>
      </c>
      <c r="C2163" t="s">
        <v>34864</v>
      </c>
      <c r="D2163" t="s">
        <v>136</v>
      </c>
      <c r="E2163" t="s">
        <v>19</v>
      </c>
      <c r="F2163" t="s">
        <v>35306</v>
      </c>
      <c r="G2163" t="s">
        <v>21</v>
      </c>
      <c r="H2163" t="s">
        <v>21</v>
      </c>
      <c r="I2163" t="s">
        <v>22</v>
      </c>
      <c r="J2163" t="s">
        <v>35306</v>
      </c>
      <c r="K2163" t="s">
        <v>35455</v>
      </c>
      <c r="L2163" t="s">
        <v>5816</v>
      </c>
      <c r="M2163" t="s">
        <v>7</v>
      </c>
      <c r="N2163" t="s">
        <v>3</v>
      </c>
      <c r="O2163">
        <v>9.8896610516467776E-7</v>
      </c>
      <c r="P2163" t="str">
        <f t="shared" si="33"/>
        <v>1</v>
      </c>
    </row>
    <row r="2164" spans="1:16" x14ac:dyDescent="0.25">
      <c r="A2164" s="1">
        <v>2162</v>
      </c>
      <c r="B2164" t="s">
        <v>32282</v>
      </c>
      <c r="C2164" t="s">
        <v>34865</v>
      </c>
      <c r="D2164" t="s">
        <v>18</v>
      </c>
      <c r="E2164" t="s">
        <v>19</v>
      </c>
      <c r="F2164" t="s">
        <v>35306</v>
      </c>
      <c r="G2164" t="s">
        <v>21</v>
      </c>
      <c r="H2164" t="s">
        <v>21</v>
      </c>
      <c r="I2164" t="s">
        <v>22</v>
      </c>
      <c r="J2164" t="s">
        <v>35306</v>
      </c>
      <c r="K2164" t="s">
        <v>23502</v>
      </c>
      <c r="L2164" t="s">
        <v>9430</v>
      </c>
      <c r="M2164" t="s">
        <v>7</v>
      </c>
      <c r="N2164" t="s">
        <v>3</v>
      </c>
      <c r="O2164">
        <v>9.8896610516467776E-7</v>
      </c>
      <c r="P2164" t="str">
        <f t="shared" si="33"/>
        <v>1</v>
      </c>
    </row>
    <row r="2165" spans="1:16" x14ac:dyDescent="0.25">
      <c r="A2165" s="1">
        <v>2163</v>
      </c>
      <c r="B2165" t="s">
        <v>32283</v>
      </c>
      <c r="C2165" t="s">
        <v>34866</v>
      </c>
      <c r="D2165" t="s">
        <v>33</v>
      </c>
      <c r="E2165" t="s">
        <v>19</v>
      </c>
      <c r="F2165" t="s">
        <v>35306</v>
      </c>
      <c r="G2165" t="s">
        <v>21</v>
      </c>
      <c r="H2165" t="s">
        <v>21</v>
      </c>
      <c r="I2165" t="s">
        <v>22</v>
      </c>
      <c r="J2165" t="s">
        <v>35306</v>
      </c>
      <c r="K2165" t="s">
        <v>35456</v>
      </c>
      <c r="L2165" t="s">
        <v>35901</v>
      </c>
      <c r="M2165" t="s">
        <v>7</v>
      </c>
      <c r="N2165" t="s">
        <v>3</v>
      </c>
      <c r="O2165">
        <v>9.8896610516467776E-7</v>
      </c>
      <c r="P2165" t="str">
        <f t="shared" si="33"/>
        <v>1</v>
      </c>
    </row>
    <row r="2166" spans="1:16" x14ac:dyDescent="0.25">
      <c r="A2166" s="1">
        <v>2164</v>
      </c>
      <c r="B2166" t="s">
        <v>32284</v>
      </c>
      <c r="C2166" t="s">
        <v>34867</v>
      </c>
      <c r="D2166" t="s">
        <v>1224</v>
      </c>
      <c r="E2166" t="s">
        <v>19</v>
      </c>
      <c r="F2166" t="s">
        <v>35306</v>
      </c>
      <c r="G2166" t="s">
        <v>21</v>
      </c>
      <c r="H2166" t="s">
        <v>21</v>
      </c>
      <c r="I2166" t="s">
        <v>22</v>
      </c>
      <c r="J2166" t="s">
        <v>35306</v>
      </c>
      <c r="K2166" t="s">
        <v>24073</v>
      </c>
      <c r="L2166" t="s">
        <v>29866</v>
      </c>
      <c r="M2166" t="s">
        <v>7</v>
      </c>
      <c r="N2166" t="s">
        <v>3</v>
      </c>
      <c r="O2166">
        <v>9.8896610516467776E-7</v>
      </c>
      <c r="P2166" t="str">
        <f t="shared" si="33"/>
        <v>1</v>
      </c>
    </row>
    <row r="2167" spans="1:16" x14ac:dyDescent="0.25">
      <c r="A2167" s="1">
        <v>2165</v>
      </c>
      <c r="B2167" t="s">
        <v>32285</v>
      </c>
      <c r="C2167" t="s">
        <v>34868</v>
      </c>
      <c r="D2167" t="s">
        <v>137</v>
      </c>
      <c r="E2167" t="s">
        <v>19</v>
      </c>
      <c r="F2167" t="s">
        <v>35306</v>
      </c>
      <c r="G2167" t="s">
        <v>21</v>
      </c>
      <c r="H2167" t="s">
        <v>21</v>
      </c>
      <c r="I2167" t="s">
        <v>22</v>
      </c>
      <c r="J2167" t="s">
        <v>35306</v>
      </c>
      <c r="K2167" t="s">
        <v>23354</v>
      </c>
      <c r="L2167" t="s">
        <v>605</v>
      </c>
      <c r="M2167" t="s">
        <v>7</v>
      </c>
      <c r="N2167" t="s">
        <v>3</v>
      </c>
      <c r="O2167">
        <v>9.8896610516467776E-7</v>
      </c>
      <c r="P2167" t="str">
        <f t="shared" si="33"/>
        <v>1</v>
      </c>
    </row>
    <row r="2168" spans="1:16" x14ac:dyDescent="0.25">
      <c r="A2168" s="1">
        <v>2166</v>
      </c>
      <c r="B2168" t="s">
        <v>32286</v>
      </c>
      <c r="C2168" t="s">
        <v>34869</v>
      </c>
      <c r="D2168" t="s">
        <v>1226</v>
      </c>
      <c r="E2168" t="s">
        <v>19</v>
      </c>
      <c r="F2168" t="s">
        <v>35306</v>
      </c>
      <c r="G2168" t="s">
        <v>21</v>
      </c>
      <c r="H2168" t="s">
        <v>21</v>
      </c>
      <c r="I2168" t="s">
        <v>22</v>
      </c>
      <c r="J2168" t="s">
        <v>35306</v>
      </c>
      <c r="K2168" t="s">
        <v>13642</v>
      </c>
      <c r="L2168" t="s">
        <v>35902</v>
      </c>
      <c r="M2168" t="s">
        <v>7</v>
      </c>
      <c r="N2168" t="s">
        <v>3</v>
      </c>
      <c r="O2168">
        <v>9.8896610516467776E-7</v>
      </c>
      <c r="P2168" t="str">
        <f t="shared" si="33"/>
        <v>1</v>
      </c>
    </row>
    <row r="2169" spans="1:16" x14ac:dyDescent="0.25">
      <c r="A2169" s="1">
        <v>2167</v>
      </c>
      <c r="B2169" t="s">
        <v>32287</v>
      </c>
      <c r="C2169" t="s">
        <v>34870</v>
      </c>
      <c r="D2169" t="s">
        <v>33</v>
      </c>
      <c r="E2169" t="s">
        <v>19</v>
      </c>
      <c r="F2169" t="s">
        <v>35306</v>
      </c>
      <c r="G2169" t="s">
        <v>21</v>
      </c>
      <c r="H2169" t="s">
        <v>21</v>
      </c>
      <c r="I2169" t="s">
        <v>22</v>
      </c>
      <c r="J2169" t="s">
        <v>35306</v>
      </c>
      <c r="K2169" t="s">
        <v>9469</v>
      </c>
      <c r="L2169" t="s">
        <v>29933</v>
      </c>
      <c r="M2169" t="s">
        <v>7</v>
      </c>
      <c r="N2169" t="s">
        <v>3</v>
      </c>
      <c r="O2169">
        <v>9.8896610516467776E-7</v>
      </c>
      <c r="P2169" t="str">
        <f t="shared" si="33"/>
        <v>1</v>
      </c>
    </row>
    <row r="2170" spans="1:16" x14ac:dyDescent="0.25">
      <c r="A2170" s="1">
        <v>2168</v>
      </c>
      <c r="B2170" t="s">
        <v>32288</v>
      </c>
      <c r="C2170" t="s">
        <v>34871</v>
      </c>
      <c r="D2170" t="s">
        <v>18</v>
      </c>
      <c r="E2170" t="s">
        <v>19</v>
      </c>
      <c r="F2170" t="s">
        <v>35306</v>
      </c>
      <c r="G2170" t="s">
        <v>21</v>
      </c>
      <c r="H2170" t="s">
        <v>21</v>
      </c>
      <c r="I2170" t="s">
        <v>22</v>
      </c>
      <c r="J2170" t="s">
        <v>35306</v>
      </c>
      <c r="K2170" t="s">
        <v>5730</v>
      </c>
      <c r="L2170" t="s">
        <v>9861</v>
      </c>
      <c r="M2170" t="s">
        <v>7</v>
      </c>
      <c r="N2170" t="s">
        <v>3</v>
      </c>
      <c r="O2170">
        <v>9.8896610516467776E-7</v>
      </c>
      <c r="P2170" t="str">
        <f t="shared" si="33"/>
        <v>1</v>
      </c>
    </row>
    <row r="2171" spans="1:16" x14ac:dyDescent="0.25">
      <c r="A2171" s="1">
        <v>2169</v>
      </c>
      <c r="B2171" t="s">
        <v>32289</v>
      </c>
      <c r="C2171" t="s">
        <v>34872</v>
      </c>
      <c r="D2171" t="s">
        <v>52</v>
      </c>
      <c r="E2171" t="s">
        <v>19</v>
      </c>
      <c r="F2171" t="s">
        <v>35306</v>
      </c>
      <c r="G2171" t="s">
        <v>21</v>
      </c>
      <c r="H2171" t="s">
        <v>21</v>
      </c>
      <c r="I2171" t="s">
        <v>22</v>
      </c>
      <c r="J2171" t="s">
        <v>35306</v>
      </c>
      <c r="K2171" t="s">
        <v>35457</v>
      </c>
      <c r="L2171" t="s">
        <v>35903</v>
      </c>
      <c r="M2171" t="s">
        <v>7</v>
      </c>
      <c r="N2171" t="s">
        <v>3</v>
      </c>
      <c r="O2171">
        <v>9.8896610516467776E-7</v>
      </c>
      <c r="P2171" t="str">
        <f t="shared" si="33"/>
        <v>1</v>
      </c>
    </row>
    <row r="2172" spans="1:16" x14ac:dyDescent="0.25">
      <c r="A2172" s="1">
        <v>2170</v>
      </c>
      <c r="B2172" t="s">
        <v>32290</v>
      </c>
      <c r="C2172" t="s">
        <v>34873</v>
      </c>
      <c r="D2172" t="s">
        <v>18</v>
      </c>
      <c r="E2172" t="s">
        <v>19</v>
      </c>
      <c r="F2172" t="s">
        <v>35306</v>
      </c>
      <c r="G2172" t="s">
        <v>21</v>
      </c>
      <c r="H2172" t="s">
        <v>21</v>
      </c>
      <c r="I2172" t="s">
        <v>22</v>
      </c>
      <c r="J2172" t="s">
        <v>35306</v>
      </c>
      <c r="K2172" t="s">
        <v>10030</v>
      </c>
      <c r="L2172" t="s">
        <v>6188</v>
      </c>
      <c r="M2172" t="s">
        <v>7</v>
      </c>
      <c r="N2172" t="s">
        <v>3</v>
      </c>
      <c r="O2172">
        <v>9.8896610516467776E-7</v>
      </c>
      <c r="P2172" t="str">
        <f t="shared" si="33"/>
        <v>1</v>
      </c>
    </row>
    <row r="2173" spans="1:16" x14ac:dyDescent="0.25">
      <c r="A2173" s="1">
        <v>2171</v>
      </c>
      <c r="B2173" t="s">
        <v>32291</v>
      </c>
      <c r="C2173" t="s">
        <v>34874</v>
      </c>
      <c r="D2173" t="s">
        <v>1224</v>
      </c>
      <c r="E2173" t="s">
        <v>19</v>
      </c>
      <c r="F2173" t="s">
        <v>35306</v>
      </c>
      <c r="G2173" t="s">
        <v>21</v>
      </c>
      <c r="H2173" t="s">
        <v>21</v>
      </c>
      <c r="I2173" t="s">
        <v>22</v>
      </c>
      <c r="J2173" t="s">
        <v>35306</v>
      </c>
      <c r="K2173" t="s">
        <v>3025</v>
      </c>
      <c r="L2173" t="s">
        <v>35904</v>
      </c>
      <c r="M2173" t="s">
        <v>7</v>
      </c>
      <c r="N2173" t="s">
        <v>3</v>
      </c>
      <c r="O2173">
        <v>9.8896610516467776E-7</v>
      </c>
      <c r="P2173" t="str">
        <f t="shared" si="33"/>
        <v>1</v>
      </c>
    </row>
    <row r="2174" spans="1:16" x14ac:dyDescent="0.25">
      <c r="A2174" s="1">
        <v>2172</v>
      </c>
      <c r="B2174" t="s">
        <v>32292</v>
      </c>
      <c r="C2174" t="s">
        <v>34875</v>
      </c>
      <c r="D2174" t="s">
        <v>17</v>
      </c>
      <c r="E2174" t="s">
        <v>19</v>
      </c>
      <c r="F2174" t="s">
        <v>35306</v>
      </c>
      <c r="G2174" t="s">
        <v>21</v>
      </c>
      <c r="H2174" t="s">
        <v>21</v>
      </c>
      <c r="I2174" t="s">
        <v>22</v>
      </c>
      <c r="J2174" t="s">
        <v>35306</v>
      </c>
      <c r="K2174" t="s">
        <v>13319</v>
      </c>
      <c r="L2174" t="s">
        <v>35905</v>
      </c>
      <c r="M2174" t="s">
        <v>7</v>
      </c>
      <c r="N2174" t="s">
        <v>3</v>
      </c>
      <c r="O2174">
        <v>9.8896610516467776E-7</v>
      </c>
      <c r="P2174" t="str">
        <f t="shared" si="33"/>
        <v>1</v>
      </c>
    </row>
    <row r="2175" spans="1:16" x14ac:dyDescent="0.25">
      <c r="A2175" s="1">
        <v>2173</v>
      </c>
      <c r="B2175" t="s">
        <v>32293</v>
      </c>
      <c r="C2175" t="s">
        <v>34876</v>
      </c>
      <c r="D2175" t="s">
        <v>54</v>
      </c>
      <c r="E2175" t="s">
        <v>19</v>
      </c>
      <c r="F2175" t="s">
        <v>35306</v>
      </c>
      <c r="G2175" t="s">
        <v>21</v>
      </c>
      <c r="H2175" t="s">
        <v>21</v>
      </c>
      <c r="I2175" t="s">
        <v>22</v>
      </c>
      <c r="J2175" t="s">
        <v>35306</v>
      </c>
      <c r="K2175" t="s">
        <v>13638</v>
      </c>
      <c r="L2175" t="s">
        <v>9931</v>
      </c>
      <c r="M2175" t="s">
        <v>7</v>
      </c>
      <c r="N2175" t="s">
        <v>3</v>
      </c>
      <c r="O2175">
        <v>9.8896610516467776E-7</v>
      </c>
      <c r="P2175" t="str">
        <f t="shared" si="33"/>
        <v>1</v>
      </c>
    </row>
    <row r="2176" spans="1:16" x14ac:dyDescent="0.25">
      <c r="A2176" s="1">
        <v>2174</v>
      </c>
      <c r="B2176" t="s">
        <v>32294</v>
      </c>
      <c r="C2176" s="29" t="s">
        <v>34877</v>
      </c>
      <c r="D2176" t="s">
        <v>18</v>
      </c>
      <c r="E2176" t="s">
        <v>19</v>
      </c>
      <c r="F2176" t="s">
        <v>35306</v>
      </c>
      <c r="G2176" t="s">
        <v>21</v>
      </c>
      <c r="H2176" t="s">
        <v>21</v>
      </c>
      <c r="I2176" t="s">
        <v>22</v>
      </c>
      <c r="J2176" t="s">
        <v>35306</v>
      </c>
      <c r="K2176" t="s">
        <v>3093</v>
      </c>
      <c r="L2176" t="s">
        <v>538</v>
      </c>
      <c r="M2176" t="s">
        <v>7</v>
      </c>
      <c r="N2176" t="s">
        <v>3</v>
      </c>
      <c r="O2176">
        <v>9.8896610516467776E-7</v>
      </c>
      <c r="P2176" t="str">
        <f t="shared" si="33"/>
        <v>1</v>
      </c>
    </row>
    <row r="2177" spans="1:16" x14ac:dyDescent="0.25">
      <c r="A2177" s="1">
        <v>2175</v>
      </c>
      <c r="B2177" t="s">
        <v>32295</v>
      </c>
      <c r="C2177" t="s">
        <v>34878</v>
      </c>
      <c r="D2177" t="s">
        <v>529</v>
      </c>
      <c r="E2177" t="s">
        <v>19</v>
      </c>
      <c r="F2177" t="s">
        <v>35306</v>
      </c>
      <c r="G2177" t="s">
        <v>21</v>
      </c>
      <c r="H2177" t="s">
        <v>21</v>
      </c>
      <c r="I2177" t="s">
        <v>22</v>
      </c>
      <c r="J2177" t="s">
        <v>35306</v>
      </c>
      <c r="K2177" t="s">
        <v>35458</v>
      </c>
      <c r="L2177" t="s">
        <v>35906</v>
      </c>
      <c r="M2177" t="s">
        <v>7</v>
      </c>
      <c r="N2177" t="s">
        <v>3</v>
      </c>
      <c r="O2177">
        <v>9.8896610516467776E-7</v>
      </c>
      <c r="P2177" t="str">
        <f t="shared" si="33"/>
        <v>1</v>
      </c>
    </row>
    <row r="2178" spans="1:16" x14ac:dyDescent="0.25">
      <c r="A2178" s="1">
        <v>2176</v>
      </c>
      <c r="B2178" t="s">
        <v>32296</v>
      </c>
      <c r="C2178" t="s">
        <v>34879</v>
      </c>
      <c r="D2178" t="s">
        <v>18</v>
      </c>
      <c r="E2178" t="s">
        <v>19</v>
      </c>
      <c r="F2178" t="s">
        <v>35306</v>
      </c>
      <c r="G2178" t="s">
        <v>21</v>
      </c>
      <c r="H2178" t="s">
        <v>21</v>
      </c>
      <c r="I2178" t="s">
        <v>22</v>
      </c>
      <c r="J2178" t="s">
        <v>35306</v>
      </c>
      <c r="K2178" t="s">
        <v>18029</v>
      </c>
      <c r="L2178" t="s">
        <v>35907</v>
      </c>
      <c r="M2178" t="s">
        <v>7</v>
      </c>
      <c r="N2178" t="s">
        <v>3</v>
      </c>
      <c r="O2178">
        <v>9.8896610516467776E-7</v>
      </c>
      <c r="P2178" t="str">
        <f t="shared" si="33"/>
        <v>1</v>
      </c>
    </row>
    <row r="2179" spans="1:16" x14ac:dyDescent="0.25">
      <c r="A2179" s="1">
        <v>2177</v>
      </c>
      <c r="B2179" t="s">
        <v>32297</v>
      </c>
      <c r="C2179" t="s">
        <v>34880</v>
      </c>
      <c r="D2179" t="s">
        <v>234</v>
      </c>
      <c r="E2179" t="s">
        <v>19</v>
      </c>
      <c r="F2179" t="s">
        <v>35306</v>
      </c>
      <c r="G2179" t="s">
        <v>21</v>
      </c>
      <c r="H2179" t="s">
        <v>21</v>
      </c>
      <c r="I2179" t="s">
        <v>22</v>
      </c>
      <c r="J2179" t="s">
        <v>35306</v>
      </c>
      <c r="K2179" t="s">
        <v>9251</v>
      </c>
      <c r="L2179" t="s">
        <v>1271</v>
      </c>
      <c r="M2179" t="s">
        <v>7</v>
      </c>
      <c r="N2179" t="s">
        <v>3</v>
      </c>
      <c r="O2179">
        <v>9.8896610516467776E-7</v>
      </c>
      <c r="P2179" t="str">
        <f t="shared" ref="P2179:P2242" si="34">RIGHT(B2179,LEN(B2179)-FIND("_",B2179))</f>
        <v>1</v>
      </c>
    </row>
    <row r="2180" spans="1:16" x14ac:dyDescent="0.25">
      <c r="A2180" s="1">
        <v>2178</v>
      </c>
      <c r="B2180" t="s">
        <v>32298</v>
      </c>
      <c r="C2180" t="s">
        <v>34881</v>
      </c>
      <c r="D2180" t="s">
        <v>1224</v>
      </c>
      <c r="E2180" t="s">
        <v>19</v>
      </c>
      <c r="F2180" t="s">
        <v>35306</v>
      </c>
      <c r="G2180" t="s">
        <v>21</v>
      </c>
      <c r="H2180" t="s">
        <v>21</v>
      </c>
      <c r="I2180" t="s">
        <v>22</v>
      </c>
      <c r="J2180" t="s">
        <v>35306</v>
      </c>
      <c r="K2180" t="s">
        <v>23474</v>
      </c>
      <c r="L2180" t="s">
        <v>5964</v>
      </c>
      <c r="M2180" t="s">
        <v>7</v>
      </c>
      <c r="N2180" t="s">
        <v>3</v>
      </c>
      <c r="O2180">
        <v>9.8896610516467776E-7</v>
      </c>
      <c r="P2180" t="str">
        <f t="shared" si="34"/>
        <v>1</v>
      </c>
    </row>
    <row r="2181" spans="1:16" x14ac:dyDescent="0.25">
      <c r="A2181" s="1">
        <v>2179</v>
      </c>
      <c r="B2181" t="s">
        <v>32299</v>
      </c>
      <c r="C2181" t="s">
        <v>34882</v>
      </c>
      <c r="D2181" t="s">
        <v>18</v>
      </c>
      <c r="E2181" t="s">
        <v>19</v>
      </c>
      <c r="F2181" t="s">
        <v>35306</v>
      </c>
      <c r="G2181" t="s">
        <v>21</v>
      </c>
      <c r="H2181" t="s">
        <v>21</v>
      </c>
      <c r="I2181" t="s">
        <v>22</v>
      </c>
      <c r="J2181" t="s">
        <v>35306</v>
      </c>
      <c r="K2181" t="s">
        <v>6258</v>
      </c>
      <c r="L2181" t="s">
        <v>18212</v>
      </c>
      <c r="M2181" t="s">
        <v>7</v>
      </c>
      <c r="N2181" t="s">
        <v>3</v>
      </c>
      <c r="O2181">
        <v>9.8896610516467776E-7</v>
      </c>
      <c r="P2181" t="str">
        <f t="shared" si="34"/>
        <v>1</v>
      </c>
    </row>
    <row r="2182" spans="1:16" x14ac:dyDescent="0.25">
      <c r="A2182" s="1">
        <v>2180</v>
      </c>
      <c r="B2182" t="s">
        <v>32300</v>
      </c>
      <c r="C2182" s="13" t="s">
        <v>34883</v>
      </c>
      <c r="D2182" t="s">
        <v>54</v>
      </c>
      <c r="E2182" t="s">
        <v>19</v>
      </c>
      <c r="F2182" t="s">
        <v>35306</v>
      </c>
      <c r="G2182" t="s">
        <v>21</v>
      </c>
      <c r="H2182" t="s">
        <v>21</v>
      </c>
      <c r="I2182" t="s">
        <v>22</v>
      </c>
      <c r="J2182" t="s">
        <v>35306</v>
      </c>
      <c r="K2182" t="s">
        <v>23652</v>
      </c>
      <c r="L2182" t="s">
        <v>13603</v>
      </c>
      <c r="M2182" t="s">
        <v>7</v>
      </c>
      <c r="N2182" t="s">
        <v>3</v>
      </c>
      <c r="O2182">
        <v>9.8896610516467776E-7</v>
      </c>
      <c r="P2182" t="str">
        <f t="shared" si="34"/>
        <v>1</v>
      </c>
    </row>
    <row r="2183" spans="1:16" x14ac:dyDescent="0.25">
      <c r="A2183" s="1">
        <v>2181</v>
      </c>
      <c r="B2183" t="s">
        <v>32301</v>
      </c>
      <c r="C2183" t="s">
        <v>34884</v>
      </c>
      <c r="D2183" t="s">
        <v>16</v>
      </c>
      <c r="E2183" t="s">
        <v>19</v>
      </c>
      <c r="F2183" t="s">
        <v>35306</v>
      </c>
      <c r="G2183" t="s">
        <v>21</v>
      </c>
      <c r="H2183" t="s">
        <v>21</v>
      </c>
      <c r="I2183" t="s">
        <v>22</v>
      </c>
      <c r="J2183" t="s">
        <v>35306</v>
      </c>
      <c r="K2183" t="s">
        <v>9478</v>
      </c>
      <c r="L2183" t="s">
        <v>29670</v>
      </c>
      <c r="M2183" t="s">
        <v>7</v>
      </c>
      <c r="N2183" t="s">
        <v>3</v>
      </c>
      <c r="O2183">
        <v>9.8896610516467776E-7</v>
      </c>
      <c r="P2183" t="str">
        <f t="shared" si="34"/>
        <v>1</v>
      </c>
    </row>
    <row r="2184" spans="1:16" x14ac:dyDescent="0.25">
      <c r="A2184" s="1">
        <v>2182</v>
      </c>
      <c r="B2184" t="s">
        <v>32302</v>
      </c>
      <c r="C2184" t="s">
        <v>34885</v>
      </c>
      <c r="D2184" t="s">
        <v>136</v>
      </c>
      <c r="E2184" t="s">
        <v>19</v>
      </c>
      <c r="F2184" t="s">
        <v>35306</v>
      </c>
      <c r="G2184" t="s">
        <v>21</v>
      </c>
      <c r="H2184" t="s">
        <v>21</v>
      </c>
      <c r="I2184" t="s">
        <v>22</v>
      </c>
      <c r="J2184" t="s">
        <v>35306</v>
      </c>
      <c r="K2184" t="s">
        <v>17858</v>
      </c>
      <c r="L2184" t="s">
        <v>24015</v>
      </c>
      <c r="M2184" t="s">
        <v>7</v>
      </c>
      <c r="N2184" t="s">
        <v>3</v>
      </c>
      <c r="O2184">
        <v>9.8896610516467776E-7</v>
      </c>
      <c r="P2184" t="str">
        <f t="shared" si="34"/>
        <v>1</v>
      </c>
    </row>
    <row r="2185" spans="1:16" x14ac:dyDescent="0.25">
      <c r="A2185" s="1">
        <v>2183</v>
      </c>
      <c r="B2185" t="s">
        <v>32303</v>
      </c>
      <c r="C2185" t="s">
        <v>34886</v>
      </c>
      <c r="D2185" t="s">
        <v>18</v>
      </c>
      <c r="E2185" t="s">
        <v>19</v>
      </c>
      <c r="F2185" t="s">
        <v>35306</v>
      </c>
      <c r="G2185" t="s">
        <v>21</v>
      </c>
      <c r="H2185" t="s">
        <v>21</v>
      </c>
      <c r="I2185" t="s">
        <v>22</v>
      </c>
      <c r="J2185" t="s">
        <v>35306</v>
      </c>
      <c r="K2185" t="s">
        <v>1313</v>
      </c>
      <c r="L2185" t="s">
        <v>13514</v>
      </c>
      <c r="M2185" t="s">
        <v>7</v>
      </c>
      <c r="N2185" t="s">
        <v>3</v>
      </c>
      <c r="O2185">
        <v>9.8896610516467776E-7</v>
      </c>
      <c r="P2185" t="str">
        <f t="shared" si="34"/>
        <v>1</v>
      </c>
    </row>
    <row r="2186" spans="1:16" x14ac:dyDescent="0.25">
      <c r="A2186" s="1">
        <v>2184</v>
      </c>
      <c r="B2186" t="s">
        <v>32304</v>
      </c>
      <c r="C2186" t="s">
        <v>34887</v>
      </c>
      <c r="D2186" t="s">
        <v>18</v>
      </c>
      <c r="E2186" t="s">
        <v>19</v>
      </c>
      <c r="F2186" t="s">
        <v>35306</v>
      </c>
      <c r="G2186" t="s">
        <v>21</v>
      </c>
      <c r="H2186" t="s">
        <v>21</v>
      </c>
      <c r="I2186" t="s">
        <v>22</v>
      </c>
      <c r="J2186" t="s">
        <v>35306</v>
      </c>
      <c r="K2186" t="s">
        <v>9523</v>
      </c>
      <c r="L2186" t="s">
        <v>18190</v>
      </c>
      <c r="M2186" t="s">
        <v>7</v>
      </c>
      <c r="N2186" t="s">
        <v>3</v>
      </c>
      <c r="O2186">
        <v>9.8896610516467776E-7</v>
      </c>
      <c r="P2186" t="str">
        <f t="shared" si="34"/>
        <v>1</v>
      </c>
    </row>
    <row r="2187" spans="1:16" x14ac:dyDescent="0.25">
      <c r="A2187" s="1">
        <v>2185</v>
      </c>
      <c r="B2187" t="s">
        <v>32305</v>
      </c>
      <c r="C2187" t="s">
        <v>34888</v>
      </c>
      <c r="D2187" t="s">
        <v>233</v>
      </c>
      <c r="E2187" t="s">
        <v>19</v>
      </c>
      <c r="F2187" t="s">
        <v>35306</v>
      </c>
      <c r="G2187" t="s">
        <v>21</v>
      </c>
      <c r="H2187" t="s">
        <v>21</v>
      </c>
      <c r="I2187" t="s">
        <v>22</v>
      </c>
      <c r="J2187" t="s">
        <v>35306</v>
      </c>
      <c r="K2187" t="s">
        <v>13322</v>
      </c>
      <c r="L2187" t="s">
        <v>35908</v>
      </c>
      <c r="M2187" t="s">
        <v>7</v>
      </c>
      <c r="N2187" t="s">
        <v>3</v>
      </c>
      <c r="O2187">
        <v>9.8896610516467776E-7</v>
      </c>
      <c r="P2187" t="str">
        <f t="shared" si="34"/>
        <v>1</v>
      </c>
    </row>
    <row r="2188" spans="1:16" x14ac:dyDescent="0.25">
      <c r="A2188" s="1">
        <v>2186</v>
      </c>
      <c r="B2188" t="s">
        <v>32306</v>
      </c>
      <c r="C2188" t="s">
        <v>34889</v>
      </c>
      <c r="D2188" t="s">
        <v>52</v>
      </c>
      <c r="E2188" t="s">
        <v>19</v>
      </c>
      <c r="F2188" t="s">
        <v>35306</v>
      </c>
      <c r="G2188" t="s">
        <v>21</v>
      </c>
      <c r="H2188" t="s">
        <v>21</v>
      </c>
      <c r="I2188" t="s">
        <v>22</v>
      </c>
      <c r="J2188" t="s">
        <v>35306</v>
      </c>
      <c r="K2188" t="s">
        <v>23562</v>
      </c>
      <c r="L2188" t="s">
        <v>35909</v>
      </c>
      <c r="M2188" t="s">
        <v>7</v>
      </c>
      <c r="N2188" t="s">
        <v>3</v>
      </c>
      <c r="O2188">
        <v>9.8896610516467776E-7</v>
      </c>
      <c r="P2188" t="str">
        <f t="shared" si="34"/>
        <v>1</v>
      </c>
    </row>
    <row r="2189" spans="1:16" x14ac:dyDescent="0.25">
      <c r="A2189" s="1">
        <v>2187</v>
      </c>
      <c r="B2189" t="s">
        <v>32307</v>
      </c>
      <c r="C2189" t="s">
        <v>34890</v>
      </c>
      <c r="D2189" t="s">
        <v>527</v>
      </c>
      <c r="E2189" t="s">
        <v>19</v>
      </c>
      <c r="F2189" t="s">
        <v>35306</v>
      </c>
      <c r="G2189" t="s">
        <v>21</v>
      </c>
      <c r="H2189" t="s">
        <v>21</v>
      </c>
      <c r="I2189" t="s">
        <v>22</v>
      </c>
      <c r="J2189" t="s">
        <v>35306</v>
      </c>
      <c r="K2189" t="s">
        <v>35459</v>
      </c>
      <c r="L2189" t="s">
        <v>35910</v>
      </c>
      <c r="M2189" t="s">
        <v>7</v>
      </c>
      <c r="N2189" t="s">
        <v>3</v>
      </c>
      <c r="O2189">
        <v>9.8896610516467776E-7</v>
      </c>
      <c r="P2189" t="str">
        <f t="shared" si="34"/>
        <v>1</v>
      </c>
    </row>
    <row r="2190" spans="1:16" x14ac:dyDescent="0.25">
      <c r="A2190" s="1">
        <v>2188</v>
      </c>
      <c r="B2190" t="s">
        <v>32308</v>
      </c>
      <c r="C2190" s="34" t="s">
        <v>34891</v>
      </c>
      <c r="D2190" t="s">
        <v>233</v>
      </c>
      <c r="E2190" t="s">
        <v>19</v>
      </c>
      <c r="F2190" t="s">
        <v>35306</v>
      </c>
      <c r="G2190" t="s">
        <v>21</v>
      </c>
      <c r="H2190" t="s">
        <v>21</v>
      </c>
      <c r="I2190" t="s">
        <v>22</v>
      </c>
      <c r="J2190" t="s">
        <v>35306</v>
      </c>
      <c r="K2190" t="s">
        <v>657</v>
      </c>
      <c r="L2190" t="s">
        <v>9867</v>
      </c>
      <c r="M2190" t="s">
        <v>7</v>
      </c>
      <c r="N2190" t="s">
        <v>3</v>
      </c>
      <c r="O2190">
        <v>9.8896610516467776E-7</v>
      </c>
      <c r="P2190" t="str">
        <f t="shared" si="34"/>
        <v>1</v>
      </c>
    </row>
    <row r="2191" spans="1:16" x14ac:dyDescent="0.25">
      <c r="A2191" s="1">
        <v>2189</v>
      </c>
      <c r="B2191" t="s">
        <v>32309</v>
      </c>
      <c r="C2191" t="s">
        <v>34892</v>
      </c>
      <c r="D2191" t="s">
        <v>17</v>
      </c>
      <c r="E2191" t="s">
        <v>19</v>
      </c>
      <c r="F2191" t="s">
        <v>35306</v>
      </c>
      <c r="G2191" t="s">
        <v>21</v>
      </c>
      <c r="H2191" t="s">
        <v>21</v>
      </c>
      <c r="I2191" t="s">
        <v>22</v>
      </c>
      <c r="J2191" t="s">
        <v>35306</v>
      </c>
      <c r="K2191" t="s">
        <v>29987</v>
      </c>
      <c r="L2191" t="s">
        <v>18126</v>
      </c>
      <c r="M2191" t="s">
        <v>7</v>
      </c>
      <c r="N2191" t="s">
        <v>3</v>
      </c>
      <c r="O2191">
        <v>9.8896610516467776E-7</v>
      </c>
      <c r="P2191" t="str">
        <f t="shared" si="34"/>
        <v>1</v>
      </c>
    </row>
    <row r="2192" spans="1:16" x14ac:dyDescent="0.25">
      <c r="A2192" s="1">
        <v>2190</v>
      </c>
      <c r="B2192" t="s">
        <v>32310</v>
      </c>
      <c r="C2192" t="s">
        <v>34893</v>
      </c>
      <c r="D2192" t="s">
        <v>18</v>
      </c>
      <c r="E2192" t="s">
        <v>19</v>
      </c>
      <c r="F2192" t="s">
        <v>35306</v>
      </c>
      <c r="G2192" t="s">
        <v>21</v>
      </c>
      <c r="H2192" t="s">
        <v>21</v>
      </c>
      <c r="I2192" t="s">
        <v>22</v>
      </c>
      <c r="J2192" t="s">
        <v>35306</v>
      </c>
      <c r="K2192" t="s">
        <v>5643</v>
      </c>
      <c r="L2192" t="s">
        <v>13667</v>
      </c>
      <c r="M2192" t="s">
        <v>7</v>
      </c>
      <c r="N2192" t="s">
        <v>3</v>
      </c>
      <c r="O2192">
        <v>9.8896610516467776E-7</v>
      </c>
      <c r="P2192" t="str">
        <f t="shared" si="34"/>
        <v>1</v>
      </c>
    </row>
    <row r="2193" spans="1:16" x14ac:dyDescent="0.25">
      <c r="A2193" s="1">
        <v>2191</v>
      </c>
      <c r="B2193" t="s">
        <v>32311</v>
      </c>
      <c r="C2193" t="s">
        <v>34894</v>
      </c>
      <c r="D2193" t="s">
        <v>136</v>
      </c>
      <c r="E2193" t="s">
        <v>19</v>
      </c>
      <c r="F2193" t="s">
        <v>35306</v>
      </c>
      <c r="G2193" t="s">
        <v>21</v>
      </c>
      <c r="H2193" t="s">
        <v>21</v>
      </c>
      <c r="I2193" t="s">
        <v>22</v>
      </c>
      <c r="J2193" t="s">
        <v>35306</v>
      </c>
      <c r="K2193" t="s">
        <v>35460</v>
      </c>
      <c r="L2193" t="s">
        <v>18395</v>
      </c>
      <c r="M2193" t="s">
        <v>7</v>
      </c>
      <c r="N2193" t="s">
        <v>3</v>
      </c>
      <c r="O2193">
        <v>9.8896610516467776E-7</v>
      </c>
      <c r="P2193" t="str">
        <f t="shared" si="34"/>
        <v>1</v>
      </c>
    </row>
    <row r="2194" spans="1:16" x14ac:dyDescent="0.25">
      <c r="A2194" s="1">
        <v>2192</v>
      </c>
      <c r="B2194" t="s">
        <v>32312</v>
      </c>
      <c r="C2194" t="s">
        <v>34895</v>
      </c>
      <c r="D2194" t="s">
        <v>1225</v>
      </c>
      <c r="E2194" t="s">
        <v>19</v>
      </c>
      <c r="F2194" t="s">
        <v>35306</v>
      </c>
      <c r="G2194" t="s">
        <v>21</v>
      </c>
      <c r="H2194" t="s">
        <v>21</v>
      </c>
      <c r="I2194" t="s">
        <v>22</v>
      </c>
      <c r="J2194" t="s">
        <v>35306</v>
      </c>
      <c r="K2194" t="s">
        <v>35461</v>
      </c>
      <c r="L2194" t="s">
        <v>24059</v>
      </c>
      <c r="M2194" t="s">
        <v>7</v>
      </c>
      <c r="N2194" t="s">
        <v>3</v>
      </c>
      <c r="O2194">
        <v>9.8896610516467776E-7</v>
      </c>
      <c r="P2194" t="str">
        <f t="shared" si="34"/>
        <v>1</v>
      </c>
    </row>
    <row r="2195" spans="1:16" x14ac:dyDescent="0.25">
      <c r="A2195" s="1">
        <v>2193</v>
      </c>
      <c r="B2195" t="s">
        <v>32313</v>
      </c>
      <c r="C2195" t="s">
        <v>34896</v>
      </c>
      <c r="D2195" t="s">
        <v>137</v>
      </c>
      <c r="E2195" t="s">
        <v>19</v>
      </c>
      <c r="F2195" t="s">
        <v>35306</v>
      </c>
      <c r="G2195" t="s">
        <v>21</v>
      </c>
      <c r="H2195" t="s">
        <v>21</v>
      </c>
      <c r="I2195" t="s">
        <v>22</v>
      </c>
      <c r="J2195" t="s">
        <v>35306</v>
      </c>
      <c r="K2195" t="s">
        <v>13328</v>
      </c>
      <c r="L2195" t="s">
        <v>35911</v>
      </c>
      <c r="M2195" t="s">
        <v>7</v>
      </c>
      <c r="N2195" t="s">
        <v>3</v>
      </c>
      <c r="O2195">
        <v>9.8896610516467776E-7</v>
      </c>
      <c r="P2195" t="str">
        <f t="shared" si="34"/>
        <v>1</v>
      </c>
    </row>
    <row r="2196" spans="1:16" x14ac:dyDescent="0.25">
      <c r="A2196" s="1">
        <v>2194</v>
      </c>
      <c r="B2196" t="s">
        <v>32314</v>
      </c>
      <c r="C2196" t="s">
        <v>34897</v>
      </c>
      <c r="D2196" t="s">
        <v>18</v>
      </c>
      <c r="E2196" t="s">
        <v>19</v>
      </c>
      <c r="F2196" t="s">
        <v>35306</v>
      </c>
      <c r="G2196" t="s">
        <v>21</v>
      </c>
      <c r="H2196" t="s">
        <v>21</v>
      </c>
      <c r="I2196" t="s">
        <v>22</v>
      </c>
      <c r="J2196" t="s">
        <v>35306</v>
      </c>
      <c r="K2196" t="s">
        <v>2882</v>
      </c>
      <c r="L2196" t="s">
        <v>585</v>
      </c>
      <c r="M2196" t="s">
        <v>7</v>
      </c>
      <c r="N2196" t="s">
        <v>3</v>
      </c>
      <c r="O2196">
        <v>9.8896610516467776E-7</v>
      </c>
      <c r="P2196" t="str">
        <f t="shared" si="34"/>
        <v>1</v>
      </c>
    </row>
    <row r="2197" spans="1:16" x14ac:dyDescent="0.25">
      <c r="A2197" s="1">
        <v>2195</v>
      </c>
      <c r="B2197" t="s">
        <v>32315</v>
      </c>
      <c r="C2197" t="s">
        <v>34898</v>
      </c>
      <c r="D2197" t="s">
        <v>233</v>
      </c>
      <c r="E2197" t="s">
        <v>19</v>
      </c>
      <c r="F2197" t="s">
        <v>35306</v>
      </c>
      <c r="G2197" t="s">
        <v>21</v>
      </c>
      <c r="H2197" t="s">
        <v>21</v>
      </c>
      <c r="I2197" t="s">
        <v>22</v>
      </c>
      <c r="J2197" t="s">
        <v>35306</v>
      </c>
      <c r="K2197" t="s">
        <v>35462</v>
      </c>
      <c r="L2197" t="s">
        <v>24056</v>
      </c>
      <c r="M2197" t="s">
        <v>7</v>
      </c>
      <c r="N2197" t="s">
        <v>3</v>
      </c>
      <c r="O2197">
        <v>9.8896610516467776E-7</v>
      </c>
      <c r="P2197" t="str">
        <f t="shared" si="34"/>
        <v>1</v>
      </c>
    </row>
    <row r="2198" spans="1:16" x14ac:dyDescent="0.25">
      <c r="A2198" s="1">
        <v>2196</v>
      </c>
      <c r="B2198" t="s">
        <v>32316</v>
      </c>
      <c r="C2198" t="s">
        <v>34899</v>
      </c>
      <c r="D2198" t="s">
        <v>18</v>
      </c>
      <c r="E2198" t="s">
        <v>19</v>
      </c>
      <c r="F2198" t="s">
        <v>35306</v>
      </c>
      <c r="G2198" t="s">
        <v>21</v>
      </c>
      <c r="H2198" t="s">
        <v>21</v>
      </c>
      <c r="I2198" t="s">
        <v>22</v>
      </c>
      <c r="J2198" t="s">
        <v>35306</v>
      </c>
      <c r="K2198" t="s">
        <v>5566</v>
      </c>
      <c r="L2198" t="s">
        <v>29748</v>
      </c>
      <c r="M2198" t="s">
        <v>7</v>
      </c>
      <c r="N2198" t="s">
        <v>3</v>
      </c>
      <c r="O2198">
        <v>9.8896610516467776E-7</v>
      </c>
      <c r="P2198" t="str">
        <f t="shared" si="34"/>
        <v>1</v>
      </c>
    </row>
    <row r="2199" spans="1:16" x14ac:dyDescent="0.25">
      <c r="A2199" s="1">
        <v>2197</v>
      </c>
      <c r="B2199" t="s">
        <v>32317</v>
      </c>
      <c r="C2199" t="s">
        <v>34900</v>
      </c>
      <c r="D2199" t="s">
        <v>54</v>
      </c>
      <c r="E2199" t="s">
        <v>19</v>
      </c>
      <c r="F2199" t="s">
        <v>35306</v>
      </c>
      <c r="G2199" t="s">
        <v>21</v>
      </c>
      <c r="H2199" t="s">
        <v>21</v>
      </c>
      <c r="I2199" t="s">
        <v>22</v>
      </c>
      <c r="J2199" t="s">
        <v>35306</v>
      </c>
      <c r="K2199" t="s">
        <v>35463</v>
      </c>
      <c r="L2199" t="s">
        <v>35912</v>
      </c>
      <c r="M2199" t="s">
        <v>7</v>
      </c>
      <c r="N2199" t="s">
        <v>3</v>
      </c>
      <c r="O2199">
        <v>9.8896610516467776E-7</v>
      </c>
      <c r="P2199" t="str">
        <f t="shared" si="34"/>
        <v>1</v>
      </c>
    </row>
    <row r="2200" spans="1:16" x14ac:dyDescent="0.25">
      <c r="A2200" s="1">
        <v>2198</v>
      </c>
      <c r="B2200" t="s">
        <v>32318</v>
      </c>
      <c r="C2200" t="s">
        <v>34901</v>
      </c>
      <c r="D2200" t="s">
        <v>1225</v>
      </c>
      <c r="E2200" t="s">
        <v>19</v>
      </c>
      <c r="F2200" t="s">
        <v>35306</v>
      </c>
      <c r="G2200" t="s">
        <v>21</v>
      </c>
      <c r="H2200" t="s">
        <v>21</v>
      </c>
      <c r="I2200" t="s">
        <v>22</v>
      </c>
      <c r="J2200" t="s">
        <v>35306</v>
      </c>
      <c r="K2200" t="s">
        <v>35464</v>
      </c>
      <c r="L2200" t="s">
        <v>9865</v>
      </c>
      <c r="M2200" t="s">
        <v>7</v>
      </c>
      <c r="N2200" t="s">
        <v>3</v>
      </c>
      <c r="O2200">
        <v>9.8896610516467776E-7</v>
      </c>
      <c r="P2200" t="str">
        <f t="shared" si="34"/>
        <v>1</v>
      </c>
    </row>
    <row r="2201" spans="1:16" x14ac:dyDescent="0.25">
      <c r="A2201" s="1">
        <v>2199</v>
      </c>
      <c r="B2201" t="s">
        <v>32319</v>
      </c>
      <c r="C2201" t="s">
        <v>34902</v>
      </c>
      <c r="D2201" t="s">
        <v>1226</v>
      </c>
      <c r="E2201" t="s">
        <v>19</v>
      </c>
      <c r="F2201" t="s">
        <v>35306</v>
      </c>
      <c r="G2201" t="s">
        <v>21</v>
      </c>
      <c r="H2201" t="s">
        <v>21</v>
      </c>
      <c r="I2201" t="s">
        <v>22</v>
      </c>
      <c r="J2201" t="s">
        <v>35306</v>
      </c>
      <c r="K2201" t="s">
        <v>13403</v>
      </c>
      <c r="L2201" t="s">
        <v>23766</v>
      </c>
      <c r="M2201" t="s">
        <v>7</v>
      </c>
      <c r="N2201" t="s">
        <v>3</v>
      </c>
      <c r="O2201">
        <v>9.8896610516467776E-7</v>
      </c>
      <c r="P2201" t="str">
        <f t="shared" si="34"/>
        <v>1</v>
      </c>
    </row>
    <row r="2202" spans="1:16" x14ac:dyDescent="0.25">
      <c r="A2202" s="1">
        <v>2200</v>
      </c>
      <c r="B2202" t="s">
        <v>32320</v>
      </c>
      <c r="C2202" s="34" t="s">
        <v>34903</v>
      </c>
      <c r="D2202" t="s">
        <v>137</v>
      </c>
      <c r="E2202" t="s">
        <v>19</v>
      </c>
      <c r="F2202" t="s">
        <v>35306</v>
      </c>
      <c r="G2202" t="s">
        <v>21</v>
      </c>
      <c r="H2202" t="s">
        <v>21</v>
      </c>
      <c r="I2202" t="s">
        <v>22</v>
      </c>
      <c r="J2202" t="s">
        <v>35306</v>
      </c>
      <c r="K2202" t="s">
        <v>13330</v>
      </c>
      <c r="L2202" t="s">
        <v>23793</v>
      </c>
      <c r="M2202" t="s">
        <v>7</v>
      </c>
      <c r="N2202" t="s">
        <v>3</v>
      </c>
      <c r="O2202">
        <v>9.8896610516467776E-7</v>
      </c>
      <c r="P2202" t="str">
        <f t="shared" si="34"/>
        <v>1</v>
      </c>
    </row>
    <row r="2203" spans="1:16" x14ac:dyDescent="0.25">
      <c r="A2203" s="1">
        <v>2201</v>
      </c>
      <c r="B2203" t="s">
        <v>32321</v>
      </c>
      <c r="C2203" t="s">
        <v>34904</v>
      </c>
      <c r="D2203" t="s">
        <v>1226</v>
      </c>
      <c r="E2203" t="s">
        <v>19</v>
      </c>
      <c r="F2203" t="s">
        <v>35306</v>
      </c>
      <c r="G2203" t="s">
        <v>21</v>
      </c>
      <c r="H2203" t="s">
        <v>21</v>
      </c>
      <c r="I2203" t="s">
        <v>22</v>
      </c>
      <c r="J2203" t="s">
        <v>35306</v>
      </c>
      <c r="K2203" t="s">
        <v>3279</v>
      </c>
      <c r="L2203" t="s">
        <v>23863</v>
      </c>
      <c r="M2203" t="s">
        <v>7</v>
      </c>
      <c r="N2203" t="s">
        <v>3</v>
      </c>
      <c r="O2203">
        <v>9.8896610516467776E-7</v>
      </c>
      <c r="P2203" t="str">
        <f t="shared" si="34"/>
        <v>1</v>
      </c>
    </row>
    <row r="2204" spans="1:16" x14ac:dyDescent="0.25">
      <c r="A2204" s="1">
        <v>2202</v>
      </c>
      <c r="B2204" t="s">
        <v>32322</v>
      </c>
      <c r="C2204" t="s">
        <v>34905</v>
      </c>
      <c r="D2204" t="s">
        <v>17</v>
      </c>
      <c r="E2204" t="s">
        <v>19</v>
      </c>
      <c r="F2204" t="s">
        <v>35306</v>
      </c>
      <c r="G2204" t="s">
        <v>21</v>
      </c>
      <c r="H2204" t="s">
        <v>21</v>
      </c>
      <c r="I2204" t="s">
        <v>22</v>
      </c>
      <c r="J2204" t="s">
        <v>35306</v>
      </c>
      <c r="K2204" t="s">
        <v>5610</v>
      </c>
      <c r="L2204" t="s">
        <v>35913</v>
      </c>
      <c r="M2204" t="s">
        <v>7</v>
      </c>
      <c r="N2204" t="s">
        <v>3</v>
      </c>
      <c r="O2204">
        <v>9.8896610516467776E-7</v>
      </c>
      <c r="P2204" t="str">
        <f t="shared" si="34"/>
        <v>1</v>
      </c>
    </row>
    <row r="2205" spans="1:16" x14ac:dyDescent="0.25">
      <c r="A2205" s="1">
        <v>2203</v>
      </c>
      <c r="B2205" t="s">
        <v>32323</v>
      </c>
      <c r="C2205" t="s">
        <v>34906</v>
      </c>
      <c r="D2205" t="s">
        <v>54</v>
      </c>
      <c r="E2205" t="s">
        <v>19</v>
      </c>
      <c r="F2205" t="s">
        <v>35306</v>
      </c>
      <c r="G2205" t="s">
        <v>21</v>
      </c>
      <c r="H2205" t="s">
        <v>21</v>
      </c>
      <c r="I2205" t="s">
        <v>22</v>
      </c>
      <c r="J2205" t="s">
        <v>35306</v>
      </c>
      <c r="K2205" t="s">
        <v>35465</v>
      </c>
      <c r="L2205" t="s">
        <v>35914</v>
      </c>
      <c r="M2205" t="s">
        <v>7</v>
      </c>
      <c r="N2205" t="s">
        <v>3</v>
      </c>
      <c r="O2205">
        <v>9.8896610516467776E-7</v>
      </c>
      <c r="P2205" t="str">
        <f t="shared" si="34"/>
        <v>1</v>
      </c>
    </row>
    <row r="2206" spans="1:16" x14ac:dyDescent="0.25">
      <c r="A2206" s="1">
        <v>2204</v>
      </c>
      <c r="B2206" t="s">
        <v>32324</v>
      </c>
      <c r="C2206" t="s">
        <v>34907</v>
      </c>
      <c r="D2206" t="s">
        <v>54</v>
      </c>
      <c r="E2206" t="s">
        <v>19</v>
      </c>
      <c r="F2206" t="s">
        <v>35306</v>
      </c>
      <c r="G2206" t="s">
        <v>21</v>
      </c>
      <c r="H2206" t="s">
        <v>21</v>
      </c>
      <c r="I2206" t="s">
        <v>22</v>
      </c>
      <c r="J2206" t="s">
        <v>35306</v>
      </c>
      <c r="K2206" t="s">
        <v>2876</v>
      </c>
      <c r="L2206" t="s">
        <v>18251</v>
      </c>
      <c r="M2206" t="s">
        <v>7</v>
      </c>
      <c r="N2206" t="s">
        <v>3</v>
      </c>
      <c r="O2206">
        <v>9.8896610516467776E-7</v>
      </c>
      <c r="P2206" t="str">
        <f t="shared" si="34"/>
        <v>1</v>
      </c>
    </row>
    <row r="2207" spans="1:16" x14ac:dyDescent="0.25">
      <c r="A2207" s="1">
        <v>2205</v>
      </c>
      <c r="B2207" t="s">
        <v>32325</v>
      </c>
      <c r="C2207" t="s">
        <v>34908</v>
      </c>
      <c r="D2207" t="s">
        <v>1225</v>
      </c>
      <c r="E2207" t="s">
        <v>19</v>
      </c>
      <c r="F2207" t="s">
        <v>35306</v>
      </c>
      <c r="G2207" t="s">
        <v>21</v>
      </c>
      <c r="H2207" t="s">
        <v>21</v>
      </c>
      <c r="I2207" t="s">
        <v>22</v>
      </c>
      <c r="J2207" t="s">
        <v>35306</v>
      </c>
      <c r="K2207" t="s">
        <v>9333</v>
      </c>
      <c r="L2207" t="s">
        <v>29717</v>
      </c>
      <c r="M2207" t="s">
        <v>7</v>
      </c>
      <c r="N2207" t="s">
        <v>3</v>
      </c>
      <c r="O2207">
        <v>9.8896610516467776E-7</v>
      </c>
      <c r="P2207" t="str">
        <f t="shared" si="34"/>
        <v>1</v>
      </c>
    </row>
    <row r="2208" spans="1:16" x14ac:dyDescent="0.25">
      <c r="A2208" s="1">
        <v>2206</v>
      </c>
      <c r="B2208" t="s">
        <v>32326</v>
      </c>
      <c r="C2208" t="s">
        <v>34909</v>
      </c>
      <c r="D2208" t="s">
        <v>18</v>
      </c>
      <c r="E2208" t="s">
        <v>19</v>
      </c>
      <c r="F2208" t="s">
        <v>35306</v>
      </c>
      <c r="G2208" t="s">
        <v>21</v>
      </c>
      <c r="H2208" t="s">
        <v>21</v>
      </c>
      <c r="I2208" t="s">
        <v>22</v>
      </c>
      <c r="J2208" t="s">
        <v>35306</v>
      </c>
      <c r="K2208" t="s">
        <v>29466</v>
      </c>
      <c r="L2208" t="s">
        <v>35915</v>
      </c>
      <c r="M2208" t="s">
        <v>7</v>
      </c>
      <c r="N2208" t="s">
        <v>3</v>
      </c>
      <c r="O2208">
        <v>9.8896610516467776E-7</v>
      </c>
      <c r="P2208" t="str">
        <f t="shared" si="34"/>
        <v>1</v>
      </c>
    </row>
    <row r="2209" spans="1:16" x14ac:dyDescent="0.25">
      <c r="A2209" s="1">
        <v>2207</v>
      </c>
      <c r="B2209" t="s">
        <v>32327</v>
      </c>
      <c r="C2209" t="s">
        <v>34910</v>
      </c>
      <c r="D2209" t="s">
        <v>33</v>
      </c>
      <c r="E2209" t="s">
        <v>19</v>
      </c>
      <c r="F2209" t="s">
        <v>35306</v>
      </c>
      <c r="G2209" t="s">
        <v>21</v>
      </c>
      <c r="H2209" t="s">
        <v>21</v>
      </c>
      <c r="I2209" t="s">
        <v>22</v>
      </c>
      <c r="J2209" t="s">
        <v>35306</v>
      </c>
      <c r="K2209" t="s">
        <v>9497</v>
      </c>
      <c r="L2209" t="s">
        <v>23882</v>
      </c>
      <c r="M2209" t="s">
        <v>7</v>
      </c>
      <c r="N2209" t="s">
        <v>3</v>
      </c>
      <c r="O2209">
        <v>9.8896610516467776E-7</v>
      </c>
      <c r="P2209" t="str">
        <f t="shared" si="34"/>
        <v>1</v>
      </c>
    </row>
    <row r="2210" spans="1:16" x14ac:dyDescent="0.25">
      <c r="A2210" s="1">
        <v>2208</v>
      </c>
      <c r="B2210" t="s">
        <v>32328</v>
      </c>
      <c r="C2210" t="s">
        <v>34911</v>
      </c>
      <c r="D2210" t="s">
        <v>528</v>
      </c>
      <c r="E2210" t="s">
        <v>19</v>
      </c>
      <c r="F2210" t="s">
        <v>35306</v>
      </c>
      <c r="G2210" t="s">
        <v>21</v>
      </c>
      <c r="H2210" t="s">
        <v>21</v>
      </c>
      <c r="I2210" t="s">
        <v>22</v>
      </c>
      <c r="J2210" t="s">
        <v>35306</v>
      </c>
      <c r="K2210" t="s">
        <v>35466</v>
      </c>
      <c r="L2210" t="s">
        <v>35916</v>
      </c>
      <c r="M2210" t="s">
        <v>7</v>
      </c>
      <c r="N2210" t="s">
        <v>3</v>
      </c>
      <c r="O2210">
        <v>9.8896610516467776E-7</v>
      </c>
      <c r="P2210" t="str">
        <f t="shared" si="34"/>
        <v>1</v>
      </c>
    </row>
    <row r="2211" spans="1:16" x14ac:dyDescent="0.25">
      <c r="A2211" s="1">
        <v>2209</v>
      </c>
      <c r="B2211" t="s">
        <v>32329</v>
      </c>
      <c r="C2211" t="s">
        <v>34912</v>
      </c>
      <c r="D2211" t="s">
        <v>136</v>
      </c>
      <c r="E2211" t="s">
        <v>19</v>
      </c>
      <c r="F2211" t="s">
        <v>35306</v>
      </c>
      <c r="G2211" t="s">
        <v>21</v>
      </c>
      <c r="H2211" t="s">
        <v>21</v>
      </c>
      <c r="I2211" t="s">
        <v>22</v>
      </c>
      <c r="J2211" t="s">
        <v>35306</v>
      </c>
      <c r="K2211" t="s">
        <v>6067</v>
      </c>
      <c r="L2211" t="s">
        <v>35917</v>
      </c>
      <c r="M2211" t="s">
        <v>7</v>
      </c>
      <c r="N2211" t="s">
        <v>3</v>
      </c>
      <c r="O2211">
        <v>9.8896610516467776E-7</v>
      </c>
      <c r="P2211" t="str">
        <f t="shared" si="34"/>
        <v>1</v>
      </c>
    </row>
    <row r="2212" spans="1:16" x14ac:dyDescent="0.25">
      <c r="A2212" s="1">
        <v>2210</v>
      </c>
      <c r="B2212" t="s">
        <v>32330</v>
      </c>
      <c r="C2212" t="s">
        <v>34913</v>
      </c>
      <c r="D2212" t="s">
        <v>529</v>
      </c>
      <c r="E2212" t="s">
        <v>19</v>
      </c>
      <c r="F2212" t="s">
        <v>35306</v>
      </c>
      <c r="G2212" t="s">
        <v>21</v>
      </c>
      <c r="H2212" t="s">
        <v>21</v>
      </c>
      <c r="I2212" t="s">
        <v>22</v>
      </c>
      <c r="J2212" t="s">
        <v>35306</v>
      </c>
      <c r="K2212" t="s">
        <v>17992</v>
      </c>
      <c r="L2212" t="s">
        <v>23935</v>
      </c>
      <c r="M2212" t="s">
        <v>7</v>
      </c>
      <c r="N2212" t="s">
        <v>3</v>
      </c>
      <c r="O2212">
        <v>9.8896610516467776E-7</v>
      </c>
      <c r="P2212" t="str">
        <f t="shared" si="34"/>
        <v>1</v>
      </c>
    </row>
    <row r="2213" spans="1:16" x14ac:dyDescent="0.25">
      <c r="A2213" s="1">
        <v>2211</v>
      </c>
      <c r="B2213" t="s">
        <v>32331</v>
      </c>
      <c r="C2213" t="s">
        <v>34914</v>
      </c>
      <c r="D2213" t="s">
        <v>233</v>
      </c>
      <c r="E2213" t="s">
        <v>19</v>
      </c>
      <c r="F2213" t="s">
        <v>35306</v>
      </c>
      <c r="G2213" t="s">
        <v>21</v>
      </c>
      <c r="H2213" t="s">
        <v>21</v>
      </c>
      <c r="I2213" t="s">
        <v>22</v>
      </c>
      <c r="J2213" t="s">
        <v>35306</v>
      </c>
      <c r="K2213" t="s">
        <v>35467</v>
      </c>
      <c r="L2213" t="s">
        <v>13712</v>
      </c>
      <c r="M2213" t="s">
        <v>7</v>
      </c>
      <c r="N2213" t="s">
        <v>3</v>
      </c>
      <c r="O2213">
        <v>9.8896610516467776E-7</v>
      </c>
      <c r="P2213" t="str">
        <f t="shared" si="34"/>
        <v>1</v>
      </c>
    </row>
    <row r="2214" spans="1:16" x14ac:dyDescent="0.25">
      <c r="A2214" s="1">
        <v>2212</v>
      </c>
      <c r="B2214" t="s">
        <v>32332</v>
      </c>
      <c r="C2214" t="s">
        <v>34915</v>
      </c>
      <c r="D2214" t="s">
        <v>18</v>
      </c>
      <c r="E2214" t="s">
        <v>19</v>
      </c>
      <c r="F2214" t="s">
        <v>35306</v>
      </c>
      <c r="G2214" t="s">
        <v>21</v>
      </c>
      <c r="H2214" t="s">
        <v>21</v>
      </c>
      <c r="I2214" t="s">
        <v>22</v>
      </c>
      <c r="J2214" t="s">
        <v>35306</v>
      </c>
      <c r="K2214" t="s">
        <v>9667</v>
      </c>
      <c r="L2214" t="s">
        <v>9762</v>
      </c>
      <c r="M2214" t="s">
        <v>7</v>
      </c>
      <c r="N2214" t="s">
        <v>3</v>
      </c>
      <c r="O2214">
        <v>9.8896610516467776E-7</v>
      </c>
      <c r="P2214" t="str">
        <f t="shared" si="34"/>
        <v>1</v>
      </c>
    </row>
    <row r="2215" spans="1:16" x14ac:dyDescent="0.25">
      <c r="A2215" s="1">
        <v>2213</v>
      </c>
      <c r="B2215" t="s">
        <v>32333</v>
      </c>
      <c r="C2215" t="s">
        <v>34916</v>
      </c>
      <c r="D2215" t="s">
        <v>1226</v>
      </c>
      <c r="E2215" t="s">
        <v>19</v>
      </c>
      <c r="F2215" t="s">
        <v>35306</v>
      </c>
      <c r="G2215" t="s">
        <v>21</v>
      </c>
      <c r="H2215" t="s">
        <v>21</v>
      </c>
      <c r="I2215" t="s">
        <v>22</v>
      </c>
      <c r="J2215" t="s">
        <v>35306</v>
      </c>
      <c r="K2215" t="s">
        <v>23515</v>
      </c>
      <c r="L2215" t="s">
        <v>6151</v>
      </c>
      <c r="M2215" t="s">
        <v>7</v>
      </c>
      <c r="N2215" t="s">
        <v>3</v>
      </c>
      <c r="O2215">
        <v>9.8896610516467776E-7</v>
      </c>
      <c r="P2215" t="str">
        <f t="shared" si="34"/>
        <v>1</v>
      </c>
    </row>
    <row r="2216" spans="1:16" x14ac:dyDescent="0.25">
      <c r="A2216" s="1">
        <v>2214</v>
      </c>
      <c r="B2216" t="s">
        <v>32334</v>
      </c>
      <c r="C2216" t="s">
        <v>34917</v>
      </c>
      <c r="D2216" t="s">
        <v>136</v>
      </c>
      <c r="E2216" t="s">
        <v>19</v>
      </c>
      <c r="F2216" t="s">
        <v>35306</v>
      </c>
      <c r="G2216" t="s">
        <v>21</v>
      </c>
      <c r="H2216" t="s">
        <v>21</v>
      </c>
      <c r="I2216" t="s">
        <v>22</v>
      </c>
      <c r="J2216" t="s">
        <v>35306</v>
      </c>
      <c r="K2216" t="s">
        <v>23680</v>
      </c>
      <c r="L2216" t="s">
        <v>35918</v>
      </c>
      <c r="M2216" t="s">
        <v>7</v>
      </c>
      <c r="N2216" t="s">
        <v>3</v>
      </c>
      <c r="O2216">
        <v>9.8896610516467776E-7</v>
      </c>
      <c r="P2216" t="str">
        <f t="shared" si="34"/>
        <v>1</v>
      </c>
    </row>
    <row r="2217" spans="1:16" x14ac:dyDescent="0.25">
      <c r="A2217" s="1">
        <v>2215</v>
      </c>
      <c r="B2217" t="s">
        <v>32335</v>
      </c>
      <c r="C2217" t="s">
        <v>34918</v>
      </c>
      <c r="D2217" t="s">
        <v>18</v>
      </c>
      <c r="E2217" t="s">
        <v>19</v>
      </c>
      <c r="F2217" t="s">
        <v>35306</v>
      </c>
      <c r="G2217" t="s">
        <v>21</v>
      </c>
      <c r="H2217" t="s">
        <v>21</v>
      </c>
      <c r="I2217" t="s">
        <v>22</v>
      </c>
      <c r="J2217" t="s">
        <v>35306</v>
      </c>
      <c r="K2217" t="s">
        <v>9568</v>
      </c>
      <c r="L2217" t="s">
        <v>5957</v>
      </c>
      <c r="M2217" t="s">
        <v>7</v>
      </c>
      <c r="N2217" t="s">
        <v>3</v>
      </c>
      <c r="O2217">
        <v>9.8896610516467776E-7</v>
      </c>
      <c r="P2217" t="str">
        <f t="shared" si="34"/>
        <v>1</v>
      </c>
    </row>
    <row r="2218" spans="1:16" x14ac:dyDescent="0.25">
      <c r="A2218" s="1">
        <v>2216</v>
      </c>
      <c r="B2218" t="s">
        <v>32336</v>
      </c>
      <c r="C2218" t="s">
        <v>34919</v>
      </c>
      <c r="D2218" t="s">
        <v>17</v>
      </c>
      <c r="E2218" t="s">
        <v>19</v>
      </c>
      <c r="F2218" t="s">
        <v>35306</v>
      </c>
      <c r="G2218" t="s">
        <v>21</v>
      </c>
      <c r="H2218" t="s">
        <v>21</v>
      </c>
      <c r="I2218" t="s">
        <v>22</v>
      </c>
      <c r="J2218" t="s">
        <v>35306</v>
      </c>
      <c r="K2218" t="s">
        <v>35468</v>
      </c>
      <c r="L2218" t="s">
        <v>35919</v>
      </c>
      <c r="M2218" t="s">
        <v>7</v>
      </c>
      <c r="N2218" t="s">
        <v>3</v>
      </c>
      <c r="O2218">
        <v>9.8896610516467776E-7</v>
      </c>
      <c r="P2218" t="str">
        <f t="shared" si="34"/>
        <v>1</v>
      </c>
    </row>
    <row r="2219" spans="1:16" x14ac:dyDescent="0.25">
      <c r="A2219" s="1">
        <v>2217</v>
      </c>
      <c r="B2219" t="s">
        <v>32337</v>
      </c>
      <c r="C2219" t="s">
        <v>34920</v>
      </c>
      <c r="D2219" t="s">
        <v>53</v>
      </c>
      <c r="E2219" t="s">
        <v>19</v>
      </c>
      <c r="F2219" t="s">
        <v>35306</v>
      </c>
      <c r="G2219" t="s">
        <v>21</v>
      </c>
      <c r="H2219" t="s">
        <v>21</v>
      </c>
      <c r="I2219" t="s">
        <v>22</v>
      </c>
      <c r="J2219" t="s">
        <v>35306</v>
      </c>
      <c r="K2219" t="s">
        <v>2920</v>
      </c>
      <c r="L2219" t="s">
        <v>9200</v>
      </c>
      <c r="M2219" t="s">
        <v>7</v>
      </c>
      <c r="N2219" t="s">
        <v>3</v>
      </c>
      <c r="O2219">
        <v>9.8896610516467776E-7</v>
      </c>
      <c r="P2219" t="str">
        <f t="shared" si="34"/>
        <v>1</v>
      </c>
    </row>
    <row r="2220" spans="1:16" x14ac:dyDescent="0.25">
      <c r="A2220" s="1">
        <v>2218</v>
      </c>
      <c r="B2220" t="s">
        <v>32338</v>
      </c>
      <c r="C2220" t="s">
        <v>34921</v>
      </c>
      <c r="D2220" t="s">
        <v>54</v>
      </c>
      <c r="E2220" t="s">
        <v>19</v>
      </c>
      <c r="F2220" t="s">
        <v>35306</v>
      </c>
      <c r="G2220" t="s">
        <v>21</v>
      </c>
      <c r="H2220" t="s">
        <v>21</v>
      </c>
      <c r="I2220" t="s">
        <v>22</v>
      </c>
      <c r="J2220" t="s">
        <v>35306</v>
      </c>
      <c r="K2220" t="s">
        <v>9341</v>
      </c>
      <c r="L2220" t="s">
        <v>17751</v>
      </c>
      <c r="M2220" t="s">
        <v>7</v>
      </c>
      <c r="N2220" t="s">
        <v>3</v>
      </c>
      <c r="O2220">
        <v>9.8896610516467776E-7</v>
      </c>
      <c r="P2220" t="str">
        <f t="shared" si="34"/>
        <v>1</v>
      </c>
    </row>
    <row r="2221" spans="1:16" x14ac:dyDescent="0.25">
      <c r="A2221" s="1">
        <v>2219</v>
      </c>
      <c r="B2221" t="s">
        <v>32339</v>
      </c>
      <c r="C2221" t="s">
        <v>34922</v>
      </c>
      <c r="D2221" t="s">
        <v>529</v>
      </c>
      <c r="E2221" t="s">
        <v>19</v>
      </c>
      <c r="F2221" t="s">
        <v>35306</v>
      </c>
      <c r="G2221" t="s">
        <v>21</v>
      </c>
      <c r="H2221" t="s">
        <v>21</v>
      </c>
      <c r="I2221" t="s">
        <v>22</v>
      </c>
      <c r="J2221" t="s">
        <v>35306</v>
      </c>
      <c r="K2221" t="s">
        <v>35469</v>
      </c>
      <c r="L2221" t="s">
        <v>35920</v>
      </c>
      <c r="M2221" t="s">
        <v>7</v>
      </c>
      <c r="N2221" t="s">
        <v>3</v>
      </c>
      <c r="O2221">
        <v>9.8896610516467776E-7</v>
      </c>
      <c r="P2221" t="str">
        <f t="shared" si="34"/>
        <v>1</v>
      </c>
    </row>
    <row r="2222" spans="1:16" x14ac:dyDescent="0.25">
      <c r="A2222" s="1">
        <v>2220</v>
      </c>
      <c r="B2222" t="s">
        <v>32340</v>
      </c>
      <c r="C2222" t="s">
        <v>34923</v>
      </c>
      <c r="D2222" t="s">
        <v>17</v>
      </c>
      <c r="E2222" t="s">
        <v>19</v>
      </c>
      <c r="F2222" t="s">
        <v>35306</v>
      </c>
      <c r="G2222" t="s">
        <v>21</v>
      </c>
      <c r="H2222" t="s">
        <v>21</v>
      </c>
      <c r="I2222" t="s">
        <v>22</v>
      </c>
      <c r="J2222" t="s">
        <v>35306</v>
      </c>
      <c r="K2222" t="s">
        <v>17747</v>
      </c>
      <c r="L2222" t="s">
        <v>29970</v>
      </c>
      <c r="M2222" t="s">
        <v>7</v>
      </c>
      <c r="N2222" t="s">
        <v>3</v>
      </c>
      <c r="O2222">
        <v>9.8896610516467776E-7</v>
      </c>
      <c r="P2222" t="str">
        <f t="shared" si="34"/>
        <v>1</v>
      </c>
    </row>
    <row r="2223" spans="1:16" x14ac:dyDescent="0.25">
      <c r="A2223" s="1">
        <v>2221</v>
      </c>
      <c r="B2223" t="s">
        <v>32341</v>
      </c>
      <c r="C2223" t="s">
        <v>34924</v>
      </c>
      <c r="D2223" t="s">
        <v>233</v>
      </c>
      <c r="E2223" t="s">
        <v>19</v>
      </c>
      <c r="F2223" t="s">
        <v>35306</v>
      </c>
      <c r="G2223" t="s">
        <v>21</v>
      </c>
      <c r="H2223" t="s">
        <v>21</v>
      </c>
      <c r="I2223" t="s">
        <v>22</v>
      </c>
      <c r="J2223" t="s">
        <v>35306</v>
      </c>
      <c r="K2223" t="s">
        <v>29476</v>
      </c>
      <c r="L2223" t="s">
        <v>35921</v>
      </c>
      <c r="M2223" t="s">
        <v>7</v>
      </c>
      <c r="N2223" t="s">
        <v>3</v>
      </c>
      <c r="O2223">
        <v>9.8896610516467776E-7</v>
      </c>
      <c r="P2223" t="str">
        <f t="shared" si="34"/>
        <v>1</v>
      </c>
    </row>
    <row r="2224" spans="1:16" x14ac:dyDescent="0.25">
      <c r="A2224" s="1">
        <v>2222</v>
      </c>
      <c r="B2224" t="s">
        <v>32342</v>
      </c>
      <c r="C2224" t="s">
        <v>34925</v>
      </c>
      <c r="D2224" t="s">
        <v>529</v>
      </c>
      <c r="E2224" t="s">
        <v>19</v>
      </c>
      <c r="F2224" t="s">
        <v>35306</v>
      </c>
      <c r="G2224" t="s">
        <v>21</v>
      </c>
      <c r="H2224" t="s">
        <v>21</v>
      </c>
      <c r="I2224" t="s">
        <v>22</v>
      </c>
      <c r="J2224" t="s">
        <v>35306</v>
      </c>
      <c r="K2224" t="s">
        <v>35470</v>
      </c>
      <c r="L2224" t="s">
        <v>35922</v>
      </c>
      <c r="M2224" t="s">
        <v>7</v>
      </c>
      <c r="N2224" t="s">
        <v>3</v>
      </c>
      <c r="O2224">
        <v>9.8896610516467776E-7</v>
      </c>
      <c r="P2224" t="str">
        <f t="shared" si="34"/>
        <v>1</v>
      </c>
    </row>
    <row r="2225" spans="1:16" x14ac:dyDescent="0.25">
      <c r="A2225" s="1">
        <v>2223</v>
      </c>
      <c r="B2225" t="s">
        <v>32343</v>
      </c>
      <c r="C2225" t="s">
        <v>34926</v>
      </c>
      <c r="D2225" t="s">
        <v>234</v>
      </c>
      <c r="E2225" t="s">
        <v>19</v>
      </c>
      <c r="F2225" t="s">
        <v>35306</v>
      </c>
      <c r="G2225" t="s">
        <v>21</v>
      </c>
      <c r="H2225" t="s">
        <v>21</v>
      </c>
      <c r="I2225" t="s">
        <v>22</v>
      </c>
      <c r="J2225" t="s">
        <v>35306</v>
      </c>
      <c r="K2225" t="s">
        <v>35471</v>
      </c>
      <c r="L2225" t="s">
        <v>35923</v>
      </c>
      <c r="M2225" t="s">
        <v>7</v>
      </c>
      <c r="N2225" t="s">
        <v>3</v>
      </c>
      <c r="O2225">
        <v>9.8896610516467776E-7</v>
      </c>
      <c r="P2225" t="str">
        <f t="shared" si="34"/>
        <v>1</v>
      </c>
    </row>
    <row r="2226" spans="1:16" x14ac:dyDescent="0.25">
      <c r="A2226" s="1">
        <v>2224</v>
      </c>
      <c r="B2226" t="s">
        <v>32344</v>
      </c>
      <c r="C2226" t="s">
        <v>34927</v>
      </c>
      <c r="D2226" t="s">
        <v>529</v>
      </c>
      <c r="E2226" t="s">
        <v>19</v>
      </c>
      <c r="F2226" t="s">
        <v>35306</v>
      </c>
      <c r="G2226" t="s">
        <v>21</v>
      </c>
      <c r="H2226" t="s">
        <v>21</v>
      </c>
      <c r="I2226" t="s">
        <v>22</v>
      </c>
      <c r="J2226" t="s">
        <v>35306</v>
      </c>
      <c r="K2226" t="s">
        <v>35472</v>
      </c>
      <c r="L2226" t="s">
        <v>35924</v>
      </c>
      <c r="M2226" t="s">
        <v>7</v>
      </c>
      <c r="N2226" t="s">
        <v>3</v>
      </c>
      <c r="O2226">
        <v>9.8896610516467776E-7</v>
      </c>
      <c r="P2226" t="str">
        <f t="shared" si="34"/>
        <v>1</v>
      </c>
    </row>
    <row r="2227" spans="1:16" x14ac:dyDescent="0.25">
      <c r="A2227" s="1">
        <v>2225</v>
      </c>
      <c r="B2227" t="s">
        <v>32345</v>
      </c>
      <c r="C2227" t="s">
        <v>34928</v>
      </c>
      <c r="D2227" t="s">
        <v>233</v>
      </c>
      <c r="E2227" t="s">
        <v>19</v>
      </c>
      <c r="F2227" t="s">
        <v>35306</v>
      </c>
      <c r="G2227" t="s">
        <v>21</v>
      </c>
      <c r="H2227" t="s">
        <v>21</v>
      </c>
      <c r="I2227" t="s">
        <v>22</v>
      </c>
      <c r="J2227" t="s">
        <v>35306</v>
      </c>
      <c r="K2227" t="s">
        <v>9346</v>
      </c>
      <c r="L2227" t="s">
        <v>23799</v>
      </c>
      <c r="M2227" t="s">
        <v>7</v>
      </c>
      <c r="N2227" t="s">
        <v>3</v>
      </c>
      <c r="O2227">
        <v>9.8896610516467776E-7</v>
      </c>
      <c r="P2227" t="str">
        <f t="shared" si="34"/>
        <v>1</v>
      </c>
    </row>
    <row r="2228" spans="1:16" x14ac:dyDescent="0.25">
      <c r="A2228" s="1">
        <v>2226</v>
      </c>
      <c r="B2228" t="s">
        <v>32346</v>
      </c>
      <c r="C2228" t="s">
        <v>34929</v>
      </c>
      <c r="D2228" t="s">
        <v>1226</v>
      </c>
      <c r="E2228" t="s">
        <v>19</v>
      </c>
      <c r="F2228" t="s">
        <v>35306</v>
      </c>
      <c r="G2228" t="s">
        <v>21</v>
      </c>
      <c r="H2228" t="s">
        <v>21</v>
      </c>
      <c r="I2228" t="s">
        <v>22</v>
      </c>
      <c r="J2228" t="s">
        <v>35306</v>
      </c>
      <c r="K2228" t="s">
        <v>29560</v>
      </c>
      <c r="L2228" t="s">
        <v>18236</v>
      </c>
      <c r="M2228" t="s">
        <v>7</v>
      </c>
      <c r="N2228" t="s">
        <v>3</v>
      </c>
      <c r="O2228">
        <v>9.8896610516467776E-7</v>
      </c>
      <c r="P2228" t="str">
        <f t="shared" si="34"/>
        <v>1</v>
      </c>
    </row>
    <row r="2229" spans="1:16" x14ac:dyDescent="0.25">
      <c r="A2229" s="1">
        <v>2227</v>
      </c>
      <c r="B2229" t="s">
        <v>32347</v>
      </c>
      <c r="C2229" t="s">
        <v>34930</v>
      </c>
      <c r="D2229" t="s">
        <v>18</v>
      </c>
      <c r="E2229" t="s">
        <v>19</v>
      </c>
      <c r="F2229" t="s">
        <v>35306</v>
      </c>
      <c r="G2229" t="s">
        <v>21</v>
      </c>
      <c r="H2229" t="s">
        <v>21</v>
      </c>
      <c r="I2229" t="s">
        <v>22</v>
      </c>
      <c r="J2229" t="s">
        <v>35306</v>
      </c>
      <c r="K2229" t="s">
        <v>35473</v>
      </c>
      <c r="L2229" t="s">
        <v>35925</v>
      </c>
      <c r="M2229" t="s">
        <v>7</v>
      </c>
      <c r="N2229" t="s">
        <v>3</v>
      </c>
      <c r="O2229">
        <v>9.8896610516467776E-7</v>
      </c>
      <c r="P2229" t="str">
        <f t="shared" si="34"/>
        <v>1</v>
      </c>
    </row>
    <row r="2230" spans="1:16" x14ac:dyDescent="0.25">
      <c r="A2230" s="1">
        <v>2228</v>
      </c>
      <c r="B2230" t="s">
        <v>32348</v>
      </c>
      <c r="C2230" t="s">
        <v>34931</v>
      </c>
      <c r="D2230" t="s">
        <v>529</v>
      </c>
      <c r="E2230" t="s">
        <v>19</v>
      </c>
      <c r="F2230" t="s">
        <v>35306</v>
      </c>
      <c r="G2230" t="s">
        <v>21</v>
      </c>
      <c r="H2230" t="s">
        <v>21</v>
      </c>
      <c r="I2230" t="s">
        <v>22</v>
      </c>
      <c r="J2230" t="s">
        <v>35306</v>
      </c>
      <c r="K2230" t="s">
        <v>35474</v>
      </c>
      <c r="L2230" t="s">
        <v>35926</v>
      </c>
      <c r="M2230" t="s">
        <v>7</v>
      </c>
      <c r="N2230" t="s">
        <v>3</v>
      </c>
      <c r="O2230">
        <v>9.8896610516467776E-7</v>
      </c>
      <c r="P2230" t="str">
        <f t="shared" si="34"/>
        <v>1</v>
      </c>
    </row>
    <row r="2231" spans="1:16" x14ac:dyDescent="0.25">
      <c r="A2231" s="1">
        <v>2229</v>
      </c>
      <c r="B2231" t="s">
        <v>32349</v>
      </c>
      <c r="C2231" t="s">
        <v>34932</v>
      </c>
      <c r="D2231" t="s">
        <v>1226</v>
      </c>
      <c r="E2231" t="s">
        <v>19</v>
      </c>
      <c r="F2231" t="s">
        <v>35306</v>
      </c>
      <c r="G2231" t="s">
        <v>21</v>
      </c>
      <c r="H2231" t="s">
        <v>21</v>
      </c>
      <c r="I2231" t="s">
        <v>22</v>
      </c>
      <c r="J2231" t="s">
        <v>35306</v>
      </c>
      <c r="K2231" t="s">
        <v>13727</v>
      </c>
      <c r="L2231" t="s">
        <v>29810</v>
      </c>
      <c r="M2231" t="s">
        <v>7</v>
      </c>
      <c r="N2231" t="s">
        <v>3</v>
      </c>
      <c r="O2231">
        <v>9.8896610516467776E-7</v>
      </c>
      <c r="P2231" t="str">
        <f t="shared" si="34"/>
        <v>1</v>
      </c>
    </row>
    <row r="2232" spans="1:16" x14ac:dyDescent="0.25">
      <c r="A2232" s="1">
        <v>2230</v>
      </c>
      <c r="B2232" t="s">
        <v>32350</v>
      </c>
      <c r="C2232" t="s">
        <v>34933</v>
      </c>
      <c r="D2232" t="s">
        <v>235</v>
      </c>
      <c r="E2232" t="s">
        <v>19</v>
      </c>
      <c r="F2232" t="s">
        <v>35306</v>
      </c>
      <c r="G2232" t="s">
        <v>21</v>
      </c>
      <c r="H2232" t="s">
        <v>21</v>
      </c>
      <c r="I2232" t="s">
        <v>22</v>
      </c>
      <c r="J2232" t="s">
        <v>35306</v>
      </c>
      <c r="K2232" t="s">
        <v>13701</v>
      </c>
      <c r="L2232" t="s">
        <v>23826</v>
      </c>
      <c r="M2232" t="s">
        <v>7</v>
      </c>
      <c r="N2232" t="s">
        <v>3</v>
      </c>
      <c r="O2232">
        <v>9.8896610516467776E-7</v>
      </c>
      <c r="P2232" t="str">
        <f t="shared" si="34"/>
        <v>1</v>
      </c>
    </row>
    <row r="2233" spans="1:16" x14ac:dyDescent="0.25">
      <c r="A2233" s="1">
        <v>2231</v>
      </c>
      <c r="B2233" t="s">
        <v>32351</v>
      </c>
      <c r="C2233" t="s">
        <v>34934</v>
      </c>
      <c r="D2233" t="s">
        <v>17</v>
      </c>
      <c r="E2233" t="s">
        <v>19</v>
      </c>
      <c r="F2233" t="s">
        <v>35306</v>
      </c>
      <c r="G2233" t="s">
        <v>21</v>
      </c>
      <c r="H2233" t="s">
        <v>21</v>
      </c>
      <c r="I2233" t="s">
        <v>22</v>
      </c>
      <c r="J2233" t="s">
        <v>35306</v>
      </c>
      <c r="K2233" t="s">
        <v>9363</v>
      </c>
      <c r="L2233" t="s">
        <v>35927</v>
      </c>
      <c r="M2233" t="s">
        <v>7</v>
      </c>
      <c r="N2233" t="s">
        <v>3</v>
      </c>
      <c r="O2233">
        <v>9.8896610516467776E-7</v>
      </c>
      <c r="P2233" t="str">
        <f t="shared" si="34"/>
        <v>1</v>
      </c>
    </row>
    <row r="2234" spans="1:16" x14ac:dyDescent="0.25">
      <c r="A2234" s="1">
        <v>2232</v>
      </c>
      <c r="B2234" t="s">
        <v>32352</v>
      </c>
      <c r="C2234" t="s">
        <v>34935</v>
      </c>
      <c r="D2234" t="s">
        <v>33</v>
      </c>
      <c r="E2234" t="s">
        <v>19</v>
      </c>
      <c r="F2234" t="s">
        <v>35306</v>
      </c>
      <c r="G2234" t="s">
        <v>21</v>
      </c>
      <c r="H2234" t="s">
        <v>21</v>
      </c>
      <c r="I2234" t="s">
        <v>22</v>
      </c>
      <c r="J2234" t="s">
        <v>35306</v>
      </c>
      <c r="K2234" t="s">
        <v>35475</v>
      </c>
      <c r="L2234" t="s">
        <v>35928</v>
      </c>
      <c r="M2234" t="s">
        <v>7</v>
      </c>
      <c r="N2234" t="s">
        <v>3</v>
      </c>
      <c r="O2234">
        <v>9.8896610516467776E-7</v>
      </c>
      <c r="P2234" t="str">
        <f t="shared" si="34"/>
        <v>1</v>
      </c>
    </row>
    <row r="2235" spans="1:16" x14ac:dyDescent="0.25">
      <c r="A2235" s="1">
        <v>2233</v>
      </c>
      <c r="B2235" t="s">
        <v>32353</v>
      </c>
      <c r="C2235" t="s">
        <v>34936</v>
      </c>
      <c r="D2235" t="s">
        <v>17</v>
      </c>
      <c r="E2235" t="s">
        <v>19</v>
      </c>
      <c r="F2235" t="s">
        <v>35306</v>
      </c>
      <c r="G2235" t="s">
        <v>21</v>
      </c>
      <c r="H2235" t="s">
        <v>21</v>
      </c>
      <c r="I2235" t="s">
        <v>22</v>
      </c>
      <c r="J2235" t="s">
        <v>35306</v>
      </c>
      <c r="K2235" t="s">
        <v>5859</v>
      </c>
      <c r="L2235" t="s">
        <v>3227</v>
      </c>
      <c r="M2235" t="s">
        <v>7</v>
      </c>
      <c r="N2235" t="s">
        <v>3</v>
      </c>
      <c r="O2235">
        <v>9.8896610516467776E-7</v>
      </c>
      <c r="P2235" t="str">
        <f t="shared" si="34"/>
        <v>1</v>
      </c>
    </row>
    <row r="2236" spans="1:16" x14ac:dyDescent="0.25">
      <c r="A2236" s="1">
        <v>2234</v>
      </c>
      <c r="B2236" t="s">
        <v>32354</v>
      </c>
      <c r="C2236" t="s">
        <v>34937</v>
      </c>
      <c r="D2236" t="s">
        <v>18</v>
      </c>
      <c r="E2236" t="s">
        <v>19</v>
      </c>
      <c r="F2236" t="s">
        <v>35306</v>
      </c>
      <c r="G2236" t="s">
        <v>21</v>
      </c>
      <c r="H2236" t="s">
        <v>21</v>
      </c>
      <c r="I2236" t="s">
        <v>22</v>
      </c>
      <c r="J2236" t="s">
        <v>35306</v>
      </c>
      <c r="K2236" t="s">
        <v>1568</v>
      </c>
      <c r="L2236" t="s">
        <v>18423</v>
      </c>
      <c r="M2236" t="s">
        <v>7</v>
      </c>
      <c r="N2236" t="s">
        <v>3</v>
      </c>
      <c r="O2236">
        <v>9.8896610516467776E-7</v>
      </c>
      <c r="P2236" t="str">
        <f t="shared" si="34"/>
        <v>1</v>
      </c>
    </row>
    <row r="2237" spans="1:16" x14ac:dyDescent="0.25">
      <c r="A2237" s="1">
        <v>2235</v>
      </c>
      <c r="B2237" t="s">
        <v>32355</v>
      </c>
      <c r="C2237" t="s">
        <v>34938</v>
      </c>
      <c r="D2237" t="s">
        <v>54</v>
      </c>
      <c r="E2237" t="s">
        <v>19</v>
      </c>
      <c r="F2237" t="s">
        <v>35306</v>
      </c>
      <c r="G2237" t="s">
        <v>21</v>
      </c>
      <c r="H2237" t="s">
        <v>21</v>
      </c>
      <c r="I2237" t="s">
        <v>22</v>
      </c>
      <c r="J2237" t="s">
        <v>35306</v>
      </c>
      <c r="K2237" t="s">
        <v>9511</v>
      </c>
      <c r="L2237" t="s">
        <v>6129</v>
      </c>
      <c r="M2237" t="s">
        <v>7</v>
      </c>
      <c r="N2237" t="s">
        <v>3</v>
      </c>
      <c r="O2237">
        <v>9.8896610516467776E-7</v>
      </c>
      <c r="P2237" t="str">
        <f t="shared" si="34"/>
        <v>1</v>
      </c>
    </row>
    <row r="2238" spans="1:16" x14ac:dyDescent="0.25">
      <c r="A2238" s="1">
        <v>2236</v>
      </c>
      <c r="B2238" t="s">
        <v>32356</v>
      </c>
      <c r="C2238" t="s">
        <v>34939</v>
      </c>
      <c r="D2238" t="s">
        <v>18</v>
      </c>
      <c r="E2238" t="s">
        <v>19</v>
      </c>
      <c r="F2238" t="s">
        <v>35306</v>
      </c>
      <c r="G2238" t="s">
        <v>21</v>
      </c>
      <c r="H2238" t="s">
        <v>21</v>
      </c>
      <c r="I2238" t="s">
        <v>22</v>
      </c>
      <c r="J2238" t="s">
        <v>35306</v>
      </c>
      <c r="K2238" t="s">
        <v>35476</v>
      </c>
      <c r="L2238" t="s">
        <v>35929</v>
      </c>
      <c r="M2238" t="s">
        <v>7</v>
      </c>
      <c r="N2238" t="s">
        <v>3</v>
      </c>
      <c r="O2238">
        <v>9.8896610516467776E-7</v>
      </c>
      <c r="P2238" t="str">
        <f t="shared" si="34"/>
        <v>1</v>
      </c>
    </row>
    <row r="2239" spans="1:16" x14ac:dyDescent="0.25">
      <c r="A2239" s="1">
        <v>2237</v>
      </c>
      <c r="B2239" t="s">
        <v>32357</v>
      </c>
      <c r="C2239" t="s">
        <v>34940</v>
      </c>
      <c r="D2239" t="s">
        <v>18</v>
      </c>
      <c r="E2239" t="s">
        <v>19</v>
      </c>
      <c r="F2239" t="s">
        <v>35306</v>
      </c>
      <c r="G2239" t="s">
        <v>21</v>
      </c>
      <c r="H2239" t="s">
        <v>21</v>
      </c>
      <c r="I2239" t="s">
        <v>22</v>
      </c>
      <c r="J2239" t="s">
        <v>35306</v>
      </c>
      <c r="K2239" t="s">
        <v>13602</v>
      </c>
      <c r="L2239" t="s">
        <v>23702</v>
      </c>
      <c r="M2239" t="s">
        <v>7</v>
      </c>
      <c r="N2239" t="s">
        <v>3</v>
      </c>
      <c r="O2239">
        <v>9.8896610516467776E-7</v>
      </c>
      <c r="P2239" t="str">
        <f t="shared" si="34"/>
        <v>1</v>
      </c>
    </row>
    <row r="2240" spans="1:16" x14ac:dyDescent="0.25">
      <c r="A2240" s="1">
        <v>2238</v>
      </c>
      <c r="B2240" t="s">
        <v>32358</v>
      </c>
      <c r="C2240" t="s">
        <v>34941</v>
      </c>
      <c r="D2240" t="s">
        <v>136</v>
      </c>
      <c r="E2240" t="s">
        <v>19</v>
      </c>
      <c r="F2240" t="s">
        <v>35306</v>
      </c>
      <c r="G2240" t="s">
        <v>21</v>
      </c>
      <c r="H2240" t="s">
        <v>21</v>
      </c>
      <c r="I2240" t="s">
        <v>22</v>
      </c>
      <c r="J2240" t="s">
        <v>35306</v>
      </c>
      <c r="K2240" t="s">
        <v>29483</v>
      </c>
      <c r="L2240" t="s">
        <v>29551</v>
      </c>
      <c r="M2240" t="s">
        <v>7</v>
      </c>
      <c r="N2240" t="s">
        <v>3</v>
      </c>
      <c r="O2240">
        <v>9.8896610516467776E-7</v>
      </c>
      <c r="P2240" t="str">
        <f t="shared" si="34"/>
        <v>1</v>
      </c>
    </row>
    <row r="2241" spans="1:16" x14ac:dyDescent="0.25">
      <c r="A2241" s="1">
        <v>2239</v>
      </c>
      <c r="B2241" t="s">
        <v>32359</v>
      </c>
      <c r="C2241" t="s">
        <v>34942</v>
      </c>
      <c r="D2241" t="s">
        <v>18</v>
      </c>
      <c r="E2241" t="s">
        <v>19</v>
      </c>
      <c r="F2241" t="s">
        <v>35306</v>
      </c>
      <c r="G2241" t="s">
        <v>21</v>
      </c>
      <c r="H2241" t="s">
        <v>21</v>
      </c>
      <c r="I2241" t="s">
        <v>22</v>
      </c>
      <c r="J2241" t="s">
        <v>35306</v>
      </c>
      <c r="K2241" t="s">
        <v>17964</v>
      </c>
      <c r="L2241" t="s">
        <v>18581</v>
      </c>
      <c r="M2241" t="s">
        <v>7</v>
      </c>
      <c r="N2241" t="s">
        <v>3</v>
      </c>
      <c r="O2241">
        <v>9.8896610516467776E-7</v>
      </c>
      <c r="P2241" t="str">
        <f t="shared" si="34"/>
        <v>1</v>
      </c>
    </row>
    <row r="2242" spans="1:16" x14ac:dyDescent="0.25">
      <c r="A2242" s="1">
        <v>2240</v>
      </c>
      <c r="B2242" t="s">
        <v>32360</v>
      </c>
      <c r="C2242" t="s">
        <v>34943</v>
      </c>
      <c r="D2242" t="s">
        <v>136</v>
      </c>
      <c r="E2242" t="s">
        <v>19</v>
      </c>
      <c r="F2242" t="s">
        <v>35306</v>
      </c>
      <c r="G2242" t="s">
        <v>21</v>
      </c>
      <c r="H2242" t="s">
        <v>21</v>
      </c>
      <c r="I2242" t="s">
        <v>22</v>
      </c>
      <c r="J2242" t="s">
        <v>35306</v>
      </c>
      <c r="K2242" t="s">
        <v>13405</v>
      </c>
      <c r="L2242" t="s">
        <v>13484</v>
      </c>
      <c r="M2242" t="s">
        <v>7</v>
      </c>
      <c r="N2242" t="s">
        <v>3</v>
      </c>
      <c r="O2242">
        <v>9.8896610516467776E-7</v>
      </c>
      <c r="P2242" t="str">
        <f t="shared" si="34"/>
        <v>1</v>
      </c>
    </row>
    <row r="2243" spans="1:16" x14ac:dyDescent="0.25">
      <c r="A2243" s="1">
        <v>2241</v>
      </c>
      <c r="B2243" t="s">
        <v>32361</v>
      </c>
      <c r="C2243" t="s">
        <v>34944</v>
      </c>
      <c r="D2243" t="s">
        <v>529</v>
      </c>
      <c r="E2243" t="s">
        <v>19</v>
      </c>
      <c r="F2243" t="s">
        <v>35306</v>
      </c>
      <c r="G2243" t="s">
        <v>21</v>
      </c>
      <c r="H2243" t="s">
        <v>21</v>
      </c>
      <c r="I2243" t="s">
        <v>22</v>
      </c>
      <c r="J2243" t="s">
        <v>35306</v>
      </c>
      <c r="K2243" t="s">
        <v>35477</v>
      </c>
      <c r="L2243" t="s">
        <v>23686</v>
      </c>
      <c r="M2243" t="s">
        <v>7</v>
      </c>
      <c r="N2243" t="s">
        <v>3</v>
      </c>
      <c r="O2243">
        <v>9.8896610516467776E-7</v>
      </c>
      <c r="P2243" t="str">
        <f t="shared" ref="P2243:P2306" si="35">RIGHT(B2243,LEN(B2243)-FIND("_",B2243))</f>
        <v>1</v>
      </c>
    </row>
    <row r="2244" spans="1:16" x14ac:dyDescent="0.25">
      <c r="A2244" s="1">
        <v>2242</v>
      </c>
      <c r="B2244" t="s">
        <v>32362</v>
      </c>
      <c r="C2244" t="s">
        <v>34945</v>
      </c>
      <c r="D2244" t="s">
        <v>235</v>
      </c>
      <c r="E2244" t="s">
        <v>19</v>
      </c>
      <c r="F2244" t="s">
        <v>35306</v>
      </c>
      <c r="G2244" t="s">
        <v>21</v>
      </c>
      <c r="H2244" t="s">
        <v>21</v>
      </c>
      <c r="I2244" t="s">
        <v>22</v>
      </c>
      <c r="J2244" t="s">
        <v>35306</v>
      </c>
      <c r="K2244" t="s">
        <v>23537</v>
      </c>
      <c r="L2244" t="s">
        <v>29678</v>
      </c>
      <c r="M2244" t="s">
        <v>7</v>
      </c>
      <c r="N2244" t="s">
        <v>3</v>
      </c>
      <c r="O2244">
        <v>9.8896610516467776E-7</v>
      </c>
      <c r="P2244" t="str">
        <f t="shared" si="35"/>
        <v>1</v>
      </c>
    </row>
    <row r="2245" spans="1:16" x14ac:dyDescent="0.25">
      <c r="A2245" s="1">
        <v>2243</v>
      </c>
      <c r="B2245" t="s">
        <v>32363</v>
      </c>
      <c r="C2245" t="s">
        <v>34946</v>
      </c>
      <c r="D2245" t="s">
        <v>53</v>
      </c>
      <c r="E2245" t="s">
        <v>19</v>
      </c>
      <c r="F2245" t="s">
        <v>35306</v>
      </c>
      <c r="G2245" t="s">
        <v>21</v>
      </c>
      <c r="H2245" t="s">
        <v>21</v>
      </c>
      <c r="I2245" t="s">
        <v>22</v>
      </c>
      <c r="J2245" t="s">
        <v>35306</v>
      </c>
      <c r="K2245" t="s">
        <v>35478</v>
      </c>
      <c r="L2245" t="s">
        <v>35930</v>
      </c>
      <c r="M2245" t="s">
        <v>7</v>
      </c>
      <c r="N2245" t="s">
        <v>3</v>
      </c>
      <c r="O2245">
        <v>9.8896610516467776E-7</v>
      </c>
      <c r="P2245" t="str">
        <f t="shared" si="35"/>
        <v>1</v>
      </c>
    </row>
    <row r="2246" spans="1:16" x14ac:dyDescent="0.25">
      <c r="A2246" s="1">
        <v>2244</v>
      </c>
      <c r="B2246" t="s">
        <v>32364</v>
      </c>
      <c r="C2246" t="s">
        <v>34947</v>
      </c>
      <c r="D2246" t="s">
        <v>94</v>
      </c>
      <c r="E2246" t="s">
        <v>19</v>
      </c>
      <c r="F2246" t="s">
        <v>35306</v>
      </c>
      <c r="G2246" t="s">
        <v>21</v>
      </c>
      <c r="H2246" t="s">
        <v>21</v>
      </c>
      <c r="I2246" t="s">
        <v>22</v>
      </c>
      <c r="J2246" t="s">
        <v>35306</v>
      </c>
      <c r="K2246" t="s">
        <v>9519</v>
      </c>
      <c r="L2246" t="s">
        <v>9282</v>
      </c>
      <c r="M2246" t="s">
        <v>7</v>
      </c>
      <c r="N2246" t="s">
        <v>3</v>
      </c>
      <c r="O2246">
        <v>9.8896610516467776E-7</v>
      </c>
      <c r="P2246" t="str">
        <f t="shared" si="35"/>
        <v>1</v>
      </c>
    </row>
    <row r="2247" spans="1:16" x14ac:dyDescent="0.25">
      <c r="A2247" s="1">
        <v>2245</v>
      </c>
      <c r="B2247" t="s">
        <v>32365</v>
      </c>
      <c r="C2247" t="s">
        <v>34948</v>
      </c>
      <c r="D2247" t="s">
        <v>54</v>
      </c>
      <c r="E2247" t="s">
        <v>19</v>
      </c>
      <c r="F2247" t="s">
        <v>35306</v>
      </c>
      <c r="G2247" t="s">
        <v>21</v>
      </c>
      <c r="H2247" t="s">
        <v>21</v>
      </c>
      <c r="I2247" t="s">
        <v>22</v>
      </c>
      <c r="J2247" t="s">
        <v>35306</v>
      </c>
      <c r="K2247" t="s">
        <v>35479</v>
      </c>
      <c r="L2247" t="s">
        <v>35931</v>
      </c>
      <c r="M2247" t="s">
        <v>7</v>
      </c>
      <c r="N2247" t="s">
        <v>3</v>
      </c>
      <c r="O2247">
        <v>9.8896610516467776E-7</v>
      </c>
      <c r="P2247" t="str">
        <f t="shared" si="35"/>
        <v>1</v>
      </c>
    </row>
    <row r="2248" spans="1:16" x14ac:dyDescent="0.25">
      <c r="A2248" s="1">
        <v>2246</v>
      </c>
      <c r="B2248" t="s">
        <v>32366</v>
      </c>
      <c r="C2248" t="s">
        <v>34949</v>
      </c>
      <c r="D2248" t="s">
        <v>18</v>
      </c>
      <c r="E2248" t="s">
        <v>19</v>
      </c>
      <c r="F2248" t="s">
        <v>35306</v>
      </c>
      <c r="G2248" t="s">
        <v>21</v>
      </c>
      <c r="H2248" t="s">
        <v>21</v>
      </c>
      <c r="I2248" t="s">
        <v>22</v>
      </c>
      <c r="J2248" t="s">
        <v>35306</v>
      </c>
      <c r="K2248" t="s">
        <v>1377</v>
      </c>
      <c r="L2248" t="s">
        <v>3030</v>
      </c>
      <c r="M2248" t="s">
        <v>7</v>
      </c>
      <c r="N2248" t="s">
        <v>3</v>
      </c>
      <c r="O2248">
        <v>9.8896610516467776E-7</v>
      </c>
      <c r="P2248" t="str">
        <f t="shared" si="35"/>
        <v>1</v>
      </c>
    </row>
    <row r="2249" spans="1:16" x14ac:dyDescent="0.25">
      <c r="A2249" s="1">
        <v>2247</v>
      </c>
      <c r="B2249" t="s">
        <v>32367</v>
      </c>
      <c r="C2249" t="s">
        <v>34950</v>
      </c>
      <c r="D2249" t="s">
        <v>94</v>
      </c>
      <c r="E2249" t="s">
        <v>19</v>
      </c>
      <c r="F2249" t="s">
        <v>35306</v>
      </c>
      <c r="G2249" t="s">
        <v>21</v>
      </c>
      <c r="H2249" t="s">
        <v>21</v>
      </c>
      <c r="I2249" t="s">
        <v>22</v>
      </c>
      <c r="J2249" t="s">
        <v>35306</v>
      </c>
      <c r="K2249" t="s">
        <v>9733</v>
      </c>
      <c r="L2249" t="s">
        <v>18231</v>
      </c>
      <c r="M2249" t="s">
        <v>7</v>
      </c>
      <c r="N2249" t="s">
        <v>3</v>
      </c>
      <c r="O2249">
        <v>9.8896610516467776E-7</v>
      </c>
      <c r="P2249" t="str">
        <f t="shared" si="35"/>
        <v>1</v>
      </c>
    </row>
    <row r="2250" spans="1:16" x14ac:dyDescent="0.25">
      <c r="A2250" s="1">
        <v>2248</v>
      </c>
      <c r="B2250" t="s">
        <v>32368</v>
      </c>
      <c r="C2250" t="s">
        <v>34951</v>
      </c>
      <c r="D2250" t="s">
        <v>18</v>
      </c>
      <c r="E2250" t="s">
        <v>19</v>
      </c>
      <c r="F2250" t="s">
        <v>35306</v>
      </c>
      <c r="G2250" t="s">
        <v>21</v>
      </c>
      <c r="H2250" t="s">
        <v>21</v>
      </c>
      <c r="I2250" t="s">
        <v>22</v>
      </c>
      <c r="J2250" t="s">
        <v>35306</v>
      </c>
      <c r="K2250" t="s">
        <v>18084</v>
      </c>
      <c r="L2250" t="s">
        <v>2934</v>
      </c>
      <c r="M2250" t="s">
        <v>7</v>
      </c>
      <c r="N2250" t="s">
        <v>3</v>
      </c>
      <c r="O2250">
        <v>9.8896610516467776E-7</v>
      </c>
      <c r="P2250" t="str">
        <f t="shared" si="35"/>
        <v>1</v>
      </c>
    </row>
    <row r="2251" spans="1:16" x14ac:dyDescent="0.25">
      <c r="A2251" s="1">
        <v>2249</v>
      </c>
      <c r="B2251" t="s">
        <v>32369</v>
      </c>
      <c r="C2251" t="s">
        <v>34952</v>
      </c>
      <c r="D2251" t="s">
        <v>18</v>
      </c>
      <c r="E2251" t="s">
        <v>19</v>
      </c>
      <c r="F2251" t="s">
        <v>35306</v>
      </c>
      <c r="G2251" t="s">
        <v>21</v>
      </c>
      <c r="H2251" t="s">
        <v>21</v>
      </c>
      <c r="I2251" t="s">
        <v>22</v>
      </c>
      <c r="J2251" t="s">
        <v>35306</v>
      </c>
      <c r="K2251" t="s">
        <v>2966</v>
      </c>
      <c r="L2251" t="s">
        <v>6207</v>
      </c>
      <c r="M2251" t="s">
        <v>7</v>
      </c>
      <c r="N2251" t="s">
        <v>3</v>
      </c>
      <c r="O2251">
        <v>9.8896610516467776E-7</v>
      </c>
      <c r="P2251" t="str">
        <f t="shared" si="35"/>
        <v>1</v>
      </c>
    </row>
    <row r="2252" spans="1:16" x14ac:dyDescent="0.25">
      <c r="A2252" s="1">
        <v>2250</v>
      </c>
      <c r="B2252" t="s">
        <v>32370</v>
      </c>
      <c r="C2252" t="s">
        <v>34953</v>
      </c>
      <c r="D2252" t="s">
        <v>235</v>
      </c>
      <c r="E2252" t="s">
        <v>19</v>
      </c>
      <c r="F2252" t="s">
        <v>35306</v>
      </c>
      <c r="G2252" t="s">
        <v>21</v>
      </c>
      <c r="H2252" t="s">
        <v>21</v>
      </c>
      <c r="I2252" t="s">
        <v>22</v>
      </c>
      <c r="J2252" t="s">
        <v>35306</v>
      </c>
      <c r="K2252" t="s">
        <v>23539</v>
      </c>
      <c r="L2252" t="s">
        <v>35932</v>
      </c>
      <c r="M2252" t="s">
        <v>7</v>
      </c>
      <c r="N2252" t="s">
        <v>3</v>
      </c>
      <c r="O2252">
        <v>9.8896610516467776E-7</v>
      </c>
      <c r="P2252" t="str">
        <f t="shared" si="35"/>
        <v>1</v>
      </c>
    </row>
    <row r="2253" spans="1:16" x14ac:dyDescent="0.25">
      <c r="A2253" s="1">
        <v>2251</v>
      </c>
      <c r="B2253" t="s">
        <v>32371</v>
      </c>
      <c r="C2253" t="s">
        <v>34954</v>
      </c>
      <c r="D2253" t="s">
        <v>52</v>
      </c>
      <c r="E2253" t="s">
        <v>19</v>
      </c>
      <c r="F2253" t="s">
        <v>35306</v>
      </c>
      <c r="G2253" t="s">
        <v>21</v>
      </c>
      <c r="H2253" t="s">
        <v>21</v>
      </c>
      <c r="I2253" t="s">
        <v>22</v>
      </c>
      <c r="J2253" t="s">
        <v>35306</v>
      </c>
      <c r="K2253" t="s">
        <v>35480</v>
      </c>
      <c r="L2253" t="s">
        <v>35933</v>
      </c>
      <c r="M2253" t="s">
        <v>7</v>
      </c>
      <c r="N2253" t="s">
        <v>3</v>
      </c>
      <c r="O2253">
        <v>9.8896610516467776E-7</v>
      </c>
      <c r="P2253" t="str">
        <f t="shared" si="35"/>
        <v>1</v>
      </c>
    </row>
    <row r="2254" spans="1:16" x14ac:dyDescent="0.25">
      <c r="A2254" s="1">
        <v>2252</v>
      </c>
      <c r="B2254" t="s">
        <v>32372</v>
      </c>
      <c r="C2254" t="s">
        <v>34955</v>
      </c>
      <c r="D2254" t="s">
        <v>527</v>
      </c>
      <c r="E2254" t="s">
        <v>19</v>
      </c>
      <c r="F2254" t="s">
        <v>35306</v>
      </c>
      <c r="G2254" t="s">
        <v>21</v>
      </c>
      <c r="H2254" t="s">
        <v>21</v>
      </c>
      <c r="I2254" t="s">
        <v>22</v>
      </c>
      <c r="J2254" t="s">
        <v>35306</v>
      </c>
      <c r="K2254" t="s">
        <v>35481</v>
      </c>
      <c r="L2254" t="s">
        <v>35934</v>
      </c>
      <c r="M2254" t="s">
        <v>7</v>
      </c>
      <c r="N2254" t="s">
        <v>3</v>
      </c>
      <c r="O2254">
        <v>9.8896610516467776E-7</v>
      </c>
      <c r="P2254" t="str">
        <f t="shared" si="35"/>
        <v>1</v>
      </c>
    </row>
    <row r="2255" spans="1:16" x14ac:dyDescent="0.25">
      <c r="A2255" s="1">
        <v>2253</v>
      </c>
      <c r="B2255" t="s">
        <v>32373</v>
      </c>
      <c r="C2255" t="s">
        <v>34956</v>
      </c>
      <c r="D2255" t="s">
        <v>136</v>
      </c>
      <c r="E2255" t="s">
        <v>19</v>
      </c>
      <c r="F2255" t="s">
        <v>35306</v>
      </c>
      <c r="G2255" t="s">
        <v>21</v>
      </c>
      <c r="H2255" t="s">
        <v>21</v>
      </c>
      <c r="I2255" t="s">
        <v>22</v>
      </c>
      <c r="J2255" t="s">
        <v>35306</v>
      </c>
      <c r="K2255" t="s">
        <v>29488</v>
      </c>
      <c r="L2255" t="s">
        <v>30007</v>
      </c>
      <c r="M2255" t="s">
        <v>7</v>
      </c>
      <c r="N2255" t="s">
        <v>3</v>
      </c>
      <c r="O2255">
        <v>9.8896610516467776E-7</v>
      </c>
      <c r="P2255" t="str">
        <f t="shared" si="35"/>
        <v>1</v>
      </c>
    </row>
    <row r="2256" spans="1:16" x14ac:dyDescent="0.25">
      <c r="A2256" s="1">
        <v>2254</v>
      </c>
      <c r="B2256" t="s">
        <v>32374</v>
      </c>
      <c r="C2256" t="s">
        <v>34957</v>
      </c>
      <c r="D2256" t="s">
        <v>235</v>
      </c>
      <c r="E2256" t="s">
        <v>19</v>
      </c>
      <c r="F2256" t="s">
        <v>35306</v>
      </c>
      <c r="G2256" t="s">
        <v>21</v>
      </c>
      <c r="H2256" t="s">
        <v>21</v>
      </c>
      <c r="I2256" t="s">
        <v>22</v>
      </c>
      <c r="J2256" t="s">
        <v>35306</v>
      </c>
      <c r="K2256" t="s">
        <v>9262</v>
      </c>
      <c r="L2256" t="s">
        <v>23801</v>
      </c>
      <c r="M2256" t="s">
        <v>7</v>
      </c>
      <c r="N2256" t="s">
        <v>3</v>
      </c>
      <c r="O2256">
        <v>9.8896610516467776E-7</v>
      </c>
      <c r="P2256" t="str">
        <f t="shared" si="35"/>
        <v>1</v>
      </c>
    </row>
    <row r="2257" spans="1:16" x14ac:dyDescent="0.25">
      <c r="A2257" s="1">
        <v>2255</v>
      </c>
      <c r="B2257" t="s">
        <v>32375</v>
      </c>
      <c r="C2257" t="s">
        <v>34958</v>
      </c>
      <c r="D2257" t="s">
        <v>53</v>
      </c>
      <c r="E2257" t="s">
        <v>19</v>
      </c>
      <c r="F2257" t="s">
        <v>35306</v>
      </c>
      <c r="G2257" t="s">
        <v>21</v>
      </c>
      <c r="H2257" t="s">
        <v>21</v>
      </c>
      <c r="I2257" t="s">
        <v>22</v>
      </c>
      <c r="J2257" t="s">
        <v>35306</v>
      </c>
      <c r="K2257" t="s">
        <v>29508</v>
      </c>
      <c r="L2257" t="s">
        <v>35935</v>
      </c>
      <c r="M2257" t="s">
        <v>7</v>
      </c>
      <c r="N2257" t="s">
        <v>3</v>
      </c>
      <c r="O2257">
        <v>9.8896610516467776E-7</v>
      </c>
      <c r="P2257" t="str">
        <f t="shared" si="35"/>
        <v>1</v>
      </c>
    </row>
    <row r="2258" spans="1:16" x14ac:dyDescent="0.25">
      <c r="A2258" s="1">
        <v>2256</v>
      </c>
      <c r="B2258" t="s">
        <v>32376</v>
      </c>
      <c r="C2258" t="s">
        <v>34959</v>
      </c>
      <c r="D2258" t="s">
        <v>528</v>
      </c>
      <c r="E2258" t="s">
        <v>19</v>
      </c>
      <c r="F2258" t="s">
        <v>35306</v>
      </c>
      <c r="G2258" t="s">
        <v>21</v>
      </c>
      <c r="H2258" t="s">
        <v>21</v>
      </c>
      <c r="I2258" t="s">
        <v>22</v>
      </c>
      <c r="J2258" t="s">
        <v>35306</v>
      </c>
      <c r="K2258" t="s">
        <v>35482</v>
      </c>
      <c r="L2258" t="s">
        <v>35936</v>
      </c>
      <c r="M2258" t="s">
        <v>7</v>
      </c>
      <c r="N2258" t="s">
        <v>3</v>
      </c>
      <c r="O2258">
        <v>9.8896610516467776E-7</v>
      </c>
      <c r="P2258" t="str">
        <f t="shared" si="35"/>
        <v>1</v>
      </c>
    </row>
    <row r="2259" spans="1:16" x14ac:dyDescent="0.25">
      <c r="A2259" s="1">
        <v>2257</v>
      </c>
      <c r="B2259" t="s">
        <v>32377</v>
      </c>
      <c r="C2259" t="s">
        <v>34960</v>
      </c>
      <c r="D2259" t="s">
        <v>1225</v>
      </c>
      <c r="E2259" t="s">
        <v>19</v>
      </c>
      <c r="F2259" t="s">
        <v>35306</v>
      </c>
      <c r="G2259" t="s">
        <v>21</v>
      </c>
      <c r="H2259" t="s">
        <v>21</v>
      </c>
      <c r="I2259" t="s">
        <v>22</v>
      </c>
      <c r="J2259" t="s">
        <v>35306</v>
      </c>
      <c r="K2259" t="s">
        <v>35483</v>
      </c>
      <c r="L2259" t="s">
        <v>35937</v>
      </c>
      <c r="M2259" t="s">
        <v>7</v>
      </c>
      <c r="N2259" t="s">
        <v>3</v>
      </c>
      <c r="O2259">
        <v>9.8896610516467776E-7</v>
      </c>
      <c r="P2259" t="str">
        <f t="shared" si="35"/>
        <v>1</v>
      </c>
    </row>
    <row r="2260" spans="1:16" x14ac:dyDescent="0.25">
      <c r="A2260" s="1">
        <v>2258</v>
      </c>
      <c r="B2260" t="s">
        <v>32378</v>
      </c>
      <c r="C2260" t="s">
        <v>34961</v>
      </c>
      <c r="D2260" t="s">
        <v>54</v>
      </c>
      <c r="E2260" t="s">
        <v>19</v>
      </c>
      <c r="F2260" t="s">
        <v>35306</v>
      </c>
      <c r="G2260" t="s">
        <v>21</v>
      </c>
      <c r="H2260" t="s">
        <v>21</v>
      </c>
      <c r="I2260" t="s">
        <v>22</v>
      </c>
      <c r="J2260" t="s">
        <v>35306</v>
      </c>
      <c r="K2260" t="s">
        <v>5966</v>
      </c>
      <c r="L2260" t="s">
        <v>6000</v>
      </c>
      <c r="M2260" t="s">
        <v>7</v>
      </c>
      <c r="N2260" t="s">
        <v>3</v>
      </c>
      <c r="O2260">
        <v>9.8896610516467776E-7</v>
      </c>
      <c r="P2260" t="str">
        <f t="shared" si="35"/>
        <v>1</v>
      </c>
    </row>
    <row r="2261" spans="1:16" x14ac:dyDescent="0.25">
      <c r="A2261" s="1">
        <v>2259</v>
      </c>
      <c r="B2261" t="s">
        <v>32379</v>
      </c>
      <c r="C2261" t="s">
        <v>34962</v>
      </c>
      <c r="D2261" t="s">
        <v>136</v>
      </c>
      <c r="E2261" t="s">
        <v>19</v>
      </c>
      <c r="F2261" t="s">
        <v>35306</v>
      </c>
      <c r="G2261" t="s">
        <v>21</v>
      </c>
      <c r="H2261" t="s">
        <v>21</v>
      </c>
      <c r="I2261" t="s">
        <v>22</v>
      </c>
      <c r="J2261" t="s">
        <v>35306</v>
      </c>
      <c r="K2261" t="s">
        <v>9531</v>
      </c>
      <c r="L2261" t="s">
        <v>6358</v>
      </c>
      <c r="M2261" t="s">
        <v>7</v>
      </c>
      <c r="N2261" t="s">
        <v>3</v>
      </c>
      <c r="O2261">
        <v>9.8896610516467776E-7</v>
      </c>
      <c r="P2261" t="str">
        <f t="shared" si="35"/>
        <v>1</v>
      </c>
    </row>
    <row r="2262" spans="1:16" x14ac:dyDescent="0.25">
      <c r="A2262" s="1">
        <v>2260</v>
      </c>
      <c r="B2262" t="s">
        <v>32380</v>
      </c>
      <c r="C2262" t="s">
        <v>34963</v>
      </c>
      <c r="D2262" t="s">
        <v>136</v>
      </c>
      <c r="E2262" t="s">
        <v>19</v>
      </c>
      <c r="F2262" t="s">
        <v>35306</v>
      </c>
      <c r="G2262" t="s">
        <v>21</v>
      </c>
      <c r="H2262" t="s">
        <v>21</v>
      </c>
      <c r="I2262" t="s">
        <v>22</v>
      </c>
      <c r="J2262" t="s">
        <v>35306</v>
      </c>
      <c r="K2262" t="s">
        <v>35484</v>
      </c>
      <c r="L2262" t="s">
        <v>29976</v>
      </c>
      <c r="M2262" t="s">
        <v>7</v>
      </c>
      <c r="N2262" t="s">
        <v>3</v>
      </c>
      <c r="O2262">
        <v>9.8896610516467776E-7</v>
      </c>
      <c r="P2262" t="str">
        <f t="shared" si="35"/>
        <v>1</v>
      </c>
    </row>
    <row r="2263" spans="1:16" x14ac:dyDescent="0.25">
      <c r="A2263" s="1">
        <v>2261</v>
      </c>
      <c r="B2263" t="s">
        <v>32381</v>
      </c>
      <c r="C2263" t="s">
        <v>34964</v>
      </c>
      <c r="D2263" t="s">
        <v>1226</v>
      </c>
      <c r="E2263" t="s">
        <v>19</v>
      </c>
      <c r="F2263" t="s">
        <v>35306</v>
      </c>
      <c r="G2263" t="s">
        <v>21</v>
      </c>
      <c r="H2263" t="s">
        <v>21</v>
      </c>
      <c r="I2263" t="s">
        <v>22</v>
      </c>
      <c r="J2263" t="s">
        <v>35306</v>
      </c>
      <c r="K2263" t="s">
        <v>23418</v>
      </c>
      <c r="L2263" t="s">
        <v>13224</v>
      </c>
      <c r="M2263" t="s">
        <v>7</v>
      </c>
      <c r="N2263" t="s">
        <v>3</v>
      </c>
      <c r="O2263">
        <v>9.8896610516467776E-7</v>
      </c>
      <c r="P2263" t="str">
        <f t="shared" si="35"/>
        <v>1</v>
      </c>
    </row>
    <row r="2264" spans="1:16" x14ac:dyDescent="0.25">
      <c r="A2264" s="1">
        <v>2262</v>
      </c>
      <c r="B2264" t="s">
        <v>32382</v>
      </c>
      <c r="C2264" t="s">
        <v>34965</v>
      </c>
      <c r="D2264" t="s">
        <v>18</v>
      </c>
      <c r="E2264" t="s">
        <v>19</v>
      </c>
      <c r="F2264" t="s">
        <v>35306</v>
      </c>
      <c r="G2264" t="s">
        <v>21</v>
      </c>
      <c r="H2264" t="s">
        <v>21</v>
      </c>
      <c r="I2264" t="s">
        <v>22</v>
      </c>
      <c r="J2264" t="s">
        <v>35306</v>
      </c>
      <c r="K2264" t="s">
        <v>35485</v>
      </c>
      <c r="L2264" t="s">
        <v>13594</v>
      </c>
      <c r="M2264" t="s">
        <v>7</v>
      </c>
      <c r="N2264" t="s">
        <v>3</v>
      </c>
      <c r="O2264">
        <v>9.8896610516467776E-7</v>
      </c>
      <c r="P2264" t="str">
        <f t="shared" si="35"/>
        <v>1</v>
      </c>
    </row>
    <row r="2265" spans="1:16" x14ac:dyDescent="0.25">
      <c r="A2265" s="1">
        <v>2263</v>
      </c>
      <c r="B2265" t="s">
        <v>32383</v>
      </c>
      <c r="C2265" s="22" t="s">
        <v>34966</v>
      </c>
      <c r="D2265" t="s">
        <v>54</v>
      </c>
      <c r="E2265" t="s">
        <v>19</v>
      </c>
      <c r="F2265" t="s">
        <v>35306</v>
      </c>
      <c r="G2265" t="s">
        <v>21</v>
      </c>
      <c r="H2265" t="s">
        <v>21</v>
      </c>
      <c r="I2265" t="s">
        <v>22</v>
      </c>
      <c r="J2265" t="s">
        <v>35306</v>
      </c>
      <c r="K2265" t="s">
        <v>102</v>
      </c>
      <c r="L2265" t="s">
        <v>29830</v>
      </c>
      <c r="M2265" t="s">
        <v>7</v>
      </c>
      <c r="N2265" t="s">
        <v>3</v>
      </c>
      <c r="O2265">
        <v>9.8896610516467776E-7</v>
      </c>
      <c r="P2265" t="str">
        <f t="shared" si="35"/>
        <v>1</v>
      </c>
    </row>
    <row r="2266" spans="1:16" x14ac:dyDescent="0.25">
      <c r="A2266" s="1">
        <v>2264</v>
      </c>
      <c r="B2266" t="s">
        <v>32384</v>
      </c>
      <c r="C2266" t="s">
        <v>34967</v>
      </c>
      <c r="D2266" t="s">
        <v>234</v>
      </c>
      <c r="E2266" t="s">
        <v>19</v>
      </c>
      <c r="F2266" t="s">
        <v>35306</v>
      </c>
      <c r="G2266" t="s">
        <v>21</v>
      </c>
      <c r="H2266" t="s">
        <v>21</v>
      </c>
      <c r="I2266" t="s">
        <v>22</v>
      </c>
      <c r="J2266" t="s">
        <v>35306</v>
      </c>
      <c r="K2266" t="s">
        <v>9366</v>
      </c>
      <c r="L2266" t="s">
        <v>5868</v>
      </c>
      <c r="M2266" t="s">
        <v>7</v>
      </c>
      <c r="N2266" t="s">
        <v>3</v>
      </c>
      <c r="O2266">
        <v>9.8896610516467776E-7</v>
      </c>
      <c r="P2266" t="str">
        <f t="shared" si="35"/>
        <v>1</v>
      </c>
    </row>
    <row r="2267" spans="1:16" x14ac:dyDescent="0.25">
      <c r="A2267" s="1">
        <v>2265</v>
      </c>
      <c r="B2267" t="s">
        <v>32385</v>
      </c>
      <c r="C2267" t="s">
        <v>34968</v>
      </c>
      <c r="D2267" t="s">
        <v>1226</v>
      </c>
      <c r="E2267" t="s">
        <v>19</v>
      </c>
      <c r="F2267" t="s">
        <v>35306</v>
      </c>
      <c r="G2267" t="s">
        <v>21</v>
      </c>
      <c r="H2267" t="s">
        <v>21</v>
      </c>
      <c r="I2267" t="s">
        <v>22</v>
      </c>
      <c r="J2267" t="s">
        <v>35306</v>
      </c>
      <c r="K2267" t="s">
        <v>23367</v>
      </c>
      <c r="L2267" t="s">
        <v>35938</v>
      </c>
      <c r="M2267" t="s">
        <v>7</v>
      </c>
      <c r="N2267" t="s">
        <v>3</v>
      </c>
      <c r="O2267">
        <v>9.8896610516467776E-7</v>
      </c>
      <c r="P2267" t="str">
        <f t="shared" si="35"/>
        <v>1</v>
      </c>
    </row>
    <row r="2268" spans="1:16" x14ac:dyDescent="0.25">
      <c r="A2268" s="1">
        <v>2266</v>
      </c>
      <c r="B2268" t="s">
        <v>32386</v>
      </c>
      <c r="C2268" t="s">
        <v>34969</v>
      </c>
      <c r="D2268" t="s">
        <v>54</v>
      </c>
      <c r="E2268" t="s">
        <v>19</v>
      </c>
      <c r="F2268" t="s">
        <v>35306</v>
      </c>
      <c r="G2268" t="s">
        <v>21</v>
      </c>
      <c r="H2268" t="s">
        <v>21</v>
      </c>
      <c r="I2268" t="s">
        <v>22</v>
      </c>
      <c r="J2268" t="s">
        <v>35306</v>
      </c>
      <c r="K2268" t="s">
        <v>17769</v>
      </c>
      <c r="L2268" t="s">
        <v>5812</v>
      </c>
      <c r="M2268" t="s">
        <v>7</v>
      </c>
      <c r="N2268" t="s">
        <v>3</v>
      </c>
      <c r="O2268">
        <v>9.8896610516467776E-7</v>
      </c>
      <c r="P2268" t="str">
        <f t="shared" si="35"/>
        <v>1</v>
      </c>
    </row>
    <row r="2269" spans="1:16" x14ac:dyDescent="0.25">
      <c r="A2269" s="1">
        <v>2267</v>
      </c>
      <c r="B2269" t="s">
        <v>32387</v>
      </c>
      <c r="C2269" t="s">
        <v>34970</v>
      </c>
      <c r="D2269" t="s">
        <v>1224</v>
      </c>
      <c r="E2269" t="s">
        <v>19</v>
      </c>
      <c r="F2269" t="s">
        <v>35306</v>
      </c>
      <c r="G2269" t="s">
        <v>21</v>
      </c>
      <c r="H2269" t="s">
        <v>21</v>
      </c>
      <c r="I2269" t="s">
        <v>22</v>
      </c>
      <c r="J2269" t="s">
        <v>35306</v>
      </c>
      <c r="K2269" t="s">
        <v>24144</v>
      </c>
      <c r="L2269" t="s">
        <v>29848</v>
      </c>
      <c r="M2269" t="s">
        <v>7</v>
      </c>
      <c r="N2269" t="s">
        <v>3</v>
      </c>
      <c r="O2269">
        <v>9.8896610516467776E-7</v>
      </c>
      <c r="P2269" t="str">
        <f t="shared" si="35"/>
        <v>1</v>
      </c>
    </row>
    <row r="2270" spans="1:16" x14ac:dyDescent="0.25">
      <c r="A2270" s="1">
        <v>2268</v>
      </c>
      <c r="B2270" t="s">
        <v>32388</v>
      </c>
      <c r="C2270" t="s">
        <v>34971</v>
      </c>
      <c r="D2270" t="s">
        <v>18</v>
      </c>
      <c r="E2270" t="s">
        <v>19</v>
      </c>
      <c r="F2270" t="s">
        <v>35306</v>
      </c>
      <c r="G2270" t="s">
        <v>21</v>
      </c>
      <c r="H2270" t="s">
        <v>21</v>
      </c>
      <c r="I2270" t="s">
        <v>22</v>
      </c>
      <c r="J2270" t="s">
        <v>35306</v>
      </c>
      <c r="K2270" t="s">
        <v>23369</v>
      </c>
      <c r="L2270" t="s">
        <v>6345</v>
      </c>
      <c r="M2270" t="s">
        <v>7</v>
      </c>
      <c r="N2270" t="s">
        <v>3</v>
      </c>
      <c r="O2270">
        <v>9.8896610516467776E-7</v>
      </c>
      <c r="P2270" t="str">
        <f t="shared" si="35"/>
        <v>1</v>
      </c>
    </row>
    <row r="2271" spans="1:16" x14ac:dyDescent="0.25">
      <c r="A2271" s="1">
        <v>2269</v>
      </c>
      <c r="B2271" t="s">
        <v>32389</v>
      </c>
      <c r="C2271" t="s">
        <v>34972</v>
      </c>
      <c r="D2271" t="s">
        <v>529</v>
      </c>
      <c r="E2271" t="s">
        <v>19</v>
      </c>
      <c r="F2271" t="s">
        <v>35306</v>
      </c>
      <c r="G2271" t="s">
        <v>21</v>
      </c>
      <c r="H2271" t="s">
        <v>21</v>
      </c>
      <c r="I2271" t="s">
        <v>22</v>
      </c>
      <c r="J2271" t="s">
        <v>35306</v>
      </c>
      <c r="K2271" t="s">
        <v>35486</v>
      </c>
      <c r="L2271" t="s">
        <v>35939</v>
      </c>
      <c r="M2271" t="s">
        <v>7</v>
      </c>
      <c r="N2271" t="s">
        <v>3</v>
      </c>
      <c r="O2271">
        <v>9.8896610516467776E-7</v>
      </c>
      <c r="P2271" t="str">
        <f t="shared" si="35"/>
        <v>1</v>
      </c>
    </row>
    <row r="2272" spans="1:16" x14ac:dyDescent="0.25">
      <c r="A2272" s="1">
        <v>2270</v>
      </c>
      <c r="B2272" t="s">
        <v>32390</v>
      </c>
      <c r="C2272" s="34" t="s">
        <v>34973</v>
      </c>
      <c r="D2272" t="s">
        <v>137</v>
      </c>
      <c r="E2272" t="s">
        <v>19</v>
      </c>
      <c r="F2272" t="s">
        <v>35306</v>
      </c>
      <c r="G2272" t="s">
        <v>21</v>
      </c>
      <c r="H2272" t="s">
        <v>21</v>
      </c>
      <c r="I2272" t="s">
        <v>22</v>
      </c>
      <c r="J2272" t="s">
        <v>35306</v>
      </c>
      <c r="K2272" t="s">
        <v>17905</v>
      </c>
      <c r="L2272" t="s">
        <v>13672</v>
      </c>
      <c r="M2272" t="s">
        <v>7</v>
      </c>
      <c r="N2272" t="s">
        <v>3</v>
      </c>
      <c r="O2272">
        <v>9.8896610516467776E-7</v>
      </c>
      <c r="P2272" t="str">
        <f t="shared" si="35"/>
        <v>1</v>
      </c>
    </row>
    <row r="2273" spans="1:16" x14ac:dyDescent="0.25">
      <c r="A2273" s="1">
        <v>2271</v>
      </c>
      <c r="B2273" t="s">
        <v>32391</v>
      </c>
      <c r="C2273" t="s">
        <v>34974</v>
      </c>
      <c r="D2273" t="s">
        <v>53</v>
      </c>
      <c r="E2273" t="s">
        <v>19</v>
      </c>
      <c r="F2273" t="s">
        <v>35306</v>
      </c>
      <c r="G2273" t="s">
        <v>21</v>
      </c>
      <c r="H2273" t="s">
        <v>21</v>
      </c>
      <c r="I2273" t="s">
        <v>22</v>
      </c>
      <c r="J2273" t="s">
        <v>35306</v>
      </c>
      <c r="K2273" t="s">
        <v>13353</v>
      </c>
      <c r="L2273" t="s">
        <v>29760</v>
      </c>
      <c r="M2273" t="s">
        <v>7</v>
      </c>
      <c r="N2273" t="s">
        <v>3</v>
      </c>
      <c r="O2273">
        <v>9.8896610516467776E-7</v>
      </c>
      <c r="P2273" t="str">
        <f t="shared" si="35"/>
        <v>1</v>
      </c>
    </row>
    <row r="2274" spans="1:16" x14ac:dyDescent="0.25">
      <c r="A2274" s="1">
        <v>2272</v>
      </c>
      <c r="B2274" t="s">
        <v>32392</v>
      </c>
      <c r="C2274" t="s">
        <v>34975</v>
      </c>
      <c r="D2274" t="s">
        <v>233</v>
      </c>
      <c r="E2274" t="s">
        <v>19</v>
      </c>
      <c r="F2274" t="s">
        <v>35306</v>
      </c>
      <c r="G2274" t="s">
        <v>21</v>
      </c>
      <c r="H2274" t="s">
        <v>21</v>
      </c>
      <c r="I2274" t="s">
        <v>22</v>
      </c>
      <c r="J2274" t="s">
        <v>35306</v>
      </c>
      <c r="K2274" t="s">
        <v>35487</v>
      </c>
      <c r="L2274" t="s">
        <v>35940</v>
      </c>
      <c r="M2274" t="s">
        <v>7</v>
      </c>
      <c r="N2274" t="s">
        <v>3</v>
      </c>
      <c r="O2274">
        <v>9.8896610516467776E-7</v>
      </c>
      <c r="P2274" t="str">
        <f t="shared" si="35"/>
        <v>1</v>
      </c>
    </row>
    <row r="2275" spans="1:16" x14ac:dyDescent="0.25">
      <c r="A2275" s="1">
        <v>2273</v>
      </c>
      <c r="B2275" t="s">
        <v>32393</v>
      </c>
      <c r="C2275" t="s">
        <v>34976</v>
      </c>
      <c r="D2275" t="s">
        <v>54</v>
      </c>
      <c r="E2275" t="s">
        <v>19</v>
      </c>
      <c r="F2275" t="s">
        <v>35306</v>
      </c>
      <c r="G2275" t="s">
        <v>21</v>
      </c>
      <c r="H2275" t="s">
        <v>21</v>
      </c>
      <c r="I2275" t="s">
        <v>22</v>
      </c>
      <c r="J2275" t="s">
        <v>35306</v>
      </c>
      <c r="K2275" t="s">
        <v>35488</v>
      </c>
      <c r="L2275" t="s">
        <v>29967</v>
      </c>
      <c r="M2275" t="s">
        <v>7</v>
      </c>
      <c r="N2275" t="s">
        <v>3</v>
      </c>
      <c r="O2275">
        <v>9.8896610516467776E-7</v>
      </c>
      <c r="P2275" t="str">
        <f t="shared" si="35"/>
        <v>1</v>
      </c>
    </row>
    <row r="2276" spans="1:16" x14ac:dyDescent="0.25">
      <c r="A2276" s="1">
        <v>2274</v>
      </c>
      <c r="B2276" t="s">
        <v>32394</v>
      </c>
      <c r="C2276" t="s">
        <v>34977</v>
      </c>
      <c r="D2276" t="s">
        <v>18</v>
      </c>
      <c r="E2276" t="s">
        <v>19</v>
      </c>
      <c r="F2276" t="s">
        <v>35306</v>
      </c>
      <c r="G2276" t="s">
        <v>21</v>
      </c>
      <c r="H2276" t="s">
        <v>21</v>
      </c>
      <c r="I2276" t="s">
        <v>22</v>
      </c>
      <c r="J2276" t="s">
        <v>35306</v>
      </c>
      <c r="K2276" t="s">
        <v>23283</v>
      </c>
      <c r="L2276" t="s">
        <v>29282</v>
      </c>
      <c r="M2276" t="s">
        <v>7</v>
      </c>
      <c r="N2276" t="s">
        <v>3</v>
      </c>
      <c r="O2276">
        <v>9.8896610516467776E-7</v>
      </c>
      <c r="P2276" t="str">
        <f t="shared" si="35"/>
        <v>1</v>
      </c>
    </row>
    <row r="2277" spans="1:16" x14ac:dyDescent="0.25">
      <c r="A2277" s="1">
        <v>2275</v>
      </c>
      <c r="B2277" t="s">
        <v>32395</v>
      </c>
      <c r="C2277" t="s">
        <v>34978</v>
      </c>
      <c r="D2277" t="s">
        <v>17</v>
      </c>
      <c r="E2277" t="s">
        <v>19</v>
      </c>
      <c r="F2277" t="s">
        <v>35306</v>
      </c>
      <c r="G2277" t="s">
        <v>21</v>
      </c>
      <c r="H2277" t="s">
        <v>21</v>
      </c>
      <c r="I2277" t="s">
        <v>22</v>
      </c>
      <c r="J2277" t="s">
        <v>35306</v>
      </c>
      <c r="K2277" t="s">
        <v>35489</v>
      </c>
      <c r="L2277" t="s">
        <v>35941</v>
      </c>
      <c r="M2277" t="s">
        <v>7</v>
      </c>
      <c r="N2277" t="s">
        <v>3</v>
      </c>
      <c r="O2277">
        <v>9.8896610516467776E-7</v>
      </c>
      <c r="P2277" t="str">
        <f t="shared" si="35"/>
        <v>1</v>
      </c>
    </row>
    <row r="2278" spans="1:16" x14ac:dyDescent="0.25">
      <c r="A2278" s="1">
        <v>2276</v>
      </c>
      <c r="B2278" t="s">
        <v>32396</v>
      </c>
      <c r="C2278" t="s">
        <v>34979</v>
      </c>
      <c r="D2278" t="s">
        <v>94</v>
      </c>
      <c r="E2278" t="s">
        <v>19</v>
      </c>
      <c r="F2278" t="s">
        <v>35306</v>
      </c>
      <c r="G2278" t="s">
        <v>21</v>
      </c>
      <c r="H2278" t="s">
        <v>21</v>
      </c>
      <c r="I2278" t="s">
        <v>22</v>
      </c>
      <c r="J2278" t="s">
        <v>35306</v>
      </c>
      <c r="K2278" t="s">
        <v>35490</v>
      </c>
      <c r="L2278" t="s">
        <v>17945</v>
      </c>
      <c r="M2278" t="s">
        <v>7</v>
      </c>
      <c r="N2278" t="s">
        <v>3</v>
      </c>
      <c r="O2278">
        <v>9.8896610516467776E-7</v>
      </c>
      <c r="P2278" t="str">
        <f t="shared" si="35"/>
        <v>1</v>
      </c>
    </row>
    <row r="2279" spans="1:16" x14ac:dyDescent="0.25">
      <c r="A2279" s="1">
        <v>2277</v>
      </c>
      <c r="B2279" t="s">
        <v>32397</v>
      </c>
      <c r="C2279" t="s">
        <v>34980</v>
      </c>
      <c r="D2279" t="s">
        <v>137</v>
      </c>
      <c r="E2279" t="s">
        <v>19</v>
      </c>
      <c r="F2279" t="s">
        <v>35306</v>
      </c>
      <c r="G2279" t="s">
        <v>21</v>
      </c>
      <c r="H2279" t="s">
        <v>21</v>
      </c>
      <c r="I2279" t="s">
        <v>22</v>
      </c>
      <c r="J2279" t="s">
        <v>35306</v>
      </c>
      <c r="K2279" t="s">
        <v>35491</v>
      </c>
      <c r="L2279" t="s">
        <v>35942</v>
      </c>
      <c r="M2279" t="s">
        <v>7</v>
      </c>
      <c r="N2279" t="s">
        <v>3</v>
      </c>
      <c r="O2279">
        <v>9.8896610516467776E-7</v>
      </c>
      <c r="P2279" t="str">
        <f t="shared" si="35"/>
        <v>1</v>
      </c>
    </row>
    <row r="2280" spans="1:16" x14ac:dyDescent="0.25">
      <c r="A2280" s="1">
        <v>2278</v>
      </c>
      <c r="B2280" t="s">
        <v>32398</v>
      </c>
      <c r="C2280" t="s">
        <v>34981</v>
      </c>
      <c r="D2280" t="s">
        <v>235</v>
      </c>
      <c r="E2280" t="s">
        <v>19</v>
      </c>
      <c r="F2280" t="s">
        <v>35306</v>
      </c>
      <c r="G2280" t="s">
        <v>21</v>
      </c>
      <c r="H2280" t="s">
        <v>21</v>
      </c>
      <c r="I2280" t="s">
        <v>22</v>
      </c>
      <c r="J2280" t="s">
        <v>35306</v>
      </c>
      <c r="K2280" t="s">
        <v>35492</v>
      </c>
      <c r="L2280" t="s">
        <v>29934</v>
      </c>
      <c r="M2280" t="s">
        <v>7</v>
      </c>
      <c r="N2280" t="s">
        <v>3</v>
      </c>
      <c r="O2280">
        <v>9.8896610516467776E-7</v>
      </c>
      <c r="P2280" t="str">
        <f t="shared" si="35"/>
        <v>1</v>
      </c>
    </row>
    <row r="2281" spans="1:16" x14ac:dyDescent="0.25">
      <c r="A2281" s="1">
        <v>2279</v>
      </c>
      <c r="B2281" t="s">
        <v>32399</v>
      </c>
      <c r="C2281" t="s">
        <v>34982</v>
      </c>
      <c r="D2281" t="s">
        <v>18</v>
      </c>
      <c r="E2281" t="s">
        <v>19</v>
      </c>
      <c r="F2281" t="s">
        <v>35306</v>
      </c>
      <c r="G2281" t="s">
        <v>21</v>
      </c>
      <c r="H2281" t="s">
        <v>21</v>
      </c>
      <c r="I2281" t="s">
        <v>22</v>
      </c>
      <c r="J2281" t="s">
        <v>35306</v>
      </c>
      <c r="K2281" t="s">
        <v>5585</v>
      </c>
      <c r="L2281" t="s">
        <v>29703</v>
      </c>
      <c r="M2281" t="s">
        <v>7</v>
      </c>
      <c r="N2281" t="s">
        <v>3</v>
      </c>
      <c r="O2281">
        <v>9.8896610516467776E-7</v>
      </c>
      <c r="P2281" t="str">
        <f t="shared" si="35"/>
        <v>1</v>
      </c>
    </row>
    <row r="2282" spans="1:16" x14ac:dyDescent="0.25">
      <c r="A2282" s="1">
        <v>2280</v>
      </c>
      <c r="B2282" t="s">
        <v>32400</v>
      </c>
      <c r="C2282" s="27" t="s">
        <v>34983</v>
      </c>
      <c r="D2282" t="s">
        <v>16</v>
      </c>
      <c r="E2282" t="s">
        <v>19</v>
      </c>
      <c r="F2282" t="s">
        <v>35306</v>
      </c>
      <c r="G2282" t="s">
        <v>21</v>
      </c>
      <c r="H2282" t="s">
        <v>21</v>
      </c>
      <c r="I2282" t="s">
        <v>22</v>
      </c>
      <c r="J2282" t="s">
        <v>35306</v>
      </c>
      <c r="K2282" t="s">
        <v>35493</v>
      </c>
      <c r="L2282" t="s">
        <v>6124</v>
      </c>
      <c r="M2282" t="s">
        <v>7</v>
      </c>
      <c r="N2282" t="s">
        <v>3</v>
      </c>
      <c r="O2282">
        <v>9.8896610516467776E-7</v>
      </c>
      <c r="P2282" t="str">
        <f t="shared" si="35"/>
        <v>1</v>
      </c>
    </row>
    <row r="2283" spans="1:16" x14ac:dyDescent="0.25">
      <c r="A2283" s="1">
        <v>2281</v>
      </c>
      <c r="B2283" t="s">
        <v>32401</v>
      </c>
      <c r="C2283" t="s">
        <v>34984</v>
      </c>
      <c r="D2283" t="s">
        <v>136</v>
      </c>
      <c r="E2283" t="s">
        <v>19</v>
      </c>
      <c r="F2283" t="s">
        <v>35306</v>
      </c>
      <c r="G2283" t="s">
        <v>21</v>
      </c>
      <c r="H2283" t="s">
        <v>21</v>
      </c>
      <c r="I2283" t="s">
        <v>22</v>
      </c>
      <c r="J2283" t="s">
        <v>35306</v>
      </c>
      <c r="K2283" t="s">
        <v>35494</v>
      </c>
      <c r="L2283" t="s">
        <v>35943</v>
      </c>
      <c r="M2283" t="s">
        <v>7</v>
      </c>
      <c r="N2283" t="s">
        <v>3</v>
      </c>
      <c r="O2283">
        <v>9.8896610516467776E-7</v>
      </c>
      <c r="P2283" t="str">
        <f t="shared" si="35"/>
        <v>1</v>
      </c>
    </row>
    <row r="2284" spans="1:16" x14ac:dyDescent="0.25">
      <c r="A2284" s="1">
        <v>2282</v>
      </c>
      <c r="B2284" t="s">
        <v>32402</v>
      </c>
      <c r="C2284" t="s">
        <v>34985</v>
      </c>
      <c r="D2284" t="s">
        <v>1226</v>
      </c>
      <c r="E2284" t="s">
        <v>19</v>
      </c>
      <c r="F2284" t="s">
        <v>35306</v>
      </c>
      <c r="G2284" t="s">
        <v>21</v>
      </c>
      <c r="H2284" t="s">
        <v>21</v>
      </c>
      <c r="I2284" t="s">
        <v>22</v>
      </c>
      <c r="J2284" t="s">
        <v>35306</v>
      </c>
      <c r="K2284" t="s">
        <v>13570</v>
      </c>
      <c r="L2284" t="s">
        <v>2930</v>
      </c>
      <c r="M2284" t="s">
        <v>7</v>
      </c>
      <c r="N2284" t="s">
        <v>3</v>
      </c>
      <c r="O2284">
        <v>9.8896610516467776E-7</v>
      </c>
      <c r="P2284" t="str">
        <f t="shared" si="35"/>
        <v>1</v>
      </c>
    </row>
    <row r="2285" spans="1:16" x14ac:dyDescent="0.25">
      <c r="A2285" s="1">
        <v>2283</v>
      </c>
      <c r="B2285" t="s">
        <v>32403</v>
      </c>
      <c r="C2285" t="s">
        <v>34986</v>
      </c>
      <c r="D2285" t="s">
        <v>528</v>
      </c>
      <c r="E2285" t="s">
        <v>19</v>
      </c>
      <c r="F2285" t="s">
        <v>35306</v>
      </c>
      <c r="G2285" t="s">
        <v>21</v>
      </c>
      <c r="H2285" t="s">
        <v>21</v>
      </c>
      <c r="I2285" t="s">
        <v>22</v>
      </c>
      <c r="J2285" t="s">
        <v>35306</v>
      </c>
      <c r="K2285" t="s">
        <v>29367</v>
      </c>
      <c r="L2285" t="s">
        <v>35944</v>
      </c>
      <c r="M2285" t="s">
        <v>7</v>
      </c>
      <c r="N2285" t="s">
        <v>3</v>
      </c>
      <c r="O2285">
        <v>9.8896610516467776E-7</v>
      </c>
      <c r="P2285" t="str">
        <f t="shared" si="35"/>
        <v>1</v>
      </c>
    </row>
    <row r="2286" spans="1:16" x14ac:dyDescent="0.25">
      <c r="A2286" s="1">
        <v>2284</v>
      </c>
      <c r="B2286" t="s">
        <v>32404</v>
      </c>
      <c r="C2286" t="s">
        <v>34987</v>
      </c>
      <c r="D2286" t="s">
        <v>136</v>
      </c>
      <c r="E2286" t="s">
        <v>19</v>
      </c>
      <c r="F2286" t="s">
        <v>35306</v>
      </c>
      <c r="G2286" t="s">
        <v>21</v>
      </c>
      <c r="H2286" t="s">
        <v>21</v>
      </c>
      <c r="I2286" t="s">
        <v>22</v>
      </c>
      <c r="J2286" t="s">
        <v>35306</v>
      </c>
      <c r="K2286" t="s">
        <v>3367</v>
      </c>
      <c r="L2286" t="s">
        <v>35945</v>
      </c>
      <c r="M2286" t="s">
        <v>7</v>
      </c>
      <c r="N2286" t="s">
        <v>3</v>
      </c>
      <c r="O2286">
        <v>9.8896610516467776E-7</v>
      </c>
      <c r="P2286" t="str">
        <f t="shared" si="35"/>
        <v>1</v>
      </c>
    </row>
    <row r="2287" spans="1:16" x14ac:dyDescent="0.25">
      <c r="A2287" s="1">
        <v>2285</v>
      </c>
      <c r="B2287" t="s">
        <v>32405</v>
      </c>
      <c r="C2287" t="s">
        <v>34988</v>
      </c>
      <c r="D2287" t="s">
        <v>18</v>
      </c>
      <c r="E2287" t="s">
        <v>19</v>
      </c>
      <c r="F2287" t="s">
        <v>35306</v>
      </c>
      <c r="G2287" t="s">
        <v>21</v>
      </c>
      <c r="H2287" t="s">
        <v>21</v>
      </c>
      <c r="I2287" t="s">
        <v>22</v>
      </c>
      <c r="J2287" t="s">
        <v>35306</v>
      </c>
      <c r="K2287" t="s">
        <v>9512</v>
      </c>
      <c r="L2287" t="s">
        <v>6060</v>
      </c>
      <c r="M2287" t="s">
        <v>7</v>
      </c>
      <c r="N2287" t="s">
        <v>3</v>
      </c>
      <c r="O2287">
        <v>9.8896610516467776E-7</v>
      </c>
      <c r="P2287" t="str">
        <f t="shared" si="35"/>
        <v>1</v>
      </c>
    </row>
    <row r="2288" spans="1:16" x14ac:dyDescent="0.25">
      <c r="A2288" s="1">
        <v>2286</v>
      </c>
      <c r="B2288" t="s">
        <v>32406</v>
      </c>
      <c r="C2288" t="s">
        <v>34989</v>
      </c>
      <c r="D2288" t="s">
        <v>17</v>
      </c>
      <c r="E2288" t="s">
        <v>19</v>
      </c>
      <c r="F2288" t="s">
        <v>35306</v>
      </c>
      <c r="G2288" t="s">
        <v>21</v>
      </c>
      <c r="H2288" t="s">
        <v>21</v>
      </c>
      <c r="I2288" t="s">
        <v>22</v>
      </c>
      <c r="J2288" t="s">
        <v>35306</v>
      </c>
      <c r="K2288" t="s">
        <v>23337</v>
      </c>
      <c r="L2288" t="s">
        <v>29713</v>
      </c>
      <c r="M2288" t="s">
        <v>7</v>
      </c>
      <c r="N2288" t="s">
        <v>3</v>
      </c>
      <c r="O2288">
        <v>9.8896610516467776E-7</v>
      </c>
      <c r="P2288" t="str">
        <f t="shared" si="35"/>
        <v>1</v>
      </c>
    </row>
    <row r="2289" spans="1:16" x14ac:dyDescent="0.25">
      <c r="A2289" s="1">
        <v>2287</v>
      </c>
      <c r="B2289" t="s">
        <v>32407</v>
      </c>
      <c r="C2289" t="s">
        <v>34990</v>
      </c>
      <c r="D2289" t="s">
        <v>16</v>
      </c>
      <c r="E2289" t="s">
        <v>19</v>
      </c>
      <c r="F2289" t="s">
        <v>35306</v>
      </c>
      <c r="G2289" t="s">
        <v>21</v>
      </c>
      <c r="H2289" t="s">
        <v>21</v>
      </c>
      <c r="I2289" t="s">
        <v>22</v>
      </c>
      <c r="J2289" t="s">
        <v>35306</v>
      </c>
      <c r="K2289" t="s">
        <v>9318</v>
      </c>
      <c r="L2289" t="s">
        <v>24003</v>
      </c>
      <c r="M2289" t="s">
        <v>7</v>
      </c>
      <c r="N2289" t="s">
        <v>3</v>
      </c>
      <c r="O2289">
        <v>9.8896610516467776E-7</v>
      </c>
      <c r="P2289" t="str">
        <f t="shared" si="35"/>
        <v>1</v>
      </c>
    </row>
    <row r="2290" spans="1:16" x14ac:dyDescent="0.25">
      <c r="A2290" s="1">
        <v>2288</v>
      </c>
      <c r="B2290" t="s">
        <v>32408</v>
      </c>
      <c r="C2290" t="s">
        <v>34991</v>
      </c>
      <c r="D2290" t="s">
        <v>529</v>
      </c>
      <c r="E2290" t="s">
        <v>19</v>
      </c>
      <c r="F2290" t="s">
        <v>35306</v>
      </c>
      <c r="G2290" t="s">
        <v>21</v>
      </c>
      <c r="H2290" t="s">
        <v>21</v>
      </c>
      <c r="I2290" t="s">
        <v>22</v>
      </c>
      <c r="J2290" t="s">
        <v>35306</v>
      </c>
      <c r="K2290" t="s">
        <v>17983</v>
      </c>
      <c r="L2290" t="s">
        <v>35946</v>
      </c>
      <c r="M2290" t="s">
        <v>7</v>
      </c>
      <c r="N2290" t="s">
        <v>3</v>
      </c>
      <c r="O2290">
        <v>9.8896610516467776E-7</v>
      </c>
      <c r="P2290" t="str">
        <f t="shared" si="35"/>
        <v>1</v>
      </c>
    </row>
    <row r="2291" spans="1:16" x14ac:dyDescent="0.25">
      <c r="A2291" s="1">
        <v>2289</v>
      </c>
      <c r="B2291" t="s">
        <v>32409</v>
      </c>
      <c r="C2291" t="s">
        <v>34992</v>
      </c>
      <c r="D2291" t="s">
        <v>234</v>
      </c>
      <c r="E2291" t="s">
        <v>19</v>
      </c>
      <c r="F2291" t="s">
        <v>35306</v>
      </c>
      <c r="G2291" t="s">
        <v>21</v>
      </c>
      <c r="H2291" t="s">
        <v>21</v>
      </c>
      <c r="I2291" t="s">
        <v>22</v>
      </c>
      <c r="J2291" t="s">
        <v>35306</v>
      </c>
      <c r="K2291" t="s">
        <v>9274</v>
      </c>
      <c r="L2291" t="s">
        <v>5539</v>
      </c>
      <c r="M2291" t="s">
        <v>7</v>
      </c>
      <c r="N2291" t="s">
        <v>3</v>
      </c>
      <c r="O2291">
        <v>9.8896610516467776E-7</v>
      </c>
      <c r="P2291" t="str">
        <f t="shared" si="35"/>
        <v>1</v>
      </c>
    </row>
    <row r="2292" spans="1:16" x14ac:dyDescent="0.25">
      <c r="A2292" s="1">
        <v>2290</v>
      </c>
      <c r="B2292" t="s">
        <v>32410</v>
      </c>
      <c r="C2292" t="s">
        <v>34993</v>
      </c>
      <c r="D2292" t="s">
        <v>526</v>
      </c>
      <c r="E2292" t="s">
        <v>19</v>
      </c>
      <c r="F2292" t="s">
        <v>35306</v>
      </c>
      <c r="G2292" t="s">
        <v>21</v>
      </c>
      <c r="H2292" t="s">
        <v>21</v>
      </c>
      <c r="I2292" t="s">
        <v>22</v>
      </c>
      <c r="J2292" t="s">
        <v>35306</v>
      </c>
      <c r="K2292" t="s">
        <v>13213</v>
      </c>
      <c r="L2292" t="s">
        <v>13683</v>
      </c>
      <c r="M2292" t="s">
        <v>7</v>
      </c>
      <c r="N2292" t="s">
        <v>3</v>
      </c>
      <c r="O2292">
        <v>9.8896610516467776E-7</v>
      </c>
      <c r="P2292" t="str">
        <f t="shared" si="35"/>
        <v>1</v>
      </c>
    </row>
    <row r="2293" spans="1:16" x14ac:dyDescent="0.25">
      <c r="A2293" s="1">
        <v>2291</v>
      </c>
      <c r="B2293" t="s">
        <v>32411</v>
      </c>
      <c r="C2293" t="s">
        <v>34994</v>
      </c>
      <c r="D2293" t="s">
        <v>233</v>
      </c>
      <c r="E2293" t="s">
        <v>19</v>
      </c>
      <c r="F2293" t="s">
        <v>35306</v>
      </c>
      <c r="G2293" t="s">
        <v>21</v>
      </c>
      <c r="H2293" t="s">
        <v>21</v>
      </c>
      <c r="I2293" t="s">
        <v>22</v>
      </c>
      <c r="J2293" t="s">
        <v>35306</v>
      </c>
      <c r="K2293" t="s">
        <v>35495</v>
      </c>
      <c r="L2293" t="s">
        <v>35947</v>
      </c>
      <c r="M2293" t="s">
        <v>7</v>
      </c>
      <c r="N2293" t="s">
        <v>3</v>
      </c>
      <c r="O2293">
        <v>9.8896610516467776E-7</v>
      </c>
      <c r="P2293" t="str">
        <f t="shared" si="35"/>
        <v>1</v>
      </c>
    </row>
    <row r="2294" spans="1:16" x14ac:dyDescent="0.25">
      <c r="A2294" s="1">
        <v>2292</v>
      </c>
      <c r="B2294" t="s">
        <v>32412</v>
      </c>
      <c r="C2294" t="s">
        <v>34995</v>
      </c>
      <c r="D2294" t="s">
        <v>234</v>
      </c>
      <c r="E2294" t="s">
        <v>19</v>
      </c>
      <c r="F2294" t="s">
        <v>35306</v>
      </c>
      <c r="G2294" t="s">
        <v>21</v>
      </c>
      <c r="H2294" t="s">
        <v>21</v>
      </c>
      <c r="I2294" t="s">
        <v>22</v>
      </c>
      <c r="J2294" t="s">
        <v>35306</v>
      </c>
      <c r="K2294" t="s">
        <v>23316</v>
      </c>
      <c r="L2294" t="s">
        <v>18420</v>
      </c>
      <c r="M2294" t="s">
        <v>7</v>
      </c>
      <c r="N2294" t="s">
        <v>3</v>
      </c>
      <c r="O2294">
        <v>9.8896610516467776E-7</v>
      </c>
      <c r="P2294" t="str">
        <f t="shared" si="35"/>
        <v>1</v>
      </c>
    </row>
    <row r="2295" spans="1:16" x14ac:dyDescent="0.25">
      <c r="A2295" s="1">
        <v>2293</v>
      </c>
      <c r="B2295" t="s">
        <v>32413</v>
      </c>
      <c r="C2295" t="s">
        <v>34996</v>
      </c>
      <c r="D2295" t="s">
        <v>17</v>
      </c>
      <c r="E2295" t="s">
        <v>19</v>
      </c>
      <c r="F2295" t="s">
        <v>35306</v>
      </c>
      <c r="G2295" t="s">
        <v>21</v>
      </c>
      <c r="H2295" t="s">
        <v>21</v>
      </c>
      <c r="I2295" t="s">
        <v>22</v>
      </c>
      <c r="J2295" t="s">
        <v>35306</v>
      </c>
      <c r="K2295" t="s">
        <v>30081</v>
      </c>
      <c r="L2295" t="s">
        <v>35948</v>
      </c>
      <c r="M2295" t="s">
        <v>7</v>
      </c>
      <c r="N2295" t="s">
        <v>3</v>
      </c>
      <c r="O2295">
        <v>9.8896610516467776E-7</v>
      </c>
      <c r="P2295" t="str">
        <f t="shared" si="35"/>
        <v>1</v>
      </c>
    </row>
    <row r="2296" spans="1:16" x14ac:dyDescent="0.25">
      <c r="A2296" s="1">
        <v>2294</v>
      </c>
      <c r="B2296" t="s">
        <v>32414</v>
      </c>
      <c r="C2296" t="s">
        <v>34997</v>
      </c>
      <c r="D2296" t="s">
        <v>18</v>
      </c>
      <c r="E2296" t="s">
        <v>19</v>
      </c>
      <c r="F2296" t="s">
        <v>35306</v>
      </c>
      <c r="G2296" t="s">
        <v>21</v>
      </c>
      <c r="H2296" t="s">
        <v>21</v>
      </c>
      <c r="I2296" t="s">
        <v>22</v>
      </c>
      <c r="J2296" t="s">
        <v>35306</v>
      </c>
      <c r="K2296" t="s">
        <v>29505</v>
      </c>
      <c r="L2296" t="s">
        <v>29766</v>
      </c>
      <c r="M2296" t="s">
        <v>7</v>
      </c>
      <c r="N2296" t="s">
        <v>3</v>
      </c>
      <c r="O2296">
        <v>9.8896610516467776E-7</v>
      </c>
      <c r="P2296" t="str">
        <f t="shared" si="35"/>
        <v>1</v>
      </c>
    </row>
    <row r="2297" spans="1:16" x14ac:dyDescent="0.25">
      <c r="A2297" s="1">
        <v>2295</v>
      </c>
      <c r="B2297" t="s">
        <v>32415</v>
      </c>
      <c r="C2297" t="s">
        <v>34998</v>
      </c>
      <c r="D2297" t="s">
        <v>1226</v>
      </c>
      <c r="E2297" t="s">
        <v>19</v>
      </c>
      <c r="F2297" t="s">
        <v>35306</v>
      </c>
      <c r="G2297" t="s">
        <v>21</v>
      </c>
      <c r="H2297" t="s">
        <v>21</v>
      </c>
      <c r="I2297" t="s">
        <v>22</v>
      </c>
      <c r="J2297" t="s">
        <v>35306</v>
      </c>
      <c r="K2297" t="s">
        <v>29373</v>
      </c>
      <c r="L2297" t="s">
        <v>6378</v>
      </c>
      <c r="M2297" t="s">
        <v>7</v>
      </c>
      <c r="N2297" t="s">
        <v>3</v>
      </c>
      <c r="O2297">
        <v>9.8896610516467776E-7</v>
      </c>
      <c r="P2297" t="str">
        <f t="shared" si="35"/>
        <v>1</v>
      </c>
    </row>
    <row r="2298" spans="1:16" x14ac:dyDescent="0.25">
      <c r="A2298" s="1">
        <v>2296</v>
      </c>
      <c r="B2298" t="s">
        <v>32416</v>
      </c>
      <c r="C2298" t="s">
        <v>34999</v>
      </c>
      <c r="D2298" t="s">
        <v>1225</v>
      </c>
      <c r="E2298" t="s">
        <v>19</v>
      </c>
      <c r="F2298" t="s">
        <v>35306</v>
      </c>
      <c r="G2298" t="s">
        <v>21</v>
      </c>
      <c r="H2298" t="s">
        <v>21</v>
      </c>
      <c r="I2298" t="s">
        <v>22</v>
      </c>
      <c r="J2298" t="s">
        <v>35306</v>
      </c>
      <c r="K2298" t="s">
        <v>35496</v>
      </c>
      <c r="L2298" t="s">
        <v>35949</v>
      </c>
      <c r="M2298" t="s">
        <v>7</v>
      </c>
      <c r="N2298" t="s">
        <v>3</v>
      </c>
      <c r="O2298">
        <v>9.8896610516467776E-7</v>
      </c>
      <c r="P2298" t="str">
        <f t="shared" si="35"/>
        <v>1</v>
      </c>
    </row>
    <row r="2299" spans="1:16" x14ac:dyDescent="0.25">
      <c r="A2299" s="1">
        <v>2297</v>
      </c>
      <c r="B2299" t="s">
        <v>32417</v>
      </c>
      <c r="C2299" t="s">
        <v>35000</v>
      </c>
      <c r="D2299" t="s">
        <v>1225</v>
      </c>
      <c r="E2299" t="s">
        <v>19</v>
      </c>
      <c r="F2299" t="s">
        <v>35306</v>
      </c>
      <c r="G2299" t="s">
        <v>21</v>
      </c>
      <c r="H2299" t="s">
        <v>21</v>
      </c>
      <c r="I2299" t="s">
        <v>22</v>
      </c>
      <c r="J2299" t="s">
        <v>35306</v>
      </c>
      <c r="K2299" t="s">
        <v>23423</v>
      </c>
      <c r="L2299" t="s">
        <v>35950</v>
      </c>
      <c r="M2299" t="s">
        <v>7</v>
      </c>
      <c r="N2299" t="s">
        <v>3</v>
      </c>
      <c r="O2299">
        <v>9.8896610516467776E-7</v>
      </c>
      <c r="P2299" t="str">
        <f t="shared" si="35"/>
        <v>1</v>
      </c>
    </row>
    <row r="2300" spans="1:16" x14ac:dyDescent="0.25">
      <c r="A2300" s="1">
        <v>2298</v>
      </c>
      <c r="B2300" t="s">
        <v>32418</v>
      </c>
      <c r="C2300" t="s">
        <v>35001</v>
      </c>
      <c r="D2300" t="s">
        <v>18</v>
      </c>
      <c r="E2300" t="s">
        <v>19</v>
      </c>
      <c r="F2300" t="s">
        <v>35306</v>
      </c>
      <c r="G2300" t="s">
        <v>21</v>
      </c>
      <c r="H2300" t="s">
        <v>21</v>
      </c>
      <c r="I2300" t="s">
        <v>22</v>
      </c>
      <c r="J2300" t="s">
        <v>35306</v>
      </c>
      <c r="K2300" t="s">
        <v>9553</v>
      </c>
      <c r="L2300" t="s">
        <v>13560</v>
      </c>
      <c r="M2300" t="s">
        <v>7</v>
      </c>
      <c r="N2300" t="s">
        <v>3</v>
      </c>
      <c r="O2300">
        <v>9.8896610516467776E-7</v>
      </c>
      <c r="P2300" t="str">
        <f t="shared" si="35"/>
        <v>1</v>
      </c>
    </row>
    <row r="2301" spans="1:16" x14ac:dyDescent="0.25">
      <c r="A2301" s="1">
        <v>2299</v>
      </c>
      <c r="B2301" t="s">
        <v>32419</v>
      </c>
      <c r="C2301" t="s">
        <v>35002</v>
      </c>
      <c r="D2301" t="s">
        <v>18</v>
      </c>
      <c r="E2301" t="s">
        <v>19</v>
      </c>
      <c r="F2301" t="s">
        <v>35306</v>
      </c>
      <c r="G2301" t="s">
        <v>21</v>
      </c>
      <c r="H2301" t="s">
        <v>21</v>
      </c>
      <c r="I2301" t="s">
        <v>22</v>
      </c>
      <c r="J2301" t="s">
        <v>35306</v>
      </c>
      <c r="K2301" t="s">
        <v>13367</v>
      </c>
      <c r="L2301" t="s">
        <v>18548</v>
      </c>
      <c r="M2301" t="s">
        <v>7</v>
      </c>
      <c r="N2301" t="s">
        <v>3</v>
      </c>
      <c r="O2301">
        <v>9.8896610516467776E-7</v>
      </c>
      <c r="P2301" t="str">
        <f t="shared" si="35"/>
        <v>1</v>
      </c>
    </row>
    <row r="2302" spans="1:16" x14ac:dyDescent="0.25">
      <c r="A2302" s="1">
        <v>2300</v>
      </c>
      <c r="B2302" t="s">
        <v>32420</v>
      </c>
      <c r="C2302" t="s">
        <v>35003</v>
      </c>
      <c r="D2302" t="s">
        <v>1225</v>
      </c>
      <c r="E2302" t="s">
        <v>19</v>
      </c>
      <c r="F2302" t="s">
        <v>35306</v>
      </c>
      <c r="G2302" t="s">
        <v>21</v>
      </c>
      <c r="H2302" t="s">
        <v>21</v>
      </c>
      <c r="I2302" t="s">
        <v>22</v>
      </c>
      <c r="J2302" t="s">
        <v>35306</v>
      </c>
      <c r="K2302" t="s">
        <v>35497</v>
      </c>
      <c r="L2302" t="s">
        <v>24072</v>
      </c>
      <c r="M2302" t="s">
        <v>7</v>
      </c>
      <c r="N2302" t="s">
        <v>3</v>
      </c>
      <c r="O2302">
        <v>9.8896610516467776E-7</v>
      </c>
      <c r="P2302" t="str">
        <f t="shared" si="35"/>
        <v>1</v>
      </c>
    </row>
    <row r="2303" spans="1:16" x14ac:dyDescent="0.25">
      <c r="A2303" s="1">
        <v>2301</v>
      </c>
      <c r="B2303" t="s">
        <v>32421</v>
      </c>
      <c r="C2303" t="s">
        <v>35004</v>
      </c>
      <c r="D2303" t="s">
        <v>16</v>
      </c>
      <c r="E2303" t="s">
        <v>19</v>
      </c>
      <c r="F2303" t="s">
        <v>35306</v>
      </c>
      <c r="G2303" t="s">
        <v>21</v>
      </c>
      <c r="H2303" t="s">
        <v>21</v>
      </c>
      <c r="I2303" t="s">
        <v>22</v>
      </c>
      <c r="J2303" t="s">
        <v>35306</v>
      </c>
      <c r="K2303" t="s">
        <v>5699</v>
      </c>
      <c r="L2303" t="s">
        <v>35951</v>
      </c>
      <c r="M2303" t="s">
        <v>7</v>
      </c>
      <c r="N2303" t="s">
        <v>3</v>
      </c>
      <c r="O2303">
        <v>9.8896610516467776E-7</v>
      </c>
      <c r="P2303" t="str">
        <f t="shared" si="35"/>
        <v>1</v>
      </c>
    </row>
    <row r="2304" spans="1:16" x14ac:dyDescent="0.25">
      <c r="A2304" s="1">
        <v>2302</v>
      </c>
      <c r="B2304" t="s">
        <v>32422</v>
      </c>
      <c r="C2304" t="s">
        <v>35005</v>
      </c>
      <c r="D2304" t="s">
        <v>529</v>
      </c>
      <c r="E2304" t="s">
        <v>19</v>
      </c>
      <c r="F2304" t="s">
        <v>35306</v>
      </c>
      <c r="G2304" t="s">
        <v>21</v>
      </c>
      <c r="H2304" t="s">
        <v>21</v>
      </c>
      <c r="I2304" t="s">
        <v>22</v>
      </c>
      <c r="J2304" t="s">
        <v>35306</v>
      </c>
      <c r="K2304" t="s">
        <v>23564</v>
      </c>
      <c r="L2304" t="s">
        <v>35952</v>
      </c>
      <c r="M2304" t="s">
        <v>7</v>
      </c>
      <c r="N2304" t="s">
        <v>3</v>
      </c>
      <c r="O2304">
        <v>9.8896610516467776E-7</v>
      </c>
      <c r="P2304" t="str">
        <f t="shared" si="35"/>
        <v>1</v>
      </c>
    </row>
    <row r="2305" spans="1:16" x14ac:dyDescent="0.25">
      <c r="A2305" s="1">
        <v>2303</v>
      </c>
      <c r="B2305" t="s">
        <v>32423</v>
      </c>
      <c r="C2305" t="s">
        <v>35006</v>
      </c>
      <c r="D2305" t="s">
        <v>16</v>
      </c>
      <c r="E2305" t="s">
        <v>19</v>
      </c>
      <c r="F2305" t="s">
        <v>35306</v>
      </c>
      <c r="G2305" t="s">
        <v>21</v>
      </c>
      <c r="H2305" t="s">
        <v>21</v>
      </c>
      <c r="I2305" t="s">
        <v>22</v>
      </c>
      <c r="J2305" t="s">
        <v>35306</v>
      </c>
      <c r="K2305" t="s">
        <v>35498</v>
      </c>
      <c r="L2305" t="s">
        <v>35953</v>
      </c>
      <c r="M2305" t="s">
        <v>7</v>
      </c>
      <c r="N2305" t="s">
        <v>3</v>
      </c>
      <c r="O2305">
        <v>9.8896610516467776E-7</v>
      </c>
      <c r="P2305" t="str">
        <f t="shared" si="35"/>
        <v>1</v>
      </c>
    </row>
    <row r="2306" spans="1:16" x14ac:dyDescent="0.25">
      <c r="A2306" s="1">
        <v>2304</v>
      </c>
      <c r="B2306" t="s">
        <v>32424</v>
      </c>
      <c r="C2306" t="s">
        <v>35007</v>
      </c>
      <c r="D2306" t="s">
        <v>233</v>
      </c>
      <c r="E2306" t="s">
        <v>19</v>
      </c>
      <c r="F2306" t="s">
        <v>35306</v>
      </c>
      <c r="G2306" t="s">
        <v>21</v>
      </c>
      <c r="H2306" t="s">
        <v>21</v>
      </c>
      <c r="I2306" t="s">
        <v>22</v>
      </c>
      <c r="J2306" t="s">
        <v>35306</v>
      </c>
      <c r="K2306" t="s">
        <v>35499</v>
      </c>
      <c r="L2306" t="s">
        <v>35954</v>
      </c>
      <c r="M2306" t="s">
        <v>7</v>
      </c>
      <c r="N2306" t="s">
        <v>3</v>
      </c>
      <c r="O2306">
        <v>9.8896610516467776E-7</v>
      </c>
      <c r="P2306" t="str">
        <f t="shared" si="35"/>
        <v>1</v>
      </c>
    </row>
    <row r="2307" spans="1:16" x14ac:dyDescent="0.25">
      <c r="A2307" s="1">
        <v>2305</v>
      </c>
      <c r="B2307" t="s">
        <v>32425</v>
      </c>
      <c r="C2307" t="s">
        <v>35008</v>
      </c>
      <c r="D2307" t="s">
        <v>137</v>
      </c>
      <c r="E2307" t="s">
        <v>19</v>
      </c>
      <c r="F2307" t="s">
        <v>35306</v>
      </c>
      <c r="G2307" t="s">
        <v>21</v>
      </c>
      <c r="H2307" t="s">
        <v>21</v>
      </c>
      <c r="I2307" t="s">
        <v>22</v>
      </c>
      <c r="J2307" t="s">
        <v>35306</v>
      </c>
      <c r="K2307" t="s">
        <v>23353</v>
      </c>
      <c r="L2307" t="s">
        <v>3360</v>
      </c>
      <c r="M2307" t="s">
        <v>7</v>
      </c>
      <c r="N2307" t="s">
        <v>3</v>
      </c>
      <c r="O2307">
        <v>9.8896610516467776E-7</v>
      </c>
      <c r="P2307" t="str">
        <f t="shared" ref="P2307:P2370" si="36">RIGHT(B2307,LEN(B2307)-FIND("_",B2307))</f>
        <v>1</v>
      </c>
    </row>
    <row r="2308" spans="1:16" x14ac:dyDescent="0.25">
      <c r="A2308" s="1">
        <v>2306</v>
      </c>
      <c r="B2308" t="s">
        <v>32426</v>
      </c>
      <c r="C2308" t="s">
        <v>35009</v>
      </c>
      <c r="D2308" t="s">
        <v>94</v>
      </c>
      <c r="E2308" t="s">
        <v>19</v>
      </c>
      <c r="F2308" t="s">
        <v>35306</v>
      </c>
      <c r="G2308" t="s">
        <v>21</v>
      </c>
      <c r="H2308" t="s">
        <v>21</v>
      </c>
      <c r="I2308" t="s">
        <v>22</v>
      </c>
      <c r="J2308" t="s">
        <v>35306</v>
      </c>
      <c r="K2308" t="s">
        <v>6031</v>
      </c>
      <c r="L2308" t="s">
        <v>35955</v>
      </c>
      <c r="M2308" t="s">
        <v>7</v>
      </c>
      <c r="N2308" t="s">
        <v>3</v>
      </c>
      <c r="O2308">
        <v>9.8896610516467776E-7</v>
      </c>
      <c r="P2308" t="str">
        <f t="shared" si="36"/>
        <v>1</v>
      </c>
    </row>
    <row r="2309" spans="1:16" x14ac:dyDescent="0.25">
      <c r="A2309" s="1">
        <v>2307</v>
      </c>
      <c r="B2309" t="s">
        <v>32427</v>
      </c>
      <c r="C2309" t="s">
        <v>35010</v>
      </c>
      <c r="D2309" t="s">
        <v>18</v>
      </c>
      <c r="E2309" t="s">
        <v>19</v>
      </c>
      <c r="F2309" t="s">
        <v>35306</v>
      </c>
      <c r="G2309" t="s">
        <v>21</v>
      </c>
      <c r="H2309" t="s">
        <v>21</v>
      </c>
      <c r="I2309" t="s">
        <v>22</v>
      </c>
      <c r="J2309" t="s">
        <v>35306</v>
      </c>
      <c r="K2309" t="s">
        <v>6096</v>
      </c>
      <c r="L2309" t="s">
        <v>5623</v>
      </c>
      <c r="M2309" t="s">
        <v>7</v>
      </c>
      <c r="N2309" t="s">
        <v>3</v>
      </c>
      <c r="O2309">
        <v>9.8896610516467776E-7</v>
      </c>
      <c r="P2309" t="str">
        <f t="shared" si="36"/>
        <v>1</v>
      </c>
    </row>
    <row r="2310" spans="1:16" x14ac:dyDescent="0.25">
      <c r="A2310" s="1">
        <v>2308</v>
      </c>
      <c r="B2310" t="s">
        <v>32428</v>
      </c>
      <c r="C2310" t="s">
        <v>35011</v>
      </c>
      <c r="D2310" t="s">
        <v>136</v>
      </c>
      <c r="E2310" t="s">
        <v>19</v>
      </c>
      <c r="F2310" t="s">
        <v>35306</v>
      </c>
      <c r="G2310" t="s">
        <v>21</v>
      </c>
      <c r="H2310" t="s">
        <v>21</v>
      </c>
      <c r="I2310" t="s">
        <v>22</v>
      </c>
      <c r="J2310" t="s">
        <v>35306</v>
      </c>
      <c r="K2310" t="s">
        <v>29509</v>
      </c>
      <c r="L2310" t="s">
        <v>1525</v>
      </c>
      <c r="M2310" t="s">
        <v>7</v>
      </c>
      <c r="N2310" t="s">
        <v>3</v>
      </c>
      <c r="O2310">
        <v>9.8896610516467776E-7</v>
      </c>
      <c r="P2310" t="str">
        <f t="shared" si="36"/>
        <v>1</v>
      </c>
    </row>
    <row r="2311" spans="1:16" x14ac:dyDescent="0.25">
      <c r="A2311" s="1">
        <v>2309</v>
      </c>
      <c r="B2311" t="s">
        <v>32429</v>
      </c>
      <c r="C2311" t="s">
        <v>35012</v>
      </c>
      <c r="D2311" t="s">
        <v>527</v>
      </c>
      <c r="E2311" t="s">
        <v>19</v>
      </c>
      <c r="F2311" t="s">
        <v>35306</v>
      </c>
      <c r="G2311" t="s">
        <v>21</v>
      </c>
      <c r="H2311" t="s">
        <v>21</v>
      </c>
      <c r="I2311" t="s">
        <v>22</v>
      </c>
      <c r="J2311" t="s">
        <v>35306</v>
      </c>
      <c r="K2311" t="s">
        <v>35500</v>
      </c>
      <c r="L2311" t="s">
        <v>35956</v>
      </c>
      <c r="M2311" t="s">
        <v>7</v>
      </c>
      <c r="N2311" t="s">
        <v>3</v>
      </c>
      <c r="O2311">
        <v>9.8896610516467776E-7</v>
      </c>
      <c r="P2311" t="str">
        <f t="shared" si="36"/>
        <v>1</v>
      </c>
    </row>
    <row r="2312" spans="1:16" x14ac:dyDescent="0.25">
      <c r="A2312" s="1">
        <v>2310</v>
      </c>
      <c r="B2312" t="s">
        <v>32430</v>
      </c>
      <c r="C2312" t="s">
        <v>35013</v>
      </c>
      <c r="D2312" t="s">
        <v>1224</v>
      </c>
      <c r="E2312" t="s">
        <v>19</v>
      </c>
      <c r="F2312" t="s">
        <v>35306</v>
      </c>
      <c r="G2312" t="s">
        <v>21</v>
      </c>
      <c r="H2312" t="s">
        <v>21</v>
      </c>
      <c r="I2312" t="s">
        <v>22</v>
      </c>
      <c r="J2312" t="s">
        <v>35306</v>
      </c>
      <c r="K2312" t="s">
        <v>23687</v>
      </c>
      <c r="L2312" t="s">
        <v>35957</v>
      </c>
      <c r="M2312" t="s">
        <v>7</v>
      </c>
      <c r="N2312" t="s">
        <v>3</v>
      </c>
      <c r="O2312">
        <v>9.8896610516467776E-7</v>
      </c>
      <c r="P2312" t="str">
        <f t="shared" si="36"/>
        <v>1</v>
      </c>
    </row>
    <row r="2313" spans="1:16" x14ac:dyDescent="0.25">
      <c r="A2313" s="1">
        <v>2311</v>
      </c>
      <c r="B2313" t="s">
        <v>32431</v>
      </c>
      <c r="C2313" t="s">
        <v>35014</v>
      </c>
      <c r="D2313" t="s">
        <v>18</v>
      </c>
      <c r="E2313" t="s">
        <v>19</v>
      </c>
      <c r="F2313" t="s">
        <v>35306</v>
      </c>
      <c r="G2313" t="s">
        <v>21</v>
      </c>
      <c r="H2313" t="s">
        <v>21</v>
      </c>
      <c r="I2313" t="s">
        <v>22</v>
      </c>
      <c r="J2313" t="s">
        <v>35306</v>
      </c>
      <c r="K2313" t="s">
        <v>5609</v>
      </c>
      <c r="L2313" t="s">
        <v>2961</v>
      </c>
      <c r="M2313" t="s">
        <v>7</v>
      </c>
      <c r="N2313" t="s">
        <v>3</v>
      </c>
      <c r="O2313">
        <v>9.8896610516467776E-7</v>
      </c>
      <c r="P2313" t="str">
        <f t="shared" si="36"/>
        <v>1</v>
      </c>
    </row>
    <row r="2314" spans="1:16" x14ac:dyDescent="0.25">
      <c r="A2314" s="1">
        <v>2312</v>
      </c>
      <c r="B2314" t="s">
        <v>32432</v>
      </c>
      <c r="C2314" t="s">
        <v>35015</v>
      </c>
      <c r="D2314" t="s">
        <v>18</v>
      </c>
      <c r="E2314" t="s">
        <v>19</v>
      </c>
      <c r="F2314" t="s">
        <v>35306</v>
      </c>
      <c r="G2314" t="s">
        <v>21</v>
      </c>
      <c r="H2314" t="s">
        <v>21</v>
      </c>
      <c r="I2314" t="s">
        <v>22</v>
      </c>
      <c r="J2314" t="s">
        <v>35306</v>
      </c>
      <c r="K2314" t="s">
        <v>5652</v>
      </c>
      <c r="L2314" t="s">
        <v>294</v>
      </c>
      <c r="M2314" t="s">
        <v>7</v>
      </c>
      <c r="N2314" t="s">
        <v>3</v>
      </c>
      <c r="O2314">
        <v>9.8896610516467776E-7</v>
      </c>
      <c r="P2314" t="str">
        <f t="shared" si="36"/>
        <v>1</v>
      </c>
    </row>
    <row r="2315" spans="1:16" x14ac:dyDescent="0.25">
      <c r="A2315" s="1">
        <v>2313</v>
      </c>
      <c r="B2315" t="s">
        <v>32433</v>
      </c>
      <c r="C2315" t="s">
        <v>35016</v>
      </c>
      <c r="D2315" t="s">
        <v>233</v>
      </c>
      <c r="E2315" t="s">
        <v>19</v>
      </c>
      <c r="F2315" t="s">
        <v>35306</v>
      </c>
      <c r="G2315" t="s">
        <v>21</v>
      </c>
      <c r="H2315" t="s">
        <v>21</v>
      </c>
      <c r="I2315" t="s">
        <v>22</v>
      </c>
      <c r="J2315" t="s">
        <v>35306</v>
      </c>
      <c r="K2315" t="s">
        <v>35501</v>
      </c>
      <c r="L2315" t="s">
        <v>30004</v>
      </c>
      <c r="M2315" t="s">
        <v>7</v>
      </c>
      <c r="N2315" t="s">
        <v>3</v>
      </c>
      <c r="O2315">
        <v>9.8896610516467776E-7</v>
      </c>
      <c r="P2315" t="str">
        <f t="shared" si="36"/>
        <v>1</v>
      </c>
    </row>
    <row r="2316" spans="1:16" x14ac:dyDescent="0.25">
      <c r="A2316" s="1">
        <v>2314</v>
      </c>
      <c r="B2316" t="s">
        <v>32434</v>
      </c>
      <c r="C2316" s="15" t="s">
        <v>35017</v>
      </c>
      <c r="D2316" t="s">
        <v>136</v>
      </c>
      <c r="E2316" t="s">
        <v>19</v>
      </c>
      <c r="F2316" t="s">
        <v>35306</v>
      </c>
      <c r="G2316" t="s">
        <v>21</v>
      </c>
      <c r="H2316" t="s">
        <v>21</v>
      </c>
      <c r="I2316" t="s">
        <v>22</v>
      </c>
      <c r="J2316" t="s">
        <v>35306</v>
      </c>
      <c r="K2316" t="s">
        <v>1338</v>
      </c>
      <c r="L2316" t="s">
        <v>35958</v>
      </c>
      <c r="M2316" t="s">
        <v>7</v>
      </c>
      <c r="N2316" t="s">
        <v>3</v>
      </c>
      <c r="O2316">
        <v>9.8896610516467776E-7</v>
      </c>
      <c r="P2316" t="str">
        <f t="shared" si="36"/>
        <v>1</v>
      </c>
    </row>
    <row r="2317" spans="1:16" x14ac:dyDescent="0.25">
      <c r="A2317" s="1">
        <v>2315</v>
      </c>
      <c r="B2317" t="s">
        <v>32435</v>
      </c>
      <c r="C2317" t="s">
        <v>35018</v>
      </c>
      <c r="D2317" t="s">
        <v>18</v>
      </c>
      <c r="E2317" t="s">
        <v>19</v>
      </c>
      <c r="F2317" t="s">
        <v>35306</v>
      </c>
      <c r="G2317" t="s">
        <v>21</v>
      </c>
      <c r="H2317" t="s">
        <v>21</v>
      </c>
      <c r="I2317" t="s">
        <v>22</v>
      </c>
      <c r="J2317" t="s">
        <v>35306</v>
      </c>
      <c r="K2317" t="s">
        <v>3039</v>
      </c>
      <c r="L2317" t="s">
        <v>13549</v>
      </c>
      <c r="M2317" t="s">
        <v>7</v>
      </c>
      <c r="N2317" t="s">
        <v>3</v>
      </c>
      <c r="O2317">
        <v>9.8896610516467776E-7</v>
      </c>
      <c r="P2317" t="str">
        <f t="shared" si="36"/>
        <v>1</v>
      </c>
    </row>
    <row r="2318" spans="1:16" x14ac:dyDescent="0.25">
      <c r="A2318" s="1">
        <v>2316</v>
      </c>
      <c r="B2318" t="s">
        <v>32436</v>
      </c>
      <c r="C2318" t="s">
        <v>35019</v>
      </c>
      <c r="D2318" t="s">
        <v>529</v>
      </c>
      <c r="E2318" t="s">
        <v>19</v>
      </c>
      <c r="F2318" t="s">
        <v>35306</v>
      </c>
      <c r="G2318" t="s">
        <v>21</v>
      </c>
      <c r="H2318" t="s">
        <v>21</v>
      </c>
      <c r="I2318" t="s">
        <v>22</v>
      </c>
      <c r="J2318" t="s">
        <v>35306</v>
      </c>
      <c r="K2318" t="s">
        <v>13347</v>
      </c>
      <c r="L2318" t="s">
        <v>35959</v>
      </c>
      <c r="M2318" t="s">
        <v>7</v>
      </c>
      <c r="N2318" t="s">
        <v>3</v>
      </c>
      <c r="O2318">
        <v>9.8896610516467776E-7</v>
      </c>
      <c r="P2318" t="str">
        <f t="shared" si="36"/>
        <v>1</v>
      </c>
    </row>
    <row r="2319" spans="1:16" x14ac:dyDescent="0.25">
      <c r="A2319" s="1">
        <v>2317</v>
      </c>
      <c r="B2319" t="s">
        <v>32437</v>
      </c>
      <c r="C2319" t="s">
        <v>35020</v>
      </c>
      <c r="D2319" t="s">
        <v>527</v>
      </c>
      <c r="E2319" t="s">
        <v>19</v>
      </c>
      <c r="F2319" t="s">
        <v>35306</v>
      </c>
      <c r="G2319" t="s">
        <v>21</v>
      </c>
      <c r="H2319" t="s">
        <v>21</v>
      </c>
      <c r="I2319" t="s">
        <v>22</v>
      </c>
      <c r="J2319" t="s">
        <v>35306</v>
      </c>
      <c r="K2319" t="s">
        <v>35502</v>
      </c>
      <c r="L2319" t="s">
        <v>35960</v>
      </c>
      <c r="M2319" t="s">
        <v>7</v>
      </c>
      <c r="N2319" t="s">
        <v>3</v>
      </c>
      <c r="O2319">
        <v>9.8896610516467776E-7</v>
      </c>
      <c r="P2319" t="str">
        <f t="shared" si="36"/>
        <v>1</v>
      </c>
    </row>
    <row r="2320" spans="1:16" x14ac:dyDescent="0.25">
      <c r="A2320" s="1">
        <v>2318</v>
      </c>
      <c r="B2320" t="s">
        <v>32438</v>
      </c>
      <c r="C2320" t="s">
        <v>35021</v>
      </c>
      <c r="D2320" t="s">
        <v>527</v>
      </c>
      <c r="E2320" t="s">
        <v>19</v>
      </c>
      <c r="F2320" t="s">
        <v>35306</v>
      </c>
      <c r="G2320" t="s">
        <v>21</v>
      </c>
      <c r="H2320" t="s">
        <v>21</v>
      </c>
      <c r="I2320" t="s">
        <v>22</v>
      </c>
      <c r="J2320" t="s">
        <v>35306</v>
      </c>
      <c r="K2320" t="s">
        <v>35503</v>
      </c>
      <c r="L2320" t="s">
        <v>5960</v>
      </c>
      <c r="M2320" t="s">
        <v>7</v>
      </c>
      <c r="N2320" t="s">
        <v>3</v>
      </c>
      <c r="O2320">
        <v>9.8896610516467776E-7</v>
      </c>
      <c r="P2320" t="str">
        <f t="shared" si="36"/>
        <v>1</v>
      </c>
    </row>
    <row r="2321" spans="1:16" x14ac:dyDescent="0.25">
      <c r="A2321" s="1">
        <v>2319</v>
      </c>
      <c r="B2321" t="s">
        <v>32439</v>
      </c>
      <c r="C2321" t="s">
        <v>35022</v>
      </c>
      <c r="D2321" t="s">
        <v>54</v>
      </c>
      <c r="E2321" t="s">
        <v>19</v>
      </c>
      <c r="F2321" t="s">
        <v>35306</v>
      </c>
      <c r="G2321" t="s">
        <v>21</v>
      </c>
      <c r="H2321" t="s">
        <v>21</v>
      </c>
      <c r="I2321" t="s">
        <v>22</v>
      </c>
      <c r="J2321" t="s">
        <v>35306</v>
      </c>
      <c r="K2321" t="s">
        <v>17772</v>
      </c>
      <c r="L2321" t="s">
        <v>35961</v>
      </c>
      <c r="M2321" t="s">
        <v>7</v>
      </c>
      <c r="N2321" t="s">
        <v>3</v>
      </c>
      <c r="O2321">
        <v>9.8896610516467776E-7</v>
      </c>
      <c r="P2321" t="str">
        <f t="shared" si="36"/>
        <v>1</v>
      </c>
    </row>
    <row r="2322" spans="1:16" x14ac:dyDescent="0.25">
      <c r="A2322" s="1">
        <v>2320</v>
      </c>
      <c r="B2322" t="s">
        <v>32440</v>
      </c>
      <c r="C2322" t="s">
        <v>35023</v>
      </c>
      <c r="D2322" t="s">
        <v>54</v>
      </c>
      <c r="E2322" t="s">
        <v>19</v>
      </c>
      <c r="F2322" t="s">
        <v>35306</v>
      </c>
      <c r="G2322" t="s">
        <v>21</v>
      </c>
      <c r="H2322" t="s">
        <v>21</v>
      </c>
      <c r="I2322" t="s">
        <v>22</v>
      </c>
      <c r="J2322" t="s">
        <v>35306</v>
      </c>
      <c r="K2322" t="s">
        <v>35504</v>
      </c>
      <c r="L2322" t="s">
        <v>23819</v>
      </c>
      <c r="M2322" t="s">
        <v>7</v>
      </c>
      <c r="N2322" t="s">
        <v>3</v>
      </c>
      <c r="O2322">
        <v>9.8896610516467776E-7</v>
      </c>
      <c r="P2322" t="str">
        <f t="shared" si="36"/>
        <v>1</v>
      </c>
    </row>
    <row r="2323" spans="1:16" x14ac:dyDescent="0.25">
      <c r="A2323" s="1">
        <v>2321</v>
      </c>
      <c r="B2323" t="s">
        <v>32441</v>
      </c>
      <c r="C2323" t="s">
        <v>35024</v>
      </c>
      <c r="D2323" t="s">
        <v>234</v>
      </c>
      <c r="E2323" t="s">
        <v>19</v>
      </c>
      <c r="F2323" t="s">
        <v>35306</v>
      </c>
      <c r="G2323" t="s">
        <v>21</v>
      </c>
      <c r="H2323" t="s">
        <v>21</v>
      </c>
      <c r="I2323" t="s">
        <v>22</v>
      </c>
      <c r="J2323" t="s">
        <v>35306</v>
      </c>
      <c r="K2323" t="s">
        <v>29279</v>
      </c>
      <c r="L2323" t="s">
        <v>35962</v>
      </c>
      <c r="M2323" t="s">
        <v>7</v>
      </c>
      <c r="N2323" t="s">
        <v>3</v>
      </c>
      <c r="O2323">
        <v>9.8896610516467776E-7</v>
      </c>
      <c r="P2323" t="str">
        <f t="shared" si="36"/>
        <v>1</v>
      </c>
    </row>
    <row r="2324" spans="1:16" x14ac:dyDescent="0.25">
      <c r="A2324" s="1">
        <v>2322</v>
      </c>
      <c r="B2324" t="s">
        <v>32442</v>
      </c>
      <c r="C2324" t="s">
        <v>35025</v>
      </c>
      <c r="D2324" t="s">
        <v>527</v>
      </c>
      <c r="E2324" t="s">
        <v>19</v>
      </c>
      <c r="F2324" t="s">
        <v>35306</v>
      </c>
      <c r="G2324" t="s">
        <v>21</v>
      </c>
      <c r="H2324" t="s">
        <v>21</v>
      </c>
      <c r="I2324" t="s">
        <v>22</v>
      </c>
      <c r="J2324" t="s">
        <v>35306</v>
      </c>
      <c r="K2324" t="s">
        <v>35505</v>
      </c>
      <c r="L2324" t="s">
        <v>35963</v>
      </c>
      <c r="M2324" t="s">
        <v>7</v>
      </c>
      <c r="N2324" t="s">
        <v>3</v>
      </c>
      <c r="O2324">
        <v>9.8896610516467776E-7</v>
      </c>
      <c r="P2324" t="str">
        <f t="shared" si="36"/>
        <v>1</v>
      </c>
    </row>
    <row r="2325" spans="1:16" x14ac:dyDescent="0.25">
      <c r="A2325" s="1">
        <v>2323</v>
      </c>
      <c r="B2325" t="s">
        <v>32443</v>
      </c>
      <c r="C2325" t="s">
        <v>35026</v>
      </c>
      <c r="D2325" t="s">
        <v>33</v>
      </c>
      <c r="E2325" t="s">
        <v>19</v>
      </c>
      <c r="F2325" t="s">
        <v>35306</v>
      </c>
      <c r="G2325" t="s">
        <v>21</v>
      </c>
      <c r="H2325" t="s">
        <v>21</v>
      </c>
      <c r="I2325" t="s">
        <v>22</v>
      </c>
      <c r="J2325" t="s">
        <v>35306</v>
      </c>
      <c r="K2325" t="s">
        <v>23306</v>
      </c>
      <c r="L2325" t="s">
        <v>23787</v>
      </c>
      <c r="M2325" t="s">
        <v>7</v>
      </c>
      <c r="N2325" t="s">
        <v>3</v>
      </c>
      <c r="O2325">
        <v>9.8896610516467776E-7</v>
      </c>
      <c r="P2325" t="str">
        <f t="shared" si="36"/>
        <v>1</v>
      </c>
    </row>
    <row r="2326" spans="1:16" x14ac:dyDescent="0.25">
      <c r="A2326" s="1">
        <v>2324</v>
      </c>
      <c r="B2326" t="s">
        <v>32444</v>
      </c>
      <c r="C2326" t="s">
        <v>35027</v>
      </c>
      <c r="D2326" t="s">
        <v>54</v>
      </c>
      <c r="E2326" t="s">
        <v>19</v>
      </c>
      <c r="F2326" t="s">
        <v>35306</v>
      </c>
      <c r="G2326" t="s">
        <v>21</v>
      </c>
      <c r="H2326" t="s">
        <v>21</v>
      </c>
      <c r="I2326" t="s">
        <v>22</v>
      </c>
      <c r="J2326" t="s">
        <v>35306</v>
      </c>
      <c r="K2326" t="s">
        <v>10061</v>
      </c>
      <c r="L2326" t="s">
        <v>13761</v>
      </c>
      <c r="M2326" t="s">
        <v>7</v>
      </c>
      <c r="N2326" t="s">
        <v>3</v>
      </c>
      <c r="O2326">
        <v>9.8896610516467776E-7</v>
      </c>
      <c r="P2326" t="str">
        <f t="shared" si="36"/>
        <v>1</v>
      </c>
    </row>
    <row r="2327" spans="1:16" x14ac:dyDescent="0.25">
      <c r="A2327" s="1">
        <v>2325</v>
      </c>
      <c r="B2327" t="s">
        <v>32445</v>
      </c>
      <c r="C2327" t="s">
        <v>35028</v>
      </c>
      <c r="D2327" t="s">
        <v>527</v>
      </c>
      <c r="E2327" t="s">
        <v>19</v>
      </c>
      <c r="F2327" t="s">
        <v>35306</v>
      </c>
      <c r="G2327" t="s">
        <v>21</v>
      </c>
      <c r="H2327" t="s">
        <v>21</v>
      </c>
      <c r="I2327" t="s">
        <v>22</v>
      </c>
      <c r="J2327" t="s">
        <v>35306</v>
      </c>
      <c r="K2327" t="s">
        <v>35506</v>
      </c>
      <c r="L2327" t="s">
        <v>35964</v>
      </c>
      <c r="M2327" t="s">
        <v>7</v>
      </c>
      <c r="N2327" t="s">
        <v>3</v>
      </c>
      <c r="O2327">
        <v>9.8896610516467776E-7</v>
      </c>
      <c r="P2327" t="str">
        <f t="shared" si="36"/>
        <v>1</v>
      </c>
    </row>
    <row r="2328" spans="1:16" x14ac:dyDescent="0.25">
      <c r="A2328" s="1">
        <v>2326</v>
      </c>
      <c r="B2328" t="s">
        <v>32446</v>
      </c>
      <c r="C2328" t="s">
        <v>35029</v>
      </c>
      <c r="D2328" t="s">
        <v>17</v>
      </c>
      <c r="E2328" t="s">
        <v>19</v>
      </c>
      <c r="F2328" t="s">
        <v>35306</v>
      </c>
      <c r="G2328" t="s">
        <v>21</v>
      </c>
      <c r="H2328" t="s">
        <v>21</v>
      </c>
      <c r="I2328" t="s">
        <v>22</v>
      </c>
      <c r="J2328" t="s">
        <v>35306</v>
      </c>
      <c r="K2328" t="s">
        <v>9390</v>
      </c>
      <c r="L2328" t="s">
        <v>9642</v>
      </c>
      <c r="M2328" t="s">
        <v>7</v>
      </c>
      <c r="N2328" t="s">
        <v>3</v>
      </c>
      <c r="O2328">
        <v>9.8896610516467776E-7</v>
      </c>
      <c r="P2328" t="str">
        <f t="shared" si="36"/>
        <v>1</v>
      </c>
    </row>
    <row r="2329" spans="1:16" x14ac:dyDescent="0.25">
      <c r="A2329" s="1">
        <v>2327</v>
      </c>
      <c r="B2329" t="s">
        <v>32447</v>
      </c>
      <c r="C2329" t="s">
        <v>35030</v>
      </c>
      <c r="D2329" t="s">
        <v>1226</v>
      </c>
      <c r="E2329" t="s">
        <v>19</v>
      </c>
      <c r="F2329" t="s">
        <v>35306</v>
      </c>
      <c r="G2329" t="s">
        <v>21</v>
      </c>
      <c r="H2329" t="s">
        <v>21</v>
      </c>
      <c r="I2329" t="s">
        <v>22</v>
      </c>
      <c r="J2329" t="s">
        <v>35306</v>
      </c>
      <c r="K2329" t="s">
        <v>35507</v>
      </c>
      <c r="L2329" t="s">
        <v>18276</v>
      </c>
      <c r="M2329" t="s">
        <v>7</v>
      </c>
      <c r="N2329" t="s">
        <v>3</v>
      </c>
      <c r="O2329">
        <v>9.8896610516467776E-7</v>
      </c>
      <c r="P2329" t="str">
        <f t="shared" si="36"/>
        <v>1</v>
      </c>
    </row>
    <row r="2330" spans="1:16" x14ac:dyDescent="0.25">
      <c r="A2330" s="1">
        <v>2328</v>
      </c>
      <c r="B2330" t="s">
        <v>32448</v>
      </c>
      <c r="C2330" t="s">
        <v>35031</v>
      </c>
      <c r="D2330" t="s">
        <v>18</v>
      </c>
      <c r="E2330" t="s">
        <v>19</v>
      </c>
      <c r="F2330" t="s">
        <v>35306</v>
      </c>
      <c r="G2330" t="s">
        <v>21</v>
      </c>
      <c r="H2330" t="s">
        <v>21</v>
      </c>
      <c r="I2330" t="s">
        <v>22</v>
      </c>
      <c r="J2330" t="s">
        <v>35306</v>
      </c>
      <c r="K2330" t="s">
        <v>2926</v>
      </c>
      <c r="L2330" t="s">
        <v>5739</v>
      </c>
      <c r="M2330" t="s">
        <v>7</v>
      </c>
      <c r="N2330" t="s">
        <v>3</v>
      </c>
      <c r="O2330">
        <v>9.8896610516467776E-7</v>
      </c>
      <c r="P2330" t="str">
        <f t="shared" si="36"/>
        <v>1</v>
      </c>
    </row>
    <row r="2331" spans="1:16" x14ac:dyDescent="0.25">
      <c r="A2331" s="1">
        <v>2329</v>
      </c>
      <c r="B2331" t="s">
        <v>32449</v>
      </c>
      <c r="C2331" s="29" t="s">
        <v>35032</v>
      </c>
      <c r="D2331" t="s">
        <v>18</v>
      </c>
      <c r="E2331" t="s">
        <v>19</v>
      </c>
      <c r="F2331" t="s">
        <v>35306</v>
      </c>
      <c r="G2331" t="s">
        <v>21</v>
      </c>
      <c r="H2331" t="s">
        <v>21</v>
      </c>
      <c r="I2331" t="s">
        <v>22</v>
      </c>
      <c r="J2331" t="s">
        <v>35306</v>
      </c>
      <c r="K2331" t="s">
        <v>3128</v>
      </c>
      <c r="L2331" t="s">
        <v>5439</v>
      </c>
      <c r="M2331" t="s">
        <v>7</v>
      </c>
      <c r="N2331" t="s">
        <v>3</v>
      </c>
      <c r="O2331">
        <v>9.8896610516467776E-7</v>
      </c>
      <c r="P2331" t="str">
        <f t="shared" si="36"/>
        <v>1</v>
      </c>
    </row>
    <row r="2332" spans="1:16" x14ac:dyDescent="0.25">
      <c r="A2332" s="1">
        <v>2330</v>
      </c>
      <c r="B2332" t="s">
        <v>32450</v>
      </c>
      <c r="C2332" t="s">
        <v>35033</v>
      </c>
      <c r="D2332" t="s">
        <v>33</v>
      </c>
      <c r="E2332" t="s">
        <v>19</v>
      </c>
      <c r="F2332" t="s">
        <v>35306</v>
      </c>
      <c r="G2332" t="s">
        <v>21</v>
      </c>
      <c r="H2332" t="s">
        <v>21</v>
      </c>
      <c r="I2332" t="s">
        <v>22</v>
      </c>
      <c r="J2332" t="s">
        <v>35306</v>
      </c>
      <c r="K2332" t="s">
        <v>10098</v>
      </c>
      <c r="L2332" t="s">
        <v>5904</v>
      </c>
      <c r="M2332" t="s">
        <v>7</v>
      </c>
      <c r="N2332" t="s">
        <v>3</v>
      </c>
      <c r="O2332">
        <v>9.8896610516467776E-7</v>
      </c>
      <c r="P2332" t="str">
        <f t="shared" si="36"/>
        <v>1</v>
      </c>
    </row>
    <row r="2333" spans="1:16" x14ac:dyDescent="0.25">
      <c r="A2333" s="1">
        <v>2331</v>
      </c>
      <c r="B2333" t="s">
        <v>32451</v>
      </c>
      <c r="C2333" t="s">
        <v>35034</v>
      </c>
      <c r="D2333" t="s">
        <v>52</v>
      </c>
      <c r="E2333" t="s">
        <v>19</v>
      </c>
      <c r="F2333" t="s">
        <v>35306</v>
      </c>
      <c r="G2333" t="s">
        <v>21</v>
      </c>
      <c r="H2333" t="s">
        <v>21</v>
      </c>
      <c r="I2333" t="s">
        <v>22</v>
      </c>
      <c r="J2333" t="s">
        <v>35306</v>
      </c>
      <c r="K2333" t="s">
        <v>23580</v>
      </c>
      <c r="L2333" t="s">
        <v>35480</v>
      </c>
      <c r="M2333" t="s">
        <v>7</v>
      </c>
      <c r="N2333" t="s">
        <v>3</v>
      </c>
      <c r="O2333">
        <v>9.8896610516467776E-7</v>
      </c>
      <c r="P2333" t="str">
        <f t="shared" si="36"/>
        <v>1</v>
      </c>
    </row>
    <row r="2334" spans="1:16" x14ac:dyDescent="0.25">
      <c r="A2334" s="1">
        <v>2332</v>
      </c>
      <c r="B2334" t="s">
        <v>32452</v>
      </c>
      <c r="C2334" t="s">
        <v>35035</v>
      </c>
      <c r="D2334" t="s">
        <v>137</v>
      </c>
      <c r="E2334" t="s">
        <v>19</v>
      </c>
      <c r="F2334" t="s">
        <v>35306</v>
      </c>
      <c r="G2334" t="s">
        <v>21</v>
      </c>
      <c r="H2334" t="s">
        <v>21</v>
      </c>
      <c r="I2334" t="s">
        <v>22</v>
      </c>
      <c r="J2334" t="s">
        <v>35306</v>
      </c>
      <c r="K2334" t="s">
        <v>35508</v>
      </c>
      <c r="L2334" t="s">
        <v>18244</v>
      </c>
      <c r="M2334" t="s">
        <v>7</v>
      </c>
      <c r="N2334" t="s">
        <v>3</v>
      </c>
      <c r="O2334">
        <v>9.8896610516467776E-7</v>
      </c>
      <c r="P2334" t="str">
        <f t="shared" si="36"/>
        <v>1</v>
      </c>
    </row>
    <row r="2335" spans="1:16" x14ac:dyDescent="0.25">
      <c r="A2335" s="1">
        <v>2333</v>
      </c>
      <c r="B2335" t="s">
        <v>32453</v>
      </c>
      <c r="C2335" t="s">
        <v>35036</v>
      </c>
      <c r="D2335" t="s">
        <v>1225</v>
      </c>
      <c r="E2335" t="s">
        <v>19</v>
      </c>
      <c r="F2335" t="s">
        <v>35306</v>
      </c>
      <c r="G2335" t="s">
        <v>21</v>
      </c>
      <c r="H2335" t="s">
        <v>21</v>
      </c>
      <c r="I2335" t="s">
        <v>22</v>
      </c>
      <c r="J2335" t="s">
        <v>35306</v>
      </c>
      <c r="K2335" t="s">
        <v>18000</v>
      </c>
      <c r="L2335" t="s">
        <v>35965</v>
      </c>
      <c r="M2335" t="s">
        <v>7</v>
      </c>
      <c r="N2335" t="s">
        <v>3</v>
      </c>
      <c r="O2335">
        <v>9.8896610516467776E-7</v>
      </c>
      <c r="P2335" t="str">
        <f t="shared" si="36"/>
        <v>1</v>
      </c>
    </row>
    <row r="2336" spans="1:16" x14ac:dyDescent="0.25">
      <c r="A2336" s="1">
        <v>2334</v>
      </c>
      <c r="B2336" t="s">
        <v>32454</v>
      </c>
      <c r="C2336" t="s">
        <v>35037</v>
      </c>
      <c r="D2336" t="s">
        <v>53</v>
      </c>
      <c r="E2336" t="s">
        <v>19</v>
      </c>
      <c r="F2336" t="s">
        <v>35306</v>
      </c>
      <c r="G2336" t="s">
        <v>21</v>
      </c>
      <c r="H2336" t="s">
        <v>21</v>
      </c>
      <c r="I2336" t="s">
        <v>22</v>
      </c>
      <c r="J2336" t="s">
        <v>35306</v>
      </c>
      <c r="K2336" t="s">
        <v>5701</v>
      </c>
      <c r="L2336" t="s">
        <v>35966</v>
      </c>
      <c r="M2336" t="s">
        <v>7</v>
      </c>
      <c r="N2336" t="s">
        <v>3</v>
      </c>
      <c r="O2336">
        <v>9.8896610516467776E-7</v>
      </c>
      <c r="P2336" t="str">
        <f t="shared" si="36"/>
        <v>1</v>
      </c>
    </row>
    <row r="2337" spans="1:16" x14ac:dyDescent="0.25">
      <c r="A2337" s="1">
        <v>2335</v>
      </c>
      <c r="B2337" t="s">
        <v>32455</v>
      </c>
      <c r="C2337" t="s">
        <v>35038</v>
      </c>
      <c r="D2337" t="s">
        <v>53</v>
      </c>
      <c r="E2337" t="s">
        <v>19</v>
      </c>
      <c r="F2337" t="s">
        <v>35306</v>
      </c>
      <c r="G2337" t="s">
        <v>21</v>
      </c>
      <c r="H2337" t="s">
        <v>21</v>
      </c>
      <c r="I2337" t="s">
        <v>22</v>
      </c>
      <c r="J2337" t="s">
        <v>35306</v>
      </c>
      <c r="K2337" t="s">
        <v>35509</v>
      </c>
      <c r="L2337" t="s">
        <v>35967</v>
      </c>
      <c r="M2337" t="s">
        <v>7</v>
      </c>
      <c r="N2337" t="s">
        <v>3</v>
      </c>
      <c r="O2337">
        <v>9.8896610516467776E-7</v>
      </c>
      <c r="P2337" t="str">
        <f t="shared" si="36"/>
        <v>1</v>
      </c>
    </row>
    <row r="2338" spans="1:16" x14ac:dyDescent="0.25">
      <c r="A2338" s="1">
        <v>2336</v>
      </c>
      <c r="B2338" t="s">
        <v>32456</v>
      </c>
      <c r="C2338" s="28" t="s">
        <v>35039</v>
      </c>
      <c r="D2338" t="s">
        <v>17</v>
      </c>
      <c r="E2338" t="s">
        <v>19</v>
      </c>
      <c r="F2338" t="s">
        <v>35306</v>
      </c>
      <c r="G2338" t="s">
        <v>21</v>
      </c>
      <c r="H2338" t="s">
        <v>21</v>
      </c>
      <c r="I2338" t="s">
        <v>22</v>
      </c>
      <c r="J2338" t="s">
        <v>35306</v>
      </c>
      <c r="K2338" t="s">
        <v>35510</v>
      </c>
      <c r="L2338" t="s">
        <v>35968</v>
      </c>
      <c r="M2338" t="s">
        <v>7</v>
      </c>
      <c r="N2338" t="s">
        <v>3</v>
      </c>
      <c r="O2338">
        <v>9.8896610516467776E-7</v>
      </c>
      <c r="P2338" t="str">
        <f t="shared" si="36"/>
        <v>1</v>
      </c>
    </row>
    <row r="2339" spans="1:16" x14ac:dyDescent="0.25">
      <c r="A2339" s="1">
        <v>2337</v>
      </c>
      <c r="B2339" t="s">
        <v>32457</v>
      </c>
      <c r="C2339" t="s">
        <v>35040</v>
      </c>
      <c r="D2339" t="s">
        <v>18</v>
      </c>
      <c r="E2339" t="s">
        <v>19</v>
      </c>
      <c r="F2339" t="s">
        <v>35306</v>
      </c>
      <c r="G2339" t="s">
        <v>21</v>
      </c>
      <c r="H2339" t="s">
        <v>21</v>
      </c>
      <c r="I2339" t="s">
        <v>22</v>
      </c>
      <c r="J2339" t="s">
        <v>35306</v>
      </c>
      <c r="K2339" t="s">
        <v>9234</v>
      </c>
      <c r="L2339" t="s">
        <v>23428</v>
      </c>
      <c r="M2339" t="s">
        <v>7</v>
      </c>
      <c r="N2339" t="s">
        <v>3</v>
      </c>
      <c r="O2339">
        <v>9.8896610516467776E-7</v>
      </c>
      <c r="P2339" t="str">
        <f t="shared" si="36"/>
        <v>1</v>
      </c>
    </row>
    <row r="2340" spans="1:16" x14ac:dyDescent="0.25">
      <c r="A2340" s="1">
        <v>2338</v>
      </c>
      <c r="B2340" t="s">
        <v>32458</v>
      </c>
      <c r="C2340" t="s">
        <v>35041</v>
      </c>
      <c r="D2340" t="s">
        <v>234</v>
      </c>
      <c r="E2340" t="s">
        <v>19</v>
      </c>
      <c r="F2340" t="s">
        <v>35306</v>
      </c>
      <c r="G2340" t="s">
        <v>21</v>
      </c>
      <c r="H2340" t="s">
        <v>21</v>
      </c>
      <c r="I2340" t="s">
        <v>22</v>
      </c>
      <c r="J2340" t="s">
        <v>35306</v>
      </c>
      <c r="K2340" t="s">
        <v>18106</v>
      </c>
      <c r="L2340" t="s">
        <v>18248</v>
      </c>
      <c r="M2340" t="s">
        <v>7</v>
      </c>
      <c r="N2340" t="s">
        <v>3</v>
      </c>
      <c r="O2340">
        <v>9.8896610516467776E-7</v>
      </c>
      <c r="P2340" t="str">
        <f t="shared" si="36"/>
        <v>1</v>
      </c>
    </row>
    <row r="2341" spans="1:16" x14ac:dyDescent="0.25">
      <c r="A2341" s="1">
        <v>2339</v>
      </c>
      <c r="B2341" t="s">
        <v>32459</v>
      </c>
      <c r="C2341" t="s">
        <v>35042</v>
      </c>
      <c r="D2341" t="s">
        <v>528</v>
      </c>
      <c r="E2341" t="s">
        <v>19</v>
      </c>
      <c r="F2341" t="s">
        <v>35306</v>
      </c>
      <c r="G2341" t="s">
        <v>21</v>
      </c>
      <c r="H2341" t="s">
        <v>21</v>
      </c>
      <c r="I2341" t="s">
        <v>22</v>
      </c>
      <c r="J2341" t="s">
        <v>35306</v>
      </c>
      <c r="K2341" t="s">
        <v>35511</v>
      </c>
      <c r="L2341" t="s">
        <v>35969</v>
      </c>
      <c r="M2341" t="s">
        <v>7</v>
      </c>
      <c r="N2341" t="s">
        <v>3</v>
      </c>
      <c r="O2341">
        <v>9.8896610516467776E-7</v>
      </c>
      <c r="P2341" t="str">
        <f t="shared" si="36"/>
        <v>1</v>
      </c>
    </row>
    <row r="2342" spans="1:16" x14ac:dyDescent="0.25">
      <c r="A2342" s="1">
        <v>2340</v>
      </c>
      <c r="B2342" t="s">
        <v>32460</v>
      </c>
      <c r="C2342" t="s">
        <v>35043</v>
      </c>
      <c r="D2342" t="s">
        <v>529</v>
      </c>
      <c r="E2342" t="s">
        <v>19</v>
      </c>
      <c r="F2342" t="s">
        <v>35306</v>
      </c>
      <c r="G2342" t="s">
        <v>21</v>
      </c>
      <c r="H2342" t="s">
        <v>21</v>
      </c>
      <c r="I2342" t="s">
        <v>22</v>
      </c>
      <c r="J2342" t="s">
        <v>35306</v>
      </c>
      <c r="K2342" t="s">
        <v>35512</v>
      </c>
      <c r="L2342" t="s">
        <v>35970</v>
      </c>
      <c r="M2342" t="s">
        <v>7</v>
      </c>
      <c r="N2342" t="s">
        <v>3</v>
      </c>
      <c r="O2342">
        <v>9.8896610516467776E-7</v>
      </c>
      <c r="P2342" t="str">
        <f t="shared" si="36"/>
        <v>1</v>
      </c>
    </row>
    <row r="2343" spans="1:16" x14ac:dyDescent="0.25">
      <c r="A2343" s="1">
        <v>2341</v>
      </c>
      <c r="B2343" t="s">
        <v>32461</v>
      </c>
      <c r="C2343" t="s">
        <v>35044</v>
      </c>
      <c r="D2343" t="s">
        <v>528</v>
      </c>
      <c r="E2343" t="s">
        <v>19</v>
      </c>
      <c r="F2343" t="s">
        <v>35306</v>
      </c>
      <c r="G2343" t="s">
        <v>21</v>
      </c>
      <c r="H2343" t="s">
        <v>21</v>
      </c>
      <c r="I2343" t="s">
        <v>22</v>
      </c>
      <c r="J2343" t="s">
        <v>35306</v>
      </c>
      <c r="K2343" t="s">
        <v>35513</v>
      </c>
      <c r="L2343" t="s">
        <v>30066</v>
      </c>
      <c r="M2343" t="s">
        <v>7</v>
      </c>
      <c r="N2343" t="s">
        <v>3</v>
      </c>
      <c r="O2343">
        <v>9.8896610516467776E-7</v>
      </c>
      <c r="P2343" t="str">
        <f t="shared" si="36"/>
        <v>1</v>
      </c>
    </row>
    <row r="2344" spans="1:16" x14ac:dyDescent="0.25">
      <c r="A2344" s="1">
        <v>2342</v>
      </c>
      <c r="B2344" t="s">
        <v>32462</v>
      </c>
      <c r="C2344" t="s">
        <v>35045</v>
      </c>
      <c r="D2344" t="s">
        <v>16</v>
      </c>
      <c r="E2344" t="s">
        <v>19</v>
      </c>
      <c r="F2344" t="s">
        <v>35306</v>
      </c>
      <c r="G2344" t="s">
        <v>21</v>
      </c>
      <c r="H2344" t="s">
        <v>21</v>
      </c>
      <c r="I2344" t="s">
        <v>22</v>
      </c>
      <c r="J2344" t="s">
        <v>35306</v>
      </c>
      <c r="K2344" t="s">
        <v>18005</v>
      </c>
      <c r="L2344" t="s">
        <v>18201</v>
      </c>
      <c r="M2344" t="s">
        <v>7</v>
      </c>
      <c r="N2344" t="s">
        <v>3</v>
      </c>
      <c r="O2344">
        <v>9.8896610516467776E-7</v>
      </c>
      <c r="P2344" t="str">
        <f t="shared" si="36"/>
        <v>1</v>
      </c>
    </row>
    <row r="2345" spans="1:16" x14ac:dyDescent="0.25">
      <c r="A2345" s="1">
        <v>2343</v>
      </c>
      <c r="B2345" t="s">
        <v>32463</v>
      </c>
      <c r="C2345" t="s">
        <v>35046</v>
      </c>
      <c r="D2345" t="s">
        <v>234</v>
      </c>
      <c r="E2345" t="s">
        <v>19</v>
      </c>
      <c r="F2345" t="s">
        <v>35306</v>
      </c>
      <c r="G2345" t="s">
        <v>21</v>
      </c>
      <c r="H2345" t="s">
        <v>21</v>
      </c>
      <c r="I2345" t="s">
        <v>22</v>
      </c>
      <c r="J2345" t="s">
        <v>35306</v>
      </c>
      <c r="K2345" t="s">
        <v>35514</v>
      </c>
      <c r="L2345" t="s">
        <v>23886</v>
      </c>
      <c r="M2345" t="s">
        <v>7</v>
      </c>
      <c r="N2345" t="s">
        <v>3</v>
      </c>
      <c r="O2345">
        <v>9.8896610516467776E-7</v>
      </c>
      <c r="P2345" t="str">
        <f t="shared" si="36"/>
        <v>1</v>
      </c>
    </row>
    <row r="2346" spans="1:16" x14ac:dyDescent="0.25">
      <c r="A2346" s="1">
        <v>2344</v>
      </c>
      <c r="B2346" t="s">
        <v>32464</v>
      </c>
      <c r="C2346" t="s">
        <v>35047</v>
      </c>
      <c r="D2346" t="s">
        <v>17</v>
      </c>
      <c r="E2346" t="s">
        <v>19</v>
      </c>
      <c r="F2346" t="s">
        <v>35306</v>
      </c>
      <c r="G2346" t="s">
        <v>21</v>
      </c>
      <c r="H2346" t="s">
        <v>21</v>
      </c>
      <c r="I2346" t="s">
        <v>22</v>
      </c>
      <c r="J2346" t="s">
        <v>35306</v>
      </c>
      <c r="K2346" t="s">
        <v>18093</v>
      </c>
      <c r="L2346" t="s">
        <v>3154</v>
      </c>
      <c r="M2346" t="s">
        <v>7</v>
      </c>
      <c r="N2346" t="s">
        <v>3</v>
      </c>
      <c r="O2346">
        <v>9.8896610516467776E-7</v>
      </c>
      <c r="P2346" t="str">
        <f t="shared" si="36"/>
        <v>1</v>
      </c>
    </row>
    <row r="2347" spans="1:16" x14ac:dyDescent="0.25">
      <c r="A2347" s="1">
        <v>2345</v>
      </c>
      <c r="B2347" t="s">
        <v>32465</v>
      </c>
      <c r="C2347" t="s">
        <v>35048</v>
      </c>
      <c r="D2347" t="s">
        <v>1226</v>
      </c>
      <c r="E2347" t="s">
        <v>19</v>
      </c>
      <c r="F2347" t="s">
        <v>35306</v>
      </c>
      <c r="G2347" t="s">
        <v>21</v>
      </c>
      <c r="H2347" t="s">
        <v>21</v>
      </c>
      <c r="I2347" t="s">
        <v>22</v>
      </c>
      <c r="J2347" t="s">
        <v>35306</v>
      </c>
      <c r="K2347" t="s">
        <v>18008</v>
      </c>
      <c r="L2347" t="s">
        <v>6315</v>
      </c>
      <c r="M2347" t="s">
        <v>7</v>
      </c>
      <c r="N2347" t="s">
        <v>3</v>
      </c>
      <c r="O2347">
        <v>9.8896610516467776E-7</v>
      </c>
      <c r="P2347" t="str">
        <f t="shared" si="36"/>
        <v>1</v>
      </c>
    </row>
    <row r="2348" spans="1:16" x14ac:dyDescent="0.25">
      <c r="A2348" s="1">
        <v>2346</v>
      </c>
      <c r="B2348" t="s">
        <v>32466</v>
      </c>
      <c r="C2348" t="s">
        <v>35049</v>
      </c>
      <c r="D2348" t="s">
        <v>234</v>
      </c>
      <c r="E2348" t="s">
        <v>19</v>
      </c>
      <c r="F2348" t="s">
        <v>35306</v>
      </c>
      <c r="G2348" t="s">
        <v>21</v>
      </c>
      <c r="H2348" t="s">
        <v>21</v>
      </c>
      <c r="I2348" t="s">
        <v>22</v>
      </c>
      <c r="J2348" t="s">
        <v>35306</v>
      </c>
      <c r="K2348" t="s">
        <v>18197</v>
      </c>
      <c r="L2348" t="s">
        <v>18487</v>
      </c>
      <c r="M2348" t="s">
        <v>7</v>
      </c>
      <c r="N2348" t="s">
        <v>3</v>
      </c>
      <c r="O2348">
        <v>9.8896610516467776E-7</v>
      </c>
      <c r="P2348" t="str">
        <f t="shared" si="36"/>
        <v>1</v>
      </c>
    </row>
    <row r="2349" spans="1:16" x14ac:dyDescent="0.25">
      <c r="A2349" s="1">
        <v>2347</v>
      </c>
      <c r="B2349" t="s">
        <v>32467</v>
      </c>
      <c r="C2349" t="s">
        <v>35050</v>
      </c>
      <c r="D2349" t="s">
        <v>136</v>
      </c>
      <c r="E2349" t="s">
        <v>19</v>
      </c>
      <c r="F2349" t="s">
        <v>35306</v>
      </c>
      <c r="G2349" t="s">
        <v>21</v>
      </c>
      <c r="H2349" t="s">
        <v>21</v>
      </c>
      <c r="I2349" t="s">
        <v>22</v>
      </c>
      <c r="J2349" t="s">
        <v>35306</v>
      </c>
      <c r="K2349" t="s">
        <v>35515</v>
      </c>
      <c r="L2349" t="s">
        <v>35971</v>
      </c>
      <c r="M2349" t="s">
        <v>7</v>
      </c>
      <c r="N2349" t="s">
        <v>3</v>
      </c>
      <c r="O2349">
        <v>9.8896610516467776E-7</v>
      </c>
      <c r="P2349" t="str">
        <f t="shared" si="36"/>
        <v>1</v>
      </c>
    </row>
    <row r="2350" spans="1:16" x14ac:dyDescent="0.25">
      <c r="A2350" s="1">
        <v>2348</v>
      </c>
      <c r="B2350" t="s">
        <v>32468</v>
      </c>
      <c r="C2350" t="s">
        <v>35051</v>
      </c>
      <c r="D2350" t="s">
        <v>18</v>
      </c>
      <c r="E2350" t="s">
        <v>19</v>
      </c>
      <c r="F2350" t="s">
        <v>35306</v>
      </c>
      <c r="G2350" t="s">
        <v>21</v>
      </c>
      <c r="H2350" t="s">
        <v>21</v>
      </c>
      <c r="I2350" t="s">
        <v>22</v>
      </c>
      <c r="J2350" t="s">
        <v>35306</v>
      </c>
      <c r="K2350" t="s">
        <v>13183</v>
      </c>
      <c r="L2350" t="s">
        <v>6249</v>
      </c>
      <c r="M2350" t="s">
        <v>7</v>
      </c>
      <c r="N2350" t="s">
        <v>3</v>
      </c>
      <c r="O2350">
        <v>9.8896610516467776E-7</v>
      </c>
      <c r="P2350" t="str">
        <f t="shared" si="36"/>
        <v>1</v>
      </c>
    </row>
    <row r="2351" spans="1:16" x14ac:dyDescent="0.25">
      <c r="A2351" s="1">
        <v>2349</v>
      </c>
      <c r="B2351" t="s">
        <v>32469</v>
      </c>
      <c r="C2351" t="s">
        <v>35052</v>
      </c>
      <c r="D2351" t="s">
        <v>528</v>
      </c>
      <c r="E2351" t="s">
        <v>19</v>
      </c>
      <c r="F2351" t="s">
        <v>35306</v>
      </c>
      <c r="G2351" t="s">
        <v>21</v>
      </c>
      <c r="H2351" t="s">
        <v>21</v>
      </c>
      <c r="I2351" t="s">
        <v>22</v>
      </c>
      <c r="J2351" t="s">
        <v>35306</v>
      </c>
      <c r="K2351" t="s">
        <v>9398</v>
      </c>
      <c r="L2351" t="s">
        <v>35972</v>
      </c>
      <c r="M2351" t="s">
        <v>7</v>
      </c>
      <c r="N2351" t="s">
        <v>3</v>
      </c>
      <c r="O2351">
        <v>9.8896610516467776E-7</v>
      </c>
      <c r="P2351" t="str">
        <f t="shared" si="36"/>
        <v>1</v>
      </c>
    </row>
    <row r="2352" spans="1:16" x14ac:dyDescent="0.25">
      <c r="A2352" s="1">
        <v>2350</v>
      </c>
      <c r="B2352" t="s">
        <v>32470</v>
      </c>
      <c r="C2352" t="s">
        <v>35053</v>
      </c>
      <c r="D2352" t="s">
        <v>235</v>
      </c>
      <c r="E2352" t="s">
        <v>19</v>
      </c>
      <c r="F2352" t="s">
        <v>35306</v>
      </c>
      <c r="G2352" t="s">
        <v>21</v>
      </c>
      <c r="H2352" t="s">
        <v>21</v>
      </c>
      <c r="I2352" t="s">
        <v>22</v>
      </c>
      <c r="J2352" t="s">
        <v>35306</v>
      </c>
      <c r="K2352" t="s">
        <v>13375</v>
      </c>
      <c r="L2352" t="s">
        <v>3139</v>
      </c>
      <c r="M2352" t="s">
        <v>7</v>
      </c>
      <c r="N2352" t="s">
        <v>3</v>
      </c>
      <c r="O2352">
        <v>9.8896610516467776E-7</v>
      </c>
      <c r="P2352" t="str">
        <f t="shared" si="36"/>
        <v>1</v>
      </c>
    </row>
    <row r="2353" spans="1:16" x14ac:dyDescent="0.25">
      <c r="A2353" s="1">
        <v>2351</v>
      </c>
      <c r="B2353" t="s">
        <v>32471</v>
      </c>
      <c r="C2353" t="s">
        <v>35054</v>
      </c>
      <c r="D2353" t="s">
        <v>18</v>
      </c>
      <c r="E2353" t="s">
        <v>19</v>
      </c>
      <c r="F2353" t="s">
        <v>35306</v>
      </c>
      <c r="G2353" t="s">
        <v>21</v>
      </c>
      <c r="H2353" t="s">
        <v>21</v>
      </c>
      <c r="I2353" t="s">
        <v>22</v>
      </c>
      <c r="J2353" t="s">
        <v>35306</v>
      </c>
      <c r="K2353" t="s">
        <v>575</v>
      </c>
      <c r="L2353" t="s">
        <v>9285</v>
      </c>
      <c r="M2353" t="s">
        <v>7</v>
      </c>
      <c r="N2353" t="s">
        <v>3</v>
      </c>
      <c r="O2353">
        <v>9.8896610516467776E-7</v>
      </c>
      <c r="P2353" t="str">
        <f t="shared" si="36"/>
        <v>1</v>
      </c>
    </row>
    <row r="2354" spans="1:16" x14ac:dyDescent="0.25">
      <c r="A2354" s="1">
        <v>2352</v>
      </c>
      <c r="B2354" t="s">
        <v>32472</v>
      </c>
      <c r="C2354" t="s">
        <v>35055</v>
      </c>
      <c r="D2354" t="s">
        <v>18</v>
      </c>
      <c r="E2354" t="s">
        <v>19</v>
      </c>
      <c r="F2354" t="s">
        <v>35306</v>
      </c>
      <c r="G2354" t="s">
        <v>21</v>
      </c>
      <c r="H2354" t="s">
        <v>21</v>
      </c>
      <c r="I2354" t="s">
        <v>22</v>
      </c>
      <c r="J2354" t="s">
        <v>35306</v>
      </c>
      <c r="K2354" t="s">
        <v>292</v>
      </c>
      <c r="L2354" t="s">
        <v>5536</v>
      </c>
      <c r="M2354" t="s">
        <v>7</v>
      </c>
      <c r="N2354" t="s">
        <v>3</v>
      </c>
      <c r="O2354">
        <v>9.8896610516467776E-7</v>
      </c>
      <c r="P2354" t="str">
        <f t="shared" si="36"/>
        <v>1</v>
      </c>
    </row>
    <row r="2355" spans="1:16" x14ac:dyDescent="0.25">
      <c r="A2355" s="1">
        <v>2353</v>
      </c>
      <c r="B2355" t="s">
        <v>32473</v>
      </c>
      <c r="C2355" t="s">
        <v>35056</v>
      </c>
      <c r="D2355" t="s">
        <v>527</v>
      </c>
      <c r="E2355" t="s">
        <v>19</v>
      </c>
      <c r="F2355" t="s">
        <v>35306</v>
      </c>
      <c r="G2355" t="s">
        <v>21</v>
      </c>
      <c r="H2355" t="s">
        <v>21</v>
      </c>
      <c r="I2355" t="s">
        <v>22</v>
      </c>
      <c r="J2355" t="s">
        <v>35306</v>
      </c>
      <c r="K2355" t="s">
        <v>23632</v>
      </c>
      <c r="L2355" t="s">
        <v>35973</v>
      </c>
      <c r="M2355" t="s">
        <v>7</v>
      </c>
      <c r="N2355" t="s">
        <v>3</v>
      </c>
      <c r="O2355">
        <v>9.8896610516467776E-7</v>
      </c>
      <c r="P2355" t="str">
        <f t="shared" si="36"/>
        <v>1</v>
      </c>
    </row>
    <row r="2356" spans="1:16" x14ac:dyDescent="0.25">
      <c r="A2356" s="1">
        <v>2354</v>
      </c>
      <c r="B2356" t="s">
        <v>32474</v>
      </c>
      <c r="C2356" t="s">
        <v>35057</v>
      </c>
      <c r="D2356" t="s">
        <v>235</v>
      </c>
      <c r="E2356" t="s">
        <v>19</v>
      </c>
      <c r="F2356" t="s">
        <v>35306</v>
      </c>
      <c r="G2356" t="s">
        <v>21</v>
      </c>
      <c r="H2356" t="s">
        <v>21</v>
      </c>
      <c r="I2356" t="s">
        <v>22</v>
      </c>
      <c r="J2356" t="s">
        <v>35306</v>
      </c>
      <c r="K2356" t="s">
        <v>35516</v>
      </c>
      <c r="L2356" t="s">
        <v>29649</v>
      </c>
      <c r="M2356" t="s">
        <v>7</v>
      </c>
      <c r="N2356" t="s">
        <v>3</v>
      </c>
      <c r="O2356">
        <v>9.8896610516467776E-7</v>
      </c>
      <c r="P2356" t="str">
        <f t="shared" si="36"/>
        <v>1</v>
      </c>
    </row>
    <row r="2357" spans="1:16" x14ac:dyDescent="0.25">
      <c r="A2357" s="1">
        <v>2355</v>
      </c>
      <c r="B2357" t="s">
        <v>32475</v>
      </c>
      <c r="C2357" t="s">
        <v>35058</v>
      </c>
      <c r="D2357" t="s">
        <v>136</v>
      </c>
      <c r="E2357" t="s">
        <v>19</v>
      </c>
      <c r="F2357" t="s">
        <v>35306</v>
      </c>
      <c r="G2357" t="s">
        <v>21</v>
      </c>
      <c r="H2357" t="s">
        <v>21</v>
      </c>
      <c r="I2357" t="s">
        <v>22</v>
      </c>
      <c r="J2357" t="s">
        <v>35306</v>
      </c>
      <c r="K2357" t="s">
        <v>35517</v>
      </c>
      <c r="L2357" t="s">
        <v>35974</v>
      </c>
      <c r="M2357" t="s">
        <v>7</v>
      </c>
      <c r="N2357" t="s">
        <v>3</v>
      </c>
      <c r="O2357">
        <v>9.8896610516467776E-7</v>
      </c>
      <c r="P2357" t="str">
        <f t="shared" si="36"/>
        <v>1</v>
      </c>
    </row>
    <row r="2358" spans="1:16" x14ac:dyDescent="0.25">
      <c r="A2358" s="1">
        <v>2356</v>
      </c>
      <c r="B2358" t="s">
        <v>32476</v>
      </c>
      <c r="C2358" t="s">
        <v>35059</v>
      </c>
      <c r="D2358" t="s">
        <v>94</v>
      </c>
      <c r="E2358" t="s">
        <v>19</v>
      </c>
      <c r="F2358" t="s">
        <v>35306</v>
      </c>
      <c r="G2358" t="s">
        <v>21</v>
      </c>
      <c r="H2358" t="s">
        <v>21</v>
      </c>
      <c r="I2358" t="s">
        <v>22</v>
      </c>
      <c r="J2358" t="s">
        <v>35306</v>
      </c>
      <c r="K2358" t="s">
        <v>2792</v>
      </c>
      <c r="L2358" t="s">
        <v>9937</v>
      </c>
      <c r="M2358" t="s">
        <v>7</v>
      </c>
      <c r="N2358" t="s">
        <v>3</v>
      </c>
      <c r="O2358">
        <v>9.8896610516467776E-7</v>
      </c>
      <c r="P2358" t="str">
        <f t="shared" si="36"/>
        <v>1</v>
      </c>
    </row>
    <row r="2359" spans="1:16" x14ac:dyDescent="0.25">
      <c r="A2359" s="1">
        <v>2357</v>
      </c>
      <c r="B2359" t="s">
        <v>32477</v>
      </c>
      <c r="C2359" t="s">
        <v>35060</v>
      </c>
      <c r="D2359" t="s">
        <v>17</v>
      </c>
      <c r="E2359" t="s">
        <v>19</v>
      </c>
      <c r="F2359" t="s">
        <v>35306</v>
      </c>
      <c r="G2359" t="s">
        <v>21</v>
      </c>
      <c r="H2359" t="s">
        <v>21</v>
      </c>
      <c r="I2359" t="s">
        <v>22</v>
      </c>
      <c r="J2359" t="s">
        <v>35306</v>
      </c>
      <c r="K2359" t="s">
        <v>35518</v>
      </c>
      <c r="L2359" t="s">
        <v>18343</v>
      </c>
      <c r="M2359" t="s">
        <v>7</v>
      </c>
      <c r="N2359" t="s">
        <v>3</v>
      </c>
      <c r="O2359">
        <v>9.8896610516467776E-7</v>
      </c>
      <c r="P2359" t="str">
        <f t="shared" si="36"/>
        <v>1</v>
      </c>
    </row>
    <row r="2360" spans="1:16" x14ac:dyDescent="0.25">
      <c r="A2360" s="1">
        <v>2358</v>
      </c>
      <c r="B2360" t="s">
        <v>32478</v>
      </c>
      <c r="C2360" t="s">
        <v>35061</v>
      </c>
      <c r="D2360" t="s">
        <v>34</v>
      </c>
      <c r="E2360" t="s">
        <v>19</v>
      </c>
      <c r="F2360" t="s">
        <v>35306</v>
      </c>
      <c r="G2360" t="s">
        <v>21</v>
      </c>
      <c r="H2360" t="s">
        <v>21</v>
      </c>
      <c r="I2360" t="s">
        <v>22</v>
      </c>
      <c r="J2360" t="s">
        <v>35306</v>
      </c>
      <c r="K2360" t="s">
        <v>35519</v>
      </c>
      <c r="L2360" t="s">
        <v>35975</v>
      </c>
      <c r="M2360" t="s">
        <v>7</v>
      </c>
      <c r="N2360" t="s">
        <v>3</v>
      </c>
      <c r="O2360">
        <v>9.8896610516467776E-7</v>
      </c>
      <c r="P2360" t="str">
        <f t="shared" si="36"/>
        <v>1</v>
      </c>
    </row>
    <row r="2361" spans="1:16" x14ac:dyDescent="0.25">
      <c r="A2361" s="1">
        <v>2359</v>
      </c>
      <c r="B2361" t="s">
        <v>32479</v>
      </c>
      <c r="C2361" t="s">
        <v>35062</v>
      </c>
      <c r="D2361" t="s">
        <v>235</v>
      </c>
      <c r="E2361" t="s">
        <v>19</v>
      </c>
      <c r="F2361" t="s">
        <v>35306</v>
      </c>
      <c r="G2361" t="s">
        <v>21</v>
      </c>
      <c r="H2361" t="s">
        <v>21</v>
      </c>
      <c r="I2361" t="s">
        <v>22</v>
      </c>
      <c r="J2361" t="s">
        <v>35306</v>
      </c>
      <c r="K2361" t="s">
        <v>13604</v>
      </c>
      <c r="L2361" t="s">
        <v>18309</v>
      </c>
      <c r="M2361" t="s">
        <v>7</v>
      </c>
      <c r="N2361" t="s">
        <v>3</v>
      </c>
      <c r="O2361">
        <v>9.8896610516467776E-7</v>
      </c>
      <c r="P2361" t="str">
        <f t="shared" si="36"/>
        <v>1</v>
      </c>
    </row>
    <row r="2362" spans="1:16" x14ac:dyDescent="0.25">
      <c r="A2362" s="1">
        <v>2360</v>
      </c>
      <c r="B2362" t="s">
        <v>32480</v>
      </c>
      <c r="C2362" t="s">
        <v>35063</v>
      </c>
      <c r="D2362" t="s">
        <v>1226</v>
      </c>
      <c r="E2362" t="s">
        <v>19</v>
      </c>
      <c r="F2362" t="s">
        <v>35306</v>
      </c>
      <c r="G2362" t="s">
        <v>21</v>
      </c>
      <c r="H2362" t="s">
        <v>21</v>
      </c>
      <c r="I2362" t="s">
        <v>22</v>
      </c>
      <c r="J2362" t="s">
        <v>35306</v>
      </c>
      <c r="K2362" t="s">
        <v>35520</v>
      </c>
      <c r="L2362" t="s">
        <v>9365</v>
      </c>
      <c r="M2362" t="s">
        <v>7</v>
      </c>
      <c r="N2362" t="s">
        <v>3</v>
      </c>
      <c r="O2362">
        <v>9.8896610516467776E-7</v>
      </c>
      <c r="P2362" t="str">
        <f t="shared" si="36"/>
        <v>1</v>
      </c>
    </row>
    <row r="2363" spans="1:16" x14ac:dyDescent="0.25">
      <c r="A2363" s="1">
        <v>2361</v>
      </c>
      <c r="B2363" t="s">
        <v>32481</v>
      </c>
      <c r="C2363" t="s">
        <v>35064</v>
      </c>
      <c r="D2363" t="s">
        <v>1225</v>
      </c>
      <c r="E2363" t="s">
        <v>19</v>
      </c>
      <c r="F2363" t="s">
        <v>35306</v>
      </c>
      <c r="G2363" t="s">
        <v>21</v>
      </c>
      <c r="H2363" t="s">
        <v>21</v>
      </c>
      <c r="I2363" t="s">
        <v>22</v>
      </c>
      <c r="J2363" t="s">
        <v>35306</v>
      </c>
      <c r="K2363" t="s">
        <v>35521</v>
      </c>
      <c r="L2363" t="s">
        <v>35976</v>
      </c>
      <c r="M2363" t="s">
        <v>7</v>
      </c>
      <c r="N2363" t="s">
        <v>3</v>
      </c>
      <c r="O2363">
        <v>9.8896610516467776E-7</v>
      </c>
      <c r="P2363" t="str">
        <f t="shared" si="36"/>
        <v>1</v>
      </c>
    </row>
    <row r="2364" spans="1:16" x14ac:dyDescent="0.25">
      <c r="A2364" s="1">
        <v>2362</v>
      </c>
      <c r="B2364" t="s">
        <v>32482</v>
      </c>
      <c r="C2364" t="s">
        <v>35065</v>
      </c>
      <c r="D2364" t="s">
        <v>54</v>
      </c>
      <c r="E2364" t="s">
        <v>19</v>
      </c>
      <c r="F2364" t="s">
        <v>35306</v>
      </c>
      <c r="G2364" t="s">
        <v>21</v>
      </c>
      <c r="H2364" t="s">
        <v>21</v>
      </c>
      <c r="I2364" t="s">
        <v>22</v>
      </c>
      <c r="J2364" t="s">
        <v>35306</v>
      </c>
      <c r="K2364" t="s">
        <v>35522</v>
      </c>
      <c r="L2364" t="s">
        <v>35977</v>
      </c>
      <c r="M2364" t="s">
        <v>7</v>
      </c>
      <c r="N2364" t="s">
        <v>3</v>
      </c>
      <c r="O2364">
        <v>9.8896610516467776E-7</v>
      </c>
      <c r="P2364" t="str">
        <f t="shared" si="36"/>
        <v>1</v>
      </c>
    </row>
    <row r="2365" spans="1:16" x14ac:dyDescent="0.25">
      <c r="A2365" s="1">
        <v>2363</v>
      </c>
      <c r="B2365" t="s">
        <v>32483</v>
      </c>
      <c r="C2365" t="s">
        <v>35066</v>
      </c>
      <c r="D2365" t="s">
        <v>136</v>
      </c>
      <c r="E2365" t="s">
        <v>19</v>
      </c>
      <c r="F2365" t="s">
        <v>35306</v>
      </c>
      <c r="G2365" t="s">
        <v>21</v>
      </c>
      <c r="H2365" t="s">
        <v>21</v>
      </c>
      <c r="I2365" t="s">
        <v>22</v>
      </c>
      <c r="J2365" t="s">
        <v>35306</v>
      </c>
      <c r="K2365" t="s">
        <v>9279</v>
      </c>
      <c r="L2365" t="s">
        <v>23789</v>
      </c>
      <c r="M2365" t="s">
        <v>7</v>
      </c>
      <c r="N2365" t="s">
        <v>3</v>
      </c>
      <c r="O2365">
        <v>9.8896610516467776E-7</v>
      </c>
      <c r="P2365" t="str">
        <f t="shared" si="36"/>
        <v>1</v>
      </c>
    </row>
    <row r="2366" spans="1:16" x14ac:dyDescent="0.25">
      <c r="A2366" s="1">
        <v>2364</v>
      </c>
      <c r="B2366" t="s">
        <v>32484</v>
      </c>
      <c r="C2366" t="s">
        <v>35067</v>
      </c>
      <c r="D2366" t="s">
        <v>33</v>
      </c>
      <c r="E2366" t="s">
        <v>19</v>
      </c>
      <c r="F2366" t="s">
        <v>35306</v>
      </c>
      <c r="G2366" t="s">
        <v>21</v>
      </c>
      <c r="H2366" t="s">
        <v>21</v>
      </c>
      <c r="I2366" t="s">
        <v>22</v>
      </c>
      <c r="J2366" t="s">
        <v>35306</v>
      </c>
      <c r="K2366" t="s">
        <v>35523</v>
      </c>
      <c r="L2366" t="s">
        <v>35978</v>
      </c>
      <c r="M2366" t="s">
        <v>7</v>
      </c>
      <c r="N2366" t="s">
        <v>3</v>
      </c>
      <c r="O2366">
        <v>9.8896610516467776E-7</v>
      </c>
      <c r="P2366" t="str">
        <f t="shared" si="36"/>
        <v>1</v>
      </c>
    </row>
    <row r="2367" spans="1:16" x14ac:dyDescent="0.25">
      <c r="A2367" s="1">
        <v>2365</v>
      </c>
      <c r="B2367" t="s">
        <v>32485</v>
      </c>
      <c r="C2367" t="s">
        <v>35068</v>
      </c>
      <c r="D2367" t="s">
        <v>18</v>
      </c>
      <c r="E2367" t="s">
        <v>19</v>
      </c>
      <c r="F2367" t="s">
        <v>35306</v>
      </c>
      <c r="G2367" t="s">
        <v>21</v>
      </c>
      <c r="H2367" t="s">
        <v>21</v>
      </c>
      <c r="I2367" t="s">
        <v>22</v>
      </c>
      <c r="J2367" t="s">
        <v>35306</v>
      </c>
      <c r="K2367" t="s">
        <v>18019</v>
      </c>
      <c r="L2367" t="s">
        <v>2811</v>
      </c>
      <c r="M2367" t="s">
        <v>7</v>
      </c>
      <c r="N2367" t="s">
        <v>3</v>
      </c>
      <c r="O2367">
        <v>9.8896610516467776E-7</v>
      </c>
      <c r="P2367" t="str">
        <f t="shared" si="36"/>
        <v>1</v>
      </c>
    </row>
    <row r="2368" spans="1:16" x14ac:dyDescent="0.25">
      <c r="A2368" s="1">
        <v>2366</v>
      </c>
      <c r="B2368" t="s">
        <v>32486</v>
      </c>
      <c r="C2368" t="s">
        <v>35069</v>
      </c>
      <c r="D2368" t="s">
        <v>18</v>
      </c>
      <c r="E2368" t="s">
        <v>19</v>
      </c>
      <c r="F2368" t="s">
        <v>35306</v>
      </c>
      <c r="G2368" t="s">
        <v>21</v>
      </c>
      <c r="H2368" t="s">
        <v>21</v>
      </c>
      <c r="I2368" t="s">
        <v>22</v>
      </c>
      <c r="J2368" t="s">
        <v>35306</v>
      </c>
      <c r="K2368" t="s">
        <v>10051</v>
      </c>
      <c r="L2368" t="s">
        <v>35979</v>
      </c>
      <c r="M2368" t="s">
        <v>7</v>
      </c>
      <c r="N2368" t="s">
        <v>3</v>
      </c>
      <c r="O2368">
        <v>9.8896610516467776E-7</v>
      </c>
      <c r="P2368" t="str">
        <f t="shared" si="36"/>
        <v>1</v>
      </c>
    </row>
    <row r="2369" spans="1:16" x14ac:dyDescent="0.25">
      <c r="A2369" s="1">
        <v>2367</v>
      </c>
      <c r="B2369" t="s">
        <v>32487</v>
      </c>
      <c r="C2369" t="s">
        <v>35070</v>
      </c>
      <c r="D2369" t="s">
        <v>18</v>
      </c>
      <c r="E2369" t="s">
        <v>19</v>
      </c>
      <c r="F2369" t="s">
        <v>35306</v>
      </c>
      <c r="G2369" t="s">
        <v>21</v>
      </c>
      <c r="H2369" t="s">
        <v>21</v>
      </c>
      <c r="I2369" t="s">
        <v>22</v>
      </c>
      <c r="J2369" t="s">
        <v>35306</v>
      </c>
      <c r="K2369" t="s">
        <v>35524</v>
      </c>
      <c r="L2369" t="s">
        <v>29671</v>
      </c>
      <c r="M2369" t="s">
        <v>7</v>
      </c>
      <c r="N2369" t="s">
        <v>3</v>
      </c>
      <c r="O2369">
        <v>9.8896610516467776E-7</v>
      </c>
      <c r="P2369" t="str">
        <f t="shared" si="36"/>
        <v>1</v>
      </c>
    </row>
    <row r="2370" spans="1:16" x14ac:dyDescent="0.25">
      <c r="A2370" s="1">
        <v>2368</v>
      </c>
      <c r="B2370" t="s">
        <v>32488</v>
      </c>
      <c r="C2370" t="s">
        <v>35071</v>
      </c>
      <c r="D2370" t="s">
        <v>528</v>
      </c>
      <c r="E2370" t="s">
        <v>19</v>
      </c>
      <c r="F2370" t="s">
        <v>35306</v>
      </c>
      <c r="G2370" t="s">
        <v>21</v>
      </c>
      <c r="H2370" t="s">
        <v>21</v>
      </c>
      <c r="I2370" t="s">
        <v>22</v>
      </c>
      <c r="J2370" t="s">
        <v>35306</v>
      </c>
      <c r="K2370" t="s">
        <v>35525</v>
      </c>
      <c r="L2370" t="s">
        <v>35980</v>
      </c>
      <c r="M2370" t="s">
        <v>7</v>
      </c>
      <c r="N2370" t="s">
        <v>3</v>
      </c>
      <c r="O2370">
        <v>9.8896610516467776E-7</v>
      </c>
      <c r="P2370" t="str">
        <f t="shared" si="36"/>
        <v>1</v>
      </c>
    </row>
    <row r="2371" spans="1:16" x14ac:dyDescent="0.25">
      <c r="A2371" s="1">
        <v>2369</v>
      </c>
      <c r="B2371" t="s">
        <v>32489</v>
      </c>
      <c r="C2371" t="s">
        <v>35072</v>
      </c>
      <c r="D2371" t="s">
        <v>33</v>
      </c>
      <c r="E2371" t="s">
        <v>19</v>
      </c>
      <c r="F2371" t="s">
        <v>35306</v>
      </c>
      <c r="G2371" t="s">
        <v>21</v>
      </c>
      <c r="H2371" t="s">
        <v>21</v>
      </c>
      <c r="I2371" t="s">
        <v>22</v>
      </c>
      <c r="J2371" t="s">
        <v>35306</v>
      </c>
      <c r="K2371" t="s">
        <v>23582</v>
      </c>
      <c r="L2371" t="s">
        <v>35981</v>
      </c>
      <c r="M2371" t="s">
        <v>7</v>
      </c>
      <c r="N2371" t="s">
        <v>3</v>
      </c>
      <c r="O2371">
        <v>9.8896610516467776E-7</v>
      </c>
      <c r="P2371" t="str">
        <f t="shared" ref="P2371:P2434" si="37">RIGHT(B2371,LEN(B2371)-FIND("_",B2371))</f>
        <v>1</v>
      </c>
    </row>
    <row r="2372" spans="1:16" x14ac:dyDescent="0.25">
      <c r="A2372" s="1">
        <v>2370</v>
      </c>
      <c r="B2372" t="s">
        <v>32490</v>
      </c>
      <c r="C2372" t="s">
        <v>35073</v>
      </c>
      <c r="D2372" t="s">
        <v>136</v>
      </c>
      <c r="E2372" t="s">
        <v>19</v>
      </c>
      <c r="F2372" t="s">
        <v>35306</v>
      </c>
      <c r="G2372" t="s">
        <v>21</v>
      </c>
      <c r="H2372" t="s">
        <v>21</v>
      </c>
      <c r="I2372" t="s">
        <v>22</v>
      </c>
      <c r="J2372" t="s">
        <v>35306</v>
      </c>
      <c r="K2372" t="s">
        <v>29296</v>
      </c>
      <c r="L2372" t="s">
        <v>29532</v>
      </c>
      <c r="M2372" t="s">
        <v>7</v>
      </c>
      <c r="N2372" t="s">
        <v>3</v>
      </c>
      <c r="O2372">
        <v>9.8896610516467776E-7</v>
      </c>
      <c r="P2372" t="str">
        <f t="shared" si="37"/>
        <v>1</v>
      </c>
    </row>
    <row r="2373" spans="1:16" x14ac:dyDescent="0.25">
      <c r="A2373" s="1">
        <v>2371</v>
      </c>
      <c r="B2373" t="s">
        <v>32491</v>
      </c>
      <c r="C2373" t="s">
        <v>35074</v>
      </c>
      <c r="D2373" t="s">
        <v>136</v>
      </c>
      <c r="E2373" t="s">
        <v>19</v>
      </c>
      <c r="F2373" t="s">
        <v>35306</v>
      </c>
      <c r="G2373" t="s">
        <v>21</v>
      </c>
      <c r="H2373" t="s">
        <v>21</v>
      </c>
      <c r="I2373" t="s">
        <v>22</v>
      </c>
      <c r="J2373" t="s">
        <v>35306</v>
      </c>
      <c r="K2373" t="s">
        <v>17924</v>
      </c>
      <c r="L2373" t="s">
        <v>35982</v>
      </c>
      <c r="M2373" t="s">
        <v>7</v>
      </c>
      <c r="N2373" t="s">
        <v>3</v>
      </c>
      <c r="O2373">
        <v>9.8896610516467776E-7</v>
      </c>
      <c r="P2373" t="str">
        <f t="shared" si="37"/>
        <v>1</v>
      </c>
    </row>
    <row r="2374" spans="1:16" x14ac:dyDescent="0.25">
      <c r="A2374" s="1">
        <v>2372</v>
      </c>
      <c r="B2374" t="s">
        <v>32492</v>
      </c>
      <c r="C2374" t="s">
        <v>35075</v>
      </c>
      <c r="D2374" t="s">
        <v>1225</v>
      </c>
      <c r="E2374" t="s">
        <v>19</v>
      </c>
      <c r="F2374" t="s">
        <v>35306</v>
      </c>
      <c r="G2374" t="s">
        <v>21</v>
      </c>
      <c r="H2374" t="s">
        <v>21</v>
      </c>
      <c r="I2374" t="s">
        <v>22</v>
      </c>
      <c r="J2374" t="s">
        <v>35306</v>
      </c>
      <c r="K2374" t="s">
        <v>9482</v>
      </c>
      <c r="L2374" t="s">
        <v>35983</v>
      </c>
      <c r="M2374" t="s">
        <v>7</v>
      </c>
      <c r="N2374" t="s">
        <v>3</v>
      </c>
      <c r="O2374">
        <v>9.8896610516467776E-7</v>
      </c>
      <c r="P2374" t="str">
        <f t="shared" si="37"/>
        <v>1</v>
      </c>
    </row>
    <row r="2375" spans="1:16" x14ac:dyDescent="0.25">
      <c r="A2375" s="1">
        <v>2373</v>
      </c>
      <c r="B2375" t="s">
        <v>32493</v>
      </c>
      <c r="C2375" t="s">
        <v>35076</v>
      </c>
      <c r="D2375" t="s">
        <v>234</v>
      </c>
      <c r="E2375" t="s">
        <v>19</v>
      </c>
      <c r="F2375" t="s">
        <v>35306</v>
      </c>
      <c r="G2375" t="s">
        <v>21</v>
      </c>
      <c r="H2375" t="s">
        <v>21</v>
      </c>
      <c r="I2375" t="s">
        <v>22</v>
      </c>
      <c r="J2375" t="s">
        <v>35306</v>
      </c>
      <c r="K2375" t="s">
        <v>10046</v>
      </c>
      <c r="L2375" t="s">
        <v>6336</v>
      </c>
      <c r="M2375" t="s">
        <v>7</v>
      </c>
      <c r="N2375" t="s">
        <v>3</v>
      </c>
      <c r="O2375">
        <v>9.8896610516467776E-7</v>
      </c>
      <c r="P2375" t="str">
        <f t="shared" si="37"/>
        <v>1</v>
      </c>
    </row>
    <row r="2376" spans="1:16" x14ac:dyDescent="0.25">
      <c r="A2376" s="1">
        <v>2374</v>
      </c>
      <c r="B2376" t="s">
        <v>32494</v>
      </c>
      <c r="C2376" t="s">
        <v>35077</v>
      </c>
      <c r="D2376" t="s">
        <v>526</v>
      </c>
      <c r="E2376" t="s">
        <v>19</v>
      </c>
      <c r="F2376" t="s">
        <v>35306</v>
      </c>
      <c r="G2376" t="s">
        <v>21</v>
      </c>
      <c r="H2376" t="s">
        <v>21</v>
      </c>
      <c r="I2376" t="s">
        <v>22</v>
      </c>
      <c r="J2376" t="s">
        <v>35306</v>
      </c>
      <c r="K2376" t="s">
        <v>18061</v>
      </c>
      <c r="L2376" t="s">
        <v>647</v>
      </c>
      <c r="M2376" t="s">
        <v>7</v>
      </c>
      <c r="N2376" t="s">
        <v>3</v>
      </c>
      <c r="O2376">
        <v>9.8896610516467776E-7</v>
      </c>
      <c r="P2376" t="str">
        <f t="shared" si="37"/>
        <v>1</v>
      </c>
    </row>
    <row r="2377" spans="1:16" x14ac:dyDescent="0.25">
      <c r="A2377" s="1">
        <v>2375</v>
      </c>
      <c r="B2377" t="s">
        <v>32495</v>
      </c>
      <c r="C2377" t="s">
        <v>35078</v>
      </c>
      <c r="D2377" t="s">
        <v>136</v>
      </c>
      <c r="E2377" t="s">
        <v>19</v>
      </c>
      <c r="F2377" t="s">
        <v>35306</v>
      </c>
      <c r="G2377" t="s">
        <v>21</v>
      </c>
      <c r="H2377" t="s">
        <v>21</v>
      </c>
      <c r="I2377" t="s">
        <v>22</v>
      </c>
      <c r="J2377" t="s">
        <v>35306</v>
      </c>
      <c r="K2377" t="s">
        <v>29539</v>
      </c>
      <c r="L2377" t="s">
        <v>35984</v>
      </c>
      <c r="M2377" t="s">
        <v>7</v>
      </c>
      <c r="N2377" t="s">
        <v>3</v>
      </c>
      <c r="O2377">
        <v>9.8896610516467776E-7</v>
      </c>
      <c r="P2377" t="str">
        <f t="shared" si="37"/>
        <v>1</v>
      </c>
    </row>
    <row r="2378" spans="1:16" x14ac:dyDescent="0.25">
      <c r="A2378" s="1">
        <v>2376</v>
      </c>
      <c r="B2378" t="s">
        <v>32496</v>
      </c>
      <c r="C2378" t="s">
        <v>35079</v>
      </c>
      <c r="D2378" t="s">
        <v>16</v>
      </c>
      <c r="E2378" t="s">
        <v>19</v>
      </c>
      <c r="F2378" t="s">
        <v>35306</v>
      </c>
      <c r="G2378" t="s">
        <v>21</v>
      </c>
      <c r="H2378" t="s">
        <v>21</v>
      </c>
      <c r="I2378" t="s">
        <v>22</v>
      </c>
      <c r="J2378" t="s">
        <v>35306</v>
      </c>
      <c r="K2378" t="s">
        <v>9423</v>
      </c>
      <c r="L2378" t="s">
        <v>35985</v>
      </c>
      <c r="M2378" t="s">
        <v>7</v>
      </c>
      <c r="N2378" t="s">
        <v>3</v>
      </c>
      <c r="O2378">
        <v>9.8896610516467776E-7</v>
      </c>
      <c r="P2378" t="str">
        <f t="shared" si="37"/>
        <v>1</v>
      </c>
    </row>
    <row r="2379" spans="1:16" x14ac:dyDescent="0.25">
      <c r="A2379" s="1">
        <v>2377</v>
      </c>
      <c r="B2379" t="s">
        <v>32497</v>
      </c>
      <c r="C2379" t="s">
        <v>35080</v>
      </c>
      <c r="D2379" t="s">
        <v>34</v>
      </c>
      <c r="E2379" t="s">
        <v>19</v>
      </c>
      <c r="F2379" t="s">
        <v>35306</v>
      </c>
      <c r="G2379" t="s">
        <v>21</v>
      </c>
      <c r="H2379" t="s">
        <v>21</v>
      </c>
      <c r="I2379" t="s">
        <v>22</v>
      </c>
      <c r="J2379" t="s">
        <v>35306</v>
      </c>
      <c r="K2379" t="s">
        <v>35526</v>
      </c>
      <c r="L2379" t="s">
        <v>35986</v>
      </c>
      <c r="M2379" t="s">
        <v>7</v>
      </c>
      <c r="N2379" t="s">
        <v>3</v>
      </c>
      <c r="O2379">
        <v>9.8896610516467776E-7</v>
      </c>
      <c r="P2379" t="str">
        <f t="shared" si="37"/>
        <v>1</v>
      </c>
    </row>
    <row r="2380" spans="1:16" x14ac:dyDescent="0.25">
      <c r="A2380" s="1">
        <v>2378</v>
      </c>
      <c r="B2380" t="s">
        <v>32498</v>
      </c>
      <c r="C2380" t="s">
        <v>35081</v>
      </c>
      <c r="D2380" t="s">
        <v>233</v>
      </c>
      <c r="E2380" t="s">
        <v>19</v>
      </c>
      <c r="F2380" t="s">
        <v>35306</v>
      </c>
      <c r="G2380" t="s">
        <v>21</v>
      </c>
      <c r="H2380" t="s">
        <v>21</v>
      </c>
      <c r="I2380" t="s">
        <v>22</v>
      </c>
      <c r="J2380" t="s">
        <v>35306</v>
      </c>
      <c r="K2380" t="s">
        <v>35527</v>
      </c>
      <c r="L2380" t="s">
        <v>9884</v>
      </c>
      <c r="M2380" t="s">
        <v>7</v>
      </c>
      <c r="N2380" t="s">
        <v>3</v>
      </c>
      <c r="O2380">
        <v>9.8896610516467776E-7</v>
      </c>
      <c r="P2380" t="str">
        <f t="shared" si="37"/>
        <v>1</v>
      </c>
    </row>
    <row r="2381" spans="1:16" x14ac:dyDescent="0.25">
      <c r="A2381" s="1">
        <v>2379</v>
      </c>
      <c r="B2381" t="s">
        <v>32499</v>
      </c>
      <c r="C2381" t="s">
        <v>35082</v>
      </c>
      <c r="D2381" t="s">
        <v>17</v>
      </c>
      <c r="E2381" t="s">
        <v>19</v>
      </c>
      <c r="F2381" t="s">
        <v>35306</v>
      </c>
      <c r="G2381" t="s">
        <v>21</v>
      </c>
      <c r="H2381" t="s">
        <v>21</v>
      </c>
      <c r="I2381" t="s">
        <v>22</v>
      </c>
      <c r="J2381" t="s">
        <v>35306</v>
      </c>
      <c r="K2381" t="s">
        <v>23600</v>
      </c>
      <c r="L2381" t="s">
        <v>1575</v>
      </c>
      <c r="M2381" t="s">
        <v>7</v>
      </c>
      <c r="N2381" t="s">
        <v>3</v>
      </c>
      <c r="O2381">
        <v>9.8896610516467776E-7</v>
      </c>
      <c r="P2381" t="str">
        <f t="shared" si="37"/>
        <v>1</v>
      </c>
    </row>
    <row r="2382" spans="1:16" x14ac:dyDescent="0.25">
      <c r="A2382" s="1">
        <v>2380</v>
      </c>
      <c r="B2382" t="s">
        <v>32500</v>
      </c>
      <c r="C2382" t="s">
        <v>35083</v>
      </c>
      <c r="D2382" t="s">
        <v>18</v>
      </c>
      <c r="E2382" t="s">
        <v>19</v>
      </c>
      <c r="F2382" t="s">
        <v>35306</v>
      </c>
      <c r="G2382" t="s">
        <v>21</v>
      </c>
      <c r="H2382" t="s">
        <v>21</v>
      </c>
      <c r="I2382" t="s">
        <v>22</v>
      </c>
      <c r="J2382" t="s">
        <v>35306</v>
      </c>
      <c r="K2382" t="s">
        <v>5590</v>
      </c>
      <c r="L2382" t="s">
        <v>23930</v>
      </c>
      <c r="M2382" t="s">
        <v>7</v>
      </c>
      <c r="N2382" t="s">
        <v>3</v>
      </c>
      <c r="O2382">
        <v>9.8896610516467776E-7</v>
      </c>
      <c r="P2382" t="str">
        <f t="shared" si="37"/>
        <v>1</v>
      </c>
    </row>
    <row r="2383" spans="1:16" x14ac:dyDescent="0.25">
      <c r="A2383" s="1">
        <v>2381</v>
      </c>
      <c r="B2383" t="s">
        <v>32501</v>
      </c>
      <c r="C2383" t="s">
        <v>35084</v>
      </c>
      <c r="D2383" t="s">
        <v>1226</v>
      </c>
      <c r="E2383" t="s">
        <v>19</v>
      </c>
      <c r="F2383" t="s">
        <v>35306</v>
      </c>
      <c r="G2383" t="s">
        <v>21</v>
      </c>
      <c r="H2383" t="s">
        <v>21</v>
      </c>
      <c r="I2383" t="s">
        <v>22</v>
      </c>
      <c r="J2383" t="s">
        <v>35306</v>
      </c>
      <c r="K2383" t="s">
        <v>5750</v>
      </c>
      <c r="L2383" t="s">
        <v>29888</v>
      </c>
      <c r="M2383" t="s">
        <v>7</v>
      </c>
      <c r="N2383" t="s">
        <v>3</v>
      </c>
      <c r="O2383">
        <v>9.8896610516467776E-7</v>
      </c>
      <c r="P2383" t="str">
        <f t="shared" si="37"/>
        <v>1</v>
      </c>
    </row>
    <row r="2384" spans="1:16" x14ac:dyDescent="0.25">
      <c r="A2384" s="1">
        <v>2382</v>
      </c>
      <c r="B2384" t="s">
        <v>32502</v>
      </c>
      <c r="C2384" t="s">
        <v>35085</v>
      </c>
      <c r="D2384" t="s">
        <v>18</v>
      </c>
      <c r="E2384" t="s">
        <v>19</v>
      </c>
      <c r="F2384" t="s">
        <v>35306</v>
      </c>
      <c r="G2384" t="s">
        <v>21</v>
      </c>
      <c r="H2384" t="s">
        <v>21</v>
      </c>
      <c r="I2384" t="s">
        <v>22</v>
      </c>
      <c r="J2384" t="s">
        <v>35306</v>
      </c>
      <c r="K2384" t="s">
        <v>35528</v>
      </c>
      <c r="L2384" t="s">
        <v>35987</v>
      </c>
      <c r="M2384" t="s">
        <v>7</v>
      </c>
      <c r="N2384" t="s">
        <v>3</v>
      </c>
      <c r="O2384">
        <v>9.8896610516467776E-7</v>
      </c>
      <c r="P2384" t="str">
        <f t="shared" si="37"/>
        <v>1</v>
      </c>
    </row>
    <row r="2385" spans="1:16" x14ac:dyDescent="0.25">
      <c r="A2385" s="1">
        <v>2383</v>
      </c>
      <c r="B2385" t="s">
        <v>32503</v>
      </c>
      <c r="C2385" t="s">
        <v>35086</v>
      </c>
      <c r="D2385" t="s">
        <v>529</v>
      </c>
      <c r="E2385" t="s">
        <v>19</v>
      </c>
      <c r="F2385" t="s">
        <v>35306</v>
      </c>
      <c r="G2385" t="s">
        <v>21</v>
      </c>
      <c r="H2385" t="s">
        <v>21</v>
      </c>
      <c r="I2385" t="s">
        <v>22</v>
      </c>
      <c r="J2385" t="s">
        <v>35306</v>
      </c>
      <c r="K2385" t="s">
        <v>35529</v>
      </c>
      <c r="L2385" t="s">
        <v>18538</v>
      </c>
      <c r="M2385" t="s">
        <v>7</v>
      </c>
      <c r="N2385" t="s">
        <v>3</v>
      </c>
      <c r="O2385">
        <v>9.8896610516467776E-7</v>
      </c>
      <c r="P2385" t="str">
        <f t="shared" si="37"/>
        <v>1</v>
      </c>
    </row>
    <row r="2386" spans="1:16" x14ac:dyDescent="0.25">
      <c r="A2386" s="1">
        <v>2384</v>
      </c>
      <c r="B2386" t="s">
        <v>32504</v>
      </c>
      <c r="C2386" t="s">
        <v>35087</v>
      </c>
      <c r="D2386" t="s">
        <v>136</v>
      </c>
      <c r="E2386" t="s">
        <v>19</v>
      </c>
      <c r="F2386" t="s">
        <v>35306</v>
      </c>
      <c r="G2386" t="s">
        <v>21</v>
      </c>
      <c r="H2386" t="s">
        <v>21</v>
      </c>
      <c r="I2386" t="s">
        <v>22</v>
      </c>
      <c r="J2386" t="s">
        <v>35306</v>
      </c>
      <c r="K2386" t="s">
        <v>35530</v>
      </c>
      <c r="L2386" t="s">
        <v>10011</v>
      </c>
      <c r="M2386" t="s">
        <v>7</v>
      </c>
      <c r="N2386" t="s">
        <v>3</v>
      </c>
      <c r="O2386">
        <v>9.8896610516467776E-7</v>
      </c>
      <c r="P2386" t="str">
        <f t="shared" si="37"/>
        <v>1</v>
      </c>
    </row>
    <row r="2387" spans="1:16" x14ac:dyDescent="0.25">
      <c r="A2387" s="1">
        <v>2385</v>
      </c>
      <c r="B2387" t="s">
        <v>32505</v>
      </c>
      <c r="C2387" t="s">
        <v>35088</v>
      </c>
      <c r="D2387" t="s">
        <v>34</v>
      </c>
      <c r="E2387" t="s">
        <v>19</v>
      </c>
      <c r="F2387" t="s">
        <v>35306</v>
      </c>
      <c r="G2387" t="s">
        <v>21</v>
      </c>
      <c r="H2387" t="s">
        <v>21</v>
      </c>
      <c r="I2387" t="s">
        <v>22</v>
      </c>
      <c r="J2387" t="s">
        <v>35306</v>
      </c>
      <c r="K2387" t="s">
        <v>35531</v>
      </c>
      <c r="L2387" t="s">
        <v>29898</v>
      </c>
      <c r="M2387" t="s">
        <v>7</v>
      </c>
      <c r="N2387" t="s">
        <v>3</v>
      </c>
      <c r="O2387">
        <v>9.8896610516467776E-7</v>
      </c>
      <c r="P2387" t="str">
        <f t="shared" si="37"/>
        <v>1</v>
      </c>
    </row>
    <row r="2388" spans="1:16" x14ac:dyDescent="0.25">
      <c r="A2388" s="1">
        <v>2386</v>
      </c>
      <c r="B2388" t="s">
        <v>32506</v>
      </c>
      <c r="C2388" t="s">
        <v>35089</v>
      </c>
      <c r="D2388" t="s">
        <v>136</v>
      </c>
      <c r="E2388" t="s">
        <v>19</v>
      </c>
      <c r="F2388" t="s">
        <v>35306</v>
      </c>
      <c r="G2388" t="s">
        <v>21</v>
      </c>
      <c r="H2388" t="s">
        <v>21</v>
      </c>
      <c r="I2388" t="s">
        <v>22</v>
      </c>
      <c r="J2388" t="s">
        <v>35306</v>
      </c>
      <c r="K2388" t="s">
        <v>35532</v>
      </c>
      <c r="L2388" t="s">
        <v>35988</v>
      </c>
      <c r="M2388" t="s">
        <v>7</v>
      </c>
      <c r="N2388" t="s">
        <v>3</v>
      </c>
      <c r="O2388">
        <v>9.8896610516467776E-7</v>
      </c>
      <c r="P2388" t="str">
        <f t="shared" si="37"/>
        <v>1</v>
      </c>
    </row>
    <row r="2389" spans="1:16" x14ac:dyDescent="0.25">
      <c r="A2389" s="1">
        <v>2387</v>
      </c>
      <c r="B2389" t="s">
        <v>32507</v>
      </c>
      <c r="C2389" t="s">
        <v>35090</v>
      </c>
      <c r="D2389" t="s">
        <v>526</v>
      </c>
      <c r="E2389" t="s">
        <v>19</v>
      </c>
      <c r="F2389" t="s">
        <v>35306</v>
      </c>
      <c r="G2389" t="s">
        <v>21</v>
      </c>
      <c r="H2389" t="s">
        <v>21</v>
      </c>
      <c r="I2389" t="s">
        <v>22</v>
      </c>
      <c r="J2389" t="s">
        <v>35306</v>
      </c>
      <c r="K2389" t="s">
        <v>35533</v>
      </c>
      <c r="L2389" t="s">
        <v>30000</v>
      </c>
      <c r="M2389" t="s">
        <v>7</v>
      </c>
      <c r="N2389" t="s">
        <v>3</v>
      </c>
      <c r="O2389">
        <v>9.8896610516467776E-7</v>
      </c>
      <c r="P2389" t="str">
        <f t="shared" si="37"/>
        <v>1</v>
      </c>
    </row>
    <row r="2390" spans="1:16" x14ac:dyDescent="0.25">
      <c r="A2390" s="1">
        <v>2388</v>
      </c>
      <c r="B2390" t="s">
        <v>32508</v>
      </c>
      <c r="C2390" t="s">
        <v>35091</v>
      </c>
      <c r="D2390" t="s">
        <v>1226</v>
      </c>
      <c r="E2390" t="s">
        <v>19</v>
      </c>
      <c r="F2390" t="s">
        <v>35306</v>
      </c>
      <c r="G2390" t="s">
        <v>21</v>
      </c>
      <c r="H2390" t="s">
        <v>21</v>
      </c>
      <c r="I2390" t="s">
        <v>22</v>
      </c>
      <c r="J2390" t="s">
        <v>35306</v>
      </c>
      <c r="K2390" t="s">
        <v>35534</v>
      </c>
      <c r="L2390" t="s">
        <v>35520</v>
      </c>
      <c r="M2390" t="s">
        <v>7</v>
      </c>
      <c r="N2390" t="s">
        <v>3</v>
      </c>
      <c r="O2390">
        <v>9.8896610516467776E-7</v>
      </c>
      <c r="P2390" t="str">
        <f t="shared" si="37"/>
        <v>1</v>
      </c>
    </row>
    <row r="2391" spans="1:16" x14ac:dyDescent="0.25">
      <c r="A2391" s="1">
        <v>2389</v>
      </c>
      <c r="B2391" t="s">
        <v>32509</v>
      </c>
      <c r="C2391" t="s">
        <v>35092</v>
      </c>
      <c r="D2391" t="s">
        <v>529</v>
      </c>
      <c r="E2391" t="s">
        <v>19</v>
      </c>
      <c r="F2391" t="s">
        <v>35306</v>
      </c>
      <c r="G2391" t="s">
        <v>21</v>
      </c>
      <c r="H2391" t="s">
        <v>21</v>
      </c>
      <c r="I2391" t="s">
        <v>22</v>
      </c>
      <c r="J2391" t="s">
        <v>35306</v>
      </c>
      <c r="K2391" t="s">
        <v>35535</v>
      </c>
      <c r="L2391" t="s">
        <v>35989</v>
      </c>
      <c r="M2391" t="s">
        <v>7</v>
      </c>
      <c r="N2391" t="s">
        <v>3</v>
      </c>
      <c r="O2391">
        <v>9.8896610516467776E-7</v>
      </c>
      <c r="P2391" t="str">
        <f t="shared" si="37"/>
        <v>1</v>
      </c>
    </row>
    <row r="2392" spans="1:16" x14ac:dyDescent="0.25">
      <c r="A2392" s="1">
        <v>2390</v>
      </c>
      <c r="B2392" t="s">
        <v>32510</v>
      </c>
      <c r="C2392" t="s">
        <v>35093</v>
      </c>
      <c r="D2392" t="s">
        <v>94</v>
      </c>
      <c r="E2392" t="s">
        <v>19</v>
      </c>
      <c r="F2392" t="s">
        <v>35306</v>
      </c>
      <c r="G2392" t="s">
        <v>21</v>
      </c>
      <c r="H2392" t="s">
        <v>21</v>
      </c>
      <c r="I2392" t="s">
        <v>22</v>
      </c>
      <c r="J2392" t="s">
        <v>35306</v>
      </c>
      <c r="K2392" t="s">
        <v>6363</v>
      </c>
      <c r="L2392" t="s">
        <v>35990</v>
      </c>
      <c r="M2392" t="s">
        <v>7</v>
      </c>
      <c r="N2392" t="s">
        <v>3</v>
      </c>
      <c r="O2392">
        <v>9.8896610516467776E-7</v>
      </c>
      <c r="P2392" t="str">
        <f t="shared" si="37"/>
        <v>1</v>
      </c>
    </row>
    <row r="2393" spans="1:16" x14ac:dyDescent="0.25">
      <c r="A2393" s="1">
        <v>2391</v>
      </c>
      <c r="B2393" t="s">
        <v>32511</v>
      </c>
      <c r="C2393" t="s">
        <v>35094</v>
      </c>
      <c r="D2393" t="s">
        <v>16</v>
      </c>
      <c r="E2393" t="s">
        <v>19</v>
      </c>
      <c r="F2393" t="s">
        <v>35306</v>
      </c>
      <c r="G2393" t="s">
        <v>21</v>
      </c>
      <c r="H2393" t="s">
        <v>21</v>
      </c>
      <c r="I2393" t="s">
        <v>22</v>
      </c>
      <c r="J2393" t="s">
        <v>35306</v>
      </c>
      <c r="K2393" t="s">
        <v>29334</v>
      </c>
      <c r="L2393" t="s">
        <v>9952</v>
      </c>
      <c r="M2393" t="s">
        <v>7</v>
      </c>
      <c r="N2393" t="s">
        <v>3</v>
      </c>
      <c r="O2393">
        <v>9.8896610516467776E-7</v>
      </c>
      <c r="P2393" t="str">
        <f t="shared" si="37"/>
        <v>1</v>
      </c>
    </row>
    <row r="2394" spans="1:16" x14ac:dyDescent="0.25">
      <c r="A2394" s="1">
        <v>2392</v>
      </c>
      <c r="B2394" t="s">
        <v>32512</v>
      </c>
      <c r="C2394" t="s">
        <v>35095</v>
      </c>
      <c r="D2394" t="s">
        <v>54</v>
      </c>
      <c r="E2394" t="s">
        <v>19</v>
      </c>
      <c r="F2394" t="s">
        <v>35306</v>
      </c>
      <c r="G2394" t="s">
        <v>21</v>
      </c>
      <c r="H2394" t="s">
        <v>21</v>
      </c>
      <c r="I2394" t="s">
        <v>22</v>
      </c>
      <c r="J2394" t="s">
        <v>35306</v>
      </c>
      <c r="K2394" t="s">
        <v>29438</v>
      </c>
      <c r="L2394" t="s">
        <v>29620</v>
      </c>
      <c r="M2394" t="s">
        <v>7</v>
      </c>
      <c r="N2394" t="s">
        <v>3</v>
      </c>
      <c r="O2394">
        <v>9.8896610516467776E-7</v>
      </c>
      <c r="P2394" t="str">
        <f t="shared" si="37"/>
        <v>1</v>
      </c>
    </row>
    <row r="2395" spans="1:16" x14ac:dyDescent="0.25">
      <c r="A2395" s="1">
        <v>2393</v>
      </c>
      <c r="B2395" t="s">
        <v>32513</v>
      </c>
      <c r="C2395" t="s">
        <v>35096</v>
      </c>
      <c r="D2395" t="s">
        <v>235</v>
      </c>
      <c r="E2395" t="s">
        <v>19</v>
      </c>
      <c r="F2395" t="s">
        <v>35306</v>
      </c>
      <c r="G2395" t="s">
        <v>21</v>
      </c>
      <c r="H2395" t="s">
        <v>21</v>
      </c>
      <c r="I2395" t="s">
        <v>22</v>
      </c>
      <c r="J2395" t="s">
        <v>35306</v>
      </c>
      <c r="K2395" t="s">
        <v>35536</v>
      </c>
      <c r="L2395" t="s">
        <v>1545</v>
      </c>
      <c r="M2395" t="s">
        <v>7</v>
      </c>
      <c r="N2395" t="s">
        <v>3</v>
      </c>
      <c r="O2395">
        <v>9.8896610516467776E-7</v>
      </c>
      <c r="P2395" t="str">
        <f t="shared" si="37"/>
        <v>1</v>
      </c>
    </row>
    <row r="2396" spans="1:16" x14ac:dyDescent="0.25">
      <c r="A2396" s="1">
        <v>2394</v>
      </c>
      <c r="B2396" t="s">
        <v>32514</v>
      </c>
      <c r="C2396" t="s">
        <v>35097</v>
      </c>
      <c r="D2396" t="s">
        <v>1224</v>
      </c>
      <c r="E2396" t="s">
        <v>19</v>
      </c>
      <c r="F2396" t="s">
        <v>35306</v>
      </c>
      <c r="G2396" t="s">
        <v>21</v>
      </c>
      <c r="H2396" t="s">
        <v>21</v>
      </c>
      <c r="I2396" t="s">
        <v>22</v>
      </c>
      <c r="J2396" t="s">
        <v>35306</v>
      </c>
      <c r="K2396" t="s">
        <v>18031</v>
      </c>
      <c r="L2396" t="s">
        <v>35991</v>
      </c>
      <c r="M2396" t="s">
        <v>7</v>
      </c>
      <c r="N2396" t="s">
        <v>3</v>
      </c>
      <c r="O2396">
        <v>9.8896610516467776E-7</v>
      </c>
      <c r="P2396" t="str">
        <f t="shared" si="37"/>
        <v>1</v>
      </c>
    </row>
    <row r="2397" spans="1:16" x14ac:dyDescent="0.25">
      <c r="A2397" s="1">
        <v>2395</v>
      </c>
      <c r="B2397" t="s">
        <v>32515</v>
      </c>
      <c r="C2397" t="s">
        <v>35098</v>
      </c>
      <c r="D2397" t="s">
        <v>529</v>
      </c>
      <c r="E2397" t="s">
        <v>19</v>
      </c>
      <c r="F2397" t="s">
        <v>35306</v>
      </c>
      <c r="G2397" t="s">
        <v>21</v>
      </c>
      <c r="H2397" t="s">
        <v>21</v>
      </c>
      <c r="I2397" t="s">
        <v>22</v>
      </c>
      <c r="J2397" t="s">
        <v>35306</v>
      </c>
      <c r="K2397" t="s">
        <v>18370</v>
      </c>
      <c r="L2397" t="s">
        <v>35992</v>
      </c>
      <c r="M2397" t="s">
        <v>7</v>
      </c>
      <c r="N2397" t="s">
        <v>3</v>
      </c>
      <c r="O2397">
        <v>9.8896610516467776E-7</v>
      </c>
      <c r="P2397" t="str">
        <f t="shared" si="37"/>
        <v>1</v>
      </c>
    </row>
    <row r="2398" spans="1:16" x14ac:dyDescent="0.25">
      <c r="A2398" s="1">
        <v>2396</v>
      </c>
      <c r="B2398" t="s">
        <v>32516</v>
      </c>
      <c r="C2398" t="s">
        <v>35099</v>
      </c>
      <c r="D2398" t="s">
        <v>136</v>
      </c>
      <c r="E2398" t="s">
        <v>19</v>
      </c>
      <c r="F2398" t="s">
        <v>35306</v>
      </c>
      <c r="G2398" t="s">
        <v>21</v>
      </c>
      <c r="H2398" t="s">
        <v>21</v>
      </c>
      <c r="I2398" t="s">
        <v>22</v>
      </c>
      <c r="J2398" t="s">
        <v>35306</v>
      </c>
      <c r="K2398" t="s">
        <v>2815</v>
      </c>
      <c r="L2398" t="s">
        <v>9641</v>
      </c>
      <c r="M2398" t="s">
        <v>7</v>
      </c>
      <c r="N2398" t="s">
        <v>3</v>
      </c>
      <c r="O2398">
        <v>9.8896610516467776E-7</v>
      </c>
      <c r="P2398" t="str">
        <f t="shared" si="37"/>
        <v>1</v>
      </c>
    </row>
    <row r="2399" spans="1:16" x14ac:dyDescent="0.25">
      <c r="A2399" s="1">
        <v>2397</v>
      </c>
      <c r="B2399" t="s">
        <v>32517</v>
      </c>
      <c r="C2399" t="s">
        <v>35100</v>
      </c>
      <c r="D2399" t="s">
        <v>528</v>
      </c>
      <c r="E2399" t="s">
        <v>19</v>
      </c>
      <c r="F2399" t="s">
        <v>35306</v>
      </c>
      <c r="G2399" t="s">
        <v>21</v>
      </c>
      <c r="H2399" t="s">
        <v>21</v>
      </c>
      <c r="I2399" t="s">
        <v>22</v>
      </c>
      <c r="J2399" t="s">
        <v>35306</v>
      </c>
      <c r="K2399" t="s">
        <v>35537</v>
      </c>
      <c r="L2399" t="s">
        <v>18237</v>
      </c>
      <c r="M2399" t="s">
        <v>7</v>
      </c>
      <c r="N2399" t="s">
        <v>3</v>
      </c>
      <c r="O2399">
        <v>9.8896610516467776E-7</v>
      </c>
      <c r="P2399" t="str">
        <f t="shared" si="37"/>
        <v>1</v>
      </c>
    </row>
    <row r="2400" spans="1:16" x14ac:dyDescent="0.25">
      <c r="A2400" s="1">
        <v>2398</v>
      </c>
      <c r="B2400" t="s">
        <v>32518</v>
      </c>
      <c r="C2400" t="s">
        <v>35101</v>
      </c>
      <c r="D2400" t="s">
        <v>17</v>
      </c>
      <c r="E2400" t="s">
        <v>19</v>
      </c>
      <c r="F2400" t="s">
        <v>35306</v>
      </c>
      <c r="G2400" t="s">
        <v>21</v>
      </c>
      <c r="H2400" t="s">
        <v>21</v>
      </c>
      <c r="I2400" t="s">
        <v>22</v>
      </c>
      <c r="J2400" t="s">
        <v>35306</v>
      </c>
      <c r="K2400" t="s">
        <v>35538</v>
      </c>
      <c r="L2400" t="s">
        <v>35993</v>
      </c>
      <c r="M2400" t="s">
        <v>7</v>
      </c>
      <c r="N2400" t="s">
        <v>3</v>
      </c>
      <c r="O2400">
        <v>9.8896610516467776E-7</v>
      </c>
      <c r="P2400" t="str">
        <f t="shared" si="37"/>
        <v>1</v>
      </c>
    </row>
    <row r="2401" spans="1:16" x14ac:dyDescent="0.25">
      <c r="A2401" s="1">
        <v>2399</v>
      </c>
      <c r="B2401" t="s">
        <v>32519</v>
      </c>
      <c r="C2401" t="s">
        <v>35102</v>
      </c>
      <c r="D2401" t="s">
        <v>235</v>
      </c>
      <c r="E2401" t="s">
        <v>19</v>
      </c>
      <c r="F2401" t="s">
        <v>35306</v>
      </c>
      <c r="G2401" t="s">
        <v>21</v>
      </c>
      <c r="H2401" t="s">
        <v>21</v>
      </c>
      <c r="I2401" t="s">
        <v>22</v>
      </c>
      <c r="J2401" t="s">
        <v>35306</v>
      </c>
      <c r="K2401" t="s">
        <v>35539</v>
      </c>
      <c r="L2401" t="s">
        <v>35994</v>
      </c>
      <c r="M2401" t="s">
        <v>7</v>
      </c>
      <c r="N2401" t="s">
        <v>3</v>
      </c>
      <c r="O2401">
        <v>9.8896610516467776E-7</v>
      </c>
      <c r="P2401" t="str">
        <f t="shared" si="37"/>
        <v>1</v>
      </c>
    </row>
    <row r="2402" spans="1:16" x14ac:dyDescent="0.25">
      <c r="A2402" s="1">
        <v>2400</v>
      </c>
      <c r="B2402" t="s">
        <v>32520</v>
      </c>
      <c r="C2402" t="s">
        <v>35103</v>
      </c>
      <c r="D2402" t="s">
        <v>18</v>
      </c>
      <c r="E2402" t="s">
        <v>19</v>
      </c>
      <c r="F2402" t="s">
        <v>35306</v>
      </c>
      <c r="G2402" t="s">
        <v>21</v>
      </c>
      <c r="H2402" t="s">
        <v>21</v>
      </c>
      <c r="I2402" t="s">
        <v>22</v>
      </c>
      <c r="J2402" t="s">
        <v>35306</v>
      </c>
      <c r="K2402" t="s">
        <v>3376</v>
      </c>
      <c r="L2402" t="s">
        <v>5429</v>
      </c>
      <c r="M2402" t="s">
        <v>7</v>
      </c>
      <c r="N2402" t="s">
        <v>3</v>
      </c>
      <c r="O2402">
        <v>9.8896610516467776E-7</v>
      </c>
      <c r="P2402" t="str">
        <f t="shared" si="37"/>
        <v>1</v>
      </c>
    </row>
    <row r="2403" spans="1:16" x14ac:dyDescent="0.25">
      <c r="A2403" s="1">
        <v>2401</v>
      </c>
      <c r="B2403" t="s">
        <v>32521</v>
      </c>
      <c r="C2403" t="s">
        <v>35104</v>
      </c>
      <c r="D2403" t="s">
        <v>234</v>
      </c>
      <c r="E2403" t="s">
        <v>19</v>
      </c>
      <c r="F2403" t="s">
        <v>35306</v>
      </c>
      <c r="G2403" t="s">
        <v>21</v>
      </c>
      <c r="H2403" t="s">
        <v>21</v>
      </c>
      <c r="I2403" t="s">
        <v>22</v>
      </c>
      <c r="J2403" t="s">
        <v>35306</v>
      </c>
      <c r="K2403" t="s">
        <v>1320</v>
      </c>
      <c r="L2403" t="s">
        <v>18258</v>
      </c>
      <c r="M2403" t="s">
        <v>7</v>
      </c>
      <c r="N2403" t="s">
        <v>3</v>
      </c>
      <c r="O2403">
        <v>9.8896610516467776E-7</v>
      </c>
      <c r="P2403" t="str">
        <f t="shared" si="37"/>
        <v>1</v>
      </c>
    </row>
    <row r="2404" spans="1:16" x14ac:dyDescent="0.25">
      <c r="A2404" s="1">
        <v>2402</v>
      </c>
      <c r="B2404" t="s">
        <v>32522</v>
      </c>
      <c r="C2404" t="s">
        <v>35105</v>
      </c>
      <c r="D2404" t="s">
        <v>53</v>
      </c>
      <c r="E2404" t="s">
        <v>19</v>
      </c>
      <c r="F2404" t="s">
        <v>35306</v>
      </c>
      <c r="G2404" t="s">
        <v>21</v>
      </c>
      <c r="H2404" t="s">
        <v>21</v>
      </c>
      <c r="I2404" t="s">
        <v>22</v>
      </c>
      <c r="J2404" t="s">
        <v>35306</v>
      </c>
      <c r="K2404" t="s">
        <v>35540</v>
      </c>
      <c r="L2404" t="s">
        <v>35995</v>
      </c>
      <c r="M2404" t="s">
        <v>7</v>
      </c>
      <c r="N2404" t="s">
        <v>3</v>
      </c>
      <c r="O2404">
        <v>9.8896610516467776E-7</v>
      </c>
      <c r="P2404" t="str">
        <f t="shared" si="37"/>
        <v>1</v>
      </c>
    </row>
    <row r="2405" spans="1:16" x14ac:dyDescent="0.25">
      <c r="A2405" s="1">
        <v>2403</v>
      </c>
      <c r="B2405" t="s">
        <v>32523</v>
      </c>
      <c r="C2405" t="s">
        <v>35106</v>
      </c>
      <c r="D2405" t="s">
        <v>234</v>
      </c>
      <c r="E2405" t="s">
        <v>19</v>
      </c>
      <c r="F2405" t="s">
        <v>35306</v>
      </c>
      <c r="G2405" t="s">
        <v>21</v>
      </c>
      <c r="H2405" t="s">
        <v>21</v>
      </c>
      <c r="I2405" t="s">
        <v>22</v>
      </c>
      <c r="J2405" t="s">
        <v>35306</v>
      </c>
      <c r="K2405" t="s">
        <v>6374</v>
      </c>
      <c r="L2405" t="s">
        <v>9441</v>
      </c>
      <c r="M2405" t="s">
        <v>7</v>
      </c>
      <c r="N2405" t="s">
        <v>3</v>
      </c>
      <c r="O2405">
        <v>9.8896610516467776E-7</v>
      </c>
      <c r="P2405" t="str">
        <f t="shared" si="37"/>
        <v>1</v>
      </c>
    </row>
    <row r="2406" spans="1:16" x14ac:dyDescent="0.25">
      <c r="A2406" s="1">
        <v>2404</v>
      </c>
      <c r="B2406" t="s">
        <v>32524</v>
      </c>
      <c r="C2406" t="s">
        <v>35107</v>
      </c>
      <c r="D2406" t="s">
        <v>53</v>
      </c>
      <c r="E2406" t="s">
        <v>19</v>
      </c>
      <c r="F2406" t="s">
        <v>35306</v>
      </c>
      <c r="G2406" t="s">
        <v>21</v>
      </c>
      <c r="H2406" t="s">
        <v>21</v>
      </c>
      <c r="I2406" t="s">
        <v>22</v>
      </c>
      <c r="J2406" t="s">
        <v>35306</v>
      </c>
      <c r="K2406" t="s">
        <v>35541</v>
      </c>
      <c r="L2406" t="s">
        <v>35996</v>
      </c>
      <c r="M2406" t="s">
        <v>7</v>
      </c>
      <c r="N2406" t="s">
        <v>3</v>
      </c>
      <c r="O2406">
        <v>9.8896610516467776E-7</v>
      </c>
      <c r="P2406" t="str">
        <f t="shared" si="37"/>
        <v>1</v>
      </c>
    </row>
    <row r="2407" spans="1:16" x14ac:dyDescent="0.25">
      <c r="A2407" s="1">
        <v>2405</v>
      </c>
      <c r="B2407" t="s">
        <v>32525</v>
      </c>
      <c r="C2407" t="s">
        <v>35108</v>
      </c>
      <c r="D2407" t="s">
        <v>529</v>
      </c>
      <c r="E2407" t="s">
        <v>19</v>
      </c>
      <c r="F2407" t="s">
        <v>35306</v>
      </c>
      <c r="G2407" t="s">
        <v>21</v>
      </c>
      <c r="H2407" t="s">
        <v>21</v>
      </c>
      <c r="I2407" t="s">
        <v>22</v>
      </c>
      <c r="J2407" t="s">
        <v>35306</v>
      </c>
      <c r="K2407" t="s">
        <v>35542</v>
      </c>
      <c r="L2407" t="s">
        <v>29686</v>
      </c>
      <c r="M2407" t="s">
        <v>7</v>
      </c>
      <c r="N2407" t="s">
        <v>3</v>
      </c>
      <c r="O2407">
        <v>9.8896610516467776E-7</v>
      </c>
      <c r="P2407" t="str">
        <f t="shared" si="37"/>
        <v>1</v>
      </c>
    </row>
    <row r="2408" spans="1:16" x14ac:dyDescent="0.25">
      <c r="A2408" s="1">
        <v>2406</v>
      </c>
      <c r="B2408" t="s">
        <v>32526</v>
      </c>
      <c r="C2408" t="s">
        <v>35109</v>
      </c>
      <c r="D2408" t="s">
        <v>18</v>
      </c>
      <c r="E2408" t="s">
        <v>19</v>
      </c>
      <c r="F2408" t="s">
        <v>35306</v>
      </c>
      <c r="G2408" t="s">
        <v>21</v>
      </c>
      <c r="H2408" t="s">
        <v>21</v>
      </c>
      <c r="I2408" t="s">
        <v>22</v>
      </c>
      <c r="J2408" t="s">
        <v>35306</v>
      </c>
      <c r="K2408" t="s">
        <v>10006</v>
      </c>
      <c r="L2408" t="s">
        <v>6116</v>
      </c>
      <c r="M2408" t="s">
        <v>7</v>
      </c>
      <c r="N2408" t="s">
        <v>3</v>
      </c>
      <c r="O2408">
        <v>9.8896610516467776E-7</v>
      </c>
      <c r="P2408" t="str">
        <f t="shared" si="37"/>
        <v>1</v>
      </c>
    </row>
    <row r="2409" spans="1:16" x14ac:dyDescent="0.25">
      <c r="A2409" s="1">
        <v>2407</v>
      </c>
      <c r="B2409" t="s">
        <v>32527</v>
      </c>
      <c r="C2409" t="s">
        <v>35110</v>
      </c>
      <c r="D2409" t="s">
        <v>234</v>
      </c>
      <c r="E2409" t="s">
        <v>19</v>
      </c>
      <c r="F2409" t="s">
        <v>35306</v>
      </c>
      <c r="G2409" t="s">
        <v>21</v>
      </c>
      <c r="H2409" t="s">
        <v>21</v>
      </c>
      <c r="I2409" t="s">
        <v>22</v>
      </c>
      <c r="J2409" t="s">
        <v>35306</v>
      </c>
      <c r="K2409" t="s">
        <v>23381</v>
      </c>
      <c r="L2409" t="s">
        <v>35997</v>
      </c>
      <c r="M2409" t="s">
        <v>7</v>
      </c>
      <c r="N2409" t="s">
        <v>3</v>
      </c>
      <c r="O2409">
        <v>9.8896610516467776E-7</v>
      </c>
      <c r="P2409" t="str">
        <f t="shared" si="37"/>
        <v>1</v>
      </c>
    </row>
    <row r="2410" spans="1:16" x14ac:dyDescent="0.25">
      <c r="A2410" s="1">
        <v>2408</v>
      </c>
      <c r="B2410" t="s">
        <v>32528</v>
      </c>
      <c r="C2410" s="34" t="s">
        <v>35111</v>
      </c>
      <c r="D2410" t="s">
        <v>137</v>
      </c>
      <c r="E2410" t="s">
        <v>19</v>
      </c>
      <c r="F2410" t="s">
        <v>35306</v>
      </c>
      <c r="G2410" t="s">
        <v>21</v>
      </c>
      <c r="H2410" t="s">
        <v>21</v>
      </c>
      <c r="I2410" t="s">
        <v>22</v>
      </c>
      <c r="J2410" t="s">
        <v>35306</v>
      </c>
      <c r="K2410" t="s">
        <v>29558</v>
      </c>
      <c r="L2410" t="s">
        <v>13720</v>
      </c>
      <c r="M2410" t="s">
        <v>7</v>
      </c>
      <c r="N2410" t="s">
        <v>3</v>
      </c>
      <c r="O2410">
        <v>9.8896610516467776E-7</v>
      </c>
      <c r="P2410" t="str">
        <f t="shared" si="37"/>
        <v>1</v>
      </c>
    </row>
    <row r="2411" spans="1:16" x14ac:dyDescent="0.25">
      <c r="A2411" s="1">
        <v>2409</v>
      </c>
      <c r="B2411" t="s">
        <v>32529</v>
      </c>
      <c r="C2411" t="s">
        <v>35112</v>
      </c>
      <c r="D2411" t="s">
        <v>136</v>
      </c>
      <c r="E2411" t="s">
        <v>19</v>
      </c>
      <c r="F2411" t="s">
        <v>35306</v>
      </c>
      <c r="G2411" t="s">
        <v>21</v>
      </c>
      <c r="H2411" t="s">
        <v>21</v>
      </c>
      <c r="I2411" t="s">
        <v>22</v>
      </c>
      <c r="J2411" t="s">
        <v>35306</v>
      </c>
      <c r="K2411" t="s">
        <v>35543</v>
      </c>
      <c r="L2411" t="s">
        <v>35998</v>
      </c>
      <c r="M2411" t="s">
        <v>7</v>
      </c>
      <c r="N2411" t="s">
        <v>3</v>
      </c>
      <c r="O2411">
        <v>9.8896610516467776E-7</v>
      </c>
      <c r="P2411" t="str">
        <f t="shared" si="37"/>
        <v>1</v>
      </c>
    </row>
    <row r="2412" spans="1:16" x14ac:dyDescent="0.25">
      <c r="A2412" s="1">
        <v>2410</v>
      </c>
      <c r="B2412" t="s">
        <v>32530</v>
      </c>
      <c r="C2412" t="s">
        <v>35113</v>
      </c>
      <c r="D2412" t="s">
        <v>234</v>
      </c>
      <c r="E2412" t="s">
        <v>19</v>
      </c>
      <c r="F2412" t="s">
        <v>35306</v>
      </c>
      <c r="G2412" t="s">
        <v>21</v>
      </c>
      <c r="H2412" t="s">
        <v>21</v>
      </c>
      <c r="I2412" t="s">
        <v>22</v>
      </c>
      <c r="J2412" t="s">
        <v>35306</v>
      </c>
      <c r="K2412" t="s">
        <v>5665</v>
      </c>
      <c r="L2412" t="s">
        <v>18363</v>
      </c>
      <c r="M2412" t="s">
        <v>7</v>
      </c>
      <c r="N2412" t="s">
        <v>3</v>
      </c>
      <c r="O2412">
        <v>9.8896610516467776E-7</v>
      </c>
      <c r="P2412" t="str">
        <f t="shared" si="37"/>
        <v>1</v>
      </c>
    </row>
    <row r="2413" spans="1:16" x14ac:dyDescent="0.25">
      <c r="A2413" s="1">
        <v>2411</v>
      </c>
      <c r="B2413" t="s">
        <v>32531</v>
      </c>
      <c r="C2413" t="s">
        <v>35114</v>
      </c>
      <c r="D2413" t="s">
        <v>529</v>
      </c>
      <c r="E2413" t="s">
        <v>19</v>
      </c>
      <c r="F2413" t="s">
        <v>35306</v>
      </c>
      <c r="G2413" t="s">
        <v>21</v>
      </c>
      <c r="H2413" t="s">
        <v>21</v>
      </c>
      <c r="I2413" t="s">
        <v>22</v>
      </c>
      <c r="J2413" t="s">
        <v>35306</v>
      </c>
      <c r="K2413" t="s">
        <v>35544</v>
      </c>
      <c r="L2413" t="s">
        <v>3398</v>
      </c>
      <c r="M2413" t="s">
        <v>7</v>
      </c>
      <c r="N2413" t="s">
        <v>3</v>
      </c>
      <c r="O2413">
        <v>9.8896610516467776E-7</v>
      </c>
      <c r="P2413" t="str">
        <f t="shared" si="37"/>
        <v>1</v>
      </c>
    </row>
    <row r="2414" spans="1:16" x14ac:dyDescent="0.25">
      <c r="A2414" s="1">
        <v>2412</v>
      </c>
      <c r="B2414" t="s">
        <v>32532</v>
      </c>
      <c r="C2414" t="s">
        <v>35115</v>
      </c>
      <c r="D2414" t="s">
        <v>34</v>
      </c>
      <c r="E2414" t="s">
        <v>19</v>
      </c>
      <c r="F2414" t="s">
        <v>35306</v>
      </c>
      <c r="G2414" t="s">
        <v>21</v>
      </c>
      <c r="H2414" t="s">
        <v>21</v>
      </c>
      <c r="I2414" t="s">
        <v>22</v>
      </c>
      <c r="J2414" t="s">
        <v>35306</v>
      </c>
      <c r="K2414" t="s">
        <v>35545</v>
      </c>
      <c r="L2414" t="s">
        <v>35999</v>
      </c>
      <c r="M2414" t="s">
        <v>7</v>
      </c>
      <c r="N2414" t="s">
        <v>3</v>
      </c>
      <c r="O2414">
        <v>9.8896610516467776E-7</v>
      </c>
      <c r="P2414" t="str">
        <f t="shared" si="37"/>
        <v>1</v>
      </c>
    </row>
    <row r="2415" spans="1:16" x14ac:dyDescent="0.25">
      <c r="A2415" s="1">
        <v>2413</v>
      </c>
      <c r="B2415" t="s">
        <v>32533</v>
      </c>
      <c r="C2415" t="s">
        <v>35116</v>
      </c>
      <c r="D2415" t="s">
        <v>94</v>
      </c>
      <c r="E2415" t="s">
        <v>19</v>
      </c>
      <c r="F2415" t="s">
        <v>35306</v>
      </c>
      <c r="G2415" t="s">
        <v>21</v>
      </c>
      <c r="H2415" t="s">
        <v>21</v>
      </c>
      <c r="I2415" t="s">
        <v>22</v>
      </c>
      <c r="J2415" t="s">
        <v>35306</v>
      </c>
      <c r="K2415" t="s">
        <v>1541</v>
      </c>
      <c r="L2415" t="s">
        <v>24114</v>
      </c>
      <c r="M2415" t="s">
        <v>7</v>
      </c>
      <c r="N2415" t="s">
        <v>3</v>
      </c>
      <c r="O2415">
        <v>9.8896610516467776E-7</v>
      </c>
      <c r="P2415" t="str">
        <f t="shared" si="37"/>
        <v>1</v>
      </c>
    </row>
    <row r="2416" spans="1:16" x14ac:dyDescent="0.25">
      <c r="A2416" s="1">
        <v>2414</v>
      </c>
      <c r="B2416" t="s">
        <v>32534</v>
      </c>
      <c r="C2416" t="s">
        <v>35117</v>
      </c>
      <c r="D2416" t="s">
        <v>233</v>
      </c>
      <c r="E2416" t="s">
        <v>19</v>
      </c>
      <c r="F2416" t="s">
        <v>35306</v>
      </c>
      <c r="G2416" t="s">
        <v>21</v>
      </c>
      <c r="H2416" t="s">
        <v>21</v>
      </c>
      <c r="I2416" t="s">
        <v>22</v>
      </c>
      <c r="J2416" t="s">
        <v>35306</v>
      </c>
      <c r="K2416" t="s">
        <v>35546</v>
      </c>
      <c r="L2416" t="s">
        <v>36000</v>
      </c>
      <c r="M2416" t="s">
        <v>7</v>
      </c>
      <c r="N2416" t="s">
        <v>3</v>
      </c>
      <c r="O2416">
        <v>9.8896610516467776E-7</v>
      </c>
      <c r="P2416" t="str">
        <f t="shared" si="37"/>
        <v>1</v>
      </c>
    </row>
    <row r="2417" spans="1:16" x14ac:dyDescent="0.25">
      <c r="A2417" s="1">
        <v>2415</v>
      </c>
      <c r="B2417" t="s">
        <v>32535</v>
      </c>
      <c r="C2417" t="s">
        <v>35118</v>
      </c>
      <c r="D2417" t="s">
        <v>1225</v>
      </c>
      <c r="E2417" t="s">
        <v>19</v>
      </c>
      <c r="F2417" t="s">
        <v>35306</v>
      </c>
      <c r="G2417" t="s">
        <v>21</v>
      </c>
      <c r="H2417" t="s">
        <v>21</v>
      </c>
      <c r="I2417" t="s">
        <v>22</v>
      </c>
      <c r="J2417" t="s">
        <v>35306</v>
      </c>
      <c r="K2417" t="s">
        <v>18044</v>
      </c>
      <c r="L2417" t="s">
        <v>24193</v>
      </c>
      <c r="M2417" t="s">
        <v>7</v>
      </c>
      <c r="N2417" t="s">
        <v>3</v>
      </c>
      <c r="O2417">
        <v>9.8896610516467776E-7</v>
      </c>
      <c r="P2417" t="str">
        <f t="shared" si="37"/>
        <v>1</v>
      </c>
    </row>
    <row r="2418" spans="1:16" x14ac:dyDescent="0.25">
      <c r="A2418" s="1">
        <v>2416</v>
      </c>
      <c r="B2418" t="s">
        <v>32536</v>
      </c>
      <c r="C2418" t="s">
        <v>35119</v>
      </c>
      <c r="D2418" t="s">
        <v>528</v>
      </c>
      <c r="E2418" t="s">
        <v>19</v>
      </c>
      <c r="F2418" t="s">
        <v>35306</v>
      </c>
      <c r="G2418" t="s">
        <v>21</v>
      </c>
      <c r="H2418" t="s">
        <v>21</v>
      </c>
      <c r="I2418" t="s">
        <v>22</v>
      </c>
      <c r="J2418" t="s">
        <v>35306</v>
      </c>
      <c r="K2418" t="s">
        <v>18045</v>
      </c>
      <c r="L2418" t="s">
        <v>36001</v>
      </c>
      <c r="M2418" t="s">
        <v>7</v>
      </c>
      <c r="N2418" t="s">
        <v>3</v>
      </c>
      <c r="O2418">
        <v>9.8896610516467776E-7</v>
      </c>
      <c r="P2418" t="str">
        <f t="shared" si="37"/>
        <v>1</v>
      </c>
    </row>
    <row r="2419" spans="1:16" x14ac:dyDescent="0.25">
      <c r="A2419" s="1">
        <v>2417</v>
      </c>
      <c r="B2419" t="s">
        <v>32537</v>
      </c>
      <c r="C2419" t="s">
        <v>35120</v>
      </c>
      <c r="D2419" t="s">
        <v>17</v>
      </c>
      <c r="E2419" t="s">
        <v>19</v>
      </c>
      <c r="F2419" t="s">
        <v>35306</v>
      </c>
      <c r="G2419" t="s">
        <v>21</v>
      </c>
      <c r="H2419" t="s">
        <v>21</v>
      </c>
      <c r="I2419" t="s">
        <v>22</v>
      </c>
      <c r="J2419" t="s">
        <v>35306</v>
      </c>
      <c r="K2419" t="s">
        <v>29283</v>
      </c>
      <c r="L2419" t="s">
        <v>9819</v>
      </c>
      <c r="M2419" t="s">
        <v>7</v>
      </c>
      <c r="N2419" t="s">
        <v>3</v>
      </c>
      <c r="O2419">
        <v>9.8896610516467776E-7</v>
      </c>
      <c r="P2419" t="str">
        <f t="shared" si="37"/>
        <v>1</v>
      </c>
    </row>
    <row r="2420" spans="1:16" x14ac:dyDescent="0.25">
      <c r="A2420" s="1">
        <v>2418</v>
      </c>
      <c r="B2420" t="s">
        <v>32538</v>
      </c>
      <c r="C2420" t="s">
        <v>35121</v>
      </c>
      <c r="D2420" t="s">
        <v>136</v>
      </c>
      <c r="E2420" t="s">
        <v>19</v>
      </c>
      <c r="F2420" t="s">
        <v>35306</v>
      </c>
      <c r="G2420" t="s">
        <v>21</v>
      </c>
      <c r="H2420" t="s">
        <v>21</v>
      </c>
      <c r="I2420" t="s">
        <v>22</v>
      </c>
      <c r="J2420" t="s">
        <v>35306</v>
      </c>
      <c r="K2420" t="s">
        <v>35547</v>
      </c>
      <c r="L2420" t="s">
        <v>36002</v>
      </c>
      <c r="M2420" t="s">
        <v>7</v>
      </c>
      <c r="N2420" t="s">
        <v>3</v>
      </c>
      <c r="O2420">
        <v>9.8896610516467776E-7</v>
      </c>
      <c r="P2420" t="str">
        <f t="shared" si="37"/>
        <v>1</v>
      </c>
    </row>
    <row r="2421" spans="1:16" x14ac:dyDescent="0.25">
      <c r="A2421" s="1">
        <v>2419</v>
      </c>
      <c r="B2421" t="s">
        <v>32539</v>
      </c>
      <c r="C2421" t="s">
        <v>35122</v>
      </c>
      <c r="D2421" t="s">
        <v>18</v>
      </c>
      <c r="E2421" t="s">
        <v>19</v>
      </c>
      <c r="F2421" t="s">
        <v>35306</v>
      </c>
      <c r="G2421" t="s">
        <v>21</v>
      </c>
      <c r="H2421" t="s">
        <v>21</v>
      </c>
      <c r="I2421" t="s">
        <v>22</v>
      </c>
      <c r="J2421" t="s">
        <v>35306</v>
      </c>
      <c r="K2421" t="s">
        <v>5593</v>
      </c>
      <c r="L2421" t="s">
        <v>9901</v>
      </c>
      <c r="M2421" t="s">
        <v>7</v>
      </c>
      <c r="N2421" t="s">
        <v>3</v>
      </c>
      <c r="O2421">
        <v>9.8896610516467776E-7</v>
      </c>
      <c r="P2421" t="str">
        <f t="shared" si="37"/>
        <v>1</v>
      </c>
    </row>
    <row r="2422" spans="1:16" x14ac:dyDescent="0.25">
      <c r="A2422" s="1">
        <v>2420</v>
      </c>
      <c r="B2422" t="s">
        <v>32540</v>
      </c>
      <c r="C2422" t="s">
        <v>35123</v>
      </c>
      <c r="D2422" t="s">
        <v>234</v>
      </c>
      <c r="E2422" t="s">
        <v>19</v>
      </c>
      <c r="F2422" t="s">
        <v>35306</v>
      </c>
      <c r="G2422" t="s">
        <v>21</v>
      </c>
      <c r="H2422" t="s">
        <v>21</v>
      </c>
      <c r="I2422" t="s">
        <v>22</v>
      </c>
      <c r="J2422" t="s">
        <v>35306</v>
      </c>
      <c r="K2422" t="s">
        <v>1548</v>
      </c>
      <c r="L2422" t="s">
        <v>5576</v>
      </c>
      <c r="M2422" t="s">
        <v>7</v>
      </c>
      <c r="N2422" t="s">
        <v>3</v>
      </c>
      <c r="O2422">
        <v>9.8896610516467776E-7</v>
      </c>
      <c r="P2422" t="str">
        <f t="shared" si="37"/>
        <v>1</v>
      </c>
    </row>
    <row r="2423" spans="1:16" x14ac:dyDescent="0.25">
      <c r="A2423" s="1">
        <v>2421</v>
      </c>
      <c r="B2423" t="s">
        <v>32541</v>
      </c>
      <c r="C2423" s="34" t="s">
        <v>35124</v>
      </c>
      <c r="D2423" t="s">
        <v>54</v>
      </c>
      <c r="E2423" t="s">
        <v>19</v>
      </c>
      <c r="F2423" t="s">
        <v>35306</v>
      </c>
      <c r="G2423" t="s">
        <v>21</v>
      </c>
      <c r="H2423" t="s">
        <v>21</v>
      </c>
      <c r="I2423" t="s">
        <v>22</v>
      </c>
      <c r="J2423" t="s">
        <v>35306</v>
      </c>
      <c r="K2423" t="s">
        <v>35548</v>
      </c>
      <c r="L2423" t="s">
        <v>36003</v>
      </c>
      <c r="M2423" t="s">
        <v>7</v>
      </c>
      <c r="N2423" t="s">
        <v>3</v>
      </c>
      <c r="O2423">
        <v>9.8896610516467776E-7</v>
      </c>
      <c r="P2423" t="str">
        <f t="shared" si="37"/>
        <v>1</v>
      </c>
    </row>
    <row r="2424" spans="1:16" x14ac:dyDescent="0.25">
      <c r="A2424" s="1">
        <v>2422</v>
      </c>
      <c r="B2424" t="s">
        <v>32542</v>
      </c>
      <c r="C2424" t="s">
        <v>35125</v>
      </c>
      <c r="D2424" t="s">
        <v>17</v>
      </c>
      <c r="E2424" t="s">
        <v>19</v>
      </c>
      <c r="F2424" t="s">
        <v>35306</v>
      </c>
      <c r="G2424" t="s">
        <v>21</v>
      </c>
      <c r="H2424" t="s">
        <v>21</v>
      </c>
      <c r="I2424" t="s">
        <v>22</v>
      </c>
      <c r="J2424" t="s">
        <v>35306</v>
      </c>
      <c r="K2424" t="s">
        <v>35549</v>
      </c>
      <c r="L2424" t="s">
        <v>36004</v>
      </c>
      <c r="M2424" t="s">
        <v>7</v>
      </c>
      <c r="N2424" t="s">
        <v>3</v>
      </c>
      <c r="O2424">
        <v>9.8896610516467776E-7</v>
      </c>
      <c r="P2424" t="str">
        <f t="shared" si="37"/>
        <v>1</v>
      </c>
    </row>
    <row r="2425" spans="1:16" x14ac:dyDescent="0.25">
      <c r="A2425" s="1">
        <v>2423</v>
      </c>
      <c r="B2425" t="s">
        <v>32543</v>
      </c>
      <c r="C2425" t="s">
        <v>35126</v>
      </c>
      <c r="D2425" t="s">
        <v>18</v>
      </c>
      <c r="E2425" t="s">
        <v>19</v>
      </c>
      <c r="F2425" t="s">
        <v>35306</v>
      </c>
      <c r="G2425" t="s">
        <v>21</v>
      </c>
      <c r="H2425" t="s">
        <v>21</v>
      </c>
      <c r="I2425" t="s">
        <v>22</v>
      </c>
      <c r="J2425" t="s">
        <v>35306</v>
      </c>
      <c r="K2425" t="s">
        <v>699</v>
      </c>
      <c r="L2425" t="s">
        <v>13633</v>
      </c>
      <c r="M2425" t="s">
        <v>7</v>
      </c>
      <c r="N2425" t="s">
        <v>3</v>
      </c>
      <c r="O2425">
        <v>9.8896610516467776E-7</v>
      </c>
      <c r="P2425" t="str">
        <f t="shared" si="37"/>
        <v>1</v>
      </c>
    </row>
    <row r="2426" spans="1:16" x14ac:dyDescent="0.25">
      <c r="A2426" s="1">
        <v>2424</v>
      </c>
      <c r="B2426" t="s">
        <v>32544</v>
      </c>
      <c r="C2426" t="s">
        <v>35127</v>
      </c>
      <c r="D2426" t="s">
        <v>527</v>
      </c>
      <c r="E2426" t="s">
        <v>19</v>
      </c>
      <c r="F2426" t="s">
        <v>35306</v>
      </c>
      <c r="G2426" t="s">
        <v>21</v>
      </c>
      <c r="H2426" t="s">
        <v>21</v>
      </c>
      <c r="I2426" t="s">
        <v>22</v>
      </c>
      <c r="J2426" t="s">
        <v>35306</v>
      </c>
      <c r="K2426" t="s">
        <v>9449</v>
      </c>
      <c r="L2426" t="s">
        <v>36005</v>
      </c>
      <c r="M2426" t="s">
        <v>7</v>
      </c>
      <c r="N2426" t="s">
        <v>3</v>
      </c>
      <c r="O2426">
        <v>9.8896610516467776E-7</v>
      </c>
      <c r="P2426" t="str">
        <f t="shared" si="37"/>
        <v>1</v>
      </c>
    </row>
    <row r="2427" spans="1:16" x14ac:dyDescent="0.25">
      <c r="A2427" s="1">
        <v>2425</v>
      </c>
      <c r="B2427" t="s">
        <v>32545</v>
      </c>
      <c r="C2427" t="s">
        <v>35128</v>
      </c>
      <c r="D2427" t="s">
        <v>529</v>
      </c>
      <c r="E2427" t="s">
        <v>19</v>
      </c>
      <c r="F2427" t="s">
        <v>35306</v>
      </c>
      <c r="G2427" t="s">
        <v>21</v>
      </c>
      <c r="H2427" t="s">
        <v>21</v>
      </c>
      <c r="I2427" t="s">
        <v>22</v>
      </c>
      <c r="J2427" t="s">
        <v>35306</v>
      </c>
      <c r="K2427" t="s">
        <v>35550</v>
      </c>
      <c r="L2427" t="s">
        <v>36006</v>
      </c>
      <c r="M2427" t="s">
        <v>7</v>
      </c>
      <c r="N2427" t="s">
        <v>3</v>
      </c>
      <c r="O2427">
        <v>9.8896610516467776E-7</v>
      </c>
      <c r="P2427" t="str">
        <f t="shared" si="37"/>
        <v>1</v>
      </c>
    </row>
    <row r="2428" spans="1:16" x14ac:dyDescent="0.25">
      <c r="A2428" s="1">
        <v>2426</v>
      </c>
      <c r="B2428" t="s">
        <v>32546</v>
      </c>
      <c r="C2428" t="s">
        <v>35129</v>
      </c>
      <c r="D2428" t="s">
        <v>18</v>
      </c>
      <c r="E2428" t="s">
        <v>19</v>
      </c>
      <c r="F2428" t="s">
        <v>35306</v>
      </c>
      <c r="G2428" t="s">
        <v>21</v>
      </c>
      <c r="H2428" t="s">
        <v>21</v>
      </c>
      <c r="I2428" t="s">
        <v>22</v>
      </c>
      <c r="J2428" t="s">
        <v>35306</v>
      </c>
      <c r="K2428" t="s">
        <v>18052</v>
      </c>
      <c r="L2428" t="s">
        <v>3371</v>
      </c>
      <c r="M2428" t="s">
        <v>7</v>
      </c>
      <c r="N2428" t="s">
        <v>3</v>
      </c>
      <c r="O2428">
        <v>9.8896610516467776E-7</v>
      </c>
      <c r="P2428" t="str">
        <f t="shared" si="37"/>
        <v>1</v>
      </c>
    </row>
    <row r="2429" spans="1:16" x14ac:dyDescent="0.25">
      <c r="A2429" s="1">
        <v>2427</v>
      </c>
      <c r="B2429" t="s">
        <v>32547</v>
      </c>
      <c r="C2429" s="31" t="s">
        <v>35130</v>
      </c>
      <c r="D2429" t="s">
        <v>34</v>
      </c>
      <c r="E2429" t="s">
        <v>19</v>
      </c>
      <c r="F2429" t="s">
        <v>35306</v>
      </c>
      <c r="G2429" t="s">
        <v>21</v>
      </c>
      <c r="H2429" t="s">
        <v>21</v>
      </c>
      <c r="I2429" t="s">
        <v>22</v>
      </c>
      <c r="J2429" t="s">
        <v>35306</v>
      </c>
      <c r="K2429" t="s">
        <v>9453</v>
      </c>
      <c r="L2429" t="s">
        <v>36007</v>
      </c>
      <c r="M2429" t="s">
        <v>7</v>
      </c>
      <c r="N2429" t="s">
        <v>3</v>
      </c>
      <c r="O2429">
        <v>9.8896610516467776E-7</v>
      </c>
      <c r="P2429" t="str">
        <f t="shared" si="37"/>
        <v>1</v>
      </c>
    </row>
    <row r="2430" spans="1:16" x14ac:dyDescent="0.25">
      <c r="A2430" s="1">
        <v>2428</v>
      </c>
      <c r="B2430" t="s">
        <v>32548</v>
      </c>
      <c r="C2430" t="s">
        <v>35131</v>
      </c>
      <c r="D2430" t="s">
        <v>526</v>
      </c>
      <c r="E2430" t="s">
        <v>19</v>
      </c>
      <c r="F2430" t="s">
        <v>35306</v>
      </c>
      <c r="G2430" t="s">
        <v>21</v>
      </c>
      <c r="H2430" t="s">
        <v>21</v>
      </c>
      <c r="I2430" t="s">
        <v>22</v>
      </c>
      <c r="J2430" t="s">
        <v>35306</v>
      </c>
      <c r="K2430" t="s">
        <v>23490</v>
      </c>
      <c r="L2430" t="s">
        <v>36008</v>
      </c>
      <c r="M2430" t="s">
        <v>7</v>
      </c>
      <c r="N2430" t="s">
        <v>3</v>
      </c>
      <c r="O2430">
        <v>9.8896610516467776E-7</v>
      </c>
      <c r="P2430" t="str">
        <f t="shared" si="37"/>
        <v>1</v>
      </c>
    </row>
    <row r="2431" spans="1:16" x14ac:dyDescent="0.25">
      <c r="A2431" s="1">
        <v>2429</v>
      </c>
      <c r="B2431" t="s">
        <v>32549</v>
      </c>
      <c r="C2431" t="s">
        <v>35132</v>
      </c>
      <c r="D2431" t="s">
        <v>17</v>
      </c>
      <c r="E2431" t="s">
        <v>19</v>
      </c>
      <c r="F2431" t="s">
        <v>35306</v>
      </c>
      <c r="G2431" t="s">
        <v>21</v>
      </c>
      <c r="H2431" t="s">
        <v>21</v>
      </c>
      <c r="I2431" t="s">
        <v>22</v>
      </c>
      <c r="J2431" t="s">
        <v>35306</v>
      </c>
      <c r="K2431" t="s">
        <v>35551</v>
      </c>
      <c r="L2431" t="s">
        <v>36009</v>
      </c>
      <c r="M2431" t="s">
        <v>7</v>
      </c>
      <c r="N2431" t="s">
        <v>3</v>
      </c>
      <c r="O2431">
        <v>9.8896610516467776E-7</v>
      </c>
      <c r="P2431" t="str">
        <f t="shared" si="37"/>
        <v>1</v>
      </c>
    </row>
    <row r="2432" spans="1:16" x14ac:dyDescent="0.25">
      <c r="A2432" s="1">
        <v>2430</v>
      </c>
      <c r="B2432" t="s">
        <v>32550</v>
      </c>
      <c r="C2432" t="s">
        <v>35133</v>
      </c>
      <c r="D2432" t="s">
        <v>52</v>
      </c>
      <c r="E2432" t="s">
        <v>19</v>
      </c>
      <c r="F2432" t="s">
        <v>35306</v>
      </c>
      <c r="G2432" t="s">
        <v>21</v>
      </c>
      <c r="H2432" t="s">
        <v>21</v>
      </c>
      <c r="I2432" t="s">
        <v>22</v>
      </c>
      <c r="J2432" t="s">
        <v>35306</v>
      </c>
      <c r="K2432" t="s">
        <v>35552</v>
      </c>
      <c r="L2432" t="s">
        <v>36010</v>
      </c>
      <c r="M2432" t="s">
        <v>7</v>
      </c>
      <c r="N2432" t="s">
        <v>3</v>
      </c>
      <c r="O2432">
        <v>9.8896610516467776E-7</v>
      </c>
      <c r="P2432" t="str">
        <f t="shared" si="37"/>
        <v>1</v>
      </c>
    </row>
    <row r="2433" spans="1:16" x14ac:dyDescent="0.25">
      <c r="A2433" s="1">
        <v>2431</v>
      </c>
      <c r="B2433" t="s">
        <v>32551</v>
      </c>
      <c r="C2433" t="s">
        <v>35134</v>
      </c>
      <c r="D2433" t="s">
        <v>33</v>
      </c>
      <c r="E2433" t="s">
        <v>19</v>
      </c>
      <c r="F2433" t="s">
        <v>35306</v>
      </c>
      <c r="G2433" t="s">
        <v>21</v>
      </c>
      <c r="H2433" t="s">
        <v>21</v>
      </c>
      <c r="I2433" t="s">
        <v>22</v>
      </c>
      <c r="J2433" t="s">
        <v>35306</v>
      </c>
      <c r="K2433" t="s">
        <v>17790</v>
      </c>
      <c r="L2433" t="s">
        <v>23874</v>
      </c>
      <c r="M2433" t="s">
        <v>7</v>
      </c>
      <c r="N2433" t="s">
        <v>3</v>
      </c>
      <c r="O2433">
        <v>9.8896610516467776E-7</v>
      </c>
      <c r="P2433" t="str">
        <f t="shared" si="37"/>
        <v>1</v>
      </c>
    </row>
    <row r="2434" spans="1:16" x14ac:dyDescent="0.25">
      <c r="A2434" s="1">
        <v>2432</v>
      </c>
      <c r="B2434" t="s">
        <v>32552</v>
      </c>
      <c r="C2434" t="s">
        <v>35135</v>
      </c>
      <c r="D2434" t="s">
        <v>34</v>
      </c>
      <c r="E2434" t="s">
        <v>19</v>
      </c>
      <c r="F2434" t="s">
        <v>35306</v>
      </c>
      <c r="G2434" t="s">
        <v>21</v>
      </c>
      <c r="H2434" t="s">
        <v>21</v>
      </c>
      <c r="I2434" t="s">
        <v>22</v>
      </c>
      <c r="J2434" t="s">
        <v>35306</v>
      </c>
      <c r="K2434" t="s">
        <v>35553</v>
      </c>
      <c r="L2434" t="s">
        <v>36011</v>
      </c>
      <c r="M2434" t="s">
        <v>7</v>
      </c>
      <c r="N2434" t="s">
        <v>3</v>
      </c>
      <c r="O2434">
        <v>9.8896610516467776E-7</v>
      </c>
      <c r="P2434" t="str">
        <f t="shared" si="37"/>
        <v>1</v>
      </c>
    </row>
    <row r="2435" spans="1:16" x14ac:dyDescent="0.25">
      <c r="A2435" s="1">
        <v>2433</v>
      </c>
      <c r="B2435" t="s">
        <v>32553</v>
      </c>
      <c r="C2435" t="s">
        <v>35136</v>
      </c>
      <c r="D2435" t="s">
        <v>234</v>
      </c>
      <c r="E2435" t="s">
        <v>19</v>
      </c>
      <c r="F2435" t="s">
        <v>35306</v>
      </c>
      <c r="G2435" t="s">
        <v>21</v>
      </c>
      <c r="H2435" t="s">
        <v>21</v>
      </c>
      <c r="I2435" t="s">
        <v>22</v>
      </c>
      <c r="J2435" t="s">
        <v>35306</v>
      </c>
      <c r="K2435" t="s">
        <v>35554</v>
      </c>
      <c r="L2435" t="s">
        <v>36012</v>
      </c>
      <c r="M2435" t="s">
        <v>7</v>
      </c>
      <c r="N2435" t="s">
        <v>3</v>
      </c>
      <c r="O2435">
        <v>9.8896610516467776E-7</v>
      </c>
      <c r="P2435" t="str">
        <f t="shared" ref="P2435:P2498" si="38">RIGHT(B2435,LEN(B2435)-FIND("_",B2435))</f>
        <v>1</v>
      </c>
    </row>
    <row r="2436" spans="1:16" x14ac:dyDescent="0.25">
      <c r="A2436" s="1">
        <v>2434</v>
      </c>
      <c r="B2436" t="s">
        <v>32554</v>
      </c>
      <c r="C2436" s="34" t="s">
        <v>35137</v>
      </c>
      <c r="D2436" t="s">
        <v>137</v>
      </c>
      <c r="E2436" t="s">
        <v>19</v>
      </c>
      <c r="F2436" t="s">
        <v>35306</v>
      </c>
      <c r="G2436" t="s">
        <v>21</v>
      </c>
      <c r="H2436" t="s">
        <v>21</v>
      </c>
      <c r="I2436" t="s">
        <v>22</v>
      </c>
      <c r="J2436" t="s">
        <v>35306</v>
      </c>
      <c r="K2436" t="s">
        <v>18056</v>
      </c>
      <c r="L2436" t="s">
        <v>13710</v>
      </c>
      <c r="M2436" t="s">
        <v>7</v>
      </c>
      <c r="N2436" t="s">
        <v>3</v>
      </c>
      <c r="O2436">
        <v>9.8896610516467776E-7</v>
      </c>
      <c r="P2436" t="str">
        <f t="shared" si="38"/>
        <v>1</v>
      </c>
    </row>
    <row r="2437" spans="1:16" x14ac:dyDescent="0.25">
      <c r="A2437" s="1">
        <v>2435</v>
      </c>
      <c r="B2437" t="s">
        <v>32555</v>
      </c>
      <c r="C2437" t="s">
        <v>35138</v>
      </c>
      <c r="D2437" t="s">
        <v>1224</v>
      </c>
      <c r="E2437" t="s">
        <v>19</v>
      </c>
      <c r="F2437" t="s">
        <v>35306</v>
      </c>
      <c r="G2437" t="s">
        <v>21</v>
      </c>
      <c r="H2437" t="s">
        <v>21</v>
      </c>
      <c r="I2437" t="s">
        <v>22</v>
      </c>
      <c r="J2437" t="s">
        <v>35306</v>
      </c>
      <c r="K2437" t="s">
        <v>35555</v>
      </c>
      <c r="L2437" t="s">
        <v>36013</v>
      </c>
      <c r="M2437" t="s">
        <v>7</v>
      </c>
      <c r="N2437" t="s">
        <v>3</v>
      </c>
      <c r="O2437">
        <v>9.8896610516467776E-7</v>
      </c>
      <c r="P2437" t="str">
        <f t="shared" si="38"/>
        <v>1</v>
      </c>
    </row>
    <row r="2438" spans="1:16" x14ac:dyDescent="0.25">
      <c r="A2438" s="1">
        <v>2436</v>
      </c>
      <c r="B2438" t="s">
        <v>32556</v>
      </c>
      <c r="C2438" t="s">
        <v>35139</v>
      </c>
      <c r="D2438" t="s">
        <v>235</v>
      </c>
      <c r="E2438" t="s">
        <v>19</v>
      </c>
      <c r="F2438" t="s">
        <v>35306</v>
      </c>
      <c r="G2438" t="s">
        <v>21</v>
      </c>
      <c r="H2438" t="s">
        <v>21</v>
      </c>
      <c r="I2438" t="s">
        <v>22</v>
      </c>
      <c r="J2438" t="s">
        <v>35306</v>
      </c>
      <c r="K2438" t="s">
        <v>23383</v>
      </c>
      <c r="L2438" t="s">
        <v>29651</v>
      </c>
      <c r="M2438" t="s">
        <v>7</v>
      </c>
      <c r="N2438" t="s">
        <v>3</v>
      </c>
      <c r="O2438">
        <v>9.8896610516467776E-7</v>
      </c>
      <c r="P2438" t="str">
        <f t="shared" si="38"/>
        <v>1</v>
      </c>
    </row>
    <row r="2439" spans="1:16" x14ac:dyDescent="0.25">
      <c r="A2439" s="1">
        <v>2437</v>
      </c>
      <c r="B2439" t="s">
        <v>32557</v>
      </c>
      <c r="C2439" s="27" t="s">
        <v>35140</v>
      </c>
      <c r="D2439" t="s">
        <v>16</v>
      </c>
      <c r="E2439" t="s">
        <v>19</v>
      </c>
      <c r="F2439" t="s">
        <v>35306</v>
      </c>
      <c r="G2439" t="s">
        <v>21</v>
      </c>
      <c r="H2439" t="s">
        <v>21</v>
      </c>
      <c r="I2439" t="s">
        <v>22</v>
      </c>
      <c r="J2439" t="s">
        <v>35306</v>
      </c>
      <c r="K2439" t="s">
        <v>13408</v>
      </c>
      <c r="L2439" t="s">
        <v>24174</v>
      </c>
      <c r="M2439" t="s">
        <v>7</v>
      </c>
      <c r="N2439" t="s">
        <v>3</v>
      </c>
      <c r="O2439">
        <v>9.8896610516467776E-7</v>
      </c>
      <c r="P2439" t="str">
        <f t="shared" si="38"/>
        <v>1</v>
      </c>
    </row>
    <row r="2440" spans="1:16" x14ac:dyDescent="0.25">
      <c r="A2440" s="1">
        <v>2438</v>
      </c>
      <c r="B2440" t="s">
        <v>32558</v>
      </c>
      <c r="C2440" t="s">
        <v>35141</v>
      </c>
      <c r="D2440" t="s">
        <v>528</v>
      </c>
      <c r="E2440" t="s">
        <v>19</v>
      </c>
      <c r="F2440" t="s">
        <v>35306</v>
      </c>
      <c r="G2440" t="s">
        <v>21</v>
      </c>
      <c r="H2440" t="s">
        <v>21</v>
      </c>
      <c r="I2440" t="s">
        <v>22</v>
      </c>
      <c r="J2440" t="s">
        <v>35306</v>
      </c>
      <c r="K2440" t="s">
        <v>18058</v>
      </c>
      <c r="L2440" t="s">
        <v>36014</v>
      </c>
      <c r="M2440" t="s">
        <v>7</v>
      </c>
      <c r="N2440" t="s">
        <v>3</v>
      </c>
      <c r="O2440">
        <v>9.8896610516467776E-7</v>
      </c>
      <c r="P2440" t="str">
        <f t="shared" si="38"/>
        <v>1</v>
      </c>
    </row>
    <row r="2441" spans="1:16" x14ac:dyDescent="0.25">
      <c r="A2441" s="1">
        <v>2439</v>
      </c>
      <c r="B2441" t="s">
        <v>32559</v>
      </c>
      <c r="C2441" t="s">
        <v>35142</v>
      </c>
      <c r="D2441" t="s">
        <v>235</v>
      </c>
      <c r="E2441" t="s">
        <v>19</v>
      </c>
      <c r="F2441" t="s">
        <v>35306</v>
      </c>
      <c r="G2441" t="s">
        <v>21</v>
      </c>
      <c r="H2441" t="s">
        <v>21</v>
      </c>
      <c r="I2441" t="s">
        <v>22</v>
      </c>
      <c r="J2441" t="s">
        <v>35306</v>
      </c>
      <c r="K2441" t="s">
        <v>35556</v>
      </c>
      <c r="L2441" t="s">
        <v>36015</v>
      </c>
      <c r="M2441" t="s">
        <v>7</v>
      </c>
      <c r="N2441" t="s">
        <v>3</v>
      </c>
      <c r="O2441">
        <v>9.8896610516467776E-7</v>
      </c>
      <c r="P2441" t="str">
        <f t="shared" si="38"/>
        <v>1</v>
      </c>
    </row>
    <row r="2442" spans="1:16" x14ac:dyDescent="0.25">
      <c r="A2442" s="1">
        <v>2440</v>
      </c>
      <c r="B2442" t="s">
        <v>32560</v>
      </c>
      <c r="C2442" t="s">
        <v>35143</v>
      </c>
      <c r="D2442" t="s">
        <v>16</v>
      </c>
      <c r="E2442" t="s">
        <v>19</v>
      </c>
      <c r="F2442" t="s">
        <v>35306</v>
      </c>
      <c r="G2442" t="s">
        <v>21</v>
      </c>
      <c r="H2442" t="s">
        <v>21</v>
      </c>
      <c r="I2442" t="s">
        <v>22</v>
      </c>
      <c r="J2442" t="s">
        <v>35306</v>
      </c>
      <c r="K2442" t="s">
        <v>23325</v>
      </c>
      <c r="L2442" t="s">
        <v>23813</v>
      </c>
      <c r="M2442" t="s">
        <v>7</v>
      </c>
      <c r="N2442" t="s">
        <v>3</v>
      </c>
      <c r="O2442">
        <v>9.8896610516467776E-7</v>
      </c>
      <c r="P2442" t="str">
        <f t="shared" si="38"/>
        <v>1</v>
      </c>
    </row>
    <row r="2443" spans="1:16" x14ac:dyDescent="0.25">
      <c r="A2443" s="1">
        <v>2441</v>
      </c>
      <c r="B2443" t="s">
        <v>32561</v>
      </c>
      <c r="C2443" t="s">
        <v>35144</v>
      </c>
      <c r="D2443" t="s">
        <v>137</v>
      </c>
      <c r="E2443" t="s">
        <v>19</v>
      </c>
      <c r="F2443" t="s">
        <v>35306</v>
      </c>
      <c r="G2443" t="s">
        <v>21</v>
      </c>
      <c r="H2443" t="s">
        <v>21</v>
      </c>
      <c r="I2443" t="s">
        <v>22</v>
      </c>
      <c r="J2443" t="s">
        <v>35306</v>
      </c>
      <c r="K2443" t="s">
        <v>35557</v>
      </c>
      <c r="L2443" t="s">
        <v>3328</v>
      </c>
      <c r="M2443" t="s">
        <v>7</v>
      </c>
      <c r="N2443" t="s">
        <v>3</v>
      </c>
      <c r="O2443">
        <v>9.8896610516467776E-7</v>
      </c>
      <c r="P2443" t="str">
        <f t="shared" si="38"/>
        <v>1</v>
      </c>
    </row>
    <row r="2444" spans="1:16" x14ac:dyDescent="0.25">
      <c r="A2444" s="1">
        <v>2442</v>
      </c>
      <c r="B2444" t="s">
        <v>32562</v>
      </c>
      <c r="C2444" t="s">
        <v>35145</v>
      </c>
      <c r="D2444" t="s">
        <v>526</v>
      </c>
      <c r="E2444" t="s">
        <v>19</v>
      </c>
      <c r="F2444" t="s">
        <v>35306</v>
      </c>
      <c r="G2444" t="s">
        <v>21</v>
      </c>
      <c r="H2444" t="s">
        <v>21</v>
      </c>
      <c r="I2444" t="s">
        <v>22</v>
      </c>
      <c r="J2444" t="s">
        <v>35306</v>
      </c>
      <c r="K2444" t="s">
        <v>18060</v>
      </c>
      <c r="L2444" t="s">
        <v>36016</v>
      </c>
      <c r="M2444" t="s">
        <v>7</v>
      </c>
      <c r="N2444" t="s">
        <v>3</v>
      </c>
      <c r="O2444">
        <v>9.8896610516467776E-7</v>
      </c>
      <c r="P2444" t="str">
        <f t="shared" si="38"/>
        <v>1</v>
      </c>
    </row>
    <row r="2445" spans="1:16" x14ac:dyDescent="0.25">
      <c r="A2445" s="1">
        <v>2443</v>
      </c>
      <c r="B2445" t="s">
        <v>32563</v>
      </c>
      <c r="C2445" t="s">
        <v>35146</v>
      </c>
      <c r="D2445" t="s">
        <v>52</v>
      </c>
      <c r="E2445" t="s">
        <v>19</v>
      </c>
      <c r="F2445" t="s">
        <v>35306</v>
      </c>
      <c r="G2445" t="s">
        <v>21</v>
      </c>
      <c r="H2445" t="s">
        <v>21</v>
      </c>
      <c r="I2445" t="s">
        <v>22</v>
      </c>
      <c r="J2445" t="s">
        <v>35306</v>
      </c>
      <c r="K2445" t="s">
        <v>35558</v>
      </c>
      <c r="L2445" t="s">
        <v>36017</v>
      </c>
      <c r="M2445" t="s">
        <v>7</v>
      </c>
      <c r="N2445" t="s">
        <v>3</v>
      </c>
      <c r="O2445">
        <v>9.8896610516467776E-7</v>
      </c>
      <c r="P2445" t="str">
        <f t="shared" si="38"/>
        <v>1</v>
      </c>
    </row>
    <row r="2446" spans="1:16" x14ac:dyDescent="0.25">
      <c r="A2446" s="1">
        <v>2444</v>
      </c>
      <c r="B2446" t="s">
        <v>32564</v>
      </c>
      <c r="C2446" t="s">
        <v>35147</v>
      </c>
      <c r="D2446" t="s">
        <v>94</v>
      </c>
      <c r="E2446" t="s">
        <v>19</v>
      </c>
      <c r="F2446" t="s">
        <v>35306</v>
      </c>
      <c r="G2446" t="s">
        <v>21</v>
      </c>
      <c r="H2446" t="s">
        <v>21</v>
      </c>
      <c r="I2446" t="s">
        <v>22</v>
      </c>
      <c r="J2446" t="s">
        <v>35306</v>
      </c>
      <c r="K2446" t="s">
        <v>3301</v>
      </c>
      <c r="L2446" t="s">
        <v>9702</v>
      </c>
      <c r="M2446" t="s">
        <v>7</v>
      </c>
      <c r="N2446" t="s">
        <v>3</v>
      </c>
      <c r="O2446">
        <v>9.8896610516467776E-7</v>
      </c>
      <c r="P2446" t="str">
        <f t="shared" si="38"/>
        <v>1</v>
      </c>
    </row>
    <row r="2447" spans="1:16" x14ac:dyDescent="0.25">
      <c r="A2447" s="1">
        <v>2445</v>
      </c>
      <c r="B2447" t="s">
        <v>32565</v>
      </c>
      <c r="C2447" t="s">
        <v>35148</v>
      </c>
      <c r="D2447" t="s">
        <v>1226</v>
      </c>
      <c r="E2447" t="s">
        <v>19</v>
      </c>
      <c r="F2447" t="s">
        <v>35306</v>
      </c>
      <c r="G2447" t="s">
        <v>21</v>
      </c>
      <c r="H2447" t="s">
        <v>21</v>
      </c>
      <c r="I2447" t="s">
        <v>22</v>
      </c>
      <c r="J2447" t="s">
        <v>35306</v>
      </c>
      <c r="K2447" t="s">
        <v>35559</v>
      </c>
      <c r="L2447" t="s">
        <v>23896</v>
      </c>
      <c r="M2447" t="s">
        <v>7</v>
      </c>
      <c r="N2447" t="s">
        <v>3</v>
      </c>
      <c r="O2447">
        <v>9.8896610516467776E-7</v>
      </c>
      <c r="P2447" t="str">
        <f t="shared" si="38"/>
        <v>1</v>
      </c>
    </row>
    <row r="2448" spans="1:16" x14ac:dyDescent="0.25">
      <c r="A2448" s="1">
        <v>2446</v>
      </c>
      <c r="B2448" t="s">
        <v>32566</v>
      </c>
      <c r="C2448" t="s">
        <v>35149</v>
      </c>
      <c r="D2448" t="s">
        <v>18</v>
      </c>
      <c r="E2448" t="s">
        <v>19</v>
      </c>
      <c r="F2448" t="s">
        <v>35306</v>
      </c>
      <c r="G2448" t="s">
        <v>21</v>
      </c>
      <c r="H2448" t="s">
        <v>21</v>
      </c>
      <c r="I2448" t="s">
        <v>22</v>
      </c>
      <c r="J2448" t="s">
        <v>35306</v>
      </c>
      <c r="K2448" t="s">
        <v>35560</v>
      </c>
      <c r="L2448" t="s">
        <v>3303</v>
      </c>
      <c r="M2448" t="s">
        <v>7</v>
      </c>
      <c r="N2448" t="s">
        <v>3</v>
      </c>
      <c r="O2448">
        <v>9.8896610516467776E-7</v>
      </c>
      <c r="P2448" t="str">
        <f t="shared" si="38"/>
        <v>1</v>
      </c>
    </row>
    <row r="2449" spans="1:16" x14ac:dyDescent="0.25">
      <c r="A2449" s="1">
        <v>2447</v>
      </c>
      <c r="B2449" t="s">
        <v>32567</v>
      </c>
      <c r="C2449" t="s">
        <v>35150</v>
      </c>
      <c r="D2449" t="s">
        <v>54</v>
      </c>
      <c r="E2449" t="s">
        <v>19</v>
      </c>
      <c r="F2449" t="s">
        <v>35306</v>
      </c>
      <c r="G2449" t="s">
        <v>21</v>
      </c>
      <c r="H2449" t="s">
        <v>21</v>
      </c>
      <c r="I2449" t="s">
        <v>22</v>
      </c>
      <c r="J2449" t="s">
        <v>35306</v>
      </c>
      <c r="K2449" t="s">
        <v>5418</v>
      </c>
      <c r="L2449" t="s">
        <v>23811</v>
      </c>
      <c r="M2449" t="s">
        <v>7</v>
      </c>
      <c r="N2449" t="s">
        <v>3</v>
      </c>
      <c r="O2449">
        <v>9.8896610516467776E-7</v>
      </c>
      <c r="P2449" t="str">
        <f t="shared" si="38"/>
        <v>1</v>
      </c>
    </row>
    <row r="2450" spans="1:16" x14ac:dyDescent="0.25">
      <c r="A2450" s="1">
        <v>2448</v>
      </c>
      <c r="B2450" t="s">
        <v>32568</v>
      </c>
      <c r="C2450" t="s">
        <v>35151</v>
      </c>
      <c r="D2450" t="s">
        <v>33</v>
      </c>
      <c r="E2450" t="s">
        <v>19</v>
      </c>
      <c r="F2450" t="s">
        <v>35306</v>
      </c>
      <c r="G2450" t="s">
        <v>21</v>
      </c>
      <c r="H2450" t="s">
        <v>21</v>
      </c>
      <c r="I2450" t="s">
        <v>22</v>
      </c>
      <c r="J2450" t="s">
        <v>35306</v>
      </c>
      <c r="K2450" t="s">
        <v>35561</v>
      </c>
      <c r="L2450" t="s">
        <v>36018</v>
      </c>
      <c r="M2450" t="s">
        <v>7</v>
      </c>
      <c r="N2450" t="s">
        <v>3</v>
      </c>
      <c r="O2450">
        <v>9.8896610516467776E-7</v>
      </c>
      <c r="P2450" t="str">
        <f t="shared" si="38"/>
        <v>1</v>
      </c>
    </row>
    <row r="2451" spans="1:16" x14ac:dyDescent="0.25">
      <c r="A2451" s="1">
        <v>2449</v>
      </c>
      <c r="B2451" t="s">
        <v>32569</v>
      </c>
      <c r="C2451" t="s">
        <v>35152</v>
      </c>
      <c r="D2451" t="s">
        <v>235</v>
      </c>
      <c r="E2451" t="s">
        <v>19</v>
      </c>
      <c r="F2451" t="s">
        <v>35306</v>
      </c>
      <c r="G2451" t="s">
        <v>21</v>
      </c>
      <c r="H2451" t="s">
        <v>21</v>
      </c>
      <c r="I2451" t="s">
        <v>22</v>
      </c>
      <c r="J2451" t="s">
        <v>35306</v>
      </c>
      <c r="K2451" t="s">
        <v>23331</v>
      </c>
      <c r="L2451" t="s">
        <v>36019</v>
      </c>
      <c r="M2451" t="s">
        <v>7</v>
      </c>
      <c r="N2451" t="s">
        <v>3</v>
      </c>
      <c r="O2451">
        <v>9.8896610516467776E-7</v>
      </c>
      <c r="P2451" t="str">
        <f t="shared" si="38"/>
        <v>1</v>
      </c>
    </row>
    <row r="2452" spans="1:16" x14ac:dyDescent="0.25">
      <c r="A2452" s="1">
        <v>2450</v>
      </c>
      <c r="B2452" t="s">
        <v>32570</v>
      </c>
      <c r="C2452" t="s">
        <v>35153</v>
      </c>
      <c r="D2452" t="s">
        <v>94</v>
      </c>
      <c r="E2452" t="s">
        <v>19</v>
      </c>
      <c r="F2452" t="s">
        <v>35306</v>
      </c>
      <c r="G2452" t="s">
        <v>21</v>
      </c>
      <c r="H2452" t="s">
        <v>21</v>
      </c>
      <c r="I2452" t="s">
        <v>22</v>
      </c>
      <c r="J2452" t="s">
        <v>35306</v>
      </c>
      <c r="K2452" t="s">
        <v>35562</v>
      </c>
      <c r="L2452" t="s">
        <v>30021</v>
      </c>
      <c r="M2452" t="s">
        <v>7</v>
      </c>
      <c r="N2452" t="s">
        <v>3</v>
      </c>
      <c r="O2452">
        <v>9.8896610516467776E-7</v>
      </c>
      <c r="P2452" t="str">
        <f t="shared" si="38"/>
        <v>1</v>
      </c>
    </row>
    <row r="2453" spans="1:16" x14ac:dyDescent="0.25">
      <c r="A2453" s="1">
        <v>2451</v>
      </c>
      <c r="B2453" t="s">
        <v>32571</v>
      </c>
      <c r="C2453" t="s">
        <v>35154</v>
      </c>
      <c r="D2453" t="s">
        <v>18</v>
      </c>
      <c r="E2453" t="s">
        <v>19</v>
      </c>
      <c r="F2453" t="s">
        <v>35306</v>
      </c>
      <c r="G2453" t="s">
        <v>21</v>
      </c>
      <c r="H2453" t="s">
        <v>21</v>
      </c>
      <c r="I2453" t="s">
        <v>22</v>
      </c>
      <c r="J2453" t="s">
        <v>35306</v>
      </c>
      <c r="K2453" t="s">
        <v>6100</v>
      </c>
      <c r="L2453" t="s">
        <v>6089</v>
      </c>
      <c r="M2453" t="s">
        <v>7</v>
      </c>
      <c r="N2453" t="s">
        <v>3</v>
      </c>
      <c r="O2453">
        <v>9.8896610516467776E-7</v>
      </c>
      <c r="P2453" t="str">
        <f t="shared" si="38"/>
        <v>1</v>
      </c>
    </row>
    <row r="2454" spans="1:16" x14ac:dyDescent="0.25">
      <c r="A2454" s="1">
        <v>2452</v>
      </c>
      <c r="B2454" t="s">
        <v>32572</v>
      </c>
      <c r="C2454" t="s">
        <v>35155</v>
      </c>
      <c r="D2454" t="s">
        <v>18</v>
      </c>
      <c r="E2454" t="s">
        <v>19</v>
      </c>
      <c r="F2454" t="s">
        <v>35306</v>
      </c>
      <c r="G2454" t="s">
        <v>21</v>
      </c>
      <c r="H2454" t="s">
        <v>21</v>
      </c>
      <c r="I2454" t="s">
        <v>22</v>
      </c>
      <c r="J2454" t="s">
        <v>35306</v>
      </c>
      <c r="K2454" t="s">
        <v>9435</v>
      </c>
      <c r="L2454" t="s">
        <v>36020</v>
      </c>
      <c r="M2454" t="s">
        <v>7</v>
      </c>
      <c r="N2454" t="s">
        <v>3</v>
      </c>
      <c r="O2454">
        <v>9.8896610516467776E-7</v>
      </c>
      <c r="P2454" t="str">
        <f t="shared" si="38"/>
        <v>1</v>
      </c>
    </row>
    <row r="2455" spans="1:16" x14ac:dyDescent="0.25">
      <c r="A2455" s="1">
        <v>2453</v>
      </c>
      <c r="B2455" t="s">
        <v>32573</v>
      </c>
      <c r="C2455" t="s">
        <v>35156</v>
      </c>
      <c r="D2455" t="s">
        <v>234</v>
      </c>
      <c r="E2455" t="s">
        <v>19</v>
      </c>
      <c r="F2455" t="s">
        <v>35306</v>
      </c>
      <c r="G2455" t="s">
        <v>21</v>
      </c>
      <c r="H2455" t="s">
        <v>21</v>
      </c>
      <c r="I2455" t="s">
        <v>22</v>
      </c>
      <c r="J2455" t="s">
        <v>35306</v>
      </c>
      <c r="K2455" t="s">
        <v>1333</v>
      </c>
      <c r="L2455" t="s">
        <v>2833</v>
      </c>
      <c r="M2455" t="s">
        <v>7</v>
      </c>
      <c r="N2455" t="s">
        <v>3</v>
      </c>
      <c r="O2455">
        <v>9.8896610516467776E-7</v>
      </c>
      <c r="P2455" t="str">
        <f t="shared" si="38"/>
        <v>1</v>
      </c>
    </row>
    <row r="2456" spans="1:16" x14ac:dyDescent="0.25">
      <c r="A2456" s="1">
        <v>2454</v>
      </c>
      <c r="B2456" t="s">
        <v>32574</v>
      </c>
      <c r="C2456" t="s">
        <v>35157</v>
      </c>
      <c r="D2456" t="s">
        <v>18</v>
      </c>
      <c r="E2456" t="s">
        <v>19</v>
      </c>
      <c r="F2456" t="s">
        <v>35306</v>
      </c>
      <c r="G2456" t="s">
        <v>21</v>
      </c>
      <c r="H2456" t="s">
        <v>21</v>
      </c>
      <c r="I2456" t="s">
        <v>22</v>
      </c>
      <c r="J2456" t="s">
        <v>35306</v>
      </c>
      <c r="K2456" t="s">
        <v>532</v>
      </c>
      <c r="L2456" t="s">
        <v>9797</v>
      </c>
      <c r="M2456" t="s">
        <v>7</v>
      </c>
      <c r="N2456" t="s">
        <v>3</v>
      </c>
      <c r="O2456">
        <v>9.8896610516467776E-7</v>
      </c>
      <c r="P2456" t="str">
        <f t="shared" si="38"/>
        <v>1</v>
      </c>
    </row>
    <row r="2457" spans="1:16" x14ac:dyDescent="0.25">
      <c r="A2457" s="1">
        <v>2455</v>
      </c>
      <c r="B2457" t="s">
        <v>32575</v>
      </c>
      <c r="C2457" t="s">
        <v>35158</v>
      </c>
      <c r="D2457" t="s">
        <v>18</v>
      </c>
      <c r="E2457" t="s">
        <v>19</v>
      </c>
      <c r="F2457" t="s">
        <v>35306</v>
      </c>
      <c r="G2457" t="s">
        <v>21</v>
      </c>
      <c r="H2457" t="s">
        <v>21</v>
      </c>
      <c r="I2457" t="s">
        <v>22</v>
      </c>
      <c r="J2457" t="s">
        <v>35306</v>
      </c>
      <c r="K2457" t="s">
        <v>2798</v>
      </c>
      <c r="L2457" t="s">
        <v>5967</v>
      </c>
      <c r="M2457" t="s">
        <v>7</v>
      </c>
      <c r="N2457" t="s">
        <v>3</v>
      </c>
      <c r="O2457">
        <v>9.8896610516467776E-7</v>
      </c>
      <c r="P2457" t="str">
        <f t="shared" si="38"/>
        <v>1</v>
      </c>
    </row>
    <row r="2458" spans="1:16" x14ac:dyDescent="0.25">
      <c r="A2458" s="1">
        <v>2456</v>
      </c>
      <c r="B2458" t="s">
        <v>32576</v>
      </c>
      <c r="C2458" t="s">
        <v>35159</v>
      </c>
      <c r="D2458" t="s">
        <v>94</v>
      </c>
      <c r="E2458" t="s">
        <v>19</v>
      </c>
      <c r="F2458" t="s">
        <v>35306</v>
      </c>
      <c r="G2458" t="s">
        <v>21</v>
      </c>
      <c r="H2458" t="s">
        <v>21</v>
      </c>
      <c r="I2458" t="s">
        <v>22</v>
      </c>
      <c r="J2458" t="s">
        <v>35306</v>
      </c>
      <c r="K2458" t="s">
        <v>29813</v>
      </c>
      <c r="L2458" t="s">
        <v>36021</v>
      </c>
      <c r="M2458" t="s">
        <v>7</v>
      </c>
      <c r="N2458" t="s">
        <v>3</v>
      </c>
      <c r="O2458">
        <v>9.8896610516467776E-7</v>
      </c>
      <c r="P2458" t="str">
        <f t="shared" si="38"/>
        <v>1</v>
      </c>
    </row>
    <row r="2459" spans="1:16" x14ac:dyDescent="0.25">
      <c r="A2459" s="1">
        <v>2457</v>
      </c>
      <c r="B2459" t="s">
        <v>32577</v>
      </c>
      <c r="C2459" t="s">
        <v>35160</v>
      </c>
      <c r="D2459" t="s">
        <v>136</v>
      </c>
      <c r="E2459" t="s">
        <v>19</v>
      </c>
      <c r="F2459" t="s">
        <v>35306</v>
      </c>
      <c r="G2459" t="s">
        <v>21</v>
      </c>
      <c r="H2459" t="s">
        <v>21</v>
      </c>
      <c r="I2459" t="s">
        <v>22</v>
      </c>
      <c r="J2459" t="s">
        <v>35306</v>
      </c>
      <c r="K2459" t="s">
        <v>35563</v>
      </c>
      <c r="L2459" t="s">
        <v>6156</v>
      </c>
      <c r="M2459" t="s">
        <v>7</v>
      </c>
      <c r="N2459" t="s">
        <v>3</v>
      </c>
      <c r="O2459">
        <v>9.8896610516467776E-7</v>
      </c>
      <c r="P2459" t="str">
        <f t="shared" si="38"/>
        <v>1</v>
      </c>
    </row>
    <row r="2460" spans="1:16" x14ac:dyDescent="0.25">
      <c r="A2460" s="1">
        <v>2458</v>
      </c>
      <c r="B2460" t="s">
        <v>32578</v>
      </c>
      <c r="C2460" t="s">
        <v>35161</v>
      </c>
      <c r="D2460" t="s">
        <v>18</v>
      </c>
      <c r="E2460" t="s">
        <v>19</v>
      </c>
      <c r="F2460" t="s">
        <v>35306</v>
      </c>
      <c r="G2460" t="s">
        <v>21</v>
      </c>
      <c r="H2460" t="s">
        <v>21</v>
      </c>
      <c r="I2460" t="s">
        <v>22</v>
      </c>
      <c r="J2460" t="s">
        <v>35306</v>
      </c>
      <c r="K2460" t="s">
        <v>18288</v>
      </c>
      <c r="L2460" t="s">
        <v>5902</v>
      </c>
      <c r="M2460" t="s">
        <v>7</v>
      </c>
      <c r="N2460" t="s">
        <v>3</v>
      </c>
      <c r="O2460">
        <v>9.8896610516467776E-7</v>
      </c>
      <c r="P2460" t="str">
        <f t="shared" si="38"/>
        <v>1</v>
      </c>
    </row>
    <row r="2461" spans="1:16" x14ac:dyDescent="0.25">
      <c r="A2461" s="1">
        <v>2459</v>
      </c>
      <c r="B2461" t="s">
        <v>32579</v>
      </c>
      <c r="C2461" t="s">
        <v>35162</v>
      </c>
      <c r="D2461" t="s">
        <v>526</v>
      </c>
      <c r="E2461" t="s">
        <v>19</v>
      </c>
      <c r="F2461" t="s">
        <v>35306</v>
      </c>
      <c r="G2461" t="s">
        <v>21</v>
      </c>
      <c r="H2461" t="s">
        <v>21</v>
      </c>
      <c r="I2461" t="s">
        <v>22</v>
      </c>
      <c r="J2461" t="s">
        <v>35306</v>
      </c>
      <c r="K2461" t="s">
        <v>23627</v>
      </c>
      <c r="L2461" t="s">
        <v>29910</v>
      </c>
      <c r="M2461" t="s">
        <v>7</v>
      </c>
      <c r="N2461" t="s">
        <v>3</v>
      </c>
      <c r="O2461">
        <v>9.8896610516467776E-7</v>
      </c>
      <c r="P2461" t="str">
        <f t="shared" si="38"/>
        <v>1</v>
      </c>
    </row>
    <row r="2462" spans="1:16" x14ac:dyDescent="0.25">
      <c r="A2462" s="1">
        <v>2460</v>
      </c>
      <c r="B2462" t="s">
        <v>32580</v>
      </c>
      <c r="C2462" t="s">
        <v>35163</v>
      </c>
      <c r="D2462" t="s">
        <v>33</v>
      </c>
      <c r="E2462" t="s">
        <v>19</v>
      </c>
      <c r="F2462" t="s">
        <v>35306</v>
      </c>
      <c r="G2462" t="s">
        <v>21</v>
      </c>
      <c r="H2462" t="s">
        <v>21</v>
      </c>
      <c r="I2462" t="s">
        <v>22</v>
      </c>
      <c r="J2462" t="s">
        <v>35306</v>
      </c>
      <c r="K2462" t="s">
        <v>35564</v>
      </c>
      <c r="L2462" t="s">
        <v>3407</v>
      </c>
      <c r="M2462" t="s">
        <v>7</v>
      </c>
      <c r="N2462" t="s">
        <v>3</v>
      </c>
      <c r="O2462">
        <v>9.8896610516467776E-7</v>
      </c>
      <c r="P2462" t="str">
        <f t="shared" si="38"/>
        <v>1</v>
      </c>
    </row>
    <row r="2463" spans="1:16" x14ac:dyDescent="0.25">
      <c r="A2463" s="1">
        <v>2461</v>
      </c>
      <c r="B2463" t="s">
        <v>32581</v>
      </c>
      <c r="C2463" t="s">
        <v>35164</v>
      </c>
      <c r="D2463" t="s">
        <v>16</v>
      </c>
      <c r="E2463" t="s">
        <v>19</v>
      </c>
      <c r="F2463" t="s">
        <v>35306</v>
      </c>
      <c r="G2463" t="s">
        <v>21</v>
      </c>
      <c r="H2463" t="s">
        <v>21</v>
      </c>
      <c r="I2463" t="s">
        <v>22</v>
      </c>
      <c r="J2463" t="s">
        <v>35306</v>
      </c>
      <c r="K2463" t="s">
        <v>5663</v>
      </c>
      <c r="L2463" t="s">
        <v>18399</v>
      </c>
      <c r="M2463" t="s">
        <v>7</v>
      </c>
      <c r="N2463" t="s">
        <v>3</v>
      </c>
      <c r="O2463">
        <v>9.8896610516467776E-7</v>
      </c>
      <c r="P2463" t="str">
        <f t="shared" si="38"/>
        <v>1</v>
      </c>
    </row>
    <row r="2464" spans="1:16" x14ac:dyDescent="0.25">
      <c r="A2464" s="1">
        <v>2462</v>
      </c>
      <c r="B2464" t="s">
        <v>32582</v>
      </c>
      <c r="C2464" t="s">
        <v>35165</v>
      </c>
      <c r="D2464" t="s">
        <v>1225</v>
      </c>
      <c r="E2464" t="s">
        <v>19</v>
      </c>
      <c r="F2464" t="s">
        <v>35306</v>
      </c>
      <c r="G2464" t="s">
        <v>21</v>
      </c>
      <c r="H2464" t="s">
        <v>21</v>
      </c>
      <c r="I2464" t="s">
        <v>22</v>
      </c>
      <c r="J2464" t="s">
        <v>35306</v>
      </c>
      <c r="K2464" t="s">
        <v>35565</v>
      </c>
      <c r="L2464" t="s">
        <v>36022</v>
      </c>
      <c r="M2464" t="s">
        <v>7</v>
      </c>
      <c r="N2464" t="s">
        <v>3</v>
      </c>
      <c r="O2464">
        <v>9.8896610516467776E-7</v>
      </c>
      <c r="P2464" t="str">
        <f t="shared" si="38"/>
        <v>1</v>
      </c>
    </row>
    <row r="2465" spans="1:16" x14ac:dyDescent="0.25">
      <c r="A2465" s="1">
        <v>2463</v>
      </c>
      <c r="B2465" t="s">
        <v>32583</v>
      </c>
      <c r="C2465" t="s">
        <v>35166</v>
      </c>
      <c r="D2465" t="s">
        <v>137</v>
      </c>
      <c r="E2465" t="s">
        <v>19</v>
      </c>
      <c r="F2465" t="s">
        <v>35306</v>
      </c>
      <c r="G2465" t="s">
        <v>21</v>
      </c>
      <c r="H2465" t="s">
        <v>21</v>
      </c>
      <c r="I2465" t="s">
        <v>22</v>
      </c>
      <c r="J2465" t="s">
        <v>35306</v>
      </c>
      <c r="K2465" t="s">
        <v>35566</v>
      </c>
      <c r="L2465" t="s">
        <v>36023</v>
      </c>
      <c r="M2465" t="s">
        <v>7</v>
      </c>
      <c r="N2465" t="s">
        <v>3</v>
      </c>
      <c r="O2465">
        <v>9.8896610516467776E-7</v>
      </c>
      <c r="P2465" t="str">
        <f t="shared" si="38"/>
        <v>1</v>
      </c>
    </row>
    <row r="2466" spans="1:16" x14ac:dyDescent="0.25">
      <c r="A2466" s="1">
        <v>2464</v>
      </c>
      <c r="B2466" t="s">
        <v>32584</v>
      </c>
      <c r="C2466" t="s">
        <v>35167</v>
      </c>
      <c r="D2466" t="s">
        <v>137</v>
      </c>
      <c r="E2466" t="s">
        <v>19</v>
      </c>
      <c r="F2466" t="s">
        <v>35306</v>
      </c>
      <c r="G2466" t="s">
        <v>21</v>
      </c>
      <c r="H2466" t="s">
        <v>21</v>
      </c>
      <c r="I2466" t="s">
        <v>22</v>
      </c>
      <c r="J2466" t="s">
        <v>35306</v>
      </c>
      <c r="K2466" t="s">
        <v>35567</v>
      </c>
      <c r="L2466" t="s">
        <v>13529</v>
      </c>
      <c r="M2466" t="s">
        <v>7</v>
      </c>
      <c r="N2466" t="s">
        <v>3</v>
      </c>
      <c r="O2466">
        <v>9.8896610516467776E-7</v>
      </c>
      <c r="P2466" t="str">
        <f t="shared" si="38"/>
        <v>1</v>
      </c>
    </row>
    <row r="2467" spans="1:16" x14ac:dyDescent="0.25">
      <c r="A2467" s="1">
        <v>2465</v>
      </c>
      <c r="B2467" t="s">
        <v>32585</v>
      </c>
      <c r="C2467" t="s">
        <v>35168</v>
      </c>
      <c r="D2467" t="s">
        <v>1226</v>
      </c>
      <c r="E2467" t="s">
        <v>19</v>
      </c>
      <c r="F2467" t="s">
        <v>35306</v>
      </c>
      <c r="G2467" t="s">
        <v>21</v>
      </c>
      <c r="H2467" t="s">
        <v>21</v>
      </c>
      <c r="I2467" t="s">
        <v>22</v>
      </c>
      <c r="J2467" t="s">
        <v>35306</v>
      </c>
      <c r="K2467" t="s">
        <v>18297</v>
      </c>
      <c r="L2467" t="s">
        <v>36024</v>
      </c>
      <c r="M2467" t="s">
        <v>7</v>
      </c>
      <c r="N2467" t="s">
        <v>3</v>
      </c>
      <c r="O2467">
        <v>9.8896610516467776E-7</v>
      </c>
      <c r="P2467" t="str">
        <f t="shared" si="38"/>
        <v>1</v>
      </c>
    </row>
    <row r="2468" spans="1:16" x14ac:dyDescent="0.25">
      <c r="A2468" s="1">
        <v>2466</v>
      </c>
      <c r="B2468" t="s">
        <v>32586</v>
      </c>
      <c r="C2468" t="s">
        <v>35169</v>
      </c>
      <c r="D2468" t="s">
        <v>233</v>
      </c>
      <c r="E2468" t="s">
        <v>19</v>
      </c>
      <c r="F2468" t="s">
        <v>35306</v>
      </c>
      <c r="G2468" t="s">
        <v>21</v>
      </c>
      <c r="H2468" t="s">
        <v>21</v>
      </c>
      <c r="I2468" t="s">
        <v>22</v>
      </c>
      <c r="J2468" t="s">
        <v>35306</v>
      </c>
      <c r="K2468" t="s">
        <v>35568</v>
      </c>
      <c r="L2468" t="s">
        <v>24045</v>
      </c>
      <c r="M2468" t="s">
        <v>7</v>
      </c>
      <c r="N2468" t="s">
        <v>3</v>
      </c>
      <c r="O2468">
        <v>9.8896610516467776E-7</v>
      </c>
      <c r="P2468" t="str">
        <f t="shared" si="38"/>
        <v>1</v>
      </c>
    </row>
    <row r="2469" spans="1:16" x14ac:dyDescent="0.25">
      <c r="A2469" s="1">
        <v>2467</v>
      </c>
      <c r="B2469" t="s">
        <v>32587</v>
      </c>
      <c r="C2469" t="s">
        <v>35170</v>
      </c>
      <c r="D2469" t="s">
        <v>136</v>
      </c>
      <c r="E2469" t="s">
        <v>19</v>
      </c>
      <c r="F2469" t="s">
        <v>35306</v>
      </c>
      <c r="G2469" t="s">
        <v>21</v>
      </c>
      <c r="H2469" t="s">
        <v>21</v>
      </c>
      <c r="I2469" t="s">
        <v>22</v>
      </c>
      <c r="J2469" t="s">
        <v>35306</v>
      </c>
      <c r="K2469" t="s">
        <v>683</v>
      </c>
      <c r="L2469" t="s">
        <v>24014</v>
      </c>
      <c r="M2469" t="s">
        <v>7</v>
      </c>
      <c r="N2469" t="s">
        <v>3</v>
      </c>
      <c r="O2469">
        <v>9.8896610516467776E-7</v>
      </c>
      <c r="P2469" t="str">
        <f t="shared" si="38"/>
        <v>1</v>
      </c>
    </row>
    <row r="2470" spans="1:16" x14ac:dyDescent="0.25">
      <c r="A2470" s="1">
        <v>2468</v>
      </c>
      <c r="B2470" t="s">
        <v>32588</v>
      </c>
      <c r="C2470" t="s">
        <v>35171</v>
      </c>
      <c r="D2470" t="s">
        <v>16</v>
      </c>
      <c r="E2470" t="s">
        <v>19</v>
      </c>
      <c r="F2470" t="s">
        <v>35306</v>
      </c>
      <c r="G2470" t="s">
        <v>21</v>
      </c>
      <c r="H2470" t="s">
        <v>21</v>
      </c>
      <c r="I2470" t="s">
        <v>22</v>
      </c>
      <c r="J2470" t="s">
        <v>35306</v>
      </c>
      <c r="K2470" t="s">
        <v>35569</v>
      </c>
      <c r="L2470" t="s">
        <v>36025</v>
      </c>
      <c r="M2470" t="s">
        <v>7</v>
      </c>
      <c r="N2470" t="s">
        <v>3</v>
      </c>
      <c r="O2470">
        <v>9.8896610516467776E-7</v>
      </c>
      <c r="P2470" t="str">
        <f t="shared" si="38"/>
        <v>1</v>
      </c>
    </row>
    <row r="2471" spans="1:16" x14ac:dyDescent="0.25">
      <c r="A2471" s="1">
        <v>2469</v>
      </c>
      <c r="B2471" t="s">
        <v>32589</v>
      </c>
      <c r="C2471" t="s">
        <v>35172</v>
      </c>
      <c r="D2471" t="s">
        <v>528</v>
      </c>
      <c r="E2471" t="s">
        <v>19</v>
      </c>
      <c r="F2471" t="s">
        <v>35306</v>
      </c>
      <c r="G2471" t="s">
        <v>21</v>
      </c>
      <c r="H2471" t="s">
        <v>21</v>
      </c>
      <c r="I2471" t="s">
        <v>22</v>
      </c>
      <c r="J2471" t="s">
        <v>35306</v>
      </c>
      <c r="K2471" t="s">
        <v>13417</v>
      </c>
      <c r="L2471" t="s">
        <v>36026</v>
      </c>
      <c r="M2471" t="s">
        <v>7</v>
      </c>
      <c r="N2471" t="s">
        <v>3</v>
      </c>
      <c r="O2471">
        <v>9.8896610516467776E-7</v>
      </c>
      <c r="P2471" t="str">
        <f t="shared" si="38"/>
        <v>1</v>
      </c>
    </row>
    <row r="2472" spans="1:16" x14ac:dyDescent="0.25">
      <c r="A2472" s="1">
        <v>2470</v>
      </c>
      <c r="B2472" t="s">
        <v>32590</v>
      </c>
      <c r="C2472" t="s">
        <v>35173</v>
      </c>
      <c r="D2472" t="s">
        <v>526</v>
      </c>
      <c r="E2472" t="s">
        <v>19</v>
      </c>
      <c r="F2472" t="s">
        <v>35306</v>
      </c>
      <c r="G2472" t="s">
        <v>21</v>
      </c>
      <c r="H2472" t="s">
        <v>21</v>
      </c>
      <c r="I2472" t="s">
        <v>22</v>
      </c>
      <c r="J2472" t="s">
        <v>35306</v>
      </c>
      <c r="K2472" t="s">
        <v>35570</v>
      </c>
      <c r="L2472" t="s">
        <v>3400</v>
      </c>
      <c r="M2472" t="s">
        <v>7</v>
      </c>
      <c r="N2472" t="s">
        <v>3</v>
      </c>
      <c r="O2472">
        <v>9.8896610516467776E-7</v>
      </c>
      <c r="P2472" t="str">
        <f t="shared" si="38"/>
        <v>1</v>
      </c>
    </row>
    <row r="2473" spans="1:16" x14ac:dyDescent="0.25">
      <c r="A2473" s="1">
        <v>2471</v>
      </c>
      <c r="B2473" t="s">
        <v>32591</v>
      </c>
      <c r="C2473" t="s">
        <v>35174</v>
      </c>
      <c r="D2473" t="s">
        <v>528</v>
      </c>
      <c r="E2473" t="s">
        <v>19</v>
      </c>
      <c r="F2473" t="s">
        <v>35306</v>
      </c>
      <c r="G2473" t="s">
        <v>21</v>
      </c>
      <c r="H2473" t="s">
        <v>21</v>
      </c>
      <c r="I2473" t="s">
        <v>22</v>
      </c>
      <c r="J2473" t="s">
        <v>35306</v>
      </c>
      <c r="K2473" t="s">
        <v>18068</v>
      </c>
      <c r="L2473" t="s">
        <v>36027</v>
      </c>
      <c r="M2473" t="s">
        <v>7</v>
      </c>
      <c r="N2473" t="s">
        <v>3</v>
      </c>
      <c r="O2473">
        <v>9.8896610516467776E-7</v>
      </c>
      <c r="P2473" t="str">
        <f t="shared" si="38"/>
        <v>1</v>
      </c>
    </row>
    <row r="2474" spans="1:16" x14ac:dyDescent="0.25">
      <c r="A2474" s="1">
        <v>2472</v>
      </c>
      <c r="B2474" t="s">
        <v>32592</v>
      </c>
      <c r="C2474" t="s">
        <v>35175</v>
      </c>
      <c r="D2474" t="s">
        <v>235</v>
      </c>
      <c r="E2474" t="s">
        <v>19</v>
      </c>
      <c r="F2474" t="s">
        <v>35306</v>
      </c>
      <c r="G2474" t="s">
        <v>21</v>
      </c>
      <c r="H2474" t="s">
        <v>21</v>
      </c>
      <c r="I2474" t="s">
        <v>22</v>
      </c>
      <c r="J2474" t="s">
        <v>35306</v>
      </c>
      <c r="K2474" t="s">
        <v>18069</v>
      </c>
      <c r="L2474" t="s">
        <v>9618</v>
      </c>
      <c r="M2474" t="s">
        <v>7</v>
      </c>
      <c r="N2474" t="s">
        <v>3</v>
      </c>
      <c r="O2474">
        <v>9.8896610516467776E-7</v>
      </c>
      <c r="P2474" t="str">
        <f t="shared" si="38"/>
        <v>1</v>
      </c>
    </row>
    <row r="2475" spans="1:16" x14ac:dyDescent="0.25">
      <c r="A2475" s="1">
        <v>2473</v>
      </c>
      <c r="B2475" t="s">
        <v>32593</v>
      </c>
      <c r="C2475" t="s">
        <v>35176</v>
      </c>
      <c r="D2475" t="s">
        <v>17</v>
      </c>
      <c r="E2475" t="s">
        <v>19</v>
      </c>
      <c r="F2475" t="s">
        <v>35306</v>
      </c>
      <c r="G2475" t="s">
        <v>21</v>
      </c>
      <c r="H2475" t="s">
        <v>21</v>
      </c>
      <c r="I2475" t="s">
        <v>22</v>
      </c>
      <c r="J2475" t="s">
        <v>35306</v>
      </c>
      <c r="K2475" t="s">
        <v>17819</v>
      </c>
      <c r="L2475" t="s">
        <v>6380</v>
      </c>
      <c r="M2475" t="s">
        <v>7</v>
      </c>
      <c r="N2475" t="s">
        <v>3</v>
      </c>
      <c r="O2475">
        <v>9.8896610516467776E-7</v>
      </c>
      <c r="P2475" t="str">
        <f t="shared" si="38"/>
        <v>1</v>
      </c>
    </row>
    <row r="2476" spans="1:16" x14ac:dyDescent="0.25">
      <c r="A2476" s="1">
        <v>2474</v>
      </c>
      <c r="B2476" t="s">
        <v>32594</v>
      </c>
      <c r="C2476" t="s">
        <v>35177</v>
      </c>
      <c r="D2476" t="s">
        <v>54</v>
      </c>
      <c r="E2476" t="s">
        <v>19</v>
      </c>
      <c r="F2476" t="s">
        <v>35306</v>
      </c>
      <c r="G2476" t="s">
        <v>21</v>
      </c>
      <c r="H2476" t="s">
        <v>21</v>
      </c>
      <c r="I2476" t="s">
        <v>22</v>
      </c>
      <c r="J2476" t="s">
        <v>35306</v>
      </c>
      <c r="K2476" t="s">
        <v>35571</v>
      </c>
      <c r="L2476" t="s">
        <v>36028</v>
      </c>
      <c r="M2476" t="s">
        <v>7</v>
      </c>
      <c r="N2476" t="s">
        <v>3</v>
      </c>
      <c r="O2476">
        <v>9.8896610516467776E-7</v>
      </c>
      <c r="P2476" t="str">
        <f t="shared" si="38"/>
        <v>1</v>
      </c>
    </row>
    <row r="2477" spans="1:16" x14ac:dyDescent="0.25">
      <c r="A2477" s="1">
        <v>2475</v>
      </c>
      <c r="B2477" t="s">
        <v>32595</v>
      </c>
      <c r="C2477" t="s">
        <v>35178</v>
      </c>
      <c r="D2477" t="s">
        <v>17</v>
      </c>
      <c r="E2477" t="s">
        <v>19</v>
      </c>
      <c r="F2477" t="s">
        <v>35306</v>
      </c>
      <c r="G2477" t="s">
        <v>21</v>
      </c>
      <c r="H2477" t="s">
        <v>21</v>
      </c>
      <c r="I2477" t="s">
        <v>22</v>
      </c>
      <c r="J2477" t="s">
        <v>35306</v>
      </c>
      <c r="K2477" t="s">
        <v>35572</v>
      </c>
      <c r="L2477" t="s">
        <v>36029</v>
      </c>
      <c r="M2477" t="s">
        <v>7</v>
      </c>
      <c r="N2477" t="s">
        <v>3</v>
      </c>
      <c r="O2477">
        <v>9.8896610516467776E-7</v>
      </c>
      <c r="P2477" t="str">
        <f t="shared" si="38"/>
        <v>1</v>
      </c>
    </row>
    <row r="2478" spans="1:16" x14ac:dyDescent="0.25">
      <c r="A2478" s="1">
        <v>2476</v>
      </c>
      <c r="B2478" t="s">
        <v>32596</v>
      </c>
      <c r="C2478" t="s">
        <v>35179</v>
      </c>
      <c r="D2478" t="s">
        <v>18</v>
      </c>
      <c r="E2478" t="s">
        <v>19</v>
      </c>
      <c r="F2478" t="s">
        <v>35306</v>
      </c>
      <c r="G2478" t="s">
        <v>21</v>
      </c>
      <c r="H2478" t="s">
        <v>21</v>
      </c>
      <c r="I2478" t="s">
        <v>22</v>
      </c>
      <c r="J2478" t="s">
        <v>35306</v>
      </c>
      <c r="K2478" t="s">
        <v>35573</v>
      </c>
      <c r="L2478" t="s">
        <v>36030</v>
      </c>
      <c r="M2478" t="s">
        <v>7</v>
      </c>
      <c r="N2478" t="s">
        <v>3</v>
      </c>
      <c r="O2478">
        <v>9.8896610516467776E-7</v>
      </c>
      <c r="P2478" t="str">
        <f t="shared" si="38"/>
        <v>1</v>
      </c>
    </row>
    <row r="2479" spans="1:16" x14ac:dyDescent="0.25">
      <c r="A2479" s="1">
        <v>2477</v>
      </c>
      <c r="B2479" t="s">
        <v>32597</v>
      </c>
      <c r="C2479" t="s">
        <v>35180</v>
      </c>
      <c r="D2479" t="s">
        <v>234</v>
      </c>
      <c r="E2479" t="s">
        <v>19</v>
      </c>
      <c r="F2479" t="s">
        <v>35306</v>
      </c>
      <c r="G2479" t="s">
        <v>21</v>
      </c>
      <c r="H2479" t="s">
        <v>21</v>
      </c>
      <c r="I2479" t="s">
        <v>22</v>
      </c>
      <c r="J2479" t="s">
        <v>35306</v>
      </c>
      <c r="K2479" t="s">
        <v>13205</v>
      </c>
      <c r="L2479" t="s">
        <v>3287</v>
      </c>
      <c r="M2479" t="s">
        <v>7</v>
      </c>
      <c r="N2479" t="s">
        <v>3</v>
      </c>
      <c r="O2479">
        <v>9.8896610516467776E-7</v>
      </c>
      <c r="P2479" t="str">
        <f t="shared" si="38"/>
        <v>1</v>
      </c>
    </row>
    <row r="2480" spans="1:16" x14ac:dyDescent="0.25">
      <c r="A2480" s="1">
        <v>2478</v>
      </c>
      <c r="B2480" t="s">
        <v>32598</v>
      </c>
      <c r="C2480" t="s">
        <v>35181</v>
      </c>
      <c r="D2480" t="s">
        <v>529</v>
      </c>
      <c r="E2480" t="s">
        <v>19</v>
      </c>
      <c r="F2480" t="s">
        <v>35306</v>
      </c>
      <c r="G2480" t="s">
        <v>21</v>
      </c>
      <c r="H2480" t="s">
        <v>21</v>
      </c>
      <c r="I2480" t="s">
        <v>22</v>
      </c>
      <c r="J2480" t="s">
        <v>35306</v>
      </c>
      <c r="K2480" t="s">
        <v>35574</v>
      </c>
      <c r="L2480" t="s">
        <v>36031</v>
      </c>
      <c r="M2480" t="s">
        <v>7</v>
      </c>
      <c r="N2480" t="s">
        <v>3</v>
      </c>
      <c r="O2480">
        <v>9.8896610516467776E-7</v>
      </c>
      <c r="P2480" t="str">
        <f t="shared" si="38"/>
        <v>1</v>
      </c>
    </row>
    <row r="2481" spans="1:16" x14ac:dyDescent="0.25">
      <c r="A2481" s="1">
        <v>2479</v>
      </c>
      <c r="B2481" t="s">
        <v>32599</v>
      </c>
      <c r="C2481" s="9" t="s">
        <v>35182</v>
      </c>
      <c r="D2481" t="s">
        <v>53</v>
      </c>
      <c r="E2481" t="s">
        <v>19</v>
      </c>
      <c r="F2481" t="s">
        <v>35306</v>
      </c>
      <c r="G2481" t="s">
        <v>21</v>
      </c>
      <c r="H2481" t="s">
        <v>21</v>
      </c>
      <c r="I2481" t="s">
        <v>22</v>
      </c>
      <c r="J2481" t="s">
        <v>35306</v>
      </c>
      <c r="K2481" t="s">
        <v>291</v>
      </c>
      <c r="L2481" t="s">
        <v>1244</v>
      </c>
      <c r="M2481" t="s">
        <v>7</v>
      </c>
      <c r="N2481" t="s">
        <v>3</v>
      </c>
      <c r="O2481">
        <v>9.8896610516467776E-7</v>
      </c>
      <c r="P2481" t="str">
        <f t="shared" si="38"/>
        <v>1</v>
      </c>
    </row>
    <row r="2482" spans="1:16" x14ac:dyDescent="0.25">
      <c r="A2482" s="1">
        <v>2480</v>
      </c>
      <c r="B2482" t="s">
        <v>32600</v>
      </c>
      <c r="C2482" t="s">
        <v>35183</v>
      </c>
      <c r="D2482" t="s">
        <v>234</v>
      </c>
      <c r="E2482" t="s">
        <v>19</v>
      </c>
      <c r="F2482" t="s">
        <v>35306</v>
      </c>
      <c r="G2482" t="s">
        <v>21</v>
      </c>
      <c r="H2482" t="s">
        <v>21</v>
      </c>
      <c r="I2482" t="s">
        <v>22</v>
      </c>
      <c r="J2482" t="s">
        <v>35306</v>
      </c>
      <c r="K2482" t="s">
        <v>29585</v>
      </c>
      <c r="L2482" t="s">
        <v>13735</v>
      </c>
      <c r="M2482" t="s">
        <v>7</v>
      </c>
      <c r="N2482" t="s">
        <v>3</v>
      </c>
      <c r="O2482">
        <v>9.8896610516467776E-7</v>
      </c>
      <c r="P2482" t="str">
        <f t="shared" si="38"/>
        <v>1</v>
      </c>
    </row>
    <row r="2483" spans="1:16" x14ac:dyDescent="0.25">
      <c r="A2483" s="1">
        <v>2481</v>
      </c>
      <c r="B2483" t="s">
        <v>32601</v>
      </c>
      <c r="C2483" t="s">
        <v>35184</v>
      </c>
      <c r="D2483" t="s">
        <v>235</v>
      </c>
      <c r="E2483" t="s">
        <v>19</v>
      </c>
      <c r="F2483" t="s">
        <v>35306</v>
      </c>
      <c r="G2483" t="s">
        <v>21</v>
      </c>
      <c r="H2483" t="s">
        <v>21</v>
      </c>
      <c r="I2483" t="s">
        <v>22</v>
      </c>
      <c r="J2483" t="s">
        <v>35306</v>
      </c>
      <c r="K2483" t="s">
        <v>23514</v>
      </c>
      <c r="L2483" t="s">
        <v>36032</v>
      </c>
      <c r="M2483" t="s">
        <v>7</v>
      </c>
      <c r="N2483" t="s">
        <v>3</v>
      </c>
      <c r="O2483">
        <v>9.8896610516467776E-7</v>
      </c>
      <c r="P2483" t="str">
        <f t="shared" si="38"/>
        <v>1</v>
      </c>
    </row>
    <row r="2484" spans="1:16" x14ac:dyDescent="0.25">
      <c r="A2484" s="1">
        <v>2482</v>
      </c>
      <c r="B2484" t="s">
        <v>32602</v>
      </c>
      <c r="C2484" t="s">
        <v>35185</v>
      </c>
      <c r="D2484" t="s">
        <v>1224</v>
      </c>
      <c r="E2484" t="s">
        <v>19</v>
      </c>
      <c r="F2484" t="s">
        <v>35306</v>
      </c>
      <c r="G2484" t="s">
        <v>21</v>
      </c>
      <c r="H2484" t="s">
        <v>21</v>
      </c>
      <c r="I2484" t="s">
        <v>22</v>
      </c>
      <c r="J2484" t="s">
        <v>35306</v>
      </c>
      <c r="K2484" t="s">
        <v>35575</v>
      </c>
      <c r="L2484" t="s">
        <v>36033</v>
      </c>
      <c r="M2484" t="s">
        <v>7</v>
      </c>
      <c r="N2484" t="s">
        <v>3</v>
      </c>
      <c r="O2484">
        <v>9.8896610516467776E-7</v>
      </c>
      <c r="P2484" t="str">
        <f t="shared" si="38"/>
        <v>1</v>
      </c>
    </row>
    <row r="2485" spans="1:16" x14ac:dyDescent="0.25">
      <c r="A2485" s="1">
        <v>2483</v>
      </c>
      <c r="B2485" t="s">
        <v>32603</v>
      </c>
      <c r="C2485" t="s">
        <v>35186</v>
      </c>
      <c r="D2485" t="s">
        <v>1226</v>
      </c>
      <c r="E2485" t="s">
        <v>19</v>
      </c>
      <c r="F2485" t="s">
        <v>35306</v>
      </c>
      <c r="G2485" t="s">
        <v>21</v>
      </c>
      <c r="H2485" t="s">
        <v>21</v>
      </c>
      <c r="I2485" t="s">
        <v>22</v>
      </c>
      <c r="J2485" t="s">
        <v>35306</v>
      </c>
      <c r="K2485" t="s">
        <v>2855</v>
      </c>
      <c r="L2485" t="s">
        <v>13570</v>
      </c>
      <c r="M2485" t="s">
        <v>7</v>
      </c>
      <c r="N2485" t="s">
        <v>3</v>
      </c>
      <c r="O2485">
        <v>9.8896610516467776E-7</v>
      </c>
      <c r="P2485" t="str">
        <f t="shared" si="38"/>
        <v>1</v>
      </c>
    </row>
    <row r="2486" spans="1:16" x14ac:dyDescent="0.25">
      <c r="A2486" s="1">
        <v>2484</v>
      </c>
      <c r="B2486" t="s">
        <v>32604</v>
      </c>
      <c r="C2486" t="s">
        <v>35187</v>
      </c>
      <c r="D2486" t="s">
        <v>233</v>
      </c>
      <c r="E2486" t="s">
        <v>19</v>
      </c>
      <c r="F2486" t="s">
        <v>35306</v>
      </c>
      <c r="G2486" t="s">
        <v>21</v>
      </c>
      <c r="H2486" t="s">
        <v>21</v>
      </c>
      <c r="I2486" t="s">
        <v>22</v>
      </c>
      <c r="J2486" t="s">
        <v>35306</v>
      </c>
      <c r="K2486" t="s">
        <v>35576</v>
      </c>
      <c r="L2486" t="s">
        <v>36034</v>
      </c>
      <c r="M2486" t="s">
        <v>7</v>
      </c>
      <c r="N2486" t="s">
        <v>3</v>
      </c>
      <c r="O2486">
        <v>9.8896610516467776E-7</v>
      </c>
      <c r="P2486" t="str">
        <f t="shared" si="38"/>
        <v>1</v>
      </c>
    </row>
    <row r="2487" spans="1:16" x14ac:dyDescent="0.25">
      <c r="A2487" s="1">
        <v>2485</v>
      </c>
      <c r="B2487" t="s">
        <v>32605</v>
      </c>
      <c r="C2487" t="s">
        <v>35188</v>
      </c>
      <c r="D2487" t="s">
        <v>53</v>
      </c>
      <c r="E2487" t="s">
        <v>19</v>
      </c>
      <c r="F2487" t="s">
        <v>35306</v>
      </c>
      <c r="G2487" t="s">
        <v>21</v>
      </c>
      <c r="H2487" t="s">
        <v>21</v>
      </c>
      <c r="I2487" t="s">
        <v>22</v>
      </c>
      <c r="J2487" t="s">
        <v>35306</v>
      </c>
      <c r="K2487" t="s">
        <v>23551</v>
      </c>
      <c r="L2487" t="s">
        <v>36035</v>
      </c>
      <c r="M2487" t="s">
        <v>7</v>
      </c>
      <c r="N2487" t="s">
        <v>3</v>
      </c>
      <c r="O2487">
        <v>9.8896610516467776E-7</v>
      </c>
      <c r="P2487" t="str">
        <f t="shared" si="38"/>
        <v>1</v>
      </c>
    </row>
    <row r="2488" spans="1:16" x14ac:dyDescent="0.25">
      <c r="A2488" s="1">
        <v>2486</v>
      </c>
      <c r="B2488" t="s">
        <v>32606</v>
      </c>
      <c r="C2488" t="s">
        <v>35189</v>
      </c>
      <c r="D2488" t="s">
        <v>1226</v>
      </c>
      <c r="E2488" t="s">
        <v>19</v>
      </c>
      <c r="F2488" t="s">
        <v>35306</v>
      </c>
      <c r="G2488" t="s">
        <v>21</v>
      </c>
      <c r="H2488" t="s">
        <v>21</v>
      </c>
      <c r="I2488" t="s">
        <v>22</v>
      </c>
      <c r="J2488" t="s">
        <v>35306</v>
      </c>
      <c r="K2488" t="s">
        <v>29586</v>
      </c>
      <c r="L2488" t="s">
        <v>9987</v>
      </c>
      <c r="M2488" t="s">
        <v>7</v>
      </c>
      <c r="N2488" t="s">
        <v>3</v>
      </c>
      <c r="O2488">
        <v>9.8896610516467776E-7</v>
      </c>
      <c r="P2488" t="str">
        <f t="shared" si="38"/>
        <v>1</v>
      </c>
    </row>
    <row r="2489" spans="1:16" x14ac:dyDescent="0.25">
      <c r="A2489" s="1">
        <v>2487</v>
      </c>
      <c r="B2489" t="s">
        <v>32607</v>
      </c>
      <c r="C2489" t="s">
        <v>35190</v>
      </c>
      <c r="D2489" t="s">
        <v>136</v>
      </c>
      <c r="E2489" t="s">
        <v>19</v>
      </c>
      <c r="F2489" t="s">
        <v>35306</v>
      </c>
      <c r="G2489" t="s">
        <v>21</v>
      </c>
      <c r="H2489" t="s">
        <v>21</v>
      </c>
      <c r="I2489" t="s">
        <v>22</v>
      </c>
      <c r="J2489" t="s">
        <v>35306</v>
      </c>
      <c r="K2489" t="s">
        <v>35577</v>
      </c>
      <c r="L2489" t="s">
        <v>24172</v>
      </c>
      <c r="M2489" t="s">
        <v>7</v>
      </c>
      <c r="N2489" t="s">
        <v>3</v>
      </c>
      <c r="O2489">
        <v>9.8896610516467776E-7</v>
      </c>
      <c r="P2489" t="str">
        <f t="shared" si="38"/>
        <v>1</v>
      </c>
    </row>
    <row r="2490" spans="1:16" x14ac:dyDescent="0.25">
      <c r="A2490" s="1">
        <v>2488</v>
      </c>
      <c r="B2490" t="s">
        <v>32608</v>
      </c>
      <c r="C2490" t="s">
        <v>35191</v>
      </c>
      <c r="D2490" t="s">
        <v>94</v>
      </c>
      <c r="E2490" t="s">
        <v>19</v>
      </c>
      <c r="F2490" t="s">
        <v>35306</v>
      </c>
      <c r="G2490" t="s">
        <v>21</v>
      </c>
      <c r="H2490" t="s">
        <v>21</v>
      </c>
      <c r="I2490" t="s">
        <v>22</v>
      </c>
      <c r="J2490" t="s">
        <v>35306</v>
      </c>
      <c r="K2490" t="s">
        <v>35578</v>
      </c>
      <c r="L2490" t="s">
        <v>2881</v>
      </c>
      <c r="M2490" t="s">
        <v>7</v>
      </c>
      <c r="N2490" t="s">
        <v>3</v>
      </c>
      <c r="O2490">
        <v>9.8896610516467776E-7</v>
      </c>
      <c r="P2490" t="str">
        <f t="shared" si="38"/>
        <v>1</v>
      </c>
    </row>
    <row r="2491" spans="1:16" x14ac:dyDescent="0.25">
      <c r="A2491" s="1">
        <v>2489</v>
      </c>
      <c r="B2491" t="s">
        <v>32609</v>
      </c>
      <c r="C2491" t="s">
        <v>35192</v>
      </c>
      <c r="D2491" t="s">
        <v>234</v>
      </c>
      <c r="E2491" t="s">
        <v>19</v>
      </c>
      <c r="F2491" t="s">
        <v>35306</v>
      </c>
      <c r="G2491" t="s">
        <v>21</v>
      </c>
      <c r="H2491" t="s">
        <v>21</v>
      </c>
      <c r="I2491" t="s">
        <v>22</v>
      </c>
      <c r="J2491" t="s">
        <v>35306</v>
      </c>
      <c r="K2491" t="s">
        <v>6321</v>
      </c>
      <c r="L2491" t="s">
        <v>13256</v>
      </c>
      <c r="M2491" t="s">
        <v>7</v>
      </c>
      <c r="N2491" t="s">
        <v>3</v>
      </c>
      <c r="O2491">
        <v>9.8896610516467776E-7</v>
      </c>
      <c r="P2491" t="str">
        <f t="shared" si="38"/>
        <v>1</v>
      </c>
    </row>
    <row r="2492" spans="1:16" x14ac:dyDescent="0.25">
      <c r="A2492" s="1">
        <v>2490</v>
      </c>
      <c r="B2492" t="s">
        <v>32610</v>
      </c>
      <c r="C2492" t="s">
        <v>35193</v>
      </c>
      <c r="D2492" t="s">
        <v>18</v>
      </c>
      <c r="E2492" t="s">
        <v>19</v>
      </c>
      <c r="F2492" t="s">
        <v>35306</v>
      </c>
      <c r="G2492" t="s">
        <v>21</v>
      </c>
      <c r="H2492" t="s">
        <v>21</v>
      </c>
      <c r="I2492" t="s">
        <v>22</v>
      </c>
      <c r="J2492" t="s">
        <v>35306</v>
      </c>
      <c r="K2492" t="s">
        <v>35579</v>
      </c>
      <c r="L2492" t="s">
        <v>36036</v>
      </c>
      <c r="M2492" t="s">
        <v>7</v>
      </c>
      <c r="N2492" t="s">
        <v>3</v>
      </c>
      <c r="O2492">
        <v>9.8896610516467776E-7</v>
      </c>
      <c r="P2492" t="str">
        <f t="shared" si="38"/>
        <v>1</v>
      </c>
    </row>
    <row r="2493" spans="1:16" x14ac:dyDescent="0.25">
      <c r="A2493" s="1">
        <v>2491</v>
      </c>
      <c r="B2493" t="s">
        <v>32611</v>
      </c>
      <c r="C2493" t="s">
        <v>35194</v>
      </c>
      <c r="D2493" t="s">
        <v>17</v>
      </c>
      <c r="E2493" t="s">
        <v>19</v>
      </c>
      <c r="F2493" t="s">
        <v>35306</v>
      </c>
      <c r="G2493" t="s">
        <v>21</v>
      </c>
      <c r="H2493" t="s">
        <v>21</v>
      </c>
      <c r="I2493" t="s">
        <v>22</v>
      </c>
      <c r="J2493" t="s">
        <v>35306</v>
      </c>
      <c r="K2493" t="s">
        <v>18074</v>
      </c>
      <c r="L2493" t="s">
        <v>36037</v>
      </c>
      <c r="M2493" t="s">
        <v>7</v>
      </c>
      <c r="N2493" t="s">
        <v>3</v>
      </c>
      <c r="O2493">
        <v>9.8896610516467776E-7</v>
      </c>
      <c r="P2493" t="str">
        <f t="shared" si="38"/>
        <v>1</v>
      </c>
    </row>
    <row r="2494" spans="1:16" x14ac:dyDescent="0.25">
      <c r="A2494" s="1">
        <v>2492</v>
      </c>
      <c r="B2494" t="s">
        <v>32612</v>
      </c>
      <c r="C2494" t="s">
        <v>35195</v>
      </c>
      <c r="D2494" t="s">
        <v>34</v>
      </c>
      <c r="E2494" t="s">
        <v>19</v>
      </c>
      <c r="F2494" t="s">
        <v>35306</v>
      </c>
      <c r="G2494" t="s">
        <v>21</v>
      </c>
      <c r="H2494" t="s">
        <v>21</v>
      </c>
      <c r="I2494" t="s">
        <v>22</v>
      </c>
      <c r="J2494" t="s">
        <v>35306</v>
      </c>
      <c r="K2494" t="s">
        <v>35580</v>
      </c>
      <c r="L2494" t="s">
        <v>36038</v>
      </c>
      <c r="M2494" t="s">
        <v>7</v>
      </c>
      <c r="N2494" t="s">
        <v>3</v>
      </c>
      <c r="O2494">
        <v>9.8896610516467776E-7</v>
      </c>
      <c r="P2494" t="str">
        <f t="shared" si="38"/>
        <v>1</v>
      </c>
    </row>
    <row r="2495" spans="1:16" x14ac:dyDescent="0.25">
      <c r="A2495" s="1">
        <v>2493</v>
      </c>
      <c r="B2495" t="s">
        <v>32613</v>
      </c>
      <c r="C2495" t="s">
        <v>35196</v>
      </c>
      <c r="D2495" t="s">
        <v>234</v>
      </c>
      <c r="E2495" t="s">
        <v>19</v>
      </c>
      <c r="F2495" t="s">
        <v>35306</v>
      </c>
      <c r="G2495" t="s">
        <v>21</v>
      </c>
      <c r="H2495" t="s">
        <v>21</v>
      </c>
      <c r="I2495" t="s">
        <v>22</v>
      </c>
      <c r="J2495" t="s">
        <v>35306</v>
      </c>
      <c r="K2495" t="s">
        <v>1561</v>
      </c>
      <c r="L2495" t="s">
        <v>5751</v>
      </c>
      <c r="M2495" t="s">
        <v>7</v>
      </c>
      <c r="N2495" t="s">
        <v>3</v>
      </c>
      <c r="O2495">
        <v>9.8896610516467776E-7</v>
      </c>
      <c r="P2495" t="str">
        <f t="shared" si="38"/>
        <v>1</v>
      </c>
    </row>
    <row r="2496" spans="1:16" x14ac:dyDescent="0.25">
      <c r="A2496" s="1">
        <v>2494</v>
      </c>
      <c r="B2496" t="s">
        <v>32614</v>
      </c>
      <c r="C2496" t="s">
        <v>35197</v>
      </c>
      <c r="D2496" t="s">
        <v>18</v>
      </c>
      <c r="E2496" t="s">
        <v>19</v>
      </c>
      <c r="F2496" t="s">
        <v>35306</v>
      </c>
      <c r="G2496" t="s">
        <v>21</v>
      </c>
      <c r="H2496" t="s">
        <v>21</v>
      </c>
      <c r="I2496" t="s">
        <v>22</v>
      </c>
      <c r="J2496" t="s">
        <v>35306</v>
      </c>
      <c r="K2496" t="s">
        <v>29277</v>
      </c>
      <c r="L2496" t="s">
        <v>2816</v>
      </c>
      <c r="M2496" t="s">
        <v>7</v>
      </c>
      <c r="N2496" t="s">
        <v>3</v>
      </c>
      <c r="O2496">
        <v>9.8896610516467776E-7</v>
      </c>
      <c r="P2496" t="str">
        <f t="shared" si="38"/>
        <v>1</v>
      </c>
    </row>
    <row r="2497" spans="1:16" x14ac:dyDescent="0.25">
      <c r="A2497" s="1">
        <v>2495</v>
      </c>
      <c r="B2497" t="s">
        <v>32615</v>
      </c>
      <c r="C2497" t="s">
        <v>35198</v>
      </c>
      <c r="D2497" t="s">
        <v>526</v>
      </c>
      <c r="E2497" t="s">
        <v>19</v>
      </c>
      <c r="F2497" t="s">
        <v>35306</v>
      </c>
      <c r="G2497" t="s">
        <v>21</v>
      </c>
      <c r="H2497" t="s">
        <v>21</v>
      </c>
      <c r="I2497" t="s">
        <v>22</v>
      </c>
      <c r="J2497" t="s">
        <v>35306</v>
      </c>
      <c r="K2497" t="s">
        <v>18077</v>
      </c>
      <c r="L2497" t="s">
        <v>36039</v>
      </c>
      <c r="M2497" t="s">
        <v>7</v>
      </c>
      <c r="N2497" t="s">
        <v>3</v>
      </c>
      <c r="O2497">
        <v>9.8896610516467776E-7</v>
      </c>
      <c r="P2497" t="str">
        <f t="shared" si="38"/>
        <v>1</v>
      </c>
    </row>
    <row r="2498" spans="1:16" x14ac:dyDescent="0.25">
      <c r="A2498" s="1">
        <v>2496</v>
      </c>
      <c r="B2498" t="s">
        <v>32616</v>
      </c>
      <c r="C2498" t="s">
        <v>35199</v>
      </c>
      <c r="D2498" t="s">
        <v>34</v>
      </c>
      <c r="E2498" t="s">
        <v>19</v>
      </c>
      <c r="F2498" t="s">
        <v>35306</v>
      </c>
      <c r="G2498" t="s">
        <v>21</v>
      </c>
      <c r="H2498" t="s">
        <v>21</v>
      </c>
      <c r="I2498" t="s">
        <v>22</v>
      </c>
      <c r="J2498" t="s">
        <v>35306</v>
      </c>
      <c r="K2498" t="s">
        <v>35581</v>
      </c>
      <c r="L2498" t="s">
        <v>36040</v>
      </c>
      <c r="M2498" t="s">
        <v>7</v>
      </c>
      <c r="N2498" t="s">
        <v>3</v>
      </c>
      <c r="O2498">
        <v>9.8896610516467776E-7</v>
      </c>
      <c r="P2498" t="str">
        <f t="shared" si="38"/>
        <v>1</v>
      </c>
    </row>
    <row r="2499" spans="1:16" x14ac:dyDescent="0.25">
      <c r="A2499" s="1">
        <v>2497</v>
      </c>
      <c r="B2499" t="s">
        <v>32617</v>
      </c>
      <c r="C2499" t="s">
        <v>35200</v>
      </c>
      <c r="D2499" t="s">
        <v>235</v>
      </c>
      <c r="E2499" t="s">
        <v>19</v>
      </c>
      <c r="F2499" t="s">
        <v>35306</v>
      </c>
      <c r="G2499" t="s">
        <v>21</v>
      </c>
      <c r="H2499" t="s">
        <v>21</v>
      </c>
      <c r="I2499" t="s">
        <v>22</v>
      </c>
      <c r="J2499" t="s">
        <v>35306</v>
      </c>
      <c r="K2499" t="s">
        <v>17804</v>
      </c>
      <c r="L2499" t="s">
        <v>36041</v>
      </c>
      <c r="M2499" t="s">
        <v>7</v>
      </c>
      <c r="N2499" t="s">
        <v>3</v>
      </c>
      <c r="O2499">
        <v>9.8896610516467776E-7</v>
      </c>
      <c r="P2499" t="str">
        <f t="shared" ref="P2499:P2562" si="39">RIGHT(B2499,LEN(B2499)-FIND("_",B2499))</f>
        <v>1</v>
      </c>
    </row>
    <row r="2500" spans="1:16" x14ac:dyDescent="0.25">
      <c r="A2500" s="1">
        <v>2498</v>
      </c>
      <c r="B2500" t="s">
        <v>32618</v>
      </c>
      <c r="C2500" t="s">
        <v>35201</v>
      </c>
      <c r="D2500" t="s">
        <v>18</v>
      </c>
      <c r="E2500" t="s">
        <v>19</v>
      </c>
      <c r="F2500" t="s">
        <v>35306</v>
      </c>
      <c r="G2500" t="s">
        <v>21</v>
      </c>
      <c r="H2500" t="s">
        <v>21</v>
      </c>
      <c r="I2500" t="s">
        <v>22</v>
      </c>
      <c r="J2500" t="s">
        <v>35306</v>
      </c>
      <c r="K2500" t="s">
        <v>5938</v>
      </c>
      <c r="L2500" t="s">
        <v>13734</v>
      </c>
      <c r="M2500" t="s">
        <v>7</v>
      </c>
      <c r="N2500" t="s">
        <v>3</v>
      </c>
      <c r="O2500">
        <v>9.8896610516467776E-7</v>
      </c>
      <c r="P2500" t="str">
        <f t="shared" si="39"/>
        <v>1</v>
      </c>
    </row>
    <row r="2501" spans="1:16" x14ac:dyDescent="0.25">
      <c r="A2501" s="1">
        <v>2499</v>
      </c>
      <c r="B2501" t="s">
        <v>32619</v>
      </c>
      <c r="C2501" t="s">
        <v>35202</v>
      </c>
      <c r="D2501" t="s">
        <v>137</v>
      </c>
      <c r="E2501" t="s">
        <v>19</v>
      </c>
      <c r="F2501" t="s">
        <v>35306</v>
      </c>
      <c r="G2501" t="s">
        <v>21</v>
      </c>
      <c r="H2501" t="s">
        <v>21</v>
      </c>
      <c r="I2501" t="s">
        <v>22</v>
      </c>
      <c r="J2501" t="s">
        <v>35306</v>
      </c>
      <c r="K2501" t="s">
        <v>9496</v>
      </c>
      <c r="L2501" t="s">
        <v>9916</v>
      </c>
      <c r="M2501" t="s">
        <v>7</v>
      </c>
      <c r="N2501" t="s">
        <v>3</v>
      </c>
      <c r="O2501">
        <v>9.8896610516467776E-7</v>
      </c>
      <c r="P2501" t="str">
        <f t="shared" si="39"/>
        <v>1</v>
      </c>
    </row>
    <row r="2502" spans="1:16" x14ac:dyDescent="0.25">
      <c r="A2502" s="1">
        <v>2500</v>
      </c>
      <c r="B2502" t="s">
        <v>32620</v>
      </c>
      <c r="C2502" s="31" t="s">
        <v>35203</v>
      </c>
      <c r="D2502" t="s">
        <v>34</v>
      </c>
      <c r="E2502" t="s">
        <v>19</v>
      </c>
      <c r="F2502" t="s">
        <v>35306</v>
      </c>
      <c r="G2502" t="s">
        <v>21</v>
      </c>
      <c r="H2502" t="s">
        <v>21</v>
      </c>
      <c r="I2502" t="s">
        <v>22</v>
      </c>
      <c r="J2502" t="s">
        <v>35306</v>
      </c>
      <c r="K2502" t="s">
        <v>5822</v>
      </c>
      <c r="L2502" t="s">
        <v>9644</v>
      </c>
      <c r="M2502" t="s">
        <v>7</v>
      </c>
      <c r="N2502" t="s">
        <v>3</v>
      </c>
      <c r="O2502">
        <v>9.8896610516467776E-7</v>
      </c>
      <c r="P2502" t="str">
        <f t="shared" si="39"/>
        <v>1</v>
      </c>
    </row>
    <row r="2503" spans="1:16" x14ac:dyDescent="0.25">
      <c r="A2503" s="1">
        <v>2501</v>
      </c>
      <c r="B2503" t="s">
        <v>32621</v>
      </c>
      <c r="C2503" t="s">
        <v>35204</v>
      </c>
      <c r="D2503" t="s">
        <v>54</v>
      </c>
      <c r="E2503" t="s">
        <v>19</v>
      </c>
      <c r="F2503" t="s">
        <v>35306</v>
      </c>
      <c r="G2503" t="s">
        <v>21</v>
      </c>
      <c r="H2503" t="s">
        <v>21</v>
      </c>
      <c r="I2503" t="s">
        <v>22</v>
      </c>
      <c r="J2503" t="s">
        <v>35306</v>
      </c>
      <c r="K2503" t="s">
        <v>35582</v>
      </c>
      <c r="L2503" t="s">
        <v>36042</v>
      </c>
      <c r="M2503" t="s">
        <v>7</v>
      </c>
      <c r="N2503" t="s">
        <v>3</v>
      </c>
      <c r="O2503">
        <v>9.8896610516467776E-7</v>
      </c>
      <c r="P2503" t="str">
        <f t="shared" si="39"/>
        <v>1</v>
      </c>
    </row>
    <row r="2504" spans="1:16" x14ac:dyDescent="0.25">
      <c r="A2504" s="1">
        <v>2502</v>
      </c>
      <c r="B2504" t="s">
        <v>32622</v>
      </c>
      <c r="C2504" t="s">
        <v>35205</v>
      </c>
      <c r="D2504" t="s">
        <v>137</v>
      </c>
      <c r="E2504" t="s">
        <v>19</v>
      </c>
      <c r="F2504" t="s">
        <v>35306</v>
      </c>
      <c r="G2504" t="s">
        <v>21</v>
      </c>
      <c r="H2504" t="s">
        <v>21</v>
      </c>
      <c r="I2504" t="s">
        <v>22</v>
      </c>
      <c r="J2504" t="s">
        <v>35306</v>
      </c>
      <c r="K2504" t="s">
        <v>9187</v>
      </c>
      <c r="L2504" t="s">
        <v>36043</v>
      </c>
      <c r="M2504" t="s">
        <v>7</v>
      </c>
      <c r="N2504" t="s">
        <v>3</v>
      </c>
      <c r="O2504">
        <v>9.8896610516467776E-7</v>
      </c>
      <c r="P2504" t="str">
        <f t="shared" si="39"/>
        <v>1</v>
      </c>
    </row>
    <row r="2505" spans="1:16" x14ac:dyDescent="0.25">
      <c r="A2505" s="1">
        <v>2503</v>
      </c>
      <c r="B2505" t="s">
        <v>32623</v>
      </c>
      <c r="C2505" t="s">
        <v>35206</v>
      </c>
      <c r="D2505" t="s">
        <v>17</v>
      </c>
      <c r="E2505" t="s">
        <v>19</v>
      </c>
      <c r="F2505" t="s">
        <v>35306</v>
      </c>
      <c r="G2505" t="s">
        <v>21</v>
      </c>
      <c r="H2505" t="s">
        <v>21</v>
      </c>
      <c r="I2505" t="s">
        <v>22</v>
      </c>
      <c r="J2505" t="s">
        <v>35306</v>
      </c>
      <c r="K2505" t="s">
        <v>35583</v>
      </c>
      <c r="L2505" t="s">
        <v>1531</v>
      </c>
      <c r="M2505" t="s">
        <v>7</v>
      </c>
      <c r="N2505" t="s">
        <v>3</v>
      </c>
      <c r="O2505">
        <v>9.8896610516467776E-7</v>
      </c>
      <c r="P2505" t="str">
        <f t="shared" si="39"/>
        <v>1</v>
      </c>
    </row>
    <row r="2506" spans="1:16" x14ac:dyDescent="0.25">
      <c r="A2506" s="1">
        <v>2504</v>
      </c>
      <c r="B2506" t="s">
        <v>32624</v>
      </c>
      <c r="C2506" t="s">
        <v>35207</v>
      </c>
      <c r="D2506" t="s">
        <v>1226</v>
      </c>
      <c r="E2506" t="s">
        <v>19</v>
      </c>
      <c r="F2506" t="s">
        <v>35306</v>
      </c>
      <c r="G2506" t="s">
        <v>21</v>
      </c>
      <c r="H2506" t="s">
        <v>21</v>
      </c>
      <c r="I2506" t="s">
        <v>22</v>
      </c>
      <c r="J2506" t="s">
        <v>35306</v>
      </c>
      <c r="K2506" t="s">
        <v>18079</v>
      </c>
      <c r="L2506" t="s">
        <v>1515</v>
      </c>
      <c r="M2506" t="s">
        <v>7</v>
      </c>
      <c r="N2506" t="s">
        <v>3</v>
      </c>
      <c r="O2506">
        <v>9.8896610516467776E-7</v>
      </c>
      <c r="P2506" t="str">
        <f t="shared" si="39"/>
        <v>1</v>
      </c>
    </row>
    <row r="2507" spans="1:16" x14ac:dyDescent="0.25">
      <c r="A2507" s="1">
        <v>2505</v>
      </c>
      <c r="B2507" t="s">
        <v>32625</v>
      </c>
      <c r="C2507" t="s">
        <v>35208</v>
      </c>
      <c r="D2507" t="s">
        <v>529</v>
      </c>
      <c r="E2507" t="s">
        <v>19</v>
      </c>
      <c r="F2507" t="s">
        <v>35306</v>
      </c>
      <c r="G2507" t="s">
        <v>21</v>
      </c>
      <c r="H2507" t="s">
        <v>21</v>
      </c>
      <c r="I2507" t="s">
        <v>22</v>
      </c>
      <c r="J2507" t="s">
        <v>35306</v>
      </c>
      <c r="K2507" t="s">
        <v>23328</v>
      </c>
      <c r="L2507" t="s">
        <v>36044</v>
      </c>
      <c r="M2507" t="s">
        <v>7</v>
      </c>
      <c r="N2507" t="s">
        <v>3</v>
      </c>
      <c r="O2507">
        <v>9.8896610516467776E-7</v>
      </c>
      <c r="P2507" t="str">
        <f t="shared" si="39"/>
        <v>1</v>
      </c>
    </row>
    <row r="2508" spans="1:16" x14ac:dyDescent="0.25">
      <c r="A2508" s="1">
        <v>2506</v>
      </c>
      <c r="B2508" t="s">
        <v>32626</v>
      </c>
      <c r="C2508" t="s">
        <v>35209</v>
      </c>
      <c r="D2508" t="s">
        <v>54</v>
      </c>
      <c r="E2508" t="s">
        <v>19</v>
      </c>
      <c r="F2508" t="s">
        <v>35306</v>
      </c>
      <c r="G2508" t="s">
        <v>21</v>
      </c>
      <c r="H2508" t="s">
        <v>21</v>
      </c>
      <c r="I2508" t="s">
        <v>22</v>
      </c>
      <c r="J2508" t="s">
        <v>35306</v>
      </c>
      <c r="K2508" t="s">
        <v>35584</v>
      </c>
      <c r="L2508" t="s">
        <v>36045</v>
      </c>
      <c r="M2508" t="s">
        <v>7</v>
      </c>
      <c r="N2508" t="s">
        <v>3</v>
      </c>
      <c r="O2508">
        <v>9.8896610516467776E-7</v>
      </c>
      <c r="P2508" t="str">
        <f t="shared" si="39"/>
        <v>1</v>
      </c>
    </row>
    <row r="2509" spans="1:16" x14ac:dyDescent="0.25">
      <c r="A2509" s="1">
        <v>2507</v>
      </c>
      <c r="B2509" t="s">
        <v>32627</v>
      </c>
      <c r="C2509" t="s">
        <v>35210</v>
      </c>
      <c r="D2509" t="s">
        <v>233</v>
      </c>
      <c r="E2509" t="s">
        <v>19</v>
      </c>
      <c r="F2509" t="s">
        <v>35306</v>
      </c>
      <c r="G2509" t="s">
        <v>21</v>
      </c>
      <c r="H2509" t="s">
        <v>21</v>
      </c>
      <c r="I2509" t="s">
        <v>22</v>
      </c>
      <c r="J2509" t="s">
        <v>35306</v>
      </c>
      <c r="K2509" t="s">
        <v>18115</v>
      </c>
      <c r="L2509" t="s">
        <v>5947</v>
      </c>
      <c r="M2509" t="s">
        <v>7</v>
      </c>
      <c r="N2509" t="s">
        <v>3</v>
      </c>
      <c r="O2509">
        <v>9.8896610516467776E-7</v>
      </c>
      <c r="P2509" t="str">
        <f t="shared" si="39"/>
        <v>1</v>
      </c>
    </row>
    <row r="2510" spans="1:16" x14ac:dyDescent="0.25">
      <c r="A2510" s="1">
        <v>2508</v>
      </c>
      <c r="B2510" t="s">
        <v>32628</v>
      </c>
      <c r="C2510" t="s">
        <v>35211</v>
      </c>
      <c r="D2510" t="s">
        <v>18</v>
      </c>
      <c r="E2510" t="s">
        <v>19</v>
      </c>
      <c r="F2510" t="s">
        <v>35306</v>
      </c>
      <c r="G2510" t="s">
        <v>21</v>
      </c>
      <c r="H2510" t="s">
        <v>21</v>
      </c>
      <c r="I2510" t="s">
        <v>22</v>
      </c>
      <c r="J2510" t="s">
        <v>35306</v>
      </c>
      <c r="K2510" t="s">
        <v>13171</v>
      </c>
      <c r="L2510" t="s">
        <v>6152</v>
      </c>
      <c r="M2510" t="s">
        <v>7</v>
      </c>
      <c r="N2510" t="s">
        <v>3</v>
      </c>
      <c r="O2510">
        <v>9.8896610516467776E-7</v>
      </c>
      <c r="P2510" t="str">
        <f t="shared" si="39"/>
        <v>1</v>
      </c>
    </row>
    <row r="2511" spans="1:16" x14ac:dyDescent="0.25">
      <c r="A2511" s="1">
        <v>2509</v>
      </c>
      <c r="B2511" t="s">
        <v>32629</v>
      </c>
      <c r="C2511" t="s">
        <v>35212</v>
      </c>
      <c r="D2511" t="s">
        <v>233</v>
      </c>
      <c r="E2511" t="s">
        <v>19</v>
      </c>
      <c r="F2511" t="s">
        <v>35306</v>
      </c>
      <c r="G2511" t="s">
        <v>21</v>
      </c>
      <c r="H2511" t="s">
        <v>21</v>
      </c>
      <c r="I2511" t="s">
        <v>22</v>
      </c>
      <c r="J2511" t="s">
        <v>35306</v>
      </c>
      <c r="K2511" t="s">
        <v>35585</v>
      </c>
      <c r="L2511" t="s">
        <v>36046</v>
      </c>
      <c r="M2511" t="s">
        <v>7</v>
      </c>
      <c r="N2511" t="s">
        <v>3</v>
      </c>
      <c r="O2511">
        <v>9.8896610516467776E-7</v>
      </c>
      <c r="P2511" t="str">
        <f t="shared" si="39"/>
        <v>1</v>
      </c>
    </row>
    <row r="2512" spans="1:16" x14ac:dyDescent="0.25">
      <c r="A2512" s="1">
        <v>2510</v>
      </c>
      <c r="B2512" t="s">
        <v>32630</v>
      </c>
      <c r="C2512" t="s">
        <v>35213</v>
      </c>
      <c r="D2512" t="s">
        <v>529</v>
      </c>
      <c r="E2512" t="s">
        <v>19</v>
      </c>
      <c r="F2512" t="s">
        <v>35306</v>
      </c>
      <c r="G2512" t="s">
        <v>21</v>
      </c>
      <c r="H2512" t="s">
        <v>21</v>
      </c>
      <c r="I2512" t="s">
        <v>22</v>
      </c>
      <c r="J2512" t="s">
        <v>35306</v>
      </c>
      <c r="K2512" t="s">
        <v>5561</v>
      </c>
      <c r="L2512" t="s">
        <v>3249</v>
      </c>
      <c r="M2512" t="s">
        <v>7</v>
      </c>
      <c r="N2512" t="s">
        <v>3</v>
      </c>
      <c r="O2512">
        <v>9.8896610516467776E-7</v>
      </c>
      <c r="P2512" t="str">
        <f t="shared" si="39"/>
        <v>1</v>
      </c>
    </row>
    <row r="2513" spans="1:16" x14ac:dyDescent="0.25">
      <c r="A2513" s="1">
        <v>2511</v>
      </c>
      <c r="B2513" t="s">
        <v>32631</v>
      </c>
      <c r="C2513" t="s">
        <v>35214</v>
      </c>
      <c r="D2513" t="s">
        <v>136</v>
      </c>
      <c r="E2513" t="s">
        <v>19</v>
      </c>
      <c r="F2513" t="s">
        <v>35306</v>
      </c>
      <c r="G2513" t="s">
        <v>21</v>
      </c>
      <c r="H2513" t="s">
        <v>21</v>
      </c>
      <c r="I2513" t="s">
        <v>22</v>
      </c>
      <c r="J2513" t="s">
        <v>35306</v>
      </c>
      <c r="K2513" t="s">
        <v>5605</v>
      </c>
      <c r="L2513" t="s">
        <v>36047</v>
      </c>
      <c r="M2513" t="s">
        <v>7</v>
      </c>
      <c r="N2513" t="s">
        <v>3</v>
      </c>
      <c r="O2513">
        <v>9.8896610516467776E-7</v>
      </c>
      <c r="P2513" t="str">
        <f t="shared" si="39"/>
        <v>1</v>
      </c>
    </row>
    <row r="2514" spans="1:16" x14ac:dyDescent="0.25">
      <c r="A2514" s="1">
        <v>2512</v>
      </c>
      <c r="B2514" t="s">
        <v>32632</v>
      </c>
      <c r="C2514" t="s">
        <v>35215</v>
      </c>
      <c r="D2514" t="s">
        <v>234</v>
      </c>
      <c r="E2514" t="s">
        <v>19</v>
      </c>
      <c r="F2514" t="s">
        <v>35306</v>
      </c>
      <c r="G2514" t="s">
        <v>21</v>
      </c>
      <c r="H2514" t="s">
        <v>21</v>
      </c>
      <c r="I2514" t="s">
        <v>22</v>
      </c>
      <c r="J2514" t="s">
        <v>35306</v>
      </c>
      <c r="K2514" t="s">
        <v>1556</v>
      </c>
      <c r="L2514" t="s">
        <v>23925</v>
      </c>
      <c r="M2514" t="s">
        <v>7</v>
      </c>
      <c r="N2514" t="s">
        <v>3</v>
      </c>
      <c r="O2514">
        <v>9.8896610516467776E-7</v>
      </c>
      <c r="P2514" t="str">
        <f t="shared" si="39"/>
        <v>1</v>
      </c>
    </row>
    <row r="2515" spans="1:16" x14ac:dyDescent="0.25">
      <c r="A2515" s="1">
        <v>2513</v>
      </c>
      <c r="B2515" t="s">
        <v>32633</v>
      </c>
      <c r="C2515" s="13" t="s">
        <v>35216</v>
      </c>
      <c r="D2515" t="s">
        <v>54</v>
      </c>
      <c r="E2515" t="s">
        <v>19</v>
      </c>
      <c r="F2515" t="s">
        <v>35306</v>
      </c>
      <c r="G2515" t="s">
        <v>21</v>
      </c>
      <c r="H2515" t="s">
        <v>21</v>
      </c>
      <c r="I2515" t="s">
        <v>22</v>
      </c>
      <c r="J2515" t="s">
        <v>35306</v>
      </c>
      <c r="K2515" t="s">
        <v>13428</v>
      </c>
      <c r="L2515" t="s">
        <v>9693</v>
      </c>
      <c r="M2515" t="s">
        <v>7</v>
      </c>
      <c r="N2515" t="s">
        <v>3</v>
      </c>
      <c r="O2515">
        <v>9.8896610516467776E-7</v>
      </c>
      <c r="P2515" t="str">
        <f t="shared" si="39"/>
        <v>1</v>
      </c>
    </row>
    <row r="2516" spans="1:16" x14ac:dyDescent="0.25">
      <c r="A2516" s="1">
        <v>2514</v>
      </c>
      <c r="B2516" t="s">
        <v>32634</v>
      </c>
      <c r="C2516" t="s">
        <v>35217</v>
      </c>
      <c r="D2516" t="s">
        <v>18</v>
      </c>
      <c r="E2516" t="s">
        <v>19</v>
      </c>
      <c r="F2516" t="s">
        <v>35306</v>
      </c>
      <c r="G2516" t="s">
        <v>21</v>
      </c>
      <c r="H2516" t="s">
        <v>21</v>
      </c>
      <c r="I2516" t="s">
        <v>22</v>
      </c>
      <c r="J2516" t="s">
        <v>35306</v>
      </c>
      <c r="K2516" t="s">
        <v>3161</v>
      </c>
      <c r="L2516" t="s">
        <v>9597</v>
      </c>
      <c r="M2516" t="s">
        <v>7</v>
      </c>
      <c r="N2516" t="s">
        <v>3</v>
      </c>
      <c r="O2516">
        <v>9.8896610516467776E-7</v>
      </c>
      <c r="P2516" t="str">
        <f t="shared" si="39"/>
        <v>1</v>
      </c>
    </row>
    <row r="2517" spans="1:16" x14ac:dyDescent="0.25">
      <c r="A2517" s="1">
        <v>2515</v>
      </c>
      <c r="B2517" t="s">
        <v>32635</v>
      </c>
      <c r="C2517" t="s">
        <v>35218</v>
      </c>
      <c r="D2517" t="s">
        <v>529</v>
      </c>
      <c r="E2517" t="s">
        <v>19</v>
      </c>
      <c r="F2517" t="s">
        <v>35306</v>
      </c>
      <c r="G2517" t="s">
        <v>21</v>
      </c>
      <c r="H2517" t="s">
        <v>21</v>
      </c>
      <c r="I2517" t="s">
        <v>22</v>
      </c>
      <c r="J2517" t="s">
        <v>35306</v>
      </c>
      <c r="K2517" t="s">
        <v>35586</v>
      </c>
      <c r="L2517" t="s">
        <v>36048</v>
      </c>
      <c r="M2517" t="s">
        <v>7</v>
      </c>
      <c r="N2517" t="s">
        <v>3</v>
      </c>
      <c r="O2517">
        <v>9.8896610516467776E-7</v>
      </c>
      <c r="P2517" t="str">
        <f t="shared" si="39"/>
        <v>1</v>
      </c>
    </row>
    <row r="2518" spans="1:16" x14ac:dyDescent="0.25">
      <c r="A2518" s="1">
        <v>2516</v>
      </c>
      <c r="B2518" t="s">
        <v>32636</v>
      </c>
      <c r="C2518" t="s">
        <v>35219</v>
      </c>
      <c r="D2518" t="s">
        <v>18</v>
      </c>
      <c r="E2518" t="s">
        <v>19</v>
      </c>
      <c r="F2518" t="s">
        <v>35306</v>
      </c>
      <c r="G2518" t="s">
        <v>21</v>
      </c>
      <c r="H2518" t="s">
        <v>21</v>
      </c>
      <c r="I2518" t="s">
        <v>22</v>
      </c>
      <c r="J2518" t="s">
        <v>35306</v>
      </c>
      <c r="K2518" t="s">
        <v>18096</v>
      </c>
      <c r="L2518" t="s">
        <v>13660</v>
      </c>
      <c r="M2518" t="s">
        <v>7</v>
      </c>
      <c r="N2518" t="s">
        <v>3</v>
      </c>
      <c r="O2518">
        <v>9.8896610516467776E-7</v>
      </c>
      <c r="P2518" t="str">
        <f t="shared" si="39"/>
        <v>1</v>
      </c>
    </row>
    <row r="2519" spans="1:16" x14ac:dyDescent="0.25">
      <c r="A2519" s="1">
        <v>2517</v>
      </c>
      <c r="B2519" t="s">
        <v>32637</v>
      </c>
      <c r="C2519" t="s">
        <v>35220</v>
      </c>
      <c r="D2519" t="s">
        <v>18</v>
      </c>
      <c r="E2519" t="s">
        <v>19</v>
      </c>
      <c r="F2519" t="s">
        <v>35306</v>
      </c>
      <c r="G2519" t="s">
        <v>21</v>
      </c>
      <c r="H2519" t="s">
        <v>21</v>
      </c>
      <c r="I2519" t="s">
        <v>22</v>
      </c>
      <c r="J2519" t="s">
        <v>35306</v>
      </c>
      <c r="K2519" t="s">
        <v>5807</v>
      </c>
      <c r="L2519" t="s">
        <v>2926</v>
      </c>
      <c r="M2519" t="s">
        <v>7</v>
      </c>
      <c r="N2519" t="s">
        <v>3</v>
      </c>
      <c r="O2519">
        <v>9.8896610516467776E-7</v>
      </c>
      <c r="P2519" t="str">
        <f t="shared" si="39"/>
        <v>1</v>
      </c>
    </row>
    <row r="2520" spans="1:16" x14ac:dyDescent="0.25">
      <c r="A2520" s="1">
        <v>2518</v>
      </c>
      <c r="B2520" t="s">
        <v>32638</v>
      </c>
      <c r="C2520" t="s">
        <v>35221</v>
      </c>
      <c r="D2520" t="s">
        <v>16</v>
      </c>
      <c r="E2520" t="s">
        <v>19</v>
      </c>
      <c r="F2520" t="s">
        <v>35306</v>
      </c>
      <c r="G2520" t="s">
        <v>21</v>
      </c>
      <c r="H2520" t="s">
        <v>21</v>
      </c>
      <c r="I2520" t="s">
        <v>22</v>
      </c>
      <c r="J2520" t="s">
        <v>35306</v>
      </c>
      <c r="K2520" t="s">
        <v>18085</v>
      </c>
      <c r="L2520" t="s">
        <v>18304</v>
      </c>
      <c r="M2520" t="s">
        <v>7</v>
      </c>
      <c r="N2520" t="s">
        <v>3</v>
      </c>
      <c r="O2520">
        <v>9.8896610516467776E-7</v>
      </c>
      <c r="P2520" t="str">
        <f t="shared" si="39"/>
        <v>1</v>
      </c>
    </row>
    <row r="2521" spans="1:16" x14ac:dyDescent="0.25">
      <c r="A2521" s="1">
        <v>2519</v>
      </c>
      <c r="B2521" t="s">
        <v>32639</v>
      </c>
      <c r="C2521" t="s">
        <v>35222</v>
      </c>
      <c r="D2521" t="s">
        <v>528</v>
      </c>
      <c r="E2521" t="s">
        <v>19</v>
      </c>
      <c r="F2521" t="s">
        <v>35306</v>
      </c>
      <c r="G2521" t="s">
        <v>21</v>
      </c>
      <c r="H2521" t="s">
        <v>21</v>
      </c>
      <c r="I2521" t="s">
        <v>22</v>
      </c>
      <c r="J2521" t="s">
        <v>35306</v>
      </c>
      <c r="K2521" t="s">
        <v>35587</v>
      </c>
      <c r="L2521" t="s">
        <v>36049</v>
      </c>
      <c r="M2521" t="s">
        <v>7</v>
      </c>
      <c r="N2521" t="s">
        <v>3</v>
      </c>
      <c r="O2521">
        <v>9.8896610516467776E-7</v>
      </c>
      <c r="P2521" t="str">
        <f t="shared" si="39"/>
        <v>1</v>
      </c>
    </row>
    <row r="2522" spans="1:16" x14ac:dyDescent="0.25">
      <c r="A2522" s="1">
        <v>2520</v>
      </c>
      <c r="B2522" t="s">
        <v>32640</v>
      </c>
      <c r="C2522" t="s">
        <v>35223</v>
      </c>
      <c r="D2522" t="s">
        <v>528</v>
      </c>
      <c r="E2522" t="s">
        <v>19</v>
      </c>
      <c r="F2522" t="s">
        <v>35306</v>
      </c>
      <c r="G2522" t="s">
        <v>21</v>
      </c>
      <c r="H2522" t="s">
        <v>21</v>
      </c>
      <c r="I2522" t="s">
        <v>22</v>
      </c>
      <c r="J2522" t="s">
        <v>35306</v>
      </c>
      <c r="K2522" t="s">
        <v>35588</v>
      </c>
      <c r="L2522" t="s">
        <v>36050</v>
      </c>
      <c r="M2522" t="s">
        <v>7</v>
      </c>
      <c r="N2522" t="s">
        <v>3</v>
      </c>
      <c r="O2522">
        <v>9.8896610516467776E-7</v>
      </c>
      <c r="P2522" t="str">
        <f t="shared" si="39"/>
        <v>1</v>
      </c>
    </row>
    <row r="2523" spans="1:16" x14ac:dyDescent="0.25">
      <c r="A2523" s="1">
        <v>2521</v>
      </c>
      <c r="B2523" t="s">
        <v>32641</v>
      </c>
      <c r="C2523" t="s">
        <v>35224</v>
      </c>
      <c r="D2523" t="s">
        <v>1226</v>
      </c>
      <c r="E2523" t="s">
        <v>19</v>
      </c>
      <c r="F2523" t="s">
        <v>35306</v>
      </c>
      <c r="G2523" t="s">
        <v>21</v>
      </c>
      <c r="H2523" t="s">
        <v>21</v>
      </c>
      <c r="I2523" t="s">
        <v>22</v>
      </c>
      <c r="J2523" t="s">
        <v>35306</v>
      </c>
      <c r="K2523" t="s">
        <v>35589</v>
      </c>
      <c r="L2523" t="s">
        <v>9899</v>
      </c>
      <c r="M2523" t="s">
        <v>7</v>
      </c>
      <c r="N2523" t="s">
        <v>3</v>
      </c>
      <c r="O2523">
        <v>9.8896610516467776E-7</v>
      </c>
      <c r="P2523" t="str">
        <f t="shared" si="39"/>
        <v>1</v>
      </c>
    </row>
    <row r="2524" spans="1:16" x14ac:dyDescent="0.25">
      <c r="A2524" s="1">
        <v>2522</v>
      </c>
      <c r="B2524" t="s">
        <v>32642</v>
      </c>
      <c r="C2524" t="s">
        <v>35225</v>
      </c>
      <c r="D2524" t="s">
        <v>54</v>
      </c>
      <c r="E2524" t="s">
        <v>19</v>
      </c>
      <c r="F2524" t="s">
        <v>35306</v>
      </c>
      <c r="G2524" t="s">
        <v>21</v>
      </c>
      <c r="H2524" t="s">
        <v>21</v>
      </c>
      <c r="I2524" t="s">
        <v>22</v>
      </c>
      <c r="J2524" t="s">
        <v>35306</v>
      </c>
      <c r="K2524" t="s">
        <v>35590</v>
      </c>
      <c r="L2524" t="s">
        <v>36051</v>
      </c>
      <c r="M2524" t="s">
        <v>7</v>
      </c>
      <c r="N2524" t="s">
        <v>3</v>
      </c>
      <c r="O2524">
        <v>9.8896610516467776E-7</v>
      </c>
      <c r="P2524" t="str">
        <f t="shared" si="39"/>
        <v>1</v>
      </c>
    </row>
    <row r="2525" spans="1:16" x14ac:dyDescent="0.25">
      <c r="A2525" s="1">
        <v>2523</v>
      </c>
      <c r="B2525" t="s">
        <v>32643</v>
      </c>
      <c r="C2525" t="s">
        <v>35226</v>
      </c>
      <c r="D2525" t="s">
        <v>527</v>
      </c>
      <c r="E2525" t="s">
        <v>19</v>
      </c>
      <c r="F2525" t="s">
        <v>35306</v>
      </c>
      <c r="G2525" t="s">
        <v>21</v>
      </c>
      <c r="H2525" t="s">
        <v>21</v>
      </c>
      <c r="I2525" t="s">
        <v>22</v>
      </c>
      <c r="J2525" t="s">
        <v>35306</v>
      </c>
      <c r="K2525" t="s">
        <v>35591</v>
      </c>
      <c r="L2525" t="s">
        <v>36052</v>
      </c>
      <c r="M2525" t="s">
        <v>7</v>
      </c>
      <c r="N2525" t="s">
        <v>3</v>
      </c>
      <c r="O2525">
        <v>9.8896610516467776E-7</v>
      </c>
      <c r="P2525" t="str">
        <f t="shared" si="39"/>
        <v>1</v>
      </c>
    </row>
    <row r="2526" spans="1:16" x14ac:dyDescent="0.25">
      <c r="A2526" s="1">
        <v>2524</v>
      </c>
      <c r="B2526" t="s">
        <v>32644</v>
      </c>
      <c r="C2526" t="s">
        <v>35227</v>
      </c>
      <c r="D2526" t="s">
        <v>17</v>
      </c>
      <c r="E2526" t="s">
        <v>19</v>
      </c>
      <c r="F2526" t="s">
        <v>35306</v>
      </c>
      <c r="G2526" t="s">
        <v>21</v>
      </c>
      <c r="H2526" t="s">
        <v>21</v>
      </c>
      <c r="I2526" t="s">
        <v>22</v>
      </c>
      <c r="J2526" t="s">
        <v>35306</v>
      </c>
      <c r="K2526" t="s">
        <v>35592</v>
      </c>
      <c r="L2526" t="s">
        <v>36053</v>
      </c>
      <c r="M2526" t="s">
        <v>7</v>
      </c>
      <c r="N2526" t="s">
        <v>3</v>
      </c>
      <c r="O2526">
        <v>9.8896610516467776E-7</v>
      </c>
      <c r="P2526" t="str">
        <f t="shared" si="39"/>
        <v>1</v>
      </c>
    </row>
    <row r="2527" spans="1:16" x14ac:dyDescent="0.25">
      <c r="A2527" s="1">
        <v>2525</v>
      </c>
      <c r="B2527" t="s">
        <v>32645</v>
      </c>
      <c r="C2527" t="s">
        <v>35228</v>
      </c>
      <c r="D2527" t="s">
        <v>234</v>
      </c>
      <c r="E2527" t="s">
        <v>19</v>
      </c>
      <c r="F2527" t="s">
        <v>35306</v>
      </c>
      <c r="G2527" t="s">
        <v>21</v>
      </c>
      <c r="H2527" t="s">
        <v>21</v>
      </c>
      <c r="I2527" t="s">
        <v>22</v>
      </c>
      <c r="J2527" t="s">
        <v>35306</v>
      </c>
      <c r="K2527" t="s">
        <v>35593</v>
      </c>
      <c r="L2527" t="s">
        <v>36054</v>
      </c>
      <c r="M2527" t="s">
        <v>7</v>
      </c>
      <c r="N2527" t="s">
        <v>3</v>
      </c>
      <c r="O2527">
        <v>9.8896610516467776E-7</v>
      </c>
      <c r="P2527" t="str">
        <f t="shared" si="39"/>
        <v>1</v>
      </c>
    </row>
    <row r="2528" spans="1:16" x14ac:dyDescent="0.25">
      <c r="A2528" s="1">
        <v>2526</v>
      </c>
      <c r="B2528" t="s">
        <v>32646</v>
      </c>
      <c r="C2528" t="s">
        <v>35229</v>
      </c>
      <c r="D2528" t="s">
        <v>527</v>
      </c>
      <c r="E2528" t="s">
        <v>19</v>
      </c>
      <c r="F2528" t="s">
        <v>35306</v>
      </c>
      <c r="G2528" t="s">
        <v>21</v>
      </c>
      <c r="H2528" t="s">
        <v>21</v>
      </c>
      <c r="I2528" t="s">
        <v>22</v>
      </c>
      <c r="J2528" t="s">
        <v>35306</v>
      </c>
      <c r="K2528" t="s">
        <v>23578</v>
      </c>
      <c r="L2528" t="s">
        <v>23893</v>
      </c>
      <c r="M2528" t="s">
        <v>7</v>
      </c>
      <c r="N2528" t="s">
        <v>3</v>
      </c>
      <c r="O2528">
        <v>9.8896610516467776E-7</v>
      </c>
      <c r="P2528" t="str">
        <f t="shared" si="39"/>
        <v>1</v>
      </c>
    </row>
    <row r="2529" spans="1:16" x14ac:dyDescent="0.25">
      <c r="A2529" s="1">
        <v>2527</v>
      </c>
      <c r="B2529" t="s">
        <v>32647</v>
      </c>
      <c r="C2529" s="14" t="s">
        <v>35230</v>
      </c>
      <c r="D2529" t="s">
        <v>53</v>
      </c>
      <c r="E2529" t="s">
        <v>19</v>
      </c>
      <c r="F2529" t="s">
        <v>35306</v>
      </c>
      <c r="G2529" t="s">
        <v>21</v>
      </c>
      <c r="H2529" t="s">
        <v>21</v>
      </c>
      <c r="I2529" t="s">
        <v>22</v>
      </c>
      <c r="J2529" t="s">
        <v>35306</v>
      </c>
      <c r="K2529" t="s">
        <v>9200</v>
      </c>
      <c r="L2529" t="s">
        <v>23985</v>
      </c>
      <c r="M2529" t="s">
        <v>7</v>
      </c>
      <c r="N2529" t="s">
        <v>3</v>
      </c>
      <c r="O2529">
        <v>9.8896610516467776E-7</v>
      </c>
      <c r="P2529" t="str">
        <f t="shared" si="39"/>
        <v>1</v>
      </c>
    </row>
    <row r="2530" spans="1:16" x14ac:dyDescent="0.25">
      <c r="A2530" s="1">
        <v>2528</v>
      </c>
      <c r="B2530" t="s">
        <v>32648</v>
      </c>
      <c r="C2530" t="s">
        <v>35231</v>
      </c>
      <c r="D2530" t="s">
        <v>1224</v>
      </c>
      <c r="E2530" t="s">
        <v>19</v>
      </c>
      <c r="F2530" t="s">
        <v>35306</v>
      </c>
      <c r="G2530" t="s">
        <v>21</v>
      </c>
      <c r="H2530" t="s">
        <v>21</v>
      </c>
      <c r="I2530" t="s">
        <v>22</v>
      </c>
      <c r="J2530" t="s">
        <v>35306</v>
      </c>
      <c r="K2530" t="s">
        <v>35594</v>
      </c>
      <c r="L2530" t="s">
        <v>18529</v>
      </c>
      <c r="M2530" t="s">
        <v>7</v>
      </c>
      <c r="N2530" t="s">
        <v>3</v>
      </c>
      <c r="O2530">
        <v>9.8896610516467776E-7</v>
      </c>
      <c r="P2530" t="str">
        <f t="shared" si="39"/>
        <v>1</v>
      </c>
    </row>
    <row r="2531" spans="1:16" x14ac:dyDescent="0.25">
      <c r="A2531" s="1">
        <v>2529</v>
      </c>
      <c r="B2531" t="s">
        <v>32649</v>
      </c>
      <c r="C2531" t="s">
        <v>35232</v>
      </c>
      <c r="D2531" t="s">
        <v>234</v>
      </c>
      <c r="E2531" t="s">
        <v>19</v>
      </c>
      <c r="F2531" t="s">
        <v>35306</v>
      </c>
      <c r="G2531" t="s">
        <v>21</v>
      </c>
      <c r="H2531" t="s">
        <v>21</v>
      </c>
      <c r="I2531" t="s">
        <v>22</v>
      </c>
      <c r="J2531" t="s">
        <v>35306</v>
      </c>
      <c r="K2531" t="s">
        <v>35595</v>
      </c>
      <c r="L2531" t="s">
        <v>5696</v>
      </c>
      <c r="M2531" t="s">
        <v>7</v>
      </c>
      <c r="N2531" t="s">
        <v>3</v>
      </c>
      <c r="O2531">
        <v>9.8896610516467776E-7</v>
      </c>
      <c r="P2531" t="str">
        <f t="shared" si="39"/>
        <v>1</v>
      </c>
    </row>
    <row r="2532" spans="1:16" x14ac:dyDescent="0.25">
      <c r="A2532" s="1">
        <v>2530</v>
      </c>
      <c r="B2532" t="s">
        <v>32650</v>
      </c>
      <c r="C2532" t="s">
        <v>35233</v>
      </c>
      <c r="D2532" t="s">
        <v>137</v>
      </c>
      <c r="E2532" t="s">
        <v>19</v>
      </c>
      <c r="F2532" t="s">
        <v>35306</v>
      </c>
      <c r="G2532" t="s">
        <v>21</v>
      </c>
      <c r="H2532" t="s">
        <v>21</v>
      </c>
      <c r="I2532" t="s">
        <v>22</v>
      </c>
      <c r="J2532" t="s">
        <v>35306</v>
      </c>
      <c r="K2532" t="s">
        <v>3024</v>
      </c>
      <c r="L2532" t="s">
        <v>13489</v>
      </c>
      <c r="M2532" t="s">
        <v>7</v>
      </c>
      <c r="N2532" t="s">
        <v>3</v>
      </c>
      <c r="O2532">
        <v>9.8896610516467776E-7</v>
      </c>
      <c r="P2532" t="str">
        <f t="shared" si="39"/>
        <v>1</v>
      </c>
    </row>
    <row r="2533" spans="1:16" x14ac:dyDescent="0.25">
      <c r="A2533" s="1">
        <v>2531</v>
      </c>
      <c r="B2533" t="s">
        <v>32651</v>
      </c>
      <c r="C2533" t="s">
        <v>35234</v>
      </c>
      <c r="D2533" t="s">
        <v>18</v>
      </c>
      <c r="E2533" t="s">
        <v>19</v>
      </c>
      <c r="F2533" t="s">
        <v>35306</v>
      </c>
      <c r="G2533" t="s">
        <v>21</v>
      </c>
      <c r="H2533" t="s">
        <v>21</v>
      </c>
      <c r="I2533" t="s">
        <v>22</v>
      </c>
      <c r="J2533" t="s">
        <v>35306</v>
      </c>
      <c r="K2533" t="s">
        <v>9902</v>
      </c>
      <c r="L2533" t="s">
        <v>9921</v>
      </c>
      <c r="M2533" t="s">
        <v>7</v>
      </c>
      <c r="N2533" t="s">
        <v>3</v>
      </c>
      <c r="O2533">
        <v>9.8896610516467776E-7</v>
      </c>
      <c r="P2533" t="str">
        <f t="shared" si="39"/>
        <v>1</v>
      </c>
    </row>
    <row r="2534" spans="1:16" x14ac:dyDescent="0.25">
      <c r="A2534" s="1">
        <v>2532</v>
      </c>
      <c r="B2534" t="s">
        <v>32652</v>
      </c>
      <c r="C2534" t="s">
        <v>35235</v>
      </c>
      <c r="D2534" t="s">
        <v>1224</v>
      </c>
      <c r="E2534" t="s">
        <v>19</v>
      </c>
      <c r="F2534" t="s">
        <v>35306</v>
      </c>
      <c r="G2534" t="s">
        <v>21</v>
      </c>
      <c r="H2534" t="s">
        <v>21</v>
      </c>
      <c r="I2534" t="s">
        <v>22</v>
      </c>
      <c r="J2534" t="s">
        <v>35306</v>
      </c>
      <c r="K2534" t="s">
        <v>17831</v>
      </c>
      <c r="L2534" t="s">
        <v>23800</v>
      </c>
      <c r="M2534" t="s">
        <v>7</v>
      </c>
      <c r="N2534" t="s">
        <v>3</v>
      </c>
      <c r="O2534">
        <v>9.8896610516467776E-7</v>
      </c>
      <c r="P2534" t="str">
        <f t="shared" si="39"/>
        <v>1</v>
      </c>
    </row>
    <row r="2535" spans="1:16" x14ac:dyDescent="0.25">
      <c r="A2535" s="1">
        <v>2533</v>
      </c>
      <c r="B2535" t="s">
        <v>32653</v>
      </c>
      <c r="C2535" t="s">
        <v>35236</v>
      </c>
      <c r="D2535" t="s">
        <v>235</v>
      </c>
      <c r="E2535" t="s">
        <v>19</v>
      </c>
      <c r="F2535" t="s">
        <v>35306</v>
      </c>
      <c r="G2535" t="s">
        <v>21</v>
      </c>
      <c r="H2535" t="s">
        <v>21</v>
      </c>
      <c r="I2535" t="s">
        <v>22</v>
      </c>
      <c r="J2535" t="s">
        <v>35306</v>
      </c>
      <c r="K2535" t="s">
        <v>35596</v>
      </c>
      <c r="L2535" t="s">
        <v>297</v>
      </c>
      <c r="M2535" t="s">
        <v>7</v>
      </c>
      <c r="N2535" t="s">
        <v>3</v>
      </c>
      <c r="O2535">
        <v>9.8896610516467776E-7</v>
      </c>
      <c r="P2535" t="str">
        <f t="shared" si="39"/>
        <v>1</v>
      </c>
    </row>
    <row r="2536" spans="1:16" x14ac:dyDescent="0.25">
      <c r="A2536" s="1">
        <v>2534</v>
      </c>
      <c r="B2536" t="s">
        <v>32654</v>
      </c>
      <c r="C2536" t="s">
        <v>35237</v>
      </c>
      <c r="D2536" t="s">
        <v>18</v>
      </c>
      <c r="E2536" t="s">
        <v>19</v>
      </c>
      <c r="F2536" t="s">
        <v>35306</v>
      </c>
      <c r="G2536" t="s">
        <v>21</v>
      </c>
      <c r="H2536" t="s">
        <v>21</v>
      </c>
      <c r="I2536" t="s">
        <v>22</v>
      </c>
      <c r="J2536" t="s">
        <v>35306</v>
      </c>
      <c r="K2536" t="s">
        <v>5606</v>
      </c>
      <c r="L2536" t="s">
        <v>18355</v>
      </c>
      <c r="M2536" t="s">
        <v>7</v>
      </c>
      <c r="N2536" t="s">
        <v>3</v>
      </c>
      <c r="O2536">
        <v>9.8896610516467776E-7</v>
      </c>
      <c r="P2536" t="str">
        <f t="shared" si="39"/>
        <v>1</v>
      </c>
    </row>
    <row r="2537" spans="1:16" x14ac:dyDescent="0.25">
      <c r="A2537" s="1">
        <v>2535</v>
      </c>
      <c r="B2537" t="s">
        <v>32655</v>
      </c>
      <c r="C2537" t="s">
        <v>35238</v>
      </c>
      <c r="D2537" t="s">
        <v>1225</v>
      </c>
      <c r="E2537" t="s">
        <v>19</v>
      </c>
      <c r="F2537" t="s">
        <v>35306</v>
      </c>
      <c r="G2537" t="s">
        <v>21</v>
      </c>
      <c r="H2537" t="s">
        <v>21</v>
      </c>
      <c r="I2537" t="s">
        <v>22</v>
      </c>
      <c r="J2537" t="s">
        <v>35306</v>
      </c>
      <c r="K2537" t="s">
        <v>17959</v>
      </c>
      <c r="L2537" t="s">
        <v>9869</v>
      </c>
      <c r="M2537" t="s">
        <v>7</v>
      </c>
      <c r="N2537" t="s">
        <v>3</v>
      </c>
      <c r="O2537">
        <v>9.8896610516467776E-7</v>
      </c>
      <c r="P2537" t="str">
        <f t="shared" si="39"/>
        <v>1</v>
      </c>
    </row>
    <row r="2538" spans="1:16" x14ac:dyDescent="0.25">
      <c r="A2538" s="1">
        <v>2536</v>
      </c>
      <c r="B2538" t="s">
        <v>32656</v>
      </c>
      <c r="C2538" t="s">
        <v>35239</v>
      </c>
      <c r="D2538" t="s">
        <v>1225</v>
      </c>
      <c r="E2538" t="s">
        <v>19</v>
      </c>
      <c r="F2538" t="s">
        <v>35306</v>
      </c>
      <c r="G2538" t="s">
        <v>21</v>
      </c>
      <c r="H2538" t="s">
        <v>21</v>
      </c>
      <c r="I2538" t="s">
        <v>22</v>
      </c>
      <c r="J2538" t="s">
        <v>35306</v>
      </c>
      <c r="K2538" t="s">
        <v>35597</v>
      </c>
      <c r="L2538" t="s">
        <v>36055</v>
      </c>
      <c r="M2538" t="s">
        <v>7</v>
      </c>
      <c r="N2538" t="s">
        <v>3</v>
      </c>
      <c r="O2538">
        <v>9.8896610516467776E-7</v>
      </c>
      <c r="P2538" t="str">
        <f t="shared" si="39"/>
        <v>1</v>
      </c>
    </row>
    <row r="2539" spans="1:16" x14ac:dyDescent="0.25">
      <c r="A2539" s="1">
        <v>2537</v>
      </c>
      <c r="B2539" t="s">
        <v>32657</v>
      </c>
      <c r="C2539" t="s">
        <v>35240</v>
      </c>
      <c r="D2539" t="s">
        <v>34</v>
      </c>
      <c r="E2539" t="s">
        <v>19</v>
      </c>
      <c r="F2539" t="s">
        <v>35306</v>
      </c>
      <c r="G2539" t="s">
        <v>21</v>
      </c>
      <c r="H2539" t="s">
        <v>21</v>
      </c>
      <c r="I2539" t="s">
        <v>22</v>
      </c>
      <c r="J2539" t="s">
        <v>35306</v>
      </c>
      <c r="K2539" t="s">
        <v>35598</v>
      </c>
      <c r="L2539" t="s">
        <v>24133</v>
      </c>
      <c r="M2539" t="s">
        <v>7</v>
      </c>
      <c r="N2539" t="s">
        <v>3</v>
      </c>
      <c r="O2539">
        <v>9.8896610516467776E-7</v>
      </c>
      <c r="P2539" t="str">
        <f t="shared" si="39"/>
        <v>1</v>
      </c>
    </row>
    <row r="2540" spans="1:16" x14ac:dyDescent="0.25">
      <c r="A2540" s="1">
        <v>2538</v>
      </c>
      <c r="B2540" t="s">
        <v>32658</v>
      </c>
      <c r="C2540" t="s">
        <v>35241</v>
      </c>
      <c r="D2540" t="s">
        <v>17</v>
      </c>
      <c r="E2540" t="s">
        <v>19</v>
      </c>
      <c r="F2540" t="s">
        <v>35306</v>
      </c>
      <c r="G2540" t="s">
        <v>21</v>
      </c>
      <c r="H2540" t="s">
        <v>21</v>
      </c>
      <c r="I2540" t="s">
        <v>22</v>
      </c>
      <c r="J2540" t="s">
        <v>35306</v>
      </c>
      <c r="K2540" t="s">
        <v>23655</v>
      </c>
      <c r="L2540" t="s">
        <v>30080</v>
      </c>
      <c r="M2540" t="s">
        <v>7</v>
      </c>
      <c r="N2540" t="s">
        <v>3</v>
      </c>
      <c r="O2540">
        <v>9.8896610516467776E-7</v>
      </c>
      <c r="P2540" t="str">
        <f t="shared" si="39"/>
        <v>1</v>
      </c>
    </row>
    <row r="2541" spans="1:16" x14ac:dyDescent="0.25">
      <c r="A2541" s="1">
        <v>2539</v>
      </c>
      <c r="B2541" t="s">
        <v>32659</v>
      </c>
      <c r="C2541" t="s">
        <v>35242</v>
      </c>
      <c r="D2541" t="s">
        <v>18</v>
      </c>
      <c r="E2541" t="s">
        <v>19</v>
      </c>
      <c r="F2541" t="s">
        <v>35306</v>
      </c>
      <c r="G2541" t="s">
        <v>21</v>
      </c>
      <c r="H2541" t="s">
        <v>21</v>
      </c>
      <c r="I2541" t="s">
        <v>22</v>
      </c>
      <c r="J2541" t="s">
        <v>35306</v>
      </c>
      <c r="K2541" t="s">
        <v>35599</v>
      </c>
      <c r="L2541" t="s">
        <v>13825</v>
      </c>
      <c r="M2541" t="s">
        <v>7</v>
      </c>
      <c r="N2541" t="s">
        <v>3</v>
      </c>
      <c r="O2541">
        <v>9.8896610516467776E-7</v>
      </c>
      <c r="P2541" t="str">
        <f t="shared" si="39"/>
        <v>1</v>
      </c>
    </row>
    <row r="2542" spans="1:16" x14ac:dyDescent="0.25">
      <c r="A2542" s="1">
        <v>2540</v>
      </c>
      <c r="B2542" t="s">
        <v>32660</v>
      </c>
      <c r="C2542" t="s">
        <v>35243</v>
      </c>
      <c r="D2542" t="s">
        <v>137</v>
      </c>
      <c r="E2542" t="s">
        <v>19</v>
      </c>
      <c r="F2542" t="s">
        <v>35306</v>
      </c>
      <c r="G2542" t="s">
        <v>21</v>
      </c>
      <c r="H2542" t="s">
        <v>21</v>
      </c>
      <c r="I2542" t="s">
        <v>22</v>
      </c>
      <c r="J2542" t="s">
        <v>35306</v>
      </c>
      <c r="K2542" t="s">
        <v>29540</v>
      </c>
      <c r="L2542" t="s">
        <v>36056</v>
      </c>
      <c r="M2542" t="s">
        <v>7</v>
      </c>
      <c r="N2542" t="s">
        <v>3</v>
      </c>
      <c r="O2542">
        <v>9.8896610516467776E-7</v>
      </c>
      <c r="P2542" t="str">
        <f t="shared" si="39"/>
        <v>1</v>
      </c>
    </row>
    <row r="2543" spans="1:16" x14ac:dyDescent="0.25">
      <c r="A2543" s="1">
        <v>2541</v>
      </c>
      <c r="B2543" t="s">
        <v>32661</v>
      </c>
      <c r="C2543" t="s">
        <v>35244</v>
      </c>
      <c r="D2543" t="s">
        <v>1225</v>
      </c>
      <c r="E2543" t="s">
        <v>19</v>
      </c>
      <c r="F2543" t="s">
        <v>35306</v>
      </c>
      <c r="G2543" t="s">
        <v>21</v>
      </c>
      <c r="H2543" t="s">
        <v>21</v>
      </c>
      <c r="I2543" t="s">
        <v>22</v>
      </c>
      <c r="J2543" t="s">
        <v>35306</v>
      </c>
      <c r="K2543" t="s">
        <v>29603</v>
      </c>
      <c r="L2543" t="s">
        <v>36057</v>
      </c>
      <c r="M2543" t="s">
        <v>7</v>
      </c>
      <c r="N2543" t="s">
        <v>3</v>
      </c>
      <c r="O2543">
        <v>9.8896610516467776E-7</v>
      </c>
      <c r="P2543" t="str">
        <f t="shared" si="39"/>
        <v>1</v>
      </c>
    </row>
    <row r="2544" spans="1:16" x14ac:dyDescent="0.25">
      <c r="A2544" s="1">
        <v>2542</v>
      </c>
      <c r="B2544" t="s">
        <v>32662</v>
      </c>
      <c r="C2544" t="s">
        <v>35245</v>
      </c>
      <c r="D2544" t="s">
        <v>17</v>
      </c>
      <c r="E2544" t="s">
        <v>19</v>
      </c>
      <c r="F2544" t="s">
        <v>35306</v>
      </c>
      <c r="G2544" t="s">
        <v>21</v>
      </c>
      <c r="H2544" t="s">
        <v>21</v>
      </c>
      <c r="I2544" t="s">
        <v>22</v>
      </c>
      <c r="J2544" t="s">
        <v>35306</v>
      </c>
      <c r="K2544" t="s">
        <v>35600</v>
      </c>
      <c r="L2544" t="s">
        <v>36058</v>
      </c>
      <c r="M2544" t="s">
        <v>7</v>
      </c>
      <c r="N2544" t="s">
        <v>3</v>
      </c>
      <c r="O2544">
        <v>9.8896610516467776E-7</v>
      </c>
      <c r="P2544" t="str">
        <f t="shared" si="39"/>
        <v>1</v>
      </c>
    </row>
    <row r="2545" spans="1:16" x14ac:dyDescent="0.25">
      <c r="A2545" s="1">
        <v>2543</v>
      </c>
      <c r="B2545" t="s">
        <v>32663</v>
      </c>
      <c r="C2545" t="s">
        <v>35246</v>
      </c>
      <c r="D2545" t="s">
        <v>1224</v>
      </c>
      <c r="E2545" t="s">
        <v>19</v>
      </c>
      <c r="F2545" t="s">
        <v>35306</v>
      </c>
      <c r="G2545" t="s">
        <v>21</v>
      </c>
      <c r="H2545" t="s">
        <v>21</v>
      </c>
      <c r="I2545" t="s">
        <v>22</v>
      </c>
      <c r="J2545" t="s">
        <v>35306</v>
      </c>
      <c r="K2545" t="s">
        <v>9485</v>
      </c>
      <c r="L2545" t="s">
        <v>6012</v>
      </c>
      <c r="M2545" t="s">
        <v>7</v>
      </c>
      <c r="N2545" t="s">
        <v>3</v>
      </c>
      <c r="O2545">
        <v>9.8896610516467776E-7</v>
      </c>
      <c r="P2545" t="str">
        <f t="shared" si="39"/>
        <v>1</v>
      </c>
    </row>
    <row r="2546" spans="1:16" x14ac:dyDescent="0.25">
      <c r="A2546" s="1">
        <v>2544</v>
      </c>
      <c r="B2546" t="s">
        <v>32664</v>
      </c>
      <c r="C2546" t="s">
        <v>35247</v>
      </c>
      <c r="D2546" t="s">
        <v>235</v>
      </c>
      <c r="E2546" t="s">
        <v>19</v>
      </c>
      <c r="F2546" t="s">
        <v>35306</v>
      </c>
      <c r="G2546" t="s">
        <v>21</v>
      </c>
      <c r="H2546" t="s">
        <v>21</v>
      </c>
      <c r="I2546" t="s">
        <v>22</v>
      </c>
      <c r="J2546" t="s">
        <v>35306</v>
      </c>
      <c r="K2546" t="s">
        <v>35601</v>
      </c>
      <c r="L2546" t="s">
        <v>29941</v>
      </c>
      <c r="M2546" t="s">
        <v>7</v>
      </c>
      <c r="N2546" t="s">
        <v>3</v>
      </c>
      <c r="O2546">
        <v>9.8896610516467776E-7</v>
      </c>
      <c r="P2546" t="str">
        <f t="shared" si="39"/>
        <v>1</v>
      </c>
    </row>
    <row r="2547" spans="1:16" x14ac:dyDescent="0.25">
      <c r="A2547" s="1">
        <v>2545</v>
      </c>
      <c r="B2547" t="s">
        <v>32665</v>
      </c>
      <c r="C2547" t="s">
        <v>35248</v>
      </c>
      <c r="D2547" t="s">
        <v>233</v>
      </c>
      <c r="E2547" t="s">
        <v>19</v>
      </c>
      <c r="F2547" t="s">
        <v>35306</v>
      </c>
      <c r="G2547" t="s">
        <v>21</v>
      </c>
      <c r="H2547" t="s">
        <v>21</v>
      </c>
      <c r="I2547" t="s">
        <v>22</v>
      </c>
      <c r="J2547" t="s">
        <v>35306</v>
      </c>
      <c r="K2547" t="s">
        <v>17832</v>
      </c>
      <c r="L2547" t="s">
        <v>29948</v>
      </c>
      <c r="M2547" t="s">
        <v>7</v>
      </c>
      <c r="N2547" t="s">
        <v>3</v>
      </c>
      <c r="O2547">
        <v>9.8896610516467776E-7</v>
      </c>
      <c r="P2547" t="str">
        <f t="shared" si="39"/>
        <v>1</v>
      </c>
    </row>
    <row r="2548" spans="1:16" x14ac:dyDescent="0.25">
      <c r="A2548" s="1">
        <v>2546</v>
      </c>
      <c r="B2548" t="s">
        <v>32666</v>
      </c>
      <c r="C2548" t="s">
        <v>35249</v>
      </c>
      <c r="D2548" t="s">
        <v>54</v>
      </c>
      <c r="E2548" t="s">
        <v>19</v>
      </c>
      <c r="F2548" t="s">
        <v>35306</v>
      </c>
      <c r="G2548" t="s">
        <v>21</v>
      </c>
      <c r="H2548" t="s">
        <v>21</v>
      </c>
      <c r="I2548" t="s">
        <v>22</v>
      </c>
      <c r="J2548" t="s">
        <v>35306</v>
      </c>
      <c r="K2548" t="s">
        <v>35602</v>
      </c>
      <c r="L2548" t="s">
        <v>29522</v>
      </c>
      <c r="M2548" t="s">
        <v>7</v>
      </c>
      <c r="N2548" t="s">
        <v>3</v>
      </c>
      <c r="O2548">
        <v>9.8896610516467776E-7</v>
      </c>
      <c r="P2548" t="str">
        <f t="shared" si="39"/>
        <v>1</v>
      </c>
    </row>
    <row r="2549" spans="1:16" x14ac:dyDescent="0.25">
      <c r="A2549" s="1">
        <v>2547</v>
      </c>
      <c r="B2549" t="s">
        <v>32667</v>
      </c>
      <c r="C2549" t="s">
        <v>35250</v>
      </c>
      <c r="D2549" t="s">
        <v>528</v>
      </c>
      <c r="E2549" t="s">
        <v>19</v>
      </c>
      <c r="F2549" t="s">
        <v>35306</v>
      </c>
      <c r="G2549" t="s">
        <v>21</v>
      </c>
      <c r="H2549" t="s">
        <v>21</v>
      </c>
      <c r="I2549" t="s">
        <v>22</v>
      </c>
      <c r="J2549" t="s">
        <v>35306</v>
      </c>
      <c r="K2549" t="s">
        <v>35603</v>
      </c>
      <c r="L2549" t="s">
        <v>36059</v>
      </c>
      <c r="M2549" t="s">
        <v>7</v>
      </c>
      <c r="N2549" t="s">
        <v>3</v>
      </c>
      <c r="O2549">
        <v>9.8896610516467776E-7</v>
      </c>
      <c r="P2549" t="str">
        <f t="shared" si="39"/>
        <v>1</v>
      </c>
    </row>
    <row r="2550" spans="1:16" x14ac:dyDescent="0.25">
      <c r="A2550" s="1">
        <v>2548</v>
      </c>
      <c r="B2550" t="s">
        <v>32668</v>
      </c>
      <c r="C2550" t="s">
        <v>35251</v>
      </c>
      <c r="D2550" t="s">
        <v>18</v>
      </c>
      <c r="E2550" t="s">
        <v>19</v>
      </c>
      <c r="F2550" t="s">
        <v>35306</v>
      </c>
      <c r="G2550" t="s">
        <v>21</v>
      </c>
      <c r="H2550" t="s">
        <v>21</v>
      </c>
      <c r="I2550" t="s">
        <v>22</v>
      </c>
      <c r="J2550" t="s">
        <v>35306</v>
      </c>
      <c r="K2550" t="s">
        <v>2827</v>
      </c>
      <c r="L2550" t="s">
        <v>5862</v>
      </c>
      <c r="M2550" t="s">
        <v>7</v>
      </c>
      <c r="N2550" t="s">
        <v>3</v>
      </c>
      <c r="O2550">
        <v>9.8896610516467776E-7</v>
      </c>
      <c r="P2550" t="str">
        <f t="shared" si="39"/>
        <v>1</v>
      </c>
    </row>
    <row r="2551" spans="1:16" x14ac:dyDescent="0.25">
      <c r="A2551" s="1">
        <v>2549</v>
      </c>
      <c r="B2551" t="s">
        <v>32669</v>
      </c>
      <c r="C2551" t="s">
        <v>35252</v>
      </c>
      <c r="D2551" t="s">
        <v>33</v>
      </c>
      <c r="E2551" t="s">
        <v>19</v>
      </c>
      <c r="F2551" t="s">
        <v>35306</v>
      </c>
      <c r="G2551" t="s">
        <v>21</v>
      </c>
      <c r="H2551" t="s">
        <v>21</v>
      </c>
      <c r="I2551" t="s">
        <v>22</v>
      </c>
      <c r="J2551" t="s">
        <v>35306</v>
      </c>
      <c r="K2551" t="s">
        <v>35604</v>
      </c>
      <c r="L2551" t="s">
        <v>36060</v>
      </c>
      <c r="M2551" t="s">
        <v>7</v>
      </c>
      <c r="N2551" t="s">
        <v>3</v>
      </c>
      <c r="O2551">
        <v>9.8896610516467776E-7</v>
      </c>
      <c r="P2551" t="str">
        <f t="shared" si="39"/>
        <v>1</v>
      </c>
    </row>
    <row r="2552" spans="1:16" x14ac:dyDescent="0.25">
      <c r="A2552" s="1">
        <v>2550</v>
      </c>
      <c r="B2552" t="s">
        <v>32670</v>
      </c>
      <c r="C2552" t="s">
        <v>35253</v>
      </c>
      <c r="D2552" t="s">
        <v>54</v>
      </c>
      <c r="E2552" t="s">
        <v>19</v>
      </c>
      <c r="F2552" t="s">
        <v>35306</v>
      </c>
      <c r="G2552" t="s">
        <v>21</v>
      </c>
      <c r="H2552" t="s">
        <v>21</v>
      </c>
      <c r="I2552" t="s">
        <v>22</v>
      </c>
      <c r="J2552" t="s">
        <v>35306</v>
      </c>
      <c r="K2552" t="s">
        <v>2814</v>
      </c>
      <c r="L2552" t="s">
        <v>36061</v>
      </c>
      <c r="M2552" t="s">
        <v>7</v>
      </c>
      <c r="N2552" t="s">
        <v>3</v>
      </c>
      <c r="O2552">
        <v>9.8896610516467776E-7</v>
      </c>
      <c r="P2552" t="str">
        <f t="shared" si="39"/>
        <v>1</v>
      </c>
    </row>
    <row r="2553" spans="1:16" x14ac:dyDescent="0.25">
      <c r="A2553" s="1">
        <v>2551</v>
      </c>
      <c r="B2553" t="s">
        <v>32671</v>
      </c>
      <c r="C2553" t="s">
        <v>35254</v>
      </c>
      <c r="D2553" t="s">
        <v>1224</v>
      </c>
      <c r="E2553" t="s">
        <v>19</v>
      </c>
      <c r="F2553" t="s">
        <v>35306</v>
      </c>
      <c r="G2553" t="s">
        <v>21</v>
      </c>
      <c r="H2553" t="s">
        <v>21</v>
      </c>
      <c r="I2553" t="s">
        <v>22</v>
      </c>
      <c r="J2553" t="s">
        <v>35306</v>
      </c>
      <c r="K2553" t="s">
        <v>35605</v>
      </c>
      <c r="L2553" t="s">
        <v>36062</v>
      </c>
      <c r="M2553" t="s">
        <v>7</v>
      </c>
      <c r="N2553" t="s">
        <v>3</v>
      </c>
      <c r="O2553">
        <v>9.8896610516467776E-7</v>
      </c>
      <c r="P2553" t="str">
        <f t="shared" si="39"/>
        <v>1</v>
      </c>
    </row>
    <row r="2554" spans="1:16" x14ac:dyDescent="0.25">
      <c r="A2554" s="1">
        <v>2552</v>
      </c>
      <c r="B2554" t="s">
        <v>32672</v>
      </c>
      <c r="C2554" t="s">
        <v>35255</v>
      </c>
      <c r="D2554" t="s">
        <v>235</v>
      </c>
      <c r="E2554" t="s">
        <v>19</v>
      </c>
      <c r="F2554" t="s">
        <v>35306</v>
      </c>
      <c r="G2554" t="s">
        <v>21</v>
      </c>
      <c r="H2554" t="s">
        <v>21</v>
      </c>
      <c r="I2554" t="s">
        <v>22</v>
      </c>
      <c r="J2554" t="s">
        <v>35306</v>
      </c>
      <c r="K2554" t="s">
        <v>18187</v>
      </c>
      <c r="L2554" t="s">
        <v>29781</v>
      </c>
      <c r="M2554" t="s">
        <v>7</v>
      </c>
      <c r="N2554" t="s">
        <v>3</v>
      </c>
      <c r="O2554">
        <v>9.8896610516467776E-7</v>
      </c>
      <c r="P2554" t="str">
        <f t="shared" si="39"/>
        <v>1</v>
      </c>
    </row>
    <row r="2555" spans="1:16" x14ac:dyDescent="0.25">
      <c r="A2555" s="1">
        <v>2553</v>
      </c>
      <c r="B2555" t="s">
        <v>32673</v>
      </c>
      <c r="C2555" t="s">
        <v>35256</v>
      </c>
      <c r="D2555" t="s">
        <v>1226</v>
      </c>
      <c r="E2555" t="s">
        <v>19</v>
      </c>
      <c r="F2555" t="s">
        <v>35306</v>
      </c>
      <c r="G2555" t="s">
        <v>21</v>
      </c>
      <c r="H2555" t="s">
        <v>21</v>
      </c>
      <c r="I2555" t="s">
        <v>22</v>
      </c>
      <c r="J2555" t="s">
        <v>35306</v>
      </c>
      <c r="K2555" t="s">
        <v>13422</v>
      </c>
      <c r="L2555" t="s">
        <v>36063</v>
      </c>
      <c r="M2555" t="s">
        <v>7</v>
      </c>
      <c r="N2555" t="s">
        <v>3</v>
      </c>
      <c r="O2555">
        <v>9.8896610516467776E-7</v>
      </c>
      <c r="P2555" t="str">
        <f t="shared" si="39"/>
        <v>1</v>
      </c>
    </row>
    <row r="2556" spans="1:16" x14ac:dyDescent="0.25">
      <c r="A2556" s="1">
        <v>2554</v>
      </c>
      <c r="B2556" t="s">
        <v>32674</v>
      </c>
      <c r="C2556" t="s">
        <v>35257</v>
      </c>
      <c r="D2556" t="s">
        <v>34</v>
      </c>
      <c r="E2556" t="s">
        <v>19</v>
      </c>
      <c r="F2556" t="s">
        <v>35306</v>
      </c>
      <c r="G2556" t="s">
        <v>21</v>
      </c>
      <c r="H2556" t="s">
        <v>21</v>
      </c>
      <c r="I2556" t="s">
        <v>22</v>
      </c>
      <c r="J2556" t="s">
        <v>35306</v>
      </c>
      <c r="K2556" t="s">
        <v>13331</v>
      </c>
      <c r="L2556" t="s">
        <v>36064</v>
      </c>
      <c r="M2556" t="s">
        <v>7</v>
      </c>
      <c r="N2556" t="s">
        <v>3</v>
      </c>
      <c r="O2556">
        <v>9.8896610516467776E-7</v>
      </c>
      <c r="P2556" t="str">
        <f t="shared" si="39"/>
        <v>1</v>
      </c>
    </row>
    <row r="2557" spans="1:16" x14ac:dyDescent="0.25">
      <c r="A2557" s="1">
        <v>2555</v>
      </c>
      <c r="B2557" t="s">
        <v>32675</v>
      </c>
      <c r="C2557" t="s">
        <v>35258</v>
      </c>
      <c r="D2557" t="s">
        <v>235</v>
      </c>
      <c r="E2557" t="s">
        <v>19</v>
      </c>
      <c r="F2557" t="s">
        <v>35306</v>
      </c>
      <c r="G2557" t="s">
        <v>21</v>
      </c>
      <c r="H2557" t="s">
        <v>21</v>
      </c>
      <c r="I2557" t="s">
        <v>22</v>
      </c>
      <c r="J2557" t="s">
        <v>35306</v>
      </c>
      <c r="K2557" t="s">
        <v>23339</v>
      </c>
      <c r="L2557" t="s">
        <v>9955</v>
      </c>
      <c r="M2557" t="s">
        <v>7</v>
      </c>
      <c r="N2557" t="s">
        <v>3</v>
      </c>
      <c r="O2557">
        <v>9.8896610516467776E-7</v>
      </c>
      <c r="P2557" t="str">
        <f t="shared" si="39"/>
        <v>1</v>
      </c>
    </row>
    <row r="2558" spans="1:16" x14ac:dyDescent="0.25">
      <c r="A2558" s="1">
        <v>2556</v>
      </c>
      <c r="B2558" t="s">
        <v>32676</v>
      </c>
      <c r="C2558" t="s">
        <v>35259</v>
      </c>
      <c r="D2558" t="s">
        <v>18</v>
      </c>
      <c r="E2558" t="s">
        <v>19</v>
      </c>
      <c r="F2558" t="s">
        <v>35306</v>
      </c>
      <c r="G2558" t="s">
        <v>21</v>
      </c>
      <c r="H2558" t="s">
        <v>21</v>
      </c>
      <c r="I2558" t="s">
        <v>22</v>
      </c>
      <c r="J2558" t="s">
        <v>35306</v>
      </c>
      <c r="K2558" t="s">
        <v>35606</v>
      </c>
      <c r="L2558" t="s">
        <v>13313</v>
      </c>
      <c r="M2558" t="s">
        <v>7</v>
      </c>
      <c r="N2558" t="s">
        <v>3</v>
      </c>
      <c r="O2558">
        <v>9.8896610516467776E-7</v>
      </c>
      <c r="P2558" t="str">
        <f t="shared" si="39"/>
        <v>1</v>
      </c>
    </row>
    <row r="2559" spans="1:16" x14ac:dyDescent="0.25">
      <c r="A2559" s="1">
        <v>2557</v>
      </c>
      <c r="B2559" t="s">
        <v>32677</v>
      </c>
      <c r="C2559" s="31" t="s">
        <v>35260</v>
      </c>
      <c r="D2559" t="s">
        <v>34</v>
      </c>
      <c r="E2559" t="s">
        <v>19</v>
      </c>
      <c r="F2559" t="s">
        <v>35306</v>
      </c>
      <c r="G2559" t="s">
        <v>21</v>
      </c>
      <c r="H2559" t="s">
        <v>21</v>
      </c>
      <c r="I2559" t="s">
        <v>22</v>
      </c>
      <c r="J2559" t="s">
        <v>35306</v>
      </c>
      <c r="K2559" t="s">
        <v>17789</v>
      </c>
      <c r="L2559" t="s">
        <v>39</v>
      </c>
      <c r="M2559" t="s">
        <v>7</v>
      </c>
      <c r="N2559" t="s">
        <v>3</v>
      </c>
      <c r="O2559">
        <v>9.8896610516467776E-7</v>
      </c>
      <c r="P2559" t="str">
        <f t="shared" si="39"/>
        <v>1</v>
      </c>
    </row>
    <row r="2560" spans="1:16" x14ac:dyDescent="0.25">
      <c r="A2560" s="1">
        <v>2558</v>
      </c>
      <c r="B2560" t="s">
        <v>32678</v>
      </c>
      <c r="C2560" t="s">
        <v>35261</v>
      </c>
      <c r="D2560" t="s">
        <v>54</v>
      </c>
      <c r="E2560" t="s">
        <v>19</v>
      </c>
      <c r="F2560" t="s">
        <v>35306</v>
      </c>
      <c r="G2560" t="s">
        <v>21</v>
      </c>
      <c r="H2560" t="s">
        <v>21</v>
      </c>
      <c r="I2560" t="s">
        <v>22</v>
      </c>
      <c r="J2560" t="s">
        <v>35306</v>
      </c>
      <c r="K2560" t="s">
        <v>18107</v>
      </c>
      <c r="L2560" t="s">
        <v>13698</v>
      </c>
      <c r="M2560" t="s">
        <v>7</v>
      </c>
      <c r="N2560" t="s">
        <v>3</v>
      </c>
      <c r="O2560">
        <v>9.8896610516467776E-7</v>
      </c>
      <c r="P2560" t="str">
        <f t="shared" si="39"/>
        <v>1</v>
      </c>
    </row>
    <row r="2561" spans="1:16" x14ac:dyDescent="0.25">
      <c r="A2561" s="1">
        <v>2559</v>
      </c>
      <c r="B2561" t="s">
        <v>32679</v>
      </c>
      <c r="C2561" t="s">
        <v>35262</v>
      </c>
      <c r="D2561" t="s">
        <v>16</v>
      </c>
      <c r="E2561" t="s">
        <v>19</v>
      </c>
      <c r="F2561" t="s">
        <v>35306</v>
      </c>
      <c r="G2561" t="s">
        <v>21</v>
      </c>
      <c r="H2561" t="s">
        <v>21</v>
      </c>
      <c r="I2561" t="s">
        <v>22</v>
      </c>
      <c r="J2561" t="s">
        <v>35306</v>
      </c>
      <c r="K2561" t="s">
        <v>35607</v>
      </c>
      <c r="L2561" t="s">
        <v>23895</v>
      </c>
      <c r="M2561" t="s">
        <v>7</v>
      </c>
      <c r="N2561" t="s">
        <v>3</v>
      </c>
      <c r="O2561">
        <v>9.8896610516467776E-7</v>
      </c>
      <c r="P2561" t="str">
        <f t="shared" si="39"/>
        <v>1</v>
      </c>
    </row>
    <row r="2562" spans="1:16" x14ac:dyDescent="0.25">
      <c r="A2562" s="1">
        <v>2560</v>
      </c>
      <c r="B2562" t="s">
        <v>32680</v>
      </c>
      <c r="C2562" t="s">
        <v>35263</v>
      </c>
      <c r="D2562" t="s">
        <v>16</v>
      </c>
      <c r="E2562" t="s">
        <v>19</v>
      </c>
      <c r="F2562" t="s">
        <v>35306</v>
      </c>
      <c r="G2562" t="s">
        <v>21</v>
      </c>
      <c r="H2562" t="s">
        <v>21</v>
      </c>
      <c r="I2562" t="s">
        <v>22</v>
      </c>
      <c r="J2562" t="s">
        <v>35306</v>
      </c>
      <c r="K2562" t="s">
        <v>35608</v>
      </c>
      <c r="L2562" t="s">
        <v>36065</v>
      </c>
      <c r="M2562" t="s">
        <v>7</v>
      </c>
      <c r="N2562" t="s">
        <v>3</v>
      </c>
      <c r="O2562">
        <v>9.8896610516467776E-7</v>
      </c>
      <c r="P2562" t="str">
        <f t="shared" si="39"/>
        <v>1</v>
      </c>
    </row>
    <row r="2563" spans="1:16" x14ac:dyDescent="0.25">
      <c r="A2563" s="1">
        <v>2561</v>
      </c>
      <c r="B2563" t="s">
        <v>32681</v>
      </c>
      <c r="C2563" t="s">
        <v>35264</v>
      </c>
      <c r="D2563" t="s">
        <v>529</v>
      </c>
      <c r="E2563" t="s">
        <v>19</v>
      </c>
      <c r="F2563" t="s">
        <v>35306</v>
      </c>
      <c r="G2563" t="s">
        <v>21</v>
      </c>
      <c r="H2563" t="s">
        <v>21</v>
      </c>
      <c r="I2563" t="s">
        <v>22</v>
      </c>
      <c r="J2563" t="s">
        <v>35306</v>
      </c>
      <c r="K2563" t="s">
        <v>35609</v>
      </c>
      <c r="L2563" t="s">
        <v>29951</v>
      </c>
      <c r="M2563" t="s">
        <v>7</v>
      </c>
      <c r="N2563" t="s">
        <v>3</v>
      </c>
      <c r="O2563">
        <v>9.8896610516467776E-7</v>
      </c>
      <c r="P2563" t="str">
        <f t="shared" ref="P2563:P2604" si="40">RIGHT(B2563,LEN(B2563)-FIND("_",B2563))</f>
        <v>1</v>
      </c>
    </row>
    <row r="2564" spans="1:16" x14ac:dyDescent="0.25">
      <c r="A2564" s="1">
        <v>2562</v>
      </c>
      <c r="B2564" t="s">
        <v>32682</v>
      </c>
      <c r="C2564" t="s">
        <v>35265</v>
      </c>
      <c r="D2564" t="s">
        <v>54</v>
      </c>
      <c r="E2564" t="s">
        <v>19</v>
      </c>
      <c r="F2564" t="s">
        <v>35306</v>
      </c>
      <c r="G2564" t="s">
        <v>21</v>
      </c>
      <c r="H2564" t="s">
        <v>21</v>
      </c>
      <c r="I2564" t="s">
        <v>22</v>
      </c>
      <c r="J2564" t="s">
        <v>35306</v>
      </c>
      <c r="K2564" t="s">
        <v>9563</v>
      </c>
      <c r="L2564" t="s">
        <v>29843</v>
      </c>
      <c r="M2564" t="s">
        <v>7</v>
      </c>
      <c r="N2564" t="s">
        <v>3</v>
      </c>
      <c r="O2564">
        <v>9.8896610516467776E-7</v>
      </c>
      <c r="P2564" t="str">
        <f t="shared" si="40"/>
        <v>1</v>
      </c>
    </row>
    <row r="2565" spans="1:16" x14ac:dyDescent="0.25">
      <c r="A2565" s="1">
        <v>2563</v>
      </c>
      <c r="B2565" t="s">
        <v>32683</v>
      </c>
      <c r="C2565" t="s">
        <v>35266</v>
      </c>
      <c r="D2565" t="s">
        <v>18</v>
      </c>
      <c r="E2565" t="s">
        <v>19</v>
      </c>
      <c r="F2565" t="s">
        <v>35306</v>
      </c>
      <c r="G2565" t="s">
        <v>21</v>
      </c>
      <c r="H2565" t="s">
        <v>21</v>
      </c>
      <c r="I2565" t="s">
        <v>22</v>
      </c>
      <c r="J2565" t="s">
        <v>35306</v>
      </c>
      <c r="K2565" t="s">
        <v>35610</v>
      </c>
      <c r="L2565" t="s">
        <v>24007</v>
      </c>
      <c r="M2565" t="s">
        <v>7</v>
      </c>
      <c r="N2565" t="s">
        <v>3</v>
      </c>
      <c r="O2565">
        <v>9.8896610516467776E-7</v>
      </c>
      <c r="P2565" t="str">
        <f t="shared" si="40"/>
        <v>1</v>
      </c>
    </row>
    <row r="2566" spans="1:16" x14ac:dyDescent="0.25">
      <c r="A2566" s="1">
        <v>2564</v>
      </c>
      <c r="B2566" t="s">
        <v>32684</v>
      </c>
      <c r="C2566" t="s">
        <v>35267</v>
      </c>
      <c r="D2566" t="s">
        <v>136</v>
      </c>
      <c r="E2566" t="s">
        <v>19</v>
      </c>
      <c r="F2566" t="s">
        <v>35306</v>
      </c>
      <c r="G2566" t="s">
        <v>21</v>
      </c>
      <c r="H2566" t="s">
        <v>21</v>
      </c>
      <c r="I2566" t="s">
        <v>22</v>
      </c>
      <c r="J2566" t="s">
        <v>35306</v>
      </c>
      <c r="K2566" t="s">
        <v>5635</v>
      </c>
      <c r="L2566" t="s">
        <v>3327</v>
      </c>
      <c r="M2566" t="s">
        <v>7</v>
      </c>
      <c r="N2566" t="s">
        <v>3</v>
      </c>
      <c r="O2566">
        <v>9.8896610516467776E-7</v>
      </c>
      <c r="P2566" t="str">
        <f t="shared" si="40"/>
        <v>1</v>
      </c>
    </row>
    <row r="2567" spans="1:16" x14ac:dyDescent="0.25">
      <c r="A2567" s="1">
        <v>2565</v>
      </c>
      <c r="B2567" t="s">
        <v>32685</v>
      </c>
      <c r="C2567" t="s">
        <v>35268</v>
      </c>
      <c r="D2567" t="s">
        <v>137</v>
      </c>
      <c r="E2567" t="s">
        <v>19</v>
      </c>
      <c r="F2567" t="s">
        <v>35306</v>
      </c>
      <c r="G2567" t="s">
        <v>21</v>
      </c>
      <c r="H2567" t="s">
        <v>21</v>
      </c>
      <c r="I2567" t="s">
        <v>22</v>
      </c>
      <c r="J2567" t="s">
        <v>35306</v>
      </c>
      <c r="K2567" t="s">
        <v>35611</v>
      </c>
      <c r="L2567" t="s">
        <v>36066</v>
      </c>
      <c r="M2567" t="s">
        <v>7</v>
      </c>
      <c r="N2567" t="s">
        <v>3</v>
      </c>
      <c r="O2567">
        <v>9.8896610516467776E-7</v>
      </c>
      <c r="P2567" t="str">
        <f t="shared" si="40"/>
        <v>1</v>
      </c>
    </row>
    <row r="2568" spans="1:16" x14ac:dyDescent="0.25">
      <c r="A2568" s="1">
        <v>2566</v>
      </c>
      <c r="B2568" t="s">
        <v>32686</v>
      </c>
      <c r="C2568" t="s">
        <v>35269</v>
      </c>
      <c r="D2568" t="s">
        <v>53</v>
      </c>
      <c r="E2568" t="s">
        <v>19</v>
      </c>
      <c r="F2568" t="s">
        <v>35306</v>
      </c>
      <c r="G2568" t="s">
        <v>21</v>
      </c>
      <c r="H2568" t="s">
        <v>21</v>
      </c>
      <c r="I2568" t="s">
        <v>22</v>
      </c>
      <c r="J2568" t="s">
        <v>35306</v>
      </c>
      <c r="K2568" t="s">
        <v>2818</v>
      </c>
      <c r="L2568" t="s">
        <v>36067</v>
      </c>
      <c r="M2568" t="s">
        <v>7</v>
      </c>
      <c r="N2568" t="s">
        <v>3</v>
      </c>
      <c r="O2568">
        <v>9.8896610516467776E-7</v>
      </c>
      <c r="P2568" t="str">
        <f t="shared" si="40"/>
        <v>1</v>
      </c>
    </row>
    <row r="2569" spans="1:16" x14ac:dyDescent="0.25">
      <c r="A2569" s="1">
        <v>2567</v>
      </c>
      <c r="B2569" t="s">
        <v>32687</v>
      </c>
      <c r="C2569" t="s">
        <v>35270</v>
      </c>
      <c r="D2569" t="s">
        <v>18</v>
      </c>
      <c r="E2569" t="s">
        <v>19</v>
      </c>
      <c r="F2569" t="s">
        <v>35306</v>
      </c>
      <c r="G2569" t="s">
        <v>21</v>
      </c>
      <c r="H2569" t="s">
        <v>21</v>
      </c>
      <c r="I2569" t="s">
        <v>22</v>
      </c>
      <c r="J2569" t="s">
        <v>35306</v>
      </c>
      <c r="K2569" t="s">
        <v>9538</v>
      </c>
      <c r="L2569" t="s">
        <v>6032</v>
      </c>
      <c r="M2569" t="s">
        <v>7</v>
      </c>
      <c r="N2569" t="s">
        <v>3</v>
      </c>
      <c r="O2569">
        <v>9.8896610516467776E-7</v>
      </c>
      <c r="P2569" t="str">
        <f t="shared" si="40"/>
        <v>1</v>
      </c>
    </row>
    <row r="2570" spans="1:16" x14ac:dyDescent="0.25">
      <c r="A2570" s="1">
        <v>2568</v>
      </c>
      <c r="B2570" t="s">
        <v>32688</v>
      </c>
      <c r="C2570" t="s">
        <v>35271</v>
      </c>
      <c r="D2570" t="s">
        <v>233</v>
      </c>
      <c r="E2570" t="s">
        <v>19</v>
      </c>
      <c r="F2570" t="s">
        <v>35306</v>
      </c>
      <c r="G2570" t="s">
        <v>21</v>
      </c>
      <c r="H2570" t="s">
        <v>21</v>
      </c>
      <c r="I2570" t="s">
        <v>22</v>
      </c>
      <c r="J2570" t="s">
        <v>35306</v>
      </c>
      <c r="K2570" t="s">
        <v>5651</v>
      </c>
      <c r="L2570" t="s">
        <v>36068</v>
      </c>
      <c r="M2570" t="s">
        <v>7</v>
      </c>
      <c r="N2570" t="s">
        <v>3</v>
      </c>
      <c r="O2570">
        <v>9.8896610516467776E-7</v>
      </c>
      <c r="P2570" t="str">
        <f t="shared" si="40"/>
        <v>1</v>
      </c>
    </row>
    <row r="2571" spans="1:16" x14ac:dyDescent="0.25">
      <c r="A2571" s="1">
        <v>2569</v>
      </c>
      <c r="B2571" t="s">
        <v>32689</v>
      </c>
      <c r="C2571" t="s">
        <v>35272</v>
      </c>
      <c r="D2571" t="s">
        <v>16</v>
      </c>
      <c r="E2571" t="s">
        <v>19</v>
      </c>
      <c r="F2571" t="s">
        <v>35306</v>
      </c>
      <c r="G2571" t="s">
        <v>21</v>
      </c>
      <c r="H2571" t="s">
        <v>21</v>
      </c>
      <c r="I2571" t="s">
        <v>22</v>
      </c>
      <c r="J2571" t="s">
        <v>35306</v>
      </c>
      <c r="K2571" t="s">
        <v>35612</v>
      </c>
      <c r="L2571" t="s">
        <v>23796</v>
      </c>
      <c r="M2571" t="s">
        <v>7</v>
      </c>
      <c r="N2571" t="s">
        <v>3</v>
      </c>
      <c r="O2571">
        <v>9.8896610516467776E-7</v>
      </c>
      <c r="P2571" t="str">
        <f t="shared" si="40"/>
        <v>1</v>
      </c>
    </row>
    <row r="2572" spans="1:16" x14ac:dyDescent="0.25">
      <c r="A2572" s="1">
        <v>2570</v>
      </c>
      <c r="B2572" t="s">
        <v>32690</v>
      </c>
      <c r="C2572" t="s">
        <v>35273</v>
      </c>
      <c r="D2572" t="s">
        <v>33</v>
      </c>
      <c r="E2572" t="s">
        <v>19</v>
      </c>
      <c r="F2572" t="s">
        <v>35306</v>
      </c>
      <c r="G2572" t="s">
        <v>21</v>
      </c>
      <c r="H2572" t="s">
        <v>21</v>
      </c>
      <c r="I2572" t="s">
        <v>22</v>
      </c>
      <c r="J2572" t="s">
        <v>35306</v>
      </c>
      <c r="K2572" t="s">
        <v>35613</v>
      </c>
      <c r="L2572" t="s">
        <v>36069</v>
      </c>
      <c r="M2572" t="s">
        <v>7</v>
      </c>
      <c r="N2572" t="s">
        <v>3</v>
      </c>
      <c r="O2572">
        <v>9.8896610516467776E-7</v>
      </c>
      <c r="P2572" t="str">
        <f t="shared" si="40"/>
        <v>1</v>
      </c>
    </row>
    <row r="2573" spans="1:16" x14ac:dyDescent="0.25">
      <c r="A2573" s="1">
        <v>2571</v>
      </c>
      <c r="B2573" t="s">
        <v>32691</v>
      </c>
      <c r="C2573" t="s">
        <v>35274</v>
      </c>
      <c r="D2573" t="s">
        <v>235</v>
      </c>
      <c r="E2573" t="s">
        <v>19</v>
      </c>
      <c r="F2573" t="s">
        <v>35306</v>
      </c>
      <c r="G2573" t="s">
        <v>21</v>
      </c>
      <c r="H2573" t="s">
        <v>21</v>
      </c>
      <c r="I2573" t="s">
        <v>22</v>
      </c>
      <c r="J2573" t="s">
        <v>35306</v>
      </c>
      <c r="K2573" t="s">
        <v>35614</v>
      </c>
      <c r="L2573" t="s">
        <v>36070</v>
      </c>
      <c r="M2573" t="s">
        <v>7</v>
      </c>
      <c r="N2573" t="s">
        <v>3</v>
      </c>
      <c r="O2573">
        <v>9.8896610516467776E-7</v>
      </c>
      <c r="P2573" t="str">
        <f t="shared" si="40"/>
        <v>1</v>
      </c>
    </row>
    <row r="2574" spans="1:16" x14ac:dyDescent="0.25">
      <c r="A2574" s="1">
        <v>2572</v>
      </c>
      <c r="B2574" t="s">
        <v>32692</v>
      </c>
      <c r="C2574" t="s">
        <v>35275</v>
      </c>
      <c r="D2574" t="s">
        <v>53</v>
      </c>
      <c r="E2574" t="s">
        <v>19</v>
      </c>
      <c r="F2574" t="s">
        <v>35306</v>
      </c>
      <c r="G2574" t="s">
        <v>21</v>
      </c>
      <c r="H2574" t="s">
        <v>21</v>
      </c>
      <c r="I2574" t="s">
        <v>22</v>
      </c>
      <c r="J2574" t="s">
        <v>35306</v>
      </c>
      <c r="K2574" t="s">
        <v>35615</v>
      </c>
      <c r="L2574" t="s">
        <v>36071</v>
      </c>
      <c r="M2574" t="s">
        <v>7</v>
      </c>
      <c r="N2574" t="s">
        <v>3</v>
      </c>
      <c r="O2574">
        <v>9.8896610516467776E-7</v>
      </c>
      <c r="P2574" t="str">
        <f t="shared" si="40"/>
        <v>1</v>
      </c>
    </row>
    <row r="2575" spans="1:16" x14ac:dyDescent="0.25">
      <c r="A2575" s="1">
        <v>2573</v>
      </c>
      <c r="B2575" t="s">
        <v>32693</v>
      </c>
      <c r="C2575" t="s">
        <v>35276</v>
      </c>
      <c r="D2575" t="s">
        <v>33</v>
      </c>
      <c r="E2575" t="s">
        <v>19</v>
      </c>
      <c r="F2575" t="s">
        <v>35306</v>
      </c>
      <c r="G2575" t="s">
        <v>21</v>
      </c>
      <c r="H2575" t="s">
        <v>21</v>
      </c>
      <c r="I2575" t="s">
        <v>22</v>
      </c>
      <c r="J2575" t="s">
        <v>35306</v>
      </c>
      <c r="K2575" t="s">
        <v>13411</v>
      </c>
      <c r="L2575" t="s">
        <v>9728</v>
      </c>
      <c r="M2575" t="s">
        <v>7</v>
      </c>
      <c r="N2575" t="s">
        <v>3</v>
      </c>
      <c r="O2575">
        <v>9.8896610516467776E-7</v>
      </c>
      <c r="P2575" t="str">
        <f t="shared" si="40"/>
        <v>1</v>
      </c>
    </row>
    <row r="2576" spans="1:16" x14ac:dyDescent="0.25">
      <c r="A2576" s="1">
        <v>2574</v>
      </c>
      <c r="B2576" t="s">
        <v>32694</v>
      </c>
      <c r="C2576" t="s">
        <v>35277</v>
      </c>
      <c r="D2576" t="s">
        <v>235</v>
      </c>
      <c r="E2576" t="s">
        <v>19</v>
      </c>
      <c r="F2576" t="s">
        <v>35306</v>
      </c>
      <c r="G2576" t="s">
        <v>21</v>
      </c>
      <c r="H2576" t="s">
        <v>21</v>
      </c>
      <c r="I2576" t="s">
        <v>22</v>
      </c>
      <c r="J2576" t="s">
        <v>35306</v>
      </c>
      <c r="K2576" t="s">
        <v>5835</v>
      </c>
      <c r="L2576" t="s">
        <v>18493</v>
      </c>
      <c r="M2576" t="s">
        <v>7</v>
      </c>
      <c r="N2576" t="s">
        <v>3</v>
      </c>
      <c r="O2576">
        <v>9.8896610516467776E-7</v>
      </c>
      <c r="P2576" t="str">
        <f t="shared" si="40"/>
        <v>1</v>
      </c>
    </row>
    <row r="2577" spans="1:16" x14ac:dyDescent="0.25">
      <c r="A2577" s="1">
        <v>2575</v>
      </c>
      <c r="B2577" t="s">
        <v>32695</v>
      </c>
      <c r="C2577" t="s">
        <v>35278</v>
      </c>
      <c r="D2577" t="s">
        <v>1224</v>
      </c>
      <c r="E2577" t="s">
        <v>19</v>
      </c>
      <c r="F2577" t="s">
        <v>35306</v>
      </c>
      <c r="G2577" t="s">
        <v>21</v>
      </c>
      <c r="H2577" t="s">
        <v>21</v>
      </c>
      <c r="I2577" t="s">
        <v>22</v>
      </c>
      <c r="J2577" t="s">
        <v>35306</v>
      </c>
      <c r="K2577" t="s">
        <v>9415</v>
      </c>
      <c r="L2577" t="s">
        <v>36072</v>
      </c>
      <c r="M2577" t="s">
        <v>7</v>
      </c>
      <c r="N2577" t="s">
        <v>3</v>
      </c>
      <c r="O2577">
        <v>9.8896610516467776E-7</v>
      </c>
      <c r="P2577" t="str">
        <f t="shared" si="40"/>
        <v>1</v>
      </c>
    </row>
    <row r="2578" spans="1:16" x14ac:dyDescent="0.25">
      <c r="A2578" s="1">
        <v>2576</v>
      </c>
      <c r="B2578" t="s">
        <v>32696</v>
      </c>
      <c r="C2578" t="s">
        <v>35279</v>
      </c>
      <c r="D2578" t="s">
        <v>233</v>
      </c>
      <c r="E2578" t="s">
        <v>19</v>
      </c>
      <c r="F2578" t="s">
        <v>35306</v>
      </c>
      <c r="G2578" t="s">
        <v>21</v>
      </c>
      <c r="H2578" t="s">
        <v>21</v>
      </c>
      <c r="I2578" t="s">
        <v>22</v>
      </c>
      <c r="J2578" t="s">
        <v>35306</v>
      </c>
      <c r="K2578" t="s">
        <v>35616</v>
      </c>
      <c r="L2578" t="s">
        <v>36073</v>
      </c>
      <c r="M2578" t="s">
        <v>7</v>
      </c>
      <c r="N2578" t="s">
        <v>3</v>
      </c>
      <c r="O2578">
        <v>9.8896610516467776E-7</v>
      </c>
      <c r="P2578" t="str">
        <f t="shared" si="40"/>
        <v>1</v>
      </c>
    </row>
    <row r="2579" spans="1:16" x14ac:dyDescent="0.25">
      <c r="A2579" s="1">
        <v>2577</v>
      </c>
      <c r="B2579" t="s">
        <v>32697</v>
      </c>
      <c r="C2579" t="s">
        <v>35280</v>
      </c>
      <c r="D2579" t="s">
        <v>1224</v>
      </c>
      <c r="E2579" t="s">
        <v>19</v>
      </c>
      <c r="F2579" t="s">
        <v>35306</v>
      </c>
      <c r="G2579" t="s">
        <v>21</v>
      </c>
      <c r="H2579" t="s">
        <v>21</v>
      </c>
      <c r="I2579" t="s">
        <v>22</v>
      </c>
      <c r="J2579" t="s">
        <v>35306</v>
      </c>
      <c r="K2579" t="s">
        <v>35617</v>
      </c>
      <c r="L2579" t="s">
        <v>3025</v>
      </c>
      <c r="M2579" t="s">
        <v>7</v>
      </c>
      <c r="N2579" t="s">
        <v>3</v>
      </c>
      <c r="O2579">
        <v>9.8896610516467776E-7</v>
      </c>
      <c r="P2579" t="str">
        <f t="shared" si="40"/>
        <v>1</v>
      </c>
    </row>
    <row r="2580" spans="1:16" x14ac:dyDescent="0.25">
      <c r="A2580" s="1">
        <v>2578</v>
      </c>
      <c r="B2580" t="s">
        <v>32698</v>
      </c>
      <c r="C2580" t="s">
        <v>35281</v>
      </c>
      <c r="D2580" t="s">
        <v>54</v>
      </c>
      <c r="E2580" t="s">
        <v>19</v>
      </c>
      <c r="F2580" t="s">
        <v>35306</v>
      </c>
      <c r="G2580" t="s">
        <v>21</v>
      </c>
      <c r="H2580" t="s">
        <v>21</v>
      </c>
      <c r="I2580" t="s">
        <v>22</v>
      </c>
      <c r="J2580" t="s">
        <v>35306</v>
      </c>
      <c r="K2580" t="s">
        <v>29325</v>
      </c>
      <c r="L2580" t="s">
        <v>36074</v>
      </c>
      <c r="M2580" t="s">
        <v>7</v>
      </c>
      <c r="N2580" t="s">
        <v>3</v>
      </c>
      <c r="O2580">
        <v>9.8896610516467776E-7</v>
      </c>
      <c r="P2580" t="str">
        <f t="shared" si="40"/>
        <v>1</v>
      </c>
    </row>
    <row r="2581" spans="1:16" x14ac:dyDescent="0.25">
      <c r="A2581" s="1">
        <v>2579</v>
      </c>
      <c r="B2581" t="s">
        <v>32699</v>
      </c>
      <c r="C2581" t="s">
        <v>35282</v>
      </c>
      <c r="D2581" t="s">
        <v>53</v>
      </c>
      <c r="E2581" t="s">
        <v>19</v>
      </c>
      <c r="F2581" t="s">
        <v>35306</v>
      </c>
      <c r="G2581" t="s">
        <v>21</v>
      </c>
      <c r="H2581" t="s">
        <v>21</v>
      </c>
      <c r="I2581" t="s">
        <v>22</v>
      </c>
      <c r="J2581" t="s">
        <v>35306</v>
      </c>
      <c r="K2581" t="s">
        <v>35618</v>
      </c>
      <c r="L2581" t="s">
        <v>36075</v>
      </c>
      <c r="M2581" t="s">
        <v>7</v>
      </c>
      <c r="N2581" t="s">
        <v>3</v>
      </c>
      <c r="O2581">
        <v>9.8896610516467776E-7</v>
      </c>
      <c r="P2581" t="str">
        <f t="shared" si="40"/>
        <v>1</v>
      </c>
    </row>
    <row r="2582" spans="1:16" x14ac:dyDescent="0.25">
      <c r="A2582" s="1">
        <v>2580</v>
      </c>
      <c r="B2582" t="s">
        <v>32700</v>
      </c>
      <c r="C2582" t="s">
        <v>35283</v>
      </c>
      <c r="D2582" t="s">
        <v>53</v>
      </c>
      <c r="E2582" t="s">
        <v>19</v>
      </c>
      <c r="F2582" t="s">
        <v>35306</v>
      </c>
      <c r="G2582" t="s">
        <v>21</v>
      </c>
      <c r="H2582" t="s">
        <v>21</v>
      </c>
      <c r="I2582" t="s">
        <v>22</v>
      </c>
      <c r="J2582" t="s">
        <v>35306</v>
      </c>
      <c r="K2582" t="s">
        <v>29378</v>
      </c>
      <c r="L2582" t="s">
        <v>9438</v>
      </c>
      <c r="M2582" t="s">
        <v>7</v>
      </c>
      <c r="N2582" t="s">
        <v>3</v>
      </c>
      <c r="O2582">
        <v>9.8896610516467776E-7</v>
      </c>
      <c r="P2582" t="str">
        <f t="shared" si="40"/>
        <v>1</v>
      </c>
    </row>
    <row r="2583" spans="1:16" x14ac:dyDescent="0.25">
      <c r="A2583" s="1">
        <v>2581</v>
      </c>
      <c r="B2583" t="s">
        <v>32701</v>
      </c>
      <c r="C2583" t="s">
        <v>35284</v>
      </c>
      <c r="D2583" t="s">
        <v>33</v>
      </c>
      <c r="E2583" t="s">
        <v>19</v>
      </c>
      <c r="F2583" t="s">
        <v>35306</v>
      </c>
      <c r="G2583" t="s">
        <v>21</v>
      </c>
      <c r="H2583" t="s">
        <v>21</v>
      </c>
      <c r="I2583" t="s">
        <v>22</v>
      </c>
      <c r="J2583" t="s">
        <v>35306</v>
      </c>
      <c r="K2583" t="s">
        <v>13424</v>
      </c>
      <c r="L2583" t="s">
        <v>10028</v>
      </c>
      <c r="M2583" t="s">
        <v>7</v>
      </c>
      <c r="N2583" t="s">
        <v>3</v>
      </c>
      <c r="O2583">
        <v>9.8896610516467776E-7</v>
      </c>
      <c r="P2583" t="str">
        <f t="shared" si="40"/>
        <v>1</v>
      </c>
    </row>
    <row r="2584" spans="1:16" x14ac:dyDescent="0.25">
      <c r="A2584" s="1">
        <v>2582</v>
      </c>
      <c r="B2584" t="s">
        <v>32702</v>
      </c>
      <c r="C2584" t="s">
        <v>35285</v>
      </c>
      <c r="D2584" t="s">
        <v>52</v>
      </c>
      <c r="E2584" t="s">
        <v>19</v>
      </c>
      <c r="F2584" t="s">
        <v>35306</v>
      </c>
      <c r="G2584" t="s">
        <v>21</v>
      </c>
      <c r="H2584" t="s">
        <v>21</v>
      </c>
      <c r="I2584" t="s">
        <v>22</v>
      </c>
      <c r="J2584" t="s">
        <v>35306</v>
      </c>
      <c r="K2584" t="s">
        <v>23672</v>
      </c>
      <c r="L2584" t="s">
        <v>36076</v>
      </c>
      <c r="M2584" t="s">
        <v>7</v>
      </c>
      <c r="N2584" t="s">
        <v>3</v>
      </c>
      <c r="O2584">
        <v>9.8896610516467776E-7</v>
      </c>
      <c r="P2584" t="str">
        <f t="shared" si="40"/>
        <v>1</v>
      </c>
    </row>
    <row r="2585" spans="1:16" x14ac:dyDescent="0.25">
      <c r="A2585" s="1">
        <v>2583</v>
      </c>
      <c r="B2585" t="s">
        <v>32703</v>
      </c>
      <c r="C2585" t="s">
        <v>35286</v>
      </c>
      <c r="D2585" t="s">
        <v>18</v>
      </c>
      <c r="E2585" t="s">
        <v>19</v>
      </c>
      <c r="F2585" t="s">
        <v>35306</v>
      </c>
      <c r="G2585" t="s">
        <v>21</v>
      </c>
      <c r="H2585" t="s">
        <v>21</v>
      </c>
      <c r="I2585" t="s">
        <v>22</v>
      </c>
      <c r="J2585" t="s">
        <v>35306</v>
      </c>
      <c r="K2585" t="s">
        <v>3023</v>
      </c>
      <c r="L2585" t="s">
        <v>18452</v>
      </c>
      <c r="M2585" t="s">
        <v>7</v>
      </c>
      <c r="N2585" t="s">
        <v>3</v>
      </c>
      <c r="O2585">
        <v>9.8896610516467776E-7</v>
      </c>
      <c r="P2585" t="str">
        <f t="shared" si="40"/>
        <v>1</v>
      </c>
    </row>
    <row r="2586" spans="1:16" x14ac:dyDescent="0.25">
      <c r="A2586" s="1">
        <v>2584</v>
      </c>
      <c r="B2586" t="s">
        <v>32704</v>
      </c>
      <c r="C2586" t="s">
        <v>35287</v>
      </c>
      <c r="D2586" t="s">
        <v>233</v>
      </c>
      <c r="E2586" t="s">
        <v>19</v>
      </c>
      <c r="F2586" t="s">
        <v>35306</v>
      </c>
      <c r="G2586" t="s">
        <v>21</v>
      </c>
      <c r="H2586" t="s">
        <v>21</v>
      </c>
      <c r="I2586" t="s">
        <v>22</v>
      </c>
      <c r="J2586" t="s">
        <v>35306</v>
      </c>
      <c r="K2586" t="s">
        <v>35619</v>
      </c>
      <c r="L2586" t="s">
        <v>36077</v>
      </c>
      <c r="M2586" t="s">
        <v>7</v>
      </c>
      <c r="N2586" t="s">
        <v>3</v>
      </c>
      <c r="O2586">
        <v>9.8896610516467776E-7</v>
      </c>
      <c r="P2586" t="str">
        <f t="shared" si="40"/>
        <v>1</v>
      </c>
    </row>
    <row r="2587" spans="1:16" x14ac:dyDescent="0.25">
      <c r="A2587" s="1">
        <v>2585</v>
      </c>
      <c r="B2587" t="s">
        <v>32705</v>
      </c>
      <c r="C2587" t="s">
        <v>35288</v>
      </c>
      <c r="D2587" t="s">
        <v>527</v>
      </c>
      <c r="E2587" t="s">
        <v>19</v>
      </c>
      <c r="F2587" t="s">
        <v>35306</v>
      </c>
      <c r="G2587" t="s">
        <v>21</v>
      </c>
      <c r="H2587" t="s">
        <v>21</v>
      </c>
      <c r="I2587" t="s">
        <v>22</v>
      </c>
      <c r="J2587" t="s">
        <v>35306</v>
      </c>
      <c r="K2587" t="s">
        <v>35620</v>
      </c>
      <c r="L2587" t="s">
        <v>36078</v>
      </c>
      <c r="M2587" t="s">
        <v>7</v>
      </c>
      <c r="N2587" t="s">
        <v>3</v>
      </c>
      <c r="O2587">
        <v>9.8896610516467776E-7</v>
      </c>
      <c r="P2587" t="str">
        <f t="shared" si="40"/>
        <v>1</v>
      </c>
    </row>
    <row r="2588" spans="1:16" x14ac:dyDescent="0.25">
      <c r="A2588" s="1">
        <v>2586</v>
      </c>
      <c r="B2588" t="s">
        <v>32706</v>
      </c>
      <c r="C2588" t="s">
        <v>35289</v>
      </c>
      <c r="D2588" t="s">
        <v>233</v>
      </c>
      <c r="E2588" t="s">
        <v>19</v>
      </c>
      <c r="F2588" t="s">
        <v>35306</v>
      </c>
      <c r="G2588" t="s">
        <v>21</v>
      </c>
      <c r="H2588" t="s">
        <v>21</v>
      </c>
      <c r="I2588" t="s">
        <v>22</v>
      </c>
      <c r="J2588" t="s">
        <v>35306</v>
      </c>
      <c r="K2588" t="s">
        <v>35621</v>
      </c>
      <c r="L2588" t="s">
        <v>36079</v>
      </c>
      <c r="M2588" t="s">
        <v>7</v>
      </c>
      <c r="N2588" t="s">
        <v>3</v>
      </c>
      <c r="O2588">
        <v>9.8896610516467776E-7</v>
      </c>
      <c r="P2588" t="str">
        <f t="shared" si="40"/>
        <v>1</v>
      </c>
    </row>
    <row r="2589" spans="1:16" x14ac:dyDescent="0.25">
      <c r="A2589" s="1">
        <v>2587</v>
      </c>
      <c r="B2589" t="s">
        <v>32707</v>
      </c>
      <c r="C2589" t="s">
        <v>35290</v>
      </c>
      <c r="D2589" t="s">
        <v>33</v>
      </c>
      <c r="E2589" t="s">
        <v>19</v>
      </c>
      <c r="F2589" t="s">
        <v>35306</v>
      </c>
      <c r="G2589" t="s">
        <v>21</v>
      </c>
      <c r="H2589" t="s">
        <v>21</v>
      </c>
      <c r="I2589" t="s">
        <v>22</v>
      </c>
      <c r="J2589" t="s">
        <v>35306</v>
      </c>
      <c r="K2589" t="s">
        <v>23882</v>
      </c>
      <c r="L2589" t="s">
        <v>36080</v>
      </c>
      <c r="M2589" t="s">
        <v>7</v>
      </c>
      <c r="N2589" t="s">
        <v>3</v>
      </c>
      <c r="O2589">
        <v>9.8896610516467776E-7</v>
      </c>
      <c r="P2589" t="str">
        <f t="shared" si="40"/>
        <v>1</v>
      </c>
    </row>
    <row r="2590" spans="1:16" x14ac:dyDescent="0.25">
      <c r="A2590" s="1">
        <v>2588</v>
      </c>
      <c r="B2590" t="s">
        <v>32708</v>
      </c>
      <c r="C2590" t="s">
        <v>35291</v>
      </c>
      <c r="D2590" t="s">
        <v>18</v>
      </c>
      <c r="E2590" t="s">
        <v>19</v>
      </c>
      <c r="F2590" t="s">
        <v>35306</v>
      </c>
      <c r="G2590" t="s">
        <v>21</v>
      </c>
      <c r="H2590" t="s">
        <v>21</v>
      </c>
      <c r="I2590" t="s">
        <v>22</v>
      </c>
      <c r="J2590" t="s">
        <v>35306</v>
      </c>
      <c r="K2590" t="s">
        <v>23479</v>
      </c>
      <c r="L2590" t="s">
        <v>36081</v>
      </c>
      <c r="M2590" t="s">
        <v>7</v>
      </c>
      <c r="N2590" t="s">
        <v>3</v>
      </c>
      <c r="O2590">
        <v>9.8896610516467776E-7</v>
      </c>
      <c r="P2590" t="str">
        <f t="shared" si="40"/>
        <v>1</v>
      </c>
    </row>
    <row r="2591" spans="1:16" x14ac:dyDescent="0.25">
      <c r="A2591" s="1">
        <v>2589</v>
      </c>
      <c r="B2591" t="s">
        <v>32709</v>
      </c>
      <c r="C2591" s="13" t="s">
        <v>35292</v>
      </c>
      <c r="D2591" t="s">
        <v>54</v>
      </c>
      <c r="E2591" t="s">
        <v>19</v>
      </c>
      <c r="F2591" t="s">
        <v>35306</v>
      </c>
      <c r="G2591" t="s">
        <v>21</v>
      </c>
      <c r="H2591" t="s">
        <v>21</v>
      </c>
      <c r="I2591" t="s">
        <v>22</v>
      </c>
      <c r="J2591" t="s">
        <v>35306</v>
      </c>
      <c r="K2591" t="s">
        <v>35622</v>
      </c>
      <c r="L2591" t="s">
        <v>36082</v>
      </c>
      <c r="M2591" t="s">
        <v>7</v>
      </c>
      <c r="N2591" t="s">
        <v>3</v>
      </c>
      <c r="O2591">
        <v>9.8896610516467776E-7</v>
      </c>
      <c r="P2591" t="str">
        <f t="shared" si="40"/>
        <v>1</v>
      </c>
    </row>
    <row r="2592" spans="1:16" x14ac:dyDescent="0.25">
      <c r="A2592" s="1">
        <v>2590</v>
      </c>
      <c r="B2592" t="s">
        <v>32710</v>
      </c>
      <c r="C2592" t="s">
        <v>35293</v>
      </c>
      <c r="D2592" t="s">
        <v>54</v>
      </c>
      <c r="E2592" t="s">
        <v>19</v>
      </c>
      <c r="F2592" t="s">
        <v>35306</v>
      </c>
      <c r="G2592" t="s">
        <v>21</v>
      </c>
      <c r="H2592" t="s">
        <v>21</v>
      </c>
      <c r="I2592" t="s">
        <v>22</v>
      </c>
      <c r="J2592" t="s">
        <v>35306</v>
      </c>
      <c r="K2592" t="s">
        <v>23499</v>
      </c>
      <c r="L2592" t="s">
        <v>6331</v>
      </c>
      <c r="M2592" t="s">
        <v>7</v>
      </c>
      <c r="N2592" t="s">
        <v>3</v>
      </c>
      <c r="O2592">
        <v>9.8896610516467776E-7</v>
      </c>
      <c r="P2592" t="str">
        <f t="shared" si="40"/>
        <v>1</v>
      </c>
    </row>
    <row r="2593" spans="1:16" x14ac:dyDescent="0.25">
      <c r="A2593" s="1">
        <v>2591</v>
      </c>
      <c r="B2593" t="s">
        <v>32711</v>
      </c>
      <c r="C2593" t="s">
        <v>35294</v>
      </c>
      <c r="D2593" t="s">
        <v>54</v>
      </c>
      <c r="E2593" t="s">
        <v>19</v>
      </c>
      <c r="F2593" t="s">
        <v>35306</v>
      </c>
      <c r="G2593" t="s">
        <v>21</v>
      </c>
      <c r="H2593" t="s">
        <v>21</v>
      </c>
      <c r="I2593" t="s">
        <v>22</v>
      </c>
      <c r="J2593" t="s">
        <v>35306</v>
      </c>
      <c r="K2593" t="s">
        <v>18302</v>
      </c>
      <c r="L2593" t="s">
        <v>29959</v>
      </c>
      <c r="M2593" t="s">
        <v>7</v>
      </c>
      <c r="N2593" t="s">
        <v>3</v>
      </c>
      <c r="O2593">
        <v>9.8896610516467776E-7</v>
      </c>
      <c r="P2593" t="str">
        <f t="shared" si="40"/>
        <v>1</v>
      </c>
    </row>
    <row r="2594" spans="1:16" x14ac:dyDescent="0.25">
      <c r="A2594" s="1">
        <v>2592</v>
      </c>
      <c r="B2594" t="s">
        <v>32712</v>
      </c>
      <c r="C2594" t="s">
        <v>35295</v>
      </c>
      <c r="D2594" t="s">
        <v>528</v>
      </c>
      <c r="E2594" t="s">
        <v>19</v>
      </c>
      <c r="F2594" t="s">
        <v>35306</v>
      </c>
      <c r="G2594" t="s">
        <v>21</v>
      </c>
      <c r="H2594" t="s">
        <v>21</v>
      </c>
      <c r="I2594" t="s">
        <v>22</v>
      </c>
      <c r="J2594" t="s">
        <v>35306</v>
      </c>
      <c r="K2594" t="s">
        <v>23519</v>
      </c>
      <c r="L2594" t="s">
        <v>36083</v>
      </c>
      <c r="M2594" t="s">
        <v>7</v>
      </c>
      <c r="N2594" t="s">
        <v>3</v>
      </c>
      <c r="O2594">
        <v>9.8896610516467776E-7</v>
      </c>
      <c r="P2594" t="str">
        <f t="shared" si="40"/>
        <v>1</v>
      </c>
    </row>
    <row r="2595" spans="1:16" x14ac:dyDescent="0.25">
      <c r="A2595" s="1">
        <v>2593</v>
      </c>
      <c r="B2595" t="s">
        <v>32713</v>
      </c>
      <c r="C2595" t="s">
        <v>35296</v>
      </c>
      <c r="D2595" t="s">
        <v>18</v>
      </c>
      <c r="E2595" t="s">
        <v>19</v>
      </c>
      <c r="F2595" t="s">
        <v>35306</v>
      </c>
      <c r="G2595" t="s">
        <v>21</v>
      </c>
      <c r="H2595" t="s">
        <v>21</v>
      </c>
      <c r="I2595" t="s">
        <v>22</v>
      </c>
      <c r="J2595" t="s">
        <v>35306</v>
      </c>
      <c r="K2595" t="s">
        <v>9630</v>
      </c>
      <c r="L2595" t="s">
        <v>6086</v>
      </c>
      <c r="M2595" t="s">
        <v>7</v>
      </c>
      <c r="N2595" t="s">
        <v>3</v>
      </c>
      <c r="O2595">
        <v>9.8896610516467776E-7</v>
      </c>
      <c r="P2595" t="str">
        <f t="shared" si="40"/>
        <v>1</v>
      </c>
    </row>
    <row r="2596" spans="1:16" x14ac:dyDescent="0.25">
      <c r="A2596" s="1">
        <v>2594</v>
      </c>
      <c r="B2596" t="s">
        <v>32714</v>
      </c>
      <c r="C2596" t="s">
        <v>35297</v>
      </c>
      <c r="D2596" t="s">
        <v>1224</v>
      </c>
      <c r="E2596" t="s">
        <v>19</v>
      </c>
      <c r="F2596" t="s">
        <v>35306</v>
      </c>
      <c r="G2596" t="s">
        <v>21</v>
      </c>
      <c r="H2596" t="s">
        <v>21</v>
      </c>
      <c r="I2596" t="s">
        <v>22</v>
      </c>
      <c r="J2596" t="s">
        <v>35306</v>
      </c>
      <c r="K2596" t="s">
        <v>35623</v>
      </c>
      <c r="L2596" t="s">
        <v>36084</v>
      </c>
      <c r="M2596" t="s">
        <v>7</v>
      </c>
      <c r="N2596" t="s">
        <v>3</v>
      </c>
      <c r="O2596">
        <v>9.8896610516467776E-7</v>
      </c>
      <c r="P2596" t="str">
        <f t="shared" si="40"/>
        <v>1</v>
      </c>
    </row>
    <row r="2597" spans="1:16" x14ac:dyDescent="0.25">
      <c r="A2597" s="1">
        <v>2595</v>
      </c>
      <c r="B2597" t="s">
        <v>32715</v>
      </c>
      <c r="C2597" t="s">
        <v>35298</v>
      </c>
      <c r="D2597" t="s">
        <v>94</v>
      </c>
      <c r="E2597" t="s">
        <v>19</v>
      </c>
      <c r="F2597" t="s">
        <v>35306</v>
      </c>
      <c r="G2597" t="s">
        <v>21</v>
      </c>
      <c r="H2597" t="s">
        <v>21</v>
      </c>
      <c r="I2597" t="s">
        <v>22</v>
      </c>
      <c r="J2597" t="s">
        <v>35306</v>
      </c>
      <c r="K2597" t="s">
        <v>35624</v>
      </c>
      <c r="L2597" t="s">
        <v>36085</v>
      </c>
      <c r="M2597" t="s">
        <v>7</v>
      </c>
      <c r="N2597" t="s">
        <v>3</v>
      </c>
      <c r="O2597">
        <v>9.8896610516467776E-7</v>
      </c>
      <c r="P2597" t="str">
        <f t="shared" si="40"/>
        <v>1</v>
      </c>
    </row>
    <row r="2598" spans="1:16" x14ac:dyDescent="0.25">
      <c r="A2598" s="1">
        <v>2596</v>
      </c>
      <c r="B2598" t="s">
        <v>32716</v>
      </c>
      <c r="C2598" t="s">
        <v>35299</v>
      </c>
      <c r="D2598" t="s">
        <v>94</v>
      </c>
      <c r="E2598" t="s">
        <v>19</v>
      </c>
      <c r="F2598" t="s">
        <v>35306</v>
      </c>
      <c r="G2598" t="s">
        <v>21</v>
      </c>
      <c r="H2598" t="s">
        <v>21</v>
      </c>
      <c r="I2598" t="s">
        <v>22</v>
      </c>
      <c r="J2598" t="s">
        <v>35306</v>
      </c>
      <c r="K2598" t="s">
        <v>35625</v>
      </c>
      <c r="L2598" t="s">
        <v>36086</v>
      </c>
      <c r="M2598" t="s">
        <v>7</v>
      </c>
      <c r="N2598" t="s">
        <v>3</v>
      </c>
      <c r="O2598">
        <v>9.8896610516467776E-7</v>
      </c>
      <c r="P2598" t="str">
        <f t="shared" si="40"/>
        <v>1</v>
      </c>
    </row>
    <row r="2599" spans="1:16" x14ac:dyDescent="0.25">
      <c r="A2599" s="1">
        <v>2597</v>
      </c>
      <c r="B2599" t="s">
        <v>32717</v>
      </c>
      <c r="C2599" t="s">
        <v>35300</v>
      </c>
      <c r="D2599" t="s">
        <v>1226</v>
      </c>
      <c r="E2599" t="s">
        <v>19</v>
      </c>
      <c r="F2599" t="s">
        <v>35306</v>
      </c>
      <c r="G2599" t="s">
        <v>21</v>
      </c>
      <c r="H2599" t="s">
        <v>21</v>
      </c>
      <c r="I2599" t="s">
        <v>22</v>
      </c>
      <c r="J2599" t="s">
        <v>35306</v>
      </c>
      <c r="K2599" t="s">
        <v>35626</v>
      </c>
      <c r="L2599" t="s">
        <v>36087</v>
      </c>
      <c r="M2599" t="s">
        <v>7</v>
      </c>
      <c r="N2599" t="s">
        <v>3</v>
      </c>
      <c r="O2599">
        <v>9.8896610516467776E-7</v>
      </c>
      <c r="P2599" t="str">
        <f t="shared" si="40"/>
        <v>1</v>
      </c>
    </row>
    <row r="2600" spans="1:16" x14ac:dyDescent="0.25">
      <c r="A2600" s="1">
        <v>2598</v>
      </c>
      <c r="B2600" t="s">
        <v>32718</v>
      </c>
      <c r="C2600" t="s">
        <v>35301</v>
      </c>
      <c r="D2600" t="s">
        <v>235</v>
      </c>
      <c r="E2600" t="s">
        <v>19</v>
      </c>
      <c r="F2600" t="s">
        <v>35306</v>
      </c>
      <c r="G2600" t="s">
        <v>21</v>
      </c>
      <c r="H2600" t="s">
        <v>21</v>
      </c>
      <c r="I2600" t="s">
        <v>22</v>
      </c>
      <c r="J2600" t="s">
        <v>35306</v>
      </c>
      <c r="K2600" t="s">
        <v>29453</v>
      </c>
      <c r="L2600" t="s">
        <v>36088</v>
      </c>
      <c r="M2600" t="s">
        <v>7</v>
      </c>
      <c r="N2600" t="s">
        <v>3</v>
      </c>
      <c r="O2600">
        <v>9.8896610516467776E-7</v>
      </c>
      <c r="P2600" t="str">
        <f t="shared" si="40"/>
        <v>1</v>
      </c>
    </row>
    <row r="2601" spans="1:16" x14ac:dyDescent="0.25">
      <c r="A2601" s="1">
        <v>2599</v>
      </c>
      <c r="B2601" t="s">
        <v>32719</v>
      </c>
      <c r="C2601" t="s">
        <v>35302</v>
      </c>
      <c r="D2601" t="s">
        <v>16</v>
      </c>
      <c r="E2601" t="s">
        <v>19</v>
      </c>
      <c r="F2601" t="s">
        <v>35306</v>
      </c>
      <c r="G2601" t="s">
        <v>21</v>
      </c>
      <c r="H2601" t="s">
        <v>21</v>
      </c>
      <c r="I2601" t="s">
        <v>22</v>
      </c>
      <c r="J2601" t="s">
        <v>35306</v>
      </c>
      <c r="K2601" t="s">
        <v>13251</v>
      </c>
      <c r="L2601" t="s">
        <v>29797</v>
      </c>
      <c r="M2601" t="s">
        <v>7</v>
      </c>
      <c r="N2601" t="s">
        <v>3</v>
      </c>
      <c r="O2601">
        <v>9.8896610516467776E-7</v>
      </c>
      <c r="P2601" t="str">
        <f t="shared" si="40"/>
        <v>1</v>
      </c>
    </row>
    <row r="2602" spans="1:16" x14ac:dyDescent="0.25">
      <c r="A2602" s="1">
        <v>2600</v>
      </c>
      <c r="B2602" t="s">
        <v>32720</v>
      </c>
      <c r="C2602" t="s">
        <v>35303</v>
      </c>
      <c r="D2602" t="s">
        <v>234</v>
      </c>
      <c r="E2602" t="s">
        <v>19</v>
      </c>
      <c r="F2602" t="s">
        <v>35306</v>
      </c>
      <c r="G2602" t="s">
        <v>21</v>
      </c>
      <c r="H2602" t="s">
        <v>21</v>
      </c>
      <c r="I2602" t="s">
        <v>22</v>
      </c>
      <c r="J2602" t="s">
        <v>35306</v>
      </c>
      <c r="K2602" t="s">
        <v>1534</v>
      </c>
      <c r="L2602" t="s">
        <v>5714</v>
      </c>
      <c r="M2602" t="s">
        <v>7</v>
      </c>
      <c r="N2602" t="s">
        <v>3</v>
      </c>
      <c r="O2602">
        <v>9.8896610516467776E-7</v>
      </c>
      <c r="P2602" t="str">
        <f t="shared" si="40"/>
        <v>1</v>
      </c>
    </row>
    <row r="2603" spans="1:16" x14ac:dyDescent="0.25">
      <c r="A2603" s="1">
        <v>2601</v>
      </c>
      <c r="B2603" t="s">
        <v>32721</v>
      </c>
      <c r="C2603" t="s">
        <v>35304</v>
      </c>
      <c r="D2603" t="s">
        <v>54</v>
      </c>
      <c r="E2603" t="s">
        <v>19</v>
      </c>
      <c r="F2603" t="s">
        <v>35306</v>
      </c>
      <c r="G2603" t="s">
        <v>21</v>
      </c>
      <c r="H2603" t="s">
        <v>21</v>
      </c>
      <c r="I2603" t="s">
        <v>22</v>
      </c>
      <c r="J2603" t="s">
        <v>35306</v>
      </c>
      <c r="K2603" t="s">
        <v>29615</v>
      </c>
      <c r="L2603" t="s">
        <v>36089</v>
      </c>
      <c r="M2603" t="s">
        <v>7</v>
      </c>
      <c r="N2603" t="s">
        <v>3</v>
      </c>
      <c r="O2603">
        <v>9.8896610516467776E-7</v>
      </c>
      <c r="P2603" t="str">
        <f t="shared" si="40"/>
        <v>1</v>
      </c>
    </row>
    <row r="2604" spans="1:16" x14ac:dyDescent="0.25">
      <c r="A2604" s="1">
        <v>2602</v>
      </c>
      <c r="B2604" t="s">
        <v>32722</v>
      </c>
      <c r="C2604" t="s">
        <v>35305</v>
      </c>
      <c r="D2604" t="s">
        <v>234</v>
      </c>
      <c r="E2604" t="s">
        <v>19</v>
      </c>
      <c r="F2604" t="s">
        <v>35306</v>
      </c>
      <c r="G2604" t="s">
        <v>21</v>
      </c>
      <c r="H2604" t="s">
        <v>21</v>
      </c>
      <c r="I2604" t="s">
        <v>22</v>
      </c>
      <c r="J2604" t="s">
        <v>35306</v>
      </c>
      <c r="K2604" t="s">
        <v>13545</v>
      </c>
      <c r="L2604" t="s">
        <v>3273</v>
      </c>
      <c r="M2604" t="s">
        <v>7</v>
      </c>
      <c r="N2604" t="s">
        <v>3</v>
      </c>
      <c r="O2604">
        <v>9.8896610516467776E-7</v>
      </c>
      <c r="P2604" t="str">
        <f t="shared" si="40"/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D4895"/>
  <sheetViews>
    <sheetView topLeftCell="D10" zoomScale="104" zoomScaleNormal="104" workbookViewId="0">
      <selection activeCell="Z4" sqref="Z4:AK12"/>
    </sheetView>
  </sheetViews>
  <sheetFormatPr defaultColWidth="8.85546875" defaultRowHeight="15" x14ac:dyDescent="0.25"/>
  <cols>
    <col min="3" max="3" width="46.85546875" bestFit="1" customWidth="1"/>
    <col min="5" max="14" width="0" hidden="1" customWidth="1"/>
    <col min="18" max="18" width="28" bestFit="1" customWidth="1"/>
    <col min="22" max="22" width="29.42578125" bestFit="1" customWidth="1"/>
  </cols>
  <sheetData>
    <row r="1" spans="1:3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30" x14ac:dyDescent="0.25">
      <c r="A2" s="1">
        <v>0</v>
      </c>
      <c r="B2" t="s">
        <v>36090</v>
      </c>
      <c r="C2" s="21" t="s">
        <v>40984</v>
      </c>
      <c r="D2" t="s">
        <v>18</v>
      </c>
      <c r="E2" t="s">
        <v>19</v>
      </c>
      <c r="F2" t="s">
        <v>45856</v>
      </c>
      <c r="G2" t="s">
        <v>21</v>
      </c>
      <c r="H2" t="s">
        <v>21</v>
      </c>
      <c r="I2" t="s">
        <v>22</v>
      </c>
      <c r="J2" t="s">
        <v>45856</v>
      </c>
      <c r="K2" t="s">
        <v>531</v>
      </c>
      <c r="L2" t="s">
        <v>108</v>
      </c>
      <c r="M2" t="s">
        <v>7</v>
      </c>
      <c r="N2" t="s">
        <v>3</v>
      </c>
      <c r="O2">
        <v>2.5789497559416969E-3</v>
      </c>
      <c r="P2" t="str">
        <f>RIGHT(B2,LEN(B2)-FIND("_",B2))</f>
        <v>13019</v>
      </c>
    </row>
    <row r="3" spans="1:30" x14ac:dyDescent="0.25">
      <c r="A3" s="1">
        <v>1</v>
      </c>
      <c r="B3" t="s">
        <v>36091</v>
      </c>
      <c r="C3" s="34" t="s">
        <v>40985</v>
      </c>
      <c r="D3" t="s">
        <v>33</v>
      </c>
      <c r="E3" t="s">
        <v>19</v>
      </c>
      <c r="F3" t="s">
        <v>45856</v>
      </c>
      <c r="G3" t="s">
        <v>21</v>
      </c>
      <c r="H3" t="s">
        <v>21</v>
      </c>
      <c r="I3" t="s">
        <v>22</v>
      </c>
      <c r="J3" t="s">
        <v>45856</v>
      </c>
      <c r="K3" t="s">
        <v>252</v>
      </c>
      <c r="L3" t="s">
        <v>2744</v>
      </c>
      <c r="M3" t="s">
        <v>7</v>
      </c>
      <c r="N3" t="s">
        <v>3</v>
      </c>
      <c r="O3">
        <v>1.7889619207242849E-3</v>
      </c>
      <c r="P3" t="str">
        <f t="shared" ref="P3:P66" si="0">RIGHT(B3,LEN(B3)-FIND("_",B3))</f>
        <v>9031</v>
      </c>
      <c r="R3" s="27" t="s">
        <v>13</v>
      </c>
      <c r="S3" t="s">
        <v>16</v>
      </c>
      <c r="T3" t="s">
        <v>49326</v>
      </c>
    </row>
    <row r="4" spans="1:30" x14ac:dyDescent="0.25">
      <c r="A4" s="1">
        <v>2</v>
      </c>
      <c r="B4" t="s">
        <v>36092</v>
      </c>
      <c r="C4" s="18" t="s">
        <v>40986</v>
      </c>
      <c r="D4" t="s">
        <v>33</v>
      </c>
      <c r="E4" t="s">
        <v>19</v>
      </c>
      <c r="F4" t="s">
        <v>45856</v>
      </c>
      <c r="G4" t="s">
        <v>21</v>
      </c>
      <c r="H4" t="s">
        <v>21</v>
      </c>
      <c r="I4" t="s">
        <v>22</v>
      </c>
      <c r="J4" t="s">
        <v>45856</v>
      </c>
      <c r="K4" t="s">
        <v>143</v>
      </c>
      <c r="L4" t="s">
        <v>1434</v>
      </c>
      <c r="M4" t="s">
        <v>7</v>
      </c>
      <c r="N4" t="s">
        <v>3</v>
      </c>
      <c r="O4">
        <v>1.6253385626777499E-3</v>
      </c>
      <c r="P4" t="str">
        <f t="shared" si="0"/>
        <v>8205</v>
      </c>
      <c r="R4" s="28" t="s">
        <v>14</v>
      </c>
      <c r="S4" t="s">
        <v>17</v>
      </c>
      <c r="T4" t="s">
        <v>49327</v>
      </c>
    </row>
    <row r="5" spans="1:30" x14ac:dyDescent="0.25">
      <c r="A5" s="1">
        <v>3</v>
      </c>
      <c r="B5" t="s">
        <v>36093</v>
      </c>
      <c r="C5" s="32" t="s">
        <v>40987</v>
      </c>
      <c r="D5" t="s">
        <v>33</v>
      </c>
      <c r="E5" t="s">
        <v>19</v>
      </c>
      <c r="F5" t="s">
        <v>45856</v>
      </c>
      <c r="G5" t="s">
        <v>21</v>
      </c>
      <c r="H5" t="s">
        <v>21</v>
      </c>
      <c r="I5" t="s">
        <v>22</v>
      </c>
      <c r="J5" t="s">
        <v>45856</v>
      </c>
      <c r="K5" t="s">
        <v>1235</v>
      </c>
      <c r="L5" t="s">
        <v>5932</v>
      </c>
      <c r="M5" t="s">
        <v>7</v>
      </c>
      <c r="N5" t="s">
        <v>3</v>
      </c>
      <c r="O5">
        <v>1.5474887083045191E-3</v>
      </c>
      <c r="P5" t="str">
        <f t="shared" si="0"/>
        <v>7812</v>
      </c>
      <c r="R5" s="29" t="s">
        <v>15</v>
      </c>
      <c r="S5" t="s">
        <v>18</v>
      </c>
      <c r="T5" t="s">
        <v>49328</v>
      </c>
      <c r="U5">
        <v>3283</v>
      </c>
      <c r="V5">
        <v>3040</v>
      </c>
    </row>
    <row r="6" spans="1:30" x14ac:dyDescent="0.25">
      <c r="A6" s="1">
        <v>4</v>
      </c>
      <c r="B6" t="s">
        <v>36094</v>
      </c>
      <c r="C6" s="25" t="s">
        <v>40988</v>
      </c>
      <c r="D6" t="s">
        <v>17</v>
      </c>
      <c r="E6" t="s">
        <v>19</v>
      </c>
      <c r="F6" t="s">
        <v>45856</v>
      </c>
      <c r="G6" t="s">
        <v>21</v>
      </c>
      <c r="H6" t="s">
        <v>21</v>
      </c>
      <c r="I6" t="s">
        <v>22</v>
      </c>
      <c r="J6" t="s">
        <v>45856</v>
      </c>
      <c r="K6" t="s">
        <v>238</v>
      </c>
      <c r="L6" t="s">
        <v>23804</v>
      </c>
      <c r="M6" t="s">
        <v>7</v>
      </c>
      <c r="N6" t="s">
        <v>3</v>
      </c>
      <c r="O6">
        <v>1.402485926113159E-3</v>
      </c>
      <c r="P6" t="str">
        <f t="shared" si="0"/>
        <v>7080</v>
      </c>
      <c r="R6" s="30"/>
    </row>
    <row r="7" spans="1:30" x14ac:dyDescent="0.25">
      <c r="A7" s="1">
        <v>5</v>
      </c>
      <c r="B7" t="s">
        <v>36095</v>
      </c>
      <c r="C7" s="25" t="s">
        <v>40989</v>
      </c>
      <c r="D7" t="s">
        <v>17</v>
      </c>
      <c r="E7" t="s">
        <v>19</v>
      </c>
      <c r="F7" t="s">
        <v>45856</v>
      </c>
      <c r="G7" t="s">
        <v>21</v>
      </c>
      <c r="H7" t="s">
        <v>21</v>
      </c>
      <c r="I7" t="s">
        <v>22</v>
      </c>
      <c r="J7" t="s">
        <v>45856</v>
      </c>
      <c r="K7" t="s">
        <v>146</v>
      </c>
      <c r="L7" t="s">
        <v>9995</v>
      </c>
      <c r="M7" t="s">
        <v>7</v>
      </c>
      <c r="N7" t="s">
        <v>3</v>
      </c>
      <c r="O7">
        <v>1.245597669971687E-3</v>
      </c>
      <c r="P7" t="str">
        <f t="shared" si="0"/>
        <v>6288</v>
      </c>
      <c r="R7" s="31" t="s">
        <v>32</v>
      </c>
      <c r="S7" t="s">
        <v>34</v>
      </c>
      <c r="T7" t="s">
        <v>49330</v>
      </c>
    </row>
    <row r="8" spans="1:30" x14ac:dyDescent="0.25">
      <c r="A8" s="1">
        <v>6</v>
      </c>
      <c r="B8" t="s">
        <v>36096</v>
      </c>
      <c r="C8" s="32" t="s">
        <v>40990</v>
      </c>
      <c r="D8" t="s">
        <v>33</v>
      </c>
      <c r="E8" t="s">
        <v>19</v>
      </c>
      <c r="F8" t="s">
        <v>45856</v>
      </c>
      <c r="G8" t="s">
        <v>21</v>
      </c>
      <c r="H8" t="s">
        <v>21</v>
      </c>
      <c r="I8" t="s">
        <v>22</v>
      </c>
      <c r="J8" t="s">
        <v>45856</v>
      </c>
      <c r="K8" t="s">
        <v>275</v>
      </c>
      <c r="L8" t="s">
        <v>3120</v>
      </c>
      <c r="M8" t="s">
        <v>7</v>
      </c>
      <c r="N8" t="s">
        <v>3</v>
      </c>
      <c r="O8">
        <v>1.1732943701085079E-3</v>
      </c>
      <c r="P8" t="str">
        <f t="shared" si="0"/>
        <v>5923</v>
      </c>
      <c r="R8" s="3" t="s">
        <v>46</v>
      </c>
      <c r="S8" t="s">
        <v>34</v>
      </c>
      <c r="T8" t="s">
        <v>49309</v>
      </c>
    </row>
    <row r="9" spans="1:30" x14ac:dyDescent="0.25">
      <c r="A9" s="1">
        <v>7</v>
      </c>
      <c r="B9" t="s">
        <v>36097</v>
      </c>
      <c r="C9" s="23" t="s">
        <v>40991</v>
      </c>
      <c r="D9" t="s">
        <v>52</v>
      </c>
      <c r="E9" t="s">
        <v>19</v>
      </c>
      <c r="F9" t="s">
        <v>45856</v>
      </c>
      <c r="G9" t="s">
        <v>21</v>
      </c>
      <c r="H9" t="s">
        <v>21</v>
      </c>
      <c r="I9" t="s">
        <v>22</v>
      </c>
      <c r="J9" t="s">
        <v>45856</v>
      </c>
      <c r="K9" t="s">
        <v>5735</v>
      </c>
      <c r="L9" t="s">
        <v>1450</v>
      </c>
      <c r="M9" t="s">
        <v>7</v>
      </c>
      <c r="N9" t="s">
        <v>3</v>
      </c>
      <c r="O9">
        <v>1.040375153099761E-3</v>
      </c>
      <c r="P9" t="str">
        <f t="shared" si="0"/>
        <v>5252</v>
      </c>
      <c r="R9" s="7" t="s">
        <v>47</v>
      </c>
      <c r="S9" t="s">
        <v>52</v>
      </c>
      <c r="T9" t="s">
        <v>49308</v>
      </c>
    </row>
    <row r="10" spans="1:30" x14ac:dyDescent="0.25">
      <c r="A10" s="1">
        <v>8</v>
      </c>
      <c r="B10" t="s">
        <v>36098</v>
      </c>
      <c r="C10" s="25" t="s">
        <v>40992</v>
      </c>
      <c r="D10" t="s">
        <v>17</v>
      </c>
      <c r="E10" t="s">
        <v>19</v>
      </c>
      <c r="F10" t="s">
        <v>45856</v>
      </c>
      <c r="G10" t="s">
        <v>21</v>
      </c>
      <c r="H10" t="s">
        <v>21</v>
      </c>
      <c r="I10" t="s">
        <v>22</v>
      </c>
      <c r="J10" t="s">
        <v>45856</v>
      </c>
      <c r="K10" t="s">
        <v>1274</v>
      </c>
      <c r="L10" t="s">
        <v>3356</v>
      </c>
      <c r="M10" t="s">
        <v>7</v>
      </c>
      <c r="N10" t="s">
        <v>3</v>
      </c>
      <c r="O10">
        <v>1.039384696937252E-3</v>
      </c>
      <c r="P10" t="str">
        <f t="shared" si="0"/>
        <v>5247</v>
      </c>
      <c r="R10" s="8" t="s">
        <v>48</v>
      </c>
      <c r="S10" t="s">
        <v>18</v>
      </c>
      <c r="T10" t="s">
        <v>49310</v>
      </c>
    </row>
    <row r="11" spans="1:30" x14ac:dyDescent="0.25">
      <c r="A11" s="1">
        <v>9</v>
      </c>
      <c r="B11" t="s">
        <v>36099</v>
      </c>
      <c r="C11" s="33" t="s">
        <v>49469</v>
      </c>
      <c r="D11" t="s">
        <v>18</v>
      </c>
      <c r="E11" t="s">
        <v>19</v>
      </c>
      <c r="F11" t="s">
        <v>45856</v>
      </c>
      <c r="G11" t="s">
        <v>21</v>
      </c>
      <c r="H11" t="s">
        <v>21</v>
      </c>
      <c r="I11" t="s">
        <v>22</v>
      </c>
      <c r="J11" t="s">
        <v>45856</v>
      </c>
      <c r="K11" t="s">
        <v>1282</v>
      </c>
      <c r="L11" t="s">
        <v>653</v>
      </c>
      <c r="M11" t="s">
        <v>7</v>
      </c>
      <c r="N11" t="s">
        <v>3</v>
      </c>
      <c r="O11">
        <v>1.012048106851996E-3</v>
      </c>
      <c r="P11" t="str">
        <f t="shared" si="0"/>
        <v>5109</v>
      </c>
      <c r="R11" s="12" t="s">
        <v>49</v>
      </c>
      <c r="S11" t="s">
        <v>18</v>
      </c>
      <c r="T11" t="s">
        <v>49332</v>
      </c>
    </row>
    <row r="12" spans="1:30" x14ac:dyDescent="0.25">
      <c r="A12" s="1">
        <v>10</v>
      </c>
      <c r="B12" t="s">
        <v>36100</v>
      </c>
      <c r="C12" s="18" t="s">
        <v>40993</v>
      </c>
      <c r="D12" t="s">
        <v>33</v>
      </c>
      <c r="E12" t="s">
        <v>19</v>
      </c>
      <c r="F12" t="s">
        <v>45856</v>
      </c>
      <c r="G12" t="s">
        <v>21</v>
      </c>
      <c r="H12" t="s">
        <v>21</v>
      </c>
      <c r="I12" t="s">
        <v>22</v>
      </c>
      <c r="J12" t="s">
        <v>45856</v>
      </c>
      <c r="K12" t="s">
        <v>583</v>
      </c>
      <c r="L12" t="s">
        <v>1427</v>
      </c>
      <c r="M12" t="s">
        <v>7</v>
      </c>
      <c r="N12" t="s">
        <v>3</v>
      </c>
      <c r="O12">
        <v>9.5182837217143055E-4</v>
      </c>
      <c r="P12" t="str">
        <f t="shared" si="0"/>
        <v>4805</v>
      </c>
      <c r="R12" s="11" t="s">
        <v>50</v>
      </c>
      <c r="S12" t="s">
        <v>53</v>
      </c>
      <c r="T12" t="s">
        <v>49331</v>
      </c>
    </row>
    <row r="13" spans="1:30" x14ac:dyDescent="0.25">
      <c r="A13" s="1">
        <v>11</v>
      </c>
      <c r="B13" t="s">
        <v>36101</v>
      </c>
      <c r="C13" s="34" t="s">
        <v>40994</v>
      </c>
      <c r="D13" t="s">
        <v>33</v>
      </c>
      <c r="E13" t="s">
        <v>19</v>
      </c>
      <c r="F13" t="s">
        <v>45856</v>
      </c>
      <c r="G13" t="s">
        <v>21</v>
      </c>
      <c r="H13" t="s">
        <v>21</v>
      </c>
      <c r="I13" t="s">
        <v>22</v>
      </c>
      <c r="J13" t="s">
        <v>45856</v>
      </c>
      <c r="K13" t="s">
        <v>258</v>
      </c>
      <c r="L13" t="s">
        <v>35630</v>
      </c>
      <c r="M13" t="s">
        <v>7</v>
      </c>
      <c r="N13" t="s">
        <v>3</v>
      </c>
      <c r="O13">
        <v>9.1736049771610714E-4</v>
      </c>
      <c r="P13" t="str">
        <f t="shared" si="0"/>
        <v>4631</v>
      </c>
      <c r="R13" s="13" t="s">
        <v>51</v>
      </c>
      <c r="S13" t="s">
        <v>54</v>
      </c>
      <c r="T13" t="s">
        <v>49312</v>
      </c>
      <c r="AC13" s="6"/>
      <c r="AD13" s="6"/>
    </row>
    <row r="14" spans="1:30" x14ac:dyDescent="0.25">
      <c r="A14" s="1">
        <v>12</v>
      </c>
      <c r="B14" t="s">
        <v>36102</v>
      </c>
      <c r="C14" s="25" t="s">
        <v>40995</v>
      </c>
      <c r="D14" t="s">
        <v>17</v>
      </c>
      <c r="E14" t="s">
        <v>19</v>
      </c>
      <c r="F14" t="s">
        <v>45856</v>
      </c>
      <c r="G14" t="s">
        <v>21</v>
      </c>
      <c r="H14" t="s">
        <v>21</v>
      </c>
      <c r="I14" t="s">
        <v>22</v>
      </c>
      <c r="J14" t="s">
        <v>45856</v>
      </c>
      <c r="K14" t="s">
        <v>1254</v>
      </c>
      <c r="L14" t="s">
        <v>13548</v>
      </c>
      <c r="M14" t="s">
        <v>7</v>
      </c>
      <c r="N14" t="s">
        <v>3</v>
      </c>
      <c r="O14">
        <v>9.0408838513848257E-4</v>
      </c>
      <c r="P14" t="str">
        <f t="shared" si="0"/>
        <v>4564</v>
      </c>
      <c r="R14" s="3" t="s">
        <v>71</v>
      </c>
      <c r="S14" t="s">
        <v>34</v>
      </c>
      <c r="T14" t="s">
        <v>49333</v>
      </c>
      <c r="AC14" s="6"/>
      <c r="AD14" s="6"/>
    </row>
    <row r="15" spans="1:30" x14ac:dyDescent="0.25">
      <c r="A15" s="1">
        <v>13</v>
      </c>
      <c r="B15" t="s">
        <v>36103</v>
      </c>
      <c r="C15" s="23" t="s">
        <v>40996</v>
      </c>
      <c r="D15" t="s">
        <v>52</v>
      </c>
      <c r="E15" t="s">
        <v>19</v>
      </c>
      <c r="F15" t="s">
        <v>45856</v>
      </c>
      <c r="G15" t="s">
        <v>21</v>
      </c>
      <c r="H15" t="s">
        <v>21</v>
      </c>
      <c r="I15" t="s">
        <v>22</v>
      </c>
      <c r="J15" t="s">
        <v>45856</v>
      </c>
      <c r="K15" t="s">
        <v>1369</v>
      </c>
      <c r="L15" t="s">
        <v>1469</v>
      </c>
      <c r="M15" t="s">
        <v>7</v>
      </c>
      <c r="N15" t="s">
        <v>3</v>
      </c>
      <c r="O15">
        <v>8.8744872160832647E-4</v>
      </c>
      <c r="P15" t="str">
        <f t="shared" si="0"/>
        <v>4480</v>
      </c>
      <c r="R15" s="17" t="s">
        <v>72</v>
      </c>
      <c r="S15" t="s">
        <v>18</v>
      </c>
      <c r="T15" t="s">
        <v>49314</v>
      </c>
      <c r="AC15" s="6"/>
      <c r="AD15" s="6"/>
    </row>
    <row r="16" spans="1:30" x14ac:dyDescent="0.25">
      <c r="A16" s="1">
        <v>14</v>
      </c>
      <c r="B16" t="s">
        <v>36104</v>
      </c>
      <c r="C16" s="34" t="s">
        <v>40997</v>
      </c>
      <c r="D16" t="s">
        <v>33</v>
      </c>
      <c r="E16" t="s">
        <v>19</v>
      </c>
      <c r="F16" t="s">
        <v>45856</v>
      </c>
      <c r="G16" t="s">
        <v>21</v>
      </c>
      <c r="H16" t="s">
        <v>21</v>
      </c>
      <c r="I16" t="s">
        <v>22</v>
      </c>
      <c r="J16" t="s">
        <v>45856</v>
      </c>
      <c r="K16" t="s">
        <v>1251</v>
      </c>
      <c r="L16" t="s">
        <v>2778</v>
      </c>
      <c r="M16" t="s">
        <v>7</v>
      </c>
      <c r="N16" t="s">
        <v>3</v>
      </c>
      <c r="O16">
        <v>8.7873270737824475E-4</v>
      </c>
      <c r="P16" t="str">
        <f t="shared" si="0"/>
        <v>4436</v>
      </c>
      <c r="R16" s="9" t="s">
        <v>73</v>
      </c>
      <c r="S16" t="s">
        <v>53</v>
      </c>
      <c r="T16" t="s">
        <v>49313</v>
      </c>
      <c r="AC16" s="6"/>
      <c r="AD16" s="6"/>
    </row>
    <row r="17" spans="1:30" x14ac:dyDescent="0.25">
      <c r="A17" s="1">
        <v>15</v>
      </c>
      <c r="B17" t="s">
        <v>36105</v>
      </c>
      <c r="C17" t="s">
        <v>40998</v>
      </c>
      <c r="D17" t="s">
        <v>34</v>
      </c>
      <c r="E17" t="s">
        <v>19</v>
      </c>
      <c r="F17" t="s">
        <v>45856</v>
      </c>
      <c r="G17" t="s">
        <v>21</v>
      </c>
      <c r="H17" t="s">
        <v>21</v>
      </c>
      <c r="I17" t="s">
        <v>22</v>
      </c>
      <c r="J17" t="s">
        <v>45856</v>
      </c>
      <c r="K17" t="s">
        <v>9167</v>
      </c>
      <c r="L17" t="s">
        <v>47396</v>
      </c>
      <c r="M17" t="s">
        <v>7</v>
      </c>
      <c r="N17" t="s">
        <v>3</v>
      </c>
      <c r="O17">
        <v>8.6902623698565361E-4</v>
      </c>
      <c r="P17" t="str">
        <f t="shared" si="0"/>
        <v>4387</v>
      </c>
      <c r="R17" s="4" t="s">
        <v>87</v>
      </c>
      <c r="S17" t="s">
        <v>18</v>
      </c>
      <c r="T17" t="s">
        <v>49315</v>
      </c>
      <c r="AC17" s="6"/>
      <c r="AD17" s="6"/>
    </row>
    <row r="18" spans="1:30" x14ac:dyDescent="0.25">
      <c r="A18" s="1">
        <v>16</v>
      </c>
      <c r="B18" t="s">
        <v>36106</v>
      </c>
      <c r="C18" s="23" t="s">
        <v>40999</v>
      </c>
      <c r="D18" t="s">
        <v>52</v>
      </c>
      <c r="E18" t="s">
        <v>19</v>
      </c>
      <c r="F18" t="s">
        <v>45856</v>
      </c>
      <c r="G18" t="s">
        <v>21</v>
      </c>
      <c r="H18" t="s">
        <v>21</v>
      </c>
      <c r="I18" t="s">
        <v>22</v>
      </c>
      <c r="J18" t="s">
        <v>45856</v>
      </c>
      <c r="K18" t="s">
        <v>2812</v>
      </c>
      <c r="L18" t="s">
        <v>1426</v>
      </c>
      <c r="M18" t="s">
        <v>7</v>
      </c>
      <c r="N18" t="s">
        <v>3</v>
      </c>
      <c r="O18">
        <v>8.6288540877809598E-4</v>
      </c>
      <c r="P18" t="str">
        <f t="shared" si="0"/>
        <v>4356</v>
      </c>
      <c r="R18" s="10" t="s">
        <v>88</v>
      </c>
      <c r="S18" t="s">
        <v>94</v>
      </c>
      <c r="T18" t="s">
        <v>49317</v>
      </c>
      <c r="AC18" s="6"/>
      <c r="AD18" s="6"/>
    </row>
    <row r="19" spans="1:30" x14ac:dyDescent="0.25">
      <c r="A19" s="1">
        <v>17</v>
      </c>
      <c r="B19" t="s">
        <v>36107</v>
      </c>
      <c r="C19" s="30" t="s">
        <v>41000</v>
      </c>
      <c r="D19" t="s">
        <v>33</v>
      </c>
      <c r="E19" t="s">
        <v>19</v>
      </c>
      <c r="F19" t="s">
        <v>45856</v>
      </c>
      <c r="G19" t="s">
        <v>21</v>
      </c>
      <c r="H19" t="s">
        <v>21</v>
      </c>
      <c r="I19" t="s">
        <v>22</v>
      </c>
      <c r="J19" t="s">
        <v>45856</v>
      </c>
      <c r="K19" t="s">
        <v>579</v>
      </c>
      <c r="L19" t="s">
        <v>269</v>
      </c>
      <c r="M19" t="s">
        <v>7</v>
      </c>
      <c r="N19" t="s">
        <v>3</v>
      </c>
      <c r="O19">
        <v>8.5615030687303281E-4</v>
      </c>
      <c r="P19" t="str">
        <f t="shared" si="0"/>
        <v>4322</v>
      </c>
      <c r="R19" s="20" t="s">
        <v>89</v>
      </c>
      <c r="S19" t="s">
        <v>18</v>
      </c>
      <c r="T19" t="s">
        <v>49316</v>
      </c>
      <c r="AC19" s="6"/>
      <c r="AD19" s="6"/>
    </row>
    <row r="20" spans="1:30" x14ac:dyDescent="0.25">
      <c r="A20" s="1">
        <v>18</v>
      </c>
      <c r="B20" t="s">
        <v>36108</v>
      </c>
      <c r="C20" s="32" t="s">
        <v>41001</v>
      </c>
      <c r="D20" t="s">
        <v>33</v>
      </c>
      <c r="E20" t="s">
        <v>19</v>
      </c>
      <c r="F20" t="s">
        <v>45856</v>
      </c>
      <c r="G20" t="s">
        <v>21</v>
      </c>
      <c r="H20" t="s">
        <v>21</v>
      </c>
      <c r="I20" t="s">
        <v>22</v>
      </c>
      <c r="J20" t="s">
        <v>45856</v>
      </c>
      <c r="K20" t="s">
        <v>1434</v>
      </c>
      <c r="L20" t="s">
        <v>277</v>
      </c>
      <c r="M20" t="s">
        <v>7</v>
      </c>
      <c r="N20" t="s">
        <v>3</v>
      </c>
      <c r="O20">
        <v>8.3931255211037482E-4</v>
      </c>
      <c r="P20" t="str">
        <f t="shared" si="0"/>
        <v>4237</v>
      </c>
      <c r="R20" s="14" t="s">
        <v>90</v>
      </c>
      <c r="S20" t="s">
        <v>53</v>
      </c>
      <c r="T20" t="s">
        <v>49319</v>
      </c>
    </row>
    <row r="21" spans="1:30" x14ac:dyDescent="0.25">
      <c r="A21" s="1">
        <v>19</v>
      </c>
      <c r="B21" t="s">
        <v>36109</v>
      </c>
      <c r="C21" s="23" t="s">
        <v>41002</v>
      </c>
      <c r="D21" t="s">
        <v>52</v>
      </c>
      <c r="E21" t="s">
        <v>19</v>
      </c>
      <c r="F21" t="s">
        <v>45856</v>
      </c>
      <c r="G21" t="s">
        <v>21</v>
      </c>
      <c r="H21" t="s">
        <v>21</v>
      </c>
      <c r="I21" t="s">
        <v>22</v>
      </c>
      <c r="J21" t="s">
        <v>45856</v>
      </c>
      <c r="K21" t="s">
        <v>57</v>
      </c>
      <c r="L21" t="s">
        <v>3130</v>
      </c>
      <c r="M21" t="s">
        <v>7</v>
      </c>
      <c r="N21" t="s">
        <v>3</v>
      </c>
      <c r="O21">
        <v>8.3495454499533397E-4</v>
      </c>
      <c r="P21" t="str">
        <f t="shared" si="0"/>
        <v>4215</v>
      </c>
      <c r="Q21" t="s">
        <v>49502</v>
      </c>
      <c r="R21" s="23" t="s">
        <v>91</v>
      </c>
      <c r="S21" t="s">
        <v>52</v>
      </c>
      <c r="T21" t="s">
        <v>49318</v>
      </c>
      <c r="U21">
        <v>5252</v>
      </c>
      <c r="V21">
        <v>4480</v>
      </c>
      <c r="W21">
        <v>4356</v>
      </c>
      <c r="X21">
        <v>3725</v>
      </c>
      <c r="Y21">
        <v>3288</v>
      </c>
    </row>
    <row r="22" spans="1:30" x14ac:dyDescent="0.25">
      <c r="A22" s="1">
        <v>20</v>
      </c>
      <c r="B22" t="s">
        <v>36110</v>
      </c>
      <c r="C22" s="34" t="s">
        <v>41003</v>
      </c>
      <c r="D22" t="s">
        <v>33</v>
      </c>
      <c r="E22" t="s">
        <v>19</v>
      </c>
      <c r="F22" t="s">
        <v>45856</v>
      </c>
      <c r="G22" t="s">
        <v>21</v>
      </c>
      <c r="H22" t="s">
        <v>21</v>
      </c>
      <c r="I22" t="s">
        <v>22</v>
      </c>
      <c r="J22" t="s">
        <v>45856</v>
      </c>
      <c r="K22" t="s">
        <v>243</v>
      </c>
      <c r="L22" t="s">
        <v>47397</v>
      </c>
      <c r="M22" t="s">
        <v>7</v>
      </c>
      <c r="N22" t="s">
        <v>3</v>
      </c>
      <c r="O22">
        <v>8.1138168832761281E-4</v>
      </c>
      <c r="P22" t="str">
        <f t="shared" si="0"/>
        <v>4096</v>
      </c>
      <c r="R22" s="24" t="s">
        <v>92</v>
      </c>
      <c r="S22" t="s">
        <v>18</v>
      </c>
      <c r="T22" t="s">
        <v>49320</v>
      </c>
    </row>
    <row r="23" spans="1:30" x14ac:dyDescent="0.25">
      <c r="A23" s="1">
        <v>21</v>
      </c>
      <c r="B23" t="s">
        <v>36111</v>
      </c>
      <c r="C23" s="25" t="s">
        <v>41004</v>
      </c>
      <c r="D23" t="s">
        <v>17</v>
      </c>
      <c r="E23" t="s">
        <v>19</v>
      </c>
      <c r="F23" t="s">
        <v>45856</v>
      </c>
      <c r="G23" t="s">
        <v>21</v>
      </c>
      <c r="H23" t="s">
        <v>21</v>
      </c>
      <c r="I23" t="s">
        <v>22</v>
      </c>
      <c r="J23" t="s">
        <v>45856</v>
      </c>
      <c r="K23" t="s">
        <v>604</v>
      </c>
      <c r="L23" t="s">
        <v>694</v>
      </c>
      <c r="M23" t="s">
        <v>7</v>
      </c>
      <c r="N23" t="s">
        <v>3</v>
      </c>
      <c r="O23">
        <v>7.9692102835497713E-4</v>
      </c>
      <c r="P23" t="str">
        <f t="shared" si="0"/>
        <v>4023</v>
      </c>
      <c r="R23" s="22" t="s">
        <v>93</v>
      </c>
      <c r="S23" t="s">
        <v>54</v>
      </c>
      <c r="T23" t="s">
        <v>49321</v>
      </c>
    </row>
    <row r="24" spans="1:30" x14ac:dyDescent="0.25">
      <c r="A24" s="1">
        <v>22</v>
      </c>
      <c r="B24" t="s">
        <v>36112</v>
      </c>
      <c r="C24" s="32" t="s">
        <v>41005</v>
      </c>
      <c r="D24" t="s">
        <v>33</v>
      </c>
      <c r="E24" t="s">
        <v>19</v>
      </c>
      <c r="F24" t="s">
        <v>45856</v>
      </c>
      <c r="G24" t="s">
        <v>21</v>
      </c>
      <c r="H24" t="s">
        <v>21</v>
      </c>
      <c r="I24" t="s">
        <v>22</v>
      </c>
      <c r="J24" t="s">
        <v>45856</v>
      </c>
      <c r="K24" t="s">
        <v>3210</v>
      </c>
      <c r="L24" t="s">
        <v>13462</v>
      </c>
      <c r="M24" t="s">
        <v>7</v>
      </c>
      <c r="N24" t="s">
        <v>3</v>
      </c>
      <c r="O24">
        <v>7.9494011602995848E-4</v>
      </c>
      <c r="P24" t="str">
        <f t="shared" si="0"/>
        <v>4013</v>
      </c>
      <c r="R24" s="3" t="s">
        <v>46</v>
      </c>
      <c r="S24" t="s">
        <v>18</v>
      </c>
    </row>
    <row r="25" spans="1:30" x14ac:dyDescent="0.25">
      <c r="A25" s="1">
        <v>23</v>
      </c>
      <c r="B25" t="s">
        <v>36113</v>
      </c>
      <c r="C25" s="34" t="s">
        <v>41006</v>
      </c>
      <c r="D25" t="s">
        <v>33</v>
      </c>
      <c r="E25" t="s">
        <v>19</v>
      </c>
      <c r="F25" t="s">
        <v>45856</v>
      </c>
      <c r="G25" t="s">
        <v>21</v>
      </c>
      <c r="H25" t="s">
        <v>21</v>
      </c>
      <c r="I25" t="s">
        <v>22</v>
      </c>
      <c r="J25" t="s">
        <v>45856</v>
      </c>
      <c r="K25" t="s">
        <v>2727</v>
      </c>
      <c r="L25" t="s">
        <v>1305</v>
      </c>
      <c r="M25" t="s">
        <v>7</v>
      </c>
      <c r="N25" t="s">
        <v>3</v>
      </c>
      <c r="O25">
        <v>7.8364891577735257E-4</v>
      </c>
      <c r="P25" t="str">
        <f t="shared" si="0"/>
        <v>3956</v>
      </c>
      <c r="Q25" t="s">
        <v>49502</v>
      </c>
      <c r="R25" s="21" t="s">
        <v>124</v>
      </c>
      <c r="S25" t="s">
        <v>18</v>
      </c>
      <c r="T25" t="s">
        <v>49321</v>
      </c>
      <c r="U25">
        <v>13019</v>
      </c>
      <c r="V25">
        <v>3808</v>
      </c>
      <c r="W25">
        <v>3013</v>
      </c>
    </row>
    <row r="26" spans="1:30" x14ac:dyDescent="0.25">
      <c r="A26" s="1">
        <v>24</v>
      </c>
      <c r="B26" t="s">
        <v>36114</v>
      </c>
      <c r="C26" s="34" t="s">
        <v>41007</v>
      </c>
      <c r="D26" t="s">
        <v>33</v>
      </c>
      <c r="E26" t="s">
        <v>19</v>
      </c>
      <c r="F26" t="s">
        <v>45856</v>
      </c>
      <c r="G26" t="s">
        <v>21</v>
      </c>
      <c r="H26" t="s">
        <v>21</v>
      </c>
      <c r="I26" t="s">
        <v>22</v>
      </c>
      <c r="J26" t="s">
        <v>45856</v>
      </c>
      <c r="K26" t="s">
        <v>2899</v>
      </c>
      <c r="L26" t="s">
        <v>245</v>
      </c>
      <c r="M26" t="s">
        <v>7</v>
      </c>
      <c r="N26" t="s">
        <v>3</v>
      </c>
      <c r="O26">
        <v>7.8265845961484324E-4</v>
      </c>
      <c r="P26" t="str">
        <f t="shared" si="0"/>
        <v>3951</v>
      </c>
      <c r="R26" s="16" t="s">
        <v>125</v>
      </c>
      <c r="S26" t="s">
        <v>18</v>
      </c>
      <c r="T26" t="s">
        <v>49313</v>
      </c>
    </row>
    <row r="27" spans="1:30" x14ac:dyDescent="0.25">
      <c r="A27" s="1">
        <v>25</v>
      </c>
      <c r="B27" t="s">
        <v>36115</v>
      </c>
      <c r="C27" s="20" t="s">
        <v>41008</v>
      </c>
      <c r="D27" t="s">
        <v>18</v>
      </c>
      <c r="E27" t="s">
        <v>19</v>
      </c>
      <c r="F27" t="s">
        <v>45856</v>
      </c>
      <c r="G27" t="s">
        <v>21</v>
      </c>
      <c r="H27" t="s">
        <v>21</v>
      </c>
      <c r="I27" t="s">
        <v>22</v>
      </c>
      <c r="J27" t="s">
        <v>45856</v>
      </c>
      <c r="K27" t="s">
        <v>256</v>
      </c>
      <c r="L27" t="s">
        <v>704</v>
      </c>
      <c r="M27" t="s">
        <v>7</v>
      </c>
      <c r="N27" t="s">
        <v>3</v>
      </c>
      <c r="O27">
        <v>7.5433141336707756E-4</v>
      </c>
      <c r="P27" t="str">
        <f t="shared" si="0"/>
        <v>3808</v>
      </c>
      <c r="R27" s="15" t="s">
        <v>126</v>
      </c>
      <c r="S27" t="s">
        <v>136</v>
      </c>
      <c r="T27" t="s">
        <v>49322</v>
      </c>
    </row>
    <row r="28" spans="1:30" x14ac:dyDescent="0.25">
      <c r="A28" s="1">
        <v>26</v>
      </c>
      <c r="B28" t="s">
        <v>36116</v>
      </c>
      <c r="C28" s="23" t="s">
        <v>41009</v>
      </c>
      <c r="D28" t="s">
        <v>52</v>
      </c>
      <c r="E28" t="s">
        <v>19</v>
      </c>
      <c r="F28" t="s">
        <v>45856</v>
      </c>
      <c r="G28" t="s">
        <v>21</v>
      </c>
      <c r="H28" t="s">
        <v>21</v>
      </c>
      <c r="I28" t="s">
        <v>22</v>
      </c>
      <c r="J28" t="s">
        <v>45856</v>
      </c>
      <c r="K28" t="s">
        <v>2856</v>
      </c>
      <c r="L28" t="s">
        <v>1566</v>
      </c>
      <c r="M28" t="s">
        <v>7</v>
      </c>
      <c r="N28" t="s">
        <v>3</v>
      </c>
      <c r="O28">
        <v>7.3788984106942324E-4</v>
      </c>
      <c r="P28" t="str">
        <f t="shared" si="0"/>
        <v>3725</v>
      </c>
      <c r="R28" s="4" t="s">
        <v>127</v>
      </c>
      <c r="S28" t="s">
        <v>18</v>
      </c>
    </row>
    <row r="29" spans="1:30" x14ac:dyDescent="0.25">
      <c r="A29" s="1">
        <v>27</v>
      </c>
      <c r="B29" t="s">
        <v>36117</v>
      </c>
      <c r="C29" s="35" t="s">
        <v>41010</v>
      </c>
      <c r="D29" t="s">
        <v>234</v>
      </c>
      <c r="E29" t="s">
        <v>19</v>
      </c>
      <c r="F29" t="s">
        <v>45856</v>
      </c>
      <c r="G29" t="s">
        <v>21</v>
      </c>
      <c r="H29" t="s">
        <v>21</v>
      </c>
      <c r="I29" t="s">
        <v>22</v>
      </c>
      <c r="J29" t="s">
        <v>45856</v>
      </c>
      <c r="K29" t="s">
        <v>2825</v>
      </c>
      <c r="L29" t="s">
        <v>2981</v>
      </c>
      <c r="M29" t="s">
        <v>7</v>
      </c>
      <c r="N29" t="s">
        <v>3</v>
      </c>
      <c r="O29">
        <v>7.2342918109678757E-4</v>
      </c>
      <c r="P29" t="str">
        <f t="shared" si="0"/>
        <v>3652</v>
      </c>
      <c r="Q29" t="s">
        <v>49502</v>
      </c>
      <c r="R29" s="18" t="s">
        <v>128</v>
      </c>
      <c r="S29" t="s">
        <v>33</v>
      </c>
      <c r="T29" t="s">
        <v>49311</v>
      </c>
      <c r="U29">
        <v>8205</v>
      </c>
      <c r="V29">
        <v>3006</v>
      </c>
    </row>
    <row r="30" spans="1:30" x14ac:dyDescent="0.25">
      <c r="A30" s="1">
        <v>28</v>
      </c>
      <c r="B30" t="s">
        <v>36118</v>
      </c>
      <c r="C30" s="30" t="s">
        <v>41011</v>
      </c>
      <c r="D30" t="s">
        <v>33</v>
      </c>
      <c r="E30" t="s">
        <v>19</v>
      </c>
      <c r="F30" t="s">
        <v>45856</v>
      </c>
      <c r="G30" t="s">
        <v>21</v>
      </c>
      <c r="H30" t="s">
        <v>21</v>
      </c>
      <c r="I30" t="s">
        <v>22</v>
      </c>
      <c r="J30" t="s">
        <v>45856</v>
      </c>
      <c r="K30" t="s">
        <v>2751</v>
      </c>
      <c r="L30" t="s">
        <v>629</v>
      </c>
      <c r="M30" t="s">
        <v>7</v>
      </c>
      <c r="N30" t="s">
        <v>3</v>
      </c>
      <c r="O30">
        <v>7.0421433154410726E-4</v>
      </c>
      <c r="P30" t="str">
        <f t="shared" si="0"/>
        <v>3555</v>
      </c>
      <c r="R30" s="22" t="s">
        <v>129</v>
      </c>
      <c r="S30" t="s">
        <v>54</v>
      </c>
    </row>
    <row r="31" spans="1:30" x14ac:dyDescent="0.25">
      <c r="A31" s="1">
        <v>29</v>
      </c>
      <c r="B31" t="s">
        <v>36119</v>
      </c>
      <c r="C31" s="32" t="s">
        <v>41012</v>
      </c>
      <c r="D31" t="s">
        <v>33</v>
      </c>
      <c r="E31" t="s">
        <v>19</v>
      </c>
      <c r="F31" t="s">
        <v>45856</v>
      </c>
      <c r="G31" t="s">
        <v>21</v>
      </c>
      <c r="H31" t="s">
        <v>21</v>
      </c>
      <c r="I31" t="s">
        <v>22</v>
      </c>
      <c r="J31" t="s">
        <v>45856</v>
      </c>
      <c r="K31" t="s">
        <v>269</v>
      </c>
      <c r="L31" t="s">
        <v>1489</v>
      </c>
      <c r="M31" t="s">
        <v>7</v>
      </c>
      <c r="N31" t="s">
        <v>3</v>
      </c>
      <c r="O31">
        <v>7.0243151045159061E-4</v>
      </c>
      <c r="P31" t="str">
        <f t="shared" si="0"/>
        <v>3546</v>
      </c>
      <c r="R31" s="11" t="s">
        <v>130</v>
      </c>
      <c r="S31" t="s">
        <v>53</v>
      </c>
    </row>
    <row r="32" spans="1:30" x14ac:dyDescent="0.25">
      <c r="A32" s="1">
        <v>30</v>
      </c>
      <c r="B32" t="s">
        <v>36120</v>
      </c>
      <c r="C32" s="34" t="s">
        <v>41013</v>
      </c>
      <c r="D32" t="s">
        <v>33</v>
      </c>
      <c r="E32" t="s">
        <v>19</v>
      </c>
      <c r="F32" t="s">
        <v>45856</v>
      </c>
      <c r="G32" t="s">
        <v>21</v>
      </c>
      <c r="H32" t="s">
        <v>21</v>
      </c>
      <c r="I32" t="s">
        <v>22</v>
      </c>
      <c r="J32" t="s">
        <v>45856</v>
      </c>
      <c r="K32" t="s">
        <v>5464</v>
      </c>
      <c r="L32" t="s">
        <v>1235</v>
      </c>
      <c r="M32" t="s">
        <v>7</v>
      </c>
      <c r="N32" t="s">
        <v>3</v>
      </c>
      <c r="O32">
        <v>6.9946014196406263E-4</v>
      </c>
      <c r="P32" t="str">
        <f t="shared" si="0"/>
        <v>3531</v>
      </c>
      <c r="Q32" t="s">
        <v>49502</v>
      </c>
      <c r="R32" s="25" t="s">
        <v>131</v>
      </c>
      <c r="S32" t="s">
        <v>17</v>
      </c>
      <c r="T32" t="s">
        <v>49321</v>
      </c>
      <c r="U32">
        <v>7080</v>
      </c>
      <c r="V32">
        <v>6288</v>
      </c>
      <c r="W32">
        <v>4564</v>
      </c>
      <c r="X32">
        <v>4023</v>
      </c>
      <c r="Y32">
        <v>3363</v>
      </c>
      <c r="Z32">
        <v>3226</v>
      </c>
    </row>
    <row r="33" spans="1:29" x14ac:dyDescent="0.25">
      <c r="A33" s="1">
        <v>31</v>
      </c>
      <c r="B33" t="s">
        <v>36121</v>
      </c>
      <c r="C33" t="s">
        <v>41014</v>
      </c>
      <c r="D33" t="s">
        <v>18</v>
      </c>
      <c r="E33" t="s">
        <v>19</v>
      </c>
      <c r="F33" t="s">
        <v>45856</v>
      </c>
      <c r="G33" t="s">
        <v>21</v>
      </c>
      <c r="H33" t="s">
        <v>21</v>
      </c>
      <c r="I33" t="s">
        <v>22</v>
      </c>
      <c r="J33" t="s">
        <v>45856</v>
      </c>
      <c r="K33" t="s">
        <v>1380</v>
      </c>
      <c r="L33" t="s">
        <v>618</v>
      </c>
      <c r="M33" t="s">
        <v>7</v>
      </c>
      <c r="N33" t="s">
        <v>3</v>
      </c>
      <c r="O33">
        <v>6.9193267512899202E-4</v>
      </c>
      <c r="P33" t="str">
        <f t="shared" si="0"/>
        <v>3493</v>
      </c>
      <c r="R33" s="5" t="s">
        <v>132</v>
      </c>
      <c r="S33" t="s">
        <v>18</v>
      </c>
      <c r="T33" t="s">
        <v>49321</v>
      </c>
    </row>
    <row r="34" spans="1:29" x14ac:dyDescent="0.25">
      <c r="A34" s="1">
        <v>32</v>
      </c>
      <c r="B34" t="s">
        <v>36122</v>
      </c>
      <c r="C34" s="23" t="s">
        <v>41015</v>
      </c>
      <c r="D34" t="s">
        <v>52</v>
      </c>
      <c r="E34" t="s">
        <v>19</v>
      </c>
      <c r="F34" t="s">
        <v>45856</v>
      </c>
      <c r="G34" t="s">
        <v>21</v>
      </c>
      <c r="H34" t="s">
        <v>21</v>
      </c>
      <c r="I34" t="s">
        <v>22</v>
      </c>
      <c r="J34" t="s">
        <v>45856</v>
      </c>
      <c r="K34" t="s">
        <v>2745</v>
      </c>
      <c r="L34" t="s">
        <v>630</v>
      </c>
      <c r="M34" t="s">
        <v>7</v>
      </c>
      <c r="N34" t="s">
        <v>3</v>
      </c>
      <c r="O34">
        <v>6.8995176280397348E-4</v>
      </c>
      <c r="P34" t="str">
        <f t="shared" si="0"/>
        <v>3483</v>
      </c>
      <c r="R34" s="19" t="s">
        <v>133</v>
      </c>
      <c r="S34" t="s">
        <v>16</v>
      </c>
      <c r="T34" t="s">
        <v>49323</v>
      </c>
    </row>
    <row r="35" spans="1:29" x14ac:dyDescent="0.25">
      <c r="A35" s="1">
        <v>33</v>
      </c>
      <c r="B35" t="s">
        <v>36123</v>
      </c>
      <c r="C35" s="34" t="s">
        <v>41016</v>
      </c>
      <c r="D35" t="s">
        <v>33</v>
      </c>
      <c r="E35" t="s">
        <v>19</v>
      </c>
      <c r="F35" t="s">
        <v>45856</v>
      </c>
      <c r="G35" t="s">
        <v>21</v>
      </c>
      <c r="H35" t="s">
        <v>21</v>
      </c>
      <c r="I35" t="s">
        <v>22</v>
      </c>
      <c r="J35" t="s">
        <v>45856</v>
      </c>
      <c r="K35" t="s">
        <v>1255</v>
      </c>
      <c r="L35" t="s">
        <v>5871</v>
      </c>
      <c r="M35" t="s">
        <v>7</v>
      </c>
      <c r="N35" t="s">
        <v>3</v>
      </c>
      <c r="O35">
        <v>6.8004720117888055E-4</v>
      </c>
      <c r="P35" t="str">
        <f t="shared" si="0"/>
        <v>3433</v>
      </c>
      <c r="R35" s="2" t="s">
        <v>134</v>
      </c>
      <c r="S35" t="s">
        <v>53</v>
      </c>
      <c r="T35" t="s">
        <v>49325</v>
      </c>
    </row>
    <row r="36" spans="1:29" x14ac:dyDescent="0.25">
      <c r="A36" s="1">
        <v>34</v>
      </c>
      <c r="B36" t="s">
        <v>36124</v>
      </c>
      <c r="C36" s="32" t="s">
        <v>41017</v>
      </c>
      <c r="D36" t="s">
        <v>33</v>
      </c>
      <c r="E36" t="s">
        <v>19</v>
      </c>
      <c r="F36" t="s">
        <v>45856</v>
      </c>
      <c r="G36" t="s">
        <v>21</v>
      </c>
      <c r="H36" t="s">
        <v>21</v>
      </c>
      <c r="I36" t="s">
        <v>22</v>
      </c>
      <c r="J36" t="s">
        <v>45856</v>
      </c>
      <c r="K36" t="s">
        <v>38</v>
      </c>
      <c r="L36" t="s">
        <v>3143</v>
      </c>
      <c r="M36" t="s">
        <v>7</v>
      </c>
      <c r="N36" t="s">
        <v>3</v>
      </c>
      <c r="O36">
        <v>6.7529301159883592E-4</v>
      </c>
      <c r="P36" t="str">
        <f t="shared" si="0"/>
        <v>3409</v>
      </c>
      <c r="R36" s="26" t="s">
        <v>135</v>
      </c>
      <c r="S36" t="s">
        <v>137</v>
      </c>
      <c r="T36" t="s">
        <v>49324</v>
      </c>
    </row>
    <row r="37" spans="1:29" x14ac:dyDescent="0.25">
      <c r="A37" s="1">
        <v>35</v>
      </c>
      <c r="B37" t="s">
        <v>36125</v>
      </c>
      <c r="C37" s="25" t="s">
        <v>41018</v>
      </c>
      <c r="D37" t="s">
        <v>17</v>
      </c>
      <c r="E37" t="s">
        <v>19</v>
      </c>
      <c r="F37" t="s">
        <v>45856</v>
      </c>
      <c r="G37" t="s">
        <v>21</v>
      </c>
      <c r="H37" t="s">
        <v>21</v>
      </c>
      <c r="I37" t="s">
        <v>22</v>
      </c>
      <c r="J37" t="s">
        <v>45856</v>
      </c>
      <c r="K37" t="s">
        <v>2925</v>
      </c>
      <c r="L37" t="s">
        <v>668</v>
      </c>
      <c r="M37" t="s">
        <v>7</v>
      </c>
      <c r="N37" t="s">
        <v>3</v>
      </c>
      <c r="O37">
        <v>6.6618081490375043E-4</v>
      </c>
      <c r="P37" t="str">
        <f t="shared" si="0"/>
        <v>3363</v>
      </c>
      <c r="Q37" t="s">
        <v>49502</v>
      </c>
      <c r="R37" s="32" t="s">
        <v>205</v>
      </c>
      <c r="S37" t="s">
        <v>33</v>
      </c>
      <c r="T37" t="s">
        <v>49336</v>
      </c>
      <c r="U37" t="s">
        <v>49337</v>
      </c>
      <c r="V37" t="s">
        <v>49338</v>
      </c>
      <c r="W37" t="s">
        <v>49339</v>
      </c>
      <c r="X37" t="s">
        <v>49340</v>
      </c>
      <c r="Y37" t="s">
        <v>49341</v>
      </c>
      <c r="Z37" t="s">
        <v>49342</v>
      </c>
      <c r="AA37" t="s">
        <v>49343</v>
      </c>
    </row>
    <row r="38" spans="1:29" x14ac:dyDescent="0.25">
      <c r="A38" s="1">
        <v>36</v>
      </c>
      <c r="B38" t="s">
        <v>36126</v>
      </c>
      <c r="C38" s="23" t="s">
        <v>41019</v>
      </c>
      <c r="D38" t="s">
        <v>52</v>
      </c>
      <c r="E38" t="s">
        <v>19</v>
      </c>
      <c r="F38" t="s">
        <v>45856</v>
      </c>
      <c r="G38" t="s">
        <v>21</v>
      </c>
      <c r="H38" t="s">
        <v>21</v>
      </c>
      <c r="I38" t="s">
        <v>22</v>
      </c>
      <c r="J38" t="s">
        <v>45856</v>
      </c>
      <c r="K38" t="s">
        <v>1394</v>
      </c>
      <c r="L38" t="s">
        <v>3087</v>
      </c>
      <c r="M38" t="s">
        <v>7</v>
      </c>
      <c r="N38" t="s">
        <v>3</v>
      </c>
      <c r="O38">
        <v>6.5132397246611109E-4</v>
      </c>
      <c r="P38" t="str">
        <f t="shared" si="0"/>
        <v>3288</v>
      </c>
      <c r="Q38" t="s">
        <v>49502</v>
      </c>
      <c r="R38" s="33" t="s">
        <v>49344</v>
      </c>
      <c r="S38" t="s">
        <v>18</v>
      </c>
      <c r="T38" t="s">
        <v>49492</v>
      </c>
      <c r="U38">
        <v>5109</v>
      </c>
      <c r="V38">
        <v>3013</v>
      </c>
    </row>
    <row r="39" spans="1:29" x14ac:dyDescent="0.25">
      <c r="A39" s="1">
        <v>37</v>
      </c>
      <c r="B39" t="s">
        <v>36127</v>
      </c>
      <c r="C39" s="29" t="s">
        <v>41020</v>
      </c>
      <c r="D39" t="s">
        <v>18</v>
      </c>
      <c r="E39" t="s">
        <v>19</v>
      </c>
      <c r="F39" t="s">
        <v>45856</v>
      </c>
      <c r="G39" t="s">
        <v>21</v>
      </c>
      <c r="H39" t="s">
        <v>21</v>
      </c>
      <c r="I39" t="s">
        <v>22</v>
      </c>
      <c r="J39" t="s">
        <v>45856</v>
      </c>
      <c r="K39" t="s">
        <v>255</v>
      </c>
      <c r="L39" t="s">
        <v>2789</v>
      </c>
      <c r="M39" t="s">
        <v>7</v>
      </c>
      <c r="N39" t="s">
        <v>3</v>
      </c>
      <c r="O39">
        <v>6.5033351630360177E-4</v>
      </c>
      <c r="P39" t="str">
        <f t="shared" si="0"/>
        <v>3283</v>
      </c>
      <c r="Q39" t="s">
        <v>49502</v>
      </c>
      <c r="R39" s="34" t="s">
        <v>203</v>
      </c>
      <c r="S39" t="s">
        <v>33</v>
      </c>
      <c r="T39" t="s">
        <v>49493</v>
      </c>
      <c r="U39" t="s">
        <v>49494</v>
      </c>
      <c r="V39" t="s">
        <v>49495</v>
      </c>
      <c r="W39" t="s">
        <v>49496</v>
      </c>
      <c r="X39" t="s">
        <v>49497</v>
      </c>
      <c r="Y39" t="s">
        <v>49334</v>
      </c>
      <c r="Z39" t="s">
        <v>49335</v>
      </c>
      <c r="AA39" t="s">
        <v>49498</v>
      </c>
      <c r="AB39" t="s">
        <v>49499</v>
      </c>
      <c r="AC39" t="s">
        <v>49500</v>
      </c>
    </row>
    <row r="40" spans="1:29" x14ac:dyDescent="0.25">
      <c r="A40" s="1">
        <v>38</v>
      </c>
      <c r="B40" t="s">
        <v>36128</v>
      </c>
      <c r="C40" s="25" t="s">
        <v>41021</v>
      </c>
      <c r="D40" t="s">
        <v>17</v>
      </c>
      <c r="E40" t="s">
        <v>19</v>
      </c>
      <c r="F40" t="s">
        <v>45856</v>
      </c>
      <c r="G40" t="s">
        <v>21</v>
      </c>
      <c r="H40" t="s">
        <v>21</v>
      </c>
      <c r="I40" t="s">
        <v>22</v>
      </c>
      <c r="J40" t="s">
        <v>45856</v>
      </c>
      <c r="K40" t="s">
        <v>548</v>
      </c>
      <c r="L40" t="s">
        <v>18328</v>
      </c>
      <c r="M40" t="s">
        <v>7</v>
      </c>
      <c r="N40" t="s">
        <v>3</v>
      </c>
      <c r="O40">
        <v>6.3904231605099585E-4</v>
      </c>
      <c r="P40" t="str">
        <f t="shared" si="0"/>
        <v>3226</v>
      </c>
      <c r="R40" s="35" t="s">
        <v>1049</v>
      </c>
      <c r="S40" t="s">
        <v>234</v>
      </c>
      <c r="T40" t="s">
        <v>49501</v>
      </c>
      <c r="U40">
        <v>3652</v>
      </c>
    </row>
    <row r="41" spans="1:29" x14ac:dyDescent="0.25">
      <c r="A41" s="1">
        <v>39</v>
      </c>
      <c r="B41" t="s">
        <v>36129</v>
      </c>
      <c r="C41" s="34" t="s">
        <v>41022</v>
      </c>
      <c r="D41" t="s">
        <v>33</v>
      </c>
      <c r="E41" t="s">
        <v>19</v>
      </c>
      <c r="F41" t="s">
        <v>45856</v>
      </c>
      <c r="G41" t="s">
        <v>21</v>
      </c>
      <c r="H41" t="s">
        <v>21</v>
      </c>
      <c r="I41" t="s">
        <v>22</v>
      </c>
      <c r="J41" t="s">
        <v>45856</v>
      </c>
      <c r="K41" t="s">
        <v>670</v>
      </c>
      <c r="L41" t="s">
        <v>47398</v>
      </c>
      <c r="M41" t="s">
        <v>7</v>
      </c>
      <c r="N41" t="s">
        <v>3</v>
      </c>
      <c r="O41">
        <v>6.0913053994321518E-4</v>
      </c>
      <c r="P41" t="str">
        <f t="shared" si="0"/>
        <v>3075</v>
      </c>
    </row>
    <row r="42" spans="1:29" x14ac:dyDescent="0.25">
      <c r="A42" s="1">
        <v>40</v>
      </c>
      <c r="B42" t="s">
        <v>36130</v>
      </c>
      <c r="C42" s="32" t="s">
        <v>41023</v>
      </c>
      <c r="D42" t="s">
        <v>33</v>
      </c>
      <c r="E42" t="s">
        <v>19</v>
      </c>
      <c r="F42" t="s">
        <v>45856</v>
      </c>
      <c r="G42" t="s">
        <v>21</v>
      </c>
      <c r="H42" t="s">
        <v>21</v>
      </c>
      <c r="I42" t="s">
        <v>22</v>
      </c>
      <c r="J42" t="s">
        <v>45856</v>
      </c>
      <c r="K42" t="s">
        <v>300</v>
      </c>
      <c r="L42" t="s">
        <v>6133</v>
      </c>
      <c r="M42" t="s">
        <v>7</v>
      </c>
      <c r="N42" t="s">
        <v>3</v>
      </c>
      <c r="O42">
        <v>6.0556489775818176E-4</v>
      </c>
      <c r="P42" t="str">
        <f t="shared" si="0"/>
        <v>3057</v>
      </c>
    </row>
    <row r="43" spans="1:29" x14ac:dyDescent="0.25">
      <c r="A43" s="1">
        <v>41</v>
      </c>
      <c r="B43" t="s">
        <v>36131</v>
      </c>
      <c r="C43" s="29" t="s">
        <v>41024</v>
      </c>
      <c r="D43" t="s">
        <v>18</v>
      </c>
      <c r="E43" t="s">
        <v>19</v>
      </c>
      <c r="F43" t="s">
        <v>45856</v>
      </c>
      <c r="G43" t="s">
        <v>21</v>
      </c>
      <c r="H43" t="s">
        <v>21</v>
      </c>
      <c r="I43" t="s">
        <v>22</v>
      </c>
      <c r="J43" t="s">
        <v>45856</v>
      </c>
      <c r="K43" t="s">
        <v>154</v>
      </c>
      <c r="L43" t="s">
        <v>5523</v>
      </c>
      <c r="M43" t="s">
        <v>7</v>
      </c>
      <c r="N43" t="s">
        <v>3</v>
      </c>
      <c r="O43">
        <v>6.0219734680565012E-4</v>
      </c>
      <c r="P43" t="str">
        <f t="shared" si="0"/>
        <v>3040</v>
      </c>
      <c r="R43" s="6"/>
    </row>
    <row r="44" spans="1:29" x14ac:dyDescent="0.25">
      <c r="A44" s="1">
        <v>42</v>
      </c>
      <c r="B44" t="s">
        <v>36132</v>
      </c>
      <c r="C44" s="33" t="s">
        <v>49470</v>
      </c>
      <c r="D44" t="s">
        <v>18</v>
      </c>
      <c r="E44" t="s">
        <v>19</v>
      </c>
      <c r="F44" t="s">
        <v>45856</v>
      </c>
      <c r="G44" t="s">
        <v>21</v>
      </c>
      <c r="H44" t="s">
        <v>21</v>
      </c>
      <c r="I44" t="s">
        <v>22</v>
      </c>
      <c r="J44" t="s">
        <v>45856</v>
      </c>
      <c r="K44" t="s">
        <v>9324</v>
      </c>
      <c r="L44" t="s">
        <v>288</v>
      </c>
      <c r="M44" t="s">
        <v>7</v>
      </c>
      <c r="N44" t="s">
        <v>3</v>
      </c>
      <c r="O44">
        <v>5.9684888352809994E-4</v>
      </c>
      <c r="P44" t="str">
        <f t="shared" si="0"/>
        <v>3013</v>
      </c>
    </row>
    <row r="45" spans="1:29" x14ac:dyDescent="0.25">
      <c r="A45" s="1">
        <v>43</v>
      </c>
      <c r="B45" t="s">
        <v>36133</v>
      </c>
      <c r="C45" s="18" t="s">
        <v>41025</v>
      </c>
      <c r="D45" t="s">
        <v>33</v>
      </c>
      <c r="E45" t="s">
        <v>19</v>
      </c>
      <c r="F45" t="s">
        <v>45856</v>
      </c>
      <c r="G45" t="s">
        <v>21</v>
      </c>
      <c r="H45" t="s">
        <v>21</v>
      </c>
      <c r="I45" t="s">
        <v>22</v>
      </c>
      <c r="J45" t="s">
        <v>45856</v>
      </c>
      <c r="K45" t="s">
        <v>5434</v>
      </c>
      <c r="L45" t="s">
        <v>1468</v>
      </c>
      <c r="M45" t="s">
        <v>7</v>
      </c>
      <c r="N45" t="s">
        <v>3</v>
      </c>
      <c r="O45">
        <v>5.9546224490058695E-4</v>
      </c>
      <c r="P45" t="str">
        <f t="shared" si="0"/>
        <v>3006</v>
      </c>
    </row>
    <row r="46" spans="1:29" x14ac:dyDescent="0.25">
      <c r="A46" s="1">
        <v>44</v>
      </c>
      <c r="B46" t="s">
        <v>36134</v>
      </c>
      <c r="C46" t="s">
        <v>41026</v>
      </c>
      <c r="D46" t="s">
        <v>94</v>
      </c>
      <c r="E46" t="s">
        <v>19</v>
      </c>
      <c r="F46" t="s">
        <v>45856</v>
      </c>
      <c r="G46" t="s">
        <v>21</v>
      </c>
      <c r="H46" t="s">
        <v>21</v>
      </c>
      <c r="I46" t="s">
        <v>22</v>
      </c>
      <c r="J46" t="s">
        <v>45856</v>
      </c>
      <c r="K46" t="s">
        <v>13156</v>
      </c>
      <c r="L46" t="s">
        <v>13796</v>
      </c>
      <c r="M46" t="s">
        <v>7</v>
      </c>
      <c r="N46" t="s">
        <v>3</v>
      </c>
      <c r="O46">
        <v>5.9209469394805531E-4</v>
      </c>
      <c r="P46" t="str">
        <f t="shared" si="0"/>
        <v>2989</v>
      </c>
    </row>
    <row r="47" spans="1:29" x14ac:dyDescent="0.25">
      <c r="A47" s="1">
        <v>45</v>
      </c>
      <c r="B47" t="s">
        <v>36135</v>
      </c>
      <c r="C47" s="30" t="s">
        <v>41027</v>
      </c>
      <c r="D47" t="s">
        <v>33</v>
      </c>
      <c r="E47" t="s">
        <v>19</v>
      </c>
      <c r="F47" t="s">
        <v>45856</v>
      </c>
      <c r="G47" t="s">
        <v>21</v>
      </c>
      <c r="H47" t="s">
        <v>21</v>
      </c>
      <c r="I47" t="s">
        <v>22</v>
      </c>
      <c r="J47" t="s">
        <v>45856</v>
      </c>
      <c r="K47" t="s">
        <v>1379</v>
      </c>
      <c r="L47" t="s">
        <v>300</v>
      </c>
      <c r="M47" t="s">
        <v>7</v>
      </c>
      <c r="N47" t="s">
        <v>3</v>
      </c>
      <c r="O47">
        <v>5.8635004820550146E-4</v>
      </c>
      <c r="P47" t="str">
        <f t="shared" si="0"/>
        <v>2960</v>
      </c>
    </row>
    <row r="48" spans="1:29" x14ac:dyDescent="0.25">
      <c r="A48" s="1">
        <v>46</v>
      </c>
      <c r="B48" t="s">
        <v>36136</v>
      </c>
      <c r="C48" t="s">
        <v>41028</v>
      </c>
      <c r="D48" t="s">
        <v>33</v>
      </c>
      <c r="E48" t="s">
        <v>19</v>
      </c>
      <c r="F48" t="s">
        <v>45856</v>
      </c>
      <c r="G48" t="s">
        <v>21</v>
      </c>
      <c r="H48" t="s">
        <v>21</v>
      </c>
      <c r="I48" t="s">
        <v>22</v>
      </c>
      <c r="J48" t="s">
        <v>45856</v>
      </c>
      <c r="K48" t="s">
        <v>17726</v>
      </c>
      <c r="L48" t="s">
        <v>9583</v>
      </c>
      <c r="M48" t="s">
        <v>7</v>
      </c>
      <c r="N48" t="s">
        <v>3</v>
      </c>
      <c r="O48">
        <v>5.756531216504011E-4</v>
      </c>
      <c r="P48" t="str">
        <f t="shared" si="0"/>
        <v>2906</v>
      </c>
    </row>
    <row r="49" spans="1:16" x14ac:dyDescent="0.25">
      <c r="A49" s="1">
        <v>47</v>
      </c>
      <c r="B49" t="s">
        <v>36137</v>
      </c>
      <c r="C49" t="s">
        <v>41029</v>
      </c>
      <c r="D49" t="s">
        <v>1224</v>
      </c>
      <c r="E49" t="s">
        <v>19</v>
      </c>
      <c r="F49" t="s">
        <v>45856</v>
      </c>
      <c r="G49" t="s">
        <v>21</v>
      </c>
      <c r="H49" t="s">
        <v>21</v>
      </c>
      <c r="I49" t="s">
        <v>22</v>
      </c>
      <c r="J49" t="s">
        <v>45856</v>
      </c>
      <c r="K49" t="s">
        <v>1250</v>
      </c>
      <c r="L49" t="s">
        <v>35641</v>
      </c>
      <c r="M49" t="s">
        <v>7</v>
      </c>
      <c r="N49" t="s">
        <v>3</v>
      </c>
      <c r="O49">
        <v>5.7208747946536757E-4</v>
      </c>
      <c r="P49" t="str">
        <f t="shared" si="0"/>
        <v>2888</v>
      </c>
    </row>
    <row r="50" spans="1:16" x14ac:dyDescent="0.25">
      <c r="A50" s="1">
        <v>48</v>
      </c>
      <c r="B50" t="s">
        <v>36138</v>
      </c>
      <c r="C50" s="32" t="s">
        <v>41030</v>
      </c>
      <c r="D50" t="s">
        <v>33</v>
      </c>
      <c r="E50" t="s">
        <v>19</v>
      </c>
      <c r="F50" t="s">
        <v>45856</v>
      </c>
      <c r="G50" t="s">
        <v>21</v>
      </c>
      <c r="H50" t="s">
        <v>21</v>
      </c>
      <c r="I50" t="s">
        <v>22</v>
      </c>
      <c r="J50" t="s">
        <v>45856</v>
      </c>
      <c r="K50" t="s">
        <v>610</v>
      </c>
      <c r="L50" t="s">
        <v>5950</v>
      </c>
      <c r="M50" t="s">
        <v>7</v>
      </c>
      <c r="N50" t="s">
        <v>3</v>
      </c>
      <c r="O50">
        <v>5.6079627921276165E-4</v>
      </c>
      <c r="P50" t="str">
        <f t="shared" si="0"/>
        <v>2831</v>
      </c>
    </row>
    <row r="51" spans="1:16" x14ac:dyDescent="0.25">
      <c r="A51" s="1">
        <v>49</v>
      </c>
      <c r="B51" t="s">
        <v>36139</v>
      </c>
      <c r="C51" s="33" t="s">
        <v>49471</v>
      </c>
      <c r="D51" t="s">
        <v>18</v>
      </c>
      <c r="E51" t="s">
        <v>19</v>
      </c>
      <c r="F51" t="s">
        <v>45856</v>
      </c>
      <c r="G51" t="s">
        <v>21</v>
      </c>
      <c r="H51" t="s">
        <v>21</v>
      </c>
      <c r="I51" t="s">
        <v>22</v>
      </c>
      <c r="J51" t="s">
        <v>45856</v>
      </c>
      <c r="K51" t="s">
        <v>538</v>
      </c>
      <c r="L51" t="s">
        <v>3096</v>
      </c>
      <c r="M51" t="s">
        <v>7</v>
      </c>
      <c r="N51" t="s">
        <v>3</v>
      </c>
      <c r="O51">
        <v>5.5663636333022268E-4</v>
      </c>
      <c r="P51" t="str">
        <f t="shared" si="0"/>
        <v>2810</v>
      </c>
    </row>
    <row r="52" spans="1:16" x14ac:dyDescent="0.25">
      <c r="A52" s="1">
        <v>50</v>
      </c>
      <c r="B52" t="s">
        <v>36140</v>
      </c>
      <c r="C52" s="21" t="s">
        <v>41031</v>
      </c>
      <c r="D52" t="s">
        <v>18</v>
      </c>
      <c r="E52" t="s">
        <v>19</v>
      </c>
      <c r="F52" t="s">
        <v>45856</v>
      </c>
      <c r="G52" t="s">
        <v>21</v>
      </c>
      <c r="H52" t="s">
        <v>21</v>
      </c>
      <c r="I52" t="s">
        <v>22</v>
      </c>
      <c r="J52" t="s">
        <v>45856</v>
      </c>
      <c r="K52" t="s">
        <v>262</v>
      </c>
      <c r="L52" t="s">
        <v>1442</v>
      </c>
      <c r="M52" t="s">
        <v>7</v>
      </c>
      <c r="N52" t="s">
        <v>3</v>
      </c>
      <c r="O52">
        <v>5.4257188582259067E-4</v>
      </c>
      <c r="P52" t="str">
        <f t="shared" si="0"/>
        <v>2739</v>
      </c>
    </row>
    <row r="53" spans="1:16" x14ac:dyDescent="0.25">
      <c r="A53" s="1">
        <v>51</v>
      </c>
      <c r="B53" t="s">
        <v>36141</v>
      </c>
      <c r="C53" s="23" t="s">
        <v>41032</v>
      </c>
      <c r="D53" t="s">
        <v>52</v>
      </c>
      <c r="E53" t="s">
        <v>19</v>
      </c>
      <c r="F53" t="s">
        <v>45856</v>
      </c>
      <c r="G53" t="s">
        <v>21</v>
      </c>
      <c r="H53" t="s">
        <v>21</v>
      </c>
      <c r="I53" t="s">
        <v>22</v>
      </c>
      <c r="J53" t="s">
        <v>45856</v>
      </c>
      <c r="K53" t="s">
        <v>2864</v>
      </c>
      <c r="L53" t="s">
        <v>3084</v>
      </c>
      <c r="M53" t="s">
        <v>7</v>
      </c>
      <c r="N53" t="s">
        <v>3</v>
      </c>
      <c r="O53">
        <v>5.4078906473007391E-4</v>
      </c>
      <c r="P53" t="str">
        <f t="shared" si="0"/>
        <v>2730</v>
      </c>
    </row>
    <row r="54" spans="1:16" x14ac:dyDescent="0.25">
      <c r="A54" s="1">
        <v>52</v>
      </c>
      <c r="B54" t="s">
        <v>36142</v>
      </c>
      <c r="C54" s="32" t="s">
        <v>41033</v>
      </c>
      <c r="D54" t="s">
        <v>33</v>
      </c>
      <c r="E54" t="s">
        <v>19</v>
      </c>
      <c r="F54" t="s">
        <v>45856</v>
      </c>
      <c r="G54" t="s">
        <v>21</v>
      </c>
      <c r="H54" t="s">
        <v>21</v>
      </c>
      <c r="I54" t="s">
        <v>22</v>
      </c>
      <c r="J54" t="s">
        <v>45856</v>
      </c>
      <c r="K54" t="s">
        <v>2778</v>
      </c>
      <c r="L54" t="s">
        <v>9623</v>
      </c>
      <c r="M54" t="s">
        <v>7</v>
      </c>
      <c r="N54" t="s">
        <v>3</v>
      </c>
      <c r="O54">
        <v>5.306864118724792E-4</v>
      </c>
      <c r="P54" t="str">
        <f t="shared" si="0"/>
        <v>2679</v>
      </c>
    </row>
    <row r="55" spans="1:16" x14ac:dyDescent="0.25">
      <c r="A55" s="1">
        <v>53</v>
      </c>
      <c r="B55" t="s">
        <v>36143</v>
      </c>
      <c r="C55" t="s">
        <v>41034</v>
      </c>
      <c r="D55" t="s">
        <v>18</v>
      </c>
      <c r="E55" t="s">
        <v>19</v>
      </c>
      <c r="F55" t="s">
        <v>45856</v>
      </c>
      <c r="G55" t="s">
        <v>21</v>
      </c>
      <c r="H55" t="s">
        <v>21</v>
      </c>
      <c r="I55" t="s">
        <v>22</v>
      </c>
      <c r="J55" t="s">
        <v>45856</v>
      </c>
      <c r="K55" t="s">
        <v>546</v>
      </c>
      <c r="L55" t="s">
        <v>1458</v>
      </c>
      <c r="M55" t="s">
        <v>7</v>
      </c>
      <c r="N55" t="s">
        <v>3</v>
      </c>
      <c r="O55">
        <v>5.2593222229243457E-4</v>
      </c>
      <c r="P55" t="str">
        <f t="shared" si="0"/>
        <v>2655</v>
      </c>
    </row>
    <row r="56" spans="1:16" x14ac:dyDescent="0.25">
      <c r="A56" s="1">
        <v>54</v>
      </c>
      <c r="B56" t="s">
        <v>36144</v>
      </c>
      <c r="C56" s="32" t="s">
        <v>41035</v>
      </c>
      <c r="D56" t="s">
        <v>33</v>
      </c>
      <c r="E56" t="s">
        <v>19</v>
      </c>
      <c r="F56" t="s">
        <v>45856</v>
      </c>
      <c r="G56" t="s">
        <v>21</v>
      </c>
      <c r="H56" t="s">
        <v>21</v>
      </c>
      <c r="I56" t="s">
        <v>22</v>
      </c>
      <c r="J56" t="s">
        <v>45856</v>
      </c>
      <c r="K56" t="s">
        <v>284</v>
      </c>
      <c r="L56" t="s">
        <v>9859</v>
      </c>
      <c r="M56" t="s">
        <v>7</v>
      </c>
      <c r="N56" t="s">
        <v>3</v>
      </c>
      <c r="O56">
        <v>5.2474367489742336E-4</v>
      </c>
      <c r="P56" t="str">
        <f t="shared" si="0"/>
        <v>2649</v>
      </c>
    </row>
    <row r="57" spans="1:16" x14ac:dyDescent="0.25">
      <c r="A57" s="1">
        <v>55</v>
      </c>
      <c r="B57" t="s">
        <v>36145</v>
      </c>
      <c r="C57" s="15" t="s">
        <v>41036</v>
      </c>
      <c r="D57" t="s">
        <v>136</v>
      </c>
      <c r="E57" t="s">
        <v>19</v>
      </c>
      <c r="F57" t="s">
        <v>45856</v>
      </c>
      <c r="G57" t="s">
        <v>21</v>
      </c>
      <c r="H57" t="s">
        <v>21</v>
      </c>
      <c r="I57" t="s">
        <v>22</v>
      </c>
      <c r="J57" t="s">
        <v>45856</v>
      </c>
      <c r="K57" t="s">
        <v>1347</v>
      </c>
      <c r="L57" t="s">
        <v>35892</v>
      </c>
      <c r="M57" t="s">
        <v>7</v>
      </c>
      <c r="N57" t="s">
        <v>3</v>
      </c>
      <c r="O57">
        <v>5.2216848887489927E-4</v>
      </c>
      <c r="P57" t="str">
        <f t="shared" si="0"/>
        <v>2636</v>
      </c>
    </row>
    <row r="58" spans="1:16" x14ac:dyDescent="0.25">
      <c r="A58" s="1">
        <v>56</v>
      </c>
      <c r="B58" t="s">
        <v>36146</v>
      </c>
      <c r="C58" s="20" t="s">
        <v>41037</v>
      </c>
      <c r="D58" t="s">
        <v>18</v>
      </c>
      <c r="E58" t="s">
        <v>19</v>
      </c>
      <c r="F58" t="s">
        <v>45856</v>
      </c>
      <c r="G58" t="s">
        <v>21</v>
      </c>
      <c r="H58" t="s">
        <v>21</v>
      </c>
      <c r="I58" t="s">
        <v>22</v>
      </c>
      <c r="J58" t="s">
        <v>45856</v>
      </c>
      <c r="K58" t="s">
        <v>2725</v>
      </c>
      <c r="L58" t="s">
        <v>64</v>
      </c>
      <c r="M58" t="s">
        <v>7</v>
      </c>
      <c r="N58" t="s">
        <v>3</v>
      </c>
      <c r="O58">
        <v>5.2058375901488439E-4</v>
      </c>
      <c r="P58" t="str">
        <f t="shared" si="0"/>
        <v>2628</v>
      </c>
    </row>
    <row r="59" spans="1:16" x14ac:dyDescent="0.25">
      <c r="A59" s="1">
        <v>57</v>
      </c>
      <c r="B59" t="s">
        <v>36147</v>
      </c>
      <c r="C59" s="20" t="s">
        <v>41038</v>
      </c>
      <c r="D59" t="s">
        <v>18</v>
      </c>
      <c r="E59" t="s">
        <v>19</v>
      </c>
      <c r="F59" t="s">
        <v>45856</v>
      </c>
      <c r="G59" t="s">
        <v>21</v>
      </c>
      <c r="H59" t="s">
        <v>21</v>
      </c>
      <c r="I59" t="s">
        <v>22</v>
      </c>
      <c r="J59" t="s">
        <v>45856</v>
      </c>
      <c r="K59" t="s">
        <v>566</v>
      </c>
      <c r="L59" t="s">
        <v>282</v>
      </c>
      <c r="M59" t="s">
        <v>7</v>
      </c>
      <c r="N59" t="s">
        <v>3</v>
      </c>
      <c r="O59">
        <v>5.1682002559734908E-4</v>
      </c>
      <c r="P59" t="str">
        <f t="shared" si="0"/>
        <v>2609</v>
      </c>
    </row>
    <row r="60" spans="1:16" x14ac:dyDescent="0.25">
      <c r="A60" s="1">
        <v>58</v>
      </c>
      <c r="B60" t="s">
        <v>36148</v>
      </c>
      <c r="C60" s="33" t="s">
        <v>49472</v>
      </c>
      <c r="D60" t="s">
        <v>18</v>
      </c>
      <c r="E60" t="s">
        <v>19</v>
      </c>
      <c r="F60" t="s">
        <v>45856</v>
      </c>
      <c r="G60" t="s">
        <v>21</v>
      </c>
      <c r="H60" t="s">
        <v>21</v>
      </c>
      <c r="I60" t="s">
        <v>22</v>
      </c>
      <c r="J60" t="s">
        <v>45856</v>
      </c>
      <c r="K60" t="s">
        <v>1505</v>
      </c>
      <c r="L60" t="s">
        <v>3089</v>
      </c>
      <c r="M60" t="s">
        <v>7</v>
      </c>
      <c r="N60" t="s">
        <v>3</v>
      </c>
      <c r="O60">
        <v>4.9918990590468366E-4</v>
      </c>
      <c r="P60" t="str">
        <f t="shared" si="0"/>
        <v>2520</v>
      </c>
    </row>
    <row r="61" spans="1:16" x14ac:dyDescent="0.25">
      <c r="A61" s="1">
        <v>59</v>
      </c>
      <c r="B61" t="s">
        <v>36149</v>
      </c>
      <c r="C61" t="s">
        <v>41039</v>
      </c>
      <c r="D61" t="s">
        <v>235</v>
      </c>
      <c r="E61" t="s">
        <v>19</v>
      </c>
      <c r="F61" t="s">
        <v>45856</v>
      </c>
      <c r="G61" t="s">
        <v>21</v>
      </c>
      <c r="H61" t="s">
        <v>21</v>
      </c>
      <c r="I61" t="s">
        <v>22</v>
      </c>
      <c r="J61" t="s">
        <v>45856</v>
      </c>
      <c r="K61" t="s">
        <v>3070</v>
      </c>
      <c r="L61" t="s">
        <v>47399</v>
      </c>
      <c r="M61" t="s">
        <v>7</v>
      </c>
      <c r="N61" t="s">
        <v>3</v>
      </c>
      <c r="O61">
        <v>4.8987961797709628E-4</v>
      </c>
      <c r="P61" t="str">
        <f t="shared" si="0"/>
        <v>2473</v>
      </c>
    </row>
    <row r="62" spans="1:16" x14ac:dyDescent="0.25">
      <c r="A62" s="1">
        <v>60</v>
      </c>
      <c r="B62" t="s">
        <v>36150</v>
      </c>
      <c r="C62" s="20" t="s">
        <v>41040</v>
      </c>
      <c r="D62" t="s">
        <v>18</v>
      </c>
      <c r="E62" t="s">
        <v>19</v>
      </c>
      <c r="F62" t="s">
        <v>45856</v>
      </c>
      <c r="G62" t="s">
        <v>21</v>
      </c>
      <c r="H62" t="s">
        <v>21</v>
      </c>
      <c r="I62" t="s">
        <v>22</v>
      </c>
      <c r="J62" t="s">
        <v>45856</v>
      </c>
      <c r="K62" t="s">
        <v>76</v>
      </c>
      <c r="L62" t="s">
        <v>1408</v>
      </c>
      <c r="M62" t="s">
        <v>7</v>
      </c>
      <c r="N62" t="s">
        <v>3</v>
      </c>
      <c r="O62">
        <v>4.7739987032947921E-4</v>
      </c>
      <c r="P62" t="str">
        <f t="shared" si="0"/>
        <v>2410</v>
      </c>
    </row>
    <row r="63" spans="1:16" x14ac:dyDescent="0.25">
      <c r="A63" s="1">
        <v>61</v>
      </c>
      <c r="B63" t="s">
        <v>36151</v>
      </c>
      <c r="C63" s="21" t="s">
        <v>41041</v>
      </c>
      <c r="D63" t="s">
        <v>18</v>
      </c>
      <c r="E63" t="s">
        <v>19</v>
      </c>
      <c r="F63" t="s">
        <v>45856</v>
      </c>
      <c r="G63" t="s">
        <v>21</v>
      </c>
      <c r="H63" t="s">
        <v>21</v>
      </c>
      <c r="I63" t="s">
        <v>22</v>
      </c>
      <c r="J63" t="s">
        <v>45856</v>
      </c>
      <c r="K63" t="s">
        <v>544</v>
      </c>
      <c r="L63" t="s">
        <v>620</v>
      </c>
      <c r="M63" t="s">
        <v>7</v>
      </c>
      <c r="N63" t="s">
        <v>3</v>
      </c>
      <c r="O63">
        <v>4.7343804567944202E-4</v>
      </c>
      <c r="P63" t="str">
        <f t="shared" si="0"/>
        <v>2390</v>
      </c>
    </row>
    <row r="64" spans="1:16" x14ac:dyDescent="0.25">
      <c r="A64" s="1">
        <v>62</v>
      </c>
      <c r="B64" t="s">
        <v>36152</v>
      </c>
      <c r="C64" s="34" t="s">
        <v>41042</v>
      </c>
      <c r="D64" t="s">
        <v>33</v>
      </c>
      <c r="E64" t="s">
        <v>19</v>
      </c>
      <c r="F64" t="s">
        <v>45856</v>
      </c>
      <c r="G64" t="s">
        <v>21</v>
      </c>
      <c r="H64" t="s">
        <v>21</v>
      </c>
      <c r="I64" t="s">
        <v>22</v>
      </c>
      <c r="J64" t="s">
        <v>45856</v>
      </c>
      <c r="K64" t="s">
        <v>1285</v>
      </c>
      <c r="L64" t="s">
        <v>275</v>
      </c>
      <c r="M64" t="s">
        <v>7</v>
      </c>
      <c r="N64" t="s">
        <v>3</v>
      </c>
      <c r="O64">
        <v>4.7145713335442342E-4</v>
      </c>
      <c r="P64" t="str">
        <f t="shared" si="0"/>
        <v>2380</v>
      </c>
    </row>
    <row r="65" spans="1:16" x14ac:dyDescent="0.25">
      <c r="A65" s="1">
        <v>63</v>
      </c>
      <c r="B65" t="s">
        <v>36153</v>
      </c>
      <c r="C65" t="s">
        <v>41043</v>
      </c>
      <c r="D65" t="s">
        <v>52</v>
      </c>
      <c r="E65" t="s">
        <v>19</v>
      </c>
      <c r="F65" t="s">
        <v>45856</v>
      </c>
      <c r="G65" t="s">
        <v>21</v>
      </c>
      <c r="H65" t="s">
        <v>21</v>
      </c>
      <c r="I65" t="s">
        <v>22</v>
      </c>
      <c r="J65" t="s">
        <v>45856</v>
      </c>
      <c r="K65" t="s">
        <v>541</v>
      </c>
      <c r="L65" t="s">
        <v>23727</v>
      </c>
      <c r="M65" t="s">
        <v>7</v>
      </c>
      <c r="N65" t="s">
        <v>3</v>
      </c>
      <c r="O65">
        <v>4.6115638926432677E-4</v>
      </c>
      <c r="P65" t="str">
        <f t="shared" si="0"/>
        <v>2328</v>
      </c>
    </row>
    <row r="66" spans="1:16" x14ac:dyDescent="0.25">
      <c r="A66" s="1">
        <v>64</v>
      </c>
      <c r="B66" t="s">
        <v>36154</v>
      </c>
      <c r="C66" t="s">
        <v>41044</v>
      </c>
      <c r="D66" t="s">
        <v>1224</v>
      </c>
      <c r="E66" t="s">
        <v>19</v>
      </c>
      <c r="F66" t="s">
        <v>45856</v>
      </c>
      <c r="G66" t="s">
        <v>21</v>
      </c>
      <c r="H66" t="s">
        <v>21</v>
      </c>
      <c r="I66" t="s">
        <v>22</v>
      </c>
      <c r="J66" t="s">
        <v>45856</v>
      </c>
      <c r="K66" t="s">
        <v>2737</v>
      </c>
      <c r="L66" t="s">
        <v>35904</v>
      </c>
      <c r="M66" t="s">
        <v>7</v>
      </c>
      <c r="N66" t="s">
        <v>3</v>
      </c>
      <c r="O66">
        <v>4.4511099943167628E-4</v>
      </c>
      <c r="P66" t="str">
        <f t="shared" si="0"/>
        <v>2247</v>
      </c>
    </row>
    <row r="67" spans="1:16" x14ac:dyDescent="0.25">
      <c r="A67" s="1">
        <v>65</v>
      </c>
      <c r="B67" t="s">
        <v>36155</v>
      </c>
      <c r="C67" s="4" t="s">
        <v>41045</v>
      </c>
      <c r="D67" t="s">
        <v>18</v>
      </c>
      <c r="E67" t="s">
        <v>19</v>
      </c>
      <c r="F67" t="s">
        <v>45856</v>
      </c>
      <c r="G67" t="s">
        <v>21</v>
      </c>
      <c r="H67" t="s">
        <v>21</v>
      </c>
      <c r="I67" t="s">
        <v>22</v>
      </c>
      <c r="J67" t="s">
        <v>45856</v>
      </c>
      <c r="K67" t="s">
        <v>96</v>
      </c>
      <c r="L67" t="s">
        <v>3337</v>
      </c>
      <c r="M67" t="s">
        <v>7</v>
      </c>
      <c r="N67" t="s">
        <v>3</v>
      </c>
      <c r="O67">
        <v>4.4511099943167628E-4</v>
      </c>
      <c r="P67" t="str">
        <f t="shared" ref="P67:P130" si="1">RIGHT(B67,LEN(B67)-FIND("_",B67))</f>
        <v>2247</v>
      </c>
    </row>
    <row r="68" spans="1:16" x14ac:dyDescent="0.25">
      <c r="A68" s="1">
        <v>66</v>
      </c>
      <c r="B68" t="s">
        <v>36156</v>
      </c>
      <c r="C68" t="s">
        <v>41046</v>
      </c>
      <c r="D68" t="s">
        <v>33</v>
      </c>
      <c r="E68" t="s">
        <v>19</v>
      </c>
      <c r="F68" t="s">
        <v>45856</v>
      </c>
      <c r="G68" t="s">
        <v>21</v>
      </c>
      <c r="H68" t="s">
        <v>21</v>
      </c>
      <c r="I68" t="s">
        <v>22</v>
      </c>
      <c r="J68" t="s">
        <v>45856</v>
      </c>
      <c r="K68" t="s">
        <v>13154</v>
      </c>
      <c r="L68" t="s">
        <v>1317</v>
      </c>
      <c r="M68" t="s">
        <v>7</v>
      </c>
      <c r="N68" t="s">
        <v>3</v>
      </c>
      <c r="O68">
        <v>4.4174344847914458E-4</v>
      </c>
      <c r="P68" t="str">
        <f t="shared" si="1"/>
        <v>2230</v>
      </c>
    </row>
    <row r="69" spans="1:16" x14ac:dyDescent="0.25">
      <c r="A69" s="1">
        <v>67</v>
      </c>
      <c r="B69" t="s">
        <v>36157</v>
      </c>
      <c r="C69" s="25" t="s">
        <v>41047</v>
      </c>
      <c r="D69" t="s">
        <v>17</v>
      </c>
      <c r="E69" t="s">
        <v>19</v>
      </c>
      <c r="F69" t="s">
        <v>45856</v>
      </c>
      <c r="G69" t="s">
        <v>21</v>
      </c>
      <c r="H69" t="s">
        <v>21</v>
      </c>
      <c r="I69" t="s">
        <v>22</v>
      </c>
      <c r="J69" t="s">
        <v>45856</v>
      </c>
      <c r="K69" t="s">
        <v>5636</v>
      </c>
      <c r="L69" t="s">
        <v>650</v>
      </c>
      <c r="M69" t="s">
        <v>7</v>
      </c>
      <c r="N69" t="s">
        <v>3</v>
      </c>
      <c r="O69">
        <v>4.3936635368912238E-4</v>
      </c>
      <c r="P69" t="str">
        <f t="shared" si="1"/>
        <v>2218</v>
      </c>
    </row>
    <row r="70" spans="1:16" x14ac:dyDescent="0.25">
      <c r="A70" s="1">
        <v>68</v>
      </c>
      <c r="B70" t="s">
        <v>36158</v>
      </c>
      <c r="C70" s="25" t="s">
        <v>41048</v>
      </c>
      <c r="D70" t="s">
        <v>17</v>
      </c>
      <c r="E70" t="s">
        <v>19</v>
      </c>
      <c r="F70" t="s">
        <v>45856</v>
      </c>
      <c r="G70" t="s">
        <v>21</v>
      </c>
      <c r="H70" t="s">
        <v>21</v>
      </c>
      <c r="I70" t="s">
        <v>22</v>
      </c>
      <c r="J70" t="s">
        <v>45856</v>
      </c>
      <c r="K70" t="s">
        <v>1332</v>
      </c>
      <c r="L70" t="s">
        <v>10058</v>
      </c>
      <c r="M70" t="s">
        <v>7</v>
      </c>
      <c r="N70" t="s">
        <v>3</v>
      </c>
      <c r="O70">
        <v>4.3916826245662049E-4</v>
      </c>
      <c r="P70" t="str">
        <f t="shared" si="1"/>
        <v>2217</v>
      </c>
    </row>
    <row r="71" spans="1:16" x14ac:dyDescent="0.25">
      <c r="A71" s="1">
        <v>69</v>
      </c>
      <c r="B71" t="s">
        <v>36159</v>
      </c>
      <c r="C71" s="33" t="s">
        <v>49473</v>
      </c>
      <c r="D71" t="s">
        <v>18</v>
      </c>
      <c r="E71" t="s">
        <v>19</v>
      </c>
      <c r="F71" t="s">
        <v>45856</v>
      </c>
      <c r="G71" t="s">
        <v>21</v>
      </c>
      <c r="H71" t="s">
        <v>21</v>
      </c>
      <c r="I71" t="s">
        <v>22</v>
      </c>
      <c r="J71" t="s">
        <v>45856</v>
      </c>
      <c r="K71" t="s">
        <v>646</v>
      </c>
      <c r="L71" t="s">
        <v>78</v>
      </c>
      <c r="M71" t="s">
        <v>7</v>
      </c>
      <c r="N71" t="s">
        <v>3</v>
      </c>
      <c r="O71">
        <v>4.2510378494898848E-4</v>
      </c>
      <c r="P71" t="str">
        <f t="shared" si="1"/>
        <v>2146</v>
      </c>
    </row>
    <row r="72" spans="1:16" x14ac:dyDescent="0.25">
      <c r="A72" s="1">
        <v>70</v>
      </c>
      <c r="B72" t="s">
        <v>36160</v>
      </c>
      <c r="C72" s="34" t="s">
        <v>41049</v>
      </c>
      <c r="D72" t="s">
        <v>33</v>
      </c>
      <c r="E72" t="s">
        <v>19</v>
      </c>
      <c r="F72" t="s">
        <v>45856</v>
      </c>
      <c r="G72" t="s">
        <v>21</v>
      </c>
      <c r="H72" t="s">
        <v>21</v>
      </c>
      <c r="I72" t="s">
        <v>22</v>
      </c>
      <c r="J72" t="s">
        <v>45856</v>
      </c>
      <c r="K72" t="s">
        <v>540</v>
      </c>
      <c r="L72" t="s">
        <v>5435</v>
      </c>
      <c r="M72" t="s">
        <v>7</v>
      </c>
      <c r="N72" t="s">
        <v>3</v>
      </c>
      <c r="O72">
        <v>4.1321831099887701E-4</v>
      </c>
      <c r="P72" t="str">
        <f t="shared" si="1"/>
        <v>2086</v>
      </c>
    </row>
    <row r="73" spans="1:16" x14ac:dyDescent="0.25">
      <c r="A73" s="1">
        <v>71</v>
      </c>
      <c r="B73" t="s">
        <v>36161</v>
      </c>
      <c r="C73" s="25" t="s">
        <v>41050</v>
      </c>
      <c r="D73" t="s">
        <v>17</v>
      </c>
      <c r="E73" t="s">
        <v>19</v>
      </c>
      <c r="F73" t="s">
        <v>45856</v>
      </c>
      <c r="G73" t="s">
        <v>21</v>
      </c>
      <c r="H73" t="s">
        <v>21</v>
      </c>
      <c r="I73" t="s">
        <v>22</v>
      </c>
      <c r="J73" t="s">
        <v>45856</v>
      </c>
      <c r="K73" t="s">
        <v>2960</v>
      </c>
      <c r="L73" t="s">
        <v>156</v>
      </c>
      <c r="M73" t="s">
        <v>7</v>
      </c>
      <c r="N73" t="s">
        <v>3</v>
      </c>
      <c r="O73">
        <v>4.0549275293130452E-4</v>
      </c>
      <c r="P73" t="str">
        <f t="shared" si="1"/>
        <v>2047</v>
      </c>
    </row>
    <row r="74" spans="1:16" x14ac:dyDescent="0.25">
      <c r="A74" s="1">
        <v>72</v>
      </c>
      <c r="B74" t="s">
        <v>36162</v>
      </c>
      <c r="C74" t="s">
        <v>41051</v>
      </c>
      <c r="D74" t="s">
        <v>94</v>
      </c>
      <c r="E74" t="s">
        <v>19</v>
      </c>
      <c r="F74" t="s">
        <v>45856</v>
      </c>
      <c r="G74" t="s">
        <v>21</v>
      </c>
      <c r="H74" t="s">
        <v>21</v>
      </c>
      <c r="I74" t="s">
        <v>22</v>
      </c>
      <c r="J74" t="s">
        <v>45856</v>
      </c>
      <c r="K74" t="s">
        <v>13611</v>
      </c>
      <c r="L74" t="s">
        <v>2804</v>
      </c>
      <c r="M74" t="s">
        <v>7</v>
      </c>
      <c r="N74" t="s">
        <v>3</v>
      </c>
      <c r="O74">
        <v>3.8172180503108152E-4</v>
      </c>
      <c r="P74" t="str">
        <f t="shared" si="1"/>
        <v>1927</v>
      </c>
    </row>
    <row r="75" spans="1:16" x14ac:dyDescent="0.25">
      <c r="A75" s="1">
        <v>73</v>
      </c>
      <c r="B75" t="s">
        <v>36163</v>
      </c>
      <c r="C75" s="23" t="s">
        <v>41052</v>
      </c>
      <c r="D75" t="s">
        <v>52</v>
      </c>
      <c r="E75" t="s">
        <v>19</v>
      </c>
      <c r="F75" t="s">
        <v>45856</v>
      </c>
      <c r="G75" t="s">
        <v>21</v>
      </c>
      <c r="H75" t="s">
        <v>21</v>
      </c>
      <c r="I75" t="s">
        <v>22</v>
      </c>
      <c r="J75" t="s">
        <v>45856</v>
      </c>
      <c r="K75" t="s">
        <v>1362</v>
      </c>
      <c r="L75" t="s">
        <v>6227</v>
      </c>
      <c r="M75" t="s">
        <v>7</v>
      </c>
      <c r="N75" t="s">
        <v>3</v>
      </c>
      <c r="O75">
        <v>3.7340197326600342E-4</v>
      </c>
      <c r="P75" t="str">
        <f t="shared" si="1"/>
        <v>1885</v>
      </c>
    </row>
    <row r="76" spans="1:16" x14ac:dyDescent="0.25">
      <c r="A76" s="1">
        <v>74</v>
      </c>
      <c r="B76" t="s">
        <v>36164</v>
      </c>
      <c r="C76" s="33" t="s">
        <v>49474</v>
      </c>
      <c r="D76" t="s">
        <v>18</v>
      </c>
      <c r="E76" t="s">
        <v>19</v>
      </c>
      <c r="F76" t="s">
        <v>45856</v>
      </c>
      <c r="G76" t="s">
        <v>21</v>
      </c>
      <c r="H76" t="s">
        <v>21</v>
      </c>
      <c r="I76" t="s">
        <v>22</v>
      </c>
      <c r="J76" t="s">
        <v>45856</v>
      </c>
      <c r="K76" t="s">
        <v>2836</v>
      </c>
      <c r="L76" t="s">
        <v>1231</v>
      </c>
      <c r="M76" t="s">
        <v>7</v>
      </c>
      <c r="N76" t="s">
        <v>3</v>
      </c>
      <c r="O76">
        <v>3.7043060477847561E-4</v>
      </c>
      <c r="P76" t="str">
        <f t="shared" si="1"/>
        <v>1870</v>
      </c>
    </row>
    <row r="77" spans="1:16" x14ac:dyDescent="0.25">
      <c r="A77" s="1">
        <v>75</v>
      </c>
      <c r="B77" t="s">
        <v>36165</v>
      </c>
      <c r="C77" s="30" t="s">
        <v>41053</v>
      </c>
      <c r="D77" t="s">
        <v>33</v>
      </c>
      <c r="E77" t="s">
        <v>19</v>
      </c>
      <c r="F77" t="s">
        <v>45856</v>
      </c>
      <c r="G77" t="s">
        <v>21</v>
      </c>
      <c r="H77" t="s">
        <v>21</v>
      </c>
      <c r="I77" t="s">
        <v>22</v>
      </c>
      <c r="J77" t="s">
        <v>45856</v>
      </c>
      <c r="K77" t="s">
        <v>2721</v>
      </c>
      <c r="L77" t="s">
        <v>284</v>
      </c>
      <c r="M77" t="s">
        <v>7</v>
      </c>
      <c r="N77" t="s">
        <v>3</v>
      </c>
      <c r="O77">
        <v>3.6805350998845318E-4</v>
      </c>
      <c r="P77" t="str">
        <f t="shared" si="1"/>
        <v>1858</v>
      </c>
    </row>
    <row r="78" spans="1:16" x14ac:dyDescent="0.25">
      <c r="A78" s="1">
        <v>76</v>
      </c>
      <c r="B78" t="s">
        <v>36166</v>
      </c>
      <c r="C78" s="32" t="s">
        <v>41054</v>
      </c>
      <c r="D78" t="s">
        <v>33</v>
      </c>
      <c r="E78" t="s">
        <v>19</v>
      </c>
      <c r="F78" t="s">
        <v>45856</v>
      </c>
      <c r="G78" t="s">
        <v>21</v>
      </c>
      <c r="H78" t="s">
        <v>21</v>
      </c>
      <c r="I78" t="s">
        <v>22</v>
      </c>
      <c r="J78" t="s">
        <v>45856</v>
      </c>
      <c r="K78" t="s">
        <v>245</v>
      </c>
      <c r="L78" t="s">
        <v>18121</v>
      </c>
      <c r="M78" t="s">
        <v>7</v>
      </c>
      <c r="N78" t="s">
        <v>3</v>
      </c>
      <c r="O78">
        <v>3.6012986068837891E-4</v>
      </c>
      <c r="P78" t="str">
        <f t="shared" si="1"/>
        <v>1818</v>
      </c>
    </row>
    <row r="79" spans="1:16" x14ac:dyDescent="0.25">
      <c r="A79" s="1">
        <v>77</v>
      </c>
      <c r="B79" t="s">
        <v>36167</v>
      </c>
      <c r="C79" s="23" t="s">
        <v>41055</v>
      </c>
      <c r="D79" t="s">
        <v>52</v>
      </c>
      <c r="E79" t="s">
        <v>19</v>
      </c>
      <c r="F79" t="s">
        <v>45856</v>
      </c>
      <c r="G79" t="s">
        <v>21</v>
      </c>
      <c r="H79" t="s">
        <v>21</v>
      </c>
      <c r="I79" t="s">
        <v>22</v>
      </c>
      <c r="J79" t="s">
        <v>45856</v>
      </c>
      <c r="K79" t="s">
        <v>554</v>
      </c>
      <c r="L79" t="s">
        <v>644</v>
      </c>
      <c r="M79" t="s">
        <v>7</v>
      </c>
      <c r="N79" t="s">
        <v>3</v>
      </c>
      <c r="O79">
        <v>3.5933749575837152E-4</v>
      </c>
      <c r="P79" t="str">
        <f t="shared" si="1"/>
        <v>1814</v>
      </c>
    </row>
    <row r="80" spans="1:16" x14ac:dyDescent="0.25">
      <c r="A80" s="1">
        <v>78</v>
      </c>
      <c r="B80" t="s">
        <v>36168</v>
      </c>
      <c r="C80" s="34" t="s">
        <v>41056</v>
      </c>
      <c r="D80" t="s">
        <v>33</v>
      </c>
      <c r="E80" t="s">
        <v>19</v>
      </c>
      <c r="F80" t="s">
        <v>45856</v>
      </c>
      <c r="G80" t="s">
        <v>21</v>
      </c>
      <c r="H80" t="s">
        <v>21</v>
      </c>
      <c r="I80" t="s">
        <v>22</v>
      </c>
      <c r="J80" t="s">
        <v>45856</v>
      </c>
      <c r="K80" t="s">
        <v>36</v>
      </c>
      <c r="L80" t="s">
        <v>29617</v>
      </c>
      <c r="M80" t="s">
        <v>7</v>
      </c>
      <c r="N80" t="s">
        <v>3</v>
      </c>
      <c r="O80">
        <v>3.5596994480583988E-4</v>
      </c>
      <c r="P80" t="str">
        <f t="shared" si="1"/>
        <v>1797</v>
      </c>
    </row>
    <row r="81" spans="1:16" x14ac:dyDescent="0.25">
      <c r="A81" s="1">
        <v>79</v>
      </c>
      <c r="B81" t="s">
        <v>36169</v>
      </c>
      <c r="C81" s="21" t="s">
        <v>41057</v>
      </c>
      <c r="D81" t="s">
        <v>18</v>
      </c>
      <c r="E81" t="s">
        <v>19</v>
      </c>
      <c r="F81" t="s">
        <v>45856</v>
      </c>
      <c r="G81" t="s">
        <v>21</v>
      </c>
      <c r="H81" t="s">
        <v>21</v>
      </c>
      <c r="I81" t="s">
        <v>22</v>
      </c>
      <c r="J81" t="s">
        <v>45856</v>
      </c>
      <c r="K81" t="s">
        <v>263</v>
      </c>
      <c r="L81" t="s">
        <v>278</v>
      </c>
      <c r="M81" t="s">
        <v>7</v>
      </c>
      <c r="N81" t="s">
        <v>3</v>
      </c>
      <c r="O81">
        <v>3.5458330617832689E-4</v>
      </c>
      <c r="P81" t="str">
        <f t="shared" si="1"/>
        <v>1790</v>
      </c>
    </row>
    <row r="82" spans="1:16" x14ac:dyDescent="0.25">
      <c r="A82" s="1">
        <v>80</v>
      </c>
      <c r="B82" t="s">
        <v>36170</v>
      </c>
      <c r="C82" s="25" t="s">
        <v>41058</v>
      </c>
      <c r="D82" t="s">
        <v>17</v>
      </c>
      <c r="E82" t="s">
        <v>19</v>
      </c>
      <c r="F82" t="s">
        <v>45856</v>
      </c>
      <c r="G82" t="s">
        <v>21</v>
      </c>
      <c r="H82" t="s">
        <v>21</v>
      </c>
      <c r="I82" t="s">
        <v>22</v>
      </c>
      <c r="J82" t="s">
        <v>45856</v>
      </c>
      <c r="K82" t="s">
        <v>5428</v>
      </c>
      <c r="L82" t="s">
        <v>6326</v>
      </c>
      <c r="M82" t="s">
        <v>7</v>
      </c>
      <c r="N82" t="s">
        <v>3</v>
      </c>
      <c r="O82">
        <v>3.5141384645829708E-4</v>
      </c>
      <c r="P82" t="str">
        <f t="shared" si="1"/>
        <v>1774</v>
      </c>
    </row>
    <row r="83" spans="1:16" x14ac:dyDescent="0.25">
      <c r="A83" s="1">
        <v>81</v>
      </c>
      <c r="B83" t="s">
        <v>36171</v>
      </c>
      <c r="C83" s="18" t="s">
        <v>41059</v>
      </c>
      <c r="D83" t="s">
        <v>33</v>
      </c>
      <c r="E83" t="s">
        <v>19</v>
      </c>
      <c r="F83" t="s">
        <v>45856</v>
      </c>
      <c r="G83" t="s">
        <v>21</v>
      </c>
      <c r="H83" t="s">
        <v>21</v>
      </c>
      <c r="I83" t="s">
        <v>22</v>
      </c>
      <c r="J83" t="s">
        <v>45856</v>
      </c>
      <c r="K83" t="s">
        <v>5425</v>
      </c>
      <c r="L83" t="s">
        <v>5937</v>
      </c>
      <c r="M83" t="s">
        <v>7</v>
      </c>
      <c r="N83" t="s">
        <v>3</v>
      </c>
      <c r="O83">
        <v>3.4309401469321909E-4</v>
      </c>
      <c r="P83" t="str">
        <f t="shared" si="1"/>
        <v>1732</v>
      </c>
    </row>
    <row r="84" spans="1:16" x14ac:dyDescent="0.25">
      <c r="A84" s="1">
        <v>82</v>
      </c>
      <c r="B84" t="s">
        <v>36172</v>
      </c>
      <c r="C84" s="20" t="s">
        <v>41060</v>
      </c>
      <c r="D84" t="s">
        <v>18</v>
      </c>
      <c r="E84" t="s">
        <v>19</v>
      </c>
      <c r="F84" t="s">
        <v>45856</v>
      </c>
      <c r="G84" t="s">
        <v>21</v>
      </c>
      <c r="H84" t="s">
        <v>21</v>
      </c>
      <c r="I84" t="s">
        <v>22</v>
      </c>
      <c r="J84" t="s">
        <v>45856</v>
      </c>
      <c r="K84" t="s">
        <v>5439</v>
      </c>
      <c r="L84" t="s">
        <v>5949</v>
      </c>
      <c r="M84" t="s">
        <v>7</v>
      </c>
      <c r="N84" t="s">
        <v>3</v>
      </c>
      <c r="O84">
        <v>3.4012264620569122E-4</v>
      </c>
      <c r="P84" t="str">
        <f t="shared" si="1"/>
        <v>1717</v>
      </c>
    </row>
    <row r="85" spans="1:16" x14ac:dyDescent="0.25">
      <c r="A85" s="1">
        <v>83</v>
      </c>
      <c r="B85" t="s">
        <v>36173</v>
      </c>
      <c r="C85" s="30" t="s">
        <v>41061</v>
      </c>
      <c r="D85" t="s">
        <v>33</v>
      </c>
      <c r="E85" t="s">
        <v>19</v>
      </c>
      <c r="F85" t="s">
        <v>45856</v>
      </c>
      <c r="G85" t="s">
        <v>21</v>
      </c>
      <c r="H85" t="s">
        <v>21</v>
      </c>
      <c r="I85" t="s">
        <v>22</v>
      </c>
      <c r="J85" t="s">
        <v>45856</v>
      </c>
      <c r="K85" t="s">
        <v>1289</v>
      </c>
      <c r="L85" t="s">
        <v>610</v>
      </c>
      <c r="M85" t="s">
        <v>7</v>
      </c>
      <c r="N85" t="s">
        <v>3</v>
      </c>
      <c r="O85">
        <v>3.3893409881068012E-4</v>
      </c>
      <c r="P85" t="str">
        <f t="shared" si="1"/>
        <v>1711</v>
      </c>
    </row>
    <row r="86" spans="1:16" x14ac:dyDescent="0.25">
      <c r="A86" s="1">
        <v>84</v>
      </c>
      <c r="B86" t="s">
        <v>36174</v>
      </c>
      <c r="C86" s="25" t="s">
        <v>41062</v>
      </c>
      <c r="D86" t="s">
        <v>17</v>
      </c>
      <c r="E86" t="s">
        <v>19</v>
      </c>
      <c r="F86" t="s">
        <v>45856</v>
      </c>
      <c r="G86" t="s">
        <v>21</v>
      </c>
      <c r="H86" t="s">
        <v>21</v>
      </c>
      <c r="I86" t="s">
        <v>22</v>
      </c>
      <c r="J86" t="s">
        <v>45856</v>
      </c>
      <c r="K86" t="s">
        <v>3065</v>
      </c>
      <c r="L86" t="s">
        <v>1420</v>
      </c>
      <c r="M86" t="s">
        <v>7</v>
      </c>
      <c r="N86" t="s">
        <v>3</v>
      </c>
      <c r="O86">
        <v>3.377455514156689E-4</v>
      </c>
      <c r="P86" t="str">
        <f t="shared" si="1"/>
        <v>1705</v>
      </c>
    </row>
    <row r="87" spans="1:16" x14ac:dyDescent="0.25">
      <c r="A87" s="1">
        <v>85</v>
      </c>
      <c r="B87" t="s">
        <v>36175</v>
      </c>
      <c r="C87" t="s">
        <v>41063</v>
      </c>
      <c r="D87" t="s">
        <v>53</v>
      </c>
      <c r="E87" t="s">
        <v>19</v>
      </c>
      <c r="F87" t="s">
        <v>45856</v>
      </c>
      <c r="G87" t="s">
        <v>21</v>
      </c>
      <c r="H87" t="s">
        <v>21</v>
      </c>
      <c r="I87" t="s">
        <v>22</v>
      </c>
      <c r="J87" t="s">
        <v>45856</v>
      </c>
      <c r="K87" t="s">
        <v>9188</v>
      </c>
      <c r="L87" t="s">
        <v>18142</v>
      </c>
      <c r="M87" t="s">
        <v>7</v>
      </c>
      <c r="N87" t="s">
        <v>3</v>
      </c>
      <c r="O87">
        <v>3.3417990923063538E-4</v>
      </c>
      <c r="P87" t="str">
        <f t="shared" si="1"/>
        <v>1687</v>
      </c>
    </row>
    <row r="88" spans="1:16" x14ac:dyDescent="0.25">
      <c r="A88" s="1">
        <v>86</v>
      </c>
      <c r="B88" t="s">
        <v>36176</v>
      </c>
      <c r="C88" t="s">
        <v>41064</v>
      </c>
      <c r="D88" t="s">
        <v>235</v>
      </c>
      <c r="E88" t="s">
        <v>19</v>
      </c>
      <c r="F88" t="s">
        <v>45856</v>
      </c>
      <c r="G88" t="s">
        <v>21</v>
      </c>
      <c r="H88" t="s">
        <v>21</v>
      </c>
      <c r="I88" t="s">
        <v>22</v>
      </c>
      <c r="J88" t="s">
        <v>45856</v>
      </c>
      <c r="K88" t="s">
        <v>9135</v>
      </c>
      <c r="L88" t="s">
        <v>3410</v>
      </c>
      <c r="M88" t="s">
        <v>7</v>
      </c>
      <c r="N88" t="s">
        <v>3</v>
      </c>
      <c r="O88">
        <v>3.3318945306812621E-4</v>
      </c>
      <c r="P88" t="str">
        <f t="shared" si="1"/>
        <v>1682</v>
      </c>
    </row>
    <row r="89" spans="1:16" x14ac:dyDescent="0.25">
      <c r="A89" s="1">
        <v>87</v>
      </c>
      <c r="B89" t="s">
        <v>36177</v>
      </c>
      <c r="C89" s="25" t="s">
        <v>41065</v>
      </c>
      <c r="D89" t="s">
        <v>17</v>
      </c>
      <c r="E89" t="s">
        <v>19</v>
      </c>
      <c r="F89" t="s">
        <v>45856</v>
      </c>
      <c r="G89" t="s">
        <v>21</v>
      </c>
      <c r="H89" t="s">
        <v>21</v>
      </c>
      <c r="I89" t="s">
        <v>22</v>
      </c>
      <c r="J89" t="s">
        <v>45856</v>
      </c>
      <c r="K89" t="s">
        <v>568</v>
      </c>
      <c r="L89" t="s">
        <v>9951</v>
      </c>
      <c r="M89" t="s">
        <v>7</v>
      </c>
      <c r="N89" t="s">
        <v>3</v>
      </c>
      <c r="O89">
        <v>3.282371722555797E-4</v>
      </c>
      <c r="P89" t="str">
        <f t="shared" si="1"/>
        <v>1657</v>
      </c>
    </row>
    <row r="90" spans="1:16" x14ac:dyDescent="0.25">
      <c r="A90" s="1">
        <v>88</v>
      </c>
      <c r="B90" t="s">
        <v>36178</v>
      </c>
      <c r="C90" s="30" t="s">
        <v>41066</v>
      </c>
      <c r="D90" t="s">
        <v>33</v>
      </c>
      <c r="E90" t="s">
        <v>19</v>
      </c>
      <c r="F90" t="s">
        <v>45856</v>
      </c>
      <c r="G90" t="s">
        <v>21</v>
      </c>
      <c r="H90" t="s">
        <v>21</v>
      </c>
      <c r="I90" t="s">
        <v>22</v>
      </c>
      <c r="J90" t="s">
        <v>45856</v>
      </c>
      <c r="K90" t="s">
        <v>1299</v>
      </c>
      <c r="L90" t="s">
        <v>607</v>
      </c>
      <c r="M90" t="s">
        <v>7</v>
      </c>
      <c r="N90" t="s">
        <v>3</v>
      </c>
      <c r="O90">
        <v>3.1991734049050159E-4</v>
      </c>
      <c r="P90" t="str">
        <f t="shared" si="1"/>
        <v>1615</v>
      </c>
    </row>
    <row r="91" spans="1:16" x14ac:dyDescent="0.25">
      <c r="A91" s="1">
        <v>89</v>
      </c>
      <c r="B91" t="s">
        <v>36179</v>
      </c>
      <c r="C91" t="s">
        <v>41067</v>
      </c>
      <c r="D91" t="s">
        <v>94</v>
      </c>
      <c r="E91" t="s">
        <v>19</v>
      </c>
      <c r="F91" t="s">
        <v>45856</v>
      </c>
      <c r="G91" t="s">
        <v>21</v>
      </c>
      <c r="H91" t="s">
        <v>21</v>
      </c>
      <c r="I91" t="s">
        <v>22</v>
      </c>
      <c r="J91" t="s">
        <v>45856</v>
      </c>
      <c r="K91" t="s">
        <v>1277</v>
      </c>
      <c r="L91" t="s">
        <v>3368</v>
      </c>
      <c r="M91" t="s">
        <v>7</v>
      </c>
      <c r="N91" t="s">
        <v>3</v>
      </c>
      <c r="O91">
        <v>3.1932306679299598E-4</v>
      </c>
      <c r="P91" t="str">
        <f t="shared" si="1"/>
        <v>1612</v>
      </c>
    </row>
    <row r="92" spans="1:16" x14ac:dyDescent="0.25">
      <c r="A92" s="1">
        <v>90</v>
      </c>
      <c r="B92" t="s">
        <v>36180</v>
      </c>
      <c r="C92" s="33" t="s">
        <v>49475</v>
      </c>
      <c r="D92" t="s">
        <v>18</v>
      </c>
      <c r="E92" t="s">
        <v>19</v>
      </c>
      <c r="F92" t="s">
        <v>45856</v>
      </c>
      <c r="G92" t="s">
        <v>21</v>
      </c>
      <c r="H92" t="s">
        <v>21</v>
      </c>
      <c r="I92" t="s">
        <v>22</v>
      </c>
      <c r="J92" t="s">
        <v>45856</v>
      </c>
      <c r="K92" t="s">
        <v>1410</v>
      </c>
      <c r="L92" t="s">
        <v>98</v>
      </c>
      <c r="M92" t="s">
        <v>7</v>
      </c>
      <c r="N92" t="s">
        <v>3</v>
      </c>
      <c r="O92">
        <v>3.1912497556049421E-4</v>
      </c>
      <c r="P92" t="str">
        <f t="shared" si="1"/>
        <v>1611</v>
      </c>
    </row>
    <row r="93" spans="1:16" x14ac:dyDescent="0.25">
      <c r="A93" s="1">
        <v>91</v>
      </c>
      <c r="B93" t="s">
        <v>36181</v>
      </c>
      <c r="C93" t="s">
        <v>41068</v>
      </c>
      <c r="D93" t="s">
        <v>94</v>
      </c>
      <c r="E93" t="s">
        <v>19</v>
      </c>
      <c r="F93" t="s">
        <v>45856</v>
      </c>
      <c r="G93" t="s">
        <v>21</v>
      </c>
      <c r="H93" t="s">
        <v>21</v>
      </c>
      <c r="I93" t="s">
        <v>22</v>
      </c>
      <c r="J93" t="s">
        <v>45856</v>
      </c>
      <c r="K93" t="s">
        <v>5556</v>
      </c>
      <c r="L93" t="s">
        <v>9455</v>
      </c>
      <c r="M93" t="s">
        <v>7</v>
      </c>
      <c r="N93" t="s">
        <v>3</v>
      </c>
      <c r="O93">
        <v>3.185307018629886E-4</v>
      </c>
      <c r="P93" t="str">
        <f t="shared" si="1"/>
        <v>1608</v>
      </c>
    </row>
    <row r="94" spans="1:16" x14ac:dyDescent="0.25">
      <c r="A94" s="1">
        <v>92</v>
      </c>
      <c r="B94" t="s">
        <v>36182</v>
      </c>
      <c r="C94" s="34" t="s">
        <v>41069</v>
      </c>
      <c r="D94" t="s">
        <v>33</v>
      </c>
      <c r="E94" t="s">
        <v>19</v>
      </c>
      <c r="F94" t="s">
        <v>45856</v>
      </c>
      <c r="G94" t="s">
        <v>21</v>
      </c>
      <c r="H94" t="s">
        <v>21</v>
      </c>
      <c r="I94" t="s">
        <v>22</v>
      </c>
      <c r="J94" t="s">
        <v>45856</v>
      </c>
      <c r="K94" t="s">
        <v>271</v>
      </c>
      <c r="L94" t="s">
        <v>9556</v>
      </c>
      <c r="M94" t="s">
        <v>7</v>
      </c>
      <c r="N94" t="s">
        <v>3</v>
      </c>
      <c r="O94">
        <v>3.1437078598044958E-4</v>
      </c>
      <c r="P94" t="str">
        <f t="shared" si="1"/>
        <v>1587</v>
      </c>
    </row>
    <row r="95" spans="1:16" x14ac:dyDescent="0.25">
      <c r="A95" s="1">
        <v>93</v>
      </c>
      <c r="B95" t="s">
        <v>36183</v>
      </c>
      <c r="C95" s="32" t="s">
        <v>41070</v>
      </c>
      <c r="D95" t="s">
        <v>33</v>
      </c>
      <c r="E95" t="s">
        <v>19</v>
      </c>
      <c r="F95" t="s">
        <v>45856</v>
      </c>
      <c r="G95" t="s">
        <v>21</v>
      </c>
      <c r="H95" t="s">
        <v>21</v>
      </c>
      <c r="I95" t="s">
        <v>22</v>
      </c>
      <c r="J95" t="s">
        <v>45856</v>
      </c>
      <c r="K95" t="s">
        <v>607</v>
      </c>
      <c r="L95" t="s">
        <v>6339</v>
      </c>
      <c r="M95" t="s">
        <v>7</v>
      </c>
      <c r="N95" t="s">
        <v>3</v>
      </c>
      <c r="O95">
        <v>3.1397460351544591E-4</v>
      </c>
      <c r="P95" t="str">
        <f t="shared" si="1"/>
        <v>1585</v>
      </c>
    </row>
    <row r="96" spans="1:16" x14ac:dyDescent="0.25">
      <c r="A96" s="1">
        <v>94</v>
      </c>
      <c r="B96" t="s">
        <v>36184</v>
      </c>
      <c r="C96" s="24" t="s">
        <v>41071</v>
      </c>
      <c r="D96" t="s">
        <v>18</v>
      </c>
      <c r="E96" t="s">
        <v>19</v>
      </c>
      <c r="F96" t="s">
        <v>45856</v>
      </c>
      <c r="G96" t="s">
        <v>21</v>
      </c>
      <c r="H96" t="s">
        <v>21</v>
      </c>
      <c r="I96" t="s">
        <v>22</v>
      </c>
      <c r="J96" t="s">
        <v>45856</v>
      </c>
      <c r="K96" t="s">
        <v>267</v>
      </c>
      <c r="L96" t="s">
        <v>1436</v>
      </c>
      <c r="M96" t="s">
        <v>7</v>
      </c>
      <c r="N96" t="s">
        <v>3</v>
      </c>
      <c r="O96">
        <v>3.1377651228294402E-4</v>
      </c>
      <c r="P96" t="str">
        <f t="shared" si="1"/>
        <v>1584</v>
      </c>
    </row>
    <row r="97" spans="1:16" x14ac:dyDescent="0.25">
      <c r="A97" s="1">
        <v>95</v>
      </c>
      <c r="B97" t="s">
        <v>36185</v>
      </c>
      <c r="C97" t="s">
        <v>41072</v>
      </c>
      <c r="D97" t="s">
        <v>53</v>
      </c>
      <c r="E97" t="s">
        <v>19</v>
      </c>
      <c r="F97" t="s">
        <v>45856</v>
      </c>
      <c r="G97" t="s">
        <v>21</v>
      </c>
      <c r="H97" t="s">
        <v>21</v>
      </c>
      <c r="I97" t="s">
        <v>22</v>
      </c>
      <c r="J97" t="s">
        <v>45856</v>
      </c>
      <c r="K97" t="s">
        <v>9590</v>
      </c>
      <c r="L97" t="s">
        <v>35638</v>
      </c>
      <c r="M97" t="s">
        <v>7</v>
      </c>
      <c r="N97" t="s">
        <v>3</v>
      </c>
      <c r="O97">
        <v>3.0783377530788818E-4</v>
      </c>
      <c r="P97" t="str">
        <f t="shared" si="1"/>
        <v>1554</v>
      </c>
    </row>
    <row r="98" spans="1:16" x14ac:dyDescent="0.25">
      <c r="A98" s="1">
        <v>96</v>
      </c>
      <c r="B98" t="s">
        <v>36186</v>
      </c>
      <c r="C98" s="32" t="s">
        <v>41073</v>
      </c>
      <c r="D98" t="s">
        <v>33</v>
      </c>
      <c r="E98" t="s">
        <v>19</v>
      </c>
      <c r="F98" t="s">
        <v>45856</v>
      </c>
      <c r="G98" t="s">
        <v>21</v>
      </c>
      <c r="H98" t="s">
        <v>21</v>
      </c>
      <c r="I98" t="s">
        <v>22</v>
      </c>
      <c r="J98" t="s">
        <v>45856</v>
      </c>
      <c r="K98" t="s">
        <v>629</v>
      </c>
      <c r="L98" t="s">
        <v>5945</v>
      </c>
      <c r="M98" t="s">
        <v>7</v>
      </c>
      <c r="N98" t="s">
        <v>3</v>
      </c>
      <c r="O98">
        <v>3.0486240682036042E-4</v>
      </c>
      <c r="P98" t="str">
        <f t="shared" si="1"/>
        <v>1539</v>
      </c>
    </row>
    <row r="99" spans="1:16" x14ac:dyDescent="0.25">
      <c r="A99" s="1">
        <v>97</v>
      </c>
      <c r="B99" t="s">
        <v>36187</v>
      </c>
      <c r="C99" t="s">
        <v>41074</v>
      </c>
      <c r="D99" t="s">
        <v>235</v>
      </c>
      <c r="E99" t="s">
        <v>19</v>
      </c>
      <c r="F99" t="s">
        <v>45856</v>
      </c>
      <c r="G99" t="s">
        <v>21</v>
      </c>
      <c r="H99" t="s">
        <v>21</v>
      </c>
      <c r="I99" t="s">
        <v>22</v>
      </c>
      <c r="J99" t="s">
        <v>45856</v>
      </c>
      <c r="K99" t="s">
        <v>1405</v>
      </c>
      <c r="L99" t="s">
        <v>18585</v>
      </c>
      <c r="M99" t="s">
        <v>7</v>
      </c>
      <c r="N99" t="s">
        <v>3</v>
      </c>
      <c r="O99">
        <v>3.0010821724031579E-4</v>
      </c>
      <c r="P99" t="str">
        <f t="shared" si="1"/>
        <v>1515</v>
      </c>
    </row>
    <row r="100" spans="1:16" x14ac:dyDescent="0.25">
      <c r="A100" s="1">
        <v>98</v>
      </c>
      <c r="B100" t="s">
        <v>36188</v>
      </c>
      <c r="C100" t="s">
        <v>41075</v>
      </c>
      <c r="D100" t="s">
        <v>234</v>
      </c>
      <c r="E100" t="s">
        <v>19</v>
      </c>
      <c r="F100" t="s">
        <v>45856</v>
      </c>
      <c r="G100" t="s">
        <v>21</v>
      </c>
      <c r="H100" t="s">
        <v>21</v>
      </c>
      <c r="I100" t="s">
        <v>22</v>
      </c>
      <c r="J100" t="s">
        <v>45856</v>
      </c>
      <c r="K100" t="s">
        <v>9604</v>
      </c>
      <c r="L100" t="s">
        <v>5991</v>
      </c>
      <c r="M100" t="s">
        <v>7</v>
      </c>
      <c r="N100" t="s">
        <v>3</v>
      </c>
      <c r="O100">
        <v>2.9832539614779903E-4</v>
      </c>
      <c r="P100" t="str">
        <f t="shared" si="1"/>
        <v>1506</v>
      </c>
    </row>
    <row r="101" spans="1:16" x14ac:dyDescent="0.25">
      <c r="A101" s="1">
        <v>99</v>
      </c>
      <c r="B101" t="s">
        <v>36189</v>
      </c>
      <c r="C101" s="2" t="s">
        <v>41076</v>
      </c>
      <c r="D101" t="s">
        <v>53</v>
      </c>
      <c r="E101" t="s">
        <v>19</v>
      </c>
      <c r="F101" t="s">
        <v>45856</v>
      </c>
      <c r="G101" t="s">
        <v>21</v>
      </c>
      <c r="H101" t="s">
        <v>21</v>
      </c>
      <c r="I101" t="s">
        <v>22</v>
      </c>
      <c r="J101" t="s">
        <v>45856</v>
      </c>
      <c r="K101" t="s">
        <v>5488</v>
      </c>
      <c r="L101" t="s">
        <v>3118</v>
      </c>
      <c r="M101" t="s">
        <v>7</v>
      </c>
      <c r="N101" t="s">
        <v>3</v>
      </c>
      <c r="O101">
        <v>2.9693875752028598E-4</v>
      </c>
      <c r="P101" t="str">
        <f t="shared" si="1"/>
        <v>1499</v>
      </c>
    </row>
    <row r="102" spans="1:16" x14ac:dyDescent="0.25">
      <c r="A102" s="1">
        <v>100</v>
      </c>
      <c r="B102" t="s">
        <v>36190</v>
      </c>
      <c r="C102" s="33" t="s">
        <v>49476</v>
      </c>
      <c r="D102" t="s">
        <v>18</v>
      </c>
      <c r="E102" t="s">
        <v>19</v>
      </c>
      <c r="F102" t="s">
        <v>45856</v>
      </c>
      <c r="G102" t="s">
        <v>21</v>
      </c>
      <c r="H102" t="s">
        <v>21</v>
      </c>
      <c r="I102" t="s">
        <v>22</v>
      </c>
      <c r="J102" t="s">
        <v>45856</v>
      </c>
      <c r="K102" t="s">
        <v>5523</v>
      </c>
      <c r="L102" t="s">
        <v>1411</v>
      </c>
      <c r="M102" t="s">
        <v>7</v>
      </c>
      <c r="N102" t="s">
        <v>3</v>
      </c>
      <c r="O102">
        <v>2.9634448382278038E-4</v>
      </c>
      <c r="P102" t="str">
        <f t="shared" si="1"/>
        <v>1496</v>
      </c>
    </row>
    <row r="103" spans="1:16" x14ac:dyDescent="0.25">
      <c r="A103" s="1">
        <v>101</v>
      </c>
      <c r="B103" t="s">
        <v>36191</v>
      </c>
      <c r="C103" s="5" t="s">
        <v>41077</v>
      </c>
      <c r="D103" t="s">
        <v>18</v>
      </c>
      <c r="E103" t="s">
        <v>19</v>
      </c>
      <c r="F103" t="s">
        <v>45856</v>
      </c>
      <c r="G103" t="s">
        <v>21</v>
      </c>
      <c r="H103" t="s">
        <v>21</v>
      </c>
      <c r="I103" t="s">
        <v>22</v>
      </c>
      <c r="J103" t="s">
        <v>45856</v>
      </c>
      <c r="K103" t="s">
        <v>152</v>
      </c>
      <c r="L103" t="s">
        <v>296</v>
      </c>
      <c r="M103" t="s">
        <v>7</v>
      </c>
      <c r="N103" t="s">
        <v>3</v>
      </c>
      <c r="O103">
        <v>2.961463925902786E-4</v>
      </c>
      <c r="P103" t="str">
        <f t="shared" si="1"/>
        <v>1495</v>
      </c>
    </row>
    <row r="104" spans="1:16" x14ac:dyDescent="0.25">
      <c r="A104" s="1">
        <v>102</v>
      </c>
      <c r="B104" t="s">
        <v>36192</v>
      </c>
      <c r="C104" t="s">
        <v>41078</v>
      </c>
      <c r="D104" t="s">
        <v>33</v>
      </c>
      <c r="E104" t="s">
        <v>19</v>
      </c>
      <c r="F104" t="s">
        <v>45856</v>
      </c>
      <c r="G104" t="s">
        <v>21</v>
      </c>
      <c r="H104" t="s">
        <v>21</v>
      </c>
      <c r="I104" t="s">
        <v>22</v>
      </c>
      <c r="J104" t="s">
        <v>45856</v>
      </c>
      <c r="K104" t="s">
        <v>2991</v>
      </c>
      <c r="L104" t="s">
        <v>5848</v>
      </c>
      <c r="M104" t="s">
        <v>7</v>
      </c>
      <c r="N104" t="s">
        <v>3</v>
      </c>
      <c r="O104">
        <v>2.9575021012527488E-4</v>
      </c>
      <c r="P104" t="str">
        <f t="shared" si="1"/>
        <v>1493</v>
      </c>
    </row>
    <row r="105" spans="1:16" x14ac:dyDescent="0.25">
      <c r="A105" s="1">
        <v>103</v>
      </c>
      <c r="B105" t="s">
        <v>36193</v>
      </c>
      <c r="C105" t="s">
        <v>41079</v>
      </c>
      <c r="D105" t="s">
        <v>235</v>
      </c>
      <c r="E105" t="s">
        <v>19</v>
      </c>
      <c r="F105" t="s">
        <v>45856</v>
      </c>
      <c r="G105" t="s">
        <v>21</v>
      </c>
      <c r="H105" t="s">
        <v>21</v>
      </c>
      <c r="I105" t="s">
        <v>22</v>
      </c>
      <c r="J105" t="s">
        <v>45856</v>
      </c>
      <c r="K105" t="s">
        <v>5767</v>
      </c>
      <c r="L105" t="s">
        <v>5955</v>
      </c>
      <c r="M105" t="s">
        <v>7</v>
      </c>
      <c r="N105" t="s">
        <v>3</v>
      </c>
      <c r="O105">
        <v>2.9456166273026372E-4</v>
      </c>
      <c r="P105" t="str">
        <f t="shared" si="1"/>
        <v>1487</v>
      </c>
    </row>
    <row r="106" spans="1:16" x14ac:dyDescent="0.25">
      <c r="A106" s="1">
        <v>104</v>
      </c>
      <c r="B106" t="s">
        <v>36194</v>
      </c>
      <c r="C106" s="33" t="s">
        <v>49477</v>
      </c>
      <c r="D106" t="s">
        <v>18</v>
      </c>
      <c r="E106" t="s">
        <v>19</v>
      </c>
      <c r="F106" t="s">
        <v>45856</v>
      </c>
      <c r="G106" t="s">
        <v>21</v>
      </c>
      <c r="H106" t="s">
        <v>21</v>
      </c>
      <c r="I106" t="s">
        <v>22</v>
      </c>
      <c r="J106" t="s">
        <v>45856</v>
      </c>
      <c r="K106" t="s">
        <v>3020</v>
      </c>
      <c r="L106" t="s">
        <v>625</v>
      </c>
      <c r="M106" t="s">
        <v>7</v>
      </c>
      <c r="N106" t="s">
        <v>3</v>
      </c>
      <c r="O106">
        <v>2.9416548026526E-4</v>
      </c>
      <c r="P106" t="str">
        <f t="shared" si="1"/>
        <v>1485</v>
      </c>
    </row>
    <row r="107" spans="1:16" x14ac:dyDescent="0.25">
      <c r="A107" s="1">
        <v>105</v>
      </c>
      <c r="B107" t="s">
        <v>36195</v>
      </c>
      <c r="C107" t="s">
        <v>41080</v>
      </c>
      <c r="D107" t="s">
        <v>18</v>
      </c>
      <c r="E107" t="s">
        <v>19</v>
      </c>
      <c r="F107" t="s">
        <v>45856</v>
      </c>
      <c r="G107" t="s">
        <v>21</v>
      </c>
      <c r="H107" t="s">
        <v>21</v>
      </c>
      <c r="I107" t="s">
        <v>22</v>
      </c>
      <c r="J107" t="s">
        <v>45856</v>
      </c>
      <c r="K107" t="s">
        <v>564</v>
      </c>
      <c r="L107" t="s">
        <v>706</v>
      </c>
      <c r="M107" t="s">
        <v>7</v>
      </c>
      <c r="N107" t="s">
        <v>3</v>
      </c>
      <c r="O107">
        <v>2.8743037836019677E-4</v>
      </c>
      <c r="P107" t="str">
        <f t="shared" si="1"/>
        <v>1451</v>
      </c>
    </row>
    <row r="108" spans="1:16" x14ac:dyDescent="0.25">
      <c r="A108" s="1">
        <v>106</v>
      </c>
      <c r="B108" t="s">
        <v>36196</v>
      </c>
      <c r="C108" t="s">
        <v>41081</v>
      </c>
      <c r="D108" t="s">
        <v>18</v>
      </c>
      <c r="E108" t="s">
        <v>19</v>
      </c>
      <c r="F108" t="s">
        <v>45856</v>
      </c>
      <c r="G108" t="s">
        <v>21</v>
      </c>
      <c r="H108" t="s">
        <v>21</v>
      </c>
      <c r="I108" t="s">
        <v>22</v>
      </c>
      <c r="J108" t="s">
        <v>45856</v>
      </c>
      <c r="K108" t="s">
        <v>5421</v>
      </c>
      <c r="L108" t="s">
        <v>255</v>
      </c>
      <c r="M108" t="s">
        <v>7</v>
      </c>
      <c r="N108" t="s">
        <v>3</v>
      </c>
      <c r="O108">
        <v>2.8564755726768012E-4</v>
      </c>
      <c r="P108" t="str">
        <f t="shared" si="1"/>
        <v>1442</v>
      </c>
    </row>
    <row r="109" spans="1:16" x14ac:dyDescent="0.25">
      <c r="A109" s="1">
        <v>107</v>
      </c>
      <c r="B109" t="s">
        <v>36197</v>
      </c>
      <c r="C109" t="s">
        <v>41082</v>
      </c>
      <c r="D109" t="s">
        <v>94</v>
      </c>
      <c r="E109" t="s">
        <v>19</v>
      </c>
      <c r="F109" t="s">
        <v>45856</v>
      </c>
      <c r="G109" t="s">
        <v>21</v>
      </c>
      <c r="H109" t="s">
        <v>21</v>
      </c>
      <c r="I109" t="s">
        <v>22</v>
      </c>
      <c r="J109" t="s">
        <v>45856</v>
      </c>
      <c r="K109" t="s">
        <v>549</v>
      </c>
      <c r="L109" t="s">
        <v>5556</v>
      </c>
      <c r="M109" t="s">
        <v>7</v>
      </c>
      <c r="N109" t="s">
        <v>3</v>
      </c>
      <c r="O109">
        <v>2.8544946603517818E-4</v>
      </c>
      <c r="P109" t="str">
        <f t="shared" si="1"/>
        <v>1441</v>
      </c>
    </row>
    <row r="110" spans="1:16" x14ac:dyDescent="0.25">
      <c r="A110" s="1">
        <v>108</v>
      </c>
      <c r="B110" t="s">
        <v>36198</v>
      </c>
      <c r="C110" s="5" t="s">
        <v>41083</v>
      </c>
      <c r="D110" t="s">
        <v>18</v>
      </c>
      <c r="E110" t="s">
        <v>19</v>
      </c>
      <c r="F110" t="s">
        <v>45856</v>
      </c>
      <c r="G110" t="s">
        <v>21</v>
      </c>
      <c r="H110" t="s">
        <v>21</v>
      </c>
      <c r="I110" t="s">
        <v>22</v>
      </c>
      <c r="J110" t="s">
        <v>45856</v>
      </c>
      <c r="K110" t="s">
        <v>641</v>
      </c>
      <c r="L110" t="s">
        <v>707</v>
      </c>
      <c r="M110" t="s">
        <v>7</v>
      </c>
      <c r="N110" t="s">
        <v>3</v>
      </c>
      <c r="O110">
        <v>2.7930863782762061E-4</v>
      </c>
      <c r="P110" t="str">
        <f t="shared" si="1"/>
        <v>1410</v>
      </c>
    </row>
    <row r="111" spans="1:16" x14ac:dyDescent="0.25">
      <c r="A111" s="1">
        <v>109</v>
      </c>
      <c r="B111" t="s">
        <v>36199</v>
      </c>
      <c r="C111" t="s">
        <v>41084</v>
      </c>
      <c r="D111" t="s">
        <v>234</v>
      </c>
      <c r="E111" t="s">
        <v>19</v>
      </c>
      <c r="F111" t="s">
        <v>45856</v>
      </c>
      <c r="G111" t="s">
        <v>21</v>
      </c>
      <c r="H111" t="s">
        <v>21</v>
      </c>
      <c r="I111" t="s">
        <v>22</v>
      </c>
      <c r="J111" t="s">
        <v>45856</v>
      </c>
      <c r="K111" t="s">
        <v>6252</v>
      </c>
      <c r="L111" t="s">
        <v>3115</v>
      </c>
      <c r="M111" t="s">
        <v>7</v>
      </c>
      <c r="N111" t="s">
        <v>3</v>
      </c>
      <c r="O111">
        <v>2.7415826578257232E-4</v>
      </c>
      <c r="P111" t="str">
        <f t="shared" si="1"/>
        <v>1384</v>
      </c>
    </row>
    <row r="112" spans="1:16" x14ac:dyDescent="0.25">
      <c r="A112" s="1">
        <v>110</v>
      </c>
      <c r="B112" t="s">
        <v>36200</v>
      </c>
      <c r="C112" s="33" t="s">
        <v>49478</v>
      </c>
      <c r="D112" t="s">
        <v>18</v>
      </c>
      <c r="E112" t="s">
        <v>19</v>
      </c>
      <c r="F112" t="s">
        <v>45856</v>
      </c>
      <c r="G112" t="s">
        <v>21</v>
      </c>
      <c r="H112" t="s">
        <v>21</v>
      </c>
      <c r="I112" t="s">
        <v>22</v>
      </c>
      <c r="J112" t="s">
        <v>45856</v>
      </c>
      <c r="K112" t="s">
        <v>5424</v>
      </c>
      <c r="L112" t="s">
        <v>1484</v>
      </c>
      <c r="M112" t="s">
        <v>7</v>
      </c>
      <c r="N112" t="s">
        <v>3</v>
      </c>
      <c r="O112">
        <v>2.7019644113253512E-4</v>
      </c>
      <c r="P112" t="str">
        <f t="shared" si="1"/>
        <v>1364</v>
      </c>
    </row>
    <row r="113" spans="1:16" x14ac:dyDescent="0.25">
      <c r="A113" s="1">
        <v>111</v>
      </c>
      <c r="B113" t="s">
        <v>36201</v>
      </c>
      <c r="C113" s="10" t="s">
        <v>41085</v>
      </c>
      <c r="D113" t="s">
        <v>94</v>
      </c>
      <c r="E113" t="s">
        <v>19</v>
      </c>
      <c r="F113" t="s">
        <v>45856</v>
      </c>
      <c r="G113" t="s">
        <v>21</v>
      </c>
      <c r="H113" t="s">
        <v>21</v>
      </c>
      <c r="I113" t="s">
        <v>22</v>
      </c>
      <c r="J113" t="s">
        <v>45856</v>
      </c>
      <c r="K113" t="s">
        <v>1341</v>
      </c>
      <c r="L113" t="s">
        <v>9567</v>
      </c>
      <c r="M113" t="s">
        <v>7</v>
      </c>
      <c r="N113" t="s">
        <v>3</v>
      </c>
      <c r="O113">
        <v>2.5969760580993659E-4</v>
      </c>
      <c r="P113" t="str">
        <f t="shared" si="1"/>
        <v>1311</v>
      </c>
    </row>
    <row r="114" spans="1:16" x14ac:dyDescent="0.25">
      <c r="A114" s="1">
        <v>112</v>
      </c>
      <c r="B114" t="s">
        <v>36202</v>
      </c>
      <c r="C114" t="s">
        <v>41086</v>
      </c>
      <c r="D114" t="s">
        <v>17</v>
      </c>
      <c r="E114" t="s">
        <v>19</v>
      </c>
      <c r="F114" t="s">
        <v>45856</v>
      </c>
      <c r="G114" t="s">
        <v>21</v>
      </c>
      <c r="H114" t="s">
        <v>21</v>
      </c>
      <c r="I114" t="s">
        <v>22</v>
      </c>
      <c r="J114" t="s">
        <v>45856</v>
      </c>
      <c r="K114" t="s">
        <v>5480</v>
      </c>
      <c r="L114" t="s">
        <v>35635</v>
      </c>
      <c r="M114" t="s">
        <v>7</v>
      </c>
      <c r="N114" t="s">
        <v>3</v>
      </c>
      <c r="O114">
        <v>2.5454723376488829E-4</v>
      </c>
      <c r="P114" t="str">
        <f t="shared" si="1"/>
        <v>1285</v>
      </c>
    </row>
    <row r="115" spans="1:16" x14ac:dyDescent="0.25">
      <c r="A115" s="1">
        <v>113</v>
      </c>
      <c r="B115" t="s">
        <v>36203</v>
      </c>
      <c r="C115" t="s">
        <v>41087</v>
      </c>
      <c r="D115" t="s">
        <v>235</v>
      </c>
      <c r="E115" t="s">
        <v>19</v>
      </c>
      <c r="F115" t="s">
        <v>45856</v>
      </c>
      <c r="G115" t="s">
        <v>21</v>
      </c>
      <c r="H115" t="s">
        <v>21</v>
      </c>
      <c r="I115" t="s">
        <v>22</v>
      </c>
      <c r="J115" t="s">
        <v>45856</v>
      </c>
      <c r="K115" t="s">
        <v>1371</v>
      </c>
      <c r="L115" t="s">
        <v>18124</v>
      </c>
      <c r="M115" t="s">
        <v>7</v>
      </c>
      <c r="N115" t="s">
        <v>3</v>
      </c>
      <c r="O115">
        <v>2.5415105129988457E-4</v>
      </c>
      <c r="P115" t="str">
        <f t="shared" si="1"/>
        <v>1283</v>
      </c>
    </row>
    <row r="116" spans="1:16" x14ac:dyDescent="0.25">
      <c r="A116" s="1">
        <v>114</v>
      </c>
      <c r="B116" t="s">
        <v>36204</v>
      </c>
      <c r="C116" t="s">
        <v>41088</v>
      </c>
      <c r="D116" t="s">
        <v>33</v>
      </c>
      <c r="E116" t="s">
        <v>19</v>
      </c>
      <c r="F116" t="s">
        <v>45856</v>
      </c>
      <c r="G116" t="s">
        <v>21</v>
      </c>
      <c r="H116" t="s">
        <v>21</v>
      </c>
      <c r="I116" t="s">
        <v>22</v>
      </c>
      <c r="J116" t="s">
        <v>45856</v>
      </c>
      <c r="K116" t="s">
        <v>9139</v>
      </c>
      <c r="L116" t="s">
        <v>6136</v>
      </c>
      <c r="M116" t="s">
        <v>7</v>
      </c>
      <c r="N116" t="s">
        <v>3</v>
      </c>
      <c r="O116">
        <v>2.4662358446481402E-4</v>
      </c>
      <c r="P116" t="str">
        <f t="shared" si="1"/>
        <v>1245</v>
      </c>
    </row>
    <row r="117" spans="1:16" x14ac:dyDescent="0.25">
      <c r="A117" s="1">
        <v>115</v>
      </c>
      <c r="B117" t="s">
        <v>36205</v>
      </c>
      <c r="C117" s="29" t="s">
        <v>41089</v>
      </c>
      <c r="D117" t="s">
        <v>18</v>
      </c>
      <c r="E117" t="s">
        <v>19</v>
      </c>
      <c r="F117" t="s">
        <v>45856</v>
      </c>
      <c r="G117" t="s">
        <v>21</v>
      </c>
      <c r="H117" t="s">
        <v>21</v>
      </c>
      <c r="I117" t="s">
        <v>22</v>
      </c>
      <c r="J117" t="s">
        <v>45856</v>
      </c>
      <c r="K117" t="s">
        <v>614</v>
      </c>
      <c r="L117" t="s">
        <v>13343</v>
      </c>
      <c r="M117" t="s">
        <v>7</v>
      </c>
      <c r="N117" t="s">
        <v>3</v>
      </c>
      <c r="O117">
        <v>2.436522159772861E-4</v>
      </c>
      <c r="P117" t="str">
        <f t="shared" si="1"/>
        <v>1230</v>
      </c>
    </row>
    <row r="118" spans="1:16" x14ac:dyDescent="0.25">
      <c r="A118" s="1">
        <v>116</v>
      </c>
      <c r="B118" t="s">
        <v>36206</v>
      </c>
      <c r="C118" s="5" t="s">
        <v>41090</v>
      </c>
      <c r="D118" t="s">
        <v>18</v>
      </c>
      <c r="E118" t="s">
        <v>19</v>
      </c>
      <c r="F118" t="s">
        <v>45856</v>
      </c>
      <c r="G118" t="s">
        <v>21</v>
      </c>
      <c r="H118" t="s">
        <v>21</v>
      </c>
      <c r="I118" t="s">
        <v>22</v>
      </c>
      <c r="J118" t="s">
        <v>45856</v>
      </c>
      <c r="K118" t="s">
        <v>147</v>
      </c>
      <c r="L118" t="s">
        <v>672</v>
      </c>
      <c r="M118" t="s">
        <v>7</v>
      </c>
      <c r="N118" t="s">
        <v>3</v>
      </c>
      <c r="O118">
        <v>2.3929420886224521E-4</v>
      </c>
      <c r="P118" t="str">
        <f t="shared" si="1"/>
        <v>1208</v>
      </c>
    </row>
    <row r="119" spans="1:16" x14ac:dyDescent="0.25">
      <c r="A119" s="1">
        <v>117</v>
      </c>
      <c r="B119" t="s">
        <v>36207</v>
      </c>
      <c r="C119" s="20" t="s">
        <v>41091</v>
      </c>
      <c r="D119" t="s">
        <v>18</v>
      </c>
      <c r="E119" t="s">
        <v>19</v>
      </c>
      <c r="F119" t="s">
        <v>45856</v>
      </c>
      <c r="G119" t="s">
        <v>21</v>
      </c>
      <c r="H119" t="s">
        <v>21</v>
      </c>
      <c r="I119" t="s">
        <v>22</v>
      </c>
      <c r="J119" t="s">
        <v>45856</v>
      </c>
      <c r="K119" t="s">
        <v>1304</v>
      </c>
      <c r="L119" t="s">
        <v>621</v>
      </c>
      <c r="M119" t="s">
        <v>7</v>
      </c>
      <c r="N119" t="s">
        <v>3</v>
      </c>
      <c r="O119">
        <v>2.3850184393223769E-4</v>
      </c>
      <c r="P119" t="str">
        <f t="shared" si="1"/>
        <v>1204</v>
      </c>
    </row>
    <row r="120" spans="1:16" x14ac:dyDescent="0.25">
      <c r="A120" s="1">
        <v>118</v>
      </c>
      <c r="B120" t="s">
        <v>36208</v>
      </c>
      <c r="C120" t="s">
        <v>41092</v>
      </c>
      <c r="D120" t="s">
        <v>53</v>
      </c>
      <c r="E120" t="s">
        <v>19</v>
      </c>
      <c r="F120" t="s">
        <v>45856</v>
      </c>
      <c r="G120" t="s">
        <v>21</v>
      </c>
      <c r="H120" t="s">
        <v>21</v>
      </c>
      <c r="I120" t="s">
        <v>22</v>
      </c>
      <c r="J120" t="s">
        <v>45856</v>
      </c>
      <c r="K120" t="s">
        <v>13177</v>
      </c>
      <c r="L120" t="s">
        <v>23690</v>
      </c>
      <c r="M120" t="s">
        <v>7</v>
      </c>
      <c r="N120" t="s">
        <v>3</v>
      </c>
      <c r="O120">
        <v>2.3751138776972839E-4</v>
      </c>
      <c r="P120" t="str">
        <f t="shared" si="1"/>
        <v>1199</v>
      </c>
    </row>
    <row r="121" spans="1:16" x14ac:dyDescent="0.25">
      <c r="A121" s="1">
        <v>119</v>
      </c>
      <c r="B121" t="s">
        <v>36209</v>
      </c>
      <c r="C121" t="s">
        <v>41093</v>
      </c>
      <c r="D121" t="s">
        <v>18</v>
      </c>
      <c r="E121" t="s">
        <v>19</v>
      </c>
      <c r="F121" t="s">
        <v>45856</v>
      </c>
      <c r="G121" t="s">
        <v>21</v>
      </c>
      <c r="H121" t="s">
        <v>21</v>
      </c>
      <c r="I121" t="s">
        <v>22</v>
      </c>
      <c r="J121" t="s">
        <v>45856</v>
      </c>
      <c r="K121" t="s">
        <v>241</v>
      </c>
      <c r="L121" t="s">
        <v>59</v>
      </c>
      <c r="M121" t="s">
        <v>7</v>
      </c>
      <c r="N121" t="s">
        <v>3</v>
      </c>
      <c r="O121">
        <v>2.371152053047247E-4</v>
      </c>
      <c r="P121" t="str">
        <f t="shared" si="1"/>
        <v>1197</v>
      </c>
    </row>
    <row r="122" spans="1:16" x14ac:dyDescent="0.25">
      <c r="A122" s="1">
        <v>120</v>
      </c>
      <c r="B122" t="s">
        <v>36210</v>
      </c>
      <c r="C122" s="34" t="s">
        <v>41094</v>
      </c>
      <c r="D122" t="s">
        <v>33</v>
      </c>
      <c r="E122" t="s">
        <v>19</v>
      </c>
      <c r="F122" t="s">
        <v>45856</v>
      </c>
      <c r="G122" t="s">
        <v>21</v>
      </c>
      <c r="H122" t="s">
        <v>21</v>
      </c>
      <c r="I122" t="s">
        <v>22</v>
      </c>
      <c r="J122" t="s">
        <v>45856</v>
      </c>
      <c r="K122" t="s">
        <v>5437</v>
      </c>
      <c r="L122" t="s">
        <v>3210</v>
      </c>
      <c r="M122" t="s">
        <v>7</v>
      </c>
      <c r="N122" t="s">
        <v>3</v>
      </c>
      <c r="O122">
        <v>2.3513429297970621E-4</v>
      </c>
      <c r="P122" t="str">
        <f t="shared" si="1"/>
        <v>1187</v>
      </c>
    </row>
    <row r="123" spans="1:16" x14ac:dyDescent="0.25">
      <c r="A123" s="1">
        <v>121</v>
      </c>
      <c r="B123" t="s">
        <v>36211</v>
      </c>
      <c r="C123" s="33" t="s">
        <v>49479</v>
      </c>
      <c r="D123" t="s">
        <v>18</v>
      </c>
      <c r="E123" t="s">
        <v>19</v>
      </c>
      <c r="F123" t="s">
        <v>45856</v>
      </c>
      <c r="G123" t="s">
        <v>21</v>
      </c>
      <c r="H123" t="s">
        <v>21</v>
      </c>
      <c r="I123" t="s">
        <v>22</v>
      </c>
      <c r="J123" t="s">
        <v>45856</v>
      </c>
      <c r="K123" t="s">
        <v>3037</v>
      </c>
      <c r="L123" t="s">
        <v>3244</v>
      </c>
      <c r="M123" t="s">
        <v>7</v>
      </c>
      <c r="N123" t="s">
        <v>3</v>
      </c>
      <c r="O123">
        <v>2.3374765435219309E-4</v>
      </c>
      <c r="P123" t="str">
        <f t="shared" si="1"/>
        <v>1180</v>
      </c>
    </row>
    <row r="124" spans="1:16" x14ac:dyDescent="0.25">
      <c r="A124" s="1">
        <v>122</v>
      </c>
      <c r="B124" t="s">
        <v>36212</v>
      </c>
      <c r="C124" s="29" t="s">
        <v>41095</v>
      </c>
      <c r="D124" t="s">
        <v>18</v>
      </c>
      <c r="E124" t="s">
        <v>19</v>
      </c>
      <c r="F124" t="s">
        <v>45856</v>
      </c>
      <c r="G124" t="s">
        <v>21</v>
      </c>
      <c r="H124" t="s">
        <v>21</v>
      </c>
      <c r="I124" t="s">
        <v>22</v>
      </c>
      <c r="J124" t="s">
        <v>45856</v>
      </c>
      <c r="K124" t="s">
        <v>703</v>
      </c>
      <c r="L124" t="s">
        <v>3020</v>
      </c>
      <c r="M124" t="s">
        <v>7</v>
      </c>
      <c r="N124" t="s">
        <v>3</v>
      </c>
      <c r="O124">
        <v>2.2344691026209649E-4</v>
      </c>
      <c r="P124" t="str">
        <f t="shared" si="1"/>
        <v>1128</v>
      </c>
    </row>
    <row r="125" spans="1:16" x14ac:dyDescent="0.25">
      <c r="A125" s="1">
        <v>123</v>
      </c>
      <c r="B125" t="s">
        <v>36213</v>
      </c>
      <c r="C125" t="s">
        <v>41096</v>
      </c>
      <c r="D125" t="s">
        <v>235</v>
      </c>
      <c r="E125" t="s">
        <v>19</v>
      </c>
      <c r="F125" t="s">
        <v>45856</v>
      </c>
      <c r="G125" t="s">
        <v>21</v>
      </c>
      <c r="H125" t="s">
        <v>21</v>
      </c>
      <c r="I125" t="s">
        <v>22</v>
      </c>
      <c r="J125" t="s">
        <v>45856</v>
      </c>
      <c r="K125" t="s">
        <v>5805</v>
      </c>
      <c r="L125" t="s">
        <v>9640</v>
      </c>
      <c r="M125" t="s">
        <v>7</v>
      </c>
      <c r="N125" t="s">
        <v>3</v>
      </c>
      <c r="O125">
        <v>2.2265454533208911E-4</v>
      </c>
      <c r="P125" t="str">
        <f t="shared" si="1"/>
        <v>1124</v>
      </c>
    </row>
    <row r="126" spans="1:16" x14ac:dyDescent="0.25">
      <c r="A126" s="1">
        <v>124</v>
      </c>
      <c r="B126" t="s">
        <v>36214</v>
      </c>
      <c r="C126" t="s">
        <v>41097</v>
      </c>
      <c r="D126" t="s">
        <v>136</v>
      </c>
      <c r="E126" t="s">
        <v>19</v>
      </c>
      <c r="F126" t="s">
        <v>45856</v>
      </c>
      <c r="G126" t="s">
        <v>21</v>
      </c>
      <c r="H126" t="s">
        <v>21</v>
      </c>
      <c r="I126" t="s">
        <v>22</v>
      </c>
      <c r="J126" t="s">
        <v>45856</v>
      </c>
      <c r="K126" t="s">
        <v>5605</v>
      </c>
      <c r="L126" t="s">
        <v>47400</v>
      </c>
      <c r="M126" t="s">
        <v>7</v>
      </c>
      <c r="N126" t="s">
        <v>3</v>
      </c>
      <c r="O126">
        <v>2.1908890314705561E-4</v>
      </c>
      <c r="P126" t="str">
        <f t="shared" si="1"/>
        <v>1106</v>
      </c>
    </row>
    <row r="127" spans="1:16" x14ac:dyDescent="0.25">
      <c r="A127" s="1">
        <v>125</v>
      </c>
      <c r="B127" t="s">
        <v>36215</v>
      </c>
      <c r="C127" t="s">
        <v>41098</v>
      </c>
      <c r="D127" t="s">
        <v>235</v>
      </c>
      <c r="E127" t="s">
        <v>19</v>
      </c>
      <c r="F127" t="s">
        <v>45856</v>
      </c>
      <c r="G127" t="s">
        <v>21</v>
      </c>
      <c r="H127" t="s">
        <v>21</v>
      </c>
      <c r="I127" t="s">
        <v>22</v>
      </c>
      <c r="J127" t="s">
        <v>45856</v>
      </c>
      <c r="K127" t="s">
        <v>5441</v>
      </c>
      <c r="L127" t="s">
        <v>29733</v>
      </c>
      <c r="M127" t="s">
        <v>7</v>
      </c>
      <c r="N127" t="s">
        <v>3</v>
      </c>
      <c r="O127">
        <v>2.1790035575204451E-4</v>
      </c>
      <c r="P127" t="str">
        <f t="shared" si="1"/>
        <v>1100</v>
      </c>
    </row>
    <row r="128" spans="1:16" x14ac:dyDescent="0.25">
      <c r="A128" s="1">
        <v>126</v>
      </c>
      <c r="B128" t="s">
        <v>36216</v>
      </c>
      <c r="C128" t="s">
        <v>41099</v>
      </c>
      <c r="D128" t="s">
        <v>234</v>
      </c>
      <c r="E128" t="s">
        <v>19</v>
      </c>
      <c r="F128" t="s">
        <v>45856</v>
      </c>
      <c r="G128" t="s">
        <v>21</v>
      </c>
      <c r="H128" t="s">
        <v>21</v>
      </c>
      <c r="I128" t="s">
        <v>22</v>
      </c>
      <c r="J128" t="s">
        <v>45856</v>
      </c>
      <c r="K128" t="s">
        <v>5576</v>
      </c>
      <c r="L128" t="s">
        <v>9827</v>
      </c>
      <c r="M128" t="s">
        <v>7</v>
      </c>
      <c r="N128" t="s">
        <v>3</v>
      </c>
      <c r="O128">
        <v>2.1790035575204451E-4</v>
      </c>
      <c r="P128" t="str">
        <f t="shared" si="1"/>
        <v>1100</v>
      </c>
    </row>
    <row r="129" spans="1:16" x14ac:dyDescent="0.25">
      <c r="A129" s="1">
        <v>127</v>
      </c>
      <c r="B129" t="s">
        <v>36217</v>
      </c>
      <c r="C129" s="22" t="s">
        <v>41100</v>
      </c>
      <c r="D129" t="s">
        <v>54</v>
      </c>
      <c r="E129" t="s">
        <v>19</v>
      </c>
      <c r="F129" t="s">
        <v>45856</v>
      </c>
      <c r="G129" t="s">
        <v>21</v>
      </c>
      <c r="H129" t="s">
        <v>21</v>
      </c>
      <c r="I129" t="s">
        <v>22</v>
      </c>
      <c r="J129" t="s">
        <v>45856</v>
      </c>
      <c r="K129" t="s">
        <v>2754</v>
      </c>
      <c r="L129" t="s">
        <v>10073</v>
      </c>
      <c r="M129" t="s">
        <v>7</v>
      </c>
      <c r="N129" t="s">
        <v>3</v>
      </c>
      <c r="O129">
        <v>2.1116525384698131E-4</v>
      </c>
      <c r="P129" t="str">
        <f t="shared" si="1"/>
        <v>1066</v>
      </c>
    </row>
    <row r="130" spans="1:16" x14ac:dyDescent="0.25">
      <c r="A130" s="1">
        <v>128</v>
      </c>
      <c r="B130" t="s">
        <v>36218</v>
      </c>
      <c r="C130" t="s">
        <v>41101</v>
      </c>
      <c r="D130" t="s">
        <v>136</v>
      </c>
      <c r="E130" t="s">
        <v>19</v>
      </c>
      <c r="F130" t="s">
        <v>45856</v>
      </c>
      <c r="G130" t="s">
        <v>21</v>
      </c>
      <c r="H130" t="s">
        <v>21</v>
      </c>
      <c r="I130" t="s">
        <v>22</v>
      </c>
      <c r="J130" t="s">
        <v>45856</v>
      </c>
      <c r="K130" t="s">
        <v>1295</v>
      </c>
      <c r="L130" t="s">
        <v>6106</v>
      </c>
      <c r="M130" t="s">
        <v>7</v>
      </c>
      <c r="N130" t="s">
        <v>3</v>
      </c>
      <c r="O130">
        <v>2.1076907138197751E-4</v>
      </c>
      <c r="P130" t="str">
        <f t="shared" si="1"/>
        <v>1064</v>
      </c>
    </row>
    <row r="131" spans="1:16" x14ac:dyDescent="0.25">
      <c r="A131" s="1">
        <v>129</v>
      </c>
      <c r="B131" t="s">
        <v>36219</v>
      </c>
      <c r="C131" s="2" t="s">
        <v>41102</v>
      </c>
      <c r="D131" t="s">
        <v>53</v>
      </c>
      <c r="E131" t="s">
        <v>19</v>
      </c>
      <c r="F131" t="s">
        <v>45856</v>
      </c>
      <c r="G131" t="s">
        <v>21</v>
      </c>
      <c r="H131" t="s">
        <v>21</v>
      </c>
      <c r="I131" t="s">
        <v>22</v>
      </c>
      <c r="J131" t="s">
        <v>45856</v>
      </c>
      <c r="K131" t="s">
        <v>2796</v>
      </c>
      <c r="L131" t="s">
        <v>285</v>
      </c>
      <c r="M131" t="s">
        <v>7</v>
      </c>
      <c r="N131" t="s">
        <v>3</v>
      </c>
      <c r="O131">
        <v>2.0759961166194781E-4</v>
      </c>
      <c r="P131" t="str">
        <f t="shared" ref="P131:P194" si="2">RIGHT(B131,LEN(B131)-FIND("_",B131))</f>
        <v>1048</v>
      </c>
    </row>
    <row r="132" spans="1:16" x14ac:dyDescent="0.25">
      <c r="A132" s="1">
        <v>130</v>
      </c>
      <c r="B132" t="s">
        <v>36220</v>
      </c>
      <c r="C132" s="25" t="s">
        <v>41103</v>
      </c>
      <c r="D132" t="s">
        <v>17</v>
      </c>
      <c r="E132" t="s">
        <v>19</v>
      </c>
      <c r="F132" t="s">
        <v>45856</v>
      </c>
      <c r="G132" t="s">
        <v>21</v>
      </c>
      <c r="H132" t="s">
        <v>21</v>
      </c>
      <c r="I132" t="s">
        <v>22</v>
      </c>
      <c r="J132" t="s">
        <v>45856</v>
      </c>
      <c r="K132" t="s">
        <v>2793</v>
      </c>
      <c r="L132" t="s">
        <v>619</v>
      </c>
      <c r="M132" t="s">
        <v>7</v>
      </c>
      <c r="N132" t="s">
        <v>3</v>
      </c>
      <c r="O132">
        <v>2.0720342919694411E-4</v>
      </c>
      <c r="P132" t="str">
        <f t="shared" si="2"/>
        <v>1046</v>
      </c>
    </row>
    <row r="133" spans="1:16" x14ac:dyDescent="0.25">
      <c r="A133" s="1">
        <v>131</v>
      </c>
      <c r="B133" t="s">
        <v>36221</v>
      </c>
      <c r="C133" t="s">
        <v>41104</v>
      </c>
      <c r="D133" t="s">
        <v>234</v>
      </c>
      <c r="E133" t="s">
        <v>19</v>
      </c>
      <c r="F133" t="s">
        <v>45856</v>
      </c>
      <c r="G133" t="s">
        <v>21</v>
      </c>
      <c r="H133" t="s">
        <v>21</v>
      </c>
      <c r="I133" t="s">
        <v>22</v>
      </c>
      <c r="J133" t="s">
        <v>45856</v>
      </c>
      <c r="K133" t="s">
        <v>2747</v>
      </c>
      <c r="L133" t="s">
        <v>17735</v>
      </c>
      <c r="M133" t="s">
        <v>7</v>
      </c>
      <c r="N133" t="s">
        <v>3</v>
      </c>
      <c r="O133">
        <v>2.0165687468689199E-4</v>
      </c>
      <c r="P133" t="str">
        <f t="shared" si="2"/>
        <v>1018</v>
      </c>
    </row>
    <row r="134" spans="1:16" x14ac:dyDescent="0.25">
      <c r="A134" s="1">
        <v>132</v>
      </c>
      <c r="B134" t="s">
        <v>36222</v>
      </c>
      <c r="C134" s="29" t="s">
        <v>41105</v>
      </c>
      <c r="D134" t="s">
        <v>18</v>
      </c>
      <c r="E134" t="s">
        <v>19</v>
      </c>
      <c r="F134" t="s">
        <v>45856</v>
      </c>
      <c r="G134" t="s">
        <v>21</v>
      </c>
      <c r="H134" t="s">
        <v>21</v>
      </c>
      <c r="I134" t="s">
        <v>22</v>
      </c>
      <c r="J134" t="s">
        <v>45856</v>
      </c>
      <c r="K134" t="s">
        <v>103</v>
      </c>
      <c r="L134" t="s">
        <v>5424</v>
      </c>
      <c r="M134" t="s">
        <v>7</v>
      </c>
      <c r="N134" t="s">
        <v>3</v>
      </c>
      <c r="O134">
        <v>1.9967596236187339E-4</v>
      </c>
      <c r="P134" t="str">
        <f t="shared" si="2"/>
        <v>1008</v>
      </c>
    </row>
    <row r="135" spans="1:16" x14ac:dyDescent="0.25">
      <c r="A135" s="1">
        <v>133</v>
      </c>
      <c r="B135" t="s">
        <v>36223</v>
      </c>
      <c r="C135" t="s">
        <v>41106</v>
      </c>
      <c r="D135" t="s">
        <v>529</v>
      </c>
      <c r="E135" t="s">
        <v>19</v>
      </c>
      <c r="F135" t="s">
        <v>45856</v>
      </c>
      <c r="G135" t="s">
        <v>21</v>
      </c>
      <c r="H135" t="s">
        <v>21</v>
      </c>
      <c r="I135" t="s">
        <v>22</v>
      </c>
      <c r="J135" t="s">
        <v>45856</v>
      </c>
      <c r="K135" t="s">
        <v>1375</v>
      </c>
      <c r="L135" t="s">
        <v>5948</v>
      </c>
      <c r="M135" t="s">
        <v>7</v>
      </c>
      <c r="N135" t="s">
        <v>3</v>
      </c>
      <c r="O135">
        <v>1.971007763393493E-4</v>
      </c>
      <c r="P135" t="str">
        <f t="shared" si="2"/>
        <v>995</v>
      </c>
    </row>
    <row r="136" spans="1:16" x14ac:dyDescent="0.25">
      <c r="A136" s="1">
        <v>134</v>
      </c>
      <c r="B136" t="s">
        <v>36224</v>
      </c>
      <c r="C136" t="s">
        <v>41107</v>
      </c>
      <c r="D136" t="s">
        <v>235</v>
      </c>
      <c r="E136" t="s">
        <v>19</v>
      </c>
      <c r="F136" t="s">
        <v>45856</v>
      </c>
      <c r="G136" t="s">
        <v>21</v>
      </c>
      <c r="H136" t="s">
        <v>21</v>
      </c>
      <c r="I136" t="s">
        <v>22</v>
      </c>
      <c r="J136" t="s">
        <v>45856</v>
      </c>
      <c r="K136" t="s">
        <v>5490</v>
      </c>
      <c r="L136" t="s">
        <v>13623</v>
      </c>
      <c r="M136" t="s">
        <v>7</v>
      </c>
      <c r="N136" t="s">
        <v>3</v>
      </c>
      <c r="O136">
        <v>1.9274276922430839E-4</v>
      </c>
      <c r="P136" t="str">
        <f t="shared" si="2"/>
        <v>973</v>
      </c>
    </row>
    <row r="137" spans="1:16" x14ac:dyDescent="0.25">
      <c r="A137" s="1">
        <v>135</v>
      </c>
      <c r="B137" t="s">
        <v>36225</v>
      </c>
      <c r="C137" t="s">
        <v>41108</v>
      </c>
      <c r="D137" t="s">
        <v>52</v>
      </c>
      <c r="E137" t="s">
        <v>19</v>
      </c>
      <c r="F137" t="s">
        <v>45856</v>
      </c>
      <c r="G137" t="s">
        <v>21</v>
      </c>
      <c r="H137" t="s">
        <v>21</v>
      </c>
      <c r="I137" t="s">
        <v>22</v>
      </c>
      <c r="J137" t="s">
        <v>45856</v>
      </c>
      <c r="K137" t="s">
        <v>1243</v>
      </c>
      <c r="L137" t="s">
        <v>10045</v>
      </c>
      <c r="M137" t="s">
        <v>7</v>
      </c>
      <c r="N137" t="s">
        <v>3</v>
      </c>
      <c r="O137">
        <v>1.91950404294301E-4</v>
      </c>
      <c r="P137" t="str">
        <f t="shared" si="2"/>
        <v>969</v>
      </c>
    </row>
    <row r="138" spans="1:16" x14ac:dyDescent="0.25">
      <c r="A138" s="1">
        <v>136</v>
      </c>
      <c r="B138" t="s">
        <v>36226</v>
      </c>
      <c r="C138" s="23" t="s">
        <v>41109</v>
      </c>
      <c r="D138" t="s">
        <v>52</v>
      </c>
      <c r="E138" t="s">
        <v>19</v>
      </c>
      <c r="F138" t="s">
        <v>45856</v>
      </c>
      <c r="G138" t="s">
        <v>21</v>
      </c>
      <c r="H138" t="s">
        <v>21</v>
      </c>
      <c r="I138" t="s">
        <v>22</v>
      </c>
      <c r="J138" t="s">
        <v>45856</v>
      </c>
      <c r="K138" t="s">
        <v>100</v>
      </c>
      <c r="L138" t="s">
        <v>13574</v>
      </c>
      <c r="M138" t="s">
        <v>7</v>
      </c>
      <c r="N138" t="s">
        <v>3</v>
      </c>
      <c r="O138">
        <v>1.8977140073678049E-4</v>
      </c>
      <c r="P138" t="str">
        <f t="shared" si="2"/>
        <v>958</v>
      </c>
    </row>
    <row r="139" spans="1:16" x14ac:dyDescent="0.25">
      <c r="A139" s="1">
        <v>137</v>
      </c>
      <c r="B139" t="s">
        <v>36227</v>
      </c>
      <c r="C139" t="s">
        <v>41110</v>
      </c>
      <c r="D139" t="s">
        <v>94</v>
      </c>
      <c r="E139" t="s">
        <v>19</v>
      </c>
      <c r="F139" t="s">
        <v>45856</v>
      </c>
      <c r="G139" t="s">
        <v>21</v>
      </c>
      <c r="H139" t="s">
        <v>21</v>
      </c>
      <c r="I139" t="s">
        <v>22</v>
      </c>
      <c r="J139" t="s">
        <v>45856</v>
      </c>
      <c r="K139" t="s">
        <v>2956</v>
      </c>
      <c r="L139" t="s">
        <v>9719</v>
      </c>
      <c r="M139" t="s">
        <v>7</v>
      </c>
      <c r="N139" t="s">
        <v>3</v>
      </c>
      <c r="O139">
        <v>1.8977140073678049E-4</v>
      </c>
      <c r="P139" t="str">
        <f t="shared" si="2"/>
        <v>958</v>
      </c>
    </row>
    <row r="140" spans="1:16" x14ac:dyDescent="0.25">
      <c r="A140" s="1">
        <v>138</v>
      </c>
      <c r="B140" t="s">
        <v>36228</v>
      </c>
      <c r="C140" s="5" t="s">
        <v>41111</v>
      </c>
      <c r="D140" t="s">
        <v>18</v>
      </c>
      <c r="E140" t="s">
        <v>19</v>
      </c>
      <c r="F140" t="s">
        <v>45856</v>
      </c>
      <c r="G140" t="s">
        <v>21</v>
      </c>
      <c r="H140" t="s">
        <v>21</v>
      </c>
      <c r="I140" t="s">
        <v>22</v>
      </c>
      <c r="J140" t="s">
        <v>45856</v>
      </c>
      <c r="K140" t="s">
        <v>1256</v>
      </c>
      <c r="L140" t="s">
        <v>632</v>
      </c>
      <c r="M140" t="s">
        <v>7</v>
      </c>
      <c r="N140" t="s">
        <v>3</v>
      </c>
      <c r="O140">
        <v>1.8798857964426381E-4</v>
      </c>
      <c r="P140" t="str">
        <f t="shared" si="2"/>
        <v>949</v>
      </c>
    </row>
    <row r="141" spans="1:16" x14ac:dyDescent="0.25">
      <c r="A141" s="1">
        <v>139</v>
      </c>
      <c r="B141" t="s">
        <v>36229</v>
      </c>
      <c r="C141" t="s">
        <v>41112</v>
      </c>
      <c r="D141" t="s">
        <v>94</v>
      </c>
      <c r="E141" t="s">
        <v>19</v>
      </c>
      <c r="F141" t="s">
        <v>45856</v>
      </c>
      <c r="G141" t="s">
        <v>21</v>
      </c>
      <c r="H141" t="s">
        <v>21</v>
      </c>
      <c r="I141" t="s">
        <v>22</v>
      </c>
      <c r="J141" t="s">
        <v>45856</v>
      </c>
      <c r="K141" t="s">
        <v>3147</v>
      </c>
      <c r="L141" t="s">
        <v>9247</v>
      </c>
      <c r="M141" t="s">
        <v>7</v>
      </c>
      <c r="N141" t="s">
        <v>3</v>
      </c>
      <c r="O141">
        <v>1.8660194101675079E-4</v>
      </c>
      <c r="P141" t="str">
        <f t="shared" si="2"/>
        <v>942</v>
      </c>
    </row>
    <row r="142" spans="1:16" x14ac:dyDescent="0.25">
      <c r="A142" s="1">
        <v>140</v>
      </c>
      <c r="B142" t="s">
        <v>36230</v>
      </c>
      <c r="C142" s="23" t="s">
        <v>41113</v>
      </c>
      <c r="D142" t="s">
        <v>52</v>
      </c>
      <c r="E142" t="s">
        <v>19</v>
      </c>
      <c r="F142" t="s">
        <v>45856</v>
      </c>
      <c r="G142" t="s">
        <v>21</v>
      </c>
      <c r="H142" t="s">
        <v>21</v>
      </c>
      <c r="I142" t="s">
        <v>22</v>
      </c>
      <c r="J142" t="s">
        <v>45856</v>
      </c>
      <c r="K142" t="s">
        <v>551</v>
      </c>
      <c r="L142" t="s">
        <v>6390</v>
      </c>
      <c r="M142" t="s">
        <v>7</v>
      </c>
      <c r="N142" t="s">
        <v>3</v>
      </c>
      <c r="O142">
        <v>1.8442293745923031E-4</v>
      </c>
      <c r="P142" t="str">
        <f t="shared" si="2"/>
        <v>931</v>
      </c>
    </row>
    <row r="143" spans="1:16" x14ac:dyDescent="0.25">
      <c r="A143" s="1">
        <v>141</v>
      </c>
      <c r="B143" t="s">
        <v>36231</v>
      </c>
      <c r="C143" t="s">
        <v>41114</v>
      </c>
      <c r="D143" t="s">
        <v>18</v>
      </c>
      <c r="E143" t="s">
        <v>19</v>
      </c>
      <c r="F143" t="s">
        <v>45856</v>
      </c>
      <c r="G143" t="s">
        <v>21</v>
      </c>
      <c r="H143" t="s">
        <v>21</v>
      </c>
      <c r="I143" t="s">
        <v>22</v>
      </c>
      <c r="J143" t="s">
        <v>45856</v>
      </c>
      <c r="K143" t="s">
        <v>2819</v>
      </c>
      <c r="L143" t="s">
        <v>1263</v>
      </c>
      <c r="M143" t="s">
        <v>7</v>
      </c>
      <c r="N143" t="s">
        <v>3</v>
      </c>
      <c r="O143">
        <v>1.842248462267285E-4</v>
      </c>
      <c r="P143" t="str">
        <f t="shared" si="2"/>
        <v>930</v>
      </c>
    </row>
    <row r="144" spans="1:16" x14ac:dyDescent="0.25">
      <c r="A144" s="1">
        <v>142</v>
      </c>
      <c r="B144" t="s">
        <v>36232</v>
      </c>
      <c r="C144" t="s">
        <v>41115</v>
      </c>
      <c r="D144" t="s">
        <v>53</v>
      </c>
      <c r="E144" t="s">
        <v>19</v>
      </c>
      <c r="F144" t="s">
        <v>45856</v>
      </c>
      <c r="G144" t="s">
        <v>21</v>
      </c>
      <c r="H144" t="s">
        <v>21</v>
      </c>
      <c r="I144" t="s">
        <v>22</v>
      </c>
      <c r="J144" t="s">
        <v>45856</v>
      </c>
      <c r="K144" t="s">
        <v>9392</v>
      </c>
      <c r="L144" t="s">
        <v>24101</v>
      </c>
      <c r="M144" t="s">
        <v>7</v>
      </c>
      <c r="N144" t="s">
        <v>3</v>
      </c>
      <c r="O144">
        <v>1.8402675499422659E-4</v>
      </c>
      <c r="P144" t="str">
        <f t="shared" si="2"/>
        <v>929</v>
      </c>
    </row>
    <row r="145" spans="1:16" x14ac:dyDescent="0.25">
      <c r="A145" s="1">
        <v>143</v>
      </c>
      <c r="B145" t="s">
        <v>36233</v>
      </c>
      <c r="C145" t="s">
        <v>41116</v>
      </c>
      <c r="D145" t="s">
        <v>94</v>
      </c>
      <c r="E145" t="s">
        <v>19</v>
      </c>
      <c r="F145" t="s">
        <v>45856</v>
      </c>
      <c r="G145" t="s">
        <v>21</v>
      </c>
      <c r="H145" t="s">
        <v>21</v>
      </c>
      <c r="I145" t="s">
        <v>22</v>
      </c>
      <c r="J145" t="s">
        <v>45856</v>
      </c>
      <c r="K145" t="s">
        <v>5709</v>
      </c>
      <c r="L145" t="s">
        <v>1541</v>
      </c>
      <c r="M145" t="s">
        <v>7</v>
      </c>
      <c r="N145" t="s">
        <v>3</v>
      </c>
      <c r="O145">
        <v>1.8224393390170991E-4</v>
      </c>
      <c r="P145" t="str">
        <f t="shared" si="2"/>
        <v>920</v>
      </c>
    </row>
    <row r="146" spans="1:16" x14ac:dyDescent="0.25">
      <c r="A146" s="1">
        <v>144</v>
      </c>
      <c r="B146" t="s">
        <v>36234</v>
      </c>
      <c r="C146" t="s">
        <v>41117</v>
      </c>
      <c r="D146" t="s">
        <v>18</v>
      </c>
      <c r="E146" t="s">
        <v>19</v>
      </c>
      <c r="F146" t="s">
        <v>45856</v>
      </c>
      <c r="G146" t="s">
        <v>21</v>
      </c>
      <c r="H146" t="s">
        <v>21</v>
      </c>
      <c r="I146" t="s">
        <v>22</v>
      </c>
      <c r="J146" t="s">
        <v>45856</v>
      </c>
      <c r="K146" t="s">
        <v>560</v>
      </c>
      <c r="L146" t="s">
        <v>5548</v>
      </c>
      <c r="M146" t="s">
        <v>7</v>
      </c>
      <c r="N146" t="s">
        <v>3</v>
      </c>
      <c r="O146">
        <v>1.8105538650669881E-4</v>
      </c>
      <c r="P146" t="str">
        <f t="shared" si="2"/>
        <v>914</v>
      </c>
    </row>
    <row r="147" spans="1:16" x14ac:dyDescent="0.25">
      <c r="A147" s="1">
        <v>145</v>
      </c>
      <c r="B147" t="s">
        <v>36235</v>
      </c>
      <c r="C147" s="30" t="s">
        <v>41118</v>
      </c>
      <c r="D147" t="s">
        <v>33</v>
      </c>
      <c r="E147" t="s">
        <v>19</v>
      </c>
      <c r="F147" t="s">
        <v>45856</v>
      </c>
      <c r="G147" t="s">
        <v>21</v>
      </c>
      <c r="H147" t="s">
        <v>21</v>
      </c>
      <c r="I147" t="s">
        <v>22</v>
      </c>
      <c r="J147" t="s">
        <v>45856</v>
      </c>
      <c r="K147" t="s">
        <v>1269</v>
      </c>
      <c r="L147" t="s">
        <v>38</v>
      </c>
      <c r="M147" t="s">
        <v>7</v>
      </c>
      <c r="N147" t="s">
        <v>3</v>
      </c>
      <c r="O147">
        <v>1.8105538650669881E-4</v>
      </c>
      <c r="P147" t="str">
        <f t="shared" si="2"/>
        <v>914</v>
      </c>
    </row>
    <row r="148" spans="1:16" x14ac:dyDescent="0.25">
      <c r="A148" s="1">
        <v>146</v>
      </c>
      <c r="B148" t="s">
        <v>36236</v>
      </c>
      <c r="C148" s="24" t="s">
        <v>41119</v>
      </c>
      <c r="D148" t="s">
        <v>18</v>
      </c>
      <c r="E148" t="s">
        <v>19</v>
      </c>
      <c r="F148" t="s">
        <v>45856</v>
      </c>
      <c r="G148" t="s">
        <v>21</v>
      </c>
      <c r="H148" t="s">
        <v>21</v>
      </c>
      <c r="I148" t="s">
        <v>22</v>
      </c>
      <c r="J148" t="s">
        <v>45856</v>
      </c>
      <c r="K148" t="s">
        <v>1440</v>
      </c>
      <c r="L148" t="s">
        <v>5914</v>
      </c>
      <c r="M148" t="s">
        <v>7</v>
      </c>
      <c r="N148" t="s">
        <v>3</v>
      </c>
      <c r="O148">
        <v>1.80659204041695E-4</v>
      </c>
      <c r="P148" t="str">
        <f t="shared" si="2"/>
        <v>912</v>
      </c>
    </row>
    <row r="149" spans="1:16" x14ac:dyDescent="0.25">
      <c r="A149" s="1">
        <v>147</v>
      </c>
      <c r="B149" t="s">
        <v>36237</v>
      </c>
      <c r="C149" t="s">
        <v>41120</v>
      </c>
      <c r="D149" t="s">
        <v>235</v>
      </c>
      <c r="E149" t="s">
        <v>19</v>
      </c>
      <c r="F149" t="s">
        <v>45856</v>
      </c>
      <c r="G149" t="s">
        <v>21</v>
      </c>
      <c r="H149" t="s">
        <v>21</v>
      </c>
      <c r="I149" t="s">
        <v>22</v>
      </c>
      <c r="J149" t="s">
        <v>45856</v>
      </c>
      <c r="K149" t="s">
        <v>1241</v>
      </c>
      <c r="L149" t="s">
        <v>29618</v>
      </c>
      <c r="M149" t="s">
        <v>7</v>
      </c>
      <c r="N149" t="s">
        <v>3</v>
      </c>
      <c r="O149">
        <v>1.7907447418168021E-4</v>
      </c>
      <c r="P149" t="str">
        <f t="shared" si="2"/>
        <v>904</v>
      </c>
    </row>
    <row r="150" spans="1:16" x14ac:dyDescent="0.25">
      <c r="A150" s="1">
        <v>148</v>
      </c>
      <c r="B150" t="s">
        <v>36238</v>
      </c>
      <c r="C150" s="33" t="s">
        <v>49480</v>
      </c>
      <c r="D150" t="s">
        <v>18</v>
      </c>
      <c r="E150" t="s">
        <v>19</v>
      </c>
      <c r="F150" t="s">
        <v>45856</v>
      </c>
      <c r="G150" t="s">
        <v>21</v>
      </c>
      <c r="H150" t="s">
        <v>21</v>
      </c>
      <c r="I150" t="s">
        <v>22</v>
      </c>
      <c r="J150" t="s">
        <v>45856</v>
      </c>
      <c r="K150" t="s">
        <v>13343</v>
      </c>
      <c r="L150" t="s">
        <v>3258</v>
      </c>
      <c r="M150" t="s">
        <v>7</v>
      </c>
      <c r="N150" t="s">
        <v>3</v>
      </c>
      <c r="O150">
        <v>1.77885926786669E-4</v>
      </c>
      <c r="P150" t="str">
        <f t="shared" si="2"/>
        <v>898</v>
      </c>
    </row>
    <row r="151" spans="1:16" x14ac:dyDescent="0.25">
      <c r="A151" s="1">
        <v>149</v>
      </c>
      <c r="B151" t="s">
        <v>36239</v>
      </c>
      <c r="C151" s="22" t="s">
        <v>41121</v>
      </c>
      <c r="D151" t="s">
        <v>54</v>
      </c>
      <c r="E151" t="s">
        <v>19</v>
      </c>
      <c r="F151" t="s">
        <v>45856</v>
      </c>
      <c r="G151" t="s">
        <v>21</v>
      </c>
      <c r="H151" t="s">
        <v>21</v>
      </c>
      <c r="I151" t="s">
        <v>22</v>
      </c>
      <c r="J151" t="s">
        <v>45856</v>
      </c>
      <c r="K151" t="s">
        <v>1228</v>
      </c>
      <c r="L151" t="s">
        <v>18404</v>
      </c>
      <c r="M151" t="s">
        <v>7</v>
      </c>
      <c r="N151" t="s">
        <v>3</v>
      </c>
      <c r="O151">
        <v>1.7709356185666161E-4</v>
      </c>
      <c r="P151" t="str">
        <f t="shared" si="2"/>
        <v>894</v>
      </c>
    </row>
    <row r="152" spans="1:16" x14ac:dyDescent="0.25">
      <c r="A152" s="1">
        <v>150</v>
      </c>
      <c r="B152" t="s">
        <v>36240</v>
      </c>
      <c r="C152" t="s">
        <v>41122</v>
      </c>
      <c r="D152" t="s">
        <v>235</v>
      </c>
      <c r="E152" t="s">
        <v>19</v>
      </c>
      <c r="F152" t="s">
        <v>45856</v>
      </c>
      <c r="G152" t="s">
        <v>21</v>
      </c>
      <c r="H152" t="s">
        <v>21</v>
      </c>
      <c r="I152" t="s">
        <v>22</v>
      </c>
      <c r="J152" t="s">
        <v>45856</v>
      </c>
      <c r="K152" t="s">
        <v>2743</v>
      </c>
      <c r="L152" t="s">
        <v>13469</v>
      </c>
      <c r="M152" t="s">
        <v>7</v>
      </c>
      <c r="N152" t="s">
        <v>3</v>
      </c>
      <c r="O152">
        <v>1.7709356185666161E-4</v>
      </c>
      <c r="P152" t="str">
        <f t="shared" si="2"/>
        <v>894</v>
      </c>
    </row>
    <row r="153" spans="1:16" x14ac:dyDescent="0.25">
      <c r="A153" s="1">
        <v>151</v>
      </c>
      <c r="B153" t="s">
        <v>36241</v>
      </c>
      <c r="C153" t="s">
        <v>41123</v>
      </c>
      <c r="D153" t="s">
        <v>1224</v>
      </c>
      <c r="E153" t="s">
        <v>19</v>
      </c>
      <c r="F153" t="s">
        <v>45856</v>
      </c>
      <c r="G153" t="s">
        <v>21</v>
      </c>
      <c r="H153" t="s">
        <v>21</v>
      </c>
      <c r="I153" t="s">
        <v>22</v>
      </c>
      <c r="J153" t="s">
        <v>45856</v>
      </c>
      <c r="K153" t="s">
        <v>5462</v>
      </c>
      <c r="L153" t="s">
        <v>13830</v>
      </c>
      <c r="M153" t="s">
        <v>7</v>
      </c>
      <c r="N153" t="s">
        <v>3</v>
      </c>
      <c r="O153">
        <v>1.7669737939165789E-4</v>
      </c>
      <c r="P153" t="str">
        <f t="shared" si="2"/>
        <v>892</v>
      </c>
    </row>
    <row r="154" spans="1:16" x14ac:dyDescent="0.25">
      <c r="A154" s="1">
        <v>152</v>
      </c>
      <c r="B154" t="s">
        <v>36242</v>
      </c>
      <c r="C154" t="s">
        <v>41124</v>
      </c>
      <c r="D154" t="s">
        <v>18</v>
      </c>
      <c r="E154" t="s">
        <v>19</v>
      </c>
      <c r="F154" t="s">
        <v>45856</v>
      </c>
      <c r="G154" t="s">
        <v>21</v>
      </c>
      <c r="H154" t="s">
        <v>21</v>
      </c>
      <c r="I154" t="s">
        <v>22</v>
      </c>
      <c r="J154" t="s">
        <v>45856</v>
      </c>
      <c r="K154" t="s">
        <v>535</v>
      </c>
      <c r="L154" t="s">
        <v>661</v>
      </c>
      <c r="M154" t="s">
        <v>7</v>
      </c>
      <c r="N154" t="s">
        <v>3</v>
      </c>
      <c r="O154">
        <v>1.7630119692665409E-4</v>
      </c>
      <c r="P154" t="str">
        <f t="shared" si="2"/>
        <v>890</v>
      </c>
    </row>
    <row r="155" spans="1:16" x14ac:dyDescent="0.25">
      <c r="A155" s="1">
        <v>153</v>
      </c>
      <c r="B155" t="s">
        <v>36243</v>
      </c>
      <c r="C155" s="29" t="s">
        <v>41125</v>
      </c>
      <c r="D155" t="s">
        <v>18</v>
      </c>
      <c r="E155" t="s">
        <v>19</v>
      </c>
      <c r="F155" t="s">
        <v>45856</v>
      </c>
      <c r="G155" t="s">
        <v>21</v>
      </c>
      <c r="H155" t="s">
        <v>21</v>
      </c>
      <c r="I155" t="s">
        <v>22</v>
      </c>
      <c r="J155" t="s">
        <v>45856</v>
      </c>
      <c r="K155" t="s">
        <v>1263</v>
      </c>
      <c r="L155" t="s">
        <v>28</v>
      </c>
      <c r="M155" t="s">
        <v>7</v>
      </c>
      <c r="N155" t="s">
        <v>3</v>
      </c>
      <c r="O155">
        <v>1.7372601090413E-4</v>
      </c>
      <c r="P155" t="str">
        <f t="shared" si="2"/>
        <v>877</v>
      </c>
    </row>
    <row r="156" spans="1:16" x14ac:dyDescent="0.25">
      <c r="A156" s="1">
        <v>154</v>
      </c>
      <c r="B156" t="s">
        <v>36244</v>
      </c>
      <c r="C156" t="s">
        <v>41126</v>
      </c>
      <c r="D156" t="s">
        <v>18</v>
      </c>
      <c r="E156" t="s">
        <v>19</v>
      </c>
      <c r="F156" t="s">
        <v>45856</v>
      </c>
      <c r="G156" t="s">
        <v>21</v>
      </c>
      <c r="H156" t="s">
        <v>21</v>
      </c>
      <c r="I156" t="s">
        <v>22</v>
      </c>
      <c r="J156" t="s">
        <v>45856</v>
      </c>
      <c r="K156" t="s">
        <v>1551</v>
      </c>
      <c r="L156" t="s">
        <v>287</v>
      </c>
      <c r="M156" t="s">
        <v>7</v>
      </c>
      <c r="N156" t="s">
        <v>3</v>
      </c>
      <c r="O156">
        <v>1.7154700734660949E-4</v>
      </c>
      <c r="P156" t="str">
        <f t="shared" si="2"/>
        <v>866</v>
      </c>
    </row>
    <row r="157" spans="1:16" x14ac:dyDescent="0.25">
      <c r="A157" s="1">
        <v>155</v>
      </c>
      <c r="B157" t="s">
        <v>36245</v>
      </c>
      <c r="C157" s="5" t="s">
        <v>41127</v>
      </c>
      <c r="D157" t="s">
        <v>18</v>
      </c>
      <c r="E157" t="s">
        <v>19</v>
      </c>
      <c r="F157" t="s">
        <v>45856</v>
      </c>
      <c r="G157" t="s">
        <v>21</v>
      </c>
      <c r="H157" t="s">
        <v>21</v>
      </c>
      <c r="I157" t="s">
        <v>22</v>
      </c>
      <c r="J157" t="s">
        <v>45856</v>
      </c>
      <c r="K157" t="s">
        <v>545</v>
      </c>
      <c r="L157" t="s">
        <v>698</v>
      </c>
      <c r="M157" t="s">
        <v>7</v>
      </c>
      <c r="N157" t="s">
        <v>3</v>
      </c>
      <c r="O157">
        <v>1.6877373009158351E-4</v>
      </c>
      <c r="P157" t="str">
        <f t="shared" si="2"/>
        <v>852</v>
      </c>
    </row>
    <row r="158" spans="1:16" x14ac:dyDescent="0.25">
      <c r="A158" s="1">
        <v>156</v>
      </c>
      <c r="B158" t="s">
        <v>36246</v>
      </c>
      <c r="C158" s="29" t="s">
        <v>41128</v>
      </c>
      <c r="D158" t="s">
        <v>18</v>
      </c>
      <c r="E158" t="s">
        <v>19</v>
      </c>
      <c r="F158" t="s">
        <v>45856</v>
      </c>
      <c r="G158" t="s">
        <v>21</v>
      </c>
      <c r="H158" t="s">
        <v>21</v>
      </c>
      <c r="I158" t="s">
        <v>22</v>
      </c>
      <c r="J158" t="s">
        <v>45856</v>
      </c>
      <c r="K158" t="s">
        <v>623</v>
      </c>
      <c r="L158" t="s">
        <v>1505</v>
      </c>
      <c r="M158" t="s">
        <v>7</v>
      </c>
      <c r="N158" t="s">
        <v>3</v>
      </c>
      <c r="O158">
        <v>1.6817945639407801E-4</v>
      </c>
      <c r="P158" t="str">
        <f t="shared" si="2"/>
        <v>849</v>
      </c>
    </row>
    <row r="159" spans="1:16" x14ac:dyDescent="0.25">
      <c r="A159" s="1">
        <v>157</v>
      </c>
      <c r="B159" t="s">
        <v>36247</v>
      </c>
      <c r="C159" s="29" t="s">
        <v>41129</v>
      </c>
      <c r="D159" t="s">
        <v>18</v>
      </c>
      <c r="E159" t="s">
        <v>19</v>
      </c>
      <c r="F159" t="s">
        <v>45856</v>
      </c>
      <c r="G159" t="s">
        <v>21</v>
      </c>
      <c r="H159" t="s">
        <v>21</v>
      </c>
      <c r="I159" t="s">
        <v>22</v>
      </c>
      <c r="J159" t="s">
        <v>45856</v>
      </c>
      <c r="K159" t="s">
        <v>3134</v>
      </c>
      <c r="L159" t="s">
        <v>9324</v>
      </c>
      <c r="M159" t="s">
        <v>7</v>
      </c>
      <c r="N159" t="s">
        <v>3</v>
      </c>
      <c r="O159">
        <v>1.6718900023156871E-4</v>
      </c>
      <c r="P159" t="str">
        <f t="shared" si="2"/>
        <v>844</v>
      </c>
    </row>
    <row r="160" spans="1:16" x14ac:dyDescent="0.25">
      <c r="A160" s="1">
        <v>158</v>
      </c>
      <c r="B160" t="s">
        <v>36248</v>
      </c>
      <c r="C160" t="s">
        <v>41130</v>
      </c>
      <c r="D160" t="s">
        <v>54</v>
      </c>
      <c r="E160" t="s">
        <v>19</v>
      </c>
      <c r="F160" t="s">
        <v>45856</v>
      </c>
      <c r="G160" t="s">
        <v>21</v>
      </c>
      <c r="H160" t="s">
        <v>21</v>
      </c>
      <c r="I160" t="s">
        <v>22</v>
      </c>
      <c r="J160" t="s">
        <v>45856</v>
      </c>
      <c r="K160" t="s">
        <v>591</v>
      </c>
      <c r="L160" t="s">
        <v>36061</v>
      </c>
      <c r="M160" t="s">
        <v>7</v>
      </c>
      <c r="N160" t="s">
        <v>3</v>
      </c>
      <c r="O160">
        <v>1.640195405115389E-4</v>
      </c>
      <c r="P160" t="str">
        <f t="shared" si="2"/>
        <v>828</v>
      </c>
    </row>
    <row r="161" spans="1:16" x14ac:dyDescent="0.25">
      <c r="A161" s="1">
        <v>159</v>
      </c>
      <c r="B161" t="s">
        <v>36249</v>
      </c>
      <c r="C161" s="20" t="s">
        <v>41131</v>
      </c>
      <c r="D161" t="s">
        <v>18</v>
      </c>
      <c r="E161" t="s">
        <v>19</v>
      </c>
      <c r="F161" t="s">
        <v>45856</v>
      </c>
      <c r="G161" t="s">
        <v>21</v>
      </c>
      <c r="H161" t="s">
        <v>21</v>
      </c>
      <c r="I161" t="s">
        <v>22</v>
      </c>
      <c r="J161" t="s">
        <v>45856</v>
      </c>
      <c r="K161" t="s">
        <v>2906</v>
      </c>
      <c r="L161" t="s">
        <v>622</v>
      </c>
      <c r="M161" t="s">
        <v>7</v>
      </c>
      <c r="N161" t="s">
        <v>3</v>
      </c>
      <c r="O161">
        <v>1.634252668140333E-4</v>
      </c>
      <c r="P161" t="str">
        <f t="shared" si="2"/>
        <v>825</v>
      </c>
    </row>
    <row r="162" spans="1:16" x14ac:dyDescent="0.25">
      <c r="A162" s="1">
        <v>160</v>
      </c>
      <c r="B162" t="s">
        <v>36250</v>
      </c>
      <c r="C162" t="s">
        <v>41132</v>
      </c>
      <c r="D162" t="s">
        <v>94</v>
      </c>
      <c r="E162" t="s">
        <v>19</v>
      </c>
      <c r="F162" t="s">
        <v>45856</v>
      </c>
      <c r="G162" t="s">
        <v>21</v>
      </c>
      <c r="H162" t="s">
        <v>21</v>
      </c>
      <c r="I162" t="s">
        <v>22</v>
      </c>
      <c r="J162" t="s">
        <v>45856</v>
      </c>
      <c r="K162" t="s">
        <v>5535</v>
      </c>
      <c r="L162" t="s">
        <v>9651</v>
      </c>
      <c r="M162" t="s">
        <v>7</v>
      </c>
      <c r="N162" t="s">
        <v>3</v>
      </c>
      <c r="O162">
        <v>1.6322717558153149E-4</v>
      </c>
      <c r="P162" t="str">
        <f t="shared" si="2"/>
        <v>824</v>
      </c>
    </row>
    <row r="163" spans="1:16" x14ac:dyDescent="0.25">
      <c r="A163" s="1">
        <v>161</v>
      </c>
      <c r="B163" t="s">
        <v>36251</v>
      </c>
      <c r="C163" s="29" t="s">
        <v>41133</v>
      </c>
      <c r="D163" t="s">
        <v>18</v>
      </c>
      <c r="E163" t="s">
        <v>19</v>
      </c>
      <c r="F163" t="s">
        <v>45856</v>
      </c>
      <c r="G163" t="s">
        <v>21</v>
      </c>
      <c r="H163" t="s">
        <v>21</v>
      </c>
      <c r="I163" t="s">
        <v>22</v>
      </c>
      <c r="J163" t="s">
        <v>45856</v>
      </c>
      <c r="K163" t="s">
        <v>1416</v>
      </c>
      <c r="L163" t="s">
        <v>538</v>
      </c>
      <c r="M163" t="s">
        <v>7</v>
      </c>
      <c r="N163" t="s">
        <v>3</v>
      </c>
      <c r="O163">
        <v>1.6302908434902961E-4</v>
      </c>
      <c r="P163" t="str">
        <f t="shared" si="2"/>
        <v>823</v>
      </c>
    </row>
    <row r="164" spans="1:16" x14ac:dyDescent="0.25">
      <c r="A164" s="1">
        <v>162</v>
      </c>
      <c r="B164" t="s">
        <v>36252</v>
      </c>
      <c r="C164" t="s">
        <v>41134</v>
      </c>
      <c r="D164" t="s">
        <v>234</v>
      </c>
      <c r="E164" t="s">
        <v>19</v>
      </c>
      <c r="F164" t="s">
        <v>45856</v>
      </c>
      <c r="G164" t="s">
        <v>21</v>
      </c>
      <c r="H164" t="s">
        <v>21</v>
      </c>
      <c r="I164" t="s">
        <v>22</v>
      </c>
      <c r="J164" t="s">
        <v>45856</v>
      </c>
      <c r="K164" t="s">
        <v>9594</v>
      </c>
      <c r="L164" t="s">
        <v>1443</v>
      </c>
      <c r="M164" t="s">
        <v>7</v>
      </c>
      <c r="N164" t="s">
        <v>3</v>
      </c>
      <c r="O164">
        <v>1.628309931165278E-4</v>
      </c>
      <c r="P164" t="str">
        <f t="shared" si="2"/>
        <v>822</v>
      </c>
    </row>
    <row r="165" spans="1:16" x14ac:dyDescent="0.25">
      <c r="A165" s="1">
        <v>163</v>
      </c>
      <c r="B165" t="s">
        <v>36253</v>
      </c>
      <c r="C165" s="10" t="s">
        <v>41135</v>
      </c>
      <c r="D165" t="s">
        <v>94</v>
      </c>
      <c r="E165" t="s">
        <v>19</v>
      </c>
      <c r="F165" t="s">
        <v>45856</v>
      </c>
      <c r="G165" t="s">
        <v>21</v>
      </c>
      <c r="H165" t="s">
        <v>21</v>
      </c>
      <c r="I165" t="s">
        <v>22</v>
      </c>
      <c r="J165" t="s">
        <v>45856</v>
      </c>
      <c r="K165" t="s">
        <v>5895</v>
      </c>
      <c r="L165" t="s">
        <v>6300</v>
      </c>
      <c r="M165" t="s">
        <v>7</v>
      </c>
      <c r="N165" t="s">
        <v>3</v>
      </c>
      <c r="O165">
        <v>1.618405369540185E-4</v>
      </c>
      <c r="P165" t="str">
        <f t="shared" si="2"/>
        <v>817</v>
      </c>
    </row>
    <row r="166" spans="1:16" x14ac:dyDescent="0.25">
      <c r="A166" s="1">
        <v>164</v>
      </c>
      <c r="B166" t="s">
        <v>36254</v>
      </c>
      <c r="C166" t="s">
        <v>41136</v>
      </c>
      <c r="D166" t="s">
        <v>136</v>
      </c>
      <c r="E166" t="s">
        <v>19</v>
      </c>
      <c r="F166" t="s">
        <v>45856</v>
      </c>
      <c r="G166" t="s">
        <v>21</v>
      </c>
      <c r="H166" t="s">
        <v>21</v>
      </c>
      <c r="I166" t="s">
        <v>22</v>
      </c>
      <c r="J166" t="s">
        <v>45856</v>
      </c>
      <c r="K166" t="s">
        <v>5820</v>
      </c>
      <c r="L166" t="s">
        <v>35782</v>
      </c>
      <c r="M166" t="s">
        <v>7</v>
      </c>
      <c r="N166" t="s">
        <v>3</v>
      </c>
      <c r="O166">
        <v>1.6164244572151659E-4</v>
      </c>
      <c r="P166" t="str">
        <f t="shared" si="2"/>
        <v>816</v>
      </c>
    </row>
    <row r="167" spans="1:16" x14ac:dyDescent="0.25">
      <c r="A167" s="1">
        <v>165</v>
      </c>
      <c r="B167" t="s">
        <v>36255</v>
      </c>
      <c r="C167" t="s">
        <v>41137</v>
      </c>
      <c r="D167" t="s">
        <v>52</v>
      </c>
      <c r="E167" t="s">
        <v>19</v>
      </c>
      <c r="F167" t="s">
        <v>45856</v>
      </c>
      <c r="G167" t="s">
        <v>21</v>
      </c>
      <c r="H167" t="s">
        <v>21</v>
      </c>
      <c r="I167" t="s">
        <v>22</v>
      </c>
      <c r="J167" t="s">
        <v>45856</v>
      </c>
      <c r="K167" t="s">
        <v>1264</v>
      </c>
      <c r="L167" t="s">
        <v>29668</v>
      </c>
      <c r="M167" t="s">
        <v>7</v>
      </c>
      <c r="N167" t="s">
        <v>3</v>
      </c>
      <c r="O167">
        <v>1.6104817202401101E-4</v>
      </c>
      <c r="P167" t="str">
        <f t="shared" si="2"/>
        <v>813</v>
      </c>
    </row>
    <row r="168" spans="1:16" x14ac:dyDescent="0.25">
      <c r="A168" s="1">
        <v>166</v>
      </c>
      <c r="B168" t="s">
        <v>36256</v>
      </c>
      <c r="C168" t="s">
        <v>41138</v>
      </c>
      <c r="D168" t="s">
        <v>94</v>
      </c>
      <c r="E168" t="s">
        <v>19</v>
      </c>
      <c r="F168" t="s">
        <v>45856</v>
      </c>
      <c r="G168" t="s">
        <v>21</v>
      </c>
      <c r="H168" t="s">
        <v>21</v>
      </c>
      <c r="I168" t="s">
        <v>22</v>
      </c>
      <c r="J168" t="s">
        <v>45856</v>
      </c>
      <c r="K168" t="s">
        <v>5423</v>
      </c>
      <c r="L168" t="s">
        <v>6166</v>
      </c>
      <c r="M168" t="s">
        <v>7</v>
      </c>
      <c r="N168" t="s">
        <v>3</v>
      </c>
      <c r="O168">
        <v>1.6104817202401101E-4</v>
      </c>
      <c r="P168" t="str">
        <f t="shared" si="2"/>
        <v>813</v>
      </c>
    </row>
    <row r="169" spans="1:16" x14ac:dyDescent="0.25">
      <c r="A169" s="1">
        <v>167</v>
      </c>
      <c r="B169" t="s">
        <v>36257</v>
      </c>
      <c r="C169" t="s">
        <v>41139</v>
      </c>
      <c r="D169" t="s">
        <v>18</v>
      </c>
      <c r="E169" t="s">
        <v>19</v>
      </c>
      <c r="F169" t="s">
        <v>45856</v>
      </c>
      <c r="G169" t="s">
        <v>21</v>
      </c>
      <c r="H169" t="s">
        <v>21</v>
      </c>
      <c r="I169" t="s">
        <v>22</v>
      </c>
      <c r="J169" t="s">
        <v>45856</v>
      </c>
      <c r="K169" t="s">
        <v>3337</v>
      </c>
      <c r="L169" t="s">
        <v>2717</v>
      </c>
      <c r="M169" t="s">
        <v>7</v>
      </c>
      <c r="N169" t="s">
        <v>3</v>
      </c>
      <c r="O169">
        <v>1.5748252983897759E-4</v>
      </c>
      <c r="P169" t="str">
        <f t="shared" si="2"/>
        <v>795</v>
      </c>
    </row>
    <row r="170" spans="1:16" x14ac:dyDescent="0.25">
      <c r="A170" s="1">
        <v>168</v>
      </c>
      <c r="B170" t="s">
        <v>36258</v>
      </c>
      <c r="C170" t="s">
        <v>41140</v>
      </c>
      <c r="D170" t="s">
        <v>18</v>
      </c>
      <c r="E170" t="s">
        <v>19</v>
      </c>
      <c r="F170" t="s">
        <v>45856</v>
      </c>
      <c r="G170" t="s">
        <v>21</v>
      </c>
      <c r="H170" t="s">
        <v>21</v>
      </c>
      <c r="I170" t="s">
        <v>22</v>
      </c>
      <c r="J170" t="s">
        <v>45856</v>
      </c>
      <c r="K170" t="s">
        <v>2791</v>
      </c>
      <c r="L170" t="s">
        <v>5429</v>
      </c>
      <c r="M170" t="s">
        <v>7</v>
      </c>
      <c r="N170" t="s">
        <v>3</v>
      </c>
      <c r="O170">
        <v>1.570863473739739E-4</v>
      </c>
      <c r="P170" t="str">
        <f t="shared" si="2"/>
        <v>793</v>
      </c>
    </row>
    <row r="171" spans="1:16" x14ac:dyDescent="0.25">
      <c r="A171" s="1">
        <v>169</v>
      </c>
      <c r="B171" t="s">
        <v>36259</v>
      </c>
      <c r="C171" t="s">
        <v>41141</v>
      </c>
      <c r="D171" t="s">
        <v>18</v>
      </c>
      <c r="E171" t="s">
        <v>19</v>
      </c>
      <c r="F171" t="s">
        <v>45856</v>
      </c>
      <c r="G171" t="s">
        <v>21</v>
      </c>
      <c r="H171" t="s">
        <v>21</v>
      </c>
      <c r="I171" t="s">
        <v>22</v>
      </c>
      <c r="J171" t="s">
        <v>45856</v>
      </c>
      <c r="K171" t="s">
        <v>618</v>
      </c>
      <c r="L171" t="s">
        <v>249</v>
      </c>
      <c r="M171" t="s">
        <v>7</v>
      </c>
      <c r="N171" t="s">
        <v>3</v>
      </c>
      <c r="O171">
        <v>1.5688825614147201E-4</v>
      </c>
      <c r="P171" t="str">
        <f t="shared" si="2"/>
        <v>792</v>
      </c>
    </row>
    <row r="172" spans="1:16" x14ac:dyDescent="0.25">
      <c r="A172" s="1">
        <v>170</v>
      </c>
      <c r="B172" t="s">
        <v>36260</v>
      </c>
      <c r="C172" s="33" t="s">
        <v>49481</v>
      </c>
      <c r="D172" t="s">
        <v>18</v>
      </c>
      <c r="E172" t="s">
        <v>19</v>
      </c>
      <c r="F172" t="s">
        <v>45856</v>
      </c>
      <c r="G172" t="s">
        <v>21</v>
      </c>
      <c r="H172" t="s">
        <v>21</v>
      </c>
      <c r="I172" t="s">
        <v>22</v>
      </c>
      <c r="J172" t="s">
        <v>45856</v>
      </c>
      <c r="K172" t="s">
        <v>1389</v>
      </c>
      <c r="L172" t="s">
        <v>105</v>
      </c>
      <c r="M172" t="s">
        <v>7</v>
      </c>
      <c r="N172" t="s">
        <v>3</v>
      </c>
      <c r="O172">
        <v>1.5629398244396641E-4</v>
      </c>
      <c r="P172" t="str">
        <f t="shared" si="2"/>
        <v>789</v>
      </c>
    </row>
    <row r="173" spans="1:16" x14ac:dyDescent="0.25">
      <c r="A173" s="1">
        <v>171</v>
      </c>
      <c r="B173" t="s">
        <v>36261</v>
      </c>
      <c r="C173" s="10" t="s">
        <v>41142</v>
      </c>
      <c r="D173" t="s">
        <v>94</v>
      </c>
      <c r="E173" t="s">
        <v>19</v>
      </c>
      <c r="F173" t="s">
        <v>45856</v>
      </c>
      <c r="G173" t="s">
        <v>21</v>
      </c>
      <c r="H173" t="s">
        <v>21</v>
      </c>
      <c r="I173" t="s">
        <v>22</v>
      </c>
      <c r="J173" t="s">
        <v>45856</v>
      </c>
      <c r="K173" t="s">
        <v>3019</v>
      </c>
      <c r="L173" t="s">
        <v>104</v>
      </c>
      <c r="M173" t="s">
        <v>7</v>
      </c>
      <c r="N173" t="s">
        <v>3</v>
      </c>
      <c r="O173">
        <v>1.5490734381645339E-4</v>
      </c>
      <c r="P173" t="str">
        <f t="shared" si="2"/>
        <v>782</v>
      </c>
    </row>
    <row r="174" spans="1:16" x14ac:dyDescent="0.25">
      <c r="A174" s="1">
        <v>172</v>
      </c>
      <c r="B174" t="s">
        <v>36262</v>
      </c>
      <c r="C174" s="10" t="s">
        <v>41143</v>
      </c>
      <c r="D174" t="s">
        <v>94</v>
      </c>
      <c r="E174" t="s">
        <v>19</v>
      </c>
      <c r="F174" t="s">
        <v>45856</v>
      </c>
      <c r="G174" t="s">
        <v>21</v>
      </c>
      <c r="H174" t="s">
        <v>21</v>
      </c>
      <c r="I174" t="s">
        <v>22</v>
      </c>
      <c r="J174" t="s">
        <v>45856</v>
      </c>
      <c r="K174" t="s">
        <v>637</v>
      </c>
      <c r="L174" t="s">
        <v>6325</v>
      </c>
      <c r="M174" t="s">
        <v>7</v>
      </c>
      <c r="N174" t="s">
        <v>3</v>
      </c>
      <c r="O174">
        <v>1.5470925258395161E-4</v>
      </c>
      <c r="P174" t="str">
        <f t="shared" si="2"/>
        <v>781</v>
      </c>
    </row>
    <row r="175" spans="1:16" x14ac:dyDescent="0.25">
      <c r="A175" s="1">
        <v>173</v>
      </c>
      <c r="B175" t="s">
        <v>36263</v>
      </c>
      <c r="C175" t="s">
        <v>41144</v>
      </c>
      <c r="D175" t="s">
        <v>136</v>
      </c>
      <c r="E175" t="s">
        <v>19</v>
      </c>
      <c r="F175" t="s">
        <v>45856</v>
      </c>
      <c r="G175" t="s">
        <v>21</v>
      </c>
      <c r="H175" t="s">
        <v>21</v>
      </c>
      <c r="I175" t="s">
        <v>22</v>
      </c>
      <c r="J175" t="s">
        <v>45856</v>
      </c>
      <c r="K175" t="s">
        <v>2763</v>
      </c>
      <c r="L175" t="s">
        <v>9638</v>
      </c>
      <c r="M175" t="s">
        <v>7</v>
      </c>
      <c r="N175" t="s">
        <v>3</v>
      </c>
      <c r="O175">
        <v>1.5391688765394409E-4</v>
      </c>
      <c r="P175" t="str">
        <f t="shared" si="2"/>
        <v>777</v>
      </c>
    </row>
    <row r="176" spans="1:16" x14ac:dyDescent="0.25">
      <c r="A176" s="1">
        <v>174</v>
      </c>
      <c r="B176" t="s">
        <v>36264</v>
      </c>
      <c r="C176" t="s">
        <v>41145</v>
      </c>
      <c r="D176" t="s">
        <v>18</v>
      </c>
      <c r="E176" t="s">
        <v>19</v>
      </c>
      <c r="F176" t="s">
        <v>45856</v>
      </c>
      <c r="G176" t="s">
        <v>21</v>
      </c>
      <c r="H176" t="s">
        <v>21</v>
      </c>
      <c r="I176" t="s">
        <v>22</v>
      </c>
      <c r="J176" t="s">
        <v>45856</v>
      </c>
      <c r="K176" t="s">
        <v>661</v>
      </c>
      <c r="L176" t="s">
        <v>5443</v>
      </c>
      <c r="M176" t="s">
        <v>7</v>
      </c>
      <c r="N176" t="s">
        <v>3</v>
      </c>
      <c r="O176">
        <v>1.5332261395643851E-4</v>
      </c>
      <c r="P176" t="str">
        <f t="shared" si="2"/>
        <v>774</v>
      </c>
    </row>
    <row r="177" spans="1:16" x14ac:dyDescent="0.25">
      <c r="A177" s="1">
        <v>175</v>
      </c>
      <c r="B177" t="s">
        <v>36265</v>
      </c>
      <c r="C177" t="s">
        <v>41146</v>
      </c>
      <c r="D177" t="s">
        <v>94</v>
      </c>
      <c r="E177" t="s">
        <v>19</v>
      </c>
      <c r="F177" t="s">
        <v>45856</v>
      </c>
      <c r="G177" t="s">
        <v>21</v>
      </c>
      <c r="H177" t="s">
        <v>21</v>
      </c>
      <c r="I177" t="s">
        <v>22</v>
      </c>
      <c r="J177" t="s">
        <v>45856</v>
      </c>
      <c r="K177" t="s">
        <v>1352</v>
      </c>
      <c r="L177" t="s">
        <v>13834</v>
      </c>
      <c r="M177" t="s">
        <v>7</v>
      </c>
      <c r="N177" t="s">
        <v>3</v>
      </c>
      <c r="O177">
        <v>1.5114361039891811E-4</v>
      </c>
      <c r="P177" t="str">
        <f t="shared" si="2"/>
        <v>763</v>
      </c>
    </row>
    <row r="178" spans="1:16" x14ac:dyDescent="0.25">
      <c r="A178" s="1">
        <v>176</v>
      </c>
      <c r="B178" t="s">
        <v>36266</v>
      </c>
      <c r="C178" s="14" t="s">
        <v>41147</v>
      </c>
      <c r="D178" t="s">
        <v>53</v>
      </c>
      <c r="E178" t="s">
        <v>19</v>
      </c>
      <c r="F178" t="s">
        <v>45856</v>
      </c>
      <c r="G178" t="s">
        <v>21</v>
      </c>
      <c r="H178" t="s">
        <v>21</v>
      </c>
      <c r="I178" t="s">
        <v>22</v>
      </c>
      <c r="J178" t="s">
        <v>45856</v>
      </c>
      <c r="K178" t="s">
        <v>565</v>
      </c>
      <c r="L178" t="s">
        <v>693</v>
      </c>
      <c r="M178" t="s">
        <v>7</v>
      </c>
      <c r="N178" t="s">
        <v>3</v>
      </c>
      <c r="O178">
        <v>1.509455191664163E-4</v>
      </c>
      <c r="P178" t="str">
        <f t="shared" si="2"/>
        <v>762</v>
      </c>
    </row>
    <row r="179" spans="1:16" x14ac:dyDescent="0.25">
      <c r="A179" s="1">
        <v>177</v>
      </c>
      <c r="B179" t="s">
        <v>36267</v>
      </c>
      <c r="C179" t="s">
        <v>41148</v>
      </c>
      <c r="D179" t="s">
        <v>94</v>
      </c>
      <c r="E179" t="s">
        <v>19</v>
      </c>
      <c r="F179" t="s">
        <v>45856</v>
      </c>
      <c r="G179" t="s">
        <v>21</v>
      </c>
      <c r="H179" t="s">
        <v>21</v>
      </c>
      <c r="I179" t="s">
        <v>22</v>
      </c>
      <c r="J179" t="s">
        <v>45856</v>
      </c>
      <c r="K179" t="s">
        <v>17843</v>
      </c>
      <c r="L179" t="s">
        <v>3167</v>
      </c>
      <c r="M179" t="s">
        <v>7</v>
      </c>
      <c r="N179" t="s">
        <v>3</v>
      </c>
      <c r="O179">
        <v>1.493607893064014E-4</v>
      </c>
      <c r="P179" t="str">
        <f t="shared" si="2"/>
        <v>754</v>
      </c>
    </row>
    <row r="180" spans="1:16" x14ac:dyDescent="0.25">
      <c r="A180" s="1">
        <v>178</v>
      </c>
      <c r="B180" t="s">
        <v>36268</v>
      </c>
      <c r="C180" t="s">
        <v>41149</v>
      </c>
      <c r="D180" t="s">
        <v>94</v>
      </c>
      <c r="E180" t="s">
        <v>19</v>
      </c>
      <c r="F180" t="s">
        <v>45856</v>
      </c>
      <c r="G180" t="s">
        <v>21</v>
      </c>
      <c r="H180" t="s">
        <v>21</v>
      </c>
      <c r="I180" t="s">
        <v>22</v>
      </c>
      <c r="J180" t="s">
        <v>45856</v>
      </c>
      <c r="K180" t="s">
        <v>2971</v>
      </c>
      <c r="L180" t="s">
        <v>29845</v>
      </c>
      <c r="M180" t="s">
        <v>7</v>
      </c>
      <c r="N180" t="s">
        <v>3</v>
      </c>
      <c r="O180">
        <v>1.483703331438921E-4</v>
      </c>
      <c r="P180" t="str">
        <f t="shared" si="2"/>
        <v>749</v>
      </c>
    </row>
    <row r="181" spans="1:16" x14ac:dyDescent="0.25">
      <c r="A181" s="1">
        <v>179</v>
      </c>
      <c r="B181" t="s">
        <v>36269</v>
      </c>
      <c r="C181" t="s">
        <v>41150</v>
      </c>
      <c r="D181" t="s">
        <v>94</v>
      </c>
      <c r="E181" t="s">
        <v>19</v>
      </c>
      <c r="F181" t="s">
        <v>45856</v>
      </c>
      <c r="G181" t="s">
        <v>21</v>
      </c>
      <c r="H181" t="s">
        <v>21</v>
      </c>
      <c r="I181" t="s">
        <v>22</v>
      </c>
      <c r="J181" t="s">
        <v>45856</v>
      </c>
      <c r="K181" t="s">
        <v>1370</v>
      </c>
      <c r="L181" t="s">
        <v>1562</v>
      </c>
      <c r="M181" t="s">
        <v>7</v>
      </c>
      <c r="N181" t="s">
        <v>3</v>
      </c>
      <c r="O181">
        <v>1.483703331438921E-4</v>
      </c>
      <c r="P181" t="str">
        <f t="shared" si="2"/>
        <v>749</v>
      </c>
    </row>
    <row r="182" spans="1:16" x14ac:dyDescent="0.25">
      <c r="A182" s="1">
        <v>180</v>
      </c>
      <c r="B182" t="s">
        <v>36270</v>
      </c>
      <c r="C182" t="s">
        <v>41151</v>
      </c>
      <c r="D182" t="s">
        <v>235</v>
      </c>
      <c r="E182" t="s">
        <v>19</v>
      </c>
      <c r="F182" t="s">
        <v>45856</v>
      </c>
      <c r="G182" t="s">
        <v>21</v>
      </c>
      <c r="H182" t="s">
        <v>21</v>
      </c>
      <c r="I182" t="s">
        <v>22</v>
      </c>
      <c r="J182" t="s">
        <v>45856</v>
      </c>
      <c r="K182" t="s">
        <v>2774</v>
      </c>
      <c r="L182" t="s">
        <v>13477</v>
      </c>
      <c r="M182" t="s">
        <v>7</v>
      </c>
      <c r="N182" t="s">
        <v>3</v>
      </c>
      <c r="O182">
        <v>1.4599323835386979E-4</v>
      </c>
      <c r="P182" t="str">
        <f t="shared" si="2"/>
        <v>737</v>
      </c>
    </row>
    <row r="183" spans="1:16" x14ac:dyDescent="0.25">
      <c r="A183" s="1">
        <v>181</v>
      </c>
      <c r="B183" t="s">
        <v>36271</v>
      </c>
      <c r="C183" t="s">
        <v>41152</v>
      </c>
      <c r="D183" t="s">
        <v>94</v>
      </c>
      <c r="E183" t="s">
        <v>19</v>
      </c>
      <c r="F183" t="s">
        <v>45856</v>
      </c>
      <c r="G183" t="s">
        <v>21</v>
      </c>
      <c r="H183" t="s">
        <v>21</v>
      </c>
      <c r="I183" t="s">
        <v>22</v>
      </c>
      <c r="J183" t="s">
        <v>45856</v>
      </c>
      <c r="K183" t="s">
        <v>23844</v>
      </c>
      <c r="L183" t="s">
        <v>6042</v>
      </c>
      <c r="M183" t="s">
        <v>7</v>
      </c>
      <c r="N183" t="s">
        <v>3</v>
      </c>
      <c r="O183">
        <v>1.4520087342386229E-4</v>
      </c>
      <c r="P183" t="str">
        <f t="shared" si="2"/>
        <v>733</v>
      </c>
    </row>
    <row r="184" spans="1:16" x14ac:dyDescent="0.25">
      <c r="A184" s="1">
        <v>182</v>
      </c>
      <c r="B184" t="s">
        <v>36272</v>
      </c>
      <c r="C184" s="33" t="s">
        <v>49482</v>
      </c>
      <c r="D184" t="s">
        <v>18</v>
      </c>
      <c r="E184" t="s">
        <v>19</v>
      </c>
      <c r="F184" t="s">
        <v>45856</v>
      </c>
      <c r="G184" t="s">
        <v>21</v>
      </c>
      <c r="H184" t="s">
        <v>21</v>
      </c>
      <c r="I184" t="s">
        <v>22</v>
      </c>
      <c r="J184" t="s">
        <v>45856</v>
      </c>
      <c r="K184" t="s">
        <v>2789</v>
      </c>
      <c r="L184" t="s">
        <v>58</v>
      </c>
      <c r="M184" t="s">
        <v>7</v>
      </c>
      <c r="N184" t="s">
        <v>3</v>
      </c>
      <c r="O184">
        <v>1.448046909588586E-4</v>
      </c>
      <c r="P184" t="str">
        <f t="shared" si="2"/>
        <v>731</v>
      </c>
    </row>
    <row r="185" spans="1:16" x14ac:dyDescent="0.25">
      <c r="A185" s="1">
        <v>183</v>
      </c>
      <c r="B185" t="s">
        <v>36273</v>
      </c>
      <c r="C185" t="s">
        <v>41153</v>
      </c>
      <c r="D185" t="s">
        <v>529</v>
      </c>
      <c r="E185" t="s">
        <v>19</v>
      </c>
      <c r="F185" t="s">
        <v>45856</v>
      </c>
      <c r="G185" t="s">
        <v>21</v>
      </c>
      <c r="H185" t="s">
        <v>21</v>
      </c>
      <c r="I185" t="s">
        <v>22</v>
      </c>
      <c r="J185" t="s">
        <v>45856</v>
      </c>
      <c r="K185" t="s">
        <v>5427</v>
      </c>
      <c r="L185" t="s">
        <v>5984</v>
      </c>
      <c r="M185" t="s">
        <v>7</v>
      </c>
      <c r="N185" t="s">
        <v>3</v>
      </c>
      <c r="O185">
        <v>1.446065997263568E-4</v>
      </c>
      <c r="P185" t="str">
        <f t="shared" si="2"/>
        <v>730</v>
      </c>
    </row>
    <row r="186" spans="1:16" x14ac:dyDescent="0.25">
      <c r="A186" s="1">
        <v>184</v>
      </c>
      <c r="B186" t="s">
        <v>36274</v>
      </c>
      <c r="C186" s="10" t="s">
        <v>41154</v>
      </c>
      <c r="D186" t="s">
        <v>94</v>
      </c>
      <c r="E186" t="s">
        <v>19</v>
      </c>
      <c r="F186" t="s">
        <v>45856</v>
      </c>
      <c r="G186" t="s">
        <v>21</v>
      </c>
      <c r="H186" t="s">
        <v>21</v>
      </c>
      <c r="I186" t="s">
        <v>22</v>
      </c>
      <c r="J186" t="s">
        <v>45856</v>
      </c>
      <c r="K186" t="s">
        <v>1270</v>
      </c>
      <c r="L186" t="s">
        <v>6056</v>
      </c>
      <c r="M186" t="s">
        <v>7</v>
      </c>
      <c r="N186" t="s">
        <v>3</v>
      </c>
      <c r="O186">
        <v>1.446065997263568E-4</v>
      </c>
      <c r="P186" t="str">
        <f t="shared" si="2"/>
        <v>730</v>
      </c>
    </row>
    <row r="187" spans="1:16" x14ac:dyDescent="0.25">
      <c r="A187" s="1">
        <v>185</v>
      </c>
      <c r="B187" t="s">
        <v>36275</v>
      </c>
      <c r="C187" s="33" t="s">
        <v>49483</v>
      </c>
      <c r="D187" t="s">
        <v>18</v>
      </c>
      <c r="E187" t="s">
        <v>19</v>
      </c>
      <c r="F187" t="s">
        <v>45856</v>
      </c>
      <c r="G187" t="s">
        <v>21</v>
      </c>
      <c r="H187" t="s">
        <v>21</v>
      </c>
      <c r="I187" t="s">
        <v>22</v>
      </c>
      <c r="J187" t="s">
        <v>45856</v>
      </c>
      <c r="K187" t="s">
        <v>3135</v>
      </c>
      <c r="L187" t="s">
        <v>3001</v>
      </c>
      <c r="M187" t="s">
        <v>7</v>
      </c>
      <c r="N187" t="s">
        <v>3</v>
      </c>
      <c r="O187">
        <v>1.44210417261353E-4</v>
      </c>
      <c r="P187" t="str">
        <f t="shared" si="2"/>
        <v>728</v>
      </c>
    </row>
    <row r="188" spans="1:16" x14ac:dyDescent="0.25">
      <c r="A188" s="1">
        <v>186</v>
      </c>
      <c r="B188" t="s">
        <v>36276</v>
      </c>
      <c r="C188" t="s">
        <v>41155</v>
      </c>
      <c r="D188" t="s">
        <v>94</v>
      </c>
      <c r="E188" t="s">
        <v>19</v>
      </c>
      <c r="F188" t="s">
        <v>45856</v>
      </c>
      <c r="G188" t="s">
        <v>21</v>
      </c>
      <c r="H188" t="s">
        <v>21</v>
      </c>
      <c r="I188" t="s">
        <v>22</v>
      </c>
      <c r="J188" t="s">
        <v>45856</v>
      </c>
      <c r="K188" t="s">
        <v>2970</v>
      </c>
      <c r="L188" t="s">
        <v>3260</v>
      </c>
      <c r="M188" t="s">
        <v>7</v>
      </c>
      <c r="N188" t="s">
        <v>3</v>
      </c>
      <c r="O188">
        <v>1.4401232602885119E-4</v>
      </c>
      <c r="P188" t="str">
        <f t="shared" si="2"/>
        <v>727</v>
      </c>
    </row>
    <row r="189" spans="1:16" x14ac:dyDescent="0.25">
      <c r="A189" s="1">
        <v>187</v>
      </c>
      <c r="B189" t="s">
        <v>36277</v>
      </c>
      <c r="C189" t="s">
        <v>41156</v>
      </c>
      <c r="D189" t="s">
        <v>136</v>
      </c>
      <c r="E189" t="s">
        <v>19</v>
      </c>
      <c r="F189" t="s">
        <v>45856</v>
      </c>
      <c r="G189" t="s">
        <v>21</v>
      </c>
      <c r="H189" t="s">
        <v>21</v>
      </c>
      <c r="I189" t="s">
        <v>22</v>
      </c>
      <c r="J189" t="s">
        <v>45856</v>
      </c>
      <c r="K189" t="s">
        <v>9327</v>
      </c>
      <c r="L189" t="s">
        <v>47401</v>
      </c>
      <c r="M189" t="s">
        <v>7</v>
      </c>
      <c r="N189" t="s">
        <v>3</v>
      </c>
      <c r="O189">
        <v>1.4024859261131591E-4</v>
      </c>
      <c r="P189" t="str">
        <f t="shared" si="2"/>
        <v>708</v>
      </c>
    </row>
    <row r="190" spans="1:16" x14ac:dyDescent="0.25">
      <c r="A190" s="1">
        <v>188</v>
      </c>
      <c r="B190" t="s">
        <v>36278</v>
      </c>
      <c r="C190" t="s">
        <v>41157</v>
      </c>
      <c r="D190" t="s">
        <v>17</v>
      </c>
      <c r="E190" t="s">
        <v>19</v>
      </c>
      <c r="F190" t="s">
        <v>45856</v>
      </c>
      <c r="G190" t="s">
        <v>21</v>
      </c>
      <c r="H190" t="s">
        <v>21</v>
      </c>
      <c r="I190" t="s">
        <v>22</v>
      </c>
      <c r="J190" t="s">
        <v>45856</v>
      </c>
      <c r="K190" t="s">
        <v>2861</v>
      </c>
      <c r="L190" t="s">
        <v>47402</v>
      </c>
      <c r="M190" t="s">
        <v>7</v>
      </c>
      <c r="N190" t="s">
        <v>3</v>
      </c>
      <c r="O190">
        <v>1.40050501378814E-4</v>
      </c>
      <c r="P190" t="str">
        <f t="shared" si="2"/>
        <v>707</v>
      </c>
    </row>
    <row r="191" spans="1:16" x14ac:dyDescent="0.25">
      <c r="A191" s="1">
        <v>189</v>
      </c>
      <c r="B191" t="s">
        <v>36279</v>
      </c>
      <c r="C191" t="s">
        <v>41158</v>
      </c>
      <c r="D191" t="s">
        <v>529</v>
      </c>
      <c r="E191" t="s">
        <v>19</v>
      </c>
      <c r="F191" t="s">
        <v>45856</v>
      </c>
      <c r="G191" t="s">
        <v>21</v>
      </c>
      <c r="H191" t="s">
        <v>21</v>
      </c>
      <c r="I191" t="s">
        <v>22</v>
      </c>
      <c r="J191" t="s">
        <v>45856</v>
      </c>
      <c r="K191" t="s">
        <v>5517</v>
      </c>
      <c r="L191" t="s">
        <v>6003</v>
      </c>
      <c r="M191" t="s">
        <v>7</v>
      </c>
      <c r="N191" t="s">
        <v>3</v>
      </c>
      <c r="O191">
        <v>1.3945622768130839E-4</v>
      </c>
      <c r="P191" t="str">
        <f t="shared" si="2"/>
        <v>704</v>
      </c>
    </row>
    <row r="192" spans="1:16" x14ac:dyDescent="0.25">
      <c r="A192" s="1">
        <v>190</v>
      </c>
      <c r="B192" t="s">
        <v>36280</v>
      </c>
      <c r="C192" t="s">
        <v>41159</v>
      </c>
      <c r="D192" t="s">
        <v>94</v>
      </c>
      <c r="E192" t="s">
        <v>19</v>
      </c>
      <c r="F192" t="s">
        <v>45856</v>
      </c>
      <c r="G192" t="s">
        <v>21</v>
      </c>
      <c r="H192" t="s">
        <v>21</v>
      </c>
      <c r="I192" t="s">
        <v>22</v>
      </c>
      <c r="J192" t="s">
        <v>45856</v>
      </c>
      <c r="K192" t="s">
        <v>5514</v>
      </c>
      <c r="L192" t="s">
        <v>6038</v>
      </c>
      <c r="M192" t="s">
        <v>7</v>
      </c>
      <c r="N192" t="s">
        <v>3</v>
      </c>
      <c r="O192">
        <v>1.3866386275130101E-4</v>
      </c>
      <c r="P192" t="str">
        <f t="shared" si="2"/>
        <v>700</v>
      </c>
    </row>
    <row r="193" spans="1:16" x14ac:dyDescent="0.25">
      <c r="A193" s="1">
        <v>191</v>
      </c>
      <c r="B193" t="s">
        <v>36281</v>
      </c>
      <c r="C193" s="33" t="s">
        <v>49484</v>
      </c>
      <c r="D193" t="s">
        <v>18</v>
      </c>
      <c r="E193" t="s">
        <v>19</v>
      </c>
      <c r="F193" t="s">
        <v>45856</v>
      </c>
      <c r="G193" t="s">
        <v>21</v>
      </c>
      <c r="H193" t="s">
        <v>21</v>
      </c>
      <c r="I193" t="s">
        <v>22</v>
      </c>
      <c r="J193" t="s">
        <v>45856</v>
      </c>
      <c r="K193" t="s">
        <v>1579</v>
      </c>
      <c r="L193" t="s">
        <v>532</v>
      </c>
      <c r="M193" t="s">
        <v>7</v>
      </c>
      <c r="N193" t="s">
        <v>3</v>
      </c>
      <c r="O193">
        <v>1.3371158193875449E-4</v>
      </c>
      <c r="P193" t="str">
        <f t="shared" si="2"/>
        <v>675</v>
      </c>
    </row>
    <row r="194" spans="1:16" x14ac:dyDescent="0.25">
      <c r="A194" s="1">
        <v>192</v>
      </c>
      <c r="B194" t="s">
        <v>36282</v>
      </c>
      <c r="C194" t="s">
        <v>41160</v>
      </c>
      <c r="D194" t="s">
        <v>18</v>
      </c>
      <c r="E194" t="s">
        <v>19</v>
      </c>
      <c r="F194" t="s">
        <v>45856</v>
      </c>
      <c r="G194" t="s">
        <v>21</v>
      </c>
      <c r="H194" t="s">
        <v>21</v>
      </c>
      <c r="I194" t="s">
        <v>22</v>
      </c>
      <c r="J194" t="s">
        <v>45856</v>
      </c>
      <c r="K194" t="s">
        <v>157</v>
      </c>
      <c r="L194" t="s">
        <v>2944</v>
      </c>
      <c r="M194" t="s">
        <v>7</v>
      </c>
      <c r="N194" t="s">
        <v>3</v>
      </c>
      <c r="O194">
        <v>1.3311730824124899E-4</v>
      </c>
      <c r="P194" t="str">
        <f t="shared" si="2"/>
        <v>672</v>
      </c>
    </row>
    <row r="195" spans="1:16" x14ac:dyDescent="0.25">
      <c r="A195" s="1">
        <v>193</v>
      </c>
      <c r="B195" t="s">
        <v>36283</v>
      </c>
      <c r="C195" t="s">
        <v>41161</v>
      </c>
      <c r="D195" t="s">
        <v>33</v>
      </c>
      <c r="E195" t="s">
        <v>19</v>
      </c>
      <c r="F195" t="s">
        <v>45856</v>
      </c>
      <c r="G195" t="s">
        <v>21</v>
      </c>
      <c r="H195" t="s">
        <v>21</v>
      </c>
      <c r="I195" t="s">
        <v>22</v>
      </c>
      <c r="J195" t="s">
        <v>45856</v>
      </c>
      <c r="K195" t="s">
        <v>9236</v>
      </c>
      <c r="L195" t="s">
        <v>18396</v>
      </c>
      <c r="M195" t="s">
        <v>7</v>
      </c>
      <c r="N195" t="s">
        <v>3</v>
      </c>
      <c r="O195">
        <v>1.323249433112415E-4</v>
      </c>
      <c r="P195" t="str">
        <f t="shared" ref="P195:P258" si="3">RIGHT(B195,LEN(B195)-FIND("_",B195))</f>
        <v>668</v>
      </c>
    </row>
    <row r="196" spans="1:16" x14ac:dyDescent="0.25">
      <c r="A196" s="1">
        <v>194</v>
      </c>
      <c r="B196" t="s">
        <v>36284</v>
      </c>
      <c r="C196" t="s">
        <v>41162</v>
      </c>
      <c r="D196" t="s">
        <v>34</v>
      </c>
      <c r="E196" t="s">
        <v>19</v>
      </c>
      <c r="F196" t="s">
        <v>45856</v>
      </c>
      <c r="G196" t="s">
        <v>21</v>
      </c>
      <c r="H196" t="s">
        <v>21</v>
      </c>
      <c r="I196" t="s">
        <v>22</v>
      </c>
      <c r="J196" t="s">
        <v>45856</v>
      </c>
      <c r="K196" t="s">
        <v>9521</v>
      </c>
      <c r="L196" t="s">
        <v>47403</v>
      </c>
      <c r="M196" t="s">
        <v>7</v>
      </c>
      <c r="N196" t="s">
        <v>3</v>
      </c>
      <c r="O196">
        <v>1.323249433112415E-4</v>
      </c>
      <c r="P196" t="str">
        <f t="shared" si="3"/>
        <v>668</v>
      </c>
    </row>
    <row r="197" spans="1:16" x14ac:dyDescent="0.25">
      <c r="A197" s="1">
        <v>195</v>
      </c>
      <c r="B197" t="s">
        <v>36285</v>
      </c>
      <c r="C197" t="s">
        <v>41163</v>
      </c>
      <c r="D197" t="s">
        <v>529</v>
      </c>
      <c r="E197" t="s">
        <v>19</v>
      </c>
      <c r="F197" t="s">
        <v>45856</v>
      </c>
      <c r="G197" t="s">
        <v>21</v>
      </c>
      <c r="H197" t="s">
        <v>21</v>
      </c>
      <c r="I197" t="s">
        <v>22</v>
      </c>
      <c r="J197" t="s">
        <v>45856</v>
      </c>
      <c r="K197" t="s">
        <v>584</v>
      </c>
      <c r="L197" t="s">
        <v>9783</v>
      </c>
      <c r="M197" t="s">
        <v>7</v>
      </c>
      <c r="N197" t="s">
        <v>3</v>
      </c>
      <c r="O197">
        <v>1.3192876084623781E-4</v>
      </c>
      <c r="P197" t="str">
        <f t="shared" si="3"/>
        <v>666</v>
      </c>
    </row>
    <row r="198" spans="1:16" x14ac:dyDescent="0.25">
      <c r="A198" s="1">
        <v>196</v>
      </c>
      <c r="B198" t="s">
        <v>36286</v>
      </c>
      <c r="C198" s="10" t="s">
        <v>41164</v>
      </c>
      <c r="D198" t="s">
        <v>94</v>
      </c>
      <c r="E198" t="s">
        <v>19</v>
      </c>
      <c r="F198" t="s">
        <v>45856</v>
      </c>
      <c r="G198" t="s">
        <v>21</v>
      </c>
      <c r="H198" t="s">
        <v>21</v>
      </c>
      <c r="I198" t="s">
        <v>22</v>
      </c>
      <c r="J198" t="s">
        <v>45856</v>
      </c>
      <c r="K198" t="s">
        <v>2756</v>
      </c>
      <c r="L198" t="s">
        <v>5974</v>
      </c>
      <c r="M198" t="s">
        <v>7</v>
      </c>
      <c r="N198" t="s">
        <v>3</v>
      </c>
      <c r="O198">
        <v>1.31730669613736E-4</v>
      </c>
      <c r="P198" t="str">
        <f t="shared" si="3"/>
        <v>665</v>
      </c>
    </row>
    <row r="199" spans="1:16" x14ac:dyDescent="0.25">
      <c r="A199" s="1">
        <v>197</v>
      </c>
      <c r="B199" t="s">
        <v>36287</v>
      </c>
      <c r="C199" t="s">
        <v>41165</v>
      </c>
      <c r="D199" t="s">
        <v>94</v>
      </c>
      <c r="E199" t="s">
        <v>19</v>
      </c>
      <c r="F199" t="s">
        <v>45856</v>
      </c>
      <c r="G199" t="s">
        <v>21</v>
      </c>
      <c r="H199" t="s">
        <v>21</v>
      </c>
      <c r="I199" t="s">
        <v>22</v>
      </c>
      <c r="J199" t="s">
        <v>45856</v>
      </c>
      <c r="K199" t="s">
        <v>1259</v>
      </c>
      <c r="L199" t="s">
        <v>1533</v>
      </c>
      <c r="M199" t="s">
        <v>7</v>
      </c>
      <c r="N199" t="s">
        <v>3</v>
      </c>
      <c r="O199">
        <v>1.3153257838123409E-4</v>
      </c>
      <c r="P199" t="str">
        <f t="shared" si="3"/>
        <v>664</v>
      </c>
    </row>
    <row r="200" spans="1:16" x14ac:dyDescent="0.25">
      <c r="A200" s="1">
        <v>198</v>
      </c>
      <c r="B200" t="s">
        <v>36288</v>
      </c>
      <c r="C200" t="s">
        <v>41166</v>
      </c>
      <c r="D200" t="s">
        <v>34</v>
      </c>
      <c r="E200" t="s">
        <v>19</v>
      </c>
      <c r="F200" t="s">
        <v>45856</v>
      </c>
      <c r="G200" t="s">
        <v>21</v>
      </c>
      <c r="H200" t="s">
        <v>21</v>
      </c>
      <c r="I200" t="s">
        <v>22</v>
      </c>
      <c r="J200" t="s">
        <v>45856</v>
      </c>
      <c r="K200" t="s">
        <v>2760</v>
      </c>
      <c r="L200" t="s">
        <v>47404</v>
      </c>
      <c r="M200" t="s">
        <v>7</v>
      </c>
      <c r="N200" t="s">
        <v>3</v>
      </c>
      <c r="O200">
        <v>1.307402134512267E-4</v>
      </c>
      <c r="P200" t="str">
        <f t="shared" si="3"/>
        <v>660</v>
      </c>
    </row>
    <row r="201" spans="1:16" x14ac:dyDescent="0.25">
      <c r="A201" s="1">
        <v>199</v>
      </c>
      <c r="B201" t="s">
        <v>36289</v>
      </c>
      <c r="C201" s="33" t="s">
        <v>49485</v>
      </c>
      <c r="D201" t="s">
        <v>18</v>
      </c>
      <c r="E201" t="s">
        <v>19</v>
      </c>
      <c r="F201" t="s">
        <v>45856</v>
      </c>
      <c r="G201" t="s">
        <v>21</v>
      </c>
      <c r="H201" t="s">
        <v>21</v>
      </c>
      <c r="I201" t="s">
        <v>22</v>
      </c>
      <c r="J201" t="s">
        <v>45856</v>
      </c>
      <c r="K201" t="s">
        <v>2849</v>
      </c>
      <c r="L201" t="s">
        <v>9854</v>
      </c>
      <c r="M201" t="s">
        <v>7</v>
      </c>
      <c r="N201" t="s">
        <v>3</v>
      </c>
      <c r="O201">
        <v>1.3034403098622301E-4</v>
      </c>
      <c r="P201" t="str">
        <f t="shared" si="3"/>
        <v>658</v>
      </c>
    </row>
    <row r="202" spans="1:16" x14ac:dyDescent="0.25">
      <c r="A202" s="1">
        <v>200</v>
      </c>
      <c r="B202" t="s">
        <v>36290</v>
      </c>
      <c r="C202" t="s">
        <v>41167</v>
      </c>
      <c r="D202" t="s">
        <v>18</v>
      </c>
      <c r="E202" t="s">
        <v>19</v>
      </c>
      <c r="F202" t="s">
        <v>45856</v>
      </c>
      <c r="G202" t="s">
        <v>21</v>
      </c>
      <c r="H202" t="s">
        <v>21</v>
      </c>
      <c r="I202" t="s">
        <v>22</v>
      </c>
      <c r="J202" t="s">
        <v>45856</v>
      </c>
      <c r="K202" t="s">
        <v>254</v>
      </c>
      <c r="L202" t="s">
        <v>3114</v>
      </c>
      <c r="M202" t="s">
        <v>7</v>
      </c>
      <c r="N202" t="s">
        <v>3</v>
      </c>
      <c r="O202">
        <v>1.3034403098622301E-4</v>
      </c>
      <c r="P202" t="str">
        <f t="shared" si="3"/>
        <v>658</v>
      </c>
    </row>
    <row r="203" spans="1:16" x14ac:dyDescent="0.25">
      <c r="A203" s="1">
        <v>201</v>
      </c>
      <c r="B203" t="s">
        <v>36291</v>
      </c>
      <c r="C203" t="s">
        <v>41168</v>
      </c>
      <c r="D203" t="s">
        <v>94</v>
      </c>
      <c r="E203" t="s">
        <v>19</v>
      </c>
      <c r="F203" t="s">
        <v>45856</v>
      </c>
      <c r="G203" t="s">
        <v>21</v>
      </c>
      <c r="H203" t="s">
        <v>21</v>
      </c>
      <c r="I203" t="s">
        <v>22</v>
      </c>
      <c r="J203" t="s">
        <v>45856</v>
      </c>
      <c r="K203" t="s">
        <v>1357</v>
      </c>
      <c r="L203" t="s">
        <v>29622</v>
      </c>
      <c r="M203" t="s">
        <v>7</v>
      </c>
      <c r="N203" t="s">
        <v>3</v>
      </c>
      <c r="O203">
        <v>1.3034403098622301E-4</v>
      </c>
      <c r="P203" t="str">
        <f t="shared" si="3"/>
        <v>658</v>
      </c>
    </row>
    <row r="204" spans="1:16" x14ac:dyDescent="0.25">
      <c r="A204" s="1">
        <v>202</v>
      </c>
      <c r="B204" t="s">
        <v>36292</v>
      </c>
      <c r="C204" t="s">
        <v>41169</v>
      </c>
      <c r="D204" t="s">
        <v>18</v>
      </c>
      <c r="E204" t="s">
        <v>19</v>
      </c>
      <c r="F204" t="s">
        <v>45856</v>
      </c>
      <c r="G204" t="s">
        <v>21</v>
      </c>
      <c r="H204" t="s">
        <v>21</v>
      </c>
      <c r="I204" t="s">
        <v>22</v>
      </c>
      <c r="J204" t="s">
        <v>45856</v>
      </c>
      <c r="K204" t="s">
        <v>651</v>
      </c>
      <c r="L204" t="s">
        <v>256</v>
      </c>
      <c r="M204" t="s">
        <v>7</v>
      </c>
      <c r="N204" t="s">
        <v>3</v>
      </c>
      <c r="O204">
        <v>1.291554835912118E-4</v>
      </c>
      <c r="P204" t="str">
        <f t="shared" si="3"/>
        <v>652</v>
      </c>
    </row>
    <row r="205" spans="1:16" x14ac:dyDescent="0.25">
      <c r="A205" s="1">
        <v>203</v>
      </c>
      <c r="B205" t="s">
        <v>36293</v>
      </c>
      <c r="C205" t="s">
        <v>41170</v>
      </c>
      <c r="D205" t="s">
        <v>529</v>
      </c>
      <c r="E205" t="s">
        <v>19</v>
      </c>
      <c r="F205" t="s">
        <v>45856</v>
      </c>
      <c r="G205" t="s">
        <v>21</v>
      </c>
      <c r="H205" t="s">
        <v>21</v>
      </c>
      <c r="I205" t="s">
        <v>22</v>
      </c>
      <c r="J205" t="s">
        <v>45856</v>
      </c>
      <c r="K205" t="s">
        <v>1331</v>
      </c>
      <c r="L205" t="s">
        <v>29658</v>
      </c>
      <c r="M205" t="s">
        <v>7</v>
      </c>
      <c r="N205" t="s">
        <v>3</v>
      </c>
      <c r="O205">
        <v>1.271745712661932E-4</v>
      </c>
      <c r="P205" t="str">
        <f t="shared" si="3"/>
        <v>642</v>
      </c>
    </row>
    <row r="206" spans="1:16" x14ac:dyDescent="0.25">
      <c r="A206" s="1">
        <v>204</v>
      </c>
      <c r="B206" t="s">
        <v>36294</v>
      </c>
      <c r="C206" t="s">
        <v>41171</v>
      </c>
      <c r="D206" t="s">
        <v>94</v>
      </c>
      <c r="E206" t="s">
        <v>19</v>
      </c>
      <c r="F206" t="s">
        <v>45856</v>
      </c>
      <c r="G206" t="s">
        <v>21</v>
      </c>
      <c r="H206" t="s">
        <v>21</v>
      </c>
      <c r="I206" t="s">
        <v>22</v>
      </c>
      <c r="J206" t="s">
        <v>45856</v>
      </c>
      <c r="K206" t="s">
        <v>2804</v>
      </c>
      <c r="L206" t="s">
        <v>29962</v>
      </c>
      <c r="M206" t="s">
        <v>7</v>
      </c>
      <c r="N206" t="s">
        <v>3</v>
      </c>
      <c r="O206">
        <v>1.2697648003369129E-4</v>
      </c>
      <c r="P206" t="str">
        <f t="shared" si="3"/>
        <v>641</v>
      </c>
    </row>
    <row r="207" spans="1:16" x14ac:dyDescent="0.25">
      <c r="A207" s="1">
        <v>205</v>
      </c>
      <c r="B207" t="s">
        <v>36295</v>
      </c>
      <c r="C207" s="33" t="s">
        <v>49486</v>
      </c>
      <c r="D207" t="s">
        <v>18</v>
      </c>
      <c r="E207" t="s">
        <v>19</v>
      </c>
      <c r="F207" t="s">
        <v>45856</v>
      </c>
      <c r="G207" t="s">
        <v>21</v>
      </c>
      <c r="H207" t="s">
        <v>21</v>
      </c>
      <c r="I207" t="s">
        <v>22</v>
      </c>
      <c r="J207" t="s">
        <v>45856</v>
      </c>
      <c r="K207" t="s">
        <v>3246</v>
      </c>
      <c r="L207" t="s">
        <v>534</v>
      </c>
      <c r="M207" t="s">
        <v>7</v>
      </c>
      <c r="N207" t="s">
        <v>3</v>
      </c>
      <c r="O207">
        <v>1.2658029756868771E-4</v>
      </c>
      <c r="P207" t="str">
        <f t="shared" si="3"/>
        <v>639</v>
      </c>
    </row>
    <row r="208" spans="1:16" x14ac:dyDescent="0.25">
      <c r="A208" s="1">
        <v>206</v>
      </c>
      <c r="B208" t="s">
        <v>36296</v>
      </c>
      <c r="C208" s="5" t="s">
        <v>41172</v>
      </c>
      <c r="D208" t="s">
        <v>18</v>
      </c>
      <c r="E208" t="s">
        <v>19</v>
      </c>
      <c r="F208" t="s">
        <v>45856</v>
      </c>
      <c r="G208" t="s">
        <v>21</v>
      </c>
      <c r="H208" t="s">
        <v>21</v>
      </c>
      <c r="I208" t="s">
        <v>22</v>
      </c>
      <c r="J208" t="s">
        <v>45856</v>
      </c>
      <c r="K208" t="s">
        <v>1247</v>
      </c>
      <c r="L208" t="s">
        <v>151</v>
      </c>
      <c r="M208" t="s">
        <v>7</v>
      </c>
      <c r="N208" t="s">
        <v>3</v>
      </c>
      <c r="O208">
        <v>1.2578793263868021E-4</v>
      </c>
      <c r="P208" t="str">
        <f t="shared" si="3"/>
        <v>635</v>
      </c>
    </row>
    <row r="209" spans="1:16" x14ac:dyDescent="0.25">
      <c r="A209" s="1">
        <v>207</v>
      </c>
      <c r="B209" t="s">
        <v>36297</v>
      </c>
      <c r="C209" s="21" t="s">
        <v>41173</v>
      </c>
      <c r="D209" t="s">
        <v>18</v>
      </c>
      <c r="E209" t="s">
        <v>19</v>
      </c>
      <c r="F209" t="s">
        <v>45856</v>
      </c>
      <c r="G209" t="s">
        <v>21</v>
      </c>
      <c r="H209" t="s">
        <v>21</v>
      </c>
      <c r="I209" t="s">
        <v>22</v>
      </c>
      <c r="J209" t="s">
        <v>45856</v>
      </c>
      <c r="K209" t="s">
        <v>140</v>
      </c>
      <c r="L209" t="s">
        <v>3347</v>
      </c>
      <c r="M209" t="s">
        <v>7</v>
      </c>
      <c r="N209" t="s">
        <v>3</v>
      </c>
      <c r="O209">
        <v>1.2479747647617089E-4</v>
      </c>
      <c r="P209" t="str">
        <f t="shared" si="3"/>
        <v>630</v>
      </c>
    </row>
    <row r="210" spans="1:16" x14ac:dyDescent="0.25">
      <c r="A210" s="1">
        <v>208</v>
      </c>
      <c r="B210" t="s">
        <v>36298</v>
      </c>
      <c r="C210" t="s">
        <v>41174</v>
      </c>
      <c r="D210" t="s">
        <v>94</v>
      </c>
      <c r="E210" t="s">
        <v>19</v>
      </c>
      <c r="F210" t="s">
        <v>45856</v>
      </c>
      <c r="G210" t="s">
        <v>21</v>
      </c>
      <c r="H210" t="s">
        <v>21</v>
      </c>
      <c r="I210" t="s">
        <v>22</v>
      </c>
      <c r="J210" t="s">
        <v>45856</v>
      </c>
      <c r="K210" t="s">
        <v>2996</v>
      </c>
      <c r="L210" t="s">
        <v>6381</v>
      </c>
      <c r="M210" t="s">
        <v>7</v>
      </c>
      <c r="N210" t="s">
        <v>3</v>
      </c>
      <c r="O210">
        <v>1.240051115461635E-4</v>
      </c>
      <c r="P210" t="str">
        <f t="shared" si="3"/>
        <v>626</v>
      </c>
    </row>
    <row r="211" spans="1:16" x14ac:dyDescent="0.25">
      <c r="A211" s="1">
        <v>209</v>
      </c>
      <c r="B211" t="s">
        <v>36299</v>
      </c>
      <c r="C211" t="s">
        <v>41175</v>
      </c>
      <c r="D211" t="s">
        <v>529</v>
      </c>
      <c r="E211" t="s">
        <v>19</v>
      </c>
      <c r="F211" t="s">
        <v>45856</v>
      </c>
      <c r="G211" t="s">
        <v>21</v>
      </c>
      <c r="H211" t="s">
        <v>21</v>
      </c>
      <c r="I211" t="s">
        <v>22</v>
      </c>
      <c r="J211" t="s">
        <v>45856</v>
      </c>
      <c r="K211" t="s">
        <v>5826</v>
      </c>
      <c r="L211" t="s">
        <v>5953</v>
      </c>
      <c r="M211" t="s">
        <v>7</v>
      </c>
      <c r="N211" t="s">
        <v>3</v>
      </c>
      <c r="O211">
        <v>1.240051115461635E-4</v>
      </c>
      <c r="P211" t="str">
        <f t="shared" si="3"/>
        <v>626</v>
      </c>
    </row>
    <row r="212" spans="1:16" x14ac:dyDescent="0.25">
      <c r="A212" s="1">
        <v>210</v>
      </c>
      <c r="B212" t="s">
        <v>36300</v>
      </c>
      <c r="C212" s="29" t="s">
        <v>41176</v>
      </c>
      <c r="D212" t="s">
        <v>18</v>
      </c>
      <c r="E212" t="s">
        <v>19</v>
      </c>
      <c r="F212" t="s">
        <v>45856</v>
      </c>
      <c r="G212" t="s">
        <v>21</v>
      </c>
      <c r="H212" t="s">
        <v>21</v>
      </c>
      <c r="I212" t="s">
        <v>22</v>
      </c>
      <c r="J212" t="s">
        <v>45856</v>
      </c>
      <c r="K212" t="s">
        <v>561</v>
      </c>
      <c r="L212" t="s">
        <v>5439</v>
      </c>
      <c r="M212" t="s">
        <v>7</v>
      </c>
      <c r="N212" t="s">
        <v>3</v>
      </c>
      <c r="O212">
        <v>1.2360892908115981E-4</v>
      </c>
      <c r="P212" t="str">
        <f t="shared" si="3"/>
        <v>624</v>
      </c>
    </row>
    <row r="213" spans="1:16" x14ac:dyDescent="0.25">
      <c r="A213" s="1">
        <v>211</v>
      </c>
      <c r="B213" t="s">
        <v>36301</v>
      </c>
      <c r="C213" t="s">
        <v>41177</v>
      </c>
      <c r="D213" t="s">
        <v>94</v>
      </c>
      <c r="E213" t="s">
        <v>19</v>
      </c>
      <c r="F213" t="s">
        <v>45856</v>
      </c>
      <c r="G213" t="s">
        <v>21</v>
      </c>
      <c r="H213" t="s">
        <v>21</v>
      </c>
      <c r="I213" t="s">
        <v>22</v>
      </c>
      <c r="J213" t="s">
        <v>45856</v>
      </c>
      <c r="K213" t="s">
        <v>5813</v>
      </c>
      <c r="L213" t="s">
        <v>13524</v>
      </c>
      <c r="M213" t="s">
        <v>7</v>
      </c>
      <c r="N213" t="s">
        <v>3</v>
      </c>
      <c r="O213">
        <v>1.2360892908115981E-4</v>
      </c>
      <c r="P213" t="str">
        <f t="shared" si="3"/>
        <v>624</v>
      </c>
    </row>
    <row r="214" spans="1:16" x14ac:dyDescent="0.25">
      <c r="A214" s="1">
        <v>212</v>
      </c>
      <c r="B214" t="s">
        <v>36302</v>
      </c>
      <c r="C214" t="s">
        <v>41178</v>
      </c>
      <c r="D214" t="s">
        <v>18</v>
      </c>
      <c r="E214" t="s">
        <v>19</v>
      </c>
      <c r="F214" t="s">
        <v>45856</v>
      </c>
      <c r="G214" t="s">
        <v>21</v>
      </c>
      <c r="H214" t="s">
        <v>21</v>
      </c>
      <c r="I214" t="s">
        <v>22</v>
      </c>
      <c r="J214" t="s">
        <v>45856</v>
      </c>
      <c r="K214" t="s">
        <v>606</v>
      </c>
      <c r="L214" t="s">
        <v>270</v>
      </c>
      <c r="M214" t="s">
        <v>7</v>
      </c>
      <c r="N214" t="s">
        <v>3</v>
      </c>
      <c r="O214">
        <v>1.234108378486579E-4</v>
      </c>
      <c r="P214" t="str">
        <f t="shared" si="3"/>
        <v>623</v>
      </c>
    </row>
    <row r="215" spans="1:16" x14ac:dyDescent="0.25">
      <c r="A215" s="1">
        <v>213</v>
      </c>
      <c r="B215" t="s">
        <v>36303</v>
      </c>
      <c r="C215" s="20" t="s">
        <v>41179</v>
      </c>
      <c r="D215" t="s">
        <v>18</v>
      </c>
      <c r="E215" t="s">
        <v>19</v>
      </c>
      <c r="F215" t="s">
        <v>45856</v>
      </c>
      <c r="G215" t="s">
        <v>21</v>
      </c>
      <c r="H215" t="s">
        <v>21</v>
      </c>
      <c r="I215" t="s">
        <v>22</v>
      </c>
      <c r="J215" t="s">
        <v>45856</v>
      </c>
      <c r="K215" t="s">
        <v>537</v>
      </c>
      <c r="L215" t="s">
        <v>1418</v>
      </c>
      <c r="M215" t="s">
        <v>7</v>
      </c>
      <c r="N215" t="s">
        <v>3</v>
      </c>
      <c r="O215">
        <v>1.2182610798864299E-4</v>
      </c>
      <c r="P215" t="str">
        <f t="shared" si="3"/>
        <v>615</v>
      </c>
    </row>
    <row r="216" spans="1:16" x14ac:dyDescent="0.25">
      <c r="A216" s="1">
        <v>214</v>
      </c>
      <c r="B216" t="s">
        <v>36304</v>
      </c>
      <c r="C216" t="s">
        <v>41180</v>
      </c>
      <c r="D216" t="s">
        <v>94</v>
      </c>
      <c r="E216" t="s">
        <v>19</v>
      </c>
      <c r="F216" t="s">
        <v>45856</v>
      </c>
      <c r="G216" t="s">
        <v>21</v>
      </c>
      <c r="H216" t="s">
        <v>21</v>
      </c>
      <c r="I216" t="s">
        <v>22</v>
      </c>
      <c r="J216" t="s">
        <v>45856</v>
      </c>
      <c r="K216" t="s">
        <v>5929</v>
      </c>
      <c r="L216" t="s">
        <v>9637</v>
      </c>
      <c r="M216" t="s">
        <v>7</v>
      </c>
      <c r="N216" t="s">
        <v>3</v>
      </c>
      <c r="O216">
        <v>1.2182610798864299E-4</v>
      </c>
      <c r="P216" t="str">
        <f t="shared" si="3"/>
        <v>615</v>
      </c>
    </row>
    <row r="217" spans="1:16" x14ac:dyDescent="0.25">
      <c r="A217" s="1">
        <v>215</v>
      </c>
      <c r="B217" t="s">
        <v>36305</v>
      </c>
      <c r="C217" s="16" t="s">
        <v>41181</v>
      </c>
      <c r="D217" t="s">
        <v>18</v>
      </c>
      <c r="E217" t="s">
        <v>19</v>
      </c>
      <c r="F217" t="s">
        <v>45856</v>
      </c>
      <c r="G217" t="s">
        <v>21</v>
      </c>
      <c r="H217" t="s">
        <v>21</v>
      </c>
      <c r="I217" t="s">
        <v>22</v>
      </c>
      <c r="J217" t="s">
        <v>45856</v>
      </c>
      <c r="K217" t="s">
        <v>141</v>
      </c>
      <c r="L217" t="s">
        <v>1325</v>
      </c>
      <c r="M217" t="s">
        <v>7</v>
      </c>
      <c r="N217" t="s">
        <v>3</v>
      </c>
      <c r="O217">
        <v>1.216280167561412E-4</v>
      </c>
      <c r="P217" t="str">
        <f t="shared" si="3"/>
        <v>614</v>
      </c>
    </row>
    <row r="218" spans="1:16" x14ac:dyDescent="0.25">
      <c r="A218" s="1">
        <v>216</v>
      </c>
      <c r="B218" t="s">
        <v>36306</v>
      </c>
      <c r="C218" s="8" t="s">
        <v>41182</v>
      </c>
      <c r="D218" t="s">
        <v>18</v>
      </c>
      <c r="E218" t="s">
        <v>19</v>
      </c>
      <c r="F218" t="s">
        <v>45856</v>
      </c>
      <c r="G218" t="s">
        <v>21</v>
      </c>
      <c r="H218" t="s">
        <v>21</v>
      </c>
      <c r="I218" t="s">
        <v>22</v>
      </c>
      <c r="J218" t="s">
        <v>45856</v>
      </c>
      <c r="K218" t="s">
        <v>534</v>
      </c>
      <c r="L218" t="s">
        <v>24120</v>
      </c>
      <c r="M218" t="s">
        <v>7</v>
      </c>
      <c r="N218" t="s">
        <v>3</v>
      </c>
      <c r="O218">
        <v>1.214299255236393E-4</v>
      </c>
      <c r="P218" t="str">
        <f t="shared" si="3"/>
        <v>613</v>
      </c>
    </row>
    <row r="219" spans="1:16" x14ac:dyDescent="0.25">
      <c r="A219" s="1">
        <v>217</v>
      </c>
      <c r="B219" t="s">
        <v>36307</v>
      </c>
      <c r="C219" t="s">
        <v>41183</v>
      </c>
      <c r="D219" t="s">
        <v>234</v>
      </c>
      <c r="E219" t="s">
        <v>19</v>
      </c>
      <c r="F219" t="s">
        <v>45856</v>
      </c>
      <c r="G219" t="s">
        <v>21</v>
      </c>
      <c r="H219" t="s">
        <v>21</v>
      </c>
      <c r="I219" t="s">
        <v>22</v>
      </c>
      <c r="J219" t="s">
        <v>45856</v>
      </c>
      <c r="K219" t="s">
        <v>9211</v>
      </c>
      <c r="L219" t="s">
        <v>1456</v>
      </c>
      <c r="M219" t="s">
        <v>7</v>
      </c>
      <c r="N219" t="s">
        <v>3</v>
      </c>
      <c r="O219">
        <v>1.210337430586356E-4</v>
      </c>
      <c r="P219" t="str">
        <f t="shared" si="3"/>
        <v>611</v>
      </c>
    </row>
    <row r="220" spans="1:16" x14ac:dyDescent="0.25">
      <c r="A220" s="1">
        <v>218</v>
      </c>
      <c r="B220" t="s">
        <v>36308</v>
      </c>
      <c r="C220" t="s">
        <v>41184</v>
      </c>
      <c r="D220" t="s">
        <v>526</v>
      </c>
      <c r="E220" t="s">
        <v>19</v>
      </c>
      <c r="F220" t="s">
        <v>45856</v>
      </c>
      <c r="G220" t="s">
        <v>21</v>
      </c>
      <c r="H220" t="s">
        <v>21</v>
      </c>
      <c r="I220" t="s">
        <v>22</v>
      </c>
      <c r="J220" t="s">
        <v>45856</v>
      </c>
      <c r="K220" t="s">
        <v>2897</v>
      </c>
      <c r="L220" t="s">
        <v>10104</v>
      </c>
      <c r="M220" t="s">
        <v>7</v>
      </c>
      <c r="N220" t="s">
        <v>3</v>
      </c>
      <c r="O220">
        <v>1.208356518261337E-4</v>
      </c>
      <c r="P220" t="str">
        <f t="shared" si="3"/>
        <v>610</v>
      </c>
    </row>
    <row r="221" spans="1:16" x14ac:dyDescent="0.25">
      <c r="A221" s="1">
        <v>219</v>
      </c>
      <c r="B221" t="s">
        <v>36309</v>
      </c>
      <c r="C221" s="32" t="s">
        <v>41185</v>
      </c>
      <c r="D221" t="s">
        <v>33</v>
      </c>
      <c r="E221" t="s">
        <v>19</v>
      </c>
      <c r="F221" t="s">
        <v>45856</v>
      </c>
      <c r="G221" t="s">
        <v>21</v>
      </c>
      <c r="H221" t="s">
        <v>21</v>
      </c>
      <c r="I221" t="s">
        <v>22</v>
      </c>
      <c r="J221" t="s">
        <v>45856</v>
      </c>
      <c r="K221" t="s">
        <v>5435</v>
      </c>
      <c r="L221" t="s">
        <v>23697</v>
      </c>
      <c r="M221" t="s">
        <v>7</v>
      </c>
      <c r="N221" t="s">
        <v>3</v>
      </c>
      <c r="O221">
        <v>1.206375605936319E-4</v>
      </c>
      <c r="P221" t="str">
        <f t="shared" si="3"/>
        <v>609</v>
      </c>
    </row>
    <row r="222" spans="1:16" x14ac:dyDescent="0.25">
      <c r="A222" s="1">
        <v>220</v>
      </c>
      <c r="B222" t="s">
        <v>36310</v>
      </c>
      <c r="C222" s="33" t="s">
        <v>49487</v>
      </c>
      <c r="D222" t="s">
        <v>18</v>
      </c>
      <c r="E222" t="s">
        <v>19</v>
      </c>
      <c r="F222" t="s">
        <v>45856</v>
      </c>
      <c r="G222" t="s">
        <v>21</v>
      </c>
      <c r="H222" t="s">
        <v>21</v>
      </c>
      <c r="I222" t="s">
        <v>22</v>
      </c>
      <c r="J222" t="s">
        <v>45856</v>
      </c>
      <c r="K222" t="s">
        <v>28</v>
      </c>
      <c r="L222" t="s">
        <v>627</v>
      </c>
      <c r="M222" t="s">
        <v>7</v>
      </c>
      <c r="N222" t="s">
        <v>3</v>
      </c>
      <c r="O222">
        <v>1.1845855703611141E-4</v>
      </c>
      <c r="P222" t="str">
        <f t="shared" si="3"/>
        <v>598</v>
      </c>
    </row>
    <row r="223" spans="1:16" x14ac:dyDescent="0.25">
      <c r="A223" s="1">
        <v>221</v>
      </c>
      <c r="B223" t="s">
        <v>36311</v>
      </c>
      <c r="C223" t="s">
        <v>41186</v>
      </c>
      <c r="D223" t="s">
        <v>529</v>
      </c>
      <c r="E223" t="s">
        <v>19</v>
      </c>
      <c r="F223" t="s">
        <v>45856</v>
      </c>
      <c r="G223" t="s">
        <v>21</v>
      </c>
      <c r="H223" t="s">
        <v>21</v>
      </c>
      <c r="I223" t="s">
        <v>22</v>
      </c>
      <c r="J223" t="s">
        <v>45856</v>
      </c>
      <c r="K223" t="s">
        <v>5815</v>
      </c>
      <c r="L223" t="s">
        <v>47405</v>
      </c>
      <c r="M223" t="s">
        <v>7</v>
      </c>
      <c r="N223" t="s">
        <v>3</v>
      </c>
      <c r="O223">
        <v>1.182604658036096E-4</v>
      </c>
      <c r="P223" t="str">
        <f t="shared" si="3"/>
        <v>597</v>
      </c>
    </row>
    <row r="224" spans="1:16" x14ac:dyDescent="0.25">
      <c r="A224" s="1">
        <v>222</v>
      </c>
      <c r="B224" t="s">
        <v>36312</v>
      </c>
      <c r="C224" s="29" t="s">
        <v>41187</v>
      </c>
      <c r="D224" t="s">
        <v>18</v>
      </c>
      <c r="E224" t="s">
        <v>19</v>
      </c>
      <c r="F224" t="s">
        <v>45856</v>
      </c>
      <c r="G224" t="s">
        <v>21</v>
      </c>
      <c r="H224" t="s">
        <v>21</v>
      </c>
      <c r="I224" t="s">
        <v>22</v>
      </c>
      <c r="J224" t="s">
        <v>45856</v>
      </c>
      <c r="K224" t="s">
        <v>1487</v>
      </c>
      <c r="L224" t="s">
        <v>1304</v>
      </c>
      <c r="M224" t="s">
        <v>7</v>
      </c>
      <c r="N224" t="s">
        <v>3</v>
      </c>
      <c r="O224">
        <v>1.182604658036096E-4</v>
      </c>
      <c r="P224" t="str">
        <f t="shared" si="3"/>
        <v>597</v>
      </c>
    </row>
    <row r="225" spans="1:16" x14ac:dyDescent="0.25">
      <c r="A225" s="1">
        <v>223</v>
      </c>
      <c r="B225" t="s">
        <v>36313</v>
      </c>
      <c r="C225" t="s">
        <v>41188</v>
      </c>
      <c r="D225" t="s">
        <v>529</v>
      </c>
      <c r="E225" t="s">
        <v>19</v>
      </c>
      <c r="F225" t="s">
        <v>45856</v>
      </c>
      <c r="G225" t="s">
        <v>21</v>
      </c>
      <c r="H225" t="s">
        <v>21</v>
      </c>
      <c r="I225" t="s">
        <v>22</v>
      </c>
      <c r="J225" t="s">
        <v>45856</v>
      </c>
      <c r="K225" t="s">
        <v>9131</v>
      </c>
      <c r="L225" t="s">
        <v>23683</v>
      </c>
      <c r="M225" t="s">
        <v>7</v>
      </c>
      <c r="N225" t="s">
        <v>3</v>
      </c>
      <c r="O225">
        <v>1.174681008736021E-4</v>
      </c>
      <c r="P225" t="str">
        <f t="shared" si="3"/>
        <v>593</v>
      </c>
    </row>
    <row r="226" spans="1:16" x14ac:dyDescent="0.25">
      <c r="A226" s="1">
        <v>224</v>
      </c>
      <c r="B226" t="s">
        <v>36314</v>
      </c>
      <c r="C226" s="10" t="s">
        <v>41189</v>
      </c>
      <c r="D226" t="s">
        <v>94</v>
      </c>
      <c r="E226" t="s">
        <v>19</v>
      </c>
      <c r="F226" t="s">
        <v>45856</v>
      </c>
      <c r="G226" t="s">
        <v>21</v>
      </c>
      <c r="H226" t="s">
        <v>21</v>
      </c>
      <c r="I226" t="s">
        <v>22</v>
      </c>
      <c r="J226" t="s">
        <v>45856</v>
      </c>
      <c r="K226" t="s">
        <v>97</v>
      </c>
      <c r="L226" t="s">
        <v>1422</v>
      </c>
      <c r="M226" t="s">
        <v>7</v>
      </c>
      <c r="N226" t="s">
        <v>3</v>
      </c>
      <c r="O226">
        <v>1.1627955347859101E-4</v>
      </c>
      <c r="P226" t="str">
        <f t="shared" si="3"/>
        <v>587</v>
      </c>
    </row>
    <row r="227" spans="1:16" x14ac:dyDescent="0.25">
      <c r="A227" s="1">
        <v>225</v>
      </c>
      <c r="B227" t="s">
        <v>36315</v>
      </c>
      <c r="C227" t="s">
        <v>41190</v>
      </c>
      <c r="D227" t="s">
        <v>529</v>
      </c>
      <c r="E227" t="s">
        <v>19</v>
      </c>
      <c r="F227" t="s">
        <v>45856</v>
      </c>
      <c r="G227" t="s">
        <v>21</v>
      </c>
      <c r="H227" t="s">
        <v>21</v>
      </c>
      <c r="I227" t="s">
        <v>22</v>
      </c>
      <c r="J227" t="s">
        <v>45856</v>
      </c>
      <c r="K227" t="s">
        <v>2949</v>
      </c>
      <c r="L227" t="s">
        <v>9739</v>
      </c>
      <c r="M227" t="s">
        <v>7</v>
      </c>
      <c r="N227" t="s">
        <v>3</v>
      </c>
      <c r="O227">
        <v>1.158833710135873E-4</v>
      </c>
      <c r="P227" t="str">
        <f t="shared" si="3"/>
        <v>585</v>
      </c>
    </row>
    <row r="228" spans="1:16" x14ac:dyDescent="0.25">
      <c r="A228" s="1">
        <v>226</v>
      </c>
      <c r="B228" t="s">
        <v>36316</v>
      </c>
      <c r="C228" t="s">
        <v>41191</v>
      </c>
      <c r="D228" t="s">
        <v>94</v>
      </c>
      <c r="E228" t="s">
        <v>19</v>
      </c>
      <c r="F228" t="s">
        <v>45856</v>
      </c>
      <c r="G228" t="s">
        <v>21</v>
      </c>
      <c r="H228" t="s">
        <v>21</v>
      </c>
      <c r="I228" t="s">
        <v>22</v>
      </c>
      <c r="J228" t="s">
        <v>45856</v>
      </c>
      <c r="K228" t="s">
        <v>5562</v>
      </c>
      <c r="L228" t="s">
        <v>1544</v>
      </c>
      <c r="M228" t="s">
        <v>7</v>
      </c>
      <c r="N228" t="s">
        <v>3</v>
      </c>
      <c r="O228">
        <v>1.158833710135873E-4</v>
      </c>
      <c r="P228" t="str">
        <f t="shared" si="3"/>
        <v>585</v>
      </c>
    </row>
    <row r="229" spans="1:16" x14ac:dyDescent="0.25">
      <c r="A229" s="1">
        <v>227</v>
      </c>
      <c r="B229" t="s">
        <v>36317</v>
      </c>
      <c r="C229" s="10" t="s">
        <v>41192</v>
      </c>
      <c r="D229" t="s">
        <v>94</v>
      </c>
      <c r="E229" t="s">
        <v>19</v>
      </c>
      <c r="F229" t="s">
        <v>45856</v>
      </c>
      <c r="G229" t="s">
        <v>21</v>
      </c>
      <c r="H229" t="s">
        <v>21</v>
      </c>
      <c r="I229" t="s">
        <v>22</v>
      </c>
      <c r="J229" t="s">
        <v>45856</v>
      </c>
      <c r="K229" t="s">
        <v>1474</v>
      </c>
      <c r="L229" t="s">
        <v>9668</v>
      </c>
      <c r="M229" t="s">
        <v>7</v>
      </c>
      <c r="N229" t="s">
        <v>3</v>
      </c>
      <c r="O229">
        <v>1.1548718854858359E-4</v>
      </c>
      <c r="P229" t="str">
        <f t="shared" si="3"/>
        <v>583</v>
      </c>
    </row>
    <row r="230" spans="1:16" x14ac:dyDescent="0.25">
      <c r="A230" s="1">
        <v>228</v>
      </c>
      <c r="B230" t="s">
        <v>36318</v>
      </c>
      <c r="C230" t="s">
        <v>41193</v>
      </c>
      <c r="D230" t="s">
        <v>529</v>
      </c>
      <c r="E230" t="s">
        <v>19</v>
      </c>
      <c r="F230" t="s">
        <v>45856</v>
      </c>
      <c r="G230" t="s">
        <v>21</v>
      </c>
      <c r="H230" t="s">
        <v>21</v>
      </c>
      <c r="I230" t="s">
        <v>22</v>
      </c>
      <c r="J230" t="s">
        <v>45856</v>
      </c>
      <c r="K230" t="s">
        <v>5493</v>
      </c>
      <c r="L230" t="s">
        <v>6001</v>
      </c>
      <c r="M230" t="s">
        <v>7</v>
      </c>
      <c r="N230" t="s">
        <v>3</v>
      </c>
      <c r="O230">
        <v>1.139024586885687E-4</v>
      </c>
      <c r="P230" t="str">
        <f t="shared" si="3"/>
        <v>575</v>
      </c>
    </row>
    <row r="231" spans="1:16" x14ac:dyDescent="0.25">
      <c r="A231" s="1">
        <v>229</v>
      </c>
      <c r="B231" t="s">
        <v>36319</v>
      </c>
      <c r="C231" t="s">
        <v>41194</v>
      </c>
      <c r="D231" t="s">
        <v>94</v>
      </c>
      <c r="E231" t="s">
        <v>19</v>
      </c>
      <c r="F231" t="s">
        <v>45856</v>
      </c>
      <c r="G231" t="s">
        <v>21</v>
      </c>
      <c r="H231" t="s">
        <v>21</v>
      </c>
      <c r="I231" t="s">
        <v>22</v>
      </c>
      <c r="J231" t="s">
        <v>45856</v>
      </c>
      <c r="K231" t="s">
        <v>3212</v>
      </c>
      <c r="L231" t="s">
        <v>5562</v>
      </c>
      <c r="M231" t="s">
        <v>7</v>
      </c>
      <c r="N231" t="s">
        <v>3</v>
      </c>
      <c r="O231">
        <v>1.1311009375856131E-4</v>
      </c>
      <c r="P231" t="str">
        <f t="shared" si="3"/>
        <v>571</v>
      </c>
    </row>
    <row r="232" spans="1:16" x14ac:dyDescent="0.25">
      <c r="A232" s="1">
        <v>230</v>
      </c>
      <c r="B232" t="s">
        <v>36320</v>
      </c>
      <c r="C232" t="s">
        <v>41195</v>
      </c>
      <c r="D232" t="s">
        <v>94</v>
      </c>
      <c r="E232" t="s">
        <v>19</v>
      </c>
      <c r="F232" t="s">
        <v>45856</v>
      </c>
      <c r="G232" t="s">
        <v>21</v>
      </c>
      <c r="H232" t="s">
        <v>21</v>
      </c>
      <c r="I232" t="s">
        <v>22</v>
      </c>
      <c r="J232" t="s">
        <v>45856</v>
      </c>
      <c r="K232" t="s">
        <v>5774</v>
      </c>
      <c r="L232" t="s">
        <v>6036</v>
      </c>
      <c r="M232" t="s">
        <v>7</v>
      </c>
      <c r="N232" t="s">
        <v>3</v>
      </c>
      <c r="O232">
        <v>1.1311009375856131E-4</v>
      </c>
      <c r="P232" t="str">
        <f t="shared" si="3"/>
        <v>571</v>
      </c>
    </row>
    <row r="233" spans="1:16" x14ac:dyDescent="0.25">
      <c r="A233" s="1">
        <v>231</v>
      </c>
      <c r="B233" t="s">
        <v>36321</v>
      </c>
      <c r="C233" t="s">
        <v>41196</v>
      </c>
      <c r="D233" t="s">
        <v>94</v>
      </c>
      <c r="E233" t="s">
        <v>19</v>
      </c>
      <c r="F233" t="s">
        <v>45856</v>
      </c>
      <c r="G233" t="s">
        <v>21</v>
      </c>
      <c r="H233" t="s">
        <v>21</v>
      </c>
      <c r="I233" t="s">
        <v>22</v>
      </c>
      <c r="J233" t="s">
        <v>45856</v>
      </c>
      <c r="K233" t="s">
        <v>5659</v>
      </c>
      <c r="L233" t="s">
        <v>10034</v>
      </c>
      <c r="M233" t="s">
        <v>7</v>
      </c>
      <c r="N233" t="s">
        <v>3</v>
      </c>
      <c r="O233">
        <v>1.111291814335427E-4</v>
      </c>
      <c r="P233" t="str">
        <f t="shared" si="3"/>
        <v>561</v>
      </c>
    </row>
    <row r="234" spans="1:16" x14ac:dyDescent="0.25">
      <c r="A234" s="1">
        <v>232</v>
      </c>
      <c r="B234" t="s">
        <v>36322</v>
      </c>
      <c r="C234" t="s">
        <v>41197</v>
      </c>
      <c r="D234" t="s">
        <v>529</v>
      </c>
      <c r="E234" t="s">
        <v>19</v>
      </c>
      <c r="F234" t="s">
        <v>45856</v>
      </c>
      <c r="G234" t="s">
        <v>21</v>
      </c>
      <c r="H234" t="s">
        <v>21</v>
      </c>
      <c r="I234" t="s">
        <v>22</v>
      </c>
      <c r="J234" t="s">
        <v>45856</v>
      </c>
      <c r="K234" t="s">
        <v>5554</v>
      </c>
      <c r="L234" t="s">
        <v>1462</v>
      </c>
      <c r="M234" t="s">
        <v>7</v>
      </c>
      <c r="N234" t="s">
        <v>3</v>
      </c>
      <c r="O234">
        <v>1.111291814335427E-4</v>
      </c>
      <c r="P234" t="str">
        <f t="shared" si="3"/>
        <v>561</v>
      </c>
    </row>
    <row r="235" spans="1:16" x14ac:dyDescent="0.25">
      <c r="A235" s="1">
        <v>233</v>
      </c>
      <c r="B235" t="s">
        <v>36323</v>
      </c>
      <c r="C235" t="s">
        <v>41198</v>
      </c>
      <c r="D235" t="s">
        <v>136</v>
      </c>
      <c r="E235" t="s">
        <v>19</v>
      </c>
      <c r="F235" t="s">
        <v>45856</v>
      </c>
      <c r="G235" t="s">
        <v>21</v>
      </c>
      <c r="H235" t="s">
        <v>21</v>
      </c>
      <c r="I235" t="s">
        <v>22</v>
      </c>
      <c r="J235" t="s">
        <v>45856</v>
      </c>
      <c r="K235" t="s">
        <v>2826</v>
      </c>
      <c r="L235" t="s">
        <v>9641</v>
      </c>
      <c r="M235" t="s">
        <v>7</v>
      </c>
      <c r="N235" t="s">
        <v>3</v>
      </c>
      <c r="O235">
        <v>1.109310902010408E-4</v>
      </c>
      <c r="P235" t="str">
        <f t="shared" si="3"/>
        <v>560</v>
      </c>
    </row>
    <row r="236" spans="1:16" x14ac:dyDescent="0.25">
      <c r="A236" s="1">
        <v>234</v>
      </c>
      <c r="B236" t="s">
        <v>36324</v>
      </c>
      <c r="C236" t="s">
        <v>41199</v>
      </c>
      <c r="D236" t="s">
        <v>136</v>
      </c>
      <c r="E236" t="s">
        <v>19</v>
      </c>
      <c r="F236" t="s">
        <v>45856</v>
      </c>
      <c r="G236" t="s">
        <v>21</v>
      </c>
      <c r="H236" t="s">
        <v>21</v>
      </c>
      <c r="I236" t="s">
        <v>22</v>
      </c>
      <c r="J236" t="s">
        <v>45856</v>
      </c>
      <c r="K236" t="s">
        <v>5798</v>
      </c>
      <c r="L236" t="s">
        <v>36047</v>
      </c>
      <c r="M236" t="s">
        <v>7</v>
      </c>
      <c r="N236" t="s">
        <v>3</v>
      </c>
      <c r="O236">
        <v>1.109310902010408E-4</v>
      </c>
      <c r="P236" t="str">
        <f t="shared" si="3"/>
        <v>560</v>
      </c>
    </row>
    <row r="237" spans="1:16" x14ac:dyDescent="0.25">
      <c r="A237" s="1">
        <v>235</v>
      </c>
      <c r="B237" t="s">
        <v>36325</v>
      </c>
      <c r="C237" s="33" t="s">
        <v>49488</v>
      </c>
      <c r="D237" t="s">
        <v>18</v>
      </c>
      <c r="E237" t="s">
        <v>19</v>
      </c>
      <c r="F237" t="s">
        <v>45856</v>
      </c>
      <c r="G237" t="s">
        <v>21</v>
      </c>
      <c r="H237" t="s">
        <v>21</v>
      </c>
      <c r="I237" t="s">
        <v>22</v>
      </c>
      <c r="J237" t="s">
        <v>45856</v>
      </c>
      <c r="K237" t="s">
        <v>706</v>
      </c>
      <c r="L237" t="s">
        <v>613</v>
      </c>
      <c r="M237" t="s">
        <v>7</v>
      </c>
      <c r="N237" t="s">
        <v>3</v>
      </c>
      <c r="O237">
        <v>1.095444515735278E-4</v>
      </c>
      <c r="P237" t="str">
        <f t="shared" si="3"/>
        <v>553</v>
      </c>
    </row>
    <row r="238" spans="1:16" x14ac:dyDescent="0.25">
      <c r="A238" s="1">
        <v>236</v>
      </c>
      <c r="B238" t="s">
        <v>36326</v>
      </c>
      <c r="C238" t="s">
        <v>41200</v>
      </c>
      <c r="D238" t="s">
        <v>529</v>
      </c>
      <c r="E238" t="s">
        <v>19</v>
      </c>
      <c r="F238" t="s">
        <v>45856</v>
      </c>
      <c r="G238" t="s">
        <v>21</v>
      </c>
      <c r="H238" t="s">
        <v>21</v>
      </c>
      <c r="I238" t="s">
        <v>22</v>
      </c>
      <c r="J238" t="s">
        <v>45856</v>
      </c>
      <c r="K238" t="s">
        <v>5686</v>
      </c>
      <c r="L238" t="s">
        <v>3340</v>
      </c>
      <c r="M238" t="s">
        <v>7</v>
      </c>
      <c r="N238" t="s">
        <v>3</v>
      </c>
      <c r="O238">
        <v>1.095444515735278E-4</v>
      </c>
      <c r="P238" t="str">
        <f t="shared" si="3"/>
        <v>553</v>
      </c>
    </row>
    <row r="239" spans="1:16" x14ac:dyDescent="0.25">
      <c r="A239" s="1">
        <v>237</v>
      </c>
      <c r="B239" t="s">
        <v>36327</v>
      </c>
      <c r="C239" t="s">
        <v>41201</v>
      </c>
      <c r="D239" t="s">
        <v>94</v>
      </c>
      <c r="E239" t="s">
        <v>19</v>
      </c>
      <c r="F239" t="s">
        <v>45856</v>
      </c>
      <c r="G239" t="s">
        <v>21</v>
      </c>
      <c r="H239" t="s">
        <v>21</v>
      </c>
      <c r="I239" t="s">
        <v>22</v>
      </c>
      <c r="J239" t="s">
        <v>45856</v>
      </c>
      <c r="K239" t="s">
        <v>3169</v>
      </c>
      <c r="L239" t="s">
        <v>18152</v>
      </c>
      <c r="M239" t="s">
        <v>7</v>
      </c>
      <c r="N239" t="s">
        <v>3</v>
      </c>
      <c r="O239">
        <v>1.093463603410259E-4</v>
      </c>
      <c r="P239" t="str">
        <f t="shared" si="3"/>
        <v>552</v>
      </c>
    </row>
    <row r="240" spans="1:16" x14ac:dyDescent="0.25">
      <c r="A240" s="1">
        <v>238</v>
      </c>
      <c r="B240" t="s">
        <v>36328</v>
      </c>
      <c r="C240" t="s">
        <v>41202</v>
      </c>
      <c r="D240" t="s">
        <v>234</v>
      </c>
      <c r="E240" t="s">
        <v>19</v>
      </c>
      <c r="F240" t="s">
        <v>45856</v>
      </c>
      <c r="G240" t="s">
        <v>21</v>
      </c>
      <c r="H240" t="s">
        <v>21</v>
      </c>
      <c r="I240" t="s">
        <v>22</v>
      </c>
      <c r="J240" t="s">
        <v>45856</v>
      </c>
      <c r="K240" t="s">
        <v>10002</v>
      </c>
      <c r="L240" t="s">
        <v>13844</v>
      </c>
      <c r="M240" t="s">
        <v>7</v>
      </c>
      <c r="N240" t="s">
        <v>3</v>
      </c>
      <c r="O240">
        <v>1.093463603410259E-4</v>
      </c>
      <c r="P240" t="str">
        <f t="shared" si="3"/>
        <v>552</v>
      </c>
    </row>
    <row r="241" spans="1:16" x14ac:dyDescent="0.25">
      <c r="A241" s="1">
        <v>239</v>
      </c>
      <c r="B241" t="s">
        <v>36329</v>
      </c>
      <c r="C241" s="4" t="s">
        <v>41203</v>
      </c>
      <c r="D241" t="s">
        <v>18</v>
      </c>
      <c r="E241" t="s">
        <v>19</v>
      </c>
      <c r="F241" t="s">
        <v>45856</v>
      </c>
      <c r="G241" t="s">
        <v>21</v>
      </c>
      <c r="H241" t="s">
        <v>21</v>
      </c>
      <c r="I241" t="s">
        <v>22</v>
      </c>
      <c r="J241" t="s">
        <v>45856</v>
      </c>
      <c r="K241" t="s">
        <v>5443</v>
      </c>
      <c r="L241" t="s">
        <v>103</v>
      </c>
      <c r="M241" t="s">
        <v>7</v>
      </c>
      <c r="N241" t="s">
        <v>3</v>
      </c>
      <c r="O241">
        <v>1.0875208664352039E-4</v>
      </c>
      <c r="P241" t="str">
        <f t="shared" si="3"/>
        <v>549</v>
      </c>
    </row>
    <row r="242" spans="1:16" x14ac:dyDescent="0.25">
      <c r="A242" s="1">
        <v>240</v>
      </c>
      <c r="B242" t="s">
        <v>36330</v>
      </c>
      <c r="C242" s="10" t="s">
        <v>41204</v>
      </c>
      <c r="D242" t="s">
        <v>94</v>
      </c>
      <c r="E242" t="s">
        <v>19</v>
      </c>
      <c r="F242" t="s">
        <v>45856</v>
      </c>
      <c r="G242" t="s">
        <v>21</v>
      </c>
      <c r="H242" t="s">
        <v>21</v>
      </c>
      <c r="I242" t="s">
        <v>22</v>
      </c>
      <c r="J242" t="s">
        <v>45856</v>
      </c>
      <c r="K242" t="s">
        <v>3040</v>
      </c>
      <c r="L242" t="s">
        <v>6276</v>
      </c>
      <c r="M242" t="s">
        <v>7</v>
      </c>
      <c r="N242" t="s">
        <v>3</v>
      </c>
      <c r="O242">
        <v>1.0835590417851661E-4</v>
      </c>
      <c r="P242" t="str">
        <f t="shared" si="3"/>
        <v>547</v>
      </c>
    </row>
    <row r="243" spans="1:16" x14ac:dyDescent="0.25">
      <c r="A243" s="1">
        <v>241</v>
      </c>
      <c r="B243" t="s">
        <v>36331</v>
      </c>
      <c r="C243" t="s">
        <v>41205</v>
      </c>
      <c r="D243" t="s">
        <v>33</v>
      </c>
      <c r="E243" t="s">
        <v>19</v>
      </c>
      <c r="F243" t="s">
        <v>45856</v>
      </c>
      <c r="G243" t="s">
        <v>21</v>
      </c>
      <c r="H243" t="s">
        <v>21</v>
      </c>
      <c r="I243" t="s">
        <v>22</v>
      </c>
      <c r="J243" t="s">
        <v>45856</v>
      </c>
      <c r="K243" t="s">
        <v>5527</v>
      </c>
      <c r="L243" t="s">
        <v>13715</v>
      </c>
      <c r="M243" t="s">
        <v>7</v>
      </c>
      <c r="N243" t="s">
        <v>3</v>
      </c>
      <c r="O243">
        <v>1.081578129460148E-4</v>
      </c>
      <c r="P243" t="str">
        <f t="shared" si="3"/>
        <v>546</v>
      </c>
    </row>
    <row r="244" spans="1:16" x14ac:dyDescent="0.25">
      <c r="A244" s="1">
        <v>242</v>
      </c>
      <c r="B244" t="s">
        <v>36332</v>
      </c>
      <c r="C244" t="s">
        <v>41206</v>
      </c>
      <c r="D244" t="s">
        <v>526</v>
      </c>
      <c r="E244" t="s">
        <v>19</v>
      </c>
      <c r="F244" t="s">
        <v>45856</v>
      </c>
      <c r="G244" t="s">
        <v>21</v>
      </c>
      <c r="H244" t="s">
        <v>21</v>
      </c>
      <c r="I244" t="s">
        <v>22</v>
      </c>
      <c r="J244" t="s">
        <v>45856</v>
      </c>
      <c r="K244" t="s">
        <v>9606</v>
      </c>
      <c r="L244" t="s">
        <v>29739</v>
      </c>
      <c r="M244" t="s">
        <v>7</v>
      </c>
      <c r="N244" t="s">
        <v>3</v>
      </c>
      <c r="O244">
        <v>1.079597217135129E-4</v>
      </c>
      <c r="P244" t="str">
        <f t="shared" si="3"/>
        <v>545</v>
      </c>
    </row>
    <row r="245" spans="1:16" x14ac:dyDescent="0.25">
      <c r="A245" s="1">
        <v>243</v>
      </c>
      <c r="B245" t="s">
        <v>36333</v>
      </c>
      <c r="C245" s="10" t="s">
        <v>41207</v>
      </c>
      <c r="D245" t="s">
        <v>94</v>
      </c>
      <c r="E245" t="s">
        <v>19</v>
      </c>
      <c r="F245" t="s">
        <v>45856</v>
      </c>
      <c r="G245" t="s">
        <v>21</v>
      </c>
      <c r="H245" t="s">
        <v>21</v>
      </c>
      <c r="I245" t="s">
        <v>22</v>
      </c>
      <c r="J245" t="s">
        <v>45856</v>
      </c>
      <c r="K245" t="s">
        <v>5985</v>
      </c>
      <c r="L245" t="s">
        <v>3318</v>
      </c>
      <c r="M245" t="s">
        <v>7</v>
      </c>
      <c r="N245" t="s">
        <v>3</v>
      </c>
      <c r="O245">
        <v>1.079597217135129E-4</v>
      </c>
      <c r="P245" t="str">
        <f t="shared" si="3"/>
        <v>545</v>
      </c>
    </row>
    <row r="246" spans="1:16" x14ac:dyDescent="0.25">
      <c r="A246" s="1">
        <v>244</v>
      </c>
      <c r="B246" t="s">
        <v>36334</v>
      </c>
      <c r="C246" t="s">
        <v>41208</v>
      </c>
      <c r="D246" t="s">
        <v>234</v>
      </c>
      <c r="E246" t="s">
        <v>19</v>
      </c>
      <c r="F246" t="s">
        <v>45856</v>
      </c>
      <c r="G246" t="s">
        <v>21</v>
      </c>
      <c r="H246" t="s">
        <v>21</v>
      </c>
      <c r="I246" t="s">
        <v>22</v>
      </c>
      <c r="J246" t="s">
        <v>45856</v>
      </c>
      <c r="K246" t="s">
        <v>5714</v>
      </c>
      <c r="L246" t="s">
        <v>29755</v>
      </c>
      <c r="M246" t="s">
        <v>7</v>
      </c>
      <c r="N246" t="s">
        <v>3</v>
      </c>
      <c r="O246">
        <v>1.071673567835055E-4</v>
      </c>
      <c r="P246" t="str">
        <f t="shared" si="3"/>
        <v>541</v>
      </c>
    </row>
    <row r="247" spans="1:16" x14ac:dyDescent="0.25">
      <c r="A247" s="1">
        <v>245</v>
      </c>
      <c r="B247" t="s">
        <v>36335</v>
      </c>
      <c r="C247" t="s">
        <v>41209</v>
      </c>
      <c r="D247" t="s">
        <v>529</v>
      </c>
      <c r="E247" t="s">
        <v>19</v>
      </c>
      <c r="F247" t="s">
        <v>45856</v>
      </c>
      <c r="G247" t="s">
        <v>21</v>
      </c>
      <c r="H247" t="s">
        <v>21</v>
      </c>
      <c r="I247" t="s">
        <v>22</v>
      </c>
      <c r="J247" t="s">
        <v>45856</v>
      </c>
      <c r="K247" t="s">
        <v>2957</v>
      </c>
      <c r="L247" t="s">
        <v>5975</v>
      </c>
      <c r="M247" t="s">
        <v>7</v>
      </c>
      <c r="N247" t="s">
        <v>3</v>
      </c>
      <c r="O247">
        <v>1.069692655510036E-4</v>
      </c>
      <c r="P247" t="str">
        <f t="shared" si="3"/>
        <v>540</v>
      </c>
    </row>
    <row r="248" spans="1:16" x14ac:dyDescent="0.25">
      <c r="A248" s="1">
        <v>246</v>
      </c>
      <c r="B248" t="s">
        <v>36336</v>
      </c>
      <c r="C248" t="s">
        <v>41210</v>
      </c>
      <c r="D248" t="s">
        <v>94</v>
      </c>
      <c r="E248" t="s">
        <v>19</v>
      </c>
      <c r="F248" t="s">
        <v>45856</v>
      </c>
      <c r="G248" t="s">
        <v>21</v>
      </c>
      <c r="H248" t="s">
        <v>21</v>
      </c>
      <c r="I248" t="s">
        <v>22</v>
      </c>
      <c r="J248" t="s">
        <v>45856</v>
      </c>
      <c r="K248" t="s">
        <v>2898</v>
      </c>
      <c r="L248" t="s">
        <v>6363</v>
      </c>
      <c r="M248" t="s">
        <v>7</v>
      </c>
      <c r="N248" t="s">
        <v>3</v>
      </c>
      <c r="O248">
        <v>1.059788093884943E-4</v>
      </c>
      <c r="P248" t="str">
        <f t="shared" si="3"/>
        <v>535</v>
      </c>
    </row>
    <row r="249" spans="1:16" x14ac:dyDescent="0.25">
      <c r="A249" s="1">
        <v>247</v>
      </c>
      <c r="B249" t="s">
        <v>36337</v>
      </c>
      <c r="C249" t="s">
        <v>41211</v>
      </c>
      <c r="D249" t="s">
        <v>234</v>
      </c>
      <c r="E249" t="s">
        <v>19</v>
      </c>
      <c r="F249" t="s">
        <v>45856</v>
      </c>
      <c r="G249" t="s">
        <v>21</v>
      </c>
      <c r="H249" t="s">
        <v>21</v>
      </c>
      <c r="I249" t="s">
        <v>22</v>
      </c>
      <c r="J249" t="s">
        <v>45856</v>
      </c>
      <c r="K249" t="s">
        <v>5818</v>
      </c>
      <c r="L249" t="s">
        <v>6200</v>
      </c>
      <c r="M249" t="s">
        <v>7</v>
      </c>
      <c r="N249" t="s">
        <v>3</v>
      </c>
      <c r="O249">
        <v>1.059788093884943E-4</v>
      </c>
      <c r="P249" t="str">
        <f t="shared" si="3"/>
        <v>535</v>
      </c>
    </row>
    <row r="250" spans="1:16" x14ac:dyDescent="0.25">
      <c r="A250" s="1">
        <v>248</v>
      </c>
      <c r="B250" t="s">
        <v>36338</v>
      </c>
      <c r="C250" t="s">
        <v>41212</v>
      </c>
      <c r="D250" t="s">
        <v>94</v>
      </c>
      <c r="E250" t="s">
        <v>19</v>
      </c>
      <c r="F250" t="s">
        <v>45856</v>
      </c>
      <c r="G250" t="s">
        <v>21</v>
      </c>
      <c r="H250" t="s">
        <v>21</v>
      </c>
      <c r="I250" t="s">
        <v>22</v>
      </c>
      <c r="J250" t="s">
        <v>45856</v>
      </c>
      <c r="K250" t="s">
        <v>6392</v>
      </c>
      <c r="L250" t="s">
        <v>13150</v>
      </c>
      <c r="M250" t="s">
        <v>7</v>
      </c>
      <c r="N250" t="s">
        <v>3</v>
      </c>
      <c r="O250">
        <v>1.059788093884943E-4</v>
      </c>
      <c r="P250" t="str">
        <f t="shared" si="3"/>
        <v>535</v>
      </c>
    </row>
    <row r="251" spans="1:16" x14ac:dyDescent="0.25">
      <c r="A251" s="1">
        <v>249</v>
      </c>
      <c r="B251" t="s">
        <v>36339</v>
      </c>
      <c r="C251" s="29" t="s">
        <v>41213</v>
      </c>
      <c r="D251" t="s">
        <v>18</v>
      </c>
      <c r="E251" t="s">
        <v>19</v>
      </c>
      <c r="F251" t="s">
        <v>45856</v>
      </c>
      <c r="G251" t="s">
        <v>21</v>
      </c>
      <c r="H251" t="s">
        <v>21</v>
      </c>
      <c r="I251" t="s">
        <v>22</v>
      </c>
      <c r="J251" t="s">
        <v>45856</v>
      </c>
      <c r="K251" t="s">
        <v>5484</v>
      </c>
      <c r="L251" t="s">
        <v>3037</v>
      </c>
      <c r="M251" t="s">
        <v>7</v>
      </c>
      <c r="N251" t="s">
        <v>3</v>
      </c>
      <c r="O251">
        <v>1.055826269234906E-4</v>
      </c>
      <c r="P251" t="str">
        <f t="shared" si="3"/>
        <v>533</v>
      </c>
    </row>
    <row r="252" spans="1:16" x14ac:dyDescent="0.25">
      <c r="A252" s="1">
        <v>250</v>
      </c>
      <c r="B252" t="s">
        <v>36340</v>
      </c>
      <c r="C252" t="s">
        <v>41214</v>
      </c>
      <c r="D252" t="s">
        <v>18</v>
      </c>
      <c r="E252" t="s">
        <v>19</v>
      </c>
      <c r="F252" t="s">
        <v>45856</v>
      </c>
      <c r="G252" t="s">
        <v>21</v>
      </c>
      <c r="H252" t="s">
        <v>21</v>
      </c>
      <c r="I252" t="s">
        <v>22</v>
      </c>
      <c r="J252" t="s">
        <v>45856</v>
      </c>
      <c r="K252" t="s">
        <v>5563</v>
      </c>
      <c r="L252" t="s">
        <v>3134</v>
      </c>
      <c r="M252" t="s">
        <v>7</v>
      </c>
      <c r="N252" t="s">
        <v>3</v>
      </c>
      <c r="O252">
        <v>1.043940795284795E-4</v>
      </c>
      <c r="P252" t="str">
        <f t="shared" si="3"/>
        <v>527</v>
      </c>
    </row>
    <row r="253" spans="1:16" x14ac:dyDescent="0.25">
      <c r="A253" s="1">
        <v>251</v>
      </c>
      <c r="B253" t="s">
        <v>36341</v>
      </c>
      <c r="C253" s="5" t="s">
        <v>41215</v>
      </c>
      <c r="D253" t="s">
        <v>18</v>
      </c>
      <c r="E253" t="s">
        <v>19</v>
      </c>
      <c r="F253" t="s">
        <v>45856</v>
      </c>
      <c r="G253" t="s">
        <v>21</v>
      </c>
      <c r="H253" t="s">
        <v>21</v>
      </c>
      <c r="I253" t="s">
        <v>22</v>
      </c>
      <c r="J253" t="s">
        <v>45856</v>
      </c>
      <c r="K253" t="s">
        <v>1356</v>
      </c>
      <c r="L253" t="s">
        <v>65</v>
      </c>
      <c r="M253" t="s">
        <v>7</v>
      </c>
      <c r="N253" t="s">
        <v>3</v>
      </c>
      <c r="O253">
        <v>1.026112584359627E-4</v>
      </c>
      <c r="P253" t="str">
        <f t="shared" si="3"/>
        <v>518</v>
      </c>
    </row>
    <row r="254" spans="1:16" x14ac:dyDescent="0.25">
      <c r="A254" s="1">
        <v>252</v>
      </c>
      <c r="B254" t="s">
        <v>36342</v>
      </c>
      <c r="C254" t="s">
        <v>41216</v>
      </c>
      <c r="D254" t="s">
        <v>18</v>
      </c>
      <c r="E254" t="s">
        <v>19</v>
      </c>
      <c r="F254" t="s">
        <v>45856</v>
      </c>
      <c r="G254" t="s">
        <v>21</v>
      </c>
      <c r="H254" t="s">
        <v>21</v>
      </c>
      <c r="I254" t="s">
        <v>22</v>
      </c>
      <c r="J254" t="s">
        <v>45856</v>
      </c>
      <c r="K254" t="s">
        <v>270</v>
      </c>
      <c r="L254" t="s">
        <v>5563</v>
      </c>
      <c r="M254" t="s">
        <v>7</v>
      </c>
      <c r="N254" t="s">
        <v>3</v>
      </c>
      <c r="O254">
        <v>1.02215075970959E-4</v>
      </c>
      <c r="P254" t="str">
        <f t="shared" si="3"/>
        <v>516</v>
      </c>
    </row>
    <row r="255" spans="1:16" x14ac:dyDescent="0.25">
      <c r="A255" s="1">
        <v>253</v>
      </c>
      <c r="B255" t="s">
        <v>36343</v>
      </c>
      <c r="C255" s="5" t="s">
        <v>41217</v>
      </c>
      <c r="D255" t="s">
        <v>18</v>
      </c>
      <c r="E255" t="s">
        <v>19</v>
      </c>
      <c r="F255" t="s">
        <v>45856</v>
      </c>
      <c r="G255" t="s">
        <v>21</v>
      </c>
      <c r="H255" t="s">
        <v>21</v>
      </c>
      <c r="I255" t="s">
        <v>22</v>
      </c>
      <c r="J255" t="s">
        <v>45856</v>
      </c>
      <c r="K255" t="s">
        <v>1245</v>
      </c>
      <c r="L255" t="s">
        <v>675</v>
      </c>
      <c r="M255" t="s">
        <v>7</v>
      </c>
      <c r="N255" t="s">
        <v>3</v>
      </c>
      <c r="O255">
        <v>1.0201698473845721E-4</v>
      </c>
      <c r="P255" t="str">
        <f t="shared" si="3"/>
        <v>515</v>
      </c>
    </row>
    <row r="256" spans="1:16" x14ac:dyDescent="0.25">
      <c r="A256" s="1">
        <v>254</v>
      </c>
      <c r="B256" t="s">
        <v>36344</v>
      </c>
      <c r="C256" t="s">
        <v>41218</v>
      </c>
      <c r="D256" t="s">
        <v>52</v>
      </c>
      <c r="E256" t="s">
        <v>19</v>
      </c>
      <c r="F256" t="s">
        <v>45856</v>
      </c>
      <c r="G256" t="s">
        <v>21</v>
      </c>
      <c r="H256" t="s">
        <v>21</v>
      </c>
      <c r="I256" t="s">
        <v>22</v>
      </c>
      <c r="J256" t="s">
        <v>45856</v>
      </c>
      <c r="K256" t="s">
        <v>2765</v>
      </c>
      <c r="L256" t="s">
        <v>10105</v>
      </c>
      <c r="M256" t="s">
        <v>7</v>
      </c>
      <c r="N256" t="s">
        <v>3</v>
      </c>
      <c r="O256">
        <v>1.004322548784423E-4</v>
      </c>
      <c r="P256" t="str">
        <f t="shared" si="3"/>
        <v>507</v>
      </c>
    </row>
    <row r="257" spans="1:16" x14ac:dyDescent="0.25">
      <c r="A257" s="1">
        <v>255</v>
      </c>
      <c r="B257" t="s">
        <v>36345</v>
      </c>
      <c r="C257" t="s">
        <v>41219</v>
      </c>
      <c r="D257" t="s">
        <v>234</v>
      </c>
      <c r="E257" t="s">
        <v>19</v>
      </c>
      <c r="F257" t="s">
        <v>45856</v>
      </c>
      <c r="G257" t="s">
        <v>21</v>
      </c>
      <c r="H257" t="s">
        <v>21</v>
      </c>
      <c r="I257" t="s">
        <v>22</v>
      </c>
      <c r="J257" t="s">
        <v>45856</v>
      </c>
      <c r="K257" t="s">
        <v>6238</v>
      </c>
      <c r="L257" t="s">
        <v>9566</v>
      </c>
      <c r="M257" t="s">
        <v>7</v>
      </c>
      <c r="N257" t="s">
        <v>3</v>
      </c>
      <c r="O257">
        <v>1.002341636459404E-4</v>
      </c>
      <c r="P257" t="str">
        <f t="shared" si="3"/>
        <v>506</v>
      </c>
    </row>
    <row r="258" spans="1:16" x14ac:dyDescent="0.25">
      <c r="A258" s="1">
        <v>256</v>
      </c>
      <c r="B258" t="s">
        <v>36346</v>
      </c>
      <c r="C258" t="s">
        <v>41220</v>
      </c>
      <c r="D258" t="s">
        <v>18</v>
      </c>
      <c r="E258" t="s">
        <v>19</v>
      </c>
      <c r="F258" t="s">
        <v>45856</v>
      </c>
      <c r="G258" t="s">
        <v>21</v>
      </c>
      <c r="H258" t="s">
        <v>21</v>
      </c>
      <c r="I258" t="s">
        <v>22</v>
      </c>
      <c r="J258" t="s">
        <v>45856</v>
      </c>
      <c r="K258" t="s">
        <v>5918</v>
      </c>
      <c r="L258" t="s">
        <v>614</v>
      </c>
      <c r="M258" t="s">
        <v>7</v>
      </c>
      <c r="N258" t="s">
        <v>3</v>
      </c>
      <c r="O258">
        <v>9.9837981180936724E-5</v>
      </c>
      <c r="P258" t="str">
        <f t="shared" si="3"/>
        <v>504</v>
      </c>
    </row>
    <row r="259" spans="1:16" x14ac:dyDescent="0.25">
      <c r="A259" s="1">
        <v>257</v>
      </c>
      <c r="B259" t="s">
        <v>36347</v>
      </c>
      <c r="C259" t="s">
        <v>41221</v>
      </c>
      <c r="D259" t="s">
        <v>529</v>
      </c>
      <c r="E259" t="s">
        <v>19</v>
      </c>
      <c r="F259" t="s">
        <v>45856</v>
      </c>
      <c r="G259" t="s">
        <v>21</v>
      </c>
      <c r="H259" t="s">
        <v>21</v>
      </c>
      <c r="I259" t="s">
        <v>22</v>
      </c>
      <c r="J259" t="s">
        <v>45856</v>
      </c>
      <c r="K259" t="s">
        <v>5475</v>
      </c>
      <c r="L259" t="s">
        <v>671</v>
      </c>
      <c r="M259" t="s">
        <v>7</v>
      </c>
      <c r="N259" t="s">
        <v>3</v>
      </c>
      <c r="O259">
        <v>9.9837981180936724E-5</v>
      </c>
      <c r="P259" t="str">
        <f t="shared" ref="P259:P322" si="4">RIGHT(B259,LEN(B259)-FIND("_",B259))</f>
        <v>504</v>
      </c>
    </row>
    <row r="260" spans="1:16" x14ac:dyDescent="0.25">
      <c r="A260" s="1">
        <v>258</v>
      </c>
      <c r="B260" t="s">
        <v>36348</v>
      </c>
      <c r="C260" t="s">
        <v>41222</v>
      </c>
      <c r="D260" t="s">
        <v>33</v>
      </c>
      <c r="E260" t="s">
        <v>19</v>
      </c>
      <c r="F260" t="s">
        <v>45856</v>
      </c>
      <c r="G260" t="s">
        <v>21</v>
      </c>
      <c r="H260" t="s">
        <v>21</v>
      </c>
      <c r="I260" t="s">
        <v>22</v>
      </c>
      <c r="J260" t="s">
        <v>45856</v>
      </c>
      <c r="K260" t="s">
        <v>5691</v>
      </c>
      <c r="L260" t="s">
        <v>23856</v>
      </c>
      <c r="M260" t="s">
        <v>7</v>
      </c>
      <c r="N260" t="s">
        <v>3</v>
      </c>
      <c r="O260">
        <v>9.9837981180936724E-5</v>
      </c>
      <c r="P260" t="str">
        <f t="shared" si="4"/>
        <v>504</v>
      </c>
    </row>
    <row r="261" spans="1:16" x14ac:dyDescent="0.25">
      <c r="A261" s="1">
        <v>259</v>
      </c>
      <c r="B261" t="s">
        <v>36349</v>
      </c>
      <c r="C261" t="s">
        <v>41223</v>
      </c>
      <c r="D261" t="s">
        <v>94</v>
      </c>
      <c r="E261" t="s">
        <v>19</v>
      </c>
      <c r="F261" t="s">
        <v>45856</v>
      </c>
      <c r="G261" t="s">
        <v>21</v>
      </c>
      <c r="H261" t="s">
        <v>21</v>
      </c>
      <c r="I261" t="s">
        <v>22</v>
      </c>
      <c r="J261" t="s">
        <v>45856</v>
      </c>
      <c r="K261" t="s">
        <v>1376</v>
      </c>
      <c r="L261" t="s">
        <v>3131</v>
      </c>
      <c r="M261" t="s">
        <v>7</v>
      </c>
      <c r="N261" t="s">
        <v>3</v>
      </c>
      <c r="O261">
        <v>9.9837981180936724E-5</v>
      </c>
      <c r="P261" t="str">
        <f t="shared" si="4"/>
        <v>504</v>
      </c>
    </row>
    <row r="262" spans="1:16" x14ac:dyDescent="0.25">
      <c r="A262" s="1">
        <v>260</v>
      </c>
      <c r="B262" t="s">
        <v>36350</v>
      </c>
      <c r="C262" t="s">
        <v>41224</v>
      </c>
      <c r="D262" t="s">
        <v>94</v>
      </c>
      <c r="E262" t="s">
        <v>19</v>
      </c>
      <c r="F262" t="s">
        <v>45856</v>
      </c>
      <c r="G262" t="s">
        <v>21</v>
      </c>
      <c r="H262" t="s">
        <v>21</v>
      </c>
      <c r="I262" t="s">
        <v>22</v>
      </c>
      <c r="J262" t="s">
        <v>45856</v>
      </c>
      <c r="K262" t="s">
        <v>3010</v>
      </c>
      <c r="L262" t="s">
        <v>1367</v>
      </c>
      <c r="M262" t="s">
        <v>7</v>
      </c>
      <c r="N262" t="s">
        <v>3</v>
      </c>
      <c r="O262">
        <v>9.9837981180936724E-5</v>
      </c>
      <c r="P262" t="str">
        <f t="shared" si="4"/>
        <v>504</v>
      </c>
    </row>
    <row r="263" spans="1:16" x14ac:dyDescent="0.25">
      <c r="A263" s="1">
        <v>261</v>
      </c>
      <c r="B263" t="s">
        <v>36351</v>
      </c>
      <c r="C263" t="s">
        <v>41225</v>
      </c>
      <c r="D263" t="s">
        <v>17</v>
      </c>
      <c r="E263" t="s">
        <v>19</v>
      </c>
      <c r="F263" t="s">
        <v>45856</v>
      </c>
      <c r="G263" t="s">
        <v>21</v>
      </c>
      <c r="H263" t="s">
        <v>21</v>
      </c>
      <c r="I263" t="s">
        <v>22</v>
      </c>
      <c r="J263" t="s">
        <v>45856</v>
      </c>
      <c r="K263" t="s">
        <v>5678</v>
      </c>
      <c r="L263" t="s">
        <v>47406</v>
      </c>
      <c r="M263" t="s">
        <v>7</v>
      </c>
      <c r="N263" t="s">
        <v>3</v>
      </c>
      <c r="O263">
        <v>9.9639889948434878E-5</v>
      </c>
      <c r="P263" t="str">
        <f t="shared" si="4"/>
        <v>503</v>
      </c>
    </row>
    <row r="264" spans="1:16" x14ac:dyDescent="0.25">
      <c r="A264" s="1">
        <v>262</v>
      </c>
      <c r="B264" t="s">
        <v>36352</v>
      </c>
      <c r="C264" s="29" t="s">
        <v>41226</v>
      </c>
      <c r="D264" t="s">
        <v>18</v>
      </c>
      <c r="E264" t="s">
        <v>19</v>
      </c>
      <c r="F264" t="s">
        <v>45856</v>
      </c>
      <c r="G264" t="s">
        <v>21</v>
      </c>
      <c r="H264" t="s">
        <v>21</v>
      </c>
      <c r="I264" t="s">
        <v>22</v>
      </c>
      <c r="J264" t="s">
        <v>45856</v>
      </c>
      <c r="K264" t="s">
        <v>3093</v>
      </c>
      <c r="L264" t="s">
        <v>566</v>
      </c>
      <c r="M264" t="s">
        <v>7</v>
      </c>
      <c r="N264" t="s">
        <v>3</v>
      </c>
      <c r="O264">
        <v>9.9243707483431158E-5</v>
      </c>
      <c r="P264" t="str">
        <f t="shared" si="4"/>
        <v>501</v>
      </c>
    </row>
    <row r="265" spans="1:16" x14ac:dyDescent="0.25">
      <c r="A265" s="1">
        <v>263</v>
      </c>
      <c r="B265" t="s">
        <v>36353</v>
      </c>
      <c r="C265" t="s">
        <v>41227</v>
      </c>
      <c r="D265" t="s">
        <v>94</v>
      </c>
      <c r="E265" t="s">
        <v>19</v>
      </c>
      <c r="F265" t="s">
        <v>45856</v>
      </c>
      <c r="G265" t="s">
        <v>21</v>
      </c>
      <c r="H265" t="s">
        <v>21</v>
      </c>
      <c r="I265" t="s">
        <v>22</v>
      </c>
      <c r="J265" t="s">
        <v>45856</v>
      </c>
      <c r="K265" t="s">
        <v>5545</v>
      </c>
      <c r="L265" t="s">
        <v>46964</v>
      </c>
      <c r="M265" t="s">
        <v>7</v>
      </c>
      <c r="N265" t="s">
        <v>3</v>
      </c>
      <c r="O265">
        <v>9.825325132092186E-5</v>
      </c>
      <c r="P265" t="str">
        <f t="shared" si="4"/>
        <v>496</v>
      </c>
    </row>
    <row r="266" spans="1:16" x14ac:dyDescent="0.25">
      <c r="A266" s="1">
        <v>264</v>
      </c>
      <c r="B266" t="s">
        <v>36354</v>
      </c>
      <c r="C266" t="s">
        <v>41228</v>
      </c>
      <c r="D266" t="s">
        <v>94</v>
      </c>
      <c r="E266" t="s">
        <v>19</v>
      </c>
      <c r="F266" t="s">
        <v>45856</v>
      </c>
      <c r="G266" t="s">
        <v>21</v>
      </c>
      <c r="H266" t="s">
        <v>21</v>
      </c>
      <c r="I266" t="s">
        <v>22</v>
      </c>
      <c r="J266" t="s">
        <v>45856</v>
      </c>
      <c r="K266" t="s">
        <v>6009</v>
      </c>
      <c r="L266" t="s">
        <v>3284</v>
      </c>
      <c r="M266" t="s">
        <v>7</v>
      </c>
      <c r="N266" t="s">
        <v>3</v>
      </c>
      <c r="O266">
        <v>9.7658977623416281E-5</v>
      </c>
      <c r="P266" t="str">
        <f t="shared" si="4"/>
        <v>493</v>
      </c>
    </row>
    <row r="267" spans="1:16" x14ac:dyDescent="0.25">
      <c r="A267" s="1">
        <v>265</v>
      </c>
      <c r="B267" t="s">
        <v>36355</v>
      </c>
      <c r="C267" t="s">
        <v>41229</v>
      </c>
      <c r="D267" t="s">
        <v>18</v>
      </c>
      <c r="E267" t="s">
        <v>19</v>
      </c>
      <c r="F267" t="s">
        <v>45856</v>
      </c>
      <c r="G267" t="s">
        <v>21</v>
      </c>
      <c r="H267" t="s">
        <v>21</v>
      </c>
      <c r="I267" t="s">
        <v>22</v>
      </c>
      <c r="J267" t="s">
        <v>45856</v>
      </c>
      <c r="K267" t="s">
        <v>2782</v>
      </c>
      <c r="L267" t="s">
        <v>3376</v>
      </c>
      <c r="M267" t="s">
        <v>7</v>
      </c>
      <c r="N267" t="s">
        <v>3</v>
      </c>
      <c r="O267">
        <v>9.7658977623416281E-5</v>
      </c>
      <c r="P267" t="str">
        <f t="shared" si="4"/>
        <v>493</v>
      </c>
    </row>
    <row r="268" spans="1:16" x14ac:dyDescent="0.25">
      <c r="A268" s="1">
        <v>266</v>
      </c>
      <c r="B268" t="s">
        <v>36356</v>
      </c>
      <c r="C268" s="5" t="s">
        <v>41230</v>
      </c>
      <c r="D268" t="s">
        <v>18</v>
      </c>
      <c r="E268" t="s">
        <v>19</v>
      </c>
      <c r="F268" t="s">
        <v>45856</v>
      </c>
      <c r="G268" t="s">
        <v>21</v>
      </c>
      <c r="H268" t="s">
        <v>21</v>
      </c>
      <c r="I268" t="s">
        <v>22</v>
      </c>
      <c r="J268" t="s">
        <v>45856</v>
      </c>
      <c r="K268" t="s">
        <v>1276</v>
      </c>
      <c r="L268" t="s">
        <v>634</v>
      </c>
      <c r="M268" t="s">
        <v>7</v>
      </c>
      <c r="N268" t="s">
        <v>3</v>
      </c>
      <c r="O268">
        <v>9.6668521460906997E-5</v>
      </c>
      <c r="P268" t="str">
        <f t="shared" si="4"/>
        <v>488</v>
      </c>
    </row>
    <row r="269" spans="1:16" x14ac:dyDescent="0.25">
      <c r="A269" s="1">
        <v>267</v>
      </c>
      <c r="B269" t="s">
        <v>36357</v>
      </c>
      <c r="C269" s="35" t="s">
        <v>41231</v>
      </c>
      <c r="D269" t="s">
        <v>234</v>
      </c>
      <c r="E269" t="s">
        <v>19</v>
      </c>
      <c r="F269" t="s">
        <v>45856</v>
      </c>
      <c r="G269" t="s">
        <v>21</v>
      </c>
      <c r="H269" t="s">
        <v>21</v>
      </c>
      <c r="I269" t="s">
        <v>22</v>
      </c>
      <c r="J269" t="s">
        <v>45856</v>
      </c>
      <c r="K269" t="s">
        <v>1443</v>
      </c>
      <c r="L269" t="s">
        <v>3157</v>
      </c>
      <c r="M269" t="s">
        <v>7</v>
      </c>
      <c r="N269" t="s">
        <v>3</v>
      </c>
      <c r="O269">
        <v>9.5876156530899558E-5</v>
      </c>
      <c r="P269" t="str">
        <f t="shared" si="4"/>
        <v>484</v>
      </c>
    </row>
    <row r="270" spans="1:16" x14ac:dyDescent="0.25">
      <c r="A270" s="1">
        <v>268</v>
      </c>
      <c r="B270" t="s">
        <v>36358</v>
      </c>
      <c r="C270" t="s">
        <v>41232</v>
      </c>
      <c r="D270" t="s">
        <v>529</v>
      </c>
      <c r="E270" t="s">
        <v>19</v>
      </c>
      <c r="F270" t="s">
        <v>45856</v>
      </c>
      <c r="G270" t="s">
        <v>21</v>
      </c>
      <c r="H270" t="s">
        <v>21</v>
      </c>
      <c r="I270" t="s">
        <v>22</v>
      </c>
      <c r="J270" t="s">
        <v>45856</v>
      </c>
      <c r="K270" t="s">
        <v>2995</v>
      </c>
      <c r="L270" t="s">
        <v>1512</v>
      </c>
      <c r="M270" t="s">
        <v>7</v>
      </c>
      <c r="N270" t="s">
        <v>3</v>
      </c>
      <c r="O270">
        <v>9.508379160089212E-5</v>
      </c>
      <c r="P270" t="str">
        <f t="shared" si="4"/>
        <v>480</v>
      </c>
    </row>
    <row r="271" spans="1:16" x14ac:dyDescent="0.25">
      <c r="A271" s="1">
        <v>269</v>
      </c>
      <c r="B271" t="s">
        <v>36359</v>
      </c>
      <c r="C271" t="s">
        <v>41233</v>
      </c>
      <c r="D271" t="s">
        <v>33</v>
      </c>
      <c r="E271" t="s">
        <v>19</v>
      </c>
      <c r="F271" t="s">
        <v>45856</v>
      </c>
      <c r="G271" t="s">
        <v>21</v>
      </c>
      <c r="H271" t="s">
        <v>21</v>
      </c>
      <c r="I271" t="s">
        <v>22</v>
      </c>
      <c r="J271" t="s">
        <v>45856</v>
      </c>
      <c r="K271" t="s">
        <v>5848</v>
      </c>
      <c r="L271" t="s">
        <v>47407</v>
      </c>
      <c r="M271" t="s">
        <v>7</v>
      </c>
      <c r="N271" t="s">
        <v>3</v>
      </c>
      <c r="O271">
        <v>9.508379160089212E-5</v>
      </c>
      <c r="P271" t="str">
        <f t="shared" si="4"/>
        <v>480</v>
      </c>
    </row>
    <row r="272" spans="1:16" x14ac:dyDescent="0.25">
      <c r="A272" s="1">
        <v>270</v>
      </c>
      <c r="B272" t="s">
        <v>36360</v>
      </c>
      <c r="C272" t="s">
        <v>41234</v>
      </c>
      <c r="D272" t="s">
        <v>94</v>
      </c>
      <c r="E272" t="s">
        <v>19</v>
      </c>
      <c r="F272" t="s">
        <v>45856</v>
      </c>
      <c r="G272" t="s">
        <v>21</v>
      </c>
      <c r="H272" t="s">
        <v>21</v>
      </c>
      <c r="I272" t="s">
        <v>22</v>
      </c>
      <c r="J272" t="s">
        <v>45856</v>
      </c>
      <c r="K272" t="s">
        <v>13266</v>
      </c>
      <c r="L272" t="s">
        <v>6394</v>
      </c>
      <c r="M272" t="s">
        <v>7</v>
      </c>
      <c r="N272" t="s">
        <v>3</v>
      </c>
      <c r="O272">
        <v>9.488570036839026E-5</v>
      </c>
      <c r="P272" t="str">
        <f t="shared" si="4"/>
        <v>479</v>
      </c>
    </row>
    <row r="273" spans="1:16" x14ac:dyDescent="0.25">
      <c r="A273" s="1">
        <v>271</v>
      </c>
      <c r="B273" t="s">
        <v>36361</v>
      </c>
      <c r="C273" s="33" t="s">
        <v>49489</v>
      </c>
      <c r="D273" t="s">
        <v>18</v>
      </c>
      <c r="E273" t="s">
        <v>19</v>
      </c>
      <c r="F273" t="s">
        <v>45856</v>
      </c>
      <c r="G273" t="s">
        <v>21</v>
      </c>
      <c r="H273" t="s">
        <v>21</v>
      </c>
      <c r="I273" t="s">
        <v>22</v>
      </c>
      <c r="J273" t="s">
        <v>45856</v>
      </c>
      <c r="K273" t="s">
        <v>1491</v>
      </c>
      <c r="L273" t="s">
        <v>13569</v>
      </c>
      <c r="M273" t="s">
        <v>7</v>
      </c>
      <c r="N273" t="s">
        <v>3</v>
      </c>
      <c r="O273">
        <v>9.4687609135888401E-5</v>
      </c>
      <c r="P273" t="str">
        <f t="shared" si="4"/>
        <v>478</v>
      </c>
    </row>
    <row r="274" spans="1:16" x14ac:dyDescent="0.25">
      <c r="A274" s="1">
        <v>272</v>
      </c>
      <c r="B274" t="s">
        <v>36362</v>
      </c>
      <c r="C274" t="s">
        <v>41235</v>
      </c>
      <c r="D274" t="s">
        <v>33</v>
      </c>
      <c r="E274" t="s">
        <v>19</v>
      </c>
      <c r="F274" t="s">
        <v>45856</v>
      </c>
      <c r="G274" t="s">
        <v>21</v>
      </c>
      <c r="H274" t="s">
        <v>21</v>
      </c>
      <c r="I274" t="s">
        <v>22</v>
      </c>
      <c r="J274" t="s">
        <v>45856</v>
      </c>
      <c r="K274" t="s">
        <v>9375</v>
      </c>
      <c r="L274" t="s">
        <v>3253</v>
      </c>
      <c r="M274" t="s">
        <v>7</v>
      </c>
      <c r="N274" t="s">
        <v>3</v>
      </c>
      <c r="O274">
        <v>9.3102879275873537E-5</v>
      </c>
      <c r="P274" t="str">
        <f t="shared" si="4"/>
        <v>470</v>
      </c>
    </row>
    <row r="275" spans="1:16" x14ac:dyDescent="0.25">
      <c r="A275" s="1">
        <v>273</v>
      </c>
      <c r="B275" t="s">
        <v>36363</v>
      </c>
      <c r="C275" t="s">
        <v>41236</v>
      </c>
      <c r="D275" t="s">
        <v>53</v>
      </c>
      <c r="E275" t="s">
        <v>19</v>
      </c>
      <c r="F275" t="s">
        <v>45856</v>
      </c>
      <c r="G275" t="s">
        <v>21</v>
      </c>
      <c r="H275" t="s">
        <v>21</v>
      </c>
      <c r="I275" t="s">
        <v>22</v>
      </c>
      <c r="J275" t="s">
        <v>45856</v>
      </c>
      <c r="K275" t="s">
        <v>13338</v>
      </c>
      <c r="L275" t="s">
        <v>9929</v>
      </c>
      <c r="M275" t="s">
        <v>7</v>
      </c>
      <c r="N275" t="s">
        <v>3</v>
      </c>
      <c r="O275">
        <v>9.2904788043371677E-5</v>
      </c>
      <c r="P275" t="str">
        <f t="shared" si="4"/>
        <v>469</v>
      </c>
    </row>
    <row r="276" spans="1:16" x14ac:dyDescent="0.25">
      <c r="A276" s="1">
        <v>274</v>
      </c>
      <c r="B276" t="s">
        <v>36364</v>
      </c>
      <c r="C276" t="s">
        <v>41237</v>
      </c>
      <c r="D276" t="s">
        <v>18</v>
      </c>
      <c r="E276" t="s">
        <v>19</v>
      </c>
      <c r="F276" t="s">
        <v>45856</v>
      </c>
      <c r="G276" t="s">
        <v>21</v>
      </c>
      <c r="H276" t="s">
        <v>21</v>
      </c>
      <c r="I276" t="s">
        <v>22</v>
      </c>
      <c r="J276" t="s">
        <v>45856</v>
      </c>
      <c r="K276" t="s">
        <v>3086</v>
      </c>
      <c r="L276" t="s">
        <v>708</v>
      </c>
      <c r="M276" t="s">
        <v>7</v>
      </c>
      <c r="N276" t="s">
        <v>3</v>
      </c>
      <c r="O276">
        <v>9.2508605578367958E-5</v>
      </c>
      <c r="P276" t="str">
        <f t="shared" si="4"/>
        <v>467</v>
      </c>
    </row>
    <row r="277" spans="1:16" x14ac:dyDescent="0.25">
      <c r="A277" s="1">
        <v>275</v>
      </c>
      <c r="B277" t="s">
        <v>36365</v>
      </c>
      <c r="C277" t="s">
        <v>41238</v>
      </c>
      <c r="D277" t="s">
        <v>94</v>
      </c>
      <c r="E277" t="s">
        <v>19</v>
      </c>
      <c r="F277" t="s">
        <v>45856</v>
      </c>
      <c r="G277" t="s">
        <v>21</v>
      </c>
      <c r="H277" t="s">
        <v>21</v>
      </c>
      <c r="I277" t="s">
        <v>22</v>
      </c>
      <c r="J277" t="s">
        <v>45856</v>
      </c>
      <c r="K277" t="s">
        <v>13150</v>
      </c>
      <c r="L277" t="s">
        <v>6257</v>
      </c>
      <c r="M277" t="s">
        <v>7</v>
      </c>
      <c r="N277" t="s">
        <v>3</v>
      </c>
      <c r="O277">
        <v>9.2508605578367958E-5</v>
      </c>
      <c r="P277" t="str">
        <f t="shared" si="4"/>
        <v>467</v>
      </c>
    </row>
    <row r="278" spans="1:16" x14ac:dyDescent="0.25">
      <c r="A278" s="1">
        <v>276</v>
      </c>
      <c r="B278" t="s">
        <v>36366</v>
      </c>
      <c r="C278" t="s">
        <v>41239</v>
      </c>
      <c r="D278" t="s">
        <v>54</v>
      </c>
      <c r="E278" t="s">
        <v>19</v>
      </c>
      <c r="F278" t="s">
        <v>45856</v>
      </c>
      <c r="G278" t="s">
        <v>21</v>
      </c>
      <c r="H278" t="s">
        <v>21</v>
      </c>
      <c r="I278" t="s">
        <v>22</v>
      </c>
      <c r="J278" t="s">
        <v>45856</v>
      </c>
      <c r="K278" t="s">
        <v>5450</v>
      </c>
      <c r="L278" t="s">
        <v>9846</v>
      </c>
      <c r="M278" t="s">
        <v>7</v>
      </c>
      <c r="N278" t="s">
        <v>3</v>
      </c>
      <c r="O278">
        <v>9.1914331880862393E-5</v>
      </c>
      <c r="P278" t="str">
        <f t="shared" si="4"/>
        <v>464</v>
      </c>
    </row>
    <row r="279" spans="1:16" x14ac:dyDescent="0.25">
      <c r="A279" s="1">
        <v>277</v>
      </c>
      <c r="B279" t="s">
        <v>36367</v>
      </c>
      <c r="C279" t="s">
        <v>41240</v>
      </c>
      <c r="D279" t="s">
        <v>94</v>
      </c>
      <c r="E279" t="s">
        <v>19</v>
      </c>
      <c r="F279" t="s">
        <v>45856</v>
      </c>
      <c r="G279" t="s">
        <v>21</v>
      </c>
      <c r="H279" t="s">
        <v>21</v>
      </c>
      <c r="I279" t="s">
        <v>22</v>
      </c>
      <c r="J279" t="s">
        <v>45856</v>
      </c>
      <c r="K279" t="s">
        <v>5525</v>
      </c>
      <c r="L279" t="s">
        <v>23860</v>
      </c>
      <c r="M279" t="s">
        <v>7</v>
      </c>
      <c r="N279" t="s">
        <v>3</v>
      </c>
      <c r="O279">
        <v>9.1518149415858674E-5</v>
      </c>
      <c r="P279" t="str">
        <f t="shared" si="4"/>
        <v>462</v>
      </c>
    </row>
    <row r="280" spans="1:16" x14ac:dyDescent="0.25">
      <c r="A280" s="1">
        <v>278</v>
      </c>
      <c r="B280" t="s">
        <v>36368</v>
      </c>
      <c r="C280" s="20" t="s">
        <v>41241</v>
      </c>
      <c r="D280" t="s">
        <v>18</v>
      </c>
      <c r="E280" t="s">
        <v>19</v>
      </c>
      <c r="F280" t="s">
        <v>45856</v>
      </c>
      <c r="G280" t="s">
        <v>21</v>
      </c>
      <c r="H280" t="s">
        <v>21</v>
      </c>
      <c r="I280" t="s">
        <v>22</v>
      </c>
      <c r="J280" t="s">
        <v>45856</v>
      </c>
      <c r="K280" t="s">
        <v>5429</v>
      </c>
      <c r="L280" t="s">
        <v>6021</v>
      </c>
      <c r="M280" t="s">
        <v>7</v>
      </c>
      <c r="N280" t="s">
        <v>3</v>
      </c>
      <c r="O280">
        <v>9.1518149415858674E-5</v>
      </c>
      <c r="P280" t="str">
        <f t="shared" si="4"/>
        <v>462</v>
      </c>
    </row>
    <row r="281" spans="1:16" x14ac:dyDescent="0.25">
      <c r="A281" s="1">
        <v>279</v>
      </c>
      <c r="B281" t="s">
        <v>36369</v>
      </c>
      <c r="C281" t="s">
        <v>41242</v>
      </c>
      <c r="D281" t="s">
        <v>136</v>
      </c>
      <c r="E281" t="s">
        <v>19</v>
      </c>
      <c r="F281" t="s">
        <v>45856</v>
      </c>
      <c r="G281" t="s">
        <v>21</v>
      </c>
      <c r="H281" t="s">
        <v>21</v>
      </c>
      <c r="I281" t="s">
        <v>22</v>
      </c>
      <c r="J281" t="s">
        <v>45856</v>
      </c>
      <c r="K281" t="s">
        <v>9266</v>
      </c>
      <c r="L281" t="s">
        <v>6277</v>
      </c>
      <c r="M281" t="s">
        <v>7</v>
      </c>
      <c r="N281" t="s">
        <v>3</v>
      </c>
      <c r="O281">
        <v>9.1320058183356814E-5</v>
      </c>
      <c r="P281" t="str">
        <f t="shared" si="4"/>
        <v>461</v>
      </c>
    </row>
    <row r="282" spans="1:16" x14ac:dyDescent="0.25">
      <c r="A282" s="1">
        <v>280</v>
      </c>
      <c r="B282" t="s">
        <v>36370</v>
      </c>
      <c r="C282" t="s">
        <v>41243</v>
      </c>
      <c r="D282" t="s">
        <v>234</v>
      </c>
      <c r="E282" t="s">
        <v>19</v>
      </c>
      <c r="F282" t="s">
        <v>45856</v>
      </c>
      <c r="G282" t="s">
        <v>21</v>
      </c>
      <c r="H282" t="s">
        <v>21</v>
      </c>
      <c r="I282" t="s">
        <v>22</v>
      </c>
      <c r="J282" t="s">
        <v>45856</v>
      </c>
      <c r="K282" t="s">
        <v>5455</v>
      </c>
      <c r="L282" t="s">
        <v>6011</v>
      </c>
      <c r="M282" t="s">
        <v>7</v>
      </c>
      <c r="N282" t="s">
        <v>3</v>
      </c>
      <c r="O282">
        <v>9.1121966950854954E-5</v>
      </c>
      <c r="P282" t="str">
        <f t="shared" si="4"/>
        <v>460</v>
      </c>
    </row>
    <row r="283" spans="1:16" x14ac:dyDescent="0.25">
      <c r="A283" s="1">
        <v>281</v>
      </c>
      <c r="B283" t="s">
        <v>36371</v>
      </c>
      <c r="C283" t="s">
        <v>41244</v>
      </c>
      <c r="D283" t="s">
        <v>18</v>
      </c>
      <c r="E283" t="s">
        <v>19</v>
      </c>
      <c r="F283" t="s">
        <v>45856</v>
      </c>
      <c r="G283" t="s">
        <v>21</v>
      </c>
      <c r="H283" t="s">
        <v>21</v>
      </c>
      <c r="I283" t="s">
        <v>22</v>
      </c>
      <c r="J283" t="s">
        <v>45856</v>
      </c>
      <c r="K283" t="s">
        <v>287</v>
      </c>
      <c r="L283" t="s">
        <v>2781</v>
      </c>
      <c r="M283" t="s">
        <v>7</v>
      </c>
      <c r="N283" t="s">
        <v>3</v>
      </c>
      <c r="O283">
        <v>9.0527693253349375E-5</v>
      </c>
      <c r="P283" t="str">
        <f t="shared" si="4"/>
        <v>457</v>
      </c>
    </row>
    <row r="284" spans="1:16" x14ac:dyDescent="0.25">
      <c r="A284" s="1">
        <v>282</v>
      </c>
      <c r="B284" t="s">
        <v>36372</v>
      </c>
      <c r="C284" t="s">
        <v>41245</v>
      </c>
      <c r="D284" t="s">
        <v>234</v>
      </c>
      <c r="E284" t="s">
        <v>19</v>
      </c>
      <c r="F284" t="s">
        <v>45856</v>
      </c>
      <c r="G284" t="s">
        <v>21</v>
      </c>
      <c r="H284" t="s">
        <v>21</v>
      </c>
      <c r="I284" t="s">
        <v>22</v>
      </c>
      <c r="J284" t="s">
        <v>45856</v>
      </c>
      <c r="K284" t="s">
        <v>1342</v>
      </c>
      <c r="L284" t="s">
        <v>2825</v>
      </c>
      <c r="M284" t="s">
        <v>7</v>
      </c>
      <c r="N284" t="s">
        <v>3</v>
      </c>
      <c r="O284">
        <v>8.9933419555843797E-5</v>
      </c>
      <c r="P284" t="str">
        <f t="shared" si="4"/>
        <v>454</v>
      </c>
    </row>
    <row r="285" spans="1:16" x14ac:dyDescent="0.25">
      <c r="A285" s="1">
        <v>283</v>
      </c>
      <c r="B285" t="s">
        <v>36373</v>
      </c>
      <c r="C285" t="s">
        <v>41246</v>
      </c>
      <c r="D285" t="s">
        <v>17</v>
      </c>
      <c r="E285" t="s">
        <v>19</v>
      </c>
      <c r="F285" t="s">
        <v>45856</v>
      </c>
      <c r="G285" t="s">
        <v>21</v>
      </c>
      <c r="H285" t="s">
        <v>21</v>
      </c>
      <c r="I285" t="s">
        <v>22</v>
      </c>
      <c r="J285" t="s">
        <v>45856</v>
      </c>
      <c r="K285" t="s">
        <v>9230</v>
      </c>
      <c r="L285" t="s">
        <v>47408</v>
      </c>
      <c r="M285" t="s">
        <v>7</v>
      </c>
      <c r="N285" t="s">
        <v>3</v>
      </c>
      <c r="O285">
        <v>8.9735328323341937E-5</v>
      </c>
      <c r="P285" t="str">
        <f t="shared" si="4"/>
        <v>453</v>
      </c>
    </row>
    <row r="286" spans="1:16" x14ac:dyDescent="0.25">
      <c r="A286" s="1">
        <v>284</v>
      </c>
      <c r="B286" t="s">
        <v>36374</v>
      </c>
      <c r="C286" t="s">
        <v>41247</v>
      </c>
      <c r="D286" t="s">
        <v>94</v>
      </c>
      <c r="E286" t="s">
        <v>19</v>
      </c>
      <c r="F286" t="s">
        <v>45856</v>
      </c>
      <c r="G286" t="s">
        <v>21</v>
      </c>
      <c r="H286" t="s">
        <v>21</v>
      </c>
      <c r="I286" t="s">
        <v>22</v>
      </c>
      <c r="J286" t="s">
        <v>45856</v>
      </c>
      <c r="K286" t="s">
        <v>2767</v>
      </c>
      <c r="L286" t="s">
        <v>5485</v>
      </c>
      <c r="M286" t="s">
        <v>7</v>
      </c>
      <c r="N286" t="s">
        <v>3</v>
      </c>
      <c r="O286">
        <v>8.9537237090840077E-5</v>
      </c>
      <c r="P286" t="str">
        <f t="shared" si="4"/>
        <v>452</v>
      </c>
    </row>
    <row r="287" spans="1:16" x14ac:dyDescent="0.25">
      <c r="A287" s="1">
        <v>285</v>
      </c>
      <c r="B287" t="s">
        <v>36375</v>
      </c>
      <c r="C287" t="s">
        <v>41248</v>
      </c>
      <c r="D287" t="s">
        <v>529</v>
      </c>
      <c r="E287" t="s">
        <v>19</v>
      </c>
      <c r="F287" t="s">
        <v>45856</v>
      </c>
      <c r="G287" t="s">
        <v>21</v>
      </c>
      <c r="H287" t="s">
        <v>21</v>
      </c>
      <c r="I287" t="s">
        <v>22</v>
      </c>
      <c r="J287" t="s">
        <v>45856</v>
      </c>
      <c r="K287" t="s">
        <v>1361</v>
      </c>
      <c r="L287" t="s">
        <v>9716</v>
      </c>
      <c r="M287" t="s">
        <v>7</v>
      </c>
      <c r="N287" t="s">
        <v>3</v>
      </c>
      <c r="O287">
        <v>8.9537237090840077E-5</v>
      </c>
      <c r="P287" t="str">
        <f t="shared" si="4"/>
        <v>452</v>
      </c>
    </row>
    <row r="288" spans="1:16" x14ac:dyDescent="0.25">
      <c r="A288" s="1">
        <v>286</v>
      </c>
      <c r="B288" t="s">
        <v>36376</v>
      </c>
      <c r="C288" s="4" t="s">
        <v>41249</v>
      </c>
      <c r="D288" t="s">
        <v>18</v>
      </c>
      <c r="E288" t="s">
        <v>19</v>
      </c>
      <c r="F288" t="s">
        <v>45856</v>
      </c>
      <c r="G288" t="s">
        <v>21</v>
      </c>
      <c r="H288" t="s">
        <v>21</v>
      </c>
      <c r="I288" t="s">
        <v>22</v>
      </c>
      <c r="J288" t="s">
        <v>45856</v>
      </c>
      <c r="K288" t="s">
        <v>139</v>
      </c>
      <c r="L288" t="s">
        <v>2791</v>
      </c>
      <c r="M288" t="s">
        <v>7</v>
      </c>
      <c r="N288" t="s">
        <v>3</v>
      </c>
      <c r="O288">
        <v>8.9339145858338231E-5</v>
      </c>
      <c r="P288" t="str">
        <f t="shared" si="4"/>
        <v>451</v>
      </c>
    </row>
    <row r="289" spans="1:16" x14ac:dyDescent="0.25">
      <c r="A289" s="1">
        <v>287</v>
      </c>
      <c r="B289" t="s">
        <v>36377</v>
      </c>
      <c r="C289" s="16" t="s">
        <v>41250</v>
      </c>
      <c r="D289" t="s">
        <v>18</v>
      </c>
      <c r="E289" t="s">
        <v>19</v>
      </c>
      <c r="F289" t="s">
        <v>45856</v>
      </c>
      <c r="G289" t="s">
        <v>21</v>
      </c>
      <c r="H289" t="s">
        <v>21</v>
      </c>
      <c r="I289" t="s">
        <v>22</v>
      </c>
      <c r="J289" t="s">
        <v>45856</v>
      </c>
      <c r="K289" t="s">
        <v>1382</v>
      </c>
      <c r="L289" t="s">
        <v>267</v>
      </c>
      <c r="M289" t="s">
        <v>7</v>
      </c>
      <c r="N289" t="s">
        <v>3</v>
      </c>
      <c r="O289">
        <v>8.9339145858338231E-5</v>
      </c>
      <c r="P289" t="str">
        <f t="shared" si="4"/>
        <v>451</v>
      </c>
    </row>
    <row r="290" spans="1:16" x14ac:dyDescent="0.25">
      <c r="A290" s="1">
        <v>288</v>
      </c>
      <c r="B290" t="s">
        <v>36378</v>
      </c>
      <c r="C290" t="s">
        <v>41251</v>
      </c>
      <c r="D290" t="s">
        <v>529</v>
      </c>
      <c r="E290" t="s">
        <v>19</v>
      </c>
      <c r="F290" t="s">
        <v>45856</v>
      </c>
      <c r="G290" t="s">
        <v>21</v>
      </c>
      <c r="H290" t="s">
        <v>21</v>
      </c>
      <c r="I290" t="s">
        <v>22</v>
      </c>
      <c r="J290" t="s">
        <v>45856</v>
      </c>
      <c r="K290" t="s">
        <v>9141</v>
      </c>
      <c r="L290" t="s">
        <v>9778</v>
      </c>
      <c r="M290" t="s">
        <v>7</v>
      </c>
      <c r="N290" t="s">
        <v>3</v>
      </c>
      <c r="O290">
        <v>8.9141054625836372E-5</v>
      </c>
      <c r="P290" t="str">
        <f t="shared" si="4"/>
        <v>450</v>
      </c>
    </row>
    <row r="291" spans="1:16" x14ac:dyDescent="0.25">
      <c r="A291" s="1">
        <v>289</v>
      </c>
      <c r="B291" t="s">
        <v>36379</v>
      </c>
      <c r="C291" s="33" t="s">
        <v>49490</v>
      </c>
      <c r="D291" t="s">
        <v>18</v>
      </c>
      <c r="E291" t="s">
        <v>19</v>
      </c>
      <c r="F291" t="s">
        <v>45856</v>
      </c>
      <c r="G291" t="s">
        <v>21</v>
      </c>
      <c r="H291" t="s">
        <v>21</v>
      </c>
      <c r="I291" t="s">
        <v>22</v>
      </c>
      <c r="J291" t="s">
        <v>45856</v>
      </c>
      <c r="K291" t="s">
        <v>5548</v>
      </c>
      <c r="L291" t="s">
        <v>1390</v>
      </c>
      <c r="M291" t="s">
        <v>7</v>
      </c>
      <c r="N291" t="s">
        <v>3</v>
      </c>
      <c r="O291">
        <v>8.9141054625836372E-5</v>
      </c>
      <c r="P291" t="str">
        <f t="shared" si="4"/>
        <v>450</v>
      </c>
    </row>
    <row r="292" spans="1:16" x14ac:dyDescent="0.25">
      <c r="A292" s="1">
        <v>290</v>
      </c>
      <c r="B292" t="s">
        <v>36380</v>
      </c>
      <c r="C292" t="s">
        <v>41252</v>
      </c>
      <c r="D292" t="s">
        <v>94</v>
      </c>
      <c r="E292" t="s">
        <v>19</v>
      </c>
      <c r="F292" t="s">
        <v>45856</v>
      </c>
      <c r="G292" t="s">
        <v>21</v>
      </c>
      <c r="H292" t="s">
        <v>21</v>
      </c>
      <c r="I292" t="s">
        <v>22</v>
      </c>
      <c r="J292" t="s">
        <v>45856</v>
      </c>
      <c r="K292" t="s">
        <v>13447</v>
      </c>
      <c r="L292" t="s">
        <v>5951</v>
      </c>
      <c r="M292" t="s">
        <v>7</v>
      </c>
      <c r="N292" t="s">
        <v>3</v>
      </c>
      <c r="O292">
        <v>8.8942963393334512E-5</v>
      </c>
      <c r="P292" t="str">
        <f t="shared" si="4"/>
        <v>449</v>
      </c>
    </row>
    <row r="293" spans="1:16" x14ac:dyDescent="0.25">
      <c r="A293" s="1">
        <v>291</v>
      </c>
      <c r="B293" t="s">
        <v>36381</v>
      </c>
      <c r="C293" s="29" t="s">
        <v>41253</v>
      </c>
      <c r="D293" t="s">
        <v>18</v>
      </c>
      <c r="E293" t="s">
        <v>19</v>
      </c>
      <c r="F293" t="s">
        <v>45856</v>
      </c>
      <c r="G293" t="s">
        <v>21</v>
      </c>
      <c r="H293" t="s">
        <v>21</v>
      </c>
      <c r="I293" t="s">
        <v>22</v>
      </c>
      <c r="J293" t="s">
        <v>45856</v>
      </c>
      <c r="K293" t="s">
        <v>3128</v>
      </c>
      <c r="L293" t="s">
        <v>537</v>
      </c>
      <c r="M293" t="s">
        <v>7</v>
      </c>
      <c r="N293" t="s">
        <v>3</v>
      </c>
      <c r="O293">
        <v>8.8744872160832652E-5</v>
      </c>
      <c r="P293" t="str">
        <f t="shared" si="4"/>
        <v>448</v>
      </c>
    </row>
    <row r="294" spans="1:16" x14ac:dyDescent="0.25">
      <c r="A294" s="1">
        <v>292</v>
      </c>
      <c r="B294" t="s">
        <v>36382</v>
      </c>
      <c r="C294" t="s">
        <v>41254</v>
      </c>
      <c r="D294" t="s">
        <v>18</v>
      </c>
      <c r="E294" t="s">
        <v>19</v>
      </c>
      <c r="F294" t="s">
        <v>45856</v>
      </c>
      <c r="G294" t="s">
        <v>21</v>
      </c>
      <c r="H294" t="s">
        <v>21</v>
      </c>
      <c r="I294" t="s">
        <v>22</v>
      </c>
      <c r="J294" t="s">
        <v>45856</v>
      </c>
      <c r="K294" t="s">
        <v>3114</v>
      </c>
      <c r="L294" t="s">
        <v>2762</v>
      </c>
      <c r="M294" t="s">
        <v>7</v>
      </c>
      <c r="N294" t="s">
        <v>3</v>
      </c>
      <c r="O294">
        <v>8.8744872160832652E-5</v>
      </c>
      <c r="P294" t="str">
        <f t="shared" si="4"/>
        <v>448</v>
      </c>
    </row>
    <row r="295" spans="1:16" x14ac:dyDescent="0.25">
      <c r="A295" s="1">
        <v>293</v>
      </c>
      <c r="B295" t="s">
        <v>36383</v>
      </c>
      <c r="C295" t="s">
        <v>41255</v>
      </c>
      <c r="D295" t="s">
        <v>529</v>
      </c>
      <c r="E295" t="s">
        <v>19</v>
      </c>
      <c r="F295" t="s">
        <v>45856</v>
      </c>
      <c r="G295" t="s">
        <v>21</v>
      </c>
      <c r="H295" t="s">
        <v>21</v>
      </c>
      <c r="I295" t="s">
        <v>22</v>
      </c>
      <c r="J295" t="s">
        <v>45856</v>
      </c>
      <c r="K295" t="s">
        <v>5806</v>
      </c>
      <c r="L295" t="s">
        <v>47409</v>
      </c>
      <c r="M295" t="s">
        <v>7</v>
      </c>
      <c r="N295" t="s">
        <v>3</v>
      </c>
      <c r="O295">
        <v>8.8150598463327073E-5</v>
      </c>
      <c r="P295" t="str">
        <f t="shared" si="4"/>
        <v>445</v>
      </c>
    </row>
    <row r="296" spans="1:16" x14ac:dyDescent="0.25">
      <c r="A296" s="1">
        <v>294</v>
      </c>
      <c r="B296" t="s">
        <v>36384</v>
      </c>
      <c r="C296" t="s">
        <v>41256</v>
      </c>
      <c r="D296" t="s">
        <v>529</v>
      </c>
      <c r="E296" t="s">
        <v>19</v>
      </c>
      <c r="F296" t="s">
        <v>45856</v>
      </c>
      <c r="G296" t="s">
        <v>21</v>
      </c>
      <c r="H296" t="s">
        <v>21</v>
      </c>
      <c r="I296" t="s">
        <v>22</v>
      </c>
      <c r="J296" t="s">
        <v>45856</v>
      </c>
      <c r="K296" t="s">
        <v>5426</v>
      </c>
      <c r="L296" t="s">
        <v>3412</v>
      </c>
      <c r="M296" t="s">
        <v>7</v>
      </c>
      <c r="N296" t="s">
        <v>3</v>
      </c>
      <c r="O296">
        <v>8.7754415998323354E-5</v>
      </c>
      <c r="P296" t="str">
        <f t="shared" si="4"/>
        <v>443</v>
      </c>
    </row>
    <row r="297" spans="1:16" x14ac:dyDescent="0.25">
      <c r="A297" s="1">
        <v>295</v>
      </c>
      <c r="B297" t="s">
        <v>36385</v>
      </c>
      <c r="C297" t="s">
        <v>41257</v>
      </c>
      <c r="D297" t="s">
        <v>33</v>
      </c>
      <c r="E297" t="s">
        <v>19</v>
      </c>
      <c r="F297" t="s">
        <v>45856</v>
      </c>
      <c r="G297" t="s">
        <v>21</v>
      </c>
      <c r="H297" t="s">
        <v>21</v>
      </c>
      <c r="I297" t="s">
        <v>22</v>
      </c>
      <c r="J297" t="s">
        <v>45856</v>
      </c>
      <c r="K297" t="s">
        <v>5731</v>
      </c>
      <c r="L297" t="s">
        <v>47410</v>
      </c>
      <c r="M297" t="s">
        <v>7</v>
      </c>
      <c r="N297" t="s">
        <v>3</v>
      </c>
      <c r="O297">
        <v>8.7754415998323354E-5</v>
      </c>
      <c r="P297" t="str">
        <f t="shared" si="4"/>
        <v>443</v>
      </c>
    </row>
    <row r="298" spans="1:16" x14ac:dyDescent="0.25">
      <c r="A298" s="1">
        <v>296</v>
      </c>
      <c r="B298" t="s">
        <v>36386</v>
      </c>
      <c r="C298" t="s">
        <v>41258</v>
      </c>
      <c r="D298" t="s">
        <v>18</v>
      </c>
      <c r="E298" t="s">
        <v>19</v>
      </c>
      <c r="F298" t="s">
        <v>45856</v>
      </c>
      <c r="G298" t="s">
        <v>21</v>
      </c>
      <c r="H298" t="s">
        <v>21</v>
      </c>
      <c r="I298" t="s">
        <v>22</v>
      </c>
      <c r="J298" t="s">
        <v>45856</v>
      </c>
      <c r="K298" t="s">
        <v>708</v>
      </c>
      <c r="L298" t="s">
        <v>1346</v>
      </c>
      <c r="M298" t="s">
        <v>7</v>
      </c>
      <c r="N298" t="s">
        <v>3</v>
      </c>
      <c r="O298">
        <v>8.7160142300817775E-5</v>
      </c>
      <c r="P298" t="str">
        <f t="shared" si="4"/>
        <v>440</v>
      </c>
    </row>
    <row r="299" spans="1:16" x14ac:dyDescent="0.25">
      <c r="A299" s="1">
        <v>297</v>
      </c>
      <c r="B299" t="s">
        <v>36387</v>
      </c>
      <c r="C299" s="24" t="s">
        <v>41259</v>
      </c>
      <c r="D299" t="s">
        <v>18</v>
      </c>
      <c r="E299" t="s">
        <v>19</v>
      </c>
      <c r="F299" t="s">
        <v>45856</v>
      </c>
      <c r="G299" t="s">
        <v>21</v>
      </c>
      <c r="H299" t="s">
        <v>21</v>
      </c>
      <c r="I299" t="s">
        <v>22</v>
      </c>
      <c r="J299" t="s">
        <v>45856</v>
      </c>
      <c r="K299" t="s">
        <v>101</v>
      </c>
      <c r="L299" t="s">
        <v>5918</v>
      </c>
      <c r="M299" t="s">
        <v>7</v>
      </c>
      <c r="N299" t="s">
        <v>3</v>
      </c>
      <c r="O299">
        <v>8.6962051068315916E-5</v>
      </c>
      <c r="P299" t="str">
        <f t="shared" si="4"/>
        <v>439</v>
      </c>
    </row>
    <row r="300" spans="1:16" x14ac:dyDescent="0.25">
      <c r="A300" s="1">
        <v>298</v>
      </c>
      <c r="B300" t="s">
        <v>36388</v>
      </c>
      <c r="C300" t="s">
        <v>41260</v>
      </c>
      <c r="D300" t="s">
        <v>18</v>
      </c>
      <c r="E300" t="s">
        <v>19</v>
      </c>
      <c r="F300" t="s">
        <v>45856</v>
      </c>
      <c r="G300" t="s">
        <v>21</v>
      </c>
      <c r="H300" t="s">
        <v>21</v>
      </c>
      <c r="I300" t="s">
        <v>22</v>
      </c>
      <c r="J300" t="s">
        <v>45856</v>
      </c>
      <c r="K300" t="s">
        <v>2882</v>
      </c>
      <c r="L300" t="s">
        <v>1249</v>
      </c>
      <c r="M300" t="s">
        <v>7</v>
      </c>
      <c r="N300" t="s">
        <v>3</v>
      </c>
      <c r="O300">
        <v>8.636777737081035E-5</v>
      </c>
      <c r="P300" t="str">
        <f t="shared" si="4"/>
        <v>436</v>
      </c>
    </row>
    <row r="301" spans="1:16" x14ac:dyDescent="0.25">
      <c r="A301" s="1">
        <v>299</v>
      </c>
      <c r="B301" t="s">
        <v>36389</v>
      </c>
      <c r="C301" t="s">
        <v>41261</v>
      </c>
      <c r="D301" t="s">
        <v>18</v>
      </c>
      <c r="E301" t="s">
        <v>19</v>
      </c>
      <c r="F301" t="s">
        <v>45856</v>
      </c>
      <c r="G301" t="s">
        <v>21</v>
      </c>
      <c r="H301" t="s">
        <v>21</v>
      </c>
      <c r="I301" t="s">
        <v>22</v>
      </c>
      <c r="J301" t="s">
        <v>45856</v>
      </c>
      <c r="K301" t="s">
        <v>5914</v>
      </c>
      <c r="L301" t="s">
        <v>703</v>
      </c>
      <c r="M301" t="s">
        <v>7</v>
      </c>
      <c r="N301" t="s">
        <v>3</v>
      </c>
      <c r="O301">
        <v>8.636777737081035E-5</v>
      </c>
      <c r="P301" t="str">
        <f t="shared" si="4"/>
        <v>436</v>
      </c>
    </row>
    <row r="302" spans="1:16" x14ac:dyDescent="0.25">
      <c r="A302" s="1">
        <v>300</v>
      </c>
      <c r="B302" t="s">
        <v>36390</v>
      </c>
      <c r="C302" t="s">
        <v>41262</v>
      </c>
      <c r="D302" t="s">
        <v>18</v>
      </c>
      <c r="E302" t="s">
        <v>19</v>
      </c>
      <c r="F302" t="s">
        <v>45856</v>
      </c>
      <c r="G302" t="s">
        <v>21</v>
      </c>
      <c r="H302" t="s">
        <v>21</v>
      </c>
      <c r="I302" t="s">
        <v>22</v>
      </c>
      <c r="J302" t="s">
        <v>45856</v>
      </c>
      <c r="K302" t="s">
        <v>1248</v>
      </c>
      <c r="L302" t="s">
        <v>1491</v>
      </c>
      <c r="M302" t="s">
        <v>7</v>
      </c>
      <c r="N302" t="s">
        <v>3</v>
      </c>
      <c r="O302">
        <v>8.5971594905806631E-5</v>
      </c>
      <c r="P302" t="str">
        <f t="shared" si="4"/>
        <v>434</v>
      </c>
    </row>
    <row r="303" spans="1:16" x14ac:dyDescent="0.25">
      <c r="A303" s="1">
        <v>301</v>
      </c>
      <c r="B303" t="s">
        <v>36391</v>
      </c>
      <c r="C303" s="5" t="s">
        <v>41263</v>
      </c>
      <c r="D303" t="s">
        <v>18</v>
      </c>
      <c r="E303" t="s">
        <v>19</v>
      </c>
      <c r="F303" t="s">
        <v>45856</v>
      </c>
      <c r="G303" t="s">
        <v>21</v>
      </c>
      <c r="H303" t="s">
        <v>21</v>
      </c>
      <c r="I303" t="s">
        <v>22</v>
      </c>
      <c r="J303" t="s">
        <v>45856</v>
      </c>
      <c r="K303" t="s">
        <v>283</v>
      </c>
      <c r="L303" t="s">
        <v>685</v>
      </c>
      <c r="M303" t="s">
        <v>7</v>
      </c>
      <c r="N303" t="s">
        <v>3</v>
      </c>
      <c r="O303">
        <v>8.5773503673304771E-5</v>
      </c>
      <c r="P303" t="str">
        <f t="shared" si="4"/>
        <v>433</v>
      </c>
    </row>
    <row r="304" spans="1:16" x14ac:dyDescent="0.25">
      <c r="A304" s="1">
        <v>302</v>
      </c>
      <c r="B304" t="s">
        <v>36392</v>
      </c>
      <c r="C304" s="29" t="s">
        <v>41264</v>
      </c>
      <c r="D304" t="s">
        <v>18</v>
      </c>
      <c r="E304" t="s">
        <v>19</v>
      </c>
      <c r="F304" t="s">
        <v>45856</v>
      </c>
      <c r="G304" t="s">
        <v>21</v>
      </c>
      <c r="H304" t="s">
        <v>21</v>
      </c>
      <c r="I304" t="s">
        <v>22</v>
      </c>
      <c r="J304" t="s">
        <v>45856</v>
      </c>
      <c r="K304" t="s">
        <v>25</v>
      </c>
      <c r="L304" t="s">
        <v>76</v>
      </c>
      <c r="M304" t="s">
        <v>7</v>
      </c>
      <c r="N304" t="s">
        <v>3</v>
      </c>
      <c r="O304">
        <v>8.5773503673304771E-5</v>
      </c>
      <c r="P304" t="str">
        <f t="shared" si="4"/>
        <v>433</v>
      </c>
    </row>
    <row r="305" spans="1:16" x14ac:dyDescent="0.25">
      <c r="A305" s="1">
        <v>303</v>
      </c>
      <c r="B305" t="s">
        <v>36393</v>
      </c>
      <c r="C305" t="s">
        <v>41265</v>
      </c>
      <c r="D305" t="s">
        <v>94</v>
      </c>
      <c r="E305" t="s">
        <v>19</v>
      </c>
      <c r="F305" t="s">
        <v>45856</v>
      </c>
      <c r="G305" t="s">
        <v>21</v>
      </c>
      <c r="H305" t="s">
        <v>21</v>
      </c>
      <c r="I305" t="s">
        <v>22</v>
      </c>
      <c r="J305" t="s">
        <v>45856</v>
      </c>
      <c r="K305" t="s">
        <v>1459</v>
      </c>
      <c r="L305" t="s">
        <v>5908</v>
      </c>
      <c r="M305" t="s">
        <v>7</v>
      </c>
      <c r="N305" t="s">
        <v>3</v>
      </c>
      <c r="O305">
        <v>8.5377321208301052E-5</v>
      </c>
      <c r="P305" t="str">
        <f t="shared" si="4"/>
        <v>431</v>
      </c>
    </row>
    <row r="306" spans="1:16" x14ac:dyDescent="0.25">
      <c r="A306" s="1">
        <v>304</v>
      </c>
      <c r="B306" t="s">
        <v>36394</v>
      </c>
      <c r="C306" s="24" t="s">
        <v>41266</v>
      </c>
      <c r="D306" t="s">
        <v>18</v>
      </c>
      <c r="E306" t="s">
        <v>19</v>
      </c>
      <c r="F306" t="s">
        <v>45856</v>
      </c>
      <c r="G306" t="s">
        <v>21</v>
      </c>
      <c r="H306" t="s">
        <v>21</v>
      </c>
      <c r="I306" t="s">
        <v>22</v>
      </c>
      <c r="J306" t="s">
        <v>45856</v>
      </c>
      <c r="K306" t="s">
        <v>1458</v>
      </c>
      <c r="L306" t="s">
        <v>9665</v>
      </c>
      <c r="M306" t="s">
        <v>7</v>
      </c>
      <c r="N306" t="s">
        <v>3</v>
      </c>
      <c r="O306">
        <v>8.5179229975799193E-5</v>
      </c>
      <c r="P306" t="str">
        <f t="shared" si="4"/>
        <v>430</v>
      </c>
    </row>
    <row r="307" spans="1:16" x14ac:dyDescent="0.25">
      <c r="A307" s="1">
        <v>305</v>
      </c>
      <c r="B307" t="s">
        <v>36395</v>
      </c>
      <c r="C307" s="29" t="s">
        <v>41267</v>
      </c>
      <c r="D307" t="s">
        <v>18</v>
      </c>
      <c r="E307" t="s">
        <v>19</v>
      </c>
      <c r="F307" t="s">
        <v>45856</v>
      </c>
      <c r="G307" t="s">
        <v>21</v>
      </c>
      <c r="H307" t="s">
        <v>21</v>
      </c>
      <c r="I307" t="s">
        <v>22</v>
      </c>
      <c r="J307" t="s">
        <v>45856</v>
      </c>
      <c r="K307" t="s">
        <v>2890</v>
      </c>
      <c r="L307" t="s">
        <v>1282</v>
      </c>
      <c r="M307" t="s">
        <v>7</v>
      </c>
      <c r="N307" t="s">
        <v>3</v>
      </c>
      <c r="O307">
        <v>8.4783047510795473E-5</v>
      </c>
      <c r="P307" t="str">
        <f t="shared" si="4"/>
        <v>428</v>
      </c>
    </row>
    <row r="308" spans="1:16" x14ac:dyDescent="0.25">
      <c r="A308" s="1">
        <v>306</v>
      </c>
      <c r="B308" t="s">
        <v>36396</v>
      </c>
      <c r="C308" s="2" t="s">
        <v>41268</v>
      </c>
      <c r="D308" t="s">
        <v>53</v>
      </c>
      <c r="E308" t="s">
        <v>19</v>
      </c>
      <c r="F308" t="s">
        <v>45856</v>
      </c>
      <c r="G308" t="s">
        <v>21</v>
      </c>
      <c r="H308" t="s">
        <v>21</v>
      </c>
      <c r="I308" t="s">
        <v>22</v>
      </c>
      <c r="J308" t="s">
        <v>45856</v>
      </c>
      <c r="K308" t="s">
        <v>5446</v>
      </c>
      <c r="L308" t="s">
        <v>295</v>
      </c>
      <c r="M308" t="s">
        <v>7</v>
      </c>
      <c r="N308" t="s">
        <v>3</v>
      </c>
      <c r="O308">
        <v>8.3990682580788048E-5</v>
      </c>
      <c r="P308" t="str">
        <f t="shared" si="4"/>
        <v>424</v>
      </c>
    </row>
    <row r="309" spans="1:16" x14ac:dyDescent="0.25">
      <c r="A309" s="1">
        <v>307</v>
      </c>
      <c r="B309" t="s">
        <v>36397</v>
      </c>
      <c r="C309" t="s">
        <v>41269</v>
      </c>
      <c r="D309" t="s">
        <v>529</v>
      </c>
      <c r="E309" t="s">
        <v>19</v>
      </c>
      <c r="F309" t="s">
        <v>45856</v>
      </c>
      <c r="G309" t="s">
        <v>21</v>
      </c>
      <c r="H309" t="s">
        <v>21</v>
      </c>
      <c r="I309" t="s">
        <v>22</v>
      </c>
      <c r="J309" t="s">
        <v>45856</v>
      </c>
      <c r="K309" t="s">
        <v>23277</v>
      </c>
      <c r="L309" t="s">
        <v>5946</v>
      </c>
      <c r="M309" t="s">
        <v>7</v>
      </c>
      <c r="N309" t="s">
        <v>3</v>
      </c>
      <c r="O309">
        <v>8.339640888328247E-5</v>
      </c>
      <c r="P309" t="str">
        <f t="shared" si="4"/>
        <v>421</v>
      </c>
    </row>
    <row r="310" spans="1:16" x14ac:dyDescent="0.25">
      <c r="A310" s="1">
        <v>308</v>
      </c>
      <c r="B310" t="s">
        <v>36398</v>
      </c>
      <c r="C310" t="s">
        <v>41270</v>
      </c>
      <c r="D310" t="s">
        <v>136</v>
      </c>
      <c r="E310" t="s">
        <v>19</v>
      </c>
      <c r="F310" t="s">
        <v>45856</v>
      </c>
      <c r="G310" t="s">
        <v>21</v>
      </c>
      <c r="H310" t="s">
        <v>21</v>
      </c>
      <c r="I310" t="s">
        <v>22</v>
      </c>
      <c r="J310" t="s">
        <v>45856</v>
      </c>
      <c r="K310" t="s">
        <v>1303</v>
      </c>
      <c r="L310" t="s">
        <v>23767</v>
      </c>
      <c r="M310" t="s">
        <v>7</v>
      </c>
      <c r="N310" t="s">
        <v>3</v>
      </c>
      <c r="O310">
        <v>8.319831765078061E-5</v>
      </c>
      <c r="P310" t="str">
        <f t="shared" si="4"/>
        <v>420</v>
      </c>
    </row>
    <row r="311" spans="1:16" x14ac:dyDescent="0.25">
      <c r="A311" s="1">
        <v>309</v>
      </c>
      <c r="B311" t="s">
        <v>36399</v>
      </c>
      <c r="C311" t="s">
        <v>41271</v>
      </c>
      <c r="D311" t="s">
        <v>529</v>
      </c>
      <c r="E311" t="s">
        <v>19</v>
      </c>
      <c r="F311" t="s">
        <v>45856</v>
      </c>
      <c r="G311" t="s">
        <v>21</v>
      </c>
      <c r="H311" t="s">
        <v>21</v>
      </c>
      <c r="I311" t="s">
        <v>22</v>
      </c>
      <c r="J311" t="s">
        <v>45856</v>
      </c>
      <c r="K311" t="s">
        <v>5637</v>
      </c>
      <c r="L311" t="s">
        <v>46495</v>
      </c>
      <c r="M311" t="s">
        <v>7</v>
      </c>
      <c r="N311" t="s">
        <v>3</v>
      </c>
      <c r="O311">
        <v>8.2802135185776891E-5</v>
      </c>
      <c r="P311" t="str">
        <f t="shared" si="4"/>
        <v>418</v>
      </c>
    </row>
    <row r="312" spans="1:16" x14ac:dyDescent="0.25">
      <c r="A312" s="1">
        <v>310</v>
      </c>
      <c r="B312" t="s">
        <v>36400</v>
      </c>
      <c r="C312" t="s">
        <v>41272</v>
      </c>
      <c r="D312" t="s">
        <v>136</v>
      </c>
      <c r="E312" t="s">
        <v>19</v>
      </c>
      <c r="F312" t="s">
        <v>45856</v>
      </c>
      <c r="G312" t="s">
        <v>21</v>
      </c>
      <c r="H312" t="s">
        <v>21</v>
      </c>
      <c r="I312" t="s">
        <v>22</v>
      </c>
      <c r="J312" t="s">
        <v>45856</v>
      </c>
      <c r="K312" t="s">
        <v>13346</v>
      </c>
      <c r="L312" t="s">
        <v>47411</v>
      </c>
      <c r="M312" t="s">
        <v>7</v>
      </c>
      <c r="N312" t="s">
        <v>3</v>
      </c>
      <c r="O312">
        <v>8.2604043953275031E-5</v>
      </c>
      <c r="P312" t="str">
        <f t="shared" si="4"/>
        <v>417</v>
      </c>
    </row>
    <row r="313" spans="1:16" x14ac:dyDescent="0.25">
      <c r="A313" s="1">
        <v>311</v>
      </c>
      <c r="B313" t="s">
        <v>36401</v>
      </c>
      <c r="C313" t="s">
        <v>41273</v>
      </c>
      <c r="D313" t="s">
        <v>234</v>
      </c>
      <c r="E313" t="s">
        <v>19</v>
      </c>
      <c r="F313" t="s">
        <v>45856</v>
      </c>
      <c r="G313" t="s">
        <v>21</v>
      </c>
      <c r="H313" t="s">
        <v>21</v>
      </c>
      <c r="I313" t="s">
        <v>22</v>
      </c>
      <c r="J313" t="s">
        <v>45856</v>
      </c>
      <c r="K313" t="s">
        <v>9575</v>
      </c>
      <c r="L313" t="s">
        <v>9502</v>
      </c>
      <c r="M313" t="s">
        <v>7</v>
      </c>
      <c r="N313" t="s">
        <v>3</v>
      </c>
      <c r="O313">
        <v>8.2009770255769452E-5</v>
      </c>
      <c r="P313" t="str">
        <f t="shared" si="4"/>
        <v>414</v>
      </c>
    </row>
    <row r="314" spans="1:16" x14ac:dyDescent="0.25">
      <c r="A314" s="1">
        <v>312</v>
      </c>
      <c r="B314" t="s">
        <v>36402</v>
      </c>
      <c r="C314" t="s">
        <v>41274</v>
      </c>
      <c r="D314" t="s">
        <v>94</v>
      </c>
      <c r="E314" t="s">
        <v>19</v>
      </c>
      <c r="F314" t="s">
        <v>45856</v>
      </c>
      <c r="G314" t="s">
        <v>21</v>
      </c>
      <c r="H314" t="s">
        <v>21</v>
      </c>
      <c r="I314" t="s">
        <v>22</v>
      </c>
      <c r="J314" t="s">
        <v>45856</v>
      </c>
      <c r="K314" t="s">
        <v>2935</v>
      </c>
      <c r="L314" t="s">
        <v>2996</v>
      </c>
      <c r="M314" t="s">
        <v>7</v>
      </c>
      <c r="N314" t="s">
        <v>3</v>
      </c>
      <c r="O314">
        <v>8.1613587790765733E-5</v>
      </c>
      <c r="P314" t="str">
        <f t="shared" si="4"/>
        <v>412</v>
      </c>
    </row>
    <row r="315" spans="1:16" x14ac:dyDescent="0.25">
      <c r="A315" s="1">
        <v>313</v>
      </c>
      <c r="B315" t="s">
        <v>36403</v>
      </c>
      <c r="C315" s="29" t="s">
        <v>41275</v>
      </c>
      <c r="D315" t="s">
        <v>18</v>
      </c>
      <c r="E315" t="s">
        <v>19</v>
      </c>
      <c r="F315" t="s">
        <v>45856</v>
      </c>
      <c r="G315" t="s">
        <v>21</v>
      </c>
      <c r="H315" t="s">
        <v>21</v>
      </c>
      <c r="I315" t="s">
        <v>22</v>
      </c>
      <c r="J315" t="s">
        <v>45856</v>
      </c>
      <c r="K315" t="s">
        <v>1494</v>
      </c>
      <c r="L315" t="s">
        <v>1389</v>
      </c>
      <c r="M315" t="s">
        <v>7</v>
      </c>
      <c r="N315" t="s">
        <v>3</v>
      </c>
      <c r="O315">
        <v>8.1217405325762027E-5</v>
      </c>
      <c r="P315" t="str">
        <f t="shared" si="4"/>
        <v>410</v>
      </c>
    </row>
    <row r="316" spans="1:16" x14ac:dyDescent="0.25">
      <c r="A316" s="1">
        <v>314</v>
      </c>
      <c r="B316" t="s">
        <v>36404</v>
      </c>
      <c r="C316" s="10" t="s">
        <v>41276</v>
      </c>
      <c r="D316" t="s">
        <v>94</v>
      </c>
      <c r="E316" t="s">
        <v>19</v>
      </c>
      <c r="F316" t="s">
        <v>45856</v>
      </c>
      <c r="G316" t="s">
        <v>21</v>
      </c>
      <c r="H316" t="s">
        <v>21</v>
      </c>
      <c r="I316" t="s">
        <v>22</v>
      </c>
      <c r="J316" t="s">
        <v>45856</v>
      </c>
      <c r="K316" t="s">
        <v>1319</v>
      </c>
      <c r="L316" t="s">
        <v>5963</v>
      </c>
      <c r="M316" t="s">
        <v>7</v>
      </c>
      <c r="N316" t="s">
        <v>3</v>
      </c>
      <c r="O316">
        <v>8.0623131628256448E-5</v>
      </c>
      <c r="P316" t="str">
        <f t="shared" si="4"/>
        <v>407</v>
      </c>
    </row>
    <row r="317" spans="1:16" x14ac:dyDescent="0.25">
      <c r="A317" s="1">
        <v>315</v>
      </c>
      <c r="B317" t="s">
        <v>36405</v>
      </c>
      <c r="C317" s="10" t="s">
        <v>41277</v>
      </c>
      <c r="D317" t="s">
        <v>94</v>
      </c>
      <c r="E317" t="s">
        <v>19</v>
      </c>
      <c r="F317" t="s">
        <v>45856</v>
      </c>
      <c r="G317" t="s">
        <v>21</v>
      </c>
      <c r="H317" t="s">
        <v>21</v>
      </c>
      <c r="I317" t="s">
        <v>22</v>
      </c>
      <c r="J317" t="s">
        <v>45856</v>
      </c>
      <c r="K317" t="s">
        <v>2908</v>
      </c>
      <c r="L317" t="s">
        <v>3358</v>
      </c>
      <c r="M317" t="s">
        <v>7</v>
      </c>
      <c r="N317" t="s">
        <v>3</v>
      </c>
      <c r="O317">
        <v>8.0425040395754589E-5</v>
      </c>
      <c r="P317" t="str">
        <f t="shared" si="4"/>
        <v>406</v>
      </c>
    </row>
    <row r="318" spans="1:16" x14ac:dyDescent="0.25">
      <c r="A318" s="1">
        <v>316</v>
      </c>
      <c r="B318" t="s">
        <v>36406</v>
      </c>
      <c r="C318" t="s">
        <v>41278</v>
      </c>
      <c r="D318" t="s">
        <v>136</v>
      </c>
      <c r="E318" t="s">
        <v>19</v>
      </c>
      <c r="F318" t="s">
        <v>45856</v>
      </c>
      <c r="G318" t="s">
        <v>21</v>
      </c>
      <c r="H318" t="s">
        <v>21</v>
      </c>
      <c r="I318" t="s">
        <v>22</v>
      </c>
      <c r="J318" t="s">
        <v>45856</v>
      </c>
      <c r="K318" t="s">
        <v>2749</v>
      </c>
      <c r="L318" t="s">
        <v>6269</v>
      </c>
      <c r="M318" t="s">
        <v>7</v>
      </c>
      <c r="N318" t="s">
        <v>3</v>
      </c>
      <c r="O318">
        <v>8.0425040395754589E-5</v>
      </c>
      <c r="P318" t="str">
        <f t="shared" si="4"/>
        <v>406</v>
      </c>
    </row>
    <row r="319" spans="1:16" x14ac:dyDescent="0.25">
      <c r="A319" s="1">
        <v>317</v>
      </c>
      <c r="B319" t="s">
        <v>36407</v>
      </c>
      <c r="C319" t="s">
        <v>41279</v>
      </c>
      <c r="D319" t="s">
        <v>94</v>
      </c>
      <c r="E319" t="s">
        <v>19</v>
      </c>
      <c r="F319" t="s">
        <v>45856</v>
      </c>
      <c r="G319" t="s">
        <v>21</v>
      </c>
      <c r="H319" t="s">
        <v>21</v>
      </c>
      <c r="I319" t="s">
        <v>22</v>
      </c>
      <c r="J319" t="s">
        <v>45856</v>
      </c>
      <c r="K319" t="s">
        <v>3000</v>
      </c>
      <c r="L319" t="s">
        <v>1459</v>
      </c>
      <c r="M319" t="s">
        <v>7</v>
      </c>
      <c r="N319" t="s">
        <v>3</v>
      </c>
      <c r="O319">
        <v>8.0226949163252729E-5</v>
      </c>
      <c r="P319" t="str">
        <f t="shared" si="4"/>
        <v>405</v>
      </c>
    </row>
    <row r="320" spans="1:16" x14ac:dyDescent="0.25">
      <c r="A320" s="1">
        <v>318</v>
      </c>
      <c r="B320" t="s">
        <v>36408</v>
      </c>
      <c r="C320" s="5" t="s">
        <v>41280</v>
      </c>
      <c r="D320" t="s">
        <v>18</v>
      </c>
      <c r="E320" t="s">
        <v>19</v>
      </c>
      <c r="F320" t="s">
        <v>45856</v>
      </c>
      <c r="G320" t="s">
        <v>21</v>
      </c>
      <c r="H320" t="s">
        <v>21</v>
      </c>
      <c r="I320" t="s">
        <v>22</v>
      </c>
      <c r="J320" t="s">
        <v>45856</v>
      </c>
      <c r="K320" t="s">
        <v>1275</v>
      </c>
      <c r="L320" t="s">
        <v>292</v>
      </c>
      <c r="M320" t="s">
        <v>7</v>
      </c>
      <c r="N320" t="s">
        <v>3</v>
      </c>
      <c r="O320">
        <v>7.963267546574715E-5</v>
      </c>
      <c r="P320" t="str">
        <f t="shared" si="4"/>
        <v>402</v>
      </c>
    </row>
    <row r="321" spans="1:16" x14ac:dyDescent="0.25">
      <c r="A321" s="1">
        <v>319</v>
      </c>
      <c r="B321" t="s">
        <v>36409</v>
      </c>
      <c r="C321" t="s">
        <v>41281</v>
      </c>
      <c r="D321" t="s">
        <v>526</v>
      </c>
      <c r="E321" t="s">
        <v>19</v>
      </c>
      <c r="F321" t="s">
        <v>45856</v>
      </c>
      <c r="G321" t="s">
        <v>21</v>
      </c>
      <c r="H321" t="s">
        <v>21</v>
      </c>
      <c r="I321" t="s">
        <v>22</v>
      </c>
      <c r="J321" t="s">
        <v>45856</v>
      </c>
      <c r="K321" t="s">
        <v>13178</v>
      </c>
      <c r="L321" t="s">
        <v>30090</v>
      </c>
      <c r="M321" t="s">
        <v>7</v>
      </c>
      <c r="N321" t="s">
        <v>3</v>
      </c>
      <c r="O321">
        <v>7.9236493000743431E-5</v>
      </c>
      <c r="P321" t="str">
        <f t="shared" si="4"/>
        <v>400</v>
      </c>
    </row>
    <row r="322" spans="1:16" x14ac:dyDescent="0.25">
      <c r="A322" s="1">
        <v>320</v>
      </c>
      <c r="B322" t="s">
        <v>36410</v>
      </c>
      <c r="C322" t="s">
        <v>41282</v>
      </c>
      <c r="D322" t="s">
        <v>234</v>
      </c>
      <c r="E322" t="s">
        <v>19</v>
      </c>
      <c r="F322" t="s">
        <v>45856</v>
      </c>
      <c r="G322" t="s">
        <v>21</v>
      </c>
      <c r="H322" t="s">
        <v>21</v>
      </c>
      <c r="I322" t="s">
        <v>22</v>
      </c>
      <c r="J322" t="s">
        <v>45856</v>
      </c>
      <c r="K322" t="s">
        <v>2981</v>
      </c>
      <c r="L322" t="s">
        <v>1548</v>
      </c>
      <c r="M322" t="s">
        <v>7</v>
      </c>
      <c r="N322" t="s">
        <v>3</v>
      </c>
      <c r="O322">
        <v>7.9038401768241571E-5</v>
      </c>
      <c r="P322" t="str">
        <f t="shared" si="4"/>
        <v>399</v>
      </c>
    </row>
    <row r="323" spans="1:16" x14ac:dyDescent="0.25">
      <c r="A323" s="1">
        <v>321</v>
      </c>
      <c r="B323" t="s">
        <v>36411</v>
      </c>
      <c r="C323" t="s">
        <v>41283</v>
      </c>
      <c r="D323" t="s">
        <v>94</v>
      </c>
      <c r="E323" t="s">
        <v>19</v>
      </c>
      <c r="F323" t="s">
        <v>45856</v>
      </c>
      <c r="G323" t="s">
        <v>21</v>
      </c>
      <c r="H323" t="s">
        <v>21</v>
      </c>
      <c r="I323" t="s">
        <v>22</v>
      </c>
      <c r="J323" t="s">
        <v>45856</v>
      </c>
      <c r="K323" t="s">
        <v>1541</v>
      </c>
      <c r="L323" t="s">
        <v>23758</v>
      </c>
      <c r="M323" t="s">
        <v>7</v>
      </c>
      <c r="N323" t="s">
        <v>3</v>
      </c>
      <c r="O323">
        <v>7.8047945605732287E-5</v>
      </c>
      <c r="P323" t="str">
        <f t="shared" ref="P323:P386" si="5">RIGHT(B323,LEN(B323)-FIND("_",B323))</f>
        <v>394</v>
      </c>
    </row>
    <row r="324" spans="1:16" x14ac:dyDescent="0.25">
      <c r="A324" s="1">
        <v>322</v>
      </c>
      <c r="B324" t="s">
        <v>36412</v>
      </c>
      <c r="C324" t="s">
        <v>41284</v>
      </c>
      <c r="D324" t="s">
        <v>528</v>
      </c>
      <c r="E324" t="s">
        <v>19</v>
      </c>
      <c r="F324" t="s">
        <v>45856</v>
      </c>
      <c r="G324" t="s">
        <v>21</v>
      </c>
      <c r="H324" t="s">
        <v>21</v>
      </c>
      <c r="I324" t="s">
        <v>22</v>
      </c>
      <c r="J324" t="s">
        <v>45856</v>
      </c>
      <c r="K324" t="s">
        <v>2736</v>
      </c>
      <c r="L324" t="s">
        <v>47412</v>
      </c>
      <c r="M324" t="s">
        <v>7</v>
      </c>
      <c r="N324" t="s">
        <v>3</v>
      </c>
      <c r="O324">
        <v>7.7849854373230427E-5</v>
      </c>
      <c r="P324" t="str">
        <f t="shared" si="5"/>
        <v>393</v>
      </c>
    </row>
    <row r="325" spans="1:16" x14ac:dyDescent="0.25">
      <c r="A325" s="1">
        <v>323</v>
      </c>
      <c r="B325" t="s">
        <v>36413</v>
      </c>
      <c r="C325" t="s">
        <v>41285</v>
      </c>
      <c r="D325" t="s">
        <v>235</v>
      </c>
      <c r="E325" t="s">
        <v>19</v>
      </c>
      <c r="F325" t="s">
        <v>45856</v>
      </c>
      <c r="G325" t="s">
        <v>21</v>
      </c>
      <c r="H325" t="s">
        <v>21</v>
      </c>
      <c r="I325" t="s">
        <v>22</v>
      </c>
      <c r="J325" t="s">
        <v>45856</v>
      </c>
      <c r="K325" t="s">
        <v>9488</v>
      </c>
      <c r="L325" t="s">
        <v>35787</v>
      </c>
      <c r="M325" t="s">
        <v>7</v>
      </c>
      <c r="N325" t="s">
        <v>3</v>
      </c>
      <c r="O325">
        <v>7.7849854373230427E-5</v>
      </c>
      <c r="P325" t="str">
        <f t="shared" si="5"/>
        <v>393</v>
      </c>
    </row>
    <row r="326" spans="1:16" x14ac:dyDescent="0.25">
      <c r="A326" s="1">
        <v>324</v>
      </c>
      <c r="B326" t="s">
        <v>36414</v>
      </c>
      <c r="C326" t="s">
        <v>41286</v>
      </c>
      <c r="D326" t="s">
        <v>94</v>
      </c>
      <c r="E326" t="s">
        <v>19</v>
      </c>
      <c r="F326" t="s">
        <v>45856</v>
      </c>
      <c r="G326" t="s">
        <v>21</v>
      </c>
      <c r="H326" t="s">
        <v>21</v>
      </c>
      <c r="I326" t="s">
        <v>22</v>
      </c>
      <c r="J326" t="s">
        <v>45856</v>
      </c>
      <c r="K326" t="s">
        <v>2887</v>
      </c>
      <c r="L326" t="s">
        <v>9765</v>
      </c>
      <c r="M326" t="s">
        <v>7</v>
      </c>
      <c r="N326" t="s">
        <v>3</v>
      </c>
      <c r="O326">
        <v>7.7453671908226708E-5</v>
      </c>
      <c r="P326" t="str">
        <f t="shared" si="5"/>
        <v>391</v>
      </c>
    </row>
    <row r="327" spans="1:16" x14ac:dyDescent="0.25">
      <c r="A327" s="1">
        <v>325</v>
      </c>
      <c r="B327" t="s">
        <v>36415</v>
      </c>
      <c r="C327" t="s">
        <v>41287</v>
      </c>
      <c r="D327" t="s">
        <v>526</v>
      </c>
      <c r="E327" t="s">
        <v>19</v>
      </c>
      <c r="F327" t="s">
        <v>45856</v>
      </c>
      <c r="G327" t="s">
        <v>21</v>
      </c>
      <c r="H327" t="s">
        <v>21</v>
      </c>
      <c r="I327" t="s">
        <v>22</v>
      </c>
      <c r="J327" t="s">
        <v>45856</v>
      </c>
      <c r="K327" t="s">
        <v>9223</v>
      </c>
      <c r="L327" t="s">
        <v>13842</v>
      </c>
      <c r="M327" t="s">
        <v>7</v>
      </c>
      <c r="N327" t="s">
        <v>3</v>
      </c>
      <c r="O327">
        <v>7.7057489443222989E-5</v>
      </c>
      <c r="P327" t="str">
        <f t="shared" si="5"/>
        <v>389</v>
      </c>
    </row>
    <row r="328" spans="1:16" x14ac:dyDescent="0.25">
      <c r="A328" s="1">
        <v>326</v>
      </c>
      <c r="B328" t="s">
        <v>36416</v>
      </c>
      <c r="C328" t="s">
        <v>41288</v>
      </c>
      <c r="D328" t="s">
        <v>18</v>
      </c>
      <c r="E328" t="s">
        <v>19</v>
      </c>
      <c r="F328" t="s">
        <v>45856</v>
      </c>
      <c r="G328" t="s">
        <v>21</v>
      </c>
      <c r="H328" t="s">
        <v>21</v>
      </c>
      <c r="I328" t="s">
        <v>22</v>
      </c>
      <c r="J328" t="s">
        <v>45856</v>
      </c>
      <c r="K328" t="s">
        <v>1312</v>
      </c>
      <c r="L328" t="s">
        <v>13497</v>
      </c>
      <c r="M328" t="s">
        <v>7</v>
      </c>
      <c r="N328" t="s">
        <v>3</v>
      </c>
      <c r="O328">
        <v>7.6661306978219269E-5</v>
      </c>
      <c r="P328" t="str">
        <f t="shared" si="5"/>
        <v>387</v>
      </c>
    </row>
    <row r="329" spans="1:16" x14ac:dyDescent="0.25">
      <c r="A329" s="1">
        <v>327</v>
      </c>
      <c r="B329" t="s">
        <v>36417</v>
      </c>
      <c r="C329" t="s">
        <v>41289</v>
      </c>
      <c r="D329" t="s">
        <v>17</v>
      </c>
      <c r="E329" t="s">
        <v>19</v>
      </c>
      <c r="F329" t="s">
        <v>45856</v>
      </c>
      <c r="G329" t="s">
        <v>21</v>
      </c>
      <c r="H329" t="s">
        <v>21</v>
      </c>
      <c r="I329" t="s">
        <v>22</v>
      </c>
      <c r="J329" t="s">
        <v>45856</v>
      </c>
      <c r="K329" t="s">
        <v>2869</v>
      </c>
      <c r="L329" t="s">
        <v>23719</v>
      </c>
      <c r="M329" t="s">
        <v>7</v>
      </c>
      <c r="N329" t="s">
        <v>3</v>
      </c>
      <c r="O329">
        <v>7.6661306978219269E-5</v>
      </c>
      <c r="P329" t="str">
        <f t="shared" si="5"/>
        <v>387</v>
      </c>
    </row>
    <row r="330" spans="1:16" x14ac:dyDescent="0.25">
      <c r="A330" s="1">
        <v>328</v>
      </c>
      <c r="B330" t="s">
        <v>36418</v>
      </c>
      <c r="C330" t="s">
        <v>41290</v>
      </c>
      <c r="D330" t="s">
        <v>94</v>
      </c>
      <c r="E330" t="s">
        <v>19</v>
      </c>
      <c r="F330" t="s">
        <v>45856</v>
      </c>
      <c r="G330" t="s">
        <v>21</v>
      </c>
      <c r="H330" t="s">
        <v>21</v>
      </c>
      <c r="I330" t="s">
        <v>22</v>
      </c>
      <c r="J330" t="s">
        <v>45856</v>
      </c>
      <c r="K330" t="s">
        <v>9227</v>
      </c>
      <c r="L330" t="s">
        <v>2842</v>
      </c>
      <c r="M330" t="s">
        <v>7</v>
      </c>
      <c r="N330" t="s">
        <v>3</v>
      </c>
      <c r="O330">
        <v>7.646321574571741E-5</v>
      </c>
      <c r="P330" t="str">
        <f t="shared" si="5"/>
        <v>386</v>
      </c>
    </row>
    <row r="331" spans="1:16" x14ac:dyDescent="0.25">
      <c r="A331" s="1">
        <v>329</v>
      </c>
      <c r="B331" t="s">
        <v>36419</v>
      </c>
      <c r="C331" s="5" t="s">
        <v>41291</v>
      </c>
      <c r="D331" t="s">
        <v>18</v>
      </c>
      <c r="E331" t="s">
        <v>19</v>
      </c>
      <c r="F331" t="s">
        <v>45856</v>
      </c>
      <c r="G331" t="s">
        <v>21</v>
      </c>
      <c r="H331" t="s">
        <v>21</v>
      </c>
      <c r="I331" t="s">
        <v>22</v>
      </c>
      <c r="J331" t="s">
        <v>45856</v>
      </c>
      <c r="K331" t="s">
        <v>5503</v>
      </c>
      <c r="L331" t="s">
        <v>673</v>
      </c>
      <c r="M331" t="s">
        <v>7</v>
      </c>
      <c r="N331" t="s">
        <v>3</v>
      </c>
      <c r="O331">
        <v>7.6067033280713704E-5</v>
      </c>
      <c r="P331" t="str">
        <f t="shared" si="5"/>
        <v>384</v>
      </c>
    </row>
    <row r="332" spans="1:16" x14ac:dyDescent="0.25">
      <c r="A332" s="1">
        <v>330</v>
      </c>
      <c r="B332" t="s">
        <v>36420</v>
      </c>
      <c r="C332" s="14" t="s">
        <v>41292</v>
      </c>
      <c r="D332" t="s">
        <v>53</v>
      </c>
      <c r="E332" t="s">
        <v>19</v>
      </c>
      <c r="F332" t="s">
        <v>45856</v>
      </c>
      <c r="G332" t="s">
        <v>21</v>
      </c>
      <c r="H332" t="s">
        <v>21</v>
      </c>
      <c r="I332" t="s">
        <v>22</v>
      </c>
      <c r="J332" t="s">
        <v>45856</v>
      </c>
      <c r="K332" t="s">
        <v>2750</v>
      </c>
      <c r="L332" t="s">
        <v>628</v>
      </c>
      <c r="M332" t="s">
        <v>7</v>
      </c>
      <c r="N332" t="s">
        <v>3</v>
      </c>
      <c r="O332">
        <v>7.6067033280713704E-5</v>
      </c>
      <c r="P332" t="str">
        <f t="shared" si="5"/>
        <v>384</v>
      </c>
    </row>
    <row r="333" spans="1:16" x14ac:dyDescent="0.25">
      <c r="A333" s="1">
        <v>331</v>
      </c>
      <c r="B333" t="s">
        <v>36421</v>
      </c>
      <c r="C333" t="s">
        <v>41293</v>
      </c>
      <c r="D333" t="s">
        <v>94</v>
      </c>
      <c r="E333" t="s">
        <v>19</v>
      </c>
      <c r="F333" t="s">
        <v>45856</v>
      </c>
      <c r="G333" t="s">
        <v>21</v>
      </c>
      <c r="H333" t="s">
        <v>21</v>
      </c>
      <c r="I333" t="s">
        <v>22</v>
      </c>
      <c r="J333" t="s">
        <v>45856</v>
      </c>
      <c r="K333" t="s">
        <v>5572</v>
      </c>
      <c r="L333" t="s">
        <v>23732</v>
      </c>
      <c r="M333" t="s">
        <v>7</v>
      </c>
      <c r="N333" t="s">
        <v>3</v>
      </c>
      <c r="O333">
        <v>7.6067033280713704E-5</v>
      </c>
      <c r="P333" t="str">
        <f t="shared" si="5"/>
        <v>384</v>
      </c>
    </row>
    <row r="334" spans="1:16" x14ac:dyDescent="0.25">
      <c r="A334" s="1">
        <v>332</v>
      </c>
      <c r="B334" t="s">
        <v>36422</v>
      </c>
      <c r="C334" t="s">
        <v>41294</v>
      </c>
      <c r="D334" t="s">
        <v>94</v>
      </c>
      <c r="E334" t="s">
        <v>19</v>
      </c>
      <c r="F334" t="s">
        <v>45856</v>
      </c>
      <c r="G334" t="s">
        <v>21</v>
      </c>
      <c r="H334" t="s">
        <v>21</v>
      </c>
      <c r="I334" t="s">
        <v>22</v>
      </c>
      <c r="J334" t="s">
        <v>45856</v>
      </c>
      <c r="K334" t="s">
        <v>9282</v>
      </c>
      <c r="L334" t="s">
        <v>1341</v>
      </c>
      <c r="M334" t="s">
        <v>7</v>
      </c>
      <c r="N334" t="s">
        <v>3</v>
      </c>
      <c r="O334">
        <v>7.5670850815709985E-5</v>
      </c>
      <c r="P334" t="str">
        <f t="shared" si="5"/>
        <v>382</v>
      </c>
    </row>
    <row r="335" spans="1:16" x14ac:dyDescent="0.25">
      <c r="A335" s="1">
        <v>333</v>
      </c>
      <c r="B335" t="s">
        <v>36423</v>
      </c>
      <c r="C335" t="s">
        <v>41295</v>
      </c>
      <c r="D335" t="s">
        <v>94</v>
      </c>
      <c r="E335" t="s">
        <v>19</v>
      </c>
      <c r="F335" t="s">
        <v>45856</v>
      </c>
      <c r="G335" t="s">
        <v>21</v>
      </c>
      <c r="H335" t="s">
        <v>21</v>
      </c>
      <c r="I335" t="s">
        <v>22</v>
      </c>
      <c r="J335" t="s">
        <v>45856</v>
      </c>
      <c r="K335" t="s">
        <v>2843</v>
      </c>
      <c r="L335" t="s">
        <v>5929</v>
      </c>
      <c r="M335" t="s">
        <v>7</v>
      </c>
      <c r="N335" t="s">
        <v>3</v>
      </c>
      <c r="O335">
        <v>7.5670850815709985E-5</v>
      </c>
      <c r="P335" t="str">
        <f t="shared" si="5"/>
        <v>382</v>
      </c>
    </row>
    <row r="336" spans="1:16" x14ac:dyDescent="0.25">
      <c r="A336" s="1">
        <v>334</v>
      </c>
      <c r="B336" t="s">
        <v>36424</v>
      </c>
      <c r="C336" t="s">
        <v>41296</v>
      </c>
      <c r="D336" t="s">
        <v>234</v>
      </c>
      <c r="E336" t="s">
        <v>19</v>
      </c>
      <c r="F336" t="s">
        <v>45856</v>
      </c>
      <c r="G336" t="s">
        <v>21</v>
      </c>
      <c r="H336" t="s">
        <v>21</v>
      </c>
      <c r="I336" t="s">
        <v>22</v>
      </c>
      <c r="J336" t="s">
        <v>45856</v>
      </c>
      <c r="K336" t="s">
        <v>9471</v>
      </c>
      <c r="L336" t="s">
        <v>1358</v>
      </c>
      <c r="M336" t="s">
        <v>7</v>
      </c>
      <c r="N336" t="s">
        <v>3</v>
      </c>
      <c r="O336">
        <v>7.5076577118204406E-5</v>
      </c>
      <c r="P336" t="str">
        <f t="shared" si="5"/>
        <v>379</v>
      </c>
    </row>
    <row r="337" spans="1:16" x14ac:dyDescent="0.25">
      <c r="A337" s="1">
        <v>335</v>
      </c>
      <c r="B337" t="s">
        <v>36425</v>
      </c>
      <c r="C337" t="s">
        <v>41297</v>
      </c>
      <c r="D337" t="s">
        <v>94</v>
      </c>
      <c r="E337" t="s">
        <v>19</v>
      </c>
      <c r="F337" t="s">
        <v>45856</v>
      </c>
      <c r="G337" t="s">
        <v>21</v>
      </c>
      <c r="H337" t="s">
        <v>21</v>
      </c>
      <c r="I337" t="s">
        <v>22</v>
      </c>
      <c r="J337" t="s">
        <v>45856</v>
      </c>
      <c r="K337" t="s">
        <v>5430</v>
      </c>
      <c r="L337" t="s">
        <v>10081</v>
      </c>
      <c r="M337" t="s">
        <v>7</v>
      </c>
      <c r="N337" t="s">
        <v>3</v>
      </c>
      <c r="O337">
        <v>7.4878485885702546E-5</v>
      </c>
      <c r="P337" t="str">
        <f t="shared" si="5"/>
        <v>378</v>
      </c>
    </row>
    <row r="338" spans="1:16" x14ac:dyDescent="0.25">
      <c r="A338" s="1">
        <v>336</v>
      </c>
      <c r="B338" t="s">
        <v>36426</v>
      </c>
      <c r="C338" t="s">
        <v>41298</v>
      </c>
      <c r="D338" t="s">
        <v>234</v>
      </c>
      <c r="E338" t="s">
        <v>19</v>
      </c>
      <c r="F338" t="s">
        <v>45856</v>
      </c>
      <c r="G338" t="s">
        <v>21</v>
      </c>
      <c r="H338" t="s">
        <v>21</v>
      </c>
      <c r="I338" t="s">
        <v>22</v>
      </c>
      <c r="J338" t="s">
        <v>45856</v>
      </c>
      <c r="K338" t="s">
        <v>5597</v>
      </c>
      <c r="L338" t="s">
        <v>3199</v>
      </c>
      <c r="M338" t="s">
        <v>7</v>
      </c>
      <c r="N338" t="s">
        <v>3</v>
      </c>
      <c r="O338">
        <v>7.4482303420698827E-5</v>
      </c>
      <c r="P338" t="str">
        <f t="shared" si="5"/>
        <v>376</v>
      </c>
    </row>
    <row r="339" spans="1:16" x14ac:dyDescent="0.25">
      <c r="A339" s="1">
        <v>337</v>
      </c>
      <c r="B339" t="s">
        <v>36427</v>
      </c>
      <c r="C339" s="29" t="s">
        <v>41299</v>
      </c>
      <c r="D339" t="s">
        <v>18</v>
      </c>
      <c r="E339" t="s">
        <v>19</v>
      </c>
      <c r="F339" t="s">
        <v>45856</v>
      </c>
      <c r="G339" t="s">
        <v>21</v>
      </c>
      <c r="H339" t="s">
        <v>21</v>
      </c>
      <c r="I339" t="s">
        <v>22</v>
      </c>
      <c r="J339" t="s">
        <v>45856</v>
      </c>
      <c r="K339" t="s">
        <v>1554</v>
      </c>
      <c r="L339" t="s">
        <v>2906</v>
      </c>
      <c r="M339" t="s">
        <v>7</v>
      </c>
      <c r="N339" t="s">
        <v>3</v>
      </c>
      <c r="O339">
        <v>7.4086120955695108E-5</v>
      </c>
      <c r="P339" t="str">
        <f t="shared" si="5"/>
        <v>374</v>
      </c>
    </row>
    <row r="340" spans="1:16" x14ac:dyDescent="0.25">
      <c r="A340" s="1">
        <v>338</v>
      </c>
      <c r="B340" t="s">
        <v>36428</v>
      </c>
      <c r="C340" s="5" t="s">
        <v>41300</v>
      </c>
      <c r="D340" t="s">
        <v>18</v>
      </c>
      <c r="E340" t="s">
        <v>19</v>
      </c>
      <c r="F340" t="s">
        <v>45856</v>
      </c>
      <c r="G340" t="s">
        <v>21</v>
      </c>
      <c r="H340" t="s">
        <v>21</v>
      </c>
      <c r="I340" t="s">
        <v>22</v>
      </c>
      <c r="J340" t="s">
        <v>45856</v>
      </c>
      <c r="K340" t="s">
        <v>237</v>
      </c>
      <c r="L340" t="s">
        <v>1409</v>
      </c>
      <c r="M340" t="s">
        <v>7</v>
      </c>
      <c r="N340" t="s">
        <v>3</v>
      </c>
      <c r="O340">
        <v>7.4086120955695108E-5</v>
      </c>
      <c r="P340" t="str">
        <f t="shared" si="5"/>
        <v>374</v>
      </c>
    </row>
    <row r="341" spans="1:16" x14ac:dyDescent="0.25">
      <c r="A341" s="1">
        <v>339</v>
      </c>
      <c r="B341" t="s">
        <v>36429</v>
      </c>
      <c r="C341" t="s">
        <v>41301</v>
      </c>
      <c r="D341" t="s">
        <v>94</v>
      </c>
      <c r="E341" t="s">
        <v>19</v>
      </c>
      <c r="F341" t="s">
        <v>45856</v>
      </c>
      <c r="G341" t="s">
        <v>21</v>
      </c>
      <c r="H341" t="s">
        <v>21</v>
      </c>
      <c r="I341" t="s">
        <v>22</v>
      </c>
      <c r="J341" t="s">
        <v>45856</v>
      </c>
      <c r="K341" t="s">
        <v>23527</v>
      </c>
      <c r="L341" t="s">
        <v>9634</v>
      </c>
      <c r="M341" t="s">
        <v>7</v>
      </c>
      <c r="N341" t="s">
        <v>3</v>
      </c>
      <c r="O341">
        <v>7.3689938490691402E-5</v>
      </c>
      <c r="P341" t="str">
        <f t="shared" si="5"/>
        <v>372</v>
      </c>
    </row>
    <row r="342" spans="1:16" x14ac:dyDescent="0.25">
      <c r="A342" s="1">
        <v>340</v>
      </c>
      <c r="B342" t="s">
        <v>36430</v>
      </c>
      <c r="C342" t="s">
        <v>41302</v>
      </c>
      <c r="D342" t="s">
        <v>529</v>
      </c>
      <c r="E342" t="s">
        <v>19</v>
      </c>
      <c r="F342" t="s">
        <v>45856</v>
      </c>
      <c r="G342" t="s">
        <v>21</v>
      </c>
      <c r="H342" t="s">
        <v>21</v>
      </c>
      <c r="I342" t="s">
        <v>22</v>
      </c>
      <c r="J342" t="s">
        <v>45856</v>
      </c>
      <c r="K342" t="s">
        <v>5765</v>
      </c>
      <c r="L342" t="s">
        <v>18171</v>
      </c>
      <c r="M342" t="s">
        <v>7</v>
      </c>
      <c r="N342" t="s">
        <v>3</v>
      </c>
      <c r="O342">
        <v>7.3293756025687683E-5</v>
      </c>
      <c r="P342" t="str">
        <f t="shared" si="5"/>
        <v>370</v>
      </c>
    </row>
    <row r="343" spans="1:16" x14ac:dyDescent="0.25">
      <c r="A343" s="1">
        <v>341</v>
      </c>
      <c r="B343" t="s">
        <v>36431</v>
      </c>
      <c r="C343" t="s">
        <v>41303</v>
      </c>
      <c r="D343" t="s">
        <v>18</v>
      </c>
      <c r="E343" t="s">
        <v>19</v>
      </c>
      <c r="F343" t="s">
        <v>45856</v>
      </c>
      <c r="G343" t="s">
        <v>21</v>
      </c>
      <c r="H343" t="s">
        <v>21</v>
      </c>
      <c r="I343" t="s">
        <v>22</v>
      </c>
      <c r="J343" t="s">
        <v>45856</v>
      </c>
      <c r="K343" t="s">
        <v>1364</v>
      </c>
      <c r="L343" t="s">
        <v>3246</v>
      </c>
      <c r="M343" t="s">
        <v>7</v>
      </c>
      <c r="N343" t="s">
        <v>3</v>
      </c>
      <c r="O343">
        <v>7.3293756025687683E-5</v>
      </c>
      <c r="P343" t="str">
        <f t="shared" si="5"/>
        <v>370</v>
      </c>
    </row>
    <row r="344" spans="1:16" x14ac:dyDescent="0.25">
      <c r="A344" s="1">
        <v>342</v>
      </c>
      <c r="B344" t="s">
        <v>36432</v>
      </c>
      <c r="C344" t="s">
        <v>41304</v>
      </c>
      <c r="D344" t="s">
        <v>94</v>
      </c>
      <c r="E344" t="s">
        <v>19</v>
      </c>
      <c r="F344" t="s">
        <v>45856</v>
      </c>
      <c r="G344" t="s">
        <v>21</v>
      </c>
      <c r="H344" t="s">
        <v>21</v>
      </c>
      <c r="I344" t="s">
        <v>22</v>
      </c>
      <c r="J344" t="s">
        <v>45856</v>
      </c>
      <c r="K344" t="s">
        <v>17910</v>
      </c>
      <c r="L344" t="s">
        <v>9702</v>
      </c>
      <c r="M344" t="s">
        <v>7</v>
      </c>
      <c r="N344" t="s">
        <v>3</v>
      </c>
      <c r="O344">
        <v>7.3095664793185823E-5</v>
      </c>
      <c r="P344" t="str">
        <f t="shared" si="5"/>
        <v>369</v>
      </c>
    </row>
    <row r="345" spans="1:16" x14ac:dyDescent="0.25">
      <c r="A345" s="1">
        <v>343</v>
      </c>
      <c r="B345" t="s">
        <v>36433</v>
      </c>
      <c r="C345" s="22" t="s">
        <v>41305</v>
      </c>
      <c r="D345" t="s">
        <v>54</v>
      </c>
      <c r="E345" t="s">
        <v>19</v>
      </c>
      <c r="F345" t="s">
        <v>45856</v>
      </c>
      <c r="G345" t="s">
        <v>21</v>
      </c>
      <c r="H345" t="s">
        <v>21</v>
      </c>
      <c r="I345" t="s">
        <v>22</v>
      </c>
      <c r="J345" t="s">
        <v>45856</v>
      </c>
      <c r="K345" t="s">
        <v>543</v>
      </c>
      <c r="L345" t="s">
        <v>30070</v>
      </c>
      <c r="M345" t="s">
        <v>7</v>
      </c>
      <c r="N345" t="s">
        <v>3</v>
      </c>
      <c r="O345">
        <v>7.2897573560683963E-5</v>
      </c>
      <c r="P345" t="str">
        <f t="shared" si="5"/>
        <v>368</v>
      </c>
    </row>
    <row r="346" spans="1:16" x14ac:dyDescent="0.25">
      <c r="A346" s="1">
        <v>344</v>
      </c>
      <c r="B346" t="s">
        <v>36434</v>
      </c>
      <c r="C346" t="s">
        <v>41306</v>
      </c>
      <c r="D346" t="s">
        <v>17</v>
      </c>
      <c r="E346" t="s">
        <v>19</v>
      </c>
      <c r="F346" t="s">
        <v>45856</v>
      </c>
      <c r="G346" t="s">
        <v>21</v>
      </c>
      <c r="H346" t="s">
        <v>21</v>
      </c>
      <c r="I346" t="s">
        <v>22</v>
      </c>
      <c r="J346" t="s">
        <v>45856</v>
      </c>
      <c r="K346" t="s">
        <v>9299</v>
      </c>
      <c r="L346" t="s">
        <v>18414</v>
      </c>
      <c r="M346" t="s">
        <v>7</v>
      </c>
      <c r="N346" t="s">
        <v>3</v>
      </c>
      <c r="O346">
        <v>7.2897573560683963E-5</v>
      </c>
      <c r="P346" t="str">
        <f t="shared" si="5"/>
        <v>368</v>
      </c>
    </row>
    <row r="347" spans="1:16" x14ac:dyDescent="0.25">
      <c r="A347" s="1">
        <v>345</v>
      </c>
      <c r="B347" t="s">
        <v>36435</v>
      </c>
      <c r="C347" s="10" t="s">
        <v>41307</v>
      </c>
      <c r="D347" t="s">
        <v>94</v>
      </c>
      <c r="E347" t="s">
        <v>19</v>
      </c>
      <c r="F347" t="s">
        <v>45856</v>
      </c>
      <c r="G347" t="s">
        <v>21</v>
      </c>
      <c r="H347" t="s">
        <v>21</v>
      </c>
      <c r="I347" t="s">
        <v>22</v>
      </c>
      <c r="J347" t="s">
        <v>45856</v>
      </c>
      <c r="K347" t="s">
        <v>5522</v>
      </c>
      <c r="L347" t="s">
        <v>1455</v>
      </c>
      <c r="M347" t="s">
        <v>7</v>
      </c>
      <c r="N347" t="s">
        <v>3</v>
      </c>
      <c r="O347">
        <v>7.2699482328182104E-5</v>
      </c>
      <c r="P347" t="str">
        <f t="shared" si="5"/>
        <v>367</v>
      </c>
    </row>
    <row r="348" spans="1:16" x14ac:dyDescent="0.25">
      <c r="A348" s="1">
        <v>346</v>
      </c>
      <c r="B348" t="s">
        <v>36436</v>
      </c>
      <c r="C348" t="s">
        <v>41308</v>
      </c>
      <c r="D348" t="s">
        <v>94</v>
      </c>
      <c r="E348" t="s">
        <v>19</v>
      </c>
      <c r="F348" t="s">
        <v>45856</v>
      </c>
      <c r="G348" t="s">
        <v>21</v>
      </c>
      <c r="H348" t="s">
        <v>21</v>
      </c>
      <c r="I348" t="s">
        <v>22</v>
      </c>
      <c r="J348" t="s">
        <v>45856</v>
      </c>
      <c r="K348" t="s">
        <v>3083</v>
      </c>
      <c r="L348" t="s">
        <v>1550</v>
      </c>
      <c r="M348" t="s">
        <v>7</v>
      </c>
      <c r="N348" t="s">
        <v>3</v>
      </c>
      <c r="O348">
        <v>7.2501391095680244E-5</v>
      </c>
      <c r="P348" t="str">
        <f t="shared" si="5"/>
        <v>366</v>
      </c>
    </row>
    <row r="349" spans="1:16" x14ac:dyDescent="0.25">
      <c r="A349" s="1">
        <v>347</v>
      </c>
      <c r="B349" t="s">
        <v>36437</v>
      </c>
      <c r="C349" t="s">
        <v>41309</v>
      </c>
      <c r="D349" t="s">
        <v>234</v>
      </c>
      <c r="E349" t="s">
        <v>19</v>
      </c>
      <c r="F349" t="s">
        <v>45856</v>
      </c>
      <c r="G349" t="s">
        <v>21</v>
      </c>
      <c r="H349" t="s">
        <v>21</v>
      </c>
      <c r="I349" t="s">
        <v>22</v>
      </c>
      <c r="J349" t="s">
        <v>45856</v>
      </c>
      <c r="K349" t="s">
        <v>2772</v>
      </c>
      <c r="L349" t="s">
        <v>2806</v>
      </c>
      <c r="M349" t="s">
        <v>7</v>
      </c>
      <c r="N349" t="s">
        <v>3</v>
      </c>
      <c r="O349">
        <v>7.2105208630676525E-5</v>
      </c>
      <c r="P349" t="str">
        <f t="shared" si="5"/>
        <v>364</v>
      </c>
    </row>
    <row r="350" spans="1:16" x14ac:dyDescent="0.25">
      <c r="A350" s="1">
        <v>348</v>
      </c>
      <c r="B350" t="s">
        <v>36438</v>
      </c>
      <c r="C350" t="s">
        <v>41310</v>
      </c>
      <c r="D350" t="s">
        <v>234</v>
      </c>
      <c r="E350" t="s">
        <v>19</v>
      </c>
      <c r="F350" t="s">
        <v>45856</v>
      </c>
      <c r="G350" t="s">
        <v>21</v>
      </c>
      <c r="H350" t="s">
        <v>21</v>
      </c>
      <c r="I350" t="s">
        <v>22</v>
      </c>
      <c r="J350" t="s">
        <v>45856</v>
      </c>
      <c r="K350" t="s">
        <v>9181</v>
      </c>
      <c r="L350" t="s">
        <v>1534</v>
      </c>
      <c r="M350" t="s">
        <v>7</v>
      </c>
      <c r="N350" t="s">
        <v>3</v>
      </c>
      <c r="O350">
        <v>7.2105208630676525E-5</v>
      </c>
      <c r="P350" t="str">
        <f t="shared" si="5"/>
        <v>364</v>
      </c>
    </row>
    <row r="351" spans="1:16" x14ac:dyDescent="0.25">
      <c r="A351" s="1">
        <v>349</v>
      </c>
      <c r="B351" t="s">
        <v>36439</v>
      </c>
      <c r="C351" t="s">
        <v>41311</v>
      </c>
      <c r="D351" t="s">
        <v>94</v>
      </c>
      <c r="E351" t="s">
        <v>19</v>
      </c>
      <c r="F351" t="s">
        <v>45856</v>
      </c>
      <c r="G351" t="s">
        <v>21</v>
      </c>
      <c r="H351" t="s">
        <v>21</v>
      </c>
      <c r="I351" t="s">
        <v>22</v>
      </c>
      <c r="J351" t="s">
        <v>45856</v>
      </c>
      <c r="K351" t="s">
        <v>2783</v>
      </c>
      <c r="L351" t="s">
        <v>1502</v>
      </c>
      <c r="M351" t="s">
        <v>7</v>
      </c>
      <c r="N351" t="s">
        <v>3</v>
      </c>
      <c r="O351">
        <v>7.1312843700669086E-5</v>
      </c>
      <c r="P351" t="str">
        <f t="shared" si="5"/>
        <v>360</v>
      </c>
    </row>
    <row r="352" spans="1:16" x14ac:dyDescent="0.25">
      <c r="A352" s="1">
        <v>350</v>
      </c>
      <c r="B352" t="s">
        <v>36440</v>
      </c>
      <c r="C352" s="4" t="s">
        <v>41312</v>
      </c>
      <c r="D352" t="s">
        <v>18</v>
      </c>
      <c r="E352" t="s">
        <v>19</v>
      </c>
      <c r="F352" t="s">
        <v>45856</v>
      </c>
      <c r="G352" t="s">
        <v>21</v>
      </c>
      <c r="H352" t="s">
        <v>21</v>
      </c>
      <c r="I352" t="s">
        <v>22</v>
      </c>
      <c r="J352" t="s">
        <v>45856</v>
      </c>
      <c r="K352" t="s">
        <v>2762</v>
      </c>
      <c r="L352" t="s">
        <v>154</v>
      </c>
      <c r="M352" t="s">
        <v>7</v>
      </c>
      <c r="N352" t="s">
        <v>3</v>
      </c>
      <c r="O352">
        <v>7.111475246816724E-5</v>
      </c>
      <c r="P352" t="str">
        <f t="shared" si="5"/>
        <v>359</v>
      </c>
    </row>
    <row r="353" spans="1:16" x14ac:dyDescent="0.25">
      <c r="A353" s="1">
        <v>351</v>
      </c>
      <c r="B353" t="s">
        <v>36441</v>
      </c>
      <c r="C353" s="35" t="s">
        <v>41313</v>
      </c>
      <c r="D353" t="s">
        <v>234</v>
      </c>
      <c r="E353" t="s">
        <v>19</v>
      </c>
      <c r="F353" t="s">
        <v>45856</v>
      </c>
      <c r="G353" t="s">
        <v>21</v>
      </c>
      <c r="H353" t="s">
        <v>21</v>
      </c>
      <c r="I353" t="s">
        <v>22</v>
      </c>
      <c r="J353" t="s">
        <v>45856</v>
      </c>
      <c r="K353" t="s">
        <v>3273</v>
      </c>
      <c r="L353" t="s">
        <v>3183</v>
      </c>
      <c r="M353" t="s">
        <v>7</v>
      </c>
      <c r="N353" t="s">
        <v>3</v>
      </c>
      <c r="O353">
        <v>6.9728113840654223E-5</v>
      </c>
      <c r="P353" t="str">
        <f t="shared" si="5"/>
        <v>352</v>
      </c>
    </row>
    <row r="354" spans="1:16" x14ac:dyDescent="0.25">
      <c r="A354" s="1">
        <v>352</v>
      </c>
      <c r="B354" t="s">
        <v>36442</v>
      </c>
      <c r="C354" t="s">
        <v>41314</v>
      </c>
      <c r="D354" t="s">
        <v>94</v>
      </c>
      <c r="E354" t="s">
        <v>19</v>
      </c>
      <c r="F354" t="s">
        <v>45856</v>
      </c>
      <c r="G354" t="s">
        <v>21</v>
      </c>
      <c r="H354" t="s">
        <v>21</v>
      </c>
      <c r="I354" t="s">
        <v>22</v>
      </c>
      <c r="J354" t="s">
        <v>45856</v>
      </c>
      <c r="K354" t="s">
        <v>9258</v>
      </c>
      <c r="L354" t="s">
        <v>640</v>
      </c>
      <c r="M354" t="s">
        <v>7</v>
      </c>
      <c r="N354" t="s">
        <v>3</v>
      </c>
      <c r="O354">
        <v>6.9530022608152363E-5</v>
      </c>
      <c r="P354" t="str">
        <f t="shared" si="5"/>
        <v>351</v>
      </c>
    </row>
    <row r="355" spans="1:16" x14ac:dyDescent="0.25">
      <c r="A355" s="1">
        <v>353</v>
      </c>
      <c r="B355" t="s">
        <v>36443</v>
      </c>
      <c r="C355" t="s">
        <v>41315</v>
      </c>
      <c r="D355" t="s">
        <v>137</v>
      </c>
      <c r="E355" t="s">
        <v>19</v>
      </c>
      <c r="F355" t="s">
        <v>45856</v>
      </c>
      <c r="G355" t="s">
        <v>21</v>
      </c>
      <c r="H355" t="s">
        <v>21</v>
      </c>
      <c r="I355" t="s">
        <v>22</v>
      </c>
      <c r="J355" t="s">
        <v>45856</v>
      </c>
      <c r="K355" t="s">
        <v>5577</v>
      </c>
      <c r="L355" t="s">
        <v>13499</v>
      </c>
      <c r="M355" t="s">
        <v>7</v>
      </c>
      <c r="N355" t="s">
        <v>3</v>
      </c>
      <c r="O355">
        <v>6.9530022608152363E-5</v>
      </c>
      <c r="P355" t="str">
        <f t="shared" si="5"/>
        <v>351</v>
      </c>
    </row>
    <row r="356" spans="1:16" x14ac:dyDescent="0.25">
      <c r="A356" s="1">
        <v>354</v>
      </c>
      <c r="B356" t="s">
        <v>36444</v>
      </c>
      <c r="C356" t="s">
        <v>41316</v>
      </c>
      <c r="D356" t="s">
        <v>234</v>
      </c>
      <c r="E356" t="s">
        <v>19</v>
      </c>
      <c r="F356" t="s">
        <v>45856</v>
      </c>
      <c r="G356" t="s">
        <v>21</v>
      </c>
      <c r="H356" t="s">
        <v>21</v>
      </c>
      <c r="I356" t="s">
        <v>22</v>
      </c>
      <c r="J356" t="s">
        <v>45856</v>
      </c>
      <c r="K356" t="s">
        <v>9152</v>
      </c>
      <c r="L356" t="s">
        <v>13625</v>
      </c>
      <c r="M356" t="s">
        <v>7</v>
      </c>
      <c r="N356" t="s">
        <v>3</v>
      </c>
      <c r="O356">
        <v>6.9133840143148644E-5</v>
      </c>
      <c r="P356" t="str">
        <f t="shared" si="5"/>
        <v>349</v>
      </c>
    </row>
    <row r="357" spans="1:16" x14ac:dyDescent="0.25">
      <c r="A357" s="1">
        <v>355</v>
      </c>
      <c r="B357" t="s">
        <v>36445</v>
      </c>
      <c r="C357" t="s">
        <v>41317</v>
      </c>
      <c r="D357" t="s">
        <v>234</v>
      </c>
      <c r="E357" t="s">
        <v>19</v>
      </c>
      <c r="F357" t="s">
        <v>45856</v>
      </c>
      <c r="G357" t="s">
        <v>21</v>
      </c>
      <c r="H357" t="s">
        <v>21</v>
      </c>
      <c r="I357" t="s">
        <v>22</v>
      </c>
      <c r="J357" t="s">
        <v>45856</v>
      </c>
      <c r="K357" t="s">
        <v>5466</v>
      </c>
      <c r="L357" t="s">
        <v>1514</v>
      </c>
      <c r="M357" t="s">
        <v>7</v>
      </c>
      <c r="N357" t="s">
        <v>3</v>
      </c>
      <c r="O357">
        <v>6.9133840143148644E-5</v>
      </c>
      <c r="P357" t="str">
        <f t="shared" si="5"/>
        <v>349</v>
      </c>
    </row>
    <row r="358" spans="1:16" x14ac:dyDescent="0.25">
      <c r="A358" s="1">
        <v>356</v>
      </c>
      <c r="B358" t="s">
        <v>36446</v>
      </c>
      <c r="C358" t="s">
        <v>41318</v>
      </c>
      <c r="D358" t="s">
        <v>94</v>
      </c>
      <c r="E358" t="s">
        <v>19</v>
      </c>
      <c r="F358" t="s">
        <v>45856</v>
      </c>
      <c r="G358" t="s">
        <v>21</v>
      </c>
      <c r="H358" t="s">
        <v>21</v>
      </c>
      <c r="I358" t="s">
        <v>22</v>
      </c>
      <c r="J358" t="s">
        <v>45856</v>
      </c>
      <c r="K358" t="s">
        <v>574</v>
      </c>
      <c r="L358" t="s">
        <v>9632</v>
      </c>
      <c r="M358" t="s">
        <v>7</v>
      </c>
      <c r="N358" t="s">
        <v>3</v>
      </c>
      <c r="O358">
        <v>6.8737657678144925E-5</v>
      </c>
      <c r="P358" t="str">
        <f t="shared" si="5"/>
        <v>347</v>
      </c>
    </row>
    <row r="359" spans="1:16" x14ac:dyDescent="0.25">
      <c r="A359" s="1">
        <v>357</v>
      </c>
      <c r="B359" t="s">
        <v>36447</v>
      </c>
      <c r="C359" t="s">
        <v>41319</v>
      </c>
      <c r="D359" t="s">
        <v>94</v>
      </c>
      <c r="E359" t="s">
        <v>19</v>
      </c>
      <c r="F359" t="s">
        <v>45856</v>
      </c>
      <c r="G359" t="s">
        <v>21</v>
      </c>
      <c r="H359" t="s">
        <v>21</v>
      </c>
      <c r="I359" t="s">
        <v>22</v>
      </c>
      <c r="J359" t="s">
        <v>45856</v>
      </c>
      <c r="K359" t="s">
        <v>9156</v>
      </c>
      <c r="L359" t="s">
        <v>3243</v>
      </c>
      <c r="M359" t="s">
        <v>7</v>
      </c>
      <c r="N359" t="s">
        <v>3</v>
      </c>
      <c r="O359">
        <v>6.8539566445643079E-5</v>
      </c>
      <c r="P359" t="str">
        <f t="shared" si="5"/>
        <v>346</v>
      </c>
    </row>
    <row r="360" spans="1:16" x14ac:dyDescent="0.25">
      <c r="A360" s="1">
        <v>358</v>
      </c>
      <c r="B360" t="s">
        <v>36448</v>
      </c>
      <c r="C360" t="s">
        <v>41320</v>
      </c>
      <c r="D360" t="s">
        <v>526</v>
      </c>
      <c r="E360" t="s">
        <v>19</v>
      </c>
      <c r="F360" t="s">
        <v>45856</v>
      </c>
      <c r="G360" t="s">
        <v>21</v>
      </c>
      <c r="H360" t="s">
        <v>21</v>
      </c>
      <c r="I360" t="s">
        <v>22</v>
      </c>
      <c r="J360" t="s">
        <v>45856</v>
      </c>
      <c r="K360" t="s">
        <v>9257</v>
      </c>
      <c r="L360" t="s">
        <v>18329</v>
      </c>
      <c r="M360" t="s">
        <v>7</v>
      </c>
      <c r="N360" t="s">
        <v>3</v>
      </c>
      <c r="O360">
        <v>6.8341475213141219E-5</v>
      </c>
      <c r="P360" t="str">
        <f t="shared" si="5"/>
        <v>345</v>
      </c>
    </row>
    <row r="361" spans="1:16" x14ac:dyDescent="0.25">
      <c r="A361" s="1">
        <v>359</v>
      </c>
      <c r="B361" t="s">
        <v>36449</v>
      </c>
      <c r="C361" t="s">
        <v>41321</v>
      </c>
      <c r="D361" t="s">
        <v>33</v>
      </c>
      <c r="E361" t="s">
        <v>19</v>
      </c>
      <c r="F361" t="s">
        <v>45856</v>
      </c>
      <c r="G361" t="s">
        <v>21</v>
      </c>
      <c r="H361" t="s">
        <v>21</v>
      </c>
      <c r="I361" t="s">
        <v>22</v>
      </c>
      <c r="J361" t="s">
        <v>45856</v>
      </c>
      <c r="K361" t="s">
        <v>2848</v>
      </c>
      <c r="L361" t="s">
        <v>47413</v>
      </c>
      <c r="M361" t="s">
        <v>7</v>
      </c>
      <c r="N361" t="s">
        <v>3</v>
      </c>
      <c r="O361">
        <v>6.8341475213141219E-5</v>
      </c>
      <c r="P361" t="str">
        <f t="shared" si="5"/>
        <v>345</v>
      </c>
    </row>
    <row r="362" spans="1:16" x14ac:dyDescent="0.25">
      <c r="A362" s="1">
        <v>360</v>
      </c>
      <c r="B362" t="s">
        <v>36450</v>
      </c>
      <c r="C362" t="s">
        <v>41322</v>
      </c>
      <c r="D362" t="s">
        <v>94</v>
      </c>
      <c r="E362" t="s">
        <v>19</v>
      </c>
      <c r="F362" t="s">
        <v>45856</v>
      </c>
      <c r="G362" t="s">
        <v>21</v>
      </c>
      <c r="H362" t="s">
        <v>21</v>
      </c>
      <c r="I362" t="s">
        <v>22</v>
      </c>
      <c r="J362" t="s">
        <v>45856</v>
      </c>
      <c r="K362" t="s">
        <v>5485</v>
      </c>
      <c r="L362" t="s">
        <v>6286</v>
      </c>
      <c r="M362" t="s">
        <v>7</v>
      </c>
      <c r="N362" t="s">
        <v>3</v>
      </c>
      <c r="O362">
        <v>6.79452927481375E-5</v>
      </c>
      <c r="P362" t="str">
        <f t="shared" si="5"/>
        <v>343</v>
      </c>
    </row>
    <row r="363" spans="1:16" x14ac:dyDescent="0.25">
      <c r="A363" s="1">
        <v>361</v>
      </c>
      <c r="B363" t="s">
        <v>36451</v>
      </c>
      <c r="C363" t="s">
        <v>41323</v>
      </c>
      <c r="D363" t="s">
        <v>94</v>
      </c>
      <c r="E363" t="s">
        <v>19</v>
      </c>
      <c r="F363" t="s">
        <v>45856</v>
      </c>
      <c r="G363" t="s">
        <v>21</v>
      </c>
      <c r="H363" t="s">
        <v>21</v>
      </c>
      <c r="I363" t="s">
        <v>22</v>
      </c>
      <c r="J363" t="s">
        <v>45856</v>
      </c>
      <c r="K363" t="s">
        <v>2805</v>
      </c>
      <c r="L363" t="s">
        <v>9889</v>
      </c>
      <c r="M363" t="s">
        <v>7</v>
      </c>
      <c r="N363" t="s">
        <v>3</v>
      </c>
      <c r="O363">
        <v>6.774720151563564E-5</v>
      </c>
      <c r="P363" t="str">
        <f t="shared" si="5"/>
        <v>342</v>
      </c>
    </row>
    <row r="364" spans="1:16" x14ac:dyDescent="0.25">
      <c r="A364" s="1">
        <v>362</v>
      </c>
      <c r="B364" t="s">
        <v>36452</v>
      </c>
      <c r="C364" t="s">
        <v>41324</v>
      </c>
      <c r="D364" t="s">
        <v>234</v>
      </c>
      <c r="E364" t="s">
        <v>19</v>
      </c>
      <c r="F364" t="s">
        <v>45856</v>
      </c>
      <c r="G364" t="s">
        <v>21</v>
      </c>
      <c r="H364" t="s">
        <v>21</v>
      </c>
      <c r="I364" t="s">
        <v>22</v>
      </c>
      <c r="J364" t="s">
        <v>45856</v>
      </c>
      <c r="K364" t="s">
        <v>3156</v>
      </c>
      <c r="L364" t="s">
        <v>23925</v>
      </c>
      <c r="M364" t="s">
        <v>7</v>
      </c>
      <c r="N364" t="s">
        <v>3</v>
      </c>
      <c r="O364">
        <v>6.7549110283133781E-5</v>
      </c>
      <c r="P364" t="str">
        <f t="shared" si="5"/>
        <v>341</v>
      </c>
    </row>
    <row r="365" spans="1:16" x14ac:dyDescent="0.25">
      <c r="A365" s="1">
        <v>363</v>
      </c>
      <c r="B365" t="s">
        <v>36453</v>
      </c>
      <c r="C365" t="s">
        <v>41325</v>
      </c>
      <c r="D365" t="s">
        <v>18</v>
      </c>
      <c r="E365" t="s">
        <v>19</v>
      </c>
      <c r="F365" t="s">
        <v>45856</v>
      </c>
      <c r="G365" t="s">
        <v>21</v>
      </c>
      <c r="H365" t="s">
        <v>21</v>
      </c>
      <c r="I365" t="s">
        <v>22</v>
      </c>
      <c r="J365" t="s">
        <v>45856</v>
      </c>
      <c r="K365" t="s">
        <v>1310</v>
      </c>
      <c r="L365" t="s">
        <v>101</v>
      </c>
      <c r="M365" t="s">
        <v>7</v>
      </c>
      <c r="N365" t="s">
        <v>3</v>
      </c>
      <c r="O365">
        <v>6.6954836585628202E-5</v>
      </c>
      <c r="P365" t="str">
        <f t="shared" si="5"/>
        <v>338</v>
      </c>
    </row>
    <row r="366" spans="1:16" x14ac:dyDescent="0.25">
      <c r="A366" s="1">
        <v>364</v>
      </c>
      <c r="B366" t="s">
        <v>36454</v>
      </c>
      <c r="C366" s="26" t="s">
        <v>41326</v>
      </c>
      <c r="D366" t="s">
        <v>137</v>
      </c>
      <c r="E366" t="s">
        <v>19</v>
      </c>
      <c r="F366" t="s">
        <v>45856</v>
      </c>
      <c r="G366" t="s">
        <v>21</v>
      </c>
      <c r="H366" t="s">
        <v>21</v>
      </c>
      <c r="I366" t="s">
        <v>22</v>
      </c>
      <c r="J366" t="s">
        <v>45856</v>
      </c>
      <c r="K366" t="s">
        <v>5788</v>
      </c>
      <c r="L366" t="s">
        <v>3298</v>
      </c>
      <c r="M366" t="s">
        <v>7</v>
      </c>
      <c r="N366" t="s">
        <v>3</v>
      </c>
      <c r="O366">
        <v>6.6360562888122623E-5</v>
      </c>
      <c r="P366" t="str">
        <f t="shared" si="5"/>
        <v>335</v>
      </c>
    </row>
    <row r="367" spans="1:16" x14ac:dyDescent="0.25">
      <c r="A367" s="1">
        <v>365</v>
      </c>
      <c r="B367" t="s">
        <v>36455</v>
      </c>
      <c r="C367" t="s">
        <v>41327</v>
      </c>
      <c r="D367" t="s">
        <v>233</v>
      </c>
      <c r="E367" t="s">
        <v>19</v>
      </c>
      <c r="F367" t="s">
        <v>45856</v>
      </c>
      <c r="G367" t="s">
        <v>21</v>
      </c>
      <c r="H367" t="s">
        <v>21</v>
      </c>
      <c r="I367" t="s">
        <v>22</v>
      </c>
      <c r="J367" t="s">
        <v>45856</v>
      </c>
      <c r="K367" t="s">
        <v>2769</v>
      </c>
      <c r="L367" t="s">
        <v>47414</v>
      </c>
      <c r="M367" t="s">
        <v>7</v>
      </c>
      <c r="N367" t="s">
        <v>3</v>
      </c>
      <c r="O367">
        <v>6.6162471655620763E-5</v>
      </c>
      <c r="P367" t="str">
        <f t="shared" si="5"/>
        <v>334</v>
      </c>
    </row>
    <row r="368" spans="1:16" x14ac:dyDescent="0.25">
      <c r="A368" s="1">
        <v>366</v>
      </c>
      <c r="B368" t="s">
        <v>36456</v>
      </c>
      <c r="C368" t="s">
        <v>41328</v>
      </c>
      <c r="D368" t="s">
        <v>94</v>
      </c>
      <c r="E368" t="s">
        <v>19</v>
      </c>
      <c r="F368" t="s">
        <v>45856</v>
      </c>
      <c r="G368" t="s">
        <v>21</v>
      </c>
      <c r="H368" t="s">
        <v>21</v>
      </c>
      <c r="I368" t="s">
        <v>22</v>
      </c>
      <c r="J368" t="s">
        <v>45856</v>
      </c>
      <c r="K368" t="s">
        <v>13355</v>
      </c>
      <c r="L368" t="s">
        <v>18320</v>
      </c>
      <c r="M368" t="s">
        <v>7</v>
      </c>
      <c r="N368" t="s">
        <v>3</v>
      </c>
      <c r="O368">
        <v>6.5766289190617058E-5</v>
      </c>
      <c r="P368" t="str">
        <f t="shared" si="5"/>
        <v>332</v>
      </c>
    </row>
    <row r="369" spans="1:16" x14ac:dyDescent="0.25">
      <c r="A369" s="1">
        <v>367</v>
      </c>
      <c r="B369" t="s">
        <v>36457</v>
      </c>
      <c r="C369" s="22" t="s">
        <v>41329</v>
      </c>
      <c r="D369" t="s">
        <v>54</v>
      </c>
      <c r="E369" t="s">
        <v>19</v>
      </c>
      <c r="F369" t="s">
        <v>45856</v>
      </c>
      <c r="G369" t="s">
        <v>21</v>
      </c>
      <c r="H369" t="s">
        <v>21</v>
      </c>
      <c r="I369" t="s">
        <v>22</v>
      </c>
      <c r="J369" t="s">
        <v>45856</v>
      </c>
      <c r="K369" t="s">
        <v>536</v>
      </c>
      <c r="L369" t="s">
        <v>35628</v>
      </c>
      <c r="M369" t="s">
        <v>7</v>
      </c>
      <c r="N369" t="s">
        <v>3</v>
      </c>
      <c r="O369">
        <v>6.5766289190617058E-5</v>
      </c>
      <c r="P369" t="str">
        <f t="shared" si="5"/>
        <v>332</v>
      </c>
    </row>
    <row r="370" spans="1:16" x14ac:dyDescent="0.25">
      <c r="A370" s="1">
        <v>368</v>
      </c>
      <c r="B370" t="s">
        <v>36458</v>
      </c>
      <c r="C370" t="s">
        <v>41330</v>
      </c>
      <c r="D370" t="s">
        <v>17</v>
      </c>
      <c r="E370" t="s">
        <v>19</v>
      </c>
      <c r="F370" t="s">
        <v>45856</v>
      </c>
      <c r="G370" t="s">
        <v>21</v>
      </c>
      <c r="H370" t="s">
        <v>21</v>
      </c>
      <c r="I370" t="s">
        <v>22</v>
      </c>
      <c r="J370" t="s">
        <v>45856</v>
      </c>
      <c r="K370" t="s">
        <v>3028</v>
      </c>
      <c r="L370" t="s">
        <v>23723</v>
      </c>
      <c r="M370" t="s">
        <v>7</v>
      </c>
      <c r="N370" t="s">
        <v>3</v>
      </c>
      <c r="O370">
        <v>6.5568197958115198E-5</v>
      </c>
      <c r="P370" t="str">
        <f t="shared" si="5"/>
        <v>331</v>
      </c>
    </row>
    <row r="371" spans="1:16" x14ac:dyDescent="0.25">
      <c r="A371" s="1">
        <v>369</v>
      </c>
      <c r="B371" t="s">
        <v>36459</v>
      </c>
      <c r="C371" t="s">
        <v>41331</v>
      </c>
      <c r="D371" t="s">
        <v>529</v>
      </c>
      <c r="E371" t="s">
        <v>19</v>
      </c>
      <c r="F371" t="s">
        <v>45856</v>
      </c>
      <c r="G371" t="s">
        <v>21</v>
      </c>
      <c r="H371" t="s">
        <v>21</v>
      </c>
      <c r="I371" t="s">
        <v>22</v>
      </c>
      <c r="J371" t="s">
        <v>45856</v>
      </c>
      <c r="K371" t="s">
        <v>1279</v>
      </c>
      <c r="L371" t="s">
        <v>13528</v>
      </c>
      <c r="M371" t="s">
        <v>7</v>
      </c>
      <c r="N371" t="s">
        <v>3</v>
      </c>
      <c r="O371">
        <v>6.5370106725613338E-5</v>
      </c>
      <c r="P371" t="str">
        <f t="shared" si="5"/>
        <v>330</v>
      </c>
    </row>
    <row r="372" spans="1:16" x14ac:dyDescent="0.25">
      <c r="A372" s="1">
        <v>370</v>
      </c>
      <c r="B372" t="s">
        <v>36460</v>
      </c>
      <c r="C372" t="s">
        <v>41332</v>
      </c>
      <c r="D372" t="s">
        <v>234</v>
      </c>
      <c r="E372" t="s">
        <v>19</v>
      </c>
      <c r="F372" t="s">
        <v>45856</v>
      </c>
      <c r="G372" t="s">
        <v>21</v>
      </c>
      <c r="H372" t="s">
        <v>21</v>
      </c>
      <c r="I372" t="s">
        <v>22</v>
      </c>
      <c r="J372" t="s">
        <v>45856</v>
      </c>
      <c r="K372" t="s">
        <v>9480</v>
      </c>
      <c r="L372" t="s">
        <v>13554</v>
      </c>
      <c r="M372" t="s">
        <v>7</v>
      </c>
      <c r="N372" t="s">
        <v>3</v>
      </c>
      <c r="O372">
        <v>6.5370106725613338E-5</v>
      </c>
      <c r="P372" t="str">
        <f t="shared" si="5"/>
        <v>330</v>
      </c>
    </row>
    <row r="373" spans="1:16" x14ac:dyDescent="0.25">
      <c r="A373" s="1">
        <v>371</v>
      </c>
      <c r="B373" t="s">
        <v>36461</v>
      </c>
      <c r="C373" t="s">
        <v>41333</v>
      </c>
      <c r="D373" t="s">
        <v>234</v>
      </c>
      <c r="E373" t="s">
        <v>19</v>
      </c>
      <c r="F373" t="s">
        <v>45856</v>
      </c>
      <c r="G373" t="s">
        <v>21</v>
      </c>
      <c r="H373" t="s">
        <v>21</v>
      </c>
      <c r="I373" t="s">
        <v>22</v>
      </c>
      <c r="J373" t="s">
        <v>45856</v>
      </c>
      <c r="K373" t="s">
        <v>5642</v>
      </c>
      <c r="L373" t="s">
        <v>1506</v>
      </c>
      <c r="M373" t="s">
        <v>7</v>
      </c>
      <c r="N373" t="s">
        <v>3</v>
      </c>
      <c r="O373">
        <v>6.4973924260609619E-5</v>
      </c>
      <c r="P373" t="str">
        <f t="shared" si="5"/>
        <v>328</v>
      </c>
    </row>
    <row r="374" spans="1:16" x14ac:dyDescent="0.25">
      <c r="A374" s="1">
        <v>372</v>
      </c>
      <c r="B374" t="s">
        <v>36462</v>
      </c>
      <c r="C374" t="s">
        <v>41334</v>
      </c>
      <c r="D374" t="s">
        <v>234</v>
      </c>
      <c r="E374" t="s">
        <v>19</v>
      </c>
      <c r="F374" t="s">
        <v>45856</v>
      </c>
      <c r="G374" t="s">
        <v>21</v>
      </c>
      <c r="H374" t="s">
        <v>21</v>
      </c>
      <c r="I374" t="s">
        <v>22</v>
      </c>
      <c r="J374" t="s">
        <v>45856</v>
      </c>
      <c r="K374" t="s">
        <v>9246</v>
      </c>
      <c r="L374" t="s">
        <v>5972</v>
      </c>
      <c r="M374" t="s">
        <v>7</v>
      </c>
      <c r="N374" t="s">
        <v>3</v>
      </c>
      <c r="O374">
        <v>6.4973924260609619E-5</v>
      </c>
      <c r="P374" t="str">
        <f t="shared" si="5"/>
        <v>328</v>
      </c>
    </row>
    <row r="375" spans="1:16" x14ac:dyDescent="0.25">
      <c r="A375" s="1">
        <v>373</v>
      </c>
      <c r="B375" t="s">
        <v>36463</v>
      </c>
      <c r="C375" t="s">
        <v>41335</v>
      </c>
      <c r="D375" t="s">
        <v>234</v>
      </c>
      <c r="E375" t="s">
        <v>19</v>
      </c>
      <c r="F375" t="s">
        <v>45856</v>
      </c>
      <c r="G375" t="s">
        <v>21</v>
      </c>
      <c r="H375" t="s">
        <v>21</v>
      </c>
      <c r="I375" t="s">
        <v>22</v>
      </c>
      <c r="J375" t="s">
        <v>45856</v>
      </c>
      <c r="K375" t="s">
        <v>9581</v>
      </c>
      <c r="L375" t="s">
        <v>5852</v>
      </c>
      <c r="M375" t="s">
        <v>7</v>
      </c>
      <c r="N375" t="s">
        <v>3</v>
      </c>
      <c r="O375">
        <v>6.4775833028107759E-5</v>
      </c>
      <c r="P375" t="str">
        <f t="shared" si="5"/>
        <v>327</v>
      </c>
    </row>
    <row r="376" spans="1:16" x14ac:dyDescent="0.25">
      <c r="A376" s="1">
        <v>374</v>
      </c>
      <c r="B376" t="s">
        <v>36464</v>
      </c>
      <c r="C376" t="s">
        <v>41336</v>
      </c>
      <c r="D376" t="s">
        <v>18</v>
      </c>
      <c r="E376" t="s">
        <v>19</v>
      </c>
      <c r="F376" t="s">
        <v>45856</v>
      </c>
      <c r="G376" t="s">
        <v>21</v>
      </c>
      <c r="H376" t="s">
        <v>21</v>
      </c>
      <c r="I376" t="s">
        <v>22</v>
      </c>
      <c r="J376" t="s">
        <v>45856</v>
      </c>
      <c r="K376" t="s">
        <v>1322</v>
      </c>
      <c r="L376" t="s">
        <v>2725</v>
      </c>
      <c r="M376" t="s">
        <v>7</v>
      </c>
      <c r="N376" t="s">
        <v>3</v>
      </c>
      <c r="O376">
        <v>6.4775833028107759E-5</v>
      </c>
      <c r="P376" t="str">
        <f t="shared" si="5"/>
        <v>327</v>
      </c>
    </row>
    <row r="377" spans="1:16" x14ac:dyDescent="0.25">
      <c r="A377" s="1">
        <v>375</v>
      </c>
      <c r="B377" t="s">
        <v>36465</v>
      </c>
      <c r="C377" t="s">
        <v>41337</v>
      </c>
      <c r="D377" t="s">
        <v>18</v>
      </c>
      <c r="E377" t="s">
        <v>19</v>
      </c>
      <c r="F377" t="s">
        <v>45856</v>
      </c>
      <c r="G377" t="s">
        <v>21</v>
      </c>
      <c r="H377" t="s">
        <v>21</v>
      </c>
      <c r="I377" t="s">
        <v>22</v>
      </c>
      <c r="J377" t="s">
        <v>45856</v>
      </c>
      <c r="K377" t="s">
        <v>3038</v>
      </c>
      <c r="L377" t="s">
        <v>13382</v>
      </c>
      <c r="M377" t="s">
        <v>7</v>
      </c>
      <c r="N377" t="s">
        <v>3</v>
      </c>
      <c r="O377">
        <v>6.45777417956059E-5</v>
      </c>
      <c r="P377" t="str">
        <f t="shared" si="5"/>
        <v>326</v>
      </c>
    </row>
    <row r="378" spans="1:16" x14ac:dyDescent="0.25">
      <c r="A378" s="1">
        <v>376</v>
      </c>
      <c r="B378" t="s">
        <v>36466</v>
      </c>
      <c r="C378" t="s">
        <v>41338</v>
      </c>
      <c r="D378" t="s">
        <v>33</v>
      </c>
      <c r="E378" t="s">
        <v>19</v>
      </c>
      <c r="F378" t="s">
        <v>45856</v>
      </c>
      <c r="G378" t="s">
        <v>21</v>
      </c>
      <c r="H378" t="s">
        <v>21</v>
      </c>
      <c r="I378" t="s">
        <v>22</v>
      </c>
      <c r="J378" t="s">
        <v>45856</v>
      </c>
      <c r="K378" t="s">
        <v>5837</v>
      </c>
      <c r="L378" t="s">
        <v>9860</v>
      </c>
      <c r="M378" t="s">
        <v>7</v>
      </c>
      <c r="N378" t="s">
        <v>3</v>
      </c>
      <c r="O378">
        <v>6.437965056310404E-5</v>
      </c>
      <c r="P378" t="str">
        <f t="shared" si="5"/>
        <v>325</v>
      </c>
    </row>
    <row r="379" spans="1:16" x14ac:dyDescent="0.25">
      <c r="A379" s="1">
        <v>377</v>
      </c>
      <c r="B379" t="s">
        <v>36467</v>
      </c>
      <c r="C379" t="s">
        <v>41339</v>
      </c>
      <c r="D379" t="s">
        <v>33</v>
      </c>
      <c r="E379" t="s">
        <v>19</v>
      </c>
      <c r="F379" t="s">
        <v>45856</v>
      </c>
      <c r="G379" t="s">
        <v>21</v>
      </c>
      <c r="H379" t="s">
        <v>21</v>
      </c>
      <c r="I379" t="s">
        <v>22</v>
      </c>
      <c r="J379" t="s">
        <v>45856</v>
      </c>
      <c r="K379" t="s">
        <v>2923</v>
      </c>
      <c r="L379" t="s">
        <v>1500</v>
      </c>
      <c r="M379" t="s">
        <v>7</v>
      </c>
      <c r="N379" t="s">
        <v>3</v>
      </c>
      <c r="O379">
        <v>6.3983468098100321E-5</v>
      </c>
      <c r="P379" t="str">
        <f t="shared" si="5"/>
        <v>323</v>
      </c>
    </row>
    <row r="380" spans="1:16" x14ac:dyDescent="0.25">
      <c r="A380" s="1">
        <v>378</v>
      </c>
      <c r="B380" t="s">
        <v>36468</v>
      </c>
      <c r="C380" t="s">
        <v>41340</v>
      </c>
      <c r="D380" t="s">
        <v>234</v>
      </c>
      <c r="E380" t="s">
        <v>19</v>
      </c>
      <c r="F380" t="s">
        <v>45856</v>
      </c>
      <c r="G380" t="s">
        <v>21</v>
      </c>
      <c r="H380" t="s">
        <v>21</v>
      </c>
      <c r="I380" t="s">
        <v>22</v>
      </c>
      <c r="J380" t="s">
        <v>45856</v>
      </c>
      <c r="K380" t="s">
        <v>3059</v>
      </c>
      <c r="L380" t="s">
        <v>5809</v>
      </c>
      <c r="M380" t="s">
        <v>7</v>
      </c>
      <c r="N380" t="s">
        <v>3</v>
      </c>
      <c r="O380">
        <v>6.3983468098100321E-5</v>
      </c>
      <c r="P380" t="str">
        <f t="shared" si="5"/>
        <v>323</v>
      </c>
    </row>
    <row r="381" spans="1:16" x14ac:dyDescent="0.25">
      <c r="A381" s="1">
        <v>379</v>
      </c>
      <c r="B381" t="s">
        <v>36469</v>
      </c>
      <c r="C381" s="22" t="s">
        <v>41341</v>
      </c>
      <c r="D381" t="s">
        <v>54</v>
      </c>
      <c r="E381" t="s">
        <v>19</v>
      </c>
      <c r="F381" t="s">
        <v>45856</v>
      </c>
      <c r="G381" t="s">
        <v>21</v>
      </c>
      <c r="H381" t="s">
        <v>21</v>
      </c>
      <c r="I381" t="s">
        <v>22</v>
      </c>
      <c r="J381" t="s">
        <v>45856</v>
      </c>
      <c r="K381" t="s">
        <v>1239</v>
      </c>
      <c r="L381" t="s">
        <v>29830</v>
      </c>
      <c r="M381" t="s">
        <v>7</v>
      </c>
      <c r="N381" t="s">
        <v>3</v>
      </c>
      <c r="O381">
        <v>6.3785376865598461E-5</v>
      </c>
      <c r="P381" t="str">
        <f t="shared" si="5"/>
        <v>322</v>
      </c>
    </row>
    <row r="382" spans="1:16" x14ac:dyDescent="0.25">
      <c r="A382" s="1">
        <v>380</v>
      </c>
      <c r="B382" t="s">
        <v>36470</v>
      </c>
      <c r="C382" t="s">
        <v>41342</v>
      </c>
      <c r="D382" t="s">
        <v>234</v>
      </c>
      <c r="E382" t="s">
        <v>19</v>
      </c>
      <c r="F382" t="s">
        <v>45856</v>
      </c>
      <c r="G382" t="s">
        <v>21</v>
      </c>
      <c r="H382" t="s">
        <v>21</v>
      </c>
      <c r="I382" t="s">
        <v>22</v>
      </c>
      <c r="J382" t="s">
        <v>45856</v>
      </c>
      <c r="K382" t="s">
        <v>5780</v>
      </c>
      <c r="L382" t="s">
        <v>9276</v>
      </c>
      <c r="M382" t="s">
        <v>7</v>
      </c>
      <c r="N382" t="s">
        <v>3</v>
      </c>
      <c r="O382">
        <v>6.3785376865598461E-5</v>
      </c>
      <c r="P382" t="str">
        <f t="shared" si="5"/>
        <v>322</v>
      </c>
    </row>
    <row r="383" spans="1:16" x14ac:dyDescent="0.25">
      <c r="A383" s="1">
        <v>381</v>
      </c>
      <c r="B383" t="s">
        <v>36471</v>
      </c>
      <c r="C383" t="s">
        <v>41343</v>
      </c>
      <c r="D383" t="s">
        <v>94</v>
      </c>
      <c r="E383" t="s">
        <v>19</v>
      </c>
      <c r="F383" t="s">
        <v>45856</v>
      </c>
      <c r="G383" t="s">
        <v>21</v>
      </c>
      <c r="H383" t="s">
        <v>21</v>
      </c>
      <c r="I383" t="s">
        <v>22</v>
      </c>
      <c r="J383" t="s">
        <v>45856</v>
      </c>
      <c r="K383" t="s">
        <v>5685</v>
      </c>
      <c r="L383" t="s">
        <v>5463</v>
      </c>
      <c r="M383" t="s">
        <v>7</v>
      </c>
      <c r="N383" t="s">
        <v>3</v>
      </c>
      <c r="O383">
        <v>6.3785376865598461E-5</v>
      </c>
      <c r="P383" t="str">
        <f t="shared" si="5"/>
        <v>322</v>
      </c>
    </row>
    <row r="384" spans="1:16" x14ac:dyDescent="0.25">
      <c r="A384" s="1">
        <v>382</v>
      </c>
      <c r="B384" t="s">
        <v>36472</v>
      </c>
      <c r="C384" t="s">
        <v>41344</v>
      </c>
      <c r="D384" t="s">
        <v>529</v>
      </c>
      <c r="E384" t="s">
        <v>19</v>
      </c>
      <c r="F384" t="s">
        <v>45856</v>
      </c>
      <c r="G384" t="s">
        <v>21</v>
      </c>
      <c r="H384" t="s">
        <v>21</v>
      </c>
      <c r="I384" t="s">
        <v>22</v>
      </c>
      <c r="J384" t="s">
        <v>45856</v>
      </c>
      <c r="K384" t="s">
        <v>5470</v>
      </c>
      <c r="L384" t="s">
        <v>35746</v>
      </c>
      <c r="M384" t="s">
        <v>7</v>
      </c>
      <c r="N384" t="s">
        <v>3</v>
      </c>
      <c r="O384">
        <v>6.3785376865598461E-5</v>
      </c>
      <c r="P384" t="str">
        <f t="shared" si="5"/>
        <v>322</v>
      </c>
    </row>
    <row r="385" spans="1:16" x14ac:dyDescent="0.25">
      <c r="A385" s="1">
        <v>383</v>
      </c>
      <c r="B385" t="s">
        <v>36473</v>
      </c>
      <c r="C385" t="s">
        <v>41345</v>
      </c>
      <c r="D385" t="s">
        <v>94</v>
      </c>
      <c r="E385" t="s">
        <v>19</v>
      </c>
      <c r="F385" t="s">
        <v>45856</v>
      </c>
      <c r="G385" t="s">
        <v>21</v>
      </c>
      <c r="H385" t="s">
        <v>21</v>
      </c>
      <c r="I385" t="s">
        <v>22</v>
      </c>
      <c r="J385" t="s">
        <v>45856</v>
      </c>
      <c r="K385" t="s">
        <v>5500</v>
      </c>
      <c r="L385" t="s">
        <v>2843</v>
      </c>
      <c r="M385" t="s">
        <v>7</v>
      </c>
      <c r="N385" t="s">
        <v>3</v>
      </c>
      <c r="O385">
        <v>6.3587285633096602E-5</v>
      </c>
      <c r="P385" t="str">
        <f t="shared" si="5"/>
        <v>321</v>
      </c>
    </row>
    <row r="386" spans="1:16" x14ac:dyDescent="0.25">
      <c r="A386" s="1">
        <v>384</v>
      </c>
      <c r="B386" t="s">
        <v>36474</v>
      </c>
      <c r="C386" s="24" t="s">
        <v>41346</v>
      </c>
      <c r="D386" t="s">
        <v>18</v>
      </c>
      <c r="E386" t="s">
        <v>19</v>
      </c>
      <c r="F386" t="s">
        <v>45856</v>
      </c>
      <c r="G386" t="s">
        <v>21</v>
      </c>
      <c r="H386" t="s">
        <v>21</v>
      </c>
      <c r="I386" t="s">
        <v>22</v>
      </c>
      <c r="J386" t="s">
        <v>45856</v>
      </c>
      <c r="K386" t="s">
        <v>286</v>
      </c>
      <c r="L386" t="s">
        <v>1573</v>
      </c>
      <c r="M386" t="s">
        <v>7</v>
      </c>
      <c r="N386" t="s">
        <v>3</v>
      </c>
      <c r="O386">
        <v>6.3389194400594756E-5</v>
      </c>
      <c r="P386" t="str">
        <f t="shared" si="5"/>
        <v>320</v>
      </c>
    </row>
    <row r="387" spans="1:16" x14ac:dyDescent="0.25">
      <c r="A387" s="1">
        <v>385</v>
      </c>
      <c r="B387" t="s">
        <v>36475</v>
      </c>
      <c r="C387" t="s">
        <v>41347</v>
      </c>
      <c r="D387" t="s">
        <v>234</v>
      </c>
      <c r="E387" t="s">
        <v>19</v>
      </c>
      <c r="F387" t="s">
        <v>45856</v>
      </c>
      <c r="G387" t="s">
        <v>21</v>
      </c>
      <c r="H387" t="s">
        <v>21</v>
      </c>
      <c r="I387" t="s">
        <v>22</v>
      </c>
      <c r="J387" t="s">
        <v>45856</v>
      </c>
      <c r="K387" t="s">
        <v>3005</v>
      </c>
      <c r="L387" t="s">
        <v>6288</v>
      </c>
      <c r="M387" t="s">
        <v>7</v>
      </c>
      <c r="N387" t="s">
        <v>3</v>
      </c>
      <c r="O387">
        <v>6.3389194400594756E-5</v>
      </c>
      <c r="P387" t="str">
        <f t="shared" ref="P387:P450" si="6">RIGHT(B387,LEN(B387)-FIND("_",B387))</f>
        <v>320</v>
      </c>
    </row>
    <row r="388" spans="1:16" x14ac:dyDescent="0.25">
      <c r="A388" s="1">
        <v>386</v>
      </c>
      <c r="B388" t="s">
        <v>36476</v>
      </c>
      <c r="C388" t="s">
        <v>41348</v>
      </c>
      <c r="D388" t="s">
        <v>18</v>
      </c>
      <c r="E388" t="s">
        <v>19</v>
      </c>
      <c r="F388" t="s">
        <v>45856</v>
      </c>
      <c r="G388" t="s">
        <v>21</v>
      </c>
      <c r="H388" t="s">
        <v>21</v>
      </c>
      <c r="I388" t="s">
        <v>22</v>
      </c>
      <c r="J388" t="s">
        <v>45856</v>
      </c>
      <c r="K388" t="s">
        <v>5594</v>
      </c>
      <c r="L388" t="s">
        <v>6034</v>
      </c>
      <c r="M388" t="s">
        <v>7</v>
      </c>
      <c r="N388" t="s">
        <v>3</v>
      </c>
      <c r="O388">
        <v>6.3191103168092896E-5</v>
      </c>
      <c r="P388" t="str">
        <f t="shared" si="6"/>
        <v>319</v>
      </c>
    </row>
    <row r="389" spans="1:16" x14ac:dyDescent="0.25">
      <c r="A389" s="1">
        <v>387</v>
      </c>
      <c r="B389" t="s">
        <v>36477</v>
      </c>
      <c r="C389" t="s">
        <v>41349</v>
      </c>
      <c r="D389" t="s">
        <v>17</v>
      </c>
      <c r="E389" t="s">
        <v>19</v>
      </c>
      <c r="F389" t="s">
        <v>45856</v>
      </c>
      <c r="G389" t="s">
        <v>21</v>
      </c>
      <c r="H389" t="s">
        <v>21</v>
      </c>
      <c r="I389" t="s">
        <v>22</v>
      </c>
      <c r="J389" t="s">
        <v>45856</v>
      </c>
      <c r="K389" t="s">
        <v>13235</v>
      </c>
      <c r="L389" t="s">
        <v>29645</v>
      </c>
      <c r="M389" t="s">
        <v>7</v>
      </c>
      <c r="N389" t="s">
        <v>3</v>
      </c>
      <c r="O389">
        <v>6.2794920703089177E-5</v>
      </c>
      <c r="P389" t="str">
        <f t="shared" si="6"/>
        <v>317</v>
      </c>
    </row>
    <row r="390" spans="1:16" x14ac:dyDescent="0.25">
      <c r="A390" s="1">
        <v>388</v>
      </c>
      <c r="B390" t="s">
        <v>36478</v>
      </c>
      <c r="C390" t="s">
        <v>41350</v>
      </c>
      <c r="D390" t="s">
        <v>136</v>
      </c>
      <c r="E390" t="s">
        <v>19</v>
      </c>
      <c r="F390" t="s">
        <v>45856</v>
      </c>
      <c r="G390" t="s">
        <v>21</v>
      </c>
      <c r="H390" t="s">
        <v>21</v>
      </c>
      <c r="I390" t="s">
        <v>22</v>
      </c>
      <c r="J390" t="s">
        <v>45856</v>
      </c>
      <c r="K390" t="s">
        <v>5666</v>
      </c>
      <c r="L390" t="s">
        <v>18128</v>
      </c>
      <c r="M390" t="s">
        <v>7</v>
      </c>
      <c r="N390" t="s">
        <v>3</v>
      </c>
      <c r="O390">
        <v>6.2398738238085457E-5</v>
      </c>
      <c r="P390" t="str">
        <f t="shared" si="6"/>
        <v>315</v>
      </c>
    </row>
    <row r="391" spans="1:16" x14ac:dyDescent="0.25">
      <c r="A391" s="1">
        <v>389</v>
      </c>
      <c r="B391" t="s">
        <v>36479</v>
      </c>
      <c r="C391" t="s">
        <v>41351</v>
      </c>
      <c r="D391" t="s">
        <v>529</v>
      </c>
      <c r="E391" t="s">
        <v>19</v>
      </c>
      <c r="F391" t="s">
        <v>45856</v>
      </c>
      <c r="G391" t="s">
        <v>21</v>
      </c>
      <c r="H391" t="s">
        <v>21</v>
      </c>
      <c r="I391" t="s">
        <v>22</v>
      </c>
      <c r="J391" t="s">
        <v>45856</v>
      </c>
      <c r="K391" t="s">
        <v>5736</v>
      </c>
      <c r="L391" t="s">
        <v>9799</v>
      </c>
      <c r="M391" t="s">
        <v>7</v>
      </c>
      <c r="N391" t="s">
        <v>3</v>
      </c>
      <c r="O391">
        <v>6.2398738238085457E-5</v>
      </c>
      <c r="P391" t="str">
        <f t="shared" si="6"/>
        <v>315</v>
      </c>
    </row>
    <row r="392" spans="1:16" x14ac:dyDescent="0.25">
      <c r="A392" s="1">
        <v>390</v>
      </c>
      <c r="B392" t="s">
        <v>36480</v>
      </c>
      <c r="C392" t="s">
        <v>41352</v>
      </c>
      <c r="D392" t="s">
        <v>94</v>
      </c>
      <c r="E392" t="s">
        <v>19</v>
      </c>
      <c r="F392" t="s">
        <v>45856</v>
      </c>
      <c r="G392" t="s">
        <v>21</v>
      </c>
      <c r="H392" t="s">
        <v>21</v>
      </c>
      <c r="I392" t="s">
        <v>22</v>
      </c>
      <c r="J392" t="s">
        <v>45856</v>
      </c>
      <c r="K392" t="s">
        <v>6257</v>
      </c>
      <c r="L392" t="s">
        <v>35805</v>
      </c>
      <c r="M392" t="s">
        <v>7</v>
      </c>
      <c r="N392" t="s">
        <v>3</v>
      </c>
      <c r="O392">
        <v>6.2200647005583598E-5</v>
      </c>
      <c r="P392" t="str">
        <f t="shared" si="6"/>
        <v>314</v>
      </c>
    </row>
    <row r="393" spans="1:16" x14ac:dyDescent="0.25">
      <c r="A393" s="1">
        <v>391</v>
      </c>
      <c r="B393" t="s">
        <v>36481</v>
      </c>
      <c r="C393" t="s">
        <v>41353</v>
      </c>
      <c r="D393" t="s">
        <v>34</v>
      </c>
      <c r="E393" t="s">
        <v>19</v>
      </c>
      <c r="F393" t="s">
        <v>45856</v>
      </c>
      <c r="G393" t="s">
        <v>21</v>
      </c>
      <c r="H393" t="s">
        <v>21</v>
      </c>
      <c r="I393" t="s">
        <v>22</v>
      </c>
      <c r="J393" t="s">
        <v>45856</v>
      </c>
      <c r="K393" t="s">
        <v>2755</v>
      </c>
      <c r="L393" t="s">
        <v>47415</v>
      </c>
      <c r="M393" t="s">
        <v>7</v>
      </c>
      <c r="N393" t="s">
        <v>3</v>
      </c>
      <c r="O393">
        <v>6.2200647005583598E-5</v>
      </c>
      <c r="P393" t="str">
        <f t="shared" si="6"/>
        <v>314</v>
      </c>
    </row>
    <row r="394" spans="1:16" x14ac:dyDescent="0.25">
      <c r="A394" s="1">
        <v>392</v>
      </c>
      <c r="B394" t="s">
        <v>36482</v>
      </c>
      <c r="C394" t="s">
        <v>41354</v>
      </c>
      <c r="D394" t="s">
        <v>18</v>
      </c>
      <c r="E394" t="s">
        <v>19</v>
      </c>
      <c r="F394" t="s">
        <v>45856</v>
      </c>
      <c r="G394" t="s">
        <v>21</v>
      </c>
      <c r="H394" t="s">
        <v>21</v>
      </c>
      <c r="I394" t="s">
        <v>22</v>
      </c>
      <c r="J394" t="s">
        <v>45856</v>
      </c>
      <c r="K394" t="s">
        <v>3180</v>
      </c>
      <c r="L394" t="s">
        <v>1410</v>
      </c>
      <c r="M394" t="s">
        <v>7</v>
      </c>
      <c r="N394" t="s">
        <v>3</v>
      </c>
      <c r="O394">
        <v>6.1804464540579879E-5</v>
      </c>
      <c r="P394" t="str">
        <f t="shared" si="6"/>
        <v>312</v>
      </c>
    </row>
    <row r="395" spans="1:16" x14ac:dyDescent="0.25">
      <c r="A395" s="1">
        <v>393</v>
      </c>
      <c r="B395" t="s">
        <v>36483</v>
      </c>
      <c r="C395" s="35" t="s">
        <v>41355</v>
      </c>
      <c r="D395" t="s">
        <v>234</v>
      </c>
      <c r="E395" t="s">
        <v>19</v>
      </c>
      <c r="F395" t="s">
        <v>45856</v>
      </c>
      <c r="G395" t="s">
        <v>21</v>
      </c>
      <c r="H395" t="s">
        <v>21</v>
      </c>
      <c r="I395" t="s">
        <v>22</v>
      </c>
      <c r="J395" t="s">
        <v>45856</v>
      </c>
      <c r="K395" t="s">
        <v>1316</v>
      </c>
      <c r="L395" t="s">
        <v>3197</v>
      </c>
      <c r="M395" t="s">
        <v>7</v>
      </c>
      <c r="N395" t="s">
        <v>3</v>
      </c>
      <c r="O395">
        <v>6.1804464540579879E-5</v>
      </c>
      <c r="P395" t="str">
        <f t="shared" si="6"/>
        <v>312</v>
      </c>
    </row>
    <row r="396" spans="1:16" x14ac:dyDescent="0.25">
      <c r="A396" s="1">
        <v>394</v>
      </c>
      <c r="B396" t="s">
        <v>36484</v>
      </c>
      <c r="C396" t="s">
        <v>41356</v>
      </c>
      <c r="D396" t="s">
        <v>52</v>
      </c>
      <c r="E396" t="s">
        <v>19</v>
      </c>
      <c r="F396" t="s">
        <v>45856</v>
      </c>
      <c r="G396" t="s">
        <v>21</v>
      </c>
      <c r="H396" t="s">
        <v>21</v>
      </c>
      <c r="I396" t="s">
        <v>22</v>
      </c>
      <c r="J396" t="s">
        <v>45856</v>
      </c>
      <c r="K396" t="s">
        <v>1286</v>
      </c>
      <c r="L396" t="s">
        <v>35685</v>
      </c>
      <c r="M396" t="s">
        <v>7</v>
      </c>
      <c r="N396" t="s">
        <v>3</v>
      </c>
      <c r="O396">
        <v>6.1804464540579879E-5</v>
      </c>
      <c r="P396" t="str">
        <f t="shared" si="6"/>
        <v>312</v>
      </c>
    </row>
    <row r="397" spans="1:16" x14ac:dyDescent="0.25">
      <c r="A397" s="1">
        <v>395</v>
      </c>
      <c r="B397" t="s">
        <v>36485</v>
      </c>
      <c r="C397" t="s">
        <v>41357</v>
      </c>
      <c r="D397" t="s">
        <v>18</v>
      </c>
      <c r="E397" t="s">
        <v>19</v>
      </c>
      <c r="F397" t="s">
        <v>45856</v>
      </c>
      <c r="G397" t="s">
        <v>21</v>
      </c>
      <c r="H397" t="s">
        <v>21</v>
      </c>
      <c r="I397" t="s">
        <v>22</v>
      </c>
      <c r="J397" t="s">
        <v>45856</v>
      </c>
      <c r="K397" t="s">
        <v>2874</v>
      </c>
      <c r="L397" t="s">
        <v>9877</v>
      </c>
      <c r="M397" t="s">
        <v>7</v>
      </c>
      <c r="N397" t="s">
        <v>3</v>
      </c>
      <c r="O397">
        <v>6.1408282075576159E-5</v>
      </c>
      <c r="P397" t="str">
        <f t="shared" si="6"/>
        <v>310</v>
      </c>
    </row>
    <row r="398" spans="1:16" x14ac:dyDescent="0.25">
      <c r="A398" s="1">
        <v>396</v>
      </c>
      <c r="B398" t="s">
        <v>36486</v>
      </c>
      <c r="C398" s="35" t="s">
        <v>41358</v>
      </c>
      <c r="D398" t="s">
        <v>234</v>
      </c>
      <c r="E398" t="s">
        <v>19</v>
      </c>
      <c r="F398" t="s">
        <v>45856</v>
      </c>
      <c r="G398" t="s">
        <v>21</v>
      </c>
      <c r="H398" t="s">
        <v>21</v>
      </c>
      <c r="I398" t="s">
        <v>22</v>
      </c>
      <c r="J398" t="s">
        <v>45856</v>
      </c>
      <c r="K398" t="s">
        <v>1557</v>
      </c>
      <c r="L398" t="s">
        <v>6083</v>
      </c>
      <c r="M398" t="s">
        <v>7</v>
      </c>
      <c r="N398" t="s">
        <v>3</v>
      </c>
      <c r="O398">
        <v>6.0814008378070587E-5</v>
      </c>
      <c r="P398" t="str">
        <f t="shared" si="6"/>
        <v>307</v>
      </c>
    </row>
    <row r="399" spans="1:16" x14ac:dyDescent="0.25">
      <c r="A399" s="1">
        <v>397</v>
      </c>
      <c r="B399" t="s">
        <v>36487</v>
      </c>
      <c r="C399" t="s">
        <v>41359</v>
      </c>
      <c r="D399" t="s">
        <v>234</v>
      </c>
      <c r="E399" t="s">
        <v>19</v>
      </c>
      <c r="F399" t="s">
        <v>45856</v>
      </c>
      <c r="G399" t="s">
        <v>21</v>
      </c>
      <c r="H399" t="s">
        <v>21</v>
      </c>
      <c r="I399" t="s">
        <v>22</v>
      </c>
      <c r="J399" t="s">
        <v>45856</v>
      </c>
      <c r="K399" t="s">
        <v>1271</v>
      </c>
      <c r="L399" t="s">
        <v>611</v>
      </c>
      <c r="M399" t="s">
        <v>7</v>
      </c>
      <c r="N399" t="s">
        <v>3</v>
      </c>
      <c r="O399">
        <v>6.0615917145568728E-5</v>
      </c>
      <c r="P399" t="str">
        <f t="shared" si="6"/>
        <v>306</v>
      </c>
    </row>
    <row r="400" spans="1:16" x14ac:dyDescent="0.25">
      <c r="A400" s="1">
        <v>398</v>
      </c>
      <c r="B400" t="s">
        <v>36488</v>
      </c>
      <c r="C400" t="s">
        <v>41360</v>
      </c>
      <c r="D400" t="s">
        <v>94</v>
      </c>
      <c r="E400" t="s">
        <v>19</v>
      </c>
      <c r="F400" t="s">
        <v>45856</v>
      </c>
      <c r="G400" t="s">
        <v>21</v>
      </c>
      <c r="H400" t="s">
        <v>21</v>
      </c>
      <c r="I400" t="s">
        <v>22</v>
      </c>
      <c r="J400" t="s">
        <v>45856</v>
      </c>
      <c r="K400" t="s">
        <v>5789</v>
      </c>
      <c r="L400" t="s">
        <v>3127</v>
      </c>
      <c r="M400" t="s">
        <v>7</v>
      </c>
      <c r="N400" t="s">
        <v>3</v>
      </c>
      <c r="O400">
        <v>6.0021643448063162E-5</v>
      </c>
      <c r="P400" t="str">
        <f t="shared" si="6"/>
        <v>303</v>
      </c>
    </row>
    <row r="401" spans="1:16" x14ac:dyDescent="0.25">
      <c r="A401" s="1">
        <v>399</v>
      </c>
      <c r="B401" t="s">
        <v>36489</v>
      </c>
      <c r="C401" t="s">
        <v>41361</v>
      </c>
      <c r="D401" t="s">
        <v>94</v>
      </c>
      <c r="E401" t="s">
        <v>19</v>
      </c>
      <c r="F401" t="s">
        <v>45856</v>
      </c>
      <c r="G401" t="s">
        <v>21</v>
      </c>
      <c r="H401" t="s">
        <v>21</v>
      </c>
      <c r="I401" t="s">
        <v>22</v>
      </c>
      <c r="J401" t="s">
        <v>45856</v>
      </c>
      <c r="K401" t="s">
        <v>6042</v>
      </c>
      <c r="L401" t="s">
        <v>35651</v>
      </c>
      <c r="M401" t="s">
        <v>7</v>
      </c>
      <c r="N401" t="s">
        <v>3</v>
      </c>
      <c r="O401">
        <v>5.9823552215561303E-5</v>
      </c>
      <c r="P401" t="str">
        <f t="shared" si="6"/>
        <v>302</v>
      </c>
    </row>
    <row r="402" spans="1:16" x14ac:dyDescent="0.25">
      <c r="A402" s="1">
        <v>400</v>
      </c>
      <c r="B402" t="s">
        <v>36490</v>
      </c>
      <c r="C402" t="s">
        <v>41362</v>
      </c>
      <c r="D402" t="s">
        <v>94</v>
      </c>
      <c r="E402" t="s">
        <v>19</v>
      </c>
      <c r="F402" t="s">
        <v>45856</v>
      </c>
      <c r="G402" t="s">
        <v>21</v>
      </c>
      <c r="H402" t="s">
        <v>21</v>
      </c>
      <c r="I402" t="s">
        <v>22</v>
      </c>
      <c r="J402" t="s">
        <v>45856</v>
      </c>
      <c r="K402" t="s">
        <v>9173</v>
      </c>
      <c r="L402" t="s">
        <v>637</v>
      </c>
      <c r="M402" t="s">
        <v>7</v>
      </c>
      <c r="N402" t="s">
        <v>3</v>
      </c>
      <c r="O402">
        <v>5.9031187285553857E-5</v>
      </c>
      <c r="P402" t="str">
        <f t="shared" si="6"/>
        <v>298</v>
      </c>
    </row>
    <row r="403" spans="1:16" x14ac:dyDescent="0.25">
      <c r="A403" s="1">
        <v>401</v>
      </c>
      <c r="B403" t="s">
        <v>36491</v>
      </c>
      <c r="C403" t="s">
        <v>41363</v>
      </c>
      <c r="D403" t="s">
        <v>94</v>
      </c>
      <c r="E403" t="s">
        <v>19</v>
      </c>
      <c r="F403" t="s">
        <v>45856</v>
      </c>
      <c r="G403" t="s">
        <v>21</v>
      </c>
      <c r="H403" t="s">
        <v>21</v>
      </c>
      <c r="I403" t="s">
        <v>22</v>
      </c>
      <c r="J403" t="s">
        <v>45856</v>
      </c>
      <c r="K403" t="s">
        <v>9154</v>
      </c>
      <c r="L403" t="s">
        <v>2935</v>
      </c>
      <c r="M403" t="s">
        <v>7</v>
      </c>
      <c r="N403" t="s">
        <v>3</v>
      </c>
      <c r="O403">
        <v>5.9031187285553857E-5</v>
      </c>
      <c r="P403" t="str">
        <f t="shared" si="6"/>
        <v>298</v>
      </c>
    </row>
    <row r="404" spans="1:16" x14ac:dyDescent="0.25">
      <c r="A404" s="1">
        <v>402</v>
      </c>
      <c r="B404" t="s">
        <v>36492</v>
      </c>
      <c r="C404" t="s">
        <v>41364</v>
      </c>
      <c r="D404" t="s">
        <v>137</v>
      </c>
      <c r="E404" t="s">
        <v>19</v>
      </c>
      <c r="F404" t="s">
        <v>45856</v>
      </c>
      <c r="G404" t="s">
        <v>21</v>
      </c>
      <c r="H404" t="s">
        <v>21</v>
      </c>
      <c r="I404" t="s">
        <v>22</v>
      </c>
      <c r="J404" t="s">
        <v>45856</v>
      </c>
      <c r="K404" t="s">
        <v>9491</v>
      </c>
      <c r="L404" t="s">
        <v>6271</v>
      </c>
      <c r="M404" t="s">
        <v>7</v>
      </c>
      <c r="N404" t="s">
        <v>3</v>
      </c>
      <c r="O404">
        <v>5.8833096053051998E-5</v>
      </c>
      <c r="P404" t="str">
        <f t="shared" si="6"/>
        <v>297</v>
      </c>
    </row>
    <row r="405" spans="1:16" x14ac:dyDescent="0.25">
      <c r="A405" s="1">
        <v>403</v>
      </c>
      <c r="B405" t="s">
        <v>36493</v>
      </c>
      <c r="C405" s="2" t="s">
        <v>41365</v>
      </c>
      <c r="D405" t="s">
        <v>53</v>
      </c>
      <c r="E405" t="s">
        <v>19</v>
      </c>
      <c r="F405" t="s">
        <v>45856</v>
      </c>
      <c r="G405" t="s">
        <v>21</v>
      </c>
      <c r="H405" t="s">
        <v>21</v>
      </c>
      <c r="I405" t="s">
        <v>22</v>
      </c>
      <c r="J405" t="s">
        <v>45856</v>
      </c>
      <c r="K405" t="s">
        <v>1268</v>
      </c>
      <c r="L405" t="s">
        <v>678</v>
      </c>
      <c r="M405" t="s">
        <v>7</v>
      </c>
      <c r="N405" t="s">
        <v>3</v>
      </c>
      <c r="O405">
        <v>5.8635004820550138E-5</v>
      </c>
      <c r="P405" t="str">
        <f t="shared" si="6"/>
        <v>296</v>
      </c>
    </row>
    <row r="406" spans="1:16" x14ac:dyDescent="0.25">
      <c r="A406" s="1">
        <v>404</v>
      </c>
      <c r="B406" t="s">
        <v>36494</v>
      </c>
      <c r="C406" t="s">
        <v>41366</v>
      </c>
      <c r="D406" t="s">
        <v>94</v>
      </c>
      <c r="E406" t="s">
        <v>19</v>
      </c>
      <c r="F406" t="s">
        <v>45856</v>
      </c>
      <c r="G406" t="s">
        <v>21</v>
      </c>
      <c r="H406" t="s">
        <v>21</v>
      </c>
      <c r="I406" t="s">
        <v>22</v>
      </c>
      <c r="J406" t="s">
        <v>45856</v>
      </c>
      <c r="K406" t="s">
        <v>6276</v>
      </c>
      <c r="L406" t="s">
        <v>9979</v>
      </c>
      <c r="M406" t="s">
        <v>7</v>
      </c>
      <c r="N406" t="s">
        <v>3</v>
      </c>
      <c r="O406">
        <v>5.8436913588048292E-5</v>
      </c>
      <c r="P406" t="str">
        <f t="shared" si="6"/>
        <v>295</v>
      </c>
    </row>
    <row r="407" spans="1:16" x14ac:dyDescent="0.25">
      <c r="A407" s="1">
        <v>405</v>
      </c>
      <c r="B407" t="s">
        <v>36495</v>
      </c>
      <c r="C407" t="s">
        <v>41367</v>
      </c>
      <c r="D407" t="s">
        <v>18</v>
      </c>
      <c r="E407" t="s">
        <v>19</v>
      </c>
      <c r="F407" t="s">
        <v>45856</v>
      </c>
      <c r="G407" t="s">
        <v>21</v>
      </c>
      <c r="H407" t="s">
        <v>21</v>
      </c>
      <c r="I407" t="s">
        <v>22</v>
      </c>
      <c r="J407" t="s">
        <v>45856</v>
      </c>
      <c r="K407" t="s">
        <v>9151</v>
      </c>
      <c r="L407" t="s">
        <v>13465</v>
      </c>
      <c r="M407" t="s">
        <v>7</v>
      </c>
      <c r="N407" t="s">
        <v>3</v>
      </c>
      <c r="O407">
        <v>5.8436913588048292E-5</v>
      </c>
      <c r="P407" t="str">
        <f t="shared" si="6"/>
        <v>295</v>
      </c>
    </row>
    <row r="408" spans="1:16" x14ac:dyDescent="0.25">
      <c r="A408" s="1">
        <v>406</v>
      </c>
      <c r="B408" t="s">
        <v>36496</v>
      </c>
      <c r="C408" s="35" t="s">
        <v>41368</v>
      </c>
      <c r="D408" t="s">
        <v>234</v>
      </c>
      <c r="E408" t="s">
        <v>19</v>
      </c>
      <c r="F408" t="s">
        <v>45856</v>
      </c>
      <c r="G408" t="s">
        <v>21</v>
      </c>
      <c r="H408" t="s">
        <v>21</v>
      </c>
      <c r="I408" t="s">
        <v>22</v>
      </c>
      <c r="J408" t="s">
        <v>45856</v>
      </c>
      <c r="K408" t="s">
        <v>1514</v>
      </c>
      <c r="L408" t="s">
        <v>686</v>
      </c>
      <c r="M408" t="s">
        <v>7</v>
      </c>
      <c r="N408" t="s">
        <v>3</v>
      </c>
      <c r="O408">
        <v>5.8040731123044573E-5</v>
      </c>
      <c r="P408" t="str">
        <f t="shared" si="6"/>
        <v>293</v>
      </c>
    </row>
    <row r="409" spans="1:16" x14ac:dyDescent="0.25">
      <c r="A409" s="1">
        <v>407</v>
      </c>
      <c r="B409" t="s">
        <v>36497</v>
      </c>
      <c r="C409" t="s">
        <v>41369</v>
      </c>
      <c r="D409" t="s">
        <v>234</v>
      </c>
      <c r="E409" t="s">
        <v>19</v>
      </c>
      <c r="F409" t="s">
        <v>45856</v>
      </c>
      <c r="G409" t="s">
        <v>21</v>
      </c>
      <c r="H409" t="s">
        <v>21</v>
      </c>
      <c r="I409" t="s">
        <v>22</v>
      </c>
      <c r="J409" t="s">
        <v>45856</v>
      </c>
      <c r="K409" t="s">
        <v>686</v>
      </c>
      <c r="L409" t="s">
        <v>3359</v>
      </c>
      <c r="M409" t="s">
        <v>7</v>
      </c>
      <c r="N409" t="s">
        <v>3</v>
      </c>
      <c r="O409">
        <v>5.8040731123044573E-5</v>
      </c>
      <c r="P409" t="str">
        <f t="shared" si="6"/>
        <v>293</v>
      </c>
    </row>
    <row r="410" spans="1:16" x14ac:dyDescent="0.25">
      <c r="A410" s="1">
        <v>408</v>
      </c>
      <c r="B410" t="s">
        <v>36498</v>
      </c>
      <c r="C410" s="5" t="s">
        <v>41370</v>
      </c>
      <c r="D410" t="s">
        <v>18</v>
      </c>
      <c r="E410" t="s">
        <v>19</v>
      </c>
      <c r="F410" t="s">
        <v>45856</v>
      </c>
      <c r="G410" t="s">
        <v>21</v>
      </c>
      <c r="H410" t="s">
        <v>21</v>
      </c>
      <c r="I410" t="s">
        <v>22</v>
      </c>
      <c r="J410" t="s">
        <v>45856</v>
      </c>
      <c r="K410" t="s">
        <v>3113</v>
      </c>
      <c r="L410" t="s">
        <v>157</v>
      </c>
      <c r="M410" t="s">
        <v>7</v>
      </c>
      <c r="N410" t="s">
        <v>3</v>
      </c>
      <c r="O410">
        <v>5.7842639890542713E-5</v>
      </c>
      <c r="P410" t="str">
        <f t="shared" si="6"/>
        <v>292</v>
      </c>
    </row>
    <row r="411" spans="1:16" x14ac:dyDescent="0.25">
      <c r="A411" s="1">
        <v>409</v>
      </c>
      <c r="B411" t="s">
        <v>36499</v>
      </c>
      <c r="C411" t="s">
        <v>41371</v>
      </c>
      <c r="D411" t="s">
        <v>33</v>
      </c>
      <c r="E411" t="s">
        <v>19</v>
      </c>
      <c r="F411" t="s">
        <v>45856</v>
      </c>
      <c r="G411" t="s">
        <v>21</v>
      </c>
      <c r="H411" t="s">
        <v>21</v>
      </c>
      <c r="I411" t="s">
        <v>22</v>
      </c>
      <c r="J411" t="s">
        <v>45856</v>
      </c>
      <c r="K411" t="s">
        <v>9402</v>
      </c>
      <c r="L411" t="s">
        <v>29933</v>
      </c>
      <c r="M411" t="s">
        <v>7</v>
      </c>
      <c r="N411" t="s">
        <v>3</v>
      </c>
      <c r="O411">
        <v>5.7842639890542713E-5</v>
      </c>
      <c r="P411" t="str">
        <f t="shared" si="6"/>
        <v>292</v>
      </c>
    </row>
    <row r="412" spans="1:16" x14ac:dyDescent="0.25">
      <c r="A412" s="1">
        <v>410</v>
      </c>
      <c r="B412" t="s">
        <v>36500</v>
      </c>
      <c r="C412" t="s">
        <v>41372</v>
      </c>
      <c r="D412" t="s">
        <v>34</v>
      </c>
      <c r="E412" t="s">
        <v>19</v>
      </c>
      <c r="F412" t="s">
        <v>45856</v>
      </c>
      <c r="G412" t="s">
        <v>21</v>
      </c>
      <c r="H412" t="s">
        <v>21</v>
      </c>
      <c r="I412" t="s">
        <v>22</v>
      </c>
      <c r="J412" t="s">
        <v>45856</v>
      </c>
      <c r="K412" t="s">
        <v>17930</v>
      </c>
      <c r="L412" t="s">
        <v>3294</v>
      </c>
      <c r="M412" t="s">
        <v>7</v>
      </c>
      <c r="N412" t="s">
        <v>3</v>
      </c>
      <c r="O412">
        <v>5.7644548658040847E-5</v>
      </c>
      <c r="P412" t="str">
        <f t="shared" si="6"/>
        <v>291</v>
      </c>
    </row>
    <row r="413" spans="1:16" x14ac:dyDescent="0.25">
      <c r="A413" s="1">
        <v>411</v>
      </c>
      <c r="B413" t="s">
        <v>36501</v>
      </c>
      <c r="C413" t="s">
        <v>41373</v>
      </c>
      <c r="D413" t="s">
        <v>234</v>
      </c>
      <c r="E413" t="s">
        <v>19</v>
      </c>
      <c r="F413" t="s">
        <v>45856</v>
      </c>
      <c r="G413" t="s">
        <v>21</v>
      </c>
      <c r="H413" t="s">
        <v>21</v>
      </c>
      <c r="I413" t="s">
        <v>22</v>
      </c>
      <c r="J413" t="s">
        <v>45856</v>
      </c>
      <c r="K413" t="s">
        <v>2722</v>
      </c>
      <c r="L413" t="s">
        <v>5599</v>
      </c>
      <c r="M413" t="s">
        <v>7</v>
      </c>
      <c r="N413" t="s">
        <v>3</v>
      </c>
      <c r="O413">
        <v>5.7644548658040847E-5</v>
      </c>
      <c r="P413" t="str">
        <f t="shared" si="6"/>
        <v>291</v>
      </c>
    </row>
    <row r="414" spans="1:16" x14ac:dyDescent="0.25">
      <c r="A414" s="1">
        <v>412</v>
      </c>
      <c r="B414" t="s">
        <v>36502</v>
      </c>
      <c r="C414" t="s">
        <v>41374</v>
      </c>
      <c r="D414" t="s">
        <v>94</v>
      </c>
      <c r="E414" t="s">
        <v>19</v>
      </c>
      <c r="F414" t="s">
        <v>45856</v>
      </c>
      <c r="G414" t="s">
        <v>21</v>
      </c>
      <c r="H414" t="s">
        <v>21</v>
      </c>
      <c r="I414" t="s">
        <v>22</v>
      </c>
      <c r="J414" t="s">
        <v>45856</v>
      </c>
      <c r="K414" t="s">
        <v>1266</v>
      </c>
      <c r="L414" t="s">
        <v>9681</v>
      </c>
      <c r="M414" t="s">
        <v>7</v>
      </c>
      <c r="N414" t="s">
        <v>3</v>
      </c>
      <c r="O414">
        <v>5.7248366193037127E-5</v>
      </c>
      <c r="P414" t="str">
        <f t="shared" si="6"/>
        <v>289</v>
      </c>
    </row>
    <row r="415" spans="1:16" x14ac:dyDescent="0.25">
      <c r="A415" s="1">
        <v>413</v>
      </c>
      <c r="B415" t="s">
        <v>36503</v>
      </c>
      <c r="C415" t="s">
        <v>41375</v>
      </c>
      <c r="D415" t="s">
        <v>136</v>
      </c>
      <c r="E415" t="s">
        <v>19</v>
      </c>
      <c r="F415" t="s">
        <v>45856</v>
      </c>
      <c r="G415" t="s">
        <v>21</v>
      </c>
      <c r="H415" t="s">
        <v>21</v>
      </c>
      <c r="I415" t="s">
        <v>22</v>
      </c>
      <c r="J415" t="s">
        <v>45856</v>
      </c>
      <c r="K415" t="s">
        <v>2847</v>
      </c>
      <c r="L415" t="s">
        <v>6294</v>
      </c>
      <c r="M415" t="s">
        <v>7</v>
      </c>
      <c r="N415" t="s">
        <v>3</v>
      </c>
      <c r="O415">
        <v>5.7050274960535268E-5</v>
      </c>
      <c r="P415" t="str">
        <f t="shared" si="6"/>
        <v>288</v>
      </c>
    </row>
    <row r="416" spans="1:16" x14ac:dyDescent="0.25">
      <c r="A416" s="1">
        <v>414</v>
      </c>
      <c r="B416" t="s">
        <v>36504</v>
      </c>
      <c r="C416" t="s">
        <v>41376</v>
      </c>
      <c r="D416" t="s">
        <v>234</v>
      </c>
      <c r="E416" t="s">
        <v>19</v>
      </c>
      <c r="F416" t="s">
        <v>45856</v>
      </c>
      <c r="G416" t="s">
        <v>21</v>
      </c>
      <c r="H416" t="s">
        <v>21</v>
      </c>
      <c r="I416" t="s">
        <v>22</v>
      </c>
      <c r="J416" t="s">
        <v>45856</v>
      </c>
      <c r="K416" t="s">
        <v>1445</v>
      </c>
      <c r="L416" t="s">
        <v>1503</v>
      </c>
      <c r="M416" t="s">
        <v>7</v>
      </c>
      <c r="N416" t="s">
        <v>3</v>
      </c>
      <c r="O416">
        <v>5.6852183728033408E-5</v>
      </c>
      <c r="P416" t="str">
        <f t="shared" si="6"/>
        <v>287</v>
      </c>
    </row>
    <row r="417" spans="1:16" x14ac:dyDescent="0.25">
      <c r="A417" s="1">
        <v>415</v>
      </c>
      <c r="B417" t="s">
        <v>36505</v>
      </c>
      <c r="C417" t="s">
        <v>41377</v>
      </c>
      <c r="D417" t="s">
        <v>94</v>
      </c>
      <c r="E417" t="s">
        <v>19</v>
      </c>
      <c r="F417" t="s">
        <v>45856</v>
      </c>
      <c r="G417" t="s">
        <v>21</v>
      </c>
      <c r="H417" t="s">
        <v>21</v>
      </c>
      <c r="I417" t="s">
        <v>22</v>
      </c>
      <c r="J417" t="s">
        <v>45856</v>
      </c>
      <c r="K417" t="s">
        <v>3341</v>
      </c>
      <c r="L417" t="s">
        <v>18271</v>
      </c>
      <c r="M417" t="s">
        <v>7</v>
      </c>
      <c r="N417" t="s">
        <v>3</v>
      </c>
      <c r="O417">
        <v>5.6852183728033408E-5</v>
      </c>
      <c r="P417" t="str">
        <f t="shared" si="6"/>
        <v>287</v>
      </c>
    </row>
    <row r="418" spans="1:16" x14ac:dyDescent="0.25">
      <c r="A418" s="1">
        <v>416</v>
      </c>
      <c r="B418" t="s">
        <v>36506</v>
      </c>
      <c r="C418" t="s">
        <v>41378</v>
      </c>
      <c r="D418" t="s">
        <v>94</v>
      </c>
      <c r="E418" t="s">
        <v>19</v>
      </c>
      <c r="F418" t="s">
        <v>45856</v>
      </c>
      <c r="G418" t="s">
        <v>21</v>
      </c>
      <c r="H418" t="s">
        <v>21</v>
      </c>
      <c r="I418" t="s">
        <v>22</v>
      </c>
      <c r="J418" t="s">
        <v>45856</v>
      </c>
      <c r="K418" t="s">
        <v>5457</v>
      </c>
      <c r="L418" t="s">
        <v>23844</v>
      </c>
      <c r="M418" t="s">
        <v>7</v>
      </c>
      <c r="N418" t="s">
        <v>3</v>
      </c>
      <c r="O418">
        <v>5.6654092495531562E-5</v>
      </c>
      <c r="P418" t="str">
        <f t="shared" si="6"/>
        <v>286</v>
      </c>
    </row>
    <row r="419" spans="1:16" x14ac:dyDescent="0.25">
      <c r="A419" s="1">
        <v>417</v>
      </c>
      <c r="B419" t="s">
        <v>36507</v>
      </c>
      <c r="C419" t="s">
        <v>41379</v>
      </c>
      <c r="D419" t="s">
        <v>94</v>
      </c>
      <c r="E419" t="s">
        <v>19</v>
      </c>
      <c r="F419" t="s">
        <v>45856</v>
      </c>
      <c r="G419" t="s">
        <v>21</v>
      </c>
      <c r="H419" t="s">
        <v>21</v>
      </c>
      <c r="I419" t="s">
        <v>22</v>
      </c>
      <c r="J419" t="s">
        <v>45856</v>
      </c>
      <c r="K419" t="s">
        <v>9136</v>
      </c>
      <c r="L419" t="s">
        <v>13601</v>
      </c>
      <c r="M419" t="s">
        <v>7</v>
      </c>
      <c r="N419" t="s">
        <v>3</v>
      </c>
      <c r="O419">
        <v>5.6654092495531562E-5</v>
      </c>
      <c r="P419" t="str">
        <f t="shared" si="6"/>
        <v>286</v>
      </c>
    </row>
    <row r="420" spans="1:16" x14ac:dyDescent="0.25">
      <c r="A420" s="1">
        <v>418</v>
      </c>
      <c r="B420" t="s">
        <v>36508</v>
      </c>
      <c r="C420" t="s">
        <v>41380</v>
      </c>
      <c r="D420" t="s">
        <v>235</v>
      </c>
      <c r="E420" t="s">
        <v>19</v>
      </c>
      <c r="F420" t="s">
        <v>45856</v>
      </c>
      <c r="G420" t="s">
        <v>21</v>
      </c>
      <c r="H420" t="s">
        <v>21</v>
      </c>
      <c r="I420" t="s">
        <v>22</v>
      </c>
      <c r="J420" t="s">
        <v>45856</v>
      </c>
      <c r="K420" t="s">
        <v>2962</v>
      </c>
      <c r="L420" t="s">
        <v>1578</v>
      </c>
      <c r="M420" t="s">
        <v>7</v>
      </c>
      <c r="N420" t="s">
        <v>3</v>
      </c>
      <c r="O420">
        <v>5.6654092495531562E-5</v>
      </c>
      <c r="P420" t="str">
        <f t="shared" si="6"/>
        <v>286</v>
      </c>
    </row>
    <row r="421" spans="1:16" x14ac:dyDescent="0.25">
      <c r="A421" s="1">
        <v>419</v>
      </c>
      <c r="B421" t="s">
        <v>36509</v>
      </c>
      <c r="C421" t="s">
        <v>41381</v>
      </c>
      <c r="D421" t="s">
        <v>33</v>
      </c>
      <c r="E421" t="s">
        <v>19</v>
      </c>
      <c r="F421" t="s">
        <v>45856</v>
      </c>
      <c r="G421" t="s">
        <v>21</v>
      </c>
      <c r="H421" t="s">
        <v>21</v>
      </c>
      <c r="I421" t="s">
        <v>22</v>
      </c>
      <c r="J421" t="s">
        <v>45856</v>
      </c>
      <c r="K421" t="s">
        <v>5524</v>
      </c>
      <c r="L421" t="s">
        <v>13591</v>
      </c>
      <c r="M421" t="s">
        <v>7</v>
      </c>
      <c r="N421" t="s">
        <v>3</v>
      </c>
      <c r="O421">
        <v>5.6456001263029702E-5</v>
      </c>
      <c r="P421" t="str">
        <f t="shared" si="6"/>
        <v>285</v>
      </c>
    </row>
    <row r="422" spans="1:16" x14ac:dyDescent="0.25">
      <c r="A422" s="1">
        <v>420</v>
      </c>
      <c r="B422" t="s">
        <v>36510</v>
      </c>
      <c r="C422" t="s">
        <v>41382</v>
      </c>
      <c r="D422" t="s">
        <v>234</v>
      </c>
      <c r="E422" t="s">
        <v>19</v>
      </c>
      <c r="F422" t="s">
        <v>45856</v>
      </c>
      <c r="G422" t="s">
        <v>21</v>
      </c>
      <c r="H422" t="s">
        <v>21</v>
      </c>
      <c r="I422" t="s">
        <v>22</v>
      </c>
      <c r="J422" t="s">
        <v>45856</v>
      </c>
      <c r="K422" t="s">
        <v>9543</v>
      </c>
      <c r="L422" t="s">
        <v>6141</v>
      </c>
      <c r="M422" t="s">
        <v>7</v>
      </c>
      <c r="N422" t="s">
        <v>3</v>
      </c>
      <c r="O422">
        <v>5.6456001263029702E-5</v>
      </c>
      <c r="P422" t="str">
        <f t="shared" si="6"/>
        <v>285</v>
      </c>
    </row>
    <row r="423" spans="1:16" x14ac:dyDescent="0.25">
      <c r="A423" s="1">
        <v>421</v>
      </c>
      <c r="B423" t="s">
        <v>36511</v>
      </c>
      <c r="C423" t="s">
        <v>41383</v>
      </c>
      <c r="D423" t="s">
        <v>94</v>
      </c>
      <c r="E423" t="s">
        <v>19</v>
      </c>
      <c r="F423" t="s">
        <v>45856</v>
      </c>
      <c r="G423" t="s">
        <v>21</v>
      </c>
      <c r="H423" t="s">
        <v>21</v>
      </c>
      <c r="I423" t="s">
        <v>22</v>
      </c>
      <c r="J423" t="s">
        <v>45856</v>
      </c>
      <c r="K423" t="s">
        <v>9132</v>
      </c>
      <c r="L423" t="s">
        <v>1430</v>
      </c>
      <c r="M423" t="s">
        <v>7</v>
      </c>
      <c r="N423" t="s">
        <v>3</v>
      </c>
      <c r="O423">
        <v>5.6456001263029702E-5</v>
      </c>
      <c r="P423" t="str">
        <f t="shared" si="6"/>
        <v>285</v>
      </c>
    </row>
    <row r="424" spans="1:16" x14ac:dyDescent="0.25">
      <c r="A424" s="1">
        <v>422</v>
      </c>
      <c r="B424" t="s">
        <v>36512</v>
      </c>
      <c r="C424" t="s">
        <v>41384</v>
      </c>
      <c r="D424" t="s">
        <v>94</v>
      </c>
      <c r="E424" t="s">
        <v>19</v>
      </c>
      <c r="F424" t="s">
        <v>45856</v>
      </c>
      <c r="G424" t="s">
        <v>21</v>
      </c>
      <c r="H424" t="s">
        <v>21</v>
      </c>
      <c r="I424" t="s">
        <v>22</v>
      </c>
      <c r="J424" t="s">
        <v>45856</v>
      </c>
      <c r="K424" t="s">
        <v>23361</v>
      </c>
      <c r="L424" t="s">
        <v>6085</v>
      </c>
      <c r="M424" t="s">
        <v>7</v>
      </c>
      <c r="N424" t="s">
        <v>3</v>
      </c>
      <c r="O424">
        <v>5.6456001263029702E-5</v>
      </c>
      <c r="P424" t="str">
        <f t="shared" si="6"/>
        <v>285</v>
      </c>
    </row>
    <row r="425" spans="1:16" x14ac:dyDescent="0.25">
      <c r="A425" s="1">
        <v>423</v>
      </c>
      <c r="B425" t="s">
        <v>36513</v>
      </c>
      <c r="C425" s="24" t="s">
        <v>41385</v>
      </c>
      <c r="D425" t="s">
        <v>18</v>
      </c>
      <c r="E425" t="s">
        <v>19</v>
      </c>
      <c r="F425" t="s">
        <v>45856</v>
      </c>
      <c r="G425" t="s">
        <v>21</v>
      </c>
      <c r="H425" t="s">
        <v>21</v>
      </c>
      <c r="I425" t="s">
        <v>22</v>
      </c>
      <c r="J425" t="s">
        <v>45856</v>
      </c>
      <c r="K425" t="s">
        <v>585</v>
      </c>
      <c r="L425" t="s">
        <v>2819</v>
      </c>
      <c r="M425" t="s">
        <v>7</v>
      </c>
      <c r="N425" t="s">
        <v>3</v>
      </c>
      <c r="O425">
        <v>5.6257910030527843E-5</v>
      </c>
      <c r="P425" t="str">
        <f t="shared" si="6"/>
        <v>284</v>
      </c>
    </row>
    <row r="426" spans="1:16" x14ac:dyDescent="0.25">
      <c r="A426" s="1">
        <v>424</v>
      </c>
      <c r="B426" t="s">
        <v>36514</v>
      </c>
      <c r="C426" t="s">
        <v>41386</v>
      </c>
      <c r="D426" t="s">
        <v>94</v>
      </c>
      <c r="E426" t="s">
        <v>19</v>
      </c>
      <c r="F426" t="s">
        <v>45856</v>
      </c>
      <c r="G426" t="s">
        <v>21</v>
      </c>
      <c r="H426" t="s">
        <v>21</v>
      </c>
      <c r="I426" t="s">
        <v>22</v>
      </c>
      <c r="J426" t="s">
        <v>45856</v>
      </c>
      <c r="K426" t="s">
        <v>17981</v>
      </c>
      <c r="L426" t="s">
        <v>23862</v>
      </c>
      <c r="M426" t="s">
        <v>7</v>
      </c>
      <c r="N426" t="s">
        <v>3</v>
      </c>
      <c r="O426">
        <v>5.6257910030527843E-5</v>
      </c>
      <c r="P426" t="str">
        <f t="shared" si="6"/>
        <v>284</v>
      </c>
    </row>
    <row r="427" spans="1:16" x14ac:dyDescent="0.25">
      <c r="A427" s="1">
        <v>425</v>
      </c>
      <c r="B427" t="s">
        <v>36515</v>
      </c>
      <c r="C427" t="s">
        <v>41387</v>
      </c>
      <c r="D427" t="s">
        <v>18</v>
      </c>
      <c r="E427" t="s">
        <v>19</v>
      </c>
      <c r="F427" t="s">
        <v>45856</v>
      </c>
      <c r="G427" t="s">
        <v>21</v>
      </c>
      <c r="H427" t="s">
        <v>21</v>
      </c>
      <c r="I427" t="s">
        <v>22</v>
      </c>
      <c r="J427" t="s">
        <v>45856</v>
      </c>
      <c r="K427" t="s">
        <v>6206</v>
      </c>
      <c r="L427" t="s">
        <v>23757</v>
      </c>
      <c r="M427" t="s">
        <v>7</v>
      </c>
      <c r="N427" t="s">
        <v>3</v>
      </c>
      <c r="O427">
        <v>5.6257910030527843E-5</v>
      </c>
      <c r="P427" t="str">
        <f t="shared" si="6"/>
        <v>284</v>
      </c>
    </row>
    <row r="428" spans="1:16" x14ac:dyDescent="0.25">
      <c r="A428" s="1">
        <v>426</v>
      </c>
      <c r="B428" t="s">
        <v>36516</v>
      </c>
      <c r="C428" t="s">
        <v>41388</v>
      </c>
      <c r="D428" t="s">
        <v>137</v>
      </c>
      <c r="E428" t="s">
        <v>19</v>
      </c>
      <c r="F428" t="s">
        <v>45856</v>
      </c>
      <c r="G428" t="s">
        <v>21</v>
      </c>
      <c r="H428" t="s">
        <v>21</v>
      </c>
      <c r="I428" t="s">
        <v>22</v>
      </c>
      <c r="J428" t="s">
        <v>45856</v>
      </c>
      <c r="K428" t="s">
        <v>9168</v>
      </c>
      <c r="L428" t="s">
        <v>6202</v>
      </c>
      <c r="M428" t="s">
        <v>7</v>
      </c>
      <c r="N428" t="s">
        <v>3</v>
      </c>
      <c r="O428">
        <v>5.5861727565524117E-5</v>
      </c>
      <c r="P428" t="str">
        <f t="shared" si="6"/>
        <v>282</v>
      </c>
    </row>
    <row r="429" spans="1:16" x14ac:dyDescent="0.25">
      <c r="A429" s="1">
        <v>427</v>
      </c>
      <c r="B429" t="s">
        <v>36517</v>
      </c>
      <c r="C429" t="s">
        <v>41389</v>
      </c>
      <c r="D429" t="s">
        <v>18</v>
      </c>
      <c r="E429" t="s">
        <v>19</v>
      </c>
      <c r="F429" t="s">
        <v>45856</v>
      </c>
      <c r="G429" t="s">
        <v>21</v>
      </c>
      <c r="H429" t="s">
        <v>21</v>
      </c>
      <c r="I429" t="s">
        <v>22</v>
      </c>
      <c r="J429" t="s">
        <v>45856</v>
      </c>
      <c r="K429" t="s">
        <v>1447</v>
      </c>
      <c r="L429" t="s">
        <v>1440</v>
      </c>
      <c r="M429" t="s">
        <v>7</v>
      </c>
      <c r="N429" t="s">
        <v>3</v>
      </c>
      <c r="O429">
        <v>5.5465545100520398E-5</v>
      </c>
      <c r="P429" t="str">
        <f t="shared" si="6"/>
        <v>280</v>
      </c>
    </row>
    <row r="430" spans="1:16" x14ac:dyDescent="0.25">
      <c r="A430" s="1">
        <v>428</v>
      </c>
      <c r="B430" t="s">
        <v>36518</v>
      </c>
      <c r="C430" t="s">
        <v>41390</v>
      </c>
      <c r="D430" t="s">
        <v>234</v>
      </c>
      <c r="E430" t="s">
        <v>19</v>
      </c>
      <c r="F430" t="s">
        <v>45856</v>
      </c>
      <c r="G430" t="s">
        <v>21</v>
      </c>
      <c r="H430" t="s">
        <v>21</v>
      </c>
      <c r="I430" t="s">
        <v>22</v>
      </c>
      <c r="J430" t="s">
        <v>45856</v>
      </c>
      <c r="K430" t="s">
        <v>5603</v>
      </c>
      <c r="L430" t="s">
        <v>3408</v>
      </c>
      <c r="M430" t="s">
        <v>7</v>
      </c>
      <c r="N430" t="s">
        <v>3</v>
      </c>
      <c r="O430">
        <v>5.5267453868018538E-5</v>
      </c>
      <c r="P430" t="str">
        <f t="shared" si="6"/>
        <v>279</v>
      </c>
    </row>
    <row r="431" spans="1:16" x14ac:dyDescent="0.25">
      <c r="A431" s="1">
        <v>429</v>
      </c>
      <c r="B431" t="s">
        <v>36519</v>
      </c>
      <c r="C431" s="35" t="s">
        <v>41391</v>
      </c>
      <c r="D431" t="s">
        <v>234</v>
      </c>
      <c r="E431" t="s">
        <v>19</v>
      </c>
      <c r="F431" t="s">
        <v>45856</v>
      </c>
      <c r="G431" t="s">
        <v>21</v>
      </c>
      <c r="H431" t="s">
        <v>21</v>
      </c>
      <c r="I431" t="s">
        <v>22</v>
      </c>
      <c r="J431" t="s">
        <v>45856</v>
      </c>
      <c r="K431" t="s">
        <v>6097</v>
      </c>
      <c r="L431" t="s">
        <v>1449</v>
      </c>
      <c r="M431" t="s">
        <v>7</v>
      </c>
      <c r="N431" t="s">
        <v>3</v>
      </c>
      <c r="O431">
        <v>5.5267453868018538E-5</v>
      </c>
      <c r="P431" t="str">
        <f t="shared" si="6"/>
        <v>279</v>
      </c>
    </row>
    <row r="432" spans="1:16" x14ac:dyDescent="0.25">
      <c r="A432" s="1">
        <v>430</v>
      </c>
      <c r="B432" t="s">
        <v>36520</v>
      </c>
      <c r="C432" t="s">
        <v>41392</v>
      </c>
      <c r="D432" t="s">
        <v>234</v>
      </c>
      <c r="E432" t="s">
        <v>19</v>
      </c>
      <c r="F432" t="s">
        <v>45856</v>
      </c>
      <c r="G432" t="s">
        <v>21</v>
      </c>
      <c r="H432" t="s">
        <v>21</v>
      </c>
      <c r="I432" t="s">
        <v>22</v>
      </c>
      <c r="J432" t="s">
        <v>45856</v>
      </c>
      <c r="K432" t="s">
        <v>5573</v>
      </c>
      <c r="L432" t="s">
        <v>9581</v>
      </c>
      <c r="M432" t="s">
        <v>7</v>
      </c>
      <c r="N432" t="s">
        <v>3</v>
      </c>
      <c r="O432">
        <v>5.5267453868018538E-5</v>
      </c>
      <c r="P432" t="str">
        <f t="shared" si="6"/>
        <v>279</v>
      </c>
    </row>
    <row r="433" spans="1:16" x14ac:dyDescent="0.25">
      <c r="A433" s="1">
        <v>431</v>
      </c>
      <c r="B433" t="s">
        <v>36521</v>
      </c>
      <c r="C433" t="s">
        <v>41393</v>
      </c>
      <c r="D433" t="s">
        <v>18</v>
      </c>
      <c r="E433" t="s">
        <v>19</v>
      </c>
      <c r="F433" t="s">
        <v>45856</v>
      </c>
      <c r="G433" t="s">
        <v>21</v>
      </c>
      <c r="H433" t="s">
        <v>21</v>
      </c>
      <c r="I433" t="s">
        <v>22</v>
      </c>
      <c r="J433" t="s">
        <v>45856</v>
      </c>
      <c r="K433" t="s">
        <v>1507</v>
      </c>
      <c r="L433" t="s">
        <v>246</v>
      </c>
      <c r="M433" t="s">
        <v>7</v>
      </c>
      <c r="N433" t="s">
        <v>3</v>
      </c>
      <c r="O433">
        <v>5.5069362635516692E-5</v>
      </c>
      <c r="P433" t="str">
        <f t="shared" si="6"/>
        <v>278</v>
      </c>
    </row>
    <row r="434" spans="1:16" x14ac:dyDescent="0.25">
      <c r="A434" s="1">
        <v>432</v>
      </c>
      <c r="B434" t="s">
        <v>36522</v>
      </c>
      <c r="C434" t="s">
        <v>41394</v>
      </c>
      <c r="D434" t="s">
        <v>234</v>
      </c>
      <c r="E434" t="s">
        <v>19</v>
      </c>
      <c r="F434" t="s">
        <v>45856</v>
      </c>
      <c r="G434" t="s">
        <v>21</v>
      </c>
      <c r="H434" t="s">
        <v>21</v>
      </c>
      <c r="I434" t="s">
        <v>22</v>
      </c>
      <c r="J434" t="s">
        <v>45856</v>
      </c>
      <c r="K434" t="s">
        <v>5732</v>
      </c>
      <c r="L434" t="s">
        <v>6295</v>
      </c>
      <c r="M434" t="s">
        <v>7</v>
      </c>
      <c r="N434" t="s">
        <v>3</v>
      </c>
      <c r="O434">
        <v>5.4871271403014832E-5</v>
      </c>
      <c r="P434" t="str">
        <f t="shared" si="6"/>
        <v>277</v>
      </c>
    </row>
    <row r="435" spans="1:16" x14ac:dyDescent="0.25">
      <c r="A435" s="1">
        <v>433</v>
      </c>
      <c r="B435" t="s">
        <v>36523</v>
      </c>
      <c r="C435" t="s">
        <v>41395</v>
      </c>
      <c r="D435" t="s">
        <v>94</v>
      </c>
      <c r="E435" t="s">
        <v>19</v>
      </c>
      <c r="F435" t="s">
        <v>45856</v>
      </c>
      <c r="G435" t="s">
        <v>21</v>
      </c>
      <c r="H435" t="s">
        <v>21</v>
      </c>
      <c r="I435" t="s">
        <v>22</v>
      </c>
      <c r="J435" t="s">
        <v>45856</v>
      </c>
      <c r="K435" t="s">
        <v>13155</v>
      </c>
      <c r="L435" t="s">
        <v>9759</v>
      </c>
      <c r="M435" t="s">
        <v>7</v>
      </c>
      <c r="N435" t="s">
        <v>3</v>
      </c>
      <c r="O435">
        <v>5.4475088938011113E-5</v>
      </c>
      <c r="P435" t="str">
        <f t="shared" si="6"/>
        <v>275</v>
      </c>
    </row>
    <row r="436" spans="1:16" x14ac:dyDescent="0.25">
      <c r="A436" s="1">
        <v>434</v>
      </c>
      <c r="B436" t="s">
        <v>36524</v>
      </c>
      <c r="C436" s="4" t="s">
        <v>41396</v>
      </c>
      <c r="D436" t="s">
        <v>18</v>
      </c>
      <c r="E436" t="s">
        <v>19</v>
      </c>
      <c r="F436" t="s">
        <v>45856</v>
      </c>
      <c r="G436" t="s">
        <v>21</v>
      </c>
      <c r="H436" t="s">
        <v>21</v>
      </c>
      <c r="I436" t="s">
        <v>22</v>
      </c>
      <c r="J436" t="s">
        <v>45856</v>
      </c>
      <c r="K436" t="s">
        <v>1229</v>
      </c>
      <c r="L436" t="s">
        <v>25</v>
      </c>
      <c r="M436" t="s">
        <v>7</v>
      </c>
      <c r="N436" t="s">
        <v>3</v>
      </c>
      <c r="O436">
        <v>5.4475088938011113E-5</v>
      </c>
      <c r="P436" t="str">
        <f t="shared" si="6"/>
        <v>275</v>
      </c>
    </row>
    <row r="437" spans="1:16" x14ac:dyDescent="0.25">
      <c r="A437" s="1">
        <v>435</v>
      </c>
      <c r="B437" t="s">
        <v>36525</v>
      </c>
      <c r="C437" t="s">
        <v>41397</v>
      </c>
      <c r="D437" t="s">
        <v>1225</v>
      </c>
      <c r="E437" t="s">
        <v>19</v>
      </c>
      <c r="F437" t="s">
        <v>45856</v>
      </c>
      <c r="G437" t="s">
        <v>21</v>
      </c>
      <c r="H437" t="s">
        <v>21</v>
      </c>
      <c r="I437" t="s">
        <v>22</v>
      </c>
      <c r="J437" t="s">
        <v>45856</v>
      </c>
      <c r="K437" t="s">
        <v>13230</v>
      </c>
      <c r="L437" t="s">
        <v>13563</v>
      </c>
      <c r="M437" t="s">
        <v>7</v>
      </c>
      <c r="N437" t="s">
        <v>3</v>
      </c>
      <c r="O437">
        <v>5.3088450310498102E-5</v>
      </c>
      <c r="P437" t="str">
        <f t="shared" si="6"/>
        <v>268</v>
      </c>
    </row>
    <row r="438" spans="1:16" x14ac:dyDescent="0.25">
      <c r="A438" s="1">
        <v>436</v>
      </c>
      <c r="B438" t="s">
        <v>36526</v>
      </c>
      <c r="C438" t="s">
        <v>41398</v>
      </c>
      <c r="D438" t="s">
        <v>18</v>
      </c>
      <c r="E438" t="s">
        <v>19</v>
      </c>
      <c r="F438" t="s">
        <v>45856</v>
      </c>
      <c r="G438" t="s">
        <v>21</v>
      </c>
      <c r="H438" t="s">
        <v>21</v>
      </c>
      <c r="I438" t="s">
        <v>22</v>
      </c>
      <c r="J438" t="s">
        <v>45856</v>
      </c>
      <c r="K438" t="s">
        <v>1387</v>
      </c>
      <c r="L438" t="s">
        <v>47416</v>
      </c>
      <c r="M438" t="s">
        <v>7</v>
      </c>
      <c r="N438" t="s">
        <v>3</v>
      </c>
      <c r="O438">
        <v>5.2692267845494383E-5</v>
      </c>
      <c r="P438" t="str">
        <f t="shared" si="6"/>
        <v>266</v>
      </c>
    </row>
    <row r="439" spans="1:16" x14ac:dyDescent="0.25">
      <c r="A439" s="1">
        <v>437</v>
      </c>
      <c r="B439" t="s">
        <v>36527</v>
      </c>
      <c r="C439" t="s">
        <v>41399</v>
      </c>
      <c r="D439" t="s">
        <v>33</v>
      </c>
      <c r="E439" t="s">
        <v>19</v>
      </c>
      <c r="F439" t="s">
        <v>45856</v>
      </c>
      <c r="G439" t="s">
        <v>21</v>
      </c>
      <c r="H439" t="s">
        <v>21</v>
      </c>
      <c r="I439" t="s">
        <v>22</v>
      </c>
      <c r="J439" t="s">
        <v>45856</v>
      </c>
      <c r="K439" t="s">
        <v>9686</v>
      </c>
      <c r="L439" t="s">
        <v>6050</v>
      </c>
      <c r="M439" t="s">
        <v>7</v>
      </c>
      <c r="N439" t="s">
        <v>3</v>
      </c>
      <c r="O439">
        <v>5.2494176612992517E-5</v>
      </c>
      <c r="P439" t="str">
        <f t="shared" si="6"/>
        <v>265</v>
      </c>
    </row>
    <row r="440" spans="1:16" x14ac:dyDescent="0.25">
      <c r="A440" s="1">
        <v>438</v>
      </c>
      <c r="B440" t="s">
        <v>36528</v>
      </c>
      <c r="C440" t="s">
        <v>41400</v>
      </c>
      <c r="D440" t="s">
        <v>94</v>
      </c>
      <c r="E440" t="s">
        <v>19</v>
      </c>
      <c r="F440" t="s">
        <v>45856</v>
      </c>
      <c r="G440" t="s">
        <v>21</v>
      </c>
      <c r="H440" t="s">
        <v>21</v>
      </c>
      <c r="I440" t="s">
        <v>22</v>
      </c>
      <c r="J440" t="s">
        <v>45856</v>
      </c>
      <c r="K440" t="s">
        <v>552</v>
      </c>
      <c r="L440" t="s">
        <v>47417</v>
      </c>
      <c r="M440" t="s">
        <v>7</v>
      </c>
      <c r="N440" t="s">
        <v>3</v>
      </c>
      <c r="O440">
        <v>5.2296085380490671E-5</v>
      </c>
      <c r="P440" t="str">
        <f t="shared" si="6"/>
        <v>264</v>
      </c>
    </row>
    <row r="441" spans="1:16" x14ac:dyDescent="0.25">
      <c r="A441" s="1">
        <v>439</v>
      </c>
      <c r="B441" t="s">
        <v>36529</v>
      </c>
      <c r="C441" t="s">
        <v>41401</v>
      </c>
      <c r="D441" t="s">
        <v>137</v>
      </c>
      <c r="E441" t="s">
        <v>19</v>
      </c>
      <c r="F441" t="s">
        <v>45856</v>
      </c>
      <c r="G441" t="s">
        <v>21</v>
      </c>
      <c r="H441" t="s">
        <v>21</v>
      </c>
      <c r="I441" t="s">
        <v>22</v>
      </c>
      <c r="J441" t="s">
        <v>45856</v>
      </c>
      <c r="K441" t="s">
        <v>2980</v>
      </c>
      <c r="L441" t="s">
        <v>18206</v>
      </c>
      <c r="M441" t="s">
        <v>7</v>
      </c>
      <c r="N441" t="s">
        <v>3</v>
      </c>
      <c r="O441">
        <v>5.1701811682985092E-5</v>
      </c>
      <c r="P441" t="str">
        <f t="shared" si="6"/>
        <v>261</v>
      </c>
    </row>
    <row r="442" spans="1:16" x14ac:dyDescent="0.25">
      <c r="A442" s="1">
        <v>440</v>
      </c>
      <c r="B442" t="s">
        <v>36530</v>
      </c>
      <c r="C442" t="s">
        <v>41402</v>
      </c>
      <c r="D442" t="s">
        <v>234</v>
      </c>
      <c r="E442" t="s">
        <v>19</v>
      </c>
      <c r="F442" t="s">
        <v>45856</v>
      </c>
      <c r="G442" t="s">
        <v>21</v>
      </c>
      <c r="H442" t="s">
        <v>21</v>
      </c>
      <c r="I442" t="s">
        <v>22</v>
      </c>
      <c r="J442" t="s">
        <v>45856</v>
      </c>
      <c r="K442" t="s">
        <v>3107</v>
      </c>
      <c r="L442" t="s">
        <v>9811</v>
      </c>
      <c r="M442" t="s">
        <v>7</v>
      </c>
      <c r="N442" t="s">
        <v>3</v>
      </c>
      <c r="O442">
        <v>5.1503720450483232E-5</v>
      </c>
      <c r="P442" t="str">
        <f t="shared" si="6"/>
        <v>260</v>
      </c>
    </row>
    <row r="443" spans="1:16" x14ac:dyDescent="0.25">
      <c r="A443" s="1">
        <v>441</v>
      </c>
      <c r="B443" t="s">
        <v>36531</v>
      </c>
      <c r="C443" s="9" t="s">
        <v>41403</v>
      </c>
      <c r="D443" t="s">
        <v>53</v>
      </c>
      <c r="E443" t="s">
        <v>19</v>
      </c>
      <c r="F443" t="s">
        <v>45856</v>
      </c>
      <c r="G443" t="s">
        <v>21</v>
      </c>
      <c r="H443" t="s">
        <v>21</v>
      </c>
      <c r="I443" t="s">
        <v>22</v>
      </c>
      <c r="J443" t="s">
        <v>45856</v>
      </c>
      <c r="K443" t="s">
        <v>1318</v>
      </c>
      <c r="L443" t="s">
        <v>5697</v>
      </c>
      <c r="M443" t="s">
        <v>7</v>
      </c>
      <c r="N443" t="s">
        <v>3</v>
      </c>
      <c r="O443">
        <v>5.1305629217981372E-5</v>
      </c>
      <c r="P443" t="str">
        <f t="shared" si="6"/>
        <v>259</v>
      </c>
    </row>
    <row r="444" spans="1:16" x14ac:dyDescent="0.25">
      <c r="A444" s="1">
        <v>442</v>
      </c>
      <c r="B444" t="s">
        <v>36532</v>
      </c>
      <c r="C444" t="s">
        <v>41404</v>
      </c>
      <c r="D444" t="s">
        <v>94</v>
      </c>
      <c r="E444" t="s">
        <v>19</v>
      </c>
      <c r="F444" t="s">
        <v>45856</v>
      </c>
      <c r="G444" t="s">
        <v>21</v>
      </c>
      <c r="H444" t="s">
        <v>21</v>
      </c>
      <c r="I444" t="s">
        <v>22</v>
      </c>
      <c r="J444" t="s">
        <v>45856</v>
      </c>
      <c r="K444" t="s">
        <v>3318</v>
      </c>
      <c r="L444" t="s">
        <v>9792</v>
      </c>
      <c r="M444" t="s">
        <v>7</v>
      </c>
      <c r="N444" t="s">
        <v>3</v>
      </c>
      <c r="O444">
        <v>5.1305629217981372E-5</v>
      </c>
      <c r="P444" t="str">
        <f t="shared" si="6"/>
        <v>259</v>
      </c>
    </row>
    <row r="445" spans="1:16" x14ac:dyDescent="0.25">
      <c r="A445" s="1">
        <v>443</v>
      </c>
      <c r="B445" t="s">
        <v>36533</v>
      </c>
      <c r="C445" t="s">
        <v>41405</v>
      </c>
      <c r="D445" t="s">
        <v>94</v>
      </c>
      <c r="E445" t="s">
        <v>19</v>
      </c>
      <c r="F445" t="s">
        <v>45856</v>
      </c>
      <c r="G445" t="s">
        <v>21</v>
      </c>
      <c r="H445" t="s">
        <v>21</v>
      </c>
      <c r="I445" t="s">
        <v>22</v>
      </c>
      <c r="J445" t="s">
        <v>45856</v>
      </c>
      <c r="K445" t="s">
        <v>9589</v>
      </c>
      <c r="L445" t="s">
        <v>13500</v>
      </c>
      <c r="M445" t="s">
        <v>7</v>
      </c>
      <c r="N445" t="s">
        <v>3</v>
      </c>
      <c r="O445">
        <v>5.1305629217981372E-5</v>
      </c>
      <c r="P445" t="str">
        <f t="shared" si="6"/>
        <v>259</v>
      </c>
    </row>
    <row r="446" spans="1:16" x14ac:dyDescent="0.25">
      <c r="A446" s="1">
        <v>444</v>
      </c>
      <c r="B446" t="s">
        <v>36534</v>
      </c>
      <c r="C446" t="s">
        <v>41406</v>
      </c>
      <c r="D446" t="s">
        <v>94</v>
      </c>
      <c r="E446" t="s">
        <v>19</v>
      </c>
      <c r="F446" t="s">
        <v>45856</v>
      </c>
      <c r="G446" t="s">
        <v>21</v>
      </c>
      <c r="H446" t="s">
        <v>21</v>
      </c>
      <c r="I446" t="s">
        <v>22</v>
      </c>
      <c r="J446" t="s">
        <v>45856</v>
      </c>
      <c r="K446" t="s">
        <v>5915</v>
      </c>
      <c r="L446" t="s">
        <v>9791</v>
      </c>
      <c r="M446" t="s">
        <v>7</v>
      </c>
      <c r="N446" t="s">
        <v>3</v>
      </c>
      <c r="O446">
        <v>5.110753798547952E-5</v>
      </c>
      <c r="P446" t="str">
        <f t="shared" si="6"/>
        <v>258</v>
      </c>
    </row>
    <row r="447" spans="1:16" x14ac:dyDescent="0.25">
      <c r="A447" s="1">
        <v>445</v>
      </c>
      <c r="B447" t="s">
        <v>36535</v>
      </c>
      <c r="C447" t="s">
        <v>41407</v>
      </c>
      <c r="D447" t="s">
        <v>234</v>
      </c>
      <c r="E447" t="s">
        <v>19</v>
      </c>
      <c r="F447" t="s">
        <v>45856</v>
      </c>
      <c r="G447" t="s">
        <v>21</v>
      </c>
      <c r="H447" t="s">
        <v>21</v>
      </c>
      <c r="I447" t="s">
        <v>22</v>
      </c>
      <c r="J447" t="s">
        <v>45856</v>
      </c>
      <c r="K447" t="s">
        <v>1267</v>
      </c>
      <c r="L447" t="s">
        <v>3107</v>
      </c>
      <c r="M447" t="s">
        <v>7</v>
      </c>
      <c r="N447" t="s">
        <v>3</v>
      </c>
      <c r="O447">
        <v>5.090944675297766E-5</v>
      </c>
      <c r="P447" t="str">
        <f t="shared" si="6"/>
        <v>257</v>
      </c>
    </row>
    <row r="448" spans="1:16" x14ac:dyDescent="0.25">
      <c r="A448" s="1">
        <v>446</v>
      </c>
      <c r="B448" t="s">
        <v>36536</v>
      </c>
      <c r="C448" t="s">
        <v>41408</v>
      </c>
      <c r="D448" t="s">
        <v>18</v>
      </c>
      <c r="E448" t="s">
        <v>19</v>
      </c>
      <c r="F448" t="s">
        <v>45856</v>
      </c>
      <c r="G448" t="s">
        <v>21</v>
      </c>
      <c r="H448" t="s">
        <v>21</v>
      </c>
      <c r="I448" t="s">
        <v>22</v>
      </c>
      <c r="J448" t="s">
        <v>45856</v>
      </c>
      <c r="K448" t="s">
        <v>3376</v>
      </c>
      <c r="L448" t="s">
        <v>1234</v>
      </c>
      <c r="M448" t="s">
        <v>7</v>
      </c>
      <c r="N448" t="s">
        <v>3</v>
      </c>
      <c r="O448">
        <v>5.07113555204758E-5</v>
      </c>
      <c r="P448" t="str">
        <f t="shared" si="6"/>
        <v>256</v>
      </c>
    </row>
    <row r="449" spans="1:16" x14ac:dyDescent="0.25">
      <c r="A449" s="1">
        <v>447</v>
      </c>
      <c r="B449" t="s">
        <v>36537</v>
      </c>
      <c r="C449" t="s">
        <v>41409</v>
      </c>
      <c r="D449" t="s">
        <v>94</v>
      </c>
      <c r="E449" t="s">
        <v>19</v>
      </c>
      <c r="F449" t="s">
        <v>45856</v>
      </c>
      <c r="G449" t="s">
        <v>21</v>
      </c>
      <c r="H449" t="s">
        <v>21</v>
      </c>
      <c r="I449" t="s">
        <v>22</v>
      </c>
      <c r="J449" t="s">
        <v>45856</v>
      </c>
      <c r="K449" t="s">
        <v>3297</v>
      </c>
      <c r="L449" t="s">
        <v>2956</v>
      </c>
      <c r="M449" t="s">
        <v>7</v>
      </c>
      <c r="N449" t="s">
        <v>3</v>
      </c>
      <c r="O449">
        <v>5.0513264287973941E-5</v>
      </c>
      <c r="P449" t="str">
        <f t="shared" si="6"/>
        <v>255</v>
      </c>
    </row>
    <row r="450" spans="1:16" x14ac:dyDescent="0.25">
      <c r="A450" s="1">
        <v>448</v>
      </c>
      <c r="B450" t="s">
        <v>36538</v>
      </c>
      <c r="C450" t="s">
        <v>41410</v>
      </c>
      <c r="D450" t="s">
        <v>526</v>
      </c>
      <c r="E450" t="s">
        <v>19</v>
      </c>
      <c r="F450" t="s">
        <v>45856</v>
      </c>
      <c r="G450" t="s">
        <v>21</v>
      </c>
      <c r="H450" t="s">
        <v>21</v>
      </c>
      <c r="I450" t="s">
        <v>22</v>
      </c>
      <c r="J450" t="s">
        <v>45856</v>
      </c>
      <c r="K450" t="s">
        <v>2878</v>
      </c>
      <c r="L450" t="s">
        <v>9814</v>
      </c>
      <c r="M450" t="s">
        <v>7</v>
      </c>
      <c r="N450" t="s">
        <v>3</v>
      </c>
      <c r="O450">
        <v>5.0513264287973941E-5</v>
      </c>
      <c r="P450" t="str">
        <f t="shared" si="6"/>
        <v>255</v>
      </c>
    </row>
    <row r="451" spans="1:16" x14ac:dyDescent="0.25">
      <c r="A451" s="1">
        <v>449</v>
      </c>
      <c r="B451" t="s">
        <v>36539</v>
      </c>
      <c r="C451" t="s">
        <v>41411</v>
      </c>
      <c r="D451" t="s">
        <v>137</v>
      </c>
      <c r="E451" t="s">
        <v>19</v>
      </c>
      <c r="F451" t="s">
        <v>45856</v>
      </c>
      <c r="G451" t="s">
        <v>21</v>
      </c>
      <c r="H451" t="s">
        <v>21</v>
      </c>
      <c r="I451" t="s">
        <v>22</v>
      </c>
      <c r="J451" t="s">
        <v>45856</v>
      </c>
      <c r="K451" t="s">
        <v>9319</v>
      </c>
      <c r="L451" t="s">
        <v>24157</v>
      </c>
      <c r="M451" t="s">
        <v>7</v>
      </c>
      <c r="N451" t="s">
        <v>3</v>
      </c>
      <c r="O451">
        <v>5.0513264287973941E-5</v>
      </c>
      <c r="P451" t="str">
        <f t="shared" ref="P451:P514" si="7">RIGHT(B451,LEN(B451)-FIND("_",B451))</f>
        <v>255</v>
      </c>
    </row>
    <row r="452" spans="1:16" x14ac:dyDescent="0.25">
      <c r="A452" s="1">
        <v>450</v>
      </c>
      <c r="B452" t="s">
        <v>36540</v>
      </c>
      <c r="C452" t="s">
        <v>41412</v>
      </c>
      <c r="D452" t="s">
        <v>18</v>
      </c>
      <c r="E452" t="s">
        <v>19</v>
      </c>
      <c r="F452" t="s">
        <v>45856</v>
      </c>
      <c r="G452" t="s">
        <v>21</v>
      </c>
      <c r="H452" t="s">
        <v>21</v>
      </c>
      <c r="I452" t="s">
        <v>22</v>
      </c>
      <c r="J452" t="s">
        <v>45856</v>
      </c>
      <c r="K452" t="s">
        <v>608</v>
      </c>
      <c r="L452" t="s">
        <v>9643</v>
      </c>
      <c r="M452" t="s">
        <v>7</v>
      </c>
      <c r="N452" t="s">
        <v>3</v>
      </c>
      <c r="O452">
        <v>5.0315173055472081E-5</v>
      </c>
      <c r="P452" t="str">
        <f t="shared" si="7"/>
        <v>254</v>
      </c>
    </row>
    <row r="453" spans="1:16" x14ac:dyDescent="0.25">
      <c r="A453" s="1">
        <v>451</v>
      </c>
      <c r="B453" t="s">
        <v>36541</v>
      </c>
      <c r="C453" t="s">
        <v>41413</v>
      </c>
      <c r="D453" t="s">
        <v>17</v>
      </c>
      <c r="E453" t="s">
        <v>19</v>
      </c>
      <c r="F453" t="s">
        <v>45856</v>
      </c>
      <c r="G453" t="s">
        <v>21</v>
      </c>
      <c r="H453" t="s">
        <v>21</v>
      </c>
      <c r="I453" t="s">
        <v>22</v>
      </c>
      <c r="J453" t="s">
        <v>45856</v>
      </c>
      <c r="K453" t="s">
        <v>1407</v>
      </c>
      <c r="L453" t="s">
        <v>35644</v>
      </c>
      <c r="M453" t="s">
        <v>7</v>
      </c>
      <c r="N453" t="s">
        <v>3</v>
      </c>
      <c r="O453">
        <v>5.0117081822970221E-5</v>
      </c>
      <c r="P453" t="str">
        <f t="shared" si="7"/>
        <v>253</v>
      </c>
    </row>
    <row r="454" spans="1:16" x14ac:dyDescent="0.25">
      <c r="A454" s="1">
        <v>452</v>
      </c>
      <c r="B454" t="s">
        <v>36542</v>
      </c>
      <c r="C454" t="s">
        <v>41414</v>
      </c>
      <c r="D454" t="s">
        <v>234</v>
      </c>
      <c r="E454" t="s">
        <v>19</v>
      </c>
      <c r="F454" t="s">
        <v>45856</v>
      </c>
      <c r="G454" t="s">
        <v>21</v>
      </c>
      <c r="H454" t="s">
        <v>21</v>
      </c>
      <c r="I454" t="s">
        <v>22</v>
      </c>
      <c r="J454" t="s">
        <v>45856</v>
      </c>
      <c r="K454" t="s">
        <v>1391</v>
      </c>
      <c r="L454" t="s">
        <v>13383</v>
      </c>
      <c r="M454" t="s">
        <v>7</v>
      </c>
      <c r="N454" t="s">
        <v>3</v>
      </c>
      <c r="O454">
        <v>5.0117081822970221E-5</v>
      </c>
      <c r="P454" t="str">
        <f t="shared" si="7"/>
        <v>253</v>
      </c>
    </row>
    <row r="455" spans="1:16" x14ac:dyDescent="0.25">
      <c r="A455" s="1">
        <v>453</v>
      </c>
      <c r="B455" t="s">
        <v>36543</v>
      </c>
      <c r="C455" s="9" t="s">
        <v>41415</v>
      </c>
      <c r="D455" t="s">
        <v>53</v>
      </c>
      <c r="E455" t="s">
        <v>19</v>
      </c>
      <c r="F455" t="s">
        <v>45856</v>
      </c>
      <c r="G455" t="s">
        <v>21</v>
      </c>
      <c r="H455" t="s">
        <v>21</v>
      </c>
      <c r="I455" t="s">
        <v>22</v>
      </c>
      <c r="J455" t="s">
        <v>45856</v>
      </c>
      <c r="K455" t="s">
        <v>1238</v>
      </c>
      <c r="L455" t="s">
        <v>9824</v>
      </c>
      <c r="M455" t="s">
        <v>7</v>
      </c>
      <c r="N455" t="s">
        <v>3</v>
      </c>
      <c r="O455">
        <v>4.9522808125464649E-5</v>
      </c>
      <c r="P455" t="str">
        <f t="shared" si="7"/>
        <v>250</v>
      </c>
    </row>
    <row r="456" spans="1:16" x14ac:dyDescent="0.25">
      <c r="A456" s="1">
        <v>454</v>
      </c>
      <c r="B456" t="s">
        <v>36544</v>
      </c>
      <c r="C456" s="29" t="s">
        <v>41416</v>
      </c>
      <c r="D456" t="s">
        <v>18</v>
      </c>
      <c r="E456" t="s">
        <v>19</v>
      </c>
      <c r="F456" t="s">
        <v>45856</v>
      </c>
      <c r="G456" t="s">
        <v>21</v>
      </c>
      <c r="H456" t="s">
        <v>21</v>
      </c>
      <c r="I456" t="s">
        <v>22</v>
      </c>
      <c r="J456" t="s">
        <v>45856</v>
      </c>
      <c r="K456" t="s">
        <v>5476</v>
      </c>
      <c r="L456" t="s">
        <v>646</v>
      </c>
      <c r="M456" t="s">
        <v>7</v>
      </c>
      <c r="N456" t="s">
        <v>3</v>
      </c>
      <c r="O456">
        <v>4.932471689296279E-5</v>
      </c>
      <c r="P456" t="str">
        <f t="shared" si="7"/>
        <v>249</v>
      </c>
    </row>
    <row r="457" spans="1:16" x14ac:dyDescent="0.25">
      <c r="A457" s="1">
        <v>455</v>
      </c>
      <c r="B457" t="s">
        <v>36545</v>
      </c>
      <c r="C457" t="s">
        <v>41417</v>
      </c>
      <c r="D457" t="s">
        <v>18</v>
      </c>
      <c r="E457" t="s">
        <v>19</v>
      </c>
      <c r="F457" t="s">
        <v>45856</v>
      </c>
      <c r="G457" t="s">
        <v>21</v>
      </c>
      <c r="H457" t="s">
        <v>21</v>
      </c>
      <c r="I457" t="s">
        <v>22</v>
      </c>
      <c r="J457" t="s">
        <v>45856</v>
      </c>
      <c r="K457" t="s">
        <v>9784</v>
      </c>
      <c r="L457" t="s">
        <v>5476</v>
      </c>
      <c r="M457" t="s">
        <v>7</v>
      </c>
      <c r="N457" t="s">
        <v>3</v>
      </c>
      <c r="O457">
        <v>4.912662566046093E-5</v>
      </c>
      <c r="P457" t="str">
        <f t="shared" si="7"/>
        <v>248</v>
      </c>
    </row>
    <row r="458" spans="1:16" x14ac:dyDescent="0.25">
      <c r="A458" s="1">
        <v>456</v>
      </c>
      <c r="B458" t="s">
        <v>36546</v>
      </c>
      <c r="C458" t="s">
        <v>41418</v>
      </c>
      <c r="D458" t="s">
        <v>234</v>
      </c>
      <c r="E458" t="s">
        <v>19</v>
      </c>
      <c r="F458" t="s">
        <v>45856</v>
      </c>
      <c r="G458" t="s">
        <v>21</v>
      </c>
      <c r="H458" t="s">
        <v>21</v>
      </c>
      <c r="I458" t="s">
        <v>22</v>
      </c>
      <c r="J458" t="s">
        <v>45856</v>
      </c>
      <c r="K458" t="s">
        <v>17915</v>
      </c>
      <c r="L458" t="s">
        <v>10048</v>
      </c>
      <c r="M458" t="s">
        <v>7</v>
      </c>
      <c r="N458" t="s">
        <v>3</v>
      </c>
      <c r="O458">
        <v>4.912662566046093E-5</v>
      </c>
      <c r="P458" t="str">
        <f t="shared" si="7"/>
        <v>248</v>
      </c>
    </row>
    <row r="459" spans="1:16" x14ac:dyDescent="0.25">
      <c r="A459" s="1">
        <v>457</v>
      </c>
      <c r="B459" t="s">
        <v>36547</v>
      </c>
      <c r="C459" t="s">
        <v>41419</v>
      </c>
      <c r="D459" t="s">
        <v>33</v>
      </c>
      <c r="E459" t="s">
        <v>19</v>
      </c>
      <c r="F459" t="s">
        <v>45856</v>
      </c>
      <c r="G459" t="s">
        <v>21</v>
      </c>
      <c r="H459" t="s">
        <v>21</v>
      </c>
      <c r="I459" t="s">
        <v>22</v>
      </c>
      <c r="J459" t="s">
        <v>45856</v>
      </c>
      <c r="K459" t="s">
        <v>2929</v>
      </c>
      <c r="L459" t="s">
        <v>13564</v>
      </c>
      <c r="M459" t="s">
        <v>7</v>
      </c>
      <c r="N459" t="s">
        <v>3</v>
      </c>
      <c r="O459">
        <v>4.912662566046093E-5</v>
      </c>
      <c r="P459" t="str">
        <f t="shared" si="7"/>
        <v>248</v>
      </c>
    </row>
    <row r="460" spans="1:16" x14ac:dyDescent="0.25">
      <c r="A460" s="1">
        <v>458</v>
      </c>
      <c r="B460" t="s">
        <v>36548</v>
      </c>
      <c r="C460" t="s">
        <v>41420</v>
      </c>
      <c r="D460" t="s">
        <v>234</v>
      </c>
      <c r="E460" t="s">
        <v>19</v>
      </c>
      <c r="F460" t="s">
        <v>45856</v>
      </c>
      <c r="G460" t="s">
        <v>21</v>
      </c>
      <c r="H460" t="s">
        <v>21</v>
      </c>
      <c r="I460" t="s">
        <v>22</v>
      </c>
      <c r="J460" t="s">
        <v>45856</v>
      </c>
      <c r="K460" t="s">
        <v>1556</v>
      </c>
      <c r="L460" t="s">
        <v>3305</v>
      </c>
      <c r="M460" t="s">
        <v>7</v>
      </c>
      <c r="N460" t="s">
        <v>3</v>
      </c>
      <c r="O460">
        <v>4.912662566046093E-5</v>
      </c>
      <c r="P460" t="str">
        <f t="shared" si="7"/>
        <v>248</v>
      </c>
    </row>
    <row r="461" spans="1:16" x14ac:dyDescent="0.25">
      <c r="A461" s="1">
        <v>459</v>
      </c>
      <c r="B461" t="s">
        <v>36549</v>
      </c>
      <c r="C461" t="s">
        <v>41421</v>
      </c>
      <c r="D461" t="s">
        <v>137</v>
      </c>
      <c r="E461" t="s">
        <v>19</v>
      </c>
      <c r="F461" t="s">
        <v>45856</v>
      </c>
      <c r="G461" t="s">
        <v>21</v>
      </c>
      <c r="H461" t="s">
        <v>21</v>
      </c>
      <c r="I461" t="s">
        <v>22</v>
      </c>
      <c r="J461" t="s">
        <v>45856</v>
      </c>
      <c r="K461" t="s">
        <v>13187</v>
      </c>
      <c r="L461" t="s">
        <v>6071</v>
      </c>
      <c r="M461" t="s">
        <v>7</v>
      </c>
      <c r="N461" t="s">
        <v>3</v>
      </c>
      <c r="O461">
        <v>4.912662566046093E-5</v>
      </c>
      <c r="P461" t="str">
        <f t="shared" si="7"/>
        <v>248</v>
      </c>
    </row>
    <row r="462" spans="1:16" x14ac:dyDescent="0.25">
      <c r="A462" s="1">
        <v>460</v>
      </c>
      <c r="B462" t="s">
        <v>36550</v>
      </c>
      <c r="C462" t="s">
        <v>41422</v>
      </c>
      <c r="D462" t="s">
        <v>33</v>
      </c>
      <c r="E462" t="s">
        <v>19</v>
      </c>
      <c r="F462" t="s">
        <v>45856</v>
      </c>
      <c r="G462" t="s">
        <v>21</v>
      </c>
      <c r="H462" t="s">
        <v>21</v>
      </c>
      <c r="I462" t="s">
        <v>22</v>
      </c>
      <c r="J462" t="s">
        <v>45856</v>
      </c>
      <c r="K462" t="s">
        <v>13179</v>
      </c>
      <c r="L462" t="s">
        <v>13575</v>
      </c>
      <c r="M462" t="s">
        <v>7</v>
      </c>
      <c r="N462" t="s">
        <v>3</v>
      </c>
      <c r="O462">
        <v>4.8928534427959071E-5</v>
      </c>
      <c r="P462" t="str">
        <f t="shared" si="7"/>
        <v>247</v>
      </c>
    </row>
    <row r="463" spans="1:16" x14ac:dyDescent="0.25">
      <c r="A463" s="1">
        <v>461</v>
      </c>
      <c r="B463" t="s">
        <v>36551</v>
      </c>
      <c r="C463" s="22" t="s">
        <v>41423</v>
      </c>
      <c r="D463" t="s">
        <v>54</v>
      </c>
      <c r="E463" t="s">
        <v>19</v>
      </c>
      <c r="F463" t="s">
        <v>45856</v>
      </c>
      <c r="G463" t="s">
        <v>21</v>
      </c>
      <c r="H463" t="s">
        <v>21</v>
      </c>
      <c r="I463" t="s">
        <v>22</v>
      </c>
      <c r="J463" t="s">
        <v>45856</v>
      </c>
      <c r="K463" t="s">
        <v>1307</v>
      </c>
      <c r="L463" t="s">
        <v>23897</v>
      </c>
      <c r="M463" t="s">
        <v>7</v>
      </c>
      <c r="N463" t="s">
        <v>3</v>
      </c>
      <c r="O463">
        <v>4.8928534427959071E-5</v>
      </c>
      <c r="P463" t="str">
        <f t="shared" si="7"/>
        <v>247</v>
      </c>
    </row>
    <row r="464" spans="1:16" x14ac:dyDescent="0.25">
      <c r="A464" s="1">
        <v>462</v>
      </c>
      <c r="B464" t="s">
        <v>36552</v>
      </c>
      <c r="C464" s="4" t="s">
        <v>41424</v>
      </c>
      <c r="D464" t="s">
        <v>18</v>
      </c>
      <c r="E464" t="s">
        <v>19</v>
      </c>
      <c r="F464" t="s">
        <v>45856</v>
      </c>
      <c r="G464" t="s">
        <v>21</v>
      </c>
      <c r="H464" t="s">
        <v>21</v>
      </c>
      <c r="I464" t="s">
        <v>22</v>
      </c>
      <c r="J464" t="s">
        <v>45856</v>
      </c>
      <c r="K464" t="s">
        <v>612</v>
      </c>
      <c r="L464" t="s">
        <v>3128</v>
      </c>
      <c r="M464" t="s">
        <v>7</v>
      </c>
      <c r="N464" t="s">
        <v>3</v>
      </c>
      <c r="O464">
        <v>4.8928534427959071E-5</v>
      </c>
      <c r="P464" t="str">
        <f t="shared" si="7"/>
        <v>247</v>
      </c>
    </row>
    <row r="465" spans="1:16" x14ac:dyDescent="0.25">
      <c r="A465" s="1">
        <v>463</v>
      </c>
      <c r="B465" t="s">
        <v>36553</v>
      </c>
      <c r="C465" t="s">
        <v>41425</v>
      </c>
      <c r="D465" t="s">
        <v>18</v>
      </c>
      <c r="E465" t="s">
        <v>19</v>
      </c>
      <c r="F465" t="s">
        <v>45856</v>
      </c>
      <c r="G465" t="s">
        <v>21</v>
      </c>
      <c r="H465" t="s">
        <v>21</v>
      </c>
      <c r="I465" t="s">
        <v>22</v>
      </c>
      <c r="J465" t="s">
        <v>45856</v>
      </c>
      <c r="K465" t="s">
        <v>1302</v>
      </c>
      <c r="L465" t="s">
        <v>2836</v>
      </c>
      <c r="M465" t="s">
        <v>7</v>
      </c>
      <c r="N465" t="s">
        <v>3</v>
      </c>
      <c r="O465">
        <v>4.8928534427959071E-5</v>
      </c>
      <c r="P465" t="str">
        <f t="shared" si="7"/>
        <v>247</v>
      </c>
    </row>
    <row r="466" spans="1:16" x14ac:dyDescent="0.25">
      <c r="A466" s="1">
        <v>464</v>
      </c>
      <c r="B466" t="s">
        <v>36554</v>
      </c>
      <c r="C466" t="s">
        <v>41426</v>
      </c>
      <c r="D466" t="s">
        <v>526</v>
      </c>
      <c r="E466" t="s">
        <v>19</v>
      </c>
      <c r="F466" t="s">
        <v>45856</v>
      </c>
      <c r="G466" t="s">
        <v>21</v>
      </c>
      <c r="H466" t="s">
        <v>21</v>
      </c>
      <c r="I466" t="s">
        <v>22</v>
      </c>
      <c r="J466" t="s">
        <v>45856</v>
      </c>
      <c r="K466" t="s">
        <v>13456</v>
      </c>
      <c r="L466" t="s">
        <v>47418</v>
      </c>
      <c r="M466" t="s">
        <v>7</v>
      </c>
      <c r="N466" t="s">
        <v>3</v>
      </c>
      <c r="O466">
        <v>4.8928534427959071E-5</v>
      </c>
      <c r="P466" t="str">
        <f t="shared" si="7"/>
        <v>247</v>
      </c>
    </row>
    <row r="467" spans="1:16" x14ac:dyDescent="0.25">
      <c r="A467" s="1">
        <v>465</v>
      </c>
      <c r="B467" t="s">
        <v>36555</v>
      </c>
      <c r="C467" t="s">
        <v>41427</v>
      </c>
      <c r="D467" t="s">
        <v>136</v>
      </c>
      <c r="E467" t="s">
        <v>19</v>
      </c>
      <c r="F467" t="s">
        <v>45856</v>
      </c>
      <c r="G467" t="s">
        <v>21</v>
      </c>
      <c r="H467" t="s">
        <v>21</v>
      </c>
      <c r="I467" t="s">
        <v>22</v>
      </c>
      <c r="J467" t="s">
        <v>45856</v>
      </c>
      <c r="K467" t="s">
        <v>580</v>
      </c>
      <c r="L467" t="s">
        <v>13832</v>
      </c>
      <c r="M467" t="s">
        <v>7</v>
      </c>
      <c r="N467" t="s">
        <v>3</v>
      </c>
      <c r="O467">
        <v>4.8730443195457211E-5</v>
      </c>
      <c r="P467" t="str">
        <f t="shared" si="7"/>
        <v>246</v>
      </c>
    </row>
    <row r="468" spans="1:16" x14ac:dyDescent="0.25">
      <c r="A468" s="1">
        <v>466</v>
      </c>
      <c r="B468" t="s">
        <v>36556</v>
      </c>
      <c r="C468" t="s">
        <v>41428</v>
      </c>
      <c r="D468" t="s">
        <v>235</v>
      </c>
      <c r="E468" t="s">
        <v>19</v>
      </c>
      <c r="F468" t="s">
        <v>45856</v>
      </c>
      <c r="G468" t="s">
        <v>21</v>
      </c>
      <c r="H468" t="s">
        <v>21</v>
      </c>
      <c r="I468" t="s">
        <v>22</v>
      </c>
      <c r="J468" t="s">
        <v>45856</v>
      </c>
      <c r="K468" t="s">
        <v>23537</v>
      </c>
      <c r="L468" t="s">
        <v>47419</v>
      </c>
      <c r="M468" t="s">
        <v>7</v>
      </c>
      <c r="N468" t="s">
        <v>3</v>
      </c>
      <c r="O468">
        <v>4.8730443195457211E-5</v>
      </c>
      <c r="P468" t="str">
        <f t="shared" si="7"/>
        <v>246</v>
      </c>
    </row>
    <row r="469" spans="1:16" x14ac:dyDescent="0.25">
      <c r="A469" s="1">
        <v>467</v>
      </c>
      <c r="B469" t="s">
        <v>36557</v>
      </c>
      <c r="C469" s="4" t="s">
        <v>41429</v>
      </c>
      <c r="D469" t="s">
        <v>18</v>
      </c>
      <c r="E469" t="s">
        <v>19</v>
      </c>
      <c r="F469" t="s">
        <v>45856</v>
      </c>
      <c r="G469" t="s">
        <v>21</v>
      </c>
      <c r="H469" t="s">
        <v>21</v>
      </c>
      <c r="I469" t="s">
        <v>22</v>
      </c>
      <c r="J469" t="s">
        <v>45856</v>
      </c>
      <c r="K469" t="s">
        <v>5536</v>
      </c>
      <c r="L469" t="s">
        <v>1494</v>
      </c>
      <c r="M469" t="s">
        <v>7</v>
      </c>
      <c r="N469" t="s">
        <v>3</v>
      </c>
      <c r="O469">
        <v>4.8532351962955358E-5</v>
      </c>
      <c r="P469" t="str">
        <f t="shared" si="7"/>
        <v>245</v>
      </c>
    </row>
    <row r="470" spans="1:16" x14ac:dyDescent="0.25">
      <c r="A470" s="1">
        <v>468</v>
      </c>
      <c r="B470" t="s">
        <v>36558</v>
      </c>
      <c r="C470" t="s">
        <v>41430</v>
      </c>
      <c r="D470" t="s">
        <v>33</v>
      </c>
      <c r="E470" t="s">
        <v>19</v>
      </c>
      <c r="F470" t="s">
        <v>45856</v>
      </c>
      <c r="G470" t="s">
        <v>21</v>
      </c>
      <c r="H470" t="s">
        <v>21</v>
      </c>
      <c r="I470" t="s">
        <v>22</v>
      </c>
      <c r="J470" t="s">
        <v>45856</v>
      </c>
      <c r="K470" t="s">
        <v>5752</v>
      </c>
      <c r="L470" t="s">
        <v>6332</v>
      </c>
      <c r="M470" t="s">
        <v>7</v>
      </c>
      <c r="N470" t="s">
        <v>3</v>
      </c>
      <c r="O470">
        <v>4.8532351962955358E-5</v>
      </c>
      <c r="P470" t="str">
        <f t="shared" si="7"/>
        <v>245</v>
      </c>
    </row>
    <row r="471" spans="1:16" x14ac:dyDescent="0.25">
      <c r="A471" s="1">
        <v>469</v>
      </c>
      <c r="B471" t="s">
        <v>36559</v>
      </c>
      <c r="C471" t="s">
        <v>41431</v>
      </c>
      <c r="D471" t="s">
        <v>18</v>
      </c>
      <c r="E471" t="s">
        <v>19</v>
      </c>
      <c r="F471" t="s">
        <v>45856</v>
      </c>
      <c r="G471" t="s">
        <v>21</v>
      </c>
      <c r="H471" t="s">
        <v>21</v>
      </c>
      <c r="I471" t="s">
        <v>22</v>
      </c>
      <c r="J471" t="s">
        <v>45856</v>
      </c>
      <c r="K471" t="s">
        <v>5921</v>
      </c>
      <c r="L471" t="s">
        <v>6249</v>
      </c>
      <c r="M471" t="s">
        <v>7</v>
      </c>
      <c r="N471" t="s">
        <v>3</v>
      </c>
      <c r="O471">
        <v>4.8532351962955358E-5</v>
      </c>
      <c r="P471" t="str">
        <f t="shared" si="7"/>
        <v>245</v>
      </c>
    </row>
    <row r="472" spans="1:16" x14ac:dyDescent="0.25">
      <c r="A472" s="1">
        <v>470</v>
      </c>
      <c r="B472" t="s">
        <v>36560</v>
      </c>
      <c r="C472" t="s">
        <v>41432</v>
      </c>
      <c r="D472" t="s">
        <v>34</v>
      </c>
      <c r="E472" t="s">
        <v>19</v>
      </c>
      <c r="F472" t="s">
        <v>45856</v>
      </c>
      <c r="G472" t="s">
        <v>21</v>
      </c>
      <c r="H472" t="s">
        <v>21</v>
      </c>
      <c r="I472" t="s">
        <v>22</v>
      </c>
      <c r="J472" t="s">
        <v>45856</v>
      </c>
      <c r="K472" t="s">
        <v>29606</v>
      </c>
      <c r="L472" t="s">
        <v>29928</v>
      </c>
      <c r="M472" t="s">
        <v>7</v>
      </c>
      <c r="N472" t="s">
        <v>3</v>
      </c>
      <c r="O472">
        <v>4.8334260730453498E-5</v>
      </c>
      <c r="P472" t="str">
        <f t="shared" si="7"/>
        <v>244</v>
      </c>
    </row>
    <row r="473" spans="1:16" x14ac:dyDescent="0.25">
      <c r="A473" s="1">
        <v>471</v>
      </c>
      <c r="B473" t="s">
        <v>36561</v>
      </c>
      <c r="C473" t="s">
        <v>41433</v>
      </c>
      <c r="D473" t="s">
        <v>94</v>
      </c>
      <c r="E473" t="s">
        <v>19</v>
      </c>
      <c r="F473" t="s">
        <v>45856</v>
      </c>
      <c r="G473" t="s">
        <v>21</v>
      </c>
      <c r="H473" t="s">
        <v>21</v>
      </c>
      <c r="I473" t="s">
        <v>22</v>
      </c>
      <c r="J473" t="s">
        <v>45856</v>
      </c>
      <c r="K473" t="s">
        <v>9765</v>
      </c>
      <c r="L473" t="s">
        <v>3168</v>
      </c>
      <c r="M473" t="s">
        <v>7</v>
      </c>
      <c r="N473" t="s">
        <v>3</v>
      </c>
      <c r="O473">
        <v>4.8136169497951639E-5</v>
      </c>
      <c r="P473" t="str">
        <f t="shared" si="7"/>
        <v>243</v>
      </c>
    </row>
    <row r="474" spans="1:16" x14ac:dyDescent="0.25">
      <c r="A474" s="1">
        <v>472</v>
      </c>
      <c r="B474" t="s">
        <v>36562</v>
      </c>
      <c r="C474" t="s">
        <v>41434</v>
      </c>
      <c r="D474" t="s">
        <v>18</v>
      </c>
      <c r="E474" t="s">
        <v>19</v>
      </c>
      <c r="F474" t="s">
        <v>45856</v>
      </c>
      <c r="G474" t="s">
        <v>21</v>
      </c>
      <c r="H474" t="s">
        <v>21</v>
      </c>
      <c r="I474" t="s">
        <v>22</v>
      </c>
      <c r="J474" t="s">
        <v>45856</v>
      </c>
      <c r="K474" t="s">
        <v>9179</v>
      </c>
      <c r="L474" t="s">
        <v>9754</v>
      </c>
      <c r="M474" t="s">
        <v>7</v>
      </c>
      <c r="N474" t="s">
        <v>3</v>
      </c>
      <c r="O474">
        <v>4.8136169497951639E-5</v>
      </c>
      <c r="P474" t="str">
        <f t="shared" si="7"/>
        <v>243</v>
      </c>
    </row>
    <row r="475" spans="1:16" x14ac:dyDescent="0.25">
      <c r="A475" s="1">
        <v>473</v>
      </c>
      <c r="B475" t="s">
        <v>36563</v>
      </c>
      <c r="C475" t="s">
        <v>41435</v>
      </c>
      <c r="D475" t="s">
        <v>529</v>
      </c>
      <c r="E475" t="s">
        <v>19</v>
      </c>
      <c r="F475" t="s">
        <v>45856</v>
      </c>
      <c r="G475" t="s">
        <v>21</v>
      </c>
      <c r="H475" t="s">
        <v>21</v>
      </c>
      <c r="I475" t="s">
        <v>22</v>
      </c>
      <c r="J475" t="s">
        <v>45856</v>
      </c>
      <c r="K475" t="s">
        <v>13228</v>
      </c>
      <c r="L475" t="s">
        <v>3110</v>
      </c>
      <c r="M475" t="s">
        <v>7</v>
      </c>
      <c r="N475" t="s">
        <v>3</v>
      </c>
      <c r="O475">
        <v>4.8136169497951639E-5</v>
      </c>
      <c r="P475" t="str">
        <f t="shared" si="7"/>
        <v>243</v>
      </c>
    </row>
    <row r="476" spans="1:16" x14ac:dyDescent="0.25">
      <c r="A476" s="1">
        <v>474</v>
      </c>
      <c r="B476" t="s">
        <v>36564</v>
      </c>
      <c r="C476" t="s">
        <v>41436</v>
      </c>
      <c r="D476" t="s">
        <v>234</v>
      </c>
      <c r="E476" t="s">
        <v>19</v>
      </c>
      <c r="F476" t="s">
        <v>45856</v>
      </c>
      <c r="G476" t="s">
        <v>21</v>
      </c>
      <c r="H476" t="s">
        <v>21</v>
      </c>
      <c r="I476" t="s">
        <v>22</v>
      </c>
      <c r="J476" t="s">
        <v>45856</v>
      </c>
      <c r="K476" t="s">
        <v>3392</v>
      </c>
      <c r="L476" t="s">
        <v>3323</v>
      </c>
      <c r="M476" t="s">
        <v>7</v>
      </c>
      <c r="N476" t="s">
        <v>3</v>
      </c>
      <c r="O476">
        <v>4.7938078265449779E-5</v>
      </c>
      <c r="P476" t="str">
        <f t="shared" si="7"/>
        <v>242</v>
      </c>
    </row>
    <row r="477" spans="1:16" x14ac:dyDescent="0.25">
      <c r="A477" s="1">
        <v>475</v>
      </c>
      <c r="B477" t="s">
        <v>36565</v>
      </c>
      <c r="C477" t="s">
        <v>41437</v>
      </c>
      <c r="D477" t="s">
        <v>234</v>
      </c>
      <c r="E477" t="s">
        <v>19</v>
      </c>
      <c r="F477" t="s">
        <v>45856</v>
      </c>
      <c r="G477" t="s">
        <v>21</v>
      </c>
      <c r="H477" t="s">
        <v>21</v>
      </c>
      <c r="I477" t="s">
        <v>22</v>
      </c>
      <c r="J477" t="s">
        <v>45856</v>
      </c>
      <c r="K477" t="s">
        <v>13279</v>
      </c>
      <c r="L477" t="s">
        <v>13817</v>
      </c>
      <c r="M477" t="s">
        <v>7</v>
      </c>
      <c r="N477" t="s">
        <v>3</v>
      </c>
      <c r="O477">
        <v>4.7938078265449779E-5</v>
      </c>
      <c r="P477" t="str">
        <f t="shared" si="7"/>
        <v>242</v>
      </c>
    </row>
    <row r="478" spans="1:16" x14ac:dyDescent="0.25">
      <c r="A478" s="1">
        <v>476</v>
      </c>
      <c r="B478" t="s">
        <v>36566</v>
      </c>
      <c r="C478" t="s">
        <v>41438</v>
      </c>
      <c r="D478" t="s">
        <v>234</v>
      </c>
      <c r="E478" t="s">
        <v>19</v>
      </c>
      <c r="F478" t="s">
        <v>45856</v>
      </c>
      <c r="G478" t="s">
        <v>21</v>
      </c>
      <c r="H478" t="s">
        <v>21</v>
      </c>
      <c r="I478" t="s">
        <v>22</v>
      </c>
      <c r="J478" t="s">
        <v>45856</v>
      </c>
      <c r="K478" t="s">
        <v>2759</v>
      </c>
      <c r="L478" t="s">
        <v>2835</v>
      </c>
      <c r="M478" t="s">
        <v>7</v>
      </c>
      <c r="N478" t="s">
        <v>3</v>
      </c>
      <c r="O478">
        <v>4.73438045679442E-5</v>
      </c>
      <c r="P478" t="str">
        <f t="shared" si="7"/>
        <v>239</v>
      </c>
    </row>
    <row r="479" spans="1:16" x14ac:dyDescent="0.25">
      <c r="A479" s="1">
        <v>477</v>
      </c>
      <c r="B479" t="s">
        <v>36567</v>
      </c>
      <c r="C479" t="s">
        <v>41439</v>
      </c>
      <c r="D479" t="s">
        <v>94</v>
      </c>
      <c r="E479" t="s">
        <v>19</v>
      </c>
      <c r="F479" t="s">
        <v>45856</v>
      </c>
      <c r="G479" t="s">
        <v>21</v>
      </c>
      <c r="H479" t="s">
        <v>21</v>
      </c>
      <c r="I479" t="s">
        <v>22</v>
      </c>
      <c r="J479" t="s">
        <v>45856</v>
      </c>
      <c r="K479" t="s">
        <v>2844</v>
      </c>
      <c r="L479" t="s">
        <v>3137</v>
      </c>
      <c r="M479" t="s">
        <v>7</v>
      </c>
      <c r="N479" t="s">
        <v>3</v>
      </c>
      <c r="O479">
        <v>4.7145713335442347E-5</v>
      </c>
      <c r="P479" t="str">
        <f t="shared" si="7"/>
        <v>238</v>
      </c>
    </row>
    <row r="480" spans="1:16" x14ac:dyDescent="0.25">
      <c r="A480" s="1">
        <v>478</v>
      </c>
      <c r="B480" t="s">
        <v>36568</v>
      </c>
      <c r="C480" t="s">
        <v>41440</v>
      </c>
      <c r="D480" t="s">
        <v>234</v>
      </c>
      <c r="E480" t="s">
        <v>19</v>
      </c>
      <c r="F480" t="s">
        <v>45856</v>
      </c>
      <c r="G480" t="s">
        <v>21</v>
      </c>
      <c r="H480" t="s">
        <v>21</v>
      </c>
      <c r="I480" t="s">
        <v>22</v>
      </c>
      <c r="J480" t="s">
        <v>45856</v>
      </c>
      <c r="K480" t="s">
        <v>3182</v>
      </c>
      <c r="L480" t="s">
        <v>9795</v>
      </c>
      <c r="M480" t="s">
        <v>7</v>
      </c>
      <c r="N480" t="s">
        <v>3</v>
      </c>
      <c r="O480">
        <v>4.7145713335442347E-5</v>
      </c>
      <c r="P480" t="str">
        <f t="shared" si="7"/>
        <v>238</v>
      </c>
    </row>
    <row r="481" spans="1:16" x14ac:dyDescent="0.25">
      <c r="A481" s="1">
        <v>479</v>
      </c>
      <c r="B481" t="s">
        <v>36569</v>
      </c>
      <c r="C481" s="35" t="s">
        <v>41441</v>
      </c>
      <c r="D481" t="s">
        <v>234</v>
      </c>
      <c r="E481" t="s">
        <v>19</v>
      </c>
      <c r="F481" t="s">
        <v>45856</v>
      </c>
      <c r="G481" t="s">
        <v>21</v>
      </c>
      <c r="H481" t="s">
        <v>21</v>
      </c>
      <c r="I481" t="s">
        <v>22</v>
      </c>
      <c r="J481" t="s">
        <v>45856</v>
      </c>
      <c r="K481" t="s">
        <v>9486</v>
      </c>
      <c r="L481" t="s">
        <v>3392</v>
      </c>
      <c r="M481" t="s">
        <v>7</v>
      </c>
      <c r="N481" t="s">
        <v>3</v>
      </c>
      <c r="O481">
        <v>4.6947622102940488E-5</v>
      </c>
      <c r="P481" t="str">
        <f t="shared" si="7"/>
        <v>237</v>
      </c>
    </row>
    <row r="482" spans="1:16" x14ac:dyDescent="0.25">
      <c r="A482" s="1">
        <v>480</v>
      </c>
      <c r="B482" t="s">
        <v>36570</v>
      </c>
      <c r="C482" t="s">
        <v>41442</v>
      </c>
      <c r="D482" t="s">
        <v>18</v>
      </c>
      <c r="E482" t="s">
        <v>19</v>
      </c>
      <c r="F482" t="s">
        <v>45856</v>
      </c>
      <c r="G482" t="s">
        <v>21</v>
      </c>
      <c r="H482" t="s">
        <v>21</v>
      </c>
      <c r="I482" t="s">
        <v>22</v>
      </c>
      <c r="J482" t="s">
        <v>45856</v>
      </c>
      <c r="K482" t="s">
        <v>2992</v>
      </c>
      <c r="L482" t="s">
        <v>1579</v>
      </c>
      <c r="M482" t="s">
        <v>7</v>
      </c>
      <c r="N482" t="s">
        <v>3</v>
      </c>
      <c r="O482">
        <v>4.6749530870438628E-5</v>
      </c>
      <c r="P482" t="str">
        <f t="shared" si="7"/>
        <v>236</v>
      </c>
    </row>
    <row r="483" spans="1:16" x14ac:dyDescent="0.25">
      <c r="A483" s="1">
        <v>481</v>
      </c>
      <c r="B483" t="s">
        <v>36571</v>
      </c>
      <c r="C483" t="s">
        <v>41443</v>
      </c>
      <c r="D483" t="s">
        <v>526</v>
      </c>
      <c r="E483" t="s">
        <v>19</v>
      </c>
      <c r="F483" t="s">
        <v>45856</v>
      </c>
      <c r="G483" t="s">
        <v>21</v>
      </c>
      <c r="H483" t="s">
        <v>21</v>
      </c>
      <c r="I483" t="s">
        <v>22</v>
      </c>
      <c r="J483" t="s">
        <v>45856</v>
      </c>
      <c r="K483" t="s">
        <v>17856</v>
      </c>
      <c r="L483" t="s">
        <v>36039</v>
      </c>
      <c r="M483" t="s">
        <v>7</v>
      </c>
      <c r="N483" t="s">
        <v>3</v>
      </c>
      <c r="O483">
        <v>4.6353348405434909E-5</v>
      </c>
      <c r="P483" t="str">
        <f t="shared" si="7"/>
        <v>234</v>
      </c>
    </row>
    <row r="484" spans="1:16" x14ac:dyDescent="0.25">
      <c r="A484" s="1">
        <v>482</v>
      </c>
      <c r="B484" t="s">
        <v>36572</v>
      </c>
      <c r="C484" t="s">
        <v>41444</v>
      </c>
      <c r="D484" t="s">
        <v>18</v>
      </c>
      <c r="E484" t="s">
        <v>19</v>
      </c>
      <c r="F484" t="s">
        <v>45856</v>
      </c>
      <c r="G484" t="s">
        <v>21</v>
      </c>
      <c r="H484" t="s">
        <v>21</v>
      </c>
      <c r="I484" t="s">
        <v>22</v>
      </c>
      <c r="J484" t="s">
        <v>45856</v>
      </c>
      <c r="K484" t="s">
        <v>1278</v>
      </c>
      <c r="L484" t="s">
        <v>3185</v>
      </c>
      <c r="M484" t="s">
        <v>7</v>
      </c>
      <c r="N484" t="s">
        <v>3</v>
      </c>
      <c r="O484">
        <v>4.6155257172933049E-5</v>
      </c>
      <c r="P484" t="str">
        <f t="shared" si="7"/>
        <v>233</v>
      </c>
    </row>
    <row r="485" spans="1:16" x14ac:dyDescent="0.25">
      <c r="A485" s="1">
        <v>483</v>
      </c>
      <c r="B485" t="s">
        <v>36573</v>
      </c>
      <c r="C485" t="s">
        <v>41445</v>
      </c>
      <c r="D485" t="s">
        <v>94</v>
      </c>
      <c r="E485" t="s">
        <v>19</v>
      </c>
      <c r="F485" t="s">
        <v>45856</v>
      </c>
      <c r="G485" t="s">
        <v>21</v>
      </c>
      <c r="H485" t="s">
        <v>21</v>
      </c>
      <c r="I485" t="s">
        <v>22</v>
      </c>
      <c r="J485" t="s">
        <v>45856</v>
      </c>
      <c r="K485" t="s">
        <v>5785</v>
      </c>
      <c r="L485" t="s">
        <v>5545</v>
      </c>
      <c r="M485" t="s">
        <v>7</v>
      </c>
      <c r="N485" t="s">
        <v>3</v>
      </c>
      <c r="O485">
        <v>4.6155257172933049E-5</v>
      </c>
      <c r="P485" t="str">
        <f t="shared" si="7"/>
        <v>233</v>
      </c>
    </row>
    <row r="486" spans="1:16" x14ac:dyDescent="0.25">
      <c r="A486" s="1">
        <v>484</v>
      </c>
      <c r="B486" t="s">
        <v>36574</v>
      </c>
      <c r="C486" t="s">
        <v>41446</v>
      </c>
      <c r="D486" t="s">
        <v>234</v>
      </c>
      <c r="E486" t="s">
        <v>19</v>
      </c>
      <c r="F486" t="s">
        <v>45856</v>
      </c>
      <c r="G486" t="s">
        <v>21</v>
      </c>
      <c r="H486" t="s">
        <v>21</v>
      </c>
      <c r="I486" t="s">
        <v>22</v>
      </c>
      <c r="J486" t="s">
        <v>45856</v>
      </c>
      <c r="K486" t="s">
        <v>9517</v>
      </c>
      <c r="L486" t="s">
        <v>3271</v>
      </c>
      <c r="M486" t="s">
        <v>7</v>
      </c>
      <c r="N486" t="s">
        <v>3</v>
      </c>
      <c r="O486">
        <v>4.5957165940431203E-5</v>
      </c>
      <c r="P486" t="str">
        <f t="shared" si="7"/>
        <v>232</v>
      </c>
    </row>
    <row r="487" spans="1:16" x14ac:dyDescent="0.25">
      <c r="A487" s="1">
        <v>485</v>
      </c>
      <c r="B487" t="s">
        <v>36575</v>
      </c>
      <c r="C487" t="s">
        <v>41447</v>
      </c>
      <c r="D487" t="s">
        <v>234</v>
      </c>
      <c r="E487" t="s">
        <v>19</v>
      </c>
      <c r="F487" t="s">
        <v>45856</v>
      </c>
      <c r="G487" t="s">
        <v>21</v>
      </c>
      <c r="H487" t="s">
        <v>21</v>
      </c>
      <c r="I487" t="s">
        <v>22</v>
      </c>
      <c r="J487" t="s">
        <v>45856</v>
      </c>
      <c r="K487" t="s">
        <v>2799</v>
      </c>
      <c r="L487" t="s">
        <v>1561</v>
      </c>
      <c r="M487" t="s">
        <v>7</v>
      </c>
      <c r="N487" t="s">
        <v>3</v>
      </c>
      <c r="O487">
        <v>4.5759074707929337E-5</v>
      </c>
      <c r="P487" t="str">
        <f t="shared" si="7"/>
        <v>231</v>
      </c>
    </row>
    <row r="488" spans="1:16" x14ac:dyDescent="0.25">
      <c r="A488" s="1">
        <v>486</v>
      </c>
      <c r="B488" t="s">
        <v>36576</v>
      </c>
      <c r="C488" t="s">
        <v>41448</v>
      </c>
      <c r="D488" t="s">
        <v>529</v>
      </c>
      <c r="E488" t="s">
        <v>19</v>
      </c>
      <c r="F488" t="s">
        <v>45856</v>
      </c>
      <c r="G488" t="s">
        <v>21</v>
      </c>
      <c r="H488" t="s">
        <v>21</v>
      </c>
      <c r="I488" t="s">
        <v>22</v>
      </c>
      <c r="J488" t="s">
        <v>45856</v>
      </c>
      <c r="K488" t="s">
        <v>5440</v>
      </c>
      <c r="L488" t="s">
        <v>47420</v>
      </c>
      <c r="M488" t="s">
        <v>7</v>
      </c>
      <c r="N488" t="s">
        <v>3</v>
      </c>
      <c r="O488">
        <v>4.5759074707929337E-5</v>
      </c>
      <c r="P488" t="str">
        <f t="shared" si="7"/>
        <v>231</v>
      </c>
    </row>
    <row r="489" spans="1:16" x14ac:dyDescent="0.25">
      <c r="A489" s="1">
        <v>487</v>
      </c>
      <c r="B489" t="s">
        <v>36577</v>
      </c>
      <c r="C489" s="9" t="s">
        <v>41449</v>
      </c>
      <c r="D489" t="s">
        <v>53</v>
      </c>
      <c r="E489" t="s">
        <v>19</v>
      </c>
      <c r="F489" t="s">
        <v>45856</v>
      </c>
      <c r="G489" t="s">
        <v>21</v>
      </c>
      <c r="H489" t="s">
        <v>21</v>
      </c>
      <c r="I489" t="s">
        <v>22</v>
      </c>
      <c r="J489" t="s">
        <v>45856</v>
      </c>
      <c r="K489" t="s">
        <v>266</v>
      </c>
      <c r="L489" t="s">
        <v>18406</v>
      </c>
      <c r="M489" t="s">
        <v>7</v>
      </c>
      <c r="N489" t="s">
        <v>3</v>
      </c>
      <c r="O489">
        <v>4.5560983475427477E-5</v>
      </c>
      <c r="P489" t="str">
        <f t="shared" si="7"/>
        <v>230</v>
      </c>
    </row>
    <row r="490" spans="1:16" x14ac:dyDescent="0.25">
      <c r="A490" s="1">
        <v>488</v>
      </c>
      <c r="B490" t="s">
        <v>36578</v>
      </c>
      <c r="C490" t="s">
        <v>41450</v>
      </c>
      <c r="D490" t="s">
        <v>234</v>
      </c>
      <c r="E490" t="s">
        <v>19</v>
      </c>
      <c r="F490" t="s">
        <v>45856</v>
      </c>
      <c r="G490" t="s">
        <v>21</v>
      </c>
      <c r="H490" t="s">
        <v>21</v>
      </c>
      <c r="I490" t="s">
        <v>22</v>
      </c>
      <c r="J490" t="s">
        <v>45856</v>
      </c>
      <c r="K490" t="s">
        <v>9174</v>
      </c>
      <c r="L490" t="s">
        <v>13220</v>
      </c>
      <c r="M490" t="s">
        <v>7</v>
      </c>
      <c r="N490" t="s">
        <v>3</v>
      </c>
      <c r="O490">
        <v>4.5164801010423758E-5</v>
      </c>
      <c r="P490" t="str">
        <f t="shared" si="7"/>
        <v>228</v>
      </c>
    </row>
    <row r="491" spans="1:16" x14ac:dyDescent="0.25">
      <c r="A491" s="1">
        <v>489</v>
      </c>
      <c r="B491" t="s">
        <v>36579</v>
      </c>
      <c r="C491" t="s">
        <v>41451</v>
      </c>
      <c r="D491" t="s">
        <v>234</v>
      </c>
      <c r="E491" t="s">
        <v>19</v>
      </c>
      <c r="F491" t="s">
        <v>45856</v>
      </c>
      <c r="G491" t="s">
        <v>21</v>
      </c>
      <c r="H491" t="s">
        <v>21</v>
      </c>
      <c r="I491" t="s">
        <v>22</v>
      </c>
      <c r="J491" t="s">
        <v>45856</v>
      </c>
      <c r="K491" t="s">
        <v>3064</v>
      </c>
      <c r="L491" t="s">
        <v>6143</v>
      </c>
      <c r="M491" t="s">
        <v>7</v>
      </c>
      <c r="N491" t="s">
        <v>3</v>
      </c>
      <c r="O491">
        <v>4.4966709777921898E-5</v>
      </c>
      <c r="P491" t="str">
        <f t="shared" si="7"/>
        <v>227</v>
      </c>
    </row>
    <row r="492" spans="1:16" x14ac:dyDescent="0.25">
      <c r="A492" s="1">
        <v>490</v>
      </c>
      <c r="B492" t="s">
        <v>36580</v>
      </c>
      <c r="C492" t="s">
        <v>41452</v>
      </c>
      <c r="D492" t="s">
        <v>1225</v>
      </c>
      <c r="E492" t="s">
        <v>19</v>
      </c>
      <c r="F492" t="s">
        <v>45856</v>
      </c>
      <c r="G492" t="s">
        <v>21</v>
      </c>
      <c r="H492" t="s">
        <v>21</v>
      </c>
      <c r="I492" t="s">
        <v>22</v>
      </c>
      <c r="J492" t="s">
        <v>45856</v>
      </c>
      <c r="K492" t="s">
        <v>2933</v>
      </c>
      <c r="L492" t="s">
        <v>13582</v>
      </c>
      <c r="M492" t="s">
        <v>7</v>
      </c>
      <c r="N492" t="s">
        <v>3</v>
      </c>
      <c r="O492">
        <v>4.4966709777921898E-5</v>
      </c>
      <c r="P492" t="str">
        <f t="shared" si="7"/>
        <v>227</v>
      </c>
    </row>
    <row r="493" spans="1:16" x14ac:dyDescent="0.25">
      <c r="A493" s="1">
        <v>491</v>
      </c>
      <c r="B493" t="s">
        <v>36581</v>
      </c>
      <c r="C493" t="s">
        <v>41453</v>
      </c>
      <c r="D493" t="s">
        <v>1225</v>
      </c>
      <c r="E493" t="s">
        <v>19</v>
      </c>
      <c r="F493" t="s">
        <v>45856</v>
      </c>
      <c r="G493" t="s">
        <v>21</v>
      </c>
      <c r="H493" t="s">
        <v>21</v>
      </c>
      <c r="I493" t="s">
        <v>22</v>
      </c>
      <c r="J493" t="s">
        <v>45856</v>
      </c>
      <c r="K493" t="s">
        <v>3026</v>
      </c>
      <c r="L493" t="s">
        <v>9928</v>
      </c>
      <c r="M493" t="s">
        <v>7</v>
      </c>
      <c r="N493" t="s">
        <v>3</v>
      </c>
      <c r="O493">
        <v>4.4966709777921898E-5</v>
      </c>
      <c r="P493" t="str">
        <f t="shared" si="7"/>
        <v>227</v>
      </c>
    </row>
    <row r="494" spans="1:16" x14ac:dyDescent="0.25">
      <c r="A494" s="1">
        <v>492</v>
      </c>
      <c r="B494" t="s">
        <v>36582</v>
      </c>
      <c r="C494" t="s">
        <v>41454</v>
      </c>
      <c r="D494" t="s">
        <v>18</v>
      </c>
      <c r="E494" t="s">
        <v>19</v>
      </c>
      <c r="F494" t="s">
        <v>45856</v>
      </c>
      <c r="G494" t="s">
        <v>21</v>
      </c>
      <c r="H494" t="s">
        <v>21</v>
      </c>
      <c r="I494" t="s">
        <v>22</v>
      </c>
      <c r="J494" t="s">
        <v>45856</v>
      </c>
      <c r="K494" t="s">
        <v>1284</v>
      </c>
      <c r="L494" t="s">
        <v>47421</v>
      </c>
      <c r="M494" t="s">
        <v>7</v>
      </c>
      <c r="N494" t="s">
        <v>3</v>
      </c>
      <c r="O494">
        <v>4.4966709777921898E-5</v>
      </c>
      <c r="P494" t="str">
        <f t="shared" si="7"/>
        <v>227</v>
      </c>
    </row>
    <row r="495" spans="1:16" x14ac:dyDescent="0.25">
      <c r="A495" s="1">
        <v>493</v>
      </c>
      <c r="B495" t="s">
        <v>36583</v>
      </c>
      <c r="C495" t="s">
        <v>41455</v>
      </c>
      <c r="D495" t="s">
        <v>234</v>
      </c>
      <c r="E495" t="s">
        <v>19</v>
      </c>
      <c r="F495" t="s">
        <v>45856</v>
      </c>
      <c r="G495" t="s">
        <v>21</v>
      </c>
      <c r="H495" t="s">
        <v>21</v>
      </c>
      <c r="I495" t="s">
        <v>22</v>
      </c>
      <c r="J495" t="s">
        <v>45856</v>
      </c>
      <c r="K495" t="s">
        <v>6059</v>
      </c>
      <c r="L495" t="s">
        <v>9684</v>
      </c>
      <c r="M495" t="s">
        <v>7</v>
      </c>
      <c r="N495" t="s">
        <v>3</v>
      </c>
      <c r="O495">
        <v>4.4768618545420039E-5</v>
      </c>
      <c r="P495" t="str">
        <f t="shared" si="7"/>
        <v>226</v>
      </c>
    </row>
    <row r="496" spans="1:16" x14ac:dyDescent="0.25">
      <c r="A496" s="1">
        <v>494</v>
      </c>
      <c r="B496" t="s">
        <v>36584</v>
      </c>
      <c r="C496" t="s">
        <v>41456</v>
      </c>
      <c r="D496" t="s">
        <v>1225</v>
      </c>
      <c r="E496" t="s">
        <v>19</v>
      </c>
      <c r="F496" t="s">
        <v>45856</v>
      </c>
      <c r="G496" t="s">
        <v>21</v>
      </c>
      <c r="H496" t="s">
        <v>21</v>
      </c>
      <c r="I496" t="s">
        <v>22</v>
      </c>
      <c r="J496" t="s">
        <v>45856</v>
      </c>
      <c r="K496" t="s">
        <v>9532</v>
      </c>
      <c r="L496" t="s">
        <v>9758</v>
      </c>
      <c r="M496" t="s">
        <v>7</v>
      </c>
      <c r="N496" t="s">
        <v>3</v>
      </c>
      <c r="O496">
        <v>4.4768618545420039E-5</v>
      </c>
      <c r="P496" t="str">
        <f t="shared" si="7"/>
        <v>226</v>
      </c>
    </row>
    <row r="497" spans="1:16" x14ac:dyDescent="0.25">
      <c r="A497" s="1">
        <v>495</v>
      </c>
      <c r="B497" t="s">
        <v>36585</v>
      </c>
      <c r="C497" t="s">
        <v>41457</v>
      </c>
      <c r="D497" t="s">
        <v>526</v>
      </c>
      <c r="E497" t="s">
        <v>19</v>
      </c>
      <c r="F497" t="s">
        <v>45856</v>
      </c>
      <c r="G497" t="s">
        <v>21</v>
      </c>
      <c r="H497" t="s">
        <v>21</v>
      </c>
      <c r="I497" t="s">
        <v>22</v>
      </c>
      <c r="J497" t="s">
        <v>45856</v>
      </c>
      <c r="K497" t="s">
        <v>18077</v>
      </c>
      <c r="L497" t="s">
        <v>35662</v>
      </c>
      <c r="M497" t="s">
        <v>7</v>
      </c>
      <c r="N497" t="s">
        <v>3</v>
      </c>
      <c r="O497">
        <v>4.4768618545420039E-5</v>
      </c>
      <c r="P497" t="str">
        <f t="shared" si="7"/>
        <v>226</v>
      </c>
    </row>
    <row r="498" spans="1:16" x14ac:dyDescent="0.25">
      <c r="A498" s="1">
        <v>496</v>
      </c>
      <c r="B498" t="s">
        <v>36586</v>
      </c>
      <c r="C498" t="s">
        <v>41458</v>
      </c>
      <c r="D498" t="s">
        <v>234</v>
      </c>
      <c r="E498" t="s">
        <v>19</v>
      </c>
      <c r="F498" t="s">
        <v>45856</v>
      </c>
      <c r="G498" t="s">
        <v>21</v>
      </c>
      <c r="H498" t="s">
        <v>21</v>
      </c>
      <c r="I498" t="s">
        <v>22</v>
      </c>
      <c r="J498" t="s">
        <v>45856</v>
      </c>
      <c r="K498" t="s">
        <v>5799</v>
      </c>
      <c r="L498" t="s">
        <v>3287</v>
      </c>
      <c r="M498" t="s">
        <v>7</v>
      </c>
      <c r="N498" t="s">
        <v>3</v>
      </c>
      <c r="O498">
        <v>4.4570527312918193E-5</v>
      </c>
      <c r="P498" t="str">
        <f t="shared" si="7"/>
        <v>225</v>
      </c>
    </row>
    <row r="499" spans="1:16" x14ac:dyDescent="0.25">
      <c r="A499" s="1">
        <v>497</v>
      </c>
      <c r="B499" t="s">
        <v>36587</v>
      </c>
      <c r="C499" t="s">
        <v>41459</v>
      </c>
      <c r="D499" t="s">
        <v>234</v>
      </c>
      <c r="E499" t="s">
        <v>19</v>
      </c>
      <c r="F499" t="s">
        <v>45856</v>
      </c>
      <c r="G499" t="s">
        <v>21</v>
      </c>
      <c r="H499" t="s">
        <v>21</v>
      </c>
      <c r="I499" t="s">
        <v>22</v>
      </c>
      <c r="J499" t="s">
        <v>45856</v>
      </c>
      <c r="K499" t="s">
        <v>5492</v>
      </c>
      <c r="L499" t="s">
        <v>13350</v>
      </c>
      <c r="M499" t="s">
        <v>7</v>
      </c>
      <c r="N499" t="s">
        <v>3</v>
      </c>
      <c r="O499">
        <v>4.4570527312918193E-5</v>
      </c>
      <c r="P499" t="str">
        <f t="shared" si="7"/>
        <v>225</v>
      </c>
    </row>
    <row r="500" spans="1:16" x14ac:dyDescent="0.25">
      <c r="A500" s="1">
        <v>498</v>
      </c>
      <c r="B500" t="s">
        <v>36588</v>
      </c>
      <c r="C500" t="s">
        <v>41460</v>
      </c>
      <c r="D500" t="s">
        <v>94</v>
      </c>
      <c r="E500" t="s">
        <v>19</v>
      </c>
      <c r="F500" t="s">
        <v>45856</v>
      </c>
      <c r="G500" t="s">
        <v>21</v>
      </c>
      <c r="H500" t="s">
        <v>21</v>
      </c>
      <c r="I500" t="s">
        <v>22</v>
      </c>
      <c r="J500" t="s">
        <v>45856</v>
      </c>
      <c r="K500" t="s">
        <v>2761</v>
      </c>
      <c r="L500" t="s">
        <v>9671</v>
      </c>
      <c r="M500" t="s">
        <v>7</v>
      </c>
      <c r="N500" t="s">
        <v>3</v>
      </c>
      <c r="O500">
        <v>4.4570527312918193E-5</v>
      </c>
      <c r="P500" t="str">
        <f t="shared" si="7"/>
        <v>225</v>
      </c>
    </row>
    <row r="501" spans="1:16" x14ac:dyDescent="0.25">
      <c r="A501" s="1">
        <v>499</v>
      </c>
      <c r="B501" t="s">
        <v>36589</v>
      </c>
      <c r="C501" t="s">
        <v>41461</v>
      </c>
      <c r="D501" t="s">
        <v>1225</v>
      </c>
      <c r="E501" t="s">
        <v>19</v>
      </c>
      <c r="F501" t="s">
        <v>45856</v>
      </c>
      <c r="G501" t="s">
        <v>21</v>
      </c>
      <c r="H501" t="s">
        <v>21</v>
      </c>
      <c r="I501" t="s">
        <v>22</v>
      </c>
      <c r="J501" t="s">
        <v>45856</v>
      </c>
      <c r="K501" t="s">
        <v>1315</v>
      </c>
      <c r="L501" t="s">
        <v>3181</v>
      </c>
      <c r="M501" t="s">
        <v>7</v>
      </c>
      <c r="N501" t="s">
        <v>3</v>
      </c>
      <c r="O501">
        <v>4.4372436080416333E-5</v>
      </c>
      <c r="P501" t="str">
        <f t="shared" si="7"/>
        <v>224</v>
      </c>
    </row>
    <row r="502" spans="1:16" x14ac:dyDescent="0.25">
      <c r="A502" s="1">
        <v>500</v>
      </c>
      <c r="B502" t="s">
        <v>36590</v>
      </c>
      <c r="C502" t="s">
        <v>41462</v>
      </c>
      <c r="D502" t="s">
        <v>234</v>
      </c>
      <c r="E502" t="s">
        <v>19</v>
      </c>
      <c r="F502" t="s">
        <v>45856</v>
      </c>
      <c r="G502" t="s">
        <v>21</v>
      </c>
      <c r="H502" t="s">
        <v>21</v>
      </c>
      <c r="I502" t="s">
        <v>22</v>
      </c>
      <c r="J502" t="s">
        <v>45856</v>
      </c>
      <c r="K502" t="s">
        <v>1230</v>
      </c>
      <c r="L502" t="s">
        <v>3062</v>
      </c>
      <c r="M502" t="s">
        <v>7</v>
      </c>
      <c r="N502" t="s">
        <v>3</v>
      </c>
      <c r="O502">
        <v>4.4372436080416333E-5</v>
      </c>
      <c r="P502" t="str">
        <f t="shared" si="7"/>
        <v>224</v>
      </c>
    </row>
    <row r="503" spans="1:16" x14ac:dyDescent="0.25">
      <c r="A503" s="1">
        <v>501</v>
      </c>
      <c r="B503" t="s">
        <v>36591</v>
      </c>
      <c r="C503" t="s">
        <v>41463</v>
      </c>
      <c r="D503" t="s">
        <v>234</v>
      </c>
      <c r="E503" t="s">
        <v>19</v>
      </c>
      <c r="F503" t="s">
        <v>45856</v>
      </c>
      <c r="G503" t="s">
        <v>21</v>
      </c>
      <c r="H503" t="s">
        <v>21</v>
      </c>
      <c r="I503" t="s">
        <v>22</v>
      </c>
      <c r="J503" t="s">
        <v>45856</v>
      </c>
      <c r="K503" t="s">
        <v>3051</v>
      </c>
      <c r="L503" t="s">
        <v>3321</v>
      </c>
      <c r="M503" t="s">
        <v>7</v>
      </c>
      <c r="N503" t="s">
        <v>3</v>
      </c>
      <c r="O503">
        <v>4.4372436080416333E-5</v>
      </c>
      <c r="P503" t="str">
        <f t="shared" si="7"/>
        <v>224</v>
      </c>
    </row>
    <row r="504" spans="1:16" x14ac:dyDescent="0.25">
      <c r="A504" s="1">
        <v>502</v>
      </c>
      <c r="B504" t="s">
        <v>36592</v>
      </c>
      <c r="C504" t="s">
        <v>41464</v>
      </c>
      <c r="D504" t="s">
        <v>234</v>
      </c>
      <c r="E504" t="s">
        <v>19</v>
      </c>
      <c r="F504" t="s">
        <v>45856</v>
      </c>
      <c r="G504" t="s">
        <v>21</v>
      </c>
      <c r="H504" t="s">
        <v>21</v>
      </c>
      <c r="I504" t="s">
        <v>22</v>
      </c>
      <c r="J504" t="s">
        <v>45856</v>
      </c>
      <c r="K504" t="s">
        <v>5444</v>
      </c>
      <c r="L504" t="s">
        <v>10002</v>
      </c>
      <c r="M504" t="s">
        <v>7</v>
      </c>
      <c r="N504" t="s">
        <v>3</v>
      </c>
      <c r="O504">
        <v>4.4174344847914473E-5</v>
      </c>
      <c r="P504" t="str">
        <f t="shared" si="7"/>
        <v>223</v>
      </c>
    </row>
    <row r="505" spans="1:16" x14ac:dyDescent="0.25">
      <c r="A505" s="1">
        <v>503</v>
      </c>
      <c r="B505" t="s">
        <v>36593</v>
      </c>
      <c r="C505" t="s">
        <v>41465</v>
      </c>
      <c r="D505" t="s">
        <v>234</v>
      </c>
      <c r="E505" t="s">
        <v>19</v>
      </c>
      <c r="F505" t="s">
        <v>45856</v>
      </c>
      <c r="G505" t="s">
        <v>21</v>
      </c>
      <c r="H505" t="s">
        <v>21</v>
      </c>
      <c r="I505" t="s">
        <v>22</v>
      </c>
      <c r="J505" t="s">
        <v>45856</v>
      </c>
      <c r="K505" t="s">
        <v>13586</v>
      </c>
      <c r="L505" t="s">
        <v>5513</v>
      </c>
      <c r="M505" t="s">
        <v>7</v>
      </c>
      <c r="N505" t="s">
        <v>3</v>
      </c>
      <c r="O505">
        <v>4.4174344847914473E-5</v>
      </c>
      <c r="P505" t="str">
        <f t="shared" si="7"/>
        <v>223</v>
      </c>
    </row>
    <row r="506" spans="1:16" x14ac:dyDescent="0.25">
      <c r="A506" s="1">
        <v>504</v>
      </c>
      <c r="B506" t="s">
        <v>36594</v>
      </c>
      <c r="C506" s="2" t="s">
        <v>41466</v>
      </c>
      <c r="D506" t="s">
        <v>53</v>
      </c>
      <c r="E506" t="s">
        <v>19</v>
      </c>
      <c r="F506" t="s">
        <v>45856</v>
      </c>
      <c r="G506" t="s">
        <v>21</v>
      </c>
      <c r="H506" t="s">
        <v>21</v>
      </c>
      <c r="I506" t="s">
        <v>22</v>
      </c>
      <c r="J506" t="s">
        <v>45856</v>
      </c>
      <c r="K506" t="s">
        <v>149</v>
      </c>
      <c r="L506" t="s">
        <v>1472</v>
      </c>
      <c r="M506" t="s">
        <v>7</v>
      </c>
      <c r="N506" t="s">
        <v>3</v>
      </c>
      <c r="O506">
        <v>4.3976253615412607E-5</v>
      </c>
      <c r="P506" t="str">
        <f t="shared" si="7"/>
        <v>222</v>
      </c>
    </row>
    <row r="507" spans="1:16" x14ac:dyDescent="0.25">
      <c r="A507" s="1">
        <v>505</v>
      </c>
      <c r="B507" t="s">
        <v>36595</v>
      </c>
      <c r="C507" s="22" t="s">
        <v>41467</v>
      </c>
      <c r="D507" t="s">
        <v>54</v>
      </c>
      <c r="E507" t="s">
        <v>19</v>
      </c>
      <c r="F507" t="s">
        <v>45856</v>
      </c>
      <c r="G507" t="s">
        <v>21</v>
      </c>
      <c r="H507" t="s">
        <v>21</v>
      </c>
      <c r="I507" t="s">
        <v>22</v>
      </c>
      <c r="J507" t="s">
        <v>45856</v>
      </c>
      <c r="K507" t="s">
        <v>5828</v>
      </c>
      <c r="L507" t="s">
        <v>3085</v>
      </c>
      <c r="M507" t="s">
        <v>7</v>
      </c>
      <c r="N507" t="s">
        <v>3</v>
      </c>
      <c r="O507">
        <v>4.3976253615412607E-5</v>
      </c>
      <c r="P507" t="str">
        <f t="shared" si="7"/>
        <v>222</v>
      </c>
    </row>
    <row r="508" spans="1:16" x14ac:dyDescent="0.25">
      <c r="A508" s="1">
        <v>506</v>
      </c>
      <c r="B508" t="s">
        <v>36596</v>
      </c>
      <c r="C508" t="s">
        <v>41468</v>
      </c>
      <c r="D508" t="s">
        <v>94</v>
      </c>
      <c r="E508" t="s">
        <v>19</v>
      </c>
      <c r="F508" t="s">
        <v>45856</v>
      </c>
      <c r="G508" t="s">
        <v>21</v>
      </c>
      <c r="H508" t="s">
        <v>21</v>
      </c>
      <c r="I508" t="s">
        <v>22</v>
      </c>
      <c r="J508" t="s">
        <v>45856</v>
      </c>
      <c r="K508" t="s">
        <v>9567</v>
      </c>
      <c r="L508" t="s">
        <v>13741</v>
      </c>
      <c r="M508" t="s">
        <v>7</v>
      </c>
      <c r="N508" t="s">
        <v>3</v>
      </c>
      <c r="O508">
        <v>4.3976253615412607E-5</v>
      </c>
      <c r="P508" t="str">
        <f t="shared" si="7"/>
        <v>222</v>
      </c>
    </row>
    <row r="509" spans="1:16" x14ac:dyDescent="0.25">
      <c r="A509" s="1">
        <v>507</v>
      </c>
      <c r="B509" t="s">
        <v>36597</v>
      </c>
      <c r="C509" t="s">
        <v>41469</v>
      </c>
      <c r="D509" t="s">
        <v>234</v>
      </c>
      <c r="E509" t="s">
        <v>19</v>
      </c>
      <c r="F509" t="s">
        <v>45856</v>
      </c>
      <c r="G509" t="s">
        <v>21</v>
      </c>
      <c r="H509" t="s">
        <v>21</v>
      </c>
      <c r="I509" t="s">
        <v>22</v>
      </c>
      <c r="J509" t="s">
        <v>45856</v>
      </c>
      <c r="K509" t="s">
        <v>9421</v>
      </c>
      <c r="L509" t="s">
        <v>3363</v>
      </c>
      <c r="M509" t="s">
        <v>7</v>
      </c>
      <c r="N509" t="s">
        <v>3</v>
      </c>
      <c r="O509">
        <v>4.3778162382910747E-5</v>
      </c>
      <c r="P509" t="str">
        <f t="shared" si="7"/>
        <v>221</v>
      </c>
    </row>
    <row r="510" spans="1:16" x14ac:dyDescent="0.25">
      <c r="A510" s="1">
        <v>508</v>
      </c>
      <c r="B510" t="s">
        <v>36598</v>
      </c>
      <c r="C510" t="s">
        <v>41470</v>
      </c>
      <c r="D510" t="s">
        <v>234</v>
      </c>
      <c r="E510" t="s">
        <v>19</v>
      </c>
      <c r="F510" t="s">
        <v>45856</v>
      </c>
      <c r="G510" t="s">
        <v>21</v>
      </c>
      <c r="H510" t="s">
        <v>21</v>
      </c>
      <c r="I510" t="s">
        <v>22</v>
      </c>
      <c r="J510" t="s">
        <v>45856</v>
      </c>
      <c r="K510" t="s">
        <v>9237</v>
      </c>
      <c r="L510" t="s">
        <v>9720</v>
      </c>
      <c r="M510" t="s">
        <v>7</v>
      </c>
      <c r="N510" t="s">
        <v>3</v>
      </c>
      <c r="O510">
        <v>4.3778162382910747E-5</v>
      </c>
      <c r="P510" t="str">
        <f t="shared" si="7"/>
        <v>221</v>
      </c>
    </row>
    <row r="511" spans="1:16" x14ac:dyDescent="0.25">
      <c r="A511" s="1">
        <v>509</v>
      </c>
      <c r="B511" t="s">
        <v>36599</v>
      </c>
      <c r="C511" t="s">
        <v>41471</v>
      </c>
      <c r="D511" t="s">
        <v>234</v>
      </c>
      <c r="E511" t="s">
        <v>19</v>
      </c>
      <c r="F511" t="s">
        <v>45856</v>
      </c>
      <c r="G511" t="s">
        <v>21</v>
      </c>
      <c r="H511" t="s">
        <v>21</v>
      </c>
      <c r="I511" t="s">
        <v>22</v>
      </c>
      <c r="J511" t="s">
        <v>45856</v>
      </c>
      <c r="K511" t="s">
        <v>9261</v>
      </c>
      <c r="L511" t="s">
        <v>13652</v>
      </c>
      <c r="M511" t="s">
        <v>7</v>
      </c>
      <c r="N511" t="s">
        <v>3</v>
      </c>
      <c r="O511">
        <v>4.3778162382910747E-5</v>
      </c>
      <c r="P511" t="str">
        <f t="shared" si="7"/>
        <v>221</v>
      </c>
    </row>
    <row r="512" spans="1:16" x14ac:dyDescent="0.25">
      <c r="A512" s="1">
        <v>510</v>
      </c>
      <c r="B512" t="s">
        <v>36600</v>
      </c>
      <c r="C512" s="10" t="s">
        <v>41472</v>
      </c>
      <c r="D512" t="s">
        <v>94</v>
      </c>
      <c r="E512" t="s">
        <v>19</v>
      </c>
      <c r="F512" t="s">
        <v>45856</v>
      </c>
      <c r="G512" t="s">
        <v>21</v>
      </c>
      <c r="H512" t="s">
        <v>21</v>
      </c>
      <c r="I512" t="s">
        <v>22</v>
      </c>
      <c r="J512" t="s">
        <v>45856</v>
      </c>
      <c r="K512" t="s">
        <v>3345</v>
      </c>
      <c r="L512" t="s">
        <v>6196</v>
      </c>
      <c r="M512" t="s">
        <v>7</v>
      </c>
      <c r="N512" t="s">
        <v>3</v>
      </c>
      <c r="O512">
        <v>4.3580071150408888E-5</v>
      </c>
      <c r="P512" t="str">
        <f t="shared" si="7"/>
        <v>220</v>
      </c>
    </row>
    <row r="513" spans="1:16" x14ac:dyDescent="0.25">
      <c r="A513" s="1">
        <v>511</v>
      </c>
      <c r="B513" t="s">
        <v>36601</v>
      </c>
      <c r="C513" t="s">
        <v>41473</v>
      </c>
      <c r="D513" t="s">
        <v>137</v>
      </c>
      <c r="E513" t="s">
        <v>19</v>
      </c>
      <c r="F513" t="s">
        <v>45856</v>
      </c>
      <c r="G513" t="s">
        <v>21</v>
      </c>
      <c r="H513" t="s">
        <v>21</v>
      </c>
      <c r="I513" t="s">
        <v>22</v>
      </c>
      <c r="J513" t="s">
        <v>45856</v>
      </c>
      <c r="K513" t="s">
        <v>13180</v>
      </c>
      <c r="L513" t="s">
        <v>6068</v>
      </c>
      <c r="M513" t="s">
        <v>7</v>
      </c>
      <c r="N513" t="s">
        <v>3</v>
      </c>
      <c r="O513">
        <v>4.3381979917907028E-5</v>
      </c>
      <c r="P513" t="str">
        <f t="shared" si="7"/>
        <v>219</v>
      </c>
    </row>
    <row r="514" spans="1:16" x14ac:dyDescent="0.25">
      <c r="A514" s="1">
        <v>512</v>
      </c>
      <c r="B514" t="s">
        <v>36602</v>
      </c>
      <c r="C514" t="s">
        <v>41474</v>
      </c>
      <c r="D514" t="s">
        <v>94</v>
      </c>
      <c r="E514" t="s">
        <v>19</v>
      </c>
      <c r="F514" t="s">
        <v>45856</v>
      </c>
      <c r="G514" t="s">
        <v>21</v>
      </c>
      <c r="H514" t="s">
        <v>21</v>
      </c>
      <c r="I514" t="s">
        <v>22</v>
      </c>
      <c r="J514" t="s">
        <v>45856</v>
      </c>
      <c r="K514" t="s">
        <v>9408</v>
      </c>
      <c r="L514" t="s">
        <v>3201</v>
      </c>
      <c r="M514" t="s">
        <v>7</v>
      </c>
      <c r="N514" t="s">
        <v>3</v>
      </c>
      <c r="O514">
        <v>4.3381979917907028E-5</v>
      </c>
      <c r="P514" t="str">
        <f t="shared" si="7"/>
        <v>219</v>
      </c>
    </row>
    <row r="515" spans="1:16" x14ac:dyDescent="0.25">
      <c r="A515" s="1">
        <v>513</v>
      </c>
      <c r="B515" t="s">
        <v>36603</v>
      </c>
      <c r="C515" t="s">
        <v>41475</v>
      </c>
      <c r="D515" t="s">
        <v>234</v>
      </c>
      <c r="E515" t="s">
        <v>19</v>
      </c>
      <c r="F515" t="s">
        <v>45856</v>
      </c>
      <c r="G515" t="s">
        <v>21</v>
      </c>
      <c r="H515" t="s">
        <v>21</v>
      </c>
      <c r="I515" t="s">
        <v>22</v>
      </c>
      <c r="J515" t="s">
        <v>45856</v>
      </c>
      <c r="K515" t="s">
        <v>1258</v>
      </c>
      <c r="L515" t="s">
        <v>2833</v>
      </c>
      <c r="M515" t="s">
        <v>7</v>
      </c>
      <c r="N515" t="s">
        <v>3</v>
      </c>
      <c r="O515">
        <v>4.3183888685405182E-5</v>
      </c>
      <c r="P515" t="str">
        <f t="shared" ref="P515:P578" si="8">RIGHT(B515,LEN(B515)-FIND("_",B515))</f>
        <v>218</v>
      </c>
    </row>
    <row r="516" spans="1:16" x14ac:dyDescent="0.25">
      <c r="A516" s="1">
        <v>514</v>
      </c>
      <c r="B516" t="s">
        <v>36604</v>
      </c>
      <c r="C516" t="s">
        <v>41476</v>
      </c>
      <c r="D516" t="s">
        <v>234</v>
      </c>
      <c r="E516" t="s">
        <v>19</v>
      </c>
      <c r="F516" t="s">
        <v>45856</v>
      </c>
      <c r="G516" t="s">
        <v>21</v>
      </c>
      <c r="H516" t="s">
        <v>21</v>
      </c>
      <c r="I516" t="s">
        <v>22</v>
      </c>
      <c r="J516" t="s">
        <v>45856</v>
      </c>
      <c r="K516" t="s">
        <v>9495</v>
      </c>
      <c r="L516" t="s">
        <v>6097</v>
      </c>
      <c r="M516" t="s">
        <v>7</v>
      </c>
      <c r="N516" t="s">
        <v>3</v>
      </c>
      <c r="O516">
        <v>4.3183888685405182E-5</v>
      </c>
      <c r="P516" t="str">
        <f t="shared" si="8"/>
        <v>218</v>
      </c>
    </row>
    <row r="517" spans="1:16" x14ac:dyDescent="0.25">
      <c r="A517" s="1">
        <v>515</v>
      </c>
      <c r="B517" t="s">
        <v>36605</v>
      </c>
      <c r="C517" t="s">
        <v>41477</v>
      </c>
      <c r="D517" t="s">
        <v>33</v>
      </c>
      <c r="E517" t="s">
        <v>19</v>
      </c>
      <c r="F517" t="s">
        <v>45856</v>
      </c>
      <c r="G517" t="s">
        <v>21</v>
      </c>
      <c r="H517" t="s">
        <v>21</v>
      </c>
      <c r="I517" t="s">
        <v>22</v>
      </c>
      <c r="J517" t="s">
        <v>45856</v>
      </c>
      <c r="K517" t="s">
        <v>2788</v>
      </c>
      <c r="L517" t="s">
        <v>23695</v>
      </c>
      <c r="M517" t="s">
        <v>7</v>
      </c>
      <c r="N517" t="s">
        <v>3</v>
      </c>
      <c r="O517">
        <v>4.2787706220401463E-5</v>
      </c>
      <c r="P517" t="str">
        <f t="shared" si="8"/>
        <v>216</v>
      </c>
    </row>
    <row r="518" spans="1:16" x14ac:dyDescent="0.25">
      <c r="A518" s="1">
        <v>516</v>
      </c>
      <c r="B518" t="s">
        <v>36606</v>
      </c>
      <c r="C518" t="s">
        <v>41478</v>
      </c>
      <c r="D518" t="s">
        <v>94</v>
      </c>
      <c r="E518" t="s">
        <v>19</v>
      </c>
      <c r="F518" t="s">
        <v>45856</v>
      </c>
      <c r="G518" t="s">
        <v>21</v>
      </c>
      <c r="H518" t="s">
        <v>21</v>
      </c>
      <c r="I518" t="s">
        <v>22</v>
      </c>
      <c r="J518" t="s">
        <v>45856</v>
      </c>
      <c r="K518" t="s">
        <v>2842</v>
      </c>
      <c r="L518" t="s">
        <v>9798</v>
      </c>
      <c r="M518" t="s">
        <v>7</v>
      </c>
      <c r="N518" t="s">
        <v>3</v>
      </c>
      <c r="O518">
        <v>4.2787706220401463E-5</v>
      </c>
      <c r="P518" t="str">
        <f t="shared" si="8"/>
        <v>216</v>
      </c>
    </row>
    <row r="519" spans="1:16" x14ac:dyDescent="0.25">
      <c r="A519" s="1">
        <v>517</v>
      </c>
      <c r="B519" t="s">
        <v>36607</v>
      </c>
      <c r="C519" t="s">
        <v>41479</v>
      </c>
      <c r="D519" t="s">
        <v>33</v>
      </c>
      <c r="E519" t="s">
        <v>19</v>
      </c>
      <c r="F519" t="s">
        <v>45856</v>
      </c>
      <c r="G519" t="s">
        <v>21</v>
      </c>
      <c r="H519" t="s">
        <v>21</v>
      </c>
      <c r="I519" t="s">
        <v>22</v>
      </c>
      <c r="J519" t="s">
        <v>45856</v>
      </c>
      <c r="K519" t="s">
        <v>2998</v>
      </c>
      <c r="L519" t="s">
        <v>29644</v>
      </c>
      <c r="M519" t="s">
        <v>7</v>
      </c>
      <c r="N519" t="s">
        <v>3</v>
      </c>
      <c r="O519">
        <v>4.2787706220401463E-5</v>
      </c>
      <c r="P519" t="str">
        <f t="shared" si="8"/>
        <v>216</v>
      </c>
    </row>
    <row r="520" spans="1:16" x14ac:dyDescent="0.25">
      <c r="A520" s="1">
        <v>518</v>
      </c>
      <c r="B520" t="s">
        <v>36608</v>
      </c>
      <c r="C520" s="35" t="s">
        <v>41480</v>
      </c>
      <c r="D520" t="s">
        <v>234</v>
      </c>
      <c r="E520" t="s">
        <v>19</v>
      </c>
      <c r="F520" t="s">
        <v>45856</v>
      </c>
      <c r="G520" t="s">
        <v>21</v>
      </c>
      <c r="H520" t="s">
        <v>21</v>
      </c>
      <c r="I520" t="s">
        <v>22</v>
      </c>
      <c r="J520" t="s">
        <v>45856</v>
      </c>
      <c r="K520" t="s">
        <v>2738</v>
      </c>
      <c r="L520" t="s">
        <v>1556</v>
      </c>
      <c r="M520" t="s">
        <v>7</v>
      </c>
      <c r="N520" t="s">
        <v>3</v>
      </c>
      <c r="O520">
        <v>4.2589614987899603E-5</v>
      </c>
      <c r="P520" t="str">
        <f t="shared" si="8"/>
        <v>215</v>
      </c>
    </row>
    <row r="521" spans="1:16" x14ac:dyDescent="0.25">
      <c r="A521" s="1">
        <v>519</v>
      </c>
      <c r="B521" t="s">
        <v>36609</v>
      </c>
      <c r="C521" t="s">
        <v>41481</v>
      </c>
      <c r="D521" t="s">
        <v>18</v>
      </c>
      <c r="E521" t="s">
        <v>19</v>
      </c>
      <c r="F521" t="s">
        <v>45856</v>
      </c>
      <c r="G521" t="s">
        <v>21</v>
      </c>
      <c r="H521" t="s">
        <v>21</v>
      </c>
      <c r="I521" t="s">
        <v>22</v>
      </c>
      <c r="J521" t="s">
        <v>45856</v>
      </c>
      <c r="K521" t="s">
        <v>5520</v>
      </c>
      <c r="L521" t="s">
        <v>3386</v>
      </c>
      <c r="M521" t="s">
        <v>7</v>
      </c>
      <c r="N521" t="s">
        <v>3</v>
      </c>
      <c r="O521">
        <v>4.2391523755397737E-5</v>
      </c>
      <c r="P521" t="str">
        <f t="shared" si="8"/>
        <v>214</v>
      </c>
    </row>
    <row r="522" spans="1:16" x14ac:dyDescent="0.25">
      <c r="A522" s="1">
        <v>520</v>
      </c>
      <c r="B522" t="s">
        <v>36610</v>
      </c>
      <c r="C522" t="s">
        <v>41482</v>
      </c>
      <c r="D522" t="s">
        <v>234</v>
      </c>
      <c r="E522" t="s">
        <v>19</v>
      </c>
      <c r="F522" t="s">
        <v>45856</v>
      </c>
      <c r="G522" t="s">
        <v>21</v>
      </c>
      <c r="H522" t="s">
        <v>21</v>
      </c>
      <c r="I522" t="s">
        <v>22</v>
      </c>
      <c r="J522" t="s">
        <v>45856</v>
      </c>
      <c r="K522" t="s">
        <v>702</v>
      </c>
      <c r="L522" t="s">
        <v>6246</v>
      </c>
      <c r="M522" t="s">
        <v>7</v>
      </c>
      <c r="N522" t="s">
        <v>3</v>
      </c>
      <c r="O522">
        <v>4.2391523755397737E-5</v>
      </c>
      <c r="P522" t="str">
        <f t="shared" si="8"/>
        <v>214</v>
      </c>
    </row>
    <row r="523" spans="1:16" x14ac:dyDescent="0.25">
      <c r="A523" s="1">
        <v>521</v>
      </c>
      <c r="B523" t="s">
        <v>36611</v>
      </c>
      <c r="C523" t="s">
        <v>41483</v>
      </c>
      <c r="D523" t="s">
        <v>136</v>
      </c>
      <c r="E523" t="s">
        <v>19</v>
      </c>
      <c r="F523" t="s">
        <v>45856</v>
      </c>
      <c r="G523" t="s">
        <v>21</v>
      </c>
      <c r="H523" t="s">
        <v>21</v>
      </c>
      <c r="I523" t="s">
        <v>22</v>
      </c>
      <c r="J523" t="s">
        <v>45856</v>
      </c>
      <c r="K523" t="s">
        <v>1350</v>
      </c>
      <c r="L523" t="s">
        <v>3411</v>
      </c>
      <c r="M523" t="s">
        <v>7</v>
      </c>
      <c r="N523" t="s">
        <v>3</v>
      </c>
      <c r="O523">
        <v>4.2391523755397737E-5</v>
      </c>
      <c r="P523" t="str">
        <f t="shared" si="8"/>
        <v>214</v>
      </c>
    </row>
    <row r="524" spans="1:16" x14ac:dyDescent="0.25">
      <c r="A524" s="1">
        <v>522</v>
      </c>
      <c r="B524" t="s">
        <v>36612</v>
      </c>
      <c r="C524" t="s">
        <v>41484</v>
      </c>
      <c r="D524" t="s">
        <v>54</v>
      </c>
      <c r="E524" t="s">
        <v>19</v>
      </c>
      <c r="F524" t="s">
        <v>45856</v>
      </c>
      <c r="G524" t="s">
        <v>21</v>
      </c>
      <c r="H524" t="s">
        <v>21</v>
      </c>
      <c r="I524" t="s">
        <v>22</v>
      </c>
      <c r="J524" t="s">
        <v>45856</v>
      </c>
      <c r="K524" t="s">
        <v>23661</v>
      </c>
      <c r="L524" t="s">
        <v>47422</v>
      </c>
      <c r="M524" t="s">
        <v>7</v>
      </c>
      <c r="N524" t="s">
        <v>3</v>
      </c>
      <c r="O524">
        <v>4.2193432522895877E-5</v>
      </c>
      <c r="P524" t="str">
        <f t="shared" si="8"/>
        <v>213</v>
      </c>
    </row>
    <row r="525" spans="1:16" x14ac:dyDescent="0.25">
      <c r="A525" s="1">
        <v>523</v>
      </c>
      <c r="B525" t="s">
        <v>36613</v>
      </c>
      <c r="C525" t="s">
        <v>41485</v>
      </c>
      <c r="D525" t="s">
        <v>137</v>
      </c>
      <c r="E525" t="s">
        <v>19</v>
      </c>
      <c r="F525" t="s">
        <v>45856</v>
      </c>
      <c r="G525" t="s">
        <v>21</v>
      </c>
      <c r="H525" t="s">
        <v>21</v>
      </c>
      <c r="I525" t="s">
        <v>22</v>
      </c>
      <c r="J525" t="s">
        <v>45856</v>
      </c>
      <c r="K525" t="s">
        <v>5764</v>
      </c>
      <c r="L525" t="s">
        <v>9736</v>
      </c>
      <c r="M525" t="s">
        <v>7</v>
      </c>
      <c r="N525" t="s">
        <v>3</v>
      </c>
      <c r="O525">
        <v>4.1995341290394017E-5</v>
      </c>
      <c r="P525" t="str">
        <f t="shared" si="8"/>
        <v>212</v>
      </c>
    </row>
    <row r="526" spans="1:16" x14ac:dyDescent="0.25">
      <c r="A526" s="1">
        <v>524</v>
      </c>
      <c r="B526" t="s">
        <v>36614</v>
      </c>
      <c r="C526" t="s">
        <v>41486</v>
      </c>
      <c r="D526" t="s">
        <v>18</v>
      </c>
      <c r="E526" t="s">
        <v>19</v>
      </c>
      <c r="F526" t="s">
        <v>45856</v>
      </c>
      <c r="G526" t="s">
        <v>21</v>
      </c>
      <c r="H526" t="s">
        <v>21</v>
      </c>
      <c r="I526" t="s">
        <v>22</v>
      </c>
      <c r="J526" t="s">
        <v>45856</v>
      </c>
      <c r="K526" t="s">
        <v>1237</v>
      </c>
      <c r="L526" t="s">
        <v>283</v>
      </c>
      <c r="M526" t="s">
        <v>7</v>
      </c>
      <c r="N526" t="s">
        <v>3</v>
      </c>
      <c r="O526">
        <v>4.1995341290394017E-5</v>
      </c>
      <c r="P526" t="str">
        <f t="shared" si="8"/>
        <v>212</v>
      </c>
    </row>
    <row r="527" spans="1:16" x14ac:dyDescent="0.25">
      <c r="A527" s="1">
        <v>525</v>
      </c>
      <c r="B527" t="s">
        <v>36615</v>
      </c>
      <c r="C527" t="s">
        <v>41487</v>
      </c>
      <c r="D527" t="s">
        <v>18</v>
      </c>
      <c r="E527" t="s">
        <v>19</v>
      </c>
      <c r="F527" t="s">
        <v>45856</v>
      </c>
      <c r="G527" t="s">
        <v>21</v>
      </c>
      <c r="H527" t="s">
        <v>21</v>
      </c>
      <c r="I527" t="s">
        <v>22</v>
      </c>
      <c r="J527" t="s">
        <v>45856</v>
      </c>
      <c r="K527" t="s">
        <v>2838</v>
      </c>
      <c r="L527" t="s">
        <v>29943</v>
      </c>
      <c r="M527" t="s">
        <v>7</v>
      </c>
      <c r="N527" t="s">
        <v>3</v>
      </c>
      <c r="O527">
        <v>4.1995341290394017E-5</v>
      </c>
      <c r="P527" t="str">
        <f t="shared" si="8"/>
        <v>212</v>
      </c>
    </row>
    <row r="528" spans="1:16" x14ac:dyDescent="0.25">
      <c r="A528" s="1">
        <v>526</v>
      </c>
      <c r="B528" t="s">
        <v>36616</v>
      </c>
      <c r="C528" t="s">
        <v>41488</v>
      </c>
      <c r="D528" t="s">
        <v>234</v>
      </c>
      <c r="E528" t="s">
        <v>19</v>
      </c>
      <c r="F528" t="s">
        <v>45856</v>
      </c>
      <c r="G528" t="s">
        <v>21</v>
      </c>
      <c r="H528" t="s">
        <v>21</v>
      </c>
      <c r="I528" t="s">
        <v>22</v>
      </c>
      <c r="J528" t="s">
        <v>45856</v>
      </c>
      <c r="K528" t="s">
        <v>13311</v>
      </c>
      <c r="L528" t="s">
        <v>18139</v>
      </c>
      <c r="M528" t="s">
        <v>7</v>
      </c>
      <c r="N528" t="s">
        <v>3</v>
      </c>
      <c r="O528">
        <v>4.1797250057892158E-5</v>
      </c>
      <c r="P528" t="str">
        <f t="shared" si="8"/>
        <v>211</v>
      </c>
    </row>
    <row r="529" spans="1:16" x14ac:dyDescent="0.25">
      <c r="A529" s="1">
        <v>527</v>
      </c>
      <c r="B529" t="s">
        <v>36617</v>
      </c>
      <c r="C529" t="s">
        <v>41489</v>
      </c>
      <c r="D529" t="s">
        <v>234</v>
      </c>
      <c r="E529" t="s">
        <v>19</v>
      </c>
      <c r="F529" t="s">
        <v>45856</v>
      </c>
      <c r="G529" t="s">
        <v>21</v>
      </c>
      <c r="H529" t="s">
        <v>21</v>
      </c>
      <c r="I529" t="s">
        <v>22</v>
      </c>
      <c r="J529" t="s">
        <v>45856</v>
      </c>
      <c r="K529" t="s">
        <v>1333</v>
      </c>
      <c r="L529" t="s">
        <v>1354</v>
      </c>
      <c r="M529" t="s">
        <v>7</v>
      </c>
      <c r="N529" t="s">
        <v>3</v>
      </c>
      <c r="O529">
        <v>4.1797250057892158E-5</v>
      </c>
      <c r="P529" t="str">
        <f t="shared" si="8"/>
        <v>211</v>
      </c>
    </row>
    <row r="530" spans="1:16" x14ac:dyDescent="0.25">
      <c r="A530" s="1">
        <v>528</v>
      </c>
      <c r="B530" t="s">
        <v>36618</v>
      </c>
      <c r="C530" t="s">
        <v>41490</v>
      </c>
      <c r="D530" t="s">
        <v>234</v>
      </c>
      <c r="E530" t="s">
        <v>19</v>
      </c>
      <c r="F530" t="s">
        <v>45856</v>
      </c>
      <c r="G530" t="s">
        <v>21</v>
      </c>
      <c r="H530" t="s">
        <v>21</v>
      </c>
      <c r="I530" t="s">
        <v>22</v>
      </c>
      <c r="J530" t="s">
        <v>45856</v>
      </c>
      <c r="K530" t="s">
        <v>1374</v>
      </c>
      <c r="L530" t="s">
        <v>9209</v>
      </c>
      <c r="M530" t="s">
        <v>7</v>
      </c>
      <c r="N530" t="s">
        <v>3</v>
      </c>
      <c r="O530">
        <v>4.1797250057892158E-5</v>
      </c>
      <c r="P530" t="str">
        <f t="shared" si="8"/>
        <v>211</v>
      </c>
    </row>
    <row r="531" spans="1:16" x14ac:dyDescent="0.25">
      <c r="A531" s="1">
        <v>529</v>
      </c>
      <c r="B531" t="s">
        <v>36619</v>
      </c>
      <c r="C531" t="s">
        <v>41491</v>
      </c>
      <c r="D531" t="s">
        <v>18</v>
      </c>
      <c r="E531" t="s">
        <v>19</v>
      </c>
      <c r="F531" t="s">
        <v>45856</v>
      </c>
      <c r="G531" t="s">
        <v>21</v>
      </c>
      <c r="H531" t="s">
        <v>21</v>
      </c>
      <c r="I531" t="s">
        <v>22</v>
      </c>
      <c r="J531" t="s">
        <v>45856</v>
      </c>
      <c r="K531" t="s">
        <v>3030</v>
      </c>
      <c r="L531" t="s">
        <v>3135</v>
      </c>
      <c r="M531" t="s">
        <v>7</v>
      </c>
      <c r="N531" t="s">
        <v>3</v>
      </c>
      <c r="O531">
        <v>4.1599158825390298E-5</v>
      </c>
      <c r="P531" t="str">
        <f t="shared" si="8"/>
        <v>210</v>
      </c>
    </row>
    <row r="532" spans="1:16" x14ac:dyDescent="0.25">
      <c r="A532" s="1">
        <v>530</v>
      </c>
      <c r="B532" t="s">
        <v>36620</v>
      </c>
      <c r="C532" t="s">
        <v>41492</v>
      </c>
      <c r="D532" t="s">
        <v>94</v>
      </c>
      <c r="E532" t="s">
        <v>19</v>
      </c>
      <c r="F532" t="s">
        <v>45856</v>
      </c>
      <c r="G532" t="s">
        <v>21</v>
      </c>
      <c r="H532" t="s">
        <v>21</v>
      </c>
      <c r="I532" t="s">
        <v>22</v>
      </c>
      <c r="J532" t="s">
        <v>45856</v>
      </c>
      <c r="K532" t="s">
        <v>5540</v>
      </c>
      <c r="L532" t="s">
        <v>29673</v>
      </c>
      <c r="M532" t="s">
        <v>7</v>
      </c>
      <c r="N532" t="s">
        <v>3</v>
      </c>
      <c r="O532">
        <v>4.1599158825390298E-5</v>
      </c>
      <c r="P532" t="str">
        <f t="shared" si="8"/>
        <v>210</v>
      </c>
    </row>
    <row r="533" spans="1:16" x14ac:dyDescent="0.25">
      <c r="A533" s="1">
        <v>531</v>
      </c>
      <c r="B533" t="s">
        <v>36621</v>
      </c>
      <c r="C533" t="s">
        <v>41493</v>
      </c>
      <c r="D533" t="s">
        <v>137</v>
      </c>
      <c r="E533" t="s">
        <v>19</v>
      </c>
      <c r="F533" t="s">
        <v>45856</v>
      </c>
      <c r="G533" t="s">
        <v>21</v>
      </c>
      <c r="H533" t="s">
        <v>21</v>
      </c>
      <c r="I533" t="s">
        <v>22</v>
      </c>
      <c r="J533" t="s">
        <v>45856</v>
      </c>
      <c r="K533" t="s">
        <v>5559</v>
      </c>
      <c r="L533" t="s">
        <v>23694</v>
      </c>
      <c r="M533" t="s">
        <v>7</v>
      </c>
      <c r="N533" t="s">
        <v>3</v>
      </c>
      <c r="O533">
        <v>4.1401067592888452E-5</v>
      </c>
      <c r="P533" t="str">
        <f t="shared" si="8"/>
        <v>209</v>
      </c>
    </row>
    <row r="534" spans="1:16" x14ac:dyDescent="0.25">
      <c r="A534" s="1">
        <v>532</v>
      </c>
      <c r="B534" t="s">
        <v>36622</v>
      </c>
      <c r="C534" t="s">
        <v>41494</v>
      </c>
      <c r="D534" t="s">
        <v>526</v>
      </c>
      <c r="E534" t="s">
        <v>19</v>
      </c>
      <c r="F534" t="s">
        <v>45856</v>
      </c>
      <c r="G534" t="s">
        <v>21</v>
      </c>
      <c r="H534" t="s">
        <v>21</v>
      </c>
      <c r="I534" t="s">
        <v>22</v>
      </c>
      <c r="J534" t="s">
        <v>45856</v>
      </c>
      <c r="K534" t="s">
        <v>1301</v>
      </c>
      <c r="L534" t="s">
        <v>29661</v>
      </c>
      <c r="M534" t="s">
        <v>7</v>
      </c>
      <c r="N534" t="s">
        <v>3</v>
      </c>
      <c r="O534">
        <v>4.1401067592888452E-5</v>
      </c>
      <c r="P534" t="str">
        <f t="shared" si="8"/>
        <v>209</v>
      </c>
    </row>
    <row r="535" spans="1:16" x14ac:dyDescent="0.25">
      <c r="A535" s="1">
        <v>533</v>
      </c>
      <c r="B535" t="s">
        <v>36623</v>
      </c>
      <c r="C535" s="24" t="s">
        <v>41495</v>
      </c>
      <c r="D535" t="s">
        <v>18</v>
      </c>
      <c r="E535" t="s">
        <v>19</v>
      </c>
      <c r="F535" t="s">
        <v>45856</v>
      </c>
      <c r="G535" t="s">
        <v>21</v>
      </c>
      <c r="H535" t="s">
        <v>21</v>
      </c>
      <c r="I535" t="s">
        <v>22</v>
      </c>
      <c r="J535" t="s">
        <v>45856</v>
      </c>
      <c r="K535" t="s">
        <v>1325</v>
      </c>
      <c r="L535" t="s">
        <v>1377</v>
      </c>
      <c r="M535" t="s">
        <v>7</v>
      </c>
      <c r="N535" t="s">
        <v>3</v>
      </c>
      <c r="O535">
        <v>4.1401067592888452E-5</v>
      </c>
      <c r="P535" t="str">
        <f t="shared" si="8"/>
        <v>209</v>
      </c>
    </row>
    <row r="536" spans="1:16" x14ac:dyDescent="0.25">
      <c r="A536" s="1">
        <v>534</v>
      </c>
      <c r="B536" t="s">
        <v>36624</v>
      </c>
      <c r="C536" t="s">
        <v>41496</v>
      </c>
      <c r="D536" t="s">
        <v>1225</v>
      </c>
      <c r="E536" t="s">
        <v>19</v>
      </c>
      <c r="F536" t="s">
        <v>45856</v>
      </c>
      <c r="G536" t="s">
        <v>21</v>
      </c>
      <c r="H536" t="s">
        <v>21</v>
      </c>
      <c r="I536" t="s">
        <v>22</v>
      </c>
      <c r="J536" t="s">
        <v>45856</v>
      </c>
      <c r="K536" t="s">
        <v>2821</v>
      </c>
      <c r="L536" t="s">
        <v>18148</v>
      </c>
      <c r="M536" t="s">
        <v>7</v>
      </c>
      <c r="N536" t="s">
        <v>3</v>
      </c>
      <c r="O536">
        <v>4.1202976360386592E-5</v>
      </c>
      <c r="P536" t="str">
        <f t="shared" si="8"/>
        <v>208</v>
      </c>
    </row>
    <row r="537" spans="1:16" x14ac:dyDescent="0.25">
      <c r="A537" s="1">
        <v>535</v>
      </c>
      <c r="B537" t="s">
        <v>36625</v>
      </c>
      <c r="C537" t="s">
        <v>41497</v>
      </c>
      <c r="D537" t="s">
        <v>18</v>
      </c>
      <c r="E537" t="s">
        <v>19</v>
      </c>
      <c r="F537" t="s">
        <v>45856</v>
      </c>
      <c r="G537" t="s">
        <v>21</v>
      </c>
      <c r="H537" t="s">
        <v>21</v>
      </c>
      <c r="I537" t="s">
        <v>22</v>
      </c>
      <c r="J537" t="s">
        <v>45856</v>
      </c>
      <c r="K537" t="s">
        <v>5639</v>
      </c>
      <c r="L537" t="s">
        <v>13585</v>
      </c>
      <c r="M537" t="s">
        <v>7</v>
      </c>
      <c r="N537" t="s">
        <v>3</v>
      </c>
      <c r="O537">
        <v>4.1202976360386592E-5</v>
      </c>
      <c r="P537" t="str">
        <f t="shared" si="8"/>
        <v>208</v>
      </c>
    </row>
    <row r="538" spans="1:16" x14ac:dyDescent="0.25">
      <c r="A538" s="1">
        <v>536</v>
      </c>
      <c r="B538" t="s">
        <v>36626</v>
      </c>
      <c r="C538" t="s">
        <v>41498</v>
      </c>
      <c r="D538" t="s">
        <v>94</v>
      </c>
      <c r="E538" t="s">
        <v>19</v>
      </c>
      <c r="F538" t="s">
        <v>45856</v>
      </c>
      <c r="G538" t="s">
        <v>21</v>
      </c>
      <c r="H538" t="s">
        <v>21</v>
      </c>
      <c r="I538" t="s">
        <v>22</v>
      </c>
      <c r="J538" t="s">
        <v>45856</v>
      </c>
      <c r="K538" t="s">
        <v>2915</v>
      </c>
      <c r="L538" t="s">
        <v>3019</v>
      </c>
      <c r="M538" t="s">
        <v>7</v>
      </c>
      <c r="N538" t="s">
        <v>3</v>
      </c>
      <c r="O538">
        <v>4.1202976360386592E-5</v>
      </c>
      <c r="P538" t="str">
        <f t="shared" si="8"/>
        <v>208</v>
      </c>
    </row>
    <row r="539" spans="1:16" x14ac:dyDescent="0.25">
      <c r="A539" s="1">
        <v>537</v>
      </c>
      <c r="B539" t="s">
        <v>36627</v>
      </c>
      <c r="C539" s="26" t="s">
        <v>41499</v>
      </c>
      <c r="D539" t="s">
        <v>137</v>
      </c>
      <c r="E539" t="s">
        <v>19</v>
      </c>
      <c r="F539" t="s">
        <v>45856</v>
      </c>
      <c r="G539" t="s">
        <v>21</v>
      </c>
      <c r="H539" t="s">
        <v>21</v>
      </c>
      <c r="I539" t="s">
        <v>22</v>
      </c>
      <c r="J539" t="s">
        <v>45856</v>
      </c>
      <c r="K539" t="s">
        <v>5481</v>
      </c>
      <c r="L539" t="s">
        <v>9741</v>
      </c>
      <c r="M539" t="s">
        <v>7</v>
      </c>
      <c r="N539" t="s">
        <v>3</v>
      </c>
      <c r="O539">
        <v>4.1202976360386592E-5</v>
      </c>
      <c r="P539" t="str">
        <f t="shared" si="8"/>
        <v>208</v>
      </c>
    </row>
    <row r="540" spans="1:16" x14ac:dyDescent="0.25">
      <c r="A540" s="1">
        <v>538</v>
      </c>
      <c r="B540" t="s">
        <v>36628</v>
      </c>
      <c r="C540" t="s">
        <v>41500</v>
      </c>
      <c r="D540" t="s">
        <v>94</v>
      </c>
      <c r="E540" t="s">
        <v>19</v>
      </c>
      <c r="F540" t="s">
        <v>45856</v>
      </c>
      <c r="G540" t="s">
        <v>21</v>
      </c>
      <c r="H540" t="s">
        <v>21</v>
      </c>
      <c r="I540" t="s">
        <v>22</v>
      </c>
      <c r="J540" t="s">
        <v>45856</v>
      </c>
      <c r="K540" t="s">
        <v>5897</v>
      </c>
      <c r="L540" t="s">
        <v>1270</v>
      </c>
      <c r="M540" t="s">
        <v>7</v>
      </c>
      <c r="N540" t="s">
        <v>3</v>
      </c>
      <c r="O540">
        <v>4.1004885127884733E-5</v>
      </c>
      <c r="P540" t="str">
        <f t="shared" si="8"/>
        <v>207</v>
      </c>
    </row>
    <row r="541" spans="1:16" x14ac:dyDescent="0.25">
      <c r="A541" s="1">
        <v>539</v>
      </c>
      <c r="B541" t="s">
        <v>36629</v>
      </c>
      <c r="C541" t="s">
        <v>41501</v>
      </c>
      <c r="D541" t="s">
        <v>18</v>
      </c>
      <c r="E541" t="s">
        <v>19</v>
      </c>
      <c r="F541" t="s">
        <v>45856</v>
      </c>
      <c r="G541" t="s">
        <v>21</v>
      </c>
      <c r="H541" t="s">
        <v>21</v>
      </c>
      <c r="I541" t="s">
        <v>22</v>
      </c>
      <c r="J541" t="s">
        <v>45856</v>
      </c>
      <c r="K541" t="s">
        <v>1381</v>
      </c>
      <c r="L541" t="s">
        <v>585</v>
      </c>
      <c r="M541" t="s">
        <v>7</v>
      </c>
      <c r="N541" t="s">
        <v>3</v>
      </c>
      <c r="O541">
        <v>4.1004885127884733E-5</v>
      </c>
      <c r="P541" t="str">
        <f t="shared" si="8"/>
        <v>207</v>
      </c>
    </row>
    <row r="542" spans="1:16" x14ac:dyDescent="0.25">
      <c r="A542" s="1">
        <v>540</v>
      </c>
      <c r="B542" t="s">
        <v>36630</v>
      </c>
      <c r="C542" t="s">
        <v>41502</v>
      </c>
      <c r="D542" t="s">
        <v>18</v>
      </c>
      <c r="E542" t="s">
        <v>19</v>
      </c>
      <c r="F542" t="s">
        <v>45856</v>
      </c>
      <c r="G542" t="s">
        <v>21</v>
      </c>
      <c r="H542" t="s">
        <v>21</v>
      </c>
      <c r="I542" t="s">
        <v>22</v>
      </c>
      <c r="J542" t="s">
        <v>45856</v>
      </c>
      <c r="K542" t="s">
        <v>2742</v>
      </c>
      <c r="L542" t="s">
        <v>2849</v>
      </c>
      <c r="M542" t="s">
        <v>7</v>
      </c>
      <c r="N542" t="s">
        <v>3</v>
      </c>
      <c r="O542">
        <v>4.1004885127884733E-5</v>
      </c>
      <c r="P542" t="str">
        <f t="shared" si="8"/>
        <v>207</v>
      </c>
    </row>
    <row r="543" spans="1:16" x14ac:dyDescent="0.25">
      <c r="A543" s="1">
        <v>541</v>
      </c>
      <c r="B543" t="s">
        <v>36631</v>
      </c>
      <c r="C543" t="s">
        <v>41503</v>
      </c>
      <c r="D543" t="s">
        <v>18</v>
      </c>
      <c r="E543" t="s">
        <v>19</v>
      </c>
      <c r="F543" t="s">
        <v>45856</v>
      </c>
      <c r="G543" t="s">
        <v>21</v>
      </c>
      <c r="H543" t="s">
        <v>21</v>
      </c>
      <c r="I543" t="s">
        <v>22</v>
      </c>
      <c r="J543" t="s">
        <v>45856</v>
      </c>
      <c r="K543" t="s">
        <v>2784</v>
      </c>
      <c r="L543" t="s">
        <v>29992</v>
      </c>
      <c r="M543" t="s">
        <v>7</v>
      </c>
      <c r="N543" t="s">
        <v>3</v>
      </c>
      <c r="O543">
        <v>4.0806793895382873E-5</v>
      </c>
      <c r="P543" t="str">
        <f t="shared" si="8"/>
        <v>206</v>
      </c>
    </row>
    <row r="544" spans="1:16" x14ac:dyDescent="0.25">
      <c r="A544" s="1">
        <v>542</v>
      </c>
      <c r="B544" t="s">
        <v>36632</v>
      </c>
      <c r="C544" s="10" t="s">
        <v>41504</v>
      </c>
      <c r="D544" t="s">
        <v>94</v>
      </c>
      <c r="E544" t="s">
        <v>19</v>
      </c>
      <c r="F544" t="s">
        <v>45856</v>
      </c>
      <c r="G544" t="s">
        <v>21</v>
      </c>
      <c r="H544" t="s">
        <v>21</v>
      </c>
      <c r="I544" t="s">
        <v>22</v>
      </c>
      <c r="J544" t="s">
        <v>45856</v>
      </c>
      <c r="K544" t="s">
        <v>1537</v>
      </c>
      <c r="L544" t="s">
        <v>9733</v>
      </c>
      <c r="M544" t="s">
        <v>7</v>
      </c>
      <c r="N544" t="s">
        <v>3</v>
      </c>
      <c r="O544">
        <v>4.0806793895382873E-5</v>
      </c>
      <c r="P544" t="str">
        <f t="shared" si="8"/>
        <v>206</v>
      </c>
    </row>
    <row r="545" spans="1:16" x14ac:dyDescent="0.25">
      <c r="A545" s="1">
        <v>543</v>
      </c>
      <c r="B545" t="s">
        <v>36633</v>
      </c>
      <c r="C545" t="s">
        <v>41505</v>
      </c>
      <c r="D545" t="s">
        <v>33</v>
      </c>
      <c r="E545" t="s">
        <v>19</v>
      </c>
      <c r="F545" t="s">
        <v>45856</v>
      </c>
      <c r="G545" t="s">
        <v>21</v>
      </c>
      <c r="H545" t="s">
        <v>21</v>
      </c>
      <c r="I545" t="s">
        <v>22</v>
      </c>
      <c r="J545" t="s">
        <v>45856</v>
      </c>
      <c r="K545" t="s">
        <v>9195</v>
      </c>
      <c r="L545" t="s">
        <v>6317</v>
      </c>
      <c r="M545" t="s">
        <v>7</v>
      </c>
      <c r="N545" t="s">
        <v>3</v>
      </c>
      <c r="O545">
        <v>4.0806793895382873E-5</v>
      </c>
      <c r="P545" t="str">
        <f t="shared" si="8"/>
        <v>206</v>
      </c>
    </row>
    <row r="546" spans="1:16" x14ac:dyDescent="0.25">
      <c r="A546" s="1">
        <v>544</v>
      </c>
      <c r="B546" t="s">
        <v>36634</v>
      </c>
      <c r="C546" t="s">
        <v>41506</v>
      </c>
      <c r="D546" t="s">
        <v>94</v>
      </c>
      <c r="E546" t="s">
        <v>19</v>
      </c>
      <c r="F546" t="s">
        <v>45856</v>
      </c>
      <c r="G546" t="s">
        <v>21</v>
      </c>
      <c r="H546" t="s">
        <v>21</v>
      </c>
      <c r="I546" t="s">
        <v>22</v>
      </c>
      <c r="J546" t="s">
        <v>45856</v>
      </c>
      <c r="K546" t="s">
        <v>2881</v>
      </c>
      <c r="L546" t="s">
        <v>3147</v>
      </c>
      <c r="M546" t="s">
        <v>7</v>
      </c>
      <c r="N546" t="s">
        <v>3</v>
      </c>
      <c r="O546">
        <v>4.0608702662881007E-5</v>
      </c>
      <c r="P546" t="str">
        <f t="shared" si="8"/>
        <v>205</v>
      </c>
    </row>
    <row r="547" spans="1:16" x14ac:dyDescent="0.25">
      <c r="A547" s="1">
        <v>545</v>
      </c>
      <c r="B547" t="s">
        <v>36635</v>
      </c>
      <c r="C547" t="s">
        <v>41507</v>
      </c>
      <c r="D547" t="s">
        <v>234</v>
      </c>
      <c r="E547" t="s">
        <v>19</v>
      </c>
      <c r="F547" t="s">
        <v>45856</v>
      </c>
      <c r="G547" t="s">
        <v>21</v>
      </c>
      <c r="H547" t="s">
        <v>21</v>
      </c>
      <c r="I547" t="s">
        <v>22</v>
      </c>
      <c r="J547" t="s">
        <v>45856</v>
      </c>
      <c r="K547" t="s">
        <v>2976</v>
      </c>
      <c r="L547" t="s">
        <v>2870</v>
      </c>
      <c r="M547" t="s">
        <v>7</v>
      </c>
      <c r="N547" t="s">
        <v>3</v>
      </c>
      <c r="O547">
        <v>4.0608702662881007E-5</v>
      </c>
      <c r="P547" t="str">
        <f t="shared" si="8"/>
        <v>205</v>
      </c>
    </row>
    <row r="548" spans="1:16" x14ac:dyDescent="0.25">
      <c r="A548" s="1">
        <v>546</v>
      </c>
      <c r="B548" t="s">
        <v>36636</v>
      </c>
      <c r="C548" t="s">
        <v>41508</v>
      </c>
      <c r="D548" t="s">
        <v>33</v>
      </c>
      <c r="E548" t="s">
        <v>19</v>
      </c>
      <c r="F548" t="s">
        <v>45856</v>
      </c>
      <c r="G548" t="s">
        <v>21</v>
      </c>
      <c r="H548" t="s">
        <v>21</v>
      </c>
      <c r="I548" t="s">
        <v>22</v>
      </c>
      <c r="J548" t="s">
        <v>45856</v>
      </c>
      <c r="K548" t="s">
        <v>3043</v>
      </c>
      <c r="L548" t="s">
        <v>35665</v>
      </c>
      <c r="M548" t="s">
        <v>7</v>
      </c>
      <c r="N548" t="s">
        <v>3</v>
      </c>
      <c r="O548">
        <v>4.0608702662881007E-5</v>
      </c>
      <c r="P548" t="str">
        <f t="shared" si="8"/>
        <v>205</v>
      </c>
    </row>
    <row r="549" spans="1:16" x14ac:dyDescent="0.25">
      <c r="A549" s="1">
        <v>547</v>
      </c>
      <c r="B549" t="s">
        <v>36637</v>
      </c>
      <c r="C549" t="s">
        <v>41509</v>
      </c>
      <c r="D549" t="s">
        <v>529</v>
      </c>
      <c r="E549" t="s">
        <v>19</v>
      </c>
      <c r="F549" t="s">
        <v>45856</v>
      </c>
      <c r="G549" t="s">
        <v>21</v>
      </c>
      <c r="H549" t="s">
        <v>21</v>
      </c>
      <c r="I549" t="s">
        <v>22</v>
      </c>
      <c r="J549" t="s">
        <v>45856</v>
      </c>
      <c r="K549" t="s">
        <v>5705</v>
      </c>
      <c r="L549" t="s">
        <v>47423</v>
      </c>
      <c r="M549" t="s">
        <v>7</v>
      </c>
      <c r="N549" t="s">
        <v>3</v>
      </c>
      <c r="O549">
        <v>4.0410611430379147E-5</v>
      </c>
      <c r="P549" t="str">
        <f t="shared" si="8"/>
        <v>204</v>
      </c>
    </row>
    <row r="550" spans="1:16" x14ac:dyDescent="0.25">
      <c r="A550" s="1">
        <v>548</v>
      </c>
      <c r="B550" t="s">
        <v>36638</v>
      </c>
      <c r="C550" t="s">
        <v>41510</v>
      </c>
      <c r="D550" t="s">
        <v>1225</v>
      </c>
      <c r="E550" t="s">
        <v>19</v>
      </c>
      <c r="F550" t="s">
        <v>45856</v>
      </c>
      <c r="G550" t="s">
        <v>21</v>
      </c>
      <c r="H550" t="s">
        <v>21</v>
      </c>
      <c r="I550" t="s">
        <v>22</v>
      </c>
      <c r="J550" t="s">
        <v>45856</v>
      </c>
      <c r="K550" t="s">
        <v>9401</v>
      </c>
      <c r="L550" t="s">
        <v>24151</v>
      </c>
      <c r="M550" t="s">
        <v>7</v>
      </c>
      <c r="N550" t="s">
        <v>3</v>
      </c>
      <c r="O550">
        <v>4.0410611430379147E-5</v>
      </c>
      <c r="P550" t="str">
        <f t="shared" si="8"/>
        <v>204</v>
      </c>
    </row>
    <row r="551" spans="1:16" x14ac:dyDescent="0.25">
      <c r="A551" s="1">
        <v>549</v>
      </c>
      <c r="B551" t="s">
        <v>36639</v>
      </c>
      <c r="C551" t="s">
        <v>41511</v>
      </c>
      <c r="D551" t="s">
        <v>234</v>
      </c>
      <c r="E551" t="s">
        <v>19</v>
      </c>
      <c r="F551" t="s">
        <v>45856</v>
      </c>
      <c r="G551" t="s">
        <v>21</v>
      </c>
      <c r="H551" t="s">
        <v>21</v>
      </c>
      <c r="I551" t="s">
        <v>22</v>
      </c>
      <c r="J551" t="s">
        <v>45856</v>
      </c>
      <c r="K551" t="s">
        <v>3197</v>
      </c>
      <c r="L551" t="s">
        <v>18210</v>
      </c>
      <c r="M551" t="s">
        <v>7</v>
      </c>
      <c r="N551" t="s">
        <v>3</v>
      </c>
      <c r="O551">
        <v>4.0410611430379147E-5</v>
      </c>
      <c r="P551" t="str">
        <f t="shared" si="8"/>
        <v>204</v>
      </c>
    </row>
    <row r="552" spans="1:16" x14ac:dyDescent="0.25">
      <c r="A552" s="1">
        <v>550</v>
      </c>
      <c r="B552" t="s">
        <v>36640</v>
      </c>
      <c r="C552" t="s">
        <v>41512</v>
      </c>
      <c r="D552" t="s">
        <v>234</v>
      </c>
      <c r="E552" t="s">
        <v>19</v>
      </c>
      <c r="F552" t="s">
        <v>45856</v>
      </c>
      <c r="G552" t="s">
        <v>21</v>
      </c>
      <c r="H552" t="s">
        <v>21</v>
      </c>
      <c r="I552" t="s">
        <v>22</v>
      </c>
      <c r="J552" t="s">
        <v>45856</v>
      </c>
      <c r="K552" t="s">
        <v>3157</v>
      </c>
      <c r="L552" t="s">
        <v>3393</v>
      </c>
      <c r="M552" t="s">
        <v>7</v>
      </c>
      <c r="N552" t="s">
        <v>3</v>
      </c>
      <c r="O552">
        <v>4.0212520197877288E-5</v>
      </c>
      <c r="P552" t="str">
        <f t="shared" si="8"/>
        <v>203</v>
      </c>
    </row>
    <row r="553" spans="1:16" x14ac:dyDescent="0.25">
      <c r="A553" s="1">
        <v>551</v>
      </c>
      <c r="B553" t="s">
        <v>36641</v>
      </c>
      <c r="C553" t="s">
        <v>41513</v>
      </c>
      <c r="D553" t="s">
        <v>234</v>
      </c>
      <c r="E553" t="s">
        <v>19</v>
      </c>
      <c r="F553" t="s">
        <v>45856</v>
      </c>
      <c r="G553" t="s">
        <v>21</v>
      </c>
      <c r="H553" t="s">
        <v>21</v>
      </c>
      <c r="I553" t="s">
        <v>22</v>
      </c>
      <c r="J553" t="s">
        <v>45856</v>
      </c>
      <c r="K553" t="s">
        <v>3183</v>
      </c>
      <c r="L553" t="s">
        <v>3329</v>
      </c>
      <c r="M553" t="s">
        <v>7</v>
      </c>
      <c r="N553" t="s">
        <v>3</v>
      </c>
      <c r="O553">
        <v>4.0212520197877288E-5</v>
      </c>
      <c r="P553" t="str">
        <f t="shared" si="8"/>
        <v>203</v>
      </c>
    </row>
    <row r="554" spans="1:16" x14ac:dyDescent="0.25">
      <c r="A554" s="1">
        <v>552</v>
      </c>
      <c r="B554" t="s">
        <v>36642</v>
      </c>
      <c r="C554" t="s">
        <v>41514</v>
      </c>
      <c r="D554" t="s">
        <v>1225</v>
      </c>
      <c r="E554" t="s">
        <v>19</v>
      </c>
      <c r="F554" t="s">
        <v>45856</v>
      </c>
      <c r="G554" t="s">
        <v>21</v>
      </c>
      <c r="H554" t="s">
        <v>21</v>
      </c>
      <c r="I554" t="s">
        <v>22</v>
      </c>
      <c r="J554" t="s">
        <v>45856</v>
      </c>
      <c r="K554" t="s">
        <v>17730</v>
      </c>
      <c r="L554" t="s">
        <v>18528</v>
      </c>
      <c r="M554" t="s">
        <v>7</v>
      </c>
      <c r="N554" t="s">
        <v>3</v>
      </c>
      <c r="O554">
        <v>4.0212520197877288E-5</v>
      </c>
      <c r="P554" t="str">
        <f t="shared" si="8"/>
        <v>203</v>
      </c>
    </row>
    <row r="555" spans="1:16" x14ac:dyDescent="0.25">
      <c r="A555" s="1">
        <v>553</v>
      </c>
      <c r="B555" t="s">
        <v>36643</v>
      </c>
      <c r="C555" t="s">
        <v>41515</v>
      </c>
      <c r="D555" t="s">
        <v>94</v>
      </c>
      <c r="E555" t="s">
        <v>19</v>
      </c>
      <c r="F555" t="s">
        <v>45856</v>
      </c>
      <c r="G555" t="s">
        <v>21</v>
      </c>
      <c r="H555" t="s">
        <v>21</v>
      </c>
      <c r="I555" t="s">
        <v>22</v>
      </c>
      <c r="J555" t="s">
        <v>45856</v>
      </c>
      <c r="K555" t="s">
        <v>2852</v>
      </c>
      <c r="L555" t="s">
        <v>1530</v>
      </c>
      <c r="M555" t="s">
        <v>7</v>
      </c>
      <c r="N555" t="s">
        <v>3</v>
      </c>
      <c r="O555">
        <v>3.9816337732873582E-5</v>
      </c>
      <c r="P555" t="str">
        <f t="shared" si="8"/>
        <v>201</v>
      </c>
    </row>
    <row r="556" spans="1:16" x14ac:dyDescent="0.25">
      <c r="A556" s="1">
        <v>554</v>
      </c>
      <c r="B556" t="s">
        <v>36644</v>
      </c>
      <c r="C556" t="s">
        <v>41516</v>
      </c>
      <c r="D556" t="s">
        <v>18</v>
      </c>
      <c r="E556" t="s">
        <v>19</v>
      </c>
      <c r="F556" t="s">
        <v>45856</v>
      </c>
      <c r="G556" t="s">
        <v>21</v>
      </c>
      <c r="H556" t="s">
        <v>21</v>
      </c>
      <c r="I556" t="s">
        <v>22</v>
      </c>
      <c r="J556" t="s">
        <v>45856</v>
      </c>
      <c r="K556" t="s">
        <v>5506</v>
      </c>
      <c r="L556" t="s">
        <v>2890</v>
      </c>
      <c r="M556" t="s">
        <v>7</v>
      </c>
      <c r="N556" t="s">
        <v>3</v>
      </c>
      <c r="O556">
        <v>3.9816337732873582E-5</v>
      </c>
      <c r="P556" t="str">
        <f t="shared" si="8"/>
        <v>201</v>
      </c>
    </row>
    <row r="557" spans="1:16" x14ac:dyDescent="0.25">
      <c r="A557" s="1">
        <v>555</v>
      </c>
      <c r="B557" t="s">
        <v>36645</v>
      </c>
      <c r="C557" t="s">
        <v>41517</v>
      </c>
      <c r="D557" t="s">
        <v>18</v>
      </c>
      <c r="E557" t="s">
        <v>19</v>
      </c>
      <c r="F557" t="s">
        <v>45856</v>
      </c>
      <c r="G557" t="s">
        <v>21</v>
      </c>
      <c r="H557" t="s">
        <v>21</v>
      </c>
      <c r="I557" t="s">
        <v>22</v>
      </c>
      <c r="J557" t="s">
        <v>45856</v>
      </c>
      <c r="K557" t="s">
        <v>9413</v>
      </c>
      <c r="L557" t="s">
        <v>18472</v>
      </c>
      <c r="M557" t="s">
        <v>7</v>
      </c>
      <c r="N557" t="s">
        <v>3</v>
      </c>
      <c r="O557">
        <v>3.9618246500371722E-5</v>
      </c>
      <c r="P557" t="str">
        <f t="shared" si="8"/>
        <v>200</v>
      </c>
    </row>
    <row r="558" spans="1:16" x14ac:dyDescent="0.25">
      <c r="A558" s="1">
        <v>556</v>
      </c>
      <c r="B558" t="s">
        <v>36646</v>
      </c>
      <c r="C558" t="s">
        <v>41518</v>
      </c>
      <c r="D558" t="s">
        <v>234</v>
      </c>
      <c r="E558" t="s">
        <v>19</v>
      </c>
      <c r="F558" t="s">
        <v>45856</v>
      </c>
      <c r="G558" t="s">
        <v>21</v>
      </c>
      <c r="H558" t="s">
        <v>21</v>
      </c>
      <c r="I558" t="s">
        <v>22</v>
      </c>
      <c r="J558" t="s">
        <v>45856</v>
      </c>
      <c r="K558" t="s">
        <v>2990</v>
      </c>
      <c r="L558" t="s">
        <v>10065</v>
      </c>
      <c r="M558" t="s">
        <v>7</v>
      </c>
      <c r="N558" t="s">
        <v>3</v>
      </c>
      <c r="O558">
        <v>3.9618246500371722E-5</v>
      </c>
      <c r="P558" t="str">
        <f t="shared" si="8"/>
        <v>200</v>
      </c>
    </row>
    <row r="559" spans="1:16" x14ac:dyDescent="0.25">
      <c r="A559" s="1">
        <v>557</v>
      </c>
      <c r="B559" t="s">
        <v>36647</v>
      </c>
      <c r="C559" s="35" t="s">
        <v>41519</v>
      </c>
      <c r="D559" t="s">
        <v>234</v>
      </c>
      <c r="E559" t="s">
        <v>19</v>
      </c>
      <c r="F559" t="s">
        <v>45856</v>
      </c>
      <c r="G559" t="s">
        <v>21</v>
      </c>
      <c r="H559" t="s">
        <v>21</v>
      </c>
      <c r="I559" t="s">
        <v>22</v>
      </c>
      <c r="J559" t="s">
        <v>45856</v>
      </c>
      <c r="K559" t="s">
        <v>1456</v>
      </c>
      <c r="L559" t="s">
        <v>3192</v>
      </c>
      <c r="M559" t="s">
        <v>7</v>
      </c>
      <c r="N559" t="s">
        <v>3</v>
      </c>
      <c r="O559">
        <v>3.9618246500371722E-5</v>
      </c>
      <c r="P559" t="str">
        <f t="shared" si="8"/>
        <v>200</v>
      </c>
    </row>
    <row r="560" spans="1:16" x14ac:dyDescent="0.25">
      <c r="A560" s="1">
        <v>558</v>
      </c>
      <c r="B560" t="s">
        <v>36648</v>
      </c>
      <c r="C560" t="s">
        <v>41520</v>
      </c>
      <c r="D560" t="s">
        <v>136</v>
      </c>
      <c r="E560" t="s">
        <v>19</v>
      </c>
      <c r="F560" t="s">
        <v>45856</v>
      </c>
      <c r="G560" t="s">
        <v>21</v>
      </c>
      <c r="H560" t="s">
        <v>21</v>
      </c>
      <c r="I560" t="s">
        <v>22</v>
      </c>
      <c r="J560" t="s">
        <v>45856</v>
      </c>
      <c r="K560" t="s">
        <v>5431</v>
      </c>
      <c r="L560" t="s">
        <v>10089</v>
      </c>
      <c r="M560" t="s">
        <v>7</v>
      </c>
      <c r="N560" t="s">
        <v>3</v>
      </c>
      <c r="O560">
        <v>3.9420155267869863E-5</v>
      </c>
      <c r="P560" t="str">
        <f t="shared" si="8"/>
        <v>199</v>
      </c>
    </row>
    <row r="561" spans="1:16" x14ac:dyDescent="0.25">
      <c r="A561" s="1">
        <v>559</v>
      </c>
      <c r="B561" t="s">
        <v>36649</v>
      </c>
      <c r="C561" s="2" t="s">
        <v>41521</v>
      </c>
      <c r="D561" t="s">
        <v>53</v>
      </c>
      <c r="E561" t="s">
        <v>19</v>
      </c>
      <c r="F561" t="s">
        <v>45856</v>
      </c>
      <c r="G561" t="s">
        <v>21</v>
      </c>
      <c r="H561" t="s">
        <v>21</v>
      </c>
      <c r="I561" t="s">
        <v>22</v>
      </c>
      <c r="J561" t="s">
        <v>45856</v>
      </c>
      <c r="K561" t="s">
        <v>261</v>
      </c>
      <c r="L561" t="s">
        <v>159</v>
      </c>
      <c r="M561" t="s">
        <v>7</v>
      </c>
      <c r="N561" t="s">
        <v>3</v>
      </c>
      <c r="O561">
        <v>3.9222064035368003E-5</v>
      </c>
      <c r="P561" t="str">
        <f t="shared" si="8"/>
        <v>198</v>
      </c>
    </row>
    <row r="562" spans="1:16" x14ac:dyDescent="0.25">
      <c r="A562" s="1">
        <v>560</v>
      </c>
      <c r="B562" t="s">
        <v>36650</v>
      </c>
      <c r="C562" t="s">
        <v>41522</v>
      </c>
      <c r="D562" t="s">
        <v>234</v>
      </c>
      <c r="E562" t="s">
        <v>19</v>
      </c>
      <c r="F562" t="s">
        <v>45856</v>
      </c>
      <c r="G562" t="s">
        <v>21</v>
      </c>
      <c r="H562" t="s">
        <v>21</v>
      </c>
      <c r="I562" t="s">
        <v>22</v>
      </c>
      <c r="J562" t="s">
        <v>45856</v>
      </c>
      <c r="K562" t="s">
        <v>3209</v>
      </c>
      <c r="L562" t="s">
        <v>3387</v>
      </c>
      <c r="M562" t="s">
        <v>7</v>
      </c>
      <c r="N562" t="s">
        <v>3</v>
      </c>
      <c r="O562">
        <v>3.9023972802866143E-5</v>
      </c>
      <c r="P562" t="str">
        <f t="shared" si="8"/>
        <v>197</v>
      </c>
    </row>
    <row r="563" spans="1:16" x14ac:dyDescent="0.25">
      <c r="A563" s="1">
        <v>561</v>
      </c>
      <c r="B563" t="s">
        <v>36651</v>
      </c>
      <c r="C563" t="s">
        <v>41523</v>
      </c>
      <c r="D563" t="s">
        <v>18</v>
      </c>
      <c r="E563" t="s">
        <v>19</v>
      </c>
      <c r="F563" t="s">
        <v>45856</v>
      </c>
      <c r="G563" t="s">
        <v>21</v>
      </c>
      <c r="H563" t="s">
        <v>21</v>
      </c>
      <c r="I563" t="s">
        <v>22</v>
      </c>
      <c r="J563" t="s">
        <v>45856</v>
      </c>
      <c r="K563" t="s">
        <v>9379</v>
      </c>
      <c r="L563" t="s">
        <v>29665</v>
      </c>
      <c r="M563" t="s">
        <v>7</v>
      </c>
      <c r="N563" t="s">
        <v>3</v>
      </c>
      <c r="O563">
        <v>3.9023972802866143E-5</v>
      </c>
      <c r="P563" t="str">
        <f t="shared" si="8"/>
        <v>197</v>
      </c>
    </row>
    <row r="564" spans="1:16" x14ac:dyDescent="0.25">
      <c r="A564" s="1">
        <v>562</v>
      </c>
      <c r="B564" t="s">
        <v>36652</v>
      </c>
      <c r="C564" s="35" t="s">
        <v>41524</v>
      </c>
      <c r="D564" t="s">
        <v>234</v>
      </c>
      <c r="E564" t="s">
        <v>19</v>
      </c>
      <c r="F564" t="s">
        <v>45856</v>
      </c>
      <c r="G564" t="s">
        <v>21</v>
      </c>
      <c r="H564" t="s">
        <v>21</v>
      </c>
      <c r="I564" t="s">
        <v>22</v>
      </c>
      <c r="J564" t="s">
        <v>45856</v>
      </c>
      <c r="K564" t="s">
        <v>5981</v>
      </c>
      <c r="L564" t="s">
        <v>3182</v>
      </c>
      <c r="M564" t="s">
        <v>7</v>
      </c>
      <c r="N564" t="s">
        <v>3</v>
      </c>
      <c r="O564">
        <v>3.9023972802866143E-5</v>
      </c>
      <c r="P564" t="str">
        <f t="shared" si="8"/>
        <v>197</v>
      </c>
    </row>
    <row r="565" spans="1:16" x14ac:dyDescent="0.25">
      <c r="A565" s="1">
        <v>563</v>
      </c>
      <c r="B565" t="s">
        <v>36653</v>
      </c>
      <c r="C565" t="s">
        <v>41525</v>
      </c>
      <c r="D565" t="s">
        <v>94</v>
      </c>
      <c r="E565" t="s">
        <v>19</v>
      </c>
      <c r="F565" t="s">
        <v>45856</v>
      </c>
      <c r="G565" t="s">
        <v>21</v>
      </c>
      <c r="H565" t="s">
        <v>21</v>
      </c>
      <c r="I565" t="s">
        <v>22</v>
      </c>
      <c r="J565" t="s">
        <v>45856</v>
      </c>
      <c r="K565" t="s">
        <v>5833</v>
      </c>
      <c r="L565" t="s">
        <v>1240</v>
      </c>
      <c r="M565" t="s">
        <v>7</v>
      </c>
      <c r="N565" t="s">
        <v>3</v>
      </c>
      <c r="O565">
        <v>3.8825881570364277E-5</v>
      </c>
      <c r="P565" t="str">
        <f t="shared" si="8"/>
        <v>196</v>
      </c>
    </row>
    <row r="566" spans="1:16" x14ac:dyDescent="0.25">
      <c r="A566" s="1">
        <v>564</v>
      </c>
      <c r="B566" t="s">
        <v>36654</v>
      </c>
      <c r="C566" t="s">
        <v>41526</v>
      </c>
      <c r="D566" t="s">
        <v>234</v>
      </c>
      <c r="E566" t="s">
        <v>19</v>
      </c>
      <c r="F566" t="s">
        <v>45856</v>
      </c>
      <c r="G566" t="s">
        <v>21</v>
      </c>
      <c r="H566" t="s">
        <v>21</v>
      </c>
      <c r="I566" t="s">
        <v>22</v>
      </c>
      <c r="J566" t="s">
        <v>45856</v>
      </c>
      <c r="K566" t="s">
        <v>9203</v>
      </c>
      <c r="L566" t="s">
        <v>9661</v>
      </c>
      <c r="M566" t="s">
        <v>7</v>
      </c>
      <c r="N566" t="s">
        <v>3</v>
      </c>
      <c r="O566">
        <v>3.8825881570364277E-5</v>
      </c>
      <c r="P566" t="str">
        <f t="shared" si="8"/>
        <v>196</v>
      </c>
    </row>
    <row r="567" spans="1:16" x14ac:dyDescent="0.25">
      <c r="A567" s="1">
        <v>565</v>
      </c>
      <c r="B567" t="s">
        <v>36655</v>
      </c>
      <c r="C567" t="s">
        <v>41527</v>
      </c>
      <c r="D567" t="s">
        <v>529</v>
      </c>
      <c r="E567" t="s">
        <v>19</v>
      </c>
      <c r="F567" t="s">
        <v>45856</v>
      </c>
      <c r="G567" t="s">
        <v>21</v>
      </c>
      <c r="H567" t="s">
        <v>21</v>
      </c>
      <c r="I567" t="s">
        <v>22</v>
      </c>
      <c r="J567" t="s">
        <v>45856</v>
      </c>
      <c r="K567" t="s">
        <v>9354</v>
      </c>
      <c r="L567" t="s">
        <v>6006</v>
      </c>
      <c r="M567" t="s">
        <v>7</v>
      </c>
      <c r="N567" t="s">
        <v>3</v>
      </c>
      <c r="O567">
        <v>3.8825881570364277E-5</v>
      </c>
      <c r="P567" t="str">
        <f t="shared" si="8"/>
        <v>196</v>
      </c>
    </row>
    <row r="568" spans="1:16" x14ac:dyDescent="0.25">
      <c r="A568" s="1">
        <v>566</v>
      </c>
      <c r="B568" t="s">
        <v>36656</v>
      </c>
      <c r="C568" t="s">
        <v>41528</v>
      </c>
      <c r="D568" t="s">
        <v>94</v>
      </c>
      <c r="E568" t="s">
        <v>19</v>
      </c>
      <c r="F568" t="s">
        <v>45856</v>
      </c>
      <c r="G568" t="s">
        <v>21</v>
      </c>
      <c r="H568" t="s">
        <v>21</v>
      </c>
      <c r="I568" t="s">
        <v>22</v>
      </c>
      <c r="J568" t="s">
        <v>45856</v>
      </c>
      <c r="K568" t="s">
        <v>2792</v>
      </c>
      <c r="L568" t="s">
        <v>9626</v>
      </c>
      <c r="M568" t="s">
        <v>7</v>
      </c>
      <c r="N568" t="s">
        <v>3</v>
      </c>
      <c r="O568">
        <v>3.8627790337862417E-5</v>
      </c>
      <c r="P568" t="str">
        <f t="shared" si="8"/>
        <v>195</v>
      </c>
    </row>
    <row r="569" spans="1:16" x14ac:dyDescent="0.25">
      <c r="A569" s="1">
        <v>567</v>
      </c>
      <c r="B569" t="s">
        <v>36657</v>
      </c>
      <c r="C569" s="9" t="s">
        <v>41529</v>
      </c>
      <c r="D569" t="s">
        <v>53</v>
      </c>
      <c r="E569" t="s">
        <v>19</v>
      </c>
      <c r="F569" t="s">
        <v>45856</v>
      </c>
      <c r="G569" t="s">
        <v>21</v>
      </c>
      <c r="H569" t="s">
        <v>21</v>
      </c>
      <c r="I569" t="s">
        <v>22</v>
      </c>
      <c r="J569" t="s">
        <v>45856</v>
      </c>
      <c r="K569" t="s">
        <v>253</v>
      </c>
      <c r="L569" t="s">
        <v>3269</v>
      </c>
      <c r="M569" t="s">
        <v>7</v>
      </c>
      <c r="N569" t="s">
        <v>3</v>
      </c>
      <c r="O569">
        <v>3.8429699105360558E-5</v>
      </c>
      <c r="P569" t="str">
        <f t="shared" si="8"/>
        <v>194</v>
      </c>
    </row>
    <row r="570" spans="1:16" x14ac:dyDescent="0.25">
      <c r="A570" s="1">
        <v>568</v>
      </c>
      <c r="B570" t="s">
        <v>36658</v>
      </c>
      <c r="C570" t="s">
        <v>41530</v>
      </c>
      <c r="D570" t="s">
        <v>136</v>
      </c>
      <c r="E570" t="s">
        <v>19</v>
      </c>
      <c r="F570" t="s">
        <v>45856</v>
      </c>
      <c r="G570" t="s">
        <v>21</v>
      </c>
      <c r="H570" t="s">
        <v>21</v>
      </c>
      <c r="I570" t="s">
        <v>22</v>
      </c>
      <c r="J570" t="s">
        <v>45856</v>
      </c>
      <c r="K570" t="s">
        <v>3017</v>
      </c>
      <c r="L570" t="s">
        <v>35700</v>
      </c>
      <c r="M570" t="s">
        <v>7</v>
      </c>
      <c r="N570" t="s">
        <v>3</v>
      </c>
      <c r="O570">
        <v>3.8231607872858698E-5</v>
      </c>
      <c r="P570" t="str">
        <f t="shared" si="8"/>
        <v>193</v>
      </c>
    </row>
    <row r="571" spans="1:16" x14ac:dyDescent="0.25">
      <c r="A571" s="1">
        <v>569</v>
      </c>
      <c r="B571" t="s">
        <v>36659</v>
      </c>
      <c r="C571" t="s">
        <v>41531</v>
      </c>
      <c r="D571" t="s">
        <v>33</v>
      </c>
      <c r="E571" t="s">
        <v>19</v>
      </c>
      <c r="F571" t="s">
        <v>45856</v>
      </c>
      <c r="G571" t="s">
        <v>21</v>
      </c>
      <c r="H571" t="s">
        <v>21</v>
      </c>
      <c r="I571" t="s">
        <v>22</v>
      </c>
      <c r="J571" t="s">
        <v>45856</v>
      </c>
      <c r="K571" t="s">
        <v>5912</v>
      </c>
      <c r="L571" t="s">
        <v>18131</v>
      </c>
      <c r="M571" t="s">
        <v>7</v>
      </c>
      <c r="N571" t="s">
        <v>3</v>
      </c>
      <c r="O571">
        <v>3.8033516640356852E-5</v>
      </c>
      <c r="P571" t="str">
        <f t="shared" si="8"/>
        <v>192</v>
      </c>
    </row>
    <row r="572" spans="1:16" x14ac:dyDescent="0.25">
      <c r="A572" s="1">
        <v>570</v>
      </c>
      <c r="B572" t="s">
        <v>36660</v>
      </c>
      <c r="C572" t="s">
        <v>41532</v>
      </c>
      <c r="D572" t="s">
        <v>235</v>
      </c>
      <c r="E572" t="s">
        <v>19</v>
      </c>
      <c r="F572" t="s">
        <v>45856</v>
      </c>
      <c r="G572" t="s">
        <v>21</v>
      </c>
      <c r="H572" t="s">
        <v>21</v>
      </c>
      <c r="I572" t="s">
        <v>22</v>
      </c>
      <c r="J572" t="s">
        <v>45856</v>
      </c>
      <c r="K572" t="s">
        <v>9144</v>
      </c>
      <c r="L572" t="s">
        <v>47424</v>
      </c>
      <c r="M572" t="s">
        <v>7</v>
      </c>
      <c r="N572" t="s">
        <v>3</v>
      </c>
      <c r="O572">
        <v>3.8033516640356852E-5</v>
      </c>
      <c r="P572" t="str">
        <f t="shared" si="8"/>
        <v>192</v>
      </c>
    </row>
    <row r="573" spans="1:16" x14ac:dyDescent="0.25">
      <c r="A573" s="1">
        <v>571</v>
      </c>
      <c r="B573" t="s">
        <v>36661</v>
      </c>
      <c r="C573" t="s">
        <v>41533</v>
      </c>
      <c r="D573" t="s">
        <v>234</v>
      </c>
      <c r="E573" t="s">
        <v>19</v>
      </c>
      <c r="F573" t="s">
        <v>45856</v>
      </c>
      <c r="G573" t="s">
        <v>21</v>
      </c>
      <c r="H573" t="s">
        <v>21</v>
      </c>
      <c r="I573" t="s">
        <v>22</v>
      </c>
      <c r="J573" t="s">
        <v>45856</v>
      </c>
      <c r="K573" t="s">
        <v>3254</v>
      </c>
      <c r="L573" t="s">
        <v>3270</v>
      </c>
      <c r="M573" t="s">
        <v>7</v>
      </c>
      <c r="N573" t="s">
        <v>3</v>
      </c>
      <c r="O573">
        <v>3.8033516640356852E-5</v>
      </c>
      <c r="P573" t="str">
        <f t="shared" si="8"/>
        <v>192</v>
      </c>
    </row>
    <row r="574" spans="1:16" x14ac:dyDescent="0.25">
      <c r="A574" s="1">
        <v>572</v>
      </c>
      <c r="B574" t="s">
        <v>36662</v>
      </c>
      <c r="C574" s="26" t="s">
        <v>41534</v>
      </c>
      <c r="D574" t="s">
        <v>137</v>
      </c>
      <c r="E574" t="s">
        <v>19</v>
      </c>
      <c r="F574" t="s">
        <v>45856</v>
      </c>
      <c r="G574" t="s">
        <v>21</v>
      </c>
      <c r="H574" t="s">
        <v>21</v>
      </c>
      <c r="I574" t="s">
        <v>22</v>
      </c>
      <c r="J574" t="s">
        <v>45856</v>
      </c>
      <c r="K574" t="s">
        <v>13605</v>
      </c>
      <c r="L574" t="s">
        <v>696</v>
      </c>
      <c r="M574" t="s">
        <v>7</v>
      </c>
      <c r="N574" t="s">
        <v>3</v>
      </c>
      <c r="O574">
        <v>3.8033516640356852E-5</v>
      </c>
      <c r="P574" t="str">
        <f t="shared" si="8"/>
        <v>192</v>
      </c>
    </row>
    <row r="575" spans="1:16" x14ac:dyDescent="0.25">
      <c r="A575" s="1">
        <v>573</v>
      </c>
      <c r="B575" t="s">
        <v>36663</v>
      </c>
      <c r="C575" t="s">
        <v>41535</v>
      </c>
      <c r="D575" t="s">
        <v>94</v>
      </c>
      <c r="E575" t="s">
        <v>19</v>
      </c>
      <c r="F575" t="s">
        <v>45856</v>
      </c>
      <c r="G575" t="s">
        <v>21</v>
      </c>
      <c r="H575" t="s">
        <v>21</v>
      </c>
      <c r="I575" t="s">
        <v>22</v>
      </c>
      <c r="J575" t="s">
        <v>45856</v>
      </c>
      <c r="K575" t="s">
        <v>1392</v>
      </c>
      <c r="L575" t="s">
        <v>17892</v>
      </c>
      <c r="M575" t="s">
        <v>7</v>
      </c>
      <c r="N575" t="s">
        <v>3</v>
      </c>
      <c r="O575">
        <v>3.8033516640356852E-5</v>
      </c>
      <c r="P575" t="str">
        <f t="shared" si="8"/>
        <v>192</v>
      </c>
    </row>
    <row r="576" spans="1:16" x14ac:dyDescent="0.25">
      <c r="A576" s="1">
        <v>574</v>
      </c>
      <c r="B576" t="s">
        <v>36664</v>
      </c>
      <c r="C576" s="4" t="s">
        <v>41536</v>
      </c>
      <c r="D576" t="s">
        <v>18</v>
      </c>
      <c r="E576" t="s">
        <v>19</v>
      </c>
      <c r="F576" t="s">
        <v>45856</v>
      </c>
      <c r="G576" t="s">
        <v>21</v>
      </c>
      <c r="H576" t="s">
        <v>21</v>
      </c>
      <c r="I576" t="s">
        <v>22</v>
      </c>
      <c r="J576" t="s">
        <v>45856</v>
      </c>
      <c r="K576" t="s">
        <v>5453</v>
      </c>
      <c r="L576" t="s">
        <v>3093</v>
      </c>
      <c r="M576" t="s">
        <v>7</v>
      </c>
      <c r="N576" t="s">
        <v>3</v>
      </c>
      <c r="O576">
        <v>3.7835425407854992E-5</v>
      </c>
      <c r="P576" t="str">
        <f t="shared" si="8"/>
        <v>191</v>
      </c>
    </row>
    <row r="577" spans="1:16" x14ac:dyDescent="0.25">
      <c r="A577" s="1">
        <v>575</v>
      </c>
      <c r="B577" t="s">
        <v>36665</v>
      </c>
      <c r="C577" t="s">
        <v>41537</v>
      </c>
      <c r="D577" t="s">
        <v>18</v>
      </c>
      <c r="E577" t="s">
        <v>19</v>
      </c>
      <c r="F577" t="s">
        <v>45856</v>
      </c>
      <c r="G577" t="s">
        <v>21</v>
      </c>
      <c r="H577" t="s">
        <v>21</v>
      </c>
      <c r="I577" t="s">
        <v>22</v>
      </c>
      <c r="J577" t="s">
        <v>45856</v>
      </c>
      <c r="K577" t="s">
        <v>598</v>
      </c>
      <c r="L577" t="s">
        <v>18418</v>
      </c>
      <c r="M577" t="s">
        <v>7</v>
      </c>
      <c r="N577" t="s">
        <v>3</v>
      </c>
      <c r="O577">
        <v>3.7637334175353133E-5</v>
      </c>
      <c r="P577" t="str">
        <f t="shared" si="8"/>
        <v>190</v>
      </c>
    </row>
    <row r="578" spans="1:16" x14ac:dyDescent="0.25">
      <c r="A578" s="1">
        <v>576</v>
      </c>
      <c r="B578" t="s">
        <v>36666</v>
      </c>
      <c r="C578" t="s">
        <v>41538</v>
      </c>
      <c r="D578" t="s">
        <v>18</v>
      </c>
      <c r="E578" t="s">
        <v>19</v>
      </c>
      <c r="F578" t="s">
        <v>45856</v>
      </c>
      <c r="G578" t="s">
        <v>21</v>
      </c>
      <c r="H578" t="s">
        <v>21</v>
      </c>
      <c r="I578" t="s">
        <v>22</v>
      </c>
      <c r="J578" t="s">
        <v>45856</v>
      </c>
      <c r="K578" t="s">
        <v>5587</v>
      </c>
      <c r="L578" t="s">
        <v>9620</v>
      </c>
      <c r="M578" t="s">
        <v>7</v>
      </c>
      <c r="N578" t="s">
        <v>3</v>
      </c>
      <c r="O578">
        <v>3.7637334175353133E-5</v>
      </c>
      <c r="P578" t="str">
        <f t="shared" si="8"/>
        <v>190</v>
      </c>
    </row>
    <row r="579" spans="1:16" x14ac:dyDescent="0.25">
      <c r="A579" s="1">
        <v>577</v>
      </c>
      <c r="B579" t="s">
        <v>36667</v>
      </c>
      <c r="C579" t="s">
        <v>41539</v>
      </c>
      <c r="D579" t="s">
        <v>234</v>
      </c>
      <c r="E579" t="s">
        <v>19</v>
      </c>
      <c r="F579" t="s">
        <v>45856</v>
      </c>
      <c r="G579" t="s">
        <v>21</v>
      </c>
      <c r="H579" t="s">
        <v>21</v>
      </c>
      <c r="I579" t="s">
        <v>22</v>
      </c>
      <c r="J579" t="s">
        <v>45856</v>
      </c>
      <c r="K579" t="s">
        <v>3192</v>
      </c>
      <c r="L579" t="s">
        <v>9689</v>
      </c>
      <c r="M579" t="s">
        <v>7</v>
      </c>
      <c r="N579" t="s">
        <v>3</v>
      </c>
      <c r="O579">
        <v>3.7637334175353133E-5</v>
      </c>
      <c r="P579" t="str">
        <f t="shared" ref="P579:P642" si="9">RIGHT(B579,LEN(B579)-FIND("_",B579))</f>
        <v>190</v>
      </c>
    </row>
    <row r="580" spans="1:16" x14ac:dyDescent="0.25">
      <c r="A580" s="1">
        <v>578</v>
      </c>
      <c r="B580" t="s">
        <v>36668</v>
      </c>
      <c r="C580" t="s">
        <v>41540</v>
      </c>
      <c r="D580" t="s">
        <v>234</v>
      </c>
      <c r="E580" t="s">
        <v>19</v>
      </c>
      <c r="F580" t="s">
        <v>45856</v>
      </c>
      <c r="G580" t="s">
        <v>21</v>
      </c>
      <c r="H580" t="s">
        <v>21</v>
      </c>
      <c r="I580" t="s">
        <v>22</v>
      </c>
      <c r="J580" t="s">
        <v>45856</v>
      </c>
      <c r="K580" t="s">
        <v>1539</v>
      </c>
      <c r="L580" t="s">
        <v>5589</v>
      </c>
      <c r="M580" t="s">
        <v>7</v>
      </c>
      <c r="N580" t="s">
        <v>3</v>
      </c>
      <c r="O580">
        <v>3.7439242942851273E-5</v>
      </c>
      <c r="P580" t="str">
        <f t="shared" si="9"/>
        <v>189</v>
      </c>
    </row>
    <row r="581" spans="1:16" x14ac:dyDescent="0.25">
      <c r="A581" s="1">
        <v>579</v>
      </c>
      <c r="B581" t="s">
        <v>36669</v>
      </c>
      <c r="C581" t="s">
        <v>41541</v>
      </c>
      <c r="D581" t="s">
        <v>234</v>
      </c>
      <c r="E581" t="s">
        <v>19</v>
      </c>
      <c r="F581" t="s">
        <v>45856</v>
      </c>
      <c r="G581" t="s">
        <v>21</v>
      </c>
      <c r="H581" t="s">
        <v>21</v>
      </c>
      <c r="I581" t="s">
        <v>22</v>
      </c>
      <c r="J581" t="s">
        <v>45856</v>
      </c>
      <c r="K581" t="s">
        <v>1552</v>
      </c>
      <c r="L581" t="s">
        <v>5751</v>
      </c>
      <c r="M581" t="s">
        <v>7</v>
      </c>
      <c r="N581" t="s">
        <v>3</v>
      </c>
      <c r="O581">
        <v>3.7439242942851273E-5</v>
      </c>
      <c r="P581" t="str">
        <f t="shared" si="9"/>
        <v>189</v>
      </c>
    </row>
    <row r="582" spans="1:16" x14ac:dyDescent="0.25">
      <c r="A582" s="1">
        <v>580</v>
      </c>
      <c r="B582" t="s">
        <v>36670</v>
      </c>
      <c r="C582" t="s">
        <v>41542</v>
      </c>
      <c r="D582" t="s">
        <v>1224</v>
      </c>
      <c r="E582" t="s">
        <v>19</v>
      </c>
      <c r="F582" t="s">
        <v>45856</v>
      </c>
      <c r="G582" t="s">
        <v>21</v>
      </c>
      <c r="H582" t="s">
        <v>21</v>
      </c>
      <c r="I582" t="s">
        <v>22</v>
      </c>
      <c r="J582" t="s">
        <v>45856</v>
      </c>
      <c r="K582" t="s">
        <v>2800</v>
      </c>
      <c r="L582" t="s">
        <v>46136</v>
      </c>
      <c r="M582" t="s">
        <v>7</v>
      </c>
      <c r="N582" t="s">
        <v>3</v>
      </c>
      <c r="O582">
        <v>3.7439242942851273E-5</v>
      </c>
      <c r="P582" t="str">
        <f t="shared" si="9"/>
        <v>189</v>
      </c>
    </row>
    <row r="583" spans="1:16" x14ac:dyDescent="0.25">
      <c r="A583" s="1">
        <v>581</v>
      </c>
      <c r="B583" t="s">
        <v>36671</v>
      </c>
      <c r="C583" t="s">
        <v>41543</v>
      </c>
      <c r="D583" t="s">
        <v>17</v>
      </c>
      <c r="E583" t="s">
        <v>19</v>
      </c>
      <c r="F583" t="s">
        <v>45856</v>
      </c>
      <c r="G583" t="s">
        <v>21</v>
      </c>
      <c r="H583" t="s">
        <v>21</v>
      </c>
      <c r="I583" t="s">
        <v>22</v>
      </c>
      <c r="J583" t="s">
        <v>45856</v>
      </c>
      <c r="K583" t="s">
        <v>3007</v>
      </c>
      <c r="L583" t="s">
        <v>47425</v>
      </c>
      <c r="M583" t="s">
        <v>7</v>
      </c>
      <c r="N583" t="s">
        <v>3</v>
      </c>
      <c r="O583">
        <v>3.7439242942851273E-5</v>
      </c>
      <c r="P583" t="str">
        <f t="shared" si="9"/>
        <v>189</v>
      </c>
    </row>
    <row r="584" spans="1:16" x14ac:dyDescent="0.25">
      <c r="A584" s="1">
        <v>582</v>
      </c>
      <c r="B584" t="s">
        <v>36672</v>
      </c>
      <c r="C584" t="s">
        <v>41544</v>
      </c>
      <c r="D584" t="s">
        <v>234</v>
      </c>
      <c r="E584" t="s">
        <v>19</v>
      </c>
      <c r="F584" t="s">
        <v>45856</v>
      </c>
      <c r="G584" t="s">
        <v>21</v>
      </c>
      <c r="H584" t="s">
        <v>21</v>
      </c>
      <c r="I584" t="s">
        <v>22</v>
      </c>
      <c r="J584" t="s">
        <v>45856</v>
      </c>
      <c r="K584" t="s">
        <v>3350</v>
      </c>
      <c r="L584" t="s">
        <v>2768</v>
      </c>
      <c r="M584" t="s">
        <v>7</v>
      </c>
      <c r="N584" t="s">
        <v>3</v>
      </c>
      <c r="O584">
        <v>3.7241151710349407E-5</v>
      </c>
      <c r="P584" t="str">
        <f t="shared" si="9"/>
        <v>188</v>
      </c>
    </row>
    <row r="585" spans="1:16" x14ac:dyDescent="0.25">
      <c r="A585" s="1">
        <v>583</v>
      </c>
      <c r="B585" t="s">
        <v>36673</v>
      </c>
      <c r="C585" t="s">
        <v>41545</v>
      </c>
      <c r="D585" t="s">
        <v>18</v>
      </c>
      <c r="E585" t="s">
        <v>19</v>
      </c>
      <c r="F585" t="s">
        <v>45856</v>
      </c>
      <c r="G585" t="s">
        <v>21</v>
      </c>
      <c r="H585" t="s">
        <v>21</v>
      </c>
      <c r="I585" t="s">
        <v>22</v>
      </c>
      <c r="J585" t="s">
        <v>45856</v>
      </c>
      <c r="K585" t="s">
        <v>2816</v>
      </c>
      <c r="L585" t="s">
        <v>1470</v>
      </c>
      <c r="M585" t="s">
        <v>7</v>
      </c>
      <c r="N585" t="s">
        <v>3</v>
      </c>
      <c r="O585">
        <v>3.7241151710349407E-5</v>
      </c>
      <c r="P585" t="str">
        <f t="shared" si="9"/>
        <v>188</v>
      </c>
    </row>
    <row r="586" spans="1:16" x14ac:dyDescent="0.25">
      <c r="A586" s="1">
        <v>584</v>
      </c>
      <c r="B586" t="s">
        <v>36674</v>
      </c>
      <c r="C586" t="s">
        <v>41546</v>
      </c>
      <c r="D586" t="s">
        <v>94</v>
      </c>
      <c r="E586" t="s">
        <v>19</v>
      </c>
      <c r="F586" t="s">
        <v>45856</v>
      </c>
      <c r="G586" t="s">
        <v>21</v>
      </c>
      <c r="H586" t="s">
        <v>21</v>
      </c>
      <c r="I586" t="s">
        <v>22</v>
      </c>
      <c r="J586" t="s">
        <v>45856</v>
      </c>
      <c r="K586" t="s">
        <v>5460</v>
      </c>
      <c r="L586" t="s">
        <v>5709</v>
      </c>
      <c r="M586" t="s">
        <v>7</v>
      </c>
      <c r="N586" t="s">
        <v>3</v>
      </c>
      <c r="O586">
        <v>3.7241151710349407E-5</v>
      </c>
      <c r="P586" t="str">
        <f t="shared" si="9"/>
        <v>188</v>
      </c>
    </row>
    <row r="587" spans="1:16" x14ac:dyDescent="0.25">
      <c r="A587" s="1">
        <v>585</v>
      </c>
      <c r="B587" t="s">
        <v>36675</v>
      </c>
      <c r="C587" t="s">
        <v>41547</v>
      </c>
      <c r="D587" t="s">
        <v>526</v>
      </c>
      <c r="E587" t="s">
        <v>19</v>
      </c>
      <c r="F587" t="s">
        <v>45856</v>
      </c>
      <c r="G587" t="s">
        <v>21</v>
      </c>
      <c r="H587" t="s">
        <v>21</v>
      </c>
      <c r="I587" t="s">
        <v>22</v>
      </c>
      <c r="J587" t="s">
        <v>45856</v>
      </c>
      <c r="K587" t="s">
        <v>5811</v>
      </c>
      <c r="L587" t="s">
        <v>18322</v>
      </c>
      <c r="M587" t="s">
        <v>7</v>
      </c>
      <c r="N587" t="s">
        <v>3</v>
      </c>
      <c r="O587">
        <v>3.7043060477847547E-5</v>
      </c>
      <c r="P587" t="str">
        <f t="shared" si="9"/>
        <v>187</v>
      </c>
    </row>
    <row r="588" spans="1:16" x14ac:dyDescent="0.25">
      <c r="A588" s="1">
        <v>586</v>
      </c>
      <c r="B588" t="s">
        <v>36676</v>
      </c>
      <c r="C588" t="s">
        <v>41548</v>
      </c>
      <c r="D588" t="s">
        <v>234</v>
      </c>
      <c r="E588" t="s">
        <v>19</v>
      </c>
      <c r="F588" t="s">
        <v>45856</v>
      </c>
      <c r="G588" t="s">
        <v>21</v>
      </c>
      <c r="H588" t="s">
        <v>21</v>
      </c>
      <c r="I588" t="s">
        <v>22</v>
      </c>
      <c r="J588" t="s">
        <v>45856</v>
      </c>
      <c r="K588" t="s">
        <v>13220</v>
      </c>
      <c r="L588" t="s">
        <v>6022</v>
      </c>
      <c r="M588" t="s">
        <v>7</v>
      </c>
      <c r="N588" t="s">
        <v>3</v>
      </c>
      <c r="O588">
        <v>3.6844969245345701E-5</v>
      </c>
      <c r="P588" t="str">
        <f t="shared" si="9"/>
        <v>186</v>
      </c>
    </row>
    <row r="589" spans="1:16" x14ac:dyDescent="0.25">
      <c r="A589" s="1">
        <v>587</v>
      </c>
      <c r="B589" t="s">
        <v>36677</v>
      </c>
      <c r="C589" t="s">
        <v>41549</v>
      </c>
      <c r="D589" t="s">
        <v>34</v>
      </c>
      <c r="E589" t="s">
        <v>19</v>
      </c>
      <c r="F589" t="s">
        <v>45856</v>
      </c>
      <c r="G589" t="s">
        <v>21</v>
      </c>
      <c r="H589" t="s">
        <v>21</v>
      </c>
      <c r="I589" t="s">
        <v>22</v>
      </c>
      <c r="J589" t="s">
        <v>45856</v>
      </c>
      <c r="K589" t="s">
        <v>1345</v>
      </c>
      <c r="L589" t="s">
        <v>35648</v>
      </c>
      <c r="M589" t="s">
        <v>7</v>
      </c>
      <c r="N589" t="s">
        <v>3</v>
      </c>
      <c r="O589">
        <v>3.6844969245345701E-5</v>
      </c>
      <c r="P589" t="str">
        <f t="shared" si="9"/>
        <v>186</v>
      </c>
    </row>
    <row r="590" spans="1:16" x14ac:dyDescent="0.25">
      <c r="A590" s="1">
        <v>588</v>
      </c>
      <c r="B590" t="s">
        <v>36678</v>
      </c>
      <c r="C590" s="24" t="s">
        <v>41550</v>
      </c>
      <c r="D590" t="s">
        <v>18</v>
      </c>
      <c r="E590" t="s">
        <v>19</v>
      </c>
      <c r="F590" t="s">
        <v>45856</v>
      </c>
      <c r="G590" t="s">
        <v>21</v>
      </c>
      <c r="H590" t="s">
        <v>21</v>
      </c>
      <c r="I590" t="s">
        <v>22</v>
      </c>
      <c r="J590" t="s">
        <v>45856</v>
      </c>
      <c r="K590" t="s">
        <v>1249</v>
      </c>
      <c r="L590" t="s">
        <v>5506</v>
      </c>
      <c r="M590" t="s">
        <v>7</v>
      </c>
      <c r="N590" t="s">
        <v>3</v>
      </c>
      <c r="O590">
        <v>3.6646878012843841E-5</v>
      </c>
      <c r="P590" t="str">
        <f t="shared" si="9"/>
        <v>185</v>
      </c>
    </row>
    <row r="591" spans="1:16" x14ac:dyDescent="0.25">
      <c r="A591" s="1">
        <v>589</v>
      </c>
      <c r="B591" t="s">
        <v>36679</v>
      </c>
      <c r="C591" t="s">
        <v>41551</v>
      </c>
      <c r="D591" t="s">
        <v>94</v>
      </c>
      <c r="E591" t="s">
        <v>19</v>
      </c>
      <c r="F591" t="s">
        <v>45856</v>
      </c>
      <c r="G591" t="s">
        <v>21</v>
      </c>
      <c r="H591" t="s">
        <v>21</v>
      </c>
      <c r="I591" t="s">
        <v>22</v>
      </c>
      <c r="J591" t="s">
        <v>45856</v>
      </c>
      <c r="K591" t="s">
        <v>2773</v>
      </c>
      <c r="L591" t="s">
        <v>13611</v>
      </c>
      <c r="M591" t="s">
        <v>7</v>
      </c>
      <c r="N591" t="s">
        <v>3</v>
      </c>
      <c r="O591">
        <v>3.6448786780341982E-5</v>
      </c>
      <c r="P591" t="str">
        <f t="shared" si="9"/>
        <v>184</v>
      </c>
    </row>
    <row r="592" spans="1:16" x14ac:dyDescent="0.25">
      <c r="A592" s="1">
        <v>590</v>
      </c>
      <c r="B592" t="s">
        <v>36680</v>
      </c>
      <c r="C592" t="s">
        <v>41552</v>
      </c>
      <c r="D592" t="s">
        <v>33</v>
      </c>
      <c r="E592" t="s">
        <v>19</v>
      </c>
      <c r="F592" t="s">
        <v>45856</v>
      </c>
      <c r="G592" t="s">
        <v>21</v>
      </c>
      <c r="H592" t="s">
        <v>21</v>
      </c>
      <c r="I592" t="s">
        <v>22</v>
      </c>
      <c r="J592" t="s">
        <v>45856</v>
      </c>
      <c r="K592" t="s">
        <v>9332</v>
      </c>
      <c r="L592" t="s">
        <v>23883</v>
      </c>
      <c r="M592" t="s">
        <v>7</v>
      </c>
      <c r="N592" t="s">
        <v>3</v>
      </c>
      <c r="O592">
        <v>3.6448786780341982E-5</v>
      </c>
      <c r="P592" t="str">
        <f t="shared" si="9"/>
        <v>184</v>
      </c>
    </row>
    <row r="593" spans="1:16" x14ac:dyDescent="0.25">
      <c r="A593" s="1">
        <v>591</v>
      </c>
      <c r="B593" t="s">
        <v>36681</v>
      </c>
      <c r="C593" t="s">
        <v>41553</v>
      </c>
      <c r="D593" t="s">
        <v>234</v>
      </c>
      <c r="E593" t="s">
        <v>19</v>
      </c>
      <c r="F593" t="s">
        <v>45856</v>
      </c>
      <c r="G593" t="s">
        <v>21</v>
      </c>
      <c r="H593" t="s">
        <v>21</v>
      </c>
      <c r="I593" t="s">
        <v>22</v>
      </c>
      <c r="J593" t="s">
        <v>45856</v>
      </c>
      <c r="K593" t="s">
        <v>2916</v>
      </c>
      <c r="L593" t="s">
        <v>2901</v>
      </c>
      <c r="M593" t="s">
        <v>7</v>
      </c>
      <c r="N593" t="s">
        <v>3</v>
      </c>
      <c r="O593">
        <v>3.6250695547840122E-5</v>
      </c>
      <c r="P593" t="str">
        <f t="shared" si="9"/>
        <v>183</v>
      </c>
    </row>
    <row r="594" spans="1:16" x14ac:dyDescent="0.25">
      <c r="A594" s="1">
        <v>592</v>
      </c>
      <c r="B594" t="s">
        <v>36682</v>
      </c>
      <c r="C594" t="s">
        <v>41554</v>
      </c>
      <c r="D594" t="s">
        <v>529</v>
      </c>
      <c r="E594" t="s">
        <v>19</v>
      </c>
      <c r="F594" t="s">
        <v>45856</v>
      </c>
      <c r="G594" t="s">
        <v>21</v>
      </c>
      <c r="H594" t="s">
        <v>21</v>
      </c>
      <c r="I594" t="s">
        <v>22</v>
      </c>
      <c r="J594" t="s">
        <v>45856</v>
      </c>
      <c r="K594" t="s">
        <v>9407</v>
      </c>
      <c r="L594" t="s">
        <v>29930</v>
      </c>
      <c r="M594" t="s">
        <v>7</v>
      </c>
      <c r="N594" t="s">
        <v>3</v>
      </c>
      <c r="O594">
        <v>3.6250695547840122E-5</v>
      </c>
      <c r="P594" t="str">
        <f t="shared" si="9"/>
        <v>183</v>
      </c>
    </row>
    <row r="595" spans="1:16" x14ac:dyDescent="0.25">
      <c r="A595" s="1">
        <v>593</v>
      </c>
      <c r="B595" t="s">
        <v>36683</v>
      </c>
      <c r="C595" s="15" t="s">
        <v>41555</v>
      </c>
      <c r="D595" t="s">
        <v>136</v>
      </c>
      <c r="E595" t="s">
        <v>19</v>
      </c>
      <c r="F595" t="s">
        <v>45856</v>
      </c>
      <c r="G595" t="s">
        <v>21</v>
      </c>
      <c r="H595" t="s">
        <v>21</v>
      </c>
      <c r="I595" t="s">
        <v>22</v>
      </c>
      <c r="J595" t="s">
        <v>45856</v>
      </c>
      <c r="K595" t="s">
        <v>2764</v>
      </c>
      <c r="L595" t="s">
        <v>29908</v>
      </c>
      <c r="M595" t="s">
        <v>7</v>
      </c>
      <c r="N595" t="s">
        <v>3</v>
      </c>
      <c r="O595">
        <v>3.6250695547840122E-5</v>
      </c>
      <c r="P595" t="str">
        <f t="shared" si="9"/>
        <v>183</v>
      </c>
    </row>
    <row r="596" spans="1:16" x14ac:dyDescent="0.25">
      <c r="A596" s="1">
        <v>594</v>
      </c>
      <c r="B596" t="s">
        <v>36684</v>
      </c>
      <c r="C596" t="s">
        <v>41556</v>
      </c>
      <c r="D596" t="s">
        <v>234</v>
      </c>
      <c r="E596" t="s">
        <v>19</v>
      </c>
      <c r="F596" t="s">
        <v>45856</v>
      </c>
      <c r="G596" t="s">
        <v>21</v>
      </c>
      <c r="H596" t="s">
        <v>21</v>
      </c>
      <c r="I596" t="s">
        <v>22</v>
      </c>
      <c r="J596" t="s">
        <v>45856</v>
      </c>
      <c r="K596" t="s">
        <v>2940</v>
      </c>
      <c r="L596" t="s">
        <v>9174</v>
      </c>
      <c r="M596" t="s">
        <v>7</v>
      </c>
      <c r="N596" t="s">
        <v>3</v>
      </c>
      <c r="O596">
        <v>3.6250695547840122E-5</v>
      </c>
      <c r="P596" t="str">
        <f t="shared" si="9"/>
        <v>183</v>
      </c>
    </row>
    <row r="597" spans="1:16" x14ac:dyDescent="0.25">
      <c r="A597" s="1">
        <v>595</v>
      </c>
      <c r="B597" t="s">
        <v>36685</v>
      </c>
      <c r="C597" t="s">
        <v>41557</v>
      </c>
      <c r="D597" t="s">
        <v>94</v>
      </c>
      <c r="E597" t="s">
        <v>19</v>
      </c>
      <c r="F597" t="s">
        <v>45856</v>
      </c>
      <c r="G597" t="s">
        <v>21</v>
      </c>
      <c r="H597" t="s">
        <v>21</v>
      </c>
      <c r="I597" t="s">
        <v>22</v>
      </c>
      <c r="J597" t="s">
        <v>45856</v>
      </c>
      <c r="K597" t="s">
        <v>1308</v>
      </c>
      <c r="L597" t="s">
        <v>9820</v>
      </c>
      <c r="M597" t="s">
        <v>7</v>
      </c>
      <c r="N597" t="s">
        <v>3</v>
      </c>
      <c r="O597">
        <v>3.6052604315338262E-5</v>
      </c>
      <c r="P597" t="str">
        <f t="shared" si="9"/>
        <v>182</v>
      </c>
    </row>
    <row r="598" spans="1:16" x14ac:dyDescent="0.25">
      <c r="A598" s="1">
        <v>596</v>
      </c>
      <c r="B598" t="s">
        <v>36686</v>
      </c>
      <c r="C598" t="s">
        <v>41558</v>
      </c>
      <c r="D598" t="s">
        <v>234</v>
      </c>
      <c r="E598" t="s">
        <v>19</v>
      </c>
      <c r="F598" t="s">
        <v>45856</v>
      </c>
      <c r="G598" t="s">
        <v>21</v>
      </c>
      <c r="H598" t="s">
        <v>21</v>
      </c>
      <c r="I598" t="s">
        <v>22</v>
      </c>
      <c r="J598" t="s">
        <v>45856</v>
      </c>
      <c r="K598" t="s">
        <v>1499</v>
      </c>
      <c r="L598" t="s">
        <v>9575</v>
      </c>
      <c r="M598" t="s">
        <v>7</v>
      </c>
      <c r="N598" t="s">
        <v>3</v>
      </c>
      <c r="O598">
        <v>3.6052604315338262E-5</v>
      </c>
      <c r="P598" t="str">
        <f t="shared" si="9"/>
        <v>182</v>
      </c>
    </row>
    <row r="599" spans="1:16" x14ac:dyDescent="0.25">
      <c r="A599" s="1">
        <v>597</v>
      </c>
      <c r="B599" t="s">
        <v>36687</v>
      </c>
      <c r="C599" t="s">
        <v>41559</v>
      </c>
      <c r="D599" t="s">
        <v>234</v>
      </c>
      <c r="E599" t="s">
        <v>19</v>
      </c>
      <c r="F599" t="s">
        <v>45856</v>
      </c>
      <c r="G599" t="s">
        <v>21</v>
      </c>
      <c r="H599" t="s">
        <v>21</v>
      </c>
      <c r="I599" t="s">
        <v>22</v>
      </c>
      <c r="J599" t="s">
        <v>45856</v>
      </c>
      <c r="K599" t="s">
        <v>1265</v>
      </c>
      <c r="L599" t="s">
        <v>3200</v>
      </c>
      <c r="M599" t="s">
        <v>7</v>
      </c>
      <c r="N599" t="s">
        <v>3</v>
      </c>
      <c r="O599">
        <v>3.5854513082836403E-5</v>
      </c>
      <c r="P599" t="str">
        <f t="shared" si="9"/>
        <v>181</v>
      </c>
    </row>
    <row r="600" spans="1:16" x14ac:dyDescent="0.25">
      <c r="A600" s="1">
        <v>598</v>
      </c>
      <c r="B600" t="s">
        <v>36688</v>
      </c>
      <c r="C600" t="s">
        <v>41560</v>
      </c>
      <c r="D600" t="s">
        <v>33</v>
      </c>
      <c r="E600" t="s">
        <v>19</v>
      </c>
      <c r="F600" t="s">
        <v>45856</v>
      </c>
      <c r="G600" t="s">
        <v>21</v>
      </c>
      <c r="H600" t="s">
        <v>21</v>
      </c>
      <c r="I600" t="s">
        <v>22</v>
      </c>
      <c r="J600" t="s">
        <v>45856</v>
      </c>
      <c r="K600" t="s">
        <v>5510</v>
      </c>
      <c r="L600" t="s">
        <v>47426</v>
      </c>
      <c r="M600" t="s">
        <v>7</v>
      </c>
      <c r="N600" t="s">
        <v>3</v>
      </c>
      <c r="O600">
        <v>3.5854513082836403E-5</v>
      </c>
      <c r="P600" t="str">
        <f t="shared" si="9"/>
        <v>181</v>
      </c>
    </row>
    <row r="601" spans="1:16" x14ac:dyDescent="0.25">
      <c r="A601" s="1">
        <v>599</v>
      </c>
      <c r="B601" t="s">
        <v>36689</v>
      </c>
      <c r="C601" t="s">
        <v>41561</v>
      </c>
      <c r="D601" t="s">
        <v>136</v>
      </c>
      <c r="E601" t="s">
        <v>19</v>
      </c>
      <c r="F601" t="s">
        <v>45856</v>
      </c>
      <c r="G601" t="s">
        <v>21</v>
      </c>
      <c r="H601" t="s">
        <v>21</v>
      </c>
      <c r="I601" t="s">
        <v>22</v>
      </c>
      <c r="J601" t="s">
        <v>45856</v>
      </c>
      <c r="K601" t="s">
        <v>1261</v>
      </c>
      <c r="L601" t="s">
        <v>9714</v>
      </c>
      <c r="M601" t="s">
        <v>7</v>
      </c>
      <c r="N601" t="s">
        <v>3</v>
      </c>
      <c r="O601">
        <v>3.5656421850334543E-5</v>
      </c>
      <c r="P601" t="str">
        <f t="shared" si="9"/>
        <v>180</v>
      </c>
    </row>
    <row r="602" spans="1:16" x14ac:dyDescent="0.25">
      <c r="A602" s="1">
        <v>600</v>
      </c>
      <c r="B602" t="s">
        <v>36690</v>
      </c>
      <c r="C602" t="s">
        <v>41562</v>
      </c>
      <c r="D602" t="s">
        <v>234</v>
      </c>
      <c r="E602" t="s">
        <v>19</v>
      </c>
      <c r="F602" t="s">
        <v>45856</v>
      </c>
      <c r="G602" t="s">
        <v>21</v>
      </c>
      <c r="H602" t="s">
        <v>21</v>
      </c>
      <c r="I602" t="s">
        <v>22</v>
      </c>
      <c r="J602" t="s">
        <v>45856</v>
      </c>
      <c r="K602" t="s">
        <v>5695</v>
      </c>
      <c r="L602" t="s">
        <v>13671</v>
      </c>
      <c r="M602" t="s">
        <v>7</v>
      </c>
      <c r="N602" t="s">
        <v>3</v>
      </c>
      <c r="O602">
        <v>3.5260239385330831E-5</v>
      </c>
      <c r="P602" t="str">
        <f t="shared" si="9"/>
        <v>178</v>
      </c>
    </row>
    <row r="603" spans="1:16" x14ac:dyDescent="0.25">
      <c r="A603" s="1">
        <v>601</v>
      </c>
      <c r="B603" t="s">
        <v>36691</v>
      </c>
      <c r="C603" t="s">
        <v>41563</v>
      </c>
      <c r="D603" t="s">
        <v>18</v>
      </c>
      <c r="E603" t="s">
        <v>19</v>
      </c>
      <c r="F603" t="s">
        <v>45856</v>
      </c>
      <c r="G603" t="s">
        <v>21</v>
      </c>
      <c r="H603" t="s">
        <v>21</v>
      </c>
      <c r="I603" t="s">
        <v>22</v>
      </c>
      <c r="J603" t="s">
        <v>45856</v>
      </c>
      <c r="K603" t="s">
        <v>2752</v>
      </c>
      <c r="L603" t="s">
        <v>3106</v>
      </c>
      <c r="M603" t="s">
        <v>7</v>
      </c>
      <c r="N603" t="s">
        <v>3</v>
      </c>
      <c r="O603">
        <v>3.5260239385330831E-5</v>
      </c>
      <c r="P603" t="str">
        <f t="shared" si="9"/>
        <v>178</v>
      </c>
    </row>
    <row r="604" spans="1:16" x14ac:dyDescent="0.25">
      <c r="A604" s="1">
        <v>602</v>
      </c>
      <c r="B604" t="s">
        <v>36692</v>
      </c>
      <c r="C604" t="s">
        <v>41564</v>
      </c>
      <c r="D604" t="s">
        <v>94</v>
      </c>
      <c r="E604" t="s">
        <v>19</v>
      </c>
      <c r="F604" t="s">
        <v>45856</v>
      </c>
      <c r="G604" t="s">
        <v>21</v>
      </c>
      <c r="H604" t="s">
        <v>21</v>
      </c>
      <c r="I604" t="s">
        <v>22</v>
      </c>
      <c r="J604" t="s">
        <v>45856</v>
      </c>
      <c r="K604" t="s">
        <v>13391</v>
      </c>
      <c r="L604" t="s">
        <v>13522</v>
      </c>
      <c r="M604" t="s">
        <v>7</v>
      </c>
      <c r="N604" t="s">
        <v>3</v>
      </c>
      <c r="O604">
        <v>3.5260239385330831E-5</v>
      </c>
      <c r="P604" t="str">
        <f t="shared" si="9"/>
        <v>178</v>
      </c>
    </row>
    <row r="605" spans="1:16" x14ac:dyDescent="0.25">
      <c r="A605" s="1">
        <v>603</v>
      </c>
      <c r="B605" t="s">
        <v>36693</v>
      </c>
      <c r="C605" t="s">
        <v>41565</v>
      </c>
      <c r="D605" t="s">
        <v>94</v>
      </c>
      <c r="E605" t="s">
        <v>19</v>
      </c>
      <c r="F605" t="s">
        <v>45856</v>
      </c>
      <c r="G605" t="s">
        <v>21</v>
      </c>
      <c r="H605" t="s">
        <v>21</v>
      </c>
      <c r="I605" t="s">
        <v>22</v>
      </c>
      <c r="J605" t="s">
        <v>45856</v>
      </c>
      <c r="K605" t="s">
        <v>5541</v>
      </c>
      <c r="L605" t="s">
        <v>5985</v>
      </c>
      <c r="M605" t="s">
        <v>7</v>
      </c>
      <c r="N605" t="s">
        <v>3</v>
      </c>
      <c r="O605">
        <v>3.5062148152828971E-5</v>
      </c>
      <c r="P605" t="str">
        <f t="shared" si="9"/>
        <v>177</v>
      </c>
    </row>
    <row r="606" spans="1:16" x14ac:dyDescent="0.25">
      <c r="A606" s="1">
        <v>604</v>
      </c>
      <c r="B606" t="s">
        <v>36694</v>
      </c>
      <c r="C606" t="s">
        <v>41566</v>
      </c>
      <c r="D606" t="s">
        <v>33</v>
      </c>
      <c r="E606" t="s">
        <v>19</v>
      </c>
      <c r="F606" t="s">
        <v>45856</v>
      </c>
      <c r="G606" t="s">
        <v>21</v>
      </c>
      <c r="H606" t="s">
        <v>21</v>
      </c>
      <c r="I606" t="s">
        <v>22</v>
      </c>
      <c r="J606" t="s">
        <v>45856</v>
      </c>
      <c r="K606" t="s">
        <v>9202</v>
      </c>
      <c r="L606" t="s">
        <v>35639</v>
      </c>
      <c r="M606" t="s">
        <v>7</v>
      </c>
      <c r="N606" t="s">
        <v>3</v>
      </c>
      <c r="O606">
        <v>3.4864056920327111E-5</v>
      </c>
      <c r="P606" t="str">
        <f t="shared" si="9"/>
        <v>176</v>
      </c>
    </row>
    <row r="607" spans="1:16" x14ac:dyDescent="0.25">
      <c r="A607" s="1">
        <v>605</v>
      </c>
      <c r="B607" t="s">
        <v>36695</v>
      </c>
      <c r="C607" t="s">
        <v>41567</v>
      </c>
      <c r="D607" t="s">
        <v>234</v>
      </c>
      <c r="E607" t="s">
        <v>19</v>
      </c>
      <c r="F607" t="s">
        <v>45856</v>
      </c>
      <c r="G607" t="s">
        <v>21</v>
      </c>
      <c r="H607" t="s">
        <v>21</v>
      </c>
      <c r="I607" t="s">
        <v>22</v>
      </c>
      <c r="J607" t="s">
        <v>45856</v>
      </c>
      <c r="K607" t="s">
        <v>3072</v>
      </c>
      <c r="L607" t="s">
        <v>9680</v>
      </c>
      <c r="M607" t="s">
        <v>7</v>
      </c>
      <c r="N607" t="s">
        <v>3</v>
      </c>
      <c r="O607">
        <v>3.4864056920327111E-5</v>
      </c>
      <c r="P607" t="str">
        <f t="shared" si="9"/>
        <v>176</v>
      </c>
    </row>
    <row r="608" spans="1:16" x14ac:dyDescent="0.25">
      <c r="A608" s="1">
        <v>606</v>
      </c>
      <c r="B608" t="s">
        <v>36696</v>
      </c>
      <c r="C608" s="14" t="s">
        <v>41568</v>
      </c>
      <c r="D608" t="s">
        <v>53</v>
      </c>
      <c r="E608" t="s">
        <v>19</v>
      </c>
      <c r="F608" t="s">
        <v>45856</v>
      </c>
      <c r="G608" t="s">
        <v>21</v>
      </c>
      <c r="H608" t="s">
        <v>21</v>
      </c>
      <c r="I608" t="s">
        <v>22</v>
      </c>
      <c r="J608" t="s">
        <v>45856</v>
      </c>
      <c r="K608" t="s">
        <v>1273</v>
      </c>
      <c r="L608" t="s">
        <v>700</v>
      </c>
      <c r="M608" t="s">
        <v>7</v>
      </c>
      <c r="N608" t="s">
        <v>3</v>
      </c>
      <c r="O608">
        <v>3.4864056920327111E-5</v>
      </c>
      <c r="P608" t="str">
        <f t="shared" si="9"/>
        <v>176</v>
      </c>
    </row>
    <row r="609" spans="1:16" x14ac:dyDescent="0.25">
      <c r="A609" s="1">
        <v>607</v>
      </c>
      <c r="B609" t="s">
        <v>36697</v>
      </c>
      <c r="C609" t="s">
        <v>41569</v>
      </c>
      <c r="D609" t="s">
        <v>94</v>
      </c>
      <c r="E609" t="s">
        <v>19</v>
      </c>
      <c r="F609" t="s">
        <v>45856</v>
      </c>
      <c r="G609" t="s">
        <v>21</v>
      </c>
      <c r="H609" t="s">
        <v>21</v>
      </c>
      <c r="I609" t="s">
        <v>22</v>
      </c>
      <c r="J609" t="s">
        <v>45856</v>
      </c>
      <c r="K609" t="s">
        <v>2719</v>
      </c>
      <c r="L609" t="s">
        <v>6180</v>
      </c>
      <c r="M609" t="s">
        <v>7</v>
      </c>
      <c r="N609" t="s">
        <v>3</v>
      </c>
      <c r="O609">
        <v>3.4864056920327111E-5</v>
      </c>
      <c r="P609" t="str">
        <f t="shared" si="9"/>
        <v>176</v>
      </c>
    </row>
    <row r="610" spans="1:16" x14ac:dyDescent="0.25">
      <c r="A610" s="1">
        <v>608</v>
      </c>
      <c r="B610" t="s">
        <v>36698</v>
      </c>
      <c r="C610" t="s">
        <v>41570</v>
      </c>
      <c r="D610" t="s">
        <v>94</v>
      </c>
      <c r="E610" t="s">
        <v>19</v>
      </c>
      <c r="F610" t="s">
        <v>45856</v>
      </c>
      <c r="G610" t="s">
        <v>21</v>
      </c>
      <c r="H610" t="s">
        <v>21</v>
      </c>
      <c r="I610" t="s">
        <v>22</v>
      </c>
      <c r="J610" t="s">
        <v>45856</v>
      </c>
      <c r="K610" t="s">
        <v>5567</v>
      </c>
      <c r="L610" t="s">
        <v>2767</v>
      </c>
      <c r="M610" t="s">
        <v>7</v>
      </c>
      <c r="N610" t="s">
        <v>3</v>
      </c>
      <c r="O610">
        <v>3.4665965687825252E-5</v>
      </c>
      <c r="P610" t="str">
        <f t="shared" si="9"/>
        <v>175</v>
      </c>
    </row>
    <row r="611" spans="1:16" x14ac:dyDescent="0.25">
      <c r="A611" s="1">
        <v>609</v>
      </c>
      <c r="B611" t="s">
        <v>36699</v>
      </c>
      <c r="C611" t="s">
        <v>41571</v>
      </c>
      <c r="D611" t="s">
        <v>234</v>
      </c>
      <c r="E611" t="s">
        <v>19</v>
      </c>
      <c r="F611" t="s">
        <v>45856</v>
      </c>
      <c r="G611" t="s">
        <v>21</v>
      </c>
      <c r="H611" t="s">
        <v>21</v>
      </c>
      <c r="I611" t="s">
        <v>22</v>
      </c>
      <c r="J611" t="s">
        <v>45856</v>
      </c>
      <c r="K611" t="s">
        <v>2839</v>
      </c>
      <c r="L611" t="s">
        <v>1452</v>
      </c>
      <c r="M611" t="s">
        <v>7</v>
      </c>
      <c r="N611" t="s">
        <v>3</v>
      </c>
      <c r="O611">
        <v>3.4467874455323392E-5</v>
      </c>
      <c r="P611" t="str">
        <f t="shared" si="9"/>
        <v>174</v>
      </c>
    </row>
    <row r="612" spans="1:16" x14ac:dyDescent="0.25">
      <c r="A612" s="1">
        <v>610</v>
      </c>
      <c r="B612" t="s">
        <v>36700</v>
      </c>
      <c r="C612" t="s">
        <v>41572</v>
      </c>
      <c r="D612" t="s">
        <v>94</v>
      </c>
      <c r="E612" t="s">
        <v>19</v>
      </c>
      <c r="F612" t="s">
        <v>45856</v>
      </c>
      <c r="G612" t="s">
        <v>21</v>
      </c>
      <c r="H612" t="s">
        <v>21</v>
      </c>
      <c r="I612" t="s">
        <v>22</v>
      </c>
      <c r="J612" t="s">
        <v>45856</v>
      </c>
      <c r="K612" t="s">
        <v>2951</v>
      </c>
      <c r="L612" t="s">
        <v>9937</v>
      </c>
      <c r="M612" t="s">
        <v>7</v>
      </c>
      <c r="N612" t="s">
        <v>3</v>
      </c>
      <c r="O612">
        <v>3.4467874455323392E-5</v>
      </c>
      <c r="P612" t="str">
        <f t="shared" si="9"/>
        <v>174</v>
      </c>
    </row>
    <row r="613" spans="1:16" x14ac:dyDescent="0.25">
      <c r="A613" s="1">
        <v>611</v>
      </c>
      <c r="B613" t="s">
        <v>36701</v>
      </c>
      <c r="C613" t="s">
        <v>41573</v>
      </c>
      <c r="D613" t="s">
        <v>94</v>
      </c>
      <c r="E613" t="s">
        <v>19</v>
      </c>
      <c r="F613" t="s">
        <v>45856</v>
      </c>
      <c r="G613" t="s">
        <v>21</v>
      </c>
      <c r="H613" t="s">
        <v>21</v>
      </c>
      <c r="I613" t="s">
        <v>22</v>
      </c>
      <c r="J613" t="s">
        <v>45856</v>
      </c>
      <c r="K613" t="s">
        <v>9455</v>
      </c>
      <c r="L613" t="s">
        <v>47427</v>
      </c>
      <c r="M613" t="s">
        <v>7</v>
      </c>
      <c r="N613" t="s">
        <v>3</v>
      </c>
      <c r="O613">
        <v>3.4467874455323392E-5</v>
      </c>
      <c r="P613" t="str">
        <f t="shared" si="9"/>
        <v>174</v>
      </c>
    </row>
    <row r="614" spans="1:16" x14ac:dyDescent="0.25">
      <c r="A614" s="1">
        <v>612</v>
      </c>
      <c r="B614" t="s">
        <v>36702</v>
      </c>
      <c r="C614" t="s">
        <v>41574</v>
      </c>
      <c r="D614" t="s">
        <v>529</v>
      </c>
      <c r="E614" t="s">
        <v>19</v>
      </c>
      <c r="F614" t="s">
        <v>45856</v>
      </c>
      <c r="G614" t="s">
        <v>21</v>
      </c>
      <c r="H614" t="s">
        <v>21</v>
      </c>
      <c r="I614" t="s">
        <v>22</v>
      </c>
      <c r="J614" t="s">
        <v>45856</v>
      </c>
      <c r="K614" t="s">
        <v>3073</v>
      </c>
      <c r="L614" t="s">
        <v>47428</v>
      </c>
      <c r="M614" t="s">
        <v>7</v>
      </c>
      <c r="N614" t="s">
        <v>3</v>
      </c>
      <c r="O614">
        <v>3.4269783222821539E-5</v>
      </c>
      <c r="P614" t="str">
        <f t="shared" si="9"/>
        <v>173</v>
      </c>
    </row>
    <row r="615" spans="1:16" x14ac:dyDescent="0.25">
      <c r="A615" s="1">
        <v>613</v>
      </c>
      <c r="B615" t="s">
        <v>36703</v>
      </c>
      <c r="C615" t="s">
        <v>41575</v>
      </c>
      <c r="D615" t="s">
        <v>94</v>
      </c>
      <c r="E615" t="s">
        <v>19</v>
      </c>
      <c r="F615" t="s">
        <v>45856</v>
      </c>
      <c r="G615" t="s">
        <v>21</v>
      </c>
      <c r="H615" t="s">
        <v>21</v>
      </c>
      <c r="I615" t="s">
        <v>22</v>
      </c>
      <c r="J615" t="s">
        <v>45856</v>
      </c>
      <c r="K615" t="s">
        <v>5890</v>
      </c>
      <c r="L615" t="s">
        <v>18158</v>
      </c>
      <c r="M615" t="s">
        <v>7</v>
      </c>
      <c r="N615" t="s">
        <v>3</v>
      </c>
      <c r="O615">
        <v>3.4269783222821539E-5</v>
      </c>
      <c r="P615" t="str">
        <f t="shared" si="9"/>
        <v>173</v>
      </c>
    </row>
    <row r="616" spans="1:16" x14ac:dyDescent="0.25">
      <c r="A616" s="1">
        <v>614</v>
      </c>
      <c r="B616" t="s">
        <v>36704</v>
      </c>
      <c r="C616" s="26" t="s">
        <v>41576</v>
      </c>
      <c r="D616" t="s">
        <v>137</v>
      </c>
      <c r="E616" t="s">
        <v>19</v>
      </c>
      <c r="F616" t="s">
        <v>45856</v>
      </c>
      <c r="G616" t="s">
        <v>21</v>
      </c>
      <c r="H616" t="s">
        <v>21</v>
      </c>
      <c r="I616" t="s">
        <v>22</v>
      </c>
      <c r="J616" t="s">
        <v>45856</v>
      </c>
      <c r="K616" t="s">
        <v>6103</v>
      </c>
      <c r="L616" t="s">
        <v>1471</v>
      </c>
      <c r="M616" t="s">
        <v>7</v>
      </c>
      <c r="N616" t="s">
        <v>3</v>
      </c>
      <c r="O616">
        <v>3.4269783222821539E-5</v>
      </c>
      <c r="P616" t="str">
        <f t="shared" si="9"/>
        <v>173</v>
      </c>
    </row>
    <row r="617" spans="1:16" x14ac:dyDescent="0.25">
      <c r="A617" s="1">
        <v>615</v>
      </c>
      <c r="B617" t="s">
        <v>36705</v>
      </c>
      <c r="C617" t="s">
        <v>41577</v>
      </c>
      <c r="D617" t="s">
        <v>234</v>
      </c>
      <c r="E617" t="s">
        <v>19</v>
      </c>
      <c r="F617" t="s">
        <v>45856</v>
      </c>
      <c r="G617" t="s">
        <v>21</v>
      </c>
      <c r="H617" t="s">
        <v>21</v>
      </c>
      <c r="I617" t="s">
        <v>22</v>
      </c>
      <c r="J617" t="s">
        <v>45856</v>
      </c>
      <c r="K617" t="s">
        <v>5644</v>
      </c>
      <c r="L617" t="s">
        <v>3004</v>
      </c>
      <c r="M617" t="s">
        <v>7</v>
      </c>
      <c r="N617" t="s">
        <v>3</v>
      </c>
      <c r="O617">
        <v>3.407169199031968E-5</v>
      </c>
      <c r="P617" t="str">
        <f t="shared" si="9"/>
        <v>172</v>
      </c>
    </row>
    <row r="618" spans="1:16" x14ac:dyDescent="0.25">
      <c r="A618" s="1">
        <v>616</v>
      </c>
      <c r="B618" t="s">
        <v>36706</v>
      </c>
      <c r="C618" s="35" t="s">
        <v>41578</v>
      </c>
      <c r="D618" t="s">
        <v>234</v>
      </c>
      <c r="E618" t="s">
        <v>19</v>
      </c>
      <c r="F618" t="s">
        <v>45856</v>
      </c>
      <c r="G618" t="s">
        <v>21</v>
      </c>
      <c r="H618" t="s">
        <v>21</v>
      </c>
      <c r="I618" t="s">
        <v>22</v>
      </c>
      <c r="J618" t="s">
        <v>45856</v>
      </c>
      <c r="K618" t="s">
        <v>1521</v>
      </c>
      <c r="L618" t="s">
        <v>3156</v>
      </c>
      <c r="M618" t="s">
        <v>7</v>
      </c>
      <c r="N618" t="s">
        <v>3</v>
      </c>
      <c r="O618">
        <v>3.387360075781782E-5</v>
      </c>
      <c r="P618" t="str">
        <f t="shared" si="9"/>
        <v>171</v>
      </c>
    </row>
    <row r="619" spans="1:16" x14ac:dyDescent="0.25">
      <c r="A619" s="1">
        <v>617</v>
      </c>
      <c r="B619" t="s">
        <v>36707</v>
      </c>
      <c r="C619" t="s">
        <v>41579</v>
      </c>
      <c r="D619" t="s">
        <v>136</v>
      </c>
      <c r="E619" t="s">
        <v>19</v>
      </c>
      <c r="F619" t="s">
        <v>45856</v>
      </c>
      <c r="G619" t="s">
        <v>21</v>
      </c>
      <c r="H619" t="s">
        <v>21</v>
      </c>
      <c r="I619" t="s">
        <v>22</v>
      </c>
      <c r="J619" t="s">
        <v>45856</v>
      </c>
      <c r="K619" t="s">
        <v>559</v>
      </c>
      <c r="L619" t="s">
        <v>1432</v>
      </c>
      <c r="M619" t="s">
        <v>7</v>
      </c>
      <c r="N619" t="s">
        <v>3</v>
      </c>
      <c r="O619">
        <v>3.387360075781782E-5</v>
      </c>
      <c r="P619" t="str">
        <f t="shared" si="9"/>
        <v>171</v>
      </c>
    </row>
    <row r="620" spans="1:16" x14ac:dyDescent="0.25">
      <c r="A620" s="1">
        <v>618</v>
      </c>
      <c r="B620" t="s">
        <v>36708</v>
      </c>
      <c r="C620" s="26" t="s">
        <v>41580</v>
      </c>
      <c r="D620" t="s">
        <v>137</v>
      </c>
      <c r="E620" t="s">
        <v>19</v>
      </c>
      <c r="F620" t="s">
        <v>45856</v>
      </c>
      <c r="G620" t="s">
        <v>21</v>
      </c>
      <c r="H620" t="s">
        <v>21</v>
      </c>
      <c r="I620" t="s">
        <v>22</v>
      </c>
      <c r="J620" t="s">
        <v>45856</v>
      </c>
      <c r="K620" t="s">
        <v>9602</v>
      </c>
      <c r="L620" t="s">
        <v>6182</v>
      </c>
      <c r="M620" t="s">
        <v>7</v>
      </c>
      <c r="N620" t="s">
        <v>3</v>
      </c>
      <c r="O620">
        <v>3.387360075781782E-5</v>
      </c>
      <c r="P620" t="str">
        <f t="shared" si="9"/>
        <v>171</v>
      </c>
    </row>
    <row r="621" spans="1:16" x14ac:dyDescent="0.25">
      <c r="A621" s="1">
        <v>619</v>
      </c>
      <c r="B621" t="s">
        <v>36709</v>
      </c>
      <c r="C621" s="35" t="s">
        <v>41581</v>
      </c>
      <c r="D621" t="s">
        <v>234</v>
      </c>
      <c r="E621" t="s">
        <v>19</v>
      </c>
      <c r="F621" t="s">
        <v>45856</v>
      </c>
      <c r="G621" t="s">
        <v>21</v>
      </c>
      <c r="H621" t="s">
        <v>21</v>
      </c>
      <c r="I621" t="s">
        <v>22</v>
      </c>
      <c r="J621" t="s">
        <v>45856</v>
      </c>
      <c r="K621" t="s">
        <v>5868</v>
      </c>
      <c r="L621" t="s">
        <v>9480</v>
      </c>
      <c r="M621" t="s">
        <v>7</v>
      </c>
      <c r="N621" t="s">
        <v>3</v>
      </c>
      <c r="O621">
        <v>3.387360075781782E-5</v>
      </c>
      <c r="P621" t="str">
        <f t="shared" si="9"/>
        <v>171</v>
      </c>
    </row>
    <row r="622" spans="1:16" x14ac:dyDescent="0.25">
      <c r="A622" s="1">
        <v>620</v>
      </c>
      <c r="B622" t="s">
        <v>36710</v>
      </c>
      <c r="C622" s="35" t="s">
        <v>41582</v>
      </c>
      <c r="D622" t="s">
        <v>234</v>
      </c>
      <c r="E622" t="s">
        <v>19</v>
      </c>
      <c r="F622" t="s">
        <v>45856</v>
      </c>
      <c r="G622" t="s">
        <v>21</v>
      </c>
      <c r="H622" t="s">
        <v>21</v>
      </c>
      <c r="I622" t="s">
        <v>22</v>
      </c>
      <c r="J622" t="s">
        <v>45856</v>
      </c>
      <c r="K622" t="s">
        <v>5991</v>
      </c>
      <c r="L622" t="s">
        <v>702</v>
      </c>
      <c r="M622" t="s">
        <v>7</v>
      </c>
      <c r="N622" t="s">
        <v>3</v>
      </c>
      <c r="O622">
        <v>3.387360075781782E-5</v>
      </c>
      <c r="P622" t="str">
        <f t="shared" si="9"/>
        <v>171</v>
      </c>
    </row>
    <row r="623" spans="1:16" x14ac:dyDescent="0.25">
      <c r="A623" s="1">
        <v>621</v>
      </c>
      <c r="B623" t="s">
        <v>36711</v>
      </c>
      <c r="C623" t="s">
        <v>41583</v>
      </c>
      <c r="D623" t="s">
        <v>33</v>
      </c>
      <c r="E623" t="s">
        <v>19</v>
      </c>
      <c r="F623" t="s">
        <v>45856</v>
      </c>
      <c r="G623" t="s">
        <v>21</v>
      </c>
      <c r="H623" t="s">
        <v>21</v>
      </c>
      <c r="I623" t="s">
        <v>22</v>
      </c>
      <c r="J623" t="s">
        <v>45856</v>
      </c>
      <c r="K623" t="s">
        <v>9442</v>
      </c>
      <c r="L623" t="s">
        <v>6023</v>
      </c>
      <c r="M623" t="s">
        <v>7</v>
      </c>
      <c r="N623" t="s">
        <v>3</v>
      </c>
      <c r="O623">
        <v>3.387360075781782E-5</v>
      </c>
      <c r="P623" t="str">
        <f t="shared" si="9"/>
        <v>171</v>
      </c>
    </row>
    <row r="624" spans="1:16" x14ac:dyDescent="0.25">
      <c r="A624" s="1">
        <v>622</v>
      </c>
      <c r="B624" t="s">
        <v>36712</v>
      </c>
      <c r="C624" t="s">
        <v>41584</v>
      </c>
      <c r="D624" t="s">
        <v>18</v>
      </c>
      <c r="E624" t="s">
        <v>19</v>
      </c>
      <c r="F624" t="s">
        <v>45856</v>
      </c>
      <c r="G624" t="s">
        <v>21</v>
      </c>
      <c r="H624" t="s">
        <v>21</v>
      </c>
      <c r="I624" t="s">
        <v>22</v>
      </c>
      <c r="J624" t="s">
        <v>45856</v>
      </c>
      <c r="K624" t="s">
        <v>2973</v>
      </c>
      <c r="L624" t="s">
        <v>5769</v>
      </c>
      <c r="M624" t="s">
        <v>7</v>
      </c>
      <c r="N624" t="s">
        <v>3</v>
      </c>
      <c r="O624">
        <v>3.387360075781782E-5</v>
      </c>
      <c r="P624" t="str">
        <f t="shared" si="9"/>
        <v>171</v>
      </c>
    </row>
    <row r="625" spans="1:16" x14ac:dyDescent="0.25">
      <c r="A625" s="1">
        <v>623</v>
      </c>
      <c r="B625" t="s">
        <v>36713</v>
      </c>
      <c r="C625" t="s">
        <v>41585</v>
      </c>
      <c r="D625" t="s">
        <v>94</v>
      </c>
      <c r="E625" t="s">
        <v>19</v>
      </c>
      <c r="F625" t="s">
        <v>45856</v>
      </c>
      <c r="G625" t="s">
        <v>21</v>
      </c>
      <c r="H625" t="s">
        <v>21</v>
      </c>
      <c r="I625" t="s">
        <v>22</v>
      </c>
      <c r="J625" t="s">
        <v>45856</v>
      </c>
      <c r="K625" t="s">
        <v>17824</v>
      </c>
      <c r="L625" t="s">
        <v>35490</v>
      </c>
      <c r="M625" t="s">
        <v>7</v>
      </c>
      <c r="N625" t="s">
        <v>3</v>
      </c>
      <c r="O625">
        <v>3.367550952531596E-5</v>
      </c>
      <c r="P625" t="str">
        <f t="shared" si="9"/>
        <v>170</v>
      </c>
    </row>
    <row r="626" spans="1:16" x14ac:dyDescent="0.25">
      <c r="A626" s="1">
        <v>624</v>
      </c>
      <c r="B626" t="s">
        <v>36714</v>
      </c>
      <c r="C626" t="s">
        <v>41586</v>
      </c>
      <c r="D626" t="s">
        <v>529</v>
      </c>
      <c r="E626" t="s">
        <v>19</v>
      </c>
      <c r="F626" t="s">
        <v>45856</v>
      </c>
      <c r="G626" t="s">
        <v>21</v>
      </c>
      <c r="H626" t="s">
        <v>21</v>
      </c>
      <c r="I626" t="s">
        <v>22</v>
      </c>
      <c r="J626" t="s">
        <v>45856</v>
      </c>
      <c r="K626" t="s">
        <v>5511</v>
      </c>
      <c r="L626" t="s">
        <v>47429</v>
      </c>
      <c r="M626" t="s">
        <v>7</v>
      </c>
      <c r="N626" t="s">
        <v>3</v>
      </c>
      <c r="O626">
        <v>3.367550952531596E-5</v>
      </c>
      <c r="P626" t="str">
        <f t="shared" si="9"/>
        <v>170</v>
      </c>
    </row>
    <row r="627" spans="1:16" x14ac:dyDescent="0.25">
      <c r="A627" s="1">
        <v>625</v>
      </c>
      <c r="B627" t="s">
        <v>36715</v>
      </c>
      <c r="C627" t="s">
        <v>41587</v>
      </c>
      <c r="D627" t="s">
        <v>94</v>
      </c>
      <c r="E627" t="s">
        <v>19</v>
      </c>
      <c r="F627" t="s">
        <v>45856</v>
      </c>
      <c r="G627" t="s">
        <v>21</v>
      </c>
      <c r="H627" t="s">
        <v>21</v>
      </c>
      <c r="I627" t="s">
        <v>22</v>
      </c>
      <c r="J627" t="s">
        <v>45856</v>
      </c>
      <c r="K627" t="s">
        <v>5505</v>
      </c>
      <c r="L627" t="s">
        <v>3317</v>
      </c>
      <c r="M627" t="s">
        <v>7</v>
      </c>
      <c r="N627" t="s">
        <v>3</v>
      </c>
      <c r="O627">
        <v>3.3477418292814101E-5</v>
      </c>
      <c r="P627" t="str">
        <f t="shared" si="9"/>
        <v>169</v>
      </c>
    </row>
    <row r="628" spans="1:16" x14ac:dyDescent="0.25">
      <c r="A628" s="1">
        <v>626</v>
      </c>
      <c r="B628" t="s">
        <v>36716</v>
      </c>
      <c r="C628" t="s">
        <v>41588</v>
      </c>
      <c r="D628" t="s">
        <v>234</v>
      </c>
      <c r="E628" t="s">
        <v>19</v>
      </c>
      <c r="F628" t="s">
        <v>45856</v>
      </c>
      <c r="G628" t="s">
        <v>21</v>
      </c>
      <c r="H628" t="s">
        <v>21</v>
      </c>
      <c r="I628" t="s">
        <v>22</v>
      </c>
      <c r="J628" t="s">
        <v>45856</v>
      </c>
      <c r="K628" t="s">
        <v>6336</v>
      </c>
      <c r="L628" t="s">
        <v>5492</v>
      </c>
      <c r="M628" t="s">
        <v>7</v>
      </c>
      <c r="N628" t="s">
        <v>3</v>
      </c>
      <c r="O628">
        <v>3.3279327060312241E-5</v>
      </c>
      <c r="P628" t="str">
        <f t="shared" si="9"/>
        <v>168</v>
      </c>
    </row>
    <row r="629" spans="1:16" x14ac:dyDescent="0.25">
      <c r="A629" s="1">
        <v>627</v>
      </c>
      <c r="B629" t="s">
        <v>36717</v>
      </c>
      <c r="C629" s="2" t="s">
        <v>41589</v>
      </c>
      <c r="D629" t="s">
        <v>53</v>
      </c>
      <c r="E629" t="s">
        <v>19</v>
      </c>
      <c r="F629" t="s">
        <v>45856</v>
      </c>
      <c r="G629" t="s">
        <v>21</v>
      </c>
      <c r="H629" t="s">
        <v>21</v>
      </c>
      <c r="I629" t="s">
        <v>22</v>
      </c>
      <c r="J629" t="s">
        <v>45856</v>
      </c>
      <c r="K629" t="s">
        <v>2748</v>
      </c>
      <c r="L629" t="s">
        <v>79</v>
      </c>
      <c r="M629" t="s">
        <v>7</v>
      </c>
      <c r="N629" t="s">
        <v>3</v>
      </c>
      <c r="O629">
        <v>3.3279327060312241E-5</v>
      </c>
      <c r="P629" t="str">
        <f t="shared" si="9"/>
        <v>168</v>
      </c>
    </row>
    <row r="630" spans="1:16" x14ac:dyDescent="0.25">
      <c r="A630" s="1">
        <v>628</v>
      </c>
      <c r="B630" t="s">
        <v>36718</v>
      </c>
      <c r="C630" t="s">
        <v>41590</v>
      </c>
      <c r="D630" t="s">
        <v>54</v>
      </c>
      <c r="E630" t="s">
        <v>19</v>
      </c>
      <c r="F630" t="s">
        <v>45856</v>
      </c>
      <c r="G630" t="s">
        <v>21</v>
      </c>
      <c r="H630" t="s">
        <v>21</v>
      </c>
      <c r="I630" t="s">
        <v>22</v>
      </c>
      <c r="J630" t="s">
        <v>45856</v>
      </c>
      <c r="K630" t="s">
        <v>9138</v>
      </c>
      <c r="L630" t="s">
        <v>35660</v>
      </c>
      <c r="M630" t="s">
        <v>7</v>
      </c>
      <c r="N630" t="s">
        <v>3</v>
      </c>
      <c r="O630">
        <v>3.3279327060312241E-5</v>
      </c>
      <c r="P630" t="str">
        <f t="shared" si="9"/>
        <v>168</v>
      </c>
    </row>
    <row r="631" spans="1:16" x14ac:dyDescent="0.25">
      <c r="A631" s="1">
        <v>629</v>
      </c>
      <c r="B631" t="s">
        <v>36719</v>
      </c>
      <c r="C631" t="s">
        <v>41591</v>
      </c>
      <c r="D631" t="s">
        <v>94</v>
      </c>
      <c r="E631" t="s">
        <v>19</v>
      </c>
      <c r="F631" t="s">
        <v>45856</v>
      </c>
      <c r="G631" t="s">
        <v>21</v>
      </c>
      <c r="H631" t="s">
        <v>21</v>
      </c>
      <c r="I631" t="s">
        <v>22</v>
      </c>
      <c r="J631" t="s">
        <v>45856</v>
      </c>
      <c r="K631" t="s">
        <v>3054</v>
      </c>
      <c r="L631" t="s">
        <v>6312</v>
      </c>
      <c r="M631" t="s">
        <v>7</v>
      </c>
      <c r="N631" t="s">
        <v>3</v>
      </c>
      <c r="O631">
        <v>3.3279327060312241E-5</v>
      </c>
      <c r="P631" t="str">
        <f t="shared" si="9"/>
        <v>168</v>
      </c>
    </row>
    <row r="632" spans="1:16" x14ac:dyDescent="0.25">
      <c r="A632" s="1">
        <v>630</v>
      </c>
      <c r="B632" t="s">
        <v>36720</v>
      </c>
      <c r="C632" t="s">
        <v>41592</v>
      </c>
      <c r="D632" t="s">
        <v>18</v>
      </c>
      <c r="E632" t="s">
        <v>19</v>
      </c>
      <c r="F632" t="s">
        <v>45856</v>
      </c>
      <c r="G632" t="s">
        <v>21</v>
      </c>
      <c r="H632" t="s">
        <v>21</v>
      </c>
      <c r="I632" t="s">
        <v>22</v>
      </c>
      <c r="J632" t="s">
        <v>45856</v>
      </c>
      <c r="K632" t="s">
        <v>5612</v>
      </c>
      <c r="L632" t="s">
        <v>13815</v>
      </c>
      <c r="M632" t="s">
        <v>7</v>
      </c>
      <c r="N632" t="s">
        <v>3</v>
      </c>
      <c r="O632">
        <v>3.3081235827810382E-5</v>
      </c>
      <c r="P632" t="str">
        <f t="shared" si="9"/>
        <v>167</v>
      </c>
    </row>
    <row r="633" spans="1:16" x14ac:dyDescent="0.25">
      <c r="A633" s="1">
        <v>631</v>
      </c>
      <c r="B633" t="s">
        <v>36721</v>
      </c>
      <c r="C633" t="s">
        <v>41593</v>
      </c>
      <c r="D633" t="s">
        <v>33</v>
      </c>
      <c r="E633" t="s">
        <v>19</v>
      </c>
      <c r="F633" t="s">
        <v>45856</v>
      </c>
      <c r="G633" t="s">
        <v>21</v>
      </c>
      <c r="H633" t="s">
        <v>21</v>
      </c>
      <c r="I633" t="s">
        <v>22</v>
      </c>
      <c r="J633" t="s">
        <v>45856</v>
      </c>
      <c r="K633" t="s">
        <v>1372</v>
      </c>
      <c r="L633" t="s">
        <v>6372</v>
      </c>
      <c r="M633" t="s">
        <v>7</v>
      </c>
      <c r="N633" t="s">
        <v>3</v>
      </c>
      <c r="O633">
        <v>3.3081235827810382E-5</v>
      </c>
      <c r="P633" t="str">
        <f t="shared" si="9"/>
        <v>167</v>
      </c>
    </row>
    <row r="634" spans="1:16" x14ac:dyDescent="0.25">
      <c r="A634" s="1">
        <v>632</v>
      </c>
      <c r="B634" t="s">
        <v>36722</v>
      </c>
      <c r="C634" t="s">
        <v>41594</v>
      </c>
      <c r="D634" t="s">
        <v>234</v>
      </c>
      <c r="E634" t="s">
        <v>19</v>
      </c>
      <c r="F634" t="s">
        <v>45856</v>
      </c>
      <c r="G634" t="s">
        <v>21</v>
      </c>
      <c r="H634" t="s">
        <v>21</v>
      </c>
      <c r="I634" t="s">
        <v>22</v>
      </c>
      <c r="J634" t="s">
        <v>45856</v>
      </c>
      <c r="K634" t="s">
        <v>13222</v>
      </c>
      <c r="L634" t="s">
        <v>9858</v>
      </c>
      <c r="M634" t="s">
        <v>7</v>
      </c>
      <c r="N634" t="s">
        <v>3</v>
      </c>
      <c r="O634">
        <v>3.3081235827810382E-5</v>
      </c>
      <c r="P634" t="str">
        <f t="shared" si="9"/>
        <v>167</v>
      </c>
    </row>
    <row r="635" spans="1:16" x14ac:dyDescent="0.25">
      <c r="A635" s="1">
        <v>633</v>
      </c>
      <c r="B635" t="s">
        <v>36723</v>
      </c>
      <c r="C635" t="s">
        <v>41595</v>
      </c>
      <c r="D635" t="s">
        <v>1225</v>
      </c>
      <c r="E635" t="s">
        <v>19</v>
      </c>
      <c r="F635" t="s">
        <v>45856</v>
      </c>
      <c r="G635" t="s">
        <v>21</v>
      </c>
      <c r="H635" t="s">
        <v>21</v>
      </c>
      <c r="I635" t="s">
        <v>22</v>
      </c>
      <c r="J635" t="s">
        <v>45856</v>
      </c>
      <c r="K635" t="s">
        <v>9312</v>
      </c>
      <c r="L635" t="s">
        <v>10003</v>
      </c>
      <c r="M635" t="s">
        <v>7</v>
      </c>
      <c r="N635" t="s">
        <v>3</v>
      </c>
      <c r="O635">
        <v>3.2883144595308529E-5</v>
      </c>
      <c r="P635" t="str">
        <f t="shared" si="9"/>
        <v>166</v>
      </c>
    </row>
    <row r="636" spans="1:16" x14ac:dyDescent="0.25">
      <c r="A636" s="1">
        <v>634</v>
      </c>
      <c r="B636" t="s">
        <v>36724</v>
      </c>
      <c r="C636" t="s">
        <v>41596</v>
      </c>
      <c r="D636" t="s">
        <v>234</v>
      </c>
      <c r="E636" t="s">
        <v>19</v>
      </c>
      <c r="F636" t="s">
        <v>45856</v>
      </c>
      <c r="G636" t="s">
        <v>21</v>
      </c>
      <c r="H636" t="s">
        <v>21</v>
      </c>
      <c r="I636" t="s">
        <v>22</v>
      </c>
      <c r="J636" t="s">
        <v>45856</v>
      </c>
      <c r="K636" t="s">
        <v>5831</v>
      </c>
      <c r="L636" t="s">
        <v>6049</v>
      </c>
      <c r="M636" t="s">
        <v>7</v>
      </c>
      <c r="N636" t="s">
        <v>3</v>
      </c>
      <c r="O636">
        <v>3.2883144595308529E-5</v>
      </c>
      <c r="P636" t="str">
        <f t="shared" si="9"/>
        <v>166</v>
      </c>
    </row>
    <row r="637" spans="1:16" x14ac:dyDescent="0.25">
      <c r="A637" s="1">
        <v>635</v>
      </c>
      <c r="B637" t="s">
        <v>36725</v>
      </c>
      <c r="C637" t="s">
        <v>41597</v>
      </c>
      <c r="D637" t="s">
        <v>18</v>
      </c>
      <c r="E637" t="s">
        <v>19</v>
      </c>
      <c r="F637" t="s">
        <v>45856</v>
      </c>
      <c r="G637" t="s">
        <v>21</v>
      </c>
      <c r="H637" t="s">
        <v>21</v>
      </c>
      <c r="I637" t="s">
        <v>22</v>
      </c>
      <c r="J637" t="s">
        <v>45856</v>
      </c>
      <c r="K637" t="s">
        <v>13162</v>
      </c>
      <c r="L637" t="s">
        <v>9635</v>
      </c>
      <c r="M637" t="s">
        <v>7</v>
      </c>
      <c r="N637" t="s">
        <v>3</v>
      </c>
      <c r="O637">
        <v>3.248696213030481E-5</v>
      </c>
      <c r="P637" t="str">
        <f t="shared" si="9"/>
        <v>164</v>
      </c>
    </row>
    <row r="638" spans="1:16" x14ac:dyDescent="0.25">
      <c r="A638" s="1">
        <v>636</v>
      </c>
      <c r="B638" t="s">
        <v>36726</v>
      </c>
      <c r="C638" t="s">
        <v>41598</v>
      </c>
      <c r="D638" t="s">
        <v>528</v>
      </c>
      <c r="E638" t="s">
        <v>19</v>
      </c>
      <c r="F638" t="s">
        <v>45856</v>
      </c>
      <c r="G638" t="s">
        <v>21</v>
      </c>
      <c r="H638" t="s">
        <v>21</v>
      </c>
      <c r="I638" t="s">
        <v>22</v>
      </c>
      <c r="J638" t="s">
        <v>45856</v>
      </c>
      <c r="K638" t="s">
        <v>5680</v>
      </c>
      <c r="L638" t="s">
        <v>18289</v>
      </c>
      <c r="M638" t="s">
        <v>7</v>
      </c>
      <c r="N638" t="s">
        <v>3</v>
      </c>
      <c r="O638">
        <v>3.248696213030481E-5</v>
      </c>
      <c r="P638" t="str">
        <f t="shared" si="9"/>
        <v>164</v>
      </c>
    </row>
    <row r="639" spans="1:16" x14ac:dyDescent="0.25">
      <c r="A639" s="1">
        <v>637</v>
      </c>
      <c r="B639" t="s">
        <v>36727</v>
      </c>
      <c r="C639" t="s">
        <v>41599</v>
      </c>
      <c r="D639" t="s">
        <v>54</v>
      </c>
      <c r="E639" t="s">
        <v>19</v>
      </c>
      <c r="F639" t="s">
        <v>45856</v>
      </c>
      <c r="G639" t="s">
        <v>21</v>
      </c>
      <c r="H639" t="s">
        <v>21</v>
      </c>
      <c r="I639" t="s">
        <v>22</v>
      </c>
      <c r="J639" t="s">
        <v>45856</v>
      </c>
      <c r="K639" t="s">
        <v>9403</v>
      </c>
      <c r="L639" t="s">
        <v>23762</v>
      </c>
      <c r="M639" t="s">
        <v>7</v>
      </c>
      <c r="N639" t="s">
        <v>3</v>
      </c>
      <c r="O639">
        <v>3.248696213030481E-5</v>
      </c>
      <c r="P639" t="str">
        <f t="shared" si="9"/>
        <v>164</v>
      </c>
    </row>
    <row r="640" spans="1:16" x14ac:dyDescent="0.25">
      <c r="A640" s="1">
        <v>638</v>
      </c>
      <c r="B640" t="s">
        <v>36728</v>
      </c>
      <c r="C640" t="s">
        <v>41600</v>
      </c>
      <c r="D640" t="s">
        <v>136</v>
      </c>
      <c r="E640" t="s">
        <v>19</v>
      </c>
      <c r="F640" t="s">
        <v>45856</v>
      </c>
      <c r="G640" t="s">
        <v>21</v>
      </c>
      <c r="H640" t="s">
        <v>21</v>
      </c>
      <c r="I640" t="s">
        <v>22</v>
      </c>
      <c r="J640" t="s">
        <v>45856</v>
      </c>
      <c r="K640" t="s">
        <v>9586</v>
      </c>
      <c r="L640" t="s">
        <v>47430</v>
      </c>
      <c r="M640" t="s">
        <v>7</v>
      </c>
      <c r="N640" t="s">
        <v>3</v>
      </c>
      <c r="O640">
        <v>3.248696213030481E-5</v>
      </c>
      <c r="P640" t="str">
        <f t="shared" si="9"/>
        <v>164</v>
      </c>
    </row>
    <row r="641" spans="1:16" x14ac:dyDescent="0.25">
      <c r="A641" s="1">
        <v>639</v>
      </c>
      <c r="B641" t="s">
        <v>36729</v>
      </c>
      <c r="C641" t="s">
        <v>41601</v>
      </c>
      <c r="D641" t="s">
        <v>234</v>
      </c>
      <c r="E641" t="s">
        <v>19</v>
      </c>
      <c r="F641" t="s">
        <v>45856</v>
      </c>
      <c r="G641" t="s">
        <v>21</v>
      </c>
      <c r="H641" t="s">
        <v>21</v>
      </c>
      <c r="I641" t="s">
        <v>22</v>
      </c>
      <c r="J641" t="s">
        <v>45856</v>
      </c>
      <c r="K641" t="s">
        <v>9277</v>
      </c>
      <c r="L641" t="s">
        <v>1435</v>
      </c>
      <c r="M641" t="s">
        <v>7</v>
      </c>
      <c r="N641" t="s">
        <v>3</v>
      </c>
      <c r="O641">
        <v>3.1892688432799231E-5</v>
      </c>
      <c r="P641" t="str">
        <f t="shared" si="9"/>
        <v>161</v>
      </c>
    </row>
    <row r="642" spans="1:16" x14ac:dyDescent="0.25">
      <c r="A642" s="1">
        <v>640</v>
      </c>
      <c r="B642" t="s">
        <v>36730</v>
      </c>
      <c r="C642" t="s">
        <v>41602</v>
      </c>
      <c r="D642" t="s">
        <v>234</v>
      </c>
      <c r="E642" t="s">
        <v>19</v>
      </c>
      <c r="F642" t="s">
        <v>45856</v>
      </c>
      <c r="G642" t="s">
        <v>21</v>
      </c>
      <c r="H642" t="s">
        <v>21</v>
      </c>
      <c r="I642" t="s">
        <v>22</v>
      </c>
      <c r="J642" t="s">
        <v>45856</v>
      </c>
      <c r="K642" t="s">
        <v>1378</v>
      </c>
      <c r="L642" t="s">
        <v>5885</v>
      </c>
      <c r="M642" t="s">
        <v>7</v>
      </c>
      <c r="N642" t="s">
        <v>3</v>
      </c>
      <c r="O642">
        <v>3.1694597200297378E-5</v>
      </c>
      <c r="P642" t="str">
        <f t="shared" si="9"/>
        <v>160</v>
      </c>
    </row>
    <row r="643" spans="1:16" x14ac:dyDescent="0.25">
      <c r="A643" s="1">
        <v>641</v>
      </c>
      <c r="B643" t="s">
        <v>36731</v>
      </c>
      <c r="C643" t="s">
        <v>41603</v>
      </c>
      <c r="D643" t="s">
        <v>136</v>
      </c>
      <c r="E643" t="s">
        <v>19</v>
      </c>
      <c r="F643" t="s">
        <v>45856</v>
      </c>
      <c r="G643" t="s">
        <v>21</v>
      </c>
      <c r="H643" t="s">
        <v>21</v>
      </c>
      <c r="I643" t="s">
        <v>22</v>
      </c>
      <c r="J643" t="s">
        <v>45856</v>
      </c>
      <c r="K643" t="s">
        <v>1344</v>
      </c>
      <c r="L643" t="s">
        <v>1518</v>
      </c>
      <c r="M643" t="s">
        <v>7</v>
      </c>
      <c r="N643" t="s">
        <v>3</v>
      </c>
      <c r="O643">
        <v>3.1496505967795518E-5</v>
      </c>
      <c r="P643" t="str">
        <f t="shared" ref="P643:P706" si="10">RIGHT(B643,LEN(B643)-FIND("_",B643))</f>
        <v>159</v>
      </c>
    </row>
    <row r="644" spans="1:16" x14ac:dyDescent="0.25">
      <c r="A644" s="1">
        <v>642</v>
      </c>
      <c r="B644" t="s">
        <v>36732</v>
      </c>
      <c r="C644" t="s">
        <v>41604</v>
      </c>
      <c r="D644" t="s">
        <v>18</v>
      </c>
      <c r="E644" t="s">
        <v>19</v>
      </c>
      <c r="F644" t="s">
        <v>45856</v>
      </c>
      <c r="G644" t="s">
        <v>21</v>
      </c>
      <c r="H644" t="s">
        <v>21</v>
      </c>
      <c r="I644" t="s">
        <v>22</v>
      </c>
      <c r="J644" t="s">
        <v>45856</v>
      </c>
      <c r="K644" t="s">
        <v>13211</v>
      </c>
      <c r="L644" t="s">
        <v>18581</v>
      </c>
      <c r="M644" t="s">
        <v>7</v>
      </c>
      <c r="N644" t="s">
        <v>3</v>
      </c>
      <c r="O644">
        <v>3.1496505967795518E-5</v>
      </c>
      <c r="P644" t="str">
        <f t="shared" si="10"/>
        <v>159</v>
      </c>
    </row>
    <row r="645" spans="1:16" x14ac:dyDescent="0.25">
      <c r="A645" s="1">
        <v>643</v>
      </c>
      <c r="B645" t="s">
        <v>36733</v>
      </c>
      <c r="C645" t="s">
        <v>41605</v>
      </c>
      <c r="D645" t="s">
        <v>33</v>
      </c>
      <c r="E645" t="s">
        <v>19</v>
      </c>
      <c r="F645" t="s">
        <v>45856</v>
      </c>
      <c r="G645" t="s">
        <v>21</v>
      </c>
      <c r="H645" t="s">
        <v>21</v>
      </c>
      <c r="I645" t="s">
        <v>22</v>
      </c>
      <c r="J645" t="s">
        <v>45856</v>
      </c>
      <c r="K645" t="s">
        <v>5707</v>
      </c>
      <c r="L645" t="s">
        <v>3217</v>
      </c>
      <c r="M645" t="s">
        <v>7</v>
      </c>
      <c r="N645" t="s">
        <v>3</v>
      </c>
      <c r="O645">
        <v>3.1298414735293659E-5</v>
      </c>
      <c r="P645" t="str">
        <f t="shared" si="10"/>
        <v>158</v>
      </c>
    </row>
    <row r="646" spans="1:16" x14ac:dyDescent="0.25">
      <c r="A646" s="1">
        <v>644</v>
      </c>
      <c r="B646" t="s">
        <v>36734</v>
      </c>
      <c r="C646" t="s">
        <v>41606</v>
      </c>
      <c r="D646" t="s">
        <v>234</v>
      </c>
      <c r="E646" t="s">
        <v>19</v>
      </c>
      <c r="F646" t="s">
        <v>45856</v>
      </c>
      <c r="G646" t="s">
        <v>21</v>
      </c>
      <c r="H646" t="s">
        <v>21</v>
      </c>
      <c r="I646" t="s">
        <v>22</v>
      </c>
      <c r="J646" t="s">
        <v>45856</v>
      </c>
      <c r="K646" t="s">
        <v>5733</v>
      </c>
      <c r="L646" t="s">
        <v>5876</v>
      </c>
      <c r="M646" t="s">
        <v>7</v>
      </c>
      <c r="N646" t="s">
        <v>3</v>
      </c>
      <c r="O646">
        <v>3.1298414735293659E-5</v>
      </c>
      <c r="P646" t="str">
        <f t="shared" si="10"/>
        <v>158</v>
      </c>
    </row>
    <row r="647" spans="1:16" x14ac:dyDescent="0.25">
      <c r="A647" s="1">
        <v>645</v>
      </c>
      <c r="B647" t="s">
        <v>36735</v>
      </c>
      <c r="C647" t="s">
        <v>41607</v>
      </c>
      <c r="D647" t="s">
        <v>33</v>
      </c>
      <c r="E647" t="s">
        <v>19</v>
      </c>
      <c r="F647" t="s">
        <v>45856</v>
      </c>
      <c r="G647" t="s">
        <v>21</v>
      </c>
      <c r="H647" t="s">
        <v>21</v>
      </c>
      <c r="I647" t="s">
        <v>22</v>
      </c>
      <c r="J647" t="s">
        <v>45856</v>
      </c>
      <c r="K647" t="s">
        <v>5900</v>
      </c>
      <c r="L647" t="s">
        <v>2969</v>
      </c>
      <c r="M647" t="s">
        <v>7</v>
      </c>
      <c r="N647" t="s">
        <v>3</v>
      </c>
      <c r="O647">
        <v>3.1100323502791799E-5</v>
      </c>
      <c r="P647" t="str">
        <f t="shared" si="10"/>
        <v>157</v>
      </c>
    </row>
    <row r="648" spans="1:16" x14ac:dyDescent="0.25">
      <c r="A648" s="1">
        <v>646</v>
      </c>
      <c r="B648" t="s">
        <v>36736</v>
      </c>
      <c r="C648" s="35" t="s">
        <v>41608</v>
      </c>
      <c r="D648" t="s">
        <v>234</v>
      </c>
      <c r="E648" t="s">
        <v>19</v>
      </c>
      <c r="F648" t="s">
        <v>45856</v>
      </c>
      <c r="G648" t="s">
        <v>21</v>
      </c>
      <c r="H648" t="s">
        <v>21</v>
      </c>
      <c r="I648" t="s">
        <v>22</v>
      </c>
      <c r="J648" t="s">
        <v>45856</v>
      </c>
      <c r="K648" t="s">
        <v>1383</v>
      </c>
      <c r="L648" t="s">
        <v>6252</v>
      </c>
      <c r="M648" t="s">
        <v>7</v>
      </c>
      <c r="N648" t="s">
        <v>3</v>
      </c>
      <c r="O648">
        <v>3.0902232270289939E-5</v>
      </c>
      <c r="P648" t="str">
        <f t="shared" si="10"/>
        <v>156</v>
      </c>
    </row>
    <row r="649" spans="1:16" x14ac:dyDescent="0.25">
      <c r="A649" s="1">
        <v>647</v>
      </c>
      <c r="B649" t="s">
        <v>36737</v>
      </c>
      <c r="C649" t="s">
        <v>41609</v>
      </c>
      <c r="D649" t="s">
        <v>53</v>
      </c>
      <c r="E649" t="s">
        <v>19</v>
      </c>
      <c r="F649" t="s">
        <v>45856</v>
      </c>
      <c r="G649" t="s">
        <v>21</v>
      </c>
      <c r="H649" t="s">
        <v>21</v>
      </c>
      <c r="I649" t="s">
        <v>22</v>
      </c>
      <c r="J649" t="s">
        <v>45856</v>
      </c>
      <c r="K649" t="s">
        <v>2802</v>
      </c>
      <c r="L649" t="s">
        <v>35966</v>
      </c>
      <c r="M649" t="s">
        <v>7</v>
      </c>
      <c r="N649" t="s">
        <v>3</v>
      </c>
      <c r="O649">
        <v>3.0902232270289939E-5</v>
      </c>
      <c r="P649" t="str">
        <f t="shared" si="10"/>
        <v>156</v>
      </c>
    </row>
    <row r="650" spans="1:16" x14ac:dyDescent="0.25">
      <c r="A650" s="1">
        <v>648</v>
      </c>
      <c r="B650" t="s">
        <v>36738</v>
      </c>
      <c r="C650" t="s">
        <v>41610</v>
      </c>
      <c r="D650" t="s">
        <v>136</v>
      </c>
      <c r="E650" t="s">
        <v>19</v>
      </c>
      <c r="F650" t="s">
        <v>45856</v>
      </c>
      <c r="G650" t="s">
        <v>21</v>
      </c>
      <c r="H650" t="s">
        <v>21</v>
      </c>
      <c r="I650" t="s">
        <v>22</v>
      </c>
      <c r="J650" t="s">
        <v>45856</v>
      </c>
      <c r="K650" t="s">
        <v>13157</v>
      </c>
      <c r="L650" t="s">
        <v>47431</v>
      </c>
      <c r="M650" t="s">
        <v>7</v>
      </c>
      <c r="N650" t="s">
        <v>3</v>
      </c>
      <c r="O650">
        <v>3.0902232270289939E-5</v>
      </c>
      <c r="P650" t="str">
        <f t="shared" si="10"/>
        <v>156</v>
      </c>
    </row>
    <row r="651" spans="1:16" x14ac:dyDescent="0.25">
      <c r="A651" s="1">
        <v>649</v>
      </c>
      <c r="B651" t="s">
        <v>36739</v>
      </c>
      <c r="C651" t="s">
        <v>41611</v>
      </c>
      <c r="D651" t="s">
        <v>136</v>
      </c>
      <c r="E651" t="s">
        <v>19</v>
      </c>
      <c r="F651" t="s">
        <v>45856</v>
      </c>
      <c r="G651" t="s">
        <v>21</v>
      </c>
      <c r="H651" t="s">
        <v>21</v>
      </c>
      <c r="I651" t="s">
        <v>22</v>
      </c>
      <c r="J651" t="s">
        <v>45856</v>
      </c>
      <c r="K651" t="s">
        <v>5422</v>
      </c>
      <c r="L651" t="s">
        <v>3206</v>
      </c>
      <c r="M651" t="s">
        <v>7</v>
      </c>
      <c r="N651" t="s">
        <v>3</v>
      </c>
      <c r="O651">
        <v>3.0902232270289939E-5</v>
      </c>
      <c r="P651" t="str">
        <f t="shared" si="10"/>
        <v>156</v>
      </c>
    </row>
    <row r="652" spans="1:16" x14ac:dyDescent="0.25">
      <c r="A652" s="1">
        <v>650</v>
      </c>
      <c r="B652" t="s">
        <v>36740</v>
      </c>
      <c r="C652" t="s">
        <v>41612</v>
      </c>
      <c r="D652" t="s">
        <v>94</v>
      </c>
      <c r="E652" t="s">
        <v>19</v>
      </c>
      <c r="F652" t="s">
        <v>45856</v>
      </c>
      <c r="G652" t="s">
        <v>21</v>
      </c>
      <c r="H652" t="s">
        <v>21</v>
      </c>
      <c r="I652" t="s">
        <v>22</v>
      </c>
      <c r="J652" t="s">
        <v>45856</v>
      </c>
      <c r="K652" t="s">
        <v>5690</v>
      </c>
      <c r="L652" t="s">
        <v>13466</v>
      </c>
      <c r="M652" t="s">
        <v>7</v>
      </c>
      <c r="N652" t="s">
        <v>3</v>
      </c>
      <c r="O652">
        <v>3.0902232270289939E-5</v>
      </c>
      <c r="P652" t="str">
        <f t="shared" si="10"/>
        <v>156</v>
      </c>
    </row>
    <row r="653" spans="1:16" x14ac:dyDescent="0.25">
      <c r="A653" s="1">
        <v>651</v>
      </c>
      <c r="B653" t="s">
        <v>36741</v>
      </c>
      <c r="C653" t="s">
        <v>41613</v>
      </c>
      <c r="D653" t="s">
        <v>18</v>
      </c>
      <c r="E653" t="s">
        <v>19</v>
      </c>
      <c r="F653" t="s">
        <v>45856</v>
      </c>
      <c r="G653" t="s">
        <v>21</v>
      </c>
      <c r="H653" t="s">
        <v>21</v>
      </c>
      <c r="I653" t="s">
        <v>22</v>
      </c>
      <c r="J653" t="s">
        <v>45856</v>
      </c>
      <c r="K653" t="s">
        <v>3079</v>
      </c>
      <c r="L653" t="s">
        <v>10006</v>
      </c>
      <c r="M653" t="s">
        <v>7</v>
      </c>
      <c r="N653" t="s">
        <v>3</v>
      </c>
      <c r="O653">
        <v>3.0902232270289939E-5</v>
      </c>
      <c r="P653" t="str">
        <f t="shared" si="10"/>
        <v>156</v>
      </c>
    </row>
    <row r="654" spans="1:16" x14ac:dyDescent="0.25">
      <c r="A654" s="1">
        <v>652</v>
      </c>
      <c r="B654" t="s">
        <v>36742</v>
      </c>
      <c r="C654" t="s">
        <v>41614</v>
      </c>
      <c r="D654" t="s">
        <v>94</v>
      </c>
      <c r="E654" t="s">
        <v>19</v>
      </c>
      <c r="F654" t="s">
        <v>45856</v>
      </c>
      <c r="G654" t="s">
        <v>21</v>
      </c>
      <c r="H654" t="s">
        <v>21</v>
      </c>
      <c r="I654" t="s">
        <v>22</v>
      </c>
      <c r="J654" t="s">
        <v>45856</v>
      </c>
      <c r="K654" t="s">
        <v>6101</v>
      </c>
      <c r="L654" t="s">
        <v>13589</v>
      </c>
      <c r="M654" t="s">
        <v>7</v>
      </c>
      <c r="N654" t="s">
        <v>3</v>
      </c>
      <c r="O654">
        <v>3.0902232270289939E-5</v>
      </c>
      <c r="P654" t="str">
        <f t="shared" si="10"/>
        <v>156</v>
      </c>
    </row>
    <row r="655" spans="1:16" x14ac:dyDescent="0.25">
      <c r="A655" s="1">
        <v>653</v>
      </c>
      <c r="B655" t="s">
        <v>36743</v>
      </c>
      <c r="C655" t="s">
        <v>41615</v>
      </c>
      <c r="D655" t="s">
        <v>234</v>
      </c>
      <c r="E655" t="s">
        <v>19</v>
      </c>
      <c r="F655" t="s">
        <v>45856</v>
      </c>
      <c r="G655" t="s">
        <v>21</v>
      </c>
      <c r="H655" t="s">
        <v>21</v>
      </c>
      <c r="I655" t="s">
        <v>22</v>
      </c>
      <c r="J655" t="s">
        <v>45856</v>
      </c>
      <c r="K655" t="s">
        <v>6350</v>
      </c>
      <c r="L655" t="s">
        <v>3299</v>
      </c>
      <c r="M655" t="s">
        <v>7</v>
      </c>
      <c r="N655" t="s">
        <v>3</v>
      </c>
      <c r="O655">
        <v>3.070414103778808E-5</v>
      </c>
      <c r="P655" t="str">
        <f t="shared" si="10"/>
        <v>155</v>
      </c>
    </row>
    <row r="656" spans="1:16" x14ac:dyDescent="0.25">
      <c r="A656" s="1">
        <v>654</v>
      </c>
      <c r="B656" t="s">
        <v>36744</v>
      </c>
      <c r="C656" t="s">
        <v>41616</v>
      </c>
      <c r="D656" t="s">
        <v>528</v>
      </c>
      <c r="E656" t="s">
        <v>19</v>
      </c>
      <c r="F656" t="s">
        <v>45856</v>
      </c>
      <c r="G656" t="s">
        <v>21</v>
      </c>
      <c r="H656" t="s">
        <v>21</v>
      </c>
      <c r="I656" t="s">
        <v>22</v>
      </c>
      <c r="J656" t="s">
        <v>45856</v>
      </c>
      <c r="K656" t="s">
        <v>17925</v>
      </c>
      <c r="L656" t="s">
        <v>47432</v>
      </c>
      <c r="M656" t="s">
        <v>7</v>
      </c>
      <c r="N656" t="s">
        <v>3</v>
      </c>
      <c r="O656">
        <v>3.070414103778808E-5</v>
      </c>
      <c r="P656" t="str">
        <f t="shared" si="10"/>
        <v>155</v>
      </c>
    </row>
    <row r="657" spans="1:16" x14ac:dyDescent="0.25">
      <c r="A657" s="1">
        <v>655</v>
      </c>
      <c r="B657" t="s">
        <v>36745</v>
      </c>
      <c r="C657" t="s">
        <v>41617</v>
      </c>
      <c r="D657" t="s">
        <v>53</v>
      </c>
      <c r="E657" t="s">
        <v>19</v>
      </c>
      <c r="F657" t="s">
        <v>45856</v>
      </c>
      <c r="G657" t="s">
        <v>21</v>
      </c>
      <c r="H657" t="s">
        <v>21</v>
      </c>
      <c r="I657" t="s">
        <v>22</v>
      </c>
      <c r="J657" t="s">
        <v>45856</v>
      </c>
      <c r="K657" t="s">
        <v>18046</v>
      </c>
      <c r="L657" t="s">
        <v>47433</v>
      </c>
      <c r="M657" t="s">
        <v>7</v>
      </c>
      <c r="N657" t="s">
        <v>3</v>
      </c>
      <c r="O657">
        <v>3.070414103778808E-5</v>
      </c>
      <c r="P657" t="str">
        <f t="shared" si="10"/>
        <v>155</v>
      </c>
    </row>
    <row r="658" spans="1:16" x14ac:dyDescent="0.25">
      <c r="A658" s="1">
        <v>656</v>
      </c>
      <c r="B658" t="s">
        <v>36746</v>
      </c>
      <c r="C658" t="s">
        <v>41618</v>
      </c>
      <c r="D658" t="s">
        <v>18</v>
      </c>
      <c r="E658" t="s">
        <v>19</v>
      </c>
      <c r="F658" t="s">
        <v>45856</v>
      </c>
      <c r="G658" t="s">
        <v>21</v>
      </c>
      <c r="H658" t="s">
        <v>21</v>
      </c>
      <c r="I658" t="s">
        <v>22</v>
      </c>
      <c r="J658" t="s">
        <v>45856</v>
      </c>
      <c r="K658" t="s">
        <v>5442</v>
      </c>
      <c r="L658" t="s">
        <v>3233</v>
      </c>
      <c r="M658" t="s">
        <v>7</v>
      </c>
      <c r="N658" t="s">
        <v>3</v>
      </c>
      <c r="O658">
        <v>3.070414103778808E-5</v>
      </c>
      <c r="P658" t="str">
        <f t="shared" si="10"/>
        <v>155</v>
      </c>
    </row>
    <row r="659" spans="1:16" x14ac:dyDescent="0.25">
      <c r="A659" s="1">
        <v>657</v>
      </c>
      <c r="B659" t="s">
        <v>36747</v>
      </c>
      <c r="C659" t="s">
        <v>41619</v>
      </c>
      <c r="D659" t="s">
        <v>1225</v>
      </c>
      <c r="E659" t="s">
        <v>19</v>
      </c>
      <c r="F659" t="s">
        <v>45856</v>
      </c>
      <c r="G659" t="s">
        <v>21</v>
      </c>
      <c r="H659" t="s">
        <v>21</v>
      </c>
      <c r="I659" t="s">
        <v>22</v>
      </c>
      <c r="J659" t="s">
        <v>45856</v>
      </c>
      <c r="K659" t="s">
        <v>17854</v>
      </c>
      <c r="L659" t="s">
        <v>18300</v>
      </c>
      <c r="M659" t="s">
        <v>7</v>
      </c>
      <c r="N659" t="s">
        <v>3</v>
      </c>
      <c r="O659">
        <v>3.050604980528622E-5</v>
      </c>
      <c r="P659" t="str">
        <f t="shared" si="10"/>
        <v>154</v>
      </c>
    </row>
    <row r="660" spans="1:16" x14ac:dyDescent="0.25">
      <c r="A660" s="1">
        <v>658</v>
      </c>
      <c r="B660" t="s">
        <v>36748</v>
      </c>
      <c r="C660" t="s">
        <v>41620</v>
      </c>
      <c r="D660" t="s">
        <v>33</v>
      </c>
      <c r="E660" t="s">
        <v>19</v>
      </c>
      <c r="F660" t="s">
        <v>45856</v>
      </c>
      <c r="G660" t="s">
        <v>21</v>
      </c>
      <c r="H660" t="s">
        <v>21</v>
      </c>
      <c r="I660" t="s">
        <v>22</v>
      </c>
      <c r="J660" t="s">
        <v>45856</v>
      </c>
      <c r="K660" t="s">
        <v>13164</v>
      </c>
      <c r="L660" t="s">
        <v>23765</v>
      </c>
      <c r="M660" t="s">
        <v>7</v>
      </c>
      <c r="N660" t="s">
        <v>3</v>
      </c>
      <c r="O660">
        <v>3.050604980528622E-5</v>
      </c>
      <c r="P660" t="str">
        <f t="shared" si="10"/>
        <v>154</v>
      </c>
    </row>
    <row r="661" spans="1:16" x14ac:dyDescent="0.25">
      <c r="A661" s="1">
        <v>659</v>
      </c>
      <c r="B661" t="s">
        <v>36749</v>
      </c>
      <c r="C661" t="s">
        <v>41621</v>
      </c>
      <c r="D661" t="s">
        <v>94</v>
      </c>
      <c r="E661" t="s">
        <v>19</v>
      </c>
      <c r="F661" t="s">
        <v>45856</v>
      </c>
      <c r="G661" t="s">
        <v>21</v>
      </c>
      <c r="H661" t="s">
        <v>21</v>
      </c>
      <c r="I661" t="s">
        <v>22</v>
      </c>
      <c r="J661" t="s">
        <v>45856</v>
      </c>
      <c r="K661" t="s">
        <v>1290</v>
      </c>
      <c r="L661" t="s">
        <v>97</v>
      </c>
      <c r="M661" t="s">
        <v>7</v>
      </c>
      <c r="N661" t="s">
        <v>3</v>
      </c>
      <c r="O661">
        <v>3.050604980528622E-5</v>
      </c>
      <c r="P661" t="str">
        <f t="shared" si="10"/>
        <v>154</v>
      </c>
    </row>
    <row r="662" spans="1:16" x14ac:dyDescent="0.25">
      <c r="A662" s="1">
        <v>660</v>
      </c>
      <c r="B662" t="s">
        <v>36750</v>
      </c>
      <c r="C662" t="s">
        <v>41622</v>
      </c>
      <c r="D662" t="s">
        <v>18</v>
      </c>
      <c r="E662" t="s">
        <v>19</v>
      </c>
      <c r="F662" t="s">
        <v>45856</v>
      </c>
      <c r="G662" t="s">
        <v>21</v>
      </c>
      <c r="H662" t="s">
        <v>21</v>
      </c>
      <c r="I662" t="s">
        <v>22</v>
      </c>
      <c r="J662" t="s">
        <v>45856</v>
      </c>
      <c r="K662" t="s">
        <v>2785</v>
      </c>
      <c r="L662" t="s">
        <v>13772</v>
      </c>
      <c r="M662" t="s">
        <v>7</v>
      </c>
      <c r="N662" t="s">
        <v>3</v>
      </c>
      <c r="O662">
        <v>3.050604980528622E-5</v>
      </c>
      <c r="P662" t="str">
        <f t="shared" si="10"/>
        <v>154</v>
      </c>
    </row>
    <row r="663" spans="1:16" x14ac:dyDescent="0.25">
      <c r="A663" s="1">
        <v>661</v>
      </c>
      <c r="B663" t="s">
        <v>36751</v>
      </c>
      <c r="C663" t="s">
        <v>41623</v>
      </c>
      <c r="D663" t="s">
        <v>18</v>
      </c>
      <c r="E663" t="s">
        <v>19</v>
      </c>
      <c r="F663" t="s">
        <v>45856</v>
      </c>
      <c r="G663" t="s">
        <v>21</v>
      </c>
      <c r="H663" t="s">
        <v>21</v>
      </c>
      <c r="I663" t="s">
        <v>22</v>
      </c>
      <c r="J663" t="s">
        <v>45856</v>
      </c>
      <c r="K663" t="s">
        <v>5497</v>
      </c>
      <c r="L663" t="s">
        <v>23798</v>
      </c>
      <c r="M663" t="s">
        <v>7</v>
      </c>
      <c r="N663" t="s">
        <v>3</v>
      </c>
      <c r="O663">
        <v>3.030795857278436E-5</v>
      </c>
      <c r="P663" t="str">
        <f t="shared" si="10"/>
        <v>153</v>
      </c>
    </row>
    <row r="664" spans="1:16" x14ac:dyDescent="0.25">
      <c r="A664" s="1">
        <v>662</v>
      </c>
      <c r="B664" t="s">
        <v>36752</v>
      </c>
      <c r="C664" t="s">
        <v>41624</v>
      </c>
      <c r="D664" t="s">
        <v>53</v>
      </c>
      <c r="E664" t="s">
        <v>19</v>
      </c>
      <c r="F664" t="s">
        <v>45856</v>
      </c>
      <c r="G664" t="s">
        <v>21</v>
      </c>
      <c r="H664" t="s">
        <v>21</v>
      </c>
      <c r="I664" t="s">
        <v>22</v>
      </c>
      <c r="J664" t="s">
        <v>45856</v>
      </c>
      <c r="K664" t="s">
        <v>3049</v>
      </c>
      <c r="L664" t="s">
        <v>2820</v>
      </c>
      <c r="M664" t="s">
        <v>7</v>
      </c>
      <c r="N664" t="s">
        <v>3</v>
      </c>
      <c r="O664">
        <v>3.030795857278436E-5</v>
      </c>
      <c r="P664" t="str">
        <f t="shared" si="10"/>
        <v>153</v>
      </c>
    </row>
    <row r="665" spans="1:16" x14ac:dyDescent="0.25">
      <c r="A665" s="1">
        <v>663</v>
      </c>
      <c r="B665" t="s">
        <v>36753</v>
      </c>
      <c r="C665" t="s">
        <v>41625</v>
      </c>
      <c r="D665" t="s">
        <v>18</v>
      </c>
      <c r="E665" t="s">
        <v>19</v>
      </c>
      <c r="F665" t="s">
        <v>45856</v>
      </c>
      <c r="G665" t="s">
        <v>21</v>
      </c>
      <c r="H665" t="s">
        <v>21</v>
      </c>
      <c r="I665" t="s">
        <v>22</v>
      </c>
      <c r="J665" t="s">
        <v>45856</v>
      </c>
      <c r="K665" t="s">
        <v>1253</v>
      </c>
      <c r="L665" t="s">
        <v>18136</v>
      </c>
      <c r="M665" t="s">
        <v>7</v>
      </c>
      <c r="N665" t="s">
        <v>3</v>
      </c>
      <c r="O665">
        <v>3.030795857278436E-5</v>
      </c>
      <c r="P665" t="str">
        <f t="shared" si="10"/>
        <v>153</v>
      </c>
    </row>
    <row r="666" spans="1:16" x14ac:dyDescent="0.25">
      <c r="A666" s="1">
        <v>664</v>
      </c>
      <c r="B666" t="s">
        <v>36754</v>
      </c>
      <c r="C666" t="s">
        <v>41626</v>
      </c>
      <c r="D666" t="s">
        <v>234</v>
      </c>
      <c r="E666" t="s">
        <v>19</v>
      </c>
      <c r="F666" t="s">
        <v>45856</v>
      </c>
      <c r="G666" t="s">
        <v>21</v>
      </c>
      <c r="H666" t="s">
        <v>21</v>
      </c>
      <c r="I666" t="s">
        <v>22</v>
      </c>
      <c r="J666" t="s">
        <v>45856</v>
      </c>
      <c r="K666" t="s">
        <v>2910</v>
      </c>
      <c r="L666" t="s">
        <v>6015</v>
      </c>
      <c r="M666" t="s">
        <v>7</v>
      </c>
      <c r="N666" t="s">
        <v>3</v>
      </c>
      <c r="O666">
        <v>3.030795857278436E-5</v>
      </c>
      <c r="P666" t="str">
        <f t="shared" si="10"/>
        <v>153</v>
      </c>
    </row>
    <row r="667" spans="1:16" x14ac:dyDescent="0.25">
      <c r="A667" s="1">
        <v>665</v>
      </c>
      <c r="B667" t="s">
        <v>36755</v>
      </c>
      <c r="C667" t="s">
        <v>41627</v>
      </c>
      <c r="D667" t="s">
        <v>234</v>
      </c>
      <c r="E667" t="s">
        <v>19</v>
      </c>
      <c r="F667" t="s">
        <v>45856</v>
      </c>
      <c r="G667" t="s">
        <v>21</v>
      </c>
      <c r="H667" t="s">
        <v>21</v>
      </c>
      <c r="I667" t="s">
        <v>22</v>
      </c>
      <c r="J667" t="s">
        <v>45856</v>
      </c>
      <c r="K667" t="s">
        <v>3044</v>
      </c>
      <c r="L667" t="s">
        <v>17972</v>
      </c>
      <c r="M667" t="s">
        <v>7</v>
      </c>
      <c r="N667" t="s">
        <v>3</v>
      </c>
      <c r="O667">
        <v>2.9911776107780651E-5</v>
      </c>
      <c r="P667" t="str">
        <f t="shared" si="10"/>
        <v>151</v>
      </c>
    </row>
    <row r="668" spans="1:16" x14ac:dyDescent="0.25">
      <c r="A668" s="1">
        <v>666</v>
      </c>
      <c r="B668" t="s">
        <v>36756</v>
      </c>
      <c r="C668" s="24" t="s">
        <v>41628</v>
      </c>
      <c r="D668" t="s">
        <v>18</v>
      </c>
      <c r="E668" t="s">
        <v>19</v>
      </c>
      <c r="F668" t="s">
        <v>45856</v>
      </c>
      <c r="G668" t="s">
        <v>21</v>
      </c>
      <c r="H668" t="s">
        <v>21</v>
      </c>
      <c r="I668" t="s">
        <v>22</v>
      </c>
      <c r="J668" t="s">
        <v>45856</v>
      </c>
      <c r="K668" t="s">
        <v>246</v>
      </c>
      <c r="L668" t="s">
        <v>9784</v>
      </c>
      <c r="M668" t="s">
        <v>7</v>
      </c>
      <c r="N668" t="s">
        <v>3</v>
      </c>
      <c r="O668">
        <v>2.9911776107780651E-5</v>
      </c>
      <c r="P668" t="str">
        <f t="shared" si="10"/>
        <v>151</v>
      </c>
    </row>
    <row r="669" spans="1:16" x14ac:dyDescent="0.25">
      <c r="A669" s="1">
        <v>667</v>
      </c>
      <c r="B669" t="s">
        <v>36757</v>
      </c>
      <c r="C669" t="s">
        <v>41629</v>
      </c>
      <c r="D669" t="s">
        <v>526</v>
      </c>
      <c r="E669" t="s">
        <v>19</v>
      </c>
      <c r="F669" t="s">
        <v>45856</v>
      </c>
      <c r="G669" t="s">
        <v>21</v>
      </c>
      <c r="H669" t="s">
        <v>21</v>
      </c>
      <c r="I669" t="s">
        <v>22</v>
      </c>
      <c r="J669" t="s">
        <v>45856</v>
      </c>
      <c r="K669" t="s">
        <v>5681</v>
      </c>
      <c r="L669" t="s">
        <v>13802</v>
      </c>
      <c r="M669" t="s">
        <v>7</v>
      </c>
      <c r="N669" t="s">
        <v>3</v>
      </c>
      <c r="O669">
        <v>2.9911776107780651E-5</v>
      </c>
      <c r="P669" t="str">
        <f t="shared" si="10"/>
        <v>151</v>
      </c>
    </row>
    <row r="670" spans="1:16" x14ac:dyDescent="0.25">
      <c r="A670" s="1">
        <v>668</v>
      </c>
      <c r="B670" t="s">
        <v>36758</v>
      </c>
      <c r="C670" t="s">
        <v>41630</v>
      </c>
      <c r="D670" t="s">
        <v>18</v>
      </c>
      <c r="E670" t="s">
        <v>19</v>
      </c>
      <c r="F670" t="s">
        <v>45856</v>
      </c>
      <c r="G670" t="s">
        <v>21</v>
      </c>
      <c r="H670" t="s">
        <v>21</v>
      </c>
      <c r="I670" t="s">
        <v>22</v>
      </c>
      <c r="J670" t="s">
        <v>45856</v>
      </c>
      <c r="K670" t="s">
        <v>9369</v>
      </c>
      <c r="L670" t="s">
        <v>18212</v>
      </c>
      <c r="M670" t="s">
        <v>7</v>
      </c>
      <c r="N670" t="s">
        <v>3</v>
      </c>
      <c r="O670">
        <v>2.9713684875278792E-5</v>
      </c>
      <c r="P670" t="str">
        <f t="shared" si="10"/>
        <v>150</v>
      </c>
    </row>
    <row r="671" spans="1:16" x14ac:dyDescent="0.25">
      <c r="A671" s="1">
        <v>669</v>
      </c>
      <c r="B671" t="s">
        <v>36759</v>
      </c>
      <c r="C671" t="s">
        <v>41631</v>
      </c>
      <c r="D671" t="s">
        <v>234</v>
      </c>
      <c r="E671" t="s">
        <v>19</v>
      </c>
      <c r="F671" t="s">
        <v>45856</v>
      </c>
      <c r="G671" t="s">
        <v>21</v>
      </c>
      <c r="H671" t="s">
        <v>21</v>
      </c>
      <c r="I671" t="s">
        <v>22</v>
      </c>
      <c r="J671" t="s">
        <v>45856</v>
      </c>
      <c r="K671" t="s">
        <v>1435</v>
      </c>
      <c r="L671" t="s">
        <v>13586</v>
      </c>
      <c r="M671" t="s">
        <v>7</v>
      </c>
      <c r="N671" t="s">
        <v>3</v>
      </c>
      <c r="O671">
        <v>2.9713684875278792E-5</v>
      </c>
      <c r="P671" t="str">
        <f t="shared" si="10"/>
        <v>150</v>
      </c>
    </row>
    <row r="672" spans="1:16" x14ac:dyDescent="0.25">
      <c r="A672" s="1">
        <v>670</v>
      </c>
      <c r="B672" t="s">
        <v>36760</v>
      </c>
      <c r="C672" t="s">
        <v>41632</v>
      </c>
      <c r="D672" t="s">
        <v>18</v>
      </c>
      <c r="E672" t="s">
        <v>19</v>
      </c>
      <c r="F672" t="s">
        <v>45856</v>
      </c>
      <c r="G672" t="s">
        <v>21</v>
      </c>
      <c r="H672" t="s">
        <v>21</v>
      </c>
      <c r="I672" t="s">
        <v>22</v>
      </c>
      <c r="J672" t="s">
        <v>45856</v>
      </c>
      <c r="K672" t="s">
        <v>5449</v>
      </c>
      <c r="L672" t="s">
        <v>3113</v>
      </c>
      <c r="M672" t="s">
        <v>7</v>
      </c>
      <c r="N672" t="s">
        <v>3</v>
      </c>
      <c r="O672">
        <v>2.9713684875278792E-5</v>
      </c>
      <c r="P672" t="str">
        <f t="shared" si="10"/>
        <v>150</v>
      </c>
    </row>
    <row r="673" spans="1:16" x14ac:dyDescent="0.25">
      <c r="A673" s="1">
        <v>671</v>
      </c>
      <c r="B673" t="s">
        <v>36761</v>
      </c>
      <c r="C673" t="s">
        <v>41633</v>
      </c>
      <c r="D673" t="s">
        <v>137</v>
      </c>
      <c r="E673" t="s">
        <v>19</v>
      </c>
      <c r="F673" t="s">
        <v>45856</v>
      </c>
      <c r="G673" t="s">
        <v>21</v>
      </c>
      <c r="H673" t="s">
        <v>21</v>
      </c>
      <c r="I673" t="s">
        <v>22</v>
      </c>
      <c r="J673" t="s">
        <v>45856</v>
      </c>
      <c r="K673" t="s">
        <v>13209</v>
      </c>
      <c r="L673" t="s">
        <v>669</v>
      </c>
      <c r="M673" t="s">
        <v>7</v>
      </c>
      <c r="N673" t="s">
        <v>3</v>
      </c>
      <c r="O673">
        <v>2.9515593642776929E-5</v>
      </c>
      <c r="P673" t="str">
        <f t="shared" si="10"/>
        <v>149</v>
      </c>
    </row>
    <row r="674" spans="1:16" x14ac:dyDescent="0.25">
      <c r="A674" s="1">
        <v>672</v>
      </c>
      <c r="B674" t="s">
        <v>36762</v>
      </c>
      <c r="C674" t="s">
        <v>41634</v>
      </c>
      <c r="D674" t="s">
        <v>18</v>
      </c>
      <c r="E674" t="s">
        <v>19</v>
      </c>
      <c r="F674" t="s">
        <v>45856</v>
      </c>
      <c r="G674" t="s">
        <v>21</v>
      </c>
      <c r="H674" t="s">
        <v>21</v>
      </c>
      <c r="I674" t="s">
        <v>22</v>
      </c>
      <c r="J674" t="s">
        <v>45856</v>
      </c>
      <c r="K674" t="s">
        <v>5760</v>
      </c>
      <c r="L674" t="s">
        <v>587</v>
      </c>
      <c r="M674" t="s">
        <v>7</v>
      </c>
      <c r="N674" t="s">
        <v>3</v>
      </c>
      <c r="O674">
        <v>2.9515593642776929E-5</v>
      </c>
      <c r="P674" t="str">
        <f t="shared" si="10"/>
        <v>149</v>
      </c>
    </row>
    <row r="675" spans="1:16" x14ac:dyDescent="0.25">
      <c r="A675" s="1">
        <v>673</v>
      </c>
      <c r="B675" t="s">
        <v>36763</v>
      </c>
      <c r="C675" t="s">
        <v>41635</v>
      </c>
      <c r="D675" t="s">
        <v>33</v>
      </c>
      <c r="E675" t="s">
        <v>19</v>
      </c>
      <c r="F675" t="s">
        <v>45856</v>
      </c>
      <c r="G675" t="s">
        <v>21</v>
      </c>
      <c r="H675" t="s">
        <v>21</v>
      </c>
      <c r="I675" t="s">
        <v>22</v>
      </c>
      <c r="J675" t="s">
        <v>45856</v>
      </c>
      <c r="K675" t="s">
        <v>13318</v>
      </c>
      <c r="L675" t="s">
        <v>10014</v>
      </c>
      <c r="M675" t="s">
        <v>7</v>
      </c>
      <c r="N675" t="s">
        <v>3</v>
      </c>
      <c r="O675">
        <v>2.9515593642776929E-5</v>
      </c>
      <c r="P675" t="str">
        <f t="shared" si="10"/>
        <v>149</v>
      </c>
    </row>
    <row r="676" spans="1:16" x14ac:dyDescent="0.25">
      <c r="A676" s="1">
        <v>674</v>
      </c>
      <c r="B676" t="s">
        <v>36764</v>
      </c>
      <c r="C676" t="s">
        <v>41636</v>
      </c>
      <c r="D676" t="s">
        <v>18</v>
      </c>
      <c r="E676" t="s">
        <v>19</v>
      </c>
      <c r="F676" t="s">
        <v>45856</v>
      </c>
      <c r="G676" t="s">
        <v>21</v>
      </c>
      <c r="H676" t="s">
        <v>21</v>
      </c>
      <c r="I676" t="s">
        <v>22</v>
      </c>
      <c r="J676" t="s">
        <v>45856</v>
      </c>
      <c r="K676" t="s">
        <v>587</v>
      </c>
      <c r="L676" t="s">
        <v>9310</v>
      </c>
      <c r="M676" t="s">
        <v>7</v>
      </c>
      <c r="N676" t="s">
        <v>3</v>
      </c>
      <c r="O676">
        <v>2.9515593642776929E-5</v>
      </c>
      <c r="P676" t="str">
        <f t="shared" si="10"/>
        <v>149</v>
      </c>
    </row>
    <row r="677" spans="1:16" x14ac:dyDescent="0.25">
      <c r="A677" s="1">
        <v>675</v>
      </c>
      <c r="B677" t="s">
        <v>36765</v>
      </c>
      <c r="C677" t="s">
        <v>41637</v>
      </c>
      <c r="D677" t="s">
        <v>234</v>
      </c>
      <c r="E677" t="s">
        <v>19</v>
      </c>
      <c r="F677" t="s">
        <v>45856</v>
      </c>
      <c r="G677" t="s">
        <v>21</v>
      </c>
      <c r="H677" t="s">
        <v>21</v>
      </c>
      <c r="I677" t="s">
        <v>22</v>
      </c>
      <c r="J677" t="s">
        <v>45856</v>
      </c>
      <c r="K677" t="s">
        <v>5529</v>
      </c>
      <c r="L677" t="s">
        <v>9692</v>
      </c>
      <c r="M677" t="s">
        <v>7</v>
      </c>
      <c r="N677" t="s">
        <v>3</v>
      </c>
      <c r="O677">
        <v>2.9317502410275069E-5</v>
      </c>
      <c r="P677" t="str">
        <f t="shared" si="10"/>
        <v>148</v>
      </c>
    </row>
    <row r="678" spans="1:16" x14ac:dyDescent="0.25">
      <c r="A678" s="1">
        <v>676</v>
      </c>
      <c r="B678" t="s">
        <v>36766</v>
      </c>
      <c r="C678" t="s">
        <v>41638</v>
      </c>
      <c r="D678" t="s">
        <v>18</v>
      </c>
      <c r="E678" t="s">
        <v>19</v>
      </c>
      <c r="F678" t="s">
        <v>45856</v>
      </c>
      <c r="G678" t="s">
        <v>21</v>
      </c>
      <c r="H678" t="s">
        <v>21</v>
      </c>
      <c r="I678" t="s">
        <v>22</v>
      </c>
      <c r="J678" t="s">
        <v>45856</v>
      </c>
      <c r="K678" t="s">
        <v>1280</v>
      </c>
      <c r="L678" t="s">
        <v>6172</v>
      </c>
      <c r="M678" t="s">
        <v>7</v>
      </c>
      <c r="N678" t="s">
        <v>3</v>
      </c>
      <c r="O678">
        <v>2.9317502410275069E-5</v>
      </c>
      <c r="P678" t="str">
        <f t="shared" si="10"/>
        <v>148</v>
      </c>
    </row>
    <row r="679" spans="1:16" x14ac:dyDescent="0.25">
      <c r="A679" s="1">
        <v>677</v>
      </c>
      <c r="B679" t="s">
        <v>36767</v>
      </c>
      <c r="C679" s="16" t="s">
        <v>41639</v>
      </c>
      <c r="D679" t="s">
        <v>18</v>
      </c>
      <c r="E679" t="s">
        <v>19</v>
      </c>
      <c r="F679" t="s">
        <v>45856</v>
      </c>
      <c r="G679" t="s">
        <v>21</v>
      </c>
      <c r="H679" t="s">
        <v>21</v>
      </c>
      <c r="I679" t="s">
        <v>22</v>
      </c>
      <c r="J679" t="s">
        <v>45856</v>
      </c>
      <c r="K679" t="s">
        <v>5534</v>
      </c>
      <c r="L679" t="s">
        <v>286</v>
      </c>
      <c r="M679" t="s">
        <v>7</v>
      </c>
      <c r="N679" t="s">
        <v>3</v>
      </c>
      <c r="O679">
        <v>2.9119411177773209E-5</v>
      </c>
      <c r="P679" t="str">
        <f t="shared" si="10"/>
        <v>147</v>
      </c>
    </row>
    <row r="680" spans="1:16" x14ac:dyDescent="0.25">
      <c r="A680" s="1">
        <v>678</v>
      </c>
      <c r="B680" t="s">
        <v>36768</v>
      </c>
      <c r="C680" t="s">
        <v>41640</v>
      </c>
      <c r="D680" t="s">
        <v>234</v>
      </c>
      <c r="E680" t="s">
        <v>19</v>
      </c>
      <c r="F680" t="s">
        <v>45856</v>
      </c>
      <c r="G680" t="s">
        <v>21</v>
      </c>
      <c r="H680" t="s">
        <v>21</v>
      </c>
      <c r="I680" t="s">
        <v>22</v>
      </c>
      <c r="J680" t="s">
        <v>45856</v>
      </c>
      <c r="K680" t="s">
        <v>3002</v>
      </c>
      <c r="L680" t="s">
        <v>13808</v>
      </c>
      <c r="M680" t="s">
        <v>7</v>
      </c>
      <c r="N680" t="s">
        <v>3</v>
      </c>
      <c r="O680">
        <v>2.9119411177773209E-5</v>
      </c>
      <c r="P680" t="str">
        <f t="shared" si="10"/>
        <v>147</v>
      </c>
    </row>
    <row r="681" spans="1:16" x14ac:dyDescent="0.25">
      <c r="A681" s="1">
        <v>679</v>
      </c>
      <c r="B681" t="s">
        <v>36769</v>
      </c>
      <c r="C681" t="s">
        <v>41641</v>
      </c>
      <c r="D681" t="s">
        <v>137</v>
      </c>
      <c r="E681" t="s">
        <v>19</v>
      </c>
      <c r="F681" t="s">
        <v>45856</v>
      </c>
      <c r="G681" t="s">
        <v>21</v>
      </c>
      <c r="H681" t="s">
        <v>21</v>
      </c>
      <c r="I681" t="s">
        <v>22</v>
      </c>
      <c r="J681" t="s">
        <v>45856</v>
      </c>
      <c r="K681" t="s">
        <v>605</v>
      </c>
      <c r="L681" t="s">
        <v>6234</v>
      </c>
      <c r="M681" t="s">
        <v>7</v>
      </c>
      <c r="N681" t="s">
        <v>3</v>
      </c>
      <c r="O681">
        <v>2.892131994527135E-5</v>
      </c>
      <c r="P681" t="str">
        <f t="shared" si="10"/>
        <v>146</v>
      </c>
    </row>
    <row r="682" spans="1:16" x14ac:dyDescent="0.25">
      <c r="A682" s="1">
        <v>680</v>
      </c>
      <c r="B682" t="s">
        <v>36770</v>
      </c>
      <c r="C682" t="s">
        <v>41642</v>
      </c>
      <c r="D682" t="s">
        <v>94</v>
      </c>
      <c r="E682" t="s">
        <v>19</v>
      </c>
      <c r="F682" t="s">
        <v>45856</v>
      </c>
      <c r="G682" t="s">
        <v>21</v>
      </c>
      <c r="H682" t="s">
        <v>21</v>
      </c>
      <c r="I682" t="s">
        <v>22</v>
      </c>
      <c r="J682" t="s">
        <v>45856</v>
      </c>
      <c r="K682" t="s">
        <v>6056</v>
      </c>
      <c r="L682" t="s">
        <v>24114</v>
      </c>
      <c r="M682" t="s">
        <v>7</v>
      </c>
      <c r="N682" t="s">
        <v>3</v>
      </c>
      <c r="O682">
        <v>2.892131994527135E-5</v>
      </c>
      <c r="P682" t="str">
        <f t="shared" si="10"/>
        <v>146</v>
      </c>
    </row>
    <row r="683" spans="1:16" x14ac:dyDescent="0.25">
      <c r="A683" s="1">
        <v>681</v>
      </c>
      <c r="B683" t="s">
        <v>36771</v>
      </c>
      <c r="C683" s="20" t="s">
        <v>41643</v>
      </c>
      <c r="D683" t="s">
        <v>18</v>
      </c>
      <c r="E683" t="s">
        <v>19</v>
      </c>
      <c r="F683" t="s">
        <v>45856</v>
      </c>
      <c r="G683" t="s">
        <v>21</v>
      </c>
      <c r="H683" t="s">
        <v>21</v>
      </c>
      <c r="I683" t="s">
        <v>22</v>
      </c>
      <c r="J683" t="s">
        <v>45856</v>
      </c>
      <c r="K683" t="s">
        <v>2717</v>
      </c>
      <c r="L683" t="s">
        <v>10069</v>
      </c>
      <c r="M683" t="s">
        <v>7</v>
      </c>
      <c r="N683" t="s">
        <v>3</v>
      </c>
      <c r="O683">
        <v>2.892131994527135E-5</v>
      </c>
      <c r="P683" t="str">
        <f t="shared" si="10"/>
        <v>146</v>
      </c>
    </row>
    <row r="684" spans="1:16" x14ac:dyDescent="0.25">
      <c r="A684" s="1">
        <v>682</v>
      </c>
      <c r="B684" t="s">
        <v>36772</v>
      </c>
      <c r="C684" t="s">
        <v>41644</v>
      </c>
      <c r="D684" t="s">
        <v>526</v>
      </c>
      <c r="E684" t="s">
        <v>19</v>
      </c>
      <c r="F684" t="s">
        <v>45856</v>
      </c>
      <c r="G684" t="s">
        <v>21</v>
      </c>
      <c r="H684" t="s">
        <v>21</v>
      </c>
      <c r="I684" t="s">
        <v>22</v>
      </c>
      <c r="J684" t="s">
        <v>45856</v>
      </c>
      <c r="K684" t="s">
        <v>2780</v>
      </c>
      <c r="L684" t="s">
        <v>13488</v>
      </c>
      <c r="M684" t="s">
        <v>7</v>
      </c>
      <c r="N684" t="s">
        <v>3</v>
      </c>
      <c r="O684">
        <v>2.87232287127695E-5</v>
      </c>
      <c r="P684" t="str">
        <f t="shared" si="10"/>
        <v>145</v>
      </c>
    </row>
    <row r="685" spans="1:16" x14ac:dyDescent="0.25">
      <c r="A685" s="1">
        <v>683</v>
      </c>
      <c r="B685" t="s">
        <v>36773</v>
      </c>
      <c r="C685" t="s">
        <v>41645</v>
      </c>
      <c r="D685" t="s">
        <v>136</v>
      </c>
      <c r="E685" t="s">
        <v>19</v>
      </c>
      <c r="F685" t="s">
        <v>45856</v>
      </c>
      <c r="G685" t="s">
        <v>21</v>
      </c>
      <c r="H685" t="s">
        <v>21</v>
      </c>
      <c r="I685" t="s">
        <v>22</v>
      </c>
      <c r="J685" t="s">
        <v>45856</v>
      </c>
      <c r="K685" t="s">
        <v>9137</v>
      </c>
      <c r="L685" t="s">
        <v>13474</v>
      </c>
      <c r="M685" t="s">
        <v>7</v>
      </c>
      <c r="N685" t="s">
        <v>3</v>
      </c>
      <c r="O685">
        <v>2.87232287127695E-5</v>
      </c>
      <c r="P685" t="str">
        <f t="shared" si="10"/>
        <v>145</v>
      </c>
    </row>
    <row r="686" spans="1:16" x14ac:dyDescent="0.25">
      <c r="A686" s="1">
        <v>684</v>
      </c>
      <c r="B686" t="s">
        <v>36774</v>
      </c>
      <c r="C686" t="s">
        <v>41646</v>
      </c>
      <c r="D686" t="s">
        <v>33</v>
      </c>
      <c r="E686" t="s">
        <v>19</v>
      </c>
      <c r="F686" t="s">
        <v>45856</v>
      </c>
      <c r="G686" t="s">
        <v>21</v>
      </c>
      <c r="H686" t="s">
        <v>21</v>
      </c>
      <c r="I686" t="s">
        <v>22</v>
      </c>
      <c r="J686" t="s">
        <v>45856</v>
      </c>
      <c r="K686" t="s">
        <v>9254</v>
      </c>
      <c r="L686" t="s">
        <v>3278</v>
      </c>
      <c r="M686" t="s">
        <v>7</v>
      </c>
      <c r="N686" t="s">
        <v>3</v>
      </c>
      <c r="O686">
        <v>2.8525137480267641E-5</v>
      </c>
      <c r="P686" t="str">
        <f t="shared" si="10"/>
        <v>144</v>
      </c>
    </row>
    <row r="687" spans="1:16" x14ac:dyDescent="0.25">
      <c r="A687" s="1">
        <v>685</v>
      </c>
      <c r="B687" t="s">
        <v>36775</v>
      </c>
      <c r="C687" t="s">
        <v>41647</v>
      </c>
      <c r="D687" t="s">
        <v>33</v>
      </c>
      <c r="E687" t="s">
        <v>19</v>
      </c>
      <c r="F687" t="s">
        <v>45856</v>
      </c>
      <c r="G687" t="s">
        <v>21</v>
      </c>
      <c r="H687" t="s">
        <v>21</v>
      </c>
      <c r="I687" t="s">
        <v>22</v>
      </c>
      <c r="J687" t="s">
        <v>45856</v>
      </c>
      <c r="K687" t="s">
        <v>13411</v>
      </c>
      <c r="L687" t="s">
        <v>6379</v>
      </c>
      <c r="M687" t="s">
        <v>7</v>
      </c>
      <c r="N687" t="s">
        <v>3</v>
      </c>
      <c r="O687">
        <v>2.8525137480267641E-5</v>
      </c>
      <c r="P687" t="str">
        <f t="shared" si="10"/>
        <v>144</v>
      </c>
    </row>
    <row r="688" spans="1:16" x14ac:dyDescent="0.25">
      <c r="A688" s="1">
        <v>686</v>
      </c>
      <c r="B688" t="s">
        <v>36776</v>
      </c>
      <c r="C688" t="s">
        <v>41648</v>
      </c>
      <c r="D688" t="s">
        <v>94</v>
      </c>
      <c r="E688" t="s">
        <v>19</v>
      </c>
      <c r="F688" t="s">
        <v>45856</v>
      </c>
      <c r="G688" t="s">
        <v>21</v>
      </c>
      <c r="H688" t="s">
        <v>21</v>
      </c>
      <c r="I688" t="s">
        <v>22</v>
      </c>
      <c r="J688" t="s">
        <v>45856</v>
      </c>
      <c r="K688" t="s">
        <v>1422</v>
      </c>
      <c r="L688" t="s">
        <v>18466</v>
      </c>
      <c r="M688" t="s">
        <v>7</v>
      </c>
      <c r="N688" t="s">
        <v>3</v>
      </c>
      <c r="O688">
        <v>2.8327046247765781E-5</v>
      </c>
      <c r="P688" t="str">
        <f t="shared" si="10"/>
        <v>143</v>
      </c>
    </row>
    <row r="689" spans="1:16" x14ac:dyDescent="0.25">
      <c r="A689" s="1">
        <v>687</v>
      </c>
      <c r="B689" t="s">
        <v>36777</v>
      </c>
      <c r="C689" t="s">
        <v>41649</v>
      </c>
      <c r="D689" t="s">
        <v>234</v>
      </c>
      <c r="E689" t="s">
        <v>19</v>
      </c>
      <c r="F689" t="s">
        <v>45856</v>
      </c>
      <c r="G689" t="s">
        <v>21</v>
      </c>
      <c r="H689" t="s">
        <v>21</v>
      </c>
      <c r="I689" t="s">
        <v>22</v>
      </c>
      <c r="J689" t="s">
        <v>45856</v>
      </c>
      <c r="K689" t="s">
        <v>6083</v>
      </c>
      <c r="L689" t="s">
        <v>3351</v>
      </c>
      <c r="M689" t="s">
        <v>7</v>
      </c>
      <c r="N689" t="s">
        <v>3</v>
      </c>
      <c r="O689">
        <v>2.8327046247765781E-5</v>
      </c>
      <c r="P689" t="str">
        <f t="shared" si="10"/>
        <v>143</v>
      </c>
    </row>
    <row r="690" spans="1:16" x14ac:dyDescent="0.25">
      <c r="A690" s="1">
        <v>688</v>
      </c>
      <c r="B690" t="s">
        <v>36778</v>
      </c>
      <c r="C690" t="s">
        <v>41650</v>
      </c>
      <c r="D690" t="s">
        <v>94</v>
      </c>
      <c r="E690" t="s">
        <v>19</v>
      </c>
      <c r="F690" t="s">
        <v>45856</v>
      </c>
      <c r="G690" t="s">
        <v>21</v>
      </c>
      <c r="H690" t="s">
        <v>21</v>
      </c>
      <c r="I690" t="s">
        <v>22</v>
      </c>
      <c r="J690" t="s">
        <v>45856</v>
      </c>
      <c r="K690" t="s">
        <v>9150</v>
      </c>
      <c r="L690" t="s">
        <v>3040</v>
      </c>
      <c r="M690" t="s">
        <v>7</v>
      </c>
      <c r="N690" t="s">
        <v>3</v>
      </c>
      <c r="O690">
        <v>2.8327046247765781E-5</v>
      </c>
      <c r="P690" t="str">
        <f t="shared" si="10"/>
        <v>143</v>
      </c>
    </row>
    <row r="691" spans="1:16" x14ac:dyDescent="0.25">
      <c r="A691" s="1">
        <v>689</v>
      </c>
      <c r="B691" t="s">
        <v>36779</v>
      </c>
      <c r="C691" t="s">
        <v>41651</v>
      </c>
      <c r="D691" t="s">
        <v>234</v>
      </c>
      <c r="E691" t="s">
        <v>19</v>
      </c>
      <c r="F691" t="s">
        <v>45856</v>
      </c>
      <c r="G691" t="s">
        <v>21</v>
      </c>
      <c r="H691" t="s">
        <v>21</v>
      </c>
      <c r="I691" t="s">
        <v>22</v>
      </c>
      <c r="J691" t="s">
        <v>45856</v>
      </c>
      <c r="K691" t="s">
        <v>3299</v>
      </c>
      <c r="L691" t="s">
        <v>1262</v>
      </c>
      <c r="M691" t="s">
        <v>7</v>
      </c>
      <c r="N691" t="s">
        <v>3</v>
      </c>
      <c r="O691">
        <v>2.8327046247765781E-5</v>
      </c>
      <c r="P691" t="str">
        <f t="shared" si="10"/>
        <v>143</v>
      </c>
    </row>
    <row r="692" spans="1:16" x14ac:dyDescent="0.25">
      <c r="A692" s="1">
        <v>690</v>
      </c>
      <c r="B692" t="s">
        <v>36780</v>
      </c>
      <c r="C692" s="4" t="s">
        <v>41652</v>
      </c>
      <c r="D692" t="s">
        <v>18</v>
      </c>
      <c r="E692" t="s">
        <v>19</v>
      </c>
      <c r="F692" t="s">
        <v>45856</v>
      </c>
      <c r="G692" t="s">
        <v>21</v>
      </c>
      <c r="H692" t="s">
        <v>21</v>
      </c>
      <c r="I692" t="s">
        <v>22</v>
      </c>
      <c r="J692" t="s">
        <v>45856</v>
      </c>
      <c r="K692" t="s">
        <v>3061</v>
      </c>
      <c r="L692" t="s">
        <v>561</v>
      </c>
      <c r="M692" t="s">
        <v>7</v>
      </c>
      <c r="N692" t="s">
        <v>3</v>
      </c>
      <c r="O692">
        <v>2.8327046247765781E-5</v>
      </c>
      <c r="P692" t="str">
        <f t="shared" si="10"/>
        <v>143</v>
      </c>
    </row>
    <row r="693" spans="1:16" x14ac:dyDescent="0.25">
      <c r="A693" s="1">
        <v>691</v>
      </c>
      <c r="B693" t="s">
        <v>36781</v>
      </c>
      <c r="C693" t="s">
        <v>41653</v>
      </c>
      <c r="D693" t="s">
        <v>526</v>
      </c>
      <c r="E693" t="s">
        <v>19</v>
      </c>
      <c r="F693" t="s">
        <v>45856</v>
      </c>
      <c r="G693" t="s">
        <v>21</v>
      </c>
      <c r="H693" t="s">
        <v>21</v>
      </c>
      <c r="I693" t="s">
        <v>22</v>
      </c>
      <c r="J693" t="s">
        <v>45856</v>
      </c>
      <c r="K693" t="s">
        <v>5619</v>
      </c>
      <c r="L693" t="s">
        <v>47434</v>
      </c>
      <c r="M693" t="s">
        <v>7</v>
      </c>
      <c r="N693" t="s">
        <v>3</v>
      </c>
      <c r="O693">
        <v>2.8327046247765781E-5</v>
      </c>
      <c r="P693" t="str">
        <f t="shared" si="10"/>
        <v>143</v>
      </c>
    </row>
    <row r="694" spans="1:16" x14ac:dyDescent="0.25">
      <c r="A694" s="1">
        <v>692</v>
      </c>
      <c r="B694" t="s">
        <v>36782</v>
      </c>
      <c r="C694" t="s">
        <v>41654</v>
      </c>
      <c r="D694" t="s">
        <v>94</v>
      </c>
      <c r="E694" t="s">
        <v>19</v>
      </c>
      <c r="F694" t="s">
        <v>45856</v>
      </c>
      <c r="G694" t="s">
        <v>21</v>
      </c>
      <c r="H694" t="s">
        <v>21</v>
      </c>
      <c r="I694" t="s">
        <v>22</v>
      </c>
      <c r="J694" t="s">
        <v>45856</v>
      </c>
      <c r="K694" t="s">
        <v>5486</v>
      </c>
      <c r="L694" t="s">
        <v>5535</v>
      </c>
      <c r="M694" t="s">
        <v>7</v>
      </c>
      <c r="N694" t="s">
        <v>3</v>
      </c>
      <c r="O694">
        <v>2.8327046247765781E-5</v>
      </c>
      <c r="P694" t="str">
        <f t="shared" si="10"/>
        <v>143</v>
      </c>
    </row>
    <row r="695" spans="1:16" x14ac:dyDescent="0.25">
      <c r="A695" s="1">
        <v>693</v>
      </c>
      <c r="B695" t="s">
        <v>36783</v>
      </c>
      <c r="C695" t="s">
        <v>41655</v>
      </c>
      <c r="D695" t="s">
        <v>235</v>
      </c>
      <c r="E695" t="s">
        <v>19</v>
      </c>
      <c r="F695" t="s">
        <v>45856</v>
      </c>
      <c r="G695" t="s">
        <v>21</v>
      </c>
      <c r="H695" t="s">
        <v>21</v>
      </c>
      <c r="I695" t="s">
        <v>22</v>
      </c>
      <c r="J695" t="s">
        <v>45856</v>
      </c>
      <c r="K695" t="s">
        <v>5746</v>
      </c>
      <c r="L695" t="s">
        <v>35658</v>
      </c>
      <c r="M695" t="s">
        <v>7</v>
      </c>
      <c r="N695" t="s">
        <v>3</v>
      </c>
      <c r="O695">
        <v>2.8128955015263921E-5</v>
      </c>
      <c r="P695" t="str">
        <f t="shared" si="10"/>
        <v>142</v>
      </c>
    </row>
    <row r="696" spans="1:16" x14ac:dyDescent="0.25">
      <c r="A696" s="1">
        <v>694</v>
      </c>
      <c r="B696" t="s">
        <v>36784</v>
      </c>
      <c r="C696" t="s">
        <v>41656</v>
      </c>
      <c r="D696" t="s">
        <v>136</v>
      </c>
      <c r="E696" t="s">
        <v>19</v>
      </c>
      <c r="F696" t="s">
        <v>45856</v>
      </c>
      <c r="G696" t="s">
        <v>21</v>
      </c>
      <c r="H696" t="s">
        <v>21</v>
      </c>
      <c r="I696" t="s">
        <v>22</v>
      </c>
      <c r="J696" t="s">
        <v>45856</v>
      </c>
      <c r="K696" t="s">
        <v>3008</v>
      </c>
      <c r="L696" t="s">
        <v>9704</v>
      </c>
      <c r="M696" t="s">
        <v>7</v>
      </c>
      <c r="N696" t="s">
        <v>3</v>
      </c>
      <c r="O696">
        <v>2.8128955015263921E-5</v>
      </c>
      <c r="P696" t="str">
        <f t="shared" si="10"/>
        <v>142</v>
      </c>
    </row>
    <row r="697" spans="1:16" x14ac:dyDescent="0.25">
      <c r="A697" s="1">
        <v>695</v>
      </c>
      <c r="B697" t="s">
        <v>36785</v>
      </c>
      <c r="C697" t="s">
        <v>41657</v>
      </c>
      <c r="D697" t="s">
        <v>53</v>
      </c>
      <c r="E697" t="s">
        <v>19</v>
      </c>
      <c r="F697" t="s">
        <v>45856</v>
      </c>
      <c r="G697" t="s">
        <v>21</v>
      </c>
      <c r="H697" t="s">
        <v>21</v>
      </c>
      <c r="I697" t="s">
        <v>22</v>
      </c>
      <c r="J697" t="s">
        <v>45856</v>
      </c>
      <c r="K697" t="s">
        <v>9143</v>
      </c>
      <c r="L697" t="s">
        <v>36067</v>
      </c>
      <c r="M697" t="s">
        <v>7</v>
      </c>
      <c r="N697" t="s">
        <v>3</v>
      </c>
      <c r="O697">
        <v>2.8128955015263921E-5</v>
      </c>
      <c r="P697" t="str">
        <f t="shared" si="10"/>
        <v>142</v>
      </c>
    </row>
    <row r="698" spans="1:16" x14ac:dyDescent="0.25">
      <c r="A698" s="1">
        <v>696</v>
      </c>
      <c r="B698" t="s">
        <v>36786</v>
      </c>
      <c r="C698" t="s">
        <v>41658</v>
      </c>
      <c r="D698" t="s">
        <v>234</v>
      </c>
      <c r="E698" t="s">
        <v>19</v>
      </c>
      <c r="F698" t="s">
        <v>45856</v>
      </c>
      <c r="G698" t="s">
        <v>21</v>
      </c>
      <c r="H698" t="s">
        <v>21</v>
      </c>
      <c r="I698" t="s">
        <v>22</v>
      </c>
      <c r="J698" t="s">
        <v>45856</v>
      </c>
      <c r="K698" t="s">
        <v>23552</v>
      </c>
      <c r="L698" t="s">
        <v>13545</v>
      </c>
      <c r="M698" t="s">
        <v>7</v>
      </c>
      <c r="N698" t="s">
        <v>3</v>
      </c>
      <c r="O698">
        <v>2.7930863782762058E-5</v>
      </c>
      <c r="P698" t="str">
        <f t="shared" si="10"/>
        <v>141</v>
      </c>
    </row>
    <row r="699" spans="1:16" x14ac:dyDescent="0.25">
      <c r="A699" s="1">
        <v>697</v>
      </c>
      <c r="B699" t="s">
        <v>36787</v>
      </c>
      <c r="C699" t="s">
        <v>41659</v>
      </c>
      <c r="D699" t="s">
        <v>136</v>
      </c>
      <c r="E699" t="s">
        <v>19</v>
      </c>
      <c r="F699" t="s">
        <v>45856</v>
      </c>
      <c r="G699" t="s">
        <v>21</v>
      </c>
      <c r="H699" t="s">
        <v>21</v>
      </c>
      <c r="I699" t="s">
        <v>22</v>
      </c>
      <c r="J699" t="s">
        <v>45856</v>
      </c>
      <c r="K699" t="s">
        <v>17723</v>
      </c>
      <c r="L699" t="s">
        <v>13496</v>
      </c>
      <c r="M699" t="s">
        <v>7</v>
      </c>
      <c r="N699" t="s">
        <v>3</v>
      </c>
      <c r="O699">
        <v>2.7930863782762058E-5</v>
      </c>
      <c r="P699" t="str">
        <f t="shared" si="10"/>
        <v>141</v>
      </c>
    </row>
    <row r="700" spans="1:16" x14ac:dyDescent="0.25">
      <c r="A700" s="1">
        <v>698</v>
      </c>
      <c r="B700" t="s">
        <v>36788</v>
      </c>
      <c r="C700" t="s">
        <v>41660</v>
      </c>
      <c r="D700" t="s">
        <v>18</v>
      </c>
      <c r="E700" t="s">
        <v>19</v>
      </c>
      <c r="F700" t="s">
        <v>45856</v>
      </c>
      <c r="G700" t="s">
        <v>21</v>
      </c>
      <c r="H700" t="s">
        <v>21</v>
      </c>
      <c r="I700" t="s">
        <v>22</v>
      </c>
      <c r="J700" t="s">
        <v>45856</v>
      </c>
      <c r="K700" t="s">
        <v>9177</v>
      </c>
      <c r="L700" t="s">
        <v>9287</v>
      </c>
      <c r="M700" t="s">
        <v>7</v>
      </c>
      <c r="N700" t="s">
        <v>3</v>
      </c>
      <c r="O700">
        <v>2.7732772550260199E-5</v>
      </c>
      <c r="P700" t="str">
        <f t="shared" si="10"/>
        <v>140</v>
      </c>
    </row>
    <row r="701" spans="1:16" x14ac:dyDescent="0.25">
      <c r="A701" s="1">
        <v>699</v>
      </c>
      <c r="B701" t="s">
        <v>36789</v>
      </c>
      <c r="C701" t="s">
        <v>41661</v>
      </c>
      <c r="D701" t="s">
        <v>137</v>
      </c>
      <c r="E701" t="s">
        <v>19</v>
      </c>
      <c r="F701" t="s">
        <v>45856</v>
      </c>
      <c r="G701" t="s">
        <v>21</v>
      </c>
      <c r="H701" t="s">
        <v>21</v>
      </c>
      <c r="I701" t="s">
        <v>22</v>
      </c>
      <c r="J701" t="s">
        <v>45856</v>
      </c>
      <c r="K701" t="s">
        <v>5718</v>
      </c>
      <c r="L701" t="s">
        <v>47435</v>
      </c>
      <c r="M701" t="s">
        <v>7</v>
      </c>
      <c r="N701" t="s">
        <v>3</v>
      </c>
      <c r="O701">
        <v>2.7732772550260199E-5</v>
      </c>
      <c r="P701" t="str">
        <f t="shared" si="10"/>
        <v>140</v>
      </c>
    </row>
    <row r="702" spans="1:16" x14ac:dyDescent="0.25">
      <c r="A702" s="1">
        <v>700</v>
      </c>
      <c r="B702" t="s">
        <v>36790</v>
      </c>
      <c r="C702" t="s">
        <v>41662</v>
      </c>
      <c r="D702" t="s">
        <v>33</v>
      </c>
      <c r="E702" t="s">
        <v>19</v>
      </c>
      <c r="F702" t="s">
        <v>45856</v>
      </c>
      <c r="G702" t="s">
        <v>21</v>
      </c>
      <c r="H702" t="s">
        <v>21</v>
      </c>
      <c r="I702" t="s">
        <v>22</v>
      </c>
      <c r="J702" t="s">
        <v>45856</v>
      </c>
      <c r="K702" t="s">
        <v>5675</v>
      </c>
      <c r="L702" t="s">
        <v>13519</v>
      </c>
      <c r="M702" t="s">
        <v>7</v>
      </c>
      <c r="N702" t="s">
        <v>3</v>
      </c>
      <c r="O702">
        <v>2.7732772550260199E-5</v>
      </c>
      <c r="P702" t="str">
        <f t="shared" si="10"/>
        <v>140</v>
      </c>
    </row>
    <row r="703" spans="1:16" x14ac:dyDescent="0.25">
      <c r="A703" s="1">
        <v>701</v>
      </c>
      <c r="B703" t="s">
        <v>36791</v>
      </c>
      <c r="C703" t="s">
        <v>41663</v>
      </c>
      <c r="D703" t="s">
        <v>33</v>
      </c>
      <c r="E703" t="s">
        <v>19</v>
      </c>
      <c r="F703" t="s">
        <v>45856</v>
      </c>
      <c r="G703" t="s">
        <v>21</v>
      </c>
      <c r="H703" t="s">
        <v>21</v>
      </c>
      <c r="I703" t="s">
        <v>22</v>
      </c>
      <c r="J703" t="s">
        <v>45856</v>
      </c>
      <c r="K703" t="s">
        <v>2900</v>
      </c>
      <c r="L703" t="s">
        <v>6044</v>
      </c>
      <c r="M703" t="s">
        <v>7</v>
      </c>
      <c r="N703" t="s">
        <v>3</v>
      </c>
      <c r="O703">
        <v>2.7732772550260199E-5</v>
      </c>
      <c r="P703" t="str">
        <f t="shared" si="10"/>
        <v>140</v>
      </c>
    </row>
    <row r="704" spans="1:16" x14ac:dyDescent="0.25">
      <c r="A704" s="1">
        <v>702</v>
      </c>
      <c r="B704" t="s">
        <v>36792</v>
      </c>
      <c r="C704" t="s">
        <v>41664</v>
      </c>
      <c r="D704" t="s">
        <v>94</v>
      </c>
      <c r="E704" t="s">
        <v>19</v>
      </c>
      <c r="F704" t="s">
        <v>45856</v>
      </c>
      <c r="G704" t="s">
        <v>21</v>
      </c>
      <c r="H704" t="s">
        <v>21</v>
      </c>
      <c r="I704" t="s">
        <v>22</v>
      </c>
      <c r="J704" t="s">
        <v>45856</v>
      </c>
      <c r="K704" t="s">
        <v>2994</v>
      </c>
      <c r="L704" t="s">
        <v>5935</v>
      </c>
      <c r="M704" t="s">
        <v>7</v>
      </c>
      <c r="N704" t="s">
        <v>3</v>
      </c>
      <c r="O704">
        <v>2.7732772550260199E-5</v>
      </c>
      <c r="P704" t="str">
        <f t="shared" si="10"/>
        <v>140</v>
      </c>
    </row>
    <row r="705" spans="1:16" x14ac:dyDescent="0.25">
      <c r="A705" s="1">
        <v>703</v>
      </c>
      <c r="B705" t="s">
        <v>36793</v>
      </c>
      <c r="C705" t="s">
        <v>41665</v>
      </c>
      <c r="D705" t="s">
        <v>234</v>
      </c>
      <c r="E705" t="s">
        <v>19</v>
      </c>
      <c r="F705" t="s">
        <v>45856</v>
      </c>
      <c r="G705" t="s">
        <v>21</v>
      </c>
      <c r="H705" t="s">
        <v>21</v>
      </c>
      <c r="I705" t="s">
        <v>22</v>
      </c>
      <c r="J705" t="s">
        <v>45856</v>
      </c>
      <c r="K705" t="s">
        <v>5907</v>
      </c>
      <c r="L705" t="s">
        <v>9298</v>
      </c>
      <c r="M705" t="s">
        <v>7</v>
      </c>
      <c r="N705" t="s">
        <v>3</v>
      </c>
      <c r="O705">
        <v>2.7534681317758339E-5</v>
      </c>
      <c r="P705" t="str">
        <f t="shared" si="10"/>
        <v>139</v>
      </c>
    </row>
    <row r="706" spans="1:16" x14ac:dyDescent="0.25">
      <c r="A706" s="1">
        <v>704</v>
      </c>
      <c r="B706" t="s">
        <v>36794</v>
      </c>
      <c r="C706" t="s">
        <v>41666</v>
      </c>
      <c r="D706" t="s">
        <v>136</v>
      </c>
      <c r="E706" t="s">
        <v>19</v>
      </c>
      <c r="F706" t="s">
        <v>45856</v>
      </c>
      <c r="G706" t="s">
        <v>21</v>
      </c>
      <c r="H706" t="s">
        <v>21</v>
      </c>
      <c r="I706" t="s">
        <v>22</v>
      </c>
      <c r="J706" t="s">
        <v>45856</v>
      </c>
      <c r="K706" t="s">
        <v>13160</v>
      </c>
      <c r="L706" t="s">
        <v>47436</v>
      </c>
      <c r="M706" t="s">
        <v>7</v>
      </c>
      <c r="N706" t="s">
        <v>3</v>
      </c>
      <c r="O706">
        <v>2.7534681317758339E-5</v>
      </c>
      <c r="P706" t="str">
        <f t="shared" si="10"/>
        <v>139</v>
      </c>
    </row>
    <row r="707" spans="1:16" x14ac:dyDescent="0.25">
      <c r="A707" s="1">
        <v>705</v>
      </c>
      <c r="B707" t="s">
        <v>36795</v>
      </c>
      <c r="C707" t="s">
        <v>41667</v>
      </c>
      <c r="D707" t="s">
        <v>234</v>
      </c>
      <c r="E707" t="s">
        <v>19</v>
      </c>
      <c r="F707" t="s">
        <v>45856</v>
      </c>
      <c r="G707" t="s">
        <v>21</v>
      </c>
      <c r="H707" t="s">
        <v>21</v>
      </c>
      <c r="I707" t="s">
        <v>22</v>
      </c>
      <c r="J707" t="s">
        <v>45856</v>
      </c>
      <c r="K707" t="s">
        <v>2921</v>
      </c>
      <c r="L707" t="s">
        <v>6263</v>
      </c>
      <c r="M707" t="s">
        <v>7</v>
      </c>
      <c r="N707" t="s">
        <v>3</v>
      </c>
      <c r="O707">
        <v>2.7534681317758339E-5</v>
      </c>
      <c r="P707" t="str">
        <f t="shared" ref="P707:P770" si="11">RIGHT(B707,LEN(B707)-FIND("_",B707))</f>
        <v>139</v>
      </c>
    </row>
    <row r="708" spans="1:16" x14ac:dyDescent="0.25">
      <c r="A708" s="1">
        <v>706</v>
      </c>
      <c r="B708" t="s">
        <v>36796</v>
      </c>
      <c r="C708" t="s">
        <v>41668</v>
      </c>
      <c r="D708" t="s">
        <v>137</v>
      </c>
      <c r="E708" t="s">
        <v>19</v>
      </c>
      <c r="F708" t="s">
        <v>45856</v>
      </c>
      <c r="G708" t="s">
        <v>21</v>
      </c>
      <c r="H708" t="s">
        <v>21</v>
      </c>
      <c r="I708" t="s">
        <v>22</v>
      </c>
      <c r="J708" t="s">
        <v>45856</v>
      </c>
      <c r="K708" t="s">
        <v>9205</v>
      </c>
      <c r="L708" t="s">
        <v>6242</v>
      </c>
      <c r="M708" t="s">
        <v>7</v>
      </c>
      <c r="N708" t="s">
        <v>3</v>
      </c>
      <c r="O708">
        <v>2.7534681317758339E-5</v>
      </c>
      <c r="P708" t="str">
        <f t="shared" si="11"/>
        <v>139</v>
      </c>
    </row>
    <row r="709" spans="1:16" x14ac:dyDescent="0.25">
      <c r="A709" s="1">
        <v>707</v>
      </c>
      <c r="B709" t="s">
        <v>36797</v>
      </c>
      <c r="C709" t="s">
        <v>41669</v>
      </c>
      <c r="D709" t="s">
        <v>234</v>
      </c>
      <c r="E709" t="s">
        <v>19</v>
      </c>
      <c r="F709" t="s">
        <v>45856</v>
      </c>
      <c r="G709" t="s">
        <v>21</v>
      </c>
      <c r="H709" t="s">
        <v>21</v>
      </c>
      <c r="I709" t="s">
        <v>22</v>
      </c>
      <c r="J709" t="s">
        <v>45856</v>
      </c>
      <c r="K709" t="s">
        <v>2806</v>
      </c>
      <c r="L709" t="s">
        <v>1258</v>
      </c>
      <c r="M709" t="s">
        <v>7</v>
      </c>
      <c r="N709" t="s">
        <v>3</v>
      </c>
      <c r="O709">
        <v>2.7534681317758339E-5</v>
      </c>
      <c r="P709" t="str">
        <f t="shared" si="11"/>
        <v>139</v>
      </c>
    </row>
    <row r="710" spans="1:16" x14ac:dyDescent="0.25">
      <c r="A710" s="1">
        <v>708</v>
      </c>
      <c r="B710" t="s">
        <v>36798</v>
      </c>
      <c r="C710" t="s">
        <v>41670</v>
      </c>
      <c r="D710" t="s">
        <v>18</v>
      </c>
      <c r="E710" t="s">
        <v>19</v>
      </c>
      <c r="F710" t="s">
        <v>45856</v>
      </c>
      <c r="G710" t="s">
        <v>21</v>
      </c>
      <c r="H710" t="s">
        <v>21</v>
      </c>
      <c r="I710" t="s">
        <v>22</v>
      </c>
      <c r="J710" t="s">
        <v>45856</v>
      </c>
      <c r="K710" t="s">
        <v>3035</v>
      </c>
      <c r="L710" t="s">
        <v>641</v>
      </c>
      <c r="M710" t="s">
        <v>7</v>
      </c>
      <c r="N710" t="s">
        <v>3</v>
      </c>
      <c r="O710">
        <v>2.7534681317758339E-5</v>
      </c>
      <c r="P710" t="str">
        <f t="shared" si="11"/>
        <v>139</v>
      </c>
    </row>
    <row r="711" spans="1:16" x14ac:dyDescent="0.25">
      <c r="A711" s="1">
        <v>709</v>
      </c>
      <c r="B711" t="s">
        <v>36799</v>
      </c>
      <c r="C711" t="s">
        <v>41671</v>
      </c>
      <c r="D711" t="s">
        <v>528</v>
      </c>
      <c r="E711" t="s">
        <v>19</v>
      </c>
      <c r="F711" t="s">
        <v>45856</v>
      </c>
      <c r="G711" t="s">
        <v>21</v>
      </c>
      <c r="H711" t="s">
        <v>21</v>
      </c>
      <c r="I711" t="s">
        <v>22</v>
      </c>
      <c r="J711" t="s">
        <v>45856</v>
      </c>
      <c r="K711" t="s">
        <v>23615</v>
      </c>
      <c r="L711" t="s">
        <v>47437</v>
      </c>
      <c r="M711" t="s">
        <v>7</v>
      </c>
      <c r="N711" t="s">
        <v>3</v>
      </c>
      <c r="O711">
        <v>2.7534681317758339E-5</v>
      </c>
      <c r="P711" t="str">
        <f t="shared" si="11"/>
        <v>139</v>
      </c>
    </row>
    <row r="712" spans="1:16" x14ac:dyDescent="0.25">
      <c r="A712" s="1">
        <v>710</v>
      </c>
      <c r="B712" t="s">
        <v>36800</v>
      </c>
      <c r="C712" t="s">
        <v>41672</v>
      </c>
      <c r="D712" t="s">
        <v>18</v>
      </c>
      <c r="E712" t="s">
        <v>19</v>
      </c>
      <c r="F712" t="s">
        <v>45856</v>
      </c>
      <c r="G712" t="s">
        <v>21</v>
      </c>
      <c r="H712" t="s">
        <v>21</v>
      </c>
      <c r="I712" t="s">
        <v>22</v>
      </c>
      <c r="J712" t="s">
        <v>45856</v>
      </c>
      <c r="K712" t="s">
        <v>5902</v>
      </c>
      <c r="L712" t="s">
        <v>5586</v>
      </c>
      <c r="M712" t="s">
        <v>7</v>
      </c>
      <c r="N712" t="s">
        <v>3</v>
      </c>
      <c r="O712">
        <v>2.733659008525649E-5</v>
      </c>
      <c r="P712" t="str">
        <f t="shared" si="11"/>
        <v>138</v>
      </c>
    </row>
    <row r="713" spans="1:16" x14ac:dyDescent="0.25">
      <c r="A713" s="1">
        <v>711</v>
      </c>
      <c r="B713" t="s">
        <v>36801</v>
      </c>
      <c r="C713" t="s">
        <v>41673</v>
      </c>
      <c r="D713" t="s">
        <v>18</v>
      </c>
      <c r="E713" t="s">
        <v>19</v>
      </c>
      <c r="F713" t="s">
        <v>45856</v>
      </c>
      <c r="G713" t="s">
        <v>21</v>
      </c>
      <c r="H713" t="s">
        <v>21</v>
      </c>
      <c r="I713" t="s">
        <v>22</v>
      </c>
      <c r="J713" t="s">
        <v>45856</v>
      </c>
      <c r="K713" t="s">
        <v>9253</v>
      </c>
      <c r="L713" t="s">
        <v>6092</v>
      </c>
      <c r="M713" t="s">
        <v>7</v>
      </c>
      <c r="N713" t="s">
        <v>3</v>
      </c>
      <c r="O713">
        <v>2.733659008525649E-5</v>
      </c>
      <c r="P713" t="str">
        <f t="shared" si="11"/>
        <v>138</v>
      </c>
    </row>
    <row r="714" spans="1:16" x14ac:dyDescent="0.25">
      <c r="A714" s="1">
        <v>712</v>
      </c>
      <c r="B714" t="s">
        <v>36802</v>
      </c>
      <c r="C714" t="s">
        <v>41674</v>
      </c>
      <c r="D714" t="s">
        <v>234</v>
      </c>
      <c r="E714" t="s">
        <v>19</v>
      </c>
      <c r="F714" t="s">
        <v>45856</v>
      </c>
      <c r="G714" t="s">
        <v>21</v>
      </c>
      <c r="H714" t="s">
        <v>21</v>
      </c>
      <c r="I714" t="s">
        <v>22</v>
      </c>
      <c r="J714" t="s">
        <v>45856</v>
      </c>
      <c r="K714" t="s">
        <v>5513</v>
      </c>
      <c r="L714" t="s">
        <v>9261</v>
      </c>
      <c r="M714" t="s">
        <v>7</v>
      </c>
      <c r="N714" t="s">
        <v>3</v>
      </c>
      <c r="O714">
        <v>2.733659008525649E-5</v>
      </c>
      <c r="P714" t="str">
        <f t="shared" si="11"/>
        <v>138</v>
      </c>
    </row>
    <row r="715" spans="1:16" x14ac:dyDescent="0.25">
      <c r="A715" s="1">
        <v>713</v>
      </c>
      <c r="B715" t="s">
        <v>36803</v>
      </c>
      <c r="C715" t="s">
        <v>41675</v>
      </c>
      <c r="D715" t="s">
        <v>136</v>
      </c>
      <c r="E715" t="s">
        <v>19</v>
      </c>
      <c r="F715" t="s">
        <v>45856</v>
      </c>
      <c r="G715" t="s">
        <v>21</v>
      </c>
      <c r="H715" t="s">
        <v>21</v>
      </c>
      <c r="I715" t="s">
        <v>22</v>
      </c>
      <c r="J715" t="s">
        <v>45856</v>
      </c>
      <c r="K715" t="s">
        <v>9515</v>
      </c>
      <c r="L715" t="s">
        <v>13596</v>
      </c>
      <c r="M715" t="s">
        <v>7</v>
      </c>
      <c r="N715" t="s">
        <v>3</v>
      </c>
      <c r="O715">
        <v>2.733659008525649E-5</v>
      </c>
      <c r="P715" t="str">
        <f t="shared" si="11"/>
        <v>138</v>
      </c>
    </row>
    <row r="716" spans="1:16" x14ac:dyDescent="0.25">
      <c r="A716" s="1">
        <v>714</v>
      </c>
      <c r="B716" t="s">
        <v>36804</v>
      </c>
      <c r="C716" t="s">
        <v>41676</v>
      </c>
      <c r="D716" t="s">
        <v>33</v>
      </c>
      <c r="E716" t="s">
        <v>19</v>
      </c>
      <c r="F716" t="s">
        <v>45856</v>
      </c>
      <c r="G716" t="s">
        <v>21</v>
      </c>
      <c r="H716" t="s">
        <v>21</v>
      </c>
      <c r="I716" t="s">
        <v>22</v>
      </c>
      <c r="J716" t="s">
        <v>45856</v>
      </c>
      <c r="K716" t="s">
        <v>9628</v>
      </c>
      <c r="L716" t="s">
        <v>47438</v>
      </c>
      <c r="M716" t="s">
        <v>7</v>
      </c>
      <c r="N716" t="s">
        <v>3</v>
      </c>
      <c r="O716">
        <v>2.713849885275463E-5</v>
      </c>
      <c r="P716" t="str">
        <f t="shared" si="11"/>
        <v>137</v>
      </c>
    </row>
    <row r="717" spans="1:16" x14ac:dyDescent="0.25">
      <c r="A717" s="1">
        <v>715</v>
      </c>
      <c r="B717" t="s">
        <v>36805</v>
      </c>
      <c r="C717" t="s">
        <v>41677</v>
      </c>
      <c r="D717" t="s">
        <v>234</v>
      </c>
      <c r="E717" t="s">
        <v>19</v>
      </c>
      <c r="F717" t="s">
        <v>45856</v>
      </c>
      <c r="G717" t="s">
        <v>21</v>
      </c>
      <c r="H717" t="s">
        <v>21</v>
      </c>
      <c r="I717" t="s">
        <v>22</v>
      </c>
      <c r="J717" t="s">
        <v>45856</v>
      </c>
      <c r="K717" t="s">
        <v>13398</v>
      </c>
      <c r="L717" t="s">
        <v>13533</v>
      </c>
      <c r="M717" t="s">
        <v>7</v>
      </c>
      <c r="N717" t="s">
        <v>3</v>
      </c>
      <c r="O717">
        <v>2.713849885275463E-5</v>
      </c>
      <c r="P717" t="str">
        <f t="shared" si="11"/>
        <v>137</v>
      </c>
    </row>
    <row r="718" spans="1:16" x14ac:dyDescent="0.25">
      <c r="A718" s="1">
        <v>716</v>
      </c>
      <c r="B718" t="s">
        <v>36806</v>
      </c>
      <c r="C718" t="s">
        <v>41678</v>
      </c>
      <c r="D718" t="s">
        <v>137</v>
      </c>
      <c r="E718" t="s">
        <v>19</v>
      </c>
      <c r="F718" t="s">
        <v>45856</v>
      </c>
      <c r="G718" t="s">
        <v>21</v>
      </c>
      <c r="H718" t="s">
        <v>21</v>
      </c>
      <c r="I718" t="s">
        <v>22</v>
      </c>
      <c r="J718" t="s">
        <v>45856</v>
      </c>
      <c r="K718" t="s">
        <v>9164</v>
      </c>
      <c r="L718" t="s">
        <v>47439</v>
      </c>
      <c r="M718" t="s">
        <v>7</v>
      </c>
      <c r="N718" t="s">
        <v>3</v>
      </c>
      <c r="O718">
        <v>2.713849885275463E-5</v>
      </c>
      <c r="P718" t="str">
        <f t="shared" si="11"/>
        <v>137</v>
      </c>
    </row>
    <row r="719" spans="1:16" x14ac:dyDescent="0.25">
      <c r="A719" s="1">
        <v>717</v>
      </c>
      <c r="B719" t="s">
        <v>36807</v>
      </c>
      <c r="C719" t="s">
        <v>41679</v>
      </c>
      <c r="D719" t="s">
        <v>234</v>
      </c>
      <c r="E719" t="s">
        <v>19</v>
      </c>
      <c r="F719" t="s">
        <v>45856</v>
      </c>
      <c r="G719" t="s">
        <v>21</v>
      </c>
      <c r="H719" t="s">
        <v>21</v>
      </c>
      <c r="I719" t="s">
        <v>22</v>
      </c>
      <c r="J719" t="s">
        <v>45856</v>
      </c>
      <c r="K719" t="s">
        <v>5471</v>
      </c>
      <c r="L719" t="s">
        <v>18487</v>
      </c>
      <c r="M719" t="s">
        <v>7</v>
      </c>
      <c r="N719" t="s">
        <v>3</v>
      </c>
      <c r="O719">
        <v>2.713849885275463E-5</v>
      </c>
      <c r="P719" t="str">
        <f t="shared" si="11"/>
        <v>137</v>
      </c>
    </row>
    <row r="720" spans="1:16" x14ac:dyDescent="0.25">
      <c r="A720" s="1">
        <v>718</v>
      </c>
      <c r="B720" t="s">
        <v>36808</v>
      </c>
      <c r="C720" t="s">
        <v>41680</v>
      </c>
      <c r="D720" t="s">
        <v>94</v>
      </c>
      <c r="E720" t="s">
        <v>19</v>
      </c>
      <c r="F720" t="s">
        <v>45856</v>
      </c>
      <c r="G720" t="s">
        <v>21</v>
      </c>
      <c r="H720" t="s">
        <v>21</v>
      </c>
      <c r="I720" t="s">
        <v>22</v>
      </c>
      <c r="J720" t="s">
        <v>45856</v>
      </c>
      <c r="K720" t="s">
        <v>9472</v>
      </c>
      <c r="L720" t="s">
        <v>1537</v>
      </c>
      <c r="M720" t="s">
        <v>7</v>
      </c>
      <c r="N720" t="s">
        <v>3</v>
      </c>
      <c r="O720">
        <v>2.694040762025277E-5</v>
      </c>
      <c r="P720" t="str">
        <f t="shared" si="11"/>
        <v>136</v>
      </c>
    </row>
    <row r="721" spans="1:16" x14ac:dyDescent="0.25">
      <c r="A721" s="1">
        <v>719</v>
      </c>
      <c r="B721" t="s">
        <v>36809</v>
      </c>
      <c r="C721" t="s">
        <v>41681</v>
      </c>
      <c r="D721" t="s">
        <v>1225</v>
      </c>
      <c r="E721" t="s">
        <v>19</v>
      </c>
      <c r="F721" t="s">
        <v>45856</v>
      </c>
      <c r="G721" t="s">
        <v>21</v>
      </c>
      <c r="H721" t="s">
        <v>21</v>
      </c>
      <c r="I721" t="s">
        <v>22</v>
      </c>
      <c r="J721" t="s">
        <v>45856</v>
      </c>
      <c r="K721" t="s">
        <v>13196</v>
      </c>
      <c r="L721" t="s">
        <v>35632</v>
      </c>
      <c r="M721" t="s">
        <v>7</v>
      </c>
      <c r="N721" t="s">
        <v>3</v>
      </c>
      <c r="O721">
        <v>2.694040762025277E-5</v>
      </c>
      <c r="P721" t="str">
        <f t="shared" si="11"/>
        <v>136</v>
      </c>
    </row>
    <row r="722" spans="1:16" x14ac:dyDescent="0.25">
      <c r="A722" s="1">
        <v>720</v>
      </c>
      <c r="B722" t="s">
        <v>36810</v>
      </c>
      <c r="C722" t="s">
        <v>41682</v>
      </c>
      <c r="D722" t="s">
        <v>234</v>
      </c>
      <c r="E722" t="s">
        <v>19</v>
      </c>
      <c r="F722" t="s">
        <v>45856</v>
      </c>
      <c r="G722" t="s">
        <v>21</v>
      </c>
      <c r="H722" t="s">
        <v>21</v>
      </c>
      <c r="I722" t="s">
        <v>22</v>
      </c>
      <c r="J722" t="s">
        <v>45856</v>
      </c>
      <c r="K722" t="s">
        <v>611</v>
      </c>
      <c r="L722" t="s">
        <v>3051</v>
      </c>
      <c r="M722" t="s">
        <v>7</v>
      </c>
      <c r="N722" t="s">
        <v>3</v>
      </c>
      <c r="O722">
        <v>2.694040762025277E-5</v>
      </c>
      <c r="P722" t="str">
        <f t="shared" si="11"/>
        <v>136</v>
      </c>
    </row>
    <row r="723" spans="1:16" x14ac:dyDescent="0.25">
      <c r="A723" s="1">
        <v>721</v>
      </c>
      <c r="B723" t="s">
        <v>36811</v>
      </c>
      <c r="C723" t="s">
        <v>41683</v>
      </c>
      <c r="D723" t="s">
        <v>234</v>
      </c>
      <c r="E723" t="s">
        <v>19</v>
      </c>
      <c r="F723" t="s">
        <v>45856</v>
      </c>
      <c r="G723" t="s">
        <v>21</v>
      </c>
      <c r="H723" t="s">
        <v>21</v>
      </c>
      <c r="I723" t="s">
        <v>22</v>
      </c>
      <c r="J723" t="s">
        <v>45856</v>
      </c>
      <c r="K723" t="s">
        <v>17972</v>
      </c>
      <c r="L723" t="s">
        <v>3348</v>
      </c>
      <c r="M723" t="s">
        <v>7</v>
      </c>
      <c r="N723" t="s">
        <v>3</v>
      </c>
      <c r="O723">
        <v>2.694040762025277E-5</v>
      </c>
      <c r="P723" t="str">
        <f t="shared" si="11"/>
        <v>136</v>
      </c>
    </row>
    <row r="724" spans="1:16" x14ac:dyDescent="0.25">
      <c r="A724" s="1">
        <v>722</v>
      </c>
      <c r="B724" t="s">
        <v>36812</v>
      </c>
      <c r="C724" t="s">
        <v>41684</v>
      </c>
      <c r="D724" t="s">
        <v>94</v>
      </c>
      <c r="E724" t="s">
        <v>19</v>
      </c>
      <c r="F724" t="s">
        <v>45856</v>
      </c>
      <c r="G724" t="s">
        <v>21</v>
      </c>
      <c r="H724" t="s">
        <v>21</v>
      </c>
      <c r="I724" t="s">
        <v>22</v>
      </c>
      <c r="J724" t="s">
        <v>45856</v>
      </c>
      <c r="K724" t="s">
        <v>5533</v>
      </c>
      <c r="L724" t="s">
        <v>2971</v>
      </c>
      <c r="M724" t="s">
        <v>7</v>
      </c>
      <c r="N724" t="s">
        <v>3</v>
      </c>
      <c r="O724">
        <v>2.694040762025277E-5</v>
      </c>
      <c r="P724" t="str">
        <f t="shared" si="11"/>
        <v>136</v>
      </c>
    </row>
    <row r="725" spans="1:16" x14ac:dyDescent="0.25">
      <c r="A725" s="1">
        <v>723</v>
      </c>
      <c r="B725" t="s">
        <v>36813</v>
      </c>
      <c r="C725" t="s">
        <v>41685</v>
      </c>
      <c r="D725" t="s">
        <v>54</v>
      </c>
      <c r="E725" t="s">
        <v>19</v>
      </c>
      <c r="F725" t="s">
        <v>45856</v>
      </c>
      <c r="G725" t="s">
        <v>21</v>
      </c>
      <c r="H725" t="s">
        <v>21</v>
      </c>
      <c r="I725" t="s">
        <v>22</v>
      </c>
      <c r="J725" t="s">
        <v>45856</v>
      </c>
      <c r="K725" t="s">
        <v>5650</v>
      </c>
      <c r="L725" t="s">
        <v>9539</v>
      </c>
      <c r="M725" t="s">
        <v>7</v>
      </c>
      <c r="N725" t="s">
        <v>3</v>
      </c>
      <c r="O725">
        <v>2.694040762025277E-5</v>
      </c>
      <c r="P725" t="str">
        <f t="shared" si="11"/>
        <v>136</v>
      </c>
    </row>
    <row r="726" spans="1:16" x14ac:dyDescent="0.25">
      <c r="A726" s="1">
        <v>724</v>
      </c>
      <c r="B726" t="s">
        <v>36814</v>
      </c>
      <c r="C726" t="s">
        <v>41686</v>
      </c>
      <c r="D726" t="s">
        <v>18</v>
      </c>
      <c r="E726" t="s">
        <v>19</v>
      </c>
      <c r="F726" t="s">
        <v>45856</v>
      </c>
      <c r="G726" t="s">
        <v>21</v>
      </c>
      <c r="H726" t="s">
        <v>21</v>
      </c>
      <c r="I726" t="s">
        <v>22</v>
      </c>
      <c r="J726" t="s">
        <v>45856</v>
      </c>
      <c r="K726" t="s">
        <v>9337</v>
      </c>
      <c r="L726" t="s">
        <v>3389</v>
      </c>
      <c r="M726" t="s">
        <v>7</v>
      </c>
      <c r="N726" t="s">
        <v>3</v>
      </c>
      <c r="O726">
        <v>2.694040762025277E-5</v>
      </c>
      <c r="P726" t="str">
        <f t="shared" si="11"/>
        <v>136</v>
      </c>
    </row>
    <row r="727" spans="1:16" x14ac:dyDescent="0.25">
      <c r="A727" s="1">
        <v>725</v>
      </c>
      <c r="B727" t="s">
        <v>36815</v>
      </c>
      <c r="C727" t="s">
        <v>41687</v>
      </c>
      <c r="D727" t="s">
        <v>136</v>
      </c>
      <c r="E727" t="s">
        <v>19</v>
      </c>
      <c r="F727" t="s">
        <v>45856</v>
      </c>
      <c r="G727" t="s">
        <v>21</v>
      </c>
      <c r="H727" t="s">
        <v>21</v>
      </c>
      <c r="I727" t="s">
        <v>22</v>
      </c>
      <c r="J727" t="s">
        <v>45856</v>
      </c>
      <c r="K727" t="s">
        <v>9272</v>
      </c>
      <c r="L727" t="s">
        <v>29623</v>
      </c>
      <c r="M727" t="s">
        <v>7</v>
      </c>
      <c r="N727" t="s">
        <v>3</v>
      </c>
      <c r="O727">
        <v>2.6742316387750911E-5</v>
      </c>
      <c r="P727" t="str">
        <f t="shared" si="11"/>
        <v>135</v>
      </c>
    </row>
    <row r="728" spans="1:16" x14ac:dyDescent="0.25">
      <c r="A728" s="1">
        <v>726</v>
      </c>
      <c r="B728" t="s">
        <v>36816</v>
      </c>
      <c r="C728" t="s">
        <v>41688</v>
      </c>
      <c r="D728" t="s">
        <v>528</v>
      </c>
      <c r="E728" t="s">
        <v>19</v>
      </c>
      <c r="F728" t="s">
        <v>45856</v>
      </c>
      <c r="G728" t="s">
        <v>21</v>
      </c>
      <c r="H728" t="s">
        <v>21</v>
      </c>
      <c r="I728" t="s">
        <v>22</v>
      </c>
      <c r="J728" t="s">
        <v>45856</v>
      </c>
      <c r="K728" t="s">
        <v>2758</v>
      </c>
      <c r="L728" t="s">
        <v>47440</v>
      </c>
      <c r="M728" t="s">
        <v>7</v>
      </c>
      <c r="N728" t="s">
        <v>3</v>
      </c>
      <c r="O728">
        <v>2.6742316387750911E-5</v>
      </c>
      <c r="P728" t="str">
        <f t="shared" si="11"/>
        <v>135</v>
      </c>
    </row>
    <row r="729" spans="1:16" x14ac:dyDescent="0.25">
      <c r="A729" s="1">
        <v>727</v>
      </c>
      <c r="B729" t="s">
        <v>36817</v>
      </c>
      <c r="C729" t="s">
        <v>41689</v>
      </c>
      <c r="D729" t="s">
        <v>18</v>
      </c>
      <c r="E729" t="s">
        <v>19</v>
      </c>
      <c r="F729" t="s">
        <v>45856</v>
      </c>
      <c r="G729" t="s">
        <v>21</v>
      </c>
      <c r="H729" t="s">
        <v>21</v>
      </c>
      <c r="I729" t="s">
        <v>22</v>
      </c>
      <c r="J729" t="s">
        <v>45856</v>
      </c>
      <c r="K729" t="s">
        <v>5498</v>
      </c>
      <c r="L729" t="s">
        <v>9774</v>
      </c>
      <c r="M729" t="s">
        <v>7</v>
      </c>
      <c r="N729" t="s">
        <v>3</v>
      </c>
      <c r="O729">
        <v>2.6742316387750911E-5</v>
      </c>
      <c r="P729" t="str">
        <f t="shared" si="11"/>
        <v>135</v>
      </c>
    </row>
    <row r="730" spans="1:16" x14ac:dyDescent="0.25">
      <c r="A730" s="1">
        <v>728</v>
      </c>
      <c r="B730" t="s">
        <v>36818</v>
      </c>
      <c r="C730" t="s">
        <v>41690</v>
      </c>
      <c r="D730" t="s">
        <v>53</v>
      </c>
      <c r="E730" t="s">
        <v>19</v>
      </c>
      <c r="F730" t="s">
        <v>45856</v>
      </c>
      <c r="G730" t="s">
        <v>21</v>
      </c>
      <c r="H730" t="s">
        <v>21</v>
      </c>
      <c r="I730" t="s">
        <v>22</v>
      </c>
      <c r="J730" t="s">
        <v>45856</v>
      </c>
      <c r="K730" t="s">
        <v>13166</v>
      </c>
      <c r="L730" t="s">
        <v>2939</v>
      </c>
      <c r="M730" t="s">
        <v>7</v>
      </c>
      <c r="N730" t="s">
        <v>3</v>
      </c>
      <c r="O730">
        <v>2.6742316387750911E-5</v>
      </c>
      <c r="P730" t="str">
        <f t="shared" si="11"/>
        <v>135</v>
      </c>
    </row>
    <row r="731" spans="1:16" x14ac:dyDescent="0.25">
      <c r="A731" s="1">
        <v>729</v>
      </c>
      <c r="B731" t="s">
        <v>36819</v>
      </c>
      <c r="C731" s="4" t="s">
        <v>41691</v>
      </c>
      <c r="D731" t="s">
        <v>18</v>
      </c>
      <c r="E731" t="s">
        <v>19</v>
      </c>
      <c r="F731" t="s">
        <v>45856</v>
      </c>
      <c r="G731" t="s">
        <v>21</v>
      </c>
      <c r="H731" t="s">
        <v>21</v>
      </c>
      <c r="I731" t="s">
        <v>22</v>
      </c>
      <c r="J731" t="s">
        <v>45856</v>
      </c>
      <c r="K731" t="s">
        <v>573</v>
      </c>
      <c r="L731" t="s">
        <v>1322</v>
      </c>
      <c r="M731" t="s">
        <v>7</v>
      </c>
      <c r="N731" t="s">
        <v>3</v>
      </c>
      <c r="O731">
        <v>2.6742316387750911E-5</v>
      </c>
      <c r="P731" t="str">
        <f t="shared" si="11"/>
        <v>135</v>
      </c>
    </row>
    <row r="732" spans="1:16" x14ac:dyDescent="0.25">
      <c r="A732" s="1">
        <v>730</v>
      </c>
      <c r="B732" t="s">
        <v>36820</v>
      </c>
      <c r="C732" t="s">
        <v>41692</v>
      </c>
      <c r="D732" t="s">
        <v>136</v>
      </c>
      <c r="E732" t="s">
        <v>19</v>
      </c>
      <c r="F732" t="s">
        <v>45856</v>
      </c>
      <c r="G732" t="s">
        <v>21</v>
      </c>
      <c r="H732" t="s">
        <v>21</v>
      </c>
      <c r="I732" t="s">
        <v>22</v>
      </c>
      <c r="J732" t="s">
        <v>45856</v>
      </c>
      <c r="K732" t="s">
        <v>23280</v>
      </c>
      <c r="L732" t="s">
        <v>6290</v>
      </c>
      <c r="M732" t="s">
        <v>7</v>
      </c>
      <c r="N732" t="s">
        <v>3</v>
      </c>
      <c r="O732">
        <v>2.6742316387750911E-5</v>
      </c>
      <c r="P732" t="str">
        <f t="shared" si="11"/>
        <v>135</v>
      </c>
    </row>
    <row r="733" spans="1:16" x14ac:dyDescent="0.25">
      <c r="A733" s="1">
        <v>731</v>
      </c>
      <c r="B733" t="s">
        <v>36821</v>
      </c>
      <c r="C733" t="s">
        <v>41693</v>
      </c>
      <c r="D733" t="s">
        <v>17</v>
      </c>
      <c r="E733" t="s">
        <v>19</v>
      </c>
      <c r="F733" t="s">
        <v>45856</v>
      </c>
      <c r="G733" t="s">
        <v>21</v>
      </c>
      <c r="H733" t="s">
        <v>21</v>
      </c>
      <c r="I733" t="s">
        <v>22</v>
      </c>
      <c r="J733" t="s">
        <v>45856</v>
      </c>
      <c r="K733" t="s">
        <v>9169</v>
      </c>
      <c r="L733" t="s">
        <v>29639</v>
      </c>
      <c r="M733" t="s">
        <v>7</v>
      </c>
      <c r="N733" t="s">
        <v>3</v>
      </c>
      <c r="O733">
        <v>2.6742316387750911E-5</v>
      </c>
      <c r="P733" t="str">
        <f t="shared" si="11"/>
        <v>135</v>
      </c>
    </row>
    <row r="734" spans="1:16" x14ac:dyDescent="0.25">
      <c r="A734" s="1">
        <v>732</v>
      </c>
      <c r="B734" t="s">
        <v>36822</v>
      </c>
      <c r="C734" t="s">
        <v>41694</v>
      </c>
      <c r="D734" t="s">
        <v>33</v>
      </c>
      <c r="E734" t="s">
        <v>19</v>
      </c>
      <c r="F734" t="s">
        <v>45856</v>
      </c>
      <c r="G734" t="s">
        <v>21</v>
      </c>
      <c r="H734" t="s">
        <v>21</v>
      </c>
      <c r="I734" t="s">
        <v>22</v>
      </c>
      <c r="J734" t="s">
        <v>45856</v>
      </c>
      <c r="K734" t="s">
        <v>17729</v>
      </c>
      <c r="L734" t="s">
        <v>23786</v>
      </c>
      <c r="M734" t="s">
        <v>7</v>
      </c>
      <c r="N734" t="s">
        <v>3</v>
      </c>
      <c r="O734">
        <v>2.6544225155249051E-5</v>
      </c>
      <c r="P734" t="str">
        <f t="shared" si="11"/>
        <v>134</v>
      </c>
    </row>
    <row r="735" spans="1:16" x14ac:dyDescent="0.25">
      <c r="A735" s="1">
        <v>733</v>
      </c>
      <c r="B735" t="s">
        <v>36823</v>
      </c>
      <c r="C735" t="s">
        <v>41695</v>
      </c>
      <c r="D735" t="s">
        <v>54</v>
      </c>
      <c r="E735" t="s">
        <v>19</v>
      </c>
      <c r="F735" t="s">
        <v>45856</v>
      </c>
      <c r="G735" t="s">
        <v>21</v>
      </c>
      <c r="H735" t="s">
        <v>21</v>
      </c>
      <c r="I735" t="s">
        <v>22</v>
      </c>
      <c r="J735" t="s">
        <v>45856</v>
      </c>
      <c r="K735" t="s">
        <v>6129</v>
      </c>
      <c r="L735" t="s">
        <v>24052</v>
      </c>
      <c r="M735" t="s">
        <v>7</v>
      </c>
      <c r="N735" t="s">
        <v>3</v>
      </c>
      <c r="O735">
        <v>2.6544225155249051E-5</v>
      </c>
      <c r="P735" t="str">
        <f t="shared" si="11"/>
        <v>134</v>
      </c>
    </row>
    <row r="736" spans="1:16" x14ac:dyDescent="0.25">
      <c r="A736" s="1">
        <v>734</v>
      </c>
      <c r="B736" t="s">
        <v>36824</v>
      </c>
      <c r="C736" t="s">
        <v>41696</v>
      </c>
      <c r="D736" t="s">
        <v>528</v>
      </c>
      <c r="E736" t="s">
        <v>19</v>
      </c>
      <c r="F736" t="s">
        <v>45856</v>
      </c>
      <c r="G736" t="s">
        <v>21</v>
      </c>
      <c r="H736" t="s">
        <v>21</v>
      </c>
      <c r="I736" t="s">
        <v>22</v>
      </c>
      <c r="J736" t="s">
        <v>45856</v>
      </c>
      <c r="K736" t="s">
        <v>2808</v>
      </c>
      <c r="L736" t="s">
        <v>9695</v>
      </c>
      <c r="M736" t="s">
        <v>7</v>
      </c>
      <c r="N736" t="s">
        <v>3</v>
      </c>
      <c r="O736">
        <v>2.6544225155249051E-5</v>
      </c>
      <c r="P736" t="str">
        <f t="shared" si="11"/>
        <v>134</v>
      </c>
    </row>
    <row r="737" spans="1:16" x14ac:dyDescent="0.25">
      <c r="A737" s="1">
        <v>735</v>
      </c>
      <c r="B737" t="s">
        <v>36825</v>
      </c>
      <c r="C737" t="s">
        <v>41697</v>
      </c>
      <c r="D737" t="s">
        <v>33</v>
      </c>
      <c r="E737" t="s">
        <v>19</v>
      </c>
      <c r="F737" t="s">
        <v>45856</v>
      </c>
      <c r="G737" t="s">
        <v>21</v>
      </c>
      <c r="H737" t="s">
        <v>21</v>
      </c>
      <c r="I737" t="s">
        <v>22</v>
      </c>
      <c r="J737" t="s">
        <v>45856</v>
      </c>
      <c r="K737" t="s">
        <v>17742</v>
      </c>
      <c r="L737" t="s">
        <v>9670</v>
      </c>
      <c r="M737" t="s">
        <v>7</v>
      </c>
      <c r="N737" t="s">
        <v>3</v>
      </c>
      <c r="O737">
        <v>2.6346133922747192E-5</v>
      </c>
      <c r="P737" t="str">
        <f t="shared" si="11"/>
        <v>133</v>
      </c>
    </row>
    <row r="738" spans="1:16" x14ac:dyDescent="0.25">
      <c r="A738" s="1">
        <v>736</v>
      </c>
      <c r="B738" t="s">
        <v>36826</v>
      </c>
      <c r="C738" t="s">
        <v>41698</v>
      </c>
      <c r="D738" t="s">
        <v>137</v>
      </c>
      <c r="E738" t="s">
        <v>19</v>
      </c>
      <c r="F738" t="s">
        <v>45856</v>
      </c>
      <c r="G738" t="s">
        <v>21</v>
      </c>
      <c r="H738" t="s">
        <v>21</v>
      </c>
      <c r="I738" t="s">
        <v>22</v>
      </c>
      <c r="J738" t="s">
        <v>45856</v>
      </c>
      <c r="K738" t="s">
        <v>5654</v>
      </c>
      <c r="L738" t="s">
        <v>29655</v>
      </c>
      <c r="M738" t="s">
        <v>7</v>
      </c>
      <c r="N738" t="s">
        <v>3</v>
      </c>
      <c r="O738">
        <v>2.6346133922747192E-5</v>
      </c>
      <c r="P738" t="str">
        <f t="shared" si="11"/>
        <v>133</v>
      </c>
    </row>
    <row r="739" spans="1:16" x14ac:dyDescent="0.25">
      <c r="A739" s="1">
        <v>737</v>
      </c>
      <c r="B739" t="s">
        <v>36827</v>
      </c>
      <c r="C739" t="s">
        <v>41699</v>
      </c>
      <c r="D739" t="s">
        <v>528</v>
      </c>
      <c r="E739" t="s">
        <v>19</v>
      </c>
      <c r="F739" t="s">
        <v>45856</v>
      </c>
      <c r="G739" t="s">
        <v>21</v>
      </c>
      <c r="H739" t="s">
        <v>21</v>
      </c>
      <c r="I739" t="s">
        <v>22</v>
      </c>
      <c r="J739" t="s">
        <v>45856</v>
      </c>
      <c r="K739" t="s">
        <v>5796</v>
      </c>
      <c r="L739" t="s">
        <v>2808</v>
      </c>
      <c r="M739" t="s">
        <v>7</v>
      </c>
      <c r="N739" t="s">
        <v>3</v>
      </c>
      <c r="O739">
        <v>2.6148042690245339E-5</v>
      </c>
      <c r="P739" t="str">
        <f t="shared" si="11"/>
        <v>132</v>
      </c>
    </row>
    <row r="740" spans="1:16" x14ac:dyDescent="0.25">
      <c r="A740" s="1">
        <v>738</v>
      </c>
      <c r="B740" t="s">
        <v>36828</v>
      </c>
      <c r="C740" t="s">
        <v>41700</v>
      </c>
      <c r="D740" t="s">
        <v>234</v>
      </c>
      <c r="E740" t="s">
        <v>19</v>
      </c>
      <c r="F740" t="s">
        <v>45856</v>
      </c>
      <c r="G740" t="s">
        <v>21</v>
      </c>
      <c r="H740" t="s">
        <v>21</v>
      </c>
      <c r="I740" t="s">
        <v>22</v>
      </c>
      <c r="J740" t="s">
        <v>45856</v>
      </c>
      <c r="K740" t="s">
        <v>9201</v>
      </c>
      <c r="L740" t="s">
        <v>23722</v>
      </c>
      <c r="M740" t="s">
        <v>7</v>
      </c>
      <c r="N740" t="s">
        <v>3</v>
      </c>
      <c r="O740">
        <v>2.6148042690245339E-5</v>
      </c>
      <c r="P740" t="str">
        <f t="shared" si="11"/>
        <v>132</v>
      </c>
    </row>
    <row r="741" spans="1:16" x14ac:dyDescent="0.25">
      <c r="A741" s="1">
        <v>739</v>
      </c>
      <c r="B741" t="s">
        <v>36829</v>
      </c>
      <c r="C741" t="s">
        <v>41701</v>
      </c>
      <c r="D741" t="s">
        <v>234</v>
      </c>
      <c r="E741" t="s">
        <v>19</v>
      </c>
      <c r="F741" t="s">
        <v>45856</v>
      </c>
      <c r="G741" t="s">
        <v>21</v>
      </c>
      <c r="H741" t="s">
        <v>21</v>
      </c>
      <c r="I741" t="s">
        <v>22</v>
      </c>
      <c r="J741" t="s">
        <v>45856</v>
      </c>
      <c r="K741" t="s">
        <v>5885</v>
      </c>
      <c r="L741" t="s">
        <v>1316</v>
      </c>
      <c r="M741" t="s">
        <v>7</v>
      </c>
      <c r="N741" t="s">
        <v>3</v>
      </c>
      <c r="O741">
        <v>2.6148042690245339E-5</v>
      </c>
      <c r="P741" t="str">
        <f t="shared" si="11"/>
        <v>132</v>
      </c>
    </row>
    <row r="742" spans="1:16" x14ac:dyDescent="0.25">
      <c r="A742" s="1">
        <v>740</v>
      </c>
      <c r="B742" t="s">
        <v>36830</v>
      </c>
      <c r="C742" t="s">
        <v>41702</v>
      </c>
      <c r="D742" t="s">
        <v>234</v>
      </c>
      <c r="E742" t="s">
        <v>19</v>
      </c>
      <c r="F742" t="s">
        <v>45856</v>
      </c>
      <c r="G742" t="s">
        <v>21</v>
      </c>
      <c r="H742" t="s">
        <v>21</v>
      </c>
      <c r="I742" t="s">
        <v>22</v>
      </c>
      <c r="J742" t="s">
        <v>45856</v>
      </c>
      <c r="K742" t="s">
        <v>3403</v>
      </c>
      <c r="L742" t="s">
        <v>13168</v>
      </c>
      <c r="M742" t="s">
        <v>7</v>
      </c>
      <c r="N742" t="s">
        <v>3</v>
      </c>
      <c r="O742">
        <v>2.6148042690245339E-5</v>
      </c>
      <c r="P742" t="str">
        <f t="shared" si="11"/>
        <v>132</v>
      </c>
    </row>
    <row r="743" spans="1:16" x14ac:dyDescent="0.25">
      <c r="A743" s="1">
        <v>741</v>
      </c>
      <c r="B743" t="s">
        <v>36831</v>
      </c>
      <c r="C743" s="4" t="s">
        <v>41703</v>
      </c>
      <c r="D743" t="s">
        <v>18</v>
      </c>
      <c r="E743" t="s">
        <v>19</v>
      </c>
      <c r="F743" t="s">
        <v>45856</v>
      </c>
      <c r="G743" t="s">
        <v>21</v>
      </c>
      <c r="H743" t="s">
        <v>21</v>
      </c>
      <c r="I743" t="s">
        <v>22</v>
      </c>
      <c r="J743" t="s">
        <v>45856</v>
      </c>
      <c r="K743" t="s">
        <v>1346</v>
      </c>
      <c r="L743" t="s">
        <v>623</v>
      </c>
      <c r="M743" t="s">
        <v>7</v>
      </c>
      <c r="N743" t="s">
        <v>3</v>
      </c>
      <c r="O743">
        <v>2.5949951457743479E-5</v>
      </c>
      <c r="P743" t="str">
        <f t="shared" si="11"/>
        <v>131</v>
      </c>
    </row>
    <row r="744" spans="1:16" x14ac:dyDescent="0.25">
      <c r="A744" s="1">
        <v>742</v>
      </c>
      <c r="B744" t="s">
        <v>36832</v>
      </c>
      <c r="C744" s="2" t="s">
        <v>41704</v>
      </c>
      <c r="D744" t="s">
        <v>53</v>
      </c>
      <c r="E744" t="s">
        <v>19</v>
      </c>
      <c r="F744" t="s">
        <v>45856</v>
      </c>
      <c r="G744" t="s">
        <v>21</v>
      </c>
      <c r="H744" t="s">
        <v>21</v>
      </c>
      <c r="I744" t="s">
        <v>22</v>
      </c>
      <c r="J744" t="s">
        <v>45856</v>
      </c>
      <c r="K744" t="s">
        <v>2734</v>
      </c>
      <c r="L744" t="s">
        <v>13467</v>
      </c>
      <c r="M744" t="s">
        <v>7</v>
      </c>
      <c r="N744" t="s">
        <v>3</v>
      </c>
      <c r="O744">
        <v>2.5751860225241619E-5</v>
      </c>
      <c r="P744" t="str">
        <f t="shared" si="11"/>
        <v>130</v>
      </c>
    </row>
    <row r="745" spans="1:16" x14ac:dyDescent="0.25">
      <c r="A745" s="1">
        <v>743</v>
      </c>
      <c r="B745" t="s">
        <v>36833</v>
      </c>
      <c r="C745" t="s">
        <v>41705</v>
      </c>
      <c r="D745" t="s">
        <v>33</v>
      </c>
      <c r="E745" t="s">
        <v>19</v>
      </c>
      <c r="F745" t="s">
        <v>45856</v>
      </c>
      <c r="G745" t="s">
        <v>21</v>
      </c>
      <c r="H745" t="s">
        <v>21</v>
      </c>
      <c r="I745" t="s">
        <v>22</v>
      </c>
      <c r="J745" t="s">
        <v>45856</v>
      </c>
      <c r="K745" t="s">
        <v>5904</v>
      </c>
      <c r="L745" t="s">
        <v>5682</v>
      </c>
      <c r="M745" t="s">
        <v>7</v>
      </c>
      <c r="N745" t="s">
        <v>3</v>
      </c>
      <c r="O745">
        <v>2.5751860225241619E-5</v>
      </c>
      <c r="P745" t="str">
        <f t="shared" si="11"/>
        <v>130</v>
      </c>
    </row>
    <row r="746" spans="1:16" x14ac:dyDescent="0.25">
      <c r="A746" s="1">
        <v>744</v>
      </c>
      <c r="B746" t="s">
        <v>36834</v>
      </c>
      <c r="C746" t="s">
        <v>41706</v>
      </c>
      <c r="D746" t="s">
        <v>137</v>
      </c>
      <c r="E746" t="s">
        <v>19</v>
      </c>
      <c r="F746" t="s">
        <v>45856</v>
      </c>
      <c r="G746" t="s">
        <v>21</v>
      </c>
      <c r="H746" t="s">
        <v>21</v>
      </c>
      <c r="I746" t="s">
        <v>22</v>
      </c>
      <c r="J746" t="s">
        <v>45856</v>
      </c>
      <c r="K746" t="s">
        <v>9466</v>
      </c>
      <c r="L746" t="s">
        <v>9961</v>
      </c>
      <c r="M746" t="s">
        <v>7</v>
      </c>
      <c r="N746" t="s">
        <v>3</v>
      </c>
      <c r="O746">
        <v>2.5751860225241619E-5</v>
      </c>
      <c r="P746" t="str">
        <f t="shared" si="11"/>
        <v>130</v>
      </c>
    </row>
    <row r="747" spans="1:16" x14ac:dyDescent="0.25">
      <c r="A747" s="1">
        <v>745</v>
      </c>
      <c r="B747" t="s">
        <v>36835</v>
      </c>
      <c r="C747" t="s">
        <v>41707</v>
      </c>
      <c r="D747" t="s">
        <v>234</v>
      </c>
      <c r="E747" t="s">
        <v>19</v>
      </c>
      <c r="F747" t="s">
        <v>45856</v>
      </c>
      <c r="G747" t="s">
        <v>21</v>
      </c>
      <c r="H747" t="s">
        <v>21</v>
      </c>
      <c r="I747" t="s">
        <v>22</v>
      </c>
      <c r="J747" t="s">
        <v>45856</v>
      </c>
      <c r="K747" t="s">
        <v>3363</v>
      </c>
      <c r="L747" t="s">
        <v>10046</v>
      </c>
      <c r="M747" t="s">
        <v>7</v>
      </c>
      <c r="N747" t="s">
        <v>3</v>
      </c>
      <c r="O747">
        <v>2.5751860225241619E-5</v>
      </c>
      <c r="P747" t="str">
        <f t="shared" si="11"/>
        <v>130</v>
      </c>
    </row>
    <row r="748" spans="1:16" x14ac:dyDescent="0.25">
      <c r="A748" s="1">
        <v>746</v>
      </c>
      <c r="B748" t="s">
        <v>36836</v>
      </c>
      <c r="C748" t="s">
        <v>41708</v>
      </c>
      <c r="D748" t="s">
        <v>234</v>
      </c>
      <c r="E748" t="s">
        <v>19</v>
      </c>
      <c r="F748" t="s">
        <v>45856</v>
      </c>
      <c r="G748" t="s">
        <v>21</v>
      </c>
      <c r="H748" t="s">
        <v>21</v>
      </c>
      <c r="I748" t="s">
        <v>22</v>
      </c>
      <c r="J748" t="s">
        <v>45856</v>
      </c>
      <c r="K748" t="s">
        <v>9579</v>
      </c>
      <c r="L748" t="s">
        <v>9800</v>
      </c>
      <c r="M748" t="s">
        <v>7</v>
      </c>
      <c r="N748" t="s">
        <v>3</v>
      </c>
      <c r="O748">
        <v>2.5751860225241619E-5</v>
      </c>
      <c r="P748" t="str">
        <f t="shared" si="11"/>
        <v>130</v>
      </c>
    </row>
    <row r="749" spans="1:16" x14ac:dyDescent="0.25">
      <c r="A749" s="1">
        <v>747</v>
      </c>
      <c r="B749" t="s">
        <v>36837</v>
      </c>
      <c r="C749" t="s">
        <v>41709</v>
      </c>
      <c r="D749" t="s">
        <v>54</v>
      </c>
      <c r="E749" t="s">
        <v>19</v>
      </c>
      <c r="F749" t="s">
        <v>45856</v>
      </c>
      <c r="G749" t="s">
        <v>21</v>
      </c>
      <c r="H749" t="s">
        <v>21</v>
      </c>
      <c r="I749" t="s">
        <v>22</v>
      </c>
      <c r="J749" t="s">
        <v>45856</v>
      </c>
      <c r="K749" t="s">
        <v>3080</v>
      </c>
      <c r="L749" t="s">
        <v>9749</v>
      </c>
      <c r="M749" t="s">
        <v>7</v>
      </c>
      <c r="N749" t="s">
        <v>3</v>
      </c>
      <c r="O749">
        <v>2.5751860225241619E-5</v>
      </c>
      <c r="P749" t="str">
        <f t="shared" si="11"/>
        <v>130</v>
      </c>
    </row>
    <row r="750" spans="1:16" x14ac:dyDescent="0.25">
      <c r="A750" s="1">
        <v>748</v>
      </c>
      <c r="B750" t="s">
        <v>36838</v>
      </c>
      <c r="C750" t="s">
        <v>41710</v>
      </c>
      <c r="D750" t="s">
        <v>94</v>
      </c>
      <c r="E750" t="s">
        <v>19</v>
      </c>
      <c r="F750" t="s">
        <v>45856</v>
      </c>
      <c r="G750" t="s">
        <v>21</v>
      </c>
      <c r="H750" t="s">
        <v>21</v>
      </c>
      <c r="I750" t="s">
        <v>22</v>
      </c>
      <c r="J750" t="s">
        <v>45856</v>
      </c>
      <c r="K750" t="s">
        <v>3168</v>
      </c>
      <c r="L750" t="s">
        <v>47441</v>
      </c>
      <c r="M750" t="s">
        <v>7</v>
      </c>
      <c r="N750" t="s">
        <v>3</v>
      </c>
      <c r="O750">
        <v>2.5751860225241619E-5</v>
      </c>
      <c r="P750" t="str">
        <f t="shared" si="11"/>
        <v>130</v>
      </c>
    </row>
    <row r="751" spans="1:16" x14ac:dyDescent="0.25">
      <c r="A751" s="1">
        <v>749</v>
      </c>
      <c r="B751" t="s">
        <v>36839</v>
      </c>
      <c r="C751" t="s">
        <v>41711</v>
      </c>
      <c r="D751" t="s">
        <v>136</v>
      </c>
      <c r="E751" t="s">
        <v>19</v>
      </c>
      <c r="F751" t="s">
        <v>45856</v>
      </c>
      <c r="G751" t="s">
        <v>21</v>
      </c>
      <c r="H751" t="s">
        <v>21</v>
      </c>
      <c r="I751" t="s">
        <v>22</v>
      </c>
      <c r="J751" t="s">
        <v>45856</v>
      </c>
      <c r="K751" t="s">
        <v>2941</v>
      </c>
      <c r="L751" t="s">
        <v>47442</v>
      </c>
      <c r="M751" t="s">
        <v>7</v>
      </c>
      <c r="N751" t="s">
        <v>3</v>
      </c>
      <c r="O751">
        <v>2.555376899273976E-5</v>
      </c>
      <c r="P751" t="str">
        <f t="shared" si="11"/>
        <v>129</v>
      </c>
    </row>
    <row r="752" spans="1:16" x14ac:dyDescent="0.25">
      <c r="A752" s="1">
        <v>750</v>
      </c>
      <c r="B752" t="s">
        <v>36840</v>
      </c>
      <c r="C752" t="s">
        <v>41712</v>
      </c>
      <c r="D752" t="s">
        <v>234</v>
      </c>
      <c r="E752" t="s">
        <v>19</v>
      </c>
      <c r="F752" t="s">
        <v>45856</v>
      </c>
      <c r="G752" t="s">
        <v>21</v>
      </c>
      <c r="H752" t="s">
        <v>21</v>
      </c>
      <c r="I752" t="s">
        <v>22</v>
      </c>
      <c r="J752" t="s">
        <v>45856</v>
      </c>
      <c r="K752" t="s">
        <v>5759</v>
      </c>
      <c r="L752" t="s">
        <v>3050</v>
      </c>
      <c r="M752" t="s">
        <v>7</v>
      </c>
      <c r="N752" t="s">
        <v>3</v>
      </c>
      <c r="O752">
        <v>2.555376899273976E-5</v>
      </c>
      <c r="P752" t="str">
        <f t="shared" si="11"/>
        <v>129</v>
      </c>
    </row>
    <row r="753" spans="1:16" x14ac:dyDescent="0.25">
      <c r="A753" s="1">
        <v>751</v>
      </c>
      <c r="B753" t="s">
        <v>36841</v>
      </c>
      <c r="C753" t="s">
        <v>41713</v>
      </c>
      <c r="D753" t="s">
        <v>136</v>
      </c>
      <c r="E753" t="s">
        <v>19</v>
      </c>
      <c r="F753" t="s">
        <v>45856</v>
      </c>
      <c r="G753" t="s">
        <v>21</v>
      </c>
      <c r="H753" t="s">
        <v>21</v>
      </c>
      <c r="I753" t="s">
        <v>22</v>
      </c>
      <c r="J753" t="s">
        <v>45856</v>
      </c>
      <c r="K753" t="s">
        <v>9142</v>
      </c>
      <c r="L753" t="s">
        <v>3176</v>
      </c>
      <c r="M753" t="s">
        <v>7</v>
      </c>
      <c r="N753" t="s">
        <v>3</v>
      </c>
      <c r="O753">
        <v>2.555376899273976E-5</v>
      </c>
      <c r="P753" t="str">
        <f t="shared" si="11"/>
        <v>129</v>
      </c>
    </row>
    <row r="754" spans="1:16" x14ac:dyDescent="0.25">
      <c r="A754" s="1">
        <v>752</v>
      </c>
      <c r="B754" t="s">
        <v>36842</v>
      </c>
      <c r="C754" s="4" t="s">
        <v>41714</v>
      </c>
      <c r="D754" t="s">
        <v>18</v>
      </c>
      <c r="E754" t="s">
        <v>19</v>
      </c>
      <c r="F754" t="s">
        <v>45856</v>
      </c>
      <c r="G754" t="s">
        <v>21</v>
      </c>
      <c r="H754" t="s">
        <v>21</v>
      </c>
      <c r="I754" t="s">
        <v>22</v>
      </c>
      <c r="J754" t="s">
        <v>45856</v>
      </c>
      <c r="K754" t="s">
        <v>2944</v>
      </c>
      <c r="L754" t="s">
        <v>1416</v>
      </c>
      <c r="M754" t="s">
        <v>7</v>
      </c>
      <c r="N754" t="s">
        <v>3</v>
      </c>
      <c r="O754">
        <v>2.555376899273976E-5</v>
      </c>
      <c r="P754" t="str">
        <f t="shared" si="11"/>
        <v>129</v>
      </c>
    </row>
    <row r="755" spans="1:16" x14ac:dyDescent="0.25">
      <c r="A755" s="1">
        <v>753</v>
      </c>
      <c r="B755" t="s">
        <v>36843</v>
      </c>
      <c r="C755" t="s">
        <v>41715</v>
      </c>
      <c r="D755" t="s">
        <v>33</v>
      </c>
      <c r="E755" t="s">
        <v>19</v>
      </c>
      <c r="F755" t="s">
        <v>45856</v>
      </c>
      <c r="G755" t="s">
        <v>21</v>
      </c>
      <c r="H755" t="s">
        <v>21</v>
      </c>
      <c r="I755" t="s">
        <v>22</v>
      </c>
      <c r="J755" t="s">
        <v>45856</v>
      </c>
      <c r="K755" t="s">
        <v>2779</v>
      </c>
      <c r="L755" t="s">
        <v>13318</v>
      </c>
      <c r="M755" t="s">
        <v>7</v>
      </c>
      <c r="N755" t="s">
        <v>3</v>
      </c>
      <c r="O755">
        <v>2.5157586527736041E-5</v>
      </c>
      <c r="P755" t="str">
        <f t="shared" si="11"/>
        <v>127</v>
      </c>
    </row>
    <row r="756" spans="1:16" x14ac:dyDescent="0.25">
      <c r="A756" s="1">
        <v>754</v>
      </c>
      <c r="B756" t="s">
        <v>36844</v>
      </c>
      <c r="C756" s="26" t="s">
        <v>41716</v>
      </c>
      <c r="D756" t="s">
        <v>137</v>
      </c>
      <c r="E756" t="s">
        <v>19</v>
      </c>
      <c r="F756" t="s">
        <v>45856</v>
      </c>
      <c r="G756" t="s">
        <v>21</v>
      </c>
      <c r="H756" t="s">
        <v>21</v>
      </c>
      <c r="I756" t="s">
        <v>22</v>
      </c>
      <c r="J756" t="s">
        <v>45856</v>
      </c>
      <c r="K756" t="s">
        <v>150</v>
      </c>
      <c r="L756" t="s">
        <v>6058</v>
      </c>
      <c r="M756" t="s">
        <v>7</v>
      </c>
      <c r="N756" t="s">
        <v>3</v>
      </c>
      <c r="O756">
        <v>2.5157586527736041E-5</v>
      </c>
      <c r="P756" t="str">
        <f t="shared" si="11"/>
        <v>127</v>
      </c>
    </row>
    <row r="757" spans="1:16" x14ac:dyDescent="0.25">
      <c r="A757" s="1">
        <v>755</v>
      </c>
      <c r="B757" t="s">
        <v>36845</v>
      </c>
      <c r="C757" t="s">
        <v>41717</v>
      </c>
      <c r="D757" t="s">
        <v>136</v>
      </c>
      <c r="E757" t="s">
        <v>19</v>
      </c>
      <c r="F757" t="s">
        <v>45856</v>
      </c>
      <c r="G757" t="s">
        <v>21</v>
      </c>
      <c r="H757" t="s">
        <v>21</v>
      </c>
      <c r="I757" t="s">
        <v>22</v>
      </c>
      <c r="J757" t="s">
        <v>45856</v>
      </c>
      <c r="K757" t="s">
        <v>1246</v>
      </c>
      <c r="L757" t="s">
        <v>9982</v>
      </c>
      <c r="M757" t="s">
        <v>7</v>
      </c>
      <c r="N757" t="s">
        <v>3</v>
      </c>
      <c r="O757">
        <v>2.5157586527736041E-5</v>
      </c>
      <c r="P757" t="str">
        <f t="shared" si="11"/>
        <v>127</v>
      </c>
    </row>
    <row r="758" spans="1:16" x14ac:dyDescent="0.25">
      <c r="A758" s="1">
        <v>756</v>
      </c>
      <c r="B758" t="s">
        <v>36846</v>
      </c>
      <c r="C758" t="s">
        <v>41718</v>
      </c>
      <c r="D758" t="s">
        <v>94</v>
      </c>
      <c r="E758" t="s">
        <v>19</v>
      </c>
      <c r="F758" t="s">
        <v>45856</v>
      </c>
      <c r="G758" t="s">
        <v>21</v>
      </c>
      <c r="H758" t="s">
        <v>21</v>
      </c>
      <c r="I758" t="s">
        <v>22</v>
      </c>
      <c r="J758" t="s">
        <v>45856</v>
      </c>
      <c r="K758" t="s">
        <v>3317</v>
      </c>
      <c r="L758" t="s">
        <v>13276</v>
      </c>
      <c r="M758" t="s">
        <v>7</v>
      </c>
      <c r="N758" t="s">
        <v>3</v>
      </c>
      <c r="O758">
        <v>2.4959495295234181E-5</v>
      </c>
      <c r="P758" t="str">
        <f t="shared" si="11"/>
        <v>126</v>
      </c>
    </row>
    <row r="759" spans="1:16" x14ac:dyDescent="0.25">
      <c r="A759" s="1">
        <v>757</v>
      </c>
      <c r="B759" t="s">
        <v>36847</v>
      </c>
      <c r="C759" t="s">
        <v>41719</v>
      </c>
      <c r="D759" t="s">
        <v>528</v>
      </c>
      <c r="E759" t="s">
        <v>19</v>
      </c>
      <c r="F759" t="s">
        <v>45856</v>
      </c>
      <c r="G759" t="s">
        <v>21</v>
      </c>
      <c r="H759" t="s">
        <v>21</v>
      </c>
      <c r="I759" t="s">
        <v>22</v>
      </c>
      <c r="J759" t="s">
        <v>45856</v>
      </c>
      <c r="K759" t="s">
        <v>1328</v>
      </c>
      <c r="L759" t="s">
        <v>47443</v>
      </c>
      <c r="M759" t="s">
        <v>7</v>
      </c>
      <c r="N759" t="s">
        <v>3</v>
      </c>
      <c r="O759">
        <v>2.4959495295234181E-5</v>
      </c>
      <c r="P759" t="str">
        <f t="shared" si="11"/>
        <v>126</v>
      </c>
    </row>
    <row r="760" spans="1:16" x14ac:dyDescent="0.25">
      <c r="A760" s="1">
        <v>758</v>
      </c>
      <c r="B760" t="s">
        <v>36848</v>
      </c>
      <c r="C760" t="s">
        <v>41720</v>
      </c>
      <c r="D760" t="s">
        <v>94</v>
      </c>
      <c r="E760" t="s">
        <v>19</v>
      </c>
      <c r="F760" t="s">
        <v>45856</v>
      </c>
      <c r="G760" t="s">
        <v>21</v>
      </c>
      <c r="H760" t="s">
        <v>21</v>
      </c>
      <c r="I760" t="s">
        <v>22</v>
      </c>
      <c r="J760" t="s">
        <v>45856</v>
      </c>
      <c r="K760" t="s">
        <v>29289</v>
      </c>
      <c r="L760" t="s">
        <v>9645</v>
      </c>
      <c r="M760" t="s">
        <v>7</v>
      </c>
      <c r="N760" t="s">
        <v>3</v>
      </c>
      <c r="O760">
        <v>2.4761404062732321E-5</v>
      </c>
      <c r="P760" t="str">
        <f t="shared" si="11"/>
        <v>125</v>
      </c>
    </row>
    <row r="761" spans="1:16" x14ac:dyDescent="0.25">
      <c r="A761" s="1">
        <v>759</v>
      </c>
      <c r="B761" t="s">
        <v>36849</v>
      </c>
      <c r="C761" t="s">
        <v>41721</v>
      </c>
      <c r="D761" t="s">
        <v>18</v>
      </c>
      <c r="E761" t="s">
        <v>19</v>
      </c>
      <c r="F761" t="s">
        <v>45856</v>
      </c>
      <c r="G761" t="s">
        <v>21</v>
      </c>
      <c r="H761" t="s">
        <v>21</v>
      </c>
      <c r="I761" t="s">
        <v>22</v>
      </c>
      <c r="J761" t="s">
        <v>45856</v>
      </c>
      <c r="K761" t="s">
        <v>9208</v>
      </c>
      <c r="L761" t="s">
        <v>13438</v>
      </c>
      <c r="M761" t="s">
        <v>7</v>
      </c>
      <c r="N761" t="s">
        <v>3</v>
      </c>
      <c r="O761">
        <v>2.4761404062732321E-5</v>
      </c>
      <c r="P761" t="str">
        <f t="shared" si="11"/>
        <v>125</v>
      </c>
    </row>
    <row r="762" spans="1:16" x14ac:dyDescent="0.25">
      <c r="A762" s="1">
        <v>760</v>
      </c>
      <c r="B762" t="s">
        <v>36850</v>
      </c>
      <c r="C762" t="s">
        <v>41722</v>
      </c>
      <c r="D762" t="s">
        <v>54</v>
      </c>
      <c r="E762" t="s">
        <v>19</v>
      </c>
      <c r="F762" t="s">
        <v>45856</v>
      </c>
      <c r="G762" t="s">
        <v>21</v>
      </c>
      <c r="H762" t="s">
        <v>21</v>
      </c>
      <c r="I762" t="s">
        <v>22</v>
      </c>
      <c r="J762" t="s">
        <v>45856</v>
      </c>
      <c r="K762" t="s">
        <v>1397</v>
      </c>
      <c r="L762" t="s">
        <v>9443</v>
      </c>
      <c r="M762" t="s">
        <v>7</v>
      </c>
      <c r="N762" t="s">
        <v>3</v>
      </c>
      <c r="O762">
        <v>2.4761404062732321E-5</v>
      </c>
      <c r="P762" t="str">
        <f t="shared" si="11"/>
        <v>125</v>
      </c>
    </row>
    <row r="763" spans="1:16" x14ac:dyDescent="0.25">
      <c r="A763" s="1">
        <v>761</v>
      </c>
      <c r="B763" t="s">
        <v>36851</v>
      </c>
      <c r="C763" t="s">
        <v>41723</v>
      </c>
      <c r="D763" t="s">
        <v>136</v>
      </c>
      <c r="E763" t="s">
        <v>19</v>
      </c>
      <c r="F763" t="s">
        <v>45856</v>
      </c>
      <c r="G763" t="s">
        <v>21</v>
      </c>
      <c r="H763" t="s">
        <v>21</v>
      </c>
      <c r="I763" t="s">
        <v>22</v>
      </c>
      <c r="J763" t="s">
        <v>45856</v>
      </c>
      <c r="K763" t="s">
        <v>9193</v>
      </c>
      <c r="L763" t="s">
        <v>9726</v>
      </c>
      <c r="M763" t="s">
        <v>7</v>
      </c>
      <c r="N763" t="s">
        <v>3</v>
      </c>
      <c r="O763">
        <v>2.4563312830230468E-5</v>
      </c>
      <c r="P763" t="str">
        <f t="shared" si="11"/>
        <v>124</v>
      </c>
    </row>
    <row r="764" spans="1:16" x14ac:dyDescent="0.25">
      <c r="A764" s="1">
        <v>762</v>
      </c>
      <c r="B764" t="s">
        <v>36852</v>
      </c>
      <c r="C764" s="24" t="s">
        <v>41724</v>
      </c>
      <c r="D764" t="s">
        <v>18</v>
      </c>
      <c r="E764" t="s">
        <v>19</v>
      </c>
      <c r="F764" t="s">
        <v>45856</v>
      </c>
      <c r="G764" t="s">
        <v>21</v>
      </c>
      <c r="H764" t="s">
        <v>21</v>
      </c>
      <c r="I764" t="s">
        <v>22</v>
      </c>
      <c r="J764" t="s">
        <v>45856</v>
      </c>
      <c r="K764" t="s">
        <v>697</v>
      </c>
      <c r="L764" t="s">
        <v>9603</v>
      </c>
      <c r="M764" t="s">
        <v>7</v>
      </c>
      <c r="N764" t="s">
        <v>3</v>
      </c>
      <c r="O764">
        <v>2.4563312830230468E-5</v>
      </c>
      <c r="P764" t="str">
        <f t="shared" si="11"/>
        <v>124</v>
      </c>
    </row>
    <row r="765" spans="1:16" x14ac:dyDescent="0.25">
      <c r="A765" s="1">
        <v>763</v>
      </c>
      <c r="B765" t="s">
        <v>36853</v>
      </c>
      <c r="C765" t="s">
        <v>41725</v>
      </c>
      <c r="D765" t="s">
        <v>234</v>
      </c>
      <c r="E765" t="s">
        <v>19</v>
      </c>
      <c r="F765" t="s">
        <v>45856</v>
      </c>
      <c r="G765" t="s">
        <v>21</v>
      </c>
      <c r="H765" t="s">
        <v>21</v>
      </c>
      <c r="I765" t="s">
        <v>22</v>
      </c>
      <c r="J765" t="s">
        <v>45856</v>
      </c>
      <c r="K765" t="s">
        <v>596</v>
      </c>
      <c r="L765" t="s">
        <v>2990</v>
      </c>
      <c r="M765" t="s">
        <v>7</v>
      </c>
      <c r="N765" t="s">
        <v>3</v>
      </c>
      <c r="O765">
        <v>2.4563312830230468E-5</v>
      </c>
      <c r="P765" t="str">
        <f t="shared" si="11"/>
        <v>124</v>
      </c>
    </row>
    <row r="766" spans="1:16" x14ac:dyDescent="0.25">
      <c r="A766" s="1">
        <v>764</v>
      </c>
      <c r="B766" t="s">
        <v>36854</v>
      </c>
      <c r="C766" t="s">
        <v>41726</v>
      </c>
      <c r="D766" t="s">
        <v>94</v>
      </c>
      <c r="E766" t="s">
        <v>19</v>
      </c>
      <c r="F766" t="s">
        <v>45856</v>
      </c>
      <c r="G766" t="s">
        <v>21</v>
      </c>
      <c r="H766" t="s">
        <v>21</v>
      </c>
      <c r="I766" t="s">
        <v>22</v>
      </c>
      <c r="J766" t="s">
        <v>45856</v>
      </c>
      <c r="K766" t="s">
        <v>5908</v>
      </c>
      <c r="L766" t="s">
        <v>13663</v>
      </c>
      <c r="M766" t="s">
        <v>7</v>
      </c>
      <c r="N766" t="s">
        <v>3</v>
      </c>
      <c r="O766">
        <v>2.4365221597728609E-5</v>
      </c>
      <c r="P766" t="str">
        <f t="shared" si="11"/>
        <v>123</v>
      </c>
    </row>
    <row r="767" spans="1:16" x14ac:dyDescent="0.25">
      <c r="A767" s="1">
        <v>765</v>
      </c>
      <c r="B767" t="s">
        <v>36855</v>
      </c>
      <c r="C767" t="s">
        <v>41727</v>
      </c>
      <c r="D767" t="s">
        <v>18</v>
      </c>
      <c r="E767" t="s">
        <v>19</v>
      </c>
      <c r="F767" t="s">
        <v>45856</v>
      </c>
      <c r="G767" t="s">
        <v>21</v>
      </c>
      <c r="H767" t="s">
        <v>21</v>
      </c>
      <c r="I767" t="s">
        <v>22</v>
      </c>
      <c r="J767" t="s">
        <v>45856</v>
      </c>
      <c r="K767" t="s">
        <v>1400</v>
      </c>
      <c r="L767" t="s">
        <v>29757</v>
      </c>
      <c r="M767" t="s">
        <v>7</v>
      </c>
      <c r="N767" t="s">
        <v>3</v>
      </c>
      <c r="O767">
        <v>2.4365221597728609E-5</v>
      </c>
      <c r="P767" t="str">
        <f t="shared" si="11"/>
        <v>123</v>
      </c>
    </row>
    <row r="768" spans="1:16" x14ac:dyDescent="0.25">
      <c r="A768" s="1">
        <v>766</v>
      </c>
      <c r="B768" t="s">
        <v>36856</v>
      </c>
      <c r="C768" t="s">
        <v>41728</v>
      </c>
      <c r="D768" t="s">
        <v>33</v>
      </c>
      <c r="E768" t="s">
        <v>19</v>
      </c>
      <c r="F768" t="s">
        <v>45856</v>
      </c>
      <c r="G768" t="s">
        <v>21</v>
      </c>
      <c r="H768" t="s">
        <v>21</v>
      </c>
      <c r="I768" t="s">
        <v>22</v>
      </c>
      <c r="J768" t="s">
        <v>45856</v>
      </c>
      <c r="K768" t="s">
        <v>9372</v>
      </c>
      <c r="L768" t="s">
        <v>9845</v>
      </c>
      <c r="M768" t="s">
        <v>7</v>
      </c>
      <c r="N768" t="s">
        <v>3</v>
      </c>
      <c r="O768">
        <v>2.4167130365226749E-5</v>
      </c>
      <c r="P768" t="str">
        <f t="shared" si="11"/>
        <v>122</v>
      </c>
    </row>
    <row r="769" spans="1:16" x14ac:dyDescent="0.25">
      <c r="A769" s="1">
        <v>767</v>
      </c>
      <c r="B769" t="s">
        <v>36857</v>
      </c>
      <c r="C769" t="s">
        <v>41729</v>
      </c>
      <c r="D769" t="s">
        <v>94</v>
      </c>
      <c r="E769" t="s">
        <v>19</v>
      </c>
      <c r="F769" t="s">
        <v>45856</v>
      </c>
      <c r="G769" t="s">
        <v>21</v>
      </c>
      <c r="H769" t="s">
        <v>21</v>
      </c>
      <c r="I769" t="s">
        <v>22</v>
      </c>
      <c r="J769" t="s">
        <v>45856</v>
      </c>
      <c r="K769" t="s">
        <v>5526</v>
      </c>
      <c r="L769" t="s">
        <v>3296</v>
      </c>
      <c r="M769" t="s">
        <v>7</v>
      </c>
      <c r="N769" t="s">
        <v>3</v>
      </c>
      <c r="O769">
        <v>2.4167130365226749E-5</v>
      </c>
      <c r="P769" t="str">
        <f t="shared" si="11"/>
        <v>122</v>
      </c>
    </row>
    <row r="770" spans="1:16" x14ac:dyDescent="0.25">
      <c r="A770" s="1">
        <v>768</v>
      </c>
      <c r="B770" t="s">
        <v>36858</v>
      </c>
      <c r="C770" t="s">
        <v>41730</v>
      </c>
      <c r="D770" t="s">
        <v>94</v>
      </c>
      <c r="E770" t="s">
        <v>19</v>
      </c>
      <c r="F770" t="s">
        <v>45856</v>
      </c>
      <c r="G770" t="s">
        <v>21</v>
      </c>
      <c r="H770" t="s">
        <v>21</v>
      </c>
      <c r="I770" t="s">
        <v>22</v>
      </c>
      <c r="J770" t="s">
        <v>45856</v>
      </c>
      <c r="K770" t="s">
        <v>9247</v>
      </c>
      <c r="L770" t="s">
        <v>47444</v>
      </c>
      <c r="M770" t="s">
        <v>7</v>
      </c>
      <c r="N770" t="s">
        <v>3</v>
      </c>
      <c r="O770">
        <v>2.4167130365226749E-5</v>
      </c>
      <c r="P770" t="str">
        <f t="shared" si="11"/>
        <v>122</v>
      </c>
    </row>
    <row r="771" spans="1:16" x14ac:dyDescent="0.25">
      <c r="A771" s="1">
        <v>769</v>
      </c>
      <c r="B771" t="s">
        <v>36859</v>
      </c>
      <c r="C771" t="s">
        <v>41731</v>
      </c>
      <c r="D771" t="s">
        <v>33</v>
      </c>
      <c r="E771" t="s">
        <v>19</v>
      </c>
      <c r="F771" t="s">
        <v>45856</v>
      </c>
      <c r="G771" t="s">
        <v>21</v>
      </c>
      <c r="H771" t="s">
        <v>21</v>
      </c>
      <c r="I771" t="s">
        <v>22</v>
      </c>
      <c r="J771" t="s">
        <v>45856</v>
      </c>
      <c r="K771" t="s">
        <v>23379</v>
      </c>
      <c r="L771" t="s">
        <v>47445</v>
      </c>
      <c r="M771" t="s">
        <v>7</v>
      </c>
      <c r="N771" t="s">
        <v>3</v>
      </c>
      <c r="O771">
        <v>2.4167130365226749E-5</v>
      </c>
      <c r="P771" t="str">
        <f t="shared" ref="P771:P834" si="12">RIGHT(B771,LEN(B771)-FIND("_",B771))</f>
        <v>122</v>
      </c>
    </row>
    <row r="772" spans="1:16" x14ac:dyDescent="0.25">
      <c r="A772" s="1">
        <v>770</v>
      </c>
      <c r="B772" t="s">
        <v>36860</v>
      </c>
      <c r="C772" t="s">
        <v>41732</v>
      </c>
      <c r="D772" t="s">
        <v>33</v>
      </c>
      <c r="E772" t="s">
        <v>19</v>
      </c>
      <c r="F772" t="s">
        <v>45856</v>
      </c>
      <c r="G772" t="s">
        <v>21</v>
      </c>
      <c r="H772" t="s">
        <v>21</v>
      </c>
      <c r="I772" t="s">
        <v>22</v>
      </c>
      <c r="J772" t="s">
        <v>45856</v>
      </c>
      <c r="K772" t="s">
        <v>5712</v>
      </c>
      <c r="L772" t="s">
        <v>13480</v>
      </c>
      <c r="M772" t="s">
        <v>7</v>
      </c>
      <c r="N772" t="s">
        <v>3</v>
      </c>
      <c r="O772">
        <v>2.4167130365226749E-5</v>
      </c>
      <c r="P772" t="str">
        <f t="shared" si="12"/>
        <v>122</v>
      </c>
    </row>
    <row r="773" spans="1:16" x14ac:dyDescent="0.25">
      <c r="A773" s="1">
        <v>771</v>
      </c>
      <c r="B773" t="s">
        <v>36861</v>
      </c>
      <c r="C773" t="s">
        <v>41733</v>
      </c>
      <c r="D773" t="s">
        <v>234</v>
      </c>
      <c r="E773" t="s">
        <v>19</v>
      </c>
      <c r="F773" t="s">
        <v>45856</v>
      </c>
      <c r="G773" t="s">
        <v>21</v>
      </c>
      <c r="H773" t="s">
        <v>21</v>
      </c>
      <c r="I773" t="s">
        <v>22</v>
      </c>
      <c r="J773" t="s">
        <v>45856</v>
      </c>
      <c r="K773" t="s">
        <v>5751</v>
      </c>
      <c r="L773" t="s">
        <v>1499</v>
      </c>
      <c r="M773" t="s">
        <v>7</v>
      </c>
      <c r="N773" t="s">
        <v>3</v>
      </c>
      <c r="O773">
        <v>2.396903913272489E-5</v>
      </c>
      <c r="P773" t="str">
        <f t="shared" si="12"/>
        <v>121</v>
      </c>
    </row>
    <row r="774" spans="1:16" x14ac:dyDescent="0.25">
      <c r="A774" s="1">
        <v>772</v>
      </c>
      <c r="B774" t="s">
        <v>36862</v>
      </c>
      <c r="C774" t="s">
        <v>41734</v>
      </c>
      <c r="D774" t="s">
        <v>234</v>
      </c>
      <c r="E774" t="s">
        <v>19</v>
      </c>
      <c r="F774" t="s">
        <v>45856</v>
      </c>
      <c r="G774" t="s">
        <v>21</v>
      </c>
      <c r="H774" t="s">
        <v>21</v>
      </c>
      <c r="I774" t="s">
        <v>22</v>
      </c>
      <c r="J774" t="s">
        <v>45856</v>
      </c>
      <c r="K774" t="s">
        <v>1384</v>
      </c>
      <c r="L774" t="s">
        <v>2720</v>
      </c>
      <c r="M774" t="s">
        <v>7</v>
      </c>
      <c r="N774" t="s">
        <v>3</v>
      </c>
      <c r="O774">
        <v>2.396903913272489E-5</v>
      </c>
      <c r="P774" t="str">
        <f t="shared" si="12"/>
        <v>121</v>
      </c>
    </row>
    <row r="775" spans="1:16" x14ac:dyDescent="0.25">
      <c r="A775" s="1">
        <v>773</v>
      </c>
      <c r="B775" t="s">
        <v>36863</v>
      </c>
      <c r="C775" t="s">
        <v>41735</v>
      </c>
      <c r="D775" t="s">
        <v>529</v>
      </c>
      <c r="E775" t="s">
        <v>19</v>
      </c>
      <c r="F775" t="s">
        <v>45856</v>
      </c>
      <c r="G775" t="s">
        <v>21</v>
      </c>
      <c r="H775" t="s">
        <v>21</v>
      </c>
      <c r="I775" t="s">
        <v>22</v>
      </c>
      <c r="J775" t="s">
        <v>45856</v>
      </c>
      <c r="K775" t="s">
        <v>9197</v>
      </c>
      <c r="L775" t="s">
        <v>13556</v>
      </c>
      <c r="M775" t="s">
        <v>7</v>
      </c>
      <c r="N775" t="s">
        <v>3</v>
      </c>
      <c r="O775">
        <v>2.396903913272489E-5</v>
      </c>
      <c r="P775" t="str">
        <f t="shared" si="12"/>
        <v>121</v>
      </c>
    </row>
    <row r="776" spans="1:16" x14ac:dyDescent="0.25">
      <c r="A776" s="1">
        <v>774</v>
      </c>
      <c r="B776" t="s">
        <v>36864</v>
      </c>
      <c r="C776" t="s">
        <v>41736</v>
      </c>
      <c r="D776" t="s">
        <v>18</v>
      </c>
      <c r="E776" t="s">
        <v>19</v>
      </c>
      <c r="F776" t="s">
        <v>45856</v>
      </c>
      <c r="G776" t="s">
        <v>21</v>
      </c>
      <c r="H776" t="s">
        <v>21</v>
      </c>
      <c r="I776" t="s">
        <v>22</v>
      </c>
      <c r="J776" t="s">
        <v>45856</v>
      </c>
      <c r="K776" t="s">
        <v>9220</v>
      </c>
      <c r="L776" t="s">
        <v>5990</v>
      </c>
      <c r="M776" t="s">
        <v>7</v>
      </c>
      <c r="N776" t="s">
        <v>3</v>
      </c>
      <c r="O776">
        <v>2.396903913272489E-5</v>
      </c>
      <c r="P776" t="str">
        <f t="shared" si="12"/>
        <v>121</v>
      </c>
    </row>
    <row r="777" spans="1:16" x14ac:dyDescent="0.25">
      <c r="A777" s="1">
        <v>775</v>
      </c>
      <c r="B777" t="s">
        <v>36865</v>
      </c>
      <c r="C777" t="s">
        <v>41737</v>
      </c>
      <c r="D777" t="s">
        <v>54</v>
      </c>
      <c r="E777" t="s">
        <v>19</v>
      </c>
      <c r="F777" t="s">
        <v>45856</v>
      </c>
      <c r="G777" t="s">
        <v>21</v>
      </c>
      <c r="H777" t="s">
        <v>21</v>
      </c>
      <c r="I777" t="s">
        <v>22</v>
      </c>
      <c r="J777" t="s">
        <v>45856</v>
      </c>
      <c r="K777" t="s">
        <v>9580</v>
      </c>
      <c r="L777" t="s">
        <v>23661</v>
      </c>
      <c r="M777" t="s">
        <v>7</v>
      </c>
      <c r="N777" t="s">
        <v>3</v>
      </c>
      <c r="O777">
        <v>2.396903913272489E-5</v>
      </c>
      <c r="P777" t="str">
        <f t="shared" si="12"/>
        <v>121</v>
      </c>
    </row>
    <row r="778" spans="1:16" x14ac:dyDescent="0.25">
      <c r="A778" s="1">
        <v>776</v>
      </c>
      <c r="B778" t="s">
        <v>36866</v>
      </c>
      <c r="C778" t="s">
        <v>41738</v>
      </c>
      <c r="D778" t="s">
        <v>234</v>
      </c>
      <c r="E778" t="s">
        <v>19</v>
      </c>
      <c r="F778" t="s">
        <v>45856</v>
      </c>
      <c r="G778" t="s">
        <v>21</v>
      </c>
      <c r="H778" t="s">
        <v>21</v>
      </c>
      <c r="I778" t="s">
        <v>22</v>
      </c>
      <c r="J778" t="s">
        <v>45856</v>
      </c>
      <c r="K778" t="s">
        <v>13168</v>
      </c>
      <c r="L778" t="s">
        <v>1383</v>
      </c>
      <c r="M778" t="s">
        <v>7</v>
      </c>
      <c r="N778" t="s">
        <v>3</v>
      </c>
      <c r="O778">
        <v>2.396903913272489E-5</v>
      </c>
      <c r="P778" t="str">
        <f t="shared" si="12"/>
        <v>121</v>
      </c>
    </row>
    <row r="779" spans="1:16" x14ac:dyDescent="0.25">
      <c r="A779" s="1">
        <v>777</v>
      </c>
      <c r="B779" t="s">
        <v>36867</v>
      </c>
      <c r="C779" s="35" t="s">
        <v>41739</v>
      </c>
      <c r="D779" t="s">
        <v>234</v>
      </c>
      <c r="E779" t="s">
        <v>19</v>
      </c>
      <c r="F779" t="s">
        <v>45856</v>
      </c>
      <c r="G779" t="s">
        <v>21</v>
      </c>
      <c r="H779" t="s">
        <v>21</v>
      </c>
      <c r="I779" t="s">
        <v>22</v>
      </c>
      <c r="J779" t="s">
        <v>45856</v>
      </c>
      <c r="K779" t="s">
        <v>1262</v>
      </c>
      <c r="L779" t="s">
        <v>9579</v>
      </c>
      <c r="M779" t="s">
        <v>7</v>
      </c>
      <c r="N779" t="s">
        <v>3</v>
      </c>
      <c r="O779">
        <v>2.396903913272489E-5</v>
      </c>
      <c r="P779" t="str">
        <f t="shared" si="12"/>
        <v>121</v>
      </c>
    </row>
    <row r="780" spans="1:16" x14ac:dyDescent="0.25">
      <c r="A780" s="1">
        <v>778</v>
      </c>
      <c r="B780" t="s">
        <v>36868</v>
      </c>
      <c r="C780" t="s">
        <v>41740</v>
      </c>
      <c r="D780" t="s">
        <v>53</v>
      </c>
      <c r="E780" t="s">
        <v>19</v>
      </c>
      <c r="F780" t="s">
        <v>45856</v>
      </c>
      <c r="G780" t="s">
        <v>21</v>
      </c>
      <c r="H780" t="s">
        <v>21</v>
      </c>
      <c r="I780" t="s">
        <v>22</v>
      </c>
      <c r="J780" t="s">
        <v>45856</v>
      </c>
      <c r="K780" t="s">
        <v>1363</v>
      </c>
      <c r="L780" t="s">
        <v>1522</v>
      </c>
      <c r="M780" t="s">
        <v>7</v>
      </c>
      <c r="N780" t="s">
        <v>3</v>
      </c>
      <c r="O780">
        <v>2.396903913272489E-5</v>
      </c>
      <c r="P780" t="str">
        <f t="shared" si="12"/>
        <v>121</v>
      </c>
    </row>
    <row r="781" spans="1:16" x14ac:dyDescent="0.25">
      <c r="A781" s="1">
        <v>779</v>
      </c>
      <c r="B781" t="s">
        <v>36869</v>
      </c>
      <c r="C781" t="s">
        <v>41741</v>
      </c>
      <c r="D781" t="s">
        <v>136</v>
      </c>
      <c r="E781" t="s">
        <v>19</v>
      </c>
      <c r="F781" t="s">
        <v>45856</v>
      </c>
      <c r="G781" t="s">
        <v>21</v>
      </c>
      <c r="H781" t="s">
        <v>21</v>
      </c>
      <c r="I781" t="s">
        <v>22</v>
      </c>
      <c r="J781" t="s">
        <v>45856</v>
      </c>
      <c r="K781" t="s">
        <v>9458</v>
      </c>
      <c r="L781" t="s">
        <v>47446</v>
      </c>
      <c r="M781" t="s">
        <v>7</v>
      </c>
      <c r="N781" t="s">
        <v>3</v>
      </c>
      <c r="O781">
        <v>2.377094790022303E-5</v>
      </c>
      <c r="P781" t="str">
        <f t="shared" si="12"/>
        <v>120</v>
      </c>
    </row>
    <row r="782" spans="1:16" x14ac:dyDescent="0.25">
      <c r="A782" s="1">
        <v>780</v>
      </c>
      <c r="B782" t="s">
        <v>36870</v>
      </c>
      <c r="C782" t="s">
        <v>41742</v>
      </c>
      <c r="D782" t="s">
        <v>136</v>
      </c>
      <c r="E782" t="s">
        <v>19</v>
      </c>
      <c r="F782" t="s">
        <v>45856</v>
      </c>
      <c r="G782" t="s">
        <v>21</v>
      </c>
      <c r="H782" t="s">
        <v>21</v>
      </c>
      <c r="I782" t="s">
        <v>22</v>
      </c>
      <c r="J782" t="s">
        <v>45856</v>
      </c>
      <c r="K782" t="s">
        <v>2732</v>
      </c>
      <c r="L782" t="s">
        <v>23720</v>
      </c>
      <c r="M782" t="s">
        <v>7</v>
      </c>
      <c r="N782" t="s">
        <v>3</v>
      </c>
      <c r="O782">
        <v>2.377094790022303E-5</v>
      </c>
      <c r="P782" t="str">
        <f t="shared" si="12"/>
        <v>120</v>
      </c>
    </row>
    <row r="783" spans="1:16" x14ac:dyDescent="0.25">
      <c r="A783" s="1">
        <v>781</v>
      </c>
      <c r="B783" t="s">
        <v>36871</v>
      </c>
      <c r="C783" t="s">
        <v>41743</v>
      </c>
      <c r="D783" t="s">
        <v>94</v>
      </c>
      <c r="E783" t="s">
        <v>19</v>
      </c>
      <c r="F783" t="s">
        <v>45856</v>
      </c>
      <c r="G783" t="s">
        <v>21</v>
      </c>
      <c r="H783" t="s">
        <v>21</v>
      </c>
      <c r="I783" t="s">
        <v>22</v>
      </c>
      <c r="J783" t="s">
        <v>45856</v>
      </c>
      <c r="K783" t="s">
        <v>13348</v>
      </c>
      <c r="L783" t="s">
        <v>18177</v>
      </c>
      <c r="M783" t="s">
        <v>7</v>
      </c>
      <c r="N783" t="s">
        <v>3</v>
      </c>
      <c r="O783">
        <v>2.377094790022303E-5</v>
      </c>
      <c r="P783" t="str">
        <f t="shared" si="12"/>
        <v>120</v>
      </c>
    </row>
    <row r="784" spans="1:16" x14ac:dyDescent="0.25">
      <c r="A784" s="1">
        <v>782</v>
      </c>
      <c r="B784" t="s">
        <v>36872</v>
      </c>
      <c r="C784" t="s">
        <v>41744</v>
      </c>
      <c r="D784" t="s">
        <v>94</v>
      </c>
      <c r="E784" t="s">
        <v>19</v>
      </c>
      <c r="F784" t="s">
        <v>45856</v>
      </c>
      <c r="G784" t="s">
        <v>21</v>
      </c>
      <c r="H784" t="s">
        <v>21</v>
      </c>
      <c r="I784" t="s">
        <v>22</v>
      </c>
      <c r="J784" t="s">
        <v>45856</v>
      </c>
      <c r="K784" t="s">
        <v>9263</v>
      </c>
      <c r="L784" t="s">
        <v>2898</v>
      </c>
      <c r="M784" t="s">
        <v>7</v>
      </c>
      <c r="N784" t="s">
        <v>3</v>
      </c>
      <c r="O784">
        <v>2.357285666772117E-5</v>
      </c>
      <c r="P784" t="str">
        <f t="shared" si="12"/>
        <v>119</v>
      </c>
    </row>
    <row r="785" spans="1:16" x14ac:dyDescent="0.25">
      <c r="A785" s="1">
        <v>783</v>
      </c>
      <c r="B785" t="s">
        <v>36873</v>
      </c>
      <c r="C785" t="s">
        <v>41745</v>
      </c>
      <c r="D785" t="s">
        <v>18</v>
      </c>
      <c r="E785" t="s">
        <v>19</v>
      </c>
      <c r="F785" t="s">
        <v>45856</v>
      </c>
      <c r="G785" t="s">
        <v>21</v>
      </c>
      <c r="H785" t="s">
        <v>21</v>
      </c>
      <c r="I785" t="s">
        <v>22</v>
      </c>
      <c r="J785" t="s">
        <v>45856</v>
      </c>
      <c r="K785" t="s">
        <v>2853</v>
      </c>
      <c r="L785" t="s">
        <v>6247</v>
      </c>
      <c r="M785" t="s">
        <v>7</v>
      </c>
      <c r="N785" t="s">
        <v>3</v>
      </c>
      <c r="O785">
        <v>2.357285666772117E-5</v>
      </c>
      <c r="P785" t="str">
        <f t="shared" si="12"/>
        <v>119</v>
      </c>
    </row>
    <row r="786" spans="1:16" x14ac:dyDescent="0.25">
      <c r="A786" s="1">
        <v>784</v>
      </c>
      <c r="B786" t="s">
        <v>36874</v>
      </c>
      <c r="C786" t="s">
        <v>41746</v>
      </c>
      <c r="D786" t="s">
        <v>18</v>
      </c>
      <c r="E786" t="s">
        <v>19</v>
      </c>
      <c r="F786" t="s">
        <v>45856</v>
      </c>
      <c r="G786" t="s">
        <v>21</v>
      </c>
      <c r="H786" t="s">
        <v>21</v>
      </c>
      <c r="I786" t="s">
        <v>22</v>
      </c>
      <c r="J786" t="s">
        <v>45856</v>
      </c>
      <c r="K786" t="s">
        <v>5715</v>
      </c>
      <c r="L786" t="s">
        <v>35763</v>
      </c>
      <c r="M786" t="s">
        <v>7</v>
      </c>
      <c r="N786" t="s">
        <v>3</v>
      </c>
      <c r="O786">
        <v>2.3374765435219311E-5</v>
      </c>
      <c r="P786" t="str">
        <f t="shared" si="12"/>
        <v>118</v>
      </c>
    </row>
    <row r="787" spans="1:16" x14ac:dyDescent="0.25">
      <c r="A787" s="1">
        <v>785</v>
      </c>
      <c r="B787" t="s">
        <v>36875</v>
      </c>
      <c r="C787" t="s">
        <v>41747</v>
      </c>
      <c r="D787" t="s">
        <v>526</v>
      </c>
      <c r="E787" t="s">
        <v>19</v>
      </c>
      <c r="F787" t="s">
        <v>45856</v>
      </c>
      <c r="G787" t="s">
        <v>21</v>
      </c>
      <c r="H787" t="s">
        <v>21</v>
      </c>
      <c r="I787" t="s">
        <v>22</v>
      </c>
      <c r="J787" t="s">
        <v>45856</v>
      </c>
      <c r="K787" t="s">
        <v>2917</v>
      </c>
      <c r="L787" t="s">
        <v>23708</v>
      </c>
      <c r="M787" t="s">
        <v>7</v>
      </c>
      <c r="N787" t="s">
        <v>3</v>
      </c>
      <c r="O787">
        <v>2.3374765435219311E-5</v>
      </c>
      <c r="P787" t="str">
        <f t="shared" si="12"/>
        <v>118</v>
      </c>
    </row>
    <row r="788" spans="1:16" x14ac:dyDescent="0.25">
      <c r="A788" s="1">
        <v>786</v>
      </c>
      <c r="B788" t="s">
        <v>36876</v>
      </c>
      <c r="C788" t="s">
        <v>41748</v>
      </c>
      <c r="D788" t="s">
        <v>234</v>
      </c>
      <c r="E788" t="s">
        <v>19</v>
      </c>
      <c r="F788" t="s">
        <v>45856</v>
      </c>
      <c r="G788" t="s">
        <v>21</v>
      </c>
      <c r="H788" t="s">
        <v>21</v>
      </c>
      <c r="I788" t="s">
        <v>22</v>
      </c>
      <c r="J788" t="s">
        <v>45856</v>
      </c>
      <c r="K788" t="s">
        <v>18197</v>
      </c>
      <c r="L788" t="s">
        <v>9203</v>
      </c>
      <c r="M788" t="s">
        <v>7</v>
      </c>
      <c r="N788" t="s">
        <v>3</v>
      </c>
      <c r="O788">
        <v>2.3176674202717451E-5</v>
      </c>
      <c r="P788" t="str">
        <f t="shared" si="12"/>
        <v>117</v>
      </c>
    </row>
    <row r="789" spans="1:16" x14ac:dyDescent="0.25">
      <c r="A789" s="1">
        <v>787</v>
      </c>
      <c r="B789" t="s">
        <v>36877</v>
      </c>
      <c r="C789" t="s">
        <v>41749</v>
      </c>
      <c r="D789" t="s">
        <v>234</v>
      </c>
      <c r="E789" t="s">
        <v>19</v>
      </c>
      <c r="F789" t="s">
        <v>45856</v>
      </c>
      <c r="G789" t="s">
        <v>21</v>
      </c>
      <c r="H789" t="s">
        <v>21</v>
      </c>
      <c r="I789" t="s">
        <v>22</v>
      </c>
      <c r="J789" t="s">
        <v>45856</v>
      </c>
      <c r="K789" t="s">
        <v>1252</v>
      </c>
      <c r="L789" t="s">
        <v>13345</v>
      </c>
      <c r="M789" t="s">
        <v>7</v>
      </c>
      <c r="N789" t="s">
        <v>3</v>
      </c>
      <c r="O789">
        <v>2.2978582970215602E-5</v>
      </c>
      <c r="P789" t="str">
        <f t="shared" si="12"/>
        <v>116</v>
      </c>
    </row>
    <row r="790" spans="1:16" x14ac:dyDescent="0.25">
      <c r="A790" s="1">
        <v>788</v>
      </c>
      <c r="B790" t="s">
        <v>36878</v>
      </c>
      <c r="C790" t="s">
        <v>41750</v>
      </c>
      <c r="D790" t="s">
        <v>33</v>
      </c>
      <c r="E790" t="s">
        <v>19</v>
      </c>
      <c r="F790" t="s">
        <v>45856</v>
      </c>
      <c r="G790" t="s">
        <v>21</v>
      </c>
      <c r="H790" t="s">
        <v>21</v>
      </c>
      <c r="I790" t="s">
        <v>22</v>
      </c>
      <c r="J790" t="s">
        <v>45856</v>
      </c>
      <c r="K790" t="s">
        <v>3067</v>
      </c>
      <c r="L790" t="s">
        <v>18204</v>
      </c>
      <c r="M790" t="s">
        <v>7</v>
      </c>
      <c r="N790" t="s">
        <v>3</v>
      </c>
      <c r="O790">
        <v>2.2978582970215602E-5</v>
      </c>
      <c r="P790" t="str">
        <f t="shared" si="12"/>
        <v>116</v>
      </c>
    </row>
    <row r="791" spans="1:16" x14ac:dyDescent="0.25">
      <c r="A791" s="1">
        <v>789</v>
      </c>
      <c r="B791" t="s">
        <v>36879</v>
      </c>
      <c r="C791" t="s">
        <v>41751</v>
      </c>
      <c r="D791" t="s">
        <v>1225</v>
      </c>
      <c r="E791" t="s">
        <v>19</v>
      </c>
      <c r="F791" t="s">
        <v>45856</v>
      </c>
      <c r="G791" t="s">
        <v>21</v>
      </c>
      <c r="H791" t="s">
        <v>21</v>
      </c>
      <c r="I791" t="s">
        <v>22</v>
      </c>
      <c r="J791" t="s">
        <v>45856</v>
      </c>
      <c r="K791" t="s">
        <v>9527</v>
      </c>
      <c r="L791" t="s">
        <v>13517</v>
      </c>
      <c r="M791" t="s">
        <v>7</v>
      </c>
      <c r="N791" t="s">
        <v>3</v>
      </c>
      <c r="O791">
        <v>2.2978582970215602E-5</v>
      </c>
      <c r="P791" t="str">
        <f t="shared" si="12"/>
        <v>116</v>
      </c>
    </row>
    <row r="792" spans="1:16" x14ac:dyDescent="0.25">
      <c r="A792" s="1">
        <v>790</v>
      </c>
      <c r="B792" t="s">
        <v>36880</v>
      </c>
      <c r="C792" t="s">
        <v>41752</v>
      </c>
      <c r="D792" t="s">
        <v>234</v>
      </c>
      <c r="E792" t="s">
        <v>19</v>
      </c>
      <c r="F792" t="s">
        <v>45856</v>
      </c>
      <c r="G792" t="s">
        <v>21</v>
      </c>
      <c r="H792" t="s">
        <v>21</v>
      </c>
      <c r="I792" t="s">
        <v>22</v>
      </c>
      <c r="J792" t="s">
        <v>45856</v>
      </c>
      <c r="K792" t="s">
        <v>9270</v>
      </c>
      <c r="L792" t="s">
        <v>2722</v>
      </c>
      <c r="M792" t="s">
        <v>7</v>
      </c>
      <c r="N792" t="s">
        <v>3</v>
      </c>
      <c r="O792">
        <v>2.2978582970215602E-5</v>
      </c>
      <c r="P792" t="str">
        <f t="shared" si="12"/>
        <v>116</v>
      </c>
    </row>
    <row r="793" spans="1:16" x14ac:dyDescent="0.25">
      <c r="A793" s="1">
        <v>791</v>
      </c>
      <c r="B793" t="s">
        <v>36881</v>
      </c>
      <c r="C793" t="s">
        <v>41753</v>
      </c>
      <c r="D793" t="s">
        <v>234</v>
      </c>
      <c r="E793" t="s">
        <v>19</v>
      </c>
      <c r="F793" t="s">
        <v>45856</v>
      </c>
      <c r="G793" t="s">
        <v>21</v>
      </c>
      <c r="H793" t="s">
        <v>21</v>
      </c>
      <c r="I793" t="s">
        <v>22</v>
      </c>
      <c r="J793" t="s">
        <v>45856</v>
      </c>
      <c r="K793" t="s">
        <v>2883</v>
      </c>
      <c r="L793" t="s">
        <v>9366</v>
      </c>
      <c r="M793" t="s">
        <v>7</v>
      </c>
      <c r="N793" t="s">
        <v>3</v>
      </c>
      <c r="O793">
        <v>2.2978582970215602E-5</v>
      </c>
      <c r="P793" t="str">
        <f t="shared" si="12"/>
        <v>116</v>
      </c>
    </row>
    <row r="794" spans="1:16" x14ac:dyDescent="0.25">
      <c r="A794" s="1">
        <v>792</v>
      </c>
      <c r="B794" t="s">
        <v>36882</v>
      </c>
      <c r="C794" t="s">
        <v>41754</v>
      </c>
      <c r="D794" t="s">
        <v>18</v>
      </c>
      <c r="E794" t="s">
        <v>19</v>
      </c>
      <c r="F794" t="s">
        <v>45856</v>
      </c>
      <c r="G794" t="s">
        <v>21</v>
      </c>
      <c r="H794" t="s">
        <v>21</v>
      </c>
      <c r="I794" t="s">
        <v>22</v>
      </c>
      <c r="J794" t="s">
        <v>45856</v>
      </c>
      <c r="K794" t="s">
        <v>5742</v>
      </c>
      <c r="L794" t="s">
        <v>47447</v>
      </c>
      <c r="M794" t="s">
        <v>7</v>
      </c>
      <c r="N794" t="s">
        <v>3</v>
      </c>
      <c r="O794">
        <v>2.2978582970215602E-5</v>
      </c>
      <c r="P794" t="str">
        <f t="shared" si="12"/>
        <v>116</v>
      </c>
    </row>
    <row r="795" spans="1:16" x14ac:dyDescent="0.25">
      <c r="A795" s="1">
        <v>793</v>
      </c>
      <c r="B795" t="s">
        <v>36883</v>
      </c>
      <c r="C795" t="s">
        <v>41755</v>
      </c>
      <c r="D795" t="s">
        <v>136</v>
      </c>
      <c r="E795" t="s">
        <v>19</v>
      </c>
      <c r="F795" t="s">
        <v>45856</v>
      </c>
      <c r="G795" t="s">
        <v>21</v>
      </c>
      <c r="H795" t="s">
        <v>21</v>
      </c>
      <c r="I795" t="s">
        <v>22</v>
      </c>
      <c r="J795" t="s">
        <v>45856</v>
      </c>
      <c r="K795" t="s">
        <v>2813</v>
      </c>
      <c r="L795" t="s">
        <v>18374</v>
      </c>
      <c r="M795" t="s">
        <v>7</v>
      </c>
      <c r="N795" t="s">
        <v>3</v>
      </c>
      <c r="O795">
        <v>2.2978582970215602E-5</v>
      </c>
      <c r="P795" t="str">
        <f t="shared" si="12"/>
        <v>116</v>
      </c>
    </row>
    <row r="796" spans="1:16" x14ac:dyDescent="0.25">
      <c r="A796" s="1">
        <v>794</v>
      </c>
      <c r="B796" t="s">
        <v>36884</v>
      </c>
      <c r="C796" t="s">
        <v>41756</v>
      </c>
      <c r="D796" t="s">
        <v>54</v>
      </c>
      <c r="E796" t="s">
        <v>19</v>
      </c>
      <c r="F796" t="s">
        <v>45856</v>
      </c>
      <c r="G796" t="s">
        <v>21</v>
      </c>
      <c r="H796" t="s">
        <v>21</v>
      </c>
      <c r="I796" t="s">
        <v>22</v>
      </c>
      <c r="J796" t="s">
        <v>45856</v>
      </c>
      <c r="K796" t="s">
        <v>13324</v>
      </c>
      <c r="L796" t="s">
        <v>47448</v>
      </c>
      <c r="M796" t="s">
        <v>7</v>
      </c>
      <c r="N796" t="s">
        <v>3</v>
      </c>
      <c r="O796">
        <v>2.2780491737713739E-5</v>
      </c>
      <c r="P796" t="str">
        <f t="shared" si="12"/>
        <v>115</v>
      </c>
    </row>
    <row r="797" spans="1:16" x14ac:dyDescent="0.25">
      <c r="A797" s="1">
        <v>795</v>
      </c>
      <c r="B797" t="s">
        <v>36885</v>
      </c>
      <c r="C797" t="s">
        <v>41757</v>
      </c>
      <c r="D797" t="s">
        <v>18</v>
      </c>
      <c r="E797" t="s">
        <v>19</v>
      </c>
      <c r="F797" t="s">
        <v>45856</v>
      </c>
      <c r="G797" t="s">
        <v>21</v>
      </c>
      <c r="H797" t="s">
        <v>21</v>
      </c>
      <c r="I797" t="s">
        <v>22</v>
      </c>
      <c r="J797" t="s">
        <v>45856</v>
      </c>
      <c r="K797" t="s">
        <v>9546</v>
      </c>
      <c r="L797" t="s">
        <v>1460</v>
      </c>
      <c r="M797" t="s">
        <v>7</v>
      </c>
      <c r="N797" t="s">
        <v>3</v>
      </c>
      <c r="O797">
        <v>2.2780491737713739E-5</v>
      </c>
      <c r="P797" t="str">
        <f t="shared" si="12"/>
        <v>115</v>
      </c>
    </row>
    <row r="798" spans="1:16" x14ac:dyDescent="0.25">
      <c r="A798" s="1">
        <v>796</v>
      </c>
      <c r="B798" t="s">
        <v>36886</v>
      </c>
      <c r="C798" t="s">
        <v>41758</v>
      </c>
      <c r="D798" t="s">
        <v>33</v>
      </c>
      <c r="E798" t="s">
        <v>19</v>
      </c>
      <c r="F798" t="s">
        <v>45856</v>
      </c>
      <c r="G798" t="s">
        <v>21</v>
      </c>
      <c r="H798" t="s">
        <v>21</v>
      </c>
      <c r="I798" t="s">
        <v>22</v>
      </c>
      <c r="J798" t="s">
        <v>45856</v>
      </c>
      <c r="K798" t="s">
        <v>5582</v>
      </c>
      <c r="L798" t="s">
        <v>18298</v>
      </c>
      <c r="M798" t="s">
        <v>7</v>
      </c>
      <c r="N798" t="s">
        <v>3</v>
      </c>
      <c r="O798">
        <v>2.2780491737713739E-5</v>
      </c>
      <c r="P798" t="str">
        <f t="shared" si="12"/>
        <v>115</v>
      </c>
    </row>
    <row r="799" spans="1:16" x14ac:dyDescent="0.25">
      <c r="A799" s="1">
        <v>797</v>
      </c>
      <c r="B799" t="s">
        <v>36887</v>
      </c>
      <c r="C799" t="s">
        <v>41759</v>
      </c>
      <c r="D799" t="s">
        <v>136</v>
      </c>
      <c r="E799" t="s">
        <v>19</v>
      </c>
      <c r="F799" t="s">
        <v>45856</v>
      </c>
      <c r="G799" t="s">
        <v>21</v>
      </c>
      <c r="H799" t="s">
        <v>21</v>
      </c>
      <c r="I799" t="s">
        <v>22</v>
      </c>
      <c r="J799" t="s">
        <v>45856</v>
      </c>
      <c r="K799" t="s">
        <v>17763</v>
      </c>
      <c r="L799" t="s">
        <v>18267</v>
      </c>
      <c r="M799" t="s">
        <v>7</v>
      </c>
      <c r="N799" t="s">
        <v>3</v>
      </c>
      <c r="O799">
        <v>2.2582400505211879E-5</v>
      </c>
      <c r="P799" t="str">
        <f t="shared" si="12"/>
        <v>114</v>
      </c>
    </row>
    <row r="800" spans="1:16" x14ac:dyDescent="0.25">
      <c r="A800" s="1">
        <v>798</v>
      </c>
      <c r="B800" t="s">
        <v>36888</v>
      </c>
      <c r="C800" t="s">
        <v>41760</v>
      </c>
      <c r="D800" t="s">
        <v>234</v>
      </c>
      <c r="E800" t="s">
        <v>19</v>
      </c>
      <c r="F800" t="s">
        <v>45856</v>
      </c>
      <c r="G800" t="s">
        <v>21</v>
      </c>
      <c r="H800" t="s">
        <v>21</v>
      </c>
      <c r="I800" t="s">
        <v>22</v>
      </c>
      <c r="J800" t="s">
        <v>45856</v>
      </c>
      <c r="K800" t="s">
        <v>1395</v>
      </c>
      <c r="L800" t="s">
        <v>9829</v>
      </c>
      <c r="M800" t="s">
        <v>7</v>
      </c>
      <c r="N800" t="s">
        <v>3</v>
      </c>
      <c r="O800">
        <v>2.2582400505211879E-5</v>
      </c>
      <c r="P800" t="str">
        <f t="shared" si="12"/>
        <v>114</v>
      </c>
    </row>
    <row r="801" spans="1:16" x14ac:dyDescent="0.25">
      <c r="A801" s="1">
        <v>799</v>
      </c>
      <c r="B801" t="s">
        <v>36889</v>
      </c>
      <c r="C801" t="s">
        <v>41761</v>
      </c>
      <c r="D801" t="s">
        <v>94</v>
      </c>
      <c r="E801" t="s">
        <v>19</v>
      </c>
      <c r="F801" t="s">
        <v>45856</v>
      </c>
      <c r="G801" t="s">
        <v>21</v>
      </c>
      <c r="H801" t="s">
        <v>21</v>
      </c>
      <c r="I801" t="s">
        <v>22</v>
      </c>
      <c r="J801" t="s">
        <v>45856</v>
      </c>
      <c r="K801" t="s">
        <v>1386</v>
      </c>
      <c r="L801" t="s">
        <v>9227</v>
      </c>
      <c r="M801" t="s">
        <v>7</v>
      </c>
      <c r="N801" t="s">
        <v>3</v>
      </c>
      <c r="O801">
        <v>2.2384309272710019E-5</v>
      </c>
      <c r="P801" t="str">
        <f t="shared" si="12"/>
        <v>113</v>
      </c>
    </row>
    <row r="802" spans="1:16" x14ac:dyDescent="0.25">
      <c r="A802" s="1">
        <v>800</v>
      </c>
      <c r="B802" t="s">
        <v>36890</v>
      </c>
      <c r="C802" t="s">
        <v>41762</v>
      </c>
      <c r="D802" t="s">
        <v>33</v>
      </c>
      <c r="E802" t="s">
        <v>19</v>
      </c>
      <c r="F802" t="s">
        <v>45856</v>
      </c>
      <c r="G802" t="s">
        <v>21</v>
      </c>
      <c r="H802" t="s">
        <v>21</v>
      </c>
      <c r="I802" t="s">
        <v>22</v>
      </c>
      <c r="J802" t="s">
        <v>45856</v>
      </c>
      <c r="K802" t="s">
        <v>9469</v>
      </c>
      <c r="L802" t="s">
        <v>47449</v>
      </c>
      <c r="M802" t="s">
        <v>7</v>
      </c>
      <c r="N802" t="s">
        <v>3</v>
      </c>
      <c r="O802">
        <v>2.2384309272710019E-5</v>
      </c>
      <c r="P802" t="str">
        <f t="shared" si="12"/>
        <v>113</v>
      </c>
    </row>
    <row r="803" spans="1:16" x14ac:dyDescent="0.25">
      <c r="A803" s="1">
        <v>801</v>
      </c>
      <c r="B803" t="s">
        <v>36891</v>
      </c>
      <c r="C803" s="26" t="s">
        <v>41763</v>
      </c>
      <c r="D803" t="s">
        <v>137</v>
      </c>
      <c r="E803" t="s">
        <v>19</v>
      </c>
      <c r="F803" t="s">
        <v>45856</v>
      </c>
      <c r="G803" t="s">
        <v>21</v>
      </c>
      <c r="H803" t="s">
        <v>21</v>
      </c>
      <c r="I803" t="s">
        <v>22</v>
      </c>
      <c r="J803" t="s">
        <v>45856</v>
      </c>
      <c r="K803" t="s">
        <v>9775</v>
      </c>
      <c r="L803" t="s">
        <v>3302</v>
      </c>
      <c r="M803" t="s">
        <v>7</v>
      </c>
      <c r="N803" t="s">
        <v>3</v>
      </c>
      <c r="O803">
        <v>2.2384309272710019E-5</v>
      </c>
      <c r="P803" t="str">
        <f t="shared" si="12"/>
        <v>113</v>
      </c>
    </row>
    <row r="804" spans="1:16" x14ac:dyDescent="0.25">
      <c r="A804" s="1">
        <v>802</v>
      </c>
      <c r="B804" t="s">
        <v>36892</v>
      </c>
      <c r="C804" t="s">
        <v>41764</v>
      </c>
      <c r="D804" t="s">
        <v>53</v>
      </c>
      <c r="E804" t="s">
        <v>19</v>
      </c>
      <c r="F804" t="s">
        <v>45856</v>
      </c>
      <c r="G804" t="s">
        <v>21</v>
      </c>
      <c r="H804" t="s">
        <v>21</v>
      </c>
      <c r="I804" t="s">
        <v>22</v>
      </c>
      <c r="J804" t="s">
        <v>45856</v>
      </c>
      <c r="K804" t="s">
        <v>5667</v>
      </c>
      <c r="L804" t="s">
        <v>5708</v>
      </c>
      <c r="M804" t="s">
        <v>7</v>
      </c>
      <c r="N804" t="s">
        <v>3</v>
      </c>
      <c r="O804">
        <v>2.2384309272710019E-5</v>
      </c>
      <c r="P804" t="str">
        <f t="shared" si="12"/>
        <v>113</v>
      </c>
    </row>
    <row r="805" spans="1:16" x14ac:dyDescent="0.25">
      <c r="A805" s="1">
        <v>803</v>
      </c>
      <c r="B805" t="s">
        <v>36893</v>
      </c>
      <c r="C805" t="s">
        <v>41765</v>
      </c>
      <c r="D805" t="s">
        <v>18</v>
      </c>
      <c r="E805" t="s">
        <v>19</v>
      </c>
      <c r="F805" t="s">
        <v>45856</v>
      </c>
      <c r="G805" t="s">
        <v>21</v>
      </c>
      <c r="H805" t="s">
        <v>21</v>
      </c>
      <c r="I805" t="s">
        <v>22</v>
      </c>
      <c r="J805" t="s">
        <v>45856</v>
      </c>
      <c r="K805" t="s">
        <v>5779</v>
      </c>
      <c r="L805" t="s">
        <v>10030</v>
      </c>
      <c r="M805" t="s">
        <v>7</v>
      </c>
      <c r="N805" t="s">
        <v>3</v>
      </c>
      <c r="O805">
        <v>2.2384309272710019E-5</v>
      </c>
      <c r="P805" t="str">
        <f t="shared" si="12"/>
        <v>113</v>
      </c>
    </row>
    <row r="806" spans="1:16" x14ac:dyDescent="0.25">
      <c r="A806" s="1">
        <v>804</v>
      </c>
      <c r="B806" t="s">
        <v>36894</v>
      </c>
      <c r="C806" t="s">
        <v>41766</v>
      </c>
      <c r="D806" t="s">
        <v>94</v>
      </c>
      <c r="E806" t="s">
        <v>19</v>
      </c>
      <c r="F806" t="s">
        <v>45856</v>
      </c>
      <c r="G806" t="s">
        <v>21</v>
      </c>
      <c r="H806" t="s">
        <v>21</v>
      </c>
      <c r="I806" t="s">
        <v>22</v>
      </c>
      <c r="J806" t="s">
        <v>45856</v>
      </c>
      <c r="K806" t="s">
        <v>9465</v>
      </c>
      <c r="L806" t="s">
        <v>17987</v>
      </c>
      <c r="M806" t="s">
        <v>7</v>
      </c>
      <c r="N806" t="s">
        <v>3</v>
      </c>
      <c r="O806">
        <v>2.218621804020816E-5</v>
      </c>
      <c r="P806" t="str">
        <f t="shared" si="12"/>
        <v>112</v>
      </c>
    </row>
    <row r="807" spans="1:16" x14ac:dyDescent="0.25">
      <c r="A807" s="1">
        <v>805</v>
      </c>
      <c r="B807" t="s">
        <v>36895</v>
      </c>
      <c r="C807" t="s">
        <v>41767</v>
      </c>
      <c r="D807" t="s">
        <v>234</v>
      </c>
      <c r="E807" t="s">
        <v>19</v>
      </c>
      <c r="F807" t="s">
        <v>45856</v>
      </c>
      <c r="G807" t="s">
        <v>21</v>
      </c>
      <c r="H807" t="s">
        <v>21</v>
      </c>
      <c r="I807" t="s">
        <v>22</v>
      </c>
      <c r="J807" t="s">
        <v>45856</v>
      </c>
      <c r="K807" t="s">
        <v>3048</v>
      </c>
      <c r="L807" t="s">
        <v>6025</v>
      </c>
      <c r="M807" t="s">
        <v>7</v>
      </c>
      <c r="N807" t="s">
        <v>3</v>
      </c>
      <c r="O807">
        <v>2.19881268077063E-5</v>
      </c>
      <c r="P807" t="str">
        <f t="shared" si="12"/>
        <v>111</v>
      </c>
    </row>
    <row r="808" spans="1:16" x14ac:dyDescent="0.25">
      <c r="A808" s="1">
        <v>806</v>
      </c>
      <c r="B808" t="s">
        <v>36896</v>
      </c>
      <c r="C808" t="s">
        <v>41768</v>
      </c>
      <c r="D808" t="s">
        <v>234</v>
      </c>
      <c r="E808" t="s">
        <v>19</v>
      </c>
      <c r="F808" t="s">
        <v>45856</v>
      </c>
      <c r="G808" t="s">
        <v>21</v>
      </c>
      <c r="H808" t="s">
        <v>21</v>
      </c>
      <c r="I808" t="s">
        <v>22</v>
      </c>
      <c r="J808" t="s">
        <v>45856</v>
      </c>
      <c r="K808" t="s">
        <v>5696</v>
      </c>
      <c r="L808" t="s">
        <v>6016</v>
      </c>
      <c r="M808" t="s">
        <v>7</v>
      </c>
      <c r="N808" t="s">
        <v>3</v>
      </c>
      <c r="O808">
        <v>2.19881268077063E-5</v>
      </c>
      <c r="P808" t="str">
        <f t="shared" si="12"/>
        <v>111</v>
      </c>
    </row>
    <row r="809" spans="1:16" x14ac:dyDescent="0.25">
      <c r="A809" s="1">
        <v>807</v>
      </c>
      <c r="B809" t="s">
        <v>36897</v>
      </c>
      <c r="C809" t="s">
        <v>41769</v>
      </c>
      <c r="D809" t="s">
        <v>234</v>
      </c>
      <c r="E809" t="s">
        <v>19</v>
      </c>
      <c r="F809" t="s">
        <v>45856</v>
      </c>
      <c r="G809" t="s">
        <v>21</v>
      </c>
      <c r="H809" t="s">
        <v>21</v>
      </c>
      <c r="I809" t="s">
        <v>22</v>
      </c>
      <c r="J809" t="s">
        <v>45856</v>
      </c>
      <c r="K809" t="s">
        <v>5971</v>
      </c>
      <c r="L809" t="s">
        <v>5780</v>
      </c>
      <c r="M809" t="s">
        <v>7</v>
      </c>
      <c r="N809" t="s">
        <v>3</v>
      </c>
      <c r="O809">
        <v>2.19881268077063E-5</v>
      </c>
      <c r="P809" t="str">
        <f t="shared" si="12"/>
        <v>111</v>
      </c>
    </row>
    <row r="810" spans="1:16" x14ac:dyDescent="0.25">
      <c r="A810" s="1">
        <v>808</v>
      </c>
      <c r="B810" t="s">
        <v>36898</v>
      </c>
      <c r="C810" t="s">
        <v>41770</v>
      </c>
      <c r="D810" t="s">
        <v>234</v>
      </c>
      <c r="E810" t="s">
        <v>19</v>
      </c>
      <c r="F810" t="s">
        <v>45856</v>
      </c>
      <c r="G810" t="s">
        <v>21</v>
      </c>
      <c r="H810" t="s">
        <v>21</v>
      </c>
      <c r="I810" t="s">
        <v>22</v>
      </c>
      <c r="J810" t="s">
        <v>45856</v>
      </c>
      <c r="K810" t="s">
        <v>3088</v>
      </c>
      <c r="L810" t="s">
        <v>3401</v>
      </c>
      <c r="M810" t="s">
        <v>7</v>
      </c>
      <c r="N810" t="s">
        <v>3</v>
      </c>
      <c r="O810">
        <v>2.179003557520444E-5</v>
      </c>
      <c r="P810" t="str">
        <f t="shared" si="12"/>
        <v>110</v>
      </c>
    </row>
    <row r="811" spans="1:16" x14ac:dyDescent="0.25">
      <c r="A811" s="1">
        <v>809</v>
      </c>
      <c r="B811" t="s">
        <v>36899</v>
      </c>
      <c r="C811" t="s">
        <v>41771</v>
      </c>
      <c r="D811" t="s">
        <v>234</v>
      </c>
      <c r="E811" t="s">
        <v>19</v>
      </c>
      <c r="F811" t="s">
        <v>45856</v>
      </c>
      <c r="G811" t="s">
        <v>21</v>
      </c>
      <c r="H811" t="s">
        <v>21</v>
      </c>
      <c r="I811" t="s">
        <v>22</v>
      </c>
      <c r="J811" t="s">
        <v>45856</v>
      </c>
      <c r="K811" t="s">
        <v>1560</v>
      </c>
      <c r="L811" t="s">
        <v>13174</v>
      </c>
      <c r="M811" t="s">
        <v>7</v>
      </c>
      <c r="N811" t="s">
        <v>3</v>
      </c>
      <c r="O811">
        <v>2.179003557520444E-5</v>
      </c>
      <c r="P811" t="str">
        <f t="shared" si="12"/>
        <v>110</v>
      </c>
    </row>
    <row r="812" spans="1:16" x14ac:dyDescent="0.25">
      <c r="A812" s="1">
        <v>810</v>
      </c>
      <c r="B812" t="s">
        <v>36900</v>
      </c>
      <c r="C812" s="2" t="s">
        <v>41772</v>
      </c>
      <c r="D812" t="s">
        <v>53</v>
      </c>
      <c r="E812" t="s">
        <v>19</v>
      </c>
      <c r="F812" t="s">
        <v>45856</v>
      </c>
      <c r="G812" t="s">
        <v>21</v>
      </c>
      <c r="H812" t="s">
        <v>21</v>
      </c>
      <c r="I812" t="s">
        <v>22</v>
      </c>
      <c r="J812" t="s">
        <v>45856</v>
      </c>
      <c r="K812" t="s">
        <v>9248</v>
      </c>
      <c r="L812" t="s">
        <v>1501</v>
      </c>
      <c r="M812" t="s">
        <v>7</v>
      </c>
      <c r="N812" t="s">
        <v>3</v>
      </c>
      <c r="O812">
        <v>2.179003557520444E-5</v>
      </c>
      <c r="P812" t="str">
        <f t="shared" si="12"/>
        <v>110</v>
      </c>
    </row>
    <row r="813" spans="1:16" x14ac:dyDescent="0.25">
      <c r="A813" s="1">
        <v>811</v>
      </c>
      <c r="B813" t="s">
        <v>36901</v>
      </c>
      <c r="C813" t="s">
        <v>41773</v>
      </c>
      <c r="D813" t="s">
        <v>234</v>
      </c>
      <c r="E813" t="s">
        <v>19</v>
      </c>
      <c r="F813" t="s">
        <v>45856</v>
      </c>
      <c r="G813" t="s">
        <v>21</v>
      </c>
      <c r="H813" t="s">
        <v>21</v>
      </c>
      <c r="I813" t="s">
        <v>22</v>
      </c>
      <c r="J813" t="s">
        <v>45856</v>
      </c>
      <c r="K813" t="s">
        <v>1324</v>
      </c>
      <c r="L813" t="s">
        <v>10077</v>
      </c>
      <c r="M813" t="s">
        <v>7</v>
      </c>
      <c r="N813" t="s">
        <v>3</v>
      </c>
      <c r="O813">
        <v>2.179003557520444E-5</v>
      </c>
      <c r="P813" t="str">
        <f t="shared" si="12"/>
        <v>110</v>
      </c>
    </row>
    <row r="814" spans="1:16" x14ac:dyDescent="0.25">
      <c r="A814" s="1">
        <v>812</v>
      </c>
      <c r="B814" t="s">
        <v>36902</v>
      </c>
      <c r="C814" t="s">
        <v>41774</v>
      </c>
      <c r="D814" t="s">
        <v>94</v>
      </c>
      <c r="E814" t="s">
        <v>19</v>
      </c>
      <c r="F814" t="s">
        <v>45856</v>
      </c>
      <c r="G814" t="s">
        <v>21</v>
      </c>
      <c r="H814" t="s">
        <v>21</v>
      </c>
      <c r="I814" t="s">
        <v>22</v>
      </c>
      <c r="J814" t="s">
        <v>45856</v>
      </c>
      <c r="K814" t="s">
        <v>3301</v>
      </c>
      <c r="L814" t="s">
        <v>6351</v>
      </c>
      <c r="M814" t="s">
        <v>7</v>
      </c>
      <c r="N814" t="s">
        <v>3</v>
      </c>
      <c r="O814">
        <v>2.179003557520444E-5</v>
      </c>
      <c r="P814" t="str">
        <f t="shared" si="12"/>
        <v>110</v>
      </c>
    </row>
    <row r="815" spans="1:16" x14ac:dyDescent="0.25">
      <c r="A815" s="1">
        <v>813</v>
      </c>
      <c r="B815" t="s">
        <v>36903</v>
      </c>
      <c r="C815" t="s">
        <v>41775</v>
      </c>
      <c r="D815" t="s">
        <v>136</v>
      </c>
      <c r="E815" t="s">
        <v>19</v>
      </c>
      <c r="F815" t="s">
        <v>45856</v>
      </c>
      <c r="G815" t="s">
        <v>21</v>
      </c>
      <c r="H815" t="s">
        <v>21</v>
      </c>
      <c r="I815" t="s">
        <v>22</v>
      </c>
      <c r="J815" t="s">
        <v>45856</v>
      </c>
      <c r="K815" t="s">
        <v>9145</v>
      </c>
      <c r="L815" t="s">
        <v>5958</v>
      </c>
      <c r="M815" t="s">
        <v>7</v>
      </c>
      <c r="N815" t="s">
        <v>3</v>
      </c>
      <c r="O815">
        <v>2.179003557520444E-5</v>
      </c>
      <c r="P815" t="str">
        <f t="shared" si="12"/>
        <v>110</v>
      </c>
    </row>
    <row r="816" spans="1:16" x14ac:dyDescent="0.25">
      <c r="A816" s="1">
        <v>814</v>
      </c>
      <c r="B816" t="s">
        <v>36904</v>
      </c>
      <c r="C816" t="s">
        <v>41776</v>
      </c>
      <c r="D816" t="s">
        <v>18</v>
      </c>
      <c r="E816" t="s">
        <v>19</v>
      </c>
      <c r="F816" t="s">
        <v>45856</v>
      </c>
      <c r="G816" t="s">
        <v>21</v>
      </c>
      <c r="H816" t="s">
        <v>21</v>
      </c>
      <c r="I816" t="s">
        <v>22</v>
      </c>
      <c r="J816" t="s">
        <v>45856</v>
      </c>
      <c r="K816" t="s">
        <v>5664</v>
      </c>
      <c r="L816" t="s">
        <v>29552</v>
      </c>
      <c r="M816" t="s">
        <v>7</v>
      </c>
      <c r="N816" t="s">
        <v>3</v>
      </c>
      <c r="O816">
        <v>2.179003557520444E-5</v>
      </c>
      <c r="P816" t="str">
        <f t="shared" si="12"/>
        <v>110</v>
      </c>
    </row>
    <row r="817" spans="1:16" x14ac:dyDescent="0.25">
      <c r="A817" s="1">
        <v>815</v>
      </c>
      <c r="B817" t="s">
        <v>36905</v>
      </c>
      <c r="C817" t="s">
        <v>41777</v>
      </c>
      <c r="D817" t="s">
        <v>54</v>
      </c>
      <c r="E817" t="s">
        <v>19</v>
      </c>
      <c r="F817" t="s">
        <v>45856</v>
      </c>
      <c r="G817" t="s">
        <v>21</v>
      </c>
      <c r="H817" t="s">
        <v>21</v>
      </c>
      <c r="I817" t="s">
        <v>22</v>
      </c>
      <c r="J817" t="s">
        <v>45856</v>
      </c>
      <c r="K817" t="s">
        <v>9212</v>
      </c>
      <c r="L817" t="s">
        <v>5458</v>
      </c>
      <c r="M817" t="s">
        <v>7</v>
      </c>
      <c r="N817" t="s">
        <v>3</v>
      </c>
      <c r="O817">
        <v>2.1591944342702591E-5</v>
      </c>
      <c r="P817" t="str">
        <f t="shared" si="12"/>
        <v>109</v>
      </c>
    </row>
    <row r="818" spans="1:16" x14ac:dyDescent="0.25">
      <c r="A818" s="1">
        <v>816</v>
      </c>
      <c r="B818" t="s">
        <v>36906</v>
      </c>
      <c r="C818" t="s">
        <v>41778</v>
      </c>
      <c r="D818" t="s">
        <v>234</v>
      </c>
      <c r="E818" t="s">
        <v>19</v>
      </c>
      <c r="F818" t="s">
        <v>45856</v>
      </c>
      <c r="G818" t="s">
        <v>21</v>
      </c>
      <c r="H818" t="s">
        <v>21</v>
      </c>
      <c r="I818" t="s">
        <v>22</v>
      </c>
      <c r="J818" t="s">
        <v>45856</v>
      </c>
      <c r="K818" t="s">
        <v>1565</v>
      </c>
      <c r="L818" t="s">
        <v>1271</v>
      </c>
      <c r="M818" t="s">
        <v>7</v>
      </c>
      <c r="N818" t="s">
        <v>3</v>
      </c>
      <c r="O818">
        <v>2.1591944342702591E-5</v>
      </c>
      <c r="P818" t="str">
        <f t="shared" si="12"/>
        <v>109</v>
      </c>
    </row>
    <row r="819" spans="1:16" x14ac:dyDescent="0.25">
      <c r="A819" s="1">
        <v>817</v>
      </c>
      <c r="B819" t="s">
        <v>36907</v>
      </c>
      <c r="C819" t="s">
        <v>41779</v>
      </c>
      <c r="D819" t="s">
        <v>137</v>
      </c>
      <c r="E819" t="s">
        <v>19</v>
      </c>
      <c r="F819" t="s">
        <v>45856</v>
      </c>
      <c r="G819" t="s">
        <v>21</v>
      </c>
      <c r="H819" t="s">
        <v>21</v>
      </c>
      <c r="I819" t="s">
        <v>22</v>
      </c>
      <c r="J819" t="s">
        <v>45856</v>
      </c>
      <c r="K819" t="s">
        <v>5557</v>
      </c>
      <c r="L819" t="s">
        <v>47450</v>
      </c>
      <c r="M819" t="s">
        <v>7</v>
      </c>
      <c r="N819" t="s">
        <v>3</v>
      </c>
      <c r="O819">
        <v>2.1591944342702591E-5</v>
      </c>
      <c r="P819" t="str">
        <f t="shared" si="12"/>
        <v>109</v>
      </c>
    </row>
    <row r="820" spans="1:16" x14ac:dyDescent="0.25">
      <c r="A820" s="1">
        <v>818</v>
      </c>
      <c r="B820" t="s">
        <v>36908</v>
      </c>
      <c r="C820" t="s">
        <v>41780</v>
      </c>
      <c r="D820" t="s">
        <v>234</v>
      </c>
      <c r="E820" t="s">
        <v>19</v>
      </c>
      <c r="F820" t="s">
        <v>45856</v>
      </c>
      <c r="G820" t="s">
        <v>21</v>
      </c>
      <c r="H820" t="s">
        <v>21</v>
      </c>
      <c r="I820" t="s">
        <v>22</v>
      </c>
      <c r="J820" t="s">
        <v>45856</v>
      </c>
      <c r="K820" t="s">
        <v>9298</v>
      </c>
      <c r="L820" t="s">
        <v>1557</v>
      </c>
      <c r="M820" t="s">
        <v>7</v>
      </c>
      <c r="N820" t="s">
        <v>3</v>
      </c>
      <c r="O820">
        <v>2.1393853110200731E-5</v>
      </c>
      <c r="P820" t="str">
        <f t="shared" si="12"/>
        <v>108</v>
      </c>
    </row>
    <row r="821" spans="1:16" x14ac:dyDescent="0.25">
      <c r="A821" s="1">
        <v>819</v>
      </c>
      <c r="B821" t="s">
        <v>36909</v>
      </c>
      <c r="C821" t="s">
        <v>41781</v>
      </c>
      <c r="D821" t="s">
        <v>137</v>
      </c>
      <c r="E821" t="s">
        <v>19</v>
      </c>
      <c r="F821" t="s">
        <v>45856</v>
      </c>
      <c r="G821" t="s">
        <v>21</v>
      </c>
      <c r="H821" t="s">
        <v>21</v>
      </c>
      <c r="I821" t="s">
        <v>22</v>
      </c>
      <c r="J821" t="s">
        <v>45856</v>
      </c>
      <c r="K821" t="s">
        <v>9380</v>
      </c>
      <c r="L821" t="s">
        <v>13489</v>
      </c>
      <c r="M821" t="s">
        <v>7</v>
      </c>
      <c r="N821" t="s">
        <v>3</v>
      </c>
      <c r="O821">
        <v>2.1393853110200731E-5</v>
      </c>
      <c r="P821" t="str">
        <f t="shared" si="12"/>
        <v>108</v>
      </c>
    </row>
    <row r="822" spans="1:16" x14ac:dyDescent="0.25">
      <c r="A822" s="1">
        <v>820</v>
      </c>
      <c r="B822" t="s">
        <v>36910</v>
      </c>
      <c r="C822" t="s">
        <v>41782</v>
      </c>
      <c r="D822" t="s">
        <v>526</v>
      </c>
      <c r="E822" t="s">
        <v>19</v>
      </c>
      <c r="F822" t="s">
        <v>45856</v>
      </c>
      <c r="G822" t="s">
        <v>21</v>
      </c>
      <c r="H822" t="s">
        <v>21</v>
      </c>
      <c r="I822" t="s">
        <v>22</v>
      </c>
      <c r="J822" t="s">
        <v>45856</v>
      </c>
      <c r="K822" t="s">
        <v>9352</v>
      </c>
      <c r="L822" t="s">
        <v>6349</v>
      </c>
      <c r="M822" t="s">
        <v>7</v>
      </c>
      <c r="N822" t="s">
        <v>3</v>
      </c>
      <c r="O822">
        <v>2.1393853110200731E-5</v>
      </c>
      <c r="P822" t="str">
        <f t="shared" si="12"/>
        <v>108</v>
      </c>
    </row>
    <row r="823" spans="1:16" x14ac:dyDescent="0.25">
      <c r="A823" s="1">
        <v>821</v>
      </c>
      <c r="B823" t="s">
        <v>36911</v>
      </c>
      <c r="C823" t="s">
        <v>41783</v>
      </c>
      <c r="D823" t="s">
        <v>94</v>
      </c>
      <c r="E823" t="s">
        <v>19</v>
      </c>
      <c r="F823" t="s">
        <v>45856</v>
      </c>
      <c r="G823" t="s">
        <v>21</v>
      </c>
      <c r="H823" t="s">
        <v>21</v>
      </c>
      <c r="I823" t="s">
        <v>22</v>
      </c>
      <c r="J823" t="s">
        <v>45856</v>
      </c>
      <c r="K823" t="s">
        <v>18152</v>
      </c>
      <c r="L823" t="s">
        <v>9852</v>
      </c>
      <c r="M823" t="s">
        <v>7</v>
      </c>
      <c r="N823" t="s">
        <v>3</v>
      </c>
      <c r="O823">
        <v>2.1393853110200731E-5</v>
      </c>
      <c r="P823" t="str">
        <f t="shared" si="12"/>
        <v>108</v>
      </c>
    </row>
    <row r="824" spans="1:16" x14ac:dyDescent="0.25">
      <c r="A824" s="1">
        <v>822</v>
      </c>
      <c r="B824" t="s">
        <v>36912</v>
      </c>
      <c r="C824" t="s">
        <v>41784</v>
      </c>
      <c r="D824" t="s">
        <v>136</v>
      </c>
      <c r="E824" t="s">
        <v>19</v>
      </c>
      <c r="F824" t="s">
        <v>45856</v>
      </c>
      <c r="G824" t="s">
        <v>21</v>
      </c>
      <c r="H824" t="s">
        <v>21</v>
      </c>
      <c r="I824" t="s">
        <v>22</v>
      </c>
      <c r="J824" t="s">
        <v>45856</v>
      </c>
      <c r="K824" t="s">
        <v>9409</v>
      </c>
      <c r="L824" t="s">
        <v>23764</v>
      </c>
      <c r="M824" t="s">
        <v>7</v>
      </c>
      <c r="N824" t="s">
        <v>3</v>
      </c>
      <c r="O824">
        <v>2.1393853110200731E-5</v>
      </c>
      <c r="P824" t="str">
        <f t="shared" si="12"/>
        <v>108</v>
      </c>
    </row>
    <row r="825" spans="1:16" x14ac:dyDescent="0.25">
      <c r="A825" s="1">
        <v>823</v>
      </c>
      <c r="B825" t="s">
        <v>36913</v>
      </c>
      <c r="C825" t="s">
        <v>41785</v>
      </c>
      <c r="D825" t="s">
        <v>136</v>
      </c>
      <c r="E825" t="s">
        <v>19</v>
      </c>
      <c r="F825" t="s">
        <v>45856</v>
      </c>
      <c r="G825" t="s">
        <v>21</v>
      </c>
      <c r="H825" t="s">
        <v>21</v>
      </c>
      <c r="I825" t="s">
        <v>22</v>
      </c>
      <c r="J825" t="s">
        <v>45856</v>
      </c>
      <c r="K825" t="s">
        <v>2979</v>
      </c>
      <c r="L825" t="s">
        <v>18180</v>
      </c>
      <c r="M825" t="s">
        <v>7</v>
      </c>
      <c r="N825" t="s">
        <v>3</v>
      </c>
      <c r="O825">
        <v>2.1195761877698868E-5</v>
      </c>
      <c r="P825" t="str">
        <f t="shared" si="12"/>
        <v>107</v>
      </c>
    </row>
    <row r="826" spans="1:16" x14ac:dyDescent="0.25">
      <c r="A826" s="1">
        <v>824</v>
      </c>
      <c r="B826" t="s">
        <v>36914</v>
      </c>
      <c r="C826" t="s">
        <v>41786</v>
      </c>
      <c r="D826" t="s">
        <v>234</v>
      </c>
      <c r="E826" t="s">
        <v>19</v>
      </c>
      <c r="F826" t="s">
        <v>45856</v>
      </c>
      <c r="G826" t="s">
        <v>21</v>
      </c>
      <c r="H826" t="s">
        <v>21</v>
      </c>
      <c r="I826" t="s">
        <v>22</v>
      </c>
      <c r="J826" t="s">
        <v>45856</v>
      </c>
      <c r="K826" t="s">
        <v>13174</v>
      </c>
      <c r="L826" t="s">
        <v>596</v>
      </c>
      <c r="M826" t="s">
        <v>7</v>
      </c>
      <c r="N826" t="s">
        <v>3</v>
      </c>
      <c r="O826">
        <v>2.1195761877698868E-5</v>
      </c>
      <c r="P826" t="str">
        <f t="shared" si="12"/>
        <v>107</v>
      </c>
    </row>
    <row r="827" spans="1:16" x14ac:dyDescent="0.25">
      <c r="A827" s="1">
        <v>825</v>
      </c>
      <c r="B827" t="s">
        <v>36915</v>
      </c>
      <c r="C827" s="8" t="s">
        <v>41787</v>
      </c>
      <c r="D827" t="s">
        <v>18</v>
      </c>
      <c r="E827" t="s">
        <v>19</v>
      </c>
      <c r="F827" t="s">
        <v>45856</v>
      </c>
      <c r="G827" t="s">
        <v>21</v>
      </c>
      <c r="H827" t="s">
        <v>21</v>
      </c>
      <c r="I827" t="s">
        <v>22</v>
      </c>
      <c r="J827" t="s">
        <v>45856</v>
      </c>
      <c r="K827" t="s">
        <v>1390</v>
      </c>
      <c r="L827" t="s">
        <v>9797</v>
      </c>
      <c r="M827" t="s">
        <v>7</v>
      </c>
      <c r="N827" t="s">
        <v>3</v>
      </c>
      <c r="O827">
        <v>2.0997670645197009E-5</v>
      </c>
      <c r="P827" t="str">
        <f t="shared" si="12"/>
        <v>106</v>
      </c>
    </row>
    <row r="828" spans="1:16" x14ac:dyDescent="0.25">
      <c r="A828" s="1">
        <v>826</v>
      </c>
      <c r="B828" t="s">
        <v>36916</v>
      </c>
      <c r="C828" s="32" t="s">
        <v>41788</v>
      </c>
      <c r="D828" t="s">
        <v>33</v>
      </c>
      <c r="E828" t="s">
        <v>19</v>
      </c>
      <c r="F828" t="s">
        <v>45856</v>
      </c>
      <c r="G828" t="s">
        <v>21</v>
      </c>
      <c r="H828" t="s">
        <v>21</v>
      </c>
      <c r="I828" t="s">
        <v>22</v>
      </c>
      <c r="J828" t="s">
        <v>45856</v>
      </c>
      <c r="K828" t="s">
        <v>1305</v>
      </c>
      <c r="L828" t="s">
        <v>47451</v>
      </c>
      <c r="M828" t="s">
        <v>7</v>
      </c>
      <c r="N828" t="s">
        <v>3</v>
      </c>
      <c r="O828">
        <v>2.0997670645197009E-5</v>
      </c>
      <c r="P828" t="str">
        <f t="shared" si="12"/>
        <v>106</v>
      </c>
    </row>
    <row r="829" spans="1:16" x14ac:dyDescent="0.25">
      <c r="A829" s="1">
        <v>827</v>
      </c>
      <c r="B829" t="s">
        <v>36917</v>
      </c>
      <c r="C829" t="s">
        <v>41789</v>
      </c>
      <c r="D829" t="s">
        <v>234</v>
      </c>
      <c r="E829" t="s">
        <v>19</v>
      </c>
      <c r="F829" t="s">
        <v>45856</v>
      </c>
      <c r="G829" t="s">
        <v>21</v>
      </c>
      <c r="H829" t="s">
        <v>21</v>
      </c>
      <c r="I829" t="s">
        <v>22</v>
      </c>
      <c r="J829" t="s">
        <v>45856</v>
      </c>
      <c r="K829" t="s">
        <v>5495</v>
      </c>
      <c r="L829" t="s">
        <v>5733</v>
      </c>
      <c r="M829" t="s">
        <v>7</v>
      </c>
      <c r="N829" t="s">
        <v>3</v>
      </c>
      <c r="O829">
        <v>2.0997670645197009E-5</v>
      </c>
      <c r="P829" t="str">
        <f t="shared" si="12"/>
        <v>106</v>
      </c>
    </row>
    <row r="830" spans="1:16" x14ac:dyDescent="0.25">
      <c r="A830" s="1">
        <v>828</v>
      </c>
      <c r="B830" t="s">
        <v>36918</v>
      </c>
      <c r="C830" t="s">
        <v>41790</v>
      </c>
      <c r="D830" t="s">
        <v>18</v>
      </c>
      <c r="E830" t="s">
        <v>19</v>
      </c>
      <c r="F830" t="s">
        <v>45856</v>
      </c>
      <c r="G830" t="s">
        <v>21</v>
      </c>
      <c r="H830" t="s">
        <v>21</v>
      </c>
      <c r="I830" t="s">
        <v>22</v>
      </c>
      <c r="J830" t="s">
        <v>45856</v>
      </c>
      <c r="K830" t="s">
        <v>2926</v>
      </c>
      <c r="L830" t="s">
        <v>17817</v>
      </c>
      <c r="M830" t="s">
        <v>7</v>
      </c>
      <c r="N830" t="s">
        <v>3</v>
      </c>
      <c r="O830">
        <v>2.0997670645197009E-5</v>
      </c>
      <c r="P830" t="str">
        <f t="shared" si="12"/>
        <v>106</v>
      </c>
    </row>
    <row r="831" spans="1:16" x14ac:dyDescent="0.25">
      <c r="A831" s="1">
        <v>829</v>
      </c>
      <c r="B831" t="s">
        <v>36919</v>
      </c>
      <c r="C831" t="s">
        <v>41791</v>
      </c>
      <c r="D831" t="s">
        <v>137</v>
      </c>
      <c r="E831" t="s">
        <v>19</v>
      </c>
      <c r="F831" t="s">
        <v>45856</v>
      </c>
      <c r="G831" t="s">
        <v>21</v>
      </c>
      <c r="H831" t="s">
        <v>21</v>
      </c>
      <c r="I831" t="s">
        <v>22</v>
      </c>
      <c r="J831" t="s">
        <v>45856</v>
      </c>
      <c r="K831" t="s">
        <v>5869</v>
      </c>
      <c r="L831" t="s">
        <v>24177</v>
      </c>
      <c r="M831" t="s">
        <v>7</v>
      </c>
      <c r="N831" t="s">
        <v>3</v>
      </c>
      <c r="O831">
        <v>2.0997670645197009E-5</v>
      </c>
      <c r="P831" t="str">
        <f t="shared" si="12"/>
        <v>106</v>
      </c>
    </row>
    <row r="832" spans="1:16" x14ac:dyDescent="0.25">
      <c r="A832" s="1">
        <v>830</v>
      </c>
      <c r="B832" t="s">
        <v>36920</v>
      </c>
      <c r="C832" s="9" t="s">
        <v>41792</v>
      </c>
      <c r="D832" t="s">
        <v>53</v>
      </c>
      <c r="E832" t="s">
        <v>19</v>
      </c>
      <c r="F832" t="s">
        <v>45856</v>
      </c>
      <c r="G832" t="s">
        <v>21</v>
      </c>
      <c r="H832" t="s">
        <v>21</v>
      </c>
      <c r="I832" t="s">
        <v>22</v>
      </c>
      <c r="J832" t="s">
        <v>45856</v>
      </c>
      <c r="K832" t="s">
        <v>2841</v>
      </c>
      <c r="L832" t="s">
        <v>1273</v>
      </c>
      <c r="M832" t="s">
        <v>7</v>
      </c>
      <c r="N832" t="s">
        <v>3</v>
      </c>
      <c r="O832">
        <v>2.0997670645197009E-5</v>
      </c>
      <c r="P832" t="str">
        <f t="shared" si="12"/>
        <v>106</v>
      </c>
    </row>
    <row r="833" spans="1:16" x14ac:dyDescent="0.25">
      <c r="A833" s="1">
        <v>831</v>
      </c>
      <c r="B833" t="s">
        <v>36921</v>
      </c>
      <c r="C833" t="s">
        <v>41793</v>
      </c>
      <c r="D833" t="s">
        <v>18</v>
      </c>
      <c r="E833" t="s">
        <v>19</v>
      </c>
      <c r="F833" t="s">
        <v>45856</v>
      </c>
      <c r="G833" t="s">
        <v>21</v>
      </c>
      <c r="H833" t="s">
        <v>21</v>
      </c>
      <c r="I833" t="s">
        <v>22</v>
      </c>
      <c r="J833" t="s">
        <v>45856</v>
      </c>
      <c r="K833" t="s">
        <v>265</v>
      </c>
      <c r="L833" t="s">
        <v>13532</v>
      </c>
      <c r="M833" t="s">
        <v>7</v>
      </c>
      <c r="N833" t="s">
        <v>3</v>
      </c>
      <c r="O833">
        <v>2.0799579412695149E-5</v>
      </c>
      <c r="P833" t="str">
        <f t="shared" si="12"/>
        <v>105</v>
      </c>
    </row>
    <row r="834" spans="1:16" x14ac:dyDescent="0.25">
      <c r="A834" s="1">
        <v>832</v>
      </c>
      <c r="B834" t="s">
        <v>36922</v>
      </c>
      <c r="C834" t="s">
        <v>41794</v>
      </c>
      <c r="D834" t="s">
        <v>526</v>
      </c>
      <c r="E834" t="s">
        <v>19</v>
      </c>
      <c r="F834" t="s">
        <v>45856</v>
      </c>
      <c r="G834" t="s">
        <v>21</v>
      </c>
      <c r="H834" t="s">
        <v>21</v>
      </c>
      <c r="I834" t="s">
        <v>22</v>
      </c>
      <c r="J834" t="s">
        <v>45856</v>
      </c>
      <c r="K834" t="s">
        <v>23304</v>
      </c>
      <c r="L834" t="s">
        <v>23604</v>
      </c>
      <c r="M834" t="s">
        <v>7</v>
      </c>
      <c r="N834" t="s">
        <v>3</v>
      </c>
      <c r="O834">
        <v>2.0799579412695149E-5</v>
      </c>
      <c r="P834" t="str">
        <f t="shared" si="12"/>
        <v>105</v>
      </c>
    </row>
    <row r="835" spans="1:16" x14ac:dyDescent="0.25">
      <c r="A835" s="1">
        <v>833</v>
      </c>
      <c r="B835" t="s">
        <v>36923</v>
      </c>
      <c r="C835" t="s">
        <v>41795</v>
      </c>
      <c r="D835" t="s">
        <v>526</v>
      </c>
      <c r="E835" t="s">
        <v>19</v>
      </c>
      <c r="F835" t="s">
        <v>45856</v>
      </c>
      <c r="G835" t="s">
        <v>21</v>
      </c>
      <c r="H835" t="s">
        <v>21</v>
      </c>
      <c r="I835" t="s">
        <v>22</v>
      </c>
      <c r="J835" t="s">
        <v>45856</v>
      </c>
      <c r="K835" t="s">
        <v>13336</v>
      </c>
      <c r="L835" t="s">
        <v>6119</v>
      </c>
      <c r="M835" t="s">
        <v>7</v>
      </c>
      <c r="N835" t="s">
        <v>3</v>
      </c>
      <c r="O835">
        <v>2.0799579412695149E-5</v>
      </c>
      <c r="P835" t="str">
        <f t="shared" ref="P835:P898" si="13">RIGHT(B835,LEN(B835)-FIND("_",B835))</f>
        <v>105</v>
      </c>
    </row>
    <row r="836" spans="1:16" x14ac:dyDescent="0.25">
      <c r="A836" s="1">
        <v>834</v>
      </c>
      <c r="B836" t="s">
        <v>36924</v>
      </c>
      <c r="C836" t="s">
        <v>41796</v>
      </c>
      <c r="D836" t="s">
        <v>234</v>
      </c>
      <c r="E836" t="s">
        <v>19</v>
      </c>
      <c r="F836" t="s">
        <v>45856</v>
      </c>
      <c r="G836" t="s">
        <v>21</v>
      </c>
      <c r="H836" t="s">
        <v>21</v>
      </c>
      <c r="I836" t="s">
        <v>22</v>
      </c>
      <c r="J836" t="s">
        <v>45856</v>
      </c>
      <c r="K836" t="s">
        <v>2982</v>
      </c>
      <c r="L836" t="s">
        <v>1560</v>
      </c>
      <c r="M836" t="s">
        <v>7</v>
      </c>
      <c r="N836" t="s">
        <v>3</v>
      </c>
      <c r="O836">
        <v>2.0799579412695149E-5</v>
      </c>
      <c r="P836" t="str">
        <f t="shared" si="13"/>
        <v>105</v>
      </c>
    </row>
    <row r="837" spans="1:16" x14ac:dyDescent="0.25">
      <c r="A837" s="1">
        <v>835</v>
      </c>
      <c r="B837" t="s">
        <v>36925</v>
      </c>
      <c r="C837" t="s">
        <v>41797</v>
      </c>
      <c r="D837" t="s">
        <v>136</v>
      </c>
      <c r="E837" t="s">
        <v>19</v>
      </c>
      <c r="F837" t="s">
        <v>45856</v>
      </c>
      <c r="G837" t="s">
        <v>21</v>
      </c>
      <c r="H837" t="s">
        <v>21</v>
      </c>
      <c r="I837" t="s">
        <v>22</v>
      </c>
      <c r="J837" t="s">
        <v>45856</v>
      </c>
      <c r="K837" t="s">
        <v>5783</v>
      </c>
      <c r="L837" t="s">
        <v>35679</v>
      </c>
      <c r="M837" t="s">
        <v>7</v>
      </c>
      <c r="N837" t="s">
        <v>3</v>
      </c>
      <c r="O837">
        <v>2.0799579412695149E-5</v>
      </c>
      <c r="P837" t="str">
        <f t="shared" si="13"/>
        <v>105</v>
      </c>
    </row>
    <row r="838" spans="1:16" x14ac:dyDescent="0.25">
      <c r="A838" s="1">
        <v>836</v>
      </c>
      <c r="B838" t="s">
        <v>36926</v>
      </c>
      <c r="C838" t="s">
        <v>41798</v>
      </c>
      <c r="D838" t="s">
        <v>136</v>
      </c>
      <c r="E838" t="s">
        <v>19</v>
      </c>
      <c r="F838" t="s">
        <v>45856</v>
      </c>
      <c r="G838" t="s">
        <v>21</v>
      </c>
      <c r="H838" t="s">
        <v>21</v>
      </c>
      <c r="I838" t="s">
        <v>22</v>
      </c>
      <c r="J838" t="s">
        <v>45856</v>
      </c>
      <c r="K838" t="s">
        <v>9206</v>
      </c>
      <c r="L838" t="s">
        <v>13718</v>
      </c>
      <c r="M838" t="s">
        <v>7</v>
      </c>
      <c r="N838" t="s">
        <v>3</v>
      </c>
      <c r="O838">
        <v>2.0601488180193289E-5</v>
      </c>
      <c r="P838" t="str">
        <f t="shared" si="13"/>
        <v>104</v>
      </c>
    </row>
    <row r="839" spans="1:16" x14ac:dyDescent="0.25">
      <c r="A839" s="1">
        <v>837</v>
      </c>
      <c r="B839" t="s">
        <v>36927</v>
      </c>
      <c r="C839" t="s">
        <v>41799</v>
      </c>
      <c r="D839" t="s">
        <v>54</v>
      </c>
      <c r="E839" t="s">
        <v>19</v>
      </c>
      <c r="F839" t="s">
        <v>45856</v>
      </c>
      <c r="G839" t="s">
        <v>21</v>
      </c>
      <c r="H839" t="s">
        <v>21</v>
      </c>
      <c r="I839" t="s">
        <v>22</v>
      </c>
      <c r="J839" t="s">
        <v>45856</v>
      </c>
      <c r="K839" t="s">
        <v>5491</v>
      </c>
      <c r="L839" t="s">
        <v>18167</v>
      </c>
      <c r="M839" t="s">
        <v>7</v>
      </c>
      <c r="N839" t="s">
        <v>3</v>
      </c>
      <c r="O839">
        <v>2.0601488180193289E-5</v>
      </c>
      <c r="P839" t="str">
        <f t="shared" si="13"/>
        <v>104</v>
      </c>
    </row>
    <row r="840" spans="1:16" x14ac:dyDescent="0.25">
      <c r="A840" s="1">
        <v>838</v>
      </c>
      <c r="B840" t="s">
        <v>36928</v>
      </c>
      <c r="C840" t="s">
        <v>41800</v>
      </c>
      <c r="D840" t="s">
        <v>94</v>
      </c>
      <c r="E840" t="s">
        <v>19</v>
      </c>
      <c r="F840" t="s">
        <v>45856</v>
      </c>
      <c r="G840" t="s">
        <v>21</v>
      </c>
      <c r="H840" t="s">
        <v>21</v>
      </c>
      <c r="I840" t="s">
        <v>22</v>
      </c>
      <c r="J840" t="s">
        <v>45856</v>
      </c>
      <c r="K840" t="s">
        <v>5447</v>
      </c>
      <c r="L840" t="s">
        <v>3169</v>
      </c>
      <c r="M840" t="s">
        <v>7</v>
      </c>
      <c r="N840" t="s">
        <v>3</v>
      </c>
      <c r="O840">
        <v>2.0601488180193289E-5</v>
      </c>
      <c r="P840" t="str">
        <f t="shared" si="13"/>
        <v>104</v>
      </c>
    </row>
    <row r="841" spans="1:16" x14ac:dyDescent="0.25">
      <c r="A841" s="1">
        <v>839</v>
      </c>
      <c r="B841" t="s">
        <v>36929</v>
      </c>
      <c r="C841" s="35" t="s">
        <v>41801</v>
      </c>
      <c r="D841" t="s">
        <v>234</v>
      </c>
      <c r="E841" t="s">
        <v>19</v>
      </c>
      <c r="F841" t="s">
        <v>45856</v>
      </c>
      <c r="G841" t="s">
        <v>21</v>
      </c>
      <c r="H841" t="s">
        <v>21</v>
      </c>
      <c r="I841" t="s">
        <v>22</v>
      </c>
      <c r="J841" t="s">
        <v>45856</v>
      </c>
      <c r="K841" t="s">
        <v>2835</v>
      </c>
      <c r="L841" t="s">
        <v>9181</v>
      </c>
      <c r="M841" t="s">
        <v>7</v>
      </c>
      <c r="N841" t="s">
        <v>3</v>
      </c>
      <c r="O841">
        <v>2.0601488180193289E-5</v>
      </c>
      <c r="P841" t="str">
        <f t="shared" si="13"/>
        <v>104</v>
      </c>
    </row>
    <row r="842" spans="1:16" x14ac:dyDescent="0.25">
      <c r="A842" s="1">
        <v>840</v>
      </c>
      <c r="B842" t="s">
        <v>36930</v>
      </c>
      <c r="C842" t="s">
        <v>41802</v>
      </c>
      <c r="D842" t="s">
        <v>234</v>
      </c>
      <c r="E842" t="s">
        <v>19</v>
      </c>
      <c r="F842" t="s">
        <v>45856</v>
      </c>
      <c r="G842" t="s">
        <v>21</v>
      </c>
      <c r="H842" t="s">
        <v>21</v>
      </c>
      <c r="I842" t="s">
        <v>22</v>
      </c>
      <c r="J842" t="s">
        <v>45856</v>
      </c>
      <c r="K842" t="s">
        <v>3136</v>
      </c>
      <c r="L842" t="s">
        <v>1342</v>
      </c>
      <c r="M842" t="s">
        <v>7</v>
      </c>
      <c r="N842" t="s">
        <v>3</v>
      </c>
      <c r="O842">
        <v>2.0601488180193289E-5</v>
      </c>
      <c r="P842" t="str">
        <f t="shared" si="13"/>
        <v>104</v>
      </c>
    </row>
    <row r="843" spans="1:16" x14ac:dyDescent="0.25">
      <c r="A843" s="1">
        <v>841</v>
      </c>
      <c r="B843" t="s">
        <v>36931</v>
      </c>
      <c r="C843" s="15" t="s">
        <v>41803</v>
      </c>
      <c r="D843" t="s">
        <v>136</v>
      </c>
      <c r="E843" t="s">
        <v>19</v>
      </c>
      <c r="F843" t="s">
        <v>45856</v>
      </c>
      <c r="G843" t="s">
        <v>21</v>
      </c>
      <c r="H843" t="s">
        <v>21</v>
      </c>
      <c r="I843" t="s">
        <v>22</v>
      </c>
      <c r="J843" t="s">
        <v>45856</v>
      </c>
      <c r="K843" t="s">
        <v>5867</v>
      </c>
      <c r="L843" t="s">
        <v>153</v>
      </c>
      <c r="M843" t="s">
        <v>7</v>
      </c>
      <c r="N843" t="s">
        <v>3</v>
      </c>
      <c r="O843">
        <v>2.0601488180193289E-5</v>
      </c>
      <c r="P843" t="str">
        <f t="shared" si="13"/>
        <v>104</v>
      </c>
    </row>
    <row r="844" spans="1:16" x14ac:dyDescent="0.25">
      <c r="A844" s="1">
        <v>842</v>
      </c>
      <c r="B844" t="s">
        <v>36932</v>
      </c>
      <c r="C844" t="s">
        <v>41804</v>
      </c>
      <c r="D844" t="s">
        <v>18</v>
      </c>
      <c r="E844" t="s">
        <v>19</v>
      </c>
      <c r="F844" t="s">
        <v>45856</v>
      </c>
      <c r="G844" t="s">
        <v>21</v>
      </c>
      <c r="H844" t="s">
        <v>21</v>
      </c>
      <c r="I844" t="s">
        <v>22</v>
      </c>
      <c r="J844" t="s">
        <v>45856</v>
      </c>
      <c r="K844" t="s">
        <v>2830</v>
      </c>
      <c r="L844" t="s">
        <v>1516</v>
      </c>
      <c r="M844" t="s">
        <v>7</v>
      </c>
      <c r="N844" t="s">
        <v>3</v>
      </c>
      <c r="O844">
        <v>2.0601488180193289E-5</v>
      </c>
      <c r="P844" t="str">
        <f t="shared" si="13"/>
        <v>104</v>
      </c>
    </row>
    <row r="845" spans="1:16" x14ac:dyDescent="0.25">
      <c r="A845" s="1">
        <v>843</v>
      </c>
      <c r="B845" t="s">
        <v>36933</v>
      </c>
      <c r="C845" t="s">
        <v>41805</v>
      </c>
      <c r="D845" t="s">
        <v>18</v>
      </c>
      <c r="E845" t="s">
        <v>19</v>
      </c>
      <c r="F845" t="s">
        <v>45856</v>
      </c>
      <c r="G845" t="s">
        <v>21</v>
      </c>
      <c r="H845" t="s">
        <v>21</v>
      </c>
      <c r="I845" t="s">
        <v>22</v>
      </c>
      <c r="J845" t="s">
        <v>45856</v>
      </c>
      <c r="K845" t="s">
        <v>9582</v>
      </c>
      <c r="L845" t="s">
        <v>6093</v>
      </c>
      <c r="M845" t="s">
        <v>7</v>
      </c>
      <c r="N845" t="s">
        <v>3</v>
      </c>
      <c r="O845">
        <v>2.0601488180193289E-5</v>
      </c>
      <c r="P845" t="str">
        <f t="shared" si="13"/>
        <v>104</v>
      </c>
    </row>
    <row r="846" spans="1:16" x14ac:dyDescent="0.25">
      <c r="A846" s="1">
        <v>844</v>
      </c>
      <c r="B846" t="s">
        <v>36934</v>
      </c>
      <c r="C846" t="s">
        <v>41806</v>
      </c>
      <c r="D846" t="s">
        <v>18</v>
      </c>
      <c r="E846" t="s">
        <v>19</v>
      </c>
      <c r="F846" t="s">
        <v>45856</v>
      </c>
      <c r="G846" t="s">
        <v>21</v>
      </c>
      <c r="H846" t="s">
        <v>21</v>
      </c>
      <c r="I846" t="s">
        <v>22</v>
      </c>
      <c r="J846" t="s">
        <v>45856</v>
      </c>
      <c r="K846" t="s">
        <v>17721</v>
      </c>
      <c r="L846" t="s">
        <v>9734</v>
      </c>
      <c r="M846" t="s">
        <v>7</v>
      </c>
      <c r="N846" t="s">
        <v>3</v>
      </c>
      <c r="O846">
        <v>2.040339694769143E-5</v>
      </c>
      <c r="P846" t="str">
        <f t="shared" si="13"/>
        <v>103</v>
      </c>
    </row>
    <row r="847" spans="1:16" x14ac:dyDescent="0.25">
      <c r="A847" s="1">
        <v>845</v>
      </c>
      <c r="B847" t="s">
        <v>36935</v>
      </c>
      <c r="C847" t="s">
        <v>41807</v>
      </c>
      <c r="D847" t="s">
        <v>136</v>
      </c>
      <c r="E847" t="s">
        <v>19</v>
      </c>
      <c r="F847" t="s">
        <v>45856</v>
      </c>
      <c r="G847" t="s">
        <v>21</v>
      </c>
      <c r="H847" t="s">
        <v>21</v>
      </c>
      <c r="I847" t="s">
        <v>22</v>
      </c>
      <c r="J847" t="s">
        <v>45856</v>
      </c>
      <c r="K847" t="s">
        <v>17727</v>
      </c>
      <c r="L847" t="s">
        <v>13828</v>
      </c>
      <c r="M847" t="s">
        <v>7</v>
      </c>
      <c r="N847" t="s">
        <v>3</v>
      </c>
      <c r="O847">
        <v>2.040339694769143E-5</v>
      </c>
      <c r="P847" t="str">
        <f t="shared" si="13"/>
        <v>103</v>
      </c>
    </row>
    <row r="848" spans="1:16" x14ac:dyDescent="0.25">
      <c r="A848" s="1">
        <v>846</v>
      </c>
      <c r="B848" t="s">
        <v>36936</v>
      </c>
      <c r="C848" t="s">
        <v>41808</v>
      </c>
      <c r="D848" t="s">
        <v>94</v>
      </c>
      <c r="E848" t="s">
        <v>19</v>
      </c>
      <c r="F848" t="s">
        <v>45856</v>
      </c>
      <c r="G848" t="s">
        <v>21</v>
      </c>
      <c r="H848" t="s">
        <v>21</v>
      </c>
      <c r="I848" t="s">
        <v>22</v>
      </c>
      <c r="J848" t="s">
        <v>45856</v>
      </c>
      <c r="K848" t="s">
        <v>17722</v>
      </c>
      <c r="L848" t="s">
        <v>2756</v>
      </c>
      <c r="M848" t="s">
        <v>7</v>
      </c>
      <c r="N848" t="s">
        <v>3</v>
      </c>
      <c r="O848">
        <v>2.040339694769143E-5</v>
      </c>
      <c r="P848" t="str">
        <f t="shared" si="13"/>
        <v>103</v>
      </c>
    </row>
    <row r="849" spans="1:16" x14ac:dyDescent="0.25">
      <c r="A849" s="1">
        <v>847</v>
      </c>
      <c r="B849" t="s">
        <v>36937</v>
      </c>
      <c r="C849" t="s">
        <v>41809</v>
      </c>
      <c r="D849" t="s">
        <v>33</v>
      </c>
      <c r="E849" t="s">
        <v>19</v>
      </c>
      <c r="F849" t="s">
        <v>45856</v>
      </c>
      <c r="G849" t="s">
        <v>21</v>
      </c>
      <c r="H849" t="s">
        <v>21</v>
      </c>
      <c r="I849" t="s">
        <v>22</v>
      </c>
      <c r="J849" t="s">
        <v>45856</v>
      </c>
      <c r="K849" t="s">
        <v>9417</v>
      </c>
      <c r="L849" t="s">
        <v>13681</v>
      </c>
      <c r="M849" t="s">
        <v>7</v>
      </c>
      <c r="N849" t="s">
        <v>3</v>
      </c>
      <c r="O849">
        <v>2.040339694769143E-5</v>
      </c>
      <c r="P849" t="str">
        <f t="shared" si="13"/>
        <v>103</v>
      </c>
    </row>
    <row r="850" spans="1:16" x14ac:dyDescent="0.25">
      <c r="A850" s="1">
        <v>848</v>
      </c>
      <c r="B850" t="s">
        <v>36938</v>
      </c>
      <c r="C850" t="s">
        <v>41810</v>
      </c>
      <c r="D850" t="s">
        <v>54</v>
      </c>
      <c r="E850" t="s">
        <v>19</v>
      </c>
      <c r="F850" t="s">
        <v>45856</v>
      </c>
      <c r="G850" t="s">
        <v>21</v>
      </c>
      <c r="H850" t="s">
        <v>21</v>
      </c>
      <c r="I850" t="s">
        <v>22</v>
      </c>
      <c r="J850" t="s">
        <v>45856</v>
      </c>
      <c r="K850" t="s">
        <v>9539</v>
      </c>
      <c r="L850" t="s">
        <v>13638</v>
      </c>
      <c r="M850" t="s">
        <v>7</v>
      </c>
      <c r="N850" t="s">
        <v>3</v>
      </c>
      <c r="O850">
        <v>2.040339694769143E-5</v>
      </c>
      <c r="P850" t="str">
        <f t="shared" si="13"/>
        <v>103</v>
      </c>
    </row>
    <row r="851" spans="1:16" x14ac:dyDescent="0.25">
      <c r="A851" s="1">
        <v>849</v>
      </c>
      <c r="B851" t="s">
        <v>36939</v>
      </c>
      <c r="C851" t="s">
        <v>41811</v>
      </c>
      <c r="D851" t="s">
        <v>18</v>
      </c>
      <c r="E851" t="s">
        <v>19</v>
      </c>
      <c r="F851" t="s">
        <v>45856</v>
      </c>
      <c r="G851" t="s">
        <v>21</v>
      </c>
      <c r="H851" t="s">
        <v>21</v>
      </c>
      <c r="I851" t="s">
        <v>22</v>
      </c>
      <c r="J851" t="s">
        <v>45856</v>
      </c>
      <c r="K851" t="s">
        <v>5549</v>
      </c>
      <c r="L851" t="s">
        <v>2786</v>
      </c>
      <c r="M851" t="s">
        <v>7</v>
      </c>
      <c r="N851" t="s">
        <v>3</v>
      </c>
      <c r="O851">
        <v>2.040339694769143E-5</v>
      </c>
      <c r="P851" t="str">
        <f t="shared" si="13"/>
        <v>103</v>
      </c>
    </row>
    <row r="852" spans="1:16" x14ac:dyDescent="0.25">
      <c r="A852" s="1">
        <v>850</v>
      </c>
      <c r="B852" t="s">
        <v>36940</v>
      </c>
      <c r="C852" t="s">
        <v>41812</v>
      </c>
      <c r="D852" t="s">
        <v>54</v>
      </c>
      <c r="E852" t="s">
        <v>19</v>
      </c>
      <c r="F852" t="s">
        <v>45856</v>
      </c>
      <c r="G852" t="s">
        <v>21</v>
      </c>
      <c r="H852" t="s">
        <v>21</v>
      </c>
      <c r="I852" t="s">
        <v>22</v>
      </c>
      <c r="J852" t="s">
        <v>45856</v>
      </c>
      <c r="K852" t="s">
        <v>9129</v>
      </c>
      <c r="L852" t="s">
        <v>18166</v>
      </c>
      <c r="M852" t="s">
        <v>7</v>
      </c>
      <c r="N852" t="s">
        <v>3</v>
      </c>
      <c r="O852">
        <v>2.040339694769143E-5</v>
      </c>
      <c r="P852" t="str">
        <f t="shared" si="13"/>
        <v>103</v>
      </c>
    </row>
    <row r="853" spans="1:16" x14ac:dyDescent="0.25">
      <c r="A853" s="1">
        <v>851</v>
      </c>
      <c r="B853" t="s">
        <v>36941</v>
      </c>
      <c r="C853" t="s">
        <v>41813</v>
      </c>
      <c r="D853" t="s">
        <v>136</v>
      </c>
      <c r="E853" t="s">
        <v>19</v>
      </c>
      <c r="F853" t="s">
        <v>45856</v>
      </c>
      <c r="G853" t="s">
        <v>21</v>
      </c>
      <c r="H853" t="s">
        <v>21</v>
      </c>
      <c r="I853" t="s">
        <v>22</v>
      </c>
      <c r="J853" t="s">
        <v>45856</v>
      </c>
      <c r="K853" t="s">
        <v>5854</v>
      </c>
      <c r="L853" t="s">
        <v>6030</v>
      </c>
      <c r="M853" t="s">
        <v>7</v>
      </c>
      <c r="N853" t="s">
        <v>3</v>
      </c>
      <c r="O853">
        <v>2.040339694769143E-5</v>
      </c>
      <c r="P853" t="str">
        <f t="shared" si="13"/>
        <v>103</v>
      </c>
    </row>
    <row r="854" spans="1:16" x14ac:dyDescent="0.25">
      <c r="A854" s="1">
        <v>852</v>
      </c>
      <c r="B854" t="s">
        <v>36942</v>
      </c>
      <c r="C854" t="s">
        <v>41814</v>
      </c>
      <c r="D854" t="s">
        <v>18</v>
      </c>
      <c r="E854" t="s">
        <v>19</v>
      </c>
      <c r="F854" t="s">
        <v>45856</v>
      </c>
      <c r="G854" t="s">
        <v>21</v>
      </c>
      <c r="H854" t="s">
        <v>21</v>
      </c>
      <c r="I854" t="s">
        <v>22</v>
      </c>
      <c r="J854" t="s">
        <v>45856</v>
      </c>
      <c r="K854" t="s">
        <v>9309</v>
      </c>
      <c r="L854" t="s">
        <v>9932</v>
      </c>
      <c r="M854" t="s">
        <v>7</v>
      </c>
      <c r="N854" t="s">
        <v>3</v>
      </c>
      <c r="O854">
        <v>2.020530571518958E-5</v>
      </c>
      <c r="P854" t="str">
        <f t="shared" si="13"/>
        <v>102</v>
      </c>
    </row>
    <row r="855" spans="1:16" x14ac:dyDescent="0.25">
      <c r="A855" s="1">
        <v>853</v>
      </c>
      <c r="B855" t="s">
        <v>36943</v>
      </c>
      <c r="C855" t="s">
        <v>41815</v>
      </c>
      <c r="D855" t="s">
        <v>234</v>
      </c>
      <c r="E855" t="s">
        <v>19</v>
      </c>
      <c r="F855" t="s">
        <v>45856</v>
      </c>
      <c r="G855" t="s">
        <v>21</v>
      </c>
      <c r="H855" t="s">
        <v>21</v>
      </c>
      <c r="I855" t="s">
        <v>22</v>
      </c>
      <c r="J855" t="s">
        <v>45856</v>
      </c>
      <c r="K855" t="s">
        <v>9487</v>
      </c>
      <c r="L855" t="s">
        <v>2801</v>
      </c>
      <c r="M855" t="s">
        <v>7</v>
      </c>
      <c r="N855" t="s">
        <v>3</v>
      </c>
      <c r="O855">
        <v>2.020530571518958E-5</v>
      </c>
      <c r="P855" t="str">
        <f t="shared" si="13"/>
        <v>102</v>
      </c>
    </row>
    <row r="856" spans="1:16" x14ac:dyDescent="0.25">
      <c r="A856" s="1">
        <v>854</v>
      </c>
      <c r="B856" t="s">
        <v>36944</v>
      </c>
      <c r="C856" t="s">
        <v>41816</v>
      </c>
      <c r="D856" t="s">
        <v>54</v>
      </c>
      <c r="E856" t="s">
        <v>19</v>
      </c>
      <c r="F856" t="s">
        <v>45856</v>
      </c>
      <c r="G856" t="s">
        <v>21</v>
      </c>
      <c r="H856" t="s">
        <v>21</v>
      </c>
      <c r="I856" t="s">
        <v>22</v>
      </c>
      <c r="J856" t="s">
        <v>45856</v>
      </c>
      <c r="K856" t="s">
        <v>13635</v>
      </c>
      <c r="L856" t="s">
        <v>23556</v>
      </c>
      <c r="M856" t="s">
        <v>7</v>
      </c>
      <c r="N856" t="s">
        <v>3</v>
      </c>
      <c r="O856">
        <v>2.020530571518958E-5</v>
      </c>
      <c r="P856" t="str">
        <f t="shared" si="13"/>
        <v>102</v>
      </c>
    </row>
    <row r="857" spans="1:16" x14ac:dyDescent="0.25">
      <c r="A857" s="1">
        <v>855</v>
      </c>
      <c r="B857" t="s">
        <v>36945</v>
      </c>
      <c r="C857" t="s">
        <v>41817</v>
      </c>
      <c r="D857" t="s">
        <v>18</v>
      </c>
      <c r="E857" t="s">
        <v>19</v>
      </c>
      <c r="F857" t="s">
        <v>45856</v>
      </c>
      <c r="G857" t="s">
        <v>21</v>
      </c>
      <c r="H857" t="s">
        <v>21</v>
      </c>
      <c r="I857" t="s">
        <v>22</v>
      </c>
      <c r="J857" t="s">
        <v>45856</v>
      </c>
      <c r="K857" t="s">
        <v>17749</v>
      </c>
      <c r="L857" t="s">
        <v>23369</v>
      </c>
      <c r="M857" t="s">
        <v>7</v>
      </c>
      <c r="N857" t="s">
        <v>3</v>
      </c>
      <c r="O857">
        <v>2.020530571518958E-5</v>
      </c>
      <c r="P857" t="str">
        <f t="shared" si="13"/>
        <v>102</v>
      </c>
    </row>
    <row r="858" spans="1:16" x14ac:dyDescent="0.25">
      <c r="A858" s="1">
        <v>856</v>
      </c>
      <c r="B858" t="s">
        <v>36946</v>
      </c>
      <c r="C858" t="s">
        <v>41818</v>
      </c>
      <c r="D858" t="s">
        <v>234</v>
      </c>
      <c r="E858" t="s">
        <v>19</v>
      </c>
      <c r="F858" t="s">
        <v>45856</v>
      </c>
      <c r="G858" t="s">
        <v>21</v>
      </c>
      <c r="H858" t="s">
        <v>21</v>
      </c>
      <c r="I858" t="s">
        <v>22</v>
      </c>
      <c r="J858" t="s">
        <v>45856</v>
      </c>
      <c r="K858" t="s">
        <v>5821</v>
      </c>
      <c r="L858" t="s">
        <v>13606</v>
      </c>
      <c r="M858" t="s">
        <v>7</v>
      </c>
      <c r="N858" t="s">
        <v>3</v>
      </c>
      <c r="O858">
        <v>2.020530571518958E-5</v>
      </c>
      <c r="P858" t="str">
        <f t="shared" si="13"/>
        <v>102</v>
      </c>
    </row>
    <row r="859" spans="1:16" x14ac:dyDescent="0.25">
      <c r="A859" s="1">
        <v>857</v>
      </c>
      <c r="B859" t="s">
        <v>36947</v>
      </c>
      <c r="C859" t="s">
        <v>41819</v>
      </c>
      <c r="D859" t="s">
        <v>234</v>
      </c>
      <c r="E859" t="s">
        <v>19</v>
      </c>
      <c r="F859" t="s">
        <v>45856</v>
      </c>
      <c r="G859" t="s">
        <v>21</v>
      </c>
      <c r="H859" t="s">
        <v>21</v>
      </c>
      <c r="I859" t="s">
        <v>22</v>
      </c>
      <c r="J859" t="s">
        <v>45856</v>
      </c>
      <c r="K859" t="s">
        <v>29275</v>
      </c>
      <c r="L859" t="s">
        <v>13780</v>
      </c>
      <c r="M859" t="s">
        <v>7</v>
      </c>
      <c r="N859" t="s">
        <v>3</v>
      </c>
      <c r="O859">
        <v>2.020530571518958E-5</v>
      </c>
      <c r="P859" t="str">
        <f t="shared" si="13"/>
        <v>102</v>
      </c>
    </row>
    <row r="860" spans="1:16" x14ac:dyDescent="0.25">
      <c r="A860" s="1">
        <v>858</v>
      </c>
      <c r="B860" t="s">
        <v>36948</v>
      </c>
      <c r="C860" t="s">
        <v>41820</v>
      </c>
      <c r="D860" t="s">
        <v>235</v>
      </c>
      <c r="E860" t="s">
        <v>19</v>
      </c>
      <c r="F860" t="s">
        <v>45856</v>
      </c>
      <c r="G860" t="s">
        <v>21</v>
      </c>
      <c r="H860" t="s">
        <v>21</v>
      </c>
      <c r="I860" t="s">
        <v>22</v>
      </c>
      <c r="J860" t="s">
        <v>45856</v>
      </c>
      <c r="K860" t="s">
        <v>5614</v>
      </c>
      <c r="L860" t="s">
        <v>23724</v>
      </c>
      <c r="M860" t="s">
        <v>7</v>
      </c>
      <c r="N860" t="s">
        <v>3</v>
      </c>
      <c r="O860">
        <v>2.020530571518958E-5</v>
      </c>
      <c r="P860" t="str">
        <f t="shared" si="13"/>
        <v>102</v>
      </c>
    </row>
    <row r="861" spans="1:16" x14ac:dyDescent="0.25">
      <c r="A861" s="1">
        <v>859</v>
      </c>
      <c r="B861" t="s">
        <v>36949</v>
      </c>
      <c r="C861" t="s">
        <v>41821</v>
      </c>
      <c r="D861" t="s">
        <v>136</v>
      </c>
      <c r="E861" t="s">
        <v>19</v>
      </c>
      <c r="F861" t="s">
        <v>45856</v>
      </c>
      <c r="G861" t="s">
        <v>21</v>
      </c>
      <c r="H861" t="s">
        <v>21</v>
      </c>
      <c r="I861" t="s">
        <v>22</v>
      </c>
      <c r="J861" t="s">
        <v>45856</v>
      </c>
      <c r="K861" t="s">
        <v>2945</v>
      </c>
      <c r="L861" t="s">
        <v>3354</v>
      </c>
      <c r="M861" t="s">
        <v>7</v>
      </c>
      <c r="N861" t="s">
        <v>3</v>
      </c>
      <c r="O861">
        <v>2.0007214482687721E-5</v>
      </c>
      <c r="P861" t="str">
        <f t="shared" si="13"/>
        <v>101</v>
      </c>
    </row>
    <row r="862" spans="1:16" x14ac:dyDescent="0.25">
      <c r="A862" s="1">
        <v>860</v>
      </c>
      <c r="B862" t="s">
        <v>36950</v>
      </c>
      <c r="C862" t="s">
        <v>41822</v>
      </c>
      <c r="D862" t="s">
        <v>234</v>
      </c>
      <c r="E862" t="s">
        <v>19</v>
      </c>
      <c r="F862" t="s">
        <v>45856</v>
      </c>
      <c r="G862" t="s">
        <v>21</v>
      </c>
      <c r="H862" t="s">
        <v>21</v>
      </c>
      <c r="I862" t="s">
        <v>22</v>
      </c>
      <c r="J862" t="s">
        <v>45856</v>
      </c>
      <c r="K862" t="s">
        <v>9140</v>
      </c>
      <c r="L862" t="s">
        <v>2954</v>
      </c>
      <c r="M862" t="s">
        <v>7</v>
      </c>
      <c r="N862" t="s">
        <v>3</v>
      </c>
      <c r="O862">
        <v>2.0007214482687721E-5</v>
      </c>
      <c r="P862" t="str">
        <f t="shared" si="13"/>
        <v>101</v>
      </c>
    </row>
    <row r="863" spans="1:16" x14ac:dyDescent="0.25">
      <c r="A863" s="1">
        <v>861</v>
      </c>
      <c r="B863" t="s">
        <v>36951</v>
      </c>
      <c r="C863" t="s">
        <v>41823</v>
      </c>
      <c r="D863" t="s">
        <v>234</v>
      </c>
      <c r="E863" t="s">
        <v>19</v>
      </c>
      <c r="F863" t="s">
        <v>45856</v>
      </c>
      <c r="G863" t="s">
        <v>21</v>
      </c>
      <c r="H863" t="s">
        <v>21</v>
      </c>
      <c r="I863" t="s">
        <v>22</v>
      </c>
      <c r="J863" t="s">
        <v>45856</v>
      </c>
      <c r="K863" t="s">
        <v>6374</v>
      </c>
      <c r="L863" t="s">
        <v>5444</v>
      </c>
      <c r="M863" t="s">
        <v>7</v>
      </c>
      <c r="N863" t="s">
        <v>3</v>
      </c>
      <c r="O863">
        <v>2.0007214482687721E-5</v>
      </c>
      <c r="P863" t="str">
        <f t="shared" si="13"/>
        <v>101</v>
      </c>
    </row>
    <row r="864" spans="1:16" x14ac:dyDescent="0.25">
      <c r="A864" s="1">
        <v>862</v>
      </c>
      <c r="B864" t="s">
        <v>36952</v>
      </c>
      <c r="C864" t="s">
        <v>41824</v>
      </c>
      <c r="D864" t="s">
        <v>234</v>
      </c>
      <c r="E864" t="s">
        <v>19</v>
      </c>
      <c r="F864" t="s">
        <v>45856</v>
      </c>
      <c r="G864" t="s">
        <v>21</v>
      </c>
      <c r="H864" t="s">
        <v>21</v>
      </c>
      <c r="I864" t="s">
        <v>22</v>
      </c>
      <c r="J864" t="s">
        <v>45856</v>
      </c>
      <c r="K864" t="s">
        <v>5852</v>
      </c>
      <c r="L864" t="s">
        <v>13558</v>
      </c>
      <c r="M864" t="s">
        <v>7</v>
      </c>
      <c r="N864" t="s">
        <v>3</v>
      </c>
      <c r="O864">
        <v>1.9809123250185861E-5</v>
      </c>
      <c r="P864" t="str">
        <f t="shared" si="13"/>
        <v>100</v>
      </c>
    </row>
    <row r="865" spans="1:16" x14ac:dyDescent="0.25">
      <c r="A865" s="1">
        <v>863</v>
      </c>
      <c r="B865" t="s">
        <v>36953</v>
      </c>
      <c r="C865" t="s">
        <v>41825</v>
      </c>
      <c r="D865" t="s">
        <v>526</v>
      </c>
      <c r="E865" t="s">
        <v>19</v>
      </c>
      <c r="F865" t="s">
        <v>45856</v>
      </c>
      <c r="G865" t="s">
        <v>21</v>
      </c>
      <c r="H865" t="s">
        <v>21</v>
      </c>
      <c r="I865" t="s">
        <v>22</v>
      </c>
      <c r="J865" t="s">
        <v>45856</v>
      </c>
      <c r="K865" t="s">
        <v>29436</v>
      </c>
      <c r="L865" t="s">
        <v>47452</v>
      </c>
      <c r="M865" t="s">
        <v>7</v>
      </c>
      <c r="N865" t="s">
        <v>3</v>
      </c>
      <c r="O865">
        <v>1.9809123250185861E-5</v>
      </c>
      <c r="P865" t="str">
        <f t="shared" si="13"/>
        <v>100</v>
      </c>
    </row>
    <row r="866" spans="1:16" x14ac:dyDescent="0.25">
      <c r="A866" s="1">
        <v>864</v>
      </c>
      <c r="B866" t="s">
        <v>36954</v>
      </c>
      <c r="C866" t="s">
        <v>41826</v>
      </c>
      <c r="D866" t="s">
        <v>18</v>
      </c>
      <c r="E866" t="s">
        <v>19</v>
      </c>
      <c r="F866" t="s">
        <v>45856</v>
      </c>
      <c r="G866" t="s">
        <v>21</v>
      </c>
      <c r="H866" t="s">
        <v>21</v>
      </c>
      <c r="I866" t="s">
        <v>22</v>
      </c>
      <c r="J866" t="s">
        <v>45856</v>
      </c>
      <c r="K866" t="s">
        <v>3029</v>
      </c>
      <c r="L866" t="s">
        <v>10055</v>
      </c>
      <c r="M866" t="s">
        <v>7</v>
      </c>
      <c r="N866" t="s">
        <v>3</v>
      </c>
      <c r="O866">
        <v>1.9809123250185861E-5</v>
      </c>
      <c r="P866" t="str">
        <f t="shared" si="13"/>
        <v>100</v>
      </c>
    </row>
    <row r="867" spans="1:16" x14ac:dyDescent="0.25">
      <c r="A867" s="1">
        <v>865</v>
      </c>
      <c r="B867" t="s">
        <v>36955</v>
      </c>
      <c r="C867" t="s">
        <v>41827</v>
      </c>
      <c r="D867" t="s">
        <v>526</v>
      </c>
      <c r="E867" t="s">
        <v>19</v>
      </c>
      <c r="F867" t="s">
        <v>45856</v>
      </c>
      <c r="G867" t="s">
        <v>21</v>
      </c>
      <c r="H867" t="s">
        <v>21</v>
      </c>
      <c r="I867" t="s">
        <v>22</v>
      </c>
      <c r="J867" t="s">
        <v>45856</v>
      </c>
      <c r="K867" t="s">
        <v>2914</v>
      </c>
      <c r="L867" t="s">
        <v>5986</v>
      </c>
      <c r="M867" t="s">
        <v>7</v>
      </c>
      <c r="N867" t="s">
        <v>3</v>
      </c>
      <c r="O867">
        <v>1.9809123250185861E-5</v>
      </c>
      <c r="P867" t="str">
        <f t="shared" si="13"/>
        <v>100</v>
      </c>
    </row>
    <row r="868" spans="1:16" x14ac:dyDescent="0.25">
      <c r="A868" s="1">
        <v>866</v>
      </c>
      <c r="B868" t="s">
        <v>36956</v>
      </c>
      <c r="C868" t="s">
        <v>41828</v>
      </c>
      <c r="D868" t="s">
        <v>136</v>
      </c>
      <c r="E868" t="s">
        <v>19</v>
      </c>
      <c r="F868" t="s">
        <v>45856</v>
      </c>
      <c r="G868" t="s">
        <v>21</v>
      </c>
      <c r="H868" t="s">
        <v>21</v>
      </c>
      <c r="I868" t="s">
        <v>22</v>
      </c>
      <c r="J868" t="s">
        <v>45856</v>
      </c>
      <c r="K868" t="s">
        <v>9153</v>
      </c>
      <c r="L868" t="s">
        <v>1480</v>
      </c>
      <c r="M868" t="s">
        <v>7</v>
      </c>
      <c r="N868" t="s">
        <v>3</v>
      </c>
      <c r="O868">
        <v>1.9809123250185861E-5</v>
      </c>
      <c r="P868" t="str">
        <f t="shared" si="13"/>
        <v>100</v>
      </c>
    </row>
    <row r="869" spans="1:16" x14ac:dyDescent="0.25">
      <c r="A869" s="1">
        <v>867</v>
      </c>
      <c r="B869" t="s">
        <v>36957</v>
      </c>
      <c r="C869" t="s">
        <v>41829</v>
      </c>
      <c r="D869" t="s">
        <v>526</v>
      </c>
      <c r="E869" t="s">
        <v>19</v>
      </c>
      <c r="F869" t="s">
        <v>45856</v>
      </c>
      <c r="G869" t="s">
        <v>21</v>
      </c>
      <c r="H869" t="s">
        <v>21</v>
      </c>
      <c r="I869" t="s">
        <v>22</v>
      </c>
      <c r="J869" t="s">
        <v>45856</v>
      </c>
      <c r="K869" t="s">
        <v>5879</v>
      </c>
      <c r="L869" t="s">
        <v>23726</v>
      </c>
      <c r="M869" t="s">
        <v>7</v>
      </c>
      <c r="N869" t="s">
        <v>3</v>
      </c>
      <c r="O869">
        <v>1.9611032017684001E-5</v>
      </c>
      <c r="P869" t="str">
        <f t="shared" si="13"/>
        <v>99</v>
      </c>
    </row>
    <row r="870" spans="1:16" x14ac:dyDescent="0.25">
      <c r="A870" s="1">
        <v>868</v>
      </c>
      <c r="B870" t="s">
        <v>36958</v>
      </c>
      <c r="C870" t="s">
        <v>41830</v>
      </c>
      <c r="D870" t="s">
        <v>18</v>
      </c>
      <c r="E870" t="s">
        <v>19</v>
      </c>
      <c r="F870" t="s">
        <v>45856</v>
      </c>
      <c r="G870" t="s">
        <v>21</v>
      </c>
      <c r="H870" t="s">
        <v>21</v>
      </c>
      <c r="I870" t="s">
        <v>22</v>
      </c>
      <c r="J870" t="s">
        <v>45856</v>
      </c>
      <c r="K870" t="s">
        <v>5875</v>
      </c>
      <c r="L870" t="s">
        <v>5804</v>
      </c>
      <c r="M870" t="s">
        <v>7</v>
      </c>
      <c r="N870" t="s">
        <v>3</v>
      </c>
      <c r="O870">
        <v>1.9214849552680279E-5</v>
      </c>
      <c r="P870" t="str">
        <f t="shared" si="13"/>
        <v>97</v>
      </c>
    </row>
    <row r="871" spans="1:16" x14ac:dyDescent="0.25">
      <c r="A871" s="1">
        <v>869</v>
      </c>
      <c r="B871" t="s">
        <v>36959</v>
      </c>
      <c r="C871" t="s">
        <v>41831</v>
      </c>
      <c r="D871" t="s">
        <v>94</v>
      </c>
      <c r="E871" t="s">
        <v>19</v>
      </c>
      <c r="F871" t="s">
        <v>45856</v>
      </c>
      <c r="G871" t="s">
        <v>21</v>
      </c>
      <c r="H871" t="s">
        <v>21</v>
      </c>
      <c r="I871" t="s">
        <v>22</v>
      </c>
      <c r="J871" t="s">
        <v>45856</v>
      </c>
      <c r="K871" t="s">
        <v>9292</v>
      </c>
      <c r="L871" t="s">
        <v>3421</v>
      </c>
      <c r="M871" t="s">
        <v>7</v>
      </c>
      <c r="N871" t="s">
        <v>3</v>
      </c>
      <c r="O871">
        <v>1.9214849552680279E-5</v>
      </c>
      <c r="P871" t="str">
        <f t="shared" si="13"/>
        <v>97</v>
      </c>
    </row>
    <row r="872" spans="1:16" x14ac:dyDescent="0.25">
      <c r="A872" s="1">
        <v>870</v>
      </c>
      <c r="B872" t="s">
        <v>36960</v>
      </c>
      <c r="C872" t="s">
        <v>41832</v>
      </c>
      <c r="D872" t="s">
        <v>18</v>
      </c>
      <c r="E872" t="s">
        <v>19</v>
      </c>
      <c r="F872" t="s">
        <v>45856</v>
      </c>
      <c r="G872" t="s">
        <v>21</v>
      </c>
      <c r="H872" t="s">
        <v>21</v>
      </c>
      <c r="I872" t="s">
        <v>22</v>
      </c>
      <c r="J872" t="s">
        <v>45856</v>
      </c>
      <c r="K872" t="s">
        <v>542</v>
      </c>
      <c r="L872" t="s">
        <v>13713</v>
      </c>
      <c r="M872" t="s">
        <v>7</v>
      </c>
      <c r="N872" t="s">
        <v>3</v>
      </c>
      <c r="O872">
        <v>1.9214849552680279E-5</v>
      </c>
      <c r="P872" t="str">
        <f t="shared" si="13"/>
        <v>97</v>
      </c>
    </row>
    <row r="873" spans="1:16" x14ac:dyDescent="0.25">
      <c r="A873" s="1">
        <v>871</v>
      </c>
      <c r="B873" t="s">
        <v>36961</v>
      </c>
      <c r="C873" t="s">
        <v>41833</v>
      </c>
      <c r="D873" t="s">
        <v>18</v>
      </c>
      <c r="E873" t="s">
        <v>19</v>
      </c>
      <c r="F873" t="s">
        <v>45856</v>
      </c>
      <c r="G873" t="s">
        <v>21</v>
      </c>
      <c r="H873" t="s">
        <v>21</v>
      </c>
      <c r="I873" t="s">
        <v>22</v>
      </c>
      <c r="J873" t="s">
        <v>45856</v>
      </c>
      <c r="K873" t="s">
        <v>6013</v>
      </c>
      <c r="L873" t="s">
        <v>23807</v>
      </c>
      <c r="M873" t="s">
        <v>7</v>
      </c>
      <c r="N873" t="s">
        <v>3</v>
      </c>
      <c r="O873">
        <v>1.9214849552680279E-5</v>
      </c>
      <c r="P873" t="str">
        <f t="shared" si="13"/>
        <v>97</v>
      </c>
    </row>
    <row r="874" spans="1:16" x14ac:dyDescent="0.25">
      <c r="A874" s="1">
        <v>872</v>
      </c>
      <c r="B874" t="s">
        <v>36962</v>
      </c>
      <c r="C874" t="s">
        <v>41834</v>
      </c>
      <c r="D874" t="s">
        <v>234</v>
      </c>
      <c r="E874" t="s">
        <v>19</v>
      </c>
      <c r="F874" t="s">
        <v>45856</v>
      </c>
      <c r="G874" t="s">
        <v>21</v>
      </c>
      <c r="H874" t="s">
        <v>21</v>
      </c>
      <c r="I874" t="s">
        <v>22</v>
      </c>
      <c r="J874" t="s">
        <v>45856</v>
      </c>
      <c r="K874" t="s">
        <v>13321</v>
      </c>
      <c r="L874" t="s">
        <v>3391</v>
      </c>
      <c r="M874" t="s">
        <v>7</v>
      </c>
      <c r="N874" t="s">
        <v>3</v>
      </c>
      <c r="O874">
        <v>1.9214849552680279E-5</v>
      </c>
      <c r="P874" t="str">
        <f t="shared" si="13"/>
        <v>97</v>
      </c>
    </row>
    <row r="875" spans="1:16" x14ac:dyDescent="0.25">
      <c r="A875" s="1">
        <v>873</v>
      </c>
      <c r="B875" t="s">
        <v>36963</v>
      </c>
      <c r="C875" t="s">
        <v>41835</v>
      </c>
      <c r="D875" t="s">
        <v>234</v>
      </c>
      <c r="E875" t="s">
        <v>19</v>
      </c>
      <c r="F875" t="s">
        <v>45856</v>
      </c>
      <c r="G875" t="s">
        <v>21</v>
      </c>
      <c r="H875" t="s">
        <v>21</v>
      </c>
      <c r="I875" t="s">
        <v>22</v>
      </c>
      <c r="J875" t="s">
        <v>45856</v>
      </c>
      <c r="K875" t="s">
        <v>9498</v>
      </c>
      <c r="L875" t="s">
        <v>290</v>
      </c>
      <c r="M875" t="s">
        <v>7</v>
      </c>
      <c r="N875" t="s">
        <v>3</v>
      </c>
      <c r="O875">
        <v>1.9214849552680279E-5</v>
      </c>
      <c r="P875" t="str">
        <f t="shared" si="13"/>
        <v>97</v>
      </c>
    </row>
    <row r="876" spans="1:16" x14ac:dyDescent="0.25">
      <c r="A876" s="1">
        <v>874</v>
      </c>
      <c r="B876" t="s">
        <v>36964</v>
      </c>
      <c r="C876" t="s">
        <v>41836</v>
      </c>
      <c r="D876" t="s">
        <v>234</v>
      </c>
      <c r="E876" t="s">
        <v>19</v>
      </c>
      <c r="F876" t="s">
        <v>45856</v>
      </c>
      <c r="G876" t="s">
        <v>21</v>
      </c>
      <c r="H876" t="s">
        <v>21</v>
      </c>
      <c r="I876" t="s">
        <v>22</v>
      </c>
      <c r="J876" t="s">
        <v>45856</v>
      </c>
      <c r="K876" t="s">
        <v>13165</v>
      </c>
      <c r="L876" t="s">
        <v>9211</v>
      </c>
      <c r="M876" t="s">
        <v>7</v>
      </c>
      <c r="N876" t="s">
        <v>3</v>
      </c>
      <c r="O876">
        <v>1.9214849552680279E-5</v>
      </c>
      <c r="P876" t="str">
        <f t="shared" si="13"/>
        <v>97</v>
      </c>
    </row>
    <row r="877" spans="1:16" x14ac:dyDescent="0.25">
      <c r="A877" s="1">
        <v>875</v>
      </c>
      <c r="B877" t="s">
        <v>36965</v>
      </c>
      <c r="C877" t="s">
        <v>41837</v>
      </c>
      <c r="D877" t="s">
        <v>234</v>
      </c>
      <c r="E877" t="s">
        <v>19</v>
      </c>
      <c r="F877" t="s">
        <v>45856</v>
      </c>
      <c r="G877" t="s">
        <v>21</v>
      </c>
      <c r="H877" t="s">
        <v>21</v>
      </c>
      <c r="I877" t="s">
        <v>22</v>
      </c>
      <c r="J877" t="s">
        <v>45856</v>
      </c>
      <c r="K877" t="s">
        <v>5723</v>
      </c>
      <c r="L877" t="s">
        <v>18258</v>
      </c>
      <c r="M877" t="s">
        <v>7</v>
      </c>
      <c r="N877" t="s">
        <v>3</v>
      </c>
      <c r="O877">
        <v>1.9016758320178429E-5</v>
      </c>
      <c r="P877" t="str">
        <f t="shared" si="13"/>
        <v>96</v>
      </c>
    </row>
    <row r="878" spans="1:16" x14ac:dyDescent="0.25">
      <c r="A878" s="1">
        <v>876</v>
      </c>
      <c r="B878" t="s">
        <v>36966</v>
      </c>
      <c r="C878" t="s">
        <v>41838</v>
      </c>
      <c r="D878" t="s">
        <v>54</v>
      </c>
      <c r="E878" t="s">
        <v>19</v>
      </c>
      <c r="F878" t="s">
        <v>45856</v>
      </c>
      <c r="G878" t="s">
        <v>21</v>
      </c>
      <c r="H878" t="s">
        <v>21</v>
      </c>
      <c r="I878" t="s">
        <v>22</v>
      </c>
      <c r="J878" t="s">
        <v>45856</v>
      </c>
      <c r="K878" t="s">
        <v>5458</v>
      </c>
      <c r="L878" t="s">
        <v>13584</v>
      </c>
      <c r="M878" t="s">
        <v>7</v>
      </c>
      <c r="N878" t="s">
        <v>3</v>
      </c>
      <c r="O878">
        <v>1.9016758320178429E-5</v>
      </c>
      <c r="P878" t="str">
        <f t="shared" si="13"/>
        <v>96</v>
      </c>
    </row>
    <row r="879" spans="1:16" x14ac:dyDescent="0.25">
      <c r="A879" s="1">
        <v>877</v>
      </c>
      <c r="B879" t="s">
        <v>36967</v>
      </c>
      <c r="C879" t="s">
        <v>41839</v>
      </c>
      <c r="D879" t="s">
        <v>94</v>
      </c>
      <c r="E879" t="s">
        <v>19</v>
      </c>
      <c r="F879" t="s">
        <v>45856</v>
      </c>
      <c r="G879" t="s">
        <v>21</v>
      </c>
      <c r="H879" t="s">
        <v>21</v>
      </c>
      <c r="I879" t="s">
        <v>22</v>
      </c>
      <c r="J879" t="s">
        <v>45856</v>
      </c>
      <c r="K879" t="s">
        <v>9280</v>
      </c>
      <c r="L879" t="s">
        <v>23685</v>
      </c>
      <c r="M879" t="s">
        <v>7</v>
      </c>
      <c r="N879" t="s">
        <v>3</v>
      </c>
      <c r="O879">
        <v>1.9016758320178429E-5</v>
      </c>
      <c r="P879" t="str">
        <f t="shared" si="13"/>
        <v>96</v>
      </c>
    </row>
    <row r="880" spans="1:16" x14ac:dyDescent="0.25">
      <c r="A880" s="1">
        <v>878</v>
      </c>
      <c r="B880" t="s">
        <v>36968</v>
      </c>
      <c r="C880" t="s">
        <v>41840</v>
      </c>
      <c r="D880" t="s">
        <v>54</v>
      </c>
      <c r="E880" t="s">
        <v>19</v>
      </c>
      <c r="F880" t="s">
        <v>45856</v>
      </c>
      <c r="G880" t="s">
        <v>21</v>
      </c>
      <c r="H880" t="s">
        <v>21</v>
      </c>
      <c r="I880" t="s">
        <v>22</v>
      </c>
      <c r="J880" t="s">
        <v>45856</v>
      </c>
      <c r="K880" t="s">
        <v>23350</v>
      </c>
      <c r="L880" t="s">
        <v>3267</v>
      </c>
      <c r="M880" t="s">
        <v>7</v>
      </c>
      <c r="N880" t="s">
        <v>3</v>
      </c>
      <c r="O880">
        <v>1.9016758320178429E-5</v>
      </c>
      <c r="P880" t="str">
        <f t="shared" si="13"/>
        <v>96</v>
      </c>
    </row>
    <row r="881" spans="1:16" x14ac:dyDescent="0.25">
      <c r="A881" s="1">
        <v>879</v>
      </c>
      <c r="B881" t="s">
        <v>36969</v>
      </c>
      <c r="C881" s="15" t="s">
        <v>41841</v>
      </c>
      <c r="D881" t="s">
        <v>136</v>
      </c>
      <c r="E881" t="s">
        <v>19</v>
      </c>
      <c r="F881" t="s">
        <v>45856</v>
      </c>
      <c r="G881" t="s">
        <v>21</v>
      </c>
      <c r="H881" t="s">
        <v>21</v>
      </c>
      <c r="I881" t="s">
        <v>22</v>
      </c>
      <c r="J881" t="s">
        <v>45856</v>
      </c>
      <c r="K881" t="s">
        <v>5569</v>
      </c>
      <c r="L881" t="s">
        <v>23692</v>
      </c>
      <c r="M881" t="s">
        <v>7</v>
      </c>
      <c r="N881" t="s">
        <v>3</v>
      </c>
      <c r="O881">
        <v>1.9016758320178429E-5</v>
      </c>
      <c r="P881" t="str">
        <f t="shared" si="13"/>
        <v>96</v>
      </c>
    </row>
    <row r="882" spans="1:16" x14ac:dyDescent="0.25">
      <c r="A882" s="1">
        <v>880</v>
      </c>
      <c r="B882" t="s">
        <v>36970</v>
      </c>
      <c r="C882" t="s">
        <v>41842</v>
      </c>
      <c r="D882" t="s">
        <v>54</v>
      </c>
      <c r="E882" t="s">
        <v>19</v>
      </c>
      <c r="F882" t="s">
        <v>45856</v>
      </c>
      <c r="G882" t="s">
        <v>21</v>
      </c>
      <c r="H882" t="s">
        <v>21</v>
      </c>
      <c r="I882" t="s">
        <v>22</v>
      </c>
      <c r="J882" t="s">
        <v>45856</v>
      </c>
      <c r="K882" t="s">
        <v>3236</v>
      </c>
      <c r="L882" t="s">
        <v>13523</v>
      </c>
      <c r="M882" t="s">
        <v>7</v>
      </c>
      <c r="N882" t="s">
        <v>3</v>
      </c>
      <c r="O882">
        <v>1.9016758320178429E-5</v>
      </c>
      <c r="P882" t="str">
        <f t="shared" si="13"/>
        <v>96</v>
      </c>
    </row>
    <row r="883" spans="1:16" x14ac:dyDescent="0.25">
      <c r="A883" s="1">
        <v>881</v>
      </c>
      <c r="B883" t="s">
        <v>36971</v>
      </c>
      <c r="C883" t="s">
        <v>41843</v>
      </c>
      <c r="D883" t="s">
        <v>136</v>
      </c>
      <c r="E883" t="s">
        <v>19</v>
      </c>
      <c r="F883" t="s">
        <v>45856</v>
      </c>
      <c r="G883" t="s">
        <v>21</v>
      </c>
      <c r="H883" t="s">
        <v>21</v>
      </c>
      <c r="I883" t="s">
        <v>22</v>
      </c>
      <c r="J883" t="s">
        <v>45856</v>
      </c>
      <c r="K883" t="s">
        <v>9279</v>
      </c>
      <c r="L883" t="s">
        <v>35666</v>
      </c>
      <c r="M883" t="s">
        <v>7</v>
      </c>
      <c r="N883" t="s">
        <v>3</v>
      </c>
      <c r="O883">
        <v>1.9016758320178429E-5</v>
      </c>
      <c r="P883" t="str">
        <f t="shared" si="13"/>
        <v>96</v>
      </c>
    </row>
    <row r="884" spans="1:16" x14ac:dyDescent="0.25">
      <c r="A884" s="1">
        <v>882</v>
      </c>
      <c r="B884" t="s">
        <v>36972</v>
      </c>
      <c r="C884" s="35" t="s">
        <v>41844</v>
      </c>
      <c r="D884" t="s">
        <v>234</v>
      </c>
      <c r="E884" t="s">
        <v>19</v>
      </c>
      <c r="F884" t="s">
        <v>45856</v>
      </c>
      <c r="G884" t="s">
        <v>21</v>
      </c>
      <c r="H884" t="s">
        <v>21</v>
      </c>
      <c r="I884" t="s">
        <v>22</v>
      </c>
      <c r="J884" t="s">
        <v>45856</v>
      </c>
      <c r="K884" t="s">
        <v>2720</v>
      </c>
      <c r="L884" t="s">
        <v>3059</v>
      </c>
      <c r="M884" t="s">
        <v>7</v>
      </c>
      <c r="N884" t="s">
        <v>3</v>
      </c>
      <c r="O884">
        <v>1.9016758320178429E-5</v>
      </c>
      <c r="P884" t="str">
        <f t="shared" si="13"/>
        <v>96</v>
      </c>
    </row>
    <row r="885" spans="1:16" x14ac:dyDescent="0.25">
      <c r="A885" s="1">
        <v>883</v>
      </c>
      <c r="B885" t="s">
        <v>36973</v>
      </c>
      <c r="C885" t="s">
        <v>41845</v>
      </c>
      <c r="D885" t="s">
        <v>234</v>
      </c>
      <c r="E885" t="s">
        <v>19</v>
      </c>
      <c r="F885" t="s">
        <v>45856</v>
      </c>
      <c r="G885" t="s">
        <v>21</v>
      </c>
      <c r="H885" t="s">
        <v>21</v>
      </c>
      <c r="I885" t="s">
        <v>22</v>
      </c>
      <c r="J885" t="s">
        <v>45856</v>
      </c>
      <c r="K885" t="s">
        <v>5933</v>
      </c>
      <c r="L885" t="s">
        <v>9678</v>
      </c>
      <c r="M885" t="s">
        <v>7</v>
      </c>
      <c r="N885" t="s">
        <v>3</v>
      </c>
      <c r="O885">
        <v>1.9016758320178429E-5</v>
      </c>
      <c r="P885" t="str">
        <f t="shared" si="13"/>
        <v>96</v>
      </c>
    </row>
    <row r="886" spans="1:16" x14ac:dyDescent="0.25">
      <c r="A886" s="1">
        <v>884</v>
      </c>
      <c r="B886" t="s">
        <v>36974</v>
      </c>
      <c r="C886" t="s">
        <v>41846</v>
      </c>
      <c r="D886" t="s">
        <v>136</v>
      </c>
      <c r="E886" t="s">
        <v>19</v>
      </c>
      <c r="F886" t="s">
        <v>45856</v>
      </c>
      <c r="G886" t="s">
        <v>21</v>
      </c>
      <c r="H886" t="s">
        <v>21</v>
      </c>
      <c r="I886" t="s">
        <v>22</v>
      </c>
      <c r="J886" t="s">
        <v>45856</v>
      </c>
      <c r="K886" t="s">
        <v>5473</v>
      </c>
      <c r="L886" t="s">
        <v>18291</v>
      </c>
      <c r="M886" t="s">
        <v>7</v>
      </c>
      <c r="N886" t="s">
        <v>3</v>
      </c>
      <c r="O886">
        <v>1.9016758320178429E-5</v>
      </c>
      <c r="P886" t="str">
        <f t="shared" si="13"/>
        <v>96</v>
      </c>
    </row>
    <row r="887" spans="1:16" x14ac:dyDescent="0.25">
      <c r="A887" s="1">
        <v>885</v>
      </c>
      <c r="B887" t="s">
        <v>36975</v>
      </c>
      <c r="C887" t="s">
        <v>41847</v>
      </c>
      <c r="D887" t="s">
        <v>18</v>
      </c>
      <c r="E887" t="s">
        <v>19</v>
      </c>
      <c r="F887" t="s">
        <v>45856</v>
      </c>
      <c r="G887" t="s">
        <v>21</v>
      </c>
      <c r="H887" t="s">
        <v>21</v>
      </c>
      <c r="I887" t="s">
        <v>22</v>
      </c>
      <c r="J887" t="s">
        <v>45856</v>
      </c>
      <c r="K887" t="s">
        <v>5713</v>
      </c>
      <c r="L887" t="s">
        <v>6258</v>
      </c>
      <c r="M887" t="s">
        <v>7</v>
      </c>
      <c r="N887" t="s">
        <v>3</v>
      </c>
      <c r="O887">
        <v>1.881866708767657E-5</v>
      </c>
      <c r="P887" t="str">
        <f t="shared" si="13"/>
        <v>95</v>
      </c>
    </row>
    <row r="888" spans="1:16" x14ac:dyDescent="0.25">
      <c r="A888" s="1">
        <v>886</v>
      </c>
      <c r="B888" t="s">
        <v>36976</v>
      </c>
      <c r="C888" t="s">
        <v>41848</v>
      </c>
      <c r="D888" t="s">
        <v>526</v>
      </c>
      <c r="E888" t="s">
        <v>19</v>
      </c>
      <c r="F888" t="s">
        <v>45856</v>
      </c>
      <c r="G888" t="s">
        <v>21</v>
      </c>
      <c r="H888" t="s">
        <v>21</v>
      </c>
      <c r="I888" t="s">
        <v>22</v>
      </c>
      <c r="J888" t="s">
        <v>45856</v>
      </c>
      <c r="K888" t="s">
        <v>23375</v>
      </c>
      <c r="L888" t="s">
        <v>29669</v>
      </c>
      <c r="M888" t="s">
        <v>7</v>
      </c>
      <c r="N888" t="s">
        <v>3</v>
      </c>
      <c r="O888">
        <v>1.881866708767657E-5</v>
      </c>
      <c r="P888" t="str">
        <f t="shared" si="13"/>
        <v>95</v>
      </c>
    </row>
    <row r="889" spans="1:16" x14ac:dyDescent="0.25">
      <c r="A889" s="1">
        <v>887</v>
      </c>
      <c r="B889" t="s">
        <v>36977</v>
      </c>
      <c r="C889" t="s">
        <v>41849</v>
      </c>
      <c r="D889" t="s">
        <v>526</v>
      </c>
      <c r="E889" t="s">
        <v>19</v>
      </c>
      <c r="F889" t="s">
        <v>45856</v>
      </c>
      <c r="G889" t="s">
        <v>21</v>
      </c>
      <c r="H889" t="s">
        <v>21</v>
      </c>
      <c r="I889" t="s">
        <v>22</v>
      </c>
      <c r="J889" t="s">
        <v>45856</v>
      </c>
      <c r="K889" t="s">
        <v>18061</v>
      </c>
      <c r="L889" t="s">
        <v>1563</v>
      </c>
      <c r="M889" t="s">
        <v>7</v>
      </c>
      <c r="N889" t="s">
        <v>3</v>
      </c>
      <c r="O889">
        <v>1.881866708767657E-5</v>
      </c>
      <c r="P889" t="str">
        <f t="shared" si="13"/>
        <v>95</v>
      </c>
    </row>
    <row r="890" spans="1:16" x14ac:dyDescent="0.25">
      <c r="A890" s="1">
        <v>888</v>
      </c>
      <c r="B890" t="s">
        <v>36978</v>
      </c>
      <c r="C890" t="s">
        <v>41850</v>
      </c>
      <c r="D890" t="s">
        <v>54</v>
      </c>
      <c r="E890" t="s">
        <v>19</v>
      </c>
      <c r="F890" t="s">
        <v>45856</v>
      </c>
      <c r="G890" t="s">
        <v>21</v>
      </c>
      <c r="H890" t="s">
        <v>21</v>
      </c>
      <c r="I890" t="s">
        <v>22</v>
      </c>
      <c r="J890" t="s">
        <v>45856</v>
      </c>
      <c r="K890" t="s">
        <v>13326</v>
      </c>
      <c r="L890" t="s">
        <v>45877</v>
      </c>
      <c r="M890" t="s">
        <v>7</v>
      </c>
      <c r="N890" t="s">
        <v>3</v>
      </c>
      <c r="O890">
        <v>1.881866708767657E-5</v>
      </c>
      <c r="P890" t="str">
        <f t="shared" si="13"/>
        <v>95</v>
      </c>
    </row>
    <row r="891" spans="1:16" x14ac:dyDescent="0.25">
      <c r="A891" s="1">
        <v>889</v>
      </c>
      <c r="B891" t="s">
        <v>36979</v>
      </c>
      <c r="C891" t="s">
        <v>41851</v>
      </c>
      <c r="D891" t="s">
        <v>234</v>
      </c>
      <c r="E891" t="s">
        <v>19</v>
      </c>
      <c r="F891" t="s">
        <v>45856</v>
      </c>
      <c r="G891" t="s">
        <v>21</v>
      </c>
      <c r="H891" t="s">
        <v>21</v>
      </c>
      <c r="I891" t="s">
        <v>22</v>
      </c>
      <c r="J891" t="s">
        <v>45856</v>
      </c>
      <c r="K891" t="s">
        <v>13383</v>
      </c>
      <c r="L891" t="s">
        <v>3273</v>
      </c>
      <c r="M891" t="s">
        <v>7</v>
      </c>
      <c r="N891" t="s">
        <v>3</v>
      </c>
      <c r="O891">
        <v>1.881866708767657E-5</v>
      </c>
      <c r="P891" t="str">
        <f t="shared" si="13"/>
        <v>95</v>
      </c>
    </row>
    <row r="892" spans="1:16" x14ac:dyDescent="0.25">
      <c r="A892" s="1">
        <v>890</v>
      </c>
      <c r="B892" t="s">
        <v>36980</v>
      </c>
      <c r="C892" t="s">
        <v>41852</v>
      </c>
      <c r="D892" t="s">
        <v>136</v>
      </c>
      <c r="E892" t="s">
        <v>19</v>
      </c>
      <c r="F892" t="s">
        <v>45856</v>
      </c>
      <c r="G892" t="s">
        <v>21</v>
      </c>
      <c r="H892" t="s">
        <v>21</v>
      </c>
      <c r="I892" t="s">
        <v>22</v>
      </c>
      <c r="J892" t="s">
        <v>45856</v>
      </c>
      <c r="K892" t="s">
        <v>5768</v>
      </c>
      <c r="L892" t="s">
        <v>18149</v>
      </c>
      <c r="M892" t="s">
        <v>7</v>
      </c>
      <c r="N892" t="s">
        <v>3</v>
      </c>
      <c r="O892">
        <v>1.862057585517471E-5</v>
      </c>
      <c r="P892" t="str">
        <f t="shared" si="13"/>
        <v>94</v>
      </c>
    </row>
    <row r="893" spans="1:16" x14ac:dyDescent="0.25">
      <c r="A893" s="1">
        <v>891</v>
      </c>
      <c r="B893" t="s">
        <v>36981</v>
      </c>
      <c r="C893" t="s">
        <v>41853</v>
      </c>
      <c r="D893" t="s">
        <v>54</v>
      </c>
      <c r="E893" t="s">
        <v>19</v>
      </c>
      <c r="F893" t="s">
        <v>45856</v>
      </c>
      <c r="G893" t="s">
        <v>21</v>
      </c>
      <c r="H893" t="s">
        <v>21</v>
      </c>
      <c r="I893" t="s">
        <v>22</v>
      </c>
      <c r="J893" t="s">
        <v>45856</v>
      </c>
      <c r="K893" t="s">
        <v>6074</v>
      </c>
      <c r="L893" t="s">
        <v>18354</v>
      </c>
      <c r="M893" t="s">
        <v>7</v>
      </c>
      <c r="N893" t="s">
        <v>3</v>
      </c>
      <c r="O893">
        <v>1.862057585517471E-5</v>
      </c>
      <c r="P893" t="str">
        <f t="shared" si="13"/>
        <v>94</v>
      </c>
    </row>
    <row r="894" spans="1:16" x14ac:dyDescent="0.25">
      <c r="A894" s="1">
        <v>892</v>
      </c>
      <c r="B894" t="s">
        <v>36982</v>
      </c>
      <c r="C894" t="s">
        <v>41854</v>
      </c>
      <c r="D894" t="s">
        <v>54</v>
      </c>
      <c r="E894" t="s">
        <v>19</v>
      </c>
      <c r="F894" t="s">
        <v>45856</v>
      </c>
      <c r="G894" t="s">
        <v>21</v>
      </c>
      <c r="H894" t="s">
        <v>21</v>
      </c>
      <c r="I894" t="s">
        <v>22</v>
      </c>
      <c r="J894" t="s">
        <v>45856</v>
      </c>
      <c r="K894" t="s">
        <v>5782</v>
      </c>
      <c r="L894" t="s">
        <v>45961</v>
      </c>
      <c r="M894" t="s">
        <v>7</v>
      </c>
      <c r="N894" t="s">
        <v>3</v>
      </c>
      <c r="O894">
        <v>1.862057585517471E-5</v>
      </c>
      <c r="P894" t="str">
        <f t="shared" si="13"/>
        <v>94</v>
      </c>
    </row>
    <row r="895" spans="1:16" x14ac:dyDescent="0.25">
      <c r="A895" s="1">
        <v>893</v>
      </c>
      <c r="B895" t="s">
        <v>36983</v>
      </c>
      <c r="C895" t="s">
        <v>41855</v>
      </c>
      <c r="D895" t="s">
        <v>33</v>
      </c>
      <c r="E895" t="s">
        <v>19</v>
      </c>
      <c r="F895" t="s">
        <v>45856</v>
      </c>
      <c r="G895" t="s">
        <v>21</v>
      </c>
      <c r="H895" t="s">
        <v>21</v>
      </c>
      <c r="I895" t="s">
        <v>22</v>
      </c>
      <c r="J895" t="s">
        <v>45856</v>
      </c>
      <c r="K895" t="s">
        <v>23306</v>
      </c>
      <c r="L895" t="s">
        <v>35674</v>
      </c>
      <c r="M895" t="s">
        <v>7</v>
      </c>
      <c r="N895" t="s">
        <v>3</v>
      </c>
      <c r="O895">
        <v>1.862057585517471E-5</v>
      </c>
      <c r="P895" t="str">
        <f t="shared" si="13"/>
        <v>94</v>
      </c>
    </row>
    <row r="896" spans="1:16" x14ac:dyDescent="0.25">
      <c r="A896" s="1">
        <v>894</v>
      </c>
      <c r="B896" t="s">
        <v>36984</v>
      </c>
      <c r="C896" t="s">
        <v>41856</v>
      </c>
      <c r="D896" t="s">
        <v>18</v>
      </c>
      <c r="E896" t="s">
        <v>19</v>
      </c>
      <c r="F896" t="s">
        <v>45856</v>
      </c>
      <c r="G896" t="s">
        <v>21</v>
      </c>
      <c r="H896" t="s">
        <v>21</v>
      </c>
      <c r="I896" t="s">
        <v>22</v>
      </c>
      <c r="J896" t="s">
        <v>45856</v>
      </c>
      <c r="K896" t="s">
        <v>9934</v>
      </c>
      <c r="L896" t="s">
        <v>13540</v>
      </c>
      <c r="M896" t="s">
        <v>7</v>
      </c>
      <c r="N896" t="s">
        <v>3</v>
      </c>
      <c r="O896">
        <v>1.842248462267285E-5</v>
      </c>
      <c r="P896" t="str">
        <f t="shared" si="13"/>
        <v>93</v>
      </c>
    </row>
    <row r="897" spans="1:16" x14ac:dyDescent="0.25">
      <c r="A897" s="1">
        <v>895</v>
      </c>
      <c r="B897" t="s">
        <v>36985</v>
      </c>
      <c r="C897" t="s">
        <v>41857</v>
      </c>
      <c r="D897" t="s">
        <v>136</v>
      </c>
      <c r="E897" t="s">
        <v>19</v>
      </c>
      <c r="F897" t="s">
        <v>45856</v>
      </c>
      <c r="G897" t="s">
        <v>21</v>
      </c>
      <c r="H897" t="s">
        <v>21</v>
      </c>
      <c r="I897" t="s">
        <v>22</v>
      </c>
      <c r="J897" t="s">
        <v>45856</v>
      </c>
      <c r="K897" t="s">
        <v>9221</v>
      </c>
      <c r="L897" t="s">
        <v>29638</v>
      </c>
      <c r="M897" t="s">
        <v>7</v>
      </c>
      <c r="N897" t="s">
        <v>3</v>
      </c>
      <c r="O897">
        <v>1.842248462267285E-5</v>
      </c>
      <c r="P897" t="str">
        <f t="shared" si="13"/>
        <v>93</v>
      </c>
    </row>
    <row r="898" spans="1:16" x14ac:dyDescent="0.25">
      <c r="A898" s="1">
        <v>896</v>
      </c>
      <c r="B898" t="s">
        <v>36986</v>
      </c>
      <c r="C898" t="s">
        <v>41858</v>
      </c>
      <c r="D898" t="s">
        <v>33</v>
      </c>
      <c r="E898" t="s">
        <v>19</v>
      </c>
      <c r="F898" t="s">
        <v>45856</v>
      </c>
      <c r="G898" t="s">
        <v>21</v>
      </c>
      <c r="H898" t="s">
        <v>21</v>
      </c>
      <c r="I898" t="s">
        <v>22</v>
      </c>
      <c r="J898" t="s">
        <v>45856</v>
      </c>
      <c r="K898" t="s">
        <v>13237</v>
      </c>
      <c r="L898" t="s">
        <v>18185</v>
      </c>
      <c r="M898" t="s">
        <v>7</v>
      </c>
      <c r="N898" t="s">
        <v>3</v>
      </c>
      <c r="O898">
        <v>1.8224393390170991E-5</v>
      </c>
      <c r="P898" t="str">
        <f t="shared" si="13"/>
        <v>92</v>
      </c>
    </row>
    <row r="899" spans="1:16" x14ac:dyDescent="0.25">
      <c r="A899" s="1">
        <v>897</v>
      </c>
      <c r="B899" t="s">
        <v>36987</v>
      </c>
      <c r="C899" t="s">
        <v>41859</v>
      </c>
      <c r="D899" t="s">
        <v>18</v>
      </c>
      <c r="E899" t="s">
        <v>19</v>
      </c>
      <c r="F899" t="s">
        <v>45856</v>
      </c>
      <c r="G899" t="s">
        <v>21</v>
      </c>
      <c r="H899" t="s">
        <v>21</v>
      </c>
      <c r="I899" t="s">
        <v>22</v>
      </c>
      <c r="J899" t="s">
        <v>45856</v>
      </c>
      <c r="K899" t="s">
        <v>5853</v>
      </c>
      <c r="L899" t="s">
        <v>6007</v>
      </c>
      <c r="M899" t="s">
        <v>7</v>
      </c>
      <c r="N899" t="s">
        <v>3</v>
      </c>
      <c r="O899">
        <v>1.8224393390170991E-5</v>
      </c>
      <c r="P899" t="str">
        <f t="shared" ref="P899:P962" si="14">RIGHT(B899,LEN(B899)-FIND("_",B899))</f>
        <v>92</v>
      </c>
    </row>
    <row r="900" spans="1:16" x14ac:dyDescent="0.25">
      <c r="A900" s="1">
        <v>898</v>
      </c>
      <c r="B900" t="s">
        <v>36988</v>
      </c>
      <c r="C900" s="4" t="s">
        <v>41860</v>
      </c>
      <c r="D900" t="s">
        <v>18</v>
      </c>
      <c r="E900" t="s">
        <v>19</v>
      </c>
      <c r="F900" t="s">
        <v>45856</v>
      </c>
      <c r="G900" t="s">
        <v>21</v>
      </c>
      <c r="H900" t="s">
        <v>21</v>
      </c>
      <c r="I900" t="s">
        <v>22</v>
      </c>
      <c r="J900" t="s">
        <v>45856</v>
      </c>
      <c r="K900" t="s">
        <v>1396</v>
      </c>
      <c r="L900" t="s">
        <v>1554</v>
      </c>
      <c r="M900" t="s">
        <v>7</v>
      </c>
      <c r="N900" t="s">
        <v>3</v>
      </c>
      <c r="O900">
        <v>1.8224393390170991E-5</v>
      </c>
      <c r="P900" t="str">
        <f t="shared" si="14"/>
        <v>92</v>
      </c>
    </row>
    <row r="901" spans="1:16" x14ac:dyDescent="0.25">
      <c r="A901" s="1">
        <v>899</v>
      </c>
      <c r="B901" t="s">
        <v>36989</v>
      </c>
      <c r="C901" t="s">
        <v>41861</v>
      </c>
      <c r="D901" t="s">
        <v>1224</v>
      </c>
      <c r="E901" t="s">
        <v>19</v>
      </c>
      <c r="F901" t="s">
        <v>45856</v>
      </c>
      <c r="G901" t="s">
        <v>21</v>
      </c>
      <c r="H901" t="s">
        <v>21</v>
      </c>
      <c r="I901" t="s">
        <v>22</v>
      </c>
      <c r="J901" t="s">
        <v>45856</v>
      </c>
      <c r="K901" t="s">
        <v>5694</v>
      </c>
      <c r="L901" t="s">
        <v>6046</v>
      </c>
      <c r="M901" t="s">
        <v>7</v>
      </c>
      <c r="N901" t="s">
        <v>3</v>
      </c>
      <c r="O901">
        <v>1.8224393390170991E-5</v>
      </c>
      <c r="P901" t="str">
        <f t="shared" si="14"/>
        <v>92</v>
      </c>
    </row>
    <row r="902" spans="1:16" x14ac:dyDescent="0.25">
      <c r="A902" s="1">
        <v>900</v>
      </c>
      <c r="B902" t="s">
        <v>36990</v>
      </c>
      <c r="C902" t="s">
        <v>41862</v>
      </c>
      <c r="D902" t="s">
        <v>136</v>
      </c>
      <c r="E902" t="s">
        <v>19</v>
      </c>
      <c r="F902" t="s">
        <v>45856</v>
      </c>
      <c r="G902" t="s">
        <v>21</v>
      </c>
      <c r="H902" t="s">
        <v>21</v>
      </c>
      <c r="I902" t="s">
        <v>22</v>
      </c>
      <c r="J902" t="s">
        <v>45856</v>
      </c>
      <c r="K902" t="s">
        <v>2723</v>
      </c>
      <c r="L902" t="s">
        <v>9654</v>
      </c>
      <c r="M902" t="s">
        <v>7</v>
      </c>
      <c r="N902" t="s">
        <v>3</v>
      </c>
      <c r="O902">
        <v>1.8224393390170991E-5</v>
      </c>
      <c r="P902" t="str">
        <f t="shared" si="14"/>
        <v>92</v>
      </c>
    </row>
    <row r="903" spans="1:16" x14ac:dyDescent="0.25">
      <c r="A903" s="1">
        <v>901</v>
      </c>
      <c r="B903" t="s">
        <v>36991</v>
      </c>
      <c r="C903" t="s">
        <v>41863</v>
      </c>
      <c r="D903" t="s">
        <v>18</v>
      </c>
      <c r="E903" t="s">
        <v>19</v>
      </c>
      <c r="F903" t="s">
        <v>45856</v>
      </c>
      <c r="G903" t="s">
        <v>21</v>
      </c>
      <c r="H903" t="s">
        <v>21</v>
      </c>
      <c r="I903" t="s">
        <v>22</v>
      </c>
      <c r="J903" t="s">
        <v>45856</v>
      </c>
      <c r="K903" t="s">
        <v>13385</v>
      </c>
      <c r="L903" t="s">
        <v>247</v>
      </c>
      <c r="M903" t="s">
        <v>7</v>
      </c>
      <c r="N903" t="s">
        <v>3</v>
      </c>
      <c r="O903">
        <v>1.8224393390170991E-5</v>
      </c>
      <c r="P903" t="str">
        <f t="shared" si="14"/>
        <v>92</v>
      </c>
    </row>
    <row r="904" spans="1:16" x14ac:dyDescent="0.25">
      <c r="A904" s="1">
        <v>902</v>
      </c>
      <c r="B904" t="s">
        <v>36992</v>
      </c>
      <c r="C904" t="s">
        <v>41864</v>
      </c>
      <c r="D904" t="s">
        <v>526</v>
      </c>
      <c r="E904" t="s">
        <v>19</v>
      </c>
      <c r="F904" t="s">
        <v>45856</v>
      </c>
      <c r="G904" t="s">
        <v>21</v>
      </c>
      <c r="H904" t="s">
        <v>21</v>
      </c>
      <c r="I904" t="s">
        <v>22</v>
      </c>
      <c r="J904" t="s">
        <v>45856</v>
      </c>
      <c r="K904" t="s">
        <v>17845</v>
      </c>
      <c r="L904" t="s">
        <v>29901</v>
      </c>
      <c r="M904" t="s">
        <v>7</v>
      </c>
      <c r="N904" t="s">
        <v>3</v>
      </c>
      <c r="O904">
        <v>1.8026302157669131E-5</v>
      </c>
      <c r="P904" t="str">
        <f t="shared" si="14"/>
        <v>91</v>
      </c>
    </row>
    <row r="905" spans="1:16" x14ac:dyDescent="0.25">
      <c r="A905" s="1">
        <v>903</v>
      </c>
      <c r="B905" t="s">
        <v>36993</v>
      </c>
      <c r="C905" t="s">
        <v>41865</v>
      </c>
      <c r="D905" t="s">
        <v>54</v>
      </c>
      <c r="E905" t="s">
        <v>19</v>
      </c>
      <c r="F905" t="s">
        <v>45856</v>
      </c>
      <c r="G905" t="s">
        <v>21</v>
      </c>
      <c r="H905" t="s">
        <v>21</v>
      </c>
      <c r="I905" t="s">
        <v>22</v>
      </c>
      <c r="J905" t="s">
        <v>45856</v>
      </c>
      <c r="K905" t="s">
        <v>2918</v>
      </c>
      <c r="L905" t="s">
        <v>18415</v>
      </c>
      <c r="M905" t="s">
        <v>7</v>
      </c>
      <c r="N905" t="s">
        <v>3</v>
      </c>
      <c r="O905">
        <v>1.8026302157669131E-5</v>
      </c>
      <c r="P905" t="str">
        <f t="shared" si="14"/>
        <v>91</v>
      </c>
    </row>
    <row r="906" spans="1:16" x14ac:dyDescent="0.25">
      <c r="A906" s="1">
        <v>904</v>
      </c>
      <c r="B906" t="s">
        <v>36994</v>
      </c>
      <c r="C906" t="s">
        <v>41866</v>
      </c>
      <c r="D906" t="s">
        <v>136</v>
      </c>
      <c r="E906" t="s">
        <v>19</v>
      </c>
      <c r="F906" t="s">
        <v>45856</v>
      </c>
      <c r="G906" t="s">
        <v>21</v>
      </c>
      <c r="H906" t="s">
        <v>21</v>
      </c>
      <c r="I906" t="s">
        <v>22</v>
      </c>
      <c r="J906" t="s">
        <v>45856</v>
      </c>
      <c r="K906" t="s">
        <v>17728</v>
      </c>
      <c r="L906" t="s">
        <v>1481</v>
      </c>
      <c r="M906" t="s">
        <v>7</v>
      </c>
      <c r="N906" t="s">
        <v>3</v>
      </c>
      <c r="O906">
        <v>1.8026302157669131E-5</v>
      </c>
      <c r="P906" t="str">
        <f t="shared" si="14"/>
        <v>91</v>
      </c>
    </row>
    <row r="907" spans="1:16" x14ac:dyDescent="0.25">
      <c r="A907" s="1">
        <v>905</v>
      </c>
      <c r="B907" t="s">
        <v>36995</v>
      </c>
      <c r="C907" t="s">
        <v>41867</v>
      </c>
      <c r="D907" t="s">
        <v>18</v>
      </c>
      <c r="E907" t="s">
        <v>19</v>
      </c>
      <c r="F907" t="s">
        <v>45856</v>
      </c>
      <c r="G907" t="s">
        <v>21</v>
      </c>
      <c r="H907" t="s">
        <v>21</v>
      </c>
      <c r="I907" t="s">
        <v>22</v>
      </c>
      <c r="J907" t="s">
        <v>45856</v>
      </c>
      <c r="K907" t="s">
        <v>2936</v>
      </c>
      <c r="L907" t="s">
        <v>5566</v>
      </c>
      <c r="M907" t="s">
        <v>7</v>
      </c>
      <c r="N907" t="s">
        <v>3</v>
      </c>
      <c r="O907">
        <v>1.8026302157669131E-5</v>
      </c>
      <c r="P907" t="str">
        <f t="shared" si="14"/>
        <v>91</v>
      </c>
    </row>
    <row r="908" spans="1:16" x14ac:dyDescent="0.25">
      <c r="A908" s="1">
        <v>906</v>
      </c>
      <c r="B908" t="s">
        <v>36996</v>
      </c>
      <c r="C908" s="15" t="s">
        <v>41868</v>
      </c>
      <c r="D908" t="s">
        <v>136</v>
      </c>
      <c r="E908" t="s">
        <v>19</v>
      </c>
      <c r="F908" t="s">
        <v>45856</v>
      </c>
      <c r="G908" t="s">
        <v>21</v>
      </c>
      <c r="H908" t="s">
        <v>21</v>
      </c>
      <c r="I908" t="s">
        <v>22</v>
      </c>
      <c r="J908" t="s">
        <v>45856</v>
      </c>
      <c r="K908" t="s">
        <v>17990</v>
      </c>
      <c r="L908" t="s">
        <v>18337</v>
      </c>
      <c r="M908" t="s">
        <v>7</v>
      </c>
      <c r="N908" t="s">
        <v>3</v>
      </c>
      <c r="O908">
        <v>1.8026302157669131E-5</v>
      </c>
      <c r="P908" t="str">
        <f t="shared" si="14"/>
        <v>91</v>
      </c>
    </row>
    <row r="909" spans="1:16" x14ac:dyDescent="0.25">
      <c r="A909" s="1">
        <v>907</v>
      </c>
      <c r="B909" t="s">
        <v>36997</v>
      </c>
      <c r="C909" t="s">
        <v>41869</v>
      </c>
      <c r="D909" t="s">
        <v>18</v>
      </c>
      <c r="E909" t="s">
        <v>19</v>
      </c>
      <c r="F909" t="s">
        <v>45856</v>
      </c>
      <c r="G909" t="s">
        <v>21</v>
      </c>
      <c r="H909" t="s">
        <v>21</v>
      </c>
      <c r="I909" t="s">
        <v>22</v>
      </c>
      <c r="J909" t="s">
        <v>45856</v>
      </c>
      <c r="K909" t="s">
        <v>5786</v>
      </c>
      <c r="L909" t="s">
        <v>1495</v>
      </c>
      <c r="M909" t="s">
        <v>7</v>
      </c>
      <c r="N909" t="s">
        <v>3</v>
      </c>
      <c r="O909">
        <v>1.8026302157669131E-5</v>
      </c>
      <c r="P909" t="str">
        <f t="shared" si="14"/>
        <v>91</v>
      </c>
    </row>
    <row r="910" spans="1:16" x14ac:dyDescent="0.25">
      <c r="A910" s="1">
        <v>908</v>
      </c>
      <c r="B910" t="s">
        <v>36998</v>
      </c>
      <c r="C910" t="s">
        <v>41870</v>
      </c>
      <c r="D910" t="s">
        <v>234</v>
      </c>
      <c r="E910" t="s">
        <v>19</v>
      </c>
      <c r="F910" t="s">
        <v>45856</v>
      </c>
      <c r="G910" t="s">
        <v>21</v>
      </c>
      <c r="H910" t="s">
        <v>21</v>
      </c>
      <c r="I910" t="s">
        <v>22</v>
      </c>
      <c r="J910" t="s">
        <v>45856</v>
      </c>
      <c r="K910" t="s">
        <v>9829</v>
      </c>
      <c r="L910" t="s">
        <v>1267</v>
      </c>
      <c r="M910" t="s">
        <v>7</v>
      </c>
      <c r="N910" t="s">
        <v>3</v>
      </c>
      <c r="O910">
        <v>1.8026302157669131E-5</v>
      </c>
      <c r="P910" t="str">
        <f t="shared" si="14"/>
        <v>91</v>
      </c>
    </row>
    <row r="911" spans="1:16" x14ac:dyDescent="0.25">
      <c r="A911" s="1">
        <v>909</v>
      </c>
      <c r="B911" t="s">
        <v>36999</v>
      </c>
      <c r="C911" t="s">
        <v>41871</v>
      </c>
      <c r="D911" t="s">
        <v>18</v>
      </c>
      <c r="E911" t="s">
        <v>19</v>
      </c>
      <c r="F911" t="s">
        <v>45856</v>
      </c>
      <c r="G911" t="s">
        <v>21</v>
      </c>
      <c r="H911" t="s">
        <v>21</v>
      </c>
      <c r="I911" t="s">
        <v>22</v>
      </c>
      <c r="J911" t="s">
        <v>45856</v>
      </c>
      <c r="K911" t="s">
        <v>9196</v>
      </c>
      <c r="L911" t="s">
        <v>9369</v>
      </c>
      <c r="M911" t="s">
        <v>7</v>
      </c>
      <c r="N911" t="s">
        <v>3</v>
      </c>
      <c r="O911">
        <v>1.7828210925167272E-5</v>
      </c>
      <c r="P911" t="str">
        <f t="shared" si="14"/>
        <v>90</v>
      </c>
    </row>
    <row r="912" spans="1:16" x14ac:dyDescent="0.25">
      <c r="A912" s="1">
        <v>910</v>
      </c>
      <c r="B912" t="s">
        <v>37000</v>
      </c>
      <c r="C912" t="s">
        <v>41872</v>
      </c>
      <c r="D912" t="s">
        <v>54</v>
      </c>
      <c r="E912" t="s">
        <v>19</v>
      </c>
      <c r="F912" t="s">
        <v>45856</v>
      </c>
      <c r="G912" t="s">
        <v>21</v>
      </c>
      <c r="H912" t="s">
        <v>21</v>
      </c>
      <c r="I912" t="s">
        <v>22</v>
      </c>
      <c r="J912" t="s">
        <v>45856</v>
      </c>
      <c r="K912" t="s">
        <v>5684</v>
      </c>
      <c r="L912" t="s">
        <v>17989</v>
      </c>
      <c r="M912" t="s">
        <v>7</v>
      </c>
      <c r="N912" t="s">
        <v>3</v>
      </c>
      <c r="O912">
        <v>1.7828210925167272E-5</v>
      </c>
      <c r="P912" t="str">
        <f t="shared" si="14"/>
        <v>90</v>
      </c>
    </row>
    <row r="913" spans="1:16" x14ac:dyDescent="0.25">
      <c r="A913" s="1">
        <v>911</v>
      </c>
      <c r="B913" t="s">
        <v>37001</v>
      </c>
      <c r="C913" s="20" t="s">
        <v>41873</v>
      </c>
      <c r="D913" t="s">
        <v>18</v>
      </c>
      <c r="E913" t="s">
        <v>19</v>
      </c>
      <c r="F913" t="s">
        <v>45856</v>
      </c>
      <c r="G913" t="s">
        <v>21</v>
      </c>
      <c r="H913" t="s">
        <v>21</v>
      </c>
      <c r="I913" t="s">
        <v>22</v>
      </c>
      <c r="J913" t="s">
        <v>45856</v>
      </c>
      <c r="K913" t="s">
        <v>249</v>
      </c>
      <c r="L913" t="s">
        <v>18308</v>
      </c>
      <c r="M913" t="s">
        <v>7</v>
      </c>
      <c r="N913" t="s">
        <v>3</v>
      </c>
      <c r="O913">
        <v>1.7828210925167272E-5</v>
      </c>
      <c r="P913" t="str">
        <f t="shared" si="14"/>
        <v>90</v>
      </c>
    </row>
    <row r="914" spans="1:16" x14ac:dyDescent="0.25">
      <c r="A914" s="1">
        <v>912</v>
      </c>
      <c r="B914" t="s">
        <v>37002</v>
      </c>
      <c r="C914" t="s">
        <v>41874</v>
      </c>
      <c r="D914" t="s">
        <v>18</v>
      </c>
      <c r="E914" t="s">
        <v>19</v>
      </c>
      <c r="F914" t="s">
        <v>45856</v>
      </c>
      <c r="G914" t="s">
        <v>21</v>
      </c>
      <c r="H914" t="s">
        <v>21</v>
      </c>
      <c r="I914" t="s">
        <v>22</v>
      </c>
      <c r="J914" t="s">
        <v>45856</v>
      </c>
      <c r="K914" t="s">
        <v>6249</v>
      </c>
      <c r="L914" t="s">
        <v>10087</v>
      </c>
      <c r="M914" t="s">
        <v>7</v>
      </c>
      <c r="N914" t="s">
        <v>3</v>
      </c>
      <c r="O914">
        <v>1.7828210925167272E-5</v>
      </c>
      <c r="P914" t="str">
        <f t="shared" si="14"/>
        <v>90</v>
      </c>
    </row>
    <row r="915" spans="1:16" x14ac:dyDescent="0.25">
      <c r="A915" s="1">
        <v>913</v>
      </c>
      <c r="B915" t="s">
        <v>37003</v>
      </c>
      <c r="C915" t="s">
        <v>41875</v>
      </c>
      <c r="D915" t="s">
        <v>528</v>
      </c>
      <c r="E915" t="s">
        <v>19</v>
      </c>
      <c r="F915" t="s">
        <v>45856</v>
      </c>
      <c r="G915" t="s">
        <v>21</v>
      </c>
      <c r="H915" t="s">
        <v>21</v>
      </c>
      <c r="I915" t="s">
        <v>22</v>
      </c>
      <c r="J915" t="s">
        <v>45856</v>
      </c>
      <c r="K915" t="s">
        <v>5894</v>
      </c>
      <c r="L915" t="s">
        <v>2758</v>
      </c>
      <c r="M915" t="s">
        <v>7</v>
      </c>
      <c r="N915" t="s">
        <v>3</v>
      </c>
      <c r="O915">
        <v>1.7828210925167272E-5</v>
      </c>
      <c r="P915" t="str">
        <f t="shared" si="14"/>
        <v>90</v>
      </c>
    </row>
    <row r="916" spans="1:16" x14ac:dyDescent="0.25">
      <c r="A916" s="1">
        <v>914</v>
      </c>
      <c r="B916" t="s">
        <v>37004</v>
      </c>
      <c r="C916" t="s">
        <v>41876</v>
      </c>
      <c r="D916" t="s">
        <v>234</v>
      </c>
      <c r="E916" t="s">
        <v>19</v>
      </c>
      <c r="F916" t="s">
        <v>45856</v>
      </c>
      <c r="G916" t="s">
        <v>21</v>
      </c>
      <c r="H916" t="s">
        <v>21</v>
      </c>
      <c r="I916" t="s">
        <v>22</v>
      </c>
      <c r="J916" t="s">
        <v>45856</v>
      </c>
      <c r="K916" t="s">
        <v>557</v>
      </c>
      <c r="L916" t="s">
        <v>13811</v>
      </c>
      <c r="M916" t="s">
        <v>7</v>
      </c>
      <c r="N916" t="s">
        <v>3</v>
      </c>
      <c r="O916">
        <v>1.7828210925167272E-5</v>
      </c>
      <c r="P916" t="str">
        <f t="shared" si="14"/>
        <v>90</v>
      </c>
    </row>
    <row r="917" spans="1:16" x14ac:dyDescent="0.25">
      <c r="A917" s="1">
        <v>915</v>
      </c>
      <c r="B917" t="s">
        <v>37005</v>
      </c>
      <c r="C917" t="s">
        <v>41877</v>
      </c>
      <c r="D917" t="s">
        <v>528</v>
      </c>
      <c r="E917" t="s">
        <v>19</v>
      </c>
      <c r="F917" t="s">
        <v>45856</v>
      </c>
      <c r="G917" t="s">
        <v>21</v>
      </c>
      <c r="H917" t="s">
        <v>21</v>
      </c>
      <c r="I917" t="s">
        <v>22</v>
      </c>
      <c r="J917" t="s">
        <v>45856</v>
      </c>
      <c r="K917" t="s">
        <v>2891</v>
      </c>
      <c r="L917" t="s">
        <v>6282</v>
      </c>
      <c r="M917" t="s">
        <v>7</v>
      </c>
      <c r="N917" t="s">
        <v>3</v>
      </c>
      <c r="O917">
        <v>1.7630119692665419E-5</v>
      </c>
      <c r="P917" t="str">
        <f t="shared" si="14"/>
        <v>89</v>
      </c>
    </row>
    <row r="918" spans="1:16" x14ac:dyDescent="0.25">
      <c r="A918" s="1">
        <v>916</v>
      </c>
      <c r="B918" t="s">
        <v>37006</v>
      </c>
      <c r="C918" t="s">
        <v>41878</v>
      </c>
      <c r="D918" t="s">
        <v>54</v>
      </c>
      <c r="E918" t="s">
        <v>19</v>
      </c>
      <c r="F918" t="s">
        <v>45856</v>
      </c>
      <c r="G918" t="s">
        <v>21</v>
      </c>
      <c r="H918" t="s">
        <v>21</v>
      </c>
      <c r="I918" t="s">
        <v>22</v>
      </c>
      <c r="J918" t="s">
        <v>45856</v>
      </c>
      <c r="K918" t="s">
        <v>23312</v>
      </c>
      <c r="L918" t="s">
        <v>13485</v>
      </c>
      <c r="M918" t="s">
        <v>7</v>
      </c>
      <c r="N918" t="s">
        <v>3</v>
      </c>
      <c r="O918">
        <v>1.7630119692665419E-5</v>
      </c>
      <c r="P918" t="str">
        <f t="shared" si="14"/>
        <v>89</v>
      </c>
    </row>
    <row r="919" spans="1:16" x14ac:dyDescent="0.25">
      <c r="A919" s="1">
        <v>917</v>
      </c>
      <c r="B919" t="s">
        <v>37007</v>
      </c>
      <c r="C919" t="s">
        <v>41879</v>
      </c>
      <c r="D919" t="s">
        <v>529</v>
      </c>
      <c r="E919" t="s">
        <v>19</v>
      </c>
      <c r="F919" t="s">
        <v>45856</v>
      </c>
      <c r="G919" t="s">
        <v>21</v>
      </c>
      <c r="H919" t="s">
        <v>21</v>
      </c>
      <c r="I919" t="s">
        <v>22</v>
      </c>
      <c r="J919" t="s">
        <v>45856</v>
      </c>
      <c r="K919" t="s">
        <v>13191</v>
      </c>
      <c r="L919" t="s">
        <v>47453</v>
      </c>
      <c r="M919" t="s">
        <v>7</v>
      </c>
      <c r="N919" t="s">
        <v>3</v>
      </c>
      <c r="O919">
        <v>1.7630119692665419E-5</v>
      </c>
      <c r="P919" t="str">
        <f t="shared" si="14"/>
        <v>89</v>
      </c>
    </row>
    <row r="920" spans="1:16" x14ac:dyDescent="0.25">
      <c r="A920" s="1">
        <v>918</v>
      </c>
      <c r="B920" t="s">
        <v>37008</v>
      </c>
      <c r="C920" s="8" t="s">
        <v>41880</v>
      </c>
      <c r="D920" t="s">
        <v>18</v>
      </c>
      <c r="E920" t="s">
        <v>19</v>
      </c>
      <c r="F920" t="s">
        <v>45856</v>
      </c>
      <c r="G920" t="s">
        <v>21</v>
      </c>
      <c r="H920" t="s">
        <v>21</v>
      </c>
      <c r="I920" t="s">
        <v>22</v>
      </c>
      <c r="J920" t="s">
        <v>45856</v>
      </c>
      <c r="K920" t="s">
        <v>1231</v>
      </c>
      <c r="L920" t="s">
        <v>18431</v>
      </c>
      <c r="M920" t="s">
        <v>7</v>
      </c>
      <c r="N920" t="s">
        <v>3</v>
      </c>
      <c r="O920">
        <v>1.7630119692665419E-5</v>
      </c>
      <c r="P920" t="str">
        <f t="shared" si="14"/>
        <v>89</v>
      </c>
    </row>
    <row r="921" spans="1:16" x14ac:dyDescent="0.25">
      <c r="A921" s="1">
        <v>919</v>
      </c>
      <c r="B921" t="s">
        <v>37009</v>
      </c>
      <c r="C921" t="s">
        <v>41881</v>
      </c>
      <c r="D921" t="s">
        <v>234</v>
      </c>
      <c r="E921" t="s">
        <v>19</v>
      </c>
      <c r="F921" t="s">
        <v>45856</v>
      </c>
      <c r="G921" t="s">
        <v>21</v>
      </c>
      <c r="H921" t="s">
        <v>21</v>
      </c>
      <c r="I921" t="s">
        <v>22</v>
      </c>
      <c r="J921" t="s">
        <v>45856</v>
      </c>
      <c r="K921" t="s">
        <v>9441</v>
      </c>
      <c r="L921" t="s">
        <v>9152</v>
      </c>
      <c r="M921" t="s">
        <v>7</v>
      </c>
      <c r="N921" t="s">
        <v>3</v>
      </c>
      <c r="O921">
        <v>1.7630119692665419E-5</v>
      </c>
      <c r="P921" t="str">
        <f t="shared" si="14"/>
        <v>89</v>
      </c>
    </row>
    <row r="922" spans="1:16" x14ac:dyDescent="0.25">
      <c r="A922" s="1">
        <v>920</v>
      </c>
      <c r="B922" t="s">
        <v>37010</v>
      </c>
      <c r="C922" t="s">
        <v>41882</v>
      </c>
      <c r="D922" t="s">
        <v>18</v>
      </c>
      <c r="E922" t="s">
        <v>19</v>
      </c>
      <c r="F922" t="s">
        <v>45856</v>
      </c>
      <c r="G922" t="s">
        <v>21</v>
      </c>
      <c r="H922" t="s">
        <v>21</v>
      </c>
      <c r="I922" t="s">
        <v>22</v>
      </c>
      <c r="J922" t="s">
        <v>45856</v>
      </c>
      <c r="K922" t="s">
        <v>1323</v>
      </c>
      <c r="L922" t="s">
        <v>1247</v>
      </c>
      <c r="M922" t="s">
        <v>7</v>
      </c>
      <c r="N922" t="s">
        <v>3</v>
      </c>
      <c r="O922">
        <v>1.7432028460163559E-5</v>
      </c>
      <c r="P922" t="str">
        <f t="shared" si="14"/>
        <v>88</v>
      </c>
    </row>
    <row r="923" spans="1:16" x14ac:dyDescent="0.25">
      <c r="A923" s="1">
        <v>921</v>
      </c>
      <c r="B923" t="s">
        <v>37011</v>
      </c>
      <c r="C923" s="32" t="s">
        <v>41883</v>
      </c>
      <c r="D923" t="s">
        <v>33</v>
      </c>
      <c r="E923" t="s">
        <v>19</v>
      </c>
      <c r="F923" t="s">
        <v>45856</v>
      </c>
      <c r="G923" t="s">
        <v>21</v>
      </c>
      <c r="H923" t="s">
        <v>21</v>
      </c>
      <c r="I923" t="s">
        <v>22</v>
      </c>
      <c r="J923" t="s">
        <v>45856</v>
      </c>
      <c r="K923" t="s">
        <v>5871</v>
      </c>
      <c r="L923" t="s">
        <v>29637</v>
      </c>
      <c r="M923" t="s">
        <v>7</v>
      </c>
      <c r="N923" t="s">
        <v>3</v>
      </c>
      <c r="O923">
        <v>1.7432028460163559E-5</v>
      </c>
      <c r="P923" t="str">
        <f t="shared" si="14"/>
        <v>88</v>
      </c>
    </row>
    <row r="924" spans="1:16" x14ac:dyDescent="0.25">
      <c r="A924" s="1">
        <v>922</v>
      </c>
      <c r="B924" t="s">
        <v>37012</v>
      </c>
      <c r="C924" t="s">
        <v>41884</v>
      </c>
      <c r="D924" t="s">
        <v>18</v>
      </c>
      <c r="E924" t="s">
        <v>19</v>
      </c>
      <c r="F924" t="s">
        <v>45856</v>
      </c>
      <c r="G924" t="s">
        <v>21</v>
      </c>
      <c r="H924" t="s">
        <v>21</v>
      </c>
      <c r="I924" t="s">
        <v>22</v>
      </c>
      <c r="J924" t="s">
        <v>45856</v>
      </c>
      <c r="K924" t="s">
        <v>676</v>
      </c>
      <c r="L924" t="s">
        <v>6188</v>
      </c>
      <c r="M924" t="s">
        <v>7</v>
      </c>
      <c r="N924" t="s">
        <v>3</v>
      </c>
      <c r="O924">
        <v>1.7432028460163559E-5</v>
      </c>
      <c r="P924" t="str">
        <f t="shared" si="14"/>
        <v>88</v>
      </c>
    </row>
    <row r="925" spans="1:16" x14ac:dyDescent="0.25">
      <c r="A925" s="1">
        <v>923</v>
      </c>
      <c r="B925" t="s">
        <v>37013</v>
      </c>
      <c r="C925" t="s">
        <v>41885</v>
      </c>
      <c r="D925" t="s">
        <v>33</v>
      </c>
      <c r="E925" t="s">
        <v>19</v>
      </c>
      <c r="F925" t="s">
        <v>45856</v>
      </c>
      <c r="G925" t="s">
        <v>21</v>
      </c>
      <c r="H925" t="s">
        <v>21</v>
      </c>
      <c r="I925" t="s">
        <v>22</v>
      </c>
      <c r="J925" t="s">
        <v>45856</v>
      </c>
      <c r="K925" t="s">
        <v>9233</v>
      </c>
      <c r="L925" t="s">
        <v>23688</v>
      </c>
      <c r="M925" t="s">
        <v>7</v>
      </c>
      <c r="N925" t="s">
        <v>3</v>
      </c>
      <c r="O925">
        <v>1.7432028460163559E-5</v>
      </c>
      <c r="P925" t="str">
        <f t="shared" si="14"/>
        <v>88</v>
      </c>
    </row>
    <row r="926" spans="1:16" x14ac:dyDescent="0.25">
      <c r="A926" s="1">
        <v>924</v>
      </c>
      <c r="B926" t="s">
        <v>37014</v>
      </c>
      <c r="C926" t="s">
        <v>41886</v>
      </c>
      <c r="D926" t="s">
        <v>528</v>
      </c>
      <c r="E926" t="s">
        <v>19</v>
      </c>
      <c r="F926" t="s">
        <v>45856</v>
      </c>
      <c r="G926" t="s">
        <v>21</v>
      </c>
      <c r="H926" t="s">
        <v>21</v>
      </c>
      <c r="I926" t="s">
        <v>22</v>
      </c>
      <c r="J926" t="s">
        <v>45856</v>
      </c>
      <c r="K926" t="s">
        <v>2858</v>
      </c>
      <c r="L926" t="s">
        <v>5680</v>
      </c>
      <c r="M926" t="s">
        <v>7</v>
      </c>
      <c r="N926" t="s">
        <v>3</v>
      </c>
      <c r="O926">
        <v>1.7432028460163559E-5</v>
      </c>
      <c r="P926" t="str">
        <f t="shared" si="14"/>
        <v>88</v>
      </c>
    </row>
    <row r="927" spans="1:16" x14ac:dyDescent="0.25">
      <c r="A927" s="1">
        <v>925</v>
      </c>
      <c r="B927" t="s">
        <v>37015</v>
      </c>
      <c r="C927" t="s">
        <v>41887</v>
      </c>
      <c r="D927" t="s">
        <v>137</v>
      </c>
      <c r="E927" t="s">
        <v>19</v>
      </c>
      <c r="F927" t="s">
        <v>45856</v>
      </c>
      <c r="G927" t="s">
        <v>21</v>
      </c>
      <c r="H927" t="s">
        <v>21</v>
      </c>
      <c r="I927" t="s">
        <v>22</v>
      </c>
      <c r="J927" t="s">
        <v>45856</v>
      </c>
      <c r="K927" t="s">
        <v>2953</v>
      </c>
      <c r="L927" t="s">
        <v>1520</v>
      </c>
      <c r="M927" t="s">
        <v>7</v>
      </c>
      <c r="N927" t="s">
        <v>3</v>
      </c>
      <c r="O927">
        <v>1.7432028460163559E-5</v>
      </c>
      <c r="P927" t="str">
        <f t="shared" si="14"/>
        <v>88</v>
      </c>
    </row>
    <row r="928" spans="1:16" x14ac:dyDescent="0.25">
      <c r="A928" s="1">
        <v>926</v>
      </c>
      <c r="B928" t="s">
        <v>37016</v>
      </c>
      <c r="C928" t="s">
        <v>41888</v>
      </c>
      <c r="D928" t="s">
        <v>18</v>
      </c>
      <c r="E928" t="s">
        <v>19</v>
      </c>
      <c r="F928" t="s">
        <v>45856</v>
      </c>
      <c r="G928" t="s">
        <v>21</v>
      </c>
      <c r="H928" t="s">
        <v>21</v>
      </c>
      <c r="I928" t="s">
        <v>22</v>
      </c>
      <c r="J928" t="s">
        <v>45856</v>
      </c>
      <c r="K928" t="s">
        <v>5781</v>
      </c>
      <c r="L928" t="s">
        <v>9492</v>
      </c>
      <c r="M928" t="s">
        <v>7</v>
      </c>
      <c r="N928" t="s">
        <v>3</v>
      </c>
      <c r="O928">
        <v>1.7432028460163559E-5</v>
      </c>
      <c r="P928" t="str">
        <f t="shared" si="14"/>
        <v>88</v>
      </c>
    </row>
    <row r="929" spans="1:16" x14ac:dyDescent="0.25">
      <c r="A929" s="1">
        <v>927</v>
      </c>
      <c r="B929" t="s">
        <v>37017</v>
      </c>
      <c r="C929" t="s">
        <v>41889</v>
      </c>
      <c r="D929" t="s">
        <v>18</v>
      </c>
      <c r="E929" t="s">
        <v>19</v>
      </c>
      <c r="F929" t="s">
        <v>45856</v>
      </c>
      <c r="G929" t="s">
        <v>21</v>
      </c>
      <c r="H929" t="s">
        <v>21</v>
      </c>
      <c r="I929" t="s">
        <v>22</v>
      </c>
      <c r="J929" t="s">
        <v>45856</v>
      </c>
      <c r="K929" t="s">
        <v>3069</v>
      </c>
      <c r="L929" t="s">
        <v>3015</v>
      </c>
      <c r="M929" t="s">
        <v>7</v>
      </c>
      <c r="N929" t="s">
        <v>3</v>
      </c>
      <c r="O929">
        <v>1.7432028460163559E-5</v>
      </c>
      <c r="P929" t="str">
        <f t="shared" si="14"/>
        <v>88</v>
      </c>
    </row>
    <row r="930" spans="1:16" x14ac:dyDescent="0.25">
      <c r="A930" s="1">
        <v>928</v>
      </c>
      <c r="B930" t="s">
        <v>37018</v>
      </c>
      <c r="C930" t="s">
        <v>41890</v>
      </c>
      <c r="D930" t="s">
        <v>18</v>
      </c>
      <c r="E930" t="s">
        <v>19</v>
      </c>
      <c r="F930" t="s">
        <v>45856</v>
      </c>
      <c r="G930" t="s">
        <v>21</v>
      </c>
      <c r="H930" t="s">
        <v>21</v>
      </c>
      <c r="I930" t="s">
        <v>22</v>
      </c>
      <c r="J930" t="s">
        <v>45856</v>
      </c>
      <c r="K930" t="s">
        <v>9348</v>
      </c>
      <c r="L930" t="s">
        <v>10042</v>
      </c>
      <c r="M930" t="s">
        <v>7</v>
      </c>
      <c r="N930" t="s">
        <v>3</v>
      </c>
      <c r="O930">
        <v>1.7432028460163559E-5</v>
      </c>
      <c r="P930" t="str">
        <f t="shared" si="14"/>
        <v>88</v>
      </c>
    </row>
    <row r="931" spans="1:16" x14ac:dyDescent="0.25">
      <c r="A931" s="1">
        <v>929</v>
      </c>
      <c r="B931" t="s">
        <v>37019</v>
      </c>
      <c r="C931" t="s">
        <v>41891</v>
      </c>
      <c r="D931" t="s">
        <v>18</v>
      </c>
      <c r="E931" t="s">
        <v>19</v>
      </c>
      <c r="F931" t="s">
        <v>45856</v>
      </c>
      <c r="G931" t="s">
        <v>21</v>
      </c>
      <c r="H931" t="s">
        <v>21</v>
      </c>
      <c r="I931" t="s">
        <v>22</v>
      </c>
      <c r="J931" t="s">
        <v>45856</v>
      </c>
      <c r="K931" t="s">
        <v>13229</v>
      </c>
      <c r="L931" t="s">
        <v>35654</v>
      </c>
      <c r="M931" t="s">
        <v>7</v>
      </c>
      <c r="N931" t="s">
        <v>3</v>
      </c>
      <c r="O931">
        <v>1.7432028460163559E-5</v>
      </c>
      <c r="P931" t="str">
        <f t="shared" si="14"/>
        <v>88</v>
      </c>
    </row>
    <row r="932" spans="1:16" x14ac:dyDescent="0.25">
      <c r="A932" s="1">
        <v>930</v>
      </c>
      <c r="B932" t="s">
        <v>37020</v>
      </c>
      <c r="C932" t="s">
        <v>41892</v>
      </c>
      <c r="D932" t="s">
        <v>529</v>
      </c>
      <c r="E932" t="s">
        <v>19</v>
      </c>
      <c r="F932" t="s">
        <v>45856</v>
      </c>
      <c r="G932" t="s">
        <v>21</v>
      </c>
      <c r="H932" t="s">
        <v>21</v>
      </c>
      <c r="I932" t="s">
        <v>22</v>
      </c>
      <c r="J932" t="s">
        <v>45856</v>
      </c>
      <c r="K932" t="s">
        <v>9171</v>
      </c>
      <c r="L932" t="s">
        <v>47454</v>
      </c>
      <c r="M932" t="s">
        <v>7</v>
      </c>
      <c r="N932" t="s">
        <v>3</v>
      </c>
      <c r="O932">
        <v>1.7432028460163559E-5</v>
      </c>
      <c r="P932" t="str">
        <f t="shared" si="14"/>
        <v>88</v>
      </c>
    </row>
    <row r="933" spans="1:16" x14ac:dyDescent="0.25">
      <c r="A933" s="1">
        <v>931</v>
      </c>
      <c r="B933" t="s">
        <v>37021</v>
      </c>
      <c r="C933" t="s">
        <v>41893</v>
      </c>
      <c r="D933" t="s">
        <v>94</v>
      </c>
      <c r="E933" t="s">
        <v>19</v>
      </c>
      <c r="F933" t="s">
        <v>45856</v>
      </c>
      <c r="G933" t="s">
        <v>21</v>
      </c>
      <c r="H933" t="s">
        <v>21</v>
      </c>
      <c r="I933" t="s">
        <v>22</v>
      </c>
      <c r="J933" t="s">
        <v>45856</v>
      </c>
      <c r="K933" t="s">
        <v>2952</v>
      </c>
      <c r="L933" t="s">
        <v>9646</v>
      </c>
      <c r="M933" t="s">
        <v>7</v>
      </c>
      <c r="N933" t="s">
        <v>3</v>
      </c>
      <c r="O933">
        <v>1.7432028460163559E-5</v>
      </c>
      <c r="P933" t="str">
        <f t="shared" si="14"/>
        <v>88</v>
      </c>
    </row>
    <row r="934" spans="1:16" x14ac:dyDescent="0.25">
      <c r="A934" s="1">
        <v>932</v>
      </c>
      <c r="B934" t="s">
        <v>37022</v>
      </c>
      <c r="C934" t="s">
        <v>41894</v>
      </c>
      <c r="D934" t="s">
        <v>33</v>
      </c>
      <c r="E934" t="s">
        <v>19</v>
      </c>
      <c r="F934" t="s">
        <v>45856</v>
      </c>
      <c r="G934" t="s">
        <v>21</v>
      </c>
      <c r="H934" t="s">
        <v>21</v>
      </c>
      <c r="I934" t="s">
        <v>22</v>
      </c>
      <c r="J934" t="s">
        <v>45856</v>
      </c>
      <c r="K934" t="s">
        <v>1293</v>
      </c>
      <c r="L934" t="s">
        <v>9728</v>
      </c>
      <c r="M934" t="s">
        <v>7</v>
      </c>
      <c r="N934" t="s">
        <v>3</v>
      </c>
      <c r="O934">
        <v>1.72339372276617E-5</v>
      </c>
      <c r="P934" t="str">
        <f t="shared" si="14"/>
        <v>87</v>
      </c>
    </row>
    <row r="935" spans="1:16" x14ac:dyDescent="0.25">
      <c r="A935" s="1">
        <v>933</v>
      </c>
      <c r="B935" t="s">
        <v>37023</v>
      </c>
      <c r="C935" t="s">
        <v>41895</v>
      </c>
      <c r="D935" t="s">
        <v>137</v>
      </c>
      <c r="E935" t="s">
        <v>19</v>
      </c>
      <c r="F935" t="s">
        <v>45856</v>
      </c>
      <c r="G935" t="s">
        <v>21</v>
      </c>
      <c r="H935" t="s">
        <v>21</v>
      </c>
      <c r="I935" t="s">
        <v>22</v>
      </c>
      <c r="J935" t="s">
        <v>45856</v>
      </c>
      <c r="K935" t="s">
        <v>5436</v>
      </c>
      <c r="L935" t="s">
        <v>29630</v>
      </c>
      <c r="M935" t="s">
        <v>7</v>
      </c>
      <c r="N935" t="s">
        <v>3</v>
      </c>
      <c r="O935">
        <v>1.72339372276617E-5</v>
      </c>
      <c r="P935" t="str">
        <f t="shared" si="14"/>
        <v>87</v>
      </c>
    </row>
    <row r="936" spans="1:16" x14ac:dyDescent="0.25">
      <c r="A936" s="1">
        <v>934</v>
      </c>
      <c r="B936" t="s">
        <v>37024</v>
      </c>
      <c r="C936" t="s">
        <v>41896</v>
      </c>
      <c r="D936" t="s">
        <v>18</v>
      </c>
      <c r="E936" t="s">
        <v>19</v>
      </c>
      <c r="F936" t="s">
        <v>45856</v>
      </c>
      <c r="G936" t="s">
        <v>21</v>
      </c>
      <c r="H936" t="s">
        <v>21</v>
      </c>
      <c r="I936" t="s">
        <v>22</v>
      </c>
      <c r="J936" t="s">
        <v>45856</v>
      </c>
      <c r="K936" t="s">
        <v>9745</v>
      </c>
      <c r="L936" t="s">
        <v>5713</v>
      </c>
      <c r="M936" t="s">
        <v>7</v>
      </c>
      <c r="N936" t="s">
        <v>3</v>
      </c>
      <c r="O936">
        <v>1.72339372276617E-5</v>
      </c>
      <c r="P936" t="str">
        <f t="shared" si="14"/>
        <v>87</v>
      </c>
    </row>
    <row r="937" spans="1:16" x14ac:dyDescent="0.25">
      <c r="A937" s="1">
        <v>935</v>
      </c>
      <c r="B937" t="s">
        <v>37025</v>
      </c>
      <c r="C937" t="s">
        <v>41897</v>
      </c>
      <c r="D937" t="s">
        <v>234</v>
      </c>
      <c r="E937" t="s">
        <v>19</v>
      </c>
      <c r="F937" t="s">
        <v>45856</v>
      </c>
      <c r="G937" t="s">
        <v>21</v>
      </c>
      <c r="H937" t="s">
        <v>21</v>
      </c>
      <c r="I937" t="s">
        <v>22</v>
      </c>
      <c r="J937" t="s">
        <v>45856</v>
      </c>
      <c r="K937" t="s">
        <v>13205</v>
      </c>
      <c r="L937" t="s">
        <v>9776</v>
      </c>
      <c r="M937" t="s">
        <v>7</v>
      </c>
      <c r="N937" t="s">
        <v>3</v>
      </c>
      <c r="O937">
        <v>1.72339372276617E-5</v>
      </c>
      <c r="P937" t="str">
        <f t="shared" si="14"/>
        <v>87</v>
      </c>
    </row>
    <row r="938" spans="1:16" x14ac:dyDescent="0.25">
      <c r="A938" s="1">
        <v>936</v>
      </c>
      <c r="B938" t="s">
        <v>37026</v>
      </c>
      <c r="C938" t="s">
        <v>41898</v>
      </c>
      <c r="D938" t="s">
        <v>234</v>
      </c>
      <c r="E938" t="s">
        <v>19</v>
      </c>
      <c r="F938" t="s">
        <v>45856</v>
      </c>
      <c r="G938" t="s">
        <v>21</v>
      </c>
      <c r="H938" t="s">
        <v>21</v>
      </c>
      <c r="I938" t="s">
        <v>22</v>
      </c>
      <c r="J938" t="s">
        <v>45856</v>
      </c>
      <c r="K938" t="s">
        <v>2741</v>
      </c>
      <c r="L938" t="s">
        <v>23806</v>
      </c>
      <c r="M938" t="s">
        <v>7</v>
      </c>
      <c r="N938" t="s">
        <v>3</v>
      </c>
      <c r="O938">
        <v>1.72339372276617E-5</v>
      </c>
      <c r="P938" t="str">
        <f t="shared" si="14"/>
        <v>87</v>
      </c>
    </row>
    <row r="939" spans="1:16" x14ac:dyDescent="0.25">
      <c r="A939" s="1">
        <v>937</v>
      </c>
      <c r="B939" t="s">
        <v>37027</v>
      </c>
      <c r="C939" s="16" t="s">
        <v>41899</v>
      </c>
      <c r="D939" t="s">
        <v>18</v>
      </c>
      <c r="E939" t="s">
        <v>19</v>
      </c>
      <c r="F939" t="s">
        <v>45856</v>
      </c>
      <c r="G939" t="s">
        <v>21</v>
      </c>
      <c r="H939" t="s">
        <v>21</v>
      </c>
      <c r="I939" t="s">
        <v>22</v>
      </c>
      <c r="J939" t="s">
        <v>45856</v>
      </c>
      <c r="K939" t="s">
        <v>13208</v>
      </c>
      <c r="L939" t="s">
        <v>152</v>
      </c>
      <c r="M939" t="s">
        <v>7</v>
      </c>
      <c r="N939" t="s">
        <v>3</v>
      </c>
      <c r="O939">
        <v>1.703584599515984E-5</v>
      </c>
      <c r="P939" t="str">
        <f t="shared" si="14"/>
        <v>86</v>
      </c>
    </row>
    <row r="940" spans="1:16" x14ac:dyDescent="0.25">
      <c r="A940" s="1">
        <v>938</v>
      </c>
      <c r="B940" t="s">
        <v>37028</v>
      </c>
      <c r="C940" t="s">
        <v>41900</v>
      </c>
      <c r="D940" t="s">
        <v>234</v>
      </c>
      <c r="E940" t="s">
        <v>19</v>
      </c>
      <c r="F940" t="s">
        <v>45856</v>
      </c>
      <c r="G940" t="s">
        <v>21</v>
      </c>
      <c r="H940" t="s">
        <v>21</v>
      </c>
      <c r="I940" t="s">
        <v>22</v>
      </c>
      <c r="J940" t="s">
        <v>45856</v>
      </c>
      <c r="K940" t="s">
        <v>3004</v>
      </c>
      <c r="L940" t="s">
        <v>5649</v>
      </c>
      <c r="M940" t="s">
        <v>7</v>
      </c>
      <c r="N940" t="s">
        <v>3</v>
      </c>
      <c r="O940">
        <v>1.703584599515984E-5</v>
      </c>
      <c r="P940" t="str">
        <f t="shared" si="14"/>
        <v>86</v>
      </c>
    </row>
    <row r="941" spans="1:16" x14ac:dyDescent="0.25">
      <c r="A941" s="1">
        <v>939</v>
      </c>
      <c r="B941" t="s">
        <v>37029</v>
      </c>
      <c r="C941" s="24" t="s">
        <v>41901</v>
      </c>
      <c r="D941" t="s">
        <v>18</v>
      </c>
      <c r="E941" t="s">
        <v>19</v>
      </c>
      <c r="F941" t="s">
        <v>45856</v>
      </c>
      <c r="G941" t="s">
        <v>21</v>
      </c>
      <c r="H941" t="s">
        <v>21</v>
      </c>
      <c r="I941" t="s">
        <v>22</v>
      </c>
      <c r="J941" t="s">
        <v>45856</v>
      </c>
      <c r="K941" t="s">
        <v>595</v>
      </c>
      <c r="L941" t="s">
        <v>299</v>
      </c>
      <c r="M941" t="s">
        <v>7</v>
      </c>
      <c r="N941" t="s">
        <v>3</v>
      </c>
      <c r="O941">
        <v>1.703584599515984E-5</v>
      </c>
      <c r="P941" t="str">
        <f t="shared" si="14"/>
        <v>86</v>
      </c>
    </row>
    <row r="942" spans="1:16" x14ac:dyDescent="0.25">
      <c r="A942" s="1">
        <v>940</v>
      </c>
      <c r="B942" t="s">
        <v>37030</v>
      </c>
      <c r="C942" t="s">
        <v>41902</v>
      </c>
      <c r="D942" t="s">
        <v>136</v>
      </c>
      <c r="E942" t="s">
        <v>19</v>
      </c>
      <c r="F942" t="s">
        <v>45856</v>
      </c>
      <c r="G942" t="s">
        <v>21</v>
      </c>
      <c r="H942" t="s">
        <v>21</v>
      </c>
      <c r="I942" t="s">
        <v>22</v>
      </c>
      <c r="J942" t="s">
        <v>45856</v>
      </c>
      <c r="K942" t="s">
        <v>2733</v>
      </c>
      <c r="L942" t="s">
        <v>13521</v>
      </c>
      <c r="M942" t="s">
        <v>7</v>
      </c>
      <c r="N942" t="s">
        <v>3</v>
      </c>
      <c r="O942">
        <v>1.703584599515984E-5</v>
      </c>
      <c r="P942" t="str">
        <f t="shared" si="14"/>
        <v>86</v>
      </c>
    </row>
    <row r="943" spans="1:16" x14ac:dyDescent="0.25">
      <c r="A943" s="1">
        <v>941</v>
      </c>
      <c r="B943" t="s">
        <v>37031</v>
      </c>
      <c r="C943" t="s">
        <v>41903</v>
      </c>
      <c r="D943" t="s">
        <v>18</v>
      </c>
      <c r="E943" t="s">
        <v>19</v>
      </c>
      <c r="F943" t="s">
        <v>45856</v>
      </c>
      <c r="G943" t="s">
        <v>21</v>
      </c>
      <c r="H943" t="s">
        <v>21</v>
      </c>
      <c r="I943" t="s">
        <v>22</v>
      </c>
      <c r="J943" t="s">
        <v>45856</v>
      </c>
      <c r="K943" t="s">
        <v>5507</v>
      </c>
      <c r="L943" t="s">
        <v>10072</v>
      </c>
      <c r="M943" t="s">
        <v>7</v>
      </c>
      <c r="N943" t="s">
        <v>3</v>
      </c>
      <c r="O943">
        <v>1.683775476265798E-5</v>
      </c>
      <c r="P943" t="str">
        <f t="shared" si="14"/>
        <v>85</v>
      </c>
    </row>
    <row r="944" spans="1:16" x14ac:dyDescent="0.25">
      <c r="A944" s="1">
        <v>942</v>
      </c>
      <c r="B944" t="s">
        <v>37032</v>
      </c>
      <c r="C944" t="s">
        <v>41904</v>
      </c>
      <c r="D944" t="s">
        <v>1225</v>
      </c>
      <c r="E944" t="s">
        <v>19</v>
      </c>
      <c r="F944" t="s">
        <v>45856</v>
      </c>
      <c r="G944" t="s">
        <v>21</v>
      </c>
      <c r="H944" t="s">
        <v>21</v>
      </c>
      <c r="I944" t="s">
        <v>22</v>
      </c>
      <c r="J944" t="s">
        <v>45856</v>
      </c>
      <c r="K944" t="s">
        <v>5919</v>
      </c>
      <c r="L944" t="s">
        <v>13553</v>
      </c>
      <c r="M944" t="s">
        <v>7</v>
      </c>
      <c r="N944" t="s">
        <v>3</v>
      </c>
      <c r="O944">
        <v>1.683775476265798E-5</v>
      </c>
      <c r="P944" t="str">
        <f t="shared" si="14"/>
        <v>85</v>
      </c>
    </row>
    <row r="945" spans="1:16" x14ac:dyDescent="0.25">
      <c r="A945" s="1">
        <v>943</v>
      </c>
      <c r="B945" t="s">
        <v>37033</v>
      </c>
      <c r="C945" t="s">
        <v>41905</v>
      </c>
      <c r="D945" t="s">
        <v>54</v>
      </c>
      <c r="E945" t="s">
        <v>19</v>
      </c>
      <c r="F945" t="s">
        <v>45856</v>
      </c>
      <c r="G945" t="s">
        <v>21</v>
      </c>
      <c r="H945" t="s">
        <v>21</v>
      </c>
      <c r="I945" t="s">
        <v>22</v>
      </c>
      <c r="J945" t="s">
        <v>45856</v>
      </c>
      <c r="K945" t="s">
        <v>9563</v>
      </c>
      <c r="L945" t="s">
        <v>9138</v>
      </c>
      <c r="M945" t="s">
        <v>7</v>
      </c>
      <c r="N945" t="s">
        <v>3</v>
      </c>
      <c r="O945">
        <v>1.683775476265798E-5</v>
      </c>
      <c r="P945" t="str">
        <f t="shared" si="14"/>
        <v>85</v>
      </c>
    </row>
    <row r="946" spans="1:16" x14ac:dyDescent="0.25">
      <c r="A946" s="1">
        <v>944</v>
      </c>
      <c r="B946" t="s">
        <v>37034</v>
      </c>
      <c r="C946" t="s">
        <v>41906</v>
      </c>
      <c r="D946" t="s">
        <v>16</v>
      </c>
      <c r="E946" t="s">
        <v>19</v>
      </c>
      <c r="F946" t="s">
        <v>45856</v>
      </c>
      <c r="G946" t="s">
        <v>21</v>
      </c>
      <c r="H946" t="s">
        <v>21</v>
      </c>
      <c r="I946" t="s">
        <v>22</v>
      </c>
      <c r="J946" t="s">
        <v>45856</v>
      </c>
      <c r="K946" t="s">
        <v>2880</v>
      </c>
      <c r="L946" t="s">
        <v>47455</v>
      </c>
      <c r="M946" t="s">
        <v>7</v>
      </c>
      <c r="N946" t="s">
        <v>3</v>
      </c>
      <c r="O946">
        <v>1.683775476265798E-5</v>
      </c>
      <c r="P946" t="str">
        <f t="shared" si="14"/>
        <v>85</v>
      </c>
    </row>
    <row r="947" spans="1:16" x14ac:dyDescent="0.25">
      <c r="A947" s="1">
        <v>945</v>
      </c>
      <c r="B947" t="s">
        <v>37035</v>
      </c>
      <c r="C947" s="27" t="s">
        <v>41907</v>
      </c>
      <c r="D947" t="s">
        <v>16</v>
      </c>
      <c r="E947" t="s">
        <v>19</v>
      </c>
      <c r="F947" t="s">
        <v>45856</v>
      </c>
      <c r="G947" t="s">
        <v>21</v>
      </c>
      <c r="H947" t="s">
        <v>21</v>
      </c>
      <c r="I947" t="s">
        <v>22</v>
      </c>
      <c r="J947" t="s">
        <v>45856</v>
      </c>
      <c r="K947" t="s">
        <v>2896</v>
      </c>
      <c r="L947" t="s">
        <v>24174</v>
      </c>
      <c r="M947" t="s">
        <v>7</v>
      </c>
      <c r="N947" t="s">
        <v>3</v>
      </c>
      <c r="O947">
        <v>1.6639663530156121E-5</v>
      </c>
      <c r="P947" t="str">
        <f t="shared" si="14"/>
        <v>84</v>
      </c>
    </row>
    <row r="948" spans="1:16" x14ac:dyDescent="0.25">
      <c r="A948" s="1">
        <v>946</v>
      </c>
      <c r="B948" t="s">
        <v>37036</v>
      </c>
      <c r="C948" t="s">
        <v>41908</v>
      </c>
      <c r="D948" t="s">
        <v>18</v>
      </c>
      <c r="E948" t="s">
        <v>19</v>
      </c>
      <c r="F948" t="s">
        <v>45856</v>
      </c>
      <c r="G948" t="s">
        <v>21</v>
      </c>
      <c r="H948" t="s">
        <v>21</v>
      </c>
      <c r="I948" t="s">
        <v>22</v>
      </c>
      <c r="J948" t="s">
        <v>45856</v>
      </c>
      <c r="K948" t="s">
        <v>556</v>
      </c>
      <c r="L948" t="s">
        <v>9949</v>
      </c>
      <c r="M948" t="s">
        <v>7</v>
      </c>
      <c r="N948" t="s">
        <v>3</v>
      </c>
      <c r="O948">
        <v>1.6639663530156121E-5</v>
      </c>
      <c r="P948" t="str">
        <f t="shared" si="14"/>
        <v>84</v>
      </c>
    </row>
    <row r="949" spans="1:16" x14ac:dyDescent="0.25">
      <c r="A949" s="1">
        <v>947</v>
      </c>
      <c r="B949" t="s">
        <v>37037</v>
      </c>
      <c r="C949" t="s">
        <v>41909</v>
      </c>
      <c r="D949" t="s">
        <v>54</v>
      </c>
      <c r="E949" t="s">
        <v>19</v>
      </c>
      <c r="F949" t="s">
        <v>45856</v>
      </c>
      <c r="G949" t="s">
        <v>21</v>
      </c>
      <c r="H949" t="s">
        <v>21</v>
      </c>
      <c r="I949" t="s">
        <v>22</v>
      </c>
      <c r="J949" t="s">
        <v>45856</v>
      </c>
      <c r="K949" t="s">
        <v>5698</v>
      </c>
      <c r="L949" t="s">
        <v>5570</v>
      </c>
      <c r="M949" t="s">
        <v>7</v>
      </c>
      <c r="N949" t="s">
        <v>3</v>
      </c>
      <c r="O949">
        <v>1.6639663530156121E-5</v>
      </c>
      <c r="P949" t="str">
        <f t="shared" si="14"/>
        <v>84</v>
      </c>
    </row>
    <row r="950" spans="1:16" x14ac:dyDescent="0.25">
      <c r="A950" s="1">
        <v>948</v>
      </c>
      <c r="B950" t="s">
        <v>37038</v>
      </c>
      <c r="C950" t="s">
        <v>41910</v>
      </c>
      <c r="D950" t="s">
        <v>18</v>
      </c>
      <c r="E950" t="s">
        <v>19</v>
      </c>
      <c r="F950" t="s">
        <v>45856</v>
      </c>
      <c r="G950" t="s">
        <v>21</v>
      </c>
      <c r="H950" t="s">
        <v>21</v>
      </c>
      <c r="I950" t="s">
        <v>22</v>
      </c>
      <c r="J950" t="s">
        <v>45856</v>
      </c>
      <c r="K950" t="s">
        <v>3312</v>
      </c>
      <c r="L950" t="s">
        <v>47456</v>
      </c>
      <c r="M950" t="s">
        <v>7</v>
      </c>
      <c r="N950" t="s">
        <v>3</v>
      </c>
      <c r="O950">
        <v>1.6639663530156121E-5</v>
      </c>
      <c r="P950" t="str">
        <f t="shared" si="14"/>
        <v>84</v>
      </c>
    </row>
    <row r="951" spans="1:16" x14ac:dyDescent="0.25">
      <c r="A951" s="1">
        <v>949</v>
      </c>
      <c r="B951" t="s">
        <v>37039</v>
      </c>
      <c r="C951" t="s">
        <v>41911</v>
      </c>
      <c r="D951" t="s">
        <v>137</v>
      </c>
      <c r="E951" t="s">
        <v>19</v>
      </c>
      <c r="F951" t="s">
        <v>45856</v>
      </c>
      <c r="G951" t="s">
        <v>21</v>
      </c>
      <c r="H951" t="s">
        <v>21</v>
      </c>
      <c r="I951" t="s">
        <v>22</v>
      </c>
      <c r="J951" t="s">
        <v>45856</v>
      </c>
      <c r="K951" t="s">
        <v>5504</v>
      </c>
      <c r="L951" t="s">
        <v>13607</v>
      </c>
      <c r="M951" t="s">
        <v>7</v>
      </c>
      <c r="N951" t="s">
        <v>3</v>
      </c>
      <c r="O951">
        <v>1.6639663530156121E-5</v>
      </c>
      <c r="P951" t="str">
        <f t="shared" si="14"/>
        <v>84</v>
      </c>
    </row>
    <row r="952" spans="1:16" x14ac:dyDescent="0.25">
      <c r="A952" s="1">
        <v>950</v>
      </c>
      <c r="B952" t="s">
        <v>37040</v>
      </c>
      <c r="C952" t="s">
        <v>41912</v>
      </c>
      <c r="D952" t="s">
        <v>18</v>
      </c>
      <c r="E952" t="s">
        <v>19</v>
      </c>
      <c r="F952" t="s">
        <v>45856</v>
      </c>
      <c r="G952" t="s">
        <v>21</v>
      </c>
      <c r="H952" t="s">
        <v>21</v>
      </c>
      <c r="I952" t="s">
        <v>22</v>
      </c>
      <c r="J952" t="s">
        <v>45856</v>
      </c>
      <c r="K952" t="s">
        <v>3364</v>
      </c>
      <c r="L952" t="s">
        <v>2889</v>
      </c>
      <c r="M952" t="s">
        <v>7</v>
      </c>
      <c r="N952" t="s">
        <v>3</v>
      </c>
      <c r="O952">
        <v>1.6639663530156121E-5</v>
      </c>
      <c r="P952" t="str">
        <f t="shared" si="14"/>
        <v>84</v>
      </c>
    </row>
    <row r="953" spans="1:16" x14ac:dyDescent="0.25">
      <c r="A953" s="1">
        <v>951</v>
      </c>
      <c r="B953" t="s">
        <v>37041</v>
      </c>
      <c r="C953" t="s">
        <v>41913</v>
      </c>
      <c r="D953" t="s">
        <v>234</v>
      </c>
      <c r="E953" t="s">
        <v>19</v>
      </c>
      <c r="F953" t="s">
        <v>45856</v>
      </c>
      <c r="G953" t="s">
        <v>21</v>
      </c>
      <c r="H953" t="s">
        <v>21</v>
      </c>
      <c r="I953" t="s">
        <v>22</v>
      </c>
      <c r="J953" t="s">
        <v>45856</v>
      </c>
      <c r="K953" t="s">
        <v>1388</v>
      </c>
      <c r="L953" t="s">
        <v>6374</v>
      </c>
      <c r="M953" t="s">
        <v>7</v>
      </c>
      <c r="N953" t="s">
        <v>3</v>
      </c>
      <c r="O953">
        <v>1.6441572297654261E-5</v>
      </c>
      <c r="P953" t="str">
        <f t="shared" si="14"/>
        <v>83</v>
      </c>
    </row>
    <row r="954" spans="1:16" x14ac:dyDescent="0.25">
      <c r="A954" s="1">
        <v>952</v>
      </c>
      <c r="B954" t="s">
        <v>37042</v>
      </c>
      <c r="C954" t="s">
        <v>41914</v>
      </c>
      <c r="D954" t="s">
        <v>33</v>
      </c>
      <c r="E954" t="s">
        <v>19</v>
      </c>
      <c r="F954" t="s">
        <v>45856</v>
      </c>
      <c r="G954" t="s">
        <v>21</v>
      </c>
      <c r="H954" t="s">
        <v>21</v>
      </c>
      <c r="I954" t="s">
        <v>22</v>
      </c>
      <c r="J954" t="s">
        <v>45856</v>
      </c>
      <c r="K954" t="s">
        <v>5459</v>
      </c>
      <c r="L954" t="s">
        <v>47457</v>
      </c>
      <c r="M954" t="s">
        <v>7</v>
      </c>
      <c r="N954" t="s">
        <v>3</v>
      </c>
      <c r="O954">
        <v>1.6441572297654261E-5</v>
      </c>
      <c r="P954" t="str">
        <f t="shared" si="14"/>
        <v>83</v>
      </c>
    </row>
    <row r="955" spans="1:16" x14ac:dyDescent="0.25">
      <c r="A955" s="1">
        <v>953</v>
      </c>
      <c r="B955" t="s">
        <v>37043</v>
      </c>
      <c r="C955" t="s">
        <v>41915</v>
      </c>
      <c r="D955" t="s">
        <v>234</v>
      </c>
      <c r="E955" t="s">
        <v>19</v>
      </c>
      <c r="F955" t="s">
        <v>45856</v>
      </c>
      <c r="G955" t="s">
        <v>21</v>
      </c>
      <c r="H955" t="s">
        <v>21</v>
      </c>
      <c r="I955" t="s">
        <v>22</v>
      </c>
      <c r="J955" t="s">
        <v>45856</v>
      </c>
      <c r="K955" t="s">
        <v>17741</v>
      </c>
      <c r="L955" t="s">
        <v>9251</v>
      </c>
      <c r="M955" t="s">
        <v>7</v>
      </c>
      <c r="N955" t="s">
        <v>3</v>
      </c>
      <c r="O955">
        <v>1.6441572297654261E-5</v>
      </c>
      <c r="P955" t="str">
        <f t="shared" si="14"/>
        <v>83</v>
      </c>
    </row>
    <row r="956" spans="1:16" x14ac:dyDescent="0.25">
      <c r="A956" s="1">
        <v>954</v>
      </c>
      <c r="B956" t="s">
        <v>37044</v>
      </c>
      <c r="C956" t="s">
        <v>41916</v>
      </c>
      <c r="D956" t="s">
        <v>33</v>
      </c>
      <c r="E956" t="s">
        <v>19</v>
      </c>
      <c r="F956" t="s">
        <v>45856</v>
      </c>
      <c r="G956" t="s">
        <v>21</v>
      </c>
      <c r="H956" t="s">
        <v>21</v>
      </c>
      <c r="I956" t="s">
        <v>22</v>
      </c>
      <c r="J956" t="s">
        <v>45856</v>
      </c>
      <c r="K956" t="s">
        <v>1317</v>
      </c>
      <c r="L956" t="s">
        <v>29696</v>
      </c>
      <c r="M956" t="s">
        <v>7</v>
      </c>
      <c r="N956" t="s">
        <v>3</v>
      </c>
      <c r="O956">
        <v>1.6441572297654261E-5</v>
      </c>
      <c r="P956" t="str">
        <f t="shared" si="14"/>
        <v>83</v>
      </c>
    </row>
    <row r="957" spans="1:16" x14ac:dyDescent="0.25">
      <c r="A957" s="1">
        <v>955</v>
      </c>
      <c r="B957" t="s">
        <v>37045</v>
      </c>
      <c r="C957" t="s">
        <v>41917</v>
      </c>
      <c r="D957" t="s">
        <v>18</v>
      </c>
      <c r="E957" t="s">
        <v>19</v>
      </c>
      <c r="F957" t="s">
        <v>45856</v>
      </c>
      <c r="G957" t="s">
        <v>21</v>
      </c>
      <c r="H957" t="s">
        <v>21</v>
      </c>
      <c r="I957" t="s">
        <v>22</v>
      </c>
      <c r="J957" t="s">
        <v>45856</v>
      </c>
      <c r="K957" t="s">
        <v>2859</v>
      </c>
      <c r="L957" t="s">
        <v>6113</v>
      </c>
      <c r="M957" t="s">
        <v>7</v>
      </c>
      <c r="N957" t="s">
        <v>3</v>
      </c>
      <c r="O957">
        <v>1.6441572297654261E-5</v>
      </c>
      <c r="P957" t="str">
        <f t="shared" si="14"/>
        <v>83</v>
      </c>
    </row>
    <row r="958" spans="1:16" x14ac:dyDescent="0.25">
      <c r="A958" s="1">
        <v>956</v>
      </c>
      <c r="B958" t="s">
        <v>37046</v>
      </c>
      <c r="C958" t="s">
        <v>41918</v>
      </c>
      <c r="D958" t="s">
        <v>17</v>
      </c>
      <c r="E958" t="s">
        <v>19</v>
      </c>
      <c r="F958" t="s">
        <v>45856</v>
      </c>
      <c r="G958" t="s">
        <v>21</v>
      </c>
      <c r="H958" t="s">
        <v>21</v>
      </c>
      <c r="I958" t="s">
        <v>22</v>
      </c>
      <c r="J958" t="s">
        <v>45856</v>
      </c>
      <c r="K958" t="s">
        <v>5849</v>
      </c>
      <c r="L958" t="s">
        <v>13609</v>
      </c>
      <c r="M958" t="s">
        <v>7</v>
      </c>
      <c r="N958" t="s">
        <v>3</v>
      </c>
      <c r="O958">
        <v>1.6441572297654261E-5</v>
      </c>
      <c r="P958" t="str">
        <f t="shared" si="14"/>
        <v>83</v>
      </c>
    </row>
    <row r="959" spans="1:16" x14ac:dyDescent="0.25">
      <c r="A959" s="1">
        <v>957</v>
      </c>
      <c r="B959" t="s">
        <v>37047</v>
      </c>
      <c r="C959" t="s">
        <v>41919</v>
      </c>
      <c r="D959" t="s">
        <v>234</v>
      </c>
      <c r="E959" t="s">
        <v>19</v>
      </c>
      <c r="F959" t="s">
        <v>45856</v>
      </c>
      <c r="G959" t="s">
        <v>21</v>
      </c>
      <c r="H959" t="s">
        <v>21</v>
      </c>
      <c r="I959" t="s">
        <v>22</v>
      </c>
      <c r="J959" t="s">
        <v>45856</v>
      </c>
      <c r="K959" t="s">
        <v>13226</v>
      </c>
      <c r="L959" t="s">
        <v>13621</v>
      </c>
      <c r="M959" t="s">
        <v>7</v>
      </c>
      <c r="N959" t="s">
        <v>3</v>
      </c>
      <c r="O959">
        <v>1.6441572297654261E-5</v>
      </c>
      <c r="P959" t="str">
        <f t="shared" si="14"/>
        <v>83</v>
      </c>
    </row>
    <row r="960" spans="1:16" x14ac:dyDescent="0.25">
      <c r="A960" s="1">
        <v>958</v>
      </c>
      <c r="B960" t="s">
        <v>37048</v>
      </c>
      <c r="C960" s="16" t="s">
        <v>41920</v>
      </c>
      <c r="D960" t="s">
        <v>18</v>
      </c>
      <c r="E960" t="s">
        <v>19</v>
      </c>
      <c r="F960" t="s">
        <v>45856</v>
      </c>
      <c r="G960" t="s">
        <v>21</v>
      </c>
      <c r="H960" t="s">
        <v>21</v>
      </c>
      <c r="I960" t="s">
        <v>22</v>
      </c>
      <c r="J960" t="s">
        <v>45856</v>
      </c>
      <c r="K960" t="s">
        <v>2807</v>
      </c>
      <c r="L960" t="s">
        <v>147</v>
      </c>
      <c r="M960" t="s">
        <v>7</v>
      </c>
      <c r="N960" t="s">
        <v>3</v>
      </c>
      <c r="O960">
        <v>1.6441572297654261E-5</v>
      </c>
      <c r="P960" t="str">
        <f t="shared" si="14"/>
        <v>83</v>
      </c>
    </row>
    <row r="961" spans="1:16" x14ac:dyDescent="0.25">
      <c r="A961" s="1">
        <v>959</v>
      </c>
      <c r="B961" t="s">
        <v>37049</v>
      </c>
      <c r="C961" t="s">
        <v>41921</v>
      </c>
      <c r="D961" t="s">
        <v>94</v>
      </c>
      <c r="E961" t="s">
        <v>19</v>
      </c>
      <c r="F961" t="s">
        <v>45856</v>
      </c>
      <c r="G961" t="s">
        <v>21</v>
      </c>
      <c r="H961" t="s">
        <v>21</v>
      </c>
      <c r="I961" t="s">
        <v>22</v>
      </c>
      <c r="J961" t="s">
        <v>45856</v>
      </c>
      <c r="K961" t="s">
        <v>5499</v>
      </c>
      <c r="L961" t="s">
        <v>9936</v>
      </c>
      <c r="M961" t="s">
        <v>7</v>
      </c>
      <c r="N961" t="s">
        <v>3</v>
      </c>
      <c r="O961">
        <v>1.6441572297654261E-5</v>
      </c>
      <c r="P961" t="str">
        <f t="shared" si="14"/>
        <v>83</v>
      </c>
    </row>
    <row r="962" spans="1:16" x14ac:dyDescent="0.25">
      <c r="A962" s="1">
        <v>960</v>
      </c>
      <c r="B962" t="s">
        <v>37050</v>
      </c>
      <c r="C962" t="s">
        <v>41922</v>
      </c>
      <c r="D962" t="s">
        <v>136</v>
      </c>
      <c r="E962" t="s">
        <v>19</v>
      </c>
      <c r="F962" t="s">
        <v>45856</v>
      </c>
      <c r="G962" t="s">
        <v>21</v>
      </c>
      <c r="H962" t="s">
        <v>21</v>
      </c>
      <c r="I962" t="s">
        <v>22</v>
      </c>
      <c r="J962" t="s">
        <v>45856</v>
      </c>
      <c r="K962" t="s">
        <v>18099</v>
      </c>
      <c r="L962" t="s">
        <v>6108</v>
      </c>
      <c r="M962" t="s">
        <v>7</v>
      </c>
      <c r="N962" t="s">
        <v>3</v>
      </c>
      <c r="O962">
        <v>1.6441572297654261E-5</v>
      </c>
      <c r="P962" t="str">
        <f t="shared" si="14"/>
        <v>83</v>
      </c>
    </row>
    <row r="963" spans="1:16" x14ac:dyDescent="0.25">
      <c r="A963" s="1">
        <v>961</v>
      </c>
      <c r="B963" t="s">
        <v>37051</v>
      </c>
      <c r="C963" t="s">
        <v>41923</v>
      </c>
      <c r="D963" t="s">
        <v>234</v>
      </c>
      <c r="E963" t="s">
        <v>19</v>
      </c>
      <c r="F963" t="s">
        <v>45856</v>
      </c>
      <c r="G963" t="s">
        <v>21</v>
      </c>
      <c r="H963" t="s">
        <v>21</v>
      </c>
      <c r="I963" t="s">
        <v>22</v>
      </c>
      <c r="J963" t="s">
        <v>45856</v>
      </c>
      <c r="K963" t="s">
        <v>5539</v>
      </c>
      <c r="L963" t="s">
        <v>6215</v>
      </c>
      <c r="M963" t="s">
        <v>7</v>
      </c>
      <c r="N963" t="s">
        <v>3</v>
      </c>
      <c r="O963">
        <v>1.6243481065152401E-5</v>
      </c>
      <c r="P963" t="str">
        <f t="shared" ref="P963:P1026" si="15">RIGHT(B963,LEN(B963)-FIND("_",B963))</f>
        <v>82</v>
      </c>
    </row>
    <row r="964" spans="1:16" x14ac:dyDescent="0.25">
      <c r="A964" s="1">
        <v>962</v>
      </c>
      <c r="B964" t="s">
        <v>37052</v>
      </c>
      <c r="C964" t="s">
        <v>41924</v>
      </c>
      <c r="D964" t="s">
        <v>137</v>
      </c>
      <c r="E964" t="s">
        <v>19</v>
      </c>
      <c r="F964" t="s">
        <v>45856</v>
      </c>
      <c r="G964" t="s">
        <v>21</v>
      </c>
      <c r="H964" t="s">
        <v>21</v>
      </c>
      <c r="I964" t="s">
        <v>22</v>
      </c>
      <c r="J964" t="s">
        <v>45856</v>
      </c>
      <c r="K964" t="s">
        <v>5544</v>
      </c>
      <c r="L964" t="s">
        <v>6337</v>
      </c>
      <c r="M964" t="s">
        <v>7</v>
      </c>
      <c r="N964" t="s">
        <v>3</v>
      </c>
      <c r="O964">
        <v>1.6243481065152401E-5</v>
      </c>
      <c r="P964" t="str">
        <f t="shared" si="15"/>
        <v>82</v>
      </c>
    </row>
    <row r="965" spans="1:16" x14ac:dyDescent="0.25">
      <c r="A965" s="1">
        <v>963</v>
      </c>
      <c r="B965" t="s">
        <v>37053</v>
      </c>
      <c r="C965" t="s">
        <v>41925</v>
      </c>
      <c r="D965" t="s">
        <v>18</v>
      </c>
      <c r="E965" t="s">
        <v>19</v>
      </c>
      <c r="F965" t="s">
        <v>45856</v>
      </c>
      <c r="G965" t="s">
        <v>21</v>
      </c>
      <c r="H965" t="s">
        <v>21</v>
      </c>
      <c r="I965" t="s">
        <v>22</v>
      </c>
      <c r="J965" t="s">
        <v>45856</v>
      </c>
      <c r="K965" t="s">
        <v>9424</v>
      </c>
      <c r="L965" t="s">
        <v>29741</v>
      </c>
      <c r="M965" t="s">
        <v>7</v>
      </c>
      <c r="N965" t="s">
        <v>3</v>
      </c>
      <c r="O965">
        <v>1.6045389832650549E-5</v>
      </c>
      <c r="P965" t="str">
        <f t="shared" si="15"/>
        <v>81</v>
      </c>
    </row>
    <row r="966" spans="1:16" x14ac:dyDescent="0.25">
      <c r="A966" s="1">
        <v>964</v>
      </c>
      <c r="B966" t="s">
        <v>37054</v>
      </c>
      <c r="C966" t="s">
        <v>41926</v>
      </c>
      <c r="D966" t="s">
        <v>136</v>
      </c>
      <c r="E966" t="s">
        <v>19</v>
      </c>
      <c r="F966" t="s">
        <v>45856</v>
      </c>
      <c r="G966" t="s">
        <v>21</v>
      </c>
      <c r="H966" t="s">
        <v>21</v>
      </c>
      <c r="I966" t="s">
        <v>22</v>
      </c>
      <c r="J966" t="s">
        <v>45856</v>
      </c>
      <c r="K966" t="s">
        <v>2809</v>
      </c>
      <c r="L966" t="s">
        <v>13634</v>
      </c>
      <c r="M966" t="s">
        <v>7</v>
      </c>
      <c r="N966" t="s">
        <v>3</v>
      </c>
      <c r="O966">
        <v>1.6045389832650549E-5</v>
      </c>
      <c r="P966" t="str">
        <f t="shared" si="15"/>
        <v>81</v>
      </c>
    </row>
    <row r="967" spans="1:16" x14ac:dyDescent="0.25">
      <c r="A967" s="1">
        <v>965</v>
      </c>
      <c r="B967" t="s">
        <v>37055</v>
      </c>
      <c r="C967" t="s">
        <v>41927</v>
      </c>
      <c r="D967" t="s">
        <v>529</v>
      </c>
      <c r="E967" t="s">
        <v>19</v>
      </c>
      <c r="F967" t="s">
        <v>45856</v>
      </c>
      <c r="G967" t="s">
        <v>21</v>
      </c>
      <c r="H967" t="s">
        <v>21</v>
      </c>
      <c r="I967" t="s">
        <v>22</v>
      </c>
      <c r="J967" t="s">
        <v>45856</v>
      </c>
      <c r="K967" t="s">
        <v>9244</v>
      </c>
      <c r="L967" t="s">
        <v>29625</v>
      </c>
      <c r="M967" t="s">
        <v>7</v>
      </c>
      <c r="N967" t="s">
        <v>3</v>
      </c>
      <c r="O967">
        <v>1.6045389832650549E-5</v>
      </c>
      <c r="P967" t="str">
        <f t="shared" si="15"/>
        <v>81</v>
      </c>
    </row>
    <row r="968" spans="1:16" x14ac:dyDescent="0.25">
      <c r="A968" s="1">
        <v>966</v>
      </c>
      <c r="B968" t="s">
        <v>37056</v>
      </c>
      <c r="C968" t="s">
        <v>41928</v>
      </c>
      <c r="D968" t="s">
        <v>1224</v>
      </c>
      <c r="E968" t="s">
        <v>19</v>
      </c>
      <c r="F968" t="s">
        <v>45856</v>
      </c>
      <c r="G968" t="s">
        <v>21</v>
      </c>
      <c r="H968" t="s">
        <v>21</v>
      </c>
      <c r="I968" t="s">
        <v>22</v>
      </c>
      <c r="J968" t="s">
        <v>45856</v>
      </c>
      <c r="K968" t="s">
        <v>17776</v>
      </c>
      <c r="L968" t="s">
        <v>47458</v>
      </c>
      <c r="M968" t="s">
        <v>7</v>
      </c>
      <c r="N968" t="s">
        <v>3</v>
      </c>
      <c r="O968">
        <v>1.6045389832650549E-5</v>
      </c>
      <c r="P968" t="str">
        <f t="shared" si="15"/>
        <v>81</v>
      </c>
    </row>
    <row r="969" spans="1:16" x14ac:dyDescent="0.25">
      <c r="A969" s="1">
        <v>967</v>
      </c>
      <c r="B969" t="s">
        <v>37057</v>
      </c>
      <c r="C969" t="s">
        <v>41929</v>
      </c>
      <c r="D969" t="s">
        <v>234</v>
      </c>
      <c r="E969" t="s">
        <v>19</v>
      </c>
      <c r="F969" t="s">
        <v>45856</v>
      </c>
      <c r="G969" t="s">
        <v>21</v>
      </c>
      <c r="H969" t="s">
        <v>21</v>
      </c>
      <c r="I969" t="s">
        <v>22</v>
      </c>
      <c r="J969" t="s">
        <v>45856</v>
      </c>
      <c r="K969" t="s">
        <v>6094</v>
      </c>
      <c r="L969" t="s">
        <v>23741</v>
      </c>
      <c r="M969" t="s">
        <v>7</v>
      </c>
      <c r="N969" t="s">
        <v>3</v>
      </c>
      <c r="O969">
        <v>1.6045389832650549E-5</v>
      </c>
      <c r="P969" t="str">
        <f t="shared" si="15"/>
        <v>81</v>
      </c>
    </row>
    <row r="970" spans="1:16" x14ac:dyDescent="0.25">
      <c r="A970" s="1">
        <v>968</v>
      </c>
      <c r="B970" t="s">
        <v>37058</v>
      </c>
      <c r="C970" t="s">
        <v>41930</v>
      </c>
      <c r="D970" t="s">
        <v>18</v>
      </c>
      <c r="E970" t="s">
        <v>19</v>
      </c>
      <c r="F970" t="s">
        <v>45856</v>
      </c>
      <c r="G970" t="s">
        <v>21</v>
      </c>
      <c r="H970" t="s">
        <v>21</v>
      </c>
      <c r="I970" t="s">
        <v>22</v>
      </c>
      <c r="J970" t="s">
        <v>45856</v>
      </c>
      <c r="K970" t="s">
        <v>17779</v>
      </c>
      <c r="L970" t="s">
        <v>5954</v>
      </c>
      <c r="M970" t="s">
        <v>7</v>
      </c>
      <c r="N970" t="s">
        <v>3</v>
      </c>
      <c r="O970">
        <v>1.6045389832650549E-5</v>
      </c>
      <c r="P970" t="str">
        <f t="shared" si="15"/>
        <v>81</v>
      </c>
    </row>
    <row r="971" spans="1:16" x14ac:dyDescent="0.25">
      <c r="A971" s="1">
        <v>969</v>
      </c>
      <c r="B971" t="s">
        <v>37059</v>
      </c>
      <c r="C971" t="s">
        <v>41931</v>
      </c>
      <c r="D971" t="s">
        <v>234</v>
      </c>
      <c r="E971" t="s">
        <v>19</v>
      </c>
      <c r="F971" t="s">
        <v>45856</v>
      </c>
      <c r="G971" t="s">
        <v>21</v>
      </c>
      <c r="H971" t="s">
        <v>21</v>
      </c>
      <c r="I971" t="s">
        <v>22</v>
      </c>
      <c r="J971" t="s">
        <v>45856</v>
      </c>
      <c r="K971" t="s">
        <v>2922</v>
      </c>
      <c r="L971" t="s">
        <v>6313</v>
      </c>
      <c r="M971" t="s">
        <v>7</v>
      </c>
      <c r="N971" t="s">
        <v>3</v>
      </c>
      <c r="O971">
        <v>1.6045389832650549E-5</v>
      </c>
      <c r="P971" t="str">
        <f t="shared" si="15"/>
        <v>81</v>
      </c>
    </row>
    <row r="972" spans="1:16" x14ac:dyDescent="0.25">
      <c r="A972" s="1">
        <v>970</v>
      </c>
      <c r="B972" t="s">
        <v>37060</v>
      </c>
      <c r="C972" t="s">
        <v>41932</v>
      </c>
      <c r="D972" t="s">
        <v>18</v>
      </c>
      <c r="E972" t="s">
        <v>19</v>
      </c>
      <c r="F972" t="s">
        <v>45856</v>
      </c>
      <c r="G972" t="s">
        <v>21</v>
      </c>
      <c r="H972" t="s">
        <v>21</v>
      </c>
      <c r="I972" t="s">
        <v>22</v>
      </c>
      <c r="J972" t="s">
        <v>45856</v>
      </c>
      <c r="K972" t="s">
        <v>9564</v>
      </c>
      <c r="L972" t="s">
        <v>13734</v>
      </c>
      <c r="M972" t="s">
        <v>7</v>
      </c>
      <c r="N972" t="s">
        <v>3</v>
      </c>
      <c r="O972">
        <v>1.6045389832650549E-5</v>
      </c>
      <c r="P972" t="str">
        <f t="shared" si="15"/>
        <v>81</v>
      </c>
    </row>
    <row r="973" spans="1:16" x14ac:dyDescent="0.25">
      <c r="A973" s="1">
        <v>971</v>
      </c>
      <c r="B973" t="s">
        <v>37061</v>
      </c>
      <c r="C973" t="s">
        <v>41933</v>
      </c>
      <c r="D973" t="s">
        <v>18</v>
      </c>
      <c r="E973" t="s">
        <v>19</v>
      </c>
      <c r="F973" t="s">
        <v>45856</v>
      </c>
      <c r="G973" t="s">
        <v>21</v>
      </c>
      <c r="H973" t="s">
        <v>21</v>
      </c>
      <c r="I973" t="s">
        <v>22</v>
      </c>
      <c r="J973" t="s">
        <v>45856</v>
      </c>
      <c r="K973" t="s">
        <v>5516</v>
      </c>
      <c r="L973" t="s">
        <v>1559</v>
      </c>
      <c r="M973" t="s">
        <v>7</v>
      </c>
      <c r="N973" t="s">
        <v>3</v>
      </c>
      <c r="O973">
        <v>1.6045389832650549E-5</v>
      </c>
      <c r="P973" t="str">
        <f t="shared" si="15"/>
        <v>81</v>
      </c>
    </row>
    <row r="974" spans="1:16" x14ac:dyDescent="0.25">
      <c r="A974" s="1">
        <v>972</v>
      </c>
      <c r="B974" t="s">
        <v>37062</v>
      </c>
      <c r="C974" t="s">
        <v>41934</v>
      </c>
      <c r="D974" t="s">
        <v>18</v>
      </c>
      <c r="E974" t="s">
        <v>19</v>
      </c>
      <c r="F974" t="s">
        <v>45856</v>
      </c>
      <c r="G974" t="s">
        <v>21</v>
      </c>
      <c r="H974" t="s">
        <v>21</v>
      </c>
      <c r="I974" t="s">
        <v>22</v>
      </c>
      <c r="J974" t="s">
        <v>45856</v>
      </c>
      <c r="K974" t="s">
        <v>9462</v>
      </c>
      <c r="L974" t="s">
        <v>3263</v>
      </c>
      <c r="M974" t="s">
        <v>7</v>
      </c>
      <c r="N974" t="s">
        <v>3</v>
      </c>
      <c r="O974">
        <v>1.6045389832650549E-5</v>
      </c>
      <c r="P974" t="str">
        <f t="shared" si="15"/>
        <v>81</v>
      </c>
    </row>
    <row r="975" spans="1:16" x14ac:dyDescent="0.25">
      <c r="A975" s="1">
        <v>973</v>
      </c>
      <c r="B975" t="s">
        <v>37063</v>
      </c>
      <c r="C975" t="s">
        <v>41935</v>
      </c>
      <c r="D975" t="s">
        <v>234</v>
      </c>
      <c r="E975" t="s">
        <v>19</v>
      </c>
      <c r="F975" t="s">
        <v>45856</v>
      </c>
      <c r="G975" t="s">
        <v>21</v>
      </c>
      <c r="H975" t="s">
        <v>21</v>
      </c>
      <c r="I975" t="s">
        <v>22</v>
      </c>
      <c r="J975" t="s">
        <v>45856</v>
      </c>
      <c r="K975" t="s">
        <v>1413</v>
      </c>
      <c r="L975" t="s">
        <v>6366</v>
      </c>
      <c r="M975" t="s">
        <v>7</v>
      </c>
      <c r="N975" t="s">
        <v>3</v>
      </c>
      <c r="O975">
        <v>1.6045389832650549E-5</v>
      </c>
      <c r="P975" t="str">
        <f t="shared" si="15"/>
        <v>81</v>
      </c>
    </row>
    <row r="976" spans="1:16" x14ac:dyDescent="0.25">
      <c r="A976" s="1">
        <v>974</v>
      </c>
      <c r="B976" t="s">
        <v>37064</v>
      </c>
      <c r="C976" t="s">
        <v>41936</v>
      </c>
      <c r="D976" t="s">
        <v>136</v>
      </c>
      <c r="E976" t="s">
        <v>19</v>
      </c>
      <c r="F976" t="s">
        <v>45856</v>
      </c>
      <c r="G976" t="s">
        <v>21</v>
      </c>
      <c r="H976" t="s">
        <v>21</v>
      </c>
      <c r="I976" t="s">
        <v>22</v>
      </c>
      <c r="J976" t="s">
        <v>45856</v>
      </c>
      <c r="K976" t="s">
        <v>9180</v>
      </c>
      <c r="L976" t="s">
        <v>18542</v>
      </c>
      <c r="M976" t="s">
        <v>7</v>
      </c>
      <c r="N976" t="s">
        <v>3</v>
      </c>
      <c r="O976">
        <v>1.5847298600148689E-5</v>
      </c>
      <c r="P976" t="str">
        <f t="shared" si="15"/>
        <v>80</v>
      </c>
    </row>
    <row r="977" spans="1:16" x14ac:dyDescent="0.25">
      <c r="A977" s="1">
        <v>975</v>
      </c>
      <c r="B977" t="s">
        <v>37065</v>
      </c>
      <c r="C977" s="31" t="s">
        <v>41937</v>
      </c>
      <c r="D977" t="s">
        <v>34</v>
      </c>
      <c r="E977" t="s">
        <v>19</v>
      </c>
      <c r="F977" t="s">
        <v>45856</v>
      </c>
      <c r="G977" t="s">
        <v>21</v>
      </c>
      <c r="H977" t="s">
        <v>21</v>
      </c>
      <c r="I977" t="s">
        <v>22</v>
      </c>
      <c r="J977" t="s">
        <v>45856</v>
      </c>
      <c r="K977" t="s">
        <v>9198</v>
      </c>
      <c r="L977" t="s">
        <v>6077</v>
      </c>
      <c r="M977" t="s">
        <v>7</v>
      </c>
      <c r="N977" t="s">
        <v>3</v>
      </c>
      <c r="O977">
        <v>1.5847298600148689E-5</v>
      </c>
      <c r="P977" t="str">
        <f t="shared" si="15"/>
        <v>80</v>
      </c>
    </row>
    <row r="978" spans="1:16" x14ac:dyDescent="0.25">
      <c r="A978" s="1">
        <v>976</v>
      </c>
      <c r="B978" t="s">
        <v>37066</v>
      </c>
      <c r="C978" t="s">
        <v>41938</v>
      </c>
      <c r="D978" t="s">
        <v>54</v>
      </c>
      <c r="E978" t="s">
        <v>19</v>
      </c>
      <c r="F978" t="s">
        <v>45856</v>
      </c>
      <c r="G978" t="s">
        <v>21</v>
      </c>
      <c r="H978" t="s">
        <v>21</v>
      </c>
      <c r="I978" t="s">
        <v>22</v>
      </c>
      <c r="J978" t="s">
        <v>45856</v>
      </c>
      <c r="K978" t="s">
        <v>13249</v>
      </c>
      <c r="L978" t="s">
        <v>29843</v>
      </c>
      <c r="M978" t="s">
        <v>7</v>
      </c>
      <c r="N978" t="s">
        <v>3</v>
      </c>
      <c r="O978">
        <v>1.5847298600148689E-5</v>
      </c>
      <c r="P978" t="str">
        <f t="shared" si="15"/>
        <v>80</v>
      </c>
    </row>
    <row r="979" spans="1:16" x14ac:dyDescent="0.25">
      <c r="A979" s="1">
        <v>977</v>
      </c>
      <c r="B979" t="s">
        <v>37067</v>
      </c>
      <c r="C979" t="s">
        <v>41939</v>
      </c>
      <c r="D979" t="s">
        <v>33</v>
      </c>
      <c r="E979" t="s">
        <v>19</v>
      </c>
      <c r="F979" t="s">
        <v>45856</v>
      </c>
      <c r="G979" t="s">
        <v>21</v>
      </c>
      <c r="H979" t="s">
        <v>21</v>
      </c>
      <c r="I979" t="s">
        <v>22</v>
      </c>
      <c r="J979" t="s">
        <v>45856</v>
      </c>
      <c r="K979" t="s">
        <v>5843</v>
      </c>
      <c r="L979" t="s">
        <v>23787</v>
      </c>
      <c r="M979" t="s">
        <v>7</v>
      </c>
      <c r="N979" t="s">
        <v>3</v>
      </c>
      <c r="O979">
        <v>1.5847298600148689E-5</v>
      </c>
      <c r="P979" t="str">
        <f t="shared" si="15"/>
        <v>80</v>
      </c>
    </row>
    <row r="980" spans="1:16" x14ac:dyDescent="0.25">
      <c r="A980" s="1">
        <v>978</v>
      </c>
      <c r="B980" t="s">
        <v>37068</v>
      </c>
      <c r="C980" t="s">
        <v>41940</v>
      </c>
      <c r="D980" t="s">
        <v>18</v>
      </c>
      <c r="E980" t="s">
        <v>19</v>
      </c>
      <c r="F980" t="s">
        <v>45856</v>
      </c>
      <c r="G980" t="s">
        <v>21</v>
      </c>
      <c r="H980" t="s">
        <v>21</v>
      </c>
      <c r="I980" t="s">
        <v>22</v>
      </c>
      <c r="J980" t="s">
        <v>45856</v>
      </c>
      <c r="K980" t="s">
        <v>5600</v>
      </c>
      <c r="L980" t="s">
        <v>13767</v>
      </c>
      <c r="M980" t="s">
        <v>7</v>
      </c>
      <c r="N980" t="s">
        <v>3</v>
      </c>
      <c r="O980">
        <v>1.5847298600148689E-5</v>
      </c>
      <c r="P980" t="str">
        <f t="shared" si="15"/>
        <v>80</v>
      </c>
    </row>
    <row r="981" spans="1:16" x14ac:dyDescent="0.25">
      <c r="A981" s="1">
        <v>979</v>
      </c>
      <c r="B981" t="s">
        <v>37069</v>
      </c>
      <c r="C981" s="32" t="s">
        <v>41941</v>
      </c>
      <c r="D981" t="s">
        <v>33</v>
      </c>
      <c r="E981" t="s">
        <v>19</v>
      </c>
      <c r="F981" t="s">
        <v>45856</v>
      </c>
      <c r="G981" t="s">
        <v>21</v>
      </c>
      <c r="H981" t="s">
        <v>21</v>
      </c>
      <c r="I981" t="s">
        <v>22</v>
      </c>
      <c r="J981" t="s">
        <v>45856</v>
      </c>
      <c r="K981" t="s">
        <v>2744</v>
      </c>
      <c r="L981" t="s">
        <v>47459</v>
      </c>
      <c r="M981" t="s">
        <v>7</v>
      </c>
      <c r="N981" t="s">
        <v>3</v>
      </c>
      <c r="O981">
        <v>1.5847298600148689E-5</v>
      </c>
      <c r="P981" t="str">
        <f t="shared" si="15"/>
        <v>80</v>
      </c>
    </row>
    <row r="982" spans="1:16" x14ac:dyDescent="0.25">
      <c r="A982" s="1">
        <v>980</v>
      </c>
      <c r="B982" t="s">
        <v>37070</v>
      </c>
      <c r="C982" t="s">
        <v>41942</v>
      </c>
      <c r="D982" t="s">
        <v>18</v>
      </c>
      <c r="E982" t="s">
        <v>19</v>
      </c>
      <c r="F982" t="s">
        <v>45856</v>
      </c>
      <c r="G982" t="s">
        <v>21</v>
      </c>
      <c r="H982" t="s">
        <v>21</v>
      </c>
      <c r="I982" t="s">
        <v>22</v>
      </c>
      <c r="J982" t="s">
        <v>45856</v>
      </c>
      <c r="K982" t="s">
        <v>2999</v>
      </c>
      <c r="L982" t="s">
        <v>29990</v>
      </c>
      <c r="M982" t="s">
        <v>7</v>
      </c>
      <c r="N982" t="s">
        <v>3</v>
      </c>
      <c r="O982">
        <v>1.5847298600148689E-5</v>
      </c>
      <c r="P982" t="str">
        <f t="shared" si="15"/>
        <v>80</v>
      </c>
    </row>
    <row r="983" spans="1:16" x14ac:dyDescent="0.25">
      <c r="A983" s="1">
        <v>981</v>
      </c>
      <c r="B983" t="s">
        <v>37071</v>
      </c>
      <c r="C983" t="s">
        <v>41943</v>
      </c>
      <c r="D983" t="s">
        <v>136</v>
      </c>
      <c r="E983" t="s">
        <v>19</v>
      </c>
      <c r="F983" t="s">
        <v>45856</v>
      </c>
      <c r="G983" t="s">
        <v>21</v>
      </c>
      <c r="H983" t="s">
        <v>21</v>
      </c>
      <c r="I983" t="s">
        <v>22</v>
      </c>
      <c r="J983" t="s">
        <v>45856</v>
      </c>
      <c r="K983" t="s">
        <v>17731</v>
      </c>
      <c r="L983" t="s">
        <v>47460</v>
      </c>
      <c r="M983" t="s">
        <v>7</v>
      </c>
      <c r="N983" t="s">
        <v>3</v>
      </c>
      <c r="O983">
        <v>1.5847298600148689E-5</v>
      </c>
      <c r="P983" t="str">
        <f t="shared" si="15"/>
        <v>80</v>
      </c>
    </row>
    <row r="984" spans="1:16" x14ac:dyDescent="0.25">
      <c r="A984" s="1">
        <v>982</v>
      </c>
      <c r="B984" t="s">
        <v>37072</v>
      </c>
      <c r="C984" t="s">
        <v>41944</v>
      </c>
      <c r="D984" t="s">
        <v>136</v>
      </c>
      <c r="E984" t="s">
        <v>19</v>
      </c>
      <c r="F984" t="s">
        <v>45856</v>
      </c>
      <c r="G984" t="s">
        <v>21</v>
      </c>
      <c r="H984" t="s">
        <v>21</v>
      </c>
      <c r="I984" t="s">
        <v>22</v>
      </c>
      <c r="J984" t="s">
        <v>45856</v>
      </c>
      <c r="K984" t="s">
        <v>593</v>
      </c>
      <c r="L984" t="s">
        <v>29937</v>
      </c>
      <c r="M984" t="s">
        <v>7</v>
      </c>
      <c r="N984" t="s">
        <v>3</v>
      </c>
      <c r="O984">
        <v>1.5847298600148689E-5</v>
      </c>
      <c r="P984" t="str">
        <f t="shared" si="15"/>
        <v>80</v>
      </c>
    </row>
    <row r="985" spans="1:16" x14ac:dyDescent="0.25">
      <c r="A985" s="1">
        <v>983</v>
      </c>
      <c r="B985" t="s">
        <v>37073</v>
      </c>
      <c r="C985" t="s">
        <v>41945</v>
      </c>
      <c r="D985" t="s">
        <v>53</v>
      </c>
      <c r="E985" t="s">
        <v>19</v>
      </c>
      <c r="F985" t="s">
        <v>45856</v>
      </c>
      <c r="G985" t="s">
        <v>21</v>
      </c>
      <c r="H985" t="s">
        <v>21</v>
      </c>
      <c r="I985" t="s">
        <v>22</v>
      </c>
      <c r="J985" t="s">
        <v>45856</v>
      </c>
      <c r="K985" t="s">
        <v>2892</v>
      </c>
      <c r="L985" t="s">
        <v>23721</v>
      </c>
      <c r="M985" t="s">
        <v>7</v>
      </c>
      <c r="N985" t="s">
        <v>3</v>
      </c>
      <c r="O985">
        <v>1.5847298600148689E-5</v>
      </c>
      <c r="P985" t="str">
        <f t="shared" si="15"/>
        <v>80</v>
      </c>
    </row>
    <row r="986" spans="1:16" x14ac:dyDescent="0.25">
      <c r="A986" s="1">
        <v>984</v>
      </c>
      <c r="B986" t="s">
        <v>37074</v>
      </c>
      <c r="C986" t="s">
        <v>41946</v>
      </c>
      <c r="D986" t="s">
        <v>54</v>
      </c>
      <c r="E986" t="s">
        <v>19</v>
      </c>
      <c r="F986" t="s">
        <v>45856</v>
      </c>
      <c r="G986" t="s">
        <v>21</v>
      </c>
      <c r="H986" t="s">
        <v>21</v>
      </c>
      <c r="I986" t="s">
        <v>22</v>
      </c>
      <c r="J986" t="s">
        <v>45856</v>
      </c>
      <c r="K986" t="s">
        <v>9500</v>
      </c>
      <c r="L986" t="s">
        <v>6129</v>
      </c>
      <c r="M986" t="s">
        <v>7</v>
      </c>
      <c r="N986" t="s">
        <v>3</v>
      </c>
      <c r="O986">
        <v>1.5847298600148689E-5</v>
      </c>
      <c r="P986" t="str">
        <f t="shared" si="15"/>
        <v>80</v>
      </c>
    </row>
    <row r="987" spans="1:16" x14ac:dyDescent="0.25">
      <c r="A987" s="1">
        <v>985</v>
      </c>
      <c r="B987" t="s">
        <v>37075</v>
      </c>
      <c r="C987" t="s">
        <v>41947</v>
      </c>
      <c r="D987" t="s">
        <v>33</v>
      </c>
      <c r="E987" t="s">
        <v>19</v>
      </c>
      <c r="F987" t="s">
        <v>45856</v>
      </c>
      <c r="G987" t="s">
        <v>21</v>
      </c>
      <c r="H987" t="s">
        <v>21</v>
      </c>
      <c r="I987" t="s">
        <v>22</v>
      </c>
      <c r="J987" t="s">
        <v>45856</v>
      </c>
      <c r="K987" t="s">
        <v>17948</v>
      </c>
      <c r="L987" t="s">
        <v>47461</v>
      </c>
      <c r="M987" t="s">
        <v>7</v>
      </c>
      <c r="N987" t="s">
        <v>3</v>
      </c>
      <c r="O987">
        <v>1.5847298600148689E-5</v>
      </c>
      <c r="P987" t="str">
        <f t="shared" si="15"/>
        <v>80</v>
      </c>
    </row>
    <row r="988" spans="1:16" x14ac:dyDescent="0.25">
      <c r="A988" s="1">
        <v>986</v>
      </c>
      <c r="B988" t="s">
        <v>37076</v>
      </c>
      <c r="C988" t="s">
        <v>41948</v>
      </c>
      <c r="D988" t="s">
        <v>94</v>
      </c>
      <c r="E988" t="s">
        <v>19</v>
      </c>
      <c r="F988" t="s">
        <v>45856</v>
      </c>
      <c r="G988" t="s">
        <v>21</v>
      </c>
      <c r="H988" t="s">
        <v>21</v>
      </c>
      <c r="I988" t="s">
        <v>22</v>
      </c>
      <c r="J988" t="s">
        <v>45856</v>
      </c>
      <c r="K988" t="s">
        <v>18095</v>
      </c>
      <c r="L988" t="s">
        <v>13562</v>
      </c>
      <c r="M988" t="s">
        <v>7</v>
      </c>
      <c r="N988" t="s">
        <v>3</v>
      </c>
      <c r="O988">
        <v>1.5847298600148689E-5</v>
      </c>
      <c r="P988" t="str">
        <f t="shared" si="15"/>
        <v>80</v>
      </c>
    </row>
    <row r="989" spans="1:16" x14ac:dyDescent="0.25">
      <c r="A989" s="1">
        <v>987</v>
      </c>
      <c r="B989" t="s">
        <v>37077</v>
      </c>
      <c r="C989" t="s">
        <v>41949</v>
      </c>
      <c r="D989" t="s">
        <v>18</v>
      </c>
      <c r="E989" t="s">
        <v>19</v>
      </c>
      <c r="F989" t="s">
        <v>45856</v>
      </c>
      <c r="G989" t="s">
        <v>21</v>
      </c>
      <c r="H989" t="s">
        <v>21</v>
      </c>
      <c r="I989" t="s">
        <v>22</v>
      </c>
      <c r="J989" t="s">
        <v>45856</v>
      </c>
      <c r="K989" t="s">
        <v>3036</v>
      </c>
      <c r="L989" t="s">
        <v>13667</v>
      </c>
      <c r="M989" t="s">
        <v>7</v>
      </c>
      <c r="N989" t="s">
        <v>3</v>
      </c>
      <c r="O989">
        <v>1.5649207367646829E-5</v>
      </c>
      <c r="P989" t="str">
        <f t="shared" si="15"/>
        <v>79</v>
      </c>
    </row>
    <row r="990" spans="1:16" x14ac:dyDescent="0.25">
      <c r="A990" s="1">
        <v>988</v>
      </c>
      <c r="B990" t="s">
        <v>37078</v>
      </c>
      <c r="C990" t="s">
        <v>41950</v>
      </c>
      <c r="D990" t="s">
        <v>33</v>
      </c>
      <c r="E990" t="s">
        <v>19</v>
      </c>
      <c r="F990" t="s">
        <v>45856</v>
      </c>
      <c r="G990" t="s">
        <v>21</v>
      </c>
      <c r="H990" t="s">
        <v>21</v>
      </c>
      <c r="I990" t="s">
        <v>22</v>
      </c>
      <c r="J990" t="s">
        <v>45856</v>
      </c>
      <c r="K990" t="s">
        <v>13421</v>
      </c>
      <c r="L990" t="s">
        <v>47462</v>
      </c>
      <c r="M990" t="s">
        <v>7</v>
      </c>
      <c r="N990" t="s">
        <v>3</v>
      </c>
      <c r="O990">
        <v>1.5649207367646829E-5</v>
      </c>
      <c r="P990" t="str">
        <f t="shared" si="15"/>
        <v>79</v>
      </c>
    </row>
    <row r="991" spans="1:16" x14ac:dyDescent="0.25">
      <c r="A991" s="1">
        <v>989</v>
      </c>
      <c r="B991" t="s">
        <v>37079</v>
      </c>
      <c r="C991" t="s">
        <v>41951</v>
      </c>
      <c r="D991" t="s">
        <v>234</v>
      </c>
      <c r="E991" t="s">
        <v>19</v>
      </c>
      <c r="F991" t="s">
        <v>45856</v>
      </c>
      <c r="G991" t="s">
        <v>21</v>
      </c>
      <c r="H991" t="s">
        <v>21</v>
      </c>
      <c r="I991" t="s">
        <v>22</v>
      </c>
      <c r="J991" t="s">
        <v>45856</v>
      </c>
      <c r="K991" t="s">
        <v>2850</v>
      </c>
      <c r="L991" t="s">
        <v>3044</v>
      </c>
      <c r="M991" t="s">
        <v>7</v>
      </c>
      <c r="N991" t="s">
        <v>3</v>
      </c>
      <c r="O991">
        <v>1.5649207367646829E-5</v>
      </c>
      <c r="P991" t="str">
        <f t="shared" si="15"/>
        <v>79</v>
      </c>
    </row>
    <row r="992" spans="1:16" x14ac:dyDescent="0.25">
      <c r="A992" s="1">
        <v>990</v>
      </c>
      <c r="B992" t="s">
        <v>37080</v>
      </c>
      <c r="C992" t="s">
        <v>41952</v>
      </c>
      <c r="D992" t="s">
        <v>18</v>
      </c>
      <c r="E992" t="s">
        <v>19</v>
      </c>
      <c r="F992" t="s">
        <v>45856</v>
      </c>
      <c r="G992" t="s">
        <v>21</v>
      </c>
      <c r="H992" t="s">
        <v>21</v>
      </c>
      <c r="I992" t="s">
        <v>22</v>
      </c>
      <c r="J992" t="s">
        <v>45856</v>
      </c>
      <c r="K992" t="s">
        <v>5593</v>
      </c>
      <c r="L992" t="s">
        <v>18209</v>
      </c>
      <c r="M992" t="s">
        <v>7</v>
      </c>
      <c r="N992" t="s">
        <v>3</v>
      </c>
      <c r="O992">
        <v>1.5649207367646829E-5</v>
      </c>
      <c r="P992" t="str">
        <f t="shared" si="15"/>
        <v>79</v>
      </c>
    </row>
    <row r="993" spans="1:16" x14ac:dyDescent="0.25">
      <c r="A993" s="1">
        <v>991</v>
      </c>
      <c r="B993" t="s">
        <v>37081</v>
      </c>
      <c r="C993" s="22" t="s">
        <v>41953</v>
      </c>
      <c r="D993" t="s">
        <v>54</v>
      </c>
      <c r="E993" t="s">
        <v>19</v>
      </c>
      <c r="F993" t="s">
        <v>45856</v>
      </c>
      <c r="G993" t="s">
        <v>21</v>
      </c>
      <c r="H993" t="s">
        <v>21</v>
      </c>
      <c r="I993" t="s">
        <v>22</v>
      </c>
      <c r="J993" t="s">
        <v>45856</v>
      </c>
      <c r="K993" t="s">
        <v>5452</v>
      </c>
      <c r="L993" t="s">
        <v>10083</v>
      </c>
      <c r="M993" t="s">
        <v>7</v>
      </c>
      <c r="N993" t="s">
        <v>3</v>
      </c>
      <c r="O993">
        <v>1.5649207367646829E-5</v>
      </c>
      <c r="P993" t="str">
        <f t="shared" si="15"/>
        <v>79</v>
      </c>
    </row>
    <row r="994" spans="1:16" x14ac:dyDescent="0.25">
      <c r="A994" s="1">
        <v>992</v>
      </c>
      <c r="B994" t="s">
        <v>37082</v>
      </c>
      <c r="C994" t="s">
        <v>41954</v>
      </c>
      <c r="D994" t="s">
        <v>17</v>
      </c>
      <c r="E994" t="s">
        <v>19</v>
      </c>
      <c r="F994" t="s">
        <v>45856</v>
      </c>
      <c r="G994" t="s">
        <v>21</v>
      </c>
      <c r="H994" t="s">
        <v>21</v>
      </c>
      <c r="I994" t="s">
        <v>22</v>
      </c>
      <c r="J994" t="s">
        <v>45856</v>
      </c>
      <c r="K994" t="s">
        <v>9570</v>
      </c>
      <c r="L994" t="s">
        <v>35643</v>
      </c>
      <c r="M994" t="s">
        <v>7</v>
      </c>
      <c r="N994" t="s">
        <v>3</v>
      </c>
      <c r="O994">
        <v>1.5649207367646829E-5</v>
      </c>
      <c r="P994" t="str">
        <f t="shared" si="15"/>
        <v>79</v>
      </c>
    </row>
    <row r="995" spans="1:16" x14ac:dyDescent="0.25">
      <c r="A995" s="1">
        <v>993</v>
      </c>
      <c r="B995" t="s">
        <v>37083</v>
      </c>
      <c r="C995" t="s">
        <v>41955</v>
      </c>
      <c r="D995" t="s">
        <v>136</v>
      </c>
      <c r="E995" t="s">
        <v>19</v>
      </c>
      <c r="F995" t="s">
        <v>45856</v>
      </c>
      <c r="G995" t="s">
        <v>21</v>
      </c>
      <c r="H995" t="s">
        <v>21</v>
      </c>
      <c r="I995" t="s">
        <v>22</v>
      </c>
      <c r="J995" t="s">
        <v>45856</v>
      </c>
      <c r="K995" t="s">
        <v>9321</v>
      </c>
      <c r="L995" t="s">
        <v>47463</v>
      </c>
      <c r="M995" t="s">
        <v>7</v>
      </c>
      <c r="N995" t="s">
        <v>3</v>
      </c>
      <c r="O995">
        <v>1.545111613514497E-5</v>
      </c>
      <c r="P995" t="str">
        <f t="shared" si="15"/>
        <v>78</v>
      </c>
    </row>
    <row r="996" spans="1:16" x14ac:dyDescent="0.25">
      <c r="A996" s="1">
        <v>994</v>
      </c>
      <c r="B996" t="s">
        <v>37084</v>
      </c>
      <c r="C996" t="s">
        <v>41956</v>
      </c>
      <c r="D996" t="s">
        <v>94</v>
      </c>
      <c r="E996" t="s">
        <v>19</v>
      </c>
      <c r="F996" t="s">
        <v>45856</v>
      </c>
      <c r="G996" t="s">
        <v>21</v>
      </c>
      <c r="H996" t="s">
        <v>21</v>
      </c>
      <c r="I996" t="s">
        <v>22</v>
      </c>
      <c r="J996" t="s">
        <v>45856</v>
      </c>
      <c r="K996" t="s">
        <v>23535</v>
      </c>
      <c r="L996" t="s">
        <v>9909</v>
      </c>
      <c r="M996" t="s">
        <v>7</v>
      </c>
      <c r="N996" t="s">
        <v>3</v>
      </c>
      <c r="O996">
        <v>1.545111613514497E-5</v>
      </c>
      <c r="P996" t="str">
        <f t="shared" si="15"/>
        <v>78</v>
      </c>
    </row>
    <row r="997" spans="1:16" x14ac:dyDescent="0.25">
      <c r="A997" s="1">
        <v>995</v>
      </c>
      <c r="B997" t="s">
        <v>37085</v>
      </c>
      <c r="C997" t="s">
        <v>41957</v>
      </c>
      <c r="D997" t="s">
        <v>136</v>
      </c>
      <c r="E997" t="s">
        <v>19</v>
      </c>
      <c r="F997" t="s">
        <v>45856</v>
      </c>
      <c r="G997" t="s">
        <v>21</v>
      </c>
      <c r="H997" t="s">
        <v>21</v>
      </c>
      <c r="I997" t="s">
        <v>22</v>
      </c>
      <c r="J997" t="s">
        <v>45856</v>
      </c>
      <c r="K997" t="s">
        <v>5537</v>
      </c>
      <c r="L997" t="s">
        <v>3415</v>
      </c>
      <c r="M997" t="s">
        <v>7</v>
      </c>
      <c r="N997" t="s">
        <v>3</v>
      </c>
      <c r="O997">
        <v>1.545111613514497E-5</v>
      </c>
      <c r="P997" t="str">
        <f t="shared" si="15"/>
        <v>78</v>
      </c>
    </row>
    <row r="998" spans="1:16" x14ac:dyDescent="0.25">
      <c r="A998" s="1">
        <v>996</v>
      </c>
      <c r="B998" t="s">
        <v>37086</v>
      </c>
      <c r="C998" s="26" t="s">
        <v>41958</v>
      </c>
      <c r="D998" t="s">
        <v>137</v>
      </c>
      <c r="E998" t="s">
        <v>19</v>
      </c>
      <c r="F998" t="s">
        <v>45856</v>
      </c>
      <c r="G998" t="s">
        <v>21</v>
      </c>
      <c r="H998" t="s">
        <v>21</v>
      </c>
      <c r="I998" t="s">
        <v>22</v>
      </c>
      <c r="J998" t="s">
        <v>45856</v>
      </c>
      <c r="K998" t="s">
        <v>13650</v>
      </c>
      <c r="L998" t="s">
        <v>9986</v>
      </c>
      <c r="M998" t="s">
        <v>7</v>
      </c>
      <c r="N998" t="s">
        <v>3</v>
      </c>
      <c r="O998">
        <v>1.545111613514497E-5</v>
      </c>
      <c r="P998" t="str">
        <f t="shared" si="15"/>
        <v>78</v>
      </c>
    </row>
    <row r="999" spans="1:16" x14ac:dyDescent="0.25">
      <c r="A999" s="1">
        <v>997</v>
      </c>
      <c r="B999" t="s">
        <v>37087</v>
      </c>
      <c r="C999" t="s">
        <v>41959</v>
      </c>
      <c r="D999" t="s">
        <v>136</v>
      </c>
      <c r="E999" t="s">
        <v>19</v>
      </c>
      <c r="F999" t="s">
        <v>45856</v>
      </c>
      <c r="G999" t="s">
        <v>21</v>
      </c>
      <c r="H999" t="s">
        <v>21</v>
      </c>
      <c r="I999" t="s">
        <v>22</v>
      </c>
      <c r="J999" t="s">
        <v>45856</v>
      </c>
      <c r="K999" t="s">
        <v>9371</v>
      </c>
      <c r="L999" t="s">
        <v>3342</v>
      </c>
      <c r="M999" t="s">
        <v>7</v>
      </c>
      <c r="N999" t="s">
        <v>3</v>
      </c>
      <c r="O999">
        <v>1.545111613514497E-5</v>
      </c>
      <c r="P999" t="str">
        <f t="shared" si="15"/>
        <v>78</v>
      </c>
    </row>
    <row r="1000" spans="1:16" x14ac:dyDescent="0.25">
      <c r="A1000" s="1">
        <v>998</v>
      </c>
      <c r="B1000" t="s">
        <v>37088</v>
      </c>
      <c r="C1000" t="s">
        <v>41960</v>
      </c>
      <c r="D1000" t="s">
        <v>18</v>
      </c>
      <c r="E1000" t="s">
        <v>19</v>
      </c>
      <c r="F1000" t="s">
        <v>45856</v>
      </c>
      <c r="G1000" t="s">
        <v>21</v>
      </c>
      <c r="H1000" t="s">
        <v>21</v>
      </c>
      <c r="I1000" t="s">
        <v>22</v>
      </c>
      <c r="J1000" t="s">
        <v>45856</v>
      </c>
      <c r="K1000" t="s">
        <v>9147</v>
      </c>
      <c r="L1000" t="s">
        <v>3086</v>
      </c>
      <c r="M1000" t="s">
        <v>7</v>
      </c>
      <c r="N1000" t="s">
        <v>3</v>
      </c>
      <c r="O1000">
        <v>1.525302490264311E-5</v>
      </c>
      <c r="P1000" t="str">
        <f t="shared" si="15"/>
        <v>77</v>
      </c>
    </row>
    <row r="1001" spans="1:16" x14ac:dyDescent="0.25">
      <c r="A1001" s="1">
        <v>999</v>
      </c>
      <c r="B1001" t="s">
        <v>37089</v>
      </c>
      <c r="C1001" t="s">
        <v>41961</v>
      </c>
      <c r="D1001" t="s">
        <v>136</v>
      </c>
      <c r="E1001" t="s">
        <v>19</v>
      </c>
      <c r="F1001" t="s">
        <v>45856</v>
      </c>
      <c r="G1001" t="s">
        <v>21</v>
      </c>
      <c r="H1001" t="s">
        <v>21</v>
      </c>
      <c r="I1001" t="s">
        <v>22</v>
      </c>
      <c r="J1001" t="s">
        <v>45856</v>
      </c>
      <c r="K1001" t="s">
        <v>2875</v>
      </c>
      <c r="L1001" t="s">
        <v>9870</v>
      </c>
      <c r="M1001" t="s">
        <v>7</v>
      </c>
      <c r="N1001" t="s">
        <v>3</v>
      </c>
      <c r="O1001">
        <v>1.525302490264311E-5</v>
      </c>
      <c r="P1001" t="str">
        <f t="shared" si="15"/>
        <v>77</v>
      </c>
    </row>
    <row r="1002" spans="1:16" x14ac:dyDescent="0.25">
      <c r="A1002" s="1">
        <v>1000</v>
      </c>
      <c r="B1002" t="s">
        <v>37090</v>
      </c>
      <c r="C1002" t="s">
        <v>41962</v>
      </c>
      <c r="D1002" t="s">
        <v>18</v>
      </c>
      <c r="E1002" t="s">
        <v>19</v>
      </c>
      <c r="F1002" t="s">
        <v>45856</v>
      </c>
      <c r="G1002" t="s">
        <v>21</v>
      </c>
      <c r="H1002" t="s">
        <v>21</v>
      </c>
      <c r="I1002" t="s">
        <v>22</v>
      </c>
      <c r="J1002" t="s">
        <v>45856</v>
      </c>
      <c r="K1002" t="s">
        <v>13426</v>
      </c>
      <c r="L1002" t="s">
        <v>35676</v>
      </c>
      <c r="M1002" t="s">
        <v>7</v>
      </c>
      <c r="N1002" t="s">
        <v>3</v>
      </c>
      <c r="O1002">
        <v>1.525302490264311E-5</v>
      </c>
      <c r="P1002" t="str">
        <f t="shared" si="15"/>
        <v>77</v>
      </c>
    </row>
    <row r="1003" spans="1:16" x14ac:dyDescent="0.25">
      <c r="A1003" s="1">
        <v>1001</v>
      </c>
      <c r="B1003" t="s">
        <v>37091</v>
      </c>
      <c r="C1003" t="s">
        <v>41963</v>
      </c>
      <c r="D1003" t="s">
        <v>54</v>
      </c>
      <c r="E1003" t="s">
        <v>19</v>
      </c>
      <c r="F1003" t="s">
        <v>45856</v>
      </c>
      <c r="G1003" t="s">
        <v>21</v>
      </c>
      <c r="H1003" t="s">
        <v>21</v>
      </c>
      <c r="I1003" t="s">
        <v>22</v>
      </c>
      <c r="J1003" t="s">
        <v>45856</v>
      </c>
      <c r="K1003" t="s">
        <v>2766</v>
      </c>
      <c r="L1003" t="s">
        <v>24089</v>
      </c>
      <c r="M1003" t="s">
        <v>7</v>
      </c>
      <c r="N1003" t="s">
        <v>3</v>
      </c>
      <c r="O1003">
        <v>1.505493367014125E-5</v>
      </c>
      <c r="P1003" t="str">
        <f t="shared" si="15"/>
        <v>76</v>
      </c>
    </row>
    <row r="1004" spans="1:16" x14ac:dyDescent="0.25">
      <c r="A1004" s="1">
        <v>1002</v>
      </c>
      <c r="B1004" t="s">
        <v>37092</v>
      </c>
      <c r="C1004" t="s">
        <v>41964</v>
      </c>
      <c r="D1004" t="s">
        <v>234</v>
      </c>
      <c r="E1004" t="s">
        <v>19</v>
      </c>
      <c r="F1004" t="s">
        <v>45856</v>
      </c>
      <c r="G1004" t="s">
        <v>21</v>
      </c>
      <c r="H1004" t="s">
        <v>21</v>
      </c>
      <c r="I1004" t="s">
        <v>22</v>
      </c>
      <c r="J1004" t="s">
        <v>45856</v>
      </c>
      <c r="K1004" t="s">
        <v>13345</v>
      </c>
      <c r="L1004" t="s">
        <v>5868</v>
      </c>
      <c r="M1004" t="s">
        <v>7</v>
      </c>
      <c r="N1004" t="s">
        <v>3</v>
      </c>
      <c r="O1004">
        <v>1.505493367014125E-5</v>
      </c>
      <c r="P1004" t="str">
        <f t="shared" si="15"/>
        <v>76</v>
      </c>
    </row>
    <row r="1005" spans="1:16" x14ac:dyDescent="0.25">
      <c r="A1005" s="1">
        <v>1003</v>
      </c>
      <c r="B1005" t="s">
        <v>37093</v>
      </c>
      <c r="C1005" t="s">
        <v>41965</v>
      </c>
      <c r="D1005" t="s">
        <v>136</v>
      </c>
      <c r="E1005" t="s">
        <v>19</v>
      </c>
      <c r="F1005" t="s">
        <v>45856</v>
      </c>
      <c r="G1005" t="s">
        <v>21</v>
      </c>
      <c r="H1005" t="s">
        <v>21</v>
      </c>
      <c r="I1005" t="s">
        <v>22</v>
      </c>
      <c r="J1005" t="s">
        <v>45856</v>
      </c>
      <c r="K1005" t="s">
        <v>9404</v>
      </c>
      <c r="L1005" t="s">
        <v>18305</v>
      </c>
      <c r="M1005" t="s">
        <v>7</v>
      </c>
      <c r="N1005" t="s">
        <v>3</v>
      </c>
      <c r="O1005">
        <v>1.505493367014125E-5</v>
      </c>
      <c r="P1005" t="str">
        <f t="shared" si="15"/>
        <v>76</v>
      </c>
    </row>
    <row r="1006" spans="1:16" x14ac:dyDescent="0.25">
      <c r="A1006" s="1">
        <v>1004</v>
      </c>
      <c r="B1006" t="s">
        <v>37094</v>
      </c>
      <c r="C1006" t="s">
        <v>41966</v>
      </c>
      <c r="D1006" t="s">
        <v>136</v>
      </c>
      <c r="E1006" t="s">
        <v>19</v>
      </c>
      <c r="F1006" t="s">
        <v>45856</v>
      </c>
      <c r="G1006" t="s">
        <v>21</v>
      </c>
      <c r="H1006" t="s">
        <v>21</v>
      </c>
      <c r="I1006" t="s">
        <v>22</v>
      </c>
      <c r="J1006" t="s">
        <v>45856</v>
      </c>
      <c r="K1006" t="s">
        <v>17898</v>
      </c>
      <c r="L1006" t="s">
        <v>13583</v>
      </c>
      <c r="M1006" t="s">
        <v>7</v>
      </c>
      <c r="N1006" t="s">
        <v>3</v>
      </c>
      <c r="O1006">
        <v>1.505493367014125E-5</v>
      </c>
      <c r="P1006" t="str">
        <f t="shared" si="15"/>
        <v>76</v>
      </c>
    </row>
    <row r="1007" spans="1:16" x14ac:dyDescent="0.25">
      <c r="A1007" s="1">
        <v>1005</v>
      </c>
      <c r="B1007" t="s">
        <v>37095</v>
      </c>
      <c r="C1007" t="s">
        <v>41967</v>
      </c>
      <c r="D1007" t="s">
        <v>526</v>
      </c>
      <c r="E1007" t="s">
        <v>19</v>
      </c>
      <c r="F1007" t="s">
        <v>45856</v>
      </c>
      <c r="G1007" t="s">
        <v>21</v>
      </c>
      <c r="H1007" t="s">
        <v>21</v>
      </c>
      <c r="I1007" t="s">
        <v>22</v>
      </c>
      <c r="J1007" t="s">
        <v>45856</v>
      </c>
      <c r="K1007" t="s">
        <v>9609</v>
      </c>
      <c r="L1007" t="s">
        <v>24152</v>
      </c>
      <c r="M1007" t="s">
        <v>7</v>
      </c>
      <c r="N1007" t="s">
        <v>3</v>
      </c>
      <c r="O1007">
        <v>1.505493367014125E-5</v>
      </c>
      <c r="P1007" t="str">
        <f t="shared" si="15"/>
        <v>76</v>
      </c>
    </row>
    <row r="1008" spans="1:16" x14ac:dyDescent="0.25">
      <c r="A1008" s="1">
        <v>1006</v>
      </c>
      <c r="B1008" t="s">
        <v>37096</v>
      </c>
      <c r="C1008" t="s">
        <v>41968</v>
      </c>
      <c r="D1008" t="s">
        <v>137</v>
      </c>
      <c r="E1008" t="s">
        <v>19</v>
      </c>
      <c r="F1008" t="s">
        <v>45856</v>
      </c>
      <c r="G1008" t="s">
        <v>21</v>
      </c>
      <c r="H1008" t="s">
        <v>21</v>
      </c>
      <c r="I1008" t="s">
        <v>22</v>
      </c>
      <c r="J1008" t="s">
        <v>45856</v>
      </c>
      <c r="K1008" t="s">
        <v>5755</v>
      </c>
      <c r="L1008" t="s">
        <v>1510</v>
      </c>
      <c r="M1008" t="s">
        <v>7</v>
      </c>
      <c r="N1008" t="s">
        <v>3</v>
      </c>
      <c r="O1008">
        <v>1.505493367014125E-5</v>
      </c>
      <c r="P1008" t="str">
        <f t="shared" si="15"/>
        <v>76</v>
      </c>
    </row>
    <row r="1009" spans="1:16" x14ac:dyDescent="0.25">
      <c r="A1009" s="1">
        <v>1007</v>
      </c>
      <c r="B1009" t="s">
        <v>37097</v>
      </c>
      <c r="C1009" t="s">
        <v>41969</v>
      </c>
      <c r="D1009" t="s">
        <v>234</v>
      </c>
      <c r="E1009" t="s">
        <v>19</v>
      </c>
      <c r="F1009" t="s">
        <v>45856</v>
      </c>
      <c r="G1009" t="s">
        <v>21</v>
      </c>
      <c r="H1009" t="s">
        <v>21</v>
      </c>
      <c r="I1009" t="s">
        <v>22</v>
      </c>
      <c r="J1009" t="s">
        <v>45856</v>
      </c>
      <c r="K1009" t="s">
        <v>13153</v>
      </c>
      <c r="L1009" t="s">
        <v>6304</v>
      </c>
      <c r="M1009" t="s">
        <v>7</v>
      </c>
      <c r="N1009" t="s">
        <v>3</v>
      </c>
      <c r="O1009">
        <v>1.505493367014125E-5</v>
      </c>
      <c r="P1009" t="str">
        <f t="shared" si="15"/>
        <v>76</v>
      </c>
    </row>
    <row r="1010" spans="1:16" x14ac:dyDescent="0.25">
      <c r="A1010" s="1">
        <v>1008</v>
      </c>
      <c r="B1010" t="s">
        <v>37098</v>
      </c>
      <c r="C1010" t="s">
        <v>41970</v>
      </c>
      <c r="D1010" t="s">
        <v>18</v>
      </c>
      <c r="E1010" t="s">
        <v>19</v>
      </c>
      <c r="F1010" t="s">
        <v>45856</v>
      </c>
      <c r="G1010" t="s">
        <v>21</v>
      </c>
      <c r="H1010" t="s">
        <v>21</v>
      </c>
      <c r="I1010" t="s">
        <v>22</v>
      </c>
      <c r="J1010" t="s">
        <v>45856</v>
      </c>
      <c r="K1010" t="s">
        <v>13151</v>
      </c>
      <c r="L1010" t="s">
        <v>6199</v>
      </c>
      <c r="M1010" t="s">
        <v>7</v>
      </c>
      <c r="N1010" t="s">
        <v>3</v>
      </c>
      <c r="O1010">
        <v>1.505493367014125E-5</v>
      </c>
      <c r="P1010" t="str">
        <f t="shared" si="15"/>
        <v>76</v>
      </c>
    </row>
    <row r="1011" spans="1:16" x14ac:dyDescent="0.25">
      <c r="A1011" s="1">
        <v>1009</v>
      </c>
      <c r="B1011" t="s">
        <v>37099</v>
      </c>
      <c r="C1011" t="s">
        <v>41971</v>
      </c>
      <c r="D1011" t="s">
        <v>33</v>
      </c>
      <c r="E1011" t="s">
        <v>19</v>
      </c>
      <c r="F1011" t="s">
        <v>45856</v>
      </c>
      <c r="G1011" t="s">
        <v>21</v>
      </c>
      <c r="H1011" t="s">
        <v>21</v>
      </c>
      <c r="I1011" t="s">
        <v>22</v>
      </c>
      <c r="J1011" t="s">
        <v>45856</v>
      </c>
      <c r="K1011" t="s">
        <v>9583</v>
      </c>
      <c r="L1011" t="s">
        <v>35667</v>
      </c>
      <c r="M1011" t="s">
        <v>7</v>
      </c>
      <c r="N1011" t="s">
        <v>3</v>
      </c>
      <c r="O1011">
        <v>1.505493367014125E-5</v>
      </c>
      <c r="P1011" t="str">
        <f t="shared" si="15"/>
        <v>76</v>
      </c>
    </row>
    <row r="1012" spans="1:16" x14ac:dyDescent="0.25">
      <c r="A1012" s="1">
        <v>1010</v>
      </c>
      <c r="B1012" t="s">
        <v>37100</v>
      </c>
      <c r="C1012" t="s">
        <v>41972</v>
      </c>
      <c r="D1012" t="s">
        <v>18</v>
      </c>
      <c r="E1012" t="s">
        <v>19</v>
      </c>
      <c r="F1012" t="s">
        <v>45856</v>
      </c>
      <c r="G1012" t="s">
        <v>21</v>
      </c>
      <c r="H1012" t="s">
        <v>21</v>
      </c>
      <c r="I1012" t="s">
        <v>22</v>
      </c>
      <c r="J1012" t="s">
        <v>45856</v>
      </c>
      <c r="K1012" t="s">
        <v>5810</v>
      </c>
      <c r="L1012" t="s">
        <v>29744</v>
      </c>
      <c r="M1012" t="s">
        <v>7</v>
      </c>
      <c r="N1012" t="s">
        <v>3</v>
      </c>
      <c r="O1012">
        <v>1.505493367014125E-5</v>
      </c>
      <c r="P1012" t="str">
        <f t="shared" si="15"/>
        <v>76</v>
      </c>
    </row>
    <row r="1013" spans="1:16" x14ac:dyDescent="0.25">
      <c r="A1013" s="1">
        <v>1011</v>
      </c>
      <c r="B1013" t="s">
        <v>37101</v>
      </c>
      <c r="C1013" t="s">
        <v>41973</v>
      </c>
      <c r="D1013" t="s">
        <v>18</v>
      </c>
      <c r="E1013" t="s">
        <v>19</v>
      </c>
      <c r="F1013" t="s">
        <v>45856</v>
      </c>
      <c r="G1013" t="s">
        <v>21</v>
      </c>
      <c r="H1013" t="s">
        <v>21</v>
      </c>
      <c r="I1013" t="s">
        <v>22</v>
      </c>
      <c r="J1013" t="s">
        <v>45856</v>
      </c>
      <c r="K1013" t="s">
        <v>2753</v>
      </c>
      <c r="L1013" t="s">
        <v>9962</v>
      </c>
      <c r="M1013" t="s">
        <v>7</v>
      </c>
      <c r="N1013" t="s">
        <v>3</v>
      </c>
      <c r="O1013">
        <v>1.505493367014125E-5</v>
      </c>
      <c r="P1013" t="str">
        <f t="shared" si="15"/>
        <v>76</v>
      </c>
    </row>
    <row r="1014" spans="1:16" x14ac:dyDescent="0.25">
      <c r="A1014" s="1">
        <v>1012</v>
      </c>
      <c r="B1014" t="s">
        <v>37102</v>
      </c>
      <c r="C1014" t="s">
        <v>41974</v>
      </c>
      <c r="D1014" t="s">
        <v>54</v>
      </c>
      <c r="E1014" t="s">
        <v>19</v>
      </c>
      <c r="F1014" t="s">
        <v>45856</v>
      </c>
      <c r="G1014" t="s">
        <v>21</v>
      </c>
      <c r="H1014" t="s">
        <v>21</v>
      </c>
      <c r="I1014" t="s">
        <v>22</v>
      </c>
      <c r="J1014" t="s">
        <v>45856</v>
      </c>
      <c r="K1014" t="s">
        <v>2728</v>
      </c>
      <c r="L1014" t="s">
        <v>29974</v>
      </c>
      <c r="M1014" t="s">
        <v>7</v>
      </c>
      <c r="N1014" t="s">
        <v>3</v>
      </c>
      <c r="O1014">
        <v>1.505493367014125E-5</v>
      </c>
      <c r="P1014" t="str">
        <f t="shared" si="15"/>
        <v>76</v>
      </c>
    </row>
    <row r="1015" spans="1:16" x14ac:dyDescent="0.25">
      <c r="A1015" s="1">
        <v>1013</v>
      </c>
      <c r="B1015" t="s">
        <v>37103</v>
      </c>
      <c r="C1015" t="s">
        <v>41975</v>
      </c>
      <c r="D1015" t="s">
        <v>137</v>
      </c>
      <c r="E1015" t="s">
        <v>19</v>
      </c>
      <c r="F1015" t="s">
        <v>45856</v>
      </c>
      <c r="G1015" t="s">
        <v>21</v>
      </c>
      <c r="H1015" t="s">
        <v>21</v>
      </c>
      <c r="I1015" t="s">
        <v>22</v>
      </c>
      <c r="J1015" t="s">
        <v>45856</v>
      </c>
      <c r="K1015" t="s">
        <v>2831</v>
      </c>
      <c r="L1015" t="s">
        <v>6051</v>
      </c>
      <c r="M1015" t="s">
        <v>7</v>
      </c>
      <c r="N1015" t="s">
        <v>3</v>
      </c>
      <c r="O1015">
        <v>1.4856842437639391E-5</v>
      </c>
      <c r="P1015" t="str">
        <f t="shared" si="15"/>
        <v>75</v>
      </c>
    </row>
    <row r="1016" spans="1:16" x14ac:dyDescent="0.25">
      <c r="A1016" s="1">
        <v>1014</v>
      </c>
      <c r="B1016" t="s">
        <v>37104</v>
      </c>
      <c r="C1016" s="4" t="s">
        <v>41976</v>
      </c>
      <c r="D1016" t="s">
        <v>18</v>
      </c>
      <c r="E1016" t="s">
        <v>19</v>
      </c>
      <c r="F1016" t="s">
        <v>45856</v>
      </c>
      <c r="G1016" t="s">
        <v>21</v>
      </c>
      <c r="H1016" t="s">
        <v>21</v>
      </c>
      <c r="I1016" t="s">
        <v>22</v>
      </c>
      <c r="J1016" t="s">
        <v>45856</v>
      </c>
      <c r="K1016" t="s">
        <v>2740</v>
      </c>
      <c r="L1016" t="s">
        <v>1487</v>
      </c>
      <c r="M1016" t="s">
        <v>7</v>
      </c>
      <c r="N1016" t="s">
        <v>3</v>
      </c>
      <c r="O1016">
        <v>1.4856842437639391E-5</v>
      </c>
      <c r="P1016" t="str">
        <f t="shared" si="15"/>
        <v>75</v>
      </c>
    </row>
    <row r="1017" spans="1:16" x14ac:dyDescent="0.25">
      <c r="A1017" s="1">
        <v>1015</v>
      </c>
      <c r="B1017" t="s">
        <v>37105</v>
      </c>
      <c r="C1017" t="s">
        <v>41977</v>
      </c>
      <c r="D1017" t="s">
        <v>33</v>
      </c>
      <c r="E1017" t="s">
        <v>19</v>
      </c>
      <c r="F1017" t="s">
        <v>45856</v>
      </c>
      <c r="G1017" t="s">
        <v>21</v>
      </c>
      <c r="H1017" t="s">
        <v>21</v>
      </c>
      <c r="I1017" t="s">
        <v>22</v>
      </c>
      <c r="J1017" t="s">
        <v>45856</v>
      </c>
      <c r="K1017" t="s">
        <v>13293</v>
      </c>
      <c r="L1017" t="s">
        <v>9647</v>
      </c>
      <c r="M1017" t="s">
        <v>7</v>
      </c>
      <c r="N1017" t="s">
        <v>3</v>
      </c>
      <c r="O1017">
        <v>1.4856842437639391E-5</v>
      </c>
      <c r="P1017" t="str">
        <f t="shared" si="15"/>
        <v>75</v>
      </c>
    </row>
    <row r="1018" spans="1:16" x14ac:dyDescent="0.25">
      <c r="A1018" s="1">
        <v>1016</v>
      </c>
      <c r="B1018" t="s">
        <v>37106</v>
      </c>
      <c r="C1018" t="s">
        <v>41978</v>
      </c>
      <c r="D1018" t="s">
        <v>234</v>
      </c>
      <c r="E1018" t="s">
        <v>19</v>
      </c>
      <c r="F1018" t="s">
        <v>45856</v>
      </c>
      <c r="G1018" t="s">
        <v>21</v>
      </c>
      <c r="H1018" t="s">
        <v>21</v>
      </c>
      <c r="I1018" t="s">
        <v>22</v>
      </c>
      <c r="J1018" t="s">
        <v>45856</v>
      </c>
      <c r="K1018" t="s">
        <v>3115</v>
      </c>
      <c r="L1018" t="s">
        <v>5799</v>
      </c>
      <c r="M1018" t="s">
        <v>7</v>
      </c>
      <c r="N1018" t="s">
        <v>3</v>
      </c>
      <c r="O1018">
        <v>1.4856842437639391E-5</v>
      </c>
      <c r="P1018" t="str">
        <f t="shared" si="15"/>
        <v>75</v>
      </c>
    </row>
    <row r="1019" spans="1:16" x14ac:dyDescent="0.25">
      <c r="A1019" s="1">
        <v>1017</v>
      </c>
      <c r="B1019" t="s">
        <v>37107</v>
      </c>
      <c r="C1019" t="s">
        <v>41979</v>
      </c>
      <c r="D1019" t="s">
        <v>136</v>
      </c>
      <c r="E1019" t="s">
        <v>19</v>
      </c>
      <c r="F1019" t="s">
        <v>45856</v>
      </c>
      <c r="G1019" t="s">
        <v>21</v>
      </c>
      <c r="H1019" t="s">
        <v>21</v>
      </c>
      <c r="I1019" t="s">
        <v>22</v>
      </c>
      <c r="J1019" t="s">
        <v>45856</v>
      </c>
      <c r="K1019" t="s">
        <v>5906</v>
      </c>
      <c r="L1019" t="s">
        <v>13221</v>
      </c>
      <c r="M1019" t="s">
        <v>7</v>
      </c>
      <c r="N1019" t="s">
        <v>3</v>
      </c>
      <c r="O1019">
        <v>1.4856842437639391E-5</v>
      </c>
      <c r="P1019" t="str">
        <f t="shared" si="15"/>
        <v>75</v>
      </c>
    </row>
    <row r="1020" spans="1:16" x14ac:dyDescent="0.25">
      <c r="A1020" s="1">
        <v>1018</v>
      </c>
      <c r="B1020" t="s">
        <v>37108</v>
      </c>
      <c r="C1020" t="s">
        <v>41980</v>
      </c>
      <c r="D1020" t="s">
        <v>136</v>
      </c>
      <c r="E1020" t="s">
        <v>19</v>
      </c>
      <c r="F1020" t="s">
        <v>45856</v>
      </c>
      <c r="G1020" t="s">
        <v>21</v>
      </c>
      <c r="H1020" t="s">
        <v>21</v>
      </c>
      <c r="I1020" t="s">
        <v>22</v>
      </c>
      <c r="J1020" t="s">
        <v>45856</v>
      </c>
      <c r="K1020" t="s">
        <v>9334</v>
      </c>
      <c r="L1020" t="s">
        <v>13493</v>
      </c>
      <c r="M1020" t="s">
        <v>7</v>
      </c>
      <c r="N1020" t="s">
        <v>3</v>
      </c>
      <c r="O1020">
        <v>1.4856842437639391E-5</v>
      </c>
      <c r="P1020" t="str">
        <f t="shared" si="15"/>
        <v>75</v>
      </c>
    </row>
    <row r="1021" spans="1:16" x14ac:dyDescent="0.25">
      <c r="A1021" s="1">
        <v>1019</v>
      </c>
      <c r="B1021" t="s">
        <v>37109</v>
      </c>
      <c r="C1021" t="s">
        <v>41981</v>
      </c>
      <c r="D1021" t="s">
        <v>17</v>
      </c>
      <c r="E1021" t="s">
        <v>19</v>
      </c>
      <c r="F1021" t="s">
        <v>45856</v>
      </c>
      <c r="G1021" t="s">
        <v>21</v>
      </c>
      <c r="H1021" t="s">
        <v>21</v>
      </c>
      <c r="I1021" t="s">
        <v>22</v>
      </c>
      <c r="J1021" t="s">
        <v>45856</v>
      </c>
      <c r="K1021" t="s">
        <v>9996</v>
      </c>
      <c r="L1021" t="s">
        <v>9629</v>
      </c>
      <c r="M1021" t="s">
        <v>7</v>
      </c>
      <c r="N1021" t="s">
        <v>3</v>
      </c>
      <c r="O1021">
        <v>1.4856842437639391E-5</v>
      </c>
      <c r="P1021" t="str">
        <f t="shared" si="15"/>
        <v>75</v>
      </c>
    </row>
    <row r="1022" spans="1:16" x14ac:dyDescent="0.25">
      <c r="A1022" s="1">
        <v>1020</v>
      </c>
      <c r="B1022" t="s">
        <v>37110</v>
      </c>
      <c r="C1022" t="s">
        <v>41982</v>
      </c>
      <c r="D1022" t="s">
        <v>18</v>
      </c>
      <c r="E1022" t="s">
        <v>19</v>
      </c>
      <c r="F1022" t="s">
        <v>45856</v>
      </c>
      <c r="G1022" t="s">
        <v>21</v>
      </c>
      <c r="H1022" t="s">
        <v>21</v>
      </c>
      <c r="I1022" t="s">
        <v>22</v>
      </c>
      <c r="J1022" t="s">
        <v>45856</v>
      </c>
      <c r="K1022" t="s">
        <v>9146</v>
      </c>
      <c r="L1022" t="s">
        <v>6360</v>
      </c>
      <c r="M1022" t="s">
        <v>7</v>
      </c>
      <c r="N1022" t="s">
        <v>3</v>
      </c>
      <c r="O1022">
        <v>1.4856842437639391E-5</v>
      </c>
      <c r="P1022" t="str">
        <f t="shared" si="15"/>
        <v>75</v>
      </c>
    </row>
    <row r="1023" spans="1:16" x14ac:dyDescent="0.25">
      <c r="A1023" s="1">
        <v>1021</v>
      </c>
      <c r="B1023" t="s">
        <v>37111</v>
      </c>
      <c r="C1023" t="s">
        <v>41983</v>
      </c>
      <c r="D1023" t="s">
        <v>136</v>
      </c>
      <c r="E1023" t="s">
        <v>19</v>
      </c>
      <c r="F1023" t="s">
        <v>45856</v>
      </c>
      <c r="G1023" t="s">
        <v>21</v>
      </c>
      <c r="H1023" t="s">
        <v>21</v>
      </c>
      <c r="I1023" t="s">
        <v>22</v>
      </c>
      <c r="J1023" t="s">
        <v>45856</v>
      </c>
      <c r="K1023" t="s">
        <v>5508</v>
      </c>
      <c r="L1023" t="s">
        <v>5941</v>
      </c>
      <c r="M1023" t="s">
        <v>7</v>
      </c>
      <c r="N1023" t="s">
        <v>3</v>
      </c>
      <c r="O1023">
        <v>1.4856842437639391E-5</v>
      </c>
      <c r="P1023" t="str">
        <f t="shared" si="15"/>
        <v>75</v>
      </c>
    </row>
    <row r="1024" spans="1:16" x14ac:dyDescent="0.25">
      <c r="A1024" s="1">
        <v>1022</v>
      </c>
      <c r="B1024" t="s">
        <v>37112</v>
      </c>
      <c r="C1024" t="s">
        <v>41984</v>
      </c>
      <c r="D1024" t="s">
        <v>234</v>
      </c>
      <c r="E1024" t="s">
        <v>19</v>
      </c>
      <c r="F1024" t="s">
        <v>45856</v>
      </c>
      <c r="G1024" t="s">
        <v>21</v>
      </c>
      <c r="H1024" t="s">
        <v>21</v>
      </c>
      <c r="I1024" t="s">
        <v>22</v>
      </c>
      <c r="J1024" t="s">
        <v>45856</v>
      </c>
      <c r="K1024" t="s">
        <v>9510</v>
      </c>
      <c r="L1024" t="s">
        <v>5466</v>
      </c>
      <c r="M1024" t="s">
        <v>7</v>
      </c>
      <c r="N1024" t="s">
        <v>3</v>
      </c>
      <c r="O1024">
        <v>1.4856842437639391E-5</v>
      </c>
      <c r="P1024" t="str">
        <f t="shared" si="15"/>
        <v>75</v>
      </c>
    </row>
    <row r="1025" spans="1:16" x14ac:dyDescent="0.25">
      <c r="A1025" s="1">
        <v>1023</v>
      </c>
      <c r="B1025" t="s">
        <v>37113</v>
      </c>
      <c r="C1025" t="s">
        <v>41985</v>
      </c>
      <c r="D1025" t="s">
        <v>33</v>
      </c>
      <c r="E1025" t="s">
        <v>19</v>
      </c>
      <c r="F1025" t="s">
        <v>45856</v>
      </c>
      <c r="G1025" t="s">
        <v>21</v>
      </c>
      <c r="H1025" t="s">
        <v>21</v>
      </c>
      <c r="I1025" t="s">
        <v>22</v>
      </c>
      <c r="J1025" t="s">
        <v>45856</v>
      </c>
      <c r="K1025" t="s">
        <v>9601</v>
      </c>
      <c r="L1025" t="s">
        <v>47464</v>
      </c>
      <c r="M1025" t="s">
        <v>7</v>
      </c>
      <c r="N1025" t="s">
        <v>3</v>
      </c>
      <c r="O1025">
        <v>1.4856842437639391E-5</v>
      </c>
      <c r="P1025" t="str">
        <f t="shared" si="15"/>
        <v>75</v>
      </c>
    </row>
    <row r="1026" spans="1:16" x14ac:dyDescent="0.25">
      <c r="A1026" s="1">
        <v>1024</v>
      </c>
      <c r="B1026" t="s">
        <v>37114</v>
      </c>
      <c r="C1026" t="s">
        <v>41986</v>
      </c>
      <c r="D1026" t="s">
        <v>234</v>
      </c>
      <c r="E1026" t="s">
        <v>19</v>
      </c>
      <c r="F1026" t="s">
        <v>45856</v>
      </c>
      <c r="G1026" t="s">
        <v>21</v>
      </c>
      <c r="H1026" t="s">
        <v>21</v>
      </c>
      <c r="I1026" t="s">
        <v>22</v>
      </c>
      <c r="J1026" t="s">
        <v>45856</v>
      </c>
      <c r="K1026" t="s">
        <v>3062</v>
      </c>
      <c r="L1026" t="s">
        <v>13321</v>
      </c>
      <c r="M1026" t="s">
        <v>7</v>
      </c>
      <c r="N1026" t="s">
        <v>3</v>
      </c>
      <c r="O1026">
        <v>1.4856842437639391E-5</v>
      </c>
      <c r="P1026" t="str">
        <f t="shared" si="15"/>
        <v>75</v>
      </c>
    </row>
    <row r="1027" spans="1:16" x14ac:dyDescent="0.25">
      <c r="A1027" s="1">
        <v>1025</v>
      </c>
      <c r="B1027" t="s">
        <v>37115</v>
      </c>
      <c r="C1027" t="s">
        <v>41987</v>
      </c>
      <c r="D1027" t="s">
        <v>18</v>
      </c>
      <c r="E1027" t="s">
        <v>19</v>
      </c>
      <c r="F1027" t="s">
        <v>45856</v>
      </c>
      <c r="G1027" t="s">
        <v>21</v>
      </c>
      <c r="H1027" t="s">
        <v>21</v>
      </c>
      <c r="I1027" t="s">
        <v>22</v>
      </c>
      <c r="J1027" t="s">
        <v>45856</v>
      </c>
      <c r="K1027" t="s">
        <v>5586</v>
      </c>
      <c r="L1027" t="s">
        <v>18421</v>
      </c>
      <c r="M1027" t="s">
        <v>7</v>
      </c>
      <c r="N1027" t="s">
        <v>3</v>
      </c>
      <c r="O1027">
        <v>1.465875120513754E-5</v>
      </c>
      <c r="P1027" t="str">
        <f t="shared" ref="P1027:P1090" si="16">RIGHT(B1027,LEN(B1027)-FIND("_",B1027))</f>
        <v>74</v>
      </c>
    </row>
    <row r="1028" spans="1:16" x14ac:dyDescent="0.25">
      <c r="A1028" s="1">
        <v>1026</v>
      </c>
      <c r="B1028" t="s">
        <v>37116</v>
      </c>
      <c r="C1028" s="20" t="s">
        <v>41988</v>
      </c>
      <c r="D1028" t="s">
        <v>18</v>
      </c>
      <c r="E1028" t="s">
        <v>19</v>
      </c>
      <c r="F1028" t="s">
        <v>45856</v>
      </c>
      <c r="G1028" t="s">
        <v>21</v>
      </c>
      <c r="H1028" t="s">
        <v>21</v>
      </c>
      <c r="I1028" t="s">
        <v>22</v>
      </c>
      <c r="J1028" t="s">
        <v>45856</v>
      </c>
      <c r="K1028" t="s">
        <v>98</v>
      </c>
      <c r="L1028" t="s">
        <v>23728</v>
      </c>
      <c r="M1028" t="s">
        <v>7</v>
      </c>
      <c r="N1028" t="s">
        <v>3</v>
      </c>
      <c r="O1028">
        <v>1.465875120513754E-5</v>
      </c>
      <c r="P1028" t="str">
        <f t="shared" si="16"/>
        <v>74</v>
      </c>
    </row>
    <row r="1029" spans="1:16" x14ac:dyDescent="0.25">
      <c r="A1029" s="1">
        <v>1027</v>
      </c>
      <c r="B1029" t="s">
        <v>37117</v>
      </c>
      <c r="C1029" s="2" t="s">
        <v>41989</v>
      </c>
      <c r="D1029" t="s">
        <v>53</v>
      </c>
      <c r="E1029" t="s">
        <v>19</v>
      </c>
      <c r="F1029" t="s">
        <v>45856</v>
      </c>
      <c r="G1029" t="s">
        <v>21</v>
      </c>
      <c r="H1029" t="s">
        <v>21</v>
      </c>
      <c r="I1029" t="s">
        <v>22</v>
      </c>
      <c r="J1029" t="s">
        <v>45856</v>
      </c>
      <c r="K1029" t="s">
        <v>1343</v>
      </c>
      <c r="L1029" t="s">
        <v>3095</v>
      </c>
      <c r="M1029" t="s">
        <v>7</v>
      </c>
      <c r="N1029" t="s">
        <v>3</v>
      </c>
      <c r="O1029">
        <v>1.465875120513754E-5</v>
      </c>
      <c r="P1029" t="str">
        <f t="shared" si="16"/>
        <v>74</v>
      </c>
    </row>
    <row r="1030" spans="1:16" x14ac:dyDescent="0.25">
      <c r="A1030" s="1">
        <v>1028</v>
      </c>
      <c r="B1030" t="s">
        <v>37118</v>
      </c>
      <c r="C1030" t="s">
        <v>41990</v>
      </c>
      <c r="D1030" t="s">
        <v>54</v>
      </c>
      <c r="E1030" t="s">
        <v>19</v>
      </c>
      <c r="F1030" t="s">
        <v>45856</v>
      </c>
      <c r="G1030" t="s">
        <v>21</v>
      </c>
      <c r="H1030" t="s">
        <v>21</v>
      </c>
      <c r="I1030" t="s">
        <v>22</v>
      </c>
      <c r="J1030" t="s">
        <v>45856</v>
      </c>
      <c r="K1030" t="s">
        <v>5417</v>
      </c>
      <c r="L1030" t="s">
        <v>23811</v>
      </c>
      <c r="M1030" t="s">
        <v>7</v>
      </c>
      <c r="N1030" t="s">
        <v>3</v>
      </c>
      <c r="O1030">
        <v>1.465875120513754E-5</v>
      </c>
      <c r="P1030" t="str">
        <f t="shared" si="16"/>
        <v>74</v>
      </c>
    </row>
    <row r="1031" spans="1:16" x14ac:dyDescent="0.25">
      <c r="A1031" s="1">
        <v>1029</v>
      </c>
      <c r="B1031" t="s">
        <v>37119</v>
      </c>
      <c r="C1031" t="s">
        <v>41991</v>
      </c>
      <c r="D1031" t="s">
        <v>234</v>
      </c>
      <c r="E1031" t="s">
        <v>19</v>
      </c>
      <c r="F1031" t="s">
        <v>45856</v>
      </c>
      <c r="G1031" t="s">
        <v>21</v>
      </c>
      <c r="H1031" t="s">
        <v>21</v>
      </c>
      <c r="I1031" t="s">
        <v>22</v>
      </c>
      <c r="J1031" t="s">
        <v>45856</v>
      </c>
      <c r="K1031" t="s">
        <v>9385</v>
      </c>
      <c r="L1031" t="s">
        <v>3162</v>
      </c>
      <c r="M1031" t="s">
        <v>7</v>
      </c>
      <c r="N1031" t="s">
        <v>3</v>
      </c>
      <c r="O1031">
        <v>1.465875120513754E-5</v>
      </c>
      <c r="P1031" t="str">
        <f t="shared" si="16"/>
        <v>74</v>
      </c>
    </row>
    <row r="1032" spans="1:16" x14ac:dyDescent="0.25">
      <c r="A1032" s="1">
        <v>1030</v>
      </c>
      <c r="B1032" t="s">
        <v>37120</v>
      </c>
      <c r="C1032" t="s">
        <v>41992</v>
      </c>
      <c r="D1032" t="s">
        <v>54</v>
      </c>
      <c r="E1032" t="s">
        <v>19</v>
      </c>
      <c r="F1032" t="s">
        <v>45856</v>
      </c>
      <c r="G1032" t="s">
        <v>21</v>
      </c>
      <c r="H1032" t="s">
        <v>21</v>
      </c>
      <c r="I1032" t="s">
        <v>22</v>
      </c>
      <c r="J1032" t="s">
        <v>45856</v>
      </c>
      <c r="K1032" t="s">
        <v>23663</v>
      </c>
      <c r="L1032" t="s">
        <v>24202</v>
      </c>
      <c r="M1032" t="s">
        <v>7</v>
      </c>
      <c r="N1032" t="s">
        <v>3</v>
      </c>
      <c r="O1032">
        <v>1.465875120513754E-5</v>
      </c>
      <c r="P1032" t="str">
        <f t="shared" si="16"/>
        <v>74</v>
      </c>
    </row>
    <row r="1033" spans="1:16" x14ac:dyDescent="0.25">
      <c r="A1033" s="1">
        <v>1031</v>
      </c>
      <c r="B1033" t="s">
        <v>37121</v>
      </c>
      <c r="C1033" t="s">
        <v>41993</v>
      </c>
      <c r="D1033" t="s">
        <v>526</v>
      </c>
      <c r="E1033" t="s">
        <v>19</v>
      </c>
      <c r="F1033" t="s">
        <v>45856</v>
      </c>
      <c r="G1033" t="s">
        <v>21</v>
      </c>
      <c r="H1033" t="s">
        <v>21</v>
      </c>
      <c r="I1033" t="s">
        <v>22</v>
      </c>
      <c r="J1033" t="s">
        <v>45856</v>
      </c>
      <c r="K1033" t="s">
        <v>2879</v>
      </c>
      <c r="L1033" t="s">
        <v>13639</v>
      </c>
      <c r="M1033" t="s">
        <v>7</v>
      </c>
      <c r="N1033" t="s">
        <v>3</v>
      </c>
      <c r="O1033">
        <v>1.465875120513754E-5</v>
      </c>
      <c r="P1033" t="str">
        <f t="shared" si="16"/>
        <v>74</v>
      </c>
    </row>
    <row r="1034" spans="1:16" x14ac:dyDescent="0.25">
      <c r="A1034" s="1">
        <v>1032</v>
      </c>
      <c r="B1034" t="s">
        <v>37122</v>
      </c>
      <c r="C1034" t="s">
        <v>41994</v>
      </c>
      <c r="D1034" t="s">
        <v>33</v>
      </c>
      <c r="E1034" t="s">
        <v>19</v>
      </c>
      <c r="F1034" t="s">
        <v>45856</v>
      </c>
      <c r="G1034" t="s">
        <v>21</v>
      </c>
      <c r="H1034" t="s">
        <v>21</v>
      </c>
      <c r="I1034" t="s">
        <v>22</v>
      </c>
      <c r="J1034" t="s">
        <v>45856</v>
      </c>
      <c r="K1034" t="s">
        <v>17836</v>
      </c>
      <c r="L1034" t="s">
        <v>18211</v>
      </c>
      <c r="M1034" t="s">
        <v>7</v>
      </c>
      <c r="N1034" t="s">
        <v>3</v>
      </c>
      <c r="O1034">
        <v>1.465875120513754E-5</v>
      </c>
      <c r="P1034" t="str">
        <f t="shared" si="16"/>
        <v>74</v>
      </c>
    </row>
    <row r="1035" spans="1:16" x14ac:dyDescent="0.25">
      <c r="A1035" s="1">
        <v>1033</v>
      </c>
      <c r="B1035" t="s">
        <v>37123</v>
      </c>
      <c r="C1035" t="s">
        <v>41995</v>
      </c>
      <c r="D1035" t="s">
        <v>94</v>
      </c>
      <c r="E1035" t="s">
        <v>19</v>
      </c>
      <c r="F1035" t="s">
        <v>45856</v>
      </c>
      <c r="G1035" t="s">
        <v>21</v>
      </c>
      <c r="H1035" t="s">
        <v>21</v>
      </c>
      <c r="I1035" t="s">
        <v>22</v>
      </c>
      <c r="J1035" t="s">
        <v>45856</v>
      </c>
      <c r="K1035" t="s">
        <v>9370</v>
      </c>
      <c r="L1035" t="s">
        <v>3202</v>
      </c>
      <c r="M1035" t="s">
        <v>7</v>
      </c>
      <c r="N1035" t="s">
        <v>3</v>
      </c>
      <c r="O1035">
        <v>1.446065997263568E-5</v>
      </c>
      <c r="P1035" t="str">
        <f t="shared" si="16"/>
        <v>73</v>
      </c>
    </row>
    <row r="1036" spans="1:16" x14ac:dyDescent="0.25">
      <c r="A1036" s="1">
        <v>1034</v>
      </c>
      <c r="B1036" t="s">
        <v>37124</v>
      </c>
      <c r="C1036" t="s">
        <v>41996</v>
      </c>
      <c r="D1036" t="s">
        <v>18</v>
      </c>
      <c r="E1036" t="s">
        <v>19</v>
      </c>
      <c r="F1036" t="s">
        <v>45856</v>
      </c>
      <c r="G1036" t="s">
        <v>21</v>
      </c>
      <c r="H1036" t="s">
        <v>21</v>
      </c>
      <c r="I1036" t="s">
        <v>22</v>
      </c>
      <c r="J1036" t="s">
        <v>45856</v>
      </c>
      <c r="K1036" t="s">
        <v>9158</v>
      </c>
      <c r="L1036" t="s">
        <v>23868</v>
      </c>
      <c r="M1036" t="s">
        <v>7</v>
      </c>
      <c r="N1036" t="s">
        <v>3</v>
      </c>
      <c r="O1036">
        <v>1.446065997263568E-5</v>
      </c>
      <c r="P1036" t="str">
        <f t="shared" si="16"/>
        <v>73</v>
      </c>
    </row>
    <row r="1037" spans="1:16" x14ac:dyDescent="0.25">
      <c r="A1037" s="1">
        <v>1035</v>
      </c>
      <c r="B1037" t="s">
        <v>37125</v>
      </c>
      <c r="C1037" s="34" t="s">
        <v>41997</v>
      </c>
      <c r="D1037" t="s">
        <v>137</v>
      </c>
      <c r="E1037" t="s">
        <v>19</v>
      </c>
      <c r="F1037" t="s">
        <v>45856</v>
      </c>
      <c r="G1037" t="s">
        <v>21</v>
      </c>
      <c r="H1037" t="s">
        <v>21</v>
      </c>
      <c r="I1037" t="s">
        <v>22</v>
      </c>
      <c r="J1037" t="s">
        <v>45856</v>
      </c>
      <c r="K1037" t="s">
        <v>13320</v>
      </c>
      <c r="L1037" t="s">
        <v>18348</v>
      </c>
      <c r="M1037" t="s">
        <v>7</v>
      </c>
      <c r="N1037" t="s">
        <v>3</v>
      </c>
      <c r="O1037">
        <v>1.446065997263568E-5</v>
      </c>
      <c r="P1037" t="str">
        <f t="shared" si="16"/>
        <v>73</v>
      </c>
    </row>
    <row r="1038" spans="1:16" x14ac:dyDescent="0.25">
      <c r="A1038" s="1">
        <v>1036</v>
      </c>
      <c r="B1038" t="s">
        <v>37126</v>
      </c>
      <c r="C1038" t="s">
        <v>41998</v>
      </c>
      <c r="D1038" t="s">
        <v>1224</v>
      </c>
      <c r="E1038" t="s">
        <v>19</v>
      </c>
      <c r="F1038" t="s">
        <v>45856</v>
      </c>
      <c r="G1038" t="s">
        <v>21</v>
      </c>
      <c r="H1038" t="s">
        <v>21</v>
      </c>
      <c r="I1038" t="s">
        <v>22</v>
      </c>
      <c r="J1038" t="s">
        <v>45856</v>
      </c>
      <c r="K1038" t="s">
        <v>13272</v>
      </c>
      <c r="L1038" t="s">
        <v>29633</v>
      </c>
      <c r="M1038" t="s">
        <v>7</v>
      </c>
      <c r="N1038" t="s">
        <v>3</v>
      </c>
      <c r="O1038">
        <v>1.446065997263568E-5</v>
      </c>
      <c r="P1038" t="str">
        <f t="shared" si="16"/>
        <v>73</v>
      </c>
    </row>
    <row r="1039" spans="1:16" x14ac:dyDescent="0.25">
      <c r="A1039" s="1">
        <v>1037</v>
      </c>
      <c r="B1039" t="s">
        <v>37127</v>
      </c>
      <c r="C1039" s="16" t="s">
        <v>41999</v>
      </c>
      <c r="D1039" t="s">
        <v>18</v>
      </c>
      <c r="E1039" t="s">
        <v>19</v>
      </c>
      <c r="F1039" t="s">
        <v>45856</v>
      </c>
      <c r="G1039" t="s">
        <v>21</v>
      </c>
      <c r="H1039" t="s">
        <v>21</v>
      </c>
      <c r="I1039" t="s">
        <v>22</v>
      </c>
      <c r="J1039" t="s">
        <v>45856</v>
      </c>
      <c r="K1039" t="s">
        <v>5420</v>
      </c>
      <c r="L1039" t="s">
        <v>262</v>
      </c>
      <c r="M1039" t="s">
        <v>7</v>
      </c>
      <c r="N1039" t="s">
        <v>3</v>
      </c>
      <c r="O1039">
        <v>1.446065997263568E-5</v>
      </c>
      <c r="P1039" t="str">
        <f t="shared" si="16"/>
        <v>73</v>
      </c>
    </row>
    <row r="1040" spans="1:16" x14ac:dyDescent="0.25">
      <c r="A1040" s="1">
        <v>1038</v>
      </c>
      <c r="B1040" t="s">
        <v>37128</v>
      </c>
      <c r="C1040" t="s">
        <v>42000</v>
      </c>
      <c r="D1040" t="s">
        <v>33</v>
      </c>
      <c r="E1040" t="s">
        <v>19</v>
      </c>
      <c r="F1040" t="s">
        <v>45856</v>
      </c>
      <c r="G1040" t="s">
        <v>21</v>
      </c>
      <c r="H1040" t="s">
        <v>21</v>
      </c>
      <c r="I1040" t="s">
        <v>22</v>
      </c>
      <c r="J1040" t="s">
        <v>45856</v>
      </c>
      <c r="K1040" t="s">
        <v>17980</v>
      </c>
      <c r="L1040" t="s">
        <v>35636</v>
      </c>
      <c r="M1040" t="s">
        <v>7</v>
      </c>
      <c r="N1040" t="s">
        <v>3</v>
      </c>
      <c r="O1040">
        <v>1.446065997263568E-5</v>
      </c>
      <c r="P1040" t="str">
        <f t="shared" si="16"/>
        <v>73</v>
      </c>
    </row>
    <row r="1041" spans="1:16" x14ac:dyDescent="0.25">
      <c r="A1041" s="1">
        <v>1039</v>
      </c>
      <c r="B1041" t="s">
        <v>37129</v>
      </c>
      <c r="C1041" t="s">
        <v>42001</v>
      </c>
      <c r="D1041" t="s">
        <v>18</v>
      </c>
      <c r="E1041" t="s">
        <v>19</v>
      </c>
      <c r="F1041" t="s">
        <v>45856</v>
      </c>
      <c r="G1041" t="s">
        <v>21</v>
      </c>
      <c r="H1041" t="s">
        <v>21</v>
      </c>
      <c r="I1041" t="s">
        <v>22</v>
      </c>
      <c r="J1041" t="s">
        <v>45856</v>
      </c>
      <c r="K1041" t="s">
        <v>5766</v>
      </c>
      <c r="L1041" t="s">
        <v>23748</v>
      </c>
      <c r="M1041" t="s">
        <v>7</v>
      </c>
      <c r="N1041" t="s">
        <v>3</v>
      </c>
      <c r="O1041">
        <v>1.446065997263568E-5</v>
      </c>
      <c r="P1041" t="str">
        <f t="shared" si="16"/>
        <v>73</v>
      </c>
    </row>
    <row r="1042" spans="1:16" x14ac:dyDescent="0.25">
      <c r="A1042" s="1">
        <v>1040</v>
      </c>
      <c r="B1042" t="s">
        <v>37130</v>
      </c>
      <c r="C1042" t="s">
        <v>42002</v>
      </c>
      <c r="D1042" t="s">
        <v>1224</v>
      </c>
      <c r="E1042" t="s">
        <v>19</v>
      </c>
      <c r="F1042" t="s">
        <v>45856</v>
      </c>
      <c r="G1042" t="s">
        <v>21</v>
      </c>
      <c r="H1042" t="s">
        <v>21</v>
      </c>
      <c r="I1042" t="s">
        <v>22</v>
      </c>
      <c r="J1042" t="s">
        <v>45856</v>
      </c>
      <c r="K1042" t="s">
        <v>1399</v>
      </c>
      <c r="L1042" t="s">
        <v>24144</v>
      </c>
      <c r="M1042" t="s">
        <v>7</v>
      </c>
      <c r="N1042" t="s">
        <v>3</v>
      </c>
      <c r="O1042">
        <v>1.446065997263568E-5</v>
      </c>
      <c r="P1042" t="str">
        <f t="shared" si="16"/>
        <v>73</v>
      </c>
    </row>
    <row r="1043" spans="1:16" x14ac:dyDescent="0.25">
      <c r="A1043" s="1">
        <v>1041</v>
      </c>
      <c r="B1043" t="s">
        <v>37131</v>
      </c>
      <c r="C1043" t="s">
        <v>42003</v>
      </c>
      <c r="D1043" t="s">
        <v>33</v>
      </c>
      <c r="E1043" t="s">
        <v>19</v>
      </c>
      <c r="F1043" t="s">
        <v>45856</v>
      </c>
      <c r="G1043" t="s">
        <v>21</v>
      </c>
      <c r="H1043" t="s">
        <v>21</v>
      </c>
      <c r="I1043" t="s">
        <v>22</v>
      </c>
      <c r="J1043" t="s">
        <v>45856</v>
      </c>
      <c r="K1043" t="s">
        <v>45857</v>
      </c>
      <c r="L1043" t="s">
        <v>47465</v>
      </c>
      <c r="M1043" t="s">
        <v>7</v>
      </c>
      <c r="N1043" t="s">
        <v>3</v>
      </c>
      <c r="O1043">
        <v>1.446065997263568E-5</v>
      </c>
      <c r="P1043" t="str">
        <f t="shared" si="16"/>
        <v>73</v>
      </c>
    </row>
    <row r="1044" spans="1:16" x14ac:dyDescent="0.25">
      <c r="A1044" s="1">
        <v>1042</v>
      </c>
      <c r="B1044" t="s">
        <v>37132</v>
      </c>
      <c r="C1044" t="s">
        <v>42004</v>
      </c>
      <c r="D1044" t="s">
        <v>16</v>
      </c>
      <c r="E1044" t="s">
        <v>19</v>
      </c>
      <c r="F1044" t="s">
        <v>45856</v>
      </c>
      <c r="G1044" t="s">
        <v>21</v>
      </c>
      <c r="H1044" t="s">
        <v>21</v>
      </c>
      <c r="I1044" t="s">
        <v>22</v>
      </c>
      <c r="J1044" t="s">
        <v>45856</v>
      </c>
      <c r="K1044" t="s">
        <v>9238</v>
      </c>
      <c r="L1044" t="s">
        <v>23742</v>
      </c>
      <c r="M1044" t="s">
        <v>7</v>
      </c>
      <c r="N1044" t="s">
        <v>3</v>
      </c>
      <c r="O1044">
        <v>1.426256874013382E-5</v>
      </c>
      <c r="P1044" t="str">
        <f t="shared" si="16"/>
        <v>72</v>
      </c>
    </row>
    <row r="1045" spans="1:16" x14ac:dyDescent="0.25">
      <c r="A1045" s="1">
        <v>1043</v>
      </c>
      <c r="B1045" t="s">
        <v>37133</v>
      </c>
      <c r="C1045" s="2" t="s">
        <v>42005</v>
      </c>
      <c r="D1045" t="s">
        <v>53</v>
      </c>
      <c r="E1045" t="s">
        <v>19</v>
      </c>
      <c r="F1045" t="s">
        <v>45856</v>
      </c>
      <c r="G1045" t="s">
        <v>21</v>
      </c>
      <c r="H1045" t="s">
        <v>21</v>
      </c>
      <c r="I1045" t="s">
        <v>22</v>
      </c>
      <c r="J1045" t="s">
        <v>45856</v>
      </c>
      <c r="K1045" t="s">
        <v>9148</v>
      </c>
      <c r="L1045" t="s">
        <v>5942</v>
      </c>
      <c r="M1045" t="s">
        <v>7</v>
      </c>
      <c r="N1045" t="s">
        <v>3</v>
      </c>
      <c r="O1045">
        <v>1.426256874013382E-5</v>
      </c>
      <c r="P1045" t="str">
        <f t="shared" si="16"/>
        <v>72</v>
      </c>
    </row>
    <row r="1046" spans="1:16" x14ac:dyDescent="0.25">
      <c r="A1046" s="1">
        <v>1044</v>
      </c>
      <c r="B1046" t="s">
        <v>37134</v>
      </c>
      <c r="C1046" t="s">
        <v>42006</v>
      </c>
      <c r="D1046" t="s">
        <v>136</v>
      </c>
      <c r="E1046" t="s">
        <v>19</v>
      </c>
      <c r="F1046" t="s">
        <v>45856</v>
      </c>
      <c r="G1046" t="s">
        <v>21</v>
      </c>
      <c r="H1046" t="s">
        <v>21</v>
      </c>
      <c r="I1046" t="s">
        <v>22</v>
      </c>
      <c r="J1046" t="s">
        <v>45856</v>
      </c>
      <c r="K1046" t="s">
        <v>5494</v>
      </c>
      <c r="L1046" t="s">
        <v>3119</v>
      </c>
      <c r="M1046" t="s">
        <v>7</v>
      </c>
      <c r="N1046" t="s">
        <v>3</v>
      </c>
      <c r="O1046">
        <v>1.426256874013382E-5</v>
      </c>
      <c r="P1046" t="str">
        <f t="shared" si="16"/>
        <v>72</v>
      </c>
    </row>
    <row r="1047" spans="1:16" x14ac:dyDescent="0.25">
      <c r="A1047" s="1">
        <v>1045</v>
      </c>
      <c r="B1047" t="s">
        <v>37135</v>
      </c>
      <c r="C1047" t="s">
        <v>42007</v>
      </c>
      <c r="D1047" t="s">
        <v>529</v>
      </c>
      <c r="E1047" t="s">
        <v>19</v>
      </c>
      <c r="F1047" t="s">
        <v>45856</v>
      </c>
      <c r="G1047" t="s">
        <v>21</v>
      </c>
      <c r="H1047" t="s">
        <v>21</v>
      </c>
      <c r="I1047" t="s">
        <v>22</v>
      </c>
      <c r="J1047" t="s">
        <v>45856</v>
      </c>
      <c r="K1047" t="s">
        <v>9548</v>
      </c>
      <c r="L1047" t="s">
        <v>47466</v>
      </c>
      <c r="M1047" t="s">
        <v>7</v>
      </c>
      <c r="N1047" t="s">
        <v>3</v>
      </c>
      <c r="O1047">
        <v>1.426256874013382E-5</v>
      </c>
      <c r="P1047" t="str">
        <f t="shared" si="16"/>
        <v>72</v>
      </c>
    </row>
    <row r="1048" spans="1:16" x14ac:dyDescent="0.25">
      <c r="A1048" s="1">
        <v>1046</v>
      </c>
      <c r="B1048" t="s">
        <v>37136</v>
      </c>
      <c r="C1048" t="s">
        <v>42008</v>
      </c>
      <c r="D1048" t="s">
        <v>234</v>
      </c>
      <c r="E1048" t="s">
        <v>19</v>
      </c>
      <c r="F1048" t="s">
        <v>45856</v>
      </c>
      <c r="G1048" t="s">
        <v>21</v>
      </c>
      <c r="H1048" t="s">
        <v>21</v>
      </c>
      <c r="I1048" t="s">
        <v>22</v>
      </c>
      <c r="J1048" t="s">
        <v>45856</v>
      </c>
      <c r="K1048" t="s">
        <v>1354</v>
      </c>
      <c r="L1048" t="s">
        <v>2747</v>
      </c>
      <c r="M1048" t="s">
        <v>7</v>
      </c>
      <c r="N1048" t="s">
        <v>3</v>
      </c>
      <c r="O1048">
        <v>1.426256874013382E-5</v>
      </c>
      <c r="P1048" t="str">
        <f t="shared" si="16"/>
        <v>72</v>
      </c>
    </row>
    <row r="1049" spans="1:16" x14ac:dyDescent="0.25">
      <c r="A1049" s="1">
        <v>1047</v>
      </c>
      <c r="B1049" t="s">
        <v>37137</v>
      </c>
      <c r="C1049" t="s">
        <v>42009</v>
      </c>
      <c r="D1049" t="s">
        <v>234</v>
      </c>
      <c r="E1049" t="s">
        <v>19</v>
      </c>
      <c r="F1049" t="s">
        <v>45856</v>
      </c>
      <c r="G1049" t="s">
        <v>21</v>
      </c>
      <c r="H1049" t="s">
        <v>21</v>
      </c>
      <c r="I1049" t="s">
        <v>22</v>
      </c>
      <c r="J1049" t="s">
        <v>45856</v>
      </c>
      <c r="K1049" t="s">
        <v>3330</v>
      </c>
      <c r="L1049" t="s">
        <v>5759</v>
      </c>
      <c r="M1049" t="s">
        <v>7</v>
      </c>
      <c r="N1049" t="s">
        <v>3</v>
      </c>
      <c r="O1049">
        <v>1.426256874013382E-5</v>
      </c>
      <c r="P1049" t="str">
        <f t="shared" si="16"/>
        <v>72</v>
      </c>
    </row>
    <row r="1050" spans="1:16" x14ac:dyDescent="0.25">
      <c r="A1050" s="1">
        <v>1048</v>
      </c>
      <c r="B1050" t="s">
        <v>37138</v>
      </c>
      <c r="C1050" t="s">
        <v>42010</v>
      </c>
      <c r="D1050" t="s">
        <v>33</v>
      </c>
      <c r="E1050" t="s">
        <v>19</v>
      </c>
      <c r="F1050" t="s">
        <v>45856</v>
      </c>
      <c r="G1050" t="s">
        <v>21</v>
      </c>
      <c r="H1050" t="s">
        <v>21</v>
      </c>
      <c r="I1050" t="s">
        <v>22</v>
      </c>
      <c r="J1050" t="s">
        <v>45856</v>
      </c>
      <c r="K1050" t="s">
        <v>9303</v>
      </c>
      <c r="L1050" t="s">
        <v>13550</v>
      </c>
      <c r="M1050" t="s">
        <v>7</v>
      </c>
      <c r="N1050" t="s">
        <v>3</v>
      </c>
      <c r="O1050">
        <v>1.426256874013382E-5</v>
      </c>
      <c r="P1050" t="str">
        <f t="shared" si="16"/>
        <v>72</v>
      </c>
    </row>
    <row r="1051" spans="1:16" x14ac:dyDescent="0.25">
      <c r="A1051" s="1">
        <v>1049</v>
      </c>
      <c r="B1051" t="s">
        <v>37139</v>
      </c>
      <c r="C1051" t="s">
        <v>42011</v>
      </c>
      <c r="D1051" t="s">
        <v>526</v>
      </c>
      <c r="E1051" t="s">
        <v>19</v>
      </c>
      <c r="F1051" t="s">
        <v>45856</v>
      </c>
      <c r="G1051" t="s">
        <v>21</v>
      </c>
      <c r="H1051" t="s">
        <v>21</v>
      </c>
      <c r="I1051" t="s">
        <v>22</v>
      </c>
      <c r="J1051" t="s">
        <v>45856</v>
      </c>
      <c r="K1051" t="s">
        <v>9557</v>
      </c>
      <c r="L1051" t="s">
        <v>6283</v>
      </c>
      <c r="M1051" t="s">
        <v>7</v>
      </c>
      <c r="N1051" t="s">
        <v>3</v>
      </c>
      <c r="O1051">
        <v>1.4064477507631961E-5</v>
      </c>
      <c r="P1051" t="str">
        <f t="shared" si="16"/>
        <v>71</v>
      </c>
    </row>
    <row r="1052" spans="1:16" x14ac:dyDescent="0.25">
      <c r="A1052" s="1">
        <v>1050</v>
      </c>
      <c r="B1052" t="s">
        <v>37140</v>
      </c>
      <c r="C1052" t="s">
        <v>42012</v>
      </c>
      <c r="D1052" t="s">
        <v>18</v>
      </c>
      <c r="E1052" t="s">
        <v>19</v>
      </c>
      <c r="F1052" t="s">
        <v>45856</v>
      </c>
      <c r="G1052" t="s">
        <v>21</v>
      </c>
      <c r="H1052" t="s">
        <v>21</v>
      </c>
      <c r="I1052" t="s">
        <v>22</v>
      </c>
      <c r="J1052" t="s">
        <v>45856</v>
      </c>
      <c r="K1052" t="s">
        <v>5771</v>
      </c>
      <c r="L1052" t="s">
        <v>3383</v>
      </c>
      <c r="M1052" t="s">
        <v>7</v>
      </c>
      <c r="N1052" t="s">
        <v>3</v>
      </c>
      <c r="O1052">
        <v>1.4064477507631961E-5</v>
      </c>
      <c r="P1052" t="str">
        <f t="shared" si="16"/>
        <v>71</v>
      </c>
    </row>
    <row r="1053" spans="1:16" x14ac:dyDescent="0.25">
      <c r="A1053" s="1">
        <v>1051</v>
      </c>
      <c r="B1053" t="s">
        <v>37141</v>
      </c>
      <c r="C1053" t="s">
        <v>42013</v>
      </c>
      <c r="D1053" t="s">
        <v>18</v>
      </c>
      <c r="E1053" t="s">
        <v>19</v>
      </c>
      <c r="F1053" t="s">
        <v>45856</v>
      </c>
      <c r="G1053" t="s">
        <v>21</v>
      </c>
      <c r="H1053" t="s">
        <v>21</v>
      </c>
      <c r="I1053" t="s">
        <v>22</v>
      </c>
      <c r="J1053" t="s">
        <v>45856</v>
      </c>
      <c r="K1053" t="s">
        <v>6345</v>
      </c>
      <c r="L1053" t="s">
        <v>3275</v>
      </c>
      <c r="M1053" t="s">
        <v>7</v>
      </c>
      <c r="N1053" t="s">
        <v>3</v>
      </c>
      <c r="O1053">
        <v>1.4064477507631961E-5</v>
      </c>
      <c r="P1053" t="str">
        <f t="shared" si="16"/>
        <v>71</v>
      </c>
    </row>
    <row r="1054" spans="1:16" x14ac:dyDescent="0.25">
      <c r="A1054" s="1">
        <v>1052</v>
      </c>
      <c r="B1054" t="s">
        <v>37142</v>
      </c>
      <c r="C1054" t="s">
        <v>42014</v>
      </c>
      <c r="D1054" t="s">
        <v>526</v>
      </c>
      <c r="E1054" t="s">
        <v>19</v>
      </c>
      <c r="F1054" t="s">
        <v>45856</v>
      </c>
      <c r="G1054" t="s">
        <v>21</v>
      </c>
      <c r="H1054" t="s">
        <v>21</v>
      </c>
      <c r="I1054" t="s">
        <v>22</v>
      </c>
      <c r="J1054" t="s">
        <v>45856</v>
      </c>
      <c r="K1054" t="s">
        <v>2739</v>
      </c>
      <c r="L1054" t="s">
        <v>24032</v>
      </c>
      <c r="M1054" t="s">
        <v>7</v>
      </c>
      <c r="N1054" t="s">
        <v>3</v>
      </c>
      <c r="O1054">
        <v>1.4064477507631961E-5</v>
      </c>
      <c r="P1054" t="str">
        <f t="shared" si="16"/>
        <v>71</v>
      </c>
    </row>
    <row r="1055" spans="1:16" x14ac:dyDescent="0.25">
      <c r="A1055" s="1">
        <v>1053</v>
      </c>
      <c r="B1055" t="s">
        <v>37143</v>
      </c>
      <c r="C1055" t="s">
        <v>42015</v>
      </c>
      <c r="D1055" t="s">
        <v>18</v>
      </c>
      <c r="E1055" t="s">
        <v>19</v>
      </c>
      <c r="F1055" t="s">
        <v>45856</v>
      </c>
      <c r="G1055" t="s">
        <v>21</v>
      </c>
      <c r="H1055" t="s">
        <v>21</v>
      </c>
      <c r="I1055" t="s">
        <v>22</v>
      </c>
      <c r="J1055" t="s">
        <v>45856</v>
      </c>
      <c r="K1055" t="s">
        <v>13158</v>
      </c>
      <c r="L1055" t="s">
        <v>47467</v>
      </c>
      <c r="M1055" t="s">
        <v>7</v>
      </c>
      <c r="N1055" t="s">
        <v>3</v>
      </c>
      <c r="O1055">
        <v>1.4064477507631961E-5</v>
      </c>
      <c r="P1055" t="str">
        <f t="shared" si="16"/>
        <v>71</v>
      </c>
    </row>
    <row r="1056" spans="1:16" x14ac:dyDescent="0.25">
      <c r="A1056" s="1">
        <v>1054</v>
      </c>
      <c r="B1056" t="s">
        <v>37144</v>
      </c>
      <c r="C1056" t="s">
        <v>42016</v>
      </c>
      <c r="D1056" t="s">
        <v>137</v>
      </c>
      <c r="E1056" t="s">
        <v>19</v>
      </c>
      <c r="F1056" t="s">
        <v>45856</v>
      </c>
      <c r="G1056" t="s">
        <v>21</v>
      </c>
      <c r="H1056" t="s">
        <v>21</v>
      </c>
      <c r="I1056" t="s">
        <v>22</v>
      </c>
      <c r="J1056" t="s">
        <v>45856</v>
      </c>
      <c r="K1056" t="s">
        <v>9269</v>
      </c>
      <c r="L1056" t="s">
        <v>5481</v>
      </c>
      <c r="M1056" t="s">
        <v>7</v>
      </c>
      <c r="N1056" t="s">
        <v>3</v>
      </c>
      <c r="O1056">
        <v>1.4064477507631961E-5</v>
      </c>
      <c r="P1056" t="str">
        <f t="shared" si="16"/>
        <v>71</v>
      </c>
    </row>
    <row r="1057" spans="1:16" x14ac:dyDescent="0.25">
      <c r="A1057" s="1">
        <v>1055</v>
      </c>
      <c r="B1057" t="s">
        <v>37145</v>
      </c>
      <c r="C1057" t="s">
        <v>42017</v>
      </c>
      <c r="D1057" t="s">
        <v>1224</v>
      </c>
      <c r="E1057" t="s">
        <v>19</v>
      </c>
      <c r="F1057" t="s">
        <v>45856</v>
      </c>
      <c r="G1057" t="s">
        <v>21</v>
      </c>
      <c r="H1057" t="s">
        <v>21</v>
      </c>
      <c r="I1057" t="s">
        <v>22</v>
      </c>
      <c r="J1057" t="s">
        <v>45856</v>
      </c>
      <c r="K1057" t="s">
        <v>2978</v>
      </c>
      <c r="L1057" t="s">
        <v>18133</v>
      </c>
      <c r="M1057" t="s">
        <v>7</v>
      </c>
      <c r="N1057" t="s">
        <v>3</v>
      </c>
      <c r="O1057">
        <v>1.3866386275130099E-5</v>
      </c>
      <c r="P1057" t="str">
        <f t="shared" si="16"/>
        <v>70</v>
      </c>
    </row>
    <row r="1058" spans="1:16" x14ac:dyDescent="0.25">
      <c r="A1058" s="1">
        <v>1056</v>
      </c>
      <c r="B1058" t="s">
        <v>37146</v>
      </c>
      <c r="C1058" t="s">
        <v>42018</v>
      </c>
      <c r="D1058" t="s">
        <v>18</v>
      </c>
      <c r="E1058" t="s">
        <v>19</v>
      </c>
      <c r="F1058" t="s">
        <v>45856</v>
      </c>
      <c r="G1058" t="s">
        <v>21</v>
      </c>
      <c r="H1058" t="s">
        <v>21</v>
      </c>
      <c r="I1058" t="s">
        <v>22</v>
      </c>
      <c r="J1058" t="s">
        <v>45856</v>
      </c>
      <c r="K1058" t="s">
        <v>9160</v>
      </c>
      <c r="L1058" t="s">
        <v>5977</v>
      </c>
      <c r="M1058" t="s">
        <v>7</v>
      </c>
      <c r="N1058" t="s">
        <v>3</v>
      </c>
      <c r="O1058">
        <v>1.3866386275130099E-5</v>
      </c>
      <c r="P1058" t="str">
        <f t="shared" si="16"/>
        <v>70</v>
      </c>
    </row>
    <row r="1059" spans="1:16" x14ac:dyDescent="0.25">
      <c r="A1059" s="1">
        <v>1057</v>
      </c>
      <c r="B1059" t="s">
        <v>37147</v>
      </c>
      <c r="C1059" t="s">
        <v>42019</v>
      </c>
      <c r="D1059" t="s">
        <v>234</v>
      </c>
      <c r="E1059" t="s">
        <v>19</v>
      </c>
      <c r="F1059" t="s">
        <v>45856</v>
      </c>
      <c r="G1059" t="s">
        <v>21</v>
      </c>
      <c r="H1059" t="s">
        <v>21</v>
      </c>
      <c r="I1059" t="s">
        <v>22</v>
      </c>
      <c r="J1059" t="s">
        <v>45856</v>
      </c>
      <c r="K1059" t="s">
        <v>3271</v>
      </c>
      <c r="L1059" t="s">
        <v>9441</v>
      </c>
      <c r="M1059" t="s">
        <v>7</v>
      </c>
      <c r="N1059" t="s">
        <v>3</v>
      </c>
      <c r="O1059">
        <v>1.3866386275130099E-5</v>
      </c>
      <c r="P1059" t="str">
        <f t="shared" si="16"/>
        <v>70</v>
      </c>
    </row>
    <row r="1060" spans="1:16" x14ac:dyDescent="0.25">
      <c r="A1060" s="1">
        <v>1058</v>
      </c>
      <c r="B1060" t="s">
        <v>37148</v>
      </c>
      <c r="C1060" t="s">
        <v>42020</v>
      </c>
      <c r="D1060" t="s">
        <v>54</v>
      </c>
      <c r="E1060" t="s">
        <v>19</v>
      </c>
      <c r="F1060" t="s">
        <v>45856</v>
      </c>
      <c r="G1060" t="s">
        <v>21</v>
      </c>
      <c r="H1060" t="s">
        <v>21</v>
      </c>
      <c r="I1060" t="s">
        <v>22</v>
      </c>
      <c r="J1060" t="s">
        <v>45856</v>
      </c>
      <c r="K1060" t="s">
        <v>3418</v>
      </c>
      <c r="L1060" t="s">
        <v>47468</v>
      </c>
      <c r="M1060" t="s">
        <v>7</v>
      </c>
      <c r="N1060" t="s">
        <v>3</v>
      </c>
      <c r="O1060">
        <v>1.3866386275130099E-5</v>
      </c>
      <c r="P1060" t="str">
        <f t="shared" si="16"/>
        <v>70</v>
      </c>
    </row>
    <row r="1061" spans="1:16" x14ac:dyDescent="0.25">
      <c r="A1061" s="1">
        <v>1059</v>
      </c>
      <c r="B1061" t="s">
        <v>37149</v>
      </c>
      <c r="C1061" t="s">
        <v>42021</v>
      </c>
      <c r="D1061" t="s">
        <v>18</v>
      </c>
      <c r="E1061" t="s">
        <v>19</v>
      </c>
      <c r="F1061" t="s">
        <v>45856</v>
      </c>
      <c r="G1061" t="s">
        <v>21</v>
      </c>
      <c r="H1061" t="s">
        <v>21</v>
      </c>
      <c r="I1061" t="s">
        <v>22</v>
      </c>
      <c r="J1061" t="s">
        <v>45856</v>
      </c>
      <c r="K1061" t="s">
        <v>9484</v>
      </c>
      <c r="L1061" t="s">
        <v>47469</v>
      </c>
      <c r="M1061" t="s">
        <v>7</v>
      </c>
      <c r="N1061" t="s">
        <v>3</v>
      </c>
      <c r="O1061">
        <v>1.3866386275130099E-5</v>
      </c>
      <c r="P1061" t="str">
        <f t="shared" si="16"/>
        <v>70</v>
      </c>
    </row>
    <row r="1062" spans="1:16" x14ac:dyDescent="0.25">
      <c r="A1062" s="1">
        <v>1060</v>
      </c>
      <c r="B1062" t="s">
        <v>37150</v>
      </c>
      <c r="C1062" s="20" t="s">
        <v>42022</v>
      </c>
      <c r="D1062" t="s">
        <v>18</v>
      </c>
      <c r="E1062" t="s">
        <v>19</v>
      </c>
      <c r="F1062" t="s">
        <v>45856</v>
      </c>
      <c r="G1062" t="s">
        <v>21</v>
      </c>
      <c r="H1062" t="s">
        <v>21</v>
      </c>
      <c r="I1062" t="s">
        <v>22</v>
      </c>
      <c r="J1062" t="s">
        <v>45856</v>
      </c>
      <c r="K1062" t="s">
        <v>1234</v>
      </c>
      <c r="L1062" t="s">
        <v>3346</v>
      </c>
      <c r="M1062" t="s">
        <v>7</v>
      </c>
      <c r="N1062" t="s">
        <v>3</v>
      </c>
      <c r="O1062">
        <v>1.3866386275130099E-5</v>
      </c>
      <c r="P1062" t="str">
        <f t="shared" si="16"/>
        <v>70</v>
      </c>
    </row>
    <row r="1063" spans="1:16" x14ac:dyDescent="0.25">
      <c r="A1063" s="1">
        <v>1061</v>
      </c>
      <c r="B1063" t="s">
        <v>37151</v>
      </c>
      <c r="C1063" t="s">
        <v>42023</v>
      </c>
      <c r="D1063" t="s">
        <v>234</v>
      </c>
      <c r="E1063" t="s">
        <v>19</v>
      </c>
      <c r="F1063" t="s">
        <v>45856</v>
      </c>
      <c r="G1063" t="s">
        <v>21</v>
      </c>
      <c r="H1063" t="s">
        <v>21</v>
      </c>
      <c r="I1063" t="s">
        <v>22</v>
      </c>
      <c r="J1063" t="s">
        <v>45856</v>
      </c>
      <c r="K1063" t="s">
        <v>3068</v>
      </c>
      <c r="L1063" t="s">
        <v>13530</v>
      </c>
      <c r="M1063" t="s">
        <v>7</v>
      </c>
      <c r="N1063" t="s">
        <v>3</v>
      </c>
      <c r="O1063">
        <v>1.3866386275130099E-5</v>
      </c>
      <c r="P1063" t="str">
        <f t="shared" si="16"/>
        <v>70</v>
      </c>
    </row>
    <row r="1064" spans="1:16" x14ac:dyDescent="0.25">
      <c r="A1064" s="1">
        <v>1062</v>
      </c>
      <c r="B1064" t="s">
        <v>37152</v>
      </c>
      <c r="C1064" t="s">
        <v>42024</v>
      </c>
      <c r="D1064" t="s">
        <v>18</v>
      </c>
      <c r="E1064" t="s">
        <v>19</v>
      </c>
      <c r="F1064" t="s">
        <v>45856</v>
      </c>
      <c r="G1064" t="s">
        <v>21</v>
      </c>
      <c r="H1064" t="s">
        <v>21</v>
      </c>
      <c r="I1064" t="s">
        <v>22</v>
      </c>
      <c r="J1064" t="s">
        <v>45856</v>
      </c>
      <c r="K1064" t="s">
        <v>9665</v>
      </c>
      <c r="L1064" t="s">
        <v>5484</v>
      </c>
      <c r="M1064" t="s">
        <v>7</v>
      </c>
      <c r="N1064" t="s">
        <v>3</v>
      </c>
      <c r="O1064">
        <v>1.3866386275130099E-5</v>
      </c>
      <c r="P1064" t="str">
        <f t="shared" si="16"/>
        <v>70</v>
      </c>
    </row>
    <row r="1065" spans="1:16" x14ac:dyDescent="0.25">
      <c r="A1065" s="1">
        <v>1063</v>
      </c>
      <c r="B1065" t="s">
        <v>37153</v>
      </c>
      <c r="C1065" s="35" t="s">
        <v>42025</v>
      </c>
      <c r="D1065" t="s">
        <v>234</v>
      </c>
      <c r="E1065" t="s">
        <v>19</v>
      </c>
      <c r="F1065" t="s">
        <v>45856</v>
      </c>
      <c r="G1065" t="s">
        <v>21</v>
      </c>
      <c r="H1065" t="s">
        <v>21</v>
      </c>
      <c r="I1065" t="s">
        <v>22</v>
      </c>
      <c r="J1065" t="s">
        <v>45856</v>
      </c>
      <c r="K1065" t="s">
        <v>3050</v>
      </c>
      <c r="L1065" t="s">
        <v>2976</v>
      </c>
      <c r="M1065" t="s">
        <v>7</v>
      </c>
      <c r="N1065" t="s">
        <v>3</v>
      </c>
      <c r="O1065">
        <v>1.3866386275130099E-5</v>
      </c>
      <c r="P1065" t="str">
        <f t="shared" si="16"/>
        <v>70</v>
      </c>
    </row>
    <row r="1066" spans="1:16" x14ac:dyDescent="0.25">
      <c r="A1066" s="1">
        <v>1064</v>
      </c>
      <c r="B1066" t="s">
        <v>37154</v>
      </c>
      <c r="C1066" t="s">
        <v>42026</v>
      </c>
      <c r="D1066" t="s">
        <v>18</v>
      </c>
      <c r="E1066" t="s">
        <v>19</v>
      </c>
      <c r="F1066" t="s">
        <v>45856</v>
      </c>
      <c r="G1066" t="s">
        <v>21</v>
      </c>
      <c r="H1066" t="s">
        <v>21</v>
      </c>
      <c r="I1066" t="s">
        <v>22</v>
      </c>
      <c r="J1066" t="s">
        <v>45856</v>
      </c>
      <c r="K1066" t="s">
        <v>3409</v>
      </c>
      <c r="L1066" t="s">
        <v>676</v>
      </c>
      <c r="M1066" t="s">
        <v>7</v>
      </c>
      <c r="N1066" t="s">
        <v>3</v>
      </c>
      <c r="O1066">
        <v>1.3866386275130099E-5</v>
      </c>
      <c r="P1066" t="str">
        <f t="shared" si="16"/>
        <v>70</v>
      </c>
    </row>
    <row r="1067" spans="1:16" x14ac:dyDescent="0.25">
      <c r="A1067" s="1">
        <v>1065</v>
      </c>
      <c r="B1067" t="s">
        <v>37155</v>
      </c>
      <c r="C1067" t="s">
        <v>42027</v>
      </c>
      <c r="D1067" t="s">
        <v>53</v>
      </c>
      <c r="E1067" t="s">
        <v>19</v>
      </c>
      <c r="F1067" t="s">
        <v>45856</v>
      </c>
      <c r="G1067" t="s">
        <v>21</v>
      </c>
      <c r="H1067" t="s">
        <v>21</v>
      </c>
      <c r="I1067" t="s">
        <v>22</v>
      </c>
      <c r="J1067" t="s">
        <v>45856</v>
      </c>
      <c r="K1067" t="s">
        <v>5797</v>
      </c>
      <c r="L1067" t="s">
        <v>47470</v>
      </c>
      <c r="M1067" t="s">
        <v>7</v>
      </c>
      <c r="N1067" t="s">
        <v>3</v>
      </c>
      <c r="O1067">
        <v>1.3866386275130099E-5</v>
      </c>
      <c r="P1067" t="str">
        <f t="shared" si="16"/>
        <v>70</v>
      </c>
    </row>
    <row r="1068" spans="1:16" x14ac:dyDescent="0.25">
      <c r="A1068" s="1">
        <v>1066</v>
      </c>
      <c r="B1068" t="s">
        <v>37156</v>
      </c>
      <c r="C1068" t="s">
        <v>42028</v>
      </c>
      <c r="D1068" t="s">
        <v>528</v>
      </c>
      <c r="E1068" t="s">
        <v>19</v>
      </c>
      <c r="F1068" t="s">
        <v>45856</v>
      </c>
      <c r="G1068" t="s">
        <v>21</v>
      </c>
      <c r="H1068" t="s">
        <v>21</v>
      </c>
      <c r="I1068" t="s">
        <v>22</v>
      </c>
      <c r="J1068" t="s">
        <v>45856</v>
      </c>
      <c r="K1068" t="s">
        <v>17829</v>
      </c>
      <c r="L1068" t="s">
        <v>2777</v>
      </c>
      <c r="M1068" t="s">
        <v>7</v>
      </c>
      <c r="N1068" t="s">
        <v>3</v>
      </c>
      <c r="O1068">
        <v>1.3866386275130099E-5</v>
      </c>
      <c r="P1068" t="str">
        <f t="shared" si="16"/>
        <v>70</v>
      </c>
    </row>
    <row r="1069" spans="1:16" x14ac:dyDescent="0.25">
      <c r="A1069" s="1">
        <v>1067</v>
      </c>
      <c r="B1069" t="s">
        <v>37157</v>
      </c>
      <c r="C1069" t="s">
        <v>42029</v>
      </c>
      <c r="D1069" t="s">
        <v>94</v>
      </c>
      <c r="E1069" t="s">
        <v>19</v>
      </c>
      <c r="F1069" t="s">
        <v>45856</v>
      </c>
      <c r="G1069" t="s">
        <v>21</v>
      </c>
      <c r="H1069" t="s">
        <v>21</v>
      </c>
      <c r="I1069" t="s">
        <v>22</v>
      </c>
      <c r="J1069" t="s">
        <v>45856</v>
      </c>
      <c r="K1069" t="s">
        <v>9530</v>
      </c>
      <c r="L1069" t="s">
        <v>3109</v>
      </c>
      <c r="M1069" t="s">
        <v>7</v>
      </c>
      <c r="N1069" t="s">
        <v>3</v>
      </c>
      <c r="O1069">
        <v>1.3866386275130099E-5</v>
      </c>
      <c r="P1069" t="str">
        <f t="shared" si="16"/>
        <v>70</v>
      </c>
    </row>
    <row r="1070" spans="1:16" x14ac:dyDescent="0.25">
      <c r="A1070" s="1">
        <v>1068</v>
      </c>
      <c r="B1070" t="s">
        <v>37158</v>
      </c>
      <c r="C1070" t="s">
        <v>42030</v>
      </c>
      <c r="D1070" t="s">
        <v>234</v>
      </c>
      <c r="E1070" t="s">
        <v>19</v>
      </c>
      <c r="F1070" t="s">
        <v>45856</v>
      </c>
      <c r="G1070" t="s">
        <v>21</v>
      </c>
      <c r="H1070" t="s">
        <v>21</v>
      </c>
      <c r="I1070" t="s">
        <v>22</v>
      </c>
      <c r="J1070" t="s">
        <v>45856</v>
      </c>
      <c r="K1070" t="s">
        <v>1561</v>
      </c>
      <c r="L1070" t="s">
        <v>2860</v>
      </c>
      <c r="M1070" t="s">
        <v>7</v>
      </c>
      <c r="N1070" t="s">
        <v>3</v>
      </c>
      <c r="O1070">
        <v>1.366829504262824E-5</v>
      </c>
      <c r="P1070" t="str">
        <f t="shared" si="16"/>
        <v>69</v>
      </c>
    </row>
    <row r="1071" spans="1:16" x14ac:dyDescent="0.25">
      <c r="A1071" s="1">
        <v>1069</v>
      </c>
      <c r="B1071" t="s">
        <v>37159</v>
      </c>
      <c r="C1071" t="s">
        <v>42031</v>
      </c>
      <c r="D1071" t="s">
        <v>16</v>
      </c>
      <c r="E1071" t="s">
        <v>19</v>
      </c>
      <c r="F1071" t="s">
        <v>45856</v>
      </c>
      <c r="G1071" t="s">
        <v>21</v>
      </c>
      <c r="H1071" t="s">
        <v>21</v>
      </c>
      <c r="I1071" t="s">
        <v>22</v>
      </c>
      <c r="J1071" t="s">
        <v>45856</v>
      </c>
      <c r="K1071" t="s">
        <v>2731</v>
      </c>
      <c r="L1071" t="s">
        <v>29932</v>
      </c>
      <c r="M1071" t="s">
        <v>7</v>
      </c>
      <c r="N1071" t="s">
        <v>3</v>
      </c>
      <c r="O1071">
        <v>1.366829504262824E-5</v>
      </c>
      <c r="P1071" t="str">
        <f t="shared" si="16"/>
        <v>69</v>
      </c>
    </row>
    <row r="1072" spans="1:16" x14ac:dyDescent="0.25">
      <c r="A1072" s="1">
        <v>1070</v>
      </c>
      <c r="B1072" t="s">
        <v>37160</v>
      </c>
      <c r="C1072" t="s">
        <v>42032</v>
      </c>
      <c r="D1072" t="s">
        <v>1224</v>
      </c>
      <c r="E1072" t="s">
        <v>19</v>
      </c>
      <c r="F1072" t="s">
        <v>45856</v>
      </c>
      <c r="G1072" t="s">
        <v>21</v>
      </c>
      <c r="H1072" t="s">
        <v>21</v>
      </c>
      <c r="I1072" t="s">
        <v>22</v>
      </c>
      <c r="J1072" t="s">
        <v>45856</v>
      </c>
      <c r="K1072" t="s">
        <v>5469</v>
      </c>
      <c r="L1072" t="s">
        <v>18230</v>
      </c>
      <c r="M1072" t="s">
        <v>7</v>
      </c>
      <c r="N1072" t="s">
        <v>3</v>
      </c>
      <c r="O1072">
        <v>1.366829504262824E-5</v>
      </c>
      <c r="P1072" t="str">
        <f t="shared" si="16"/>
        <v>69</v>
      </c>
    </row>
    <row r="1073" spans="1:16" x14ac:dyDescent="0.25">
      <c r="A1073" s="1">
        <v>1071</v>
      </c>
      <c r="B1073" t="s">
        <v>37161</v>
      </c>
      <c r="C1073" t="s">
        <v>42033</v>
      </c>
      <c r="D1073" t="s">
        <v>18</v>
      </c>
      <c r="E1073" t="s">
        <v>19</v>
      </c>
      <c r="F1073" t="s">
        <v>45856</v>
      </c>
      <c r="G1073" t="s">
        <v>21</v>
      </c>
      <c r="H1073" t="s">
        <v>21</v>
      </c>
      <c r="I1073" t="s">
        <v>22</v>
      </c>
      <c r="J1073" t="s">
        <v>45856</v>
      </c>
      <c r="K1073" t="s">
        <v>6095</v>
      </c>
      <c r="L1073" t="s">
        <v>23702</v>
      </c>
      <c r="M1073" t="s">
        <v>7</v>
      </c>
      <c r="N1073" t="s">
        <v>3</v>
      </c>
      <c r="O1073">
        <v>1.366829504262824E-5</v>
      </c>
      <c r="P1073" t="str">
        <f t="shared" si="16"/>
        <v>69</v>
      </c>
    </row>
    <row r="1074" spans="1:16" x14ac:dyDescent="0.25">
      <c r="A1074" s="1">
        <v>1072</v>
      </c>
      <c r="B1074" t="s">
        <v>37162</v>
      </c>
      <c r="C1074" t="s">
        <v>42034</v>
      </c>
      <c r="D1074" t="s">
        <v>18</v>
      </c>
      <c r="E1074" t="s">
        <v>19</v>
      </c>
      <c r="F1074" t="s">
        <v>45856</v>
      </c>
      <c r="G1074" t="s">
        <v>21</v>
      </c>
      <c r="H1074" t="s">
        <v>21</v>
      </c>
      <c r="I1074" t="s">
        <v>22</v>
      </c>
      <c r="J1074" t="s">
        <v>45856</v>
      </c>
      <c r="K1074" t="s">
        <v>3285</v>
      </c>
      <c r="L1074" t="s">
        <v>13426</v>
      </c>
      <c r="M1074" t="s">
        <v>7</v>
      </c>
      <c r="N1074" t="s">
        <v>3</v>
      </c>
      <c r="O1074">
        <v>1.366829504262824E-5</v>
      </c>
      <c r="P1074" t="str">
        <f t="shared" si="16"/>
        <v>69</v>
      </c>
    </row>
    <row r="1075" spans="1:16" x14ac:dyDescent="0.25">
      <c r="A1075" s="1">
        <v>1073</v>
      </c>
      <c r="B1075" t="s">
        <v>37163</v>
      </c>
      <c r="C1075" t="s">
        <v>42035</v>
      </c>
      <c r="D1075" t="s">
        <v>16</v>
      </c>
      <c r="E1075" t="s">
        <v>19</v>
      </c>
      <c r="F1075" t="s">
        <v>45856</v>
      </c>
      <c r="G1075" t="s">
        <v>21</v>
      </c>
      <c r="H1075" t="s">
        <v>21</v>
      </c>
      <c r="I1075" t="s">
        <v>22</v>
      </c>
      <c r="J1075" t="s">
        <v>45856</v>
      </c>
      <c r="K1075" t="s">
        <v>17775</v>
      </c>
      <c r="L1075" t="s">
        <v>13641</v>
      </c>
      <c r="M1075" t="s">
        <v>7</v>
      </c>
      <c r="N1075" t="s">
        <v>3</v>
      </c>
      <c r="O1075">
        <v>1.366829504262824E-5</v>
      </c>
      <c r="P1075" t="str">
        <f t="shared" si="16"/>
        <v>69</v>
      </c>
    </row>
    <row r="1076" spans="1:16" x14ac:dyDescent="0.25">
      <c r="A1076" s="1">
        <v>1074</v>
      </c>
      <c r="B1076" t="s">
        <v>37164</v>
      </c>
      <c r="C1076" t="s">
        <v>42036</v>
      </c>
      <c r="D1076" t="s">
        <v>54</v>
      </c>
      <c r="E1076" t="s">
        <v>19</v>
      </c>
      <c r="F1076" t="s">
        <v>45856</v>
      </c>
      <c r="G1076" t="s">
        <v>21</v>
      </c>
      <c r="H1076" t="s">
        <v>21</v>
      </c>
      <c r="I1076" t="s">
        <v>22</v>
      </c>
      <c r="J1076" t="s">
        <v>45856</v>
      </c>
      <c r="K1076" t="s">
        <v>3267</v>
      </c>
      <c r="L1076" t="s">
        <v>10061</v>
      </c>
      <c r="M1076" t="s">
        <v>7</v>
      </c>
      <c r="N1076" t="s">
        <v>3</v>
      </c>
      <c r="O1076">
        <v>1.366829504262824E-5</v>
      </c>
      <c r="P1076" t="str">
        <f t="shared" si="16"/>
        <v>69</v>
      </c>
    </row>
    <row r="1077" spans="1:16" x14ac:dyDescent="0.25">
      <c r="A1077" s="1">
        <v>1075</v>
      </c>
      <c r="B1077" t="s">
        <v>37165</v>
      </c>
      <c r="C1077" t="s">
        <v>42037</v>
      </c>
      <c r="D1077" t="s">
        <v>137</v>
      </c>
      <c r="E1077" t="s">
        <v>19</v>
      </c>
      <c r="F1077" t="s">
        <v>45856</v>
      </c>
      <c r="G1077" t="s">
        <v>21</v>
      </c>
      <c r="H1077" t="s">
        <v>21</v>
      </c>
      <c r="I1077" t="s">
        <v>22</v>
      </c>
      <c r="J1077" t="s">
        <v>45856</v>
      </c>
      <c r="K1077" t="s">
        <v>5792</v>
      </c>
      <c r="L1077" t="s">
        <v>35649</v>
      </c>
      <c r="M1077" t="s">
        <v>7</v>
      </c>
      <c r="N1077" t="s">
        <v>3</v>
      </c>
      <c r="O1077">
        <v>1.347020381012638E-5</v>
      </c>
      <c r="P1077" t="str">
        <f t="shared" si="16"/>
        <v>68</v>
      </c>
    </row>
    <row r="1078" spans="1:16" x14ac:dyDescent="0.25">
      <c r="A1078" s="1">
        <v>1076</v>
      </c>
      <c r="B1078" t="s">
        <v>37166</v>
      </c>
      <c r="C1078" t="s">
        <v>42038</v>
      </c>
      <c r="D1078" t="s">
        <v>136</v>
      </c>
      <c r="E1078" t="s">
        <v>19</v>
      </c>
      <c r="F1078" t="s">
        <v>45856</v>
      </c>
      <c r="G1078" t="s">
        <v>21</v>
      </c>
      <c r="H1078" t="s">
        <v>21</v>
      </c>
      <c r="I1078" t="s">
        <v>22</v>
      </c>
      <c r="J1078" t="s">
        <v>45856</v>
      </c>
      <c r="K1078" t="s">
        <v>2931</v>
      </c>
      <c r="L1078" t="s">
        <v>3204</v>
      </c>
      <c r="M1078" t="s">
        <v>7</v>
      </c>
      <c r="N1078" t="s">
        <v>3</v>
      </c>
      <c r="O1078">
        <v>1.347020381012638E-5</v>
      </c>
      <c r="P1078" t="str">
        <f t="shared" si="16"/>
        <v>68</v>
      </c>
    </row>
    <row r="1079" spans="1:16" x14ac:dyDescent="0.25">
      <c r="A1079" s="1">
        <v>1077</v>
      </c>
      <c r="B1079" t="s">
        <v>37167</v>
      </c>
      <c r="C1079" t="s">
        <v>42039</v>
      </c>
      <c r="D1079" t="s">
        <v>234</v>
      </c>
      <c r="E1079" t="s">
        <v>19</v>
      </c>
      <c r="F1079" t="s">
        <v>45856</v>
      </c>
      <c r="G1079" t="s">
        <v>21</v>
      </c>
      <c r="H1079" t="s">
        <v>21</v>
      </c>
      <c r="I1079" t="s">
        <v>22</v>
      </c>
      <c r="J1079" t="s">
        <v>45856</v>
      </c>
      <c r="K1079" t="s">
        <v>6143</v>
      </c>
      <c r="L1079" t="s">
        <v>1333</v>
      </c>
      <c r="M1079" t="s">
        <v>7</v>
      </c>
      <c r="N1079" t="s">
        <v>3</v>
      </c>
      <c r="O1079">
        <v>1.347020381012638E-5</v>
      </c>
      <c r="P1079" t="str">
        <f t="shared" si="16"/>
        <v>68</v>
      </c>
    </row>
    <row r="1080" spans="1:16" x14ac:dyDescent="0.25">
      <c r="A1080" s="1">
        <v>1078</v>
      </c>
      <c r="B1080" t="s">
        <v>37168</v>
      </c>
      <c r="C1080" t="s">
        <v>42040</v>
      </c>
      <c r="D1080" t="s">
        <v>137</v>
      </c>
      <c r="E1080" t="s">
        <v>19</v>
      </c>
      <c r="F1080" t="s">
        <v>45856</v>
      </c>
      <c r="G1080" t="s">
        <v>21</v>
      </c>
      <c r="H1080" t="s">
        <v>21</v>
      </c>
      <c r="I1080" t="s">
        <v>22</v>
      </c>
      <c r="J1080" t="s">
        <v>45856</v>
      </c>
      <c r="K1080" t="s">
        <v>9187</v>
      </c>
      <c r="L1080" t="s">
        <v>47471</v>
      </c>
      <c r="M1080" t="s">
        <v>7</v>
      </c>
      <c r="N1080" t="s">
        <v>3</v>
      </c>
      <c r="O1080">
        <v>1.347020381012638E-5</v>
      </c>
      <c r="P1080" t="str">
        <f t="shared" si="16"/>
        <v>68</v>
      </c>
    </row>
    <row r="1081" spans="1:16" x14ac:dyDescent="0.25">
      <c r="A1081" s="1">
        <v>1079</v>
      </c>
      <c r="B1081" t="s">
        <v>37169</v>
      </c>
      <c r="C1081" t="s">
        <v>42041</v>
      </c>
      <c r="D1081" t="s">
        <v>33</v>
      </c>
      <c r="E1081" t="s">
        <v>19</v>
      </c>
      <c r="F1081" t="s">
        <v>45856</v>
      </c>
      <c r="G1081" t="s">
        <v>21</v>
      </c>
      <c r="H1081" t="s">
        <v>21</v>
      </c>
      <c r="I1081" t="s">
        <v>22</v>
      </c>
      <c r="J1081" t="s">
        <v>45856</v>
      </c>
      <c r="K1081" t="s">
        <v>17799</v>
      </c>
      <c r="L1081" t="s">
        <v>29917</v>
      </c>
      <c r="M1081" t="s">
        <v>7</v>
      </c>
      <c r="N1081" t="s">
        <v>3</v>
      </c>
      <c r="O1081">
        <v>1.347020381012638E-5</v>
      </c>
      <c r="P1081" t="str">
        <f t="shared" si="16"/>
        <v>68</v>
      </c>
    </row>
    <row r="1082" spans="1:16" x14ac:dyDescent="0.25">
      <c r="A1082" s="1">
        <v>1080</v>
      </c>
      <c r="B1082" t="s">
        <v>37170</v>
      </c>
      <c r="C1082" t="s">
        <v>42042</v>
      </c>
      <c r="D1082" t="s">
        <v>18</v>
      </c>
      <c r="E1082" t="s">
        <v>19</v>
      </c>
      <c r="F1082" t="s">
        <v>45856</v>
      </c>
      <c r="G1082" t="s">
        <v>21</v>
      </c>
      <c r="H1082" t="s">
        <v>21</v>
      </c>
      <c r="I1082" t="s">
        <v>22</v>
      </c>
      <c r="J1082" t="s">
        <v>45856</v>
      </c>
      <c r="K1082" t="s">
        <v>17964</v>
      </c>
      <c r="L1082" t="s">
        <v>29784</v>
      </c>
      <c r="M1082" t="s">
        <v>7</v>
      </c>
      <c r="N1082" t="s">
        <v>3</v>
      </c>
      <c r="O1082">
        <v>1.347020381012638E-5</v>
      </c>
      <c r="P1082" t="str">
        <f t="shared" si="16"/>
        <v>68</v>
      </c>
    </row>
    <row r="1083" spans="1:16" x14ac:dyDescent="0.25">
      <c r="A1083" s="1">
        <v>1081</v>
      </c>
      <c r="B1083" t="s">
        <v>37171</v>
      </c>
      <c r="C1083" t="s">
        <v>42043</v>
      </c>
      <c r="D1083" t="s">
        <v>18</v>
      </c>
      <c r="E1083" t="s">
        <v>19</v>
      </c>
      <c r="F1083" t="s">
        <v>45856</v>
      </c>
      <c r="G1083" t="s">
        <v>21</v>
      </c>
      <c r="H1083" t="s">
        <v>21</v>
      </c>
      <c r="I1083" t="s">
        <v>22</v>
      </c>
      <c r="J1083" t="s">
        <v>45856</v>
      </c>
      <c r="K1083" t="s">
        <v>279</v>
      </c>
      <c r="L1083" t="s">
        <v>10044</v>
      </c>
      <c r="M1083" t="s">
        <v>7</v>
      </c>
      <c r="N1083" t="s">
        <v>3</v>
      </c>
      <c r="O1083">
        <v>1.347020381012638E-5</v>
      </c>
      <c r="P1083" t="str">
        <f t="shared" si="16"/>
        <v>68</v>
      </c>
    </row>
    <row r="1084" spans="1:16" x14ac:dyDescent="0.25">
      <c r="A1084" s="1">
        <v>1082</v>
      </c>
      <c r="B1084" t="s">
        <v>37172</v>
      </c>
      <c r="C1084" t="s">
        <v>42044</v>
      </c>
      <c r="D1084" t="s">
        <v>33</v>
      </c>
      <c r="E1084" t="s">
        <v>19</v>
      </c>
      <c r="F1084" t="s">
        <v>45856</v>
      </c>
      <c r="G1084" t="s">
        <v>21</v>
      </c>
      <c r="H1084" t="s">
        <v>21</v>
      </c>
      <c r="I1084" t="s">
        <v>22</v>
      </c>
      <c r="J1084" t="s">
        <v>45856</v>
      </c>
      <c r="K1084" t="s">
        <v>9437</v>
      </c>
      <c r="L1084" t="s">
        <v>9133</v>
      </c>
      <c r="M1084" t="s">
        <v>7</v>
      </c>
      <c r="N1084" t="s">
        <v>3</v>
      </c>
      <c r="O1084">
        <v>1.347020381012638E-5</v>
      </c>
      <c r="P1084" t="str">
        <f t="shared" si="16"/>
        <v>68</v>
      </c>
    </row>
    <row r="1085" spans="1:16" x14ac:dyDescent="0.25">
      <c r="A1085" s="1">
        <v>1083</v>
      </c>
      <c r="B1085" t="s">
        <v>37173</v>
      </c>
      <c r="C1085" t="s">
        <v>42045</v>
      </c>
      <c r="D1085" t="s">
        <v>136</v>
      </c>
      <c r="E1085" t="s">
        <v>19</v>
      </c>
      <c r="F1085" t="s">
        <v>45856</v>
      </c>
      <c r="G1085" t="s">
        <v>21</v>
      </c>
      <c r="H1085" t="s">
        <v>21</v>
      </c>
      <c r="I1085" t="s">
        <v>22</v>
      </c>
      <c r="J1085" t="s">
        <v>45856</v>
      </c>
      <c r="K1085" t="s">
        <v>2845</v>
      </c>
      <c r="L1085" t="s">
        <v>9933</v>
      </c>
      <c r="M1085" t="s">
        <v>7</v>
      </c>
      <c r="N1085" t="s">
        <v>3</v>
      </c>
      <c r="O1085">
        <v>1.347020381012638E-5</v>
      </c>
      <c r="P1085" t="str">
        <f t="shared" si="16"/>
        <v>68</v>
      </c>
    </row>
    <row r="1086" spans="1:16" x14ac:dyDescent="0.25">
      <c r="A1086" s="1">
        <v>1084</v>
      </c>
      <c r="B1086" t="s">
        <v>37174</v>
      </c>
      <c r="C1086" t="s">
        <v>42046</v>
      </c>
      <c r="D1086" t="s">
        <v>136</v>
      </c>
      <c r="E1086" t="s">
        <v>19</v>
      </c>
      <c r="F1086" t="s">
        <v>45856</v>
      </c>
      <c r="G1086" t="s">
        <v>21</v>
      </c>
      <c r="H1086" t="s">
        <v>21</v>
      </c>
      <c r="I1086" t="s">
        <v>22</v>
      </c>
      <c r="J1086" t="s">
        <v>45856</v>
      </c>
      <c r="K1086" t="s">
        <v>3071</v>
      </c>
      <c r="L1086" t="s">
        <v>23752</v>
      </c>
      <c r="M1086" t="s">
        <v>7</v>
      </c>
      <c r="N1086" t="s">
        <v>3</v>
      </c>
      <c r="O1086">
        <v>1.347020381012638E-5</v>
      </c>
      <c r="P1086" t="str">
        <f t="shared" si="16"/>
        <v>68</v>
      </c>
    </row>
    <row r="1087" spans="1:16" x14ac:dyDescent="0.25">
      <c r="A1087" s="1">
        <v>1085</v>
      </c>
      <c r="B1087" t="s">
        <v>37175</v>
      </c>
      <c r="C1087" t="s">
        <v>42047</v>
      </c>
      <c r="D1087" t="s">
        <v>234</v>
      </c>
      <c r="E1087" t="s">
        <v>19</v>
      </c>
      <c r="F1087" t="s">
        <v>45856</v>
      </c>
      <c r="G1087" t="s">
        <v>21</v>
      </c>
      <c r="H1087" t="s">
        <v>21</v>
      </c>
      <c r="I1087" t="s">
        <v>22</v>
      </c>
      <c r="J1087" t="s">
        <v>45856</v>
      </c>
      <c r="K1087" t="s">
        <v>6304</v>
      </c>
      <c r="L1087" t="s">
        <v>2738</v>
      </c>
      <c r="M1087" t="s">
        <v>7</v>
      </c>
      <c r="N1087" t="s">
        <v>3</v>
      </c>
      <c r="O1087">
        <v>1.347020381012638E-5</v>
      </c>
      <c r="P1087" t="str">
        <f t="shared" si="16"/>
        <v>68</v>
      </c>
    </row>
    <row r="1088" spans="1:16" x14ac:dyDescent="0.25">
      <c r="A1088" s="1">
        <v>1086</v>
      </c>
      <c r="B1088" t="s">
        <v>37176</v>
      </c>
      <c r="C1088" t="s">
        <v>42048</v>
      </c>
      <c r="D1088" t="s">
        <v>528</v>
      </c>
      <c r="E1088" t="s">
        <v>19</v>
      </c>
      <c r="F1088" t="s">
        <v>45856</v>
      </c>
      <c r="G1088" t="s">
        <v>21</v>
      </c>
      <c r="H1088" t="s">
        <v>21</v>
      </c>
      <c r="I1088" t="s">
        <v>22</v>
      </c>
      <c r="J1088" t="s">
        <v>45856</v>
      </c>
      <c r="K1088" t="s">
        <v>3058</v>
      </c>
      <c r="L1088" t="s">
        <v>35668</v>
      </c>
      <c r="M1088" t="s">
        <v>7</v>
      </c>
      <c r="N1088" t="s">
        <v>3</v>
      </c>
      <c r="O1088">
        <v>1.347020381012638E-5</v>
      </c>
      <c r="P1088" t="str">
        <f t="shared" si="16"/>
        <v>68</v>
      </c>
    </row>
    <row r="1089" spans="1:16" x14ac:dyDescent="0.25">
      <c r="A1089" s="1">
        <v>1087</v>
      </c>
      <c r="B1089" t="s">
        <v>37177</v>
      </c>
      <c r="C1089" s="24" t="s">
        <v>42049</v>
      </c>
      <c r="D1089" t="s">
        <v>18</v>
      </c>
      <c r="E1089" t="s">
        <v>19</v>
      </c>
      <c r="F1089" t="s">
        <v>45856</v>
      </c>
      <c r="G1089" t="s">
        <v>21</v>
      </c>
      <c r="H1089" t="s">
        <v>21</v>
      </c>
      <c r="I1089" t="s">
        <v>22</v>
      </c>
      <c r="J1089" t="s">
        <v>45856</v>
      </c>
      <c r="K1089" t="s">
        <v>59</v>
      </c>
      <c r="L1089" t="s">
        <v>5421</v>
      </c>
      <c r="M1089" t="s">
        <v>7</v>
      </c>
      <c r="N1089" t="s">
        <v>3</v>
      </c>
      <c r="O1089">
        <v>1.3272112577624531E-5</v>
      </c>
      <c r="P1089" t="str">
        <f t="shared" si="16"/>
        <v>67</v>
      </c>
    </row>
    <row r="1090" spans="1:16" x14ac:dyDescent="0.25">
      <c r="A1090" s="1">
        <v>1088</v>
      </c>
      <c r="B1090" t="s">
        <v>37178</v>
      </c>
      <c r="C1090" t="s">
        <v>42050</v>
      </c>
      <c r="D1090" t="s">
        <v>18</v>
      </c>
      <c r="E1090" t="s">
        <v>19</v>
      </c>
      <c r="F1090" t="s">
        <v>45856</v>
      </c>
      <c r="G1090" t="s">
        <v>21</v>
      </c>
      <c r="H1090" t="s">
        <v>21</v>
      </c>
      <c r="I1090" t="s">
        <v>22</v>
      </c>
      <c r="J1090" t="s">
        <v>45856</v>
      </c>
      <c r="K1090" t="s">
        <v>2932</v>
      </c>
      <c r="L1090" t="s">
        <v>6206</v>
      </c>
      <c r="M1090" t="s">
        <v>7</v>
      </c>
      <c r="N1090" t="s">
        <v>3</v>
      </c>
      <c r="O1090">
        <v>1.3272112577624531E-5</v>
      </c>
      <c r="P1090" t="str">
        <f t="shared" si="16"/>
        <v>67</v>
      </c>
    </row>
    <row r="1091" spans="1:16" x14ac:dyDescent="0.25">
      <c r="A1091" s="1">
        <v>1089</v>
      </c>
      <c r="B1091" t="s">
        <v>37179</v>
      </c>
      <c r="C1091" t="s">
        <v>42051</v>
      </c>
      <c r="D1091" t="s">
        <v>234</v>
      </c>
      <c r="E1091" t="s">
        <v>19</v>
      </c>
      <c r="F1091" t="s">
        <v>45856</v>
      </c>
      <c r="G1091" t="s">
        <v>21</v>
      </c>
      <c r="H1091" t="s">
        <v>21</v>
      </c>
      <c r="I1091" t="s">
        <v>22</v>
      </c>
      <c r="J1091" t="s">
        <v>45856</v>
      </c>
      <c r="K1091" t="s">
        <v>5787</v>
      </c>
      <c r="L1091" t="s">
        <v>18197</v>
      </c>
      <c r="M1091" t="s">
        <v>7</v>
      </c>
      <c r="N1091" t="s">
        <v>3</v>
      </c>
      <c r="O1091">
        <v>1.3272112577624531E-5</v>
      </c>
      <c r="P1091" t="str">
        <f t="shared" ref="P1091:P1154" si="17">RIGHT(B1091,LEN(B1091)-FIND("_",B1091))</f>
        <v>67</v>
      </c>
    </row>
    <row r="1092" spans="1:16" x14ac:dyDescent="0.25">
      <c r="A1092" s="1">
        <v>1090</v>
      </c>
      <c r="B1092" t="s">
        <v>37180</v>
      </c>
      <c r="C1092" t="s">
        <v>42052</v>
      </c>
      <c r="D1092" t="s">
        <v>18</v>
      </c>
      <c r="E1092" t="s">
        <v>19</v>
      </c>
      <c r="F1092" t="s">
        <v>45856</v>
      </c>
      <c r="G1092" t="s">
        <v>21</v>
      </c>
      <c r="H1092" t="s">
        <v>21</v>
      </c>
      <c r="I1092" t="s">
        <v>22</v>
      </c>
      <c r="J1092" t="s">
        <v>45856</v>
      </c>
      <c r="K1092" t="s">
        <v>5631</v>
      </c>
      <c r="L1092" t="s">
        <v>18355</v>
      </c>
      <c r="M1092" t="s">
        <v>7</v>
      </c>
      <c r="N1092" t="s">
        <v>3</v>
      </c>
      <c r="O1092">
        <v>1.3272112577624531E-5</v>
      </c>
      <c r="P1092" t="str">
        <f t="shared" si="17"/>
        <v>67</v>
      </c>
    </row>
    <row r="1093" spans="1:16" x14ac:dyDescent="0.25">
      <c r="A1093" s="1">
        <v>1091</v>
      </c>
      <c r="B1093" t="s">
        <v>37181</v>
      </c>
      <c r="C1093" t="s">
        <v>42053</v>
      </c>
      <c r="D1093" t="s">
        <v>18</v>
      </c>
      <c r="E1093" t="s">
        <v>19</v>
      </c>
      <c r="F1093" t="s">
        <v>45856</v>
      </c>
      <c r="G1093" t="s">
        <v>21</v>
      </c>
      <c r="H1093" t="s">
        <v>21</v>
      </c>
      <c r="I1093" t="s">
        <v>22</v>
      </c>
      <c r="J1093" t="s">
        <v>45856</v>
      </c>
      <c r="K1093" t="s">
        <v>247</v>
      </c>
      <c r="L1093" t="s">
        <v>9413</v>
      </c>
      <c r="M1093" t="s">
        <v>7</v>
      </c>
      <c r="N1093" t="s">
        <v>3</v>
      </c>
      <c r="O1093">
        <v>1.3272112577624531E-5</v>
      </c>
      <c r="P1093" t="str">
        <f t="shared" si="17"/>
        <v>67</v>
      </c>
    </row>
    <row r="1094" spans="1:16" x14ac:dyDescent="0.25">
      <c r="A1094" s="1">
        <v>1092</v>
      </c>
      <c r="B1094" t="s">
        <v>37182</v>
      </c>
      <c r="C1094" t="s">
        <v>42054</v>
      </c>
      <c r="D1094" t="s">
        <v>54</v>
      </c>
      <c r="E1094" t="s">
        <v>19</v>
      </c>
      <c r="F1094" t="s">
        <v>45856</v>
      </c>
      <c r="G1094" t="s">
        <v>21</v>
      </c>
      <c r="H1094" t="s">
        <v>21</v>
      </c>
      <c r="I1094" t="s">
        <v>22</v>
      </c>
      <c r="J1094" t="s">
        <v>45856</v>
      </c>
      <c r="K1094" t="s">
        <v>10076</v>
      </c>
      <c r="L1094" t="s">
        <v>23575</v>
      </c>
      <c r="M1094" t="s">
        <v>7</v>
      </c>
      <c r="N1094" t="s">
        <v>3</v>
      </c>
      <c r="O1094">
        <v>1.3272112577624531E-5</v>
      </c>
      <c r="P1094" t="str">
        <f t="shared" si="17"/>
        <v>67</v>
      </c>
    </row>
    <row r="1095" spans="1:16" x14ac:dyDescent="0.25">
      <c r="A1095" s="1">
        <v>1093</v>
      </c>
      <c r="B1095" t="s">
        <v>37183</v>
      </c>
      <c r="C1095" t="s">
        <v>42055</v>
      </c>
      <c r="D1095" t="s">
        <v>18</v>
      </c>
      <c r="E1095" t="s">
        <v>19</v>
      </c>
      <c r="F1095" t="s">
        <v>45856</v>
      </c>
      <c r="G1095" t="s">
        <v>21</v>
      </c>
      <c r="H1095" t="s">
        <v>21</v>
      </c>
      <c r="I1095" t="s">
        <v>22</v>
      </c>
      <c r="J1095" t="s">
        <v>45856</v>
      </c>
      <c r="K1095" t="s">
        <v>2946</v>
      </c>
      <c r="L1095" t="s">
        <v>18192</v>
      </c>
      <c r="M1095" t="s">
        <v>7</v>
      </c>
      <c r="N1095" t="s">
        <v>3</v>
      </c>
      <c r="O1095">
        <v>1.3272112577624531E-5</v>
      </c>
      <c r="P1095" t="str">
        <f t="shared" si="17"/>
        <v>67</v>
      </c>
    </row>
    <row r="1096" spans="1:16" x14ac:dyDescent="0.25">
      <c r="A1096" s="1">
        <v>1094</v>
      </c>
      <c r="B1096" t="s">
        <v>37184</v>
      </c>
      <c r="C1096" t="s">
        <v>42056</v>
      </c>
      <c r="D1096" t="s">
        <v>234</v>
      </c>
      <c r="E1096" t="s">
        <v>19</v>
      </c>
      <c r="F1096" t="s">
        <v>45856</v>
      </c>
      <c r="G1096" t="s">
        <v>21</v>
      </c>
      <c r="H1096" t="s">
        <v>21</v>
      </c>
      <c r="I1096" t="s">
        <v>22</v>
      </c>
      <c r="J1096" t="s">
        <v>45856</v>
      </c>
      <c r="K1096" t="s">
        <v>17826</v>
      </c>
      <c r="L1096" t="s">
        <v>9231</v>
      </c>
      <c r="M1096" t="s">
        <v>7</v>
      </c>
      <c r="N1096" t="s">
        <v>3</v>
      </c>
      <c r="O1096">
        <v>1.3272112577624531E-5</v>
      </c>
      <c r="P1096" t="str">
        <f t="shared" si="17"/>
        <v>67</v>
      </c>
    </row>
    <row r="1097" spans="1:16" x14ac:dyDescent="0.25">
      <c r="A1097" s="1">
        <v>1095</v>
      </c>
      <c r="B1097" t="s">
        <v>37185</v>
      </c>
      <c r="C1097" t="s">
        <v>42057</v>
      </c>
      <c r="D1097" t="s">
        <v>234</v>
      </c>
      <c r="E1097" t="s">
        <v>19</v>
      </c>
      <c r="F1097" t="s">
        <v>45856</v>
      </c>
      <c r="G1097" t="s">
        <v>21</v>
      </c>
      <c r="H1097" t="s">
        <v>21</v>
      </c>
      <c r="I1097" t="s">
        <v>22</v>
      </c>
      <c r="J1097" t="s">
        <v>45856</v>
      </c>
      <c r="K1097" t="s">
        <v>5809</v>
      </c>
      <c r="L1097" t="s">
        <v>5714</v>
      </c>
      <c r="M1097" t="s">
        <v>7</v>
      </c>
      <c r="N1097" t="s">
        <v>3</v>
      </c>
      <c r="O1097">
        <v>1.3272112577624531E-5</v>
      </c>
      <c r="P1097" t="str">
        <f t="shared" si="17"/>
        <v>67</v>
      </c>
    </row>
    <row r="1098" spans="1:16" x14ac:dyDescent="0.25">
      <c r="A1098" s="1">
        <v>1096</v>
      </c>
      <c r="B1098" t="s">
        <v>37186</v>
      </c>
      <c r="C1098" t="s">
        <v>42058</v>
      </c>
      <c r="D1098" t="s">
        <v>54</v>
      </c>
      <c r="E1098" t="s">
        <v>19</v>
      </c>
      <c r="F1098" t="s">
        <v>45856</v>
      </c>
      <c r="G1098" t="s">
        <v>21</v>
      </c>
      <c r="H1098" t="s">
        <v>21</v>
      </c>
      <c r="I1098" t="s">
        <v>22</v>
      </c>
      <c r="J1098" t="s">
        <v>45856</v>
      </c>
      <c r="K1098" t="s">
        <v>13161</v>
      </c>
      <c r="L1098" t="s">
        <v>5812</v>
      </c>
      <c r="M1098" t="s">
        <v>7</v>
      </c>
      <c r="N1098" t="s">
        <v>3</v>
      </c>
      <c r="O1098">
        <v>1.3074021345122669E-5</v>
      </c>
      <c r="P1098" t="str">
        <f t="shared" si="17"/>
        <v>66</v>
      </c>
    </row>
    <row r="1099" spans="1:16" x14ac:dyDescent="0.25">
      <c r="A1099" s="1">
        <v>1097</v>
      </c>
      <c r="B1099" t="s">
        <v>37187</v>
      </c>
      <c r="C1099" t="s">
        <v>42059</v>
      </c>
      <c r="D1099" t="s">
        <v>18</v>
      </c>
      <c r="E1099" t="s">
        <v>19</v>
      </c>
      <c r="F1099" t="s">
        <v>45856</v>
      </c>
      <c r="G1099" t="s">
        <v>21</v>
      </c>
      <c r="H1099" t="s">
        <v>21</v>
      </c>
      <c r="I1099" t="s">
        <v>22</v>
      </c>
      <c r="J1099" t="s">
        <v>45856</v>
      </c>
      <c r="K1099" t="s">
        <v>9523</v>
      </c>
      <c r="L1099" t="s">
        <v>13612</v>
      </c>
      <c r="M1099" t="s">
        <v>7</v>
      </c>
      <c r="N1099" t="s">
        <v>3</v>
      </c>
      <c r="O1099">
        <v>1.3074021345122669E-5</v>
      </c>
      <c r="P1099" t="str">
        <f t="shared" si="17"/>
        <v>66</v>
      </c>
    </row>
    <row r="1100" spans="1:16" x14ac:dyDescent="0.25">
      <c r="A1100" s="1">
        <v>1098</v>
      </c>
      <c r="B1100" t="s">
        <v>37188</v>
      </c>
      <c r="C1100" t="s">
        <v>42060</v>
      </c>
      <c r="D1100" t="s">
        <v>33</v>
      </c>
      <c r="E1100" t="s">
        <v>19</v>
      </c>
      <c r="F1100" t="s">
        <v>45856</v>
      </c>
      <c r="G1100" t="s">
        <v>21</v>
      </c>
      <c r="H1100" t="s">
        <v>21</v>
      </c>
      <c r="I1100" t="s">
        <v>22</v>
      </c>
      <c r="J1100" t="s">
        <v>45856</v>
      </c>
      <c r="K1100" t="s">
        <v>6208</v>
      </c>
      <c r="L1100" t="s">
        <v>29642</v>
      </c>
      <c r="M1100" t="s">
        <v>7</v>
      </c>
      <c r="N1100" t="s">
        <v>3</v>
      </c>
      <c r="O1100">
        <v>1.3074021345122669E-5</v>
      </c>
      <c r="P1100" t="str">
        <f t="shared" si="17"/>
        <v>66</v>
      </c>
    </row>
    <row r="1101" spans="1:16" x14ac:dyDescent="0.25">
      <c r="A1101" s="1">
        <v>1099</v>
      </c>
      <c r="B1101" t="s">
        <v>37189</v>
      </c>
      <c r="C1101" t="s">
        <v>42061</v>
      </c>
      <c r="D1101" t="s">
        <v>18</v>
      </c>
      <c r="E1101" t="s">
        <v>19</v>
      </c>
      <c r="F1101" t="s">
        <v>45856</v>
      </c>
      <c r="G1101" t="s">
        <v>21</v>
      </c>
      <c r="H1101" t="s">
        <v>21</v>
      </c>
      <c r="I1101" t="s">
        <v>22</v>
      </c>
      <c r="J1101" t="s">
        <v>45856</v>
      </c>
      <c r="K1101" t="s">
        <v>5850</v>
      </c>
      <c r="L1101" t="s">
        <v>13560</v>
      </c>
      <c r="M1101" t="s">
        <v>7</v>
      </c>
      <c r="N1101" t="s">
        <v>3</v>
      </c>
      <c r="O1101">
        <v>1.3074021345122669E-5</v>
      </c>
      <c r="P1101" t="str">
        <f t="shared" si="17"/>
        <v>66</v>
      </c>
    </row>
    <row r="1102" spans="1:16" x14ac:dyDescent="0.25">
      <c r="A1102" s="1">
        <v>1100</v>
      </c>
      <c r="B1102" t="s">
        <v>37190</v>
      </c>
      <c r="C1102" t="s">
        <v>42062</v>
      </c>
      <c r="D1102" t="s">
        <v>18</v>
      </c>
      <c r="E1102" t="s">
        <v>19</v>
      </c>
      <c r="F1102" t="s">
        <v>45856</v>
      </c>
      <c r="G1102" t="s">
        <v>21</v>
      </c>
      <c r="H1102" t="s">
        <v>21</v>
      </c>
      <c r="I1102" t="s">
        <v>22</v>
      </c>
      <c r="J1102" t="s">
        <v>45856</v>
      </c>
      <c r="K1102" t="s">
        <v>6213</v>
      </c>
      <c r="L1102" t="s">
        <v>2959</v>
      </c>
      <c r="M1102" t="s">
        <v>7</v>
      </c>
      <c r="N1102" t="s">
        <v>3</v>
      </c>
      <c r="O1102">
        <v>1.3074021345122669E-5</v>
      </c>
      <c r="P1102" t="str">
        <f t="shared" si="17"/>
        <v>66</v>
      </c>
    </row>
    <row r="1103" spans="1:16" x14ac:dyDescent="0.25">
      <c r="A1103" s="1">
        <v>1101</v>
      </c>
      <c r="B1103" t="s">
        <v>37191</v>
      </c>
      <c r="C1103" t="s">
        <v>42063</v>
      </c>
      <c r="D1103" t="s">
        <v>136</v>
      </c>
      <c r="E1103" t="s">
        <v>19</v>
      </c>
      <c r="F1103" t="s">
        <v>45856</v>
      </c>
      <c r="G1103" t="s">
        <v>21</v>
      </c>
      <c r="H1103" t="s">
        <v>21</v>
      </c>
      <c r="I1103" t="s">
        <v>22</v>
      </c>
      <c r="J1103" t="s">
        <v>45856</v>
      </c>
      <c r="K1103" t="s">
        <v>9627</v>
      </c>
      <c r="L1103" t="s">
        <v>13491</v>
      </c>
      <c r="M1103" t="s">
        <v>7</v>
      </c>
      <c r="N1103" t="s">
        <v>3</v>
      </c>
      <c r="O1103">
        <v>1.3074021345122669E-5</v>
      </c>
      <c r="P1103" t="str">
        <f t="shared" si="17"/>
        <v>66</v>
      </c>
    </row>
    <row r="1104" spans="1:16" x14ac:dyDescent="0.25">
      <c r="A1104" s="1">
        <v>1102</v>
      </c>
      <c r="B1104" t="s">
        <v>37192</v>
      </c>
      <c r="C1104" t="s">
        <v>42064</v>
      </c>
      <c r="D1104" t="s">
        <v>137</v>
      </c>
      <c r="E1104" t="s">
        <v>19</v>
      </c>
      <c r="F1104" t="s">
        <v>45856</v>
      </c>
      <c r="G1104" t="s">
        <v>21</v>
      </c>
      <c r="H1104" t="s">
        <v>21</v>
      </c>
      <c r="I1104" t="s">
        <v>22</v>
      </c>
      <c r="J1104" t="s">
        <v>45856</v>
      </c>
      <c r="K1104" t="s">
        <v>9382</v>
      </c>
      <c r="L1104" t="s">
        <v>18159</v>
      </c>
      <c r="M1104" t="s">
        <v>7</v>
      </c>
      <c r="N1104" t="s">
        <v>3</v>
      </c>
      <c r="O1104">
        <v>1.287593011262081E-5</v>
      </c>
      <c r="P1104" t="str">
        <f t="shared" si="17"/>
        <v>65</v>
      </c>
    </row>
    <row r="1105" spans="1:16" x14ac:dyDescent="0.25">
      <c r="A1105" s="1">
        <v>1103</v>
      </c>
      <c r="B1105" t="s">
        <v>37193</v>
      </c>
      <c r="C1105" t="s">
        <v>42065</v>
      </c>
      <c r="D1105" t="s">
        <v>94</v>
      </c>
      <c r="E1105" t="s">
        <v>19</v>
      </c>
      <c r="F1105" t="s">
        <v>45856</v>
      </c>
      <c r="G1105" t="s">
        <v>21</v>
      </c>
      <c r="H1105" t="s">
        <v>21</v>
      </c>
      <c r="I1105" t="s">
        <v>22</v>
      </c>
      <c r="J1105" t="s">
        <v>45856</v>
      </c>
      <c r="K1105" t="s">
        <v>2829</v>
      </c>
      <c r="L1105" t="s">
        <v>6031</v>
      </c>
      <c r="M1105" t="s">
        <v>7</v>
      </c>
      <c r="N1105" t="s">
        <v>3</v>
      </c>
      <c r="O1105">
        <v>1.287593011262081E-5</v>
      </c>
      <c r="P1105" t="str">
        <f t="shared" si="17"/>
        <v>65</v>
      </c>
    </row>
    <row r="1106" spans="1:16" x14ac:dyDescent="0.25">
      <c r="A1106" s="1">
        <v>1104</v>
      </c>
      <c r="B1106" t="s">
        <v>37194</v>
      </c>
      <c r="C1106" t="s">
        <v>42066</v>
      </c>
      <c r="D1106" t="s">
        <v>235</v>
      </c>
      <c r="E1106" t="s">
        <v>19</v>
      </c>
      <c r="F1106" t="s">
        <v>45856</v>
      </c>
      <c r="G1106" t="s">
        <v>21</v>
      </c>
      <c r="H1106" t="s">
        <v>21</v>
      </c>
      <c r="I1106" t="s">
        <v>22</v>
      </c>
      <c r="J1106" t="s">
        <v>45856</v>
      </c>
      <c r="K1106" t="s">
        <v>3047</v>
      </c>
      <c r="L1106" t="s">
        <v>47472</v>
      </c>
      <c r="M1106" t="s">
        <v>7</v>
      </c>
      <c r="N1106" t="s">
        <v>3</v>
      </c>
      <c r="O1106">
        <v>1.287593011262081E-5</v>
      </c>
      <c r="P1106" t="str">
        <f t="shared" si="17"/>
        <v>65</v>
      </c>
    </row>
    <row r="1107" spans="1:16" x14ac:dyDescent="0.25">
      <c r="A1107" s="1">
        <v>1105</v>
      </c>
      <c r="B1107" t="s">
        <v>37195</v>
      </c>
      <c r="C1107" t="s">
        <v>42067</v>
      </c>
      <c r="D1107" t="s">
        <v>18</v>
      </c>
      <c r="E1107" t="s">
        <v>19</v>
      </c>
      <c r="F1107" t="s">
        <v>45856</v>
      </c>
      <c r="G1107" t="s">
        <v>21</v>
      </c>
      <c r="H1107" t="s">
        <v>21</v>
      </c>
      <c r="I1107" t="s">
        <v>22</v>
      </c>
      <c r="J1107" t="s">
        <v>45856</v>
      </c>
      <c r="K1107" t="s">
        <v>5863</v>
      </c>
      <c r="L1107" t="s">
        <v>699</v>
      </c>
      <c r="M1107" t="s">
        <v>7</v>
      </c>
      <c r="N1107" t="s">
        <v>3</v>
      </c>
      <c r="O1107">
        <v>1.287593011262081E-5</v>
      </c>
      <c r="P1107" t="str">
        <f t="shared" si="17"/>
        <v>65</v>
      </c>
    </row>
    <row r="1108" spans="1:16" x14ac:dyDescent="0.25">
      <c r="A1108" s="1">
        <v>1106</v>
      </c>
      <c r="B1108" t="s">
        <v>37196</v>
      </c>
      <c r="C1108" t="s">
        <v>42068</v>
      </c>
      <c r="D1108" t="s">
        <v>136</v>
      </c>
      <c r="E1108" t="s">
        <v>19</v>
      </c>
      <c r="F1108" t="s">
        <v>45856</v>
      </c>
      <c r="G1108" t="s">
        <v>21</v>
      </c>
      <c r="H1108" t="s">
        <v>21</v>
      </c>
      <c r="I1108" t="s">
        <v>22</v>
      </c>
      <c r="J1108" t="s">
        <v>45856</v>
      </c>
      <c r="K1108" t="s">
        <v>9305</v>
      </c>
      <c r="L1108" t="s">
        <v>3257</v>
      </c>
      <c r="M1108" t="s">
        <v>7</v>
      </c>
      <c r="N1108" t="s">
        <v>3</v>
      </c>
      <c r="O1108">
        <v>1.287593011262081E-5</v>
      </c>
      <c r="P1108" t="str">
        <f t="shared" si="17"/>
        <v>65</v>
      </c>
    </row>
    <row r="1109" spans="1:16" x14ac:dyDescent="0.25">
      <c r="A1109" s="1">
        <v>1107</v>
      </c>
      <c r="B1109" t="s">
        <v>37197</v>
      </c>
      <c r="C1109" t="s">
        <v>42069</v>
      </c>
      <c r="D1109" t="s">
        <v>234</v>
      </c>
      <c r="E1109" t="s">
        <v>19</v>
      </c>
      <c r="F1109" t="s">
        <v>45856</v>
      </c>
      <c r="G1109" t="s">
        <v>21</v>
      </c>
      <c r="H1109" t="s">
        <v>21</v>
      </c>
      <c r="I1109" t="s">
        <v>22</v>
      </c>
      <c r="J1109" t="s">
        <v>45856</v>
      </c>
      <c r="K1109" t="s">
        <v>13295</v>
      </c>
      <c r="L1109" t="s">
        <v>1464</v>
      </c>
      <c r="M1109" t="s">
        <v>7</v>
      </c>
      <c r="N1109" t="s">
        <v>3</v>
      </c>
      <c r="O1109">
        <v>1.287593011262081E-5</v>
      </c>
      <c r="P1109" t="str">
        <f t="shared" si="17"/>
        <v>65</v>
      </c>
    </row>
    <row r="1110" spans="1:16" x14ac:dyDescent="0.25">
      <c r="A1110" s="1">
        <v>1108</v>
      </c>
      <c r="B1110" t="s">
        <v>37198</v>
      </c>
      <c r="C1110" t="s">
        <v>42070</v>
      </c>
      <c r="D1110" t="s">
        <v>234</v>
      </c>
      <c r="E1110" t="s">
        <v>19</v>
      </c>
      <c r="F1110" t="s">
        <v>45856</v>
      </c>
      <c r="G1110" t="s">
        <v>21</v>
      </c>
      <c r="H1110" t="s">
        <v>21</v>
      </c>
      <c r="I1110" t="s">
        <v>22</v>
      </c>
      <c r="J1110" t="s">
        <v>45856</v>
      </c>
      <c r="K1110" t="s">
        <v>9165</v>
      </c>
      <c r="L1110" t="s">
        <v>643</v>
      </c>
      <c r="M1110" t="s">
        <v>7</v>
      </c>
      <c r="N1110" t="s">
        <v>3</v>
      </c>
      <c r="O1110">
        <v>1.287593011262081E-5</v>
      </c>
      <c r="P1110" t="str">
        <f t="shared" si="17"/>
        <v>65</v>
      </c>
    </row>
    <row r="1111" spans="1:16" x14ac:dyDescent="0.25">
      <c r="A1111" s="1">
        <v>1109</v>
      </c>
      <c r="B1111" t="s">
        <v>37199</v>
      </c>
      <c r="C1111" s="35" t="s">
        <v>42071</v>
      </c>
      <c r="D1111" t="s">
        <v>234</v>
      </c>
      <c r="E1111" t="s">
        <v>19</v>
      </c>
      <c r="F1111" t="s">
        <v>45856</v>
      </c>
      <c r="G1111" t="s">
        <v>21</v>
      </c>
      <c r="H1111" t="s">
        <v>21</v>
      </c>
      <c r="I1111" t="s">
        <v>22</v>
      </c>
      <c r="J1111" t="s">
        <v>45856</v>
      </c>
      <c r="K1111" t="s">
        <v>5599</v>
      </c>
      <c r="L1111" t="s">
        <v>3005</v>
      </c>
      <c r="M1111" t="s">
        <v>7</v>
      </c>
      <c r="N1111" t="s">
        <v>3</v>
      </c>
      <c r="O1111">
        <v>1.287593011262081E-5</v>
      </c>
      <c r="P1111" t="str">
        <f t="shared" si="17"/>
        <v>65</v>
      </c>
    </row>
    <row r="1112" spans="1:16" x14ac:dyDescent="0.25">
      <c r="A1112" s="1">
        <v>1110</v>
      </c>
      <c r="B1112" t="s">
        <v>37200</v>
      </c>
      <c r="C1112" t="s">
        <v>42072</v>
      </c>
      <c r="D1112" t="s">
        <v>54</v>
      </c>
      <c r="E1112" t="s">
        <v>19</v>
      </c>
      <c r="F1112" t="s">
        <v>45856</v>
      </c>
      <c r="G1112" t="s">
        <v>21</v>
      </c>
      <c r="H1112" t="s">
        <v>21</v>
      </c>
      <c r="I1112" t="s">
        <v>22</v>
      </c>
      <c r="J1112" t="s">
        <v>45856</v>
      </c>
      <c r="K1112" t="s">
        <v>6020</v>
      </c>
      <c r="L1112" t="s">
        <v>10111</v>
      </c>
      <c r="M1112" t="s">
        <v>7</v>
      </c>
      <c r="N1112" t="s">
        <v>3</v>
      </c>
      <c r="O1112">
        <v>1.287593011262081E-5</v>
      </c>
      <c r="P1112" t="str">
        <f t="shared" si="17"/>
        <v>65</v>
      </c>
    </row>
    <row r="1113" spans="1:16" x14ac:dyDescent="0.25">
      <c r="A1113" s="1">
        <v>1111</v>
      </c>
      <c r="B1113" t="s">
        <v>37201</v>
      </c>
      <c r="C1113" t="s">
        <v>42073</v>
      </c>
      <c r="D1113" t="s">
        <v>54</v>
      </c>
      <c r="E1113" t="s">
        <v>19</v>
      </c>
      <c r="F1113" t="s">
        <v>45856</v>
      </c>
      <c r="G1113" t="s">
        <v>21</v>
      </c>
      <c r="H1113" t="s">
        <v>21</v>
      </c>
      <c r="I1113" t="s">
        <v>22</v>
      </c>
      <c r="J1113" t="s">
        <v>45856</v>
      </c>
      <c r="K1113" t="s">
        <v>13418</v>
      </c>
      <c r="L1113" t="s">
        <v>9403</v>
      </c>
      <c r="M1113" t="s">
        <v>7</v>
      </c>
      <c r="N1113" t="s">
        <v>3</v>
      </c>
      <c r="O1113">
        <v>1.287593011262081E-5</v>
      </c>
      <c r="P1113" t="str">
        <f t="shared" si="17"/>
        <v>65</v>
      </c>
    </row>
    <row r="1114" spans="1:16" x14ac:dyDescent="0.25">
      <c r="A1114" s="1">
        <v>1112</v>
      </c>
      <c r="B1114" t="s">
        <v>37202</v>
      </c>
      <c r="C1114" t="s">
        <v>42074</v>
      </c>
      <c r="D1114" t="s">
        <v>528</v>
      </c>
      <c r="E1114" t="s">
        <v>19</v>
      </c>
      <c r="F1114" t="s">
        <v>45856</v>
      </c>
      <c r="G1114" t="s">
        <v>21</v>
      </c>
      <c r="H1114" t="s">
        <v>21</v>
      </c>
      <c r="I1114" t="s">
        <v>22</v>
      </c>
      <c r="J1114" t="s">
        <v>45856</v>
      </c>
      <c r="K1114" t="s">
        <v>5993</v>
      </c>
      <c r="L1114" t="s">
        <v>3142</v>
      </c>
      <c r="M1114" t="s">
        <v>7</v>
      </c>
      <c r="N1114" t="s">
        <v>3</v>
      </c>
      <c r="O1114">
        <v>1.287593011262081E-5</v>
      </c>
      <c r="P1114" t="str">
        <f t="shared" si="17"/>
        <v>65</v>
      </c>
    </row>
    <row r="1115" spans="1:16" x14ac:dyDescent="0.25">
      <c r="A1115" s="1">
        <v>1113</v>
      </c>
      <c r="B1115" t="s">
        <v>37203</v>
      </c>
      <c r="C1115" t="s">
        <v>42075</v>
      </c>
      <c r="D1115" t="s">
        <v>528</v>
      </c>
      <c r="E1115" t="s">
        <v>19</v>
      </c>
      <c r="F1115" t="s">
        <v>45856</v>
      </c>
      <c r="G1115" t="s">
        <v>21</v>
      </c>
      <c r="H1115" t="s">
        <v>21</v>
      </c>
      <c r="I1115" t="s">
        <v>22</v>
      </c>
      <c r="J1115" t="s">
        <v>45856</v>
      </c>
      <c r="K1115" t="s">
        <v>23380</v>
      </c>
      <c r="L1115" t="s">
        <v>35969</v>
      </c>
      <c r="M1115" t="s">
        <v>7</v>
      </c>
      <c r="N1115" t="s">
        <v>3</v>
      </c>
      <c r="O1115">
        <v>1.267783888011895E-5</v>
      </c>
      <c r="P1115" t="str">
        <f t="shared" si="17"/>
        <v>64</v>
      </c>
    </row>
    <row r="1116" spans="1:16" x14ac:dyDescent="0.25">
      <c r="A1116" s="1">
        <v>1114</v>
      </c>
      <c r="B1116" t="s">
        <v>37204</v>
      </c>
      <c r="C1116" t="s">
        <v>42076</v>
      </c>
      <c r="D1116" t="s">
        <v>18</v>
      </c>
      <c r="E1116" t="s">
        <v>19</v>
      </c>
      <c r="F1116" t="s">
        <v>45856</v>
      </c>
      <c r="G1116" t="s">
        <v>21</v>
      </c>
      <c r="H1116" t="s">
        <v>21</v>
      </c>
      <c r="I1116" t="s">
        <v>22</v>
      </c>
      <c r="J1116" t="s">
        <v>45856</v>
      </c>
      <c r="K1116" t="s">
        <v>2871</v>
      </c>
      <c r="L1116" t="s">
        <v>2846</v>
      </c>
      <c r="M1116" t="s">
        <v>7</v>
      </c>
      <c r="N1116" t="s">
        <v>3</v>
      </c>
      <c r="O1116">
        <v>1.267783888011895E-5</v>
      </c>
      <c r="P1116" t="str">
        <f t="shared" si="17"/>
        <v>64</v>
      </c>
    </row>
    <row r="1117" spans="1:16" x14ac:dyDescent="0.25">
      <c r="A1117" s="1">
        <v>1115</v>
      </c>
      <c r="B1117" t="s">
        <v>37205</v>
      </c>
      <c r="C1117" t="s">
        <v>42077</v>
      </c>
      <c r="D1117" t="s">
        <v>234</v>
      </c>
      <c r="E1117" t="s">
        <v>19</v>
      </c>
      <c r="F1117" t="s">
        <v>45856</v>
      </c>
      <c r="G1117" t="s">
        <v>21</v>
      </c>
      <c r="H1117" t="s">
        <v>21</v>
      </c>
      <c r="I1117" t="s">
        <v>22</v>
      </c>
      <c r="J1117" t="s">
        <v>45856</v>
      </c>
      <c r="K1117" t="s">
        <v>9231</v>
      </c>
      <c r="L1117" t="s">
        <v>23725</v>
      </c>
      <c r="M1117" t="s">
        <v>7</v>
      </c>
      <c r="N1117" t="s">
        <v>3</v>
      </c>
      <c r="O1117">
        <v>1.267783888011895E-5</v>
      </c>
      <c r="P1117" t="str">
        <f t="shared" si="17"/>
        <v>64</v>
      </c>
    </row>
    <row r="1118" spans="1:16" x14ac:dyDescent="0.25">
      <c r="A1118" s="1">
        <v>1116</v>
      </c>
      <c r="B1118" t="s">
        <v>37206</v>
      </c>
      <c r="C1118" t="s">
        <v>42078</v>
      </c>
      <c r="D1118" t="s">
        <v>18</v>
      </c>
      <c r="E1118" t="s">
        <v>19</v>
      </c>
      <c r="F1118" t="s">
        <v>45856</v>
      </c>
      <c r="G1118" t="s">
        <v>21</v>
      </c>
      <c r="H1118" t="s">
        <v>21</v>
      </c>
      <c r="I1118" t="s">
        <v>22</v>
      </c>
      <c r="J1118" t="s">
        <v>45856</v>
      </c>
      <c r="K1118" t="s">
        <v>1327</v>
      </c>
      <c r="L1118" t="s">
        <v>6345</v>
      </c>
      <c r="M1118" t="s">
        <v>7</v>
      </c>
      <c r="N1118" t="s">
        <v>3</v>
      </c>
      <c r="O1118">
        <v>1.267783888011895E-5</v>
      </c>
      <c r="P1118" t="str">
        <f t="shared" si="17"/>
        <v>64</v>
      </c>
    </row>
    <row r="1119" spans="1:16" x14ac:dyDescent="0.25">
      <c r="A1119" s="1">
        <v>1117</v>
      </c>
      <c r="B1119" t="s">
        <v>37207</v>
      </c>
      <c r="C1119" t="s">
        <v>42079</v>
      </c>
      <c r="D1119" t="s">
        <v>234</v>
      </c>
      <c r="E1119" t="s">
        <v>19</v>
      </c>
      <c r="F1119" t="s">
        <v>45856</v>
      </c>
      <c r="G1119" t="s">
        <v>21</v>
      </c>
      <c r="H1119" t="s">
        <v>21</v>
      </c>
      <c r="I1119" t="s">
        <v>22</v>
      </c>
      <c r="J1119" t="s">
        <v>45856</v>
      </c>
      <c r="K1119" t="s">
        <v>17778</v>
      </c>
      <c r="L1119" t="s">
        <v>23835</v>
      </c>
      <c r="M1119" t="s">
        <v>7</v>
      </c>
      <c r="N1119" t="s">
        <v>3</v>
      </c>
      <c r="O1119">
        <v>1.267783888011895E-5</v>
      </c>
      <c r="P1119" t="str">
        <f t="shared" si="17"/>
        <v>64</v>
      </c>
    </row>
    <row r="1120" spans="1:16" x14ac:dyDescent="0.25">
      <c r="A1120" s="1">
        <v>1118</v>
      </c>
      <c r="B1120" t="s">
        <v>37208</v>
      </c>
      <c r="C1120" t="s">
        <v>42080</v>
      </c>
      <c r="D1120" t="s">
        <v>54</v>
      </c>
      <c r="E1120" t="s">
        <v>19</v>
      </c>
      <c r="F1120" t="s">
        <v>45856</v>
      </c>
      <c r="G1120" t="s">
        <v>21</v>
      </c>
      <c r="H1120" t="s">
        <v>21</v>
      </c>
      <c r="I1120" t="s">
        <v>22</v>
      </c>
      <c r="J1120" t="s">
        <v>45856</v>
      </c>
      <c r="K1120" t="s">
        <v>9216</v>
      </c>
      <c r="L1120" t="s">
        <v>3418</v>
      </c>
      <c r="M1120" t="s">
        <v>7</v>
      </c>
      <c r="N1120" t="s">
        <v>3</v>
      </c>
      <c r="O1120">
        <v>1.267783888011895E-5</v>
      </c>
      <c r="P1120" t="str">
        <f t="shared" si="17"/>
        <v>64</v>
      </c>
    </row>
    <row r="1121" spans="1:16" x14ac:dyDescent="0.25">
      <c r="A1121" s="1">
        <v>1119</v>
      </c>
      <c r="B1121" t="s">
        <v>37209</v>
      </c>
      <c r="C1121" t="s">
        <v>42081</v>
      </c>
      <c r="D1121" t="s">
        <v>528</v>
      </c>
      <c r="E1121" t="s">
        <v>19</v>
      </c>
      <c r="F1121" t="s">
        <v>45856</v>
      </c>
      <c r="G1121" t="s">
        <v>21</v>
      </c>
      <c r="H1121" t="s">
        <v>21</v>
      </c>
      <c r="I1121" t="s">
        <v>22</v>
      </c>
      <c r="J1121" t="s">
        <v>45856</v>
      </c>
      <c r="K1121" t="s">
        <v>17746</v>
      </c>
      <c r="L1121" t="s">
        <v>23706</v>
      </c>
      <c r="M1121" t="s">
        <v>7</v>
      </c>
      <c r="N1121" t="s">
        <v>3</v>
      </c>
      <c r="O1121">
        <v>1.247974764761709E-5</v>
      </c>
      <c r="P1121" t="str">
        <f t="shared" si="17"/>
        <v>63</v>
      </c>
    </row>
    <row r="1122" spans="1:16" x14ac:dyDescent="0.25">
      <c r="A1122" s="1">
        <v>1120</v>
      </c>
      <c r="B1122" t="s">
        <v>37210</v>
      </c>
      <c r="C1122" t="s">
        <v>42082</v>
      </c>
      <c r="D1122" t="s">
        <v>18</v>
      </c>
      <c r="E1122" t="s">
        <v>19</v>
      </c>
      <c r="F1122" t="s">
        <v>45856</v>
      </c>
      <c r="G1122" t="s">
        <v>21</v>
      </c>
      <c r="H1122" t="s">
        <v>21</v>
      </c>
      <c r="I1122" t="s">
        <v>22</v>
      </c>
      <c r="J1122" t="s">
        <v>45856</v>
      </c>
      <c r="K1122" t="s">
        <v>3055</v>
      </c>
      <c r="L1122" t="s">
        <v>47473</v>
      </c>
      <c r="M1122" t="s">
        <v>7</v>
      </c>
      <c r="N1122" t="s">
        <v>3</v>
      </c>
      <c r="O1122">
        <v>1.247974764761709E-5</v>
      </c>
      <c r="P1122" t="str">
        <f t="shared" si="17"/>
        <v>63</v>
      </c>
    </row>
    <row r="1123" spans="1:16" x14ac:dyDescent="0.25">
      <c r="A1123" s="1">
        <v>1121</v>
      </c>
      <c r="B1123" t="s">
        <v>37211</v>
      </c>
      <c r="C1123" t="s">
        <v>42083</v>
      </c>
      <c r="D1123" t="s">
        <v>18</v>
      </c>
      <c r="E1123" t="s">
        <v>19</v>
      </c>
      <c r="F1123" t="s">
        <v>45856</v>
      </c>
      <c r="G1123" t="s">
        <v>21</v>
      </c>
      <c r="H1123" t="s">
        <v>21</v>
      </c>
      <c r="I1123" t="s">
        <v>22</v>
      </c>
      <c r="J1123" t="s">
        <v>45856</v>
      </c>
      <c r="K1123" t="s">
        <v>9913</v>
      </c>
      <c r="L1123" t="s">
        <v>13810</v>
      </c>
      <c r="M1123" t="s">
        <v>7</v>
      </c>
      <c r="N1123" t="s">
        <v>3</v>
      </c>
      <c r="O1123">
        <v>1.247974764761709E-5</v>
      </c>
      <c r="P1123" t="str">
        <f t="shared" si="17"/>
        <v>63</v>
      </c>
    </row>
    <row r="1124" spans="1:16" x14ac:dyDescent="0.25">
      <c r="A1124" s="1">
        <v>1122</v>
      </c>
      <c r="B1124" t="s">
        <v>37212</v>
      </c>
      <c r="C1124" t="s">
        <v>42084</v>
      </c>
      <c r="D1124" t="s">
        <v>137</v>
      </c>
      <c r="E1124" t="s">
        <v>19</v>
      </c>
      <c r="F1124" t="s">
        <v>45856</v>
      </c>
      <c r="G1124" t="s">
        <v>21</v>
      </c>
      <c r="H1124" t="s">
        <v>21</v>
      </c>
      <c r="I1124" t="s">
        <v>22</v>
      </c>
      <c r="J1124" t="s">
        <v>45856</v>
      </c>
      <c r="K1124" t="s">
        <v>2911</v>
      </c>
      <c r="L1124" t="s">
        <v>3189</v>
      </c>
      <c r="M1124" t="s">
        <v>7</v>
      </c>
      <c r="N1124" t="s">
        <v>3</v>
      </c>
      <c r="O1124">
        <v>1.247974764761709E-5</v>
      </c>
      <c r="P1124" t="str">
        <f t="shared" si="17"/>
        <v>63</v>
      </c>
    </row>
    <row r="1125" spans="1:16" x14ac:dyDescent="0.25">
      <c r="A1125" s="1">
        <v>1123</v>
      </c>
      <c r="B1125" t="s">
        <v>37213</v>
      </c>
      <c r="C1125" t="s">
        <v>42085</v>
      </c>
      <c r="D1125" t="s">
        <v>526</v>
      </c>
      <c r="E1125" t="s">
        <v>19</v>
      </c>
      <c r="F1125" t="s">
        <v>45856</v>
      </c>
      <c r="G1125" t="s">
        <v>21</v>
      </c>
      <c r="H1125" t="s">
        <v>21</v>
      </c>
      <c r="I1125" t="s">
        <v>22</v>
      </c>
      <c r="J1125" t="s">
        <v>45856</v>
      </c>
      <c r="K1125" t="s">
        <v>17918</v>
      </c>
      <c r="L1125" t="s">
        <v>35687</v>
      </c>
      <c r="M1125" t="s">
        <v>7</v>
      </c>
      <c r="N1125" t="s">
        <v>3</v>
      </c>
      <c r="O1125">
        <v>1.247974764761709E-5</v>
      </c>
      <c r="P1125" t="str">
        <f t="shared" si="17"/>
        <v>63</v>
      </c>
    </row>
    <row r="1126" spans="1:16" x14ac:dyDescent="0.25">
      <c r="A1126" s="1">
        <v>1124</v>
      </c>
      <c r="B1126" t="s">
        <v>37214</v>
      </c>
      <c r="C1126" t="s">
        <v>42086</v>
      </c>
      <c r="D1126" t="s">
        <v>18</v>
      </c>
      <c r="E1126" t="s">
        <v>19</v>
      </c>
      <c r="F1126" t="s">
        <v>45856</v>
      </c>
      <c r="G1126" t="s">
        <v>21</v>
      </c>
      <c r="H1126" t="s">
        <v>21</v>
      </c>
      <c r="I1126" t="s">
        <v>22</v>
      </c>
      <c r="J1126" t="s">
        <v>45856</v>
      </c>
      <c r="K1126" t="s">
        <v>1283</v>
      </c>
      <c r="L1126" t="s">
        <v>29900</v>
      </c>
      <c r="M1126" t="s">
        <v>7</v>
      </c>
      <c r="N1126" t="s">
        <v>3</v>
      </c>
      <c r="O1126">
        <v>1.247974764761709E-5</v>
      </c>
      <c r="P1126" t="str">
        <f t="shared" si="17"/>
        <v>63</v>
      </c>
    </row>
    <row r="1127" spans="1:16" x14ac:dyDescent="0.25">
      <c r="A1127" s="1">
        <v>1125</v>
      </c>
      <c r="B1127" t="s">
        <v>37215</v>
      </c>
      <c r="C1127" s="23" t="s">
        <v>42087</v>
      </c>
      <c r="D1127" t="s">
        <v>52</v>
      </c>
      <c r="E1127" t="s">
        <v>19</v>
      </c>
      <c r="F1127" t="s">
        <v>45856</v>
      </c>
      <c r="G1127" t="s">
        <v>21</v>
      </c>
      <c r="H1127" t="s">
        <v>21</v>
      </c>
      <c r="I1127" t="s">
        <v>22</v>
      </c>
      <c r="J1127" t="s">
        <v>45856</v>
      </c>
      <c r="K1127" t="s">
        <v>45858</v>
      </c>
      <c r="L1127" t="s">
        <v>639</v>
      </c>
      <c r="M1127" t="s">
        <v>7</v>
      </c>
      <c r="N1127" t="s">
        <v>3</v>
      </c>
      <c r="O1127">
        <v>1.247974764761709E-5</v>
      </c>
      <c r="P1127" t="str">
        <f t="shared" si="17"/>
        <v>63</v>
      </c>
    </row>
    <row r="1128" spans="1:16" x14ac:dyDescent="0.25">
      <c r="A1128" s="1">
        <v>1126</v>
      </c>
      <c r="B1128" t="s">
        <v>37216</v>
      </c>
      <c r="C1128" t="s">
        <v>42088</v>
      </c>
      <c r="D1128" t="s">
        <v>234</v>
      </c>
      <c r="E1128" t="s">
        <v>19</v>
      </c>
      <c r="F1128" t="s">
        <v>45856</v>
      </c>
      <c r="G1128" t="s">
        <v>21</v>
      </c>
      <c r="H1128" t="s">
        <v>21</v>
      </c>
      <c r="I1128" t="s">
        <v>22</v>
      </c>
      <c r="J1128" t="s">
        <v>45856</v>
      </c>
      <c r="K1128" t="s">
        <v>13189</v>
      </c>
      <c r="L1128" t="s">
        <v>9495</v>
      </c>
      <c r="M1128" t="s">
        <v>7</v>
      </c>
      <c r="N1128" t="s">
        <v>3</v>
      </c>
      <c r="O1128">
        <v>1.247974764761709E-5</v>
      </c>
      <c r="P1128" t="str">
        <f t="shared" si="17"/>
        <v>63</v>
      </c>
    </row>
    <row r="1129" spans="1:16" x14ac:dyDescent="0.25">
      <c r="A1129" s="1">
        <v>1127</v>
      </c>
      <c r="B1129" t="s">
        <v>37217</v>
      </c>
      <c r="C1129" t="s">
        <v>42089</v>
      </c>
      <c r="D1129" t="s">
        <v>18</v>
      </c>
      <c r="E1129" t="s">
        <v>19</v>
      </c>
      <c r="F1129" t="s">
        <v>45856</v>
      </c>
      <c r="G1129" t="s">
        <v>21</v>
      </c>
      <c r="H1129" t="s">
        <v>21</v>
      </c>
      <c r="I1129" t="s">
        <v>22</v>
      </c>
      <c r="J1129" t="s">
        <v>45856</v>
      </c>
      <c r="K1129" t="s">
        <v>3235</v>
      </c>
      <c r="L1129" t="s">
        <v>47474</v>
      </c>
      <c r="M1129" t="s">
        <v>7</v>
      </c>
      <c r="N1129" t="s">
        <v>3</v>
      </c>
      <c r="O1129">
        <v>1.247974764761709E-5</v>
      </c>
      <c r="P1129" t="str">
        <f t="shared" si="17"/>
        <v>63</v>
      </c>
    </row>
    <row r="1130" spans="1:16" x14ac:dyDescent="0.25">
      <c r="A1130" s="1">
        <v>1128</v>
      </c>
      <c r="B1130" t="s">
        <v>37218</v>
      </c>
      <c r="C1130" t="s">
        <v>42090</v>
      </c>
      <c r="D1130" t="s">
        <v>18</v>
      </c>
      <c r="E1130" t="s">
        <v>19</v>
      </c>
      <c r="F1130" t="s">
        <v>45856</v>
      </c>
      <c r="G1130" t="s">
        <v>21</v>
      </c>
      <c r="H1130" t="s">
        <v>21</v>
      </c>
      <c r="I1130" t="s">
        <v>22</v>
      </c>
      <c r="J1130" t="s">
        <v>45856</v>
      </c>
      <c r="K1130" t="s">
        <v>13194</v>
      </c>
      <c r="L1130" t="s">
        <v>9874</v>
      </c>
      <c r="M1130" t="s">
        <v>7</v>
      </c>
      <c r="N1130" t="s">
        <v>3</v>
      </c>
      <c r="O1130">
        <v>1.2281656415115231E-5</v>
      </c>
      <c r="P1130" t="str">
        <f t="shared" si="17"/>
        <v>62</v>
      </c>
    </row>
    <row r="1131" spans="1:16" x14ac:dyDescent="0.25">
      <c r="A1131" s="1">
        <v>1129</v>
      </c>
      <c r="B1131" t="s">
        <v>37219</v>
      </c>
      <c r="C1131" t="s">
        <v>42091</v>
      </c>
      <c r="D1131" t="s">
        <v>94</v>
      </c>
      <c r="E1131" t="s">
        <v>19</v>
      </c>
      <c r="F1131" t="s">
        <v>45856</v>
      </c>
      <c r="G1131" t="s">
        <v>21</v>
      </c>
      <c r="H1131" t="s">
        <v>21</v>
      </c>
      <c r="I1131" t="s">
        <v>22</v>
      </c>
      <c r="J1131" t="s">
        <v>45856</v>
      </c>
      <c r="K1131" t="s">
        <v>9356</v>
      </c>
      <c r="L1131" t="s">
        <v>13626</v>
      </c>
      <c r="M1131" t="s">
        <v>7</v>
      </c>
      <c r="N1131" t="s">
        <v>3</v>
      </c>
      <c r="O1131">
        <v>1.2281656415115231E-5</v>
      </c>
      <c r="P1131" t="str">
        <f t="shared" si="17"/>
        <v>62</v>
      </c>
    </row>
    <row r="1132" spans="1:16" x14ac:dyDescent="0.25">
      <c r="A1132" s="1">
        <v>1130</v>
      </c>
      <c r="B1132" t="s">
        <v>37220</v>
      </c>
      <c r="C1132" t="s">
        <v>42092</v>
      </c>
      <c r="D1132" t="s">
        <v>136</v>
      </c>
      <c r="E1132" t="s">
        <v>19</v>
      </c>
      <c r="F1132" t="s">
        <v>45856</v>
      </c>
      <c r="G1132" t="s">
        <v>21</v>
      </c>
      <c r="H1132" t="s">
        <v>21</v>
      </c>
      <c r="I1132" t="s">
        <v>22</v>
      </c>
      <c r="J1132" t="s">
        <v>45856</v>
      </c>
      <c r="K1132" t="s">
        <v>13210</v>
      </c>
      <c r="L1132" t="s">
        <v>29788</v>
      </c>
      <c r="M1132" t="s">
        <v>7</v>
      </c>
      <c r="N1132" t="s">
        <v>3</v>
      </c>
      <c r="O1132">
        <v>1.2281656415115231E-5</v>
      </c>
      <c r="P1132" t="str">
        <f t="shared" si="17"/>
        <v>62</v>
      </c>
    </row>
    <row r="1133" spans="1:16" x14ac:dyDescent="0.25">
      <c r="A1133" s="1">
        <v>1131</v>
      </c>
      <c r="B1133" t="s">
        <v>37221</v>
      </c>
      <c r="C1133" t="s">
        <v>42093</v>
      </c>
      <c r="D1133" t="s">
        <v>234</v>
      </c>
      <c r="E1133" t="s">
        <v>19</v>
      </c>
      <c r="F1133" t="s">
        <v>45856</v>
      </c>
      <c r="G1133" t="s">
        <v>21</v>
      </c>
      <c r="H1133" t="s">
        <v>21</v>
      </c>
      <c r="I1133" t="s">
        <v>22</v>
      </c>
      <c r="J1133" t="s">
        <v>45856</v>
      </c>
      <c r="K1133" t="s">
        <v>9342</v>
      </c>
      <c r="L1133" t="s">
        <v>9604</v>
      </c>
      <c r="M1133" t="s">
        <v>7</v>
      </c>
      <c r="N1133" t="s">
        <v>3</v>
      </c>
      <c r="O1133">
        <v>1.2281656415115231E-5</v>
      </c>
      <c r="P1133" t="str">
        <f t="shared" si="17"/>
        <v>62</v>
      </c>
    </row>
    <row r="1134" spans="1:16" x14ac:dyDescent="0.25">
      <c r="A1134" s="1">
        <v>1132</v>
      </c>
      <c r="B1134" t="s">
        <v>37222</v>
      </c>
      <c r="C1134" t="s">
        <v>42094</v>
      </c>
      <c r="D1134" t="s">
        <v>526</v>
      </c>
      <c r="E1134" t="s">
        <v>19</v>
      </c>
      <c r="F1134" t="s">
        <v>45856</v>
      </c>
      <c r="G1134" t="s">
        <v>21</v>
      </c>
      <c r="H1134" t="s">
        <v>21</v>
      </c>
      <c r="I1134" t="s">
        <v>22</v>
      </c>
      <c r="J1134" t="s">
        <v>45856</v>
      </c>
      <c r="K1134" t="s">
        <v>562</v>
      </c>
      <c r="L1134" t="s">
        <v>47475</v>
      </c>
      <c r="M1134" t="s">
        <v>7</v>
      </c>
      <c r="N1134" t="s">
        <v>3</v>
      </c>
      <c r="O1134">
        <v>1.2281656415115231E-5</v>
      </c>
      <c r="P1134" t="str">
        <f t="shared" si="17"/>
        <v>62</v>
      </c>
    </row>
    <row r="1135" spans="1:16" x14ac:dyDescent="0.25">
      <c r="A1135" s="1">
        <v>1133</v>
      </c>
      <c r="B1135" t="s">
        <v>37223</v>
      </c>
      <c r="C1135" t="s">
        <v>42095</v>
      </c>
      <c r="D1135" t="s">
        <v>18</v>
      </c>
      <c r="E1135" t="s">
        <v>19</v>
      </c>
      <c r="F1135" t="s">
        <v>45856</v>
      </c>
      <c r="G1135" t="s">
        <v>21</v>
      </c>
      <c r="H1135" t="s">
        <v>21</v>
      </c>
      <c r="I1135" t="s">
        <v>22</v>
      </c>
      <c r="J1135" t="s">
        <v>45856</v>
      </c>
      <c r="K1135" t="s">
        <v>3100</v>
      </c>
      <c r="L1135" t="s">
        <v>13778</v>
      </c>
      <c r="M1135" t="s">
        <v>7</v>
      </c>
      <c r="N1135" t="s">
        <v>3</v>
      </c>
      <c r="O1135">
        <v>1.2281656415115231E-5</v>
      </c>
      <c r="P1135" t="str">
        <f t="shared" si="17"/>
        <v>62</v>
      </c>
    </row>
    <row r="1136" spans="1:16" x14ac:dyDescent="0.25">
      <c r="A1136" s="1">
        <v>1134</v>
      </c>
      <c r="B1136" t="s">
        <v>37224</v>
      </c>
      <c r="C1136" t="s">
        <v>42096</v>
      </c>
      <c r="D1136" t="s">
        <v>54</v>
      </c>
      <c r="E1136" t="s">
        <v>19</v>
      </c>
      <c r="F1136" t="s">
        <v>45856</v>
      </c>
      <c r="G1136" t="s">
        <v>21</v>
      </c>
      <c r="H1136" t="s">
        <v>21</v>
      </c>
      <c r="I1136" t="s">
        <v>22</v>
      </c>
      <c r="J1136" t="s">
        <v>45856</v>
      </c>
      <c r="K1136" t="s">
        <v>5812</v>
      </c>
      <c r="L1136" t="s">
        <v>17884</v>
      </c>
      <c r="M1136" t="s">
        <v>7</v>
      </c>
      <c r="N1136" t="s">
        <v>3</v>
      </c>
      <c r="O1136">
        <v>1.2281656415115231E-5</v>
      </c>
      <c r="P1136" t="str">
        <f t="shared" si="17"/>
        <v>62</v>
      </c>
    </row>
    <row r="1137" spans="1:16" x14ac:dyDescent="0.25">
      <c r="A1137" s="1">
        <v>1135</v>
      </c>
      <c r="B1137" t="s">
        <v>37225</v>
      </c>
      <c r="C1137" t="s">
        <v>42097</v>
      </c>
      <c r="D1137" t="s">
        <v>136</v>
      </c>
      <c r="E1137" t="s">
        <v>19</v>
      </c>
      <c r="F1137" t="s">
        <v>45856</v>
      </c>
      <c r="G1137" t="s">
        <v>21</v>
      </c>
      <c r="H1137" t="s">
        <v>21</v>
      </c>
      <c r="I1137" t="s">
        <v>22</v>
      </c>
      <c r="J1137" t="s">
        <v>45856</v>
      </c>
      <c r="K1137" t="s">
        <v>1296</v>
      </c>
      <c r="L1137" t="s">
        <v>9938</v>
      </c>
      <c r="M1137" t="s">
        <v>7</v>
      </c>
      <c r="N1137" t="s">
        <v>3</v>
      </c>
      <c r="O1137">
        <v>1.2281656415115231E-5</v>
      </c>
      <c r="P1137" t="str">
        <f t="shared" si="17"/>
        <v>62</v>
      </c>
    </row>
    <row r="1138" spans="1:16" x14ac:dyDescent="0.25">
      <c r="A1138" s="1">
        <v>1136</v>
      </c>
      <c r="B1138" t="s">
        <v>37226</v>
      </c>
      <c r="C1138" t="s">
        <v>42098</v>
      </c>
      <c r="D1138" t="s">
        <v>18</v>
      </c>
      <c r="E1138" t="s">
        <v>19</v>
      </c>
      <c r="F1138" t="s">
        <v>45856</v>
      </c>
      <c r="G1138" t="s">
        <v>21</v>
      </c>
      <c r="H1138" t="s">
        <v>21</v>
      </c>
      <c r="I1138" t="s">
        <v>22</v>
      </c>
      <c r="J1138" t="s">
        <v>45856</v>
      </c>
      <c r="K1138" t="s">
        <v>9394</v>
      </c>
      <c r="L1138" t="s">
        <v>47476</v>
      </c>
      <c r="M1138" t="s">
        <v>7</v>
      </c>
      <c r="N1138" t="s">
        <v>3</v>
      </c>
      <c r="O1138">
        <v>1.2281656415115231E-5</v>
      </c>
      <c r="P1138" t="str">
        <f t="shared" si="17"/>
        <v>62</v>
      </c>
    </row>
    <row r="1139" spans="1:16" x14ac:dyDescent="0.25">
      <c r="A1139" s="1">
        <v>1137</v>
      </c>
      <c r="B1139" t="s">
        <v>37227</v>
      </c>
      <c r="C1139" t="s">
        <v>42099</v>
      </c>
      <c r="D1139" t="s">
        <v>234</v>
      </c>
      <c r="E1139" t="s">
        <v>19</v>
      </c>
      <c r="F1139" t="s">
        <v>45856</v>
      </c>
      <c r="G1139" t="s">
        <v>21</v>
      </c>
      <c r="H1139" t="s">
        <v>21</v>
      </c>
      <c r="I1139" t="s">
        <v>22</v>
      </c>
      <c r="J1139" t="s">
        <v>45856</v>
      </c>
      <c r="K1139" t="s">
        <v>13216</v>
      </c>
      <c r="L1139" t="s">
        <v>3414</v>
      </c>
      <c r="M1139" t="s">
        <v>7</v>
      </c>
      <c r="N1139" t="s">
        <v>3</v>
      </c>
      <c r="O1139">
        <v>1.208356518261337E-5</v>
      </c>
      <c r="P1139" t="str">
        <f t="shared" si="17"/>
        <v>61</v>
      </c>
    </row>
    <row r="1140" spans="1:16" x14ac:dyDescent="0.25">
      <c r="A1140" s="1">
        <v>1138</v>
      </c>
      <c r="B1140" t="s">
        <v>37228</v>
      </c>
      <c r="C1140" t="s">
        <v>42100</v>
      </c>
      <c r="D1140" t="s">
        <v>18</v>
      </c>
      <c r="E1140" t="s">
        <v>19</v>
      </c>
      <c r="F1140" t="s">
        <v>45856</v>
      </c>
      <c r="G1140" t="s">
        <v>21</v>
      </c>
      <c r="H1140" t="s">
        <v>21</v>
      </c>
      <c r="I1140" t="s">
        <v>22</v>
      </c>
      <c r="J1140" t="s">
        <v>45856</v>
      </c>
      <c r="K1140" t="s">
        <v>1580</v>
      </c>
      <c r="L1140" t="s">
        <v>6204</v>
      </c>
      <c r="M1140" t="s">
        <v>7</v>
      </c>
      <c r="N1140" t="s">
        <v>3</v>
      </c>
      <c r="O1140">
        <v>1.208356518261337E-5</v>
      </c>
      <c r="P1140" t="str">
        <f t="shared" si="17"/>
        <v>61</v>
      </c>
    </row>
    <row r="1141" spans="1:16" x14ac:dyDescent="0.25">
      <c r="A1141" s="1">
        <v>1139</v>
      </c>
      <c r="B1141" t="s">
        <v>37229</v>
      </c>
      <c r="C1141" t="s">
        <v>42101</v>
      </c>
      <c r="D1141" t="s">
        <v>17</v>
      </c>
      <c r="E1141" t="s">
        <v>19</v>
      </c>
      <c r="F1141" t="s">
        <v>45856</v>
      </c>
      <c r="G1141" t="s">
        <v>21</v>
      </c>
      <c r="H1141" t="s">
        <v>21</v>
      </c>
      <c r="I1141" t="s">
        <v>22</v>
      </c>
      <c r="J1141" t="s">
        <v>45856</v>
      </c>
      <c r="K1141" t="s">
        <v>13212</v>
      </c>
      <c r="L1141" t="s">
        <v>18279</v>
      </c>
      <c r="M1141" t="s">
        <v>7</v>
      </c>
      <c r="N1141" t="s">
        <v>3</v>
      </c>
      <c r="O1141">
        <v>1.208356518261337E-5</v>
      </c>
      <c r="P1141" t="str">
        <f t="shared" si="17"/>
        <v>61</v>
      </c>
    </row>
    <row r="1142" spans="1:16" x14ac:dyDescent="0.25">
      <c r="A1142" s="1">
        <v>1140</v>
      </c>
      <c r="B1142" t="s">
        <v>37230</v>
      </c>
      <c r="C1142" t="s">
        <v>42102</v>
      </c>
      <c r="D1142" t="s">
        <v>18</v>
      </c>
      <c r="E1142" t="s">
        <v>19</v>
      </c>
      <c r="F1142" t="s">
        <v>45856</v>
      </c>
      <c r="G1142" t="s">
        <v>21</v>
      </c>
      <c r="H1142" t="s">
        <v>21</v>
      </c>
      <c r="I1142" t="s">
        <v>22</v>
      </c>
      <c r="J1142" t="s">
        <v>45856</v>
      </c>
      <c r="K1142" t="s">
        <v>23373</v>
      </c>
      <c r="L1142" t="s">
        <v>18492</v>
      </c>
      <c r="M1142" t="s">
        <v>7</v>
      </c>
      <c r="N1142" t="s">
        <v>3</v>
      </c>
      <c r="O1142">
        <v>1.208356518261337E-5</v>
      </c>
      <c r="P1142" t="str">
        <f t="shared" si="17"/>
        <v>61</v>
      </c>
    </row>
    <row r="1143" spans="1:16" x14ac:dyDescent="0.25">
      <c r="A1143" s="1">
        <v>1141</v>
      </c>
      <c r="B1143" t="s">
        <v>37231</v>
      </c>
      <c r="C1143" t="s">
        <v>42103</v>
      </c>
      <c r="D1143" t="s">
        <v>136</v>
      </c>
      <c r="E1143" t="s">
        <v>19</v>
      </c>
      <c r="F1143" t="s">
        <v>45856</v>
      </c>
      <c r="G1143" t="s">
        <v>21</v>
      </c>
      <c r="H1143" t="s">
        <v>21</v>
      </c>
      <c r="I1143" t="s">
        <v>22</v>
      </c>
      <c r="J1143" t="s">
        <v>45856</v>
      </c>
      <c r="K1143" t="s">
        <v>13201</v>
      </c>
      <c r="L1143" t="s">
        <v>9755</v>
      </c>
      <c r="M1143" t="s">
        <v>7</v>
      </c>
      <c r="N1143" t="s">
        <v>3</v>
      </c>
      <c r="O1143">
        <v>1.188547395011151E-5</v>
      </c>
      <c r="P1143" t="str">
        <f t="shared" si="17"/>
        <v>60</v>
      </c>
    </row>
    <row r="1144" spans="1:16" x14ac:dyDescent="0.25">
      <c r="A1144" s="1">
        <v>1142</v>
      </c>
      <c r="B1144" t="s">
        <v>37232</v>
      </c>
      <c r="C1144" t="s">
        <v>42104</v>
      </c>
      <c r="D1144" t="s">
        <v>18</v>
      </c>
      <c r="E1144" t="s">
        <v>19</v>
      </c>
      <c r="F1144" t="s">
        <v>45856</v>
      </c>
      <c r="G1144" t="s">
        <v>21</v>
      </c>
      <c r="H1144" t="s">
        <v>21</v>
      </c>
      <c r="I1144" t="s">
        <v>22</v>
      </c>
      <c r="J1144" t="s">
        <v>45856</v>
      </c>
      <c r="K1144" t="s">
        <v>9412</v>
      </c>
      <c r="L1144" t="s">
        <v>13765</v>
      </c>
      <c r="M1144" t="s">
        <v>7</v>
      </c>
      <c r="N1144" t="s">
        <v>3</v>
      </c>
      <c r="O1144">
        <v>1.188547395011151E-5</v>
      </c>
      <c r="P1144" t="str">
        <f t="shared" si="17"/>
        <v>60</v>
      </c>
    </row>
    <row r="1145" spans="1:16" x14ac:dyDescent="0.25">
      <c r="A1145" s="1">
        <v>1143</v>
      </c>
      <c r="B1145" t="s">
        <v>37233</v>
      </c>
      <c r="C1145" t="s">
        <v>42105</v>
      </c>
      <c r="D1145" t="s">
        <v>18</v>
      </c>
      <c r="E1145" t="s">
        <v>19</v>
      </c>
      <c r="F1145" t="s">
        <v>45856</v>
      </c>
      <c r="G1145" t="s">
        <v>21</v>
      </c>
      <c r="H1145" t="s">
        <v>21</v>
      </c>
      <c r="I1145" t="s">
        <v>22</v>
      </c>
      <c r="J1145" t="s">
        <v>45856</v>
      </c>
      <c r="K1145" t="s">
        <v>9529</v>
      </c>
      <c r="L1145" t="s">
        <v>24018</v>
      </c>
      <c r="M1145" t="s">
        <v>7</v>
      </c>
      <c r="N1145" t="s">
        <v>3</v>
      </c>
      <c r="O1145">
        <v>1.188547395011151E-5</v>
      </c>
      <c r="P1145" t="str">
        <f t="shared" si="17"/>
        <v>60</v>
      </c>
    </row>
    <row r="1146" spans="1:16" x14ac:dyDescent="0.25">
      <c r="A1146" s="1">
        <v>1144</v>
      </c>
      <c r="B1146" t="s">
        <v>37234</v>
      </c>
      <c r="C1146" t="s">
        <v>42106</v>
      </c>
      <c r="D1146" t="s">
        <v>18</v>
      </c>
      <c r="E1146" t="s">
        <v>19</v>
      </c>
      <c r="F1146" t="s">
        <v>45856</v>
      </c>
      <c r="G1146" t="s">
        <v>21</v>
      </c>
      <c r="H1146" t="s">
        <v>21</v>
      </c>
      <c r="I1146" t="s">
        <v>22</v>
      </c>
      <c r="J1146" t="s">
        <v>45856</v>
      </c>
      <c r="K1146" t="s">
        <v>5419</v>
      </c>
      <c r="L1146" t="s">
        <v>2797</v>
      </c>
      <c r="M1146" t="s">
        <v>7</v>
      </c>
      <c r="N1146" t="s">
        <v>3</v>
      </c>
      <c r="O1146">
        <v>1.188547395011151E-5</v>
      </c>
      <c r="P1146" t="str">
        <f t="shared" si="17"/>
        <v>60</v>
      </c>
    </row>
    <row r="1147" spans="1:16" x14ac:dyDescent="0.25">
      <c r="A1147" s="1">
        <v>1145</v>
      </c>
      <c r="B1147" t="s">
        <v>37235</v>
      </c>
      <c r="C1147" t="s">
        <v>42107</v>
      </c>
      <c r="D1147" t="s">
        <v>136</v>
      </c>
      <c r="E1147" t="s">
        <v>19</v>
      </c>
      <c r="F1147" t="s">
        <v>45856</v>
      </c>
      <c r="G1147" t="s">
        <v>21</v>
      </c>
      <c r="H1147" t="s">
        <v>21</v>
      </c>
      <c r="I1147" t="s">
        <v>22</v>
      </c>
      <c r="J1147" t="s">
        <v>45856</v>
      </c>
      <c r="K1147" t="s">
        <v>5467</v>
      </c>
      <c r="L1147" t="s">
        <v>3174</v>
      </c>
      <c r="M1147" t="s">
        <v>7</v>
      </c>
      <c r="N1147" t="s">
        <v>3</v>
      </c>
      <c r="O1147">
        <v>1.188547395011151E-5</v>
      </c>
      <c r="P1147" t="str">
        <f t="shared" si="17"/>
        <v>60</v>
      </c>
    </row>
    <row r="1148" spans="1:16" x14ac:dyDescent="0.25">
      <c r="A1148" s="1">
        <v>1146</v>
      </c>
      <c r="B1148" t="s">
        <v>37236</v>
      </c>
      <c r="C1148" t="s">
        <v>42108</v>
      </c>
      <c r="D1148" t="s">
        <v>528</v>
      </c>
      <c r="E1148" t="s">
        <v>19</v>
      </c>
      <c r="F1148" t="s">
        <v>45856</v>
      </c>
      <c r="G1148" t="s">
        <v>21</v>
      </c>
      <c r="H1148" t="s">
        <v>21</v>
      </c>
      <c r="I1148" t="s">
        <v>22</v>
      </c>
      <c r="J1148" t="s">
        <v>45856</v>
      </c>
      <c r="K1148" t="s">
        <v>2866</v>
      </c>
      <c r="L1148" t="s">
        <v>3193</v>
      </c>
      <c r="M1148" t="s">
        <v>7</v>
      </c>
      <c r="N1148" t="s">
        <v>3</v>
      </c>
      <c r="O1148">
        <v>1.188547395011151E-5</v>
      </c>
      <c r="P1148" t="str">
        <f t="shared" si="17"/>
        <v>60</v>
      </c>
    </row>
    <row r="1149" spans="1:16" x14ac:dyDescent="0.25">
      <c r="A1149" s="1">
        <v>1147</v>
      </c>
      <c r="B1149" t="s">
        <v>37237</v>
      </c>
      <c r="C1149" t="s">
        <v>42109</v>
      </c>
      <c r="D1149" t="s">
        <v>18</v>
      </c>
      <c r="E1149" t="s">
        <v>19</v>
      </c>
      <c r="F1149" t="s">
        <v>45856</v>
      </c>
      <c r="G1149" t="s">
        <v>21</v>
      </c>
      <c r="H1149" t="s">
        <v>21</v>
      </c>
      <c r="I1149" t="s">
        <v>22</v>
      </c>
      <c r="J1149" t="s">
        <v>45856</v>
      </c>
      <c r="K1149" t="s">
        <v>3082</v>
      </c>
      <c r="L1149" t="s">
        <v>9219</v>
      </c>
      <c r="M1149" t="s">
        <v>7</v>
      </c>
      <c r="N1149" t="s">
        <v>3</v>
      </c>
      <c r="O1149">
        <v>1.188547395011151E-5</v>
      </c>
      <c r="P1149" t="str">
        <f t="shared" si="17"/>
        <v>60</v>
      </c>
    </row>
    <row r="1150" spans="1:16" x14ac:dyDescent="0.25">
      <c r="A1150" s="1">
        <v>1148</v>
      </c>
      <c r="B1150" t="s">
        <v>37238</v>
      </c>
      <c r="C1150" t="s">
        <v>42110</v>
      </c>
      <c r="D1150" t="s">
        <v>54</v>
      </c>
      <c r="E1150" t="s">
        <v>19</v>
      </c>
      <c r="F1150" t="s">
        <v>45856</v>
      </c>
      <c r="G1150" t="s">
        <v>21</v>
      </c>
      <c r="H1150" t="s">
        <v>21</v>
      </c>
      <c r="I1150" t="s">
        <v>22</v>
      </c>
      <c r="J1150" t="s">
        <v>45856</v>
      </c>
      <c r="K1150" t="s">
        <v>13638</v>
      </c>
      <c r="L1150" t="s">
        <v>18476</v>
      </c>
      <c r="M1150" t="s">
        <v>7</v>
      </c>
      <c r="N1150" t="s">
        <v>3</v>
      </c>
      <c r="O1150">
        <v>1.188547395011151E-5</v>
      </c>
      <c r="P1150" t="str">
        <f t="shared" si="17"/>
        <v>60</v>
      </c>
    </row>
    <row r="1151" spans="1:16" x14ac:dyDescent="0.25">
      <c r="A1151" s="1">
        <v>1149</v>
      </c>
      <c r="B1151" t="s">
        <v>37239</v>
      </c>
      <c r="C1151" t="s">
        <v>42111</v>
      </c>
      <c r="D1151" t="s">
        <v>234</v>
      </c>
      <c r="E1151" t="s">
        <v>19</v>
      </c>
      <c r="F1151" t="s">
        <v>45856</v>
      </c>
      <c r="G1151" t="s">
        <v>21</v>
      </c>
      <c r="H1151" t="s">
        <v>21</v>
      </c>
      <c r="I1151" t="s">
        <v>22</v>
      </c>
      <c r="J1151" t="s">
        <v>45856</v>
      </c>
      <c r="K1151" t="s">
        <v>13182</v>
      </c>
      <c r="L1151" t="s">
        <v>9594</v>
      </c>
      <c r="M1151" t="s">
        <v>7</v>
      </c>
      <c r="N1151" t="s">
        <v>3</v>
      </c>
      <c r="O1151">
        <v>1.188547395011151E-5</v>
      </c>
      <c r="P1151" t="str">
        <f t="shared" si="17"/>
        <v>60</v>
      </c>
    </row>
    <row r="1152" spans="1:16" x14ac:dyDescent="0.25">
      <c r="A1152" s="1">
        <v>1150</v>
      </c>
      <c r="B1152" t="s">
        <v>37240</v>
      </c>
      <c r="C1152" t="s">
        <v>42112</v>
      </c>
      <c r="D1152" t="s">
        <v>54</v>
      </c>
      <c r="E1152" t="s">
        <v>19</v>
      </c>
      <c r="F1152" t="s">
        <v>45856</v>
      </c>
      <c r="G1152" t="s">
        <v>21</v>
      </c>
      <c r="H1152" t="s">
        <v>21</v>
      </c>
      <c r="I1152" t="s">
        <v>22</v>
      </c>
      <c r="J1152" t="s">
        <v>45856</v>
      </c>
      <c r="K1152" t="s">
        <v>9447</v>
      </c>
      <c r="L1152" t="s">
        <v>3098</v>
      </c>
      <c r="M1152" t="s">
        <v>7</v>
      </c>
      <c r="N1152" t="s">
        <v>3</v>
      </c>
      <c r="O1152">
        <v>1.188547395011151E-5</v>
      </c>
      <c r="P1152" t="str">
        <f t="shared" si="17"/>
        <v>60</v>
      </c>
    </row>
    <row r="1153" spans="1:16" x14ac:dyDescent="0.25">
      <c r="A1153" s="1">
        <v>1151</v>
      </c>
      <c r="B1153" t="s">
        <v>37241</v>
      </c>
      <c r="C1153" t="s">
        <v>42113</v>
      </c>
      <c r="D1153" t="s">
        <v>17</v>
      </c>
      <c r="E1153" t="s">
        <v>19</v>
      </c>
      <c r="F1153" t="s">
        <v>45856</v>
      </c>
      <c r="G1153" t="s">
        <v>21</v>
      </c>
      <c r="H1153" t="s">
        <v>21</v>
      </c>
      <c r="I1153" t="s">
        <v>22</v>
      </c>
      <c r="J1153" t="s">
        <v>45856</v>
      </c>
      <c r="K1153" t="s">
        <v>1353</v>
      </c>
      <c r="L1153" t="s">
        <v>5454</v>
      </c>
      <c r="M1153" t="s">
        <v>7</v>
      </c>
      <c r="N1153" t="s">
        <v>3</v>
      </c>
      <c r="O1153">
        <v>1.188547395011151E-5</v>
      </c>
      <c r="P1153" t="str">
        <f t="shared" si="17"/>
        <v>60</v>
      </c>
    </row>
    <row r="1154" spans="1:16" x14ac:dyDescent="0.25">
      <c r="A1154" s="1">
        <v>1152</v>
      </c>
      <c r="B1154" t="s">
        <v>37242</v>
      </c>
      <c r="C1154" t="s">
        <v>42114</v>
      </c>
      <c r="D1154" t="s">
        <v>33</v>
      </c>
      <c r="E1154" t="s">
        <v>19</v>
      </c>
      <c r="F1154" t="s">
        <v>45856</v>
      </c>
      <c r="G1154" t="s">
        <v>21</v>
      </c>
      <c r="H1154" t="s">
        <v>21</v>
      </c>
      <c r="I1154" t="s">
        <v>22</v>
      </c>
      <c r="J1154" t="s">
        <v>45856</v>
      </c>
      <c r="K1154" t="s">
        <v>5542</v>
      </c>
      <c r="L1154" t="s">
        <v>47477</v>
      </c>
      <c r="M1154" t="s">
        <v>7</v>
      </c>
      <c r="N1154" t="s">
        <v>3</v>
      </c>
      <c r="O1154">
        <v>1.188547395011151E-5</v>
      </c>
      <c r="P1154" t="str">
        <f t="shared" si="17"/>
        <v>60</v>
      </c>
    </row>
    <row r="1155" spans="1:16" x14ac:dyDescent="0.25">
      <c r="A1155" s="1">
        <v>1153</v>
      </c>
      <c r="B1155" t="s">
        <v>37243</v>
      </c>
      <c r="C1155" t="s">
        <v>42115</v>
      </c>
      <c r="D1155" t="s">
        <v>94</v>
      </c>
      <c r="E1155" t="s">
        <v>19</v>
      </c>
      <c r="F1155" t="s">
        <v>45856</v>
      </c>
      <c r="G1155" t="s">
        <v>21</v>
      </c>
      <c r="H1155" t="s">
        <v>21</v>
      </c>
      <c r="I1155" t="s">
        <v>22</v>
      </c>
      <c r="J1155" t="s">
        <v>45856</v>
      </c>
      <c r="K1155" t="s">
        <v>9585</v>
      </c>
      <c r="L1155" t="s">
        <v>47478</v>
      </c>
      <c r="M1155" t="s">
        <v>7</v>
      </c>
      <c r="N1155" t="s">
        <v>3</v>
      </c>
      <c r="O1155">
        <v>1.188547395011151E-5</v>
      </c>
      <c r="P1155" t="str">
        <f t="shared" ref="P1155:P1218" si="18">RIGHT(B1155,LEN(B1155)-FIND("_",B1155))</f>
        <v>60</v>
      </c>
    </row>
    <row r="1156" spans="1:16" x14ac:dyDescent="0.25">
      <c r="A1156" s="1">
        <v>1154</v>
      </c>
      <c r="B1156" t="s">
        <v>37244</v>
      </c>
      <c r="C1156" t="s">
        <v>42116</v>
      </c>
      <c r="D1156" t="s">
        <v>17</v>
      </c>
      <c r="E1156" t="s">
        <v>19</v>
      </c>
      <c r="F1156" t="s">
        <v>45856</v>
      </c>
      <c r="G1156" t="s">
        <v>21</v>
      </c>
      <c r="H1156" t="s">
        <v>21</v>
      </c>
      <c r="I1156" t="s">
        <v>22</v>
      </c>
      <c r="J1156" t="s">
        <v>45856</v>
      </c>
      <c r="K1156" t="s">
        <v>3009</v>
      </c>
      <c r="L1156" t="s">
        <v>47479</v>
      </c>
      <c r="M1156" t="s">
        <v>7</v>
      </c>
      <c r="N1156" t="s">
        <v>3</v>
      </c>
      <c r="O1156">
        <v>1.188547395011151E-5</v>
      </c>
      <c r="P1156" t="str">
        <f t="shared" si="18"/>
        <v>60</v>
      </c>
    </row>
    <row r="1157" spans="1:16" x14ac:dyDescent="0.25">
      <c r="A1157" s="1">
        <v>1155</v>
      </c>
      <c r="B1157" t="s">
        <v>37245</v>
      </c>
      <c r="C1157" t="s">
        <v>42117</v>
      </c>
      <c r="D1157" t="s">
        <v>54</v>
      </c>
      <c r="E1157" t="s">
        <v>19</v>
      </c>
      <c r="F1157" t="s">
        <v>45856</v>
      </c>
      <c r="G1157" t="s">
        <v>21</v>
      </c>
      <c r="H1157" t="s">
        <v>21</v>
      </c>
      <c r="I1157" t="s">
        <v>22</v>
      </c>
      <c r="J1157" t="s">
        <v>45856</v>
      </c>
      <c r="K1157" t="s">
        <v>9314</v>
      </c>
      <c r="L1157" t="s">
        <v>5684</v>
      </c>
      <c r="M1157" t="s">
        <v>7</v>
      </c>
      <c r="N1157" t="s">
        <v>3</v>
      </c>
      <c r="O1157">
        <v>1.168738271760966E-5</v>
      </c>
      <c r="P1157" t="str">
        <f t="shared" si="18"/>
        <v>59</v>
      </c>
    </row>
    <row r="1158" spans="1:16" x14ac:dyDescent="0.25">
      <c r="A1158" s="1">
        <v>1156</v>
      </c>
      <c r="B1158" t="s">
        <v>37246</v>
      </c>
      <c r="C1158" t="s">
        <v>42118</v>
      </c>
      <c r="D1158" t="s">
        <v>234</v>
      </c>
      <c r="E1158" t="s">
        <v>19</v>
      </c>
      <c r="F1158" t="s">
        <v>45856</v>
      </c>
      <c r="G1158" t="s">
        <v>21</v>
      </c>
      <c r="H1158" t="s">
        <v>21</v>
      </c>
      <c r="I1158" t="s">
        <v>22</v>
      </c>
      <c r="J1158" t="s">
        <v>45856</v>
      </c>
      <c r="K1158" t="s">
        <v>6016</v>
      </c>
      <c r="L1158" t="s">
        <v>3075</v>
      </c>
      <c r="M1158" t="s">
        <v>7</v>
      </c>
      <c r="N1158" t="s">
        <v>3</v>
      </c>
      <c r="O1158">
        <v>1.168738271760966E-5</v>
      </c>
      <c r="P1158" t="str">
        <f t="shared" si="18"/>
        <v>59</v>
      </c>
    </row>
    <row r="1159" spans="1:16" x14ac:dyDescent="0.25">
      <c r="A1159" s="1">
        <v>1157</v>
      </c>
      <c r="B1159" t="s">
        <v>37247</v>
      </c>
      <c r="C1159" t="s">
        <v>42119</v>
      </c>
      <c r="D1159" t="s">
        <v>136</v>
      </c>
      <c r="E1159" t="s">
        <v>19</v>
      </c>
      <c r="F1159" t="s">
        <v>45856</v>
      </c>
      <c r="G1159" t="s">
        <v>21</v>
      </c>
      <c r="H1159" t="s">
        <v>21</v>
      </c>
      <c r="I1159" t="s">
        <v>22</v>
      </c>
      <c r="J1159" t="s">
        <v>45856</v>
      </c>
      <c r="K1159" t="s">
        <v>5456</v>
      </c>
      <c r="L1159" t="s">
        <v>13478</v>
      </c>
      <c r="M1159" t="s">
        <v>7</v>
      </c>
      <c r="N1159" t="s">
        <v>3</v>
      </c>
      <c r="O1159">
        <v>1.168738271760966E-5</v>
      </c>
      <c r="P1159" t="str">
        <f t="shared" si="18"/>
        <v>59</v>
      </c>
    </row>
    <row r="1160" spans="1:16" x14ac:dyDescent="0.25">
      <c r="A1160" s="1">
        <v>1158</v>
      </c>
      <c r="B1160" t="s">
        <v>37248</v>
      </c>
      <c r="C1160" t="s">
        <v>42120</v>
      </c>
      <c r="D1160" t="s">
        <v>54</v>
      </c>
      <c r="E1160" t="s">
        <v>19</v>
      </c>
      <c r="F1160" t="s">
        <v>45856</v>
      </c>
      <c r="G1160" t="s">
        <v>21</v>
      </c>
      <c r="H1160" t="s">
        <v>21</v>
      </c>
      <c r="I1160" t="s">
        <v>22</v>
      </c>
      <c r="J1160" t="s">
        <v>45856</v>
      </c>
      <c r="K1160" t="s">
        <v>17758</v>
      </c>
      <c r="L1160" t="s">
        <v>6148</v>
      </c>
      <c r="M1160" t="s">
        <v>7</v>
      </c>
      <c r="N1160" t="s">
        <v>3</v>
      </c>
      <c r="O1160">
        <v>1.168738271760966E-5</v>
      </c>
      <c r="P1160" t="str">
        <f t="shared" si="18"/>
        <v>59</v>
      </c>
    </row>
    <row r="1161" spans="1:16" x14ac:dyDescent="0.25">
      <c r="A1161" s="1">
        <v>1159</v>
      </c>
      <c r="B1161" t="s">
        <v>37249</v>
      </c>
      <c r="C1161" t="s">
        <v>42121</v>
      </c>
      <c r="D1161" t="s">
        <v>18</v>
      </c>
      <c r="E1161" t="s">
        <v>19</v>
      </c>
      <c r="F1161" t="s">
        <v>45856</v>
      </c>
      <c r="G1161" t="s">
        <v>21</v>
      </c>
      <c r="H1161" t="s">
        <v>21</v>
      </c>
      <c r="I1161" t="s">
        <v>22</v>
      </c>
      <c r="J1161" t="s">
        <v>45856</v>
      </c>
      <c r="K1161" t="s">
        <v>5825</v>
      </c>
      <c r="L1161" t="s">
        <v>545</v>
      </c>
      <c r="M1161" t="s">
        <v>7</v>
      </c>
      <c r="N1161" t="s">
        <v>3</v>
      </c>
      <c r="O1161">
        <v>1.168738271760966E-5</v>
      </c>
      <c r="P1161" t="str">
        <f t="shared" si="18"/>
        <v>59</v>
      </c>
    </row>
    <row r="1162" spans="1:16" x14ac:dyDescent="0.25">
      <c r="A1162" s="1">
        <v>1160</v>
      </c>
      <c r="B1162" t="s">
        <v>37250</v>
      </c>
      <c r="C1162" t="s">
        <v>42122</v>
      </c>
      <c r="D1162" t="s">
        <v>234</v>
      </c>
      <c r="E1162" t="s">
        <v>19</v>
      </c>
      <c r="F1162" t="s">
        <v>45856</v>
      </c>
      <c r="G1162" t="s">
        <v>21</v>
      </c>
      <c r="H1162" t="s">
        <v>21</v>
      </c>
      <c r="I1162" t="s">
        <v>22</v>
      </c>
      <c r="J1162" t="s">
        <v>45856</v>
      </c>
      <c r="K1162" t="s">
        <v>9366</v>
      </c>
      <c r="L1162" t="s">
        <v>1521</v>
      </c>
      <c r="M1162" t="s">
        <v>7</v>
      </c>
      <c r="N1162" t="s">
        <v>3</v>
      </c>
      <c r="O1162">
        <v>1.168738271760966E-5</v>
      </c>
      <c r="P1162" t="str">
        <f t="shared" si="18"/>
        <v>59</v>
      </c>
    </row>
    <row r="1163" spans="1:16" x14ac:dyDescent="0.25">
      <c r="A1163" s="1">
        <v>1161</v>
      </c>
      <c r="B1163" t="s">
        <v>37251</v>
      </c>
      <c r="C1163" t="s">
        <v>42123</v>
      </c>
      <c r="D1163" t="s">
        <v>54</v>
      </c>
      <c r="E1163" t="s">
        <v>19</v>
      </c>
      <c r="F1163" t="s">
        <v>45856</v>
      </c>
      <c r="G1163" t="s">
        <v>21</v>
      </c>
      <c r="H1163" t="s">
        <v>21</v>
      </c>
      <c r="I1163" t="s">
        <v>22</v>
      </c>
      <c r="J1163" t="s">
        <v>45856</v>
      </c>
      <c r="K1163" t="s">
        <v>17769</v>
      </c>
      <c r="L1163" t="s">
        <v>10076</v>
      </c>
      <c r="M1163" t="s">
        <v>7</v>
      </c>
      <c r="N1163" t="s">
        <v>3</v>
      </c>
      <c r="O1163">
        <v>1.168738271760966E-5</v>
      </c>
      <c r="P1163" t="str">
        <f t="shared" si="18"/>
        <v>59</v>
      </c>
    </row>
    <row r="1164" spans="1:16" x14ac:dyDescent="0.25">
      <c r="A1164" s="1">
        <v>1162</v>
      </c>
      <c r="B1164" t="s">
        <v>37252</v>
      </c>
      <c r="C1164" t="s">
        <v>42124</v>
      </c>
      <c r="D1164" t="s">
        <v>18</v>
      </c>
      <c r="E1164" t="s">
        <v>19</v>
      </c>
      <c r="F1164" t="s">
        <v>45856</v>
      </c>
      <c r="G1164" t="s">
        <v>21</v>
      </c>
      <c r="H1164" t="s">
        <v>21</v>
      </c>
      <c r="I1164" t="s">
        <v>22</v>
      </c>
      <c r="J1164" t="s">
        <v>45856</v>
      </c>
      <c r="K1164" t="s">
        <v>5920</v>
      </c>
      <c r="L1164" t="s">
        <v>9757</v>
      </c>
      <c r="M1164" t="s">
        <v>7</v>
      </c>
      <c r="N1164" t="s">
        <v>3</v>
      </c>
      <c r="O1164">
        <v>1.1489291485107801E-5</v>
      </c>
      <c r="P1164" t="str">
        <f t="shared" si="18"/>
        <v>58</v>
      </c>
    </row>
    <row r="1165" spans="1:16" x14ac:dyDescent="0.25">
      <c r="A1165" s="1">
        <v>1163</v>
      </c>
      <c r="B1165" t="s">
        <v>37253</v>
      </c>
      <c r="C1165" t="s">
        <v>42125</v>
      </c>
      <c r="D1165" t="s">
        <v>54</v>
      </c>
      <c r="E1165" t="s">
        <v>19</v>
      </c>
      <c r="F1165" t="s">
        <v>45856</v>
      </c>
      <c r="G1165" t="s">
        <v>21</v>
      </c>
      <c r="H1165" t="s">
        <v>21</v>
      </c>
      <c r="I1165" t="s">
        <v>22</v>
      </c>
      <c r="J1165" t="s">
        <v>45856</v>
      </c>
      <c r="K1165" t="s">
        <v>18251</v>
      </c>
      <c r="L1165" t="s">
        <v>47480</v>
      </c>
      <c r="M1165" t="s">
        <v>7</v>
      </c>
      <c r="N1165" t="s">
        <v>3</v>
      </c>
      <c r="O1165">
        <v>1.1489291485107801E-5</v>
      </c>
      <c r="P1165" t="str">
        <f t="shared" si="18"/>
        <v>58</v>
      </c>
    </row>
    <row r="1166" spans="1:16" x14ac:dyDescent="0.25">
      <c r="A1166" s="1">
        <v>1164</v>
      </c>
      <c r="B1166" t="s">
        <v>37254</v>
      </c>
      <c r="C1166" t="s">
        <v>42126</v>
      </c>
      <c r="D1166" t="s">
        <v>17</v>
      </c>
      <c r="E1166" t="s">
        <v>19</v>
      </c>
      <c r="F1166" t="s">
        <v>45856</v>
      </c>
      <c r="G1166" t="s">
        <v>21</v>
      </c>
      <c r="H1166" t="s">
        <v>21</v>
      </c>
      <c r="I1166" t="s">
        <v>22</v>
      </c>
      <c r="J1166" t="s">
        <v>45856</v>
      </c>
      <c r="K1166" t="s">
        <v>5626</v>
      </c>
      <c r="L1166" t="s">
        <v>13547</v>
      </c>
      <c r="M1166" t="s">
        <v>7</v>
      </c>
      <c r="N1166" t="s">
        <v>3</v>
      </c>
      <c r="O1166">
        <v>1.1489291485107801E-5</v>
      </c>
      <c r="P1166" t="str">
        <f t="shared" si="18"/>
        <v>58</v>
      </c>
    </row>
    <row r="1167" spans="1:16" x14ac:dyDescent="0.25">
      <c r="A1167" s="1">
        <v>1165</v>
      </c>
      <c r="B1167" t="s">
        <v>37255</v>
      </c>
      <c r="C1167" t="s">
        <v>42127</v>
      </c>
      <c r="D1167" t="s">
        <v>18</v>
      </c>
      <c r="E1167" t="s">
        <v>19</v>
      </c>
      <c r="F1167" t="s">
        <v>45856</v>
      </c>
      <c r="G1167" t="s">
        <v>21</v>
      </c>
      <c r="H1167" t="s">
        <v>21</v>
      </c>
      <c r="I1167" t="s">
        <v>22</v>
      </c>
      <c r="J1167" t="s">
        <v>45856</v>
      </c>
      <c r="K1167" t="s">
        <v>5588</v>
      </c>
      <c r="L1167" t="s">
        <v>664</v>
      </c>
      <c r="M1167" t="s">
        <v>7</v>
      </c>
      <c r="N1167" t="s">
        <v>3</v>
      </c>
      <c r="O1167">
        <v>1.1489291485107801E-5</v>
      </c>
      <c r="P1167" t="str">
        <f t="shared" si="18"/>
        <v>58</v>
      </c>
    </row>
    <row r="1168" spans="1:16" x14ac:dyDescent="0.25">
      <c r="A1168" s="1">
        <v>1166</v>
      </c>
      <c r="B1168" t="s">
        <v>37256</v>
      </c>
      <c r="C1168" t="s">
        <v>42128</v>
      </c>
      <c r="D1168" t="s">
        <v>234</v>
      </c>
      <c r="E1168" t="s">
        <v>19</v>
      </c>
      <c r="F1168" t="s">
        <v>45856</v>
      </c>
      <c r="G1168" t="s">
        <v>21</v>
      </c>
      <c r="H1168" t="s">
        <v>21</v>
      </c>
      <c r="I1168" t="s">
        <v>22</v>
      </c>
      <c r="J1168" t="s">
        <v>45856</v>
      </c>
      <c r="K1168" t="s">
        <v>5880</v>
      </c>
      <c r="L1168" t="s">
        <v>1552</v>
      </c>
      <c r="M1168" t="s">
        <v>7</v>
      </c>
      <c r="N1168" t="s">
        <v>3</v>
      </c>
      <c r="O1168">
        <v>1.1489291485107801E-5</v>
      </c>
      <c r="P1168" t="str">
        <f t="shared" si="18"/>
        <v>58</v>
      </c>
    </row>
    <row r="1169" spans="1:16" x14ac:dyDescent="0.25">
      <c r="A1169" s="1">
        <v>1167</v>
      </c>
      <c r="B1169" t="s">
        <v>37257</v>
      </c>
      <c r="C1169" t="s">
        <v>42129</v>
      </c>
      <c r="D1169" t="s">
        <v>136</v>
      </c>
      <c r="E1169" t="s">
        <v>19</v>
      </c>
      <c r="F1169" t="s">
        <v>45856</v>
      </c>
      <c r="G1169" t="s">
        <v>21</v>
      </c>
      <c r="H1169" t="s">
        <v>21</v>
      </c>
      <c r="I1169" t="s">
        <v>22</v>
      </c>
      <c r="J1169" t="s">
        <v>45856</v>
      </c>
      <c r="K1169" t="s">
        <v>3081</v>
      </c>
      <c r="L1169" t="s">
        <v>9828</v>
      </c>
      <c r="M1169" t="s">
        <v>7</v>
      </c>
      <c r="N1169" t="s">
        <v>3</v>
      </c>
      <c r="O1169">
        <v>1.1489291485107801E-5</v>
      </c>
      <c r="P1169" t="str">
        <f t="shared" si="18"/>
        <v>58</v>
      </c>
    </row>
    <row r="1170" spans="1:16" x14ac:dyDescent="0.25">
      <c r="A1170" s="1">
        <v>1168</v>
      </c>
      <c r="B1170" t="s">
        <v>37258</v>
      </c>
      <c r="C1170" t="s">
        <v>42130</v>
      </c>
      <c r="D1170" t="s">
        <v>17</v>
      </c>
      <c r="E1170" t="s">
        <v>19</v>
      </c>
      <c r="F1170" t="s">
        <v>45856</v>
      </c>
      <c r="G1170" t="s">
        <v>21</v>
      </c>
      <c r="H1170" t="s">
        <v>21</v>
      </c>
      <c r="I1170" t="s">
        <v>22</v>
      </c>
      <c r="J1170" t="s">
        <v>45856</v>
      </c>
      <c r="K1170" t="s">
        <v>2912</v>
      </c>
      <c r="L1170" t="s">
        <v>46157</v>
      </c>
      <c r="M1170" t="s">
        <v>7</v>
      </c>
      <c r="N1170" t="s">
        <v>3</v>
      </c>
      <c r="O1170">
        <v>1.1291200252605939E-5</v>
      </c>
      <c r="P1170" t="str">
        <f t="shared" si="18"/>
        <v>57</v>
      </c>
    </row>
    <row r="1171" spans="1:16" x14ac:dyDescent="0.25">
      <c r="A1171" s="1">
        <v>1169</v>
      </c>
      <c r="B1171" t="s">
        <v>37259</v>
      </c>
      <c r="C1171" t="s">
        <v>42131</v>
      </c>
      <c r="D1171" t="s">
        <v>1224</v>
      </c>
      <c r="E1171" t="s">
        <v>19</v>
      </c>
      <c r="F1171" t="s">
        <v>45856</v>
      </c>
      <c r="G1171" t="s">
        <v>21</v>
      </c>
      <c r="H1171" t="s">
        <v>21</v>
      </c>
      <c r="I1171" t="s">
        <v>22</v>
      </c>
      <c r="J1171" t="s">
        <v>45856</v>
      </c>
      <c r="K1171" t="s">
        <v>9477</v>
      </c>
      <c r="L1171" t="s">
        <v>9650</v>
      </c>
      <c r="M1171" t="s">
        <v>7</v>
      </c>
      <c r="N1171" t="s">
        <v>3</v>
      </c>
      <c r="O1171">
        <v>1.1291200252605939E-5</v>
      </c>
      <c r="P1171" t="str">
        <f t="shared" si="18"/>
        <v>57</v>
      </c>
    </row>
    <row r="1172" spans="1:16" x14ac:dyDescent="0.25">
      <c r="A1172" s="1">
        <v>1170</v>
      </c>
      <c r="B1172" t="s">
        <v>37260</v>
      </c>
      <c r="C1172" t="s">
        <v>42132</v>
      </c>
      <c r="D1172" t="s">
        <v>234</v>
      </c>
      <c r="E1172" t="s">
        <v>19</v>
      </c>
      <c r="F1172" t="s">
        <v>45856</v>
      </c>
      <c r="G1172" t="s">
        <v>21</v>
      </c>
      <c r="H1172" t="s">
        <v>21</v>
      </c>
      <c r="I1172" t="s">
        <v>22</v>
      </c>
      <c r="J1172" t="s">
        <v>45856</v>
      </c>
      <c r="K1172" t="s">
        <v>13545</v>
      </c>
      <c r="L1172" t="s">
        <v>5981</v>
      </c>
      <c r="M1172" t="s">
        <v>7</v>
      </c>
      <c r="N1172" t="s">
        <v>3</v>
      </c>
      <c r="O1172">
        <v>1.1291200252605939E-5</v>
      </c>
      <c r="P1172" t="str">
        <f t="shared" si="18"/>
        <v>57</v>
      </c>
    </row>
    <row r="1173" spans="1:16" x14ac:dyDescent="0.25">
      <c r="A1173" s="1">
        <v>1171</v>
      </c>
      <c r="B1173" t="s">
        <v>37261</v>
      </c>
      <c r="C1173" t="s">
        <v>42133</v>
      </c>
      <c r="D1173" t="s">
        <v>18</v>
      </c>
      <c r="E1173" t="s">
        <v>19</v>
      </c>
      <c r="F1173" t="s">
        <v>45856</v>
      </c>
      <c r="G1173" t="s">
        <v>21</v>
      </c>
      <c r="H1173" t="s">
        <v>21</v>
      </c>
      <c r="I1173" t="s">
        <v>22</v>
      </c>
      <c r="J1173" t="s">
        <v>45856</v>
      </c>
      <c r="K1173" t="s">
        <v>6239</v>
      </c>
      <c r="L1173" t="s">
        <v>9902</v>
      </c>
      <c r="M1173" t="s">
        <v>7</v>
      </c>
      <c r="N1173" t="s">
        <v>3</v>
      </c>
      <c r="O1173">
        <v>1.109310902010408E-5</v>
      </c>
      <c r="P1173" t="str">
        <f t="shared" si="18"/>
        <v>56</v>
      </c>
    </row>
    <row r="1174" spans="1:16" x14ac:dyDescent="0.25">
      <c r="A1174" s="1">
        <v>1172</v>
      </c>
      <c r="B1174" t="s">
        <v>37262</v>
      </c>
      <c r="C1174" s="14" t="s">
        <v>42134</v>
      </c>
      <c r="D1174" t="s">
        <v>53</v>
      </c>
      <c r="E1174" t="s">
        <v>19</v>
      </c>
      <c r="F1174" t="s">
        <v>45856</v>
      </c>
      <c r="G1174" t="s">
        <v>21</v>
      </c>
      <c r="H1174" t="s">
        <v>21</v>
      </c>
      <c r="I1174" t="s">
        <v>22</v>
      </c>
      <c r="J1174" t="s">
        <v>45856</v>
      </c>
      <c r="K1174" t="s">
        <v>5697</v>
      </c>
      <c r="L1174" t="s">
        <v>281</v>
      </c>
      <c r="M1174" t="s">
        <v>7</v>
      </c>
      <c r="N1174" t="s">
        <v>3</v>
      </c>
      <c r="O1174">
        <v>1.109310902010408E-5</v>
      </c>
      <c r="P1174" t="str">
        <f t="shared" si="18"/>
        <v>56</v>
      </c>
    </row>
    <row r="1175" spans="1:16" x14ac:dyDescent="0.25">
      <c r="A1175" s="1">
        <v>1173</v>
      </c>
      <c r="B1175" t="s">
        <v>37263</v>
      </c>
      <c r="C1175" t="s">
        <v>42135</v>
      </c>
      <c r="D1175" t="s">
        <v>136</v>
      </c>
      <c r="E1175" t="s">
        <v>19</v>
      </c>
      <c r="F1175" t="s">
        <v>45856</v>
      </c>
      <c r="G1175" t="s">
        <v>21</v>
      </c>
      <c r="H1175" t="s">
        <v>21</v>
      </c>
      <c r="I1175" t="s">
        <v>22</v>
      </c>
      <c r="J1175" t="s">
        <v>45856</v>
      </c>
      <c r="K1175" t="s">
        <v>29470</v>
      </c>
      <c r="L1175" t="s">
        <v>13463</v>
      </c>
      <c r="M1175" t="s">
        <v>7</v>
      </c>
      <c r="N1175" t="s">
        <v>3</v>
      </c>
      <c r="O1175">
        <v>1.109310902010408E-5</v>
      </c>
      <c r="P1175" t="str">
        <f t="shared" si="18"/>
        <v>56</v>
      </c>
    </row>
    <row r="1176" spans="1:16" x14ac:dyDescent="0.25">
      <c r="A1176" s="1">
        <v>1174</v>
      </c>
      <c r="B1176" t="s">
        <v>37264</v>
      </c>
      <c r="C1176" t="s">
        <v>42136</v>
      </c>
      <c r="D1176" t="s">
        <v>54</v>
      </c>
      <c r="E1176" t="s">
        <v>19</v>
      </c>
      <c r="F1176" t="s">
        <v>45856</v>
      </c>
      <c r="G1176" t="s">
        <v>21</v>
      </c>
      <c r="H1176" t="s">
        <v>21</v>
      </c>
      <c r="I1176" t="s">
        <v>22</v>
      </c>
      <c r="J1176" t="s">
        <v>45856</v>
      </c>
      <c r="K1176" t="s">
        <v>9511</v>
      </c>
      <c r="L1176" t="s">
        <v>1397</v>
      </c>
      <c r="M1176" t="s">
        <v>7</v>
      </c>
      <c r="N1176" t="s">
        <v>3</v>
      </c>
      <c r="O1176">
        <v>1.109310902010408E-5</v>
      </c>
      <c r="P1176" t="str">
        <f t="shared" si="18"/>
        <v>56</v>
      </c>
    </row>
    <row r="1177" spans="1:16" x14ac:dyDescent="0.25">
      <c r="A1177" s="1">
        <v>1175</v>
      </c>
      <c r="B1177" t="s">
        <v>37265</v>
      </c>
      <c r="C1177" t="s">
        <v>42137</v>
      </c>
      <c r="D1177" t="s">
        <v>234</v>
      </c>
      <c r="E1177" t="s">
        <v>19</v>
      </c>
      <c r="F1177" t="s">
        <v>45856</v>
      </c>
      <c r="G1177" t="s">
        <v>21</v>
      </c>
      <c r="H1177" t="s">
        <v>21</v>
      </c>
      <c r="I1177" t="s">
        <v>22</v>
      </c>
      <c r="J1177" t="s">
        <v>45856</v>
      </c>
      <c r="K1177" t="s">
        <v>9516</v>
      </c>
      <c r="L1177" t="s">
        <v>1384</v>
      </c>
      <c r="M1177" t="s">
        <v>7</v>
      </c>
      <c r="N1177" t="s">
        <v>3</v>
      </c>
      <c r="O1177">
        <v>1.109310902010408E-5</v>
      </c>
      <c r="P1177" t="str">
        <f t="shared" si="18"/>
        <v>56</v>
      </c>
    </row>
    <row r="1178" spans="1:16" x14ac:dyDescent="0.25">
      <c r="A1178" s="1">
        <v>1176</v>
      </c>
      <c r="B1178" t="s">
        <v>37266</v>
      </c>
      <c r="C1178" t="s">
        <v>42138</v>
      </c>
      <c r="D1178" t="s">
        <v>54</v>
      </c>
      <c r="E1178" t="s">
        <v>19</v>
      </c>
      <c r="F1178" t="s">
        <v>45856</v>
      </c>
      <c r="G1178" t="s">
        <v>21</v>
      </c>
      <c r="H1178" t="s">
        <v>21</v>
      </c>
      <c r="I1178" t="s">
        <v>22</v>
      </c>
      <c r="J1178" t="s">
        <v>45856</v>
      </c>
      <c r="K1178" t="s">
        <v>13458</v>
      </c>
      <c r="L1178" t="s">
        <v>10060</v>
      </c>
      <c r="M1178" t="s">
        <v>7</v>
      </c>
      <c r="N1178" t="s">
        <v>3</v>
      </c>
      <c r="O1178">
        <v>1.109310902010408E-5</v>
      </c>
      <c r="P1178" t="str">
        <f t="shared" si="18"/>
        <v>56</v>
      </c>
    </row>
    <row r="1179" spans="1:16" x14ac:dyDescent="0.25">
      <c r="A1179" s="1">
        <v>1177</v>
      </c>
      <c r="B1179" t="s">
        <v>37267</v>
      </c>
      <c r="C1179" t="s">
        <v>42139</v>
      </c>
      <c r="D1179" t="s">
        <v>136</v>
      </c>
      <c r="E1179" t="s">
        <v>19</v>
      </c>
      <c r="F1179" t="s">
        <v>45856</v>
      </c>
      <c r="G1179" t="s">
        <v>21</v>
      </c>
      <c r="H1179" t="s">
        <v>21</v>
      </c>
      <c r="I1179" t="s">
        <v>22</v>
      </c>
      <c r="J1179" t="s">
        <v>45856</v>
      </c>
      <c r="K1179" t="s">
        <v>9552</v>
      </c>
      <c r="L1179" t="s">
        <v>9619</v>
      </c>
      <c r="M1179" t="s">
        <v>7</v>
      </c>
      <c r="N1179" t="s">
        <v>3</v>
      </c>
      <c r="O1179">
        <v>1.109310902010408E-5</v>
      </c>
      <c r="P1179" t="str">
        <f t="shared" si="18"/>
        <v>56</v>
      </c>
    </row>
    <row r="1180" spans="1:16" x14ac:dyDescent="0.25">
      <c r="A1180" s="1">
        <v>1178</v>
      </c>
      <c r="B1180" t="s">
        <v>37268</v>
      </c>
      <c r="C1180" t="s">
        <v>42140</v>
      </c>
      <c r="D1180" t="s">
        <v>18</v>
      </c>
      <c r="E1180" t="s">
        <v>19</v>
      </c>
      <c r="F1180" t="s">
        <v>45856</v>
      </c>
      <c r="G1180" t="s">
        <v>21</v>
      </c>
      <c r="H1180" t="s">
        <v>21</v>
      </c>
      <c r="I1180" t="s">
        <v>22</v>
      </c>
      <c r="J1180" t="s">
        <v>45856</v>
      </c>
      <c r="K1180" t="s">
        <v>17908</v>
      </c>
      <c r="L1180" t="s">
        <v>47481</v>
      </c>
      <c r="M1180" t="s">
        <v>7</v>
      </c>
      <c r="N1180" t="s">
        <v>3</v>
      </c>
      <c r="O1180">
        <v>1.109310902010408E-5</v>
      </c>
      <c r="P1180" t="str">
        <f t="shared" si="18"/>
        <v>56</v>
      </c>
    </row>
    <row r="1181" spans="1:16" x14ac:dyDescent="0.25">
      <c r="A1181" s="1">
        <v>1179</v>
      </c>
      <c r="B1181" t="s">
        <v>37269</v>
      </c>
      <c r="C1181" t="s">
        <v>42141</v>
      </c>
      <c r="D1181" t="s">
        <v>234</v>
      </c>
      <c r="E1181" t="s">
        <v>19</v>
      </c>
      <c r="F1181" t="s">
        <v>45856</v>
      </c>
      <c r="G1181" t="s">
        <v>21</v>
      </c>
      <c r="H1181" t="s">
        <v>21</v>
      </c>
      <c r="I1181" t="s">
        <v>22</v>
      </c>
      <c r="J1181" t="s">
        <v>45856</v>
      </c>
      <c r="K1181" t="s">
        <v>2954</v>
      </c>
      <c r="L1181" t="s">
        <v>5784</v>
      </c>
      <c r="M1181" t="s">
        <v>7</v>
      </c>
      <c r="N1181" t="s">
        <v>3</v>
      </c>
      <c r="O1181">
        <v>1.109310902010408E-5</v>
      </c>
      <c r="P1181" t="str">
        <f t="shared" si="18"/>
        <v>56</v>
      </c>
    </row>
    <row r="1182" spans="1:16" x14ac:dyDescent="0.25">
      <c r="A1182" s="1">
        <v>1180</v>
      </c>
      <c r="B1182" t="s">
        <v>37270</v>
      </c>
      <c r="C1182" t="s">
        <v>42142</v>
      </c>
      <c r="D1182" t="s">
        <v>18</v>
      </c>
      <c r="E1182" t="s">
        <v>19</v>
      </c>
      <c r="F1182" t="s">
        <v>45856</v>
      </c>
      <c r="G1182" t="s">
        <v>21</v>
      </c>
      <c r="H1182" t="s">
        <v>21</v>
      </c>
      <c r="I1182" t="s">
        <v>22</v>
      </c>
      <c r="J1182" t="s">
        <v>45856</v>
      </c>
      <c r="K1182" t="s">
        <v>3281</v>
      </c>
      <c r="L1182" t="s">
        <v>2853</v>
      </c>
      <c r="M1182" t="s">
        <v>7</v>
      </c>
      <c r="N1182" t="s">
        <v>3</v>
      </c>
      <c r="O1182">
        <v>1.109310902010408E-5</v>
      </c>
      <c r="P1182" t="str">
        <f t="shared" si="18"/>
        <v>56</v>
      </c>
    </row>
    <row r="1183" spans="1:16" x14ac:dyDescent="0.25">
      <c r="A1183" s="1">
        <v>1181</v>
      </c>
      <c r="B1183" t="s">
        <v>37271</v>
      </c>
      <c r="C1183" t="s">
        <v>42143</v>
      </c>
      <c r="D1183" t="s">
        <v>18</v>
      </c>
      <c r="E1183" t="s">
        <v>19</v>
      </c>
      <c r="F1183" t="s">
        <v>45856</v>
      </c>
      <c r="G1183" t="s">
        <v>21</v>
      </c>
      <c r="H1183" t="s">
        <v>21</v>
      </c>
      <c r="I1183" t="s">
        <v>22</v>
      </c>
      <c r="J1183" t="s">
        <v>45856</v>
      </c>
      <c r="K1183" t="s">
        <v>1335</v>
      </c>
      <c r="L1183" t="s">
        <v>1327</v>
      </c>
      <c r="M1183" t="s">
        <v>7</v>
      </c>
      <c r="N1183" t="s">
        <v>3</v>
      </c>
      <c r="O1183">
        <v>1.089501778760222E-5</v>
      </c>
      <c r="P1183" t="str">
        <f t="shared" si="18"/>
        <v>55</v>
      </c>
    </row>
    <row r="1184" spans="1:16" x14ac:dyDescent="0.25">
      <c r="A1184" s="1">
        <v>1182</v>
      </c>
      <c r="B1184" t="s">
        <v>37272</v>
      </c>
      <c r="C1184" t="s">
        <v>42144</v>
      </c>
      <c r="D1184" t="s">
        <v>18</v>
      </c>
      <c r="E1184" t="s">
        <v>19</v>
      </c>
      <c r="F1184" t="s">
        <v>45856</v>
      </c>
      <c r="G1184" t="s">
        <v>21</v>
      </c>
      <c r="H1184" t="s">
        <v>21</v>
      </c>
      <c r="I1184" t="s">
        <v>22</v>
      </c>
      <c r="J1184" t="s">
        <v>45856</v>
      </c>
      <c r="K1184" t="s">
        <v>3308</v>
      </c>
      <c r="L1184" t="s">
        <v>29687</v>
      </c>
      <c r="M1184" t="s">
        <v>7</v>
      </c>
      <c r="N1184" t="s">
        <v>3</v>
      </c>
      <c r="O1184">
        <v>1.089501778760222E-5</v>
      </c>
      <c r="P1184" t="str">
        <f t="shared" si="18"/>
        <v>55</v>
      </c>
    </row>
    <row r="1185" spans="1:16" x14ac:dyDescent="0.25">
      <c r="A1185" s="1">
        <v>1183</v>
      </c>
      <c r="B1185" t="s">
        <v>37273</v>
      </c>
      <c r="C1185" t="s">
        <v>42145</v>
      </c>
      <c r="D1185" t="s">
        <v>18</v>
      </c>
      <c r="E1185" t="s">
        <v>19</v>
      </c>
      <c r="F1185" t="s">
        <v>45856</v>
      </c>
      <c r="G1185" t="s">
        <v>21</v>
      </c>
      <c r="H1185" t="s">
        <v>21</v>
      </c>
      <c r="I1185" t="s">
        <v>22</v>
      </c>
      <c r="J1185" t="s">
        <v>45856</v>
      </c>
      <c r="K1185" t="s">
        <v>6258</v>
      </c>
      <c r="L1185" t="s">
        <v>29736</v>
      </c>
      <c r="M1185" t="s">
        <v>7</v>
      </c>
      <c r="N1185" t="s">
        <v>3</v>
      </c>
      <c r="O1185">
        <v>1.089501778760222E-5</v>
      </c>
      <c r="P1185" t="str">
        <f t="shared" si="18"/>
        <v>55</v>
      </c>
    </row>
    <row r="1186" spans="1:16" x14ac:dyDescent="0.25">
      <c r="A1186" s="1">
        <v>1184</v>
      </c>
      <c r="B1186" t="s">
        <v>37274</v>
      </c>
      <c r="C1186" t="s">
        <v>42146</v>
      </c>
      <c r="D1186" t="s">
        <v>234</v>
      </c>
      <c r="E1186" t="s">
        <v>19</v>
      </c>
      <c r="F1186" t="s">
        <v>45856</v>
      </c>
      <c r="G1186" t="s">
        <v>21</v>
      </c>
      <c r="H1186" t="s">
        <v>21</v>
      </c>
      <c r="I1186" t="s">
        <v>22</v>
      </c>
      <c r="J1186" t="s">
        <v>45856</v>
      </c>
      <c r="K1186" t="s">
        <v>5876</v>
      </c>
      <c r="L1186" t="s">
        <v>9487</v>
      </c>
      <c r="M1186" t="s">
        <v>7</v>
      </c>
      <c r="N1186" t="s">
        <v>3</v>
      </c>
      <c r="O1186">
        <v>1.089501778760222E-5</v>
      </c>
      <c r="P1186" t="str">
        <f t="shared" si="18"/>
        <v>55</v>
      </c>
    </row>
    <row r="1187" spans="1:16" x14ac:dyDescent="0.25">
      <c r="A1187" s="1">
        <v>1185</v>
      </c>
      <c r="B1187" t="s">
        <v>37275</v>
      </c>
      <c r="C1187" t="s">
        <v>42147</v>
      </c>
      <c r="D1187" t="s">
        <v>18</v>
      </c>
      <c r="E1187" t="s">
        <v>19</v>
      </c>
      <c r="F1187" t="s">
        <v>45856</v>
      </c>
      <c r="G1187" t="s">
        <v>21</v>
      </c>
      <c r="H1187" t="s">
        <v>21</v>
      </c>
      <c r="I1187" t="s">
        <v>22</v>
      </c>
      <c r="J1187" t="s">
        <v>45856</v>
      </c>
      <c r="K1187" t="s">
        <v>9492</v>
      </c>
      <c r="L1187" t="s">
        <v>18551</v>
      </c>
      <c r="M1187" t="s">
        <v>7</v>
      </c>
      <c r="N1187" t="s">
        <v>3</v>
      </c>
      <c r="O1187">
        <v>1.089501778760222E-5</v>
      </c>
      <c r="P1187" t="str">
        <f t="shared" si="18"/>
        <v>55</v>
      </c>
    </row>
    <row r="1188" spans="1:16" x14ac:dyDescent="0.25">
      <c r="A1188" s="1">
        <v>1186</v>
      </c>
      <c r="B1188" t="s">
        <v>37276</v>
      </c>
      <c r="C1188" t="s">
        <v>42148</v>
      </c>
      <c r="D1188" t="s">
        <v>136</v>
      </c>
      <c r="E1188" t="s">
        <v>19</v>
      </c>
      <c r="F1188" t="s">
        <v>45856</v>
      </c>
      <c r="G1188" t="s">
        <v>21</v>
      </c>
      <c r="H1188" t="s">
        <v>21</v>
      </c>
      <c r="I1188" t="s">
        <v>22</v>
      </c>
      <c r="J1188" t="s">
        <v>45856</v>
      </c>
      <c r="K1188" t="s">
        <v>17993</v>
      </c>
      <c r="L1188" t="s">
        <v>35672</v>
      </c>
      <c r="M1188" t="s">
        <v>7</v>
      </c>
      <c r="N1188" t="s">
        <v>3</v>
      </c>
      <c r="O1188">
        <v>1.0696926555100361E-5</v>
      </c>
      <c r="P1188" t="str">
        <f t="shared" si="18"/>
        <v>54</v>
      </c>
    </row>
    <row r="1189" spans="1:16" x14ac:dyDescent="0.25">
      <c r="A1189" s="1">
        <v>1187</v>
      </c>
      <c r="B1189" t="s">
        <v>37277</v>
      </c>
      <c r="C1189" t="s">
        <v>42149</v>
      </c>
      <c r="D1189" t="s">
        <v>18</v>
      </c>
      <c r="E1189" t="s">
        <v>19</v>
      </c>
      <c r="F1189" t="s">
        <v>45856</v>
      </c>
      <c r="G1189" t="s">
        <v>21</v>
      </c>
      <c r="H1189" t="s">
        <v>21</v>
      </c>
      <c r="I1189" t="s">
        <v>22</v>
      </c>
      <c r="J1189" t="s">
        <v>45856</v>
      </c>
      <c r="K1189" t="s">
        <v>17949</v>
      </c>
      <c r="L1189" t="s">
        <v>9326</v>
      </c>
      <c r="M1189" t="s">
        <v>7</v>
      </c>
      <c r="N1189" t="s">
        <v>3</v>
      </c>
      <c r="O1189">
        <v>1.0696926555100361E-5</v>
      </c>
      <c r="P1189" t="str">
        <f t="shared" si="18"/>
        <v>54</v>
      </c>
    </row>
    <row r="1190" spans="1:16" x14ac:dyDescent="0.25">
      <c r="A1190" s="1">
        <v>1188</v>
      </c>
      <c r="B1190" t="s">
        <v>37278</v>
      </c>
      <c r="C1190" t="s">
        <v>42150</v>
      </c>
      <c r="D1190" t="s">
        <v>18</v>
      </c>
      <c r="E1190" t="s">
        <v>19</v>
      </c>
      <c r="F1190" t="s">
        <v>45856</v>
      </c>
      <c r="G1190" t="s">
        <v>21</v>
      </c>
      <c r="H1190" t="s">
        <v>21</v>
      </c>
      <c r="I1190" t="s">
        <v>22</v>
      </c>
      <c r="J1190" t="s">
        <v>45856</v>
      </c>
      <c r="K1190" t="s">
        <v>5595</v>
      </c>
      <c r="L1190" t="s">
        <v>35661</v>
      </c>
      <c r="M1190" t="s">
        <v>7</v>
      </c>
      <c r="N1190" t="s">
        <v>3</v>
      </c>
      <c r="O1190">
        <v>1.0696926555100361E-5</v>
      </c>
      <c r="P1190" t="str">
        <f t="shared" si="18"/>
        <v>54</v>
      </c>
    </row>
    <row r="1191" spans="1:16" x14ac:dyDescent="0.25">
      <c r="A1191" s="1">
        <v>1189</v>
      </c>
      <c r="B1191" t="s">
        <v>37279</v>
      </c>
      <c r="C1191" t="s">
        <v>42151</v>
      </c>
      <c r="D1191" t="s">
        <v>528</v>
      </c>
      <c r="E1191" t="s">
        <v>19</v>
      </c>
      <c r="F1191" t="s">
        <v>45856</v>
      </c>
      <c r="G1191" t="s">
        <v>21</v>
      </c>
      <c r="H1191" t="s">
        <v>21</v>
      </c>
      <c r="I1191" t="s">
        <v>22</v>
      </c>
      <c r="J1191" t="s">
        <v>45856</v>
      </c>
      <c r="K1191" t="s">
        <v>13358</v>
      </c>
      <c r="L1191" t="s">
        <v>3369</v>
      </c>
      <c r="M1191" t="s">
        <v>7</v>
      </c>
      <c r="N1191" t="s">
        <v>3</v>
      </c>
      <c r="O1191">
        <v>1.0696926555100361E-5</v>
      </c>
      <c r="P1191" t="str">
        <f t="shared" si="18"/>
        <v>54</v>
      </c>
    </row>
    <row r="1192" spans="1:16" x14ac:dyDescent="0.25">
      <c r="A1192" s="1">
        <v>1190</v>
      </c>
      <c r="B1192" t="s">
        <v>37280</v>
      </c>
      <c r="C1192" s="16" t="s">
        <v>42152</v>
      </c>
      <c r="D1192" t="s">
        <v>18</v>
      </c>
      <c r="E1192" t="s">
        <v>19</v>
      </c>
      <c r="F1192" t="s">
        <v>45856</v>
      </c>
      <c r="G1192" t="s">
        <v>21</v>
      </c>
      <c r="H1192" t="s">
        <v>21</v>
      </c>
      <c r="I1192" t="s">
        <v>22</v>
      </c>
      <c r="J1192" t="s">
        <v>45856</v>
      </c>
      <c r="K1192" t="s">
        <v>553</v>
      </c>
      <c r="L1192" t="s">
        <v>237</v>
      </c>
      <c r="M1192" t="s">
        <v>7</v>
      </c>
      <c r="N1192" t="s">
        <v>3</v>
      </c>
      <c r="O1192">
        <v>1.0696926555100361E-5</v>
      </c>
      <c r="P1192" t="str">
        <f t="shared" si="18"/>
        <v>54</v>
      </c>
    </row>
    <row r="1193" spans="1:16" x14ac:dyDescent="0.25">
      <c r="A1193" s="1">
        <v>1191</v>
      </c>
      <c r="B1193" t="s">
        <v>37281</v>
      </c>
      <c r="C1193" t="s">
        <v>42153</v>
      </c>
      <c r="D1193" t="s">
        <v>136</v>
      </c>
      <c r="E1193" t="s">
        <v>19</v>
      </c>
      <c r="F1193" t="s">
        <v>45856</v>
      </c>
      <c r="G1193" t="s">
        <v>21</v>
      </c>
      <c r="H1193" t="s">
        <v>21</v>
      </c>
      <c r="I1193" t="s">
        <v>22</v>
      </c>
      <c r="J1193" t="s">
        <v>45856</v>
      </c>
      <c r="K1193" t="s">
        <v>1355</v>
      </c>
      <c r="L1193" t="s">
        <v>6347</v>
      </c>
      <c r="M1193" t="s">
        <v>7</v>
      </c>
      <c r="N1193" t="s">
        <v>3</v>
      </c>
      <c r="O1193">
        <v>1.0696926555100361E-5</v>
      </c>
      <c r="P1193" t="str">
        <f t="shared" si="18"/>
        <v>54</v>
      </c>
    </row>
    <row r="1194" spans="1:16" x14ac:dyDescent="0.25">
      <c r="A1194" s="1">
        <v>1192</v>
      </c>
      <c r="B1194" t="s">
        <v>37282</v>
      </c>
      <c r="C1194" t="s">
        <v>42154</v>
      </c>
      <c r="D1194" t="s">
        <v>137</v>
      </c>
      <c r="E1194" t="s">
        <v>19</v>
      </c>
      <c r="F1194" t="s">
        <v>45856</v>
      </c>
      <c r="G1194" t="s">
        <v>21</v>
      </c>
      <c r="H1194" t="s">
        <v>21</v>
      </c>
      <c r="I1194" t="s">
        <v>22</v>
      </c>
      <c r="J1194" t="s">
        <v>45856</v>
      </c>
      <c r="K1194" t="s">
        <v>3013</v>
      </c>
      <c r="L1194" t="s">
        <v>35708</v>
      </c>
      <c r="M1194" t="s">
        <v>7</v>
      </c>
      <c r="N1194" t="s">
        <v>3</v>
      </c>
      <c r="O1194">
        <v>1.0696926555100361E-5</v>
      </c>
      <c r="P1194" t="str">
        <f t="shared" si="18"/>
        <v>54</v>
      </c>
    </row>
    <row r="1195" spans="1:16" x14ac:dyDescent="0.25">
      <c r="A1195" s="1">
        <v>1193</v>
      </c>
      <c r="B1195" t="s">
        <v>37283</v>
      </c>
      <c r="C1195" t="s">
        <v>42155</v>
      </c>
      <c r="D1195" t="s">
        <v>54</v>
      </c>
      <c r="E1195" t="s">
        <v>19</v>
      </c>
      <c r="F1195" t="s">
        <v>45856</v>
      </c>
      <c r="G1195" t="s">
        <v>21</v>
      </c>
      <c r="H1195" t="s">
        <v>21</v>
      </c>
      <c r="I1195" t="s">
        <v>22</v>
      </c>
      <c r="J1195" t="s">
        <v>45856</v>
      </c>
      <c r="K1195" t="s">
        <v>9742</v>
      </c>
      <c r="L1195" t="s">
        <v>3230</v>
      </c>
      <c r="M1195" t="s">
        <v>7</v>
      </c>
      <c r="N1195" t="s">
        <v>3</v>
      </c>
      <c r="O1195">
        <v>1.0498835322598509E-5</v>
      </c>
      <c r="P1195" t="str">
        <f t="shared" si="18"/>
        <v>53</v>
      </c>
    </row>
    <row r="1196" spans="1:16" x14ac:dyDescent="0.25">
      <c r="A1196" s="1">
        <v>1194</v>
      </c>
      <c r="B1196" t="s">
        <v>37284</v>
      </c>
      <c r="C1196" t="s">
        <v>42156</v>
      </c>
      <c r="D1196" t="s">
        <v>137</v>
      </c>
      <c r="E1196" t="s">
        <v>19</v>
      </c>
      <c r="F1196" t="s">
        <v>45856</v>
      </c>
      <c r="G1196" t="s">
        <v>21</v>
      </c>
      <c r="H1196" t="s">
        <v>21</v>
      </c>
      <c r="I1196" t="s">
        <v>22</v>
      </c>
      <c r="J1196" t="s">
        <v>45856</v>
      </c>
      <c r="K1196" t="s">
        <v>9368</v>
      </c>
      <c r="L1196" t="s">
        <v>46853</v>
      </c>
      <c r="M1196" t="s">
        <v>7</v>
      </c>
      <c r="N1196" t="s">
        <v>3</v>
      </c>
      <c r="O1196">
        <v>1.0498835322598509E-5</v>
      </c>
      <c r="P1196" t="str">
        <f t="shared" si="18"/>
        <v>53</v>
      </c>
    </row>
    <row r="1197" spans="1:16" x14ac:dyDescent="0.25">
      <c r="A1197" s="1">
        <v>1195</v>
      </c>
      <c r="B1197" t="s">
        <v>37285</v>
      </c>
      <c r="C1197" t="s">
        <v>42157</v>
      </c>
      <c r="D1197" t="s">
        <v>18</v>
      </c>
      <c r="E1197" t="s">
        <v>19</v>
      </c>
      <c r="F1197" t="s">
        <v>45856</v>
      </c>
      <c r="G1197" t="s">
        <v>21</v>
      </c>
      <c r="H1197" t="s">
        <v>21</v>
      </c>
      <c r="I1197" t="s">
        <v>22</v>
      </c>
      <c r="J1197" t="s">
        <v>45856</v>
      </c>
      <c r="K1197" t="s">
        <v>3074</v>
      </c>
      <c r="L1197" t="s">
        <v>18143</v>
      </c>
      <c r="M1197" t="s">
        <v>7</v>
      </c>
      <c r="N1197" t="s">
        <v>3</v>
      </c>
      <c r="O1197">
        <v>1.0498835322598509E-5</v>
      </c>
      <c r="P1197" t="str">
        <f t="shared" si="18"/>
        <v>53</v>
      </c>
    </row>
    <row r="1198" spans="1:16" x14ac:dyDescent="0.25">
      <c r="A1198" s="1">
        <v>1196</v>
      </c>
      <c r="B1198" t="s">
        <v>37286</v>
      </c>
      <c r="C1198" s="18" t="s">
        <v>42158</v>
      </c>
      <c r="D1198" t="s">
        <v>33</v>
      </c>
      <c r="E1198" t="s">
        <v>19</v>
      </c>
      <c r="F1198" t="s">
        <v>45856</v>
      </c>
      <c r="G1198" t="s">
        <v>21</v>
      </c>
      <c r="H1198" t="s">
        <v>21</v>
      </c>
      <c r="I1198" t="s">
        <v>22</v>
      </c>
      <c r="J1198" t="s">
        <v>45856</v>
      </c>
      <c r="K1198" t="s">
        <v>9217</v>
      </c>
      <c r="L1198" t="s">
        <v>1473</v>
      </c>
      <c r="M1198" t="s">
        <v>7</v>
      </c>
      <c r="N1198" t="s">
        <v>3</v>
      </c>
      <c r="O1198">
        <v>1.0498835322598509E-5</v>
      </c>
      <c r="P1198" t="str">
        <f t="shared" si="18"/>
        <v>53</v>
      </c>
    </row>
    <row r="1199" spans="1:16" x14ac:dyDescent="0.25">
      <c r="A1199" s="1">
        <v>1197</v>
      </c>
      <c r="B1199" t="s">
        <v>37287</v>
      </c>
      <c r="C1199" t="s">
        <v>42159</v>
      </c>
      <c r="D1199" t="s">
        <v>526</v>
      </c>
      <c r="E1199" t="s">
        <v>19</v>
      </c>
      <c r="F1199" t="s">
        <v>45856</v>
      </c>
      <c r="G1199" t="s">
        <v>21</v>
      </c>
      <c r="H1199" t="s">
        <v>21</v>
      </c>
      <c r="I1199" t="s">
        <v>22</v>
      </c>
      <c r="J1199" t="s">
        <v>45856</v>
      </c>
      <c r="K1199" t="s">
        <v>1393</v>
      </c>
      <c r="L1199" t="s">
        <v>47482</v>
      </c>
      <c r="M1199" t="s">
        <v>7</v>
      </c>
      <c r="N1199" t="s">
        <v>3</v>
      </c>
      <c r="O1199">
        <v>1.0498835322598509E-5</v>
      </c>
      <c r="P1199" t="str">
        <f t="shared" si="18"/>
        <v>53</v>
      </c>
    </row>
    <row r="1200" spans="1:16" x14ac:dyDescent="0.25">
      <c r="A1200" s="1">
        <v>1198</v>
      </c>
      <c r="B1200" t="s">
        <v>37288</v>
      </c>
      <c r="C1200" t="s">
        <v>42160</v>
      </c>
      <c r="D1200" t="s">
        <v>18</v>
      </c>
      <c r="E1200" t="s">
        <v>19</v>
      </c>
      <c r="F1200" t="s">
        <v>45856</v>
      </c>
      <c r="G1200" t="s">
        <v>21</v>
      </c>
      <c r="H1200" t="s">
        <v>21</v>
      </c>
      <c r="I1200" t="s">
        <v>22</v>
      </c>
      <c r="J1200" t="s">
        <v>45856</v>
      </c>
      <c r="K1200" t="s">
        <v>9267</v>
      </c>
      <c r="L1200" t="s">
        <v>9653</v>
      </c>
      <c r="M1200" t="s">
        <v>7</v>
      </c>
      <c r="N1200" t="s">
        <v>3</v>
      </c>
      <c r="O1200">
        <v>1.0498835322598509E-5</v>
      </c>
      <c r="P1200" t="str">
        <f t="shared" si="18"/>
        <v>53</v>
      </c>
    </row>
    <row r="1201" spans="1:16" x14ac:dyDescent="0.25">
      <c r="A1201" s="1">
        <v>1199</v>
      </c>
      <c r="B1201" t="s">
        <v>37289</v>
      </c>
      <c r="C1201" t="s">
        <v>42161</v>
      </c>
      <c r="D1201" t="s">
        <v>234</v>
      </c>
      <c r="E1201" t="s">
        <v>19</v>
      </c>
      <c r="F1201" t="s">
        <v>45856</v>
      </c>
      <c r="G1201" t="s">
        <v>21</v>
      </c>
      <c r="H1201" t="s">
        <v>21</v>
      </c>
      <c r="I1201" t="s">
        <v>22</v>
      </c>
      <c r="J1201" t="s">
        <v>45856</v>
      </c>
      <c r="K1201" t="s">
        <v>1320</v>
      </c>
      <c r="L1201" t="s">
        <v>9935</v>
      </c>
      <c r="M1201" t="s">
        <v>7</v>
      </c>
      <c r="N1201" t="s">
        <v>3</v>
      </c>
      <c r="O1201">
        <v>1.0498835322598509E-5</v>
      </c>
      <c r="P1201" t="str">
        <f t="shared" si="18"/>
        <v>53</v>
      </c>
    </row>
    <row r="1202" spans="1:16" x14ac:dyDescent="0.25">
      <c r="A1202" s="1">
        <v>1200</v>
      </c>
      <c r="B1202" t="s">
        <v>37290</v>
      </c>
      <c r="C1202" t="s">
        <v>42162</v>
      </c>
      <c r="D1202" t="s">
        <v>54</v>
      </c>
      <c r="E1202" t="s">
        <v>19</v>
      </c>
      <c r="F1202" t="s">
        <v>45856</v>
      </c>
      <c r="G1202" t="s">
        <v>21</v>
      </c>
      <c r="H1202" t="s">
        <v>21</v>
      </c>
      <c r="I1202" t="s">
        <v>22</v>
      </c>
      <c r="J1202" t="s">
        <v>45856</v>
      </c>
      <c r="K1202" t="s">
        <v>13566</v>
      </c>
      <c r="L1202" t="s">
        <v>6185</v>
      </c>
      <c r="M1202" t="s">
        <v>7</v>
      </c>
      <c r="N1202" t="s">
        <v>3</v>
      </c>
      <c r="O1202">
        <v>1.030074409009665E-5</v>
      </c>
      <c r="P1202" t="str">
        <f t="shared" si="18"/>
        <v>52</v>
      </c>
    </row>
    <row r="1203" spans="1:16" x14ac:dyDescent="0.25">
      <c r="A1203" s="1">
        <v>1201</v>
      </c>
      <c r="B1203" t="s">
        <v>37291</v>
      </c>
      <c r="C1203" s="15" t="s">
        <v>42163</v>
      </c>
      <c r="D1203" t="s">
        <v>136</v>
      </c>
      <c r="E1203" t="s">
        <v>19</v>
      </c>
      <c r="F1203" t="s">
        <v>45856</v>
      </c>
      <c r="G1203" t="s">
        <v>21</v>
      </c>
      <c r="H1203" t="s">
        <v>21</v>
      </c>
      <c r="I1203" t="s">
        <v>22</v>
      </c>
      <c r="J1203" t="s">
        <v>45856</v>
      </c>
      <c r="K1203" t="s">
        <v>2972</v>
      </c>
      <c r="L1203" t="s">
        <v>35958</v>
      </c>
      <c r="M1203" t="s">
        <v>7</v>
      </c>
      <c r="N1203" t="s">
        <v>3</v>
      </c>
      <c r="O1203">
        <v>1.030074409009665E-5</v>
      </c>
      <c r="P1203" t="str">
        <f t="shared" si="18"/>
        <v>52</v>
      </c>
    </row>
    <row r="1204" spans="1:16" x14ac:dyDescent="0.25">
      <c r="A1204" s="1">
        <v>1202</v>
      </c>
      <c r="B1204" t="s">
        <v>37292</v>
      </c>
      <c r="C1204" t="s">
        <v>42164</v>
      </c>
      <c r="D1204" t="s">
        <v>137</v>
      </c>
      <c r="E1204" t="s">
        <v>19</v>
      </c>
      <c r="F1204" t="s">
        <v>45856</v>
      </c>
      <c r="G1204" t="s">
        <v>21</v>
      </c>
      <c r="H1204" t="s">
        <v>21</v>
      </c>
      <c r="I1204" t="s">
        <v>22</v>
      </c>
      <c r="J1204" t="s">
        <v>45856</v>
      </c>
      <c r="K1204" t="s">
        <v>5692</v>
      </c>
      <c r="L1204" t="s">
        <v>6055</v>
      </c>
      <c r="M1204" t="s">
        <v>7</v>
      </c>
      <c r="N1204" t="s">
        <v>3</v>
      </c>
      <c r="O1204">
        <v>1.030074409009665E-5</v>
      </c>
      <c r="P1204" t="str">
        <f t="shared" si="18"/>
        <v>52</v>
      </c>
    </row>
    <row r="1205" spans="1:16" x14ac:dyDescent="0.25">
      <c r="A1205" s="1">
        <v>1203</v>
      </c>
      <c r="B1205" t="s">
        <v>37293</v>
      </c>
      <c r="C1205" t="s">
        <v>42165</v>
      </c>
      <c r="D1205" t="s">
        <v>18</v>
      </c>
      <c r="E1205" t="s">
        <v>19</v>
      </c>
      <c r="F1205" t="s">
        <v>45856</v>
      </c>
      <c r="G1205" t="s">
        <v>21</v>
      </c>
      <c r="H1205" t="s">
        <v>21</v>
      </c>
      <c r="I1205" t="s">
        <v>22</v>
      </c>
      <c r="J1205" t="s">
        <v>45856</v>
      </c>
      <c r="K1205" t="s">
        <v>18041</v>
      </c>
      <c r="L1205" t="s">
        <v>3046</v>
      </c>
      <c r="M1205" t="s">
        <v>7</v>
      </c>
      <c r="N1205" t="s">
        <v>3</v>
      </c>
      <c r="O1205">
        <v>1.030074409009665E-5</v>
      </c>
      <c r="P1205" t="str">
        <f t="shared" si="18"/>
        <v>52</v>
      </c>
    </row>
    <row r="1206" spans="1:16" x14ac:dyDescent="0.25">
      <c r="A1206" s="1">
        <v>1204</v>
      </c>
      <c r="B1206" t="s">
        <v>37294</v>
      </c>
      <c r="C1206" t="s">
        <v>42166</v>
      </c>
      <c r="D1206" t="s">
        <v>18</v>
      </c>
      <c r="E1206" t="s">
        <v>19</v>
      </c>
      <c r="F1206" t="s">
        <v>45856</v>
      </c>
      <c r="G1206" t="s">
        <v>21</v>
      </c>
      <c r="H1206" t="s">
        <v>21</v>
      </c>
      <c r="I1206" t="s">
        <v>22</v>
      </c>
      <c r="J1206" t="s">
        <v>45856</v>
      </c>
      <c r="K1206" t="s">
        <v>18270</v>
      </c>
      <c r="L1206" t="s">
        <v>9844</v>
      </c>
      <c r="M1206" t="s">
        <v>7</v>
      </c>
      <c r="N1206" t="s">
        <v>3</v>
      </c>
      <c r="O1206">
        <v>1.030074409009665E-5</v>
      </c>
      <c r="P1206" t="str">
        <f t="shared" si="18"/>
        <v>52</v>
      </c>
    </row>
    <row r="1207" spans="1:16" x14ac:dyDescent="0.25">
      <c r="A1207" s="1">
        <v>1205</v>
      </c>
      <c r="B1207" t="s">
        <v>37295</v>
      </c>
      <c r="C1207" t="s">
        <v>42167</v>
      </c>
      <c r="D1207" t="s">
        <v>235</v>
      </c>
      <c r="E1207" t="s">
        <v>19</v>
      </c>
      <c r="F1207" t="s">
        <v>45856</v>
      </c>
      <c r="G1207" t="s">
        <v>21</v>
      </c>
      <c r="H1207" t="s">
        <v>21</v>
      </c>
      <c r="I1207" t="s">
        <v>22</v>
      </c>
      <c r="J1207" t="s">
        <v>45856</v>
      </c>
      <c r="K1207" t="s">
        <v>9596</v>
      </c>
      <c r="L1207" t="s">
        <v>47483</v>
      </c>
      <c r="M1207" t="s">
        <v>7</v>
      </c>
      <c r="N1207" t="s">
        <v>3</v>
      </c>
      <c r="O1207">
        <v>1.030074409009665E-5</v>
      </c>
      <c r="P1207" t="str">
        <f t="shared" si="18"/>
        <v>52</v>
      </c>
    </row>
    <row r="1208" spans="1:16" x14ac:dyDescent="0.25">
      <c r="A1208" s="1">
        <v>1206</v>
      </c>
      <c r="B1208" t="s">
        <v>37296</v>
      </c>
      <c r="C1208" t="s">
        <v>42168</v>
      </c>
      <c r="D1208" t="s">
        <v>54</v>
      </c>
      <c r="E1208" t="s">
        <v>19</v>
      </c>
      <c r="F1208" t="s">
        <v>45856</v>
      </c>
      <c r="G1208" t="s">
        <v>21</v>
      </c>
      <c r="H1208" t="s">
        <v>21</v>
      </c>
      <c r="I1208" t="s">
        <v>22</v>
      </c>
      <c r="J1208" t="s">
        <v>45856</v>
      </c>
      <c r="K1208" t="s">
        <v>1311</v>
      </c>
      <c r="L1208" t="s">
        <v>29942</v>
      </c>
      <c r="M1208" t="s">
        <v>7</v>
      </c>
      <c r="N1208" t="s">
        <v>3</v>
      </c>
      <c r="O1208">
        <v>1.030074409009665E-5</v>
      </c>
      <c r="P1208" t="str">
        <f t="shared" si="18"/>
        <v>52</v>
      </c>
    </row>
    <row r="1209" spans="1:16" x14ac:dyDescent="0.25">
      <c r="A1209" s="1">
        <v>1207</v>
      </c>
      <c r="B1209" t="s">
        <v>37297</v>
      </c>
      <c r="C1209" t="s">
        <v>42169</v>
      </c>
      <c r="D1209" t="s">
        <v>18</v>
      </c>
      <c r="E1209" t="s">
        <v>19</v>
      </c>
      <c r="F1209" t="s">
        <v>45856</v>
      </c>
      <c r="G1209" t="s">
        <v>21</v>
      </c>
      <c r="H1209" t="s">
        <v>21</v>
      </c>
      <c r="I1209" t="s">
        <v>22</v>
      </c>
      <c r="J1209" t="s">
        <v>45856</v>
      </c>
      <c r="K1209" t="s">
        <v>5720</v>
      </c>
      <c r="L1209" t="s">
        <v>9817</v>
      </c>
      <c r="M1209" t="s">
        <v>7</v>
      </c>
      <c r="N1209" t="s">
        <v>3</v>
      </c>
      <c r="O1209">
        <v>1.030074409009665E-5</v>
      </c>
      <c r="P1209" t="str">
        <f t="shared" si="18"/>
        <v>52</v>
      </c>
    </row>
    <row r="1210" spans="1:16" x14ac:dyDescent="0.25">
      <c r="A1210" s="1">
        <v>1208</v>
      </c>
      <c r="B1210" t="s">
        <v>37298</v>
      </c>
      <c r="C1210" t="s">
        <v>42170</v>
      </c>
      <c r="D1210" t="s">
        <v>528</v>
      </c>
      <c r="E1210" t="s">
        <v>19</v>
      </c>
      <c r="F1210" t="s">
        <v>45856</v>
      </c>
      <c r="G1210" t="s">
        <v>21</v>
      </c>
      <c r="H1210" t="s">
        <v>21</v>
      </c>
      <c r="I1210" t="s">
        <v>22</v>
      </c>
      <c r="J1210" t="s">
        <v>45856</v>
      </c>
      <c r="K1210" t="s">
        <v>2777</v>
      </c>
      <c r="L1210" t="s">
        <v>5943</v>
      </c>
      <c r="M1210" t="s">
        <v>7</v>
      </c>
      <c r="N1210" t="s">
        <v>3</v>
      </c>
      <c r="O1210">
        <v>1.030074409009665E-5</v>
      </c>
      <c r="P1210" t="str">
        <f t="shared" si="18"/>
        <v>52</v>
      </c>
    </row>
    <row r="1211" spans="1:16" x14ac:dyDescent="0.25">
      <c r="A1211" s="1">
        <v>1209</v>
      </c>
      <c r="B1211" t="s">
        <v>37299</v>
      </c>
      <c r="C1211" t="s">
        <v>42171</v>
      </c>
      <c r="D1211" t="s">
        <v>18</v>
      </c>
      <c r="E1211" t="s">
        <v>19</v>
      </c>
      <c r="F1211" t="s">
        <v>45856</v>
      </c>
      <c r="G1211" t="s">
        <v>21</v>
      </c>
      <c r="H1211" t="s">
        <v>21</v>
      </c>
      <c r="I1211" t="s">
        <v>22</v>
      </c>
      <c r="J1211" t="s">
        <v>45856</v>
      </c>
      <c r="K1211" t="s">
        <v>6259</v>
      </c>
      <c r="L1211" t="s">
        <v>18270</v>
      </c>
      <c r="M1211" t="s">
        <v>7</v>
      </c>
      <c r="N1211" t="s">
        <v>3</v>
      </c>
      <c r="O1211">
        <v>1.030074409009665E-5</v>
      </c>
      <c r="P1211" t="str">
        <f t="shared" si="18"/>
        <v>52</v>
      </c>
    </row>
    <row r="1212" spans="1:16" x14ac:dyDescent="0.25">
      <c r="A1212" s="1">
        <v>1210</v>
      </c>
      <c r="B1212" t="s">
        <v>37300</v>
      </c>
      <c r="C1212" t="s">
        <v>42172</v>
      </c>
      <c r="D1212" t="s">
        <v>526</v>
      </c>
      <c r="E1212" t="s">
        <v>19</v>
      </c>
      <c r="F1212" t="s">
        <v>45856</v>
      </c>
      <c r="G1212" t="s">
        <v>21</v>
      </c>
      <c r="H1212" t="s">
        <v>21</v>
      </c>
      <c r="I1212" t="s">
        <v>22</v>
      </c>
      <c r="J1212" t="s">
        <v>45856</v>
      </c>
      <c r="K1212" t="s">
        <v>5638</v>
      </c>
      <c r="L1212" t="s">
        <v>3336</v>
      </c>
      <c r="M1212" t="s">
        <v>7</v>
      </c>
      <c r="N1212" t="s">
        <v>3</v>
      </c>
      <c r="O1212">
        <v>1.030074409009665E-5</v>
      </c>
      <c r="P1212" t="str">
        <f t="shared" si="18"/>
        <v>52</v>
      </c>
    </row>
    <row r="1213" spans="1:16" x14ac:dyDescent="0.25">
      <c r="A1213" s="1">
        <v>1211</v>
      </c>
      <c r="B1213" t="s">
        <v>37301</v>
      </c>
      <c r="C1213" t="s">
        <v>42173</v>
      </c>
      <c r="D1213" t="s">
        <v>18</v>
      </c>
      <c r="E1213" t="s">
        <v>19</v>
      </c>
      <c r="F1213" t="s">
        <v>45856</v>
      </c>
      <c r="G1213" t="s">
        <v>21</v>
      </c>
      <c r="H1213" t="s">
        <v>21</v>
      </c>
      <c r="I1213" t="s">
        <v>22</v>
      </c>
      <c r="J1213" t="s">
        <v>45856</v>
      </c>
      <c r="K1213" t="s">
        <v>9542</v>
      </c>
      <c r="L1213" t="s">
        <v>6338</v>
      </c>
      <c r="M1213" t="s">
        <v>7</v>
      </c>
      <c r="N1213" t="s">
        <v>3</v>
      </c>
      <c r="O1213">
        <v>1.010265285759479E-5</v>
      </c>
      <c r="P1213" t="str">
        <f t="shared" si="18"/>
        <v>51</v>
      </c>
    </row>
    <row r="1214" spans="1:16" x14ac:dyDescent="0.25">
      <c r="A1214" s="1">
        <v>1212</v>
      </c>
      <c r="B1214" t="s">
        <v>37302</v>
      </c>
      <c r="C1214" t="s">
        <v>42174</v>
      </c>
      <c r="D1214" t="s">
        <v>526</v>
      </c>
      <c r="E1214" t="s">
        <v>19</v>
      </c>
      <c r="F1214" t="s">
        <v>45856</v>
      </c>
      <c r="G1214" t="s">
        <v>21</v>
      </c>
      <c r="H1214" t="s">
        <v>21</v>
      </c>
      <c r="I1214" t="s">
        <v>22</v>
      </c>
      <c r="J1214" t="s">
        <v>45856</v>
      </c>
      <c r="K1214" t="s">
        <v>1272</v>
      </c>
      <c r="L1214" t="s">
        <v>30071</v>
      </c>
      <c r="M1214" t="s">
        <v>7</v>
      </c>
      <c r="N1214" t="s">
        <v>3</v>
      </c>
      <c r="O1214">
        <v>1.010265285759479E-5</v>
      </c>
      <c r="P1214" t="str">
        <f t="shared" si="18"/>
        <v>51</v>
      </c>
    </row>
    <row r="1215" spans="1:16" x14ac:dyDescent="0.25">
      <c r="A1215" s="1">
        <v>1213</v>
      </c>
      <c r="B1215" t="s">
        <v>37303</v>
      </c>
      <c r="C1215" t="s">
        <v>42175</v>
      </c>
      <c r="D1215" t="s">
        <v>54</v>
      </c>
      <c r="E1215" t="s">
        <v>19</v>
      </c>
      <c r="F1215" t="s">
        <v>45856</v>
      </c>
      <c r="G1215" t="s">
        <v>21</v>
      </c>
      <c r="H1215" t="s">
        <v>21</v>
      </c>
      <c r="I1215" t="s">
        <v>22</v>
      </c>
      <c r="J1215" t="s">
        <v>45856</v>
      </c>
      <c r="K1215" t="s">
        <v>17875</v>
      </c>
      <c r="L1215" t="s">
        <v>5966</v>
      </c>
      <c r="M1215" t="s">
        <v>7</v>
      </c>
      <c r="N1215" t="s">
        <v>3</v>
      </c>
      <c r="O1215">
        <v>1.010265285759479E-5</v>
      </c>
      <c r="P1215" t="str">
        <f t="shared" si="18"/>
        <v>51</v>
      </c>
    </row>
    <row r="1216" spans="1:16" x14ac:dyDescent="0.25">
      <c r="A1216" s="1">
        <v>1214</v>
      </c>
      <c r="B1216" t="s">
        <v>37304</v>
      </c>
      <c r="C1216" t="s">
        <v>42176</v>
      </c>
      <c r="D1216" t="s">
        <v>1224</v>
      </c>
      <c r="E1216" t="s">
        <v>19</v>
      </c>
      <c r="F1216" t="s">
        <v>45856</v>
      </c>
      <c r="G1216" t="s">
        <v>21</v>
      </c>
      <c r="H1216" t="s">
        <v>21</v>
      </c>
      <c r="I1216" t="s">
        <v>22</v>
      </c>
      <c r="J1216" t="s">
        <v>45856</v>
      </c>
      <c r="K1216" t="s">
        <v>9259</v>
      </c>
      <c r="L1216" t="s">
        <v>13510</v>
      </c>
      <c r="M1216" t="s">
        <v>7</v>
      </c>
      <c r="N1216" t="s">
        <v>3</v>
      </c>
      <c r="O1216">
        <v>1.010265285759479E-5</v>
      </c>
      <c r="P1216" t="str">
        <f t="shared" si="18"/>
        <v>51</v>
      </c>
    </row>
    <row r="1217" spans="1:16" x14ac:dyDescent="0.25">
      <c r="A1217" s="1">
        <v>1215</v>
      </c>
      <c r="B1217" t="s">
        <v>37305</v>
      </c>
      <c r="C1217" t="s">
        <v>42177</v>
      </c>
      <c r="D1217" t="s">
        <v>234</v>
      </c>
      <c r="E1217" t="s">
        <v>19</v>
      </c>
      <c r="F1217" t="s">
        <v>45856</v>
      </c>
      <c r="G1217" t="s">
        <v>21</v>
      </c>
      <c r="H1217" t="s">
        <v>21</v>
      </c>
      <c r="I1217" t="s">
        <v>22</v>
      </c>
      <c r="J1217" t="s">
        <v>45856</v>
      </c>
      <c r="K1217" t="s">
        <v>2873</v>
      </c>
      <c r="L1217" t="s">
        <v>9838</v>
      </c>
      <c r="M1217" t="s">
        <v>7</v>
      </c>
      <c r="N1217" t="s">
        <v>3</v>
      </c>
      <c r="O1217">
        <v>1.010265285759479E-5</v>
      </c>
      <c r="P1217" t="str">
        <f t="shared" si="18"/>
        <v>51</v>
      </c>
    </row>
    <row r="1218" spans="1:16" x14ac:dyDescent="0.25">
      <c r="A1218" s="1">
        <v>1216</v>
      </c>
      <c r="B1218" t="s">
        <v>37306</v>
      </c>
      <c r="C1218" t="s">
        <v>42178</v>
      </c>
      <c r="D1218" t="s">
        <v>54</v>
      </c>
      <c r="E1218" t="s">
        <v>19</v>
      </c>
      <c r="F1218" t="s">
        <v>45856</v>
      </c>
      <c r="G1218" t="s">
        <v>21</v>
      </c>
      <c r="H1218" t="s">
        <v>21</v>
      </c>
      <c r="I1218" t="s">
        <v>22</v>
      </c>
      <c r="J1218" t="s">
        <v>45856</v>
      </c>
      <c r="K1218" t="s">
        <v>5630</v>
      </c>
      <c r="L1218" t="s">
        <v>13418</v>
      </c>
      <c r="M1218" t="s">
        <v>7</v>
      </c>
      <c r="N1218" t="s">
        <v>3</v>
      </c>
      <c r="O1218">
        <v>1.010265285759479E-5</v>
      </c>
      <c r="P1218" t="str">
        <f t="shared" si="18"/>
        <v>51</v>
      </c>
    </row>
    <row r="1219" spans="1:16" x14ac:dyDescent="0.25">
      <c r="A1219" s="1">
        <v>1217</v>
      </c>
      <c r="B1219" t="s">
        <v>37307</v>
      </c>
      <c r="C1219" t="s">
        <v>42179</v>
      </c>
      <c r="D1219" t="s">
        <v>234</v>
      </c>
      <c r="E1219" t="s">
        <v>19</v>
      </c>
      <c r="F1219" t="s">
        <v>45856</v>
      </c>
      <c r="G1219" t="s">
        <v>21</v>
      </c>
      <c r="H1219" t="s">
        <v>21</v>
      </c>
      <c r="I1219" t="s">
        <v>22</v>
      </c>
      <c r="J1219" t="s">
        <v>45856</v>
      </c>
      <c r="K1219" t="s">
        <v>17802</v>
      </c>
      <c r="L1219" t="s">
        <v>23736</v>
      </c>
      <c r="M1219" t="s">
        <v>7</v>
      </c>
      <c r="N1219" t="s">
        <v>3</v>
      </c>
      <c r="O1219">
        <v>1.010265285759479E-5</v>
      </c>
      <c r="P1219" t="str">
        <f t="shared" ref="P1219:P1282" si="19">RIGHT(B1219,LEN(B1219)-FIND("_",B1219))</f>
        <v>51</v>
      </c>
    </row>
    <row r="1220" spans="1:16" x14ac:dyDescent="0.25">
      <c r="A1220" s="1">
        <v>1218</v>
      </c>
      <c r="B1220" t="s">
        <v>37308</v>
      </c>
      <c r="C1220" t="s">
        <v>42180</v>
      </c>
      <c r="D1220" t="s">
        <v>54</v>
      </c>
      <c r="E1220" t="s">
        <v>19</v>
      </c>
      <c r="F1220" t="s">
        <v>45856</v>
      </c>
      <c r="G1220" t="s">
        <v>21</v>
      </c>
      <c r="H1220" t="s">
        <v>21</v>
      </c>
      <c r="I1220" t="s">
        <v>22</v>
      </c>
      <c r="J1220" t="s">
        <v>45856</v>
      </c>
      <c r="K1220" t="s">
        <v>9304</v>
      </c>
      <c r="L1220" t="s">
        <v>9563</v>
      </c>
      <c r="M1220" t="s">
        <v>7</v>
      </c>
      <c r="N1220" t="s">
        <v>3</v>
      </c>
      <c r="O1220">
        <v>1.010265285759479E-5</v>
      </c>
      <c r="P1220" t="str">
        <f t="shared" si="19"/>
        <v>51</v>
      </c>
    </row>
    <row r="1221" spans="1:16" x14ac:dyDescent="0.25">
      <c r="A1221" s="1">
        <v>1219</v>
      </c>
      <c r="B1221" t="s">
        <v>37309</v>
      </c>
      <c r="C1221" t="s">
        <v>42181</v>
      </c>
      <c r="D1221" t="s">
        <v>18</v>
      </c>
      <c r="E1221" t="s">
        <v>19</v>
      </c>
      <c r="F1221" t="s">
        <v>45856</v>
      </c>
      <c r="G1221" t="s">
        <v>21</v>
      </c>
      <c r="H1221" t="s">
        <v>21</v>
      </c>
      <c r="I1221" t="s">
        <v>22</v>
      </c>
      <c r="J1221" t="s">
        <v>45856</v>
      </c>
      <c r="K1221" t="s">
        <v>2817</v>
      </c>
      <c r="L1221" t="s">
        <v>23711</v>
      </c>
      <c r="M1221" t="s">
        <v>7</v>
      </c>
      <c r="N1221" t="s">
        <v>3</v>
      </c>
      <c r="O1221">
        <v>1.010265285759479E-5</v>
      </c>
      <c r="P1221" t="str">
        <f t="shared" si="19"/>
        <v>51</v>
      </c>
    </row>
    <row r="1222" spans="1:16" x14ac:dyDescent="0.25">
      <c r="A1222" s="1">
        <v>1220</v>
      </c>
      <c r="B1222" t="s">
        <v>37310</v>
      </c>
      <c r="C1222" t="s">
        <v>42182</v>
      </c>
      <c r="D1222" t="s">
        <v>136</v>
      </c>
      <c r="E1222" t="s">
        <v>19</v>
      </c>
      <c r="F1222" t="s">
        <v>45856</v>
      </c>
      <c r="G1222" t="s">
        <v>21</v>
      </c>
      <c r="H1222" t="s">
        <v>21</v>
      </c>
      <c r="I1222" t="s">
        <v>22</v>
      </c>
      <c r="J1222" t="s">
        <v>45856</v>
      </c>
      <c r="K1222" t="s">
        <v>9501</v>
      </c>
      <c r="L1222" t="s">
        <v>23952</v>
      </c>
      <c r="M1222" t="s">
        <v>7</v>
      </c>
      <c r="N1222" t="s">
        <v>3</v>
      </c>
      <c r="O1222">
        <v>1.010265285759479E-5</v>
      </c>
      <c r="P1222" t="str">
        <f t="shared" si="19"/>
        <v>51</v>
      </c>
    </row>
    <row r="1223" spans="1:16" x14ac:dyDescent="0.25">
      <c r="A1223" s="1">
        <v>1221</v>
      </c>
      <c r="B1223" t="s">
        <v>37311</v>
      </c>
      <c r="C1223" t="s">
        <v>42183</v>
      </c>
      <c r="D1223" t="s">
        <v>529</v>
      </c>
      <c r="E1223" t="s">
        <v>19</v>
      </c>
      <c r="F1223" t="s">
        <v>45856</v>
      </c>
      <c r="G1223" t="s">
        <v>21</v>
      </c>
      <c r="H1223" t="s">
        <v>21</v>
      </c>
      <c r="I1223" t="s">
        <v>22</v>
      </c>
      <c r="J1223" t="s">
        <v>45856</v>
      </c>
      <c r="K1223" t="s">
        <v>13233</v>
      </c>
      <c r="L1223" t="s">
        <v>35642</v>
      </c>
      <c r="M1223" t="s">
        <v>7</v>
      </c>
      <c r="N1223" t="s">
        <v>3</v>
      </c>
      <c r="O1223">
        <v>1.010265285759479E-5</v>
      </c>
      <c r="P1223" t="str">
        <f t="shared" si="19"/>
        <v>51</v>
      </c>
    </row>
    <row r="1224" spans="1:16" x14ac:dyDescent="0.25">
      <c r="A1224" s="1">
        <v>1222</v>
      </c>
      <c r="B1224" t="s">
        <v>37312</v>
      </c>
      <c r="C1224" s="4" t="s">
        <v>42184</v>
      </c>
      <c r="D1224" t="s">
        <v>18</v>
      </c>
      <c r="E1224" t="s">
        <v>19</v>
      </c>
      <c r="F1224" t="s">
        <v>45856</v>
      </c>
      <c r="G1224" t="s">
        <v>21</v>
      </c>
      <c r="H1224" t="s">
        <v>21</v>
      </c>
      <c r="I1224" t="s">
        <v>22</v>
      </c>
      <c r="J1224" t="s">
        <v>45856</v>
      </c>
      <c r="K1224" t="s">
        <v>5883</v>
      </c>
      <c r="L1224" t="s">
        <v>651</v>
      </c>
      <c r="M1224" t="s">
        <v>7</v>
      </c>
      <c r="N1224" t="s">
        <v>3</v>
      </c>
      <c r="O1224">
        <v>1.010265285759479E-5</v>
      </c>
      <c r="P1224" t="str">
        <f t="shared" si="19"/>
        <v>51</v>
      </c>
    </row>
    <row r="1225" spans="1:16" x14ac:dyDescent="0.25">
      <c r="A1225" s="1">
        <v>1223</v>
      </c>
      <c r="B1225" t="s">
        <v>37313</v>
      </c>
      <c r="C1225" t="s">
        <v>42185</v>
      </c>
      <c r="D1225" t="s">
        <v>136</v>
      </c>
      <c r="E1225" t="s">
        <v>19</v>
      </c>
      <c r="F1225" t="s">
        <v>45856</v>
      </c>
      <c r="G1225" t="s">
        <v>21</v>
      </c>
      <c r="H1225" t="s">
        <v>21</v>
      </c>
      <c r="I1225" t="s">
        <v>22</v>
      </c>
      <c r="J1225" t="s">
        <v>45856</v>
      </c>
      <c r="K1225" t="s">
        <v>2997</v>
      </c>
      <c r="L1225" t="s">
        <v>47484</v>
      </c>
      <c r="M1225" t="s">
        <v>7</v>
      </c>
      <c r="N1225" t="s">
        <v>3</v>
      </c>
      <c r="O1225">
        <v>1.010265285759479E-5</v>
      </c>
      <c r="P1225" t="str">
        <f t="shared" si="19"/>
        <v>51</v>
      </c>
    </row>
    <row r="1226" spans="1:16" x14ac:dyDescent="0.25">
      <c r="A1226" s="1">
        <v>1224</v>
      </c>
      <c r="B1226" t="s">
        <v>37314</v>
      </c>
      <c r="C1226" t="s">
        <v>42186</v>
      </c>
      <c r="D1226" t="s">
        <v>1225</v>
      </c>
      <c r="E1226" t="s">
        <v>19</v>
      </c>
      <c r="F1226" t="s">
        <v>45856</v>
      </c>
      <c r="G1226" t="s">
        <v>21</v>
      </c>
      <c r="H1226" t="s">
        <v>21</v>
      </c>
      <c r="I1226" t="s">
        <v>22</v>
      </c>
      <c r="J1226" t="s">
        <v>45856</v>
      </c>
      <c r="K1226" t="s">
        <v>17842</v>
      </c>
      <c r="L1226" t="s">
        <v>47485</v>
      </c>
      <c r="M1226" t="s">
        <v>7</v>
      </c>
      <c r="N1226" t="s">
        <v>3</v>
      </c>
      <c r="O1226">
        <v>9.9045616250929289E-6</v>
      </c>
      <c r="P1226" t="str">
        <f t="shared" si="19"/>
        <v>50</v>
      </c>
    </row>
    <row r="1227" spans="1:16" x14ac:dyDescent="0.25">
      <c r="A1227" s="1">
        <v>1225</v>
      </c>
      <c r="B1227" t="s">
        <v>37315</v>
      </c>
      <c r="C1227" t="s">
        <v>42187</v>
      </c>
      <c r="D1227" t="s">
        <v>18</v>
      </c>
      <c r="E1227" t="s">
        <v>19</v>
      </c>
      <c r="F1227" t="s">
        <v>45856</v>
      </c>
      <c r="G1227" t="s">
        <v>21</v>
      </c>
      <c r="H1227" t="s">
        <v>21</v>
      </c>
      <c r="I1227" t="s">
        <v>22</v>
      </c>
      <c r="J1227" t="s">
        <v>45856</v>
      </c>
      <c r="K1227" t="s">
        <v>5804</v>
      </c>
      <c r="L1227" t="s">
        <v>13286</v>
      </c>
      <c r="M1227" t="s">
        <v>7</v>
      </c>
      <c r="N1227" t="s">
        <v>3</v>
      </c>
      <c r="O1227">
        <v>9.9045616250929289E-6</v>
      </c>
      <c r="P1227" t="str">
        <f t="shared" si="19"/>
        <v>50</v>
      </c>
    </row>
    <row r="1228" spans="1:16" x14ac:dyDescent="0.25">
      <c r="A1228" s="1">
        <v>1226</v>
      </c>
      <c r="B1228" t="s">
        <v>37316</v>
      </c>
      <c r="C1228" t="s">
        <v>42188</v>
      </c>
      <c r="D1228" t="s">
        <v>233</v>
      </c>
      <c r="E1228" t="s">
        <v>19</v>
      </c>
      <c r="F1228" t="s">
        <v>45856</v>
      </c>
      <c r="G1228" t="s">
        <v>21</v>
      </c>
      <c r="H1228" t="s">
        <v>21</v>
      </c>
      <c r="I1228" t="s">
        <v>22</v>
      </c>
      <c r="J1228" t="s">
        <v>45856</v>
      </c>
      <c r="K1228" t="s">
        <v>570</v>
      </c>
      <c r="L1228" t="s">
        <v>29657</v>
      </c>
      <c r="M1228" t="s">
        <v>7</v>
      </c>
      <c r="N1228" t="s">
        <v>3</v>
      </c>
      <c r="O1228">
        <v>9.9045616250929289E-6</v>
      </c>
      <c r="P1228" t="str">
        <f t="shared" si="19"/>
        <v>50</v>
      </c>
    </row>
    <row r="1229" spans="1:16" x14ac:dyDescent="0.25">
      <c r="A1229" s="1">
        <v>1227</v>
      </c>
      <c r="B1229" t="s">
        <v>37317</v>
      </c>
      <c r="C1229" t="s">
        <v>42189</v>
      </c>
      <c r="D1229" t="s">
        <v>234</v>
      </c>
      <c r="E1229" t="s">
        <v>19</v>
      </c>
      <c r="F1229" t="s">
        <v>45856</v>
      </c>
      <c r="G1229" t="s">
        <v>21</v>
      </c>
      <c r="H1229" t="s">
        <v>21</v>
      </c>
      <c r="I1229" t="s">
        <v>22</v>
      </c>
      <c r="J1229" t="s">
        <v>45856</v>
      </c>
      <c r="K1229" t="s">
        <v>563</v>
      </c>
      <c r="L1229" t="s">
        <v>47486</v>
      </c>
      <c r="M1229" t="s">
        <v>7</v>
      </c>
      <c r="N1229" t="s">
        <v>3</v>
      </c>
      <c r="O1229">
        <v>9.9045616250929289E-6</v>
      </c>
      <c r="P1229" t="str">
        <f t="shared" si="19"/>
        <v>50</v>
      </c>
    </row>
    <row r="1230" spans="1:16" x14ac:dyDescent="0.25">
      <c r="A1230" s="1">
        <v>1228</v>
      </c>
      <c r="B1230" t="s">
        <v>37318</v>
      </c>
      <c r="C1230" t="s">
        <v>42190</v>
      </c>
      <c r="D1230" t="s">
        <v>33</v>
      </c>
      <c r="E1230" t="s">
        <v>19</v>
      </c>
      <c r="F1230" t="s">
        <v>45856</v>
      </c>
      <c r="G1230" t="s">
        <v>21</v>
      </c>
      <c r="H1230" t="s">
        <v>21</v>
      </c>
      <c r="I1230" t="s">
        <v>22</v>
      </c>
      <c r="J1230" t="s">
        <v>45856</v>
      </c>
      <c r="K1230" t="s">
        <v>23365</v>
      </c>
      <c r="L1230" t="s">
        <v>47487</v>
      </c>
      <c r="M1230" t="s">
        <v>7</v>
      </c>
      <c r="N1230" t="s">
        <v>3</v>
      </c>
      <c r="O1230">
        <v>9.9045616250929289E-6</v>
      </c>
      <c r="P1230" t="str">
        <f t="shared" si="19"/>
        <v>50</v>
      </c>
    </row>
    <row r="1231" spans="1:16" x14ac:dyDescent="0.25">
      <c r="A1231" s="1">
        <v>1229</v>
      </c>
      <c r="B1231" t="s">
        <v>37319</v>
      </c>
      <c r="C1231" t="s">
        <v>42191</v>
      </c>
      <c r="D1231" t="s">
        <v>18</v>
      </c>
      <c r="E1231" t="s">
        <v>19</v>
      </c>
      <c r="F1231" t="s">
        <v>45856</v>
      </c>
      <c r="G1231" t="s">
        <v>21</v>
      </c>
      <c r="H1231" t="s">
        <v>21</v>
      </c>
      <c r="I1231" t="s">
        <v>22</v>
      </c>
      <c r="J1231" t="s">
        <v>45856</v>
      </c>
      <c r="K1231" t="s">
        <v>9643</v>
      </c>
      <c r="L1231" t="s">
        <v>3268</v>
      </c>
      <c r="M1231" t="s">
        <v>7</v>
      </c>
      <c r="N1231" t="s">
        <v>3</v>
      </c>
      <c r="O1231">
        <v>9.9045616250929289E-6</v>
      </c>
      <c r="P1231" t="str">
        <f t="shared" si="19"/>
        <v>50</v>
      </c>
    </row>
    <row r="1232" spans="1:16" x14ac:dyDescent="0.25">
      <c r="A1232" s="1">
        <v>1230</v>
      </c>
      <c r="B1232" t="s">
        <v>37320</v>
      </c>
      <c r="C1232" t="s">
        <v>42192</v>
      </c>
      <c r="D1232" t="s">
        <v>18</v>
      </c>
      <c r="E1232" t="s">
        <v>19</v>
      </c>
      <c r="F1232" t="s">
        <v>45856</v>
      </c>
      <c r="G1232" t="s">
        <v>21</v>
      </c>
      <c r="H1232" t="s">
        <v>21</v>
      </c>
      <c r="I1232" t="s">
        <v>22</v>
      </c>
      <c r="J1232" t="s">
        <v>45856</v>
      </c>
      <c r="K1232" t="s">
        <v>5855</v>
      </c>
      <c r="L1232" t="s">
        <v>13502</v>
      </c>
      <c r="M1232" t="s">
        <v>7</v>
      </c>
      <c r="N1232" t="s">
        <v>3</v>
      </c>
      <c r="O1232">
        <v>9.9045616250929289E-6</v>
      </c>
      <c r="P1232" t="str">
        <f t="shared" si="19"/>
        <v>50</v>
      </c>
    </row>
    <row r="1233" spans="1:16" x14ac:dyDescent="0.25">
      <c r="A1233" s="1">
        <v>1231</v>
      </c>
      <c r="B1233" t="s">
        <v>37321</v>
      </c>
      <c r="C1233" t="s">
        <v>42193</v>
      </c>
      <c r="D1233" t="s">
        <v>33</v>
      </c>
      <c r="E1233" t="s">
        <v>19</v>
      </c>
      <c r="F1233" t="s">
        <v>45856</v>
      </c>
      <c r="G1233" t="s">
        <v>21</v>
      </c>
      <c r="H1233" t="s">
        <v>21</v>
      </c>
      <c r="I1233" t="s">
        <v>22</v>
      </c>
      <c r="J1233" t="s">
        <v>45856</v>
      </c>
      <c r="K1233" t="s">
        <v>1373</v>
      </c>
      <c r="L1233" t="s">
        <v>47488</v>
      </c>
      <c r="M1233" t="s">
        <v>7</v>
      </c>
      <c r="N1233" t="s">
        <v>3</v>
      </c>
      <c r="O1233">
        <v>9.9045616250929289E-6</v>
      </c>
      <c r="P1233" t="str">
        <f t="shared" si="19"/>
        <v>50</v>
      </c>
    </row>
    <row r="1234" spans="1:16" x14ac:dyDescent="0.25">
      <c r="A1234" s="1">
        <v>1232</v>
      </c>
      <c r="B1234" t="s">
        <v>37322</v>
      </c>
      <c r="C1234" t="s">
        <v>42194</v>
      </c>
      <c r="D1234" t="s">
        <v>18</v>
      </c>
      <c r="E1234" t="s">
        <v>19</v>
      </c>
      <c r="F1234" t="s">
        <v>45856</v>
      </c>
      <c r="G1234" t="s">
        <v>21</v>
      </c>
      <c r="H1234" t="s">
        <v>21</v>
      </c>
      <c r="I1234" t="s">
        <v>22</v>
      </c>
      <c r="J1234" t="s">
        <v>45856</v>
      </c>
      <c r="K1234" t="s">
        <v>3383</v>
      </c>
      <c r="L1234" t="s">
        <v>279</v>
      </c>
      <c r="M1234" t="s">
        <v>7</v>
      </c>
      <c r="N1234" t="s">
        <v>3</v>
      </c>
      <c r="O1234">
        <v>9.9045616250929289E-6</v>
      </c>
      <c r="P1234" t="str">
        <f t="shared" si="19"/>
        <v>50</v>
      </c>
    </row>
    <row r="1235" spans="1:16" x14ac:dyDescent="0.25">
      <c r="A1235" s="1">
        <v>1233</v>
      </c>
      <c r="B1235" t="s">
        <v>37323</v>
      </c>
      <c r="C1235" t="s">
        <v>42195</v>
      </c>
      <c r="D1235" t="s">
        <v>16</v>
      </c>
      <c r="E1235" t="s">
        <v>19</v>
      </c>
      <c r="F1235" t="s">
        <v>45856</v>
      </c>
      <c r="G1235" t="s">
        <v>21</v>
      </c>
      <c r="H1235" t="s">
        <v>21</v>
      </c>
      <c r="I1235" t="s">
        <v>22</v>
      </c>
      <c r="J1235" t="s">
        <v>45856</v>
      </c>
      <c r="K1235" t="s">
        <v>45859</v>
      </c>
      <c r="L1235" t="s">
        <v>23790</v>
      </c>
      <c r="M1235" t="s">
        <v>7</v>
      </c>
      <c r="N1235" t="s">
        <v>3</v>
      </c>
      <c r="O1235">
        <v>9.9045616250929289E-6</v>
      </c>
      <c r="P1235" t="str">
        <f t="shared" si="19"/>
        <v>50</v>
      </c>
    </row>
    <row r="1236" spans="1:16" x14ac:dyDescent="0.25">
      <c r="A1236" s="1">
        <v>1234</v>
      </c>
      <c r="B1236" t="s">
        <v>37324</v>
      </c>
      <c r="C1236" t="s">
        <v>42196</v>
      </c>
      <c r="D1236" t="s">
        <v>526</v>
      </c>
      <c r="E1236" t="s">
        <v>19</v>
      </c>
      <c r="F1236" t="s">
        <v>45856</v>
      </c>
      <c r="G1236" t="s">
        <v>21</v>
      </c>
      <c r="H1236" t="s">
        <v>21</v>
      </c>
      <c r="I1236" t="s">
        <v>22</v>
      </c>
      <c r="J1236" t="s">
        <v>45856</v>
      </c>
      <c r="K1236" t="s">
        <v>23281</v>
      </c>
      <c r="L1236" t="s">
        <v>23841</v>
      </c>
      <c r="M1236" t="s">
        <v>7</v>
      </c>
      <c r="N1236" t="s">
        <v>3</v>
      </c>
      <c r="O1236">
        <v>9.9045616250929289E-6</v>
      </c>
      <c r="P1236" t="str">
        <f t="shared" si="19"/>
        <v>50</v>
      </c>
    </row>
    <row r="1237" spans="1:16" x14ac:dyDescent="0.25">
      <c r="A1237" s="1">
        <v>1235</v>
      </c>
      <c r="B1237" t="s">
        <v>37325</v>
      </c>
      <c r="C1237" t="s">
        <v>42197</v>
      </c>
      <c r="D1237" t="s">
        <v>18</v>
      </c>
      <c r="E1237" t="s">
        <v>19</v>
      </c>
      <c r="F1237" t="s">
        <v>45856</v>
      </c>
      <c r="G1237" t="s">
        <v>21</v>
      </c>
      <c r="H1237" t="s">
        <v>21</v>
      </c>
      <c r="I1237" t="s">
        <v>22</v>
      </c>
      <c r="J1237" t="s">
        <v>45856</v>
      </c>
      <c r="K1237" t="s">
        <v>2718</v>
      </c>
      <c r="L1237" t="s">
        <v>6293</v>
      </c>
      <c r="M1237" t="s">
        <v>7</v>
      </c>
      <c r="N1237" t="s">
        <v>3</v>
      </c>
      <c r="O1237">
        <v>9.7064703925910709E-6</v>
      </c>
      <c r="P1237" t="str">
        <f t="shared" si="19"/>
        <v>49</v>
      </c>
    </row>
    <row r="1238" spans="1:16" x14ac:dyDescent="0.25">
      <c r="A1238" s="1">
        <v>1236</v>
      </c>
      <c r="B1238" t="s">
        <v>37326</v>
      </c>
      <c r="C1238" t="s">
        <v>42198</v>
      </c>
      <c r="D1238" t="s">
        <v>54</v>
      </c>
      <c r="E1238" t="s">
        <v>19</v>
      </c>
      <c r="F1238" t="s">
        <v>45856</v>
      </c>
      <c r="G1238" t="s">
        <v>21</v>
      </c>
      <c r="H1238" t="s">
        <v>21</v>
      </c>
      <c r="I1238" t="s">
        <v>22</v>
      </c>
      <c r="J1238" t="s">
        <v>45856</v>
      </c>
      <c r="K1238" t="s">
        <v>9241</v>
      </c>
      <c r="L1238" t="s">
        <v>9918</v>
      </c>
      <c r="M1238" t="s">
        <v>7</v>
      </c>
      <c r="N1238" t="s">
        <v>3</v>
      </c>
      <c r="O1238">
        <v>9.7064703925910709E-6</v>
      </c>
      <c r="P1238" t="str">
        <f t="shared" si="19"/>
        <v>49</v>
      </c>
    </row>
    <row r="1239" spans="1:16" x14ac:dyDescent="0.25">
      <c r="A1239" s="1">
        <v>1237</v>
      </c>
      <c r="B1239" t="s">
        <v>37327</v>
      </c>
      <c r="C1239" s="16" t="s">
        <v>42199</v>
      </c>
      <c r="D1239" t="s">
        <v>18</v>
      </c>
      <c r="E1239" t="s">
        <v>19</v>
      </c>
      <c r="F1239" t="s">
        <v>45856</v>
      </c>
      <c r="G1239" t="s">
        <v>21</v>
      </c>
      <c r="H1239" t="s">
        <v>21</v>
      </c>
      <c r="I1239" t="s">
        <v>22</v>
      </c>
      <c r="J1239" t="s">
        <v>45856</v>
      </c>
      <c r="K1239" t="s">
        <v>3042</v>
      </c>
      <c r="L1239" t="s">
        <v>531</v>
      </c>
      <c r="M1239" t="s">
        <v>7</v>
      </c>
      <c r="N1239" t="s">
        <v>3</v>
      </c>
      <c r="O1239">
        <v>9.7064703925910709E-6</v>
      </c>
      <c r="P1239" t="str">
        <f t="shared" si="19"/>
        <v>49</v>
      </c>
    </row>
    <row r="1240" spans="1:16" x14ac:dyDescent="0.25">
      <c r="A1240" s="1">
        <v>1238</v>
      </c>
      <c r="B1240" t="s">
        <v>37328</v>
      </c>
      <c r="C1240" t="s">
        <v>42200</v>
      </c>
      <c r="D1240" t="s">
        <v>18</v>
      </c>
      <c r="E1240" t="s">
        <v>19</v>
      </c>
      <c r="F1240" t="s">
        <v>45856</v>
      </c>
      <c r="G1240" t="s">
        <v>21</v>
      </c>
      <c r="H1240" t="s">
        <v>21</v>
      </c>
      <c r="I1240" t="s">
        <v>22</v>
      </c>
      <c r="J1240" t="s">
        <v>45856</v>
      </c>
      <c r="K1240" t="s">
        <v>9234</v>
      </c>
      <c r="L1240" t="s">
        <v>5739</v>
      </c>
      <c r="M1240" t="s">
        <v>7</v>
      </c>
      <c r="N1240" t="s">
        <v>3</v>
      </c>
      <c r="O1240">
        <v>9.7064703925910709E-6</v>
      </c>
      <c r="P1240" t="str">
        <f t="shared" si="19"/>
        <v>49</v>
      </c>
    </row>
    <row r="1241" spans="1:16" x14ac:dyDescent="0.25">
      <c r="A1241" s="1">
        <v>1239</v>
      </c>
      <c r="B1241" t="s">
        <v>37329</v>
      </c>
      <c r="C1241" t="s">
        <v>42201</v>
      </c>
      <c r="D1241" t="s">
        <v>54</v>
      </c>
      <c r="E1241" t="s">
        <v>19</v>
      </c>
      <c r="F1241" t="s">
        <v>45856</v>
      </c>
      <c r="G1241" t="s">
        <v>21</v>
      </c>
      <c r="H1241" t="s">
        <v>21</v>
      </c>
      <c r="I1241" t="s">
        <v>22</v>
      </c>
      <c r="J1241" t="s">
        <v>45856</v>
      </c>
      <c r="K1241" t="s">
        <v>6165</v>
      </c>
      <c r="L1241" t="s">
        <v>17852</v>
      </c>
      <c r="M1241" t="s">
        <v>7</v>
      </c>
      <c r="N1241" t="s">
        <v>3</v>
      </c>
      <c r="O1241">
        <v>9.7064703925910709E-6</v>
      </c>
      <c r="P1241" t="str">
        <f t="shared" si="19"/>
        <v>49</v>
      </c>
    </row>
    <row r="1242" spans="1:16" x14ac:dyDescent="0.25">
      <c r="A1242" s="1">
        <v>1240</v>
      </c>
      <c r="B1242" t="s">
        <v>37330</v>
      </c>
      <c r="C1242" t="s">
        <v>42202</v>
      </c>
      <c r="D1242" t="s">
        <v>234</v>
      </c>
      <c r="E1242" t="s">
        <v>19</v>
      </c>
      <c r="F1242" t="s">
        <v>45856</v>
      </c>
      <c r="G1242" t="s">
        <v>21</v>
      </c>
      <c r="H1242" t="s">
        <v>21</v>
      </c>
      <c r="I1242" t="s">
        <v>22</v>
      </c>
      <c r="J1242" t="s">
        <v>45856</v>
      </c>
      <c r="K1242" t="s">
        <v>6340</v>
      </c>
      <c r="L1242" t="s">
        <v>1565</v>
      </c>
      <c r="M1242" t="s">
        <v>7</v>
      </c>
      <c r="N1242" t="s">
        <v>3</v>
      </c>
      <c r="O1242">
        <v>9.7064703925910709E-6</v>
      </c>
      <c r="P1242" t="str">
        <f t="shared" si="19"/>
        <v>49</v>
      </c>
    </row>
    <row r="1243" spans="1:16" x14ac:dyDescent="0.25">
      <c r="A1243" s="1">
        <v>1241</v>
      </c>
      <c r="B1243" t="s">
        <v>37331</v>
      </c>
      <c r="C1243" t="s">
        <v>42203</v>
      </c>
      <c r="D1243" t="s">
        <v>18</v>
      </c>
      <c r="E1243" t="s">
        <v>19</v>
      </c>
      <c r="F1243" t="s">
        <v>45856</v>
      </c>
      <c r="G1243" t="s">
        <v>21</v>
      </c>
      <c r="H1243" t="s">
        <v>21</v>
      </c>
      <c r="I1243" t="s">
        <v>22</v>
      </c>
      <c r="J1243" t="s">
        <v>45856</v>
      </c>
      <c r="K1243" t="s">
        <v>10030</v>
      </c>
      <c r="L1243" t="s">
        <v>18566</v>
      </c>
      <c r="M1243" t="s">
        <v>7</v>
      </c>
      <c r="N1243" t="s">
        <v>3</v>
      </c>
      <c r="O1243">
        <v>9.7064703925910709E-6</v>
      </c>
      <c r="P1243" t="str">
        <f t="shared" si="19"/>
        <v>49</v>
      </c>
    </row>
    <row r="1244" spans="1:16" x14ac:dyDescent="0.25">
      <c r="A1244" s="1">
        <v>1242</v>
      </c>
      <c r="B1244" t="s">
        <v>37332</v>
      </c>
      <c r="C1244" t="s">
        <v>42204</v>
      </c>
      <c r="D1244" t="s">
        <v>18</v>
      </c>
      <c r="E1244" t="s">
        <v>19</v>
      </c>
      <c r="F1244" t="s">
        <v>45856</v>
      </c>
      <c r="G1244" t="s">
        <v>21</v>
      </c>
      <c r="H1244" t="s">
        <v>21</v>
      </c>
      <c r="I1244" t="s">
        <v>22</v>
      </c>
      <c r="J1244" t="s">
        <v>45856</v>
      </c>
      <c r="K1244" t="s">
        <v>9932</v>
      </c>
      <c r="L1244" t="s">
        <v>5725</v>
      </c>
      <c r="M1244" t="s">
        <v>7</v>
      </c>
      <c r="N1244" t="s">
        <v>3</v>
      </c>
      <c r="O1244">
        <v>9.7064703925910709E-6</v>
      </c>
      <c r="P1244" t="str">
        <f t="shared" si="19"/>
        <v>49</v>
      </c>
    </row>
    <row r="1245" spans="1:16" x14ac:dyDescent="0.25">
      <c r="A1245" s="1">
        <v>1243</v>
      </c>
      <c r="B1245" t="s">
        <v>37333</v>
      </c>
      <c r="C1245" t="s">
        <v>42205</v>
      </c>
      <c r="D1245" t="s">
        <v>136</v>
      </c>
      <c r="E1245" t="s">
        <v>19</v>
      </c>
      <c r="F1245" t="s">
        <v>45856</v>
      </c>
      <c r="G1245" t="s">
        <v>21</v>
      </c>
      <c r="H1245" t="s">
        <v>21</v>
      </c>
      <c r="I1245" t="s">
        <v>22</v>
      </c>
      <c r="J1245" t="s">
        <v>45856</v>
      </c>
      <c r="K1245" t="s">
        <v>5532</v>
      </c>
      <c r="L1245" t="s">
        <v>3365</v>
      </c>
      <c r="M1245" t="s">
        <v>7</v>
      </c>
      <c r="N1245" t="s">
        <v>3</v>
      </c>
      <c r="O1245">
        <v>9.508379160089213E-6</v>
      </c>
      <c r="P1245" t="str">
        <f t="shared" si="19"/>
        <v>48</v>
      </c>
    </row>
    <row r="1246" spans="1:16" x14ac:dyDescent="0.25">
      <c r="A1246" s="1">
        <v>1244</v>
      </c>
      <c r="B1246" t="s">
        <v>37334</v>
      </c>
      <c r="C1246" t="s">
        <v>42206</v>
      </c>
      <c r="D1246" t="s">
        <v>18</v>
      </c>
      <c r="E1246" t="s">
        <v>19</v>
      </c>
      <c r="F1246" t="s">
        <v>45856</v>
      </c>
      <c r="G1246" t="s">
        <v>21</v>
      </c>
      <c r="H1246" t="s">
        <v>21</v>
      </c>
      <c r="I1246" t="s">
        <v>22</v>
      </c>
      <c r="J1246" t="s">
        <v>45856</v>
      </c>
      <c r="K1246" t="s">
        <v>2919</v>
      </c>
      <c r="L1246" t="s">
        <v>1281</v>
      </c>
      <c r="M1246" t="s">
        <v>7</v>
      </c>
      <c r="N1246" t="s">
        <v>3</v>
      </c>
      <c r="O1246">
        <v>9.508379160089213E-6</v>
      </c>
      <c r="P1246" t="str">
        <f t="shared" si="19"/>
        <v>48</v>
      </c>
    </row>
    <row r="1247" spans="1:16" x14ac:dyDescent="0.25">
      <c r="A1247" s="1">
        <v>1245</v>
      </c>
      <c r="B1247" t="s">
        <v>37335</v>
      </c>
      <c r="C1247" t="s">
        <v>42207</v>
      </c>
      <c r="D1247" t="s">
        <v>137</v>
      </c>
      <c r="E1247" t="s">
        <v>19</v>
      </c>
      <c r="F1247" t="s">
        <v>45856</v>
      </c>
      <c r="G1247" t="s">
        <v>21</v>
      </c>
      <c r="H1247" t="s">
        <v>21</v>
      </c>
      <c r="I1247" t="s">
        <v>22</v>
      </c>
      <c r="J1247" t="s">
        <v>45856</v>
      </c>
      <c r="K1247" t="s">
        <v>5601</v>
      </c>
      <c r="L1247" t="s">
        <v>2911</v>
      </c>
      <c r="M1247" t="s">
        <v>7</v>
      </c>
      <c r="N1247" t="s">
        <v>3</v>
      </c>
      <c r="O1247">
        <v>9.508379160089213E-6</v>
      </c>
      <c r="P1247" t="str">
        <f t="shared" si="19"/>
        <v>48</v>
      </c>
    </row>
    <row r="1248" spans="1:16" x14ac:dyDescent="0.25">
      <c r="A1248" s="1">
        <v>1246</v>
      </c>
      <c r="B1248" t="s">
        <v>37336</v>
      </c>
      <c r="C1248" t="s">
        <v>42208</v>
      </c>
      <c r="D1248" t="s">
        <v>234</v>
      </c>
      <c r="E1248" t="s">
        <v>19</v>
      </c>
      <c r="F1248" t="s">
        <v>45856</v>
      </c>
      <c r="G1248" t="s">
        <v>21</v>
      </c>
      <c r="H1248" t="s">
        <v>21</v>
      </c>
      <c r="I1248" t="s">
        <v>22</v>
      </c>
      <c r="J1248" t="s">
        <v>45856</v>
      </c>
      <c r="K1248" t="s">
        <v>2833</v>
      </c>
      <c r="L1248" t="s">
        <v>2916</v>
      </c>
      <c r="M1248" t="s">
        <v>7</v>
      </c>
      <c r="N1248" t="s">
        <v>3</v>
      </c>
      <c r="O1248">
        <v>9.508379160089213E-6</v>
      </c>
      <c r="P1248" t="str">
        <f t="shared" si="19"/>
        <v>48</v>
      </c>
    </row>
    <row r="1249" spans="1:16" x14ac:dyDescent="0.25">
      <c r="A1249" s="1">
        <v>1247</v>
      </c>
      <c r="B1249" t="s">
        <v>37337</v>
      </c>
      <c r="C1249" t="s">
        <v>42209</v>
      </c>
      <c r="D1249" t="s">
        <v>54</v>
      </c>
      <c r="E1249" t="s">
        <v>19</v>
      </c>
      <c r="F1249" t="s">
        <v>45856</v>
      </c>
      <c r="G1249" t="s">
        <v>21</v>
      </c>
      <c r="H1249" t="s">
        <v>21</v>
      </c>
      <c r="I1249" t="s">
        <v>22</v>
      </c>
      <c r="J1249" t="s">
        <v>45856</v>
      </c>
      <c r="K1249" t="s">
        <v>45860</v>
      </c>
      <c r="L1249" t="s">
        <v>47489</v>
      </c>
      <c r="M1249" t="s">
        <v>7</v>
      </c>
      <c r="N1249" t="s">
        <v>3</v>
      </c>
      <c r="O1249">
        <v>9.508379160089213E-6</v>
      </c>
      <c r="P1249" t="str">
        <f t="shared" si="19"/>
        <v>48</v>
      </c>
    </row>
    <row r="1250" spans="1:16" x14ac:dyDescent="0.25">
      <c r="A1250" s="1">
        <v>1248</v>
      </c>
      <c r="B1250" t="s">
        <v>37338</v>
      </c>
      <c r="C1250" t="s">
        <v>42210</v>
      </c>
      <c r="D1250" t="s">
        <v>17</v>
      </c>
      <c r="E1250" t="s">
        <v>19</v>
      </c>
      <c r="F1250" t="s">
        <v>45856</v>
      </c>
      <c r="G1250" t="s">
        <v>21</v>
      </c>
      <c r="H1250" t="s">
        <v>21</v>
      </c>
      <c r="I1250" t="s">
        <v>22</v>
      </c>
      <c r="J1250" t="s">
        <v>45856</v>
      </c>
      <c r="K1250" t="s">
        <v>2794</v>
      </c>
      <c r="L1250" t="s">
        <v>47490</v>
      </c>
      <c r="M1250" t="s">
        <v>7</v>
      </c>
      <c r="N1250" t="s">
        <v>3</v>
      </c>
      <c r="O1250">
        <v>9.508379160089213E-6</v>
      </c>
      <c r="P1250" t="str">
        <f t="shared" si="19"/>
        <v>48</v>
      </c>
    </row>
    <row r="1251" spans="1:16" x14ac:dyDescent="0.25">
      <c r="A1251" s="1">
        <v>1249</v>
      </c>
      <c r="B1251" t="s">
        <v>37339</v>
      </c>
      <c r="C1251" t="s">
        <v>42211</v>
      </c>
      <c r="D1251" t="s">
        <v>136</v>
      </c>
      <c r="E1251" t="s">
        <v>19</v>
      </c>
      <c r="F1251" t="s">
        <v>45856</v>
      </c>
      <c r="G1251" t="s">
        <v>21</v>
      </c>
      <c r="H1251" t="s">
        <v>21</v>
      </c>
      <c r="I1251" t="s">
        <v>22</v>
      </c>
      <c r="J1251" t="s">
        <v>45856</v>
      </c>
      <c r="K1251" t="s">
        <v>5795</v>
      </c>
      <c r="L1251" t="s">
        <v>29662</v>
      </c>
      <c r="M1251" t="s">
        <v>7</v>
      </c>
      <c r="N1251" t="s">
        <v>3</v>
      </c>
      <c r="O1251">
        <v>9.508379160089213E-6</v>
      </c>
      <c r="P1251" t="str">
        <f t="shared" si="19"/>
        <v>48</v>
      </c>
    </row>
    <row r="1252" spans="1:16" x14ac:dyDescent="0.25">
      <c r="A1252" s="1">
        <v>1250</v>
      </c>
      <c r="B1252" t="s">
        <v>37340</v>
      </c>
      <c r="C1252" t="s">
        <v>42212</v>
      </c>
      <c r="D1252" t="s">
        <v>54</v>
      </c>
      <c r="E1252" t="s">
        <v>19</v>
      </c>
      <c r="F1252" t="s">
        <v>45856</v>
      </c>
      <c r="G1252" t="s">
        <v>21</v>
      </c>
      <c r="H1252" t="s">
        <v>21</v>
      </c>
      <c r="I1252" t="s">
        <v>22</v>
      </c>
      <c r="J1252" t="s">
        <v>45856</v>
      </c>
      <c r="K1252" t="s">
        <v>13289</v>
      </c>
      <c r="L1252" t="s">
        <v>5483</v>
      </c>
      <c r="M1252" t="s">
        <v>7</v>
      </c>
      <c r="N1252" t="s">
        <v>3</v>
      </c>
      <c r="O1252">
        <v>9.508379160089213E-6</v>
      </c>
      <c r="P1252" t="str">
        <f t="shared" si="19"/>
        <v>48</v>
      </c>
    </row>
    <row r="1253" spans="1:16" x14ac:dyDescent="0.25">
      <c r="A1253" s="1">
        <v>1251</v>
      </c>
      <c r="B1253" t="s">
        <v>37341</v>
      </c>
      <c r="C1253" t="s">
        <v>42213</v>
      </c>
      <c r="D1253" t="s">
        <v>528</v>
      </c>
      <c r="E1253" t="s">
        <v>19</v>
      </c>
      <c r="F1253" t="s">
        <v>45856</v>
      </c>
      <c r="G1253" t="s">
        <v>21</v>
      </c>
      <c r="H1253" t="s">
        <v>21</v>
      </c>
      <c r="I1253" t="s">
        <v>22</v>
      </c>
      <c r="J1253" t="s">
        <v>45856</v>
      </c>
      <c r="K1253" t="s">
        <v>17933</v>
      </c>
      <c r="L1253" t="s">
        <v>13539</v>
      </c>
      <c r="M1253" t="s">
        <v>7</v>
      </c>
      <c r="N1253" t="s">
        <v>3</v>
      </c>
      <c r="O1253">
        <v>9.508379160089213E-6</v>
      </c>
      <c r="P1253" t="str">
        <f t="shared" si="19"/>
        <v>48</v>
      </c>
    </row>
    <row r="1254" spans="1:16" x14ac:dyDescent="0.25">
      <c r="A1254" s="1">
        <v>1252</v>
      </c>
      <c r="B1254" t="s">
        <v>37342</v>
      </c>
      <c r="C1254" t="s">
        <v>42214</v>
      </c>
      <c r="D1254" t="s">
        <v>1226</v>
      </c>
      <c r="E1254" t="s">
        <v>19</v>
      </c>
      <c r="F1254" t="s">
        <v>45856</v>
      </c>
      <c r="G1254" t="s">
        <v>21</v>
      </c>
      <c r="H1254" t="s">
        <v>21</v>
      </c>
      <c r="I1254" t="s">
        <v>22</v>
      </c>
      <c r="J1254" t="s">
        <v>45856</v>
      </c>
      <c r="K1254" t="s">
        <v>5832</v>
      </c>
      <c r="L1254" t="s">
        <v>29938</v>
      </c>
      <c r="M1254" t="s">
        <v>7</v>
      </c>
      <c r="N1254" t="s">
        <v>3</v>
      </c>
      <c r="O1254">
        <v>9.508379160089213E-6</v>
      </c>
      <c r="P1254" t="str">
        <f t="shared" si="19"/>
        <v>48</v>
      </c>
    </row>
    <row r="1255" spans="1:16" x14ac:dyDescent="0.25">
      <c r="A1255" s="1">
        <v>1253</v>
      </c>
      <c r="B1255" t="s">
        <v>37343</v>
      </c>
      <c r="C1255" t="s">
        <v>42215</v>
      </c>
      <c r="D1255" t="s">
        <v>234</v>
      </c>
      <c r="E1255" t="s">
        <v>19</v>
      </c>
      <c r="F1255" t="s">
        <v>45856</v>
      </c>
      <c r="G1255" t="s">
        <v>21</v>
      </c>
      <c r="H1255" t="s">
        <v>21</v>
      </c>
      <c r="I1255" t="s">
        <v>22</v>
      </c>
      <c r="J1255" t="s">
        <v>45856</v>
      </c>
      <c r="K1255" t="s">
        <v>5649</v>
      </c>
      <c r="L1255" t="s">
        <v>6238</v>
      </c>
      <c r="M1255" t="s">
        <v>7</v>
      </c>
      <c r="N1255" t="s">
        <v>3</v>
      </c>
      <c r="O1255">
        <v>9.508379160089213E-6</v>
      </c>
      <c r="P1255" t="str">
        <f t="shared" si="19"/>
        <v>48</v>
      </c>
    </row>
    <row r="1256" spans="1:16" x14ac:dyDescent="0.25">
      <c r="A1256" s="1">
        <v>1254</v>
      </c>
      <c r="B1256" t="s">
        <v>37344</v>
      </c>
      <c r="C1256" t="s">
        <v>42216</v>
      </c>
      <c r="D1256" t="s">
        <v>136</v>
      </c>
      <c r="E1256" t="s">
        <v>19</v>
      </c>
      <c r="F1256" t="s">
        <v>45856</v>
      </c>
      <c r="G1256" t="s">
        <v>21</v>
      </c>
      <c r="H1256" t="s">
        <v>21</v>
      </c>
      <c r="I1256" t="s">
        <v>22</v>
      </c>
      <c r="J1256" t="s">
        <v>45856</v>
      </c>
      <c r="K1256" t="s">
        <v>2964</v>
      </c>
      <c r="L1256" t="s">
        <v>23773</v>
      </c>
      <c r="M1256" t="s">
        <v>7</v>
      </c>
      <c r="N1256" t="s">
        <v>3</v>
      </c>
      <c r="O1256">
        <v>9.508379160089213E-6</v>
      </c>
      <c r="P1256" t="str">
        <f t="shared" si="19"/>
        <v>48</v>
      </c>
    </row>
    <row r="1257" spans="1:16" x14ac:dyDescent="0.25">
      <c r="A1257" s="1">
        <v>1255</v>
      </c>
      <c r="B1257" t="s">
        <v>37345</v>
      </c>
      <c r="C1257" t="s">
        <v>42217</v>
      </c>
      <c r="D1257" t="s">
        <v>235</v>
      </c>
      <c r="E1257" t="s">
        <v>19</v>
      </c>
      <c r="F1257" t="s">
        <v>45856</v>
      </c>
      <c r="G1257" t="s">
        <v>21</v>
      </c>
      <c r="H1257" t="s">
        <v>21</v>
      </c>
      <c r="I1257" t="s">
        <v>22</v>
      </c>
      <c r="J1257" t="s">
        <v>45856</v>
      </c>
      <c r="K1257" t="s">
        <v>2942</v>
      </c>
      <c r="L1257" t="s">
        <v>29640</v>
      </c>
      <c r="M1257" t="s">
        <v>7</v>
      </c>
      <c r="N1257" t="s">
        <v>3</v>
      </c>
      <c r="O1257">
        <v>9.508379160089213E-6</v>
      </c>
      <c r="P1257" t="str">
        <f t="shared" si="19"/>
        <v>48</v>
      </c>
    </row>
    <row r="1258" spans="1:16" x14ac:dyDescent="0.25">
      <c r="A1258" s="1">
        <v>1256</v>
      </c>
      <c r="B1258" t="s">
        <v>37346</v>
      </c>
      <c r="C1258" t="s">
        <v>42218</v>
      </c>
      <c r="D1258" t="s">
        <v>53</v>
      </c>
      <c r="E1258" t="s">
        <v>19</v>
      </c>
      <c r="F1258" t="s">
        <v>45856</v>
      </c>
      <c r="G1258" t="s">
        <v>21</v>
      </c>
      <c r="H1258" t="s">
        <v>21</v>
      </c>
      <c r="I1258" t="s">
        <v>22</v>
      </c>
      <c r="J1258" t="s">
        <v>45856</v>
      </c>
      <c r="K1258" t="s">
        <v>5487</v>
      </c>
      <c r="L1258" t="s">
        <v>47491</v>
      </c>
      <c r="M1258" t="s">
        <v>7</v>
      </c>
      <c r="N1258" t="s">
        <v>3</v>
      </c>
      <c r="O1258">
        <v>9.508379160089213E-6</v>
      </c>
      <c r="P1258" t="str">
        <f t="shared" si="19"/>
        <v>48</v>
      </c>
    </row>
    <row r="1259" spans="1:16" x14ac:dyDescent="0.25">
      <c r="A1259" s="1">
        <v>1257</v>
      </c>
      <c r="B1259" t="s">
        <v>37347</v>
      </c>
      <c r="C1259" t="s">
        <v>42219</v>
      </c>
      <c r="D1259" t="s">
        <v>54</v>
      </c>
      <c r="E1259" t="s">
        <v>19</v>
      </c>
      <c r="F1259" t="s">
        <v>45856</v>
      </c>
      <c r="G1259" t="s">
        <v>21</v>
      </c>
      <c r="H1259" t="s">
        <v>21</v>
      </c>
      <c r="I1259" t="s">
        <v>22</v>
      </c>
      <c r="J1259" t="s">
        <v>45856</v>
      </c>
      <c r="K1259" t="s">
        <v>2872</v>
      </c>
      <c r="L1259" t="s">
        <v>5734</v>
      </c>
      <c r="M1259" t="s">
        <v>7</v>
      </c>
      <c r="N1259" t="s">
        <v>3</v>
      </c>
      <c r="O1259">
        <v>9.508379160089213E-6</v>
      </c>
      <c r="P1259" t="str">
        <f t="shared" si="19"/>
        <v>48</v>
      </c>
    </row>
    <row r="1260" spans="1:16" x14ac:dyDescent="0.25">
      <c r="A1260" s="1">
        <v>1258</v>
      </c>
      <c r="B1260" t="s">
        <v>37348</v>
      </c>
      <c r="C1260" t="s">
        <v>42220</v>
      </c>
      <c r="D1260" t="s">
        <v>18</v>
      </c>
      <c r="E1260" t="s">
        <v>19</v>
      </c>
      <c r="F1260" t="s">
        <v>45856</v>
      </c>
      <c r="G1260" t="s">
        <v>21</v>
      </c>
      <c r="H1260" t="s">
        <v>21</v>
      </c>
      <c r="I1260" t="s">
        <v>22</v>
      </c>
      <c r="J1260" t="s">
        <v>45856</v>
      </c>
      <c r="K1260" t="s">
        <v>1516</v>
      </c>
      <c r="L1260" t="s">
        <v>1508</v>
      </c>
      <c r="M1260" t="s">
        <v>7</v>
      </c>
      <c r="N1260" t="s">
        <v>3</v>
      </c>
      <c r="O1260">
        <v>9.3102879275873534E-6</v>
      </c>
      <c r="P1260" t="str">
        <f t="shared" si="19"/>
        <v>47</v>
      </c>
    </row>
    <row r="1261" spans="1:16" x14ac:dyDescent="0.25">
      <c r="A1261" s="1">
        <v>1259</v>
      </c>
      <c r="B1261" t="s">
        <v>37349</v>
      </c>
      <c r="C1261" t="s">
        <v>42221</v>
      </c>
      <c r="D1261" t="s">
        <v>18</v>
      </c>
      <c r="E1261" t="s">
        <v>19</v>
      </c>
      <c r="F1261" t="s">
        <v>45856</v>
      </c>
      <c r="G1261" t="s">
        <v>21</v>
      </c>
      <c r="H1261" t="s">
        <v>21</v>
      </c>
      <c r="I1261" t="s">
        <v>22</v>
      </c>
      <c r="J1261" t="s">
        <v>45856</v>
      </c>
      <c r="K1261" t="s">
        <v>5710</v>
      </c>
      <c r="L1261" t="s">
        <v>3100</v>
      </c>
      <c r="M1261" t="s">
        <v>7</v>
      </c>
      <c r="N1261" t="s">
        <v>3</v>
      </c>
      <c r="O1261">
        <v>9.3102879275873534E-6</v>
      </c>
      <c r="P1261" t="str">
        <f t="shared" si="19"/>
        <v>47</v>
      </c>
    </row>
    <row r="1262" spans="1:16" x14ac:dyDescent="0.25">
      <c r="A1262" s="1">
        <v>1260</v>
      </c>
      <c r="B1262" t="s">
        <v>37350</v>
      </c>
      <c r="C1262" t="s">
        <v>42222</v>
      </c>
      <c r="D1262" t="s">
        <v>94</v>
      </c>
      <c r="E1262" t="s">
        <v>19</v>
      </c>
      <c r="F1262" t="s">
        <v>45856</v>
      </c>
      <c r="G1262" t="s">
        <v>21</v>
      </c>
      <c r="H1262" t="s">
        <v>21</v>
      </c>
      <c r="I1262" t="s">
        <v>22</v>
      </c>
      <c r="J1262" t="s">
        <v>45856</v>
      </c>
      <c r="K1262" t="s">
        <v>5844</v>
      </c>
      <c r="L1262" t="s">
        <v>6216</v>
      </c>
      <c r="M1262" t="s">
        <v>7</v>
      </c>
      <c r="N1262" t="s">
        <v>3</v>
      </c>
      <c r="O1262">
        <v>9.3102879275873534E-6</v>
      </c>
      <c r="P1262" t="str">
        <f t="shared" si="19"/>
        <v>47</v>
      </c>
    </row>
    <row r="1263" spans="1:16" x14ac:dyDescent="0.25">
      <c r="A1263" s="1">
        <v>1261</v>
      </c>
      <c r="B1263" t="s">
        <v>37351</v>
      </c>
      <c r="C1263" t="s">
        <v>42223</v>
      </c>
      <c r="D1263" t="s">
        <v>526</v>
      </c>
      <c r="E1263" t="s">
        <v>19</v>
      </c>
      <c r="F1263" t="s">
        <v>45856</v>
      </c>
      <c r="G1263" t="s">
        <v>21</v>
      </c>
      <c r="H1263" t="s">
        <v>21</v>
      </c>
      <c r="I1263" t="s">
        <v>22</v>
      </c>
      <c r="J1263" t="s">
        <v>45856</v>
      </c>
      <c r="K1263" t="s">
        <v>23295</v>
      </c>
      <c r="L1263" t="s">
        <v>23772</v>
      </c>
      <c r="M1263" t="s">
        <v>7</v>
      </c>
      <c r="N1263" t="s">
        <v>3</v>
      </c>
      <c r="O1263">
        <v>9.3102879275873534E-6</v>
      </c>
      <c r="P1263" t="str">
        <f t="shared" si="19"/>
        <v>47</v>
      </c>
    </row>
    <row r="1264" spans="1:16" x14ac:dyDescent="0.25">
      <c r="A1264" s="1">
        <v>1262</v>
      </c>
      <c r="B1264" t="s">
        <v>37352</v>
      </c>
      <c r="C1264" s="34" t="s">
        <v>42224</v>
      </c>
      <c r="D1264" t="s">
        <v>137</v>
      </c>
      <c r="E1264" t="s">
        <v>19</v>
      </c>
      <c r="F1264" t="s">
        <v>45856</v>
      </c>
      <c r="G1264" t="s">
        <v>21</v>
      </c>
      <c r="H1264" t="s">
        <v>21</v>
      </c>
      <c r="I1264" t="s">
        <v>22</v>
      </c>
      <c r="J1264" t="s">
        <v>45856</v>
      </c>
      <c r="K1264" t="s">
        <v>13283</v>
      </c>
      <c r="L1264" t="s">
        <v>35743</v>
      </c>
      <c r="M1264" t="s">
        <v>7</v>
      </c>
      <c r="N1264" t="s">
        <v>3</v>
      </c>
      <c r="O1264">
        <v>9.3102879275873534E-6</v>
      </c>
      <c r="P1264" t="str">
        <f t="shared" si="19"/>
        <v>47</v>
      </c>
    </row>
    <row r="1265" spans="1:16" x14ac:dyDescent="0.25">
      <c r="A1265" s="1">
        <v>1263</v>
      </c>
      <c r="B1265" t="s">
        <v>37353</v>
      </c>
      <c r="C1265" t="s">
        <v>42225</v>
      </c>
      <c r="D1265" t="s">
        <v>234</v>
      </c>
      <c r="E1265" t="s">
        <v>19</v>
      </c>
      <c r="F1265" t="s">
        <v>45856</v>
      </c>
      <c r="G1265" t="s">
        <v>21</v>
      </c>
      <c r="H1265" t="s">
        <v>21</v>
      </c>
      <c r="I1265" t="s">
        <v>22</v>
      </c>
      <c r="J1265" t="s">
        <v>45856</v>
      </c>
      <c r="K1265" t="s">
        <v>2768</v>
      </c>
      <c r="L1265" t="s">
        <v>1374</v>
      </c>
      <c r="M1265" t="s">
        <v>7</v>
      </c>
      <c r="N1265" t="s">
        <v>3</v>
      </c>
      <c r="O1265">
        <v>9.3102879275873534E-6</v>
      </c>
      <c r="P1265" t="str">
        <f t="shared" si="19"/>
        <v>47</v>
      </c>
    </row>
    <row r="1266" spans="1:16" x14ac:dyDescent="0.25">
      <c r="A1266" s="1">
        <v>1264</v>
      </c>
      <c r="B1266" t="s">
        <v>37354</v>
      </c>
      <c r="C1266" t="s">
        <v>42226</v>
      </c>
      <c r="D1266" t="s">
        <v>18</v>
      </c>
      <c r="E1266" t="s">
        <v>19</v>
      </c>
      <c r="F1266" t="s">
        <v>45856</v>
      </c>
      <c r="G1266" t="s">
        <v>21</v>
      </c>
      <c r="H1266" t="s">
        <v>21</v>
      </c>
      <c r="I1266" t="s">
        <v>22</v>
      </c>
      <c r="J1266" t="s">
        <v>45856</v>
      </c>
      <c r="K1266" t="s">
        <v>9553</v>
      </c>
      <c r="L1266" t="s">
        <v>29864</v>
      </c>
      <c r="M1266" t="s">
        <v>7</v>
      </c>
      <c r="N1266" t="s">
        <v>3</v>
      </c>
      <c r="O1266">
        <v>9.3102879275873534E-6</v>
      </c>
      <c r="P1266" t="str">
        <f t="shared" si="19"/>
        <v>47</v>
      </c>
    </row>
    <row r="1267" spans="1:16" x14ac:dyDescent="0.25">
      <c r="A1267" s="1">
        <v>1265</v>
      </c>
      <c r="B1267" t="s">
        <v>37355</v>
      </c>
      <c r="C1267" t="s">
        <v>42227</v>
      </c>
      <c r="D1267" t="s">
        <v>18</v>
      </c>
      <c r="E1267" t="s">
        <v>19</v>
      </c>
      <c r="F1267" t="s">
        <v>45856</v>
      </c>
      <c r="G1267" t="s">
        <v>21</v>
      </c>
      <c r="H1267" t="s">
        <v>21</v>
      </c>
      <c r="I1267" t="s">
        <v>22</v>
      </c>
      <c r="J1267" t="s">
        <v>45856</v>
      </c>
      <c r="K1267" t="s">
        <v>9584</v>
      </c>
      <c r="L1267" t="s">
        <v>18190</v>
      </c>
      <c r="M1267" t="s">
        <v>7</v>
      </c>
      <c r="N1267" t="s">
        <v>3</v>
      </c>
      <c r="O1267">
        <v>9.3102879275873534E-6</v>
      </c>
      <c r="P1267" t="str">
        <f t="shared" si="19"/>
        <v>47</v>
      </c>
    </row>
    <row r="1268" spans="1:16" x14ac:dyDescent="0.25">
      <c r="A1268" s="1">
        <v>1266</v>
      </c>
      <c r="B1268" t="s">
        <v>37356</v>
      </c>
      <c r="C1268" t="s">
        <v>42228</v>
      </c>
      <c r="D1268" t="s">
        <v>528</v>
      </c>
      <c r="E1268" t="s">
        <v>19</v>
      </c>
      <c r="F1268" t="s">
        <v>45856</v>
      </c>
      <c r="G1268" t="s">
        <v>21</v>
      </c>
      <c r="H1268" t="s">
        <v>21</v>
      </c>
      <c r="I1268" t="s">
        <v>22</v>
      </c>
      <c r="J1268" t="s">
        <v>45856</v>
      </c>
      <c r="K1268" t="s">
        <v>5461</v>
      </c>
      <c r="L1268" t="s">
        <v>24158</v>
      </c>
      <c r="M1268" t="s">
        <v>7</v>
      </c>
      <c r="N1268" t="s">
        <v>3</v>
      </c>
      <c r="O1268">
        <v>9.3102879275873534E-6</v>
      </c>
      <c r="P1268" t="str">
        <f t="shared" si="19"/>
        <v>47</v>
      </c>
    </row>
    <row r="1269" spans="1:16" x14ac:dyDescent="0.25">
      <c r="A1269" s="1">
        <v>1267</v>
      </c>
      <c r="B1269" t="s">
        <v>37357</v>
      </c>
      <c r="C1269" t="s">
        <v>42229</v>
      </c>
      <c r="D1269" t="s">
        <v>18</v>
      </c>
      <c r="E1269" t="s">
        <v>19</v>
      </c>
      <c r="F1269" t="s">
        <v>45856</v>
      </c>
      <c r="G1269" t="s">
        <v>21</v>
      </c>
      <c r="H1269" t="s">
        <v>21</v>
      </c>
      <c r="I1269" t="s">
        <v>22</v>
      </c>
      <c r="J1269" t="s">
        <v>45856</v>
      </c>
      <c r="K1269" t="s">
        <v>23278</v>
      </c>
      <c r="L1269" t="s">
        <v>9898</v>
      </c>
      <c r="M1269" t="s">
        <v>7</v>
      </c>
      <c r="N1269" t="s">
        <v>3</v>
      </c>
      <c r="O1269">
        <v>9.3102879275873534E-6</v>
      </c>
      <c r="P1269" t="str">
        <f t="shared" si="19"/>
        <v>47</v>
      </c>
    </row>
    <row r="1270" spans="1:16" x14ac:dyDescent="0.25">
      <c r="A1270" s="1">
        <v>1268</v>
      </c>
      <c r="B1270" t="s">
        <v>37358</v>
      </c>
      <c r="C1270" t="s">
        <v>42230</v>
      </c>
      <c r="D1270" t="s">
        <v>18</v>
      </c>
      <c r="E1270" t="s">
        <v>19</v>
      </c>
      <c r="F1270" t="s">
        <v>45856</v>
      </c>
      <c r="G1270" t="s">
        <v>21</v>
      </c>
      <c r="H1270" t="s">
        <v>21</v>
      </c>
      <c r="I1270" t="s">
        <v>22</v>
      </c>
      <c r="J1270" t="s">
        <v>45856</v>
      </c>
      <c r="K1270" t="s">
        <v>5749</v>
      </c>
      <c r="L1270" t="s">
        <v>23930</v>
      </c>
      <c r="M1270" t="s">
        <v>7</v>
      </c>
      <c r="N1270" t="s">
        <v>3</v>
      </c>
      <c r="O1270">
        <v>9.3102879275873534E-6</v>
      </c>
      <c r="P1270" t="str">
        <f t="shared" si="19"/>
        <v>47</v>
      </c>
    </row>
    <row r="1271" spans="1:16" x14ac:dyDescent="0.25">
      <c r="A1271" s="1">
        <v>1269</v>
      </c>
      <c r="B1271" t="s">
        <v>37359</v>
      </c>
      <c r="C1271" t="s">
        <v>42231</v>
      </c>
      <c r="D1271" t="s">
        <v>33</v>
      </c>
      <c r="E1271" t="s">
        <v>19</v>
      </c>
      <c r="F1271" t="s">
        <v>45856</v>
      </c>
      <c r="G1271" t="s">
        <v>21</v>
      </c>
      <c r="H1271" t="s">
        <v>21</v>
      </c>
      <c r="I1271" t="s">
        <v>22</v>
      </c>
      <c r="J1271" t="s">
        <v>45856</v>
      </c>
      <c r="K1271" t="s">
        <v>2857</v>
      </c>
      <c r="L1271" t="s">
        <v>18156</v>
      </c>
      <c r="M1271" t="s">
        <v>7</v>
      </c>
      <c r="N1271" t="s">
        <v>3</v>
      </c>
      <c r="O1271">
        <v>9.3102879275873534E-6</v>
      </c>
      <c r="P1271" t="str">
        <f t="shared" si="19"/>
        <v>47</v>
      </c>
    </row>
    <row r="1272" spans="1:16" x14ac:dyDescent="0.25">
      <c r="A1272" s="1">
        <v>1270</v>
      </c>
      <c r="B1272" t="s">
        <v>37360</v>
      </c>
      <c r="C1272" t="s">
        <v>42232</v>
      </c>
      <c r="D1272" t="s">
        <v>18</v>
      </c>
      <c r="E1272" t="s">
        <v>19</v>
      </c>
      <c r="F1272" t="s">
        <v>45856</v>
      </c>
      <c r="G1272" t="s">
        <v>21</v>
      </c>
      <c r="H1272" t="s">
        <v>21</v>
      </c>
      <c r="I1272" t="s">
        <v>22</v>
      </c>
      <c r="J1272" t="s">
        <v>45856</v>
      </c>
      <c r="K1272" t="s">
        <v>6333</v>
      </c>
      <c r="L1272" t="s">
        <v>1284</v>
      </c>
      <c r="M1272" t="s">
        <v>7</v>
      </c>
      <c r="N1272" t="s">
        <v>3</v>
      </c>
      <c r="O1272">
        <v>9.3102879275873534E-6</v>
      </c>
      <c r="P1272" t="str">
        <f t="shared" si="19"/>
        <v>47</v>
      </c>
    </row>
    <row r="1273" spans="1:16" x14ac:dyDescent="0.25">
      <c r="A1273" s="1">
        <v>1271</v>
      </c>
      <c r="B1273" t="s">
        <v>37361</v>
      </c>
      <c r="C1273" t="s">
        <v>42233</v>
      </c>
      <c r="D1273" t="s">
        <v>17</v>
      </c>
      <c r="E1273" t="s">
        <v>19</v>
      </c>
      <c r="F1273" t="s">
        <v>45856</v>
      </c>
      <c r="G1273" t="s">
        <v>21</v>
      </c>
      <c r="H1273" t="s">
        <v>21</v>
      </c>
      <c r="I1273" t="s">
        <v>22</v>
      </c>
      <c r="J1273" t="s">
        <v>45856</v>
      </c>
      <c r="K1273" t="s">
        <v>13433</v>
      </c>
      <c r="L1273" t="s">
        <v>18135</v>
      </c>
      <c r="M1273" t="s">
        <v>7</v>
      </c>
      <c r="N1273" t="s">
        <v>3</v>
      </c>
      <c r="O1273">
        <v>9.3102879275873534E-6</v>
      </c>
      <c r="P1273" t="str">
        <f t="shared" si="19"/>
        <v>47</v>
      </c>
    </row>
    <row r="1274" spans="1:16" x14ac:dyDescent="0.25">
      <c r="A1274" s="1">
        <v>1272</v>
      </c>
      <c r="B1274" t="s">
        <v>37362</v>
      </c>
      <c r="C1274" t="s">
        <v>42234</v>
      </c>
      <c r="D1274" t="s">
        <v>94</v>
      </c>
      <c r="E1274" t="s">
        <v>19</v>
      </c>
      <c r="F1274" t="s">
        <v>45856</v>
      </c>
      <c r="G1274" t="s">
        <v>21</v>
      </c>
      <c r="H1274" t="s">
        <v>21</v>
      </c>
      <c r="I1274" t="s">
        <v>22</v>
      </c>
      <c r="J1274" t="s">
        <v>45856</v>
      </c>
      <c r="K1274" t="s">
        <v>5674</v>
      </c>
      <c r="L1274" t="s">
        <v>3152</v>
      </c>
      <c r="M1274" t="s">
        <v>7</v>
      </c>
      <c r="N1274" t="s">
        <v>3</v>
      </c>
      <c r="O1274">
        <v>9.3102879275873534E-6</v>
      </c>
      <c r="P1274" t="str">
        <f t="shared" si="19"/>
        <v>47</v>
      </c>
    </row>
    <row r="1275" spans="1:16" x14ac:dyDescent="0.25">
      <c r="A1275" s="1">
        <v>1273</v>
      </c>
      <c r="B1275" t="s">
        <v>37363</v>
      </c>
      <c r="C1275" t="s">
        <v>42235</v>
      </c>
      <c r="D1275" t="s">
        <v>234</v>
      </c>
      <c r="E1275" t="s">
        <v>19</v>
      </c>
      <c r="F1275" t="s">
        <v>45856</v>
      </c>
      <c r="G1275" t="s">
        <v>21</v>
      </c>
      <c r="H1275" t="s">
        <v>21</v>
      </c>
      <c r="I1275" t="s">
        <v>22</v>
      </c>
      <c r="J1275" t="s">
        <v>45856</v>
      </c>
      <c r="K1275" t="s">
        <v>3162</v>
      </c>
      <c r="L1275" t="s">
        <v>2759</v>
      </c>
      <c r="M1275" t="s">
        <v>7</v>
      </c>
      <c r="N1275" t="s">
        <v>3</v>
      </c>
      <c r="O1275">
        <v>9.3102879275873534E-6</v>
      </c>
      <c r="P1275" t="str">
        <f t="shared" si="19"/>
        <v>47</v>
      </c>
    </row>
    <row r="1276" spans="1:16" x14ac:dyDescent="0.25">
      <c r="A1276" s="1">
        <v>1274</v>
      </c>
      <c r="B1276" t="s">
        <v>37364</v>
      </c>
      <c r="C1276" t="s">
        <v>42236</v>
      </c>
      <c r="D1276" t="s">
        <v>18</v>
      </c>
      <c r="E1276" t="s">
        <v>19</v>
      </c>
      <c r="F1276" t="s">
        <v>45856</v>
      </c>
      <c r="G1276" t="s">
        <v>21</v>
      </c>
      <c r="H1276" t="s">
        <v>21</v>
      </c>
      <c r="I1276" t="s">
        <v>22</v>
      </c>
      <c r="J1276" t="s">
        <v>45856</v>
      </c>
      <c r="K1276" t="s">
        <v>2797</v>
      </c>
      <c r="L1276" t="s">
        <v>6220</v>
      </c>
      <c r="M1276" t="s">
        <v>7</v>
      </c>
      <c r="N1276" t="s">
        <v>3</v>
      </c>
      <c r="O1276">
        <v>9.3102879275873534E-6</v>
      </c>
      <c r="P1276" t="str">
        <f t="shared" si="19"/>
        <v>47</v>
      </c>
    </row>
    <row r="1277" spans="1:16" x14ac:dyDescent="0.25">
      <c r="A1277" s="1">
        <v>1275</v>
      </c>
      <c r="B1277" t="s">
        <v>37365</v>
      </c>
      <c r="C1277" t="s">
        <v>42237</v>
      </c>
      <c r="D1277" t="s">
        <v>18</v>
      </c>
      <c r="E1277" t="s">
        <v>19</v>
      </c>
      <c r="F1277" t="s">
        <v>45856</v>
      </c>
      <c r="G1277" t="s">
        <v>21</v>
      </c>
      <c r="H1277" t="s">
        <v>21</v>
      </c>
      <c r="I1277" t="s">
        <v>22</v>
      </c>
      <c r="J1277" t="s">
        <v>45856</v>
      </c>
      <c r="K1277" t="s">
        <v>9361</v>
      </c>
      <c r="L1277" t="s">
        <v>10050</v>
      </c>
      <c r="M1277" t="s">
        <v>7</v>
      </c>
      <c r="N1277" t="s">
        <v>3</v>
      </c>
      <c r="O1277">
        <v>9.1121966950854954E-6</v>
      </c>
      <c r="P1277" t="str">
        <f t="shared" si="19"/>
        <v>46</v>
      </c>
    </row>
    <row r="1278" spans="1:16" x14ac:dyDescent="0.25">
      <c r="A1278" s="1">
        <v>1276</v>
      </c>
      <c r="B1278" t="s">
        <v>37366</v>
      </c>
      <c r="C1278" t="s">
        <v>42238</v>
      </c>
      <c r="D1278" t="s">
        <v>234</v>
      </c>
      <c r="E1278" t="s">
        <v>19</v>
      </c>
      <c r="F1278" t="s">
        <v>45856</v>
      </c>
      <c r="G1278" t="s">
        <v>21</v>
      </c>
      <c r="H1278" t="s">
        <v>21</v>
      </c>
      <c r="I1278" t="s">
        <v>22</v>
      </c>
      <c r="J1278" t="s">
        <v>45856</v>
      </c>
      <c r="K1278" t="s">
        <v>1449</v>
      </c>
      <c r="L1278" t="s">
        <v>3399</v>
      </c>
      <c r="M1278" t="s">
        <v>7</v>
      </c>
      <c r="N1278" t="s">
        <v>3</v>
      </c>
      <c r="O1278">
        <v>9.1121966950854954E-6</v>
      </c>
      <c r="P1278" t="str">
        <f t="shared" si="19"/>
        <v>46</v>
      </c>
    </row>
    <row r="1279" spans="1:16" x14ac:dyDescent="0.25">
      <c r="A1279" s="1">
        <v>1277</v>
      </c>
      <c r="B1279" t="s">
        <v>37367</v>
      </c>
      <c r="C1279" t="s">
        <v>42239</v>
      </c>
      <c r="D1279" t="s">
        <v>136</v>
      </c>
      <c r="E1279" t="s">
        <v>19</v>
      </c>
      <c r="F1279" t="s">
        <v>45856</v>
      </c>
      <c r="G1279" t="s">
        <v>21</v>
      </c>
      <c r="H1279" t="s">
        <v>21</v>
      </c>
      <c r="I1279" t="s">
        <v>22</v>
      </c>
      <c r="J1279" t="s">
        <v>45856</v>
      </c>
      <c r="K1279" t="s">
        <v>13207</v>
      </c>
      <c r="L1279" t="s">
        <v>3335</v>
      </c>
      <c r="M1279" t="s">
        <v>7</v>
      </c>
      <c r="N1279" t="s">
        <v>3</v>
      </c>
      <c r="O1279">
        <v>9.1121966950854954E-6</v>
      </c>
      <c r="P1279" t="str">
        <f t="shared" si="19"/>
        <v>46</v>
      </c>
    </row>
    <row r="1280" spans="1:16" x14ac:dyDescent="0.25">
      <c r="A1280" s="1">
        <v>1278</v>
      </c>
      <c r="B1280" t="s">
        <v>37368</v>
      </c>
      <c r="C1280" t="s">
        <v>42240</v>
      </c>
      <c r="D1280" t="s">
        <v>18</v>
      </c>
      <c r="E1280" t="s">
        <v>19</v>
      </c>
      <c r="F1280" t="s">
        <v>45856</v>
      </c>
      <c r="G1280" t="s">
        <v>21</v>
      </c>
      <c r="H1280" t="s">
        <v>21</v>
      </c>
      <c r="I1280" t="s">
        <v>22</v>
      </c>
      <c r="J1280" t="s">
        <v>45856</v>
      </c>
      <c r="K1280" t="s">
        <v>13791</v>
      </c>
      <c r="L1280" t="s">
        <v>5700</v>
      </c>
      <c r="M1280" t="s">
        <v>7</v>
      </c>
      <c r="N1280" t="s">
        <v>3</v>
      </c>
      <c r="O1280">
        <v>9.1121966950854954E-6</v>
      </c>
      <c r="P1280" t="str">
        <f t="shared" si="19"/>
        <v>46</v>
      </c>
    </row>
    <row r="1281" spans="1:16" x14ac:dyDescent="0.25">
      <c r="A1281" s="1">
        <v>1279</v>
      </c>
      <c r="B1281" t="s">
        <v>37369</v>
      </c>
      <c r="C1281" t="s">
        <v>42241</v>
      </c>
      <c r="D1281" t="s">
        <v>137</v>
      </c>
      <c r="E1281" t="s">
        <v>19</v>
      </c>
      <c r="F1281" t="s">
        <v>45856</v>
      </c>
      <c r="G1281" t="s">
        <v>21</v>
      </c>
      <c r="H1281" t="s">
        <v>21</v>
      </c>
      <c r="I1281" t="s">
        <v>22</v>
      </c>
      <c r="J1281" t="s">
        <v>45856</v>
      </c>
      <c r="K1281" t="s">
        <v>9479</v>
      </c>
      <c r="L1281" t="s">
        <v>5504</v>
      </c>
      <c r="M1281" t="s">
        <v>7</v>
      </c>
      <c r="N1281" t="s">
        <v>3</v>
      </c>
      <c r="O1281">
        <v>9.1121966950854954E-6</v>
      </c>
      <c r="P1281" t="str">
        <f t="shared" si="19"/>
        <v>46</v>
      </c>
    </row>
    <row r="1282" spans="1:16" x14ac:dyDescent="0.25">
      <c r="A1282" s="1">
        <v>1280</v>
      </c>
      <c r="B1282" t="s">
        <v>37370</v>
      </c>
      <c r="C1282" t="s">
        <v>42242</v>
      </c>
      <c r="D1282" t="s">
        <v>1224</v>
      </c>
      <c r="E1282" t="s">
        <v>19</v>
      </c>
      <c r="F1282" t="s">
        <v>45856</v>
      </c>
      <c r="G1282" t="s">
        <v>21</v>
      </c>
      <c r="H1282" t="s">
        <v>21</v>
      </c>
      <c r="I1282" t="s">
        <v>22</v>
      </c>
      <c r="J1282" t="s">
        <v>45856</v>
      </c>
      <c r="K1282" t="s">
        <v>13290</v>
      </c>
      <c r="L1282" t="s">
        <v>1569</v>
      </c>
      <c r="M1282" t="s">
        <v>7</v>
      </c>
      <c r="N1282" t="s">
        <v>3</v>
      </c>
      <c r="O1282">
        <v>9.1121966950854954E-6</v>
      </c>
      <c r="P1282" t="str">
        <f t="shared" si="19"/>
        <v>46</v>
      </c>
    </row>
    <row r="1283" spans="1:16" x14ac:dyDescent="0.25">
      <c r="A1283" s="1">
        <v>1281</v>
      </c>
      <c r="B1283" t="s">
        <v>37371</v>
      </c>
      <c r="C1283" t="s">
        <v>42243</v>
      </c>
      <c r="D1283" t="s">
        <v>18</v>
      </c>
      <c r="E1283" t="s">
        <v>19</v>
      </c>
      <c r="F1283" t="s">
        <v>45856</v>
      </c>
      <c r="G1283" t="s">
        <v>21</v>
      </c>
      <c r="H1283" t="s">
        <v>21</v>
      </c>
      <c r="I1283" t="s">
        <v>22</v>
      </c>
      <c r="J1283" t="s">
        <v>45856</v>
      </c>
      <c r="K1283" t="s">
        <v>5655</v>
      </c>
      <c r="L1283" t="s">
        <v>13615</v>
      </c>
      <c r="M1283" t="s">
        <v>7</v>
      </c>
      <c r="N1283" t="s">
        <v>3</v>
      </c>
      <c r="O1283">
        <v>9.1121966950854954E-6</v>
      </c>
      <c r="P1283" t="str">
        <f t="shared" ref="P1283:P1346" si="20">RIGHT(B1283,LEN(B1283)-FIND("_",B1283))</f>
        <v>46</v>
      </c>
    </row>
    <row r="1284" spans="1:16" x14ac:dyDescent="0.25">
      <c r="A1284" s="1">
        <v>1282</v>
      </c>
      <c r="B1284" t="s">
        <v>37372</v>
      </c>
      <c r="C1284" t="s">
        <v>42244</v>
      </c>
      <c r="D1284" t="s">
        <v>234</v>
      </c>
      <c r="E1284" t="s">
        <v>19</v>
      </c>
      <c r="F1284" t="s">
        <v>45856</v>
      </c>
      <c r="G1284" t="s">
        <v>21</v>
      </c>
      <c r="H1284" t="s">
        <v>21</v>
      </c>
      <c r="I1284" t="s">
        <v>22</v>
      </c>
      <c r="J1284" t="s">
        <v>45856</v>
      </c>
      <c r="K1284" t="s">
        <v>2810</v>
      </c>
      <c r="L1284" t="s">
        <v>5471</v>
      </c>
      <c r="M1284" t="s">
        <v>7</v>
      </c>
      <c r="N1284" t="s">
        <v>3</v>
      </c>
      <c r="O1284">
        <v>9.1121966950854954E-6</v>
      </c>
      <c r="P1284" t="str">
        <f t="shared" si="20"/>
        <v>46</v>
      </c>
    </row>
    <row r="1285" spans="1:16" x14ac:dyDescent="0.25">
      <c r="A1285" s="1">
        <v>1283</v>
      </c>
      <c r="B1285" t="s">
        <v>37373</v>
      </c>
      <c r="C1285" t="s">
        <v>42245</v>
      </c>
      <c r="D1285" t="s">
        <v>528</v>
      </c>
      <c r="E1285" t="s">
        <v>19</v>
      </c>
      <c r="F1285" t="s">
        <v>45856</v>
      </c>
      <c r="G1285" t="s">
        <v>21</v>
      </c>
      <c r="H1285" t="s">
        <v>21</v>
      </c>
      <c r="I1285" t="s">
        <v>22</v>
      </c>
      <c r="J1285" t="s">
        <v>45856</v>
      </c>
      <c r="K1285" t="s">
        <v>3018</v>
      </c>
      <c r="L1285" t="s">
        <v>3016</v>
      </c>
      <c r="M1285" t="s">
        <v>7</v>
      </c>
      <c r="N1285" t="s">
        <v>3</v>
      </c>
      <c r="O1285">
        <v>9.1121966950854954E-6</v>
      </c>
      <c r="P1285" t="str">
        <f t="shared" si="20"/>
        <v>46</v>
      </c>
    </row>
    <row r="1286" spans="1:16" x14ac:dyDescent="0.25">
      <c r="A1286" s="1">
        <v>1284</v>
      </c>
      <c r="B1286" t="s">
        <v>37374</v>
      </c>
      <c r="C1286" t="s">
        <v>42246</v>
      </c>
      <c r="D1286" t="s">
        <v>526</v>
      </c>
      <c r="E1286" t="s">
        <v>19</v>
      </c>
      <c r="F1286" t="s">
        <v>45856</v>
      </c>
      <c r="G1286" t="s">
        <v>21</v>
      </c>
      <c r="H1286" t="s">
        <v>21</v>
      </c>
      <c r="I1286" t="s">
        <v>22</v>
      </c>
      <c r="J1286" t="s">
        <v>45856</v>
      </c>
      <c r="K1286" t="s">
        <v>5693</v>
      </c>
      <c r="L1286" t="s">
        <v>24156</v>
      </c>
      <c r="M1286" t="s">
        <v>7</v>
      </c>
      <c r="N1286" t="s">
        <v>3</v>
      </c>
      <c r="O1286">
        <v>9.1121966950854954E-6</v>
      </c>
      <c r="P1286" t="str">
        <f t="shared" si="20"/>
        <v>46</v>
      </c>
    </row>
    <row r="1287" spans="1:16" x14ac:dyDescent="0.25">
      <c r="A1287" s="1">
        <v>1285</v>
      </c>
      <c r="B1287" t="s">
        <v>37375</v>
      </c>
      <c r="C1287" t="s">
        <v>42247</v>
      </c>
      <c r="D1287" t="s">
        <v>54</v>
      </c>
      <c r="E1287" t="s">
        <v>19</v>
      </c>
      <c r="F1287" t="s">
        <v>45856</v>
      </c>
      <c r="G1287" t="s">
        <v>21</v>
      </c>
      <c r="H1287" t="s">
        <v>21</v>
      </c>
      <c r="I1287" t="s">
        <v>22</v>
      </c>
      <c r="J1287" t="s">
        <v>45856</v>
      </c>
      <c r="K1287" t="s">
        <v>2893</v>
      </c>
      <c r="L1287" t="s">
        <v>47492</v>
      </c>
      <c r="M1287" t="s">
        <v>7</v>
      </c>
      <c r="N1287" t="s">
        <v>3</v>
      </c>
      <c r="O1287">
        <v>9.1121966950854954E-6</v>
      </c>
      <c r="P1287" t="str">
        <f t="shared" si="20"/>
        <v>46</v>
      </c>
    </row>
    <row r="1288" spans="1:16" x14ac:dyDescent="0.25">
      <c r="A1288" s="1">
        <v>1286</v>
      </c>
      <c r="B1288" t="s">
        <v>37376</v>
      </c>
      <c r="C1288" t="s">
        <v>42248</v>
      </c>
      <c r="D1288" t="s">
        <v>18</v>
      </c>
      <c r="E1288" t="s">
        <v>19</v>
      </c>
      <c r="F1288" t="s">
        <v>45856</v>
      </c>
      <c r="G1288" t="s">
        <v>21</v>
      </c>
      <c r="H1288" t="s">
        <v>21</v>
      </c>
      <c r="I1288" t="s">
        <v>22</v>
      </c>
      <c r="J1288" t="s">
        <v>45856</v>
      </c>
      <c r="K1288" t="s">
        <v>5870</v>
      </c>
      <c r="L1288" t="s">
        <v>13546</v>
      </c>
      <c r="M1288" t="s">
        <v>7</v>
      </c>
      <c r="N1288" t="s">
        <v>3</v>
      </c>
      <c r="O1288">
        <v>9.1121966950854954E-6</v>
      </c>
      <c r="P1288" t="str">
        <f t="shared" si="20"/>
        <v>46</v>
      </c>
    </row>
    <row r="1289" spans="1:16" x14ac:dyDescent="0.25">
      <c r="A1289" s="1">
        <v>1287</v>
      </c>
      <c r="B1289" t="s">
        <v>37377</v>
      </c>
      <c r="C1289" t="s">
        <v>42249</v>
      </c>
      <c r="D1289" t="s">
        <v>136</v>
      </c>
      <c r="E1289" t="s">
        <v>19</v>
      </c>
      <c r="F1289" t="s">
        <v>45856</v>
      </c>
      <c r="G1289" t="s">
        <v>21</v>
      </c>
      <c r="H1289" t="s">
        <v>21</v>
      </c>
      <c r="I1289" t="s">
        <v>22</v>
      </c>
      <c r="J1289" t="s">
        <v>45856</v>
      </c>
      <c r="K1289" t="s">
        <v>5616</v>
      </c>
      <c r="L1289" t="s">
        <v>667</v>
      </c>
      <c r="M1289" t="s">
        <v>7</v>
      </c>
      <c r="N1289" t="s">
        <v>3</v>
      </c>
      <c r="O1289">
        <v>9.1121966950854954E-6</v>
      </c>
      <c r="P1289" t="str">
        <f t="shared" si="20"/>
        <v>46</v>
      </c>
    </row>
    <row r="1290" spans="1:16" x14ac:dyDescent="0.25">
      <c r="A1290" s="1">
        <v>1288</v>
      </c>
      <c r="B1290" t="s">
        <v>37378</v>
      </c>
      <c r="C1290" t="s">
        <v>42250</v>
      </c>
      <c r="D1290" t="s">
        <v>17</v>
      </c>
      <c r="E1290" t="s">
        <v>19</v>
      </c>
      <c r="F1290" t="s">
        <v>45856</v>
      </c>
      <c r="G1290" t="s">
        <v>21</v>
      </c>
      <c r="H1290" t="s">
        <v>21</v>
      </c>
      <c r="I1290" t="s">
        <v>22</v>
      </c>
      <c r="J1290" t="s">
        <v>45856</v>
      </c>
      <c r="K1290" t="s">
        <v>5496</v>
      </c>
      <c r="L1290" t="s">
        <v>3009</v>
      </c>
      <c r="M1290" t="s">
        <v>7</v>
      </c>
      <c r="N1290" t="s">
        <v>3</v>
      </c>
      <c r="O1290">
        <v>9.1121966950854954E-6</v>
      </c>
      <c r="P1290" t="str">
        <f t="shared" si="20"/>
        <v>46</v>
      </c>
    </row>
    <row r="1291" spans="1:16" x14ac:dyDescent="0.25">
      <c r="A1291" s="1">
        <v>1289</v>
      </c>
      <c r="B1291" t="s">
        <v>37379</v>
      </c>
      <c r="C1291" t="s">
        <v>42251</v>
      </c>
      <c r="D1291" t="s">
        <v>234</v>
      </c>
      <c r="E1291" t="s">
        <v>19</v>
      </c>
      <c r="F1291" t="s">
        <v>45856</v>
      </c>
      <c r="G1291" t="s">
        <v>21</v>
      </c>
      <c r="H1291" t="s">
        <v>21</v>
      </c>
      <c r="I1291" t="s">
        <v>22</v>
      </c>
      <c r="J1291" t="s">
        <v>45856</v>
      </c>
      <c r="K1291" t="s">
        <v>18097</v>
      </c>
      <c r="L1291" t="s">
        <v>23795</v>
      </c>
      <c r="M1291" t="s">
        <v>7</v>
      </c>
      <c r="N1291" t="s">
        <v>3</v>
      </c>
      <c r="O1291">
        <v>9.1121966950854954E-6</v>
      </c>
      <c r="P1291" t="str">
        <f t="shared" si="20"/>
        <v>46</v>
      </c>
    </row>
    <row r="1292" spans="1:16" x14ac:dyDescent="0.25">
      <c r="A1292" s="1">
        <v>1290</v>
      </c>
      <c r="B1292" t="s">
        <v>37380</v>
      </c>
      <c r="C1292" t="s">
        <v>42252</v>
      </c>
      <c r="D1292" t="s">
        <v>18</v>
      </c>
      <c r="E1292" t="s">
        <v>19</v>
      </c>
      <c r="F1292" t="s">
        <v>45856</v>
      </c>
      <c r="G1292" t="s">
        <v>21</v>
      </c>
      <c r="H1292" t="s">
        <v>21</v>
      </c>
      <c r="I1292" t="s">
        <v>22</v>
      </c>
      <c r="J1292" t="s">
        <v>45856</v>
      </c>
      <c r="K1292" t="s">
        <v>13459</v>
      </c>
      <c r="L1292" t="s">
        <v>13769</v>
      </c>
      <c r="M1292" t="s">
        <v>7</v>
      </c>
      <c r="N1292" t="s">
        <v>3</v>
      </c>
      <c r="O1292">
        <v>9.1121966950854954E-6</v>
      </c>
      <c r="P1292" t="str">
        <f t="shared" si="20"/>
        <v>46</v>
      </c>
    </row>
    <row r="1293" spans="1:16" x14ac:dyDescent="0.25">
      <c r="A1293" s="1">
        <v>1291</v>
      </c>
      <c r="B1293" t="s">
        <v>37381</v>
      </c>
      <c r="C1293" t="s">
        <v>42253</v>
      </c>
      <c r="D1293" t="s">
        <v>136</v>
      </c>
      <c r="E1293" t="s">
        <v>19</v>
      </c>
      <c r="F1293" t="s">
        <v>45856</v>
      </c>
      <c r="G1293" t="s">
        <v>21</v>
      </c>
      <c r="H1293" t="s">
        <v>21</v>
      </c>
      <c r="I1293" t="s">
        <v>22</v>
      </c>
      <c r="J1293" t="s">
        <v>45856</v>
      </c>
      <c r="K1293" t="s">
        <v>6210</v>
      </c>
      <c r="L1293" t="s">
        <v>6017</v>
      </c>
      <c r="M1293" t="s">
        <v>7</v>
      </c>
      <c r="N1293" t="s">
        <v>3</v>
      </c>
      <c r="O1293">
        <v>8.9141054625836358E-6</v>
      </c>
      <c r="P1293" t="str">
        <f t="shared" si="20"/>
        <v>45</v>
      </c>
    </row>
    <row r="1294" spans="1:16" x14ac:dyDescent="0.25">
      <c r="A1294" s="1">
        <v>1292</v>
      </c>
      <c r="B1294" t="s">
        <v>37382</v>
      </c>
      <c r="C1294" s="32" t="s">
        <v>42254</v>
      </c>
      <c r="D1294" t="s">
        <v>33</v>
      </c>
      <c r="E1294" t="s">
        <v>19</v>
      </c>
      <c r="F1294" t="s">
        <v>45856</v>
      </c>
      <c r="G1294" t="s">
        <v>21</v>
      </c>
      <c r="H1294" t="s">
        <v>21</v>
      </c>
      <c r="I1294" t="s">
        <v>22</v>
      </c>
      <c r="J1294" t="s">
        <v>45856</v>
      </c>
      <c r="K1294" t="s">
        <v>9556</v>
      </c>
      <c r="L1294" t="s">
        <v>35702</v>
      </c>
      <c r="M1294" t="s">
        <v>7</v>
      </c>
      <c r="N1294" t="s">
        <v>3</v>
      </c>
      <c r="O1294">
        <v>8.9141054625836358E-6</v>
      </c>
      <c r="P1294" t="str">
        <f t="shared" si="20"/>
        <v>45</v>
      </c>
    </row>
    <row r="1295" spans="1:16" x14ac:dyDescent="0.25">
      <c r="A1295" s="1">
        <v>1293</v>
      </c>
      <c r="B1295" t="s">
        <v>37383</v>
      </c>
      <c r="C1295" t="s">
        <v>42255</v>
      </c>
      <c r="D1295" t="s">
        <v>18</v>
      </c>
      <c r="E1295" t="s">
        <v>19</v>
      </c>
      <c r="F1295" t="s">
        <v>45856</v>
      </c>
      <c r="G1295" t="s">
        <v>21</v>
      </c>
      <c r="H1295" t="s">
        <v>21</v>
      </c>
      <c r="I1295" t="s">
        <v>22</v>
      </c>
      <c r="J1295" t="s">
        <v>45856</v>
      </c>
      <c r="K1295" t="s">
        <v>13275</v>
      </c>
      <c r="L1295" t="s">
        <v>6152</v>
      </c>
      <c r="M1295" t="s">
        <v>7</v>
      </c>
      <c r="N1295" t="s">
        <v>3</v>
      </c>
      <c r="O1295">
        <v>8.9141054625836358E-6</v>
      </c>
      <c r="P1295" t="str">
        <f t="shared" si="20"/>
        <v>45</v>
      </c>
    </row>
    <row r="1296" spans="1:16" x14ac:dyDescent="0.25">
      <c r="A1296" s="1">
        <v>1294</v>
      </c>
      <c r="B1296" t="s">
        <v>37384</v>
      </c>
      <c r="C1296" t="s">
        <v>42256</v>
      </c>
      <c r="D1296" t="s">
        <v>18</v>
      </c>
      <c r="E1296" t="s">
        <v>19</v>
      </c>
      <c r="F1296" t="s">
        <v>45856</v>
      </c>
      <c r="G1296" t="s">
        <v>21</v>
      </c>
      <c r="H1296" t="s">
        <v>21</v>
      </c>
      <c r="I1296" t="s">
        <v>22</v>
      </c>
      <c r="J1296" t="s">
        <v>45856</v>
      </c>
      <c r="K1296" t="s">
        <v>5776</v>
      </c>
      <c r="L1296" t="s">
        <v>3261</v>
      </c>
      <c r="M1296" t="s">
        <v>7</v>
      </c>
      <c r="N1296" t="s">
        <v>3</v>
      </c>
      <c r="O1296">
        <v>8.9141054625836358E-6</v>
      </c>
      <c r="P1296" t="str">
        <f t="shared" si="20"/>
        <v>45</v>
      </c>
    </row>
    <row r="1297" spans="1:16" x14ac:dyDescent="0.25">
      <c r="A1297" s="1">
        <v>1295</v>
      </c>
      <c r="B1297" t="s">
        <v>37385</v>
      </c>
      <c r="C1297" t="s">
        <v>42257</v>
      </c>
      <c r="D1297" t="s">
        <v>54</v>
      </c>
      <c r="E1297" t="s">
        <v>19</v>
      </c>
      <c r="F1297" t="s">
        <v>45856</v>
      </c>
      <c r="G1297" t="s">
        <v>21</v>
      </c>
      <c r="H1297" t="s">
        <v>21</v>
      </c>
      <c r="I1297" t="s">
        <v>22</v>
      </c>
      <c r="J1297" t="s">
        <v>45856</v>
      </c>
      <c r="K1297" t="s">
        <v>10060</v>
      </c>
      <c r="L1297" t="s">
        <v>13443</v>
      </c>
      <c r="M1297" t="s">
        <v>7</v>
      </c>
      <c r="N1297" t="s">
        <v>3</v>
      </c>
      <c r="O1297">
        <v>8.9141054625836358E-6</v>
      </c>
      <c r="P1297" t="str">
        <f t="shared" si="20"/>
        <v>45</v>
      </c>
    </row>
    <row r="1298" spans="1:16" x14ac:dyDescent="0.25">
      <c r="A1298" s="1">
        <v>1296</v>
      </c>
      <c r="B1298" t="s">
        <v>37386</v>
      </c>
      <c r="C1298" t="s">
        <v>42258</v>
      </c>
      <c r="D1298" t="s">
        <v>1224</v>
      </c>
      <c r="E1298" t="s">
        <v>19</v>
      </c>
      <c r="F1298" t="s">
        <v>45856</v>
      </c>
      <c r="G1298" t="s">
        <v>21</v>
      </c>
      <c r="H1298" t="s">
        <v>21</v>
      </c>
      <c r="I1298" t="s">
        <v>22</v>
      </c>
      <c r="J1298" t="s">
        <v>45856</v>
      </c>
      <c r="K1298" t="s">
        <v>9166</v>
      </c>
      <c r="L1298" t="s">
        <v>6265</v>
      </c>
      <c r="M1298" t="s">
        <v>7</v>
      </c>
      <c r="N1298" t="s">
        <v>3</v>
      </c>
      <c r="O1298">
        <v>8.9141054625836358E-6</v>
      </c>
      <c r="P1298" t="str">
        <f t="shared" si="20"/>
        <v>45</v>
      </c>
    </row>
    <row r="1299" spans="1:16" x14ac:dyDescent="0.25">
      <c r="A1299" s="1">
        <v>1297</v>
      </c>
      <c r="B1299" t="s">
        <v>37387</v>
      </c>
      <c r="C1299" s="16" t="s">
        <v>42259</v>
      </c>
      <c r="D1299" t="s">
        <v>18</v>
      </c>
      <c r="E1299" t="s">
        <v>19</v>
      </c>
      <c r="F1299" t="s">
        <v>45856</v>
      </c>
      <c r="G1299" t="s">
        <v>21</v>
      </c>
      <c r="H1299" t="s">
        <v>21</v>
      </c>
      <c r="I1299" t="s">
        <v>22</v>
      </c>
      <c r="J1299" t="s">
        <v>45856</v>
      </c>
      <c r="K1299" t="s">
        <v>5673</v>
      </c>
      <c r="L1299" t="s">
        <v>544</v>
      </c>
      <c r="M1299" t="s">
        <v>7</v>
      </c>
      <c r="N1299" t="s">
        <v>3</v>
      </c>
      <c r="O1299">
        <v>8.9141054625836358E-6</v>
      </c>
      <c r="P1299" t="str">
        <f t="shared" si="20"/>
        <v>45</v>
      </c>
    </row>
    <row r="1300" spans="1:16" x14ac:dyDescent="0.25">
      <c r="A1300" s="1">
        <v>1298</v>
      </c>
      <c r="B1300" t="s">
        <v>37388</v>
      </c>
      <c r="C1300" t="s">
        <v>42260</v>
      </c>
      <c r="D1300" t="s">
        <v>18</v>
      </c>
      <c r="E1300" t="s">
        <v>19</v>
      </c>
      <c r="F1300" t="s">
        <v>45856</v>
      </c>
      <c r="G1300" t="s">
        <v>21</v>
      </c>
      <c r="H1300" t="s">
        <v>21</v>
      </c>
      <c r="I1300" t="s">
        <v>22</v>
      </c>
      <c r="J1300" t="s">
        <v>45856</v>
      </c>
      <c r="K1300" t="s">
        <v>1321</v>
      </c>
      <c r="L1300" t="s">
        <v>13568</v>
      </c>
      <c r="M1300" t="s">
        <v>7</v>
      </c>
      <c r="N1300" t="s">
        <v>3</v>
      </c>
      <c r="O1300">
        <v>8.9141054625836358E-6</v>
      </c>
      <c r="P1300" t="str">
        <f t="shared" si="20"/>
        <v>45</v>
      </c>
    </row>
    <row r="1301" spans="1:16" x14ac:dyDescent="0.25">
      <c r="A1301" s="1">
        <v>1299</v>
      </c>
      <c r="B1301" t="s">
        <v>37389</v>
      </c>
      <c r="C1301" t="s">
        <v>42261</v>
      </c>
      <c r="D1301" t="s">
        <v>18</v>
      </c>
      <c r="E1301" t="s">
        <v>19</v>
      </c>
      <c r="F1301" t="s">
        <v>45856</v>
      </c>
      <c r="G1301" t="s">
        <v>21</v>
      </c>
      <c r="H1301" t="s">
        <v>21</v>
      </c>
      <c r="I1301" t="s">
        <v>22</v>
      </c>
      <c r="J1301" t="s">
        <v>45856</v>
      </c>
      <c r="K1301" t="s">
        <v>707</v>
      </c>
      <c r="L1301" t="s">
        <v>5536</v>
      </c>
      <c r="M1301" t="s">
        <v>7</v>
      </c>
      <c r="N1301" t="s">
        <v>3</v>
      </c>
      <c r="O1301">
        <v>8.9141054625836358E-6</v>
      </c>
      <c r="P1301" t="str">
        <f t="shared" si="20"/>
        <v>45</v>
      </c>
    </row>
    <row r="1302" spans="1:16" x14ac:dyDescent="0.25">
      <c r="A1302" s="1">
        <v>1300</v>
      </c>
      <c r="B1302" t="s">
        <v>37390</v>
      </c>
      <c r="C1302" t="s">
        <v>42262</v>
      </c>
      <c r="D1302" t="s">
        <v>136</v>
      </c>
      <c r="E1302" t="s">
        <v>19</v>
      </c>
      <c r="F1302" t="s">
        <v>45856</v>
      </c>
      <c r="G1302" t="s">
        <v>21</v>
      </c>
      <c r="H1302" t="s">
        <v>21</v>
      </c>
      <c r="I1302" t="s">
        <v>22</v>
      </c>
      <c r="J1302" t="s">
        <v>45856</v>
      </c>
      <c r="K1302" t="s">
        <v>18021</v>
      </c>
      <c r="L1302" t="s">
        <v>6261</v>
      </c>
      <c r="M1302" t="s">
        <v>7</v>
      </c>
      <c r="N1302" t="s">
        <v>3</v>
      </c>
      <c r="O1302">
        <v>8.9141054625836358E-6</v>
      </c>
      <c r="P1302" t="str">
        <f t="shared" si="20"/>
        <v>45</v>
      </c>
    </row>
    <row r="1303" spans="1:16" x14ac:dyDescent="0.25">
      <c r="A1303" s="1">
        <v>1301</v>
      </c>
      <c r="B1303" t="s">
        <v>37391</v>
      </c>
      <c r="C1303" t="s">
        <v>42263</v>
      </c>
      <c r="D1303" t="s">
        <v>18</v>
      </c>
      <c r="E1303" t="s">
        <v>19</v>
      </c>
      <c r="F1303" t="s">
        <v>45856</v>
      </c>
      <c r="G1303" t="s">
        <v>21</v>
      </c>
      <c r="H1303" t="s">
        <v>21</v>
      </c>
      <c r="I1303" t="s">
        <v>22</v>
      </c>
      <c r="J1303" t="s">
        <v>45856</v>
      </c>
      <c r="K1303" t="s">
        <v>17724</v>
      </c>
      <c r="L1303" t="s">
        <v>17743</v>
      </c>
      <c r="M1303" t="s">
        <v>7</v>
      </c>
      <c r="N1303" t="s">
        <v>3</v>
      </c>
      <c r="O1303">
        <v>8.9141054625836358E-6</v>
      </c>
      <c r="P1303" t="str">
        <f t="shared" si="20"/>
        <v>45</v>
      </c>
    </row>
    <row r="1304" spans="1:16" x14ac:dyDescent="0.25">
      <c r="A1304" s="1">
        <v>1302</v>
      </c>
      <c r="B1304" t="s">
        <v>37392</v>
      </c>
      <c r="C1304" t="s">
        <v>42264</v>
      </c>
      <c r="D1304" t="s">
        <v>18</v>
      </c>
      <c r="E1304" t="s">
        <v>19</v>
      </c>
      <c r="F1304" t="s">
        <v>45856</v>
      </c>
      <c r="G1304" t="s">
        <v>21</v>
      </c>
      <c r="H1304" t="s">
        <v>21</v>
      </c>
      <c r="I1304" t="s">
        <v>22</v>
      </c>
      <c r="J1304" t="s">
        <v>45856</v>
      </c>
      <c r="K1304" t="s">
        <v>2757</v>
      </c>
      <c r="L1304" t="s">
        <v>6243</v>
      </c>
      <c r="M1304" t="s">
        <v>7</v>
      </c>
      <c r="N1304" t="s">
        <v>3</v>
      </c>
      <c r="O1304">
        <v>8.9141054625836358E-6</v>
      </c>
      <c r="P1304" t="str">
        <f t="shared" si="20"/>
        <v>45</v>
      </c>
    </row>
    <row r="1305" spans="1:16" x14ac:dyDescent="0.25">
      <c r="A1305" s="1">
        <v>1303</v>
      </c>
      <c r="B1305" t="s">
        <v>37393</v>
      </c>
      <c r="C1305" t="s">
        <v>42265</v>
      </c>
      <c r="D1305" t="s">
        <v>233</v>
      </c>
      <c r="E1305" t="s">
        <v>19</v>
      </c>
      <c r="F1305" t="s">
        <v>45856</v>
      </c>
      <c r="G1305" t="s">
        <v>21</v>
      </c>
      <c r="H1305" t="s">
        <v>21</v>
      </c>
      <c r="I1305" t="s">
        <v>22</v>
      </c>
      <c r="J1305" t="s">
        <v>45856</v>
      </c>
      <c r="K1305" t="s">
        <v>5482</v>
      </c>
      <c r="L1305" t="s">
        <v>47493</v>
      </c>
      <c r="M1305" t="s">
        <v>7</v>
      </c>
      <c r="N1305" t="s">
        <v>3</v>
      </c>
      <c r="O1305">
        <v>8.9141054625836358E-6</v>
      </c>
      <c r="P1305" t="str">
        <f t="shared" si="20"/>
        <v>45</v>
      </c>
    </row>
    <row r="1306" spans="1:16" x14ac:dyDescent="0.25">
      <c r="A1306" s="1">
        <v>1304</v>
      </c>
      <c r="B1306" t="s">
        <v>37394</v>
      </c>
      <c r="C1306" t="s">
        <v>42266</v>
      </c>
      <c r="D1306" t="s">
        <v>136</v>
      </c>
      <c r="E1306" t="s">
        <v>19</v>
      </c>
      <c r="F1306" t="s">
        <v>45856</v>
      </c>
      <c r="G1306" t="s">
        <v>21</v>
      </c>
      <c r="H1306" t="s">
        <v>21</v>
      </c>
      <c r="I1306" t="s">
        <v>22</v>
      </c>
      <c r="J1306" t="s">
        <v>45856</v>
      </c>
      <c r="K1306" t="s">
        <v>2726</v>
      </c>
      <c r="L1306" t="s">
        <v>9694</v>
      </c>
      <c r="M1306" t="s">
        <v>7</v>
      </c>
      <c r="N1306" t="s">
        <v>3</v>
      </c>
      <c r="O1306">
        <v>8.7160142300817779E-6</v>
      </c>
      <c r="P1306" t="str">
        <f t="shared" si="20"/>
        <v>44</v>
      </c>
    </row>
    <row r="1307" spans="1:16" x14ac:dyDescent="0.25">
      <c r="A1307" s="1">
        <v>1305</v>
      </c>
      <c r="B1307" t="s">
        <v>37395</v>
      </c>
      <c r="C1307" t="s">
        <v>42267</v>
      </c>
      <c r="D1307" t="s">
        <v>18</v>
      </c>
      <c r="E1307" t="s">
        <v>19</v>
      </c>
      <c r="F1307" t="s">
        <v>45856</v>
      </c>
      <c r="G1307" t="s">
        <v>21</v>
      </c>
      <c r="H1307" t="s">
        <v>21</v>
      </c>
      <c r="I1307" t="s">
        <v>22</v>
      </c>
      <c r="J1307" t="s">
        <v>45856</v>
      </c>
      <c r="K1307" t="s">
        <v>9232</v>
      </c>
      <c r="L1307" t="s">
        <v>47494</v>
      </c>
      <c r="M1307" t="s">
        <v>7</v>
      </c>
      <c r="N1307" t="s">
        <v>3</v>
      </c>
      <c r="O1307">
        <v>8.7160142300817779E-6</v>
      </c>
      <c r="P1307" t="str">
        <f t="shared" si="20"/>
        <v>44</v>
      </c>
    </row>
    <row r="1308" spans="1:16" x14ac:dyDescent="0.25">
      <c r="A1308" s="1">
        <v>1306</v>
      </c>
      <c r="B1308" t="s">
        <v>37396</v>
      </c>
      <c r="C1308" t="s">
        <v>42268</v>
      </c>
      <c r="D1308" t="s">
        <v>18</v>
      </c>
      <c r="E1308" t="s">
        <v>19</v>
      </c>
      <c r="F1308" t="s">
        <v>45856</v>
      </c>
      <c r="G1308" t="s">
        <v>21</v>
      </c>
      <c r="H1308" t="s">
        <v>21</v>
      </c>
      <c r="I1308" t="s">
        <v>22</v>
      </c>
      <c r="J1308" t="s">
        <v>45856</v>
      </c>
      <c r="K1308" t="s">
        <v>13200</v>
      </c>
      <c r="L1308" t="s">
        <v>5776</v>
      </c>
      <c r="M1308" t="s">
        <v>7</v>
      </c>
      <c r="N1308" t="s">
        <v>3</v>
      </c>
      <c r="O1308">
        <v>8.7160142300817779E-6</v>
      </c>
      <c r="P1308" t="str">
        <f t="shared" si="20"/>
        <v>44</v>
      </c>
    </row>
    <row r="1309" spans="1:16" x14ac:dyDescent="0.25">
      <c r="A1309" s="1">
        <v>1307</v>
      </c>
      <c r="B1309" t="s">
        <v>37397</v>
      </c>
      <c r="C1309" t="s">
        <v>42269</v>
      </c>
      <c r="D1309" t="s">
        <v>1224</v>
      </c>
      <c r="E1309" t="s">
        <v>19</v>
      </c>
      <c r="F1309" t="s">
        <v>45856</v>
      </c>
      <c r="G1309" t="s">
        <v>21</v>
      </c>
      <c r="H1309" t="s">
        <v>21</v>
      </c>
      <c r="I1309" t="s">
        <v>22</v>
      </c>
      <c r="J1309" t="s">
        <v>45856</v>
      </c>
      <c r="K1309" t="s">
        <v>9406</v>
      </c>
      <c r="L1309" t="s">
        <v>18153</v>
      </c>
      <c r="M1309" t="s">
        <v>7</v>
      </c>
      <c r="N1309" t="s">
        <v>3</v>
      </c>
      <c r="O1309">
        <v>8.7160142300817779E-6</v>
      </c>
      <c r="P1309" t="str">
        <f t="shared" si="20"/>
        <v>44</v>
      </c>
    </row>
    <row r="1310" spans="1:16" x14ac:dyDescent="0.25">
      <c r="A1310" s="1">
        <v>1308</v>
      </c>
      <c r="B1310" t="s">
        <v>37398</v>
      </c>
      <c r="C1310" t="s">
        <v>42270</v>
      </c>
      <c r="D1310" t="s">
        <v>18</v>
      </c>
      <c r="E1310" t="s">
        <v>19</v>
      </c>
      <c r="F1310" t="s">
        <v>45856</v>
      </c>
      <c r="G1310" t="s">
        <v>21</v>
      </c>
      <c r="H1310" t="s">
        <v>21</v>
      </c>
      <c r="I1310" t="s">
        <v>22</v>
      </c>
      <c r="J1310" t="s">
        <v>45856</v>
      </c>
      <c r="K1310" t="s">
        <v>18288</v>
      </c>
      <c r="L1310" t="s">
        <v>608</v>
      </c>
      <c r="M1310" t="s">
        <v>7</v>
      </c>
      <c r="N1310" t="s">
        <v>3</v>
      </c>
      <c r="O1310">
        <v>8.7160142300817779E-6</v>
      </c>
      <c r="P1310" t="str">
        <f t="shared" si="20"/>
        <v>44</v>
      </c>
    </row>
    <row r="1311" spans="1:16" x14ac:dyDescent="0.25">
      <c r="A1311" s="1">
        <v>1309</v>
      </c>
      <c r="B1311" t="s">
        <v>37399</v>
      </c>
      <c r="C1311" s="16" t="s">
        <v>42271</v>
      </c>
      <c r="D1311" t="s">
        <v>18</v>
      </c>
      <c r="E1311" t="s">
        <v>19</v>
      </c>
      <c r="F1311" t="s">
        <v>45856</v>
      </c>
      <c r="G1311" t="s">
        <v>21</v>
      </c>
      <c r="H1311" t="s">
        <v>21</v>
      </c>
      <c r="I1311" t="s">
        <v>22</v>
      </c>
      <c r="J1311" t="s">
        <v>45856</v>
      </c>
      <c r="K1311" t="s">
        <v>9313</v>
      </c>
      <c r="L1311" t="s">
        <v>1276</v>
      </c>
      <c r="M1311" t="s">
        <v>7</v>
      </c>
      <c r="N1311" t="s">
        <v>3</v>
      </c>
      <c r="O1311">
        <v>8.7160142300817779E-6</v>
      </c>
      <c r="P1311" t="str">
        <f t="shared" si="20"/>
        <v>44</v>
      </c>
    </row>
    <row r="1312" spans="1:16" x14ac:dyDescent="0.25">
      <c r="A1312" s="1">
        <v>1310</v>
      </c>
      <c r="B1312" t="s">
        <v>37400</v>
      </c>
      <c r="C1312" t="s">
        <v>42272</v>
      </c>
      <c r="D1312" t="s">
        <v>136</v>
      </c>
      <c r="E1312" t="s">
        <v>19</v>
      </c>
      <c r="F1312" t="s">
        <v>45856</v>
      </c>
      <c r="G1312" t="s">
        <v>21</v>
      </c>
      <c r="H1312" t="s">
        <v>21</v>
      </c>
      <c r="I1312" t="s">
        <v>22</v>
      </c>
      <c r="J1312" t="s">
        <v>45856</v>
      </c>
      <c r="K1312" t="s">
        <v>5555</v>
      </c>
      <c r="L1312" t="s">
        <v>3184</v>
      </c>
      <c r="M1312" t="s">
        <v>7</v>
      </c>
      <c r="N1312" t="s">
        <v>3</v>
      </c>
      <c r="O1312">
        <v>8.7160142300817779E-6</v>
      </c>
      <c r="P1312" t="str">
        <f t="shared" si="20"/>
        <v>44</v>
      </c>
    </row>
    <row r="1313" spans="1:16" x14ac:dyDescent="0.25">
      <c r="A1313" s="1">
        <v>1311</v>
      </c>
      <c r="B1313" t="s">
        <v>37401</v>
      </c>
      <c r="C1313" t="s">
        <v>42273</v>
      </c>
      <c r="D1313" t="s">
        <v>54</v>
      </c>
      <c r="E1313" t="s">
        <v>19</v>
      </c>
      <c r="F1313" t="s">
        <v>45856</v>
      </c>
      <c r="G1313" t="s">
        <v>21</v>
      </c>
      <c r="H1313" t="s">
        <v>21</v>
      </c>
      <c r="I1313" t="s">
        <v>22</v>
      </c>
      <c r="J1313" t="s">
        <v>45856</v>
      </c>
      <c r="K1313" t="s">
        <v>17989</v>
      </c>
      <c r="L1313" t="s">
        <v>9727</v>
      </c>
      <c r="M1313" t="s">
        <v>7</v>
      </c>
      <c r="N1313" t="s">
        <v>3</v>
      </c>
      <c r="O1313">
        <v>8.7160142300817779E-6</v>
      </c>
      <c r="P1313" t="str">
        <f t="shared" si="20"/>
        <v>44</v>
      </c>
    </row>
    <row r="1314" spans="1:16" x14ac:dyDescent="0.25">
      <c r="A1314" s="1">
        <v>1312</v>
      </c>
      <c r="B1314" t="s">
        <v>37402</v>
      </c>
      <c r="C1314" t="s">
        <v>42274</v>
      </c>
      <c r="D1314" t="s">
        <v>1224</v>
      </c>
      <c r="E1314" t="s">
        <v>19</v>
      </c>
      <c r="F1314" t="s">
        <v>45856</v>
      </c>
      <c r="G1314" t="s">
        <v>21</v>
      </c>
      <c r="H1314" t="s">
        <v>21</v>
      </c>
      <c r="I1314" t="s">
        <v>22</v>
      </c>
      <c r="J1314" t="s">
        <v>45856</v>
      </c>
      <c r="K1314" t="s">
        <v>9191</v>
      </c>
      <c r="L1314" t="s">
        <v>29394</v>
      </c>
      <c r="M1314" t="s">
        <v>7</v>
      </c>
      <c r="N1314" t="s">
        <v>3</v>
      </c>
      <c r="O1314">
        <v>8.7160142300817779E-6</v>
      </c>
      <c r="P1314" t="str">
        <f t="shared" si="20"/>
        <v>44</v>
      </c>
    </row>
    <row r="1315" spans="1:16" x14ac:dyDescent="0.25">
      <c r="A1315" s="1">
        <v>1313</v>
      </c>
      <c r="B1315" t="s">
        <v>37403</v>
      </c>
      <c r="C1315" t="s">
        <v>42275</v>
      </c>
      <c r="D1315" t="s">
        <v>18</v>
      </c>
      <c r="E1315" t="s">
        <v>19</v>
      </c>
      <c r="F1315" t="s">
        <v>45856</v>
      </c>
      <c r="G1315" t="s">
        <v>21</v>
      </c>
      <c r="H1315" t="s">
        <v>21</v>
      </c>
      <c r="I1315" t="s">
        <v>22</v>
      </c>
      <c r="J1315" t="s">
        <v>45856</v>
      </c>
      <c r="K1315" t="s">
        <v>13382</v>
      </c>
      <c r="L1315" t="s">
        <v>6096</v>
      </c>
      <c r="M1315" t="s">
        <v>7</v>
      </c>
      <c r="N1315" t="s">
        <v>3</v>
      </c>
      <c r="O1315">
        <v>8.7160142300817779E-6</v>
      </c>
      <c r="P1315" t="str">
        <f t="shared" si="20"/>
        <v>44</v>
      </c>
    </row>
    <row r="1316" spans="1:16" x14ac:dyDescent="0.25">
      <c r="A1316" s="1">
        <v>1314</v>
      </c>
      <c r="B1316" t="s">
        <v>37404</v>
      </c>
      <c r="C1316" t="s">
        <v>42276</v>
      </c>
      <c r="D1316" t="s">
        <v>18</v>
      </c>
      <c r="E1316" t="s">
        <v>19</v>
      </c>
      <c r="F1316" t="s">
        <v>45856</v>
      </c>
      <c r="G1316" t="s">
        <v>21</v>
      </c>
      <c r="H1316" t="s">
        <v>21</v>
      </c>
      <c r="I1316" t="s">
        <v>22</v>
      </c>
      <c r="J1316" t="s">
        <v>45856</v>
      </c>
      <c r="K1316" t="s">
        <v>23286</v>
      </c>
      <c r="L1316" t="s">
        <v>10017</v>
      </c>
      <c r="M1316" t="s">
        <v>7</v>
      </c>
      <c r="N1316" t="s">
        <v>3</v>
      </c>
      <c r="O1316">
        <v>8.7160142300817779E-6</v>
      </c>
      <c r="P1316" t="str">
        <f t="shared" si="20"/>
        <v>44</v>
      </c>
    </row>
    <row r="1317" spans="1:16" x14ac:dyDescent="0.25">
      <c r="A1317" s="1">
        <v>1315</v>
      </c>
      <c r="B1317" t="s">
        <v>37405</v>
      </c>
      <c r="C1317" t="s">
        <v>42277</v>
      </c>
      <c r="D1317" t="s">
        <v>94</v>
      </c>
      <c r="E1317" t="s">
        <v>19</v>
      </c>
      <c r="F1317" t="s">
        <v>45856</v>
      </c>
      <c r="G1317" t="s">
        <v>21</v>
      </c>
      <c r="H1317" t="s">
        <v>21</v>
      </c>
      <c r="I1317" t="s">
        <v>22</v>
      </c>
      <c r="J1317" t="s">
        <v>45856</v>
      </c>
      <c r="K1317" t="s">
        <v>5596</v>
      </c>
      <c r="L1317" t="s">
        <v>3218</v>
      </c>
      <c r="M1317" t="s">
        <v>7</v>
      </c>
      <c r="N1317" t="s">
        <v>3</v>
      </c>
      <c r="O1317">
        <v>8.7160142300817779E-6</v>
      </c>
      <c r="P1317" t="str">
        <f t="shared" si="20"/>
        <v>44</v>
      </c>
    </row>
    <row r="1318" spans="1:16" x14ac:dyDescent="0.25">
      <c r="A1318" s="1">
        <v>1316</v>
      </c>
      <c r="B1318" t="s">
        <v>37406</v>
      </c>
      <c r="C1318" t="s">
        <v>42278</v>
      </c>
      <c r="D1318" t="s">
        <v>234</v>
      </c>
      <c r="E1318" t="s">
        <v>19</v>
      </c>
      <c r="F1318" t="s">
        <v>45856</v>
      </c>
      <c r="G1318" t="s">
        <v>21</v>
      </c>
      <c r="H1318" t="s">
        <v>21</v>
      </c>
      <c r="I1318" t="s">
        <v>22</v>
      </c>
      <c r="J1318" t="s">
        <v>45856</v>
      </c>
      <c r="K1318" t="s">
        <v>13256</v>
      </c>
      <c r="L1318" t="s">
        <v>3164</v>
      </c>
      <c r="M1318" t="s">
        <v>7</v>
      </c>
      <c r="N1318" t="s">
        <v>3</v>
      </c>
      <c r="O1318">
        <v>8.7160142300817779E-6</v>
      </c>
      <c r="P1318" t="str">
        <f t="shared" si="20"/>
        <v>44</v>
      </c>
    </row>
    <row r="1319" spans="1:16" x14ac:dyDescent="0.25">
      <c r="A1319" s="1">
        <v>1317</v>
      </c>
      <c r="B1319" t="s">
        <v>37407</v>
      </c>
      <c r="C1319" t="s">
        <v>42279</v>
      </c>
      <c r="D1319" t="s">
        <v>136</v>
      </c>
      <c r="E1319" t="s">
        <v>19</v>
      </c>
      <c r="F1319" t="s">
        <v>45856</v>
      </c>
      <c r="G1319" t="s">
        <v>21</v>
      </c>
      <c r="H1319" t="s">
        <v>21</v>
      </c>
      <c r="I1319" t="s">
        <v>22</v>
      </c>
      <c r="J1319" t="s">
        <v>45856</v>
      </c>
      <c r="K1319" t="s">
        <v>13405</v>
      </c>
      <c r="L1319" t="s">
        <v>24026</v>
      </c>
      <c r="M1319" t="s">
        <v>7</v>
      </c>
      <c r="N1319" t="s">
        <v>3</v>
      </c>
      <c r="O1319">
        <v>8.7160142300817779E-6</v>
      </c>
      <c r="P1319" t="str">
        <f t="shared" si="20"/>
        <v>44</v>
      </c>
    </row>
    <row r="1320" spans="1:16" x14ac:dyDescent="0.25">
      <c r="A1320" s="1">
        <v>1318</v>
      </c>
      <c r="B1320" t="s">
        <v>37408</v>
      </c>
      <c r="C1320" t="s">
        <v>42280</v>
      </c>
      <c r="D1320" t="s">
        <v>234</v>
      </c>
      <c r="E1320" t="s">
        <v>19</v>
      </c>
      <c r="F1320" t="s">
        <v>45856</v>
      </c>
      <c r="G1320" t="s">
        <v>21</v>
      </c>
      <c r="H1320" t="s">
        <v>21</v>
      </c>
      <c r="I1320" t="s">
        <v>22</v>
      </c>
      <c r="J1320" t="s">
        <v>45856</v>
      </c>
      <c r="K1320" t="s">
        <v>2870</v>
      </c>
      <c r="L1320" t="s">
        <v>5831</v>
      </c>
      <c r="M1320" t="s">
        <v>7</v>
      </c>
      <c r="N1320" t="s">
        <v>3</v>
      </c>
      <c r="O1320">
        <v>8.7160142300817779E-6</v>
      </c>
      <c r="P1320" t="str">
        <f t="shared" si="20"/>
        <v>44</v>
      </c>
    </row>
    <row r="1321" spans="1:16" x14ac:dyDescent="0.25">
      <c r="A1321" s="1">
        <v>1319</v>
      </c>
      <c r="B1321" t="s">
        <v>37409</v>
      </c>
      <c r="C1321" t="s">
        <v>42281</v>
      </c>
      <c r="D1321" t="s">
        <v>18</v>
      </c>
      <c r="E1321" t="s">
        <v>19</v>
      </c>
      <c r="F1321" t="s">
        <v>45856</v>
      </c>
      <c r="G1321" t="s">
        <v>21</v>
      </c>
      <c r="H1321" t="s">
        <v>21</v>
      </c>
      <c r="I1321" t="s">
        <v>22</v>
      </c>
      <c r="J1321" t="s">
        <v>45856</v>
      </c>
      <c r="K1321" t="s">
        <v>17752</v>
      </c>
      <c r="L1321" t="s">
        <v>1437</v>
      </c>
      <c r="M1321" t="s">
        <v>7</v>
      </c>
      <c r="N1321" t="s">
        <v>3</v>
      </c>
      <c r="O1321">
        <v>8.7160142300817779E-6</v>
      </c>
      <c r="P1321" t="str">
        <f t="shared" si="20"/>
        <v>44</v>
      </c>
    </row>
    <row r="1322" spans="1:16" x14ac:dyDescent="0.25">
      <c r="A1322" s="1">
        <v>1320</v>
      </c>
      <c r="B1322" t="s">
        <v>37410</v>
      </c>
      <c r="C1322" t="s">
        <v>42282</v>
      </c>
      <c r="D1322" t="s">
        <v>137</v>
      </c>
      <c r="E1322" t="s">
        <v>19</v>
      </c>
      <c r="F1322" t="s">
        <v>45856</v>
      </c>
      <c r="G1322" t="s">
        <v>21</v>
      </c>
      <c r="H1322" t="s">
        <v>21</v>
      </c>
      <c r="I1322" t="s">
        <v>22</v>
      </c>
      <c r="J1322" t="s">
        <v>45856</v>
      </c>
      <c r="K1322" t="s">
        <v>5896</v>
      </c>
      <c r="L1322" t="s">
        <v>36043</v>
      </c>
      <c r="M1322" t="s">
        <v>7</v>
      </c>
      <c r="N1322" t="s">
        <v>3</v>
      </c>
      <c r="O1322">
        <v>8.5179229975799199E-6</v>
      </c>
      <c r="P1322" t="str">
        <f t="shared" si="20"/>
        <v>43</v>
      </c>
    </row>
    <row r="1323" spans="1:16" x14ac:dyDescent="0.25">
      <c r="A1323" s="1">
        <v>1321</v>
      </c>
      <c r="B1323" t="s">
        <v>37411</v>
      </c>
      <c r="C1323" t="s">
        <v>42283</v>
      </c>
      <c r="D1323" t="s">
        <v>18</v>
      </c>
      <c r="E1323" t="s">
        <v>19</v>
      </c>
      <c r="F1323" t="s">
        <v>45856</v>
      </c>
      <c r="G1323" t="s">
        <v>21</v>
      </c>
      <c r="H1323" t="s">
        <v>21</v>
      </c>
      <c r="I1323" t="s">
        <v>22</v>
      </c>
      <c r="J1323" t="s">
        <v>45856</v>
      </c>
      <c r="K1323" t="s">
        <v>3015</v>
      </c>
      <c r="L1323" t="s">
        <v>6281</v>
      </c>
      <c r="M1323" t="s">
        <v>7</v>
      </c>
      <c r="N1323" t="s">
        <v>3</v>
      </c>
      <c r="O1323">
        <v>8.5179229975799199E-6</v>
      </c>
      <c r="P1323" t="str">
        <f t="shared" si="20"/>
        <v>43</v>
      </c>
    </row>
    <row r="1324" spans="1:16" x14ac:dyDescent="0.25">
      <c r="A1324" s="1">
        <v>1322</v>
      </c>
      <c r="B1324" t="s">
        <v>37412</v>
      </c>
      <c r="C1324" t="s">
        <v>42284</v>
      </c>
      <c r="D1324" t="s">
        <v>18</v>
      </c>
      <c r="E1324" t="s">
        <v>19</v>
      </c>
      <c r="F1324" t="s">
        <v>45856</v>
      </c>
      <c r="G1324" t="s">
        <v>21</v>
      </c>
      <c r="H1324" t="s">
        <v>21</v>
      </c>
      <c r="I1324" t="s">
        <v>22</v>
      </c>
      <c r="J1324" t="s">
        <v>45856</v>
      </c>
      <c r="K1324" t="s">
        <v>1398</v>
      </c>
      <c r="L1324" t="s">
        <v>9715</v>
      </c>
      <c r="M1324" t="s">
        <v>7</v>
      </c>
      <c r="N1324" t="s">
        <v>3</v>
      </c>
      <c r="O1324">
        <v>8.5179229975799199E-6</v>
      </c>
      <c r="P1324" t="str">
        <f t="shared" si="20"/>
        <v>43</v>
      </c>
    </row>
    <row r="1325" spans="1:16" x14ac:dyDescent="0.25">
      <c r="A1325" s="1">
        <v>1323</v>
      </c>
      <c r="B1325" t="s">
        <v>37413</v>
      </c>
      <c r="C1325" s="20" t="s">
        <v>42285</v>
      </c>
      <c r="D1325" t="s">
        <v>18</v>
      </c>
      <c r="E1325" t="s">
        <v>19</v>
      </c>
      <c r="F1325" t="s">
        <v>45856</v>
      </c>
      <c r="G1325" t="s">
        <v>21</v>
      </c>
      <c r="H1325" t="s">
        <v>21</v>
      </c>
      <c r="I1325" t="s">
        <v>22</v>
      </c>
      <c r="J1325" t="s">
        <v>45856</v>
      </c>
      <c r="K1325" t="s">
        <v>2781</v>
      </c>
      <c r="L1325" t="s">
        <v>13534</v>
      </c>
      <c r="M1325" t="s">
        <v>7</v>
      </c>
      <c r="N1325" t="s">
        <v>3</v>
      </c>
      <c r="O1325">
        <v>8.5179229975799199E-6</v>
      </c>
      <c r="P1325" t="str">
        <f t="shared" si="20"/>
        <v>43</v>
      </c>
    </row>
    <row r="1326" spans="1:16" x14ac:dyDescent="0.25">
      <c r="A1326" s="1">
        <v>1324</v>
      </c>
      <c r="B1326" t="s">
        <v>37414</v>
      </c>
      <c r="C1326" t="s">
        <v>42286</v>
      </c>
      <c r="D1326" t="s">
        <v>18</v>
      </c>
      <c r="E1326" t="s">
        <v>19</v>
      </c>
      <c r="F1326" t="s">
        <v>45856</v>
      </c>
      <c r="G1326" t="s">
        <v>21</v>
      </c>
      <c r="H1326" t="s">
        <v>21</v>
      </c>
      <c r="I1326" t="s">
        <v>22</v>
      </c>
      <c r="J1326" t="s">
        <v>45856</v>
      </c>
      <c r="K1326" t="s">
        <v>6072</v>
      </c>
      <c r="L1326" t="s">
        <v>5882</v>
      </c>
      <c r="M1326" t="s">
        <v>7</v>
      </c>
      <c r="N1326" t="s">
        <v>3</v>
      </c>
      <c r="O1326">
        <v>8.5179229975799199E-6</v>
      </c>
      <c r="P1326" t="str">
        <f t="shared" si="20"/>
        <v>43</v>
      </c>
    </row>
    <row r="1327" spans="1:16" x14ac:dyDescent="0.25">
      <c r="A1327" s="1">
        <v>1325</v>
      </c>
      <c r="B1327" t="s">
        <v>37415</v>
      </c>
      <c r="C1327" t="s">
        <v>42287</v>
      </c>
      <c r="D1327" t="s">
        <v>136</v>
      </c>
      <c r="E1327" t="s">
        <v>19</v>
      </c>
      <c r="F1327" t="s">
        <v>45856</v>
      </c>
      <c r="G1327" t="s">
        <v>21</v>
      </c>
      <c r="H1327" t="s">
        <v>21</v>
      </c>
      <c r="I1327" t="s">
        <v>22</v>
      </c>
      <c r="J1327" t="s">
        <v>45856</v>
      </c>
      <c r="K1327" t="s">
        <v>13221</v>
      </c>
      <c r="L1327" t="s">
        <v>6018</v>
      </c>
      <c r="M1327" t="s">
        <v>7</v>
      </c>
      <c r="N1327" t="s">
        <v>3</v>
      </c>
      <c r="O1327">
        <v>8.5179229975799199E-6</v>
      </c>
      <c r="P1327" t="str">
        <f t="shared" si="20"/>
        <v>43</v>
      </c>
    </row>
    <row r="1328" spans="1:16" x14ac:dyDescent="0.25">
      <c r="A1328" s="1">
        <v>1326</v>
      </c>
      <c r="B1328" t="s">
        <v>37416</v>
      </c>
      <c r="C1328" t="s">
        <v>42288</v>
      </c>
      <c r="D1328" t="s">
        <v>136</v>
      </c>
      <c r="E1328" t="s">
        <v>19</v>
      </c>
      <c r="F1328" t="s">
        <v>45856</v>
      </c>
      <c r="G1328" t="s">
        <v>21</v>
      </c>
      <c r="H1328" t="s">
        <v>21</v>
      </c>
      <c r="I1328" t="s">
        <v>22</v>
      </c>
      <c r="J1328" t="s">
        <v>45856</v>
      </c>
      <c r="K1328" t="s">
        <v>17822</v>
      </c>
      <c r="L1328" t="s">
        <v>24148</v>
      </c>
      <c r="M1328" t="s">
        <v>7</v>
      </c>
      <c r="N1328" t="s">
        <v>3</v>
      </c>
      <c r="O1328">
        <v>8.5179229975799199E-6</v>
      </c>
      <c r="P1328" t="str">
        <f t="shared" si="20"/>
        <v>43</v>
      </c>
    </row>
    <row r="1329" spans="1:16" x14ac:dyDescent="0.25">
      <c r="A1329" s="1">
        <v>1327</v>
      </c>
      <c r="B1329" t="s">
        <v>37417</v>
      </c>
      <c r="C1329" s="27" t="s">
        <v>42289</v>
      </c>
      <c r="D1329" t="s">
        <v>16</v>
      </c>
      <c r="E1329" t="s">
        <v>19</v>
      </c>
      <c r="F1329" t="s">
        <v>45856</v>
      </c>
      <c r="G1329" t="s">
        <v>21</v>
      </c>
      <c r="H1329" t="s">
        <v>21</v>
      </c>
      <c r="I1329" t="s">
        <v>22</v>
      </c>
      <c r="J1329" t="s">
        <v>45856</v>
      </c>
      <c r="K1329" t="s">
        <v>9242</v>
      </c>
      <c r="L1329" t="s">
        <v>23894</v>
      </c>
      <c r="M1329" t="s">
        <v>7</v>
      </c>
      <c r="N1329" t="s">
        <v>3</v>
      </c>
      <c r="O1329">
        <v>8.5179229975799199E-6</v>
      </c>
      <c r="P1329" t="str">
        <f t="shared" si="20"/>
        <v>43</v>
      </c>
    </row>
    <row r="1330" spans="1:16" x14ac:dyDescent="0.25">
      <c r="A1330" s="1">
        <v>1328</v>
      </c>
      <c r="B1330" t="s">
        <v>37418</v>
      </c>
      <c r="C1330" s="27" t="s">
        <v>42290</v>
      </c>
      <c r="D1330" t="s">
        <v>16</v>
      </c>
      <c r="E1330" t="s">
        <v>19</v>
      </c>
      <c r="F1330" t="s">
        <v>45856</v>
      </c>
      <c r="G1330" t="s">
        <v>21</v>
      </c>
      <c r="H1330" t="s">
        <v>21</v>
      </c>
      <c r="I1330" t="s">
        <v>22</v>
      </c>
      <c r="J1330" t="s">
        <v>45856</v>
      </c>
      <c r="K1330" t="s">
        <v>17750</v>
      </c>
      <c r="L1330" t="s">
        <v>18232</v>
      </c>
      <c r="M1330" t="s">
        <v>7</v>
      </c>
      <c r="N1330" t="s">
        <v>3</v>
      </c>
      <c r="O1330">
        <v>8.5179229975799199E-6</v>
      </c>
      <c r="P1330" t="str">
        <f t="shared" si="20"/>
        <v>43</v>
      </c>
    </row>
    <row r="1331" spans="1:16" x14ac:dyDescent="0.25">
      <c r="A1331" s="1">
        <v>1329</v>
      </c>
      <c r="B1331" t="s">
        <v>37419</v>
      </c>
      <c r="C1331" t="s">
        <v>42291</v>
      </c>
      <c r="D1331" t="s">
        <v>528</v>
      </c>
      <c r="E1331" t="s">
        <v>19</v>
      </c>
      <c r="F1331" t="s">
        <v>45856</v>
      </c>
      <c r="G1331" t="s">
        <v>21</v>
      </c>
      <c r="H1331" t="s">
        <v>21</v>
      </c>
      <c r="I1331" t="s">
        <v>22</v>
      </c>
      <c r="J1331" t="s">
        <v>45856</v>
      </c>
      <c r="K1331" t="s">
        <v>9503</v>
      </c>
      <c r="L1331" t="s">
        <v>6121</v>
      </c>
      <c r="M1331" t="s">
        <v>7</v>
      </c>
      <c r="N1331" t="s">
        <v>3</v>
      </c>
      <c r="O1331">
        <v>8.5179229975799199E-6</v>
      </c>
      <c r="P1331" t="str">
        <f t="shared" si="20"/>
        <v>43</v>
      </c>
    </row>
    <row r="1332" spans="1:16" x14ac:dyDescent="0.25">
      <c r="A1332" s="1">
        <v>1330</v>
      </c>
      <c r="B1332" t="s">
        <v>37420</v>
      </c>
      <c r="C1332" t="s">
        <v>42292</v>
      </c>
      <c r="D1332" t="s">
        <v>136</v>
      </c>
      <c r="E1332" t="s">
        <v>19</v>
      </c>
      <c r="F1332" t="s">
        <v>45856</v>
      </c>
      <c r="G1332" t="s">
        <v>21</v>
      </c>
      <c r="H1332" t="s">
        <v>21</v>
      </c>
      <c r="I1332" t="s">
        <v>22</v>
      </c>
      <c r="J1332" t="s">
        <v>45856</v>
      </c>
      <c r="K1332" t="s">
        <v>5521</v>
      </c>
      <c r="L1332" t="s">
        <v>1528</v>
      </c>
      <c r="M1332" t="s">
        <v>7</v>
      </c>
      <c r="N1332" t="s">
        <v>3</v>
      </c>
      <c r="O1332">
        <v>8.5179229975799199E-6</v>
      </c>
      <c r="P1332" t="str">
        <f t="shared" si="20"/>
        <v>43</v>
      </c>
    </row>
    <row r="1333" spans="1:16" x14ac:dyDescent="0.25">
      <c r="A1333" s="1">
        <v>1331</v>
      </c>
      <c r="B1333" t="s">
        <v>37421</v>
      </c>
      <c r="C1333" t="s">
        <v>42293</v>
      </c>
      <c r="D1333" t="s">
        <v>54</v>
      </c>
      <c r="E1333" t="s">
        <v>19</v>
      </c>
      <c r="F1333" t="s">
        <v>45856</v>
      </c>
      <c r="G1333" t="s">
        <v>21</v>
      </c>
      <c r="H1333" t="s">
        <v>21</v>
      </c>
      <c r="I1333" t="s">
        <v>22</v>
      </c>
      <c r="J1333" t="s">
        <v>45856</v>
      </c>
      <c r="K1333" t="s">
        <v>9560</v>
      </c>
      <c r="L1333" t="s">
        <v>13566</v>
      </c>
      <c r="M1333" t="s">
        <v>7</v>
      </c>
      <c r="N1333" t="s">
        <v>3</v>
      </c>
      <c r="O1333">
        <v>8.3198317650780603E-6</v>
      </c>
      <c r="P1333" t="str">
        <f t="shared" si="20"/>
        <v>42</v>
      </c>
    </row>
    <row r="1334" spans="1:16" x14ac:dyDescent="0.25">
      <c r="A1334" s="1">
        <v>1332</v>
      </c>
      <c r="B1334" t="s">
        <v>37422</v>
      </c>
      <c r="C1334" t="s">
        <v>42294</v>
      </c>
      <c r="D1334" t="s">
        <v>17</v>
      </c>
      <c r="E1334" t="s">
        <v>19</v>
      </c>
      <c r="F1334" t="s">
        <v>45856</v>
      </c>
      <c r="G1334" t="s">
        <v>21</v>
      </c>
      <c r="H1334" t="s">
        <v>21</v>
      </c>
      <c r="I1334" t="s">
        <v>22</v>
      </c>
      <c r="J1334" t="s">
        <v>45856</v>
      </c>
      <c r="K1334" t="s">
        <v>5632</v>
      </c>
      <c r="L1334" t="s">
        <v>18203</v>
      </c>
      <c r="M1334" t="s">
        <v>7</v>
      </c>
      <c r="N1334" t="s">
        <v>3</v>
      </c>
      <c r="O1334">
        <v>8.3198317650780603E-6</v>
      </c>
      <c r="P1334" t="str">
        <f t="shared" si="20"/>
        <v>42</v>
      </c>
    </row>
    <row r="1335" spans="1:16" x14ac:dyDescent="0.25">
      <c r="A1335" s="1">
        <v>1333</v>
      </c>
      <c r="B1335" t="s">
        <v>37423</v>
      </c>
      <c r="C1335" t="s">
        <v>42295</v>
      </c>
      <c r="D1335" t="s">
        <v>18</v>
      </c>
      <c r="E1335" t="s">
        <v>19</v>
      </c>
      <c r="F1335" t="s">
        <v>45856</v>
      </c>
      <c r="G1335" t="s">
        <v>21</v>
      </c>
      <c r="H1335" t="s">
        <v>21</v>
      </c>
      <c r="I1335" t="s">
        <v>22</v>
      </c>
      <c r="J1335" t="s">
        <v>45856</v>
      </c>
      <c r="K1335" t="s">
        <v>9185</v>
      </c>
      <c r="L1335" t="s">
        <v>47495</v>
      </c>
      <c r="M1335" t="s">
        <v>7</v>
      </c>
      <c r="N1335" t="s">
        <v>3</v>
      </c>
      <c r="O1335">
        <v>8.3198317650780603E-6</v>
      </c>
      <c r="P1335" t="str">
        <f t="shared" si="20"/>
        <v>42</v>
      </c>
    </row>
    <row r="1336" spans="1:16" x14ac:dyDescent="0.25">
      <c r="A1336" s="1">
        <v>1334</v>
      </c>
      <c r="B1336" t="s">
        <v>37424</v>
      </c>
      <c r="C1336" t="s">
        <v>42296</v>
      </c>
      <c r="D1336" t="s">
        <v>18</v>
      </c>
      <c r="E1336" t="s">
        <v>19</v>
      </c>
      <c r="F1336" t="s">
        <v>45856</v>
      </c>
      <c r="G1336" t="s">
        <v>21</v>
      </c>
      <c r="H1336" t="s">
        <v>21</v>
      </c>
      <c r="I1336" t="s">
        <v>22</v>
      </c>
      <c r="J1336" t="s">
        <v>45856</v>
      </c>
      <c r="K1336" t="s">
        <v>17827</v>
      </c>
      <c r="L1336" t="s">
        <v>10094</v>
      </c>
      <c r="M1336" t="s">
        <v>7</v>
      </c>
      <c r="N1336" t="s">
        <v>3</v>
      </c>
      <c r="O1336">
        <v>8.3198317650780603E-6</v>
      </c>
      <c r="P1336" t="str">
        <f t="shared" si="20"/>
        <v>42</v>
      </c>
    </row>
    <row r="1337" spans="1:16" x14ac:dyDescent="0.25">
      <c r="A1337" s="1">
        <v>1335</v>
      </c>
      <c r="B1337" t="s">
        <v>37425</v>
      </c>
      <c r="C1337" t="s">
        <v>42297</v>
      </c>
      <c r="D1337" t="s">
        <v>18</v>
      </c>
      <c r="E1337" t="s">
        <v>19</v>
      </c>
      <c r="F1337" t="s">
        <v>45856</v>
      </c>
      <c r="G1337" t="s">
        <v>21</v>
      </c>
      <c r="H1337" t="s">
        <v>21</v>
      </c>
      <c r="I1337" t="s">
        <v>22</v>
      </c>
      <c r="J1337" t="s">
        <v>45856</v>
      </c>
      <c r="K1337" t="s">
        <v>23502</v>
      </c>
      <c r="L1337" t="s">
        <v>3045</v>
      </c>
      <c r="M1337" t="s">
        <v>7</v>
      </c>
      <c r="N1337" t="s">
        <v>3</v>
      </c>
      <c r="O1337">
        <v>8.3198317650780603E-6</v>
      </c>
      <c r="P1337" t="str">
        <f t="shared" si="20"/>
        <v>42</v>
      </c>
    </row>
    <row r="1338" spans="1:16" x14ac:dyDescent="0.25">
      <c r="A1338" s="1">
        <v>1336</v>
      </c>
      <c r="B1338" t="s">
        <v>37426</v>
      </c>
      <c r="C1338" t="s">
        <v>42298</v>
      </c>
      <c r="D1338" t="s">
        <v>528</v>
      </c>
      <c r="E1338" t="s">
        <v>19</v>
      </c>
      <c r="F1338" t="s">
        <v>45856</v>
      </c>
      <c r="G1338" t="s">
        <v>21</v>
      </c>
      <c r="H1338" t="s">
        <v>21</v>
      </c>
      <c r="I1338" t="s">
        <v>22</v>
      </c>
      <c r="J1338" t="s">
        <v>45856</v>
      </c>
      <c r="K1338" t="s">
        <v>5647</v>
      </c>
      <c r="L1338" t="s">
        <v>9863</v>
      </c>
      <c r="M1338" t="s">
        <v>7</v>
      </c>
      <c r="N1338" t="s">
        <v>3</v>
      </c>
      <c r="O1338">
        <v>8.3198317650780603E-6</v>
      </c>
      <c r="P1338" t="str">
        <f t="shared" si="20"/>
        <v>42</v>
      </c>
    </row>
    <row r="1339" spans="1:16" x14ac:dyDescent="0.25">
      <c r="A1339" s="1">
        <v>1337</v>
      </c>
      <c r="B1339" t="s">
        <v>37427</v>
      </c>
      <c r="C1339" t="s">
        <v>42299</v>
      </c>
      <c r="D1339" t="s">
        <v>136</v>
      </c>
      <c r="E1339" t="s">
        <v>19</v>
      </c>
      <c r="F1339" t="s">
        <v>45856</v>
      </c>
      <c r="G1339" t="s">
        <v>21</v>
      </c>
      <c r="H1339" t="s">
        <v>21</v>
      </c>
      <c r="I1339" t="s">
        <v>22</v>
      </c>
      <c r="J1339" t="s">
        <v>45856</v>
      </c>
      <c r="K1339" t="s">
        <v>5816</v>
      </c>
      <c r="L1339" t="s">
        <v>47496</v>
      </c>
      <c r="M1339" t="s">
        <v>7</v>
      </c>
      <c r="N1339" t="s">
        <v>3</v>
      </c>
      <c r="O1339">
        <v>8.3198317650780603E-6</v>
      </c>
      <c r="P1339" t="str">
        <f t="shared" si="20"/>
        <v>42</v>
      </c>
    </row>
    <row r="1340" spans="1:16" x14ac:dyDescent="0.25">
      <c r="A1340" s="1">
        <v>1338</v>
      </c>
      <c r="B1340" t="s">
        <v>37428</v>
      </c>
      <c r="C1340" t="s">
        <v>42300</v>
      </c>
      <c r="D1340" t="s">
        <v>233</v>
      </c>
      <c r="E1340" t="s">
        <v>19</v>
      </c>
      <c r="F1340" t="s">
        <v>45856</v>
      </c>
      <c r="G1340" t="s">
        <v>21</v>
      </c>
      <c r="H1340" t="s">
        <v>21</v>
      </c>
      <c r="I1340" t="s">
        <v>22</v>
      </c>
      <c r="J1340" t="s">
        <v>45856</v>
      </c>
      <c r="K1340" t="s">
        <v>9344</v>
      </c>
      <c r="L1340" t="s">
        <v>47497</v>
      </c>
      <c r="M1340" t="s">
        <v>7</v>
      </c>
      <c r="N1340" t="s">
        <v>3</v>
      </c>
      <c r="O1340">
        <v>8.3198317650780603E-6</v>
      </c>
      <c r="P1340" t="str">
        <f t="shared" si="20"/>
        <v>42</v>
      </c>
    </row>
    <row r="1341" spans="1:16" x14ac:dyDescent="0.25">
      <c r="A1341" s="1">
        <v>1339</v>
      </c>
      <c r="B1341" t="s">
        <v>37429</v>
      </c>
      <c r="C1341" t="s">
        <v>42301</v>
      </c>
      <c r="D1341" t="s">
        <v>136</v>
      </c>
      <c r="E1341" t="s">
        <v>19</v>
      </c>
      <c r="F1341" t="s">
        <v>45856</v>
      </c>
      <c r="G1341" t="s">
        <v>21</v>
      </c>
      <c r="H1341" t="s">
        <v>21</v>
      </c>
      <c r="I1341" t="s">
        <v>22</v>
      </c>
      <c r="J1341" t="s">
        <v>45856</v>
      </c>
      <c r="K1341" t="s">
        <v>13356</v>
      </c>
      <c r="L1341" t="s">
        <v>35671</v>
      </c>
      <c r="M1341" t="s">
        <v>7</v>
      </c>
      <c r="N1341" t="s">
        <v>3</v>
      </c>
      <c r="O1341">
        <v>8.3198317650780603E-6</v>
      </c>
      <c r="P1341" t="str">
        <f t="shared" si="20"/>
        <v>42</v>
      </c>
    </row>
    <row r="1342" spans="1:16" x14ac:dyDescent="0.25">
      <c r="A1342" s="1">
        <v>1340</v>
      </c>
      <c r="B1342" t="s">
        <v>37430</v>
      </c>
      <c r="C1342" t="s">
        <v>42302</v>
      </c>
      <c r="D1342" t="s">
        <v>18</v>
      </c>
      <c r="E1342" t="s">
        <v>19</v>
      </c>
      <c r="F1342" t="s">
        <v>45856</v>
      </c>
      <c r="G1342" t="s">
        <v>21</v>
      </c>
      <c r="H1342" t="s">
        <v>21</v>
      </c>
      <c r="I1342" t="s">
        <v>22</v>
      </c>
      <c r="J1342" t="s">
        <v>45856</v>
      </c>
      <c r="K1342" t="s">
        <v>9170</v>
      </c>
      <c r="L1342" t="s">
        <v>6197</v>
      </c>
      <c r="M1342" t="s">
        <v>7</v>
      </c>
      <c r="N1342" t="s">
        <v>3</v>
      </c>
      <c r="O1342">
        <v>8.3198317650780603E-6</v>
      </c>
      <c r="P1342" t="str">
        <f t="shared" si="20"/>
        <v>42</v>
      </c>
    </row>
    <row r="1343" spans="1:16" x14ac:dyDescent="0.25">
      <c r="A1343" s="1">
        <v>1341</v>
      </c>
      <c r="B1343" t="s">
        <v>37431</v>
      </c>
      <c r="C1343" t="s">
        <v>42303</v>
      </c>
      <c r="D1343" t="s">
        <v>18</v>
      </c>
      <c r="E1343" t="s">
        <v>19</v>
      </c>
      <c r="F1343" t="s">
        <v>45856</v>
      </c>
      <c r="G1343" t="s">
        <v>21</v>
      </c>
      <c r="H1343" t="s">
        <v>21</v>
      </c>
      <c r="I1343" t="s">
        <v>22</v>
      </c>
      <c r="J1343" t="s">
        <v>45856</v>
      </c>
      <c r="K1343" t="s">
        <v>2959</v>
      </c>
      <c r="L1343" t="s">
        <v>6089</v>
      </c>
      <c r="M1343" t="s">
        <v>7</v>
      </c>
      <c r="N1343" t="s">
        <v>3</v>
      </c>
      <c r="O1343">
        <v>8.3198317650780603E-6</v>
      </c>
      <c r="P1343" t="str">
        <f t="shared" si="20"/>
        <v>42</v>
      </c>
    </row>
    <row r="1344" spans="1:16" x14ac:dyDescent="0.25">
      <c r="A1344" s="1">
        <v>1342</v>
      </c>
      <c r="B1344" t="s">
        <v>37432</v>
      </c>
      <c r="C1344" t="s">
        <v>42304</v>
      </c>
      <c r="D1344" t="s">
        <v>18</v>
      </c>
      <c r="E1344" t="s">
        <v>19</v>
      </c>
      <c r="F1344" t="s">
        <v>45856</v>
      </c>
      <c r="G1344" t="s">
        <v>21</v>
      </c>
      <c r="H1344" t="s">
        <v>21</v>
      </c>
      <c r="I1344" t="s">
        <v>22</v>
      </c>
      <c r="J1344" t="s">
        <v>45856</v>
      </c>
      <c r="K1344" t="s">
        <v>3003</v>
      </c>
      <c r="L1344" t="s">
        <v>6110</v>
      </c>
      <c r="M1344" t="s">
        <v>7</v>
      </c>
      <c r="N1344" t="s">
        <v>3</v>
      </c>
      <c r="O1344">
        <v>8.3198317650780603E-6</v>
      </c>
      <c r="P1344" t="str">
        <f t="shared" si="20"/>
        <v>42</v>
      </c>
    </row>
    <row r="1345" spans="1:16" x14ac:dyDescent="0.25">
      <c r="A1345" s="1">
        <v>1343</v>
      </c>
      <c r="B1345" t="s">
        <v>37433</v>
      </c>
      <c r="C1345" t="s">
        <v>42305</v>
      </c>
      <c r="D1345" t="s">
        <v>18</v>
      </c>
      <c r="E1345" t="s">
        <v>19</v>
      </c>
      <c r="F1345" t="s">
        <v>45856</v>
      </c>
      <c r="G1345" t="s">
        <v>21</v>
      </c>
      <c r="H1345" t="s">
        <v>21</v>
      </c>
      <c r="I1345" t="s">
        <v>22</v>
      </c>
      <c r="J1345" t="s">
        <v>45856</v>
      </c>
      <c r="K1345" t="s">
        <v>6096</v>
      </c>
      <c r="L1345" t="s">
        <v>6045</v>
      </c>
      <c r="M1345" t="s">
        <v>7</v>
      </c>
      <c r="N1345" t="s">
        <v>3</v>
      </c>
      <c r="O1345">
        <v>8.3198317650780603E-6</v>
      </c>
      <c r="P1345" t="str">
        <f t="shared" si="20"/>
        <v>42</v>
      </c>
    </row>
    <row r="1346" spans="1:16" x14ac:dyDescent="0.25">
      <c r="A1346" s="1">
        <v>1344</v>
      </c>
      <c r="B1346" t="s">
        <v>37434</v>
      </c>
      <c r="C1346" t="s">
        <v>42306</v>
      </c>
      <c r="D1346" t="s">
        <v>18</v>
      </c>
      <c r="E1346" t="s">
        <v>19</v>
      </c>
      <c r="F1346" t="s">
        <v>45856</v>
      </c>
      <c r="G1346" t="s">
        <v>21</v>
      </c>
      <c r="H1346" t="s">
        <v>21</v>
      </c>
      <c r="I1346" t="s">
        <v>22</v>
      </c>
      <c r="J1346" t="s">
        <v>45856</v>
      </c>
      <c r="K1346" t="s">
        <v>6281</v>
      </c>
      <c r="L1346" t="s">
        <v>29313</v>
      </c>
      <c r="M1346" t="s">
        <v>7</v>
      </c>
      <c r="N1346" t="s">
        <v>3</v>
      </c>
      <c r="O1346">
        <v>8.3198317650780603E-6</v>
      </c>
      <c r="P1346" t="str">
        <f t="shared" si="20"/>
        <v>42</v>
      </c>
    </row>
    <row r="1347" spans="1:16" x14ac:dyDescent="0.25">
      <c r="A1347" s="1">
        <v>1345</v>
      </c>
      <c r="B1347" t="s">
        <v>37435</v>
      </c>
      <c r="C1347" t="s">
        <v>42307</v>
      </c>
      <c r="D1347" t="s">
        <v>529</v>
      </c>
      <c r="E1347" t="s">
        <v>19</v>
      </c>
      <c r="F1347" t="s">
        <v>45856</v>
      </c>
      <c r="G1347" t="s">
        <v>21</v>
      </c>
      <c r="H1347" t="s">
        <v>21</v>
      </c>
      <c r="I1347" t="s">
        <v>22</v>
      </c>
      <c r="J1347" t="s">
        <v>45856</v>
      </c>
      <c r="K1347" t="s">
        <v>9393</v>
      </c>
      <c r="L1347" t="s">
        <v>47498</v>
      </c>
      <c r="M1347" t="s">
        <v>7</v>
      </c>
      <c r="N1347" t="s">
        <v>3</v>
      </c>
      <c r="O1347">
        <v>8.1217405325762024E-6</v>
      </c>
      <c r="P1347" t="str">
        <f t="shared" ref="P1347:P1410" si="21">RIGHT(B1347,LEN(B1347)-FIND("_",B1347))</f>
        <v>41</v>
      </c>
    </row>
    <row r="1348" spans="1:16" x14ac:dyDescent="0.25">
      <c r="A1348" s="1">
        <v>1346</v>
      </c>
      <c r="B1348" t="s">
        <v>37436</v>
      </c>
      <c r="C1348" t="s">
        <v>42308</v>
      </c>
      <c r="D1348" t="s">
        <v>528</v>
      </c>
      <c r="E1348" t="s">
        <v>19</v>
      </c>
      <c r="F1348" t="s">
        <v>45856</v>
      </c>
      <c r="G1348" t="s">
        <v>21</v>
      </c>
      <c r="H1348" t="s">
        <v>21</v>
      </c>
      <c r="I1348" t="s">
        <v>22</v>
      </c>
      <c r="J1348" t="s">
        <v>45856</v>
      </c>
      <c r="K1348" t="s">
        <v>9355</v>
      </c>
      <c r="L1348" t="s">
        <v>1328</v>
      </c>
      <c r="M1348" t="s">
        <v>7</v>
      </c>
      <c r="N1348" t="s">
        <v>3</v>
      </c>
      <c r="O1348">
        <v>8.1217405325762024E-6</v>
      </c>
      <c r="P1348" t="str">
        <f t="shared" si="21"/>
        <v>41</v>
      </c>
    </row>
    <row r="1349" spans="1:16" x14ac:dyDescent="0.25">
      <c r="A1349" s="1">
        <v>1347</v>
      </c>
      <c r="B1349" t="s">
        <v>37437</v>
      </c>
      <c r="C1349" t="s">
        <v>42309</v>
      </c>
      <c r="D1349" t="s">
        <v>526</v>
      </c>
      <c r="E1349" t="s">
        <v>19</v>
      </c>
      <c r="F1349" t="s">
        <v>45856</v>
      </c>
      <c r="G1349" t="s">
        <v>21</v>
      </c>
      <c r="H1349" t="s">
        <v>21</v>
      </c>
      <c r="I1349" t="s">
        <v>22</v>
      </c>
      <c r="J1349" t="s">
        <v>45856</v>
      </c>
      <c r="K1349" t="s">
        <v>1336</v>
      </c>
      <c r="L1349" t="s">
        <v>23749</v>
      </c>
      <c r="M1349" t="s">
        <v>7</v>
      </c>
      <c r="N1349" t="s">
        <v>3</v>
      </c>
      <c r="O1349">
        <v>8.1217405325762024E-6</v>
      </c>
      <c r="P1349" t="str">
        <f t="shared" si="21"/>
        <v>41</v>
      </c>
    </row>
    <row r="1350" spans="1:16" x14ac:dyDescent="0.25">
      <c r="A1350" s="1">
        <v>1348</v>
      </c>
      <c r="B1350" t="s">
        <v>37438</v>
      </c>
      <c r="C1350" s="16" t="s">
        <v>42310</v>
      </c>
      <c r="D1350" t="s">
        <v>18</v>
      </c>
      <c r="E1350" t="s">
        <v>19</v>
      </c>
      <c r="F1350" t="s">
        <v>45856</v>
      </c>
      <c r="G1350" t="s">
        <v>21</v>
      </c>
      <c r="H1350" t="s">
        <v>21</v>
      </c>
      <c r="I1350" t="s">
        <v>22</v>
      </c>
      <c r="J1350" t="s">
        <v>45856</v>
      </c>
      <c r="K1350" t="s">
        <v>9533</v>
      </c>
      <c r="L1350" t="s">
        <v>263</v>
      </c>
      <c r="M1350" t="s">
        <v>7</v>
      </c>
      <c r="N1350" t="s">
        <v>3</v>
      </c>
      <c r="O1350">
        <v>8.1217405325762024E-6</v>
      </c>
      <c r="P1350" t="str">
        <f t="shared" si="21"/>
        <v>41</v>
      </c>
    </row>
    <row r="1351" spans="1:16" x14ac:dyDescent="0.25">
      <c r="A1351" s="1">
        <v>1349</v>
      </c>
      <c r="B1351" t="s">
        <v>37439</v>
      </c>
      <c r="C1351" t="s">
        <v>42311</v>
      </c>
      <c r="D1351" t="s">
        <v>18</v>
      </c>
      <c r="E1351" t="s">
        <v>19</v>
      </c>
      <c r="F1351" t="s">
        <v>45856</v>
      </c>
      <c r="G1351" t="s">
        <v>21</v>
      </c>
      <c r="H1351" t="s">
        <v>21</v>
      </c>
      <c r="I1351" t="s">
        <v>22</v>
      </c>
      <c r="J1351" t="s">
        <v>45856</v>
      </c>
      <c r="K1351" t="s">
        <v>9430</v>
      </c>
      <c r="L1351" t="s">
        <v>9717</v>
      </c>
      <c r="M1351" t="s">
        <v>7</v>
      </c>
      <c r="N1351" t="s">
        <v>3</v>
      </c>
      <c r="O1351">
        <v>8.1217405325762024E-6</v>
      </c>
      <c r="P1351" t="str">
        <f t="shared" si="21"/>
        <v>41</v>
      </c>
    </row>
    <row r="1352" spans="1:16" x14ac:dyDescent="0.25">
      <c r="A1352" s="1">
        <v>1350</v>
      </c>
      <c r="B1352" t="s">
        <v>37440</v>
      </c>
      <c r="C1352" t="s">
        <v>42312</v>
      </c>
      <c r="D1352" t="s">
        <v>234</v>
      </c>
      <c r="E1352" t="s">
        <v>19</v>
      </c>
      <c r="F1352" t="s">
        <v>45856</v>
      </c>
      <c r="G1352" t="s">
        <v>21</v>
      </c>
      <c r="H1352" t="s">
        <v>21</v>
      </c>
      <c r="I1352" t="s">
        <v>22</v>
      </c>
      <c r="J1352" t="s">
        <v>45856</v>
      </c>
      <c r="K1352" t="s">
        <v>5847</v>
      </c>
      <c r="L1352" t="s">
        <v>47499</v>
      </c>
      <c r="M1352" t="s">
        <v>7</v>
      </c>
      <c r="N1352" t="s">
        <v>3</v>
      </c>
      <c r="O1352">
        <v>8.1217405325762024E-6</v>
      </c>
      <c r="P1352" t="str">
        <f t="shared" si="21"/>
        <v>41</v>
      </c>
    </row>
    <row r="1353" spans="1:16" x14ac:dyDescent="0.25">
      <c r="A1353" s="1">
        <v>1351</v>
      </c>
      <c r="B1353" t="s">
        <v>37441</v>
      </c>
      <c r="C1353" t="s">
        <v>42313</v>
      </c>
      <c r="D1353" t="s">
        <v>18</v>
      </c>
      <c r="E1353" t="s">
        <v>19</v>
      </c>
      <c r="F1353" t="s">
        <v>45856</v>
      </c>
      <c r="G1353" t="s">
        <v>21</v>
      </c>
      <c r="H1353" t="s">
        <v>21</v>
      </c>
      <c r="I1353" t="s">
        <v>22</v>
      </c>
      <c r="J1353" t="s">
        <v>45856</v>
      </c>
      <c r="K1353" t="s">
        <v>248</v>
      </c>
      <c r="L1353" t="s">
        <v>23776</v>
      </c>
      <c r="M1353" t="s">
        <v>7</v>
      </c>
      <c r="N1353" t="s">
        <v>3</v>
      </c>
      <c r="O1353">
        <v>8.1217405325762024E-6</v>
      </c>
      <c r="P1353" t="str">
        <f t="shared" si="21"/>
        <v>41</v>
      </c>
    </row>
    <row r="1354" spans="1:16" x14ac:dyDescent="0.25">
      <c r="A1354" s="1">
        <v>1352</v>
      </c>
      <c r="B1354" t="s">
        <v>37442</v>
      </c>
      <c r="C1354" t="s">
        <v>42314</v>
      </c>
      <c r="D1354" t="s">
        <v>234</v>
      </c>
      <c r="E1354" t="s">
        <v>19</v>
      </c>
      <c r="F1354" t="s">
        <v>45856</v>
      </c>
      <c r="G1354" t="s">
        <v>21</v>
      </c>
      <c r="H1354" t="s">
        <v>21</v>
      </c>
      <c r="I1354" t="s">
        <v>22</v>
      </c>
      <c r="J1354" t="s">
        <v>45856</v>
      </c>
      <c r="K1354" t="s">
        <v>6288</v>
      </c>
      <c r="L1354" t="s">
        <v>13205</v>
      </c>
      <c r="M1354" t="s">
        <v>7</v>
      </c>
      <c r="N1354" t="s">
        <v>3</v>
      </c>
      <c r="O1354">
        <v>8.1217405325762024E-6</v>
      </c>
      <c r="P1354" t="str">
        <f t="shared" si="21"/>
        <v>41</v>
      </c>
    </row>
    <row r="1355" spans="1:16" x14ac:dyDescent="0.25">
      <c r="A1355" s="1">
        <v>1353</v>
      </c>
      <c r="B1355" t="s">
        <v>37443</v>
      </c>
      <c r="C1355" t="s">
        <v>42315</v>
      </c>
      <c r="D1355" t="s">
        <v>528</v>
      </c>
      <c r="E1355" t="s">
        <v>19</v>
      </c>
      <c r="F1355" t="s">
        <v>45856</v>
      </c>
      <c r="G1355" t="s">
        <v>21</v>
      </c>
      <c r="H1355" t="s">
        <v>21</v>
      </c>
      <c r="I1355" t="s">
        <v>22</v>
      </c>
      <c r="J1355" t="s">
        <v>45856</v>
      </c>
      <c r="K1355" t="s">
        <v>17764</v>
      </c>
      <c r="L1355" t="s">
        <v>5839</v>
      </c>
      <c r="M1355" t="s">
        <v>7</v>
      </c>
      <c r="N1355" t="s">
        <v>3</v>
      </c>
      <c r="O1355">
        <v>8.1217405325762024E-6</v>
      </c>
      <c r="P1355" t="str">
        <f t="shared" si="21"/>
        <v>41</v>
      </c>
    </row>
    <row r="1356" spans="1:16" x14ac:dyDescent="0.25">
      <c r="A1356" s="1">
        <v>1354</v>
      </c>
      <c r="B1356" t="s">
        <v>37444</v>
      </c>
      <c r="C1356" t="s">
        <v>42316</v>
      </c>
      <c r="D1356" t="s">
        <v>18</v>
      </c>
      <c r="E1356" t="s">
        <v>19</v>
      </c>
      <c r="F1356" t="s">
        <v>45856</v>
      </c>
      <c r="G1356" t="s">
        <v>21</v>
      </c>
      <c r="H1356" t="s">
        <v>21</v>
      </c>
      <c r="I1356" t="s">
        <v>22</v>
      </c>
      <c r="J1356" t="s">
        <v>45856</v>
      </c>
      <c r="K1356" t="s">
        <v>2884</v>
      </c>
      <c r="L1356" t="s">
        <v>1245</v>
      </c>
      <c r="M1356" t="s">
        <v>7</v>
      </c>
      <c r="N1356" t="s">
        <v>3</v>
      </c>
      <c r="O1356">
        <v>8.1217405325762024E-6</v>
      </c>
      <c r="P1356" t="str">
        <f t="shared" si="21"/>
        <v>41</v>
      </c>
    </row>
    <row r="1357" spans="1:16" x14ac:dyDescent="0.25">
      <c r="A1357" s="1">
        <v>1355</v>
      </c>
      <c r="B1357" t="s">
        <v>37445</v>
      </c>
      <c r="C1357" t="s">
        <v>42317</v>
      </c>
      <c r="D1357" t="s">
        <v>18</v>
      </c>
      <c r="E1357" t="s">
        <v>19</v>
      </c>
      <c r="F1357" t="s">
        <v>45856</v>
      </c>
      <c r="G1357" t="s">
        <v>21</v>
      </c>
      <c r="H1357" t="s">
        <v>21</v>
      </c>
      <c r="I1357" t="s">
        <v>22</v>
      </c>
      <c r="J1357" t="s">
        <v>45856</v>
      </c>
      <c r="K1357" t="s">
        <v>13159</v>
      </c>
      <c r="L1357" t="s">
        <v>6127</v>
      </c>
      <c r="M1357" t="s">
        <v>7</v>
      </c>
      <c r="N1357" t="s">
        <v>3</v>
      </c>
      <c r="O1357">
        <v>8.1217405325762024E-6</v>
      </c>
      <c r="P1357" t="str">
        <f t="shared" si="21"/>
        <v>41</v>
      </c>
    </row>
    <row r="1358" spans="1:16" x14ac:dyDescent="0.25">
      <c r="A1358" s="1">
        <v>1356</v>
      </c>
      <c r="B1358" t="s">
        <v>37446</v>
      </c>
      <c r="C1358" t="s">
        <v>42318</v>
      </c>
      <c r="D1358" t="s">
        <v>18</v>
      </c>
      <c r="E1358" t="s">
        <v>19</v>
      </c>
      <c r="F1358" t="s">
        <v>45856</v>
      </c>
      <c r="G1358" t="s">
        <v>21</v>
      </c>
      <c r="H1358" t="s">
        <v>21</v>
      </c>
      <c r="I1358" t="s">
        <v>22</v>
      </c>
      <c r="J1358" t="s">
        <v>45856</v>
      </c>
      <c r="K1358" t="s">
        <v>2729</v>
      </c>
      <c r="L1358" t="s">
        <v>18225</v>
      </c>
      <c r="M1358" t="s">
        <v>7</v>
      </c>
      <c r="N1358" t="s">
        <v>3</v>
      </c>
      <c r="O1358">
        <v>8.1217405325762024E-6</v>
      </c>
      <c r="P1358" t="str">
        <f t="shared" si="21"/>
        <v>41</v>
      </c>
    </row>
    <row r="1359" spans="1:16" x14ac:dyDescent="0.25">
      <c r="A1359" s="1">
        <v>1357</v>
      </c>
      <c r="B1359" t="s">
        <v>37447</v>
      </c>
      <c r="C1359" t="s">
        <v>42319</v>
      </c>
      <c r="D1359" t="s">
        <v>16</v>
      </c>
      <c r="E1359" t="s">
        <v>19</v>
      </c>
      <c r="F1359" t="s">
        <v>45856</v>
      </c>
      <c r="G1359" t="s">
        <v>21</v>
      </c>
      <c r="H1359" t="s">
        <v>21</v>
      </c>
      <c r="I1359" t="s">
        <v>22</v>
      </c>
      <c r="J1359" t="s">
        <v>45856</v>
      </c>
      <c r="K1359" t="s">
        <v>9558</v>
      </c>
      <c r="L1359" t="s">
        <v>35951</v>
      </c>
      <c r="M1359" t="s">
        <v>7</v>
      </c>
      <c r="N1359" t="s">
        <v>3</v>
      </c>
      <c r="O1359">
        <v>8.1217405325762024E-6</v>
      </c>
      <c r="P1359" t="str">
        <f t="shared" si="21"/>
        <v>41</v>
      </c>
    </row>
    <row r="1360" spans="1:16" x14ac:dyDescent="0.25">
      <c r="A1360" s="1">
        <v>1358</v>
      </c>
      <c r="B1360" t="s">
        <v>37448</v>
      </c>
      <c r="C1360" t="s">
        <v>42320</v>
      </c>
      <c r="D1360" t="s">
        <v>18</v>
      </c>
      <c r="E1360" t="s">
        <v>19</v>
      </c>
      <c r="F1360" t="s">
        <v>45856</v>
      </c>
      <c r="G1360" t="s">
        <v>21</v>
      </c>
      <c r="H1360" t="s">
        <v>21</v>
      </c>
      <c r="I1360" t="s">
        <v>22</v>
      </c>
      <c r="J1360" t="s">
        <v>45856</v>
      </c>
      <c r="K1360" t="s">
        <v>6228</v>
      </c>
      <c r="L1360" t="s">
        <v>13551</v>
      </c>
      <c r="M1360" t="s">
        <v>7</v>
      </c>
      <c r="N1360" t="s">
        <v>3</v>
      </c>
      <c r="O1360">
        <v>8.1217405325762024E-6</v>
      </c>
      <c r="P1360" t="str">
        <f t="shared" si="21"/>
        <v>41</v>
      </c>
    </row>
    <row r="1361" spans="1:16" x14ac:dyDescent="0.25">
      <c r="A1361" s="1">
        <v>1359</v>
      </c>
      <c r="B1361" t="s">
        <v>37449</v>
      </c>
      <c r="C1361" t="s">
        <v>42321</v>
      </c>
      <c r="D1361" t="s">
        <v>54</v>
      </c>
      <c r="E1361" t="s">
        <v>19</v>
      </c>
      <c r="F1361" t="s">
        <v>45856</v>
      </c>
      <c r="G1361" t="s">
        <v>21</v>
      </c>
      <c r="H1361" t="s">
        <v>21</v>
      </c>
      <c r="I1361" t="s">
        <v>22</v>
      </c>
      <c r="J1361" t="s">
        <v>45856</v>
      </c>
      <c r="K1361" t="s">
        <v>6148</v>
      </c>
      <c r="L1361" t="s">
        <v>9182</v>
      </c>
      <c r="M1361" t="s">
        <v>7</v>
      </c>
      <c r="N1361" t="s">
        <v>3</v>
      </c>
      <c r="O1361">
        <v>8.1217405325762024E-6</v>
      </c>
      <c r="P1361" t="str">
        <f t="shared" si="21"/>
        <v>41</v>
      </c>
    </row>
    <row r="1362" spans="1:16" x14ac:dyDescent="0.25">
      <c r="A1362" s="1">
        <v>1360</v>
      </c>
      <c r="B1362" t="s">
        <v>37450</v>
      </c>
      <c r="C1362" t="s">
        <v>42322</v>
      </c>
      <c r="D1362" t="s">
        <v>18</v>
      </c>
      <c r="E1362" t="s">
        <v>19</v>
      </c>
      <c r="F1362" t="s">
        <v>45856</v>
      </c>
      <c r="G1362" t="s">
        <v>21</v>
      </c>
      <c r="H1362" t="s">
        <v>21</v>
      </c>
      <c r="I1362" t="s">
        <v>22</v>
      </c>
      <c r="J1362" t="s">
        <v>45856</v>
      </c>
      <c r="K1362" t="s">
        <v>18110</v>
      </c>
      <c r="L1362" t="s">
        <v>294</v>
      </c>
      <c r="M1362" t="s">
        <v>7</v>
      </c>
      <c r="N1362" t="s">
        <v>3</v>
      </c>
      <c r="O1362">
        <v>8.1217405325762024E-6</v>
      </c>
      <c r="P1362" t="str">
        <f t="shared" si="21"/>
        <v>41</v>
      </c>
    </row>
    <row r="1363" spans="1:16" x14ac:dyDescent="0.25">
      <c r="A1363" s="1">
        <v>1361</v>
      </c>
      <c r="B1363" t="s">
        <v>37451</v>
      </c>
      <c r="C1363" t="s">
        <v>42323</v>
      </c>
      <c r="D1363" t="s">
        <v>54</v>
      </c>
      <c r="E1363" t="s">
        <v>19</v>
      </c>
      <c r="F1363" t="s">
        <v>45856</v>
      </c>
      <c r="G1363" t="s">
        <v>21</v>
      </c>
      <c r="H1363" t="s">
        <v>21</v>
      </c>
      <c r="I1363" t="s">
        <v>22</v>
      </c>
      <c r="J1363" t="s">
        <v>45856</v>
      </c>
      <c r="K1363" t="s">
        <v>5672</v>
      </c>
      <c r="L1363" t="s">
        <v>18144</v>
      </c>
      <c r="M1363" t="s">
        <v>7</v>
      </c>
      <c r="N1363" t="s">
        <v>3</v>
      </c>
      <c r="O1363">
        <v>7.9236493000743444E-6</v>
      </c>
      <c r="P1363" t="str">
        <f t="shared" si="21"/>
        <v>40</v>
      </c>
    </row>
    <row r="1364" spans="1:16" x14ac:dyDescent="0.25">
      <c r="A1364" s="1">
        <v>1362</v>
      </c>
      <c r="B1364" t="s">
        <v>37452</v>
      </c>
      <c r="C1364" t="s">
        <v>42324</v>
      </c>
      <c r="D1364" t="s">
        <v>17</v>
      </c>
      <c r="E1364" t="s">
        <v>19</v>
      </c>
      <c r="F1364" t="s">
        <v>45856</v>
      </c>
      <c r="G1364" t="s">
        <v>21</v>
      </c>
      <c r="H1364" t="s">
        <v>21</v>
      </c>
      <c r="I1364" t="s">
        <v>22</v>
      </c>
      <c r="J1364" t="s">
        <v>45856</v>
      </c>
      <c r="K1364" t="s">
        <v>23600</v>
      </c>
      <c r="L1364" t="s">
        <v>1513</v>
      </c>
      <c r="M1364" t="s">
        <v>7</v>
      </c>
      <c r="N1364" t="s">
        <v>3</v>
      </c>
      <c r="O1364">
        <v>7.9236493000743444E-6</v>
      </c>
      <c r="P1364" t="str">
        <f t="shared" si="21"/>
        <v>40</v>
      </c>
    </row>
    <row r="1365" spans="1:16" x14ac:dyDescent="0.25">
      <c r="A1365" s="1">
        <v>1363</v>
      </c>
      <c r="B1365" t="s">
        <v>37453</v>
      </c>
      <c r="C1365" t="s">
        <v>42325</v>
      </c>
      <c r="D1365" t="s">
        <v>1224</v>
      </c>
      <c r="E1365" t="s">
        <v>19</v>
      </c>
      <c r="F1365" t="s">
        <v>45856</v>
      </c>
      <c r="G1365" t="s">
        <v>21</v>
      </c>
      <c r="H1365" t="s">
        <v>21</v>
      </c>
      <c r="I1365" t="s">
        <v>22</v>
      </c>
      <c r="J1365" t="s">
        <v>45856</v>
      </c>
      <c r="K1365" t="s">
        <v>17745</v>
      </c>
      <c r="L1365" t="s">
        <v>23687</v>
      </c>
      <c r="M1365" t="s">
        <v>7</v>
      </c>
      <c r="N1365" t="s">
        <v>3</v>
      </c>
      <c r="O1365">
        <v>7.9236493000743444E-6</v>
      </c>
      <c r="P1365" t="str">
        <f t="shared" si="21"/>
        <v>40</v>
      </c>
    </row>
    <row r="1366" spans="1:16" x14ac:dyDescent="0.25">
      <c r="A1366" s="1">
        <v>1364</v>
      </c>
      <c r="B1366" t="s">
        <v>37454</v>
      </c>
      <c r="C1366" t="s">
        <v>42326</v>
      </c>
      <c r="D1366" t="s">
        <v>18</v>
      </c>
      <c r="E1366" t="s">
        <v>19</v>
      </c>
      <c r="F1366" t="s">
        <v>45856</v>
      </c>
      <c r="G1366" t="s">
        <v>21</v>
      </c>
      <c r="H1366" t="s">
        <v>21</v>
      </c>
      <c r="I1366" t="s">
        <v>22</v>
      </c>
      <c r="J1366" t="s">
        <v>45856</v>
      </c>
      <c r="K1366" t="s">
        <v>5547</v>
      </c>
      <c r="L1366" t="s">
        <v>9690</v>
      </c>
      <c r="M1366" t="s">
        <v>7</v>
      </c>
      <c r="N1366" t="s">
        <v>3</v>
      </c>
      <c r="O1366">
        <v>7.9236493000743444E-6</v>
      </c>
      <c r="P1366" t="str">
        <f t="shared" si="21"/>
        <v>40</v>
      </c>
    </row>
    <row r="1367" spans="1:16" x14ac:dyDescent="0.25">
      <c r="A1367" s="1">
        <v>1365</v>
      </c>
      <c r="B1367" t="s">
        <v>37455</v>
      </c>
      <c r="C1367" t="s">
        <v>42327</v>
      </c>
      <c r="D1367" t="s">
        <v>528</v>
      </c>
      <c r="E1367" t="s">
        <v>19</v>
      </c>
      <c r="F1367" t="s">
        <v>45856</v>
      </c>
      <c r="G1367" t="s">
        <v>21</v>
      </c>
      <c r="H1367" t="s">
        <v>21</v>
      </c>
      <c r="I1367" t="s">
        <v>22</v>
      </c>
      <c r="J1367" t="s">
        <v>45856</v>
      </c>
      <c r="K1367" t="s">
        <v>17795</v>
      </c>
      <c r="L1367" t="s">
        <v>2790</v>
      </c>
      <c r="M1367" t="s">
        <v>7</v>
      </c>
      <c r="N1367" t="s">
        <v>3</v>
      </c>
      <c r="O1367">
        <v>7.9236493000743444E-6</v>
      </c>
      <c r="P1367" t="str">
        <f t="shared" si="21"/>
        <v>40</v>
      </c>
    </row>
    <row r="1368" spans="1:16" x14ac:dyDescent="0.25">
      <c r="A1368" s="1">
        <v>1366</v>
      </c>
      <c r="B1368" t="s">
        <v>37456</v>
      </c>
      <c r="C1368" t="s">
        <v>42328</v>
      </c>
      <c r="D1368" t="s">
        <v>18</v>
      </c>
      <c r="E1368" t="s">
        <v>19</v>
      </c>
      <c r="F1368" t="s">
        <v>45856</v>
      </c>
      <c r="G1368" t="s">
        <v>21</v>
      </c>
      <c r="H1368" t="s">
        <v>21</v>
      </c>
      <c r="I1368" t="s">
        <v>22</v>
      </c>
      <c r="J1368" t="s">
        <v>45856</v>
      </c>
      <c r="K1368" t="s">
        <v>5530</v>
      </c>
      <c r="L1368" t="s">
        <v>5881</v>
      </c>
      <c r="M1368" t="s">
        <v>7</v>
      </c>
      <c r="N1368" t="s">
        <v>3</v>
      </c>
      <c r="O1368">
        <v>7.9236493000743444E-6</v>
      </c>
      <c r="P1368" t="str">
        <f t="shared" si="21"/>
        <v>40</v>
      </c>
    </row>
    <row r="1369" spans="1:16" x14ac:dyDescent="0.25">
      <c r="A1369" s="1">
        <v>1367</v>
      </c>
      <c r="B1369" t="s">
        <v>37457</v>
      </c>
      <c r="C1369" t="s">
        <v>42329</v>
      </c>
      <c r="D1369" t="s">
        <v>54</v>
      </c>
      <c r="E1369" t="s">
        <v>19</v>
      </c>
      <c r="F1369" t="s">
        <v>45856</v>
      </c>
      <c r="G1369" t="s">
        <v>21</v>
      </c>
      <c r="H1369" t="s">
        <v>21</v>
      </c>
      <c r="I1369" t="s">
        <v>22</v>
      </c>
      <c r="J1369" t="s">
        <v>45856</v>
      </c>
      <c r="K1369" t="s">
        <v>5483</v>
      </c>
      <c r="L1369" t="s">
        <v>2893</v>
      </c>
      <c r="M1369" t="s">
        <v>7</v>
      </c>
      <c r="N1369" t="s">
        <v>3</v>
      </c>
      <c r="O1369">
        <v>7.9236493000743444E-6</v>
      </c>
      <c r="P1369" t="str">
        <f t="shared" si="21"/>
        <v>40</v>
      </c>
    </row>
    <row r="1370" spans="1:16" x14ac:dyDescent="0.25">
      <c r="A1370" s="1">
        <v>1368</v>
      </c>
      <c r="B1370" t="s">
        <v>37458</v>
      </c>
      <c r="C1370" t="s">
        <v>42330</v>
      </c>
      <c r="D1370" t="s">
        <v>234</v>
      </c>
      <c r="E1370" t="s">
        <v>19</v>
      </c>
      <c r="F1370" t="s">
        <v>45856</v>
      </c>
      <c r="G1370" t="s">
        <v>21</v>
      </c>
      <c r="H1370" t="s">
        <v>21</v>
      </c>
      <c r="I1370" t="s">
        <v>22</v>
      </c>
      <c r="J1370" t="s">
        <v>45856</v>
      </c>
      <c r="K1370" t="s">
        <v>1365</v>
      </c>
      <c r="L1370" t="s">
        <v>5539</v>
      </c>
      <c r="M1370" t="s">
        <v>7</v>
      </c>
      <c r="N1370" t="s">
        <v>3</v>
      </c>
      <c r="O1370">
        <v>7.9236493000743444E-6</v>
      </c>
      <c r="P1370" t="str">
        <f t="shared" si="21"/>
        <v>40</v>
      </c>
    </row>
    <row r="1371" spans="1:16" x14ac:dyDescent="0.25">
      <c r="A1371" s="1">
        <v>1369</v>
      </c>
      <c r="B1371" t="s">
        <v>37459</v>
      </c>
      <c r="C1371" t="s">
        <v>42331</v>
      </c>
      <c r="D1371" t="s">
        <v>18</v>
      </c>
      <c r="E1371" t="s">
        <v>19</v>
      </c>
      <c r="F1371" t="s">
        <v>45856</v>
      </c>
      <c r="G1371" t="s">
        <v>21</v>
      </c>
      <c r="H1371" t="s">
        <v>21</v>
      </c>
      <c r="I1371" t="s">
        <v>22</v>
      </c>
      <c r="J1371" t="s">
        <v>45856</v>
      </c>
      <c r="K1371" t="s">
        <v>9842</v>
      </c>
      <c r="L1371" t="s">
        <v>1242</v>
      </c>
      <c r="M1371" t="s">
        <v>7</v>
      </c>
      <c r="N1371" t="s">
        <v>3</v>
      </c>
      <c r="O1371">
        <v>7.9236493000743444E-6</v>
      </c>
      <c r="P1371" t="str">
        <f t="shared" si="21"/>
        <v>40</v>
      </c>
    </row>
    <row r="1372" spans="1:16" x14ac:dyDescent="0.25">
      <c r="A1372" s="1">
        <v>1370</v>
      </c>
      <c r="B1372" t="s">
        <v>37460</v>
      </c>
      <c r="C1372" t="s">
        <v>42332</v>
      </c>
      <c r="D1372" t="s">
        <v>33</v>
      </c>
      <c r="E1372" t="s">
        <v>19</v>
      </c>
      <c r="F1372" t="s">
        <v>45856</v>
      </c>
      <c r="G1372" t="s">
        <v>21</v>
      </c>
      <c r="H1372" t="s">
        <v>21</v>
      </c>
      <c r="I1372" t="s">
        <v>22</v>
      </c>
      <c r="J1372" t="s">
        <v>45856</v>
      </c>
      <c r="K1372" t="s">
        <v>13184</v>
      </c>
      <c r="L1372" t="s">
        <v>18262</v>
      </c>
      <c r="M1372" t="s">
        <v>7</v>
      </c>
      <c r="N1372" t="s">
        <v>3</v>
      </c>
      <c r="O1372">
        <v>7.9236493000743444E-6</v>
      </c>
      <c r="P1372" t="str">
        <f t="shared" si="21"/>
        <v>40</v>
      </c>
    </row>
    <row r="1373" spans="1:16" x14ac:dyDescent="0.25">
      <c r="A1373" s="1">
        <v>1371</v>
      </c>
      <c r="B1373" t="s">
        <v>37461</v>
      </c>
      <c r="C1373" t="s">
        <v>42333</v>
      </c>
      <c r="D1373" t="s">
        <v>18</v>
      </c>
      <c r="E1373" t="s">
        <v>19</v>
      </c>
      <c r="F1373" t="s">
        <v>45856</v>
      </c>
      <c r="G1373" t="s">
        <v>21</v>
      </c>
      <c r="H1373" t="s">
        <v>21</v>
      </c>
      <c r="I1373" t="s">
        <v>22</v>
      </c>
      <c r="J1373" t="s">
        <v>45856</v>
      </c>
      <c r="K1373" t="s">
        <v>5901</v>
      </c>
      <c r="L1373" t="s">
        <v>9597</v>
      </c>
      <c r="M1373" t="s">
        <v>7</v>
      </c>
      <c r="N1373" t="s">
        <v>3</v>
      </c>
      <c r="O1373">
        <v>7.9236493000743444E-6</v>
      </c>
      <c r="P1373" t="str">
        <f t="shared" si="21"/>
        <v>40</v>
      </c>
    </row>
    <row r="1374" spans="1:16" x14ac:dyDescent="0.25">
      <c r="A1374" s="1">
        <v>1372</v>
      </c>
      <c r="B1374" t="s">
        <v>37462</v>
      </c>
      <c r="C1374" t="s">
        <v>42334</v>
      </c>
      <c r="D1374" t="s">
        <v>136</v>
      </c>
      <c r="E1374" t="s">
        <v>19</v>
      </c>
      <c r="F1374" t="s">
        <v>45856</v>
      </c>
      <c r="G1374" t="s">
        <v>21</v>
      </c>
      <c r="H1374" t="s">
        <v>21</v>
      </c>
      <c r="I1374" t="s">
        <v>22</v>
      </c>
      <c r="J1374" t="s">
        <v>45856</v>
      </c>
      <c r="K1374" t="s">
        <v>13425</v>
      </c>
      <c r="L1374" t="s">
        <v>23890</v>
      </c>
      <c r="M1374" t="s">
        <v>7</v>
      </c>
      <c r="N1374" t="s">
        <v>3</v>
      </c>
      <c r="O1374">
        <v>7.9236493000743444E-6</v>
      </c>
      <c r="P1374" t="str">
        <f t="shared" si="21"/>
        <v>40</v>
      </c>
    </row>
    <row r="1375" spans="1:16" x14ac:dyDescent="0.25">
      <c r="A1375" s="1">
        <v>1373</v>
      </c>
      <c r="B1375" t="s">
        <v>37463</v>
      </c>
      <c r="C1375" t="s">
        <v>42335</v>
      </c>
      <c r="D1375" t="s">
        <v>18</v>
      </c>
      <c r="E1375" t="s">
        <v>19</v>
      </c>
      <c r="F1375" t="s">
        <v>45856</v>
      </c>
      <c r="G1375" t="s">
        <v>21</v>
      </c>
      <c r="H1375" t="s">
        <v>21</v>
      </c>
      <c r="I1375" t="s">
        <v>22</v>
      </c>
      <c r="J1375" t="s">
        <v>45856</v>
      </c>
      <c r="K1375" t="s">
        <v>9245</v>
      </c>
      <c r="L1375" t="s">
        <v>13509</v>
      </c>
      <c r="M1375" t="s">
        <v>7</v>
      </c>
      <c r="N1375" t="s">
        <v>3</v>
      </c>
      <c r="O1375">
        <v>7.9236493000743444E-6</v>
      </c>
      <c r="P1375" t="str">
        <f t="shared" si="21"/>
        <v>40</v>
      </c>
    </row>
    <row r="1376" spans="1:16" x14ac:dyDescent="0.25">
      <c r="A1376" s="1">
        <v>1374</v>
      </c>
      <c r="B1376" t="s">
        <v>37464</v>
      </c>
      <c r="C1376" t="s">
        <v>42336</v>
      </c>
      <c r="D1376" t="s">
        <v>18</v>
      </c>
      <c r="E1376" t="s">
        <v>19</v>
      </c>
      <c r="F1376" t="s">
        <v>45856</v>
      </c>
      <c r="G1376" t="s">
        <v>21</v>
      </c>
      <c r="H1376" t="s">
        <v>21</v>
      </c>
      <c r="I1376" t="s">
        <v>22</v>
      </c>
      <c r="J1376" t="s">
        <v>45856</v>
      </c>
      <c r="K1376" t="s">
        <v>17743</v>
      </c>
      <c r="L1376" t="s">
        <v>5438</v>
      </c>
      <c r="M1376" t="s">
        <v>7</v>
      </c>
      <c r="N1376" t="s">
        <v>3</v>
      </c>
      <c r="O1376">
        <v>7.9236493000743444E-6</v>
      </c>
      <c r="P1376" t="str">
        <f t="shared" si="21"/>
        <v>40</v>
      </c>
    </row>
    <row r="1377" spans="1:16" x14ac:dyDescent="0.25">
      <c r="A1377" s="1">
        <v>1375</v>
      </c>
      <c r="B1377" t="s">
        <v>37465</v>
      </c>
      <c r="C1377" t="s">
        <v>42337</v>
      </c>
      <c r="D1377" t="s">
        <v>234</v>
      </c>
      <c r="E1377" t="s">
        <v>19</v>
      </c>
      <c r="F1377" t="s">
        <v>45856</v>
      </c>
      <c r="G1377" t="s">
        <v>21</v>
      </c>
      <c r="H1377" t="s">
        <v>21</v>
      </c>
      <c r="I1377" t="s">
        <v>22</v>
      </c>
      <c r="J1377" t="s">
        <v>45856</v>
      </c>
      <c r="K1377" t="s">
        <v>23669</v>
      </c>
      <c r="L1377" t="s">
        <v>18174</v>
      </c>
      <c r="M1377" t="s">
        <v>7</v>
      </c>
      <c r="N1377" t="s">
        <v>3</v>
      </c>
      <c r="O1377">
        <v>7.9236493000743444E-6</v>
      </c>
      <c r="P1377" t="str">
        <f t="shared" si="21"/>
        <v>40</v>
      </c>
    </row>
    <row r="1378" spans="1:16" x14ac:dyDescent="0.25">
      <c r="A1378" s="1">
        <v>1376</v>
      </c>
      <c r="B1378" t="s">
        <v>37466</v>
      </c>
      <c r="C1378" t="s">
        <v>42338</v>
      </c>
      <c r="D1378" t="s">
        <v>18</v>
      </c>
      <c r="E1378" t="s">
        <v>19</v>
      </c>
      <c r="F1378" t="s">
        <v>45856</v>
      </c>
      <c r="G1378" t="s">
        <v>21</v>
      </c>
      <c r="H1378" t="s">
        <v>21</v>
      </c>
      <c r="I1378" t="s">
        <v>22</v>
      </c>
      <c r="J1378" t="s">
        <v>45856</v>
      </c>
      <c r="K1378" t="s">
        <v>5703</v>
      </c>
      <c r="L1378" t="s">
        <v>1275</v>
      </c>
      <c r="M1378" t="s">
        <v>7</v>
      </c>
      <c r="N1378" t="s">
        <v>3</v>
      </c>
      <c r="O1378">
        <v>7.7255580675724848E-6</v>
      </c>
      <c r="P1378" t="str">
        <f t="shared" si="21"/>
        <v>39</v>
      </c>
    </row>
    <row r="1379" spans="1:16" x14ac:dyDescent="0.25">
      <c r="A1379" s="1">
        <v>1377</v>
      </c>
      <c r="B1379" t="s">
        <v>37467</v>
      </c>
      <c r="C1379" t="s">
        <v>42339</v>
      </c>
      <c r="D1379" t="s">
        <v>54</v>
      </c>
      <c r="E1379" t="s">
        <v>19</v>
      </c>
      <c r="F1379" t="s">
        <v>45856</v>
      </c>
      <c r="G1379" t="s">
        <v>21</v>
      </c>
      <c r="H1379" t="s">
        <v>21</v>
      </c>
      <c r="I1379" t="s">
        <v>22</v>
      </c>
      <c r="J1379" t="s">
        <v>45856</v>
      </c>
      <c r="K1379" t="s">
        <v>13269</v>
      </c>
      <c r="L1379" t="s">
        <v>9633</v>
      </c>
      <c r="M1379" t="s">
        <v>7</v>
      </c>
      <c r="N1379" t="s">
        <v>3</v>
      </c>
      <c r="O1379">
        <v>7.7255580675724848E-6</v>
      </c>
      <c r="P1379" t="str">
        <f t="shared" si="21"/>
        <v>39</v>
      </c>
    </row>
    <row r="1380" spans="1:16" x14ac:dyDescent="0.25">
      <c r="A1380" s="1">
        <v>1378</v>
      </c>
      <c r="B1380" t="s">
        <v>37468</v>
      </c>
      <c r="C1380" t="s">
        <v>42340</v>
      </c>
      <c r="D1380" t="s">
        <v>1224</v>
      </c>
      <c r="E1380" t="s">
        <v>19</v>
      </c>
      <c r="F1380" t="s">
        <v>45856</v>
      </c>
      <c r="G1380" t="s">
        <v>21</v>
      </c>
      <c r="H1380" t="s">
        <v>21</v>
      </c>
      <c r="I1380" t="s">
        <v>22</v>
      </c>
      <c r="J1380" t="s">
        <v>45856</v>
      </c>
      <c r="K1380" t="s">
        <v>17781</v>
      </c>
      <c r="L1380" t="s">
        <v>6012</v>
      </c>
      <c r="M1380" t="s">
        <v>7</v>
      </c>
      <c r="N1380" t="s">
        <v>3</v>
      </c>
      <c r="O1380">
        <v>7.7255580675724848E-6</v>
      </c>
      <c r="P1380" t="str">
        <f t="shared" si="21"/>
        <v>39</v>
      </c>
    </row>
    <row r="1381" spans="1:16" x14ac:dyDescent="0.25">
      <c r="A1381" s="1">
        <v>1379</v>
      </c>
      <c r="B1381" t="s">
        <v>37469</v>
      </c>
      <c r="C1381" t="s">
        <v>42341</v>
      </c>
      <c r="D1381" t="s">
        <v>528</v>
      </c>
      <c r="E1381" t="s">
        <v>19</v>
      </c>
      <c r="F1381" t="s">
        <v>45856</v>
      </c>
      <c r="G1381" t="s">
        <v>21</v>
      </c>
      <c r="H1381" t="s">
        <v>21</v>
      </c>
      <c r="I1381" t="s">
        <v>22</v>
      </c>
      <c r="J1381" t="s">
        <v>45856</v>
      </c>
      <c r="K1381" t="s">
        <v>5808</v>
      </c>
      <c r="L1381" t="s">
        <v>9639</v>
      </c>
      <c r="M1381" t="s">
        <v>7</v>
      </c>
      <c r="N1381" t="s">
        <v>3</v>
      </c>
      <c r="O1381">
        <v>7.7255580675724848E-6</v>
      </c>
      <c r="P1381" t="str">
        <f t="shared" si="21"/>
        <v>39</v>
      </c>
    </row>
    <row r="1382" spans="1:16" x14ac:dyDescent="0.25">
      <c r="A1382" s="1">
        <v>1380</v>
      </c>
      <c r="B1382" t="s">
        <v>37470</v>
      </c>
      <c r="C1382" t="s">
        <v>42342</v>
      </c>
      <c r="D1382" t="s">
        <v>18</v>
      </c>
      <c r="E1382" t="s">
        <v>19</v>
      </c>
      <c r="F1382" t="s">
        <v>45856</v>
      </c>
      <c r="G1382" t="s">
        <v>21</v>
      </c>
      <c r="H1382" t="s">
        <v>21</v>
      </c>
      <c r="I1382" t="s">
        <v>22</v>
      </c>
      <c r="J1382" t="s">
        <v>45856</v>
      </c>
      <c r="K1382" t="s">
        <v>13193</v>
      </c>
      <c r="L1382" t="s">
        <v>47500</v>
      </c>
      <c r="M1382" t="s">
        <v>7</v>
      </c>
      <c r="N1382" t="s">
        <v>3</v>
      </c>
      <c r="O1382">
        <v>7.7255580675724848E-6</v>
      </c>
      <c r="P1382" t="str">
        <f t="shared" si="21"/>
        <v>39</v>
      </c>
    </row>
    <row r="1383" spans="1:16" x14ac:dyDescent="0.25">
      <c r="A1383" s="1">
        <v>1381</v>
      </c>
      <c r="B1383" t="s">
        <v>37471</v>
      </c>
      <c r="C1383" t="s">
        <v>42343</v>
      </c>
      <c r="D1383" t="s">
        <v>18</v>
      </c>
      <c r="E1383" t="s">
        <v>19</v>
      </c>
      <c r="F1383" t="s">
        <v>45856</v>
      </c>
      <c r="G1383" t="s">
        <v>21</v>
      </c>
      <c r="H1383" t="s">
        <v>21</v>
      </c>
      <c r="I1383" t="s">
        <v>22</v>
      </c>
      <c r="J1383" t="s">
        <v>45856</v>
      </c>
      <c r="K1383" t="s">
        <v>5433</v>
      </c>
      <c r="L1383" t="s">
        <v>18137</v>
      </c>
      <c r="M1383" t="s">
        <v>7</v>
      </c>
      <c r="N1383" t="s">
        <v>3</v>
      </c>
      <c r="O1383">
        <v>7.7255580675724848E-6</v>
      </c>
      <c r="P1383" t="str">
        <f t="shared" si="21"/>
        <v>39</v>
      </c>
    </row>
    <row r="1384" spans="1:16" x14ac:dyDescent="0.25">
      <c r="A1384" s="1">
        <v>1382</v>
      </c>
      <c r="B1384" t="s">
        <v>37472</v>
      </c>
      <c r="C1384" t="s">
        <v>42344</v>
      </c>
      <c r="D1384" t="s">
        <v>18</v>
      </c>
      <c r="E1384" t="s">
        <v>19</v>
      </c>
      <c r="F1384" t="s">
        <v>45856</v>
      </c>
      <c r="G1384" t="s">
        <v>21</v>
      </c>
      <c r="H1384" t="s">
        <v>21</v>
      </c>
      <c r="I1384" t="s">
        <v>22</v>
      </c>
      <c r="J1384" t="s">
        <v>45856</v>
      </c>
      <c r="K1384" t="s">
        <v>13365</v>
      </c>
      <c r="L1384" t="s">
        <v>5956</v>
      </c>
      <c r="M1384" t="s">
        <v>7</v>
      </c>
      <c r="N1384" t="s">
        <v>3</v>
      </c>
      <c r="O1384">
        <v>7.7255580675724848E-6</v>
      </c>
      <c r="P1384" t="str">
        <f t="shared" si="21"/>
        <v>39</v>
      </c>
    </row>
    <row r="1385" spans="1:16" x14ac:dyDescent="0.25">
      <c r="A1385" s="1">
        <v>1383</v>
      </c>
      <c r="B1385" t="s">
        <v>37473</v>
      </c>
      <c r="C1385" t="s">
        <v>42345</v>
      </c>
      <c r="D1385" t="s">
        <v>18</v>
      </c>
      <c r="E1385" t="s">
        <v>19</v>
      </c>
      <c r="F1385" t="s">
        <v>45856</v>
      </c>
      <c r="G1385" t="s">
        <v>21</v>
      </c>
      <c r="H1385" t="s">
        <v>21</v>
      </c>
      <c r="I1385" t="s">
        <v>22</v>
      </c>
      <c r="J1385" t="s">
        <v>45856</v>
      </c>
      <c r="K1385" t="s">
        <v>9898</v>
      </c>
      <c r="L1385" t="s">
        <v>13430</v>
      </c>
      <c r="M1385" t="s">
        <v>7</v>
      </c>
      <c r="N1385" t="s">
        <v>3</v>
      </c>
      <c r="O1385">
        <v>7.7255580675724848E-6</v>
      </c>
      <c r="P1385" t="str">
        <f t="shared" si="21"/>
        <v>39</v>
      </c>
    </row>
    <row r="1386" spans="1:16" x14ac:dyDescent="0.25">
      <c r="A1386" s="1">
        <v>1384</v>
      </c>
      <c r="B1386" t="s">
        <v>37474</v>
      </c>
      <c r="C1386" t="s">
        <v>42346</v>
      </c>
      <c r="D1386" t="s">
        <v>136</v>
      </c>
      <c r="E1386" t="s">
        <v>19</v>
      </c>
      <c r="F1386" t="s">
        <v>45856</v>
      </c>
      <c r="G1386" t="s">
        <v>21</v>
      </c>
      <c r="H1386" t="s">
        <v>21</v>
      </c>
      <c r="I1386" t="s">
        <v>22</v>
      </c>
      <c r="J1386" t="s">
        <v>45856</v>
      </c>
      <c r="K1386" t="s">
        <v>9214</v>
      </c>
      <c r="L1386" t="s">
        <v>18442</v>
      </c>
      <c r="M1386" t="s">
        <v>7</v>
      </c>
      <c r="N1386" t="s">
        <v>3</v>
      </c>
      <c r="O1386">
        <v>7.7255580675724848E-6</v>
      </c>
      <c r="P1386" t="str">
        <f t="shared" si="21"/>
        <v>39</v>
      </c>
    </row>
    <row r="1387" spans="1:16" x14ac:dyDescent="0.25">
      <c r="A1387" s="1">
        <v>1385</v>
      </c>
      <c r="B1387" t="s">
        <v>37475</v>
      </c>
      <c r="C1387" t="s">
        <v>42347</v>
      </c>
      <c r="D1387" t="s">
        <v>33</v>
      </c>
      <c r="E1387" t="s">
        <v>19</v>
      </c>
      <c r="F1387" t="s">
        <v>45856</v>
      </c>
      <c r="G1387" t="s">
        <v>21</v>
      </c>
      <c r="H1387" t="s">
        <v>21</v>
      </c>
      <c r="I1387" t="s">
        <v>22</v>
      </c>
      <c r="J1387" t="s">
        <v>45856</v>
      </c>
      <c r="K1387" t="s">
        <v>23293</v>
      </c>
      <c r="L1387" t="s">
        <v>10098</v>
      </c>
      <c r="M1387" t="s">
        <v>7</v>
      </c>
      <c r="N1387" t="s">
        <v>3</v>
      </c>
      <c r="O1387">
        <v>7.7255580675724848E-6</v>
      </c>
      <c r="P1387" t="str">
        <f t="shared" si="21"/>
        <v>39</v>
      </c>
    </row>
    <row r="1388" spans="1:16" x14ac:dyDescent="0.25">
      <c r="A1388" s="1">
        <v>1386</v>
      </c>
      <c r="B1388" t="s">
        <v>37476</v>
      </c>
      <c r="C1388" t="s">
        <v>42348</v>
      </c>
      <c r="D1388" t="s">
        <v>18</v>
      </c>
      <c r="E1388" t="s">
        <v>19</v>
      </c>
      <c r="F1388" t="s">
        <v>45856</v>
      </c>
      <c r="G1388" t="s">
        <v>21</v>
      </c>
      <c r="H1388" t="s">
        <v>21</v>
      </c>
      <c r="I1388" t="s">
        <v>22</v>
      </c>
      <c r="J1388" t="s">
        <v>45856</v>
      </c>
      <c r="K1388" t="s">
        <v>18051</v>
      </c>
      <c r="L1388" t="s">
        <v>47501</v>
      </c>
      <c r="M1388" t="s">
        <v>7</v>
      </c>
      <c r="N1388" t="s">
        <v>3</v>
      </c>
      <c r="O1388">
        <v>7.7255580675724848E-6</v>
      </c>
      <c r="P1388" t="str">
        <f t="shared" si="21"/>
        <v>39</v>
      </c>
    </row>
    <row r="1389" spans="1:16" x14ac:dyDescent="0.25">
      <c r="A1389" s="1">
        <v>1387</v>
      </c>
      <c r="B1389" t="s">
        <v>37477</v>
      </c>
      <c r="C1389" t="s">
        <v>42349</v>
      </c>
      <c r="D1389" t="s">
        <v>234</v>
      </c>
      <c r="E1389" t="s">
        <v>19</v>
      </c>
      <c r="F1389" t="s">
        <v>45856</v>
      </c>
      <c r="G1389" t="s">
        <v>21</v>
      </c>
      <c r="H1389" t="s">
        <v>21</v>
      </c>
      <c r="I1389" t="s">
        <v>22</v>
      </c>
      <c r="J1389" t="s">
        <v>45856</v>
      </c>
      <c r="K1389" t="s">
        <v>2801</v>
      </c>
      <c r="L1389" t="s">
        <v>3078</v>
      </c>
      <c r="M1389" t="s">
        <v>7</v>
      </c>
      <c r="N1389" t="s">
        <v>3</v>
      </c>
      <c r="O1389">
        <v>7.7255580675724848E-6</v>
      </c>
      <c r="P1389" t="str">
        <f t="shared" si="21"/>
        <v>39</v>
      </c>
    </row>
    <row r="1390" spans="1:16" x14ac:dyDescent="0.25">
      <c r="A1390" s="1">
        <v>1388</v>
      </c>
      <c r="B1390" t="s">
        <v>37478</v>
      </c>
      <c r="C1390" t="s">
        <v>42350</v>
      </c>
      <c r="D1390" t="s">
        <v>18</v>
      </c>
      <c r="E1390" t="s">
        <v>19</v>
      </c>
      <c r="F1390" t="s">
        <v>45856</v>
      </c>
      <c r="G1390" t="s">
        <v>21</v>
      </c>
      <c r="H1390" t="s">
        <v>21</v>
      </c>
      <c r="I1390" t="s">
        <v>22</v>
      </c>
      <c r="J1390" t="s">
        <v>45856</v>
      </c>
      <c r="K1390" t="s">
        <v>5606</v>
      </c>
      <c r="L1390" t="s">
        <v>9744</v>
      </c>
      <c r="M1390" t="s">
        <v>7</v>
      </c>
      <c r="N1390" t="s">
        <v>3</v>
      </c>
      <c r="O1390">
        <v>7.7255580675724848E-6</v>
      </c>
      <c r="P1390" t="str">
        <f t="shared" si="21"/>
        <v>39</v>
      </c>
    </row>
    <row r="1391" spans="1:16" x14ac:dyDescent="0.25">
      <c r="A1391" s="1">
        <v>1389</v>
      </c>
      <c r="B1391" t="s">
        <v>37479</v>
      </c>
      <c r="C1391" t="s">
        <v>42351</v>
      </c>
      <c r="D1391" t="s">
        <v>54</v>
      </c>
      <c r="E1391" t="s">
        <v>19</v>
      </c>
      <c r="F1391" t="s">
        <v>45856</v>
      </c>
      <c r="G1391" t="s">
        <v>21</v>
      </c>
      <c r="H1391" t="s">
        <v>21</v>
      </c>
      <c r="I1391" t="s">
        <v>22</v>
      </c>
      <c r="J1391" t="s">
        <v>45856</v>
      </c>
      <c r="K1391" t="s">
        <v>17736</v>
      </c>
      <c r="L1391" t="s">
        <v>9742</v>
      </c>
      <c r="M1391" t="s">
        <v>7</v>
      </c>
      <c r="N1391" t="s">
        <v>3</v>
      </c>
      <c r="O1391">
        <v>7.527466835070626E-6</v>
      </c>
      <c r="P1391" t="str">
        <f t="shared" si="21"/>
        <v>38</v>
      </c>
    </row>
    <row r="1392" spans="1:16" x14ac:dyDescent="0.25">
      <c r="A1392" s="1">
        <v>1390</v>
      </c>
      <c r="B1392" t="s">
        <v>37480</v>
      </c>
      <c r="C1392" t="s">
        <v>42352</v>
      </c>
      <c r="D1392" t="s">
        <v>18</v>
      </c>
      <c r="E1392" t="s">
        <v>19</v>
      </c>
      <c r="F1392" t="s">
        <v>45856</v>
      </c>
      <c r="G1392" t="s">
        <v>21</v>
      </c>
      <c r="H1392" t="s">
        <v>21</v>
      </c>
      <c r="I1392" t="s">
        <v>22</v>
      </c>
      <c r="J1392" t="s">
        <v>45856</v>
      </c>
      <c r="K1392" t="s">
        <v>5598</v>
      </c>
      <c r="L1392" t="s">
        <v>9915</v>
      </c>
      <c r="M1392" t="s">
        <v>7</v>
      </c>
      <c r="N1392" t="s">
        <v>3</v>
      </c>
      <c r="O1392">
        <v>7.527466835070626E-6</v>
      </c>
      <c r="P1392" t="str">
        <f t="shared" si="21"/>
        <v>38</v>
      </c>
    </row>
    <row r="1393" spans="1:16" x14ac:dyDescent="0.25">
      <c r="A1393" s="1">
        <v>1391</v>
      </c>
      <c r="B1393" t="s">
        <v>37481</v>
      </c>
      <c r="C1393" t="s">
        <v>42353</v>
      </c>
      <c r="D1393" t="s">
        <v>1224</v>
      </c>
      <c r="E1393" t="s">
        <v>19</v>
      </c>
      <c r="F1393" t="s">
        <v>45856</v>
      </c>
      <c r="G1393" t="s">
        <v>21</v>
      </c>
      <c r="H1393" t="s">
        <v>21</v>
      </c>
      <c r="I1393" t="s">
        <v>22</v>
      </c>
      <c r="J1393" t="s">
        <v>45856</v>
      </c>
      <c r="K1393" t="s">
        <v>9225</v>
      </c>
      <c r="L1393" t="s">
        <v>9743</v>
      </c>
      <c r="M1393" t="s">
        <v>7</v>
      </c>
      <c r="N1393" t="s">
        <v>3</v>
      </c>
      <c r="O1393">
        <v>7.527466835070626E-6</v>
      </c>
      <c r="P1393" t="str">
        <f t="shared" si="21"/>
        <v>38</v>
      </c>
    </row>
    <row r="1394" spans="1:16" x14ac:dyDescent="0.25">
      <c r="A1394" s="1">
        <v>1392</v>
      </c>
      <c r="B1394" t="s">
        <v>37482</v>
      </c>
      <c r="C1394" t="s">
        <v>42354</v>
      </c>
      <c r="D1394" t="s">
        <v>137</v>
      </c>
      <c r="E1394" t="s">
        <v>19</v>
      </c>
      <c r="F1394" t="s">
        <v>45856</v>
      </c>
      <c r="G1394" t="s">
        <v>21</v>
      </c>
      <c r="H1394" t="s">
        <v>21</v>
      </c>
      <c r="I1394" t="s">
        <v>22</v>
      </c>
      <c r="J1394" t="s">
        <v>45856</v>
      </c>
      <c r="K1394" t="s">
        <v>9953</v>
      </c>
      <c r="L1394" t="s">
        <v>23713</v>
      </c>
      <c r="M1394" t="s">
        <v>7</v>
      </c>
      <c r="N1394" t="s">
        <v>3</v>
      </c>
      <c r="O1394">
        <v>7.527466835070626E-6</v>
      </c>
      <c r="P1394" t="str">
        <f t="shared" si="21"/>
        <v>38</v>
      </c>
    </row>
    <row r="1395" spans="1:16" x14ac:dyDescent="0.25">
      <c r="A1395" s="1">
        <v>1393</v>
      </c>
      <c r="B1395" t="s">
        <v>37483</v>
      </c>
      <c r="C1395" t="s">
        <v>42355</v>
      </c>
      <c r="D1395" t="s">
        <v>33</v>
      </c>
      <c r="E1395" t="s">
        <v>19</v>
      </c>
      <c r="F1395" t="s">
        <v>45856</v>
      </c>
      <c r="G1395" t="s">
        <v>21</v>
      </c>
      <c r="H1395" t="s">
        <v>21</v>
      </c>
      <c r="I1395" t="s">
        <v>22</v>
      </c>
      <c r="J1395" t="s">
        <v>45856</v>
      </c>
      <c r="K1395" t="s">
        <v>17806</v>
      </c>
      <c r="L1395" t="s">
        <v>23874</v>
      </c>
      <c r="M1395" t="s">
        <v>7</v>
      </c>
      <c r="N1395" t="s">
        <v>3</v>
      </c>
      <c r="O1395">
        <v>7.527466835070626E-6</v>
      </c>
      <c r="P1395" t="str">
        <f t="shared" si="21"/>
        <v>38</v>
      </c>
    </row>
    <row r="1396" spans="1:16" x14ac:dyDescent="0.25">
      <c r="A1396" s="1">
        <v>1394</v>
      </c>
      <c r="B1396" t="s">
        <v>37484</v>
      </c>
      <c r="C1396" t="s">
        <v>42356</v>
      </c>
      <c r="D1396" t="s">
        <v>528</v>
      </c>
      <c r="E1396" t="s">
        <v>19</v>
      </c>
      <c r="F1396" t="s">
        <v>45856</v>
      </c>
      <c r="G1396" t="s">
        <v>21</v>
      </c>
      <c r="H1396" t="s">
        <v>21</v>
      </c>
      <c r="I1396" t="s">
        <v>22</v>
      </c>
      <c r="J1396" t="s">
        <v>45856</v>
      </c>
      <c r="K1396" t="s">
        <v>5574</v>
      </c>
      <c r="L1396" t="s">
        <v>47502</v>
      </c>
      <c r="M1396" t="s">
        <v>7</v>
      </c>
      <c r="N1396" t="s">
        <v>3</v>
      </c>
      <c r="O1396">
        <v>7.527466835070626E-6</v>
      </c>
      <c r="P1396" t="str">
        <f t="shared" si="21"/>
        <v>38</v>
      </c>
    </row>
    <row r="1397" spans="1:16" x14ac:dyDescent="0.25">
      <c r="A1397" s="1">
        <v>1395</v>
      </c>
      <c r="B1397" t="s">
        <v>37485</v>
      </c>
      <c r="C1397" t="s">
        <v>42357</v>
      </c>
      <c r="D1397" t="s">
        <v>18</v>
      </c>
      <c r="E1397" t="s">
        <v>19</v>
      </c>
      <c r="F1397" t="s">
        <v>45856</v>
      </c>
      <c r="G1397" t="s">
        <v>21</v>
      </c>
      <c r="H1397" t="s">
        <v>21</v>
      </c>
      <c r="I1397" t="s">
        <v>22</v>
      </c>
      <c r="J1397" t="s">
        <v>45856</v>
      </c>
      <c r="K1397" t="s">
        <v>5817</v>
      </c>
      <c r="L1397" t="s">
        <v>13597</v>
      </c>
      <c r="M1397" t="s">
        <v>7</v>
      </c>
      <c r="N1397" t="s">
        <v>3</v>
      </c>
      <c r="O1397">
        <v>7.527466835070626E-6</v>
      </c>
      <c r="P1397" t="str">
        <f t="shared" si="21"/>
        <v>38</v>
      </c>
    </row>
    <row r="1398" spans="1:16" x14ac:dyDescent="0.25">
      <c r="A1398" s="1">
        <v>1396</v>
      </c>
      <c r="B1398" t="s">
        <v>37486</v>
      </c>
      <c r="C1398" s="27" t="s">
        <v>42358</v>
      </c>
      <c r="D1398" t="s">
        <v>16</v>
      </c>
      <c r="E1398" t="s">
        <v>19</v>
      </c>
      <c r="F1398" t="s">
        <v>45856</v>
      </c>
      <c r="G1398" t="s">
        <v>21</v>
      </c>
      <c r="H1398" t="s">
        <v>21</v>
      </c>
      <c r="I1398" t="s">
        <v>22</v>
      </c>
      <c r="J1398" t="s">
        <v>45856</v>
      </c>
      <c r="K1398" t="s">
        <v>9416</v>
      </c>
      <c r="L1398" t="s">
        <v>13794</v>
      </c>
      <c r="M1398" t="s">
        <v>7</v>
      </c>
      <c r="N1398" t="s">
        <v>3</v>
      </c>
      <c r="O1398">
        <v>7.527466835070626E-6</v>
      </c>
      <c r="P1398" t="str">
        <f t="shared" si="21"/>
        <v>38</v>
      </c>
    </row>
    <row r="1399" spans="1:16" x14ac:dyDescent="0.25">
      <c r="A1399" s="1">
        <v>1397</v>
      </c>
      <c r="B1399" t="s">
        <v>37487</v>
      </c>
      <c r="C1399" t="s">
        <v>42359</v>
      </c>
      <c r="D1399" t="s">
        <v>17</v>
      </c>
      <c r="E1399" t="s">
        <v>19</v>
      </c>
      <c r="F1399" t="s">
        <v>45856</v>
      </c>
      <c r="G1399" t="s">
        <v>21</v>
      </c>
      <c r="H1399" t="s">
        <v>21</v>
      </c>
      <c r="I1399" t="s">
        <v>22</v>
      </c>
      <c r="J1399" t="s">
        <v>45856</v>
      </c>
      <c r="K1399" t="s">
        <v>9204</v>
      </c>
      <c r="L1399" t="s">
        <v>9770</v>
      </c>
      <c r="M1399" t="s">
        <v>7</v>
      </c>
      <c r="N1399" t="s">
        <v>3</v>
      </c>
      <c r="O1399">
        <v>7.527466835070626E-6</v>
      </c>
      <c r="P1399" t="str">
        <f t="shared" si="21"/>
        <v>38</v>
      </c>
    </row>
    <row r="1400" spans="1:16" x14ac:dyDescent="0.25">
      <c r="A1400" s="1">
        <v>1398</v>
      </c>
      <c r="B1400" t="s">
        <v>37488</v>
      </c>
      <c r="C1400" t="s">
        <v>42360</v>
      </c>
      <c r="D1400" t="s">
        <v>234</v>
      </c>
      <c r="E1400" t="s">
        <v>19</v>
      </c>
      <c r="F1400" t="s">
        <v>45856</v>
      </c>
      <c r="G1400" t="s">
        <v>21</v>
      </c>
      <c r="H1400" t="s">
        <v>21</v>
      </c>
      <c r="I1400" t="s">
        <v>22</v>
      </c>
      <c r="J1400" t="s">
        <v>45856</v>
      </c>
      <c r="K1400" t="s">
        <v>35443</v>
      </c>
      <c r="L1400" t="s">
        <v>9710</v>
      </c>
      <c r="M1400" t="s">
        <v>7</v>
      </c>
      <c r="N1400" t="s">
        <v>3</v>
      </c>
      <c r="O1400">
        <v>7.527466835070626E-6</v>
      </c>
      <c r="P1400" t="str">
        <f t="shared" si="21"/>
        <v>38</v>
      </c>
    </row>
    <row r="1401" spans="1:16" x14ac:dyDescent="0.25">
      <c r="A1401" s="1">
        <v>1399</v>
      </c>
      <c r="B1401" t="s">
        <v>37489</v>
      </c>
      <c r="C1401" t="s">
        <v>42361</v>
      </c>
      <c r="D1401" t="s">
        <v>18</v>
      </c>
      <c r="E1401" t="s">
        <v>19</v>
      </c>
      <c r="F1401" t="s">
        <v>45856</v>
      </c>
      <c r="G1401" t="s">
        <v>21</v>
      </c>
      <c r="H1401" t="s">
        <v>21</v>
      </c>
      <c r="I1401" t="s">
        <v>22</v>
      </c>
      <c r="J1401" t="s">
        <v>45856</v>
      </c>
      <c r="K1401" t="s">
        <v>1348</v>
      </c>
      <c r="L1401" t="s">
        <v>9861</v>
      </c>
      <c r="M1401" t="s">
        <v>7</v>
      </c>
      <c r="N1401" t="s">
        <v>3</v>
      </c>
      <c r="O1401">
        <v>7.527466835070626E-6</v>
      </c>
      <c r="P1401" t="str">
        <f t="shared" si="21"/>
        <v>38</v>
      </c>
    </row>
    <row r="1402" spans="1:16" x14ac:dyDescent="0.25">
      <c r="A1402" s="1">
        <v>1400</v>
      </c>
      <c r="B1402" t="s">
        <v>37490</v>
      </c>
      <c r="C1402" t="s">
        <v>42362</v>
      </c>
      <c r="D1402" t="s">
        <v>136</v>
      </c>
      <c r="E1402" t="s">
        <v>19</v>
      </c>
      <c r="F1402" t="s">
        <v>45856</v>
      </c>
      <c r="G1402" t="s">
        <v>21</v>
      </c>
      <c r="H1402" t="s">
        <v>21</v>
      </c>
      <c r="I1402" t="s">
        <v>22</v>
      </c>
      <c r="J1402" t="s">
        <v>45856</v>
      </c>
      <c r="K1402" t="s">
        <v>23282</v>
      </c>
      <c r="L1402" t="s">
        <v>35680</v>
      </c>
      <c r="M1402" t="s">
        <v>7</v>
      </c>
      <c r="N1402" t="s">
        <v>3</v>
      </c>
      <c r="O1402">
        <v>7.527466835070626E-6</v>
      </c>
      <c r="P1402" t="str">
        <f t="shared" si="21"/>
        <v>38</v>
      </c>
    </row>
    <row r="1403" spans="1:16" x14ac:dyDescent="0.25">
      <c r="A1403" s="1">
        <v>1401</v>
      </c>
      <c r="B1403" t="s">
        <v>37491</v>
      </c>
      <c r="C1403" t="s">
        <v>42363</v>
      </c>
      <c r="D1403" t="s">
        <v>528</v>
      </c>
      <c r="E1403" t="s">
        <v>19</v>
      </c>
      <c r="F1403" t="s">
        <v>45856</v>
      </c>
      <c r="G1403" t="s">
        <v>21</v>
      </c>
      <c r="H1403" t="s">
        <v>21</v>
      </c>
      <c r="I1403" t="s">
        <v>22</v>
      </c>
      <c r="J1403" t="s">
        <v>45856</v>
      </c>
      <c r="K1403" t="s">
        <v>9329</v>
      </c>
      <c r="L1403" t="s">
        <v>13798</v>
      </c>
      <c r="M1403" t="s">
        <v>7</v>
      </c>
      <c r="N1403" t="s">
        <v>3</v>
      </c>
      <c r="O1403">
        <v>7.527466835070626E-6</v>
      </c>
      <c r="P1403" t="str">
        <f t="shared" si="21"/>
        <v>38</v>
      </c>
    </row>
    <row r="1404" spans="1:16" x14ac:dyDescent="0.25">
      <c r="A1404" s="1">
        <v>1402</v>
      </c>
      <c r="B1404" t="s">
        <v>37492</v>
      </c>
      <c r="C1404" t="s">
        <v>42364</v>
      </c>
      <c r="D1404" t="s">
        <v>137</v>
      </c>
      <c r="E1404" t="s">
        <v>19</v>
      </c>
      <c r="F1404" t="s">
        <v>45856</v>
      </c>
      <c r="G1404" t="s">
        <v>21</v>
      </c>
      <c r="H1404" t="s">
        <v>21</v>
      </c>
      <c r="I1404" t="s">
        <v>22</v>
      </c>
      <c r="J1404" t="s">
        <v>45856</v>
      </c>
      <c r="K1404" t="s">
        <v>29352</v>
      </c>
      <c r="L1404" t="s">
        <v>24126</v>
      </c>
      <c r="M1404" t="s">
        <v>7</v>
      </c>
      <c r="N1404" t="s">
        <v>3</v>
      </c>
      <c r="O1404">
        <v>7.3293756025687681E-6</v>
      </c>
      <c r="P1404" t="str">
        <f t="shared" si="21"/>
        <v>37</v>
      </c>
    </row>
    <row r="1405" spans="1:16" x14ac:dyDescent="0.25">
      <c r="A1405" s="1">
        <v>1403</v>
      </c>
      <c r="B1405" t="s">
        <v>37493</v>
      </c>
      <c r="C1405" t="s">
        <v>42365</v>
      </c>
      <c r="D1405" t="s">
        <v>18</v>
      </c>
      <c r="E1405" t="s">
        <v>19</v>
      </c>
      <c r="F1405" t="s">
        <v>45856</v>
      </c>
      <c r="G1405" t="s">
        <v>21</v>
      </c>
      <c r="H1405" t="s">
        <v>21</v>
      </c>
      <c r="I1405" t="s">
        <v>22</v>
      </c>
      <c r="J1405" t="s">
        <v>45856</v>
      </c>
      <c r="K1405" t="s">
        <v>9373</v>
      </c>
      <c r="L1405" t="s">
        <v>9555</v>
      </c>
      <c r="M1405" t="s">
        <v>7</v>
      </c>
      <c r="N1405" t="s">
        <v>3</v>
      </c>
      <c r="O1405">
        <v>7.3293756025687681E-6</v>
      </c>
      <c r="P1405" t="str">
        <f t="shared" si="21"/>
        <v>37</v>
      </c>
    </row>
    <row r="1406" spans="1:16" x14ac:dyDescent="0.25">
      <c r="A1406" s="1">
        <v>1404</v>
      </c>
      <c r="B1406" t="s">
        <v>37494</v>
      </c>
      <c r="C1406" t="s">
        <v>42366</v>
      </c>
      <c r="D1406" t="s">
        <v>1224</v>
      </c>
      <c r="E1406" t="s">
        <v>19</v>
      </c>
      <c r="F1406" t="s">
        <v>45856</v>
      </c>
      <c r="G1406" t="s">
        <v>21</v>
      </c>
      <c r="H1406" t="s">
        <v>21</v>
      </c>
      <c r="I1406" t="s">
        <v>22</v>
      </c>
      <c r="J1406" t="s">
        <v>45856</v>
      </c>
      <c r="K1406" t="s">
        <v>13240</v>
      </c>
      <c r="L1406" t="s">
        <v>18122</v>
      </c>
      <c r="M1406" t="s">
        <v>7</v>
      </c>
      <c r="N1406" t="s">
        <v>3</v>
      </c>
      <c r="O1406">
        <v>7.3293756025687681E-6</v>
      </c>
      <c r="P1406" t="str">
        <f t="shared" si="21"/>
        <v>37</v>
      </c>
    </row>
    <row r="1407" spans="1:16" x14ac:dyDescent="0.25">
      <c r="A1407" s="1">
        <v>1405</v>
      </c>
      <c r="B1407" t="s">
        <v>37495</v>
      </c>
      <c r="C1407" t="s">
        <v>42367</v>
      </c>
      <c r="D1407" t="s">
        <v>33</v>
      </c>
      <c r="E1407" t="s">
        <v>19</v>
      </c>
      <c r="F1407" t="s">
        <v>45856</v>
      </c>
      <c r="G1407" t="s">
        <v>21</v>
      </c>
      <c r="H1407" t="s">
        <v>21</v>
      </c>
      <c r="I1407" t="s">
        <v>22</v>
      </c>
      <c r="J1407" t="s">
        <v>45856</v>
      </c>
      <c r="K1407" t="s">
        <v>17790</v>
      </c>
      <c r="L1407" t="s">
        <v>6368</v>
      </c>
      <c r="M1407" t="s">
        <v>7</v>
      </c>
      <c r="N1407" t="s">
        <v>3</v>
      </c>
      <c r="O1407">
        <v>7.3293756025687681E-6</v>
      </c>
      <c r="P1407" t="str">
        <f t="shared" si="21"/>
        <v>37</v>
      </c>
    </row>
    <row r="1408" spans="1:16" x14ac:dyDescent="0.25">
      <c r="A1408" s="1">
        <v>1406</v>
      </c>
      <c r="B1408" t="s">
        <v>37496</v>
      </c>
      <c r="C1408" t="s">
        <v>42368</v>
      </c>
      <c r="D1408" t="s">
        <v>18</v>
      </c>
      <c r="E1408" t="s">
        <v>19</v>
      </c>
      <c r="F1408" t="s">
        <v>45856</v>
      </c>
      <c r="G1408" t="s">
        <v>21</v>
      </c>
      <c r="H1408" t="s">
        <v>21</v>
      </c>
      <c r="I1408" t="s">
        <v>22</v>
      </c>
      <c r="J1408" t="s">
        <v>45856</v>
      </c>
      <c r="K1408" t="s">
        <v>13438</v>
      </c>
      <c r="L1408" t="s">
        <v>13459</v>
      </c>
      <c r="M1408" t="s">
        <v>7</v>
      </c>
      <c r="N1408" t="s">
        <v>3</v>
      </c>
      <c r="O1408">
        <v>7.3293756025687681E-6</v>
      </c>
      <c r="P1408" t="str">
        <f t="shared" si="21"/>
        <v>37</v>
      </c>
    </row>
    <row r="1409" spans="1:16" x14ac:dyDescent="0.25">
      <c r="A1409" s="1">
        <v>1407</v>
      </c>
      <c r="B1409" t="s">
        <v>37497</v>
      </c>
      <c r="C1409" t="s">
        <v>42369</v>
      </c>
      <c r="D1409" t="s">
        <v>18</v>
      </c>
      <c r="E1409" t="s">
        <v>19</v>
      </c>
      <c r="F1409" t="s">
        <v>45856</v>
      </c>
      <c r="G1409" t="s">
        <v>21</v>
      </c>
      <c r="H1409" t="s">
        <v>21</v>
      </c>
      <c r="I1409" t="s">
        <v>22</v>
      </c>
      <c r="J1409" t="s">
        <v>45856</v>
      </c>
      <c r="K1409" t="s">
        <v>2803</v>
      </c>
      <c r="L1409" t="s">
        <v>6107</v>
      </c>
      <c r="M1409" t="s">
        <v>7</v>
      </c>
      <c r="N1409" t="s">
        <v>3</v>
      </c>
      <c r="O1409">
        <v>7.3293756025687681E-6</v>
      </c>
      <c r="P1409" t="str">
        <f t="shared" si="21"/>
        <v>37</v>
      </c>
    </row>
    <row r="1410" spans="1:16" x14ac:dyDescent="0.25">
      <c r="A1410" s="1">
        <v>1408</v>
      </c>
      <c r="B1410" t="s">
        <v>37498</v>
      </c>
      <c r="C1410" t="s">
        <v>42370</v>
      </c>
      <c r="D1410" t="s">
        <v>18</v>
      </c>
      <c r="E1410" t="s">
        <v>19</v>
      </c>
      <c r="F1410" t="s">
        <v>45856</v>
      </c>
      <c r="G1410" t="s">
        <v>21</v>
      </c>
      <c r="H1410" t="s">
        <v>21</v>
      </c>
      <c r="I1410" t="s">
        <v>22</v>
      </c>
      <c r="J1410" t="s">
        <v>45856</v>
      </c>
      <c r="K1410" t="s">
        <v>13327</v>
      </c>
      <c r="L1410" t="s">
        <v>18168</v>
      </c>
      <c r="M1410" t="s">
        <v>7</v>
      </c>
      <c r="N1410" t="s">
        <v>3</v>
      </c>
      <c r="O1410">
        <v>7.3293756025687681E-6</v>
      </c>
      <c r="P1410" t="str">
        <f t="shared" si="21"/>
        <v>37</v>
      </c>
    </row>
    <row r="1411" spans="1:16" x14ac:dyDescent="0.25">
      <c r="A1411" s="1">
        <v>1409</v>
      </c>
      <c r="B1411" t="s">
        <v>37499</v>
      </c>
      <c r="C1411" t="s">
        <v>42371</v>
      </c>
      <c r="D1411" t="s">
        <v>18</v>
      </c>
      <c r="E1411" t="s">
        <v>19</v>
      </c>
      <c r="F1411" t="s">
        <v>45856</v>
      </c>
      <c r="G1411" t="s">
        <v>21</v>
      </c>
      <c r="H1411" t="s">
        <v>21</v>
      </c>
      <c r="I1411" t="s">
        <v>22</v>
      </c>
      <c r="J1411" t="s">
        <v>45856</v>
      </c>
      <c r="K1411" t="s">
        <v>5566</v>
      </c>
      <c r="L1411" t="s">
        <v>3417</v>
      </c>
      <c r="M1411" t="s">
        <v>7</v>
      </c>
      <c r="N1411" t="s">
        <v>3</v>
      </c>
      <c r="O1411">
        <v>7.3293756025687681E-6</v>
      </c>
      <c r="P1411" t="str">
        <f t="shared" ref="P1411:P1474" si="22">RIGHT(B1411,LEN(B1411)-FIND("_",B1411))</f>
        <v>37</v>
      </c>
    </row>
    <row r="1412" spans="1:16" x14ac:dyDescent="0.25">
      <c r="A1412" s="1">
        <v>1410</v>
      </c>
      <c r="B1412" t="s">
        <v>37500</v>
      </c>
      <c r="C1412" t="s">
        <v>42372</v>
      </c>
      <c r="D1412" t="s">
        <v>18</v>
      </c>
      <c r="E1412" t="s">
        <v>19</v>
      </c>
      <c r="F1412" t="s">
        <v>45856</v>
      </c>
      <c r="G1412" t="s">
        <v>21</v>
      </c>
      <c r="H1412" t="s">
        <v>21</v>
      </c>
      <c r="I1412" t="s">
        <v>22</v>
      </c>
      <c r="J1412" t="s">
        <v>45856</v>
      </c>
      <c r="K1412" t="s">
        <v>3255</v>
      </c>
      <c r="L1412" t="s">
        <v>9896</v>
      </c>
      <c r="M1412" t="s">
        <v>7</v>
      </c>
      <c r="N1412" t="s">
        <v>3</v>
      </c>
      <c r="O1412">
        <v>7.3293756025687681E-6</v>
      </c>
      <c r="P1412" t="str">
        <f t="shared" si="22"/>
        <v>37</v>
      </c>
    </row>
    <row r="1413" spans="1:16" x14ac:dyDescent="0.25">
      <c r="A1413" s="1">
        <v>1411</v>
      </c>
      <c r="B1413" t="s">
        <v>37501</v>
      </c>
      <c r="C1413" t="s">
        <v>42373</v>
      </c>
      <c r="D1413" t="s">
        <v>18</v>
      </c>
      <c r="E1413" t="s">
        <v>19</v>
      </c>
      <c r="F1413" t="s">
        <v>45856</v>
      </c>
      <c r="G1413" t="s">
        <v>21</v>
      </c>
      <c r="H1413" t="s">
        <v>21</v>
      </c>
      <c r="I1413" t="s">
        <v>22</v>
      </c>
      <c r="J1413" t="s">
        <v>45856</v>
      </c>
      <c r="K1413" t="s">
        <v>9667</v>
      </c>
      <c r="L1413" t="s">
        <v>24071</v>
      </c>
      <c r="M1413" t="s">
        <v>7</v>
      </c>
      <c r="N1413" t="s">
        <v>3</v>
      </c>
      <c r="O1413">
        <v>7.3293756025687681E-6</v>
      </c>
      <c r="P1413" t="str">
        <f t="shared" si="22"/>
        <v>37</v>
      </c>
    </row>
    <row r="1414" spans="1:16" x14ac:dyDescent="0.25">
      <c r="A1414" s="1">
        <v>1412</v>
      </c>
      <c r="B1414" t="s">
        <v>37502</v>
      </c>
      <c r="C1414" t="s">
        <v>42374</v>
      </c>
      <c r="D1414" t="s">
        <v>234</v>
      </c>
      <c r="E1414" t="s">
        <v>19</v>
      </c>
      <c r="F1414" t="s">
        <v>45856</v>
      </c>
      <c r="G1414" t="s">
        <v>21</v>
      </c>
      <c r="H1414" t="s">
        <v>21</v>
      </c>
      <c r="I1414" t="s">
        <v>22</v>
      </c>
      <c r="J1414" t="s">
        <v>45856</v>
      </c>
      <c r="K1414" t="s">
        <v>3359</v>
      </c>
      <c r="L1414" t="s">
        <v>6059</v>
      </c>
      <c r="M1414" t="s">
        <v>7</v>
      </c>
      <c r="N1414" t="s">
        <v>3</v>
      </c>
      <c r="O1414">
        <v>7.3293756025687681E-6</v>
      </c>
      <c r="P1414" t="str">
        <f t="shared" si="22"/>
        <v>37</v>
      </c>
    </row>
    <row r="1415" spans="1:16" x14ac:dyDescent="0.25">
      <c r="A1415" s="1">
        <v>1413</v>
      </c>
      <c r="B1415" t="s">
        <v>37503</v>
      </c>
      <c r="C1415" t="s">
        <v>42375</v>
      </c>
      <c r="D1415" t="s">
        <v>18</v>
      </c>
      <c r="E1415" t="s">
        <v>19</v>
      </c>
      <c r="F1415" t="s">
        <v>45856</v>
      </c>
      <c r="G1415" t="s">
        <v>21</v>
      </c>
      <c r="H1415" t="s">
        <v>21</v>
      </c>
      <c r="I1415" t="s">
        <v>22</v>
      </c>
      <c r="J1415" t="s">
        <v>45856</v>
      </c>
      <c r="K1415" t="s">
        <v>9410</v>
      </c>
      <c r="L1415" t="s">
        <v>1463</v>
      </c>
      <c r="M1415" t="s">
        <v>7</v>
      </c>
      <c r="N1415" t="s">
        <v>3</v>
      </c>
      <c r="O1415">
        <v>7.3293756025687681E-6</v>
      </c>
      <c r="P1415" t="str">
        <f t="shared" si="22"/>
        <v>37</v>
      </c>
    </row>
    <row r="1416" spans="1:16" x14ac:dyDescent="0.25">
      <c r="A1416" s="1">
        <v>1414</v>
      </c>
      <c r="B1416" t="s">
        <v>37504</v>
      </c>
      <c r="C1416" t="s">
        <v>42376</v>
      </c>
      <c r="D1416" t="s">
        <v>136</v>
      </c>
      <c r="E1416" t="s">
        <v>19</v>
      </c>
      <c r="F1416" t="s">
        <v>45856</v>
      </c>
      <c r="G1416" t="s">
        <v>21</v>
      </c>
      <c r="H1416" t="s">
        <v>21</v>
      </c>
      <c r="I1416" t="s">
        <v>22</v>
      </c>
      <c r="J1416" t="s">
        <v>45856</v>
      </c>
      <c r="K1416" t="s">
        <v>5865</v>
      </c>
      <c r="L1416" t="s">
        <v>13693</v>
      </c>
      <c r="M1416" t="s">
        <v>7</v>
      </c>
      <c r="N1416" t="s">
        <v>3</v>
      </c>
      <c r="O1416">
        <v>7.3293756025687681E-6</v>
      </c>
      <c r="P1416" t="str">
        <f t="shared" si="22"/>
        <v>37</v>
      </c>
    </row>
    <row r="1417" spans="1:16" x14ac:dyDescent="0.25">
      <c r="A1417" s="1">
        <v>1415</v>
      </c>
      <c r="B1417" t="s">
        <v>37505</v>
      </c>
      <c r="C1417" t="s">
        <v>42377</v>
      </c>
      <c r="D1417" t="s">
        <v>1224</v>
      </c>
      <c r="E1417" t="s">
        <v>19</v>
      </c>
      <c r="F1417" t="s">
        <v>45856</v>
      </c>
      <c r="G1417" t="s">
        <v>21</v>
      </c>
      <c r="H1417" t="s">
        <v>21</v>
      </c>
      <c r="I1417" t="s">
        <v>22</v>
      </c>
      <c r="J1417" t="s">
        <v>45856</v>
      </c>
      <c r="K1417" t="s">
        <v>17940</v>
      </c>
      <c r="L1417" t="s">
        <v>3025</v>
      </c>
      <c r="M1417" t="s">
        <v>7</v>
      </c>
      <c r="N1417" t="s">
        <v>3</v>
      </c>
      <c r="O1417">
        <v>7.3293756025687681E-6</v>
      </c>
      <c r="P1417" t="str">
        <f t="shared" si="22"/>
        <v>37</v>
      </c>
    </row>
    <row r="1418" spans="1:16" x14ac:dyDescent="0.25">
      <c r="A1418" s="1">
        <v>1416</v>
      </c>
      <c r="B1418" t="s">
        <v>37506</v>
      </c>
      <c r="C1418" t="s">
        <v>42378</v>
      </c>
      <c r="D1418" t="s">
        <v>528</v>
      </c>
      <c r="E1418" t="s">
        <v>19</v>
      </c>
      <c r="F1418" t="s">
        <v>45856</v>
      </c>
      <c r="G1418" t="s">
        <v>21</v>
      </c>
      <c r="H1418" t="s">
        <v>21</v>
      </c>
      <c r="I1418" t="s">
        <v>22</v>
      </c>
      <c r="J1418" t="s">
        <v>45856</v>
      </c>
      <c r="K1418" t="s">
        <v>3219</v>
      </c>
      <c r="L1418" t="s">
        <v>10009</v>
      </c>
      <c r="M1418" t="s">
        <v>7</v>
      </c>
      <c r="N1418" t="s">
        <v>3</v>
      </c>
      <c r="O1418">
        <v>7.3293756025687681E-6</v>
      </c>
      <c r="P1418" t="str">
        <f t="shared" si="22"/>
        <v>37</v>
      </c>
    </row>
    <row r="1419" spans="1:16" x14ac:dyDescent="0.25">
      <c r="A1419" s="1">
        <v>1417</v>
      </c>
      <c r="B1419" t="s">
        <v>37507</v>
      </c>
      <c r="C1419" t="s">
        <v>42379</v>
      </c>
      <c r="D1419" t="s">
        <v>34</v>
      </c>
      <c r="E1419" t="s">
        <v>19</v>
      </c>
      <c r="F1419" t="s">
        <v>45856</v>
      </c>
      <c r="G1419" t="s">
        <v>21</v>
      </c>
      <c r="H1419" t="s">
        <v>21</v>
      </c>
      <c r="I1419" t="s">
        <v>22</v>
      </c>
      <c r="J1419" t="s">
        <v>45856</v>
      </c>
      <c r="K1419" t="s">
        <v>23289</v>
      </c>
      <c r="L1419" t="s">
        <v>47503</v>
      </c>
      <c r="M1419" t="s">
        <v>7</v>
      </c>
      <c r="N1419" t="s">
        <v>3</v>
      </c>
      <c r="O1419">
        <v>7.3293756025687681E-6</v>
      </c>
      <c r="P1419" t="str">
        <f t="shared" si="22"/>
        <v>37</v>
      </c>
    </row>
    <row r="1420" spans="1:16" x14ac:dyDescent="0.25">
      <c r="A1420" s="1">
        <v>1418</v>
      </c>
      <c r="B1420" t="s">
        <v>37508</v>
      </c>
      <c r="C1420" t="s">
        <v>42380</v>
      </c>
      <c r="D1420" t="s">
        <v>18</v>
      </c>
      <c r="E1420" t="s">
        <v>19</v>
      </c>
      <c r="F1420" t="s">
        <v>45856</v>
      </c>
      <c r="G1420" t="s">
        <v>21</v>
      </c>
      <c r="H1420" t="s">
        <v>21</v>
      </c>
      <c r="I1420" t="s">
        <v>22</v>
      </c>
      <c r="J1420" t="s">
        <v>45856</v>
      </c>
      <c r="K1420" t="s">
        <v>13380</v>
      </c>
      <c r="L1420" t="s">
        <v>47504</v>
      </c>
      <c r="M1420" t="s">
        <v>7</v>
      </c>
      <c r="N1420" t="s">
        <v>3</v>
      </c>
      <c r="O1420">
        <v>7.3293756025687681E-6</v>
      </c>
      <c r="P1420" t="str">
        <f t="shared" si="22"/>
        <v>37</v>
      </c>
    </row>
    <row r="1421" spans="1:16" x14ac:dyDescent="0.25">
      <c r="A1421" s="1">
        <v>1419</v>
      </c>
      <c r="B1421" t="s">
        <v>37509</v>
      </c>
      <c r="C1421" t="s">
        <v>42381</v>
      </c>
      <c r="D1421" t="s">
        <v>18</v>
      </c>
      <c r="E1421" t="s">
        <v>19</v>
      </c>
      <c r="F1421" t="s">
        <v>45856</v>
      </c>
      <c r="G1421" t="s">
        <v>21</v>
      </c>
      <c r="H1421" t="s">
        <v>21</v>
      </c>
      <c r="I1421" t="s">
        <v>22</v>
      </c>
      <c r="J1421" t="s">
        <v>45856</v>
      </c>
      <c r="K1421" t="s">
        <v>13769</v>
      </c>
      <c r="L1421" t="s">
        <v>9921</v>
      </c>
      <c r="M1421" t="s">
        <v>7</v>
      </c>
      <c r="N1421" t="s">
        <v>3</v>
      </c>
      <c r="O1421">
        <v>7.1312843700669093E-6</v>
      </c>
      <c r="P1421" t="str">
        <f t="shared" si="22"/>
        <v>36</v>
      </c>
    </row>
    <row r="1422" spans="1:16" x14ac:dyDescent="0.25">
      <c r="A1422" s="1">
        <v>1420</v>
      </c>
      <c r="B1422" t="s">
        <v>37510</v>
      </c>
      <c r="C1422" t="s">
        <v>42382</v>
      </c>
      <c r="D1422" t="s">
        <v>18</v>
      </c>
      <c r="E1422" t="s">
        <v>19</v>
      </c>
      <c r="F1422" t="s">
        <v>45856</v>
      </c>
      <c r="G1422" t="s">
        <v>21</v>
      </c>
      <c r="H1422" t="s">
        <v>21</v>
      </c>
      <c r="I1422" t="s">
        <v>22</v>
      </c>
      <c r="J1422" t="s">
        <v>45856</v>
      </c>
      <c r="K1422" t="s">
        <v>17880</v>
      </c>
      <c r="L1422" t="s">
        <v>3149</v>
      </c>
      <c r="M1422" t="s">
        <v>7</v>
      </c>
      <c r="N1422" t="s">
        <v>3</v>
      </c>
      <c r="O1422">
        <v>7.1312843700669093E-6</v>
      </c>
      <c r="P1422" t="str">
        <f t="shared" si="22"/>
        <v>36</v>
      </c>
    </row>
    <row r="1423" spans="1:16" x14ac:dyDescent="0.25">
      <c r="A1423" s="1">
        <v>1421</v>
      </c>
      <c r="B1423" t="s">
        <v>37511</v>
      </c>
      <c r="C1423" t="s">
        <v>42383</v>
      </c>
      <c r="D1423" t="s">
        <v>1226</v>
      </c>
      <c r="E1423" t="s">
        <v>19</v>
      </c>
      <c r="F1423" t="s">
        <v>45856</v>
      </c>
      <c r="G1423" t="s">
        <v>21</v>
      </c>
      <c r="H1423" t="s">
        <v>21</v>
      </c>
      <c r="I1423" t="s">
        <v>22</v>
      </c>
      <c r="J1423" t="s">
        <v>45856</v>
      </c>
      <c r="K1423" t="s">
        <v>9255</v>
      </c>
      <c r="L1423" t="s">
        <v>9976</v>
      </c>
      <c r="M1423" t="s">
        <v>7</v>
      </c>
      <c r="N1423" t="s">
        <v>3</v>
      </c>
      <c r="O1423">
        <v>7.1312843700669093E-6</v>
      </c>
      <c r="P1423" t="str">
        <f t="shared" si="22"/>
        <v>36</v>
      </c>
    </row>
    <row r="1424" spans="1:16" x14ac:dyDescent="0.25">
      <c r="A1424" s="1">
        <v>1422</v>
      </c>
      <c r="B1424" t="s">
        <v>37512</v>
      </c>
      <c r="C1424" t="s">
        <v>42384</v>
      </c>
      <c r="D1424" t="s">
        <v>18</v>
      </c>
      <c r="E1424" t="s">
        <v>19</v>
      </c>
      <c r="F1424" t="s">
        <v>45856</v>
      </c>
      <c r="G1424" t="s">
        <v>21</v>
      </c>
      <c r="H1424" t="s">
        <v>21</v>
      </c>
      <c r="I1424" t="s">
        <v>22</v>
      </c>
      <c r="J1424" t="s">
        <v>45856</v>
      </c>
      <c r="K1424" t="s">
        <v>17765</v>
      </c>
      <c r="L1424" t="s">
        <v>29807</v>
      </c>
      <c r="M1424" t="s">
        <v>7</v>
      </c>
      <c r="N1424" t="s">
        <v>3</v>
      </c>
      <c r="O1424">
        <v>7.1312843700669093E-6</v>
      </c>
      <c r="P1424" t="str">
        <f t="shared" si="22"/>
        <v>36</v>
      </c>
    </row>
    <row r="1425" spans="1:16" x14ac:dyDescent="0.25">
      <c r="A1425" s="1">
        <v>1423</v>
      </c>
      <c r="B1425" t="s">
        <v>37513</v>
      </c>
      <c r="C1425" t="s">
        <v>42385</v>
      </c>
      <c r="D1425" t="s">
        <v>528</v>
      </c>
      <c r="E1425" t="s">
        <v>19</v>
      </c>
      <c r="F1425" t="s">
        <v>45856</v>
      </c>
      <c r="G1425" t="s">
        <v>21</v>
      </c>
      <c r="H1425" t="s">
        <v>21</v>
      </c>
      <c r="I1425" t="s">
        <v>22</v>
      </c>
      <c r="J1425" t="s">
        <v>45856</v>
      </c>
      <c r="K1425" t="s">
        <v>3369</v>
      </c>
      <c r="L1425" t="s">
        <v>29634</v>
      </c>
      <c r="M1425" t="s">
        <v>7</v>
      </c>
      <c r="N1425" t="s">
        <v>3</v>
      </c>
      <c r="O1425">
        <v>7.1312843700669093E-6</v>
      </c>
      <c r="P1425" t="str">
        <f t="shared" si="22"/>
        <v>36</v>
      </c>
    </row>
    <row r="1426" spans="1:16" x14ac:dyDescent="0.25">
      <c r="A1426" s="1">
        <v>1424</v>
      </c>
      <c r="B1426" t="s">
        <v>37514</v>
      </c>
      <c r="C1426" t="s">
        <v>42386</v>
      </c>
      <c r="D1426" t="s">
        <v>54</v>
      </c>
      <c r="E1426" t="s">
        <v>19</v>
      </c>
      <c r="F1426" t="s">
        <v>45856</v>
      </c>
      <c r="G1426" t="s">
        <v>21</v>
      </c>
      <c r="H1426" t="s">
        <v>21</v>
      </c>
      <c r="I1426" t="s">
        <v>22</v>
      </c>
      <c r="J1426" t="s">
        <v>45856</v>
      </c>
      <c r="K1426" t="s">
        <v>5966</v>
      </c>
      <c r="L1426" t="s">
        <v>9919</v>
      </c>
      <c r="M1426" t="s">
        <v>7</v>
      </c>
      <c r="N1426" t="s">
        <v>3</v>
      </c>
      <c r="O1426">
        <v>7.1312843700669093E-6</v>
      </c>
      <c r="P1426" t="str">
        <f t="shared" si="22"/>
        <v>36</v>
      </c>
    </row>
    <row r="1427" spans="1:16" x14ac:dyDescent="0.25">
      <c r="A1427" s="1">
        <v>1425</v>
      </c>
      <c r="B1427" t="s">
        <v>37515</v>
      </c>
      <c r="C1427" s="16" t="s">
        <v>42387</v>
      </c>
      <c r="D1427" t="s">
        <v>18</v>
      </c>
      <c r="E1427" t="s">
        <v>19</v>
      </c>
      <c r="F1427" t="s">
        <v>45856</v>
      </c>
      <c r="G1427" t="s">
        <v>21</v>
      </c>
      <c r="H1427" t="s">
        <v>21</v>
      </c>
      <c r="I1427" t="s">
        <v>22</v>
      </c>
      <c r="J1427" t="s">
        <v>45856</v>
      </c>
      <c r="K1427" t="s">
        <v>250</v>
      </c>
      <c r="L1427" t="s">
        <v>697</v>
      </c>
      <c r="M1427" t="s">
        <v>7</v>
      </c>
      <c r="N1427" t="s">
        <v>3</v>
      </c>
      <c r="O1427">
        <v>7.1312843700669093E-6</v>
      </c>
      <c r="P1427" t="str">
        <f t="shared" si="22"/>
        <v>36</v>
      </c>
    </row>
    <row r="1428" spans="1:16" x14ac:dyDescent="0.25">
      <c r="A1428" s="1">
        <v>1426</v>
      </c>
      <c r="B1428" t="s">
        <v>37516</v>
      </c>
      <c r="C1428" t="s">
        <v>42388</v>
      </c>
      <c r="D1428" t="s">
        <v>54</v>
      </c>
      <c r="E1428" t="s">
        <v>19</v>
      </c>
      <c r="F1428" t="s">
        <v>45856</v>
      </c>
      <c r="G1428" t="s">
        <v>21</v>
      </c>
      <c r="H1428" t="s">
        <v>21</v>
      </c>
      <c r="I1428" t="s">
        <v>22</v>
      </c>
      <c r="J1428" t="s">
        <v>45856</v>
      </c>
      <c r="K1428" t="s">
        <v>13198</v>
      </c>
      <c r="L1428" t="s">
        <v>2872</v>
      </c>
      <c r="M1428" t="s">
        <v>7</v>
      </c>
      <c r="N1428" t="s">
        <v>3</v>
      </c>
      <c r="O1428">
        <v>7.1312843700669093E-6</v>
      </c>
      <c r="P1428" t="str">
        <f t="shared" si="22"/>
        <v>36</v>
      </c>
    </row>
    <row r="1429" spans="1:16" x14ac:dyDescent="0.25">
      <c r="A1429" s="1">
        <v>1427</v>
      </c>
      <c r="B1429" t="s">
        <v>37517</v>
      </c>
      <c r="C1429" t="s">
        <v>42389</v>
      </c>
      <c r="D1429" t="s">
        <v>18</v>
      </c>
      <c r="E1429" t="s">
        <v>19</v>
      </c>
      <c r="F1429" t="s">
        <v>45856</v>
      </c>
      <c r="G1429" t="s">
        <v>21</v>
      </c>
      <c r="H1429" t="s">
        <v>21</v>
      </c>
      <c r="I1429" t="s">
        <v>22</v>
      </c>
      <c r="J1429" t="s">
        <v>45856</v>
      </c>
      <c r="K1429" t="s">
        <v>3066</v>
      </c>
      <c r="L1429" t="s">
        <v>2963</v>
      </c>
      <c r="M1429" t="s">
        <v>7</v>
      </c>
      <c r="N1429" t="s">
        <v>3</v>
      </c>
      <c r="O1429">
        <v>7.1312843700669093E-6</v>
      </c>
      <c r="P1429" t="str">
        <f t="shared" si="22"/>
        <v>36</v>
      </c>
    </row>
    <row r="1430" spans="1:16" x14ac:dyDescent="0.25">
      <c r="A1430" s="1">
        <v>1428</v>
      </c>
      <c r="B1430" t="s">
        <v>37518</v>
      </c>
      <c r="C1430" t="s">
        <v>42390</v>
      </c>
      <c r="D1430" t="s">
        <v>18</v>
      </c>
      <c r="E1430" t="s">
        <v>19</v>
      </c>
      <c r="F1430" t="s">
        <v>45856</v>
      </c>
      <c r="G1430" t="s">
        <v>21</v>
      </c>
      <c r="H1430" t="s">
        <v>21</v>
      </c>
      <c r="I1430" t="s">
        <v>22</v>
      </c>
      <c r="J1430" t="s">
        <v>45856</v>
      </c>
      <c r="K1430" t="s">
        <v>13437</v>
      </c>
      <c r="L1430" t="s">
        <v>3291</v>
      </c>
      <c r="M1430" t="s">
        <v>7</v>
      </c>
      <c r="N1430" t="s">
        <v>3</v>
      </c>
      <c r="O1430">
        <v>7.1312843700669093E-6</v>
      </c>
      <c r="P1430" t="str">
        <f t="shared" si="22"/>
        <v>36</v>
      </c>
    </row>
    <row r="1431" spans="1:16" x14ac:dyDescent="0.25">
      <c r="A1431" s="1">
        <v>1429</v>
      </c>
      <c r="B1431" t="s">
        <v>37519</v>
      </c>
      <c r="C1431" t="s">
        <v>42391</v>
      </c>
      <c r="D1431" t="s">
        <v>136</v>
      </c>
      <c r="E1431" t="s">
        <v>19</v>
      </c>
      <c r="F1431" t="s">
        <v>45856</v>
      </c>
      <c r="G1431" t="s">
        <v>21</v>
      </c>
      <c r="H1431" t="s">
        <v>21</v>
      </c>
      <c r="I1431" t="s">
        <v>22</v>
      </c>
      <c r="J1431" t="s">
        <v>45856</v>
      </c>
      <c r="K1431" t="s">
        <v>5635</v>
      </c>
      <c r="L1431" t="s">
        <v>6041</v>
      </c>
      <c r="M1431" t="s">
        <v>7</v>
      </c>
      <c r="N1431" t="s">
        <v>3</v>
      </c>
      <c r="O1431">
        <v>7.1312843700669093E-6</v>
      </c>
      <c r="P1431" t="str">
        <f t="shared" si="22"/>
        <v>36</v>
      </c>
    </row>
    <row r="1432" spans="1:16" x14ac:dyDescent="0.25">
      <c r="A1432" s="1">
        <v>1430</v>
      </c>
      <c r="B1432" t="s">
        <v>37520</v>
      </c>
      <c r="C1432" t="s">
        <v>42392</v>
      </c>
      <c r="D1432" t="s">
        <v>54</v>
      </c>
      <c r="E1432" t="s">
        <v>19</v>
      </c>
      <c r="F1432" t="s">
        <v>45856</v>
      </c>
      <c r="G1432" t="s">
        <v>21</v>
      </c>
      <c r="H1432" t="s">
        <v>21</v>
      </c>
      <c r="I1432" t="s">
        <v>22</v>
      </c>
      <c r="J1432" t="s">
        <v>45856</v>
      </c>
      <c r="K1432" t="s">
        <v>17852</v>
      </c>
      <c r="L1432" t="s">
        <v>35843</v>
      </c>
      <c r="M1432" t="s">
        <v>7</v>
      </c>
      <c r="N1432" t="s">
        <v>3</v>
      </c>
      <c r="O1432">
        <v>6.9331931375650514E-6</v>
      </c>
      <c r="P1432" t="str">
        <f t="shared" si="22"/>
        <v>35</v>
      </c>
    </row>
    <row r="1433" spans="1:16" x14ac:dyDescent="0.25">
      <c r="A1433" s="1">
        <v>1431</v>
      </c>
      <c r="B1433" t="s">
        <v>37521</v>
      </c>
      <c r="C1433" t="s">
        <v>42393</v>
      </c>
      <c r="D1433" t="s">
        <v>54</v>
      </c>
      <c r="E1433" t="s">
        <v>19</v>
      </c>
      <c r="F1433" t="s">
        <v>45856</v>
      </c>
      <c r="G1433" t="s">
        <v>21</v>
      </c>
      <c r="H1433" t="s">
        <v>21</v>
      </c>
      <c r="I1433" t="s">
        <v>22</v>
      </c>
      <c r="J1433" t="s">
        <v>45856</v>
      </c>
      <c r="K1433" t="s">
        <v>13167</v>
      </c>
      <c r="L1433" t="s">
        <v>5698</v>
      </c>
      <c r="M1433" t="s">
        <v>7</v>
      </c>
      <c r="N1433" t="s">
        <v>3</v>
      </c>
      <c r="O1433">
        <v>6.9331931375650514E-6</v>
      </c>
      <c r="P1433" t="str">
        <f t="shared" si="22"/>
        <v>35</v>
      </c>
    </row>
    <row r="1434" spans="1:16" x14ac:dyDescent="0.25">
      <c r="A1434" s="1">
        <v>1432</v>
      </c>
      <c r="B1434" t="s">
        <v>37522</v>
      </c>
      <c r="C1434" t="s">
        <v>42394</v>
      </c>
      <c r="D1434" t="s">
        <v>234</v>
      </c>
      <c r="E1434" t="s">
        <v>19</v>
      </c>
      <c r="F1434" t="s">
        <v>45856</v>
      </c>
      <c r="G1434" t="s">
        <v>21</v>
      </c>
      <c r="H1434" t="s">
        <v>21</v>
      </c>
      <c r="I1434" t="s">
        <v>22</v>
      </c>
      <c r="J1434" t="s">
        <v>45856</v>
      </c>
      <c r="K1434" t="s">
        <v>3348</v>
      </c>
      <c r="L1434" t="s">
        <v>17826</v>
      </c>
      <c r="M1434" t="s">
        <v>7</v>
      </c>
      <c r="N1434" t="s">
        <v>3</v>
      </c>
      <c r="O1434">
        <v>6.9331931375650514E-6</v>
      </c>
      <c r="P1434" t="str">
        <f t="shared" si="22"/>
        <v>35</v>
      </c>
    </row>
    <row r="1435" spans="1:16" x14ac:dyDescent="0.25">
      <c r="A1435" s="1">
        <v>1433</v>
      </c>
      <c r="B1435" t="s">
        <v>37523</v>
      </c>
      <c r="C1435" t="s">
        <v>42395</v>
      </c>
      <c r="D1435" t="s">
        <v>18</v>
      </c>
      <c r="E1435" t="s">
        <v>19</v>
      </c>
      <c r="F1435" t="s">
        <v>45856</v>
      </c>
      <c r="G1435" t="s">
        <v>21</v>
      </c>
      <c r="H1435" t="s">
        <v>21</v>
      </c>
      <c r="I1435" t="s">
        <v>22</v>
      </c>
      <c r="J1435" t="s">
        <v>45856</v>
      </c>
      <c r="K1435" t="s">
        <v>1406</v>
      </c>
      <c r="L1435" t="s">
        <v>2985</v>
      </c>
      <c r="M1435" t="s">
        <v>7</v>
      </c>
      <c r="N1435" t="s">
        <v>3</v>
      </c>
      <c r="O1435">
        <v>6.9331931375650514E-6</v>
      </c>
      <c r="P1435" t="str">
        <f t="shared" si="22"/>
        <v>35</v>
      </c>
    </row>
    <row r="1436" spans="1:16" x14ac:dyDescent="0.25">
      <c r="A1436" s="1">
        <v>1434</v>
      </c>
      <c r="B1436" t="s">
        <v>37524</v>
      </c>
      <c r="C1436" t="s">
        <v>42396</v>
      </c>
      <c r="D1436" t="s">
        <v>18</v>
      </c>
      <c r="E1436" t="s">
        <v>19</v>
      </c>
      <c r="F1436" t="s">
        <v>45856</v>
      </c>
      <c r="G1436" t="s">
        <v>21</v>
      </c>
      <c r="H1436" t="s">
        <v>21</v>
      </c>
      <c r="I1436" t="s">
        <v>22</v>
      </c>
      <c r="J1436" t="s">
        <v>45856</v>
      </c>
      <c r="K1436" t="s">
        <v>5580</v>
      </c>
      <c r="L1436" t="s">
        <v>29667</v>
      </c>
      <c r="M1436" t="s">
        <v>7</v>
      </c>
      <c r="N1436" t="s">
        <v>3</v>
      </c>
      <c r="O1436">
        <v>6.9331931375650514E-6</v>
      </c>
      <c r="P1436" t="str">
        <f t="shared" si="22"/>
        <v>35</v>
      </c>
    </row>
    <row r="1437" spans="1:16" x14ac:dyDescent="0.25">
      <c r="A1437" s="1">
        <v>1435</v>
      </c>
      <c r="B1437" t="s">
        <v>37525</v>
      </c>
      <c r="C1437" t="s">
        <v>42397</v>
      </c>
      <c r="D1437" t="s">
        <v>18</v>
      </c>
      <c r="E1437" t="s">
        <v>19</v>
      </c>
      <c r="F1437" t="s">
        <v>45856</v>
      </c>
      <c r="G1437" t="s">
        <v>21</v>
      </c>
      <c r="H1437" t="s">
        <v>21</v>
      </c>
      <c r="I1437" t="s">
        <v>22</v>
      </c>
      <c r="J1437" t="s">
        <v>45856</v>
      </c>
      <c r="K1437" t="s">
        <v>13308</v>
      </c>
      <c r="L1437" t="s">
        <v>46753</v>
      </c>
      <c r="M1437" t="s">
        <v>7</v>
      </c>
      <c r="N1437" t="s">
        <v>3</v>
      </c>
      <c r="O1437">
        <v>6.9331931375650514E-6</v>
      </c>
      <c r="P1437" t="str">
        <f t="shared" si="22"/>
        <v>35</v>
      </c>
    </row>
    <row r="1438" spans="1:16" x14ac:dyDescent="0.25">
      <c r="A1438" s="1">
        <v>1436</v>
      </c>
      <c r="B1438" t="s">
        <v>37526</v>
      </c>
      <c r="C1438" t="s">
        <v>42398</v>
      </c>
      <c r="D1438" t="s">
        <v>528</v>
      </c>
      <c r="E1438" t="s">
        <v>19</v>
      </c>
      <c r="F1438" t="s">
        <v>45856</v>
      </c>
      <c r="G1438" t="s">
        <v>21</v>
      </c>
      <c r="H1438" t="s">
        <v>21</v>
      </c>
      <c r="I1438" t="s">
        <v>22</v>
      </c>
      <c r="J1438" t="s">
        <v>45856</v>
      </c>
      <c r="K1438" t="s">
        <v>5448</v>
      </c>
      <c r="L1438" t="s">
        <v>35688</v>
      </c>
      <c r="M1438" t="s">
        <v>7</v>
      </c>
      <c r="N1438" t="s">
        <v>3</v>
      </c>
      <c r="O1438">
        <v>6.9331931375650514E-6</v>
      </c>
      <c r="P1438" t="str">
        <f t="shared" si="22"/>
        <v>35</v>
      </c>
    </row>
    <row r="1439" spans="1:16" x14ac:dyDescent="0.25">
      <c r="A1439" s="1">
        <v>1437</v>
      </c>
      <c r="B1439" t="s">
        <v>37527</v>
      </c>
      <c r="C1439" t="s">
        <v>42399</v>
      </c>
      <c r="D1439" t="s">
        <v>18</v>
      </c>
      <c r="E1439" t="s">
        <v>19</v>
      </c>
      <c r="F1439" t="s">
        <v>45856</v>
      </c>
      <c r="G1439" t="s">
        <v>21</v>
      </c>
      <c r="H1439" t="s">
        <v>21</v>
      </c>
      <c r="I1439" t="s">
        <v>22</v>
      </c>
      <c r="J1439" t="s">
        <v>45856</v>
      </c>
      <c r="K1439" t="s">
        <v>5770</v>
      </c>
      <c r="L1439" t="s">
        <v>23780</v>
      </c>
      <c r="M1439" t="s">
        <v>7</v>
      </c>
      <c r="N1439" t="s">
        <v>3</v>
      </c>
      <c r="O1439">
        <v>6.9331931375650514E-6</v>
      </c>
      <c r="P1439" t="str">
        <f t="shared" si="22"/>
        <v>35</v>
      </c>
    </row>
    <row r="1440" spans="1:16" x14ac:dyDescent="0.25">
      <c r="A1440" s="1">
        <v>1438</v>
      </c>
      <c r="B1440" t="s">
        <v>37528</v>
      </c>
      <c r="C1440" t="s">
        <v>42400</v>
      </c>
      <c r="D1440" t="s">
        <v>235</v>
      </c>
      <c r="E1440" t="s">
        <v>19</v>
      </c>
      <c r="F1440" t="s">
        <v>45856</v>
      </c>
      <c r="G1440" t="s">
        <v>21</v>
      </c>
      <c r="H1440" t="s">
        <v>21</v>
      </c>
      <c r="I1440" t="s">
        <v>22</v>
      </c>
      <c r="J1440" t="s">
        <v>45856</v>
      </c>
      <c r="K1440" t="s">
        <v>9420</v>
      </c>
      <c r="L1440" t="s">
        <v>18200</v>
      </c>
      <c r="M1440" t="s">
        <v>7</v>
      </c>
      <c r="N1440" t="s">
        <v>3</v>
      </c>
      <c r="O1440">
        <v>6.9331931375650514E-6</v>
      </c>
      <c r="P1440" t="str">
        <f t="shared" si="22"/>
        <v>35</v>
      </c>
    </row>
    <row r="1441" spans="1:16" x14ac:dyDescent="0.25">
      <c r="A1441" s="1">
        <v>1439</v>
      </c>
      <c r="B1441" t="s">
        <v>37529</v>
      </c>
      <c r="C1441" t="s">
        <v>42401</v>
      </c>
      <c r="D1441" t="s">
        <v>234</v>
      </c>
      <c r="E1441" t="s">
        <v>19</v>
      </c>
      <c r="F1441" t="s">
        <v>45856</v>
      </c>
      <c r="G1441" t="s">
        <v>21</v>
      </c>
      <c r="H1441" t="s">
        <v>21</v>
      </c>
      <c r="I1441" t="s">
        <v>22</v>
      </c>
      <c r="J1441" t="s">
        <v>45856</v>
      </c>
      <c r="K1441" t="s">
        <v>9550</v>
      </c>
      <c r="L1441" t="s">
        <v>9988</v>
      </c>
      <c r="M1441" t="s">
        <v>7</v>
      </c>
      <c r="N1441" t="s">
        <v>3</v>
      </c>
      <c r="O1441">
        <v>6.9331931375650514E-6</v>
      </c>
      <c r="P1441" t="str">
        <f t="shared" si="22"/>
        <v>35</v>
      </c>
    </row>
    <row r="1442" spans="1:16" x14ac:dyDescent="0.25">
      <c r="A1442" s="1">
        <v>1440</v>
      </c>
      <c r="B1442" t="s">
        <v>37530</v>
      </c>
      <c r="C1442" t="s">
        <v>42402</v>
      </c>
      <c r="D1442" t="s">
        <v>528</v>
      </c>
      <c r="E1442" t="s">
        <v>19</v>
      </c>
      <c r="F1442" t="s">
        <v>45856</v>
      </c>
      <c r="G1442" t="s">
        <v>21</v>
      </c>
      <c r="H1442" t="s">
        <v>21</v>
      </c>
      <c r="I1442" t="s">
        <v>22</v>
      </c>
      <c r="J1442" t="s">
        <v>45856</v>
      </c>
      <c r="K1442" t="s">
        <v>6362</v>
      </c>
      <c r="L1442" t="s">
        <v>3151</v>
      </c>
      <c r="M1442" t="s">
        <v>7</v>
      </c>
      <c r="N1442" t="s">
        <v>3</v>
      </c>
      <c r="O1442">
        <v>6.9331931375650514E-6</v>
      </c>
      <c r="P1442" t="str">
        <f t="shared" si="22"/>
        <v>35</v>
      </c>
    </row>
    <row r="1443" spans="1:16" x14ac:dyDescent="0.25">
      <c r="A1443" s="1">
        <v>1441</v>
      </c>
      <c r="B1443" t="s">
        <v>37531</v>
      </c>
      <c r="C1443" t="s">
        <v>42403</v>
      </c>
      <c r="D1443" t="s">
        <v>18</v>
      </c>
      <c r="E1443" t="s">
        <v>19</v>
      </c>
      <c r="F1443" t="s">
        <v>45856</v>
      </c>
      <c r="G1443" t="s">
        <v>21</v>
      </c>
      <c r="H1443" t="s">
        <v>21</v>
      </c>
      <c r="I1443" t="s">
        <v>22</v>
      </c>
      <c r="J1443" t="s">
        <v>45856</v>
      </c>
      <c r="K1443" t="s">
        <v>13227</v>
      </c>
      <c r="L1443" t="s">
        <v>35698</v>
      </c>
      <c r="M1443" t="s">
        <v>7</v>
      </c>
      <c r="N1443" t="s">
        <v>3</v>
      </c>
      <c r="O1443">
        <v>6.9331931375650514E-6</v>
      </c>
      <c r="P1443" t="str">
        <f t="shared" si="22"/>
        <v>35</v>
      </c>
    </row>
    <row r="1444" spans="1:16" x14ac:dyDescent="0.25">
      <c r="A1444" s="1">
        <v>1442</v>
      </c>
      <c r="B1444" t="s">
        <v>37532</v>
      </c>
      <c r="C1444" t="s">
        <v>42404</v>
      </c>
      <c r="D1444" t="s">
        <v>18</v>
      </c>
      <c r="E1444" t="s">
        <v>19</v>
      </c>
      <c r="F1444" t="s">
        <v>45856</v>
      </c>
      <c r="G1444" t="s">
        <v>21</v>
      </c>
      <c r="H1444" t="s">
        <v>21</v>
      </c>
      <c r="I1444" t="s">
        <v>22</v>
      </c>
      <c r="J1444" t="s">
        <v>45856</v>
      </c>
      <c r="K1444" t="s">
        <v>13392</v>
      </c>
      <c r="L1444" t="s">
        <v>24113</v>
      </c>
      <c r="M1444" t="s">
        <v>7</v>
      </c>
      <c r="N1444" t="s">
        <v>3</v>
      </c>
      <c r="O1444">
        <v>6.9331931375650514E-6</v>
      </c>
      <c r="P1444" t="str">
        <f t="shared" si="22"/>
        <v>35</v>
      </c>
    </row>
    <row r="1445" spans="1:16" x14ac:dyDescent="0.25">
      <c r="A1445" s="1">
        <v>1443</v>
      </c>
      <c r="B1445" t="s">
        <v>37533</v>
      </c>
      <c r="C1445" t="s">
        <v>42405</v>
      </c>
      <c r="D1445" t="s">
        <v>54</v>
      </c>
      <c r="E1445" t="s">
        <v>19</v>
      </c>
      <c r="F1445" t="s">
        <v>45856</v>
      </c>
      <c r="G1445" t="s">
        <v>21</v>
      </c>
      <c r="H1445" t="s">
        <v>21</v>
      </c>
      <c r="I1445" t="s">
        <v>22</v>
      </c>
      <c r="J1445" t="s">
        <v>45856</v>
      </c>
      <c r="K1445" t="s">
        <v>18144</v>
      </c>
      <c r="L1445" t="s">
        <v>6000</v>
      </c>
      <c r="M1445" t="s">
        <v>7</v>
      </c>
      <c r="N1445" t="s">
        <v>3</v>
      </c>
      <c r="O1445">
        <v>6.9331931375650514E-6</v>
      </c>
      <c r="P1445" t="str">
        <f t="shared" si="22"/>
        <v>35</v>
      </c>
    </row>
    <row r="1446" spans="1:16" x14ac:dyDescent="0.25">
      <c r="A1446" s="1">
        <v>1444</v>
      </c>
      <c r="B1446" t="s">
        <v>37534</v>
      </c>
      <c r="C1446" t="s">
        <v>42406</v>
      </c>
      <c r="D1446" t="s">
        <v>18</v>
      </c>
      <c r="E1446" t="s">
        <v>19</v>
      </c>
      <c r="F1446" t="s">
        <v>45856</v>
      </c>
      <c r="G1446" t="s">
        <v>21</v>
      </c>
      <c r="H1446" t="s">
        <v>21</v>
      </c>
      <c r="I1446" t="s">
        <v>22</v>
      </c>
      <c r="J1446" t="s">
        <v>45856</v>
      </c>
      <c r="K1446" t="s">
        <v>9260</v>
      </c>
      <c r="L1446" t="s">
        <v>13598</v>
      </c>
      <c r="M1446" t="s">
        <v>7</v>
      </c>
      <c r="N1446" t="s">
        <v>3</v>
      </c>
      <c r="O1446">
        <v>6.9331931375650514E-6</v>
      </c>
      <c r="P1446" t="str">
        <f t="shared" si="22"/>
        <v>35</v>
      </c>
    </row>
    <row r="1447" spans="1:16" x14ac:dyDescent="0.25">
      <c r="A1447" s="1">
        <v>1445</v>
      </c>
      <c r="B1447" t="s">
        <v>37535</v>
      </c>
      <c r="C1447" t="s">
        <v>42407</v>
      </c>
      <c r="D1447" t="s">
        <v>17</v>
      </c>
      <c r="E1447" t="s">
        <v>19</v>
      </c>
      <c r="F1447" t="s">
        <v>45856</v>
      </c>
      <c r="G1447" t="s">
        <v>21</v>
      </c>
      <c r="H1447" t="s">
        <v>21</v>
      </c>
      <c r="I1447" t="s">
        <v>22</v>
      </c>
      <c r="J1447" t="s">
        <v>45856</v>
      </c>
      <c r="K1447" t="s">
        <v>3011</v>
      </c>
      <c r="L1447" t="s">
        <v>24197</v>
      </c>
      <c r="M1447" t="s">
        <v>7</v>
      </c>
      <c r="N1447" t="s">
        <v>3</v>
      </c>
      <c r="O1447">
        <v>6.9331931375650514E-6</v>
      </c>
      <c r="P1447" t="str">
        <f t="shared" si="22"/>
        <v>35</v>
      </c>
    </row>
    <row r="1448" spans="1:16" x14ac:dyDescent="0.25">
      <c r="A1448" s="1">
        <v>1446</v>
      </c>
      <c r="B1448" t="s">
        <v>37536</v>
      </c>
      <c r="C1448" t="s">
        <v>42408</v>
      </c>
      <c r="D1448" t="s">
        <v>33</v>
      </c>
      <c r="E1448" t="s">
        <v>19</v>
      </c>
      <c r="F1448" t="s">
        <v>45856</v>
      </c>
      <c r="G1448" t="s">
        <v>21</v>
      </c>
      <c r="H1448" t="s">
        <v>21</v>
      </c>
      <c r="I1448" t="s">
        <v>22</v>
      </c>
      <c r="J1448" t="s">
        <v>45856</v>
      </c>
      <c r="K1448" t="s">
        <v>9133</v>
      </c>
      <c r="L1448" t="s">
        <v>9437</v>
      </c>
      <c r="M1448" t="s">
        <v>7</v>
      </c>
      <c r="N1448" t="s">
        <v>3</v>
      </c>
      <c r="O1448">
        <v>6.7351019050631918E-6</v>
      </c>
      <c r="P1448" t="str">
        <f t="shared" si="22"/>
        <v>34</v>
      </c>
    </row>
    <row r="1449" spans="1:16" x14ac:dyDescent="0.25">
      <c r="A1449" s="1">
        <v>1447</v>
      </c>
      <c r="B1449" t="s">
        <v>37537</v>
      </c>
      <c r="C1449" t="s">
        <v>42409</v>
      </c>
      <c r="D1449" t="s">
        <v>18</v>
      </c>
      <c r="E1449" t="s">
        <v>19</v>
      </c>
      <c r="F1449" t="s">
        <v>45856</v>
      </c>
      <c r="G1449" t="s">
        <v>21</v>
      </c>
      <c r="H1449" t="s">
        <v>21</v>
      </c>
      <c r="I1449" t="s">
        <v>22</v>
      </c>
      <c r="J1449" t="s">
        <v>45856</v>
      </c>
      <c r="K1449" t="s">
        <v>9729</v>
      </c>
      <c r="L1449" t="s">
        <v>9901</v>
      </c>
      <c r="M1449" t="s">
        <v>7</v>
      </c>
      <c r="N1449" t="s">
        <v>3</v>
      </c>
      <c r="O1449">
        <v>6.7351019050631918E-6</v>
      </c>
      <c r="P1449" t="str">
        <f t="shared" si="22"/>
        <v>34</v>
      </c>
    </row>
    <row r="1450" spans="1:16" x14ac:dyDescent="0.25">
      <c r="A1450" s="1">
        <v>1448</v>
      </c>
      <c r="B1450" t="s">
        <v>37538</v>
      </c>
      <c r="C1450" t="s">
        <v>42410</v>
      </c>
      <c r="D1450" t="s">
        <v>18</v>
      </c>
      <c r="E1450" t="s">
        <v>19</v>
      </c>
      <c r="F1450" t="s">
        <v>45856</v>
      </c>
      <c r="G1450" t="s">
        <v>21</v>
      </c>
      <c r="H1450" t="s">
        <v>21</v>
      </c>
      <c r="I1450" t="s">
        <v>22</v>
      </c>
      <c r="J1450" t="s">
        <v>45856</v>
      </c>
      <c r="K1450" t="s">
        <v>5938</v>
      </c>
      <c r="L1450" t="s">
        <v>6086</v>
      </c>
      <c r="M1450" t="s">
        <v>7</v>
      </c>
      <c r="N1450" t="s">
        <v>3</v>
      </c>
      <c r="O1450">
        <v>6.7351019050631918E-6</v>
      </c>
      <c r="P1450" t="str">
        <f t="shared" si="22"/>
        <v>34</v>
      </c>
    </row>
    <row r="1451" spans="1:16" x14ac:dyDescent="0.25">
      <c r="A1451" s="1">
        <v>1449</v>
      </c>
      <c r="B1451" t="s">
        <v>37539</v>
      </c>
      <c r="C1451" s="15" t="s">
        <v>42411</v>
      </c>
      <c r="D1451" t="s">
        <v>136</v>
      </c>
      <c r="E1451" t="s">
        <v>19</v>
      </c>
      <c r="F1451" t="s">
        <v>45856</v>
      </c>
      <c r="G1451" t="s">
        <v>21</v>
      </c>
      <c r="H1451" t="s">
        <v>21</v>
      </c>
      <c r="I1451" t="s">
        <v>22</v>
      </c>
      <c r="J1451" t="s">
        <v>45856</v>
      </c>
      <c r="K1451" t="s">
        <v>13232</v>
      </c>
      <c r="L1451" t="s">
        <v>13464</v>
      </c>
      <c r="M1451" t="s">
        <v>7</v>
      </c>
      <c r="N1451" t="s">
        <v>3</v>
      </c>
      <c r="O1451">
        <v>6.7351019050631918E-6</v>
      </c>
      <c r="P1451" t="str">
        <f t="shared" si="22"/>
        <v>34</v>
      </c>
    </row>
    <row r="1452" spans="1:16" x14ac:dyDescent="0.25">
      <c r="A1452" s="1">
        <v>1450</v>
      </c>
      <c r="B1452" t="s">
        <v>37540</v>
      </c>
      <c r="C1452" t="s">
        <v>42412</v>
      </c>
      <c r="D1452" t="s">
        <v>18</v>
      </c>
      <c r="E1452" t="s">
        <v>19</v>
      </c>
      <c r="F1452" t="s">
        <v>45856</v>
      </c>
      <c r="G1452" t="s">
        <v>21</v>
      </c>
      <c r="H1452" t="s">
        <v>21</v>
      </c>
      <c r="I1452" t="s">
        <v>22</v>
      </c>
      <c r="J1452" t="s">
        <v>45856</v>
      </c>
      <c r="K1452" t="s">
        <v>5478</v>
      </c>
      <c r="L1452" t="s">
        <v>3171</v>
      </c>
      <c r="M1452" t="s">
        <v>7</v>
      </c>
      <c r="N1452" t="s">
        <v>3</v>
      </c>
      <c r="O1452">
        <v>6.7351019050631918E-6</v>
      </c>
      <c r="P1452" t="str">
        <f t="shared" si="22"/>
        <v>34</v>
      </c>
    </row>
    <row r="1453" spans="1:16" x14ac:dyDescent="0.25">
      <c r="A1453" s="1">
        <v>1451</v>
      </c>
      <c r="B1453" t="s">
        <v>37541</v>
      </c>
      <c r="C1453" t="s">
        <v>42413</v>
      </c>
      <c r="D1453" t="s">
        <v>54</v>
      </c>
      <c r="E1453" t="s">
        <v>19</v>
      </c>
      <c r="F1453" t="s">
        <v>45856</v>
      </c>
      <c r="G1453" t="s">
        <v>21</v>
      </c>
      <c r="H1453" t="s">
        <v>21</v>
      </c>
      <c r="I1453" t="s">
        <v>22</v>
      </c>
      <c r="J1453" t="s">
        <v>45856</v>
      </c>
      <c r="K1453" t="s">
        <v>9846</v>
      </c>
      <c r="L1453" t="s">
        <v>5575</v>
      </c>
      <c r="M1453" t="s">
        <v>7</v>
      </c>
      <c r="N1453" t="s">
        <v>3</v>
      </c>
      <c r="O1453">
        <v>6.7351019050631918E-6</v>
      </c>
      <c r="P1453" t="str">
        <f t="shared" si="22"/>
        <v>34</v>
      </c>
    </row>
    <row r="1454" spans="1:16" x14ac:dyDescent="0.25">
      <c r="A1454" s="1">
        <v>1452</v>
      </c>
      <c r="B1454" t="s">
        <v>37542</v>
      </c>
      <c r="C1454" t="s">
        <v>42414</v>
      </c>
      <c r="D1454" t="s">
        <v>18</v>
      </c>
      <c r="E1454" t="s">
        <v>19</v>
      </c>
      <c r="F1454" t="s">
        <v>45856</v>
      </c>
      <c r="G1454" t="s">
        <v>21</v>
      </c>
      <c r="H1454" t="s">
        <v>21</v>
      </c>
      <c r="I1454" t="s">
        <v>22</v>
      </c>
      <c r="J1454" t="s">
        <v>45856</v>
      </c>
      <c r="K1454" t="s">
        <v>9310</v>
      </c>
      <c r="L1454" t="s">
        <v>23428</v>
      </c>
      <c r="M1454" t="s">
        <v>7</v>
      </c>
      <c r="N1454" t="s">
        <v>3</v>
      </c>
      <c r="O1454">
        <v>6.7351019050631918E-6</v>
      </c>
      <c r="P1454" t="str">
        <f t="shared" si="22"/>
        <v>34</v>
      </c>
    </row>
    <row r="1455" spans="1:16" x14ac:dyDescent="0.25">
      <c r="A1455" s="1">
        <v>1453</v>
      </c>
      <c r="B1455" t="s">
        <v>37543</v>
      </c>
      <c r="C1455" t="s">
        <v>42415</v>
      </c>
      <c r="D1455" t="s">
        <v>234</v>
      </c>
      <c r="E1455" t="s">
        <v>19</v>
      </c>
      <c r="F1455" t="s">
        <v>45856</v>
      </c>
      <c r="G1455" t="s">
        <v>21</v>
      </c>
      <c r="H1455" t="s">
        <v>21</v>
      </c>
      <c r="I1455" t="s">
        <v>22</v>
      </c>
      <c r="J1455" t="s">
        <v>45856</v>
      </c>
      <c r="K1455" t="s">
        <v>9251</v>
      </c>
      <c r="L1455" t="s">
        <v>3350</v>
      </c>
      <c r="M1455" t="s">
        <v>7</v>
      </c>
      <c r="N1455" t="s">
        <v>3</v>
      </c>
      <c r="O1455">
        <v>6.7351019050631918E-6</v>
      </c>
      <c r="P1455" t="str">
        <f t="shared" si="22"/>
        <v>34</v>
      </c>
    </row>
    <row r="1456" spans="1:16" x14ac:dyDescent="0.25">
      <c r="A1456" s="1">
        <v>1454</v>
      </c>
      <c r="B1456" t="s">
        <v>37544</v>
      </c>
      <c r="C1456" t="s">
        <v>42416</v>
      </c>
      <c r="D1456" t="s">
        <v>53</v>
      </c>
      <c r="E1456" t="s">
        <v>19</v>
      </c>
      <c r="F1456" t="s">
        <v>45856</v>
      </c>
      <c r="G1456" t="s">
        <v>21</v>
      </c>
      <c r="H1456" t="s">
        <v>21</v>
      </c>
      <c r="I1456" t="s">
        <v>22</v>
      </c>
      <c r="J1456" t="s">
        <v>45856</v>
      </c>
      <c r="K1456" t="s">
        <v>17782</v>
      </c>
      <c r="L1456" t="s">
        <v>23816</v>
      </c>
      <c r="M1456" t="s">
        <v>7</v>
      </c>
      <c r="N1456" t="s">
        <v>3</v>
      </c>
      <c r="O1456">
        <v>6.7351019050631918E-6</v>
      </c>
      <c r="P1456" t="str">
        <f t="shared" si="22"/>
        <v>34</v>
      </c>
    </row>
    <row r="1457" spans="1:16" x14ac:dyDescent="0.25">
      <c r="A1457" s="1">
        <v>1455</v>
      </c>
      <c r="B1457" t="s">
        <v>37545</v>
      </c>
      <c r="C1457" t="s">
        <v>42417</v>
      </c>
      <c r="D1457" t="s">
        <v>18</v>
      </c>
      <c r="E1457" t="s">
        <v>19</v>
      </c>
      <c r="F1457" t="s">
        <v>45856</v>
      </c>
      <c r="G1457" t="s">
        <v>21</v>
      </c>
      <c r="H1457" t="s">
        <v>21</v>
      </c>
      <c r="I1457" t="s">
        <v>22</v>
      </c>
      <c r="J1457" t="s">
        <v>45856</v>
      </c>
      <c r="K1457" t="s">
        <v>3303</v>
      </c>
      <c r="L1457" t="s">
        <v>578</v>
      </c>
      <c r="M1457" t="s">
        <v>7</v>
      </c>
      <c r="N1457" t="s">
        <v>3</v>
      </c>
      <c r="O1457">
        <v>6.7351019050631918E-6</v>
      </c>
      <c r="P1457" t="str">
        <f t="shared" si="22"/>
        <v>34</v>
      </c>
    </row>
    <row r="1458" spans="1:16" x14ac:dyDescent="0.25">
      <c r="A1458" s="1">
        <v>1456</v>
      </c>
      <c r="B1458" t="s">
        <v>37546</v>
      </c>
      <c r="C1458" t="s">
        <v>42418</v>
      </c>
      <c r="D1458" t="s">
        <v>18</v>
      </c>
      <c r="E1458" t="s">
        <v>19</v>
      </c>
      <c r="F1458" t="s">
        <v>45856</v>
      </c>
      <c r="G1458" t="s">
        <v>21</v>
      </c>
      <c r="H1458" t="s">
        <v>21</v>
      </c>
      <c r="I1458" t="s">
        <v>22</v>
      </c>
      <c r="J1458" t="s">
        <v>45856</v>
      </c>
      <c r="K1458" t="s">
        <v>17725</v>
      </c>
      <c r="L1458" t="s">
        <v>9974</v>
      </c>
      <c r="M1458" t="s">
        <v>7</v>
      </c>
      <c r="N1458" t="s">
        <v>3</v>
      </c>
      <c r="O1458">
        <v>6.7351019050631918E-6</v>
      </c>
      <c r="P1458" t="str">
        <f t="shared" si="22"/>
        <v>34</v>
      </c>
    </row>
    <row r="1459" spans="1:16" x14ac:dyDescent="0.25">
      <c r="A1459" s="1">
        <v>1457</v>
      </c>
      <c r="B1459" t="s">
        <v>37547</v>
      </c>
      <c r="C1459" t="s">
        <v>42419</v>
      </c>
      <c r="D1459" t="s">
        <v>1224</v>
      </c>
      <c r="E1459" t="s">
        <v>19</v>
      </c>
      <c r="F1459" t="s">
        <v>45856</v>
      </c>
      <c r="G1459" t="s">
        <v>21</v>
      </c>
      <c r="H1459" t="s">
        <v>21</v>
      </c>
      <c r="I1459" t="s">
        <v>22</v>
      </c>
      <c r="J1459" t="s">
        <v>45856</v>
      </c>
      <c r="K1459" t="s">
        <v>17975</v>
      </c>
      <c r="L1459" t="s">
        <v>23701</v>
      </c>
      <c r="M1459" t="s">
        <v>7</v>
      </c>
      <c r="N1459" t="s">
        <v>3</v>
      </c>
      <c r="O1459">
        <v>6.7351019050631918E-6</v>
      </c>
      <c r="P1459" t="str">
        <f t="shared" si="22"/>
        <v>34</v>
      </c>
    </row>
    <row r="1460" spans="1:16" x14ac:dyDescent="0.25">
      <c r="A1460" s="1">
        <v>1458</v>
      </c>
      <c r="B1460" t="s">
        <v>37548</v>
      </c>
      <c r="C1460" s="16" t="s">
        <v>42420</v>
      </c>
      <c r="D1460" t="s">
        <v>18</v>
      </c>
      <c r="E1460" t="s">
        <v>19</v>
      </c>
      <c r="F1460" t="s">
        <v>45856</v>
      </c>
      <c r="G1460" t="s">
        <v>21</v>
      </c>
      <c r="H1460" t="s">
        <v>21</v>
      </c>
      <c r="I1460" t="s">
        <v>22</v>
      </c>
      <c r="J1460" t="s">
        <v>45856</v>
      </c>
      <c r="K1460" t="s">
        <v>9155</v>
      </c>
      <c r="L1460" t="s">
        <v>595</v>
      </c>
      <c r="M1460" t="s">
        <v>7</v>
      </c>
      <c r="N1460" t="s">
        <v>3</v>
      </c>
      <c r="O1460">
        <v>6.7351019050631918E-6</v>
      </c>
      <c r="P1460" t="str">
        <f t="shared" si="22"/>
        <v>34</v>
      </c>
    </row>
    <row r="1461" spans="1:16" x14ac:dyDescent="0.25">
      <c r="A1461" s="1">
        <v>1459</v>
      </c>
      <c r="B1461" t="s">
        <v>37549</v>
      </c>
      <c r="C1461" t="s">
        <v>42421</v>
      </c>
      <c r="D1461" t="s">
        <v>18</v>
      </c>
      <c r="E1461" t="s">
        <v>19</v>
      </c>
      <c r="F1461" t="s">
        <v>45856</v>
      </c>
      <c r="G1461" t="s">
        <v>21</v>
      </c>
      <c r="H1461" t="s">
        <v>21</v>
      </c>
      <c r="I1461" t="s">
        <v>22</v>
      </c>
      <c r="J1461" t="s">
        <v>45856</v>
      </c>
      <c r="K1461" t="s">
        <v>1508</v>
      </c>
      <c r="L1461" t="s">
        <v>23717</v>
      </c>
      <c r="M1461" t="s">
        <v>7</v>
      </c>
      <c r="N1461" t="s">
        <v>3</v>
      </c>
      <c r="O1461">
        <v>6.7351019050631918E-6</v>
      </c>
      <c r="P1461" t="str">
        <f t="shared" si="22"/>
        <v>34</v>
      </c>
    </row>
    <row r="1462" spans="1:16" x14ac:dyDescent="0.25">
      <c r="A1462" s="1">
        <v>1460</v>
      </c>
      <c r="B1462" t="s">
        <v>37550</v>
      </c>
      <c r="C1462" t="s">
        <v>42422</v>
      </c>
      <c r="D1462" t="s">
        <v>234</v>
      </c>
      <c r="E1462" t="s">
        <v>19</v>
      </c>
      <c r="F1462" t="s">
        <v>45856</v>
      </c>
      <c r="G1462" t="s">
        <v>21</v>
      </c>
      <c r="H1462" t="s">
        <v>21</v>
      </c>
      <c r="I1462" t="s">
        <v>22</v>
      </c>
      <c r="J1462" t="s">
        <v>45856</v>
      </c>
      <c r="K1462" t="s">
        <v>13652</v>
      </c>
      <c r="L1462" t="s">
        <v>1445</v>
      </c>
      <c r="M1462" t="s">
        <v>7</v>
      </c>
      <c r="N1462" t="s">
        <v>3</v>
      </c>
      <c r="O1462">
        <v>6.7351019050631918E-6</v>
      </c>
      <c r="P1462" t="str">
        <f t="shared" si="22"/>
        <v>34</v>
      </c>
    </row>
    <row r="1463" spans="1:16" x14ac:dyDescent="0.25">
      <c r="A1463" s="1">
        <v>1461</v>
      </c>
      <c r="B1463" t="s">
        <v>37551</v>
      </c>
      <c r="C1463" t="s">
        <v>42423</v>
      </c>
      <c r="D1463" t="s">
        <v>136</v>
      </c>
      <c r="E1463" t="s">
        <v>19</v>
      </c>
      <c r="F1463" t="s">
        <v>45856</v>
      </c>
      <c r="G1463" t="s">
        <v>21</v>
      </c>
      <c r="H1463" t="s">
        <v>21</v>
      </c>
      <c r="I1463" t="s">
        <v>22</v>
      </c>
      <c r="J1463" t="s">
        <v>45856</v>
      </c>
      <c r="K1463" t="s">
        <v>13332</v>
      </c>
      <c r="L1463" t="s">
        <v>18196</v>
      </c>
      <c r="M1463" t="s">
        <v>7</v>
      </c>
      <c r="N1463" t="s">
        <v>3</v>
      </c>
      <c r="O1463">
        <v>6.7351019050631918E-6</v>
      </c>
      <c r="P1463" t="str">
        <f t="shared" si="22"/>
        <v>34</v>
      </c>
    </row>
    <row r="1464" spans="1:16" x14ac:dyDescent="0.25">
      <c r="A1464" s="1">
        <v>1462</v>
      </c>
      <c r="B1464" t="s">
        <v>37552</v>
      </c>
      <c r="C1464" s="18" t="s">
        <v>42424</v>
      </c>
      <c r="D1464" t="s">
        <v>33</v>
      </c>
      <c r="E1464" t="s">
        <v>19</v>
      </c>
      <c r="F1464" t="s">
        <v>45856</v>
      </c>
      <c r="G1464" t="s">
        <v>21</v>
      </c>
      <c r="H1464" t="s">
        <v>21</v>
      </c>
      <c r="I1464" t="s">
        <v>22</v>
      </c>
      <c r="J1464" t="s">
        <v>45856</v>
      </c>
      <c r="K1464" t="s">
        <v>9268</v>
      </c>
      <c r="L1464" t="s">
        <v>665</v>
      </c>
      <c r="M1464" t="s">
        <v>7</v>
      </c>
      <c r="N1464" t="s">
        <v>3</v>
      </c>
      <c r="O1464">
        <v>6.7351019050631918E-6</v>
      </c>
      <c r="P1464" t="str">
        <f t="shared" si="22"/>
        <v>34</v>
      </c>
    </row>
    <row r="1465" spans="1:16" x14ac:dyDescent="0.25">
      <c r="A1465" s="1">
        <v>1463</v>
      </c>
      <c r="B1465" t="s">
        <v>37553</v>
      </c>
      <c r="C1465" t="s">
        <v>42425</v>
      </c>
      <c r="D1465" t="s">
        <v>136</v>
      </c>
      <c r="E1465" t="s">
        <v>19</v>
      </c>
      <c r="F1465" t="s">
        <v>45856</v>
      </c>
      <c r="G1465" t="s">
        <v>21</v>
      </c>
      <c r="H1465" t="s">
        <v>21</v>
      </c>
      <c r="I1465" t="s">
        <v>22</v>
      </c>
      <c r="J1465" t="s">
        <v>45856</v>
      </c>
      <c r="K1465" t="s">
        <v>3032</v>
      </c>
      <c r="L1465" t="s">
        <v>9747</v>
      </c>
      <c r="M1465" t="s">
        <v>7</v>
      </c>
      <c r="N1465" t="s">
        <v>3</v>
      </c>
      <c r="O1465">
        <v>6.7351019050631918E-6</v>
      </c>
      <c r="P1465" t="str">
        <f t="shared" si="22"/>
        <v>34</v>
      </c>
    </row>
    <row r="1466" spans="1:16" x14ac:dyDescent="0.25">
      <c r="A1466" s="1">
        <v>1464</v>
      </c>
      <c r="B1466" t="s">
        <v>37554</v>
      </c>
      <c r="C1466" t="s">
        <v>42426</v>
      </c>
      <c r="D1466" t="s">
        <v>54</v>
      </c>
      <c r="E1466" t="s">
        <v>19</v>
      </c>
      <c r="F1466" t="s">
        <v>45856</v>
      </c>
      <c r="G1466" t="s">
        <v>21</v>
      </c>
      <c r="H1466" t="s">
        <v>21</v>
      </c>
      <c r="I1466" t="s">
        <v>22</v>
      </c>
      <c r="J1466" t="s">
        <v>45856</v>
      </c>
      <c r="K1466" t="s">
        <v>9633</v>
      </c>
      <c r="L1466" t="s">
        <v>1567</v>
      </c>
      <c r="M1466" t="s">
        <v>7</v>
      </c>
      <c r="N1466" t="s">
        <v>3</v>
      </c>
      <c r="O1466">
        <v>6.7351019050631918E-6</v>
      </c>
      <c r="P1466" t="str">
        <f t="shared" si="22"/>
        <v>34</v>
      </c>
    </row>
    <row r="1467" spans="1:16" x14ac:dyDescent="0.25">
      <c r="A1467" s="1">
        <v>1465</v>
      </c>
      <c r="B1467" t="s">
        <v>37555</v>
      </c>
      <c r="C1467" t="s">
        <v>42427</v>
      </c>
      <c r="D1467" t="s">
        <v>137</v>
      </c>
      <c r="E1467" t="s">
        <v>19</v>
      </c>
      <c r="F1467" t="s">
        <v>45856</v>
      </c>
      <c r="G1467" t="s">
        <v>21</v>
      </c>
      <c r="H1467" t="s">
        <v>21</v>
      </c>
      <c r="I1467" t="s">
        <v>22</v>
      </c>
      <c r="J1467" t="s">
        <v>45856</v>
      </c>
      <c r="K1467" t="s">
        <v>5583</v>
      </c>
      <c r="L1467" t="s">
        <v>46057</v>
      </c>
      <c r="M1467" t="s">
        <v>7</v>
      </c>
      <c r="N1467" t="s">
        <v>3</v>
      </c>
      <c r="O1467">
        <v>6.7351019050631918E-6</v>
      </c>
      <c r="P1467" t="str">
        <f t="shared" si="22"/>
        <v>34</v>
      </c>
    </row>
    <row r="1468" spans="1:16" x14ac:dyDescent="0.25">
      <c r="A1468" s="1">
        <v>1466</v>
      </c>
      <c r="B1468" t="s">
        <v>37556</v>
      </c>
      <c r="C1468" t="s">
        <v>42428</v>
      </c>
      <c r="D1468" t="s">
        <v>54</v>
      </c>
      <c r="E1468" t="s">
        <v>19</v>
      </c>
      <c r="F1468" t="s">
        <v>45856</v>
      </c>
      <c r="G1468" t="s">
        <v>21</v>
      </c>
      <c r="H1468" t="s">
        <v>21</v>
      </c>
      <c r="I1468" t="s">
        <v>22</v>
      </c>
      <c r="J1468" t="s">
        <v>45856</v>
      </c>
      <c r="K1468" t="s">
        <v>1298</v>
      </c>
      <c r="L1468" t="s">
        <v>45876</v>
      </c>
      <c r="M1468" t="s">
        <v>7</v>
      </c>
      <c r="N1468" t="s">
        <v>3</v>
      </c>
      <c r="O1468">
        <v>6.7351019050631918E-6</v>
      </c>
      <c r="P1468" t="str">
        <f t="shared" si="22"/>
        <v>34</v>
      </c>
    </row>
    <row r="1469" spans="1:16" x14ac:dyDescent="0.25">
      <c r="A1469" s="1">
        <v>1467</v>
      </c>
      <c r="B1469" t="s">
        <v>37557</v>
      </c>
      <c r="C1469" t="s">
        <v>42429</v>
      </c>
      <c r="D1469" t="s">
        <v>18</v>
      </c>
      <c r="E1469" t="s">
        <v>19</v>
      </c>
      <c r="F1469" t="s">
        <v>45856</v>
      </c>
      <c r="G1469" t="s">
        <v>21</v>
      </c>
      <c r="H1469" t="s">
        <v>21</v>
      </c>
      <c r="I1469" t="s">
        <v>22</v>
      </c>
      <c r="J1469" t="s">
        <v>45856</v>
      </c>
      <c r="K1469" t="s">
        <v>13152</v>
      </c>
      <c r="L1469" t="s">
        <v>3344</v>
      </c>
      <c r="M1469" t="s">
        <v>7</v>
      </c>
      <c r="N1469" t="s">
        <v>3</v>
      </c>
      <c r="O1469">
        <v>6.5370106725613338E-6</v>
      </c>
      <c r="P1469" t="str">
        <f t="shared" si="22"/>
        <v>33</v>
      </c>
    </row>
    <row r="1470" spans="1:16" x14ac:dyDescent="0.25">
      <c r="A1470" s="1">
        <v>1468</v>
      </c>
      <c r="B1470" t="s">
        <v>37558</v>
      </c>
      <c r="C1470" t="s">
        <v>42430</v>
      </c>
      <c r="D1470" t="s">
        <v>54</v>
      </c>
      <c r="E1470" t="s">
        <v>19</v>
      </c>
      <c r="F1470" t="s">
        <v>45856</v>
      </c>
      <c r="G1470" t="s">
        <v>21</v>
      </c>
      <c r="H1470" t="s">
        <v>21</v>
      </c>
      <c r="I1470" t="s">
        <v>22</v>
      </c>
      <c r="J1470" t="s">
        <v>45856</v>
      </c>
      <c r="K1470" t="s">
        <v>17884</v>
      </c>
      <c r="L1470" t="s">
        <v>13492</v>
      </c>
      <c r="M1470" t="s">
        <v>7</v>
      </c>
      <c r="N1470" t="s">
        <v>3</v>
      </c>
      <c r="O1470">
        <v>6.5370106725613338E-6</v>
      </c>
      <c r="P1470" t="str">
        <f t="shared" si="22"/>
        <v>33</v>
      </c>
    </row>
    <row r="1471" spans="1:16" x14ac:dyDescent="0.25">
      <c r="A1471" s="1">
        <v>1469</v>
      </c>
      <c r="B1471" t="s">
        <v>37559</v>
      </c>
      <c r="C1471" t="s">
        <v>42431</v>
      </c>
      <c r="D1471" t="s">
        <v>18</v>
      </c>
      <c r="E1471" t="s">
        <v>19</v>
      </c>
      <c r="F1471" t="s">
        <v>45856</v>
      </c>
      <c r="G1471" t="s">
        <v>21</v>
      </c>
      <c r="H1471" t="s">
        <v>21</v>
      </c>
      <c r="I1471" t="s">
        <v>22</v>
      </c>
      <c r="J1471" t="s">
        <v>45856</v>
      </c>
      <c r="K1471" t="s">
        <v>2927</v>
      </c>
      <c r="L1471" t="s">
        <v>23911</v>
      </c>
      <c r="M1471" t="s">
        <v>7</v>
      </c>
      <c r="N1471" t="s">
        <v>3</v>
      </c>
      <c r="O1471">
        <v>6.5370106725613338E-6</v>
      </c>
      <c r="P1471" t="str">
        <f t="shared" si="22"/>
        <v>33</v>
      </c>
    </row>
    <row r="1472" spans="1:16" x14ac:dyDescent="0.25">
      <c r="A1472" s="1">
        <v>1470</v>
      </c>
      <c r="B1472" t="s">
        <v>37560</v>
      </c>
      <c r="C1472" t="s">
        <v>42432</v>
      </c>
      <c r="D1472" t="s">
        <v>18</v>
      </c>
      <c r="E1472" t="s">
        <v>19</v>
      </c>
      <c r="F1472" t="s">
        <v>45856</v>
      </c>
      <c r="G1472" t="s">
        <v>21</v>
      </c>
      <c r="H1472" t="s">
        <v>21</v>
      </c>
      <c r="I1472" t="s">
        <v>22</v>
      </c>
      <c r="J1472" t="s">
        <v>45856</v>
      </c>
      <c r="K1472" t="s">
        <v>1288</v>
      </c>
      <c r="L1472" t="s">
        <v>5432</v>
      </c>
      <c r="M1472" t="s">
        <v>7</v>
      </c>
      <c r="N1472" t="s">
        <v>3</v>
      </c>
      <c r="O1472">
        <v>6.5370106725613338E-6</v>
      </c>
      <c r="P1472" t="str">
        <f t="shared" si="22"/>
        <v>33</v>
      </c>
    </row>
    <row r="1473" spans="1:16" x14ac:dyDescent="0.25">
      <c r="A1473" s="1">
        <v>1471</v>
      </c>
      <c r="B1473" t="s">
        <v>37561</v>
      </c>
      <c r="C1473" t="s">
        <v>42433</v>
      </c>
      <c r="D1473" t="s">
        <v>18</v>
      </c>
      <c r="E1473" t="s">
        <v>19</v>
      </c>
      <c r="F1473" t="s">
        <v>45856</v>
      </c>
      <c r="G1473" t="s">
        <v>21</v>
      </c>
      <c r="H1473" t="s">
        <v>21</v>
      </c>
      <c r="I1473" t="s">
        <v>22</v>
      </c>
      <c r="J1473" t="s">
        <v>45856</v>
      </c>
      <c r="K1473" t="s">
        <v>5769</v>
      </c>
      <c r="L1473" t="s">
        <v>5921</v>
      </c>
      <c r="M1473" t="s">
        <v>7</v>
      </c>
      <c r="N1473" t="s">
        <v>3</v>
      </c>
      <c r="O1473">
        <v>6.5370106725613338E-6</v>
      </c>
      <c r="P1473" t="str">
        <f t="shared" si="22"/>
        <v>33</v>
      </c>
    </row>
    <row r="1474" spans="1:16" x14ac:dyDescent="0.25">
      <c r="A1474" s="1">
        <v>1472</v>
      </c>
      <c r="B1474" t="s">
        <v>37562</v>
      </c>
      <c r="C1474" t="s">
        <v>42434</v>
      </c>
      <c r="D1474" t="s">
        <v>18</v>
      </c>
      <c r="E1474" t="s">
        <v>19</v>
      </c>
      <c r="F1474" t="s">
        <v>45856</v>
      </c>
      <c r="G1474" t="s">
        <v>21</v>
      </c>
      <c r="H1474" t="s">
        <v>21</v>
      </c>
      <c r="I1474" t="s">
        <v>22</v>
      </c>
      <c r="J1474" t="s">
        <v>45856</v>
      </c>
      <c r="K1474" t="s">
        <v>9537</v>
      </c>
      <c r="L1474" t="s">
        <v>5623</v>
      </c>
      <c r="M1474" t="s">
        <v>7</v>
      </c>
      <c r="N1474" t="s">
        <v>3</v>
      </c>
      <c r="O1474">
        <v>6.5370106725613338E-6</v>
      </c>
      <c r="P1474" t="str">
        <f t="shared" si="22"/>
        <v>33</v>
      </c>
    </row>
    <row r="1475" spans="1:16" x14ac:dyDescent="0.25">
      <c r="A1475" s="1">
        <v>1473</v>
      </c>
      <c r="B1475" t="s">
        <v>37563</v>
      </c>
      <c r="C1475" t="s">
        <v>42435</v>
      </c>
      <c r="D1475" t="s">
        <v>17</v>
      </c>
      <c r="E1475" t="s">
        <v>19</v>
      </c>
      <c r="F1475" t="s">
        <v>45856</v>
      </c>
      <c r="G1475" t="s">
        <v>21</v>
      </c>
      <c r="H1475" t="s">
        <v>21</v>
      </c>
      <c r="I1475" t="s">
        <v>22</v>
      </c>
      <c r="J1475" t="s">
        <v>45856</v>
      </c>
      <c r="K1475" t="s">
        <v>5454</v>
      </c>
      <c r="L1475" t="s">
        <v>29493</v>
      </c>
      <c r="M1475" t="s">
        <v>7</v>
      </c>
      <c r="N1475" t="s">
        <v>3</v>
      </c>
      <c r="O1475">
        <v>6.5370106725613338E-6</v>
      </c>
      <c r="P1475" t="str">
        <f t="shared" ref="P1475:P1538" si="23">RIGHT(B1475,LEN(B1475)-FIND("_",B1475))</f>
        <v>33</v>
      </c>
    </row>
    <row r="1476" spans="1:16" x14ac:dyDescent="0.25">
      <c r="A1476" s="1">
        <v>1474</v>
      </c>
      <c r="B1476" t="s">
        <v>37564</v>
      </c>
      <c r="C1476" t="s">
        <v>42436</v>
      </c>
      <c r="D1476" t="s">
        <v>18</v>
      </c>
      <c r="E1476" t="s">
        <v>19</v>
      </c>
      <c r="F1476" t="s">
        <v>45856</v>
      </c>
      <c r="G1476" t="s">
        <v>21</v>
      </c>
      <c r="H1476" t="s">
        <v>21</v>
      </c>
      <c r="I1476" t="s">
        <v>22</v>
      </c>
      <c r="J1476" t="s">
        <v>45856</v>
      </c>
      <c r="K1476" t="s">
        <v>600</v>
      </c>
      <c r="L1476" t="s">
        <v>9177</v>
      </c>
      <c r="M1476" t="s">
        <v>7</v>
      </c>
      <c r="N1476" t="s">
        <v>3</v>
      </c>
      <c r="O1476">
        <v>6.5370106725613338E-6</v>
      </c>
      <c r="P1476" t="str">
        <f t="shared" si="23"/>
        <v>33</v>
      </c>
    </row>
    <row r="1477" spans="1:16" x14ac:dyDescent="0.25">
      <c r="A1477" s="1">
        <v>1475</v>
      </c>
      <c r="B1477" t="s">
        <v>37565</v>
      </c>
      <c r="C1477" t="s">
        <v>42437</v>
      </c>
      <c r="D1477" t="s">
        <v>527</v>
      </c>
      <c r="E1477" t="s">
        <v>19</v>
      </c>
      <c r="F1477" t="s">
        <v>45856</v>
      </c>
      <c r="G1477" t="s">
        <v>21</v>
      </c>
      <c r="H1477" t="s">
        <v>21</v>
      </c>
      <c r="I1477" t="s">
        <v>22</v>
      </c>
      <c r="J1477" t="s">
        <v>45856</v>
      </c>
      <c r="K1477" t="s">
        <v>3034</v>
      </c>
      <c r="L1477" t="s">
        <v>18318</v>
      </c>
      <c r="M1477" t="s">
        <v>7</v>
      </c>
      <c r="N1477" t="s">
        <v>3</v>
      </c>
      <c r="O1477">
        <v>6.5370106725613338E-6</v>
      </c>
      <c r="P1477" t="str">
        <f t="shared" si="23"/>
        <v>33</v>
      </c>
    </row>
    <row r="1478" spans="1:16" x14ac:dyDescent="0.25">
      <c r="A1478" s="1">
        <v>1476</v>
      </c>
      <c r="B1478" t="s">
        <v>37566</v>
      </c>
      <c r="C1478" t="s">
        <v>42438</v>
      </c>
      <c r="D1478" t="s">
        <v>18</v>
      </c>
      <c r="E1478" t="s">
        <v>19</v>
      </c>
      <c r="F1478" t="s">
        <v>45856</v>
      </c>
      <c r="G1478" t="s">
        <v>21</v>
      </c>
      <c r="H1478" t="s">
        <v>21</v>
      </c>
      <c r="I1478" t="s">
        <v>22</v>
      </c>
      <c r="J1478" t="s">
        <v>45856</v>
      </c>
      <c r="K1478" t="s">
        <v>9162</v>
      </c>
      <c r="L1478" t="s">
        <v>13749</v>
      </c>
      <c r="M1478" t="s">
        <v>7</v>
      </c>
      <c r="N1478" t="s">
        <v>3</v>
      </c>
      <c r="O1478">
        <v>6.5370106725613338E-6</v>
      </c>
      <c r="P1478" t="str">
        <f t="shared" si="23"/>
        <v>33</v>
      </c>
    </row>
    <row r="1479" spans="1:16" x14ac:dyDescent="0.25">
      <c r="A1479" s="1">
        <v>1477</v>
      </c>
      <c r="B1479" t="s">
        <v>37567</v>
      </c>
      <c r="C1479" t="s">
        <v>42439</v>
      </c>
      <c r="D1479" t="s">
        <v>16</v>
      </c>
      <c r="E1479" t="s">
        <v>19</v>
      </c>
      <c r="F1479" t="s">
        <v>45856</v>
      </c>
      <c r="G1479" t="s">
        <v>21</v>
      </c>
      <c r="H1479" t="s">
        <v>21</v>
      </c>
      <c r="I1479" t="s">
        <v>22</v>
      </c>
      <c r="J1479" t="s">
        <v>45856</v>
      </c>
      <c r="K1479" t="s">
        <v>9439</v>
      </c>
      <c r="L1479" t="s">
        <v>18470</v>
      </c>
      <c r="M1479" t="s">
        <v>7</v>
      </c>
      <c r="N1479" t="s">
        <v>3</v>
      </c>
      <c r="O1479">
        <v>6.5370106725613338E-6</v>
      </c>
      <c r="P1479" t="str">
        <f t="shared" si="23"/>
        <v>33</v>
      </c>
    </row>
    <row r="1480" spans="1:16" x14ac:dyDescent="0.25">
      <c r="A1480" s="1">
        <v>1478</v>
      </c>
      <c r="B1480" t="s">
        <v>37568</v>
      </c>
      <c r="C1480" t="s">
        <v>42440</v>
      </c>
      <c r="D1480" t="s">
        <v>18</v>
      </c>
      <c r="E1480" t="s">
        <v>19</v>
      </c>
      <c r="F1480" t="s">
        <v>45856</v>
      </c>
      <c r="G1480" t="s">
        <v>21</v>
      </c>
      <c r="H1480" t="s">
        <v>21</v>
      </c>
      <c r="I1480" t="s">
        <v>22</v>
      </c>
      <c r="J1480" t="s">
        <v>45856</v>
      </c>
      <c r="K1480" t="s">
        <v>9614</v>
      </c>
      <c r="L1480" t="s">
        <v>29663</v>
      </c>
      <c r="M1480" t="s">
        <v>7</v>
      </c>
      <c r="N1480" t="s">
        <v>3</v>
      </c>
      <c r="O1480">
        <v>6.5370106725613338E-6</v>
      </c>
      <c r="P1480" t="str">
        <f t="shared" si="23"/>
        <v>33</v>
      </c>
    </row>
    <row r="1481" spans="1:16" x14ac:dyDescent="0.25">
      <c r="A1481" s="1">
        <v>1479</v>
      </c>
      <c r="B1481" t="s">
        <v>37569</v>
      </c>
      <c r="C1481" t="s">
        <v>42441</v>
      </c>
      <c r="D1481" t="s">
        <v>1226</v>
      </c>
      <c r="E1481" t="s">
        <v>19</v>
      </c>
      <c r="F1481" t="s">
        <v>45856</v>
      </c>
      <c r="G1481" t="s">
        <v>21</v>
      </c>
      <c r="H1481" t="s">
        <v>21</v>
      </c>
      <c r="I1481" t="s">
        <v>22</v>
      </c>
      <c r="J1481" t="s">
        <v>45856</v>
      </c>
      <c r="K1481" t="s">
        <v>23403</v>
      </c>
      <c r="L1481" t="s">
        <v>6245</v>
      </c>
      <c r="M1481" t="s">
        <v>7</v>
      </c>
      <c r="N1481" t="s">
        <v>3</v>
      </c>
      <c r="O1481">
        <v>6.338919440059475E-6</v>
      </c>
      <c r="P1481" t="str">
        <f t="shared" si="23"/>
        <v>32</v>
      </c>
    </row>
    <row r="1482" spans="1:16" x14ac:dyDescent="0.25">
      <c r="A1482" s="1">
        <v>1480</v>
      </c>
      <c r="B1482" t="s">
        <v>37570</v>
      </c>
      <c r="C1482" t="s">
        <v>42442</v>
      </c>
      <c r="D1482" t="s">
        <v>17</v>
      </c>
      <c r="E1482" t="s">
        <v>19</v>
      </c>
      <c r="F1482" t="s">
        <v>45856</v>
      </c>
      <c r="G1482" t="s">
        <v>21</v>
      </c>
      <c r="H1482" t="s">
        <v>21</v>
      </c>
      <c r="I1482" t="s">
        <v>22</v>
      </c>
      <c r="J1482" t="s">
        <v>45856</v>
      </c>
      <c r="K1482" t="s">
        <v>23572</v>
      </c>
      <c r="L1482" t="s">
        <v>47505</v>
      </c>
      <c r="M1482" t="s">
        <v>7</v>
      </c>
      <c r="N1482" t="s">
        <v>3</v>
      </c>
      <c r="O1482">
        <v>6.338919440059475E-6</v>
      </c>
      <c r="P1482" t="str">
        <f t="shared" si="23"/>
        <v>32</v>
      </c>
    </row>
    <row r="1483" spans="1:16" x14ac:dyDescent="0.25">
      <c r="A1483" s="1">
        <v>1481</v>
      </c>
      <c r="B1483" t="s">
        <v>37571</v>
      </c>
      <c r="C1483" t="s">
        <v>42443</v>
      </c>
      <c r="D1483" t="s">
        <v>18</v>
      </c>
      <c r="E1483" t="s">
        <v>19</v>
      </c>
      <c r="F1483" t="s">
        <v>45856</v>
      </c>
      <c r="G1483" t="s">
        <v>21</v>
      </c>
      <c r="H1483" t="s">
        <v>21</v>
      </c>
      <c r="I1483" t="s">
        <v>22</v>
      </c>
      <c r="J1483" t="s">
        <v>45856</v>
      </c>
      <c r="K1483" t="s">
        <v>5803</v>
      </c>
      <c r="L1483" t="s">
        <v>18224</v>
      </c>
      <c r="M1483" t="s">
        <v>7</v>
      </c>
      <c r="N1483" t="s">
        <v>3</v>
      </c>
      <c r="O1483">
        <v>6.338919440059475E-6</v>
      </c>
      <c r="P1483" t="str">
        <f t="shared" si="23"/>
        <v>32</v>
      </c>
    </row>
    <row r="1484" spans="1:16" x14ac:dyDescent="0.25">
      <c r="A1484" s="1">
        <v>1482</v>
      </c>
      <c r="B1484" t="s">
        <v>37572</v>
      </c>
      <c r="C1484" t="s">
        <v>42444</v>
      </c>
      <c r="D1484" t="s">
        <v>18</v>
      </c>
      <c r="E1484" t="s">
        <v>19</v>
      </c>
      <c r="F1484" t="s">
        <v>45856</v>
      </c>
      <c r="G1484" t="s">
        <v>21</v>
      </c>
      <c r="H1484" t="s">
        <v>21</v>
      </c>
      <c r="I1484" t="s">
        <v>22</v>
      </c>
      <c r="J1484" t="s">
        <v>45856</v>
      </c>
      <c r="K1484" t="s">
        <v>3077</v>
      </c>
      <c r="L1484" t="s">
        <v>9614</v>
      </c>
      <c r="M1484" t="s">
        <v>7</v>
      </c>
      <c r="N1484" t="s">
        <v>3</v>
      </c>
      <c r="O1484">
        <v>6.338919440059475E-6</v>
      </c>
      <c r="P1484" t="str">
        <f t="shared" si="23"/>
        <v>32</v>
      </c>
    </row>
    <row r="1485" spans="1:16" x14ac:dyDescent="0.25">
      <c r="A1485" s="1">
        <v>1483</v>
      </c>
      <c r="B1485" t="s">
        <v>37573</v>
      </c>
      <c r="C1485" t="s">
        <v>42445</v>
      </c>
      <c r="D1485" t="s">
        <v>136</v>
      </c>
      <c r="E1485" t="s">
        <v>19</v>
      </c>
      <c r="F1485" t="s">
        <v>45856</v>
      </c>
      <c r="G1485" t="s">
        <v>21</v>
      </c>
      <c r="H1485" t="s">
        <v>21</v>
      </c>
      <c r="I1485" t="s">
        <v>22</v>
      </c>
      <c r="J1485" t="s">
        <v>45856</v>
      </c>
      <c r="K1485" t="s">
        <v>2983</v>
      </c>
      <c r="L1485" t="s">
        <v>3327</v>
      </c>
      <c r="M1485" t="s">
        <v>7</v>
      </c>
      <c r="N1485" t="s">
        <v>3</v>
      </c>
      <c r="O1485">
        <v>6.338919440059475E-6</v>
      </c>
      <c r="P1485" t="str">
        <f t="shared" si="23"/>
        <v>32</v>
      </c>
    </row>
    <row r="1486" spans="1:16" x14ac:dyDescent="0.25">
      <c r="A1486" s="1">
        <v>1484</v>
      </c>
      <c r="B1486" t="s">
        <v>37574</v>
      </c>
      <c r="C1486" t="s">
        <v>42446</v>
      </c>
      <c r="D1486" t="s">
        <v>16</v>
      </c>
      <c r="E1486" t="s">
        <v>19</v>
      </c>
      <c r="F1486" t="s">
        <v>45856</v>
      </c>
      <c r="G1486" t="s">
        <v>21</v>
      </c>
      <c r="H1486" t="s">
        <v>21</v>
      </c>
      <c r="I1486" t="s">
        <v>22</v>
      </c>
      <c r="J1486" t="s">
        <v>45856</v>
      </c>
      <c r="K1486" t="s">
        <v>17941</v>
      </c>
      <c r="L1486" t="s">
        <v>24155</v>
      </c>
      <c r="M1486" t="s">
        <v>7</v>
      </c>
      <c r="N1486" t="s">
        <v>3</v>
      </c>
      <c r="O1486">
        <v>6.338919440059475E-6</v>
      </c>
      <c r="P1486" t="str">
        <f t="shared" si="23"/>
        <v>32</v>
      </c>
    </row>
    <row r="1487" spans="1:16" x14ac:dyDescent="0.25">
      <c r="A1487" s="1">
        <v>1485</v>
      </c>
      <c r="B1487" t="s">
        <v>37575</v>
      </c>
      <c r="C1487" t="s">
        <v>42447</v>
      </c>
      <c r="D1487" t="s">
        <v>18</v>
      </c>
      <c r="E1487" t="s">
        <v>19</v>
      </c>
      <c r="F1487" t="s">
        <v>45856</v>
      </c>
      <c r="G1487" t="s">
        <v>21</v>
      </c>
      <c r="H1487" t="s">
        <v>21</v>
      </c>
      <c r="I1487" t="s">
        <v>22</v>
      </c>
      <c r="J1487" t="s">
        <v>45856</v>
      </c>
      <c r="K1487" t="s">
        <v>9512</v>
      </c>
      <c r="L1487" t="s">
        <v>18215</v>
      </c>
      <c r="M1487" t="s">
        <v>7</v>
      </c>
      <c r="N1487" t="s">
        <v>3</v>
      </c>
      <c r="O1487">
        <v>6.338919440059475E-6</v>
      </c>
      <c r="P1487" t="str">
        <f t="shared" si="23"/>
        <v>32</v>
      </c>
    </row>
    <row r="1488" spans="1:16" x14ac:dyDescent="0.25">
      <c r="A1488" s="1">
        <v>1486</v>
      </c>
      <c r="B1488" t="s">
        <v>37576</v>
      </c>
      <c r="C1488" t="s">
        <v>42448</v>
      </c>
      <c r="D1488" t="s">
        <v>18</v>
      </c>
      <c r="E1488" t="s">
        <v>19</v>
      </c>
      <c r="F1488" t="s">
        <v>45856</v>
      </c>
      <c r="G1488" t="s">
        <v>21</v>
      </c>
      <c r="H1488" t="s">
        <v>21</v>
      </c>
      <c r="I1488" t="s">
        <v>22</v>
      </c>
      <c r="J1488" t="s">
        <v>45856</v>
      </c>
      <c r="K1488" t="s">
        <v>5432</v>
      </c>
      <c r="L1488" t="s">
        <v>35699</v>
      </c>
      <c r="M1488" t="s">
        <v>7</v>
      </c>
      <c r="N1488" t="s">
        <v>3</v>
      </c>
      <c r="O1488">
        <v>6.338919440059475E-6</v>
      </c>
      <c r="P1488" t="str">
        <f t="shared" si="23"/>
        <v>32</v>
      </c>
    </row>
    <row r="1489" spans="1:16" x14ac:dyDescent="0.25">
      <c r="A1489" s="1">
        <v>1487</v>
      </c>
      <c r="B1489" t="s">
        <v>37577</v>
      </c>
      <c r="C1489" t="s">
        <v>42449</v>
      </c>
      <c r="D1489" t="s">
        <v>528</v>
      </c>
      <c r="E1489" t="s">
        <v>19</v>
      </c>
      <c r="F1489" t="s">
        <v>45856</v>
      </c>
      <c r="G1489" t="s">
        <v>21</v>
      </c>
      <c r="H1489" t="s">
        <v>21</v>
      </c>
      <c r="I1489" t="s">
        <v>22</v>
      </c>
      <c r="J1489" t="s">
        <v>45856</v>
      </c>
      <c r="K1489" t="s">
        <v>23287</v>
      </c>
      <c r="L1489" t="s">
        <v>6171</v>
      </c>
      <c r="M1489" t="s">
        <v>7</v>
      </c>
      <c r="N1489" t="s">
        <v>3</v>
      </c>
      <c r="O1489">
        <v>6.338919440059475E-6</v>
      </c>
      <c r="P1489" t="str">
        <f t="shared" si="23"/>
        <v>32</v>
      </c>
    </row>
    <row r="1490" spans="1:16" x14ac:dyDescent="0.25">
      <c r="A1490" s="1">
        <v>1488</v>
      </c>
      <c r="B1490" t="s">
        <v>37578</v>
      </c>
      <c r="C1490" t="s">
        <v>42450</v>
      </c>
      <c r="D1490" t="s">
        <v>528</v>
      </c>
      <c r="E1490" t="s">
        <v>19</v>
      </c>
      <c r="F1490" t="s">
        <v>45856</v>
      </c>
      <c r="G1490" t="s">
        <v>21</v>
      </c>
      <c r="H1490" t="s">
        <v>21</v>
      </c>
      <c r="I1490" t="s">
        <v>22</v>
      </c>
      <c r="J1490" t="s">
        <v>45856</v>
      </c>
      <c r="K1490" t="s">
        <v>1366</v>
      </c>
      <c r="L1490" t="s">
        <v>6064</v>
      </c>
      <c r="M1490" t="s">
        <v>7</v>
      </c>
      <c r="N1490" t="s">
        <v>3</v>
      </c>
      <c r="O1490">
        <v>6.338919440059475E-6</v>
      </c>
      <c r="P1490" t="str">
        <f t="shared" si="23"/>
        <v>32</v>
      </c>
    </row>
    <row r="1491" spans="1:16" x14ac:dyDescent="0.25">
      <c r="A1491" s="1">
        <v>1489</v>
      </c>
      <c r="B1491" t="s">
        <v>37579</v>
      </c>
      <c r="C1491" t="s">
        <v>42451</v>
      </c>
      <c r="D1491" t="s">
        <v>18</v>
      </c>
      <c r="E1491" t="s">
        <v>19</v>
      </c>
      <c r="F1491" t="s">
        <v>45856</v>
      </c>
      <c r="G1491" t="s">
        <v>21</v>
      </c>
      <c r="H1491" t="s">
        <v>21</v>
      </c>
      <c r="I1491" t="s">
        <v>22</v>
      </c>
      <c r="J1491" t="s">
        <v>45856</v>
      </c>
      <c r="K1491" t="s">
        <v>2902</v>
      </c>
      <c r="L1491" t="s">
        <v>13507</v>
      </c>
      <c r="M1491" t="s">
        <v>7</v>
      </c>
      <c r="N1491" t="s">
        <v>3</v>
      </c>
      <c r="O1491">
        <v>6.338919440059475E-6</v>
      </c>
      <c r="P1491" t="str">
        <f t="shared" si="23"/>
        <v>32</v>
      </c>
    </row>
    <row r="1492" spans="1:16" x14ac:dyDescent="0.25">
      <c r="A1492" s="1">
        <v>1490</v>
      </c>
      <c r="B1492" t="s">
        <v>37580</v>
      </c>
      <c r="C1492" t="s">
        <v>42452</v>
      </c>
      <c r="D1492" t="s">
        <v>235</v>
      </c>
      <c r="E1492" t="s">
        <v>19</v>
      </c>
      <c r="F1492" t="s">
        <v>45856</v>
      </c>
      <c r="G1492" t="s">
        <v>21</v>
      </c>
      <c r="H1492" t="s">
        <v>21</v>
      </c>
      <c r="I1492" t="s">
        <v>22</v>
      </c>
      <c r="J1492" t="s">
        <v>45856</v>
      </c>
      <c r="K1492" t="s">
        <v>45861</v>
      </c>
      <c r="L1492" t="s">
        <v>35711</v>
      </c>
      <c r="M1492" t="s">
        <v>7</v>
      </c>
      <c r="N1492" t="s">
        <v>3</v>
      </c>
      <c r="O1492">
        <v>6.338919440059475E-6</v>
      </c>
      <c r="P1492" t="str">
        <f t="shared" si="23"/>
        <v>32</v>
      </c>
    </row>
    <row r="1493" spans="1:16" x14ac:dyDescent="0.25">
      <c r="A1493" s="1">
        <v>1491</v>
      </c>
      <c r="B1493" t="s">
        <v>37581</v>
      </c>
      <c r="C1493" t="s">
        <v>42453</v>
      </c>
      <c r="D1493" t="s">
        <v>18</v>
      </c>
      <c r="E1493" t="s">
        <v>19</v>
      </c>
      <c r="F1493" t="s">
        <v>45856</v>
      </c>
      <c r="G1493" t="s">
        <v>21</v>
      </c>
      <c r="H1493" t="s">
        <v>21</v>
      </c>
      <c r="I1493" t="s">
        <v>22</v>
      </c>
      <c r="J1493" t="s">
        <v>45856</v>
      </c>
      <c r="K1493" t="s">
        <v>572</v>
      </c>
      <c r="L1493" t="s">
        <v>1256</v>
      </c>
      <c r="M1493" t="s">
        <v>7</v>
      </c>
      <c r="N1493" t="s">
        <v>3</v>
      </c>
      <c r="O1493">
        <v>6.338919440059475E-6</v>
      </c>
      <c r="P1493" t="str">
        <f t="shared" si="23"/>
        <v>32</v>
      </c>
    </row>
    <row r="1494" spans="1:16" x14ac:dyDescent="0.25">
      <c r="A1494" s="1">
        <v>1492</v>
      </c>
      <c r="B1494" t="s">
        <v>37582</v>
      </c>
      <c r="C1494" t="s">
        <v>42454</v>
      </c>
      <c r="D1494" t="s">
        <v>18</v>
      </c>
      <c r="E1494" t="s">
        <v>19</v>
      </c>
      <c r="F1494" t="s">
        <v>45856</v>
      </c>
      <c r="G1494" t="s">
        <v>21</v>
      </c>
      <c r="H1494" t="s">
        <v>21</v>
      </c>
      <c r="I1494" t="s">
        <v>22</v>
      </c>
      <c r="J1494" t="s">
        <v>45856</v>
      </c>
      <c r="K1494" t="s">
        <v>13765</v>
      </c>
      <c r="L1494" t="s">
        <v>6100</v>
      </c>
      <c r="M1494" t="s">
        <v>7</v>
      </c>
      <c r="N1494" t="s">
        <v>3</v>
      </c>
      <c r="O1494">
        <v>6.338919440059475E-6</v>
      </c>
      <c r="P1494" t="str">
        <f t="shared" si="23"/>
        <v>32</v>
      </c>
    </row>
    <row r="1495" spans="1:16" x14ac:dyDescent="0.25">
      <c r="A1495" s="1">
        <v>1493</v>
      </c>
      <c r="B1495" t="s">
        <v>37583</v>
      </c>
      <c r="C1495" t="s">
        <v>42455</v>
      </c>
      <c r="D1495" t="s">
        <v>18</v>
      </c>
      <c r="E1495" t="s">
        <v>19</v>
      </c>
      <c r="F1495" t="s">
        <v>45856</v>
      </c>
      <c r="G1495" t="s">
        <v>21</v>
      </c>
      <c r="H1495" t="s">
        <v>21</v>
      </c>
      <c r="I1495" t="s">
        <v>22</v>
      </c>
      <c r="J1495" t="s">
        <v>45856</v>
      </c>
      <c r="K1495" t="s">
        <v>2837</v>
      </c>
      <c r="L1495" t="s">
        <v>3173</v>
      </c>
      <c r="M1495" t="s">
        <v>7</v>
      </c>
      <c r="N1495" t="s">
        <v>3</v>
      </c>
      <c r="O1495">
        <v>6.338919440059475E-6</v>
      </c>
      <c r="P1495" t="str">
        <f t="shared" si="23"/>
        <v>32</v>
      </c>
    </row>
    <row r="1496" spans="1:16" x14ac:dyDescent="0.25">
      <c r="A1496" s="1">
        <v>1494</v>
      </c>
      <c r="B1496" t="s">
        <v>37584</v>
      </c>
      <c r="C1496" t="s">
        <v>42456</v>
      </c>
      <c r="D1496" t="s">
        <v>33</v>
      </c>
      <c r="E1496" t="s">
        <v>19</v>
      </c>
      <c r="F1496" t="s">
        <v>45856</v>
      </c>
      <c r="G1496" t="s">
        <v>21</v>
      </c>
      <c r="H1496" t="s">
        <v>21</v>
      </c>
      <c r="I1496" t="s">
        <v>22</v>
      </c>
      <c r="J1496" t="s">
        <v>45856</v>
      </c>
      <c r="K1496" t="s">
        <v>5834</v>
      </c>
      <c r="L1496" t="s">
        <v>47506</v>
      </c>
      <c r="M1496" t="s">
        <v>7</v>
      </c>
      <c r="N1496" t="s">
        <v>3</v>
      </c>
      <c r="O1496">
        <v>6.338919440059475E-6</v>
      </c>
      <c r="P1496" t="str">
        <f t="shared" si="23"/>
        <v>32</v>
      </c>
    </row>
    <row r="1497" spans="1:16" x14ac:dyDescent="0.25">
      <c r="A1497" s="1">
        <v>1495</v>
      </c>
      <c r="B1497" t="s">
        <v>37585</v>
      </c>
      <c r="C1497" t="s">
        <v>42457</v>
      </c>
      <c r="D1497" t="s">
        <v>18</v>
      </c>
      <c r="E1497" t="s">
        <v>19</v>
      </c>
      <c r="F1497" t="s">
        <v>45856</v>
      </c>
      <c r="G1497" t="s">
        <v>21</v>
      </c>
      <c r="H1497" t="s">
        <v>21</v>
      </c>
      <c r="I1497" t="s">
        <v>22</v>
      </c>
      <c r="J1497" t="s">
        <v>45856</v>
      </c>
      <c r="K1497" t="s">
        <v>6027</v>
      </c>
      <c r="L1497" t="s">
        <v>3409</v>
      </c>
      <c r="M1497" t="s">
        <v>7</v>
      </c>
      <c r="N1497" t="s">
        <v>3</v>
      </c>
      <c r="O1497">
        <v>6.338919440059475E-6</v>
      </c>
      <c r="P1497" t="str">
        <f t="shared" si="23"/>
        <v>32</v>
      </c>
    </row>
    <row r="1498" spans="1:16" x14ac:dyDescent="0.25">
      <c r="A1498" s="1">
        <v>1496</v>
      </c>
      <c r="B1498" t="s">
        <v>37586</v>
      </c>
      <c r="C1498" t="s">
        <v>42458</v>
      </c>
      <c r="D1498" t="s">
        <v>18</v>
      </c>
      <c r="E1498" t="s">
        <v>19</v>
      </c>
      <c r="F1498" t="s">
        <v>45856</v>
      </c>
      <c r="G1498" t="s">
        <v>21</v>
      </c>
      <c r="H1498" t="s">
        <v>21</v>
      </c>
      <c r="I1498" t="s">
        <v>22</v>
      </c>
      <c r="J1498" t="s">
        <v>45856</v>
      </c>
      <c r="K1498" t="s">
        <v>13241</v>
      </c>
      <c r="L1498" t="s">
        <v>13781</v>
      </c>
      <c r="M1498" t="s">
        <v>7</v>
      </c>
      <c r="N1498" t="s">
        <v>3</v>
      </c>
      <c r="O1498">
        <v>6.1408282075576163E-6</v>
      </c>
      <c r="P1498" t="str">
        <f t="shared" si="23"/>
        <v>31</v>
      </c>
    </row>
    <row r="1499" spans="1:16" x14ac:dyDescent="0.25">
      <c r="A1499" s="1">
        <v>1497</v>
      </c>
      <c r="B1499" t="s">
        <v>37587</v>
      </c>
      <c r="C1499" t="s">
        <v>42459</v>
      </c>
      <c r="D1499" t="s">
        <v>54</v>
      </c>
      <c r="E1499" t="s">
        <v>19</v>
      </c>
      <c r="F1499" t="s">
        <v>45856</v>
      </c>
      <c r="G1499" t="s">
        <v>21</v>
      </c>
      <c r="H1499" t="s">
        <v>21</v>
      </c>
      <c r="I1499" t="s">
        <v>22</v>
      </c>
      <c r="J1499" t="s">
        <v>45856</v>
      </c>
      <c r="K1499" t="s">
        <v>9551</v>
      </c>
      <c r="L1499" t="s">
        <v>13518</v>
      </c>
      <c r="M1499" t="s">
        <v>7</v>
      </c>
      <c r="N1499" t="s">
        <v>3</v>
      </c>
      <c r="O1499">
        <v>6.1408282075576163E-6</v>
      </c>
      <c r="P1499" t="str">
        <f t="shared" si="23"/>
        <v>31</v>
      </c>
    </row>
    <row r="1500" spans="1:16" x14ac:dyDescent="0.25">
      <c r="A1500" s="1">
        <v>1498</v>
      </c>
      <c r="B1500" t="s">
        <v>37588</v>
      </c>
      <c r="C1500" t="s">
        <v>42460</v>
      </c>
      <c r="D1500" t="s">
        <v>18</v>
      </c>
      <c r="E1500" t="s">
        <v>19</v>
      </c>
      <c r="F1500" t="s">
        <v>45856</v>
      </c>
      <c r="G1500" t="s">
        <v>21</v>
      </c>
      <c r="H1500" t="s">
        <v>21</v>
      </c>
      <c r="I1500" t="s">
        <v>22</v>
      </c>
      <c r="J1500" t="s">
        <v>45856</v>
      </c>
      <c r="K1500" t="s">
        <v>23290</v>
      </c>
      <c r="L1500" t="s">
        <v>3276</v>
      </c>
      <c r="M1500" t="s">
        <v>7</v>
      </c>
      <c r="N1500" t="s">
        <v>3</v>
      </c>
      <c r="O1500">
        <v>6.1408282075576163E-6</v>
      </c>
      <c r="P1500" t="str">
        <f t="shared" si="23"/>
        <v>31</v>
      </c>
    </row>
    <row r="1501" spans="1:16" x14ac:dyDescent="0.25">
      <c r="A1501" s="1">
        <v>1499</v>
      </c>
      <c r="B1501" t="s">
        <v>37589</v>
      </c>
      <c r="C1501" t="s">
        <v>42461</v>
      </c>
      <c r="D1501" t="s">
        <v>136</v>
      </c>
      <c r="E1501" t="s">
        <v>19</v>
      </c>
      <c r="F1501" t="s">
        <v>45856</v>
      </c>
      <c r="G1501" t="s">
        <v>21</v>
      </c>
      <c r="H1501" t="s">
        <v>21</v>
      </c>
      <c r="I1501" t="s">
        <v>22</v>
      </c>
      <c r="J1501" t="s">
        <v>45856</v>
      </c>
      <c r="K1501" t="s">
        <v>13163</v>
      </c>
      <c r="L1501" t="s">
        <v>9751</v>
      </c>
      <c r="M1501" t="s">
        <v>7</v>
      </c>
      <c r="N1501" t="s">
        <v>3</v>
      </c>
      <c r="O1501">
        <v>6.1408282075576163E-6</v>
      </c>
      <c r="P1501" t="str">
        <f t="shared" si="23"/>
        <v>31</v>
      </c>
    </row>
    <row r="1502" spans="1:16" x14ac:dyDescent="0.25">
      <c r="A1502" s="1">
        <v>1500</v>
      </c>
      <c r="B1502" t="s">
        <v>37590</v>
      </c>
      <c r="C1502" t="s">
        <v>42462</v>
      </c>
      <c r="D1502" t="s">
        <v>53</v>
      </c>
      <c r="E1502" t="s">
        <v>19</v>
      </c>
      <c r="F1502" t="s">
        <v>45856</v>
      </c>
      <c r="G1502" t="s">
        <v>21</v>
      </c>
      <c r="H1502" t="s">
        <v>21</v>
      </c>
      <c r="I1502" t="s">
        <v>22</v>
      </c>
      <c r="J1502" t="s">
        <v>45856</v>
      </c>
      <c r="K1502" t="s">
        <v>18105</v>
      </c>
      <c r="L1502" t="s">
        <v>6189</v>
      </c>
      <c r="M1502" t="s">
        <v>7</v>
      </c>
      <c r="N1502" t="s">
        <v>3</v>
      </c>
      <c r="O1502">
        <v>6.1408282075576163E-6</v>
      </c>
      <c r="P1502" t="str">
        <f t="shared" si="23"/>
        <v>31</v>
      </c>
    </row>
    <row r="1503" spans="1:16" x14ac:dyDescent="0.25">
      <c r="A1503" s="1">
        <v>1501</v>
      </c>
      <c r="B1503" t="s">
        <v>37591</v>
      </c>
      <c r="C1503" t="s">
        <v>42463</v>
      </c>
      <c r="D1503" t="s">
        <v>34</v>
      </c>
      <c r="E1503" t="s">
        <v>19</v>
      </c>
      <c r="F1503" t="s">
        <v>45856</v>
      </c>
      <c r="G1503" t="s">
        <v>21</v>
      </c>
      <c r="H1503" t="s">
        <v>21</v>
      </c>
      <c r="I1503" t="s">
        <v>22</v>
      </c>
      <c r="J1503" t="s">
        <v>45856</v>
      </c>
      <c r="K1503" t="s">
        <v>35394</v>
      </c>
      <c r="L1503" t="s">
        <v>47507</v>
      </c>
      <c r="M1503" t="s">
        <v>7</v>
      </c>
      <c r="N1503" t="s">
        <v>3</v>
      </c>
      <c r="O1503">
        <v>6.1408282075576163E-6</v>
      </c>
      <c r="P1503" t="str">
        <f t="shared" si="23"/>
        <v>31</v>
      </c>
    </row>
    <row r="1504" spans="1:16" x14ac:dyDescent="0.25">
      <c r="A1504" s="1">
        <v>1502</v>
      </c>
      <c r="B1504" t="s">
        <v>37592</v>
      </c>
      <c r="C1504" t="s">
        <v>42464</v>
      </c>
      <c r="D1504" t="s">
        <v>18</v>
      </c>
      <c r="E1504" t="s">
        <v>19</v>
      </c>
      <c r="F1504" t="s">
        <v>45856</v>
      </c>
      <c r="G1504" t="s">
        <v>21</v>
      </c>
      <c r="H1504" t="s">
        <v>21</v>
      </c>
      <c r="I1504" t="s">
        <v>22</v>
      </c>
      <c r="J1504" t="s">
        <v>45856</v>
      </c>
      <c r="K1504" t="s">
        <v>9405</v>
      </c>
      <c r="L1504" t="s">
        <v>13423</v>
      </c>
      <c r="M1504" t="s">
        <v>7</v>
      </c>
      <c r="N1504" t="s">
        <v>3</v>
      </c>
      <c r="O1504">
        <v>6.1408282075576163E-6</v>
      </c>
      <c r="P1504" t="str">
        <f t="shared" si="23"/>
        <v>31</v>
      </c>
    </row>
    <row r="1505" spans="1:16" x14ac:dyDescent="0.25">
      <c r="A1505" s="1">
        <v>1503</v>
      </c>
      <c r="B1505" t="s">
        <v>37593</v>
      </c>
      <c r="C1505" t="s">
        <v>42465</v>
      </c>
      <c r="D1505" t="s">
        <v>528</v>
      </c>
      <c r="E1505" t="s">
        <v>19</v>
      </c>
      <c r="F1505" t="s">
        <v>45856</v>
      </c>
      <c r="G1505" t="s">
        <v>21</v>
      </c>
      <c r="H1505" t="s">
        <v>21</v>
      </c>
      <c r="I1505" t="s">
        <v>22</v>
      </c>
      <c r="J1505" t="s">
        <v>45856</v>
      </c>
      <c r="K1505" t="s">
        <v>5775</v>
      </c>
      <c r="L1505" t="s">
        <v>9821</v>
      </c>
      <c r="M1505" t="s">
        <v>7</v>
      </c>
      <c r="N1505" t="s">
        <v>3</v>
      </c>
      <c r="O1505">
        <v>6.1408282075576163E-6</v>
      </c>
      <c r="P1505" t="str">
        <f t="shared" si="23"/>
        <v>31</v>
      </c>
    </row>
    <row r="1506" spans="1:16" x14ac:dyDescent="0.25">
      <c r="A1506" s="1">
        <v>1504</v>
      </c>
      <c r="B1506" t="s">
        <v>37594</v>
      </c>
      <c r="C1506" t="s">
        <v>42466</v>
      </c>
      <c r="D1506" t="s">
        <v>17</v>
      </c>
      <c r="E1506" t="s">
        <v>19</v>
      </c>
      <c r="F1506" t="s">
        <v>45856</v>
      </c>
      <c r="G1506" t="s">
        <v>21</v>
      </c>
      <c r="H1506" t="s">
        <v>21</v>
      </c>
      <c r="I1506" t="s">
        <v>22</v>
      </c>
      <c r="J1506" t="s">
        <v>45856</v>
      </c>
      <c r="K1506" t="s">
        <v>23503</v>
      </c>
      <c r="L1506" t="s">
        <v>36029</v>
      </c>
      <c r="M1506" t="s">
        <v>7</v>
      </c>
      <c r="N1506" t="s">
        <v>3</v>
      </c>
      <c r="O1506">
        <v>6.1408282075576163E-6</v>
      </c>
      <c r="P1506" t="str">
        <f t="shared" si="23"/>
        <v>31</v>
      </c>
    </row>
    <row r="1507" spans="1:16" x14ac:dyDescent="0.25">
      <c r="A1507" s="1">
        <v>1505</v>
      </c>
      <c r="B1507" t="s">
        <v>37595</v>
      </c>
      <c r="C1507" t="s">
        <v>42467</v>
      </c>
      <c r="D1507" t="s">
        <v>1226</v>
      </c>
      <c r="E1507" t="s">
        <v>19</v>
      </c>
      <c r="F1507" t="s">
        <v>45856</v>
      </c>
      <c r="G1507" t="s">
        <v>21</v>
      </c>
      <c r="H1507" t="s">
        <v>21</v>
      </c>
      <c r="I1507" t="s">
        <v>22</v>
      </c>
      <c r="J1507" t="s">
        <v>45856</v>
      </c>
      <c r="K1507" t="s">
        <v>9448</v>
      </c>
      <c r="L1507" t="s">
        <v>13809</v>
      </c>
      <c r="M1507" t="s">
        <v>7</v>
      </c>
      <c r="N1507" t="s">
        <v>3</v>
      </c>
      <c r="O1507">
        <v>6.1408282075576163E-6</v>
      </c>
      <c r="P1507" t="str">
        <f t="shared" si="23"/>
        <v>31</v>
      </c>
    </row>
    <row r="1508" spans="1:16" x14ac:dyDescent="0.25">
      <c r="A1508" s="1">
        <v>1506</v>
      </c>
      <c r="B1508" t="s">
        <v>37596</v>
      </c>
      <c r="C1508" t="s">
        <v>42468</v>
      </c>
      <c r="D1508" t="s">
        <v>18</v>
      </c>
      <c r="E1508" t="s">
        <v>19</v>
      </c>
      <c r="F1508" t="s">
        <v>45856</v>
      </c>
      <c r="G1508" t="s">
        <v>21</v>
      </c>
      <c r="H1508" t="s">
        <v>21</v>
      </c>
      <c r="I1508" t="s">
        <v>22</v>
      </c>
      <c r="J1508" t="s">
        <v>45856</v>
      </c>
      <c r="K1508" t="s">
        <v>2824</v>
      </c>
      <c r="L1508" t="s">
        <v>18169</v>
      </c>
      <c r="M1508" t="s">
        <v>7</v>
      </c>
      <c r="N1508" t="s">
        <v>3</v>
      </c>
      <c r="O1508">
        <v>6.1408282075576163E-6</v>
      </c>
      <c r="P1508" t="str">
        <f t="shared" si="23"/>
        <v>31</v>
      </c>
    </row>
    <row r="1509" spans="1:16" x14ac:dyDescent="0.25">
      <c r="A1509" s="1">
        <v>1507</v>
      </c>
      <c r="B1509" t="s">
        <v>37597</v>
      </c>
      <c r="C1509" t="s">
        <v>42469</v>
      </c>
      <c r="D1509" t="s">
        <v>234</v>
      </c>
      <c r="E1509" t="s">
        <v>19</v>
      </c>
      <c r="F1509" t="s">
        <v>45856</v>
      </c>
      <c r="G1509" t="s">
        <v>21</v>
      </c>
      <c r="H1509" t="s">
        <v>21</v>
      </c>
      <c r="I1509" t="s">
        <v>22</v>
      </c>
      <c r="J1509" t="s">
        <v>45856</v>
      </c>
      <c r="K1509" t="s">
        <v>10065</v>
      </c>
      <c r="L1509" t="s">
        <v>1539</v>
      </c>
      <c r="M1509" t="s">
        <v>7</v>
      </c>
      <c r="N1509" t="s">
        <v>3</v>
      </c>
      <c r="O1509">
        <v>6.1408282075576163E-6</v>
      </c>
      <c r="P1509" t="str">
        <f t="shared" si="23"/>
        <v>31</v>
      </c>
    </row>
    <row r="1510" spans="1:16" x14ac:dyDescent="0.25">
      <c r="A1510" s="1">
        <v>1508</v>
      </c>
      <c r="B1510" t="s">
        <v>37598</v>
      </c>
      <c r="C1510" t="s">
        <v>42470</v>
      </c>
      <c r="D1510" t="s">
        <v>17</v>
      </c>
      <c r="E1510" t="s">
        <v>19</v>
      </c>
      <c r="F1510" t="s">
        <v>45856</v>
      </c>
      <c r="G1510" t="s">
        <v>21</v>
      </c>
      <c r="H1510" t="s">
        <v>21</v>
      </c>
      <c r="I1510" t="s">
        <v>22</v>
      </c>
      <c r="J1510" t="s">
        <v>45856</v>
      </c>
      <c r="K1510" t="s">
        <v>9281</v>
      </c>
      <c r="L1510" t="s">
        <v>13600</v>
      </c>
      <c r="M1510" t="s">
        <v>7</v>
      </c>
      <c r="N1510" t="s">
        <v>3</v>
      </c>
      <c r="O1510">
        <v>6.1408282075576163E-6</v>
      </c>
      <c r="P1510" t="str">
        <f t="shared" si="23"/>
        <v>31</v>
      </c>
    </row>
    <row r="1511" spans="1:16" x14ac:dyDescent="0.25">
      <c r="A1511" s="1">
        <v>1509</v>
      </c>
      <c r="B1511" t="s">
        <v>37599</v>
      </c>
      <c r="C1511" t="s">
        <v>42471</v>
      </c>
      <c r="D1511" t="s">
        <v>18</v>
      </c>
      <c r="E1511" t="s">
        <v>19</v>
      </c>
      <c r="F1511" t="s">
        <v>45856</v>
      </c>
      <c r="G1511" t="s">
        <v>21</v>
      </c>
      <c r="H1511" t="s">
        <v>21</v>
      </c>
      <c r="I1511" t="s">
        <v>22</v>
      </c>
      <c r="J1511" t="s">
        <v>45856</v>
      </c>
      <c r="K1511" t="s">
        <v>13315</v>
      </c>
      <c r="L1511" t="s">
        <v>3038</v>
      </c>
      <c r="M1511" t="s">
        <v>7</v>
      </c>
      <c r="N1511" t="s">
        <v>3</v>
      </c>
      <c r="O1511">
        <v>6.1408282075576163E-6</v>
      </c>
      <c r="P1511" t="str">
        <f t="shared" si="23"/>
        <v>31</v>
      </c>
    </row>
    <row r="1512" spans="1:16" x14ac:dyDescent="0.25">
      <c r="A1512" s="1">
        <v>1510</v>
      </c>
      <c r="B1512" t="s">
        <v>37600</v>
      </c>
      <c r="C1512" t="s">
        <v>42472</v>
      </c>
      <c r="D1512" t="s">
        <v>18</v>
      </c>
      <c r="E1512" t="s">
        <v>19</v>
      </c>
      <c r="F1512" t="s">
        <v>45856</v>
      </c>
      <c r="G1512" t="s">
        <v>21</v>
      </c>
      <c r="H1512" t="s">
        <v>21</v>
      </c>
      <c r="I1512" t="s">
        <v>22</v>
      </c>
      <c r="J1512" t="s">
        <v>45856</v>
      </c>
      <c r="K1512" t="s">
        <v>1242</v>
      </c>
      <c r="L1512" t="s">
        <v>3177</v>
      </c>
      <c r="M1512" t="s">
        <v>7</v>
      </c>
      <c r="N1512" t="s">
        <v>3</v>
      </c>
      <c r="O1512">
        <v>6.1408282075576163E-6</v>
      </c>
      <c r="P1512" t="str">
        <f t="shared" si="23"/>
        <v>31</v>
      </c>
    </row>
    <row r="1513" spans="1:16" x14ac:dyDescent="0.25">
      <c r="A1513" s="1">
        <v>1511</v>
      </c>
      <c r="B1513" t="s">
        <v>37601</v>
      </c>
      <c r="C1513" t="s">
        <v>42473</v>
      </c>
      <c r="D1513" t="s">
        <v>54</v>
      </c>
      <c r="E1513" t="s">
        <v>19</v>
      </c>
      <c r="F1513" t="s">
        <v>45856</v>
      </c>
      <c r="G1513" t="s">
        <v>21</v>
      </c>
      <c r="H1513" t="s">
        <v>21</v>
      </c>
      <c r="I1513" t="s">
        <v>22</v>
      </c>
      <c r="J1513" t="s">
        <v>45856</v>
      </c>
      <c r="K1513" t="s">
        <v>9749</v>
      </c>
      <c r="L1513" t="s">
        <v>9711</v>
      </c>
      <c r="M1513" t="s">
        <v>7</v>
      </c>
      <c r="N1513" t="s">
        <v>3</v>
      </c>
      <c r="O1513">
        <v>6.1408282075576163E-6</v>
      </c>
      <c r="P1513" t="str">
        <f t="shared" si="23"/>
        <v>31</v>
      </c>
    </row>
    <row r="1514" spans="1:16" x14ac:dyDescent="0.25">
      <c r="A1514" s="1">
        <v>1512</v>
      </c>
      <c r="B1514" t="s">
        <v>37602</v>
      </c>
      <c r="C1514" t="s">
        <v>42474</v>
      </c>
      <c r="D1514" t="s">
        <v>33</v>
      </c>
      <c r="E1514" t="s">
        <v>19</v>
      </c>
      <c r="F1514" t="s">
        <v>45856</v>
      </c>
      <c r="G1514" t="s">
        <v>21</v>
      </c>
      <c r="H1514" t="s">
        <v>21</v>
      </c>
      <c r="I1514" t="s">
        <v>22</v>
      </c>
      <c r="J1514" t="s">
        <v>45856</v>
      </c>
      <c r="K1514" t="s">
        <v>9213</v>
      </c>
      <c r="L1514" t="s">
        <v>29497</v>
      </c>
      <c r="M1514" t="s">
        <v>7</v>
      </c>
      <c r="N1514" t="s">
        <v>3</v>
      </c>
      <c r="O1514">
        <v>6.1408282075576163E-6</v>
      </c>
      <c r="P1514" t="str">
        <f t="shared" si="23"/>
        <v>31</v>
      </c>
    </row>
    <row r="1515" spans="1:16" x14ac:dyDescent="0.25">
      <c r="A1515" s="1">
        <v>1513</v>
      </c>
      <c r="B1515" t="s">
        <v>37603</v>
      </c>
      <c r="C1515" t="s">
        <v>42475</v>
      </c>
      <c r="D1515" t="s">
        <v>1224</v>
      </c>
      <c r="E1515" t="s">
        <v>19</v>
      </c>
      <c r="F1515" t="s">
        <v>45856</v>
      </c>
      <c r="G1515" t="s">
        <v>21</v>
      </c>
      <c r="H1515" t="s">
        <v>21</v>
      </c>
      <c r="I1515" t="s">
        <v>22</v>
      </c>
      <c r="J1515" t="s">
        <v>45856</v>
      </c>
      <c r="K1515" t="s">
        <v>17831</v>
      </c>
      <c r="L1515" t="s">
        <v>18172</v>
      </c>
      <c r="M1515" t="s">
        <v>7</v>
      </c>
      <c r="N1515" t="s">
        <v>3</v>
      </c>
      <c r="O1515">
        <v>6.1408282075576163E-6</v>
      </c>
      <c r="P1515" t="str">
        <f t="shared" si="23"/>
        <v>31</v>
      </c>
    </row>
    <row r="1516" spans="1:16" x14ac:dyDescent="0.25">
      <c r="A1516" s="1">
        <v>1514</v>
      </c>
      <c r="B1516" t="s">
        <v>37604</v>
      </c>
      <c r="C1516" t="s">
        <v>42476</v>
      </c>
      <c r="D1516" t="s">
        <v>136</v>
      </c>
      <c r="E1516" t="s">
        <v>19</v>
      </c>
      <c r="F1516" t="s">
        <v>45856</v>
      </c>
      <c r="G1516" t="s">
        <v>21</v>
      </c>
      <c r="H1516" t="s">
        <v>21</v>
      </c>
      <c r="I1516" t="s">
        <v>22</v>
      </c>
      <c r="J1516" t="s">
        <v>45856</v>
      </c>
      <c r="K1516" t="s">
        <v>2987</v>
      </c>
      <c r="L1516" t="s">
        <v>18424</v>
      </c>
      <c r="M1516" t="s">
        <v>7</v>
      </c>
      <c r="N1516" t="s">
        <v>3</v>
      </c>
      <c r="O1516">
        <v>6.1408282075576163E-6</v>
      </c>
      <c r="P1516" t="str">
        <f t="shared" si="23"/>
        <v>31</v>
      </c>
    </row>
    <row r="1517" spans="1:16" x14ac:dyDescent="0.25">
      <c r="A1517" s="1">
        <v>1515</v>
      </c>
      <c r="B1517" t="s">
        <v>37605</v>
      </c>
      <c r="C1517" t="s">
        <v>42477</v>
      </c>
      <c r="D1517" t="s">
        <v>18</v>
      </c>
      <c r="E1517" t="s">
        <v>19</v>
      </c>
      <c r="F1517" t="s">
        <v>45856</v>
      </c>
      <c r="G1517" t="s">
        <v>21</v>
      </c>
      <c r="H1517" t="s">
        <v>21</v>
      </c>
      <c r="I1517" t="s">
        <v>22</v>
      </c>
      <c r="J1517" t="s">
        <v>45856</v>
      </c>
      <c r="K1517" t="s">
        <v>2889</v>
      </c>
      <c r="L1517" t="s">
        <v>1348</v>
      </c>
      <c r="M1517" t="s">
        <v>7</v>
      </c>
      <c r="N1517" t="s">
        <v>3</v>
      </c>
      <c r="O1517">
        <v>6.1408282075576163E-6</v>
      </c>
      <c r="P1517" t="str">
        <f t="shared" si="23"/>
        <v>31</v>
      </c>
    </row>
    <row r="1518" spans="1:16" x14ac:dyDescent="0.25">
      <c r="A1518" s="1">
        <v>1516</v>
      </c>
      <c r="B1518" t="s">
        <v>37606</v>
      </c>
      <c r="C1518" t="s">
        <v>42478</v>
      </c>
      <c r="D1518" t="s">
        <v>18</v>
      </c>
      <c r="E1518" t="s">
        <v>19</v>
      </c>
      <c r="F1518" t="s">
        <v>45856</v>
      </c>
      <c r="G1518" t="s">
        <v>21</v>
      </c>
      <c r="H1518" t="s">
        <v>21</v>
      </c>
      <c r="I1518" t="s">
        <v>22</v>
      </c>
      <c r="J1518" t="s">
        <v>45856</v>
      </c>
      <c r="K1518" t="s">
        <v>17808</v>
      </c>
      <c r="L1518" t="s">
        <v>9913</v>
      </c>
      <c r="M1518" t="s">
        <v>7</v>
      </c>
      <c r="N1518" t="s">
        <v>3</v>
      </c>
      <c r="O1518">
        <v>6.1408282075576163E-6</v>
      </c>
      <c r="P1518" t="str">
        <f t="shared" si="23"/>
        <v>31</v>
      </c>
    </row>
    <row r="1519" spans="1:16" x14ac:dyDescent="0.25">
      <c r="A1519" s="1">
        <v>1517</v>
      </c>
      <c r="B1519" t="s">
        <v>37607</v>
      </c>
      <c r="C1519" t="s">
        <v>42479</v>
      </c>
      <c r="D1519" t="s">
        <v>18</v>
      </c>
      <c r="E1519" t="s">
        <v>19</v>
      </c>
      <c r="F1519" t="s">
        <v>45856</v>
      </c>
      <c r="G1519" t="s">
        <v>21</v>
      </c>
      <c r="H1519" t="s">
        <v>21</v>
      </c>
      <c r="I1519" t="s">
        <v>22</v>
      </c>
      <c r="J1519" t="s">
        <v>45856</v>
      </c>
      <c r="K1519" t="s">
        <v>5591</v>
      </c>
      <c r="L1519" t="s">
        <v>2926</v>
      </c>
      <c r="M1519" t="s">
        <v>7</v>
      </c>
      <c r="N1519" t="s">
        <v>3</v>
      </c>
      <c r="O1519">
        <v>5.9427369750557566E-6</v>
      </c>
      <c r="P1519" t="str">
        <f t="shared" si="23"/>
        <v>30</v>
      </c>
    </row>
    <row r="1520" spans="1:16" x14ac:dyDescent="0.25">
      <c r="A1520" s="1">
        <v>1518</v>
      </c>
      <c r="B1520" t="s">
        <v>37608</v>
      </c>
      <c r="C1520" t="s">
        <v>42480</v>
      </c>
      <c r="D1520" t="s">
        <v>136</v>
      </c>
      <c r="E1520" t="s">
        <v>19</v>
      </c>
      <c r="F1520" t="s">
        <v>45856</v>
      </c>
      <c r="G1520" t="s">
        <v>21</v>
      </c>
      <c r="H1520" t="s">
        <v>21</v>
      </c>
      <c r="I1520" t="s">
        <v>22</v>
      </c>
      <c r="J1520" t="s">
        <v>45856</v>
      </c>
      <c r="K1520" t="s">
        <v>5509</v>
      </c>
      <c r="L1520" t="s">
        <v>13484</v>
      </c>
      <c r="M1520" t="s">
        <v>7</v>
      </c>
      <c r="N1520" t="s">
        <v>3</v>
      </c>
      <c r="O1520">
        <v>5.9427369750557566E-6</v>
      </c>
      <c r="P1520" t="str">
        <f t="shared" si="23"/>
        <v>30</v>
      </c>
    </row>
    <row r="1521" spans="1:16" x14ac:dyDescent="0.25">
      <c r="A1521" s="1">
        <v>1519</v>
      </c>
      <c r="B1521" t="s">
        <v>37609</v>
      </c>
      <c r="C1521" t="s">
        <v>42481</v>
      </c>
      <c r="D1521" t="s">
        <v>18</v>
      </c>
      <c r="E1521" t="s">
        <v>19</v>
      </c>
      <c r="F1521" t="s">
        <v>45856</v>
      </c>
      <c r="G1521" t="s">
        <v>21</v>
      </c>
      <c r="H1521" t="s">
        <v>21</v>
      </c>
      <c r="I1521" t="s">
        <v>22</v>
      </c>
      <c r="J1521" t="s">
        <v>45856</v>
      </c>
      <c r="K1521" t="s">
        <v>2786</v>
      </c>
      <c r="L1521" t="s">
        <v>6230</v>
      </c>
      <c r="M1521" t="s">
        <v>7</v>
      </c>
      <c r="N1521" t="s">
        <v>3</v>
      </c>
      <c r="O1521">
        <v>5.9427369750557566E-6</v>
      </c>
      <c r="P1521" t="str">
        <f t="shared" si="23"/>
        <v>30</v>
      </c>
    </row>
    <row r="1522" spans="1:16" x14ac:dyDescent="0.25">
      <c r="A1522" s="1">
        <v>1520</v>
      </c>
      <c r="B1522" t="s">
        <v>37610</v>
      </c>
      <c r="C1522" t="s">
        <v>42482</v>
      </c>
      <c r="D1522" t="s">
        <v>17</v>
      </c>
      <c r="E1522" t="s">
        <v>19</v>
      </c>
      <c r="F1522" t="s">
        <v>45856</v>
      </c>
      <c r="G1522" t="s">
        <v>21</v>
      </c>
      <c r="H1522" t="s">
        <v>21</v>
      </c>
      <c r="I1522" t="s">
        <v>22</v>
      </c>
      <c r="J1522" t="s">
        <v>45856</v>
      </c>
      <c r="K1522" t="s">
        <v>571</v>
      </c>
      <c r="L1522" t="s">
        <v>29713</v>
      </c>
      <c r="M1522" t="s">
        <v>7</v>
      </c>
      <c r="N1522" t="s">
        <v>3</v>
      </c>
      <c r="O1522">
        <v>5.9427369750557566E-6</v>
      </c>
      <c r="P1522" t="str">
        <f t="shared" si="23"/>
        <v>30</v>
      </c>
    </row>
    <row r="1523" spans="1:16" x14ac:dyDescent="0.25">
      <c r="A1523" s="1">
        <v>1521</v>
      </c>
      <c r="B1523" t="s">
        <v>37611</v>
      </c>
      <c r="C1523" t="s">
        <v>42483</v>
      </c>
      <c r="D1523" t="s">
        <v>526</v>
      </c>
      <c r="E1523" t="s">
        <v>19</v>
      </c>
      <c r="F1523" t="s">
        <v>45856</v>
      </c>
      <c r="G1523" t="s">
        <v>21</v>
      </c>
      <c r="H1523" t="s">
        <v>21</v>
      </c>
      <c r="I1523" t="s">
        <v>22</v>
      </c>
      <c r="J1523" t="s">
        <v>45856</v>
      </c>
      <c r="K1523" t="s">
        <v>1401</v>
      </c>
      <c r="L1523" t="s">
        <v>24075</v>
      </c>
      <c r="M1523" t="s">
        <v>7</v>
      </c>
      <c r="N1523" t="s">
        <v>3</v>
      </c>
      <c r="O1523">
        <v>5.9427369750557566E-6</v>
      </c>
      <c r="P1523" t="str">
        <f t="shared" si="23"/>
        <v>30</v>
      </c>
    </row>
    <row r="1524" spans="1:16" x14ac:dyDescent="0.25">
      <c r="A1524" s="1">
        <v>1522</v>
      </c>
      <c r="B1524" t="s">
        <v>37612</v>
      </c>
      <c r="C1524" t="s">
        <v>42484</v>
      </c>
      <c r="D1524" t="s">
        <v>234</v>
      </c>
      <c r="E1524" t="s">
        <v>19</v>
      </c>
      <c r="F1524" t="s">
        <v>45856</v>
      </c>
      <c r="G1524" t="s">
        <v>21</v>
      </c>
      <c r="H1524" t="s">
        <v>21</v>
      </c>
      <c r="I1524" t="s">
        <v>22</v>
      </c>
      <c r="J1524" t="s">
        <v>45856</v>
      </c>
      <c r="K1524" t="s">
        <v>35307</v>
      </c>
      <c r="L1524" t="s">
        <v>13735</v>
      </c>
      <c r="M1524" t="s">
        <v>7</v>
      </c>
      <c r="N1524" t="s">
        <v>3</v>
      </c>
      <c r="O1524">
        <v>5.9427369750557566E-6</v>
      </c>
      <c r="P1524" t="str">
        <f t="shared" si="23"/>
        <v>30</v>
      </c>
    </row>
    <row r="1525" spans="1:16" x14ac:dyDescent="0.25">
      <c r="A1525" s="1">
        <v>1523</v>
      </c>
      <c r="B1525" t="s">
        <v>37613</v>
      </c>
      <c r="C1525" t="s">
        <v>42485</v>
      </c>
      <c r="D1525" t="s">
        <v>18</v>
      </c>
      <c r="E1525" t="s">
        <v>19</v>
      </c>
      <c r="F1525" t="s">
        <v>45856</v>
      </c>
      <c r="G1525" t="s">
        <v>21</v>
      </c>
      <c r="H1525" t="s">
        <v>21</v>
      </c>
      <c r="I1525" t="s">
        <v>22</v>
      </c>
      <c r="J1525" t="s">
        <v>45856</v>
      </c>
      <c r="K1525" t="s">
        <v>3320</v>
      </c>
      <c r="L1525" t="s">
        <v>9868</v>
      </c>
      <c r="M1525" t="s">
        <v>7</v>
      </c>
      <c r="N1525" t="s">
        <v>3</v>
      </c>
      <c r="O1525">
        <v>5.9427369750557566E-6</v>
      </c>
      <c r="P1525" t="str">
        <f t="shared" si="23"/>
        <v>30</v>
      </c>
    </row>
    <row r="1526" spans="1:16" x14ac:dyDescent="0.25">
      <c r="A1526" s="1">
        <v>1524</v>
      </c>
      <c r="B1526" t="s">
        <v>37614</v>
      </c>
      <c r="C1526" t="s">
        <v>42486</v>
      </c>
      <c r="D1526" t="s">
        <v>54</v>
      </c>
      <c r="E1526" t="s">
        <v>19</v>
      </c>
      <c r="F1526" t="s">
        <v>45856</v>
      </c>
      <c r="G1526" t="s">
        <v>21</v>
      </c>
      <c r="H1526" t="s">
        <v>21</v>
      </c>
      <c r="I1526" t="s">
        <v>22</v>
      </c>
      <c r="J1526" t="s">
        <v>45856</v>
      </c>
      <c r="K1526" t="s">
        <v>9616</v>
      </c>
      <c r="L1526" t="s">
        <v>5976</v>
      </c>
      <c r="M1526" t="s">
        <v>7</v>
      </c>
      <c r="N1526" t="s">
        <v>3</v>
      </c>
      <c r="O1526">
        <v>5.9427369750557566E-6</v>
      </c>
      <c r="P1526" t="str">
        <f t="shared" si="23"/>
        <v>30</v>
      </c>
    </row>
    <row r="1527" spans="1:16" x14ac:dyDescent="0.25">
      <c r="A1527" s="1">
        <v>1525</v>
      </c>
      <c r="B1527" t="s">
        <v>37615</v>
      </c>
      <c r="C1527" t="s">
        <v>42487</v>
      </c>
      <c r="D1527" t="s">
        <v>18</v>
      </c>
      <c r="E1527" t="s">
        <v>19</v>
      </c>
      <c r="F1527" t="s">
        <v>45856</v>
      </c>
      <c r="G1527" t="s">
        <v>21</v>
      </c>
      <c r="H1527" t="s">
        <v>21</v>
      </c>
      <c r="I1527" t="s">
        <v>22</v>
      </c>
      <c r="J1527" t="s">
        <v>45856</v>
      </c>
      <c r="K1527" t="s">
        <v>5553</v>
      </c>
      <c r="L1527" t="s">
        <v>47508</v>
      </c>
      <c r="M1527" t="s">
        <v>7</v>
      </c>
      <c r="N1527" t="s">
        <v>3</v>
      </c>
      <c r="O1527">
        <v>5.9427369750557566E-6</v>
      </c>
      <c r="P1527" t="str">
        <f t="shared" si="23"/>
        <v>30</v>
      </c>
    </row>
    <row r="1528" spans="1:16" x14ac:dyDescent="0.25">
      <c r="A1528" s="1">
        <v>1526</v>
      </c>
      <c r="B1528" t="s">
        <v>37616</v>
      </c>
      <c r="C1528" t="s">
        <v>42488</v>
      </c>
      <c r="D1528" t="s">
        <v>528</v>
      </c>
      <c r="E1528" t="s">
        <v>19</v>
      </c>
      <c r="F1528" t="s">
        <v>45856</v>
      </c>
      <c r="G1528" t="s">
        <v>21</v>
      </c>
      <c r="H1528" t="s">
        <v>21</v>
      </c>
      <c r="I1528" t="s">
        <v>22</v>
      </c>
      <c r="J1528" t="s">
        <v>45856</v>
      </c>
      <c r="K1528" t="s">
        <v>5568</v>
      </c>
      <c r="L1528" t="s">
        <v>2866</v>
      </c>
      <c r="M1528" t="s">
        <v>7</v>
      </c>
      <c r="N1528" t="s">
        <v>3</v>
      </c>
      <c r="O1528">
        <v>5.9427369750557566E-6</v>
      </c>
      <c r="P1528" t="str">
        <f t="shared" si="23"/>
        <v>30</v>
      </c>
    </row>
    <row r="1529" spans="1:16" x14ac:dyDescent="0.25">
      <c r="A1529" s="1">
        <v>1527</v>
      </c>
      <c r="B1529" t="s">
        <v>37617</v>
      </c>
      <c r="C1529" s="2" t="s">
        <v>42489</v>
      </c>
      <c r="D1529" t="s">
        <v>53</v>
      </c>
      <c r="E1529" t="s">
        <v>19</v>
      </c>
      <c r="F1529" t="s">
        <v>45856</v>
      </c>
      <c r="G1529" t="s">
        <v>21</v>
      </c>
      <c r="H1529" t="s">
        <v>21</v>
      </c>
      <c r="I1529" t="s">
        <v>22</v>
      </c>
      <c r="J1529" t="s">
        <v>45856</v>
      </c>
      <c r="K1529" t="s">
        <v>2977</v>
      </c>
      <c r="L1529" t="s">
        <v>1419</v>
      </c>
      <c r="M1529" t="s">
        <v>7</v>
      </c>
      <c r="N1529" t="s">
        <v>3</v>
      </c>
      <c r="O1529">
        <v>5.9427369750557566E-6</v>
      </c>
      <c r="P1529" t="str">
        <f t="shared" si="23"/>
        <v>30</v>
      </c>
    </row>
    <row r="1530" spans="1:16" x14ac:dyDescent="0.25">
      <c r="A1530" s="1">
        <v>1528</v>
      </c>
      <c r="B1530" t="s">
        <v>37618</v>
      </c>
      <c r="C1530" t="s">
        <v>42490</v>
      </c>
      <c r="D1530" t="s">
        <v>528</v>
      </c>
      <c r="E1530" t="s">
        <v>19</v>
      </c>
      <c r="F1530" t="s">
        <v>45856</v>
      </c>
      <c r="G1530" t="s">
        <v>21</v>
      </c>
      <c r="H1530" t="s">
        <v>21</v>
      </c>
      <c r="I1530" t="s">
        <v>22</v>
      </c>
      <c r="J1530" t="s">
        <v>45856</v>
      </c>
      <c r="K1530" t="s">
        <v>9431</v>
      </c>
      <c r="L1530" t="s">
        <v>17933</v>
      </c>
      <c r="M1530" t="s">
        <v>7</v>
      </c>
      <c r="N1530" t="s">
        <v>3</v>
      </c>
      <c r="O1530">
        <v>5.9427369750557566E-6</v>
      </c>
      <c r="P1530" t="str">
        <f t="shared" si="23"/>
        <v>30</v>
      </c>
    </row>
    <row r="1531" spans="1:16" x14ac:dyDescent="0.25">
      <c r="A1531" s="1">
        <v>1529</v>
      </c>
      <c r="B1531" t="s">
        <v>37619</v>
      </c>
      <c r="C1531" t="s">
        <v>42491</v>
      </c>
      <c r="D1531" t="s">
        <v>18</v>
      </c>
      <c r="E1531" t="s">
        <v>19</v>
      </c>
      <c r="F1531" t="s">
        <v>45856</v>
      </c>
      <c r="G1531" t="s">
        <v>21</v>
      </c>
      <c r="H1531" t="s">
        <v>21</v>
      </c>
      <c r="I1531" t="s">
        <v>22</v>
      </c>
      <c r="J1531" t="s">
        <v>45856</v>
      </c>
      <c r="K1531" t="s">
        <v>5802</v>
      </c>
      <c r="L1531" t="s">
        <v>6259</v>
      </c>
      <c r="M1531" t="s">
        <v>7</v>
      </c>
      <c r="N1531" t="s">
        <v>3</v>
      </c>
      <c r="O1531">
        <v>5.9427369750557566E-6</v>
      </c>
      <c r="P1531" t="str">
        <f t="shared" si="23"/>
        <v>30</v>
      </c>
    </row>
    <row r="1532" spans="1:16" x14ac:dyDescent="0.25">
      <c r="A1532" s="1">
        <v>1530</v>
      </c>
      <c r="B1532" t="s">
        <v>37620</v>
      </c>
      <c r="C1532" t="s">
        <v>42492</v>
      </c>
      <c r="D1532" t="s">
        <v>528</v>
      </c>
      <c r="E1532" t="s">
        <v>19</v>
      </c>
      <c r="F1532" t="s">
        <v>45856</v>
      </c>
      <c r="G1532" t="s">
        <v>21</v>
      </c>
      <c r="H1532" t="s">
        <v>21</v>
      </c>
      <c r="I1532" t="s">
        <v>22</v>
      </c>
      <c r="J1532" t="s">
        <v>45856</v>
      </c>
      <c r="K1532" t="s">
        <v>3366</v>
      </c>
      <c r="L1532" t="s">
        <v>3362</v>
      </c>
      <c r="M1532" t="s">
        <v>7</v>
      </c>
      <c r="N1532" t="s">
        <v>3</v>
      </c>
      <c r="O1532">
        <v>5.9427369750557566E-6</v>
      </c>
      <c r="P1532" t="str">
        <f t="shared" si="23"/>
        <v>30</v>
      </c>
    </row>
    <row r="1533" spans="1:16" x14ac:dyDescent="0.25">
      <c r="A1533" s="1">
        <v>1531</v>
      </c>
      <c r="B1533" t="s">
        <v>37621</v>
      </c>
      <c r="C1533" s="34" t="s">
        <v>42493</v>
      </c>
      <c r="D1533" t="s">
        <v>137</v>
      </c>
      <c r="E1533" t="s">
        <v>19</v>
      </c>
      <c r="F1533" t="s">
        <v>45856</v>
      </c>
      <c r="G1533" t="s">
        <v>21</v>
      </c>
      <c r="H1533" t="s">
        <v>21</v>
      </c>
      <c r="I1533" t="s">
        <v>22</v>
      </c>
      <c r="J1533" t="s">
        <v>45856</v>
      </c>
      <c r="K1533" t="s">
        <v>13330</v>
      </c>
      <c r="L1533" t="s">
        <v>30016</v>
      </c>
      <c r="M1533" t="s">
        <v>7</v>
      </c>
      <c r="N1533" t="s">
        <v>3</v>
      </c>
      <c r="O1533">
        <v>5.9427369750557566E-6</v>
      </c>
      <c r="P1533" t="str">
        <f t="shared" si="23"/>
        <v>30</v>
      </c>
    </row>
    <row r="1534" spans="1:16" x14ac:dyDescent="0.25">
      <c r="A1534" s="1">
        <v>1532</v>
      </c>
      <c r="B1534" t="s">
        <v>37622</v>
      </c>
      <c r="C1534" t="s">
        <v>42494</v>
      </c>
      <c r="D1534" t="s">
        <v>18</v>
      </c>
      <c r="E1534" t="s">
        <v>19</v>
      </c>
      <c r="F1534" t="s">
        <v>45856</v>
      </c>
      <c r="G1534" t="s">
        <v>21</v>
      </c>
      <c r="H1534" t="s">
        <v>21</v>
      </c>
      <c r="I1534" t="s">
        <v>22</v>
      </c>
      <c r="J1534" t="s">
        <v>45856</v>
      </c>
      <c r="K1534" t="s">
        <v>17954</v>
      </c>
      <c r="L1534" t="s">
        <v>6239</v>
      </c>
      <c r="M1534" t="s">
        <v>7</v>
      </c>
      <c r="N1534" t="s">
        <v>3</v>
      </c>
      <c r="O1534">
        <v>5.9427369750557566E-6</v>
      </c>
      <c r="P1534" t="str">
        <f t="shared" si="23"/>
        <v>30</v>
      </c>
    </row>
    <row r="1535" spans="1:16" x14ac:dyDescent="0.25">
      <c r="A1535" s="1">
        <v>1533</v>
      </c>
      <c r="B1535" t="s">
        <v>37623</v>
      </c>
      <c r="C1535" t="s">
        <v>42495</v>
      </c>
      <c r="D1535" t="s">
        <v>526</v>
      </c>
      <c r="E1535" t="s">
        <v>19</v>
      </c>
      <c r="F1535" t="s">
        <v>45856</v>
      </c>
      <c r="G1535" t="s">
        <v>21</v>
      </c>
      <c r="H1535" t="s">
        <v>21</v>
      </c>
      <c r="I1535" t="s">
        <v>22</v>
      </c>
      <c r="J1535" t="s">
        <v>45856</v>
      </c>
      <c r="K1535" t="s">
        <v>45862</v>
      </c>
      <c r="L1535" t="s">
        <v>3159</v>
      </c>
      <c r="M1535" t="s">
        <v>7</v>
      </c>
      <c r="N1535" t="s">
        <v>3</v>
      </c>
      <c r="O1535">
        <v>5.9427369750557566E-6</v>
      </c>
      <c r="P1535" t="str">
        <f t="shared" si="23"/>
        <v>30</v>
      </c>
    </row>
    <row r="1536" spans="1:16" x14ac:dyDescent="0.25">
      <c r="A1536" s="1">
        <v>1534</v>
      </c>
      <c r="B1536" t="s">
        <v>37624</v>
      </c>
      <c r="C1536" t="s">
        <v>42496</v>
      </c>
      <c r="D1536" t="s">
        <v>136</v>
      </c>
      <c r="E1536" t="s">
        <v>19</v>
      </c>
      <c r="F1536" t="s">
        <v>45856</v>
      </c>
      <c r="G1536" t="s">
        <v>21</v>
      </c>
      <c r="H1536" t="s">
        <v>21</v>
      </c>
      <c r="I1536" t="s">
        <v>22</v>
      </c>
      <c r="J1536" t="s">
        <v>45856</v>
      </c>
      <c r="K1536" t="s">
        <v>29509</v>
      </c>
      <c r="L1536" t="s">
        <v>3319</v>
      </c>
      <c r="M1536" t="s">
        <v>7</v>
      </c>
      <c r="N1536" t="s">
        <v>3</v>
      </c>
      <c r="O1536">
        <v>5.9427369750557566E-6</v>
      </c>
      <c r="P1536" t="str">
        <f t="shared" si="23"/>
        <v>30</v>
      </c>
    </row>
    <row r="1537" spans="1:16" x14ac:dyDescent="0.25">
      <c r="A1537" s="1">
        <v>1535</v>
      </c>
      <c r="B1537" t="s">
        <v>37625</v>
      </c>
      <c r="C1537" t="s">
        <v>42497</v>
      </c>
      <c r="D1537" t="s">
        <v>54</v>
      </c>
      <c r="E1537" t="s">
        <v>19</v>
      </c>
      <c r="F1537" t="s">
        <v>45856</v>
      </c>
      <c r="G1537" t="s">
        <v>21</v>
      </c>
      <c r="H1537" t="s">
        <v>21</v>
      </c>
      <c r="I1537" t="s">
        <v>22</v>
      </c>
      <c r="J1537" t="s">
        <v>45856</v>
      </c>
      <c r="K1537" t="s">
        <v>10061</v>
      </c>
      <c r="L1537" t="s">
        <v>3357</v>
      </c>
      <c r="M1537" t="s">
        <v>7</v>
      </c>
      <c r="N1537" t="s">
        <v>3</v>
      </c>
      <c r="O1537">
        <v>5.9427369750557566E-6</v>
      </c>
      <c r="P1537" t="str">
        <f t="shared" si="23"/>
        <v>30</v>
      </c>
    </row>
    <row r="1538" spans="1:16" x14ac:dyDescent="0.25">
      <c r="A1538" s="1">
        <v>1536</v>
      </c>
      <c r="B1538" t="s">
        <v>37626</v>
      </c>
      <c r="C1538" t="s">
        <v>42498</v>
      </c>
      <c r="D1538" t="s">
        <v>18</v>
      </c>
      <c r="E1538" t="s">
        <v>19</v>
      </c>
      <c r="F1538" t="s">
        <v>45856</v>
      </c>
      <c r="G1538" t="s">
        <v>21</v>
      </c>
      <c r="H1538" t="s">
        <v>21</v>
      </c>
      <c r="I1538" t="s">
        <v>22</v>
      </c>
      <c r="J1538" t="s">
        <v>45856</v>
      </c>
      <c r="K1538" t="s">
        <v>3045</v>
      </c>
      <c r="L1538" t="s">
        <v>18498</v>
      </c>
      <c r="M1538" t="s">
        <v>7</v>
      </c>
      <c r="N1538" t="s">
        <v>3</v>
      </c>
      <c r="O1538">
        <v>5.9427369750557566E-6</v>
      </c>
      <c r="P1538" t="str">
        <f t="shared" si="23"/>
        <v>30</v>
      </c>
    </row>
    <row r="1539" spans="1:16" x14ac:dyDescent="0.25">
      <c r="A1539" s="1">
        <v>1537</v>
      </c>
      <c r="B1539" t="s">
        <v>37627</v>
      </c>
      <c r="C1539" t="s">
        <v>42499</v>
      </c>
      <c r="D1539" t="s">
        <v>18</v>
      </c>
      <c r="E1539" t="s">
        <v>19</v>
      </c>
      <c r="F1539" t="s">
        <v>45856</v>
      </c>
      <c r="G1539" t="s">
        <v>21</v>
      </c>
      <c r="H1539" t="s">
        <v>21</v>
      </c>
      <c r="I1539" t="s">
        <v>22</v>
      </c>
      <c r="J1539" t="s">
        <v>45856</v>
      </c>
      <c r="K1539" t="s">
        <v>5878</v>
      </c>
      <c r="L1539" t="s">
        <v>3349</v>
      </c>
      <c r="M1539" t="s">
        <v>7</v>
      </c>
      <c r="N1539" t="s">
        <v>3</v>
      </c>
      <c r="O1539">
        <v>5.9427369750557566E-6</v>
      </c>
      <c r="P1539" t="str">
        <f t="shared" ref="P1539:P1602" si="24">RIGHT(B1539,LEN(B1539)-FIND("_",B1539))</f>
        <v>30</v>
      </c>
    </row>
    <row r="1540" spans="1:16" x14ac:dyDescent="0.25">
      <c r="A1540" s="1">
        <v>1538</v>
      </c>
      <c r="B1540" t="s">
        <v>37628</v>
      </c>
      <c r="C1540" t="s">
        <v>42500</v>
      </c>
      <c r="D1540" t="s">
        <v>18</v>
      </c>
      <c r="E1540" t="s">
        <v>19</v>
      </c>
      <c r="F1540" t="s">
        <v>45856</v>
      </c>
      <c r="G1540" t="s">
        <v>21</v>
      </c>
      <c r="H1540" t="s">
        <v>21</v>
      </c>
      <c r="I1540" t="s">
        <v>22</v>
      </c>
      <c r="J1540" t="s">
        <v>45856</v>
      </c>
      <c r="K1540" t="s">
        <v>5438</v>
      </c>
      <c r="L1540" t="s">
        <v>9801</v>
      </c>
      <c r="M1540" t="s">
        <v>7</v>
      </c>
      <c r="N1540" t="s">
        <v>3</v>
      </c>
      <c r="O1540">
        <v>5.9427369750557566E-6</v>
      </c>
      <c r="P1540" t="str">
        <f t="shared" si="24"/>
        <v>30</v>
      </c>
    </row>
    <row r="1541" spans="1:16" x14ac:dyDescent="0.25">
      <c r="A1541" s="1">
        <v>1539</v>
      </c>
      <c r="B1541" t="s">
        <v>37629</v>
      </c>
      <c r="C1541" t="s">
        <v>42501</v>
      </c>
      <c r="D1541" t="s">
        <v>18</v>
      </c>
      <c r="E1541" t="s">
        <v>19</v>
      </c>
      <c r="F1541" t="s">
        <v>45856</v>
      </c>
      <c r="G1541" t="s">
        <v>21</v>
      </c>
      <c r="H1541" t="s">
        <v>21</v>
      </c>
      <c r="I1541" t="s">
        <v>22</v>
      </c>
      <c r="J1541" t="s">
        <v>45856</v>
      </c>
      <c r="K1541" t="s">
        <v>3188</v>
      </c>
      <c r="L1541" t="s">
        <v>5593</v>
      </c>
      <c r="M1541" t="s">
        <v>7</v>
      </c>
      <c r="N1541" t="s">
        <v>3</v>
      </c>
      <c r="O1541">
        <v>5.9427369750557566E-6</v>
      </c>
      <c r="P1541" t="str">
        <f t="shared" si="24"/>
        <v>30</v>
      </c>
    </row>
    <row r="1542" spans="1:16" x14ac:dyDescent="0.25">
      <c r="A1542" s="1">
        <v>1540</v>
      </c>
      <c r="B1542" t="s">
        <v>37630</v>
      </c>
      <c r="C1542" t="s">
        <v>42502</v>
      </c>
      <c r="D1542" t="s">
        <v>136</v>
      </c>
      <c r="E1542" t="s">
        <v>19</v>
      </c>
      <c r="F1542" t="s">
        <v>45856</v>
      </c>
      <c r="G1542" t="s">
        <v>21</v>
      </c>
      <c r="H1542" t="s">
        <v>21</v>
      </c>
      <c r="I1542" t="s">
        <v>22</v>
      </c>
      <c r="J1542" t="s">
        <v>45856</v>
      </c>
      <c r="K1542" t="s">
        <v>1523</v>
      </c>
      <c r="L1542" t="s">
        <v>47509</v>
      </c>
      <c r="M1542" t="s">
        <v>7</v>
      </c>
      <c r="N1542" t="s">
        <v>3</v>
      </c>
      <c r="O1542">
        <v>5.9427369750557566E-6</v>
      </c>
      <c r="P1542" t="str">
        <f t="shared" si="24"/>
        <v>30</v>
      </c>
    </row>
    <row r="1543" spans="1:16" x14ac:dyDescent="0.25">
      <c r="A1543" s="1">
        <v>1541</v>
      </c>
      <c r="B1543" t="s">
        <v>37631</v>
      </c>
      <c r="C1543" t="s">
        <v>42503</v>
      </c>
      <c r="D1543" t="s">
        <v>234</v>
      </c>
      <c r="E1543" t="s">
        <v>19</v>
      </c>
      <c r="F1543" t="s">
        <v>45856</v>
      </c>
      <c r="G1543" t="s">
        <v>21</v>
      </c>
      <c r="H1543" t="s">
        <v>21</v>
      </c>
      <c r="I1543" t="s">
        <v>22</v>
      </c>
      <c r="J1543" t="s">
        <v>45856</v>
      </c>
      <c r="K1543" t="s">
        <v>9209</v>
      </c>
      <c r="L1543" t="s">
        <v>9237</v>
      </c>
      <c r="M1543" t="s">
        <v>7</v>
      </c>
      <c r="N1543" t="s">
        <v>3</v>
      </c>
      <c r="O1543">
        <v>5.9427369750557566E-6</v>
      </c>
      <c r="P1543" t="str">
        <f t="shared" si="24"/>
        <v>30</v>
      </c>
    </row>
    <row r="1544" spans="1:16" x14ac:dyDescent="0.25">
      <c r="A1544" s="1">
        <v>1542</v>
      </c>
      <c r="B1544" t="s">
        <v>37632</v>
      </c>
      <c r="C1544" t="s">
        <v>42504</v>
      </c>
      <c r="D1544" t="s">
        <v>18</v>
      </c>
      <c r="E1544" t="s">
        <v>19</v>
      </c>
      <c r="F1544" t="s">
        <v>45856</v>
      </c>
      <c r="G1544" t="s">
        <v>21</v>
      </c>
      <c r="H1544" t="s">
        <v>21</v>
      </c>
      <c r="I1544" t="s">
        <v>22</v>
      </c>
      <c r="J1544" t="s">
        <v>45856</v>
      </c>
      <c r="K1544" t="s">
        <v>9289</v>
      </c>
      <c r="L1544" t="s">
        <v>9572</v>
      </c>
      <c r="M1544" t="s">
        <v>7</v>
      </c>
      <c r="N1544" t="s">
        <v>3</v>
      </c>
      <c r="O1544">
        <v>5.9427369750557566E-6</v>
      </c>
      <c r="P1544" t="str">
        <f t="shared" si="24"/>
        <v>30</v>
      </c>
    </row>
    <row r="1545" spans="1:16" x14ac:dyDescent="0.25">
      <c r="A1545" s="1">
        <v>1543</v>
      </c>
      <c r="B1545" t="s">
        <v>37633</v>
      </c>
      <c r="C1545" t="s">
        <v>42505</v>
      </c>
      <c r="D1545" t="s">
        <v>1224</v>
      </c>
      <c r="E1545" t="s">
        <v>19</v>
      </c>
      <c r="F1545" t="s">
        <v>45856</v>
      </c>
      <c r="G1545" t="s">
        <v>21</v>
      </c>
      <c r="H1545" t="s">
        <v>21</v>
      </c>
      <c r="I1545" t="s">
        <v>22</v>
      </c>
      <c r="J1545" t="s">
        <v>45856</v>
      </c>
      <c r="K1545" t="s">
        <v>9485</v>
      </c>
      <c r="L1545" t="s">
        <v>3163</v>
      </c>
      <c r="M1545" t="s">
        <v>7</v>
      </c>
      <c r="N1545" t="s">
        <v>3</v>
      </c>
      <c r="O1545">
        <v>5.9427369750557566E-6</v>
      </c>
      <c r="P1545" t="str">
        <f t="shared" si="24"/>
        <v>30</v>
      </c>
    </row>
    <row r="1546" spans="1:16" x14ac:dyDescent="0.25">
      <c r="A1546" s="1">
        <v>1544</v>
      </c>
      <c r="B1546" t="s">
        <v>37634</v>
      </c>
      <c r="C1546" t="s">
        <v>42506</v>
      </c>
      <c r="D1546" t="s">
        <v>18</v>
      </c>
      <c r="E1546" t="s">
        <v>19</v>
      </c>
      <c r="F1546" t="s">
        <v>45856</v>
      </c>
      <c r="G1546" t="s">
        <v>21</v>
      </c>
      <c r="H1546" t="s">
        <v>21</v>
      </c>
      <c r="I1546" t="s">
        <v>22</v>
      </c>
      <c r="J1546" t="s">
        <v>45856</v>
      </c>
      <c r="K1546" t="s">
        <v>6369</v>
      </c>
      <c r="L1546" t="s">
        <v>5870</v>
      </c>
      <c r="M1546" t="s">
        <v>7</v>
      </c>
      <c r="N1546" t="s">
        <v>3</v>
      </c>
      <c r="O1546">
        <v>5.9427369750557566E-6</v>
      </c>
      <c r="P1546" t="str">
        <f t="shared" si="24"/>
        <v>30</v>
      </c>
    </row>
    <row r="1547" spans="1:16" x14ac:dyDescent="0.25">
      <c r="A1547" s="1">
        <v>1545</v>
      </c>
      <c r="B1547" t="s">
        <v>37635</v>
      </c>
      <c r="C1547" t="s">
        <v>42507</v>
      </c>
      <c r="D1547" t="s">
        <v>235</v>
      </c>
      <c r="E1547" t="s">
        <v>19</v>
      </c>
      <c r="F1547" t="s">
        <v>45856</v>
      </c>
      <c r="G1547" t="s">
        <v>21</v>
      </c>
      <c r="H1547" t="s">
        <v>21</v>
      </c>
      <c r="I1547" t="s">
        <v>22</v>
      </c>
      <c r="J1547" t="s">
        <v>45856</v>
      </c>
      <c r="K1547" t="s">
        <v>17784</v>
      </c>
      <c r="L1547" t="s">
        <v>47510</v>
      </c>
      <c r="M1547" t="s">
        <v>7</v>
      </c>
      <c r="N1547" t="s">
        <v>3</v>
      </c>
      <c r="O1547">
        <v>5.7446457425539004E-6</v>
      </c>
      <c r="P1547" t="str">
        <f t="shared" si="24"/>
        <v>29</v>
      </c>
    </row>
    <row r="1548" spans="1:16" x14ac:dyDescent="0.25">
      <c r="A1548" s="1">
        <v>1546</v>
      </c>
      <c r="B1548" t="s">
        <v>37636</v>
      </c>
      <c r="C1548" t="s">
        <v>42508</v>
      </c>
      <c r="D1548" t="s">
        <v>18</v>
      </c>
      <c r="E1548" t="s">
        <v>19</v>
      </c>
      <c r="F1548" t="s">
        <v>45856</v>
      </c>
      <c r="G1548" t="s">
        <v>21</v>
      </c>
      <c r="H1548" t="s">
        <v>21</v>
      </c>
      <c r="I1548" t="s">
        <v>22</v>
      </c>
      <c r="J1548" t="s">
        <v>45856</v>
      </c>
      <c r="K1548" t="s">
        <v>5866</v>
      </c>
      <c r="L1548" t="s">
        <v>2902</v>
      </c>
      <c r="M1548" t="s">
        <v>7</v>
      </c>
      <c r="N1548" t="s">
        <v>3</v>
      </c>
      <c r="O1548">
        <v>5.7446457425539004E-6</v>
      </c>
      <c r="P1548" t="str">
        <f t="shared" si="24"/>
        <v>29</v>
      </c>
    </row>
    <row r="1549" spans="1:16" x14ac:dyDescent="0.25">
      <c r="A1549" s="1">
        <v>1547</v>
      </c>
      <c r="B1549" t="s">
        <v>37637</v>
      </c>
      <c r="C1549" t="s">
        <v>42509</v>
      </c>
      <c r="D1549" t="s">
        <v>18</v>
      </c>
      <c r="E1549" t="s">
        <v>19</v>
      </c>
      <c r="F1549" t="s">
        <v>45856</v>
      </c>
      <c r="G1549" t="s">
        <v>21</v>
      </c>
      <c r="H1549" t="s">
        <v>21</v>
      </c>
      <c r="I1549" t="s">
        <v>22</v>
      </c>
      <c r="J1549" t="s">
        <v>45856</v>
      </c>
      <c r="K1549" t="s">
        <v>23313</v>
      </c>
      <c r="L1549" t="s">
        <v>6213</v>
      </c>
      <c r="M1549" t="s">
        <v>7</v>
      </c>
      <c r="N1549" t="s">
        <v>3</v>
      </c>
      <c r="O1549">
        <v>5.7446457425539004E-6</v>
      </c>
      <c r="P1549" t="str">
        <f t="shared" si="24"/>
        <v>29</v>
      </c>
    </row>
    <row r="1550" spans="1:16" x14ac:dyDescent="0.25">
      <c r="A1550" s="1">
        <v>1548</v>
      </c>
      <c r="B1550" t="s">
        <v>37638</v>
      </c>
      <c r="C1550" t="s">
        <v>42510</v>
      </c>
      <c r="D1550" t="s">
        <v>54</v>
      </c>
      <c r="E1550" t="s">
        <v>19</v>
      </c>
      <c r="F1550" t="s">
        <v>45856</v>
      </c>
      <c r="G1550" t="s">
        <v>21</v>
      </c>
      <c r="H1550" t="s">
        <v>21</v>
      </c>
      <c r="I1550" t="s">
        <v>22</v>
      </c>
      <c r="J1550" t="s">
        <v>45856</v>
      </c>
      <c r="K1550" t="s">
        <v>13523</v>
      </c>
      <c r="L1550" t="s">
        <v>13262</v>
      </c>
      <c r="M1550" t="s">
        <v>7</v>
      </c>
      <c r="N1550" t="s">
        <v>3</v>
      </c>
      <c r="O1550">
        <v>5.7446457425539004E-6</v>
      </c>
      <c r="P1550" t="str">
        <f t="shared" si="24"/>
        <v>29</v>
      </c>
    </row>
    <row r="1551" spans="1:16" x14ac:dyDescent="0.25">
      <c r="A1551" s="1">
        <v>1549</v>
      </c>
      <c r="B1551" t="s">
        <v>37639</v>
      </c>
      <c r="C1551" t="s">
        <v>42511</v>
      </c>
      <c r="D1551" t="s">
        <v>18</v>
      </c>
      <c r="E1551" t="s">
        <v>19</v>
      </c>
      <c r="F1551" t="s">
        <v>45856</v>
      </c>
      <c r="G1551" t="s">
        <v>21</v>
      </c>
      <c r="H1551" t="s">
        <v>21</v>
      </c>
      <c r="I1551" t="s">
        <v>22</v>
      </c>
      <c r="J1551" t="s">
        <v>45856</v>
      </c>
      <c r="K1551" t="s">
        <v>2811</v>
      </c>
      <c r="L1551" t="s">
        <v>9724</v>
      </c>
      <c r="M1551" t="s">
        <v>7</v>
      </c>
      <c r="N1551" t="s">
        <v>3</v>
      </c>
      <c r="O1551">
        <v>5.7446457425539004E-6</v>
      </c>
      <c r="P1551" t="str">
        <f t="shared" si="24"/>
        <v>29</v>
      </c>
    </row>
    <row r="1552" spans="1:16" x14ac:dyDescent="0.25">
      <c r="A1552" s="1">
        <v>1550</v>
      </c>
      <c r="B1552" t="s">
        <v>37640</v>
      </c>
      <c r="C1552" t="s">
        <v>42512</v>
      </c>
      <c r="D1552" t="s">
        <v>235</v>
      </c>
      <c r="E1552" t="s">
        <v>19</v>
      </c>
      <c r="F1552" t="s">
        <v>45856</v>
      </c>
      <c r="G1552" t="s">
        <v>21</v>
      </c>
      <c r="H1552" t="s">
        <v>21</v>
      </c>
      <c r="I1552" t="s">
        <v>22</v>
      </c>
      <c r="J1552" t="s">
        <v>45856</v>
      </c>
      <c r="K1552" t="s">
        <v>9429</v>
      </c>
      <c r="L1552" t="s">
        <v>13701</v>
      </c>
      <c r="M1552" t="s">
        <v>7</v>
      </c>
      <c r="N1552" t="s">
        <v>3</v>
      </c>
      <c r="O1552">
        <v>5.7446457425539004E-6</v>
      </c>
      <c r="P1552" t="str">
        <f t="shared" si="24"/>
        <v>29</v>
      </c>
    </row>
    <row r="1553" spans="1:16" x14ac:dyDescent="0.25">
      <c r="A1553" s="1">
        <v>1551</v>
      </c>
      <c r="B1553" t="s">
        <v>37641</v>
      </c>
      <c r="C1553" s="34" t="s">
        <v>42513</v>
      </c>
      <c r="D1553" t="s">
        <v>137</v>
      </c>
      <c r="E1553" t="s">
        <v>19</v>
      </c>
      <c r="F1553" t="s">
        <v>45856</v>
      </c>
      <c r="G1553" t="s">
        <v>21</v>
      </c>
      <c r="H1553" t="s">
        <v>21</v>
      </c>
      <c r="I1553" t="s">
        <v>22</v>
      </c>
      <c r="J1553" t="s">
        <v>45856</v>
      </c>
      <c r="K1553" t="s">
        <v>23348</v>
      </c>
      <c r="L1553" t="s">
        <v>13710</v>
      </c>
      <c r="M1553" t="s">
        <v>7</v>
      </c>
      <c r="N1553" t="s">
        <v>3</v>
      </c>
      <c r="O1553">
        <v>5.7446457425539004E-6</v>
      </c>
      <c r="P1553" t="str">
        <f t="shared" si="24"/>
        <v>29</v>
      </c>
    </row>
    <row r="1554" spans="1:16" x14ac:dyDescent="0.25">
      <c r="A1554" s="1">
        <v>1552</v>
      </c>
      <c r="B1554" t="s">
        <v>37642</v>
      </c>
      <c r="C1554" t="s">
        <v>42514</v>
      </c>
      <c r="D1554" t="s">
        <v>18</v>
      </c>
      <c r="E1554" t="s">
        <v>19</v>
      </c>
      <c r="F1554" t="s">
        <v>45856</v>
      </c>
      <c r="G1554" t="s">
        <v>21</v>
      </c>
      <c r="H1554" t="s">
        <v>21</v>
      </c>
      <c r="I1554" t="s">
        <v>22</v>
      </c>
      <c r="J1554" t="s">
        <v>45856</v>
      </c>
      <c r="K1554" t="s">
        <v>18193</v>
      </c>
      <c r="L1554" t="s">
        <v>47511</v>
      </c>
      <c r="M1554" t="s">
        <v>7</v>
      </c>
      <c r="N1554" t="s">
        <v>3</v>
      </c>
      <c r="O1554">
        <v>5.7446457425539004E-6</v>
      </c>
      <c r="P1554" t="str">
        <f t="shared" si="24"/>
        <v>29</v>
      </c>
    </row>
    <row r="1555" spans="1:16" x14ac:dyDescent="0.25">
      <c r="A1555" s="1">
        <v>1553</v>
      </c>
      <c r="B1555" t="s">
        <v>37643</v>
      </c>
      <c r="C1555" t="s">
        <v>42515</v>
      </c>
      <c r="D1555" t="s">
        <v>136</v>
      </c>
      <c r="E1555" t="s">
        <v>19</v>
      </c>
      <c r="F1555" t="s">
        <v>45856</v>
      </c>
      <c r="G1555" t="s">
        <v>21</v>
      </c>
      <c r="H1555" t="s">
        <v>21</v>
      </c>
      <c r="I1555" t="s">
        <v>22</v>
      </c>
      <c r="J1555" t="s">
        <v>45856</v>
      </c>
      <c r="K1555" t="s">
        <v>17848</v>
      </c>
      <c r="L1555" t="s">
        <v>6076</v>
      </c>
      <c r="M1555" t="s">
        <v>7</v>
      </c>
      <c r="N1555" t="s">
        <v>3</v>
      </c>
      <c r="O1555">
        <v>5.7446457425539004E-6</v>
      </c>
      <c r="P1555" t="str">
        <f t="shared" si="24"/>
        <v>29</v>
      </c>
    </row>
    <row r="1556" spans="1:16" x14ac:dyDescent="0.25">
      <c r="A1556" s="1">
        <v>1554</v>
      </c>
      <c r="B1556" t="s">
        <v>37644</v>
      </c>
      <c r="C1556" s="27" t="s">
        <v>42516</v>
      </c>
      <c r="D1556" t="s">
        <v>16</v>
      </c>
      <c r="E1556" t="s">
        <v>19</v>
      </c>
      <c r="F1556" t="s">
        <v>45856</v>
      </c>
      <c r="G1556" t="s">
        <v>21</v>
      </c>
      <c r="H1556" t="s">
        <v>21</v>
      </c>
      <c r="I1556" t="s">
        <v>22</v>
      </c>
      <c r="J1556" t="s">
        <v>45856</v>
      </c>
      <c r="K1556" t="s">
        <v>9290</v>
      </c>
      <c r="L1556" t="s">
        <v>24119</v>
      </c>
      <c r="M1556" t="s">
        <v>7</v>
      </c>
      <c r="N1556" t="s">
        <v>3</v>
      </c>
      <c r="O1556">
        <v>5.7446457425539004E-6</v>
      </c>
      <c r="P1556" t="str">
        <f t="shared" si="24"/>
        <v>29</v>
      </c>
    </row>
    <row r="1557" spans="1:16" x14ac:dyDescent="0.25">
      <c r="A1557" s="1">
        <v>1555</v>
      </c>
      <c r="B1557" t="s">
        <v>37645</v>
      </c>
      <c r="C1557" t="s">
        <v>42517</v>
      </c>
      <c r="D1557" t="s">
        <v>18</v>
      </c>
      <c r="E1557" t="s">
        <v>19</v>
      </c>
      <c r="F1557" t="s">
        <v>45856</v>
      </c>
      <c r="G1557" t="s">
        <v>21</v>
      </c>
      <c r="H1557" t="s">
        <v>21</v>
      </c>
      <c r="I1557" t="s">
        <v>22</v>
      </c>
      <c r="J1557" t="s">
        <v>45856</v>
      </c>
      <c r="K1557" t="s">
        <v>578</v>
      </c>
      <c r="L1557" t="s">
        <v>6130</v>
      </c>
      <c r="M1557" t="s">
        <v>7</v>
      </c>
      <c r="N1557" t="s">
        <v>3</v>
      </c>
      <c r="O1557">
        <v>5.7446457425539004E-6</v>
      </c>
      <c r="P1557" t="str">
        <f t="shared" si="24"/>
        <v>29</v>
      </c>
    </row>
    <row r="1558" spans="1:16" x14ac:dyDescent="0.25">
      <c r="A1558" s="1">
        <v>1556</v>
      </c>
      <c r="B1558" t="s">
        <v>37646</v>
      </c>
      <c r="C1558" t="s">
        <v>42518</v>
      </c>
      <c r="D1558" t="s">
        <v>54</v>
      </c>
      <c r="E1558" t="s">
        <v>19</v>
      </c>
      <c r="F1558" t="s">
        <v>45856</v>
      </c>
      <c r="G1558" t="s">
        <v>21</v>
      </c>
      <c r="H1558" t="s">
        <v>21</v>
      </c>
      <c r="I1558" t="s">
        <v>22</v>
      </c>
      <c r="J1558" t="s">
        <v>45856</v>
      </c>
      <c r="K1558" t="s">
        <v>13325</v>
      </c>
      <c r="L1558" t="s">
        <v>18251</v>
      </c>
      <c r="M1558" t="s">
        <v>7</v>
      </c>
      <c r="N1558" t="s">
        <v>3</v>
      </c>
      <c r="O1558">
        <v>5.7446457425539004E-6</v>
      </c>
      <c r="P1558" t="str">
        <f t="shared" si="24"/>
        <v>29</v>
      </c>
    </row>
    <row r="1559" spans="1:16" x14ac:dyDescent="0.25">
      <c r="A1559" s="1">
        <v>1557</v>
      </c>
      <c r="B1559" t="s">
        <v>37647</v>
      </c>
      <c r="C1559" t="s">
        <v>42519</v>
      </c>
      <c r="D1559" t="s">
        <v>136</v>
      </c>
      <c r="E1559" t="s">
        <v>19</v>
      </c>
      <c r="F1559" t="s">
        <v>45856</v>
      </c>
      <c r="G1559" t="s">
        <v>21</v>
      </c>
      <c r="H1559" t="s">
        <v>21</v>
      </c>
      <c r="I1559" t="s">
        <v>22</v>
      </c>
      <c r="J1559" t="s">
        <v>45856</v>
      </c>
      <c r="K1559" t="s">
        <v>2815</v>
      </c>
      <c r="L1559" t="s">
        <v>18175</v>
      </c>
      <c r="M1559" t="s">
        <v>7</v>
      </c>
      <c r="N1559" t="s">
        <v>3</v>
      </c>
      <c r="O1559">
        <v>5.7446457425539004E-6</v>
      </c>
      <c r="P1559" t="str">
        <f t="shared" si="24"/>
        <v>29</v>
      </c>
    </row>
    <row r="1560" spans="1:16" x14ac:dyDescent="0.25">
      <c r="A1560" s="1">
        <v>1558</v>
      </c>
      <c r="B1560" t="s">
        <v>37648</v>
      </c>
      <c r="C1560" t="s">
        <v>42520</v>
      </c>
      <c r="D1560" t="s">
        <v>234</v>
      </c>
      <c r="E1560" t="s">
        <v>19</v>
      </c>
      <c r="F1560" t="s">
        <v>45856</v>
      </c>
      <c r="G1560" t="s">
        <v>21</v>
      </c>
      <c r="H1560" t="s">
        <v>21</v>
      </c>
      <c r="I1560" t="s">
        <v>22</v>
      </c>
      <c r="J1560" t="s">
        <v>45856</v>
      </c>
      <c r="K1560" t="s">
        <v>1260</v>
      </c>
      <c r="L1560" t="s">
        <v>1320</v>
      </c>
      <c r="M1560" t="s">
        <v>7</v>
      </c>
      <c r="N1560" t="s">
        <v>3</v>
      </c>
      <c r="O1560">
        <v>5.7446457425539004E-6</v>
      </c>
      <c r="P1560" t="str">
        <f t="shared" si="24"/>
        <v>29</v>
      </c>
    </row>
    <row r="1561" spans="1:16" x14ac:dyDescent="0.25">
      <c r="A1561" s="1">
        <v>1559</v>
      </c>
      <c r="B1561" t="s">
        <v>37649</v>
      </c>
      <c r="C1561" t="s">
        <v>42521</v>
      </c>
      <c r="D1561" t="s">
        <v>18</v>
      </c>
      <c r="E1561" t="s">
        <v>19</v>
      </c>
      <c r="F1561" t="s">
        <v>45856</v>
      </c>
      <c r="G1561" t="s">
        <v>21</v>
      </c>
      <c r="H1561" t="s">
        <v>21</v>
      </c>
      <c r="I1561" t="s">
        <v>22</v>
      </c>
      <c r="J1561" t="s">
        <v>45856</v>
      </c>
      <c r="K1561" t="s">
        <v>9226</v>
      </c>
      <c r="L1561" t="s">
        <v>9234</v>
      </c>
      <c r="M1561" t="s">
        <v>7</v>
      </c>
      <c r="N1561" t="s">
        <v>3</v>
      </c>
      <c r="O1561">
        <v>5.7446457425539004E-6</v>
      </c>
      <c r="P1561" t="str">
        <f t="shared" si="24"/>
        <v>29</v>
      </c>
    </row>
    <row r="1562" spans="1:16" x14ac:dyDescent="0.25">
      <c r="A1562" s="1">
        <v>1560</v>
      </c>
      <c r="B1562" t="s">
        <v>37650</v>
      </c>
      <c r="C1562" t="s">
        <v>42522</v>
      </c>
      <c r="D1562" t="s">
        <v>527</v>
      </c>
      <c r="E1562" t="s">
        <v>19</v>
      </c>
      <c r="F1562" t="s">
        <v>45856</v>
      </c>
      <c r="G1562" t="s">
        <v>21</v>
      </c>
      <c r="H1562" t="s">
        <v>21</v>
      </c>
      <c r="I1562" t="s">
        <v>22</v>
      </c>
      <c r="J1562" t="s">
        <v>45856</v>
      </c>
      <c r="K1562" t="s">
        <v>5465</v>
      </c>
      <c r="L1562" t="s">
        <v>47512</v>
      </c>
      <c r="M1562" t="s">
        <v>7</v>
      </c>
      <c r="N1562" t="s">
        <v>3</v>
      </c>
      <c r="O1562">
        <v>5.7446457425539004E-6</v>
      </c>
      <c r="P1562" t="str">
        <f t="shared" si="24"/>
        <v>29</v>
      </c>
    </row>
    <row r="1563" spans="1:16" x14ac:dyDescent="0.25">
      <c r="A1563" s="1">
        <v>1561</v>
      </c>
      <c r="B1563" t="s">
        <v>37651</v>
      </c>
      <c r="C1563" t="s">
        <v>42523</v>
      </c>
      <c r="D1563" t="s">
        <v>54</v>
      </c>
      <c r="E1563" t="s">
        <v>19</v>
      </c>
      <c r="F1563" t="s">
        <v>45856</v>
      </c>
      <c r="G1563" t="s">
        <v>21</v>
      </c>
      <c r="H1563" t="s">
        <v>21</v>
      </c>
      <c r="I1563" t="s">
        <v>22</v>
      </c>
      <c r="J1563" t="s">
        <v>45856</v>
      </c>
      <c r="K1563" t="s">
        <v>23556</v>
      </c>
      <c r="L1563" t="s">
        <v>47513</v>
      </c>
      <c r="M1563" t="s">
        <v>7</v>
      </c>
      <c r="N1563" t="s">
        <v>3</v>
      </c>
      <c r="O1563">
        <v>5.7446457425539004E-6</v>
      </c>
      <c r="P1563" t="str">
        <f t="shared" si="24"/>
        <v>29</v>
      </c>
    </row>
    <row r="1564" spans="1:16" x14ac:dyDescent="0.25">
      <c r="A1564" s="1">
        <v>1562</v>
      </c>
      <c r="B1564" t="s">
        <v>37652</v>
      </c>
      <c r="C1564" t="s">
        <v>42524</v>
      </c>
      <c r="D1564" t="s">
        <v>18</v>
      </c>
      <c r="E1564" t="s">
        <v>19</v>
      </c>
      <c r="F1564" t="s">
        <v>45856</v>
      </c>
      <c r="G1564" t="s">
        <v>21</v>
      </c>
      <c r="H1564" t="s">
        <v>21</v>
      </c>
      <c r="I1564" t="s">
        <v>22</v>
      </c>
      <c r="J1564" t="s">
        <v>45856</v>
      </c>
      <c r="K1564" t="s">
        <v>13267</v>
      </c>
      <c r="L1564" t="s">
        <v>6027</v>
      </c>
      <c r="M1564" t="s">
        <v>7</v>
      </c>
      <c r="N1564" t="s">
        <v>3</v>
      </c>
      <c r="O1564">
        <v>5.7446457425539004E-6</v>
      </c>
      <c r="P1564" t="str">
        <f t="shared" si="24"/>
        <v>29</v>
      </c>
    </row>
    <row r="1565" spans="1:16" x14ac:dyDescent="0.25">
      <c r="A1565" s="1">
        <v>1563</v>
      </c>
      <c r="B1565" t="s">
        <v>37653</v>
      </c>
      <c r="C1565" t="s">
        <v>42525</v>
      </c>
      <c r="D1565" t="s">
        <v>54</v>
      </c>
      <c r="E1565" t="s">
        <v>19</v>
      </c>
      <c r="F1565" t="s">
        <v>45856</v>
      </c>
      <c r="G1565" t="s">
        <v>21</v>
      </c>
      <c r="H1565" t="s">
        <v>21</v>
      </c>
      <c r="I1565" t="s">
        <v>22</v>
      </c>
      <c r="J1565" t="s">
        <v>45856</v>
      </c>
      <c r="K1565" t="s">
        <v>23575</v>
      </c>
      <c r="L1565" t="s">
        <v>13622</v>
      </c>
      <c r="M1565" t="s">
        <v>7</v>
      </c>
      <c r="N1565" t="s">
        <v>3</v>
      </c>
      <c r="O1565">
        <v>5.7446457425539004E-6</v>
      </c>
      <c r="P1565" t="str">
        <f t="shared" si="24"/>
        <v>29</v>
      </c>
    </row>
    <row r="1566" spans="1:16" x14ac:dyDescent="0.25">
      <c r="A1566" s="1">
        <v>1564</v>
      </c>
      <c r="B1566" t="s">
        <v>37654</v>
      </c>
      <c r="C1566" t="s">
        <v>42526</v>
      </c>
      <c r="D1566" t="s">
        <v>18</v>
      </c>
      <c r="E1566" t="s">
        <v>19</v>
      </c>
      <c r="F1566" t="s">
        <v>45856</v>
      </c>
      <c r="G1566" t="s">
        <v>21</v>
      </c>
      <c r="H1566" t="s">
        <v>21</v>
      </c>
      <c r="I1566" t="s">
        <v>22</v>
      </c>
      <c r="J1566" t="s">
        <v>45856</v>
      </c>
      <c r="K1566" t="s">
        <v>13217</v>
      </c>
      <c r="L1566" t="s">
        <v>13527</v>
      </c>
      <c r="M1566" t="s">
        <v>7</v>
      </c>
      <c r="N1566" t="s">
        <v>3</v>
      </c>
      <c r="O1566">
        <v>5.7446457425539004E-6</v>
      </c>
      <c r="P1566" t="str">
        <f t="shared" si="24"/>
        <v>29</v>
      </c>
    </row>
    <row r="1567" spans="1:16" x14ac:dyDescent="0.25">
      <c r="A1567" s="1">
        <v>1565</v>
      </c>
      <c r="B1567" t="s">
        <v>37655</v>
      </c>
      <c r="C1567" t="s">
        <v>42527</v>
      </c>
      <c r="D1567" t="s">
        <v>528</v>
      </c>
      <c r="E1567" t="s">
        <v>19</v>
      </c>
      <c r="F1567" t="s">
        <v>45856</v>
      </c>
      <c r="G1567" t="s">
        <v>21</v>
      </c>
      <c r="H1567" t="s">
        <v>21</v>
      </c>
      <c r="I1567" t="s">
        <v>22</v>
      </c>
      <c r="J1567" t="s">
        <v>45856</v>
      </c>
      <c r="K1567" t="s">
        <v>9278</v>
      </c>
      <c r="L1567" t="s">
        <v>3058</v>
      </c>
      <c r="M1567" t="s">
        <v>7</v>
      </c>
      <c r="N1567" t="s">
        <v>3</v>
      </c>
      <c r="O1567">
        <v>5.7446457425539004E-6</v>
      </c>
      <c r="P1567" t="str">
        <f t="shared" si="24"/>
        <v>29</v>
      </c>
    </row>
    <row r="1568" spans="1:16" x14ac:dyDescent="0.25">
      <c r="A1568" s="1">
        <v>1566</v>
      </c>
      <c r="B1568" t="s">
        <v>37656</v>
      </c>
      <c r="C1568" t="s">
        <v>42528</v>
      </c>
      <c r="D1568" t="s">
        <v>234</v>
      </c>
      <c r="E1568" t="s">
        <v>19</v>
      </c>
      <c r="F1568" t="s">
        <v>45856</v>
      </c>
      <c r="G1568" t="s">
        <v>21</v>
      </c>
      <c r="H1568" t="s">
        <v>21</v>
      </c>
      <c r="I1568" t="s">
        <v>22</v>
      </c>
      <c r="J1568" t="s">
        <v>45856</v>
      </c>
      <c r="K1568" t="s">
        <v>2901</v>
      </c>
      <c r="L1568" t="s">
        <v>2921</v>
      </c>
      <c r="M1568" t="s">
        <v>7</v>
      </c>
      <c r="N1568" t="s">
        <v>3</v>
      </c>
      <c r="O1568">
        <v>5.7446457425539004E-6</v>
      </c>
      <c r="P1568" t="str">
        <f t="shared" si="24"/>
        <v>29</v>
      </c>
    </row>
    <row r="1569" spans="1:16" x14ac:dyDescent="0.25">
      <c r="A1569" s="1">
        <v>1567</v>
      </c>
      <c r="B1569" t="s">
        <v>37657</v>
      </c>
      <c r="C1569" t="s">
        <v>42529</v>
      </c>
      <c r="D1569" t="s">
        <v>136</v>
      </c>
      <c r="E1569" t="s">
        <v>19</v>
      </c>
      <c r="F1569" t="s">
        <v>45856</v>
      </c>
      <c r="G1569" t="s">
        <v>21</v>
      </c>
      <c r="H1569" t="s">
        <v>21</v>
      </c>
      <c r="I1569" t="s">
        <v>22</v>
      </c>
      <c r="J1569" t="s">
        <v>45856</v>
      </c>
      <c r="K1569" t="s">
        <v>3252</v>
      </c>
      <c r="L1569" t="s">
        <v>47514</v>
      </c>
      <c r="M1569" t="s">
        <v>7</v>
      </c>
      <c r="N1569" t="s">
        <v>3</v>
      </c>
      <c r="O1569">
        <v>5.7446457425539004E-6</v>
      </c>
      <c r="P1569" t="str">
        <f t="shared" si="24"/>
        <v>29</v>
      </c>
    </row>
    <row r="1570" spans="1:16" x14ac:dyDescent="0.25">
      <c r="A1570" s="1">
        <v>1568</v>
      </c>
      <c r="B1570" t="s">
        <v>37658</v>
      </c>
      <c r="C1570" t="s">
        <v>42530</v>
      </c>
      <c r="D1570" t="s">
        <v>235</v>
      </c>
      <c r="E1570" t="s">
        <v>19</v>
      </c>
      <c r="F1570" t="s">
        <v>45856</v>
      </c>
      <c r="G1570" t="s">
        <v>21</v>
      </c>
      <c r="H1570" t="s">
        <v>21</v>
      </c>
      <c r="I1570" t="s">
        <v>22</v>
      </c>
      <c r="J1570" t="s">
        <v>45856</v>
      </c>
      <c r="K1570" t="s">
        <v>5634</v>
      </c>
      <c r="L1570" t="s">
        <v>47515</v>
      </c>
      <c r="M1570" t="s">
        <v>7</v>
      </c>
      <c r="N1570" t="s">
        <v>3</v>
      </c>
      <c r="O1570">
        <v>5.7446457425539004E-6</v>
      </c>
      <c r="P1570" t="str">
        <f t="shared" si="24"/>
        <v>29</v>
      </c>
    </row>
    <row r="1571" spans="1:16" x14ac:dyDescent="0.25">
      <c r="A1571" s="1">
        <v>1569</v>
      </c>
      <c r="B1571" t="s">
        <v>37659</v>
      </c>
      <c r="C1571" t="s">
        <v>42531</v>
      </c>
      <c r="D1571" t="s">
        <v>16</v>
      </c>
      <c r="E1571" t="s">
        <v>19</v>
      </c>
      <c r="F1571" t="s">
        <v>45856</v>
      </c>
      <c r="G1571" t="s">
        <v>21</v>
      </c>
      <c r="H1571" t="s">
        <v>21</v>
      </c>
      <c r="I1571" t="s">
        <v>22</v>
      </c>
      <c r="J1571" t="s">
        <v>45856</v>
      </c>
      <c r="K1571" t="s">
        <v>13446</v>
      </c>
      <c r="L1571" t="s">
        <v>47516</v>
      </c>
      <c r="M1571" t="s">
        <v>7</v>
      </c>
      <c r="N1571" t="s">
        <v>3</v>
      </c>
      <c r="O1571">
        <v>5.7446457425539004E-6</v>
      </c>
      <c r="P1571" t="str">
        <f t="shared" si="24"/>
        <v>29</v>
      </c>
    </row>
    <row r="1572" spans="1:16" x14ac:dyDescent="0.25">
      <c r="A1572" s="1">
        <v>1570</v>
      </c>
      <c r="B1572" t="s">
        <v>37660</v>
      </c>
      <c r="C1572" t="s">
        <v>42532</v>
      </c>
      <c r="D1572" t="s">
        <v>54</v>
      </c>
      <c r="E1572" t="s">
        <v>19</v>
      </c>
      <c r="F1572" t="s">
        <v>45856</v>
      </c>
      <c r="G1572" t="s">
        <v>21</v>
      </c>
      <c r="H1572" t="s">
        <v>21</v>
      </c>
      <c r="I1572" t="s">
        <v>22</v>
      </c>
      <c r="J1572" t="s">
        <v>45856</v>
      </c>
      <c r="K1572" t="s">
        <v>13242</v>
      </c>
      <c r="L1572" t="s">
        <v>47517</v>
      </c>
      <c r="M1572" t="s">
        <v>7</v>
      </c>
      <c r="N1572" t="s">
        <v>3</v>
      </c>
      <c r="O1572">
        <v>5.5465545100520408E-6</v>
      </c>
      <c r="P1572" t="str">
        <f t="shared" si="24"/>
        <v>28</v>
      </c>
    </row>
    <row r="1573" spans="1:16" x14ac:dyDescent="0.25">
      <c r="A1573" s="1">
        <v>1571</v>
      </c>
      <c r="B1573" t="s">
        <v>37661</v>
      </c>
      <c r="C1573" t="s">
        <v>42533</v>
      </c>
      <c r="D1573" t="s">
        <v>18</v>
      </c>
      <c r="E1573" t="s">
        <v>19</v>
      </c>
      <c r="F1573" t="s">
        <v>45856</v>
      </c>
      <c r="G1573" t="s">
        <v>21</v>
      </c>
      <c r="H1573" t="s">
        <v>21</v>
      </c>
      <c r="I1573" t="s">
        <v>22</v>
      </c>
      <c r="J1573" t="s">
        <v>45856</v>
      </c>
      <c r="K1573" t="s">
        <v>13245</v>
      </c>
      <c r="L1573" t="s">
        <v>18381</v>
      </c>
      <c r="M1573" t="s">
        <v>7</v>
      </c>
      <c r="N1573" t="s">
        <v>3</v>
      </c>
      <c r="O1573">
        <v>5.5465545100520408E-6</v>
      </c>
      <c r="P1573" t="str">
        <f t="shared" si="24"/>
        <v>28</v>
      </c>
    </row>
    <row r="1574" spans="1:16" x14ac:dyDescent="0.25">
      <c r="A1574" s="1">
        <v>1572</v>
      </c>
      <c r="B1574" t="s">
        <v>37662</v>
      </c>
      <c r="C1574" t="s">
        <v>42534</v>
      </c>
      <c r="D1574" t="s">
        <v>17</v>
      </c>
      <c r="E1574" t="s">
        <v>19</v>
      </c>
      <c r="F1574" t="s">
        <v>45856</v>
      </c>
      <c r="G1574" t="s">
        <v>21</v>
      </c>
      <c r="H1574" t="s">
        <v>21</v>
      </c>
      <c r="I1574" t="s">
        <v>22</v>
      </c>
      <c r="J1574" t="s">
        <v>45856</v>
      </c>
      <c r="K1574" t="s">
        <v>1257</v>
      </c>
      <c r="L1574" t="s">
        <v>17747</v>
      </c>
      <c r="M1574" t="s">
        <v>7</v>
      </c>
      <c r="N1574" t="s">
        <v>3</v>
      </c>
      <c r="O1574">
        <v>5.5465545100520408E-6</v>
      </c>
      <c r="P1574" t="str">
        <f t="shared" si="24"/>
        <v>28</v>
      </c>
    </row>
    <row r="1575" spans="1:16" x14ac:dyDescent="0.25">
      <c r="A1575" s="1">
        <v>1573</v>
      </c>
      <c r="B1575" t="s">
        <v>37663</v>
      </c>
      <c r="C1575" t="s">
        <v>42535</v>
      </c>
      <c r="D1575" t="s">
        <v>526</v>
      </c>
      <c r="E1575" t="s">
        <v>19</v>
      </c>
      <c r="F1575" t="s">
        <v>45856</v>
      </c>
      <c r="G1575" t="s">
        <v>21</v>
      </c>
      <c r="H1575" t="s">
        <v>21</v>
      </c>
      <c r="I1575" t="s">
        <v>22</v>
      </c>
      <c r="J1575" t="s">
        <v>45856</v>
      </c>
      <c r="K1575" t="s">
        <v>2904</v>
      </c>
      <c r="L1575" t="s">
        <v>6131</v>
      </c>
      <c r="M1575" t="s">
        <v>7</v>
      </c>
      <c r="N1575" t="s">
        <v>3</v>
      </c>
      <c r="O1575">
        <v>5.5465545100520408E-6</v>
      </c>
      <c r="P1575" t="str">
        <f t="shared" si="24"/>
        <v>28</v>
      </c>
    </row>
    <row r="1576" spans="1:16" x14ac:dyDescent="0.25">
      <c r="A1576" s="1">
        <v>1574</v>
      </c>
      <c r="B1576" t="s">
        <v>37664</v>
      </c>
      <c r="C1576" t="s">
        <v>42536</v>
      </c>
      <c r="D1576" t="s">
        <v>136</v>
      </c>
      <c r="E1576" t="s">
        <v>19</v>
      </c>
      <c r="F1576" t="s">
        <v>45856</v>
      </c>
      <c r="G1576" t="s">
        <v>21</v>
      </c>
      <c r="H1576" t="s">
        <v>21</v>
      </c>
      <c r="I1576" t="s">
        <v>22</v>
      </c>
      <c r="J1576" t="s">
        <v>45856</v>
      </c>
      <c r="K1576" t="s">
        <v>2905</v>
      </c>
      <c r="L1576" t="s">
        <v>23781</v>
      </c>
      <c r="M1576" t="s">
        <v>7</v>
      </c>
      <c r="N1576" t="s">
        <v>3</v>
      </c>
      <c r="O1576">
        <v>5.5465545100520408E-6</v>
      </c>
      <c r="P1576" t="str">
        <f t="shared" si="24"/>
        <v>28</v>
      </c>
    </row>
    <row r="1577" spans="1:16" x14ac:dyDescent="0.25">
      <c r="A1577" s="1">
        <v>1575</v>
      </c>
      <c r="B1577" t="s">
        <v>37665</v>
      </c>
      <c r="C1577" t="s">
        <v>42537</v>
      </c>
      <c r="D1577" t="s">
        <v>18</v>
      </c>
      <c r="E1577" t="s">
        <v>19</v>
      </c>
      <c r="F1577" t="s">
        <v>45856</v>
      </c>
      <c r="G1577" t="s">
        <v>21</v>
      </c>
      <c r="H1577" t="s">
        <v>21</v>
      </c>
      <c r="I1577" t="s">
        <v>22</v>
      </c>
      <c r="J1577" t="s">
        <v>45856</v>
      </c>
      <c r="K1577" t="s">
        <v>9559</v>
      </c>
      <c r="L1577" t="s">
        <v>13682</v>
      </c>
      <c r="M1577" t="s">
        <v>7</v>
      </c>
      <c r="N1577" t="s">
        <v>3</v>
      </c>
      <c r="O1577">
        <v>5.5465545100520408E-6</v>
      </c>
      <c r="P1577" t="str">
        <f t="shared" si="24"/>
        <v>28</v>
      </c>
    </row>
    <row r="1578" spans="1:16" x14ac:dyDescent="0.25">
      <c r="A1578" s="1">
        <v>1576</v>
      </c>
      <c r="B1578" t="s">
        <v>37666</v>
      </c>
      <c r="C1578" s="34" t="s">
        <v>42538</v>
      </c>
      <c r="D1578" t="s">
        <v>137</v>
      </c>
      <c r="E1578" t="s">
        <v>19</v>
      </c>
      <c r="F1578" t="s">
        <v>45856</v>
      </c>
      <c r="G1578" t="s">
        <v>21</v>
      </c>
      <c r="H1578" t="s">
        <v>21</v>
      </c>
      <c r="I1578" t="s">
        <v>22</v>
      </c>
      <c r="J1578" t="s">
        <v>45856</v>
      </c>
      <c r="K1578" t="s">
        <v>17871</v>
      </c>
      <c r="L1578" t="s">
        <v>13665</v>
      </c>
      <c r="M1578" t="s">
        <v>7</v>
      </c>
      <c r="N1578" t="s">
        <v>3</v>
      </c>
      <c r="O1578">
        <v>5.5465545100520408E-6</v>
      </c>
      <c r="P1578" t="str">
        <f t="shared" si="24"/>
        <v>28</v>
      </c>
    </row>
    <row r="1579" spans="1:16" x14ac:dyDescent="0.25">
      <c r="A1579" s="1">
        <v>1577</v>
      </c>
      <c r="B1579" t="s">
        <v>37667</v>
      </c>
      <c r="C1579" t="s">
        <v>42539</v>
      </c>
      <c r="D1579" t="s">
        <v>234</v>
      </c>
      <c r="E1579" t="s">
        <v>19</v>
      </c>
      <c r="F1579" t="s">
        <v>45856</v>
      </c>
      <c r="G1579" t="s">
        <v>21</v>
      </c>
      <c r="H1579" t="s">
        <v>21</v>
      </c>
      <c r="I1579" t="s">
        <v>22</v>
      </c>
      <c r="J1579" t="s">
        <v>45856</v>
      </c>
      <c r="K1579" t="s">
        <v>5579</v>
      </c>
      <c r="L1579" t="s">
        <v>3209</v>
      </c>
      <c r="M1579" t="s">
        <v>7</v>
      </c>
      <c r="N1579" t="s">
        <v>3</v>
      </c>
      <c r="O1579">
        <v>5.5465545100520408E-6</v>
      </c>
      <c r="P1579" t="str">
        <f t="shared" si="24"/>
        <v>28</v>
      </c>
    </row>
    <row r="1580" spans="1:16" x14ac:dyDescent="0.25">
      <c r="A1580" s="1">
        <v>1578</v>
      </c>
      <c r="B1580" t="s">
        <v>37668</v>
      </c>
      <c r="C1580" t="s">
        <v>42540</v>
      </c>
      <c r="D1580" t="s">
        <v>17</v>
      </c>
      <c r="E1580" t="s">
        <v>19</v>
      </c>
      <c r="F1580" t="s">
        <v>45856</v>
      </c>
      <c r="G1580" t="s">
        <v>21</v>
      </c>
      <c r="H1580" t="s">
        <v>21</v>
      </c>
      <c r="I1580" t="s">
        <v>22</v>
      </c>
      <c r="J1580" t="s">
        <v>45856</v>
      </c>
      <c r="K1580" t="s">
        <v>5913</v>
      </c>
      <c r="L1580" t="s">
        <v>18151</v>
      </c>
      <c r="M1580" t="s">
        <v>7</v>
      </c>
      <c r="N1580" t="s">
        <v>3</v>
      </c>
      <c r="O1580">
        <v>5.5465545100520408E-6</v>
      </c>
      <c r="P1580" t="str">
        <f t="shared" si="24"/>
        <v>28</v>
      </c>
    </row>
    <row r="1581" spans="1:16" x14ac:dyDescent="0.25">
      <c r="A1581" s="1">
        <v>1579</v>
      </c>
      <c r="B1581" t="s">
        <v>37669</v>
      </c>
      <c r="C1581" t="s">
        <v>42541</v>
      </c>
      <c r="D1581" t="s">
        <v>136</v>
      </c>
      <c r="E1581" t="s">
        <v>19</v>
      </c>
      <c r="F1581" t="s">
        <v>45856</v>
      </c>
      <c r="G1581" t="s">
        <v>21</v>
      </c>
      <c r="H1581" t="s">
        <v>21</v>
      </c>
      <c r="I1581" t="s">
        <v>22</v>
      </c>
      <c r="J1581" t="s">
        <v>45856</v>
      </c>
      <c r="K1581" t="s">
        <v>1337</v>
      </c>
      <c r="L1581" t="s">
        <v>13543</v>
      </c>
      <c r="M1581" t="s">
        <v>7</v>
      </c>
      <c r="N1581" t="s">
        <v>3</v>
      </c>
      <c r="O1581">
        <v>5.5465545100520408E-6</v>
      </c>
      <c r="P1581" t="str">
        <f t="shared" si="24"/>
        <v>28</v>
      </c>
    </row>
    <row r="1582" spans="1:16" x14ac:dyDescent="0.25">
      <c r="A1582" s="1">
        <v>1580</v>
      </c>
      <c r="B1582" t="s">
        <v>37670</v>
      </c>
      <c r="C1582" t="s">
        <v>42542</v>
      </c>
      <c r="D1582" t="s">
        <v>18</v>
      </c>
      <c r="E1582" t="s">
        <v>19</v>
      </c>
      <c r="F1582" t="s">
        <v>45856</v>
      </c>
      <c r="G1582" t="s">
        <v>21</v>
      </c>
      <c r="H1582" t="s">
        <v>21</v>
      </c>
      <c r="I1582" t="s">
        <v>22</v>
      </c>
      <c r="J1582" t="s">
        <v>45856</v>
      </c>
      <c r="K1582" t="s">
        <v>18551</v>
      </c>
      <c r="L1582" t="s">
        <v>23465</v>
      </c>
      <c r="M1582" t="s">
        <v>7</v>
      </c>
      <c r="N1582" t="s">
        <v>3</v>
      </c>
      <c r="O1582">
        <v>5.5465545100520408E-6</v>
      </c>
      <c r="P1582" t="str">
        <f t="shared" si="24"/>
        <v>28</v>
      </c>
    </row>
    <row r="1583" spans="1:16" x14ac:dyDescent="0.25">
      <c r="A1583" s="1">
        <v>1581</v>
      </c>
      <c r="B1583" t="s">
        <v>37671</v>
      </c>
      <c r="C1583" t="s">
        <v>42543</v>
      </c>
      <c r="D1583" t="s">
        <v>17</v>
      </c>
      <c r="E1583" t="s">
        <v>19</v>
      </c>
      <c r="F1583" t="s">
        <v>45856</v>
      </c>
      <c r="G1583" t="s">
        <v>21</v>
      </c>
      <c r="H1583" t="s">
        <v>21</v>
      </c>
      <c r="I1583" t="s">
        <v>22</v>
      </c>
      <c r="J1583" t="s">
        <v>45856</v>
      </c>
      <c r="K1583" t="s">
        <v>17899</v>
      </c>
      <c r="L1583" t="s">
        <v>35770</v>
      </c>
      <c r="M1583" t="s">
        <v>7</v>
      </c>
      <c r="N1583" t="s">
        <v>3</v>
      </c>
      <c r="O1583">
        <v>5.5465545100520408E-6</v>
      </c>
      <c r="P1583" t="str">
        <f t="shared" si="24"/>
        <v>28</v>
      </c>
    </row>
    <row r="1584" spans="1:16" x14ac:dyDescent="0.25">
      <c r="A1584" s="1">
        <v>1582</v>
      </c>
      <c r="B1584" t="s">
        <v>37672</v>
      </c>
      <c r="C1584" t="s">
        <v>42544</v>
      </c>
      <c r="D1584" t="s">
        <v>18</v>
      </c>
      <c r="E1584" t="s">
        <v>19</v>
      </c>
      <c r="F1584" t="s">
        <v>45856</v>
      </c>
      <c r="G1584" t="s">
        <v>21</v>
      </c>
      <c r="H1584" t="s">
        <v>21</v>
      </c>
      <c r="I1584" t="s">
        <v>22</v>
      </c>
      <c r="J1584" t="s">
        <v>45856</v>
      </c>
      <c r="K1584" t="s">
        <v>9457</v>
      </c>
      <c r="L1584" t="s">
        <v>1568</v>
      </c>
      <c r="M1584" t="s">
        <v>7</v>
      </c>
      <c r="N1584" t="s">
        <v>3</v>
      </c>
      <c r="O1584">
        <v>5.5465545100520408E-6</v>
      </c>
      <c r="P1584" t="str">
        <f t="shared" si="24"/>
        <v>28</v>
      </c>
    </row>
    <row r="1585" spans="1:16" x14ac:dyDescent="0.25">
      <c r="A1585" s="1">
        <v>1583</v>
      </c>
      <c r="B1585" t="s">
        <v>37673</v>
      </c>
      <c r="C1585" t="s">
        <v>42545</v>
      </c>
      <c r="D1585" t="s">
        <v>18</v>
      </c>
      <c r="E1585" t="s">
        <v>19</v>
      </c>
      <c r="F1585" t="s">
        <v>45856</v>
      </c>
      <c r="G1585" t="s">
        <v>21</v>
      </c>
      <c r="H1585" t="s">
        <v>21</v>
      </c>
      <c r="I1585" t="s">
        <v>22</v>
      </c>
      <c r="J1585" t="s">
        <v>45856</v>
      </c>
      <c r="K1585" t="s">
        <v>23497</v>
      </c>
      <c r="L1585" t="s">
        <v>18293</v>
      </c>
      <c r="M1585" t="s">
        <v>7</v>
      </c>
      <c r="N1585" t="s">
        <v>3</v>
      </c>
      <c r="O1585">
        <v>5.5465545100520408E-6</v>
      </c>
      <c r="P1585" t="str">
        <f t="shared" si="24"/>
        <v>28</v>
      </c>
    </row>
    <row r="1586" spans="1:16" x14ac:dyDescent="0.25">
      <c r="A1586" s="1">
        <v>1584</v>
      </c>
      <c r="B1586" t="s">
        <v>37674</v>
      </c>
      <c r="C1586" t="s">
        <v>42546</v>
      </c>
      <c r="D1586" t="s">
        <v>17</v>
      </c>
      <c r="E1586" t="s">
        <v>19</v>
      </c>
      <c r="F1586" t="s">
        <v>45856</v>
      </c>
      <c r="G1586" t="s">
        <v>21</v>
      </c>
      <c r="H1586" t="s">
        <v>21</v>
      </c>
      <c r="I1586" t="s">
        <v>22</v>
      </c>
      <c r="J1586" t="s">
        <v>45856</v>
      </c>
      <c r="K1586" t="s">
        <v>17936</v>
      </c>
      <c r="L1586" t="s">
        <v>35686</v>
      </c>
      <c r="M1586" t="s">
        <v>7</v>
      </c>
      <c r="N1586" t="s">
        <v>3</v>
      </c>
      <c r="O1586">
        <v>5.5465545100520408E-6</v>
      </c>
      <c r="P1586" t="str">
        <f t="shared" si="24"/>
        <v>28</v>
      </c>
    </row>
    <row r="1587" spans="1:16" x14ac:dyDescent="0.25">
      <c r="A1587" s="1">
        <v>1585</v>
      </c>
      <c r="B1587" t="s">
        <v>37675</v>
      </c>
      <c r="C1587" t="s">
        <v>42547</v>
      </c>
      <c r="D1587" t="s">
        <v>33</v>
      </c>
      <c r="E1587" t="s">
        <v>19</v>
      </c>
      <c r="F1587" t="s">
        <v>45856</v>
      </c>
      <c r="G1587" t="s">
        <v>21</v>
      </c>
      <c r="H1587" t="s">
        <v>21</v>
      </c>
      <c r="I1587" t="s">
        <v>22</v>
      </c>
      <c r="J1587" t="s">
        <v>45856</v>
      </c>
      <c r="K1587" t="s">
        <v>29459</v>
      </c>
      <c r="L1587" t="s">
        <v>23785</v>
      </c>
      <c r="M1587" t="s">
        <v>7</v>
      </c>
      <c r="N1587" t="s">
        <v>3</v>
      </c>
      <c r="O1587">
        <v>5.5465545100520408E-6</v>
      </c>
      <c r="P1587" t="str">
        <f t="shared" si="24"/>
        <v>28</v>
      </c>
    </row>
    <row r="1588" spans="1:16" x14ac:dyDescent="0.25">
      <c r="A1588" s="1">
        <v>1586</v>
      </c>
      <c r="B1588" t="s">
        <v>37676</v>
      </c>
      <c r="C1588" t="s">
        <v>42548</v>
      </c>
      <c r="D1588" t="s">
        <v>18</v>
      </c>
      <c r="E1588" t="s">
        <v>19</v>
      </c>
      <c r="F1588" t="s">
        <v>45856</v>
      </c>
      <c r="G1588" t="s">
        <v>21</v>
      </c>
      <c r="H1588" t="s">
        <v>21</v>
      </c>
      <c r="I1588" t="s">
        <v>22</v>
      </c>
      <c r="J1588" t="s">
        <v>45856</v>
      </c>
      <c r="K1588" t="s">
        <v>6199</v>
      </c>
      <c r="L1588" t="s">
        <v>13633</v>
      </c>
      <c r="M1588" t="s">
        <v>7</v>
      </c>
      <c r="N1588" t="s">
        <v>3</v>
      </c>
      <c r="O1588">
        <v>5.5465545100520408E-6</v>
      </c>
      <c r="P1588" t="str">
        <f t="shared" si="24"/>
        <v>28</v>
      </c>
    </row>
    <row r="1589" spans="1:16" x14ac:dyDescent="0.25">
      <c r="A1589" s="1">
        <v>1587</v>
      </c>
      <c r="B1589" t="s">
        <v>37677</v>
      </c>
      <c r="C1589" t="s">
        <v>42549</v>
      </c>
      <c r="D1589" t="s">
        <v>18</v>
      </c>
      <c r="E1589" t="s">
        <v>19</v>
      </c>
      <c r="F1589" t="s">
        <v>45856</v>
      </c>
      <c r="G1589" t="s">
        <v>21</v>
      </c>
      <c r="H1589" t="s">
        <v>21</v>
      </c>
      <c r="I1589" t="s">
        <v>22</v>
      </c>
      <c r="J1589" t="s">
        <v>45856</v>
      </c>
      <c r="K1589" t="s">
        <v>9338</v>
      </c>
      <c r="L1589" t="s">
        <v>18333</v>
      </c>
      <c r="M1589" t="s">
        <v>7</v>
      </c>
      <c r="N1589" t="s">
        <v>3</v>
      </c>
      <c r="O1589">
        <v>5.5465545100520408E-6</v>
      </c>
      <c r="P1589" t="str">
        <f t="shared" si="24"/>
        <v>28</v>
      </c>
    </row>
    <row r="1590" spans="1:16" x14ac:dyDescent="0.25">
      <c r="A1590" s="1">
        <v>1588</v>
      </c>
      <c r="B1590" t="s">
        <v>37678</v>
      </c>
      <c r="C1590" t="s">
        <v>42550</v>
      </c>
      <c r="D1590" t="s">
        <v>136</v>
      </c>
      <c r="E1590" t="s">
        <v>19</v>
      </c>
      <c r="F1590" t="s">
        <v>45856</v>
      </c>
      <c r="G1590" t="s">
        <v>21</v>
      </c>
      <c r="H1590" t="s">
        <v>21</v>
      </c>
      <c r="I1590" t="s">
        <v>22</v>
      </c>
      <c r="J1590" t="s">
        <v>45856</v>
      </c>
      <c r="K1590" t="s">
        <v>13351</v>
      </c>
      <c r="L1590" t="s">
        <v>3252</v>
      </c>
      <c r="M1590" t="s">
        <v>7</v>
      </c>
      <c r="N1590" t="s">
        <v>3</v>
      </c>
      <c r="O1590">
        <v>5.5465545100520408E-6</v>
      </c>
      <c r="P1590" t="str">
        <f t="shared" si="24"/>
        <v>28</v>
      </c>
    </row>
    <row r="1591" spans="1:16" x14ac:dyDescent="0.25">
      <c r="A1591" s="1">
        <v>1589</v>
      </c>
      <c r="B1591" t="s">
        <v>37679</v>
      </c>
      <c r="C1591" t="s">
        <v>42551</v>
      </c>
      <c r="D1591" t="s">
        <v>17</v>
      </c>
      <c r="E1591" t="s">
        <v>19</v>
      </c>
      <c r="F1591" t="s">
        <v>45856</v>
      </c>
      <c r="G1591" t="s">
        <v>21</v>
      </c>
      <c r="H1591" t="s">
        <v>21</v>
      </c>
      <c r="I1591" t="s">
        <v>22</v>
      </c>
      <c r="J1591" t="s">
        <v>45856</v>
      </c>
      <c r="K1591" t="s">
        <v>603</v>
      </c>
      <c r="L1591" t="s">
        <v>23770</v>
      </c>
      <c r="M1591" t="s">
        <v>7</v>
      </c>
      <c r="N1591" t="s">
        <v>3</v>
      </c>
      <c r="O1591">
        <v>5.5465545100520408E-6</v>
      </c>
      <c r="P1591" t="str">
        <f t="shared" si="24"/>
        <v>28</v>
      </c>
    </row>
    <row r="1592" spans="1:16" x14ac:dyDescent="0.25">
      <c r="A1592" s="1">
        <v>1590</v>
      </c>
      <c r="B1592" t="s">
        <v>37680</v>
      </c>
      <c r="C1592" t="s">
        <v>42552</v>
      </c>
      <c r="D1592" t="s">
        <v>528</v>
      </c>
      <c r="E1592" t="s">
        <v>19</v>
      </c>
      <c r="F1592" t="s">
        <v>45856</v>
      </c>
      <c r="G1592" t="s">
        <v>21</v>
      </c>
      <c r="H1592" t="s">
        <v>21</v>
      </c>
      <c r="I1592" t="s">
        <v>22</v>
      </c>
      <c r="J1592" t="s">
        <v>45856</v>
      </c>
      <c r="K1592" t="s">
        <v>9383</v>
      </c>
      <c r="L1592" t="s">
        <v>29647</v>
      </c>
      <c r="M1592" t="s">
        <v>7</v>
      </c>
      <c r="N1592" t="s">
        <v>3</v>
      </c>
      <c r="O1592">
        <v>5.5465545100520408E-6</v>
      </c>
      <c r="P1592" t="str">
        <f t="shared" si="24"/>
        <v>28</v>
      </c>
    </row>
    <row r="1593" spans="1:16" x14ac:dyDescent="0.25">
      <c r="A1593" s="1">
        <v>1591</v>
      </c>
      <c r="B1593" t="s">
        <v>37681</v>
      </c>
      <c r="C1593" t="s">
        <v>42553</v>
      </c>
      <c r="D1593" t="s">
        <v>18</v>
      </c>
      <c r="E1593" t="s">
        <v>19</v>
      </c>
      <c r="F1593" t="s">
        <v>45856</v>
      </c>
      <c r="G1593" t="s">
        <v>21</v>
      </c>
      <c r="H1593" t="s">
        <v>21</v>
      </c>
      <c r="I1593" t="s">
        <v>22</v>
      </c>
      <c r="J1593" t="s">
        <v>45856</v>
      </c>
      <c r="K1593" t="s">
        <v>17774</v>
      </c>
      <c r="L1593" t="s">
        <v>5730</v>
      </c>
      <c r="M1593" t="s">
        <v>7</v>
      </c>
      <c r="N1593" t="s">
        <v>3</v>
      </c>
      <c r="O1593">
        <v>5.5465545100520408E-6</v>
      </c>
      <c r="P1593" t="str">
        <f t="shared" si="24"/>
        <v>28</v>
      </c>
    </row>
    <row r="1594" spans="1:16" x14ac:dyDescent="0.25">
      <c r="A1594" s="1">
        <v>1592</v>
      </c>
      <c r="B1594" t="s">
        <v>37682</v>
      </c>
      <c r="C1594" s="31" t="s">
        <v>42554</v>
      </c>
      <c r="D1594" t="s">
        <v>34</v>
      </c>
      <c r="E1594" t="s">
        <v>19</v>
      </c>
      <c r="F1594" t="s">
        <v>45856</v>
      </c>
      <c r="G1594" t="s">
        <v>21</v>
      </c>
      <c r="H1594" t="s">
        <v>21</v>
      </c>
      <c r="I1594" t="s">
        <v>22</v>
      </c>
      <c r="J1594" t="s">
        <v>45856</v>
      </c>
      <c r="K1594" t="s">
        <v>5737</v>
      </c>
      <c r="L1594" t="s">
        <v>36007</v>
      </c>
      <c r="M1594" t="s">
        <v>7</v>
      </c>
      <c r="N1594" t="s">
        <v>3</v>
      </c>
      <c r="O1594">
        <v>5.5465545100520408E-6</v>
      </c>
      <c r="P1594" t="str">
        <f t="shared" si="24"/>
        <v>28</v>
      </c>
    </row>
    <row r="1595" spans="1:16" x14ac:dyDescent="0.25">
      <c r="A1595" s="1">
        <v>1593</v>
      </c>
      <c r="B1595" t="s">
        <v>37683</v>
      </c>
      <c r="C1595" t="s">
        <v>42555</v>
      </c>
      <c r="D1595" t="s">
        <v>18</v>
      </c>
      <c r="E1595" t="s">
        <v>19</v>
      </c>
      <c r="F1595" t="s">
        <v>45856</v>
      </c>
      <c r="G1595" t="s">
        <v>21</v>
      </c>
      <c r="H1595" t="s">
        <v>21</v>
      </c>
      <c r="I1595" t="s">
        <v>22</v>
      </c>
      <c r="J1595" t="s">
        <v>45856</v>
      </c>
      <c r="K1595" t="s">
        <v>5687</v>
      </c>
      <c r="L1595" t="s">
        <v>5957</v>
      </c>
      <c r="M1595" t="s">
        <v>7</v>
      </c>
      <c r="N1595" t="s">
        <v>3</v>
      </c>
      <c r="O1595">
        <v>5.5465545100520408E-6</v>
      </c>
      <c r="P1595" t="str">
        <f t="shared" si="24"/>
        <v>28</v>
      </c>
    </row>
    <row r="1596" spans="1:16" x14ac:dyDescent="0.25">
      <c r="A1596" s="1">
        <v>1594</v>
      </c>
      <c r="B1596" t="s">
        <v>37684</v>
      </c>
      <c r="C1596" s="34" t="s">
        <v>42556</v>
      </c>
      <c r="D1596" t="s">
        <v>137</v>
      </c>
      <c r="E1596" t="s">
        <v>19</v>
      </c>
      <c r="F1596" t="s">
        <v>45856</v>
      </c>
      <c r="G1596" t="s">
        <v>21</v>
      </c>
      <c r="H1596" t="s">
        <v>21</v>
      </c>
      <c r="I1596" t="s">
        <v>22</v>
      </c>
      <c r="J1596" t="s">
        <v>45856</v>
      </c>
      <c r="K1596" t="s">
        <v>18056</v>
      </c>
      <c r="L1596" t="s">
        <v>18265</v>
      </c>
      <c r="M1596" t="s">
        <v>7</v>
      </c>
      <c r="N1596" t="s">
        <v>3</v>
      </c>
      <c r="O1596">
        <v>5.5465545100520408E-6</v>
      </c>
      <c r="P1596" t="str">
        <f t="shared" si="24"/>
        <v>28</v>
      </c>
    </row>
    <row r="1597" spans="1:16" x14ac:dyDescent="0.25">
      <c r="A1597" s="1">
        <v>1595</v>
      </c>
      <c r="B1597" t="s">
        <v>37685</v>
      </c>
      <c r="C1597" t="s">
        <v>42557</v>
      </c>
      <c r="D1597" t="s">
        <v>137</v>
      </c>
      <c r="E1597" t="s">
        <v>19</v>
      </c>
      <c r="F1597" t="s">
        <v>45856</v>
      </c>
      <c r="G1597" t="s">
        <v>21</v>
      </c>
      <c r="H1597" t="s">
        <v>21</v>
      </c>
      <c r="I1597" t="s">
        <v>22</v>
      </c>
      <c r="J1597" t="s">
        <v>45856</v>
      </c>
      <c r="K1597" t="s">
        <v>2877</v>
      </c>
      <c r="L1597" t="s">
        <v>47518</v>
      </c>
      <c r="M1597" t="s">
        <v>7</v>
      </c>
      <c r="N1597" t="s">
        <v>3</v>
      </c>
      <c r="O1597">
        <v>5.5465545100520408E-6</v>
      </c>
      <c r="P1597" t="str">
        <f t="shared" si="24"/>
        <v>28</v>
      </c>
    </row>
    <row r="1598" spans="1:16" x14ac:dyDescent="0.25">
      <c r="A1598" s="1">
        <v>1596</v>
      </c>
      <c r="B1598" t="s">
        <v>37686</v>
      </c>
      <c r="C1598" t="s">
        <v>42558</v>
      </c>
      <c r="D1598" t="s">
        <v>18</v>
      </c>
      <c r="E1598" t="s">
        <v>19</v>
      </c>
      <c r="F1598" t="s">
        <v>45856</v>
      </c>
      <c r="G1598" t="s">
        <v>21</v>
      </c>
      <c r="H1598" t="s">
        <v>21</v>
      </c>
      <c r="I1598" t="s">
        <v>22</v>
      </c>
      <c r="J1598" t="s">
        <v>45856</v>
      </c>
      <c r="K1598" t="s">
        <v>13430</v>
      </c>
      <c r="L1598" t="s">
        <v>30052</v>
      </c>
      <c r="M1598" t="s">
        <v>7</v>
      </c>
      <c r="N1598" t="s">
        <v>3</v>
      </c>
      <c r="O1598">
        <v>5.5465545100520408E-6</v>
      </c>
      <c r="P1598" t="str">
        <f t="shared" si="24"/>
        <v>28</v>
      </c>
    </row>
    <row r="1599" spans="1:16" x14ac:dyDescent="0.25">
      <c r="A1599" s="1">
        <v>1597</v>
      </c>
      <c r="B1599" t="s">
        <v>37687</v>
      </c>
      <c r="C1599" t="s">
        <v>42559</v>
      </c>
      <c r="D1599" t="s">
        <v>18</v>
      </c>
      <c r="E1599" t="s">
        <v>19</v>
      </c>
      <c r="F1599" t="s">
        <v>45856</v>
      </c>
      <c r="G1599" t="s">
        <v>21</v>
      </c>
      <c r="H1599" t="s">
        <v>21</v>
      </c>
      <c r="I1599" t="s">
        <v>22</v>
      </c>
      <c r="J1599" t="s">
        <v>45856</v>
      </c>
      <c r="K1599" t="s">
        <v>2868</v>
      </c>
      <c r="L1599" t="s">
        <v>18549</v>
      </c>
      <c r="M1599" t="s">
        <v>7</v>
      </c>
      <c r="N1599" t="s">
        <v>3</v>
      </c>
      <c r="O1599">
        <v>5.5465545100520408E-6</v>
      </c>
      <c r="P1599" t="str">
        <f t="shared" si="24"/>
        <v>28</v>
      </c>
    </row>
    <row r="1600" spans="1:16" x14ac:dyDescent="0.25">
      <c r="A1600" s="1">
        <v>1598</v>
      </c>
      <c r="B1600" t="s">
        <v>37688</v>
      </c>
      <c r="C1600" t="s">
        <v>42560</v>
      </c>
      <c r="D1600" t="s">
        <v>18</v>
      </c>
      <c r="E1600" t="s">
        <v>19</v>
      </c>
      <c r="F1600" t="s">
        <v>45856</v>
      </c>
      <c r="G1600" t="s">
        <v>21</v>
      </c>
      <c r="H1600" t="s">
        <v>21</v>
      </c>
      <c r="I1600" t="s">
        <v>22</v>
      </c>
      <c r="J1600" t="s">
        <v>45856</v>
      </c>
      <c r="K1600" t="s">
        <v>9902</v>
      </c>
      <c r="L1600" t="s">
        <v>9942</v>
      </c>
      <c r="M1600" t="s">
        <v>7</v>
      </c>
      <c r="N1600" t="s">
        <v>3</v>
      </c>
      <c r="O1600">
        <v>5.5465545100520408E-6</v>
      </c>
      <c r="P1600" t="str">
        <f t="shared" si="24"/>
        <v>28</v>
      </c>
    </row>
    <row r="1601" spans="1:16" x14ac:dyDescent="0.25">
      <c r="A1601" s="1">
        <v>1599</v>
      </c>
      <c r="B1601" t="s">
        <v>37689</v>
      </c>
      <c r="C1601" t="s">
        <v>42561</v>
      </c>
      <c r="D1601" t="s">
        <v>17</v>
      </c>
      <c r="E1601" t="s">
        <v>19</v>
      </c>
      <c r="F1601" t="s">
        <v>45856</v>
      </c>
      <c r="G1601" t="s">
        <v>21</v>
      </c>
      <c r="H1601" t="s">
        <v>21</v>
      </c>
      <c r="I1601" t="s">
        <v>22</v>
      </c>
      <c r="J1601" t="s">
        <v>45856</v>
      </c>
      <c r="K1601" t="s">
        <v>9302</v>
      </c>
      <c r="L1601" t="s">
        <v>35733</v>
      </c>
      <c r="M1601" t="s">
        <v>7</v>
      </c>
      <c r="N1601" t="s">
        <v>3</v>
      </c>
      <c r="O1601">
        <v>5.5465545100520408E-6</v>
      </c>
      <c r="P1601" t="str">
        <f t="shared" si="24"/>
        <v>28</v>
      </c>
    </row>
    <row r="1602" spans="1:16" x14ac:dyDescent="0.25">
      <c r="A1602" s="1">
        <v>1600</v>
      </c>
      <c r="B1602" t="s">
        <v>37690</v>
      </c>
      <c r="C1602" t="s">
        <v>42562</v>
      </c>
      <c r="D1602" t="s">
        <v>1224</v>
      </c>
      <c r="E1602" t="s">
        <v>19</v>
      </c>
      <c r="F1602" t="s">
        <v>45856</v>
      </c>
      <c r="G1602" t="s">
        <v>21</v>
      </c>
      <c r="H1602" t="s">
        <v>21</v>
      </c>
      <c r="I1602" t="s">
        <v>22</v>
      </c>
      <c r="J1602" t="s">
        <v>45856</v>
      </c>
      <c r="K1602" t="s">
        <v>17755</v>
      </c>
      <c r="L1602" t="s">
        <v>29715</v>
      </c>
      <c r="M1602" t="s">
        <v>7</v>
      </c>
      <c r="N1602" t="s">
        <v>3</v>
      </c>
      <c r="O1602">
        <v>5.348463277550182E-6</v>
      </c>
      <c r="P1602" t="str">
        <f t="shared" si="24"/>
        <v>27</v>
      </c>
    </row>
    <row r="1603" spans="1:16" x14ac:dyDescent="0.25">
      <c r="A1603" s="1">
        <v>1601</v>
      </c>
      <c r="B1603" t="s">
        <v>37691</v>
      </c>
      <c r="C1603" t="s">
        <v>42563</v>
      </c>
      <c r="D1603" t="s">
        <v>528</v>
      </c>
      <c r="E1603" t="s">
        <v>19</v>
      </c>
      <c r="F1603" t="s">
        <v>45856</v>
      </c>
      <c r="G1603" t="s">
        <v>21</v>
      </c>
      <c r="H1603" t="s">
        <v>21</v>
      </c>
      <c r="I1603" t="s">
        <v>22</v>
      </c>
      <c r="J1603" t="s">
        <v>45856</v>
      </c>
      <c r="K1603" t="s">
        <v>35511</v>
      </c>
      <c r="L1603" t="s">
        <v>47519</v>
      </c>
      <c r="M1603" t="s">
        <v>7</v>
      </c>
      <c r="N1603" t="s">
        <v>3</v>
      </c>
      <c r="O1603">
        <v>5.348463277550182E-6</v>
      </c>
      <c r="P1603" t="str">
        <f t="shared" ref="P1603:P1666" si="25">RIGHT(B1603,LEN(B1603)-FIND("_",B1603))</f>
        <v>27</v>
      </c>
    </row>
    <row r="1604" spans="1:16" x14ac:dyDescent="0.25">
      <c r="A1604" s="1">
        <v>1602</v>
      </c>
      <c r="B1604" t="s">
        <v>37692</v>
      </c>
      <c r="C1604" t="s">
        <v>42564</v>
      </c>
      <c r="D1604" t="s">
        <v>18</v>
      </c>
      <c r="E1604" t="s">
        <v>19</v>
      </c>
      <c r="F1604" t="s">
        <v>45856</v>
      </c>
      <c r="G1604" t="s">
        <v>21</v>
      </c>
      <c r="H1604" t="s">
        <v>21</v>
      </c>
      <c r="I1604" t="s">
        <v>22</v>
      </c>
      <c r="J1604" t="s">
        <v>45856</v>
      </c>
      <c r="K1604" t="s">
        <v>3133</v>
      </c>
      <c r="L1604" t="s">
        <v>6333</v>
      </c>
      <c r="M1604" t="s">
        <v>7</v>
      </c>
      <c r="N1604" t="s">
        <v>3</v>
      </c>
      <c r="O1604">
        <v>5.348463277550182E-6</v>
      </c>
      <c r="P1604" t="str">
        <f t="shared" si="25"/>
        <v>27</v>
      </c>
    </row>
    <row r="1605" spans="1:16" x14ac:dyDescent="0.25">
      <c r="A1605" s="1">
        <v>1603</v>
      </c>
      <c r="B1605" t="s">
        <v>37693</v>
      </c>
      <c r="C1605" t="s">
        <v>42565</v>
      </c>
      <c r="D1605" t="s">
        <v>528</v>
      </c>
      <c r="E1605" t="s">
        <v>19</v>
      </c>
      <c r="F1605" t="s">
        <v>45856</v>
      </c>
      <c r="G1605" t="s">
        <v>21</v>
      </c>
      <c r="H1605" t="s">
        <v>21</v>
      </c>
      <c r="I1605" t="s">
        <v>22</v>
      </c>
      <c r="J1605" t="s">
        <v>45856</v>
      </c>
      <c r="K1605" t="s">
        <v>13199</v>
      </c>
      <c r="L1605" t="s">
        <v>23870</v>
      </c>
      <c r="M1605" t="s">
        <v>7</v>
      </c>
      <c r="N1605" t="s">
        <v>3</v>
      </c>
      <c r="O1605">
        <v>5.348463277550182E-6</v>
      </c>
      <c r="P1605" t="str">
        <f t="shared" si="25"/>
        <v>27</v>
      </c>
    </row>
    <row r="1606" spans="1:16" x14ac:dyDescent="0.25">
      <c r="A1606" s="1">
        <v>1604</v>
      </c>
      <c r="B1606" t="s">
        <v>37694</v>
      </c>
      <c r="C1606" t="s">
        <v>42566</v>
      </c>
      <c r="D1606" t="s">
        <v>16</v>
      </c>
      <c r="E1606" t="s">
        <v>19</v>
      </c>
      <c r="F1606" t="s">
        <v>45856</v>
      </c>
      <c r="G1606" t="s">
        <v>21</v>
      </c>
      <c r="H1606" t="s">
        <v>21</v>
      </c>
      <c r="I1606" t="s">
        <v>22</v>
      </c>
      <c r="J1606" t="s">
        <v>45856</v>
      </c>
      <c r="K1606" t="s">
        <v>9228</v>
      </c>
      <c r="L1606" t="s">
        <v>18572</v>
      </c>
      <c r="M1606" t="s">
        <v>7</v>
      </c>
      <c r="N1606" t="s">
        <v>3</v>
      </c>
      <c r="O1606">
        <v>5.348463277550182E-6</v>
      </c>
      <c r="P1606" t="str">
        <f t="shared" si="25"/>
        <v>27</v>
      </c>
    </row>
    <row r="1607" spans="1:16" x14ac:dyDescent="0.25">
      <c r="A1607" s="1">
        <v>1605</v>
      </c>
      <c r="B1607" t="s">
        <v>37695</v>
      </c>
      <c r="C1607" t="s">
        <v>42567</v>
      </c>
      <c r="D1607" t="s">
        <v>18</v>
      </c>
      <c r="E1607" t="s">
        <v>19</v>
      </c>
      <c r="F1607" t="s">
        <v>45856</v>
      </c>
      <c r="G1607" t="s">
        <v>21</v>
      </c>
      <c r="H1607" t="s">
        <v>21</v>
      </c>
      <c r="I1607" t="s">
        <v>22</v>
      </c>
      <c r="J1607" t="s">
        <v>45856</v>
      </c>
      <c r="K1607" t="s">
        <v>23594</v>
      </c>
      <c r="L1607" t="s">
        <v>6248</v>
      </c>
      <c r="M1607" t="s">
        <v>7</v>
      </c>
      <c r="N1607" t="s">
        <v>3</v>
      </c>
      <c r="O1607">
        <v>5.348463277550182E-6</v>
      </c>
      <c r="P1607" t="str">
        <f t="shared" si="25"/>
        <v>27</v>
      </c>
    </row>
    <row r="1608" spans="1:16" x14ac:dyDescent="0.25">
      <c r="A1608" s="1">
        <v>1606</v>
      </c>
      <c r="B1608" t="s">
        <v>37696</v>
      </c>
      <c r="C1608" t="s">
        <v>42568</v>
      </c>
      <c r="D1608" t="s">
        <v>234</v>
      </c>
      <c r="E1608" t="s">
        <v>19</v>
      </c>
      <c r="F1608" t="s">
        <v>45856</v>
      </c>
      <c r="G1608" t="s">
        <v>21</v>
      </c>
      <c r="H1608" t="s">
        <v>21</v>
      </c>
      <c r="I1608" t="s">
        <v>22</v>
      </c>
      <c r="J1608" t="s">
        <v>45856</v>
      </c>
      <c r="K1608" t="s">
        <v>5558</v>
      </c>
      <c r="L1608" t="s">
        <v>2873</v>
      </c>
      <c r="M1608" t="s">
        <v>7</v>
      </c>
      <c r="N1608" t="s">
        <v>3</v>
      </c>
      <c r="O1608">
        <v>5.348463277550182E-6</v>
      </c>
      <c r="P1608" t="str">
        <f t="shared" si="25"/>
        <v>27</v>
      </c>
    </row>
    <row r="1609" spans="1:16" x14ac:dyDescent="0.25">
      <c r="A1609" s="1">
        <v>1607</v>
      </c>
      <c r="B1609" t="s">
        <v>37697</v>
      </c>
      <c r="C1609" s="27" t="s">
        <v>42569</v>
      </c>
      <c r="D1609" t="s">
        <v>16</v>
      </c>
      <c r="E1609" t="s">
        <v>19</v>
      </c>
      <c r="F1609" t="s">
        <v>45856</v>
      </c>
      <c r="G1609" t="s">
        <v>21</v>
      </c>
      <c r="H1609" t="s">
        <v>21</v>
      </c>
      <c r="I1609" t="s">
        <v>22</v>
      </c>
      <c r="J1609" t="s">
        <v>45856</v>
      </c>
      <c r="K1609" t="s">
        <v>5624</v>
      </c>
      <c r="L1609" t="s">
        <v>13773</v>
      </c>
      <c r="M1609" t="s">
        <v>7</v>
      </c>
      <c r="N1609" t="s">
        <v>3</v>
      </c>
      <c r="O1609">
        <v>5.348463277550182E-6</v>
      </c>
      <c r="P1609" t="str">
        <f t="shared" si="25"/>
        <v>27</v>
      </c>
    </row>
    <row r="1610" spans="1:16" x14ac:dyDescent="0.25">
      <c r="A1610" s="1">
        <v>1608</v>
      </c>
      <c r="B1610" t="s">
        <v>37698</v>
      </c>
      <c r="C1610" t="s">
        <v>42570</v>
      </c>
      <c r="D1610" t="s">
        <v>528</v>
      </c>
      <c r="E1610" t="s">
        <v>19</v>
      </c>
      <c r="F1610" t="s">
        <v>45856</v>
      </c>
      <c r="G1610" t="s">
        <v>21</v>
      </c>
      <c r="H1610" t="s">
        <v>21</v>
      </c>
      <c r="I1610" t="s">
        <v>22</v>
      </c>
      <c r="J1610" t="s">
        <v>45856</v>
      </c>
      <c r="K1610" t="s">
        <v>3016</v>
      </c>
      <c r="L1610" t="s">
        <v>3125</v>
      </c>
      <c r="M1610" t="s">
        <v>7</v>
      </c>
      <c r="N1610" t="s">
        <v>3</v>
      </c>
      <c r="O1610">
        <v>5.348463277550182E-6</v>
      </c>
      <c r="P1610" t="str">
        <f t="shared" si="25"/>
        <v>27</v>
      </c>
    </row>
    <row r="1611" spans="1:16" x14ac:dyDescent="0.25">
      <c r="A1611" s="1">
        <v>1609</v>
      </c>
      <c r="B1611" t="s">
        <v>37699</v>
      </c>
      <c r="C1611" t="s">
        <v>42571</v>
      </c>
      <c r="D1611" t="s">
        <v>1225</v>
      </c>
      <c r="E1611" t="s">
        <v>19</v>
      </c>
      <c r="F1611" t="s">
        <v>45856</v>
      </c>
      <c r="G1611" t="s">
        <v>21</v>
      </c>
      <c r="H1611" t="s">
        <v>21</v>
      </c>
      <c r="I1611" t="s">
        <v>22</v>
      </c>
      <c r="J1611" t="s">
        <v>45856</v>
      </c>
      <c r="K1611" t="s">
        <v>23384</v>
      </c>
      <c r="L1611" t="s">
        <v>36055</v>
      </c>
      <c r="M1611" t="s">
        <v>7</v>
      </c>
      <c r="N1611" t="s">
        <v>3</v>
      </c>
      <c r="O1611">
        <v>5.348463277550182E-6</v>
      </c>
      <c r="P1611" t="str">
        <f t="shared" si="25"/>
        <v>27</v>
      </c>
    </row>
    <row r="1612" spans="1:16" x14ac:dyDescent="0.25">
      <c r="A1612" s="1">
        <v>1610</v>
      </c>
      <c r="B1612" t="s">
        <v>37700</v>
      </c>
      <c r="C1612" t="s">
        <v>42572</v>
      </c>
      <c r="D1612" t="s">
        <v>18</v>
      </c>
      <c r="E1612" t="s">
        <v>19</v>
      </c>
      <c r="F1612" t="s">
        <v>45856</v>
      </c>
      <c r="G1612" t="s">
        <v>21</v>
      </c>
      <c r="H1612" t="s">
        <v>21</v>
      </c>
      <c r="I1612" t="s">
        <v>22</v>
      </c>
      <c r="J1612" t="s">
        <v>45856</v>
      </c>
      <c r="K1612" t="s">
        <v>9490</v>
      </c>
      <c r="L1612" t="s">
        <v>6330</v>
      </c>
      <c r="M1612" t="s">
        <v>7</v>
      </c>
      <c r="N1612" t="s">
        <v>3</v>
      </c>
      <c r="O1612">
        <v>5.348463277550182E-6</v>
      </c>
      <c r="P1612" t="str">
        <f t="shared" si="25"/>
        <v>27</v>
      </c>
    </row>
    <row r="1613" spans="1:16" x14ac:dyDescent="0.25">
      <c r="A1613" s="1">
        <v>1611</v>
      </c>
      <c r="B1613" t="s">
        <v>37701</v>
      </c>
      <c r="C1613" t="s">
        <v>42573</v>
      </c>
      <c r="D1613" t="s">
        <v>18</v>
      </c>
      <c r="E1613" t="s">
        <v>19</v>
      </c>
      <c r="F1613" t="s">
        <v>45856</v>
      </c>
      <c r="G1613" t="s">
        <v>21</v>
      </c>
      <c r="H1613" t="s">
        <v>21</v>
      </c>
      <c r="I1613" t="s">
        <v>22</v>
      </c>
      <c r="J1613" t="s">
        <v>45856</v>
      </c>
      <c r="K1613" t="s">
        <v>9659</v>
      </c>
      <c r="L1613" t="s">
        <v>47520</v>
      </c>
      <c r="M1613" t="s">
        <v>7</v>
      </c>
      <c r="N1613" t="s">
        <v>3</v>
      </c>
      <c r="O1613">
        <v>5.348463277550182E-6</v>
      </c>
      <c r="P1613" t="str">
        <f t="shared" si="25"/>
        <v>27</v>
      </c>
    </row>
    <row r="1614" spans="1:16" x14ac:dyDescent="0.25">
      <c r="A1614" s="1">
        <v>1612</v>
      </c>
      <c r="B1614" t="s">
        <v>37702</v>
      </c>
      <c r="C1614" t="s">
        <v>42574</v>
      </c>
      <c r="D1614" t="s">
        <v>17</v>
      </c>
      <c r="E1614" t="s">
        <v>19</v>
      </c>
      <c r="F1614" t="s">
        <v>45856</v>
      </c>
      <c r="G1614" t="s">
        <v>21</v>
      </c>
      <c r="H1614" t="s">
        <v>21</v>
      </c>
      <c r="I1614" t="s">
        <v>22</v>
      </c>
      <c r="J1614" t="s">
        <v>45856</v>
      </c>
      <c r="K1614" t="s">
        <v>658</v>
      </c>
      <c r="L1614" t="s">
        <v>23343</v>
      </c>
      <c r="M1614" t="s">
        <v>7</v>
      </c>
      <c r="N1614" t="s">
        <v>3</v>
      </c>
      <c r="O1614">
        <v>5.348463277550182E-6</v>
      </c>
      <c r="P1614" t="str">
        <f t="shared" si="25"/>
        <v>27</v>
      </c>
    </row>
    <row r="1615" spans="1:16" x14ac:dyDescent="0.25">
      <c r="A1615" s="1">
        <v>1613</v>
      </c>
      <c r="B1615" t="s">
        <v>37703</v>
      </c>
      <c r="C1615" s="34" t="s">
        <v>42575</v>
      </c>
      <c r="D1615" t="s">
        <v>137</v>
      </c>
      <c r="E1615" t="s">
        <v>19</v>
      </c>
      <c r="F1615" t="s">
        <v>45856</v>
      </c>
      <c r="G1615" t="s">
        <v>21</v>
      </c>
      <c r="H1615" t="s">
        <v>21</v>
      </c>
      <c r="I1615" t="s">
        <v>22</v>
      </c>
      <c r="J1615" t="s">
        <v>45856</v>
      </c>
      <c r="K1615" t="s">
        <v>9611</v>
      </c>
      <c r="L1615" t="s">
        <v>24017</v>
      </c>
      <c r="M1615" t="s">
        <v>7</v>
      </c>
      <c r="N1615" t="s">
        <v>3</v>
      </c>
      <c r="O1615">
        <v>5.1503720450483232E-6</v>
      </c>
      <c r="P1615" t="str">
        <f t="shared" si="25"/>
        <v>26</v>
      </c>
    </row>
    <row r="1616" spans="1:16" x14ac:dyDescent="0.25">
      <c r="A1616" s="1">
        <v>1614</v>
      </c>
      <c r="B1616" t="s">
        <v>37704</v>
      </c>
      <c r="C1616" t="s">
        <v>42576</v>
      </c>
      <c r="D1616" t="s">
        <v>18</v>
      </c>
      <c r="E1616" t="s">
        <v>19</v>
      </c>
      <c r="F1616" t="s">
        <v>45856</v>
      </c>
      <c r="G1616" t="s">
        <v>21</v>
      </c>
      <c r="H1616" t="s">
        <v>21</v>
      </c>
      <c r="I1616" t="s">
        <v>22</v>
      </c>
      <c r="J1616" t="s">
        <v>45856</v>
      </c>
      <c r="K1616" t="s">
        <v>9549</v>
      </c>
      <c r="L1616" t="s">
        <v>684</v>
      </c>
      <c r="M1616" t="s">
        <v>7</v>
      </c>
      <c r="N1616" t="s">
        <v>3</v>
      </c>
      <c r="O1616">
        <v>5.1503720450483232E-6</v>
      </c>
      <c r="P1616" t="str">
        <f t="shared" si="25"/>
        <v>26</v>
      </c>
    </row>
    <row r="1617" spans="1:16" x14ac:dyDescent="0.25">
      <c r="A1617" s="1">
        <v>1615</v>
      </c>
      <c r="B1617" t="s">
        <v>37705</v>
      </c>
      <c r="C1617" t="s">
        <v>42577</v>
      </c>
      <c r="D1617" t="s">
        <v>136</v>
      </c>
      <c r="E1617" t="s">
        <v>19</v>
      </c>
      <c r="F1617" t="s">
        <v>45856</v>
      </c>
      <c r="G1617" t="s">
        <v>21</v>
      </c>
      <c r="H1617" t="s">
        <v>21</v>
      </c>
      <c r="I1617" t="s">
        <v>22</v>
      </c>
      <c r="J1617" t="s">
        <v>45856</v>
      </c>
      <c r="K1617" t="s">
        <v>5689</v>
      </c>
      <c r="L1617" t="s">
        <v>9904</v>
      </c>
      <c r="M1617" t="s">
        <v>7</v>
      </c>
      <c r="N1617" t="s">
        <v>3</v>
      </c>
      <c r="O1617">
        <v>5.1503720450483232E-6</v>
      </c>
      <c r="P1617" t="str">
        <f t="shared" si="25"/>
        <v>26</v>
      </c>
    </row>
    <row r="1618" spans="1:16" x14ac:dyDescent="0.25">
      <c r="A1618" s="1">
        <v>1616</v>
      </c>
      <c r="B1618" t="s">
        <v>37706</v>
      </c>
      <c r="C1618" t="s">
        <v>42578</v>
      </c>
      <c r="D1618" t="s">
        <v>18</v>
      </c>
      <c r="E1618" t="s">
        <v>19</v>
      </c>
      <c r="F1618" t="s">
        <v>45856</v>
      </c>
      <c r="G1618" t="s">
        <v>21</v>
      </c>
      <c r="H1618" t="s">
        <v>21</v>
      </c>
      <c r="I1618" t="s">
        <v>22</v>
      </c>
      <c r="J1618" t="s">
        <v>45856</v>
      </c>
      <c r="K1618" t="s">
        <v>23300</v>
      </c>
      <c r="L1618" t="s">
        <v>9475</v>
      </c>
      <c r="M1618" t="s">
        <v>7</v>
      </c>
      <c r="N1618" t="s">
        <v>3</v>
      </c>
      <c r="O1618">
        <v>5.1503720450483232E-6</v>
      </c>
      <c r="P1618" t="str">
        <f t="shared" si="25"/>
        <v>26</v>
      </c>
    </row>
    <row r="1619" spans="1:16" x14ac:dyDescent="0.25">
      <c r="A1619" s="1">
        <v>1617</v>
      </c>
      <c r="B1619" t="s">
        <v>37707</v>
      </c>
      <c r="C1619" t="s">
        <v>42579</v>
      </c>
      <c r="D1619" t="s">
        <v>54</v>
      </c>
      <c r="E1619" t="s">
        <v>19</v>
      </c>
      <c r="F1619" t="s">
        <v>45856</v>
      </c>
      <c r="G1619" t="s">
        <v>21</v>
      </c>
      <c r="H1619" t="s">
        <v>21</v>
      </c>
      <c r="I1619" t="s">
        <v>22</v>
      </c>
      <c r="J1619" t="s">
        <v>45856</v>
      </c>
      <c r="K1619" t="s">
        <v>13262</v>
      </c>
      <c r="L1619" t="s">
        <v>47521</v>
      </c>
      <c r="M1619" t="s">
        <v>7</v>
      </c>
      <c r="N1619" t="s">
        <v>3</v>
      </c>
      <c r="O1619">
        <v>5.1503720450483232E-6</v>
      </c>
      <c r="P1619" t="str">
        <f t="shared" si="25"/>
        <v>26</v>
      </c>
    </row>
    <row r="1620" spans="1:16" x14ac:dyDescent="0.25">
      <c r="A1620" s="1">
        <v>1618</v>
      </c>
      <c r="B1620" t="s">
        <v>37708</v>
      </c>
      <c r="C1620" t="s">
        <v>42580</v>
      </c>
      <c r="D1620" t="s">
        <v>234</v>
      </c>
      <c r="E1620" t="s">
        <v>19</v>
      </c>
      <c r="F1620" t="s">
        <v>45856</v>
      </c>
      <c r="G1620" t="s">
        <v>21</v>
      </c>
      <c r="H1620" t="s">
        <v>21</v>
      </c>
      <c r="I1620" t="s">
        <v>22</v>
      </c>
      <c r="J1620" t="s">
        <v>45856</v>
      </c>
      <c r="K1620" t="s">
        <v>17744</v>
      </c>
      <c r="L1620" t="s">
        <v>6221</v>
      </c>
      <c r="M1620" t="s">
        <v>7</v>
      </c>
      <c r="N1620" t="s">
        <v>3</v>
      </c>
      <c r="O1620">
        <v>5.1503720450483232E-6</v>
      </c>
      <c r="P1620" t="str">
        <f t="shared" si="25"/>
        <v>26</v>
      </c>
    </row>
    <row r="1621" spans="1:16" x14ac:dyDescent="0.25">
      <c r="A1621" s="1">
        <v>1619</v>
      </c>
      <c r="B1621" t="s">
        <v>37709</v>
      </c>
      <c r="C1621" t="s">
        <v>42581</v>
      </c>
      <c r="D1621" t="s">
        <v>16</v>
      </c>
      <c r="E1621" t="s">
        <v>19</v>
      </c>
      <c r="F1621" t="s">
        <v>45856</v>
      </c>
      <c r="G1621" t="s">
        <v>21</v>
      </c>
      <c r="H1621" t="s">
        <v>21</v>
      </c>
      <c r="I1621" t="s">
        <v>22</v>
      </c>
      <c r="J1621" t="s">
        <v>45856</v>
      </c>
      <c r="K1621" t="s">
        <v>13197</v>
      </c>
      <c r="L1621" t="s">
        <v>6310</v>
      </c>
      <c r="M1621" t="s">
        <v>7</v>
      </c>
      <c r="N1621" t="s">
        <v>3</v>
      </c>
      <c r="O1621">
        <v>5.1503720450483232E-6</v>
      </c>
      <c r="P1621" t="str">
        <f t="shared" si="25"/>
        <v>26</v>
      </c>
    </row>
    <row r="1622" spans="1:16" x14ac:dyDescent="0.25">
      <c r="A1622" s="1">
        <v>1620</v>
      </c>
      <c r="B1622" t="s">
        <v>37710</v>
      </c>
      <c r="C1622" t="s">
        <v>42582</v>
      </c>
      <c r="D1622" t="s">
        <v>17</v>
      </c>
      <c r="E1622" t="s">
        <v>19</v>
      </c>
      <c r="F1622" t="s">
        <v>45856</v>
      </c>
      <c r="G1622" t="s">
        <v>21</v>
      </c>
      <c r="H1622" t="s">
        <v>21</v>
      </c>
      <c r="I1622" t="s">
        <v>22</v>
      </c>
      <c r="J1622" t="s">
        <v>45856</v>
      </c>
      <c r="K1622" t="s">
        <v>17893</v>
      </c>
      <c r="L1622" t="s">
        <v>9960</v>
      </c>
      <c r="M1622" t="s">
        <v>7</v>
      </c>
      <c r="N1622" t="s">
        <v>3</v>
      </c>
      <c r="O1622">
        <v>5.1503720450483232E-6</v>
      </c>
      <c r="P1622" t="str">
        <f t="shared" si="25"/>
        <v>26</v>
      </c>
    </row>
    <row r="1623" spans="1:16" x14ac:dyDescent="0.25">
      <c r="A1623" s="1">
        <v>1621</v>
      </c>
      <c r="B1623" t="s">
        <v>37711</v>
      </c>
      <c r="C1623" t="s">
        <v>42583</v>
      </c>
      <c r="D1623" t="s">
        <v>17</v>
      </c>
      <c r="E1623" t="s">
        <v>19</v>
      </c>
      <c r="F1623" t="s">
        <v>45856</v>
      </c>
      <c r="G1623" t="s">
        <v>21</v>
      </c>
      <c r="H1623" t="s">
        <v>21</v>
      </c>
      <c r="I1623" t="s">
        <v>22</v>
      </c>
      <c r="J1623" t="s">
        <v>45856</v>
      </c>
      <c r="K1623" t="s">
        <v>13298</v>
      </c>
      <c r="L1623" t="s">
        <v>18184</v>
      </c>
      <c r="M1623" t="s">
        <v>7</v>
      </c>
      <c r="N1623" t="s">
        <v>3</v>
      </c>
      <c r="O1623">
        <v>5.1503720450483232E-6</v>
      </c>
      <c r="P1623" t="str">
        <f t="shared" si="25"/>
        <v>26</v>
      </c>
    </row>
    <row r="1624" spans="1:16" x14ac:dyDescent="0.25">
      <c r="A1624" s="1">
        <v>1622</v>
      </c>
      <c r="B1624" t="s">
        <v>37712</v>
      </c>
      <c r="C1624" t="s">
        <v>42584</v>
      </c>
      <c r="D1624" t="s">
        <v>18</v>
      </c>
      <c r="E1624" t="s">
        <v>19</v>
      </c>
      <c r="F1624" t="s">
        <v>45856</v>
      </c>
      <c r="G1624" t="s">
        <v>21</v>
      </c>
      <c r="H1624" t="s">
        <v>21</v>
      </c>
      <c r="I1624" t="s">
        <v>22</v>
      </c>
      <c r="J1624" t="s">
        <v>45856</v>
      </c>
      <c r="K1624" t="s">
        <v>17912</v>
      </c>
      <c r="L1624" t="s">
        <v>13766</v>
      </c>
      <c r="M1624" t="s">
        <v>7</v>
      </c>
      <c r="N1624" t="s">
        <v>3</v>
      </c>
      <c r="O1624">
        <v>5.1503720450483232E-6</v>
      </c>
      <c r="P1624" t="str">
        <f t="shared" si="25"/>
        <v>26</v>
      </c>
    </row>
    <row r="1625" spans="1:16" x14ac:dyDescent="0.25">
      <c r="A1625" s="1">
        <v>1623</v>
      </c>
      <c r="B1625" t="s">
        <v>37713</v>
      </c>
      <c r="C1625" t="s">
        <v>42585</v>
      </c>
      <c r="D1625" t="s">
        <v>17</v>
      </c>
      <c r="E1625" t="s">
        <v>19</v>
      </c>
      <c r="F1625" t="s">
        <v>45856</v>
      </c>
      <c r="G1625" t="s">
        <v>21</v>
      </c>
      <c r="H1625" t="s">
        <v>21</v>
      </c>
      <c r="I1625" t="s">
        <v>22</v>
      </c>
      <c r="J1625" t="s">
        <v>45856</v>
      </c>
      <c r="K1625" t="s">
        <v>9275</v>
      </c>
      <c r="L1625" t="s">
        <v>47522</v>
      </c>
      <c r="M1625" t="s">
        <v>7</v>
      </c>
      <c r="N1625" t="s">
        <v>3</v>
      </c>
      <c r="O1625">
        <v>5.1503720450483232E-6</v>
      </c>
      <c r="P1625" t="str">
        <f t="shared" si="25"/>
        <v>26</v>
      </c>
    </row>
    <row r="1626" spans="1:16" x14ac:dyDescent="0.25">
      <c r="A1626" s="1">
        <v>1624</v>
      </c>
      <c r="B1626" t="s">
        <v>37714</v>
      </c>
      <c r="C1626" t="s">
        <v>42586</v>
      </c>
      <c r="D1626" t="s">
        <v>18</v>
      </c>
      <c r="E1626" t="s">
        <v>19</v>
      </c>
      <c r="F1626" t="s">
        <v>45856</v>
      </c>
      <c r="G1626" t="s">
        <v>21</v>
      </c>
      <c r="H1626" t="s">
        <v>21</v>
      </c>
      <c r="I1626" t="s">
        <v>22</v>
      </c>
      <c r="J1626" t="s">
        <v>45856</v>
      </c>
      <c r="K1626" t="s">
        <v>9807</v>
      </c>
      <c r="L1626" t="s">
        <v>47523</v>
      </c>
      <c r="M1626" t="s">
        <v>7</v>
      </c>
      <c r="N1626" t="s">
        <v>3</v>
      </c>
      <c r="O1626">
        <v>5.1503720450483232E-6</v>
      </c>
      <c r="P1626" t="str">
        <f t="shared" si="25"/>
        <v>26</v>
      </c>
    </row>
    <row r="1627" spans="1:16" x14ac:dyDescent="0.25">
      <c r="A1627" s="1">
        <v>1625</v>
      </c>
      <c r="B1627" t="s">
        <v>37715</v>
      </c>
      <c r="C1627" t="s">
        <v>42587</v>
      </c>
      <c r="D1627" t="s">
        <v>18</v>
      </c>
      <c r="E1627" t="s">
        <v>19</v>
      </c>
      <c r="F1627" t="s">
        <v>45856</v>
      </c>
      <c r="G1627" t="s">
        <v>21</v>
      </c>
      <c r="H1627" t="s">
        <v>21</v>
      </c>
      <c r="I1627" t="s">
        <v>22</v>
      </c>
      <c r="J1627" t="s">
        <v>45856</v>
      </c>
      <c r="K1627" t="s">
        <v>5927</v>
      </c>
      <c r="L1627" t="s">
        <v>9537</v>
      </c>
      <c r="M1627" t="s">
        <v>7</v>
      </c>
      <c r="N1627" t="s">
        <v>3</v>
      </c>
      <c r="O1627">
        <v>5.1503720450483232E-6</v>
      </c>
      <c r="P1627" t="str">
        <f t="shared" si="25"/>
        <v>26</v>
      </c>
    </row>
    <row r="1628" spans="1:16" x14ac:dyDescent="0.25">
      <c r="A1628" s="1">
        <v>1626</v>
      </c>
      <c r="B1628" t="s">
        <v>37716</v>
      </c>
      <c r="C1628" t="s">
        <v>42588</v>
      </c>
      <c r="D1628" t="s">
        <v>18</v>
      </c>
      <c r="E1628" t="s">
        <v>19</v>
      </c>
      <c r="F1628" t="s">
        <v>45856</v>
      </c>
      <c r="G1628" t="s">
        <v>21</v>
      </c>
      <c r="H1628" t="s">
        <v>21</v>
      </c>
      <c r="I1628" t="s">
        <v>22</v>
      </c>
      <c r="J1628" t="s">
        <v>45856</v>
      </c>
      <c r="K1628" t="s">
        <v>23322</v>
      </c>
      <c r="L1628" t="s">
        <v>18219</v>
      </c>
      <c r="M1628" t="s">
        <v>7</v>
      </c>
      <c r="N1628" t="s">
        <v>3</v>
      </c>
      <c r="O1628">
        <v>5.1503720450483232E-6</v>
      </c>
      <c r="P1628" t="str">
        <f t="shared" si="25"/>
        <v>26</v>
      </c>
    </row>
    <row r="1629" spans="1:16" x14ac:dyDescent="0.25">
      <c r="A1629" s="1">
        <v>1627</v>
      </c>
      <c r="B1629" t="s">
        <v>37717</v>
      </c>
      <c r="C1629" t="s">
        <v>42589</v>
      </c>
      <c r="D1629" t="s">
        <v>18</v>
      </c>
      <c r="E1629" t="s">
        <v>19</v>
      </c>
      <c r="F1629" t="s">
        <v>45856</v>
      </c>
      <c r="G1629" t="s">
        <v>21</v>
      </c>
      <c r="H1629" t="s">
        <v>21</v>
      </c>
      <c r="I1629" t="s">
        <v>22</v>
      </c>
      <c r="J1629" t="s">
        <v>45856</v>
      </c>
      <c r="K1629" t="s">
        <v>9578</v>
      </c>
      <c r="L1629" t="s">
        <v>9752</v>
      </c>
      <c r="M1629" t="s">
        <v>7</v>
      </c>
      <c r="N1629" t="s">
        <v>3</v>
      </c>
      <c r="O1629">
        <v>5.1503720450483232E-6</v>
      </c>
      <c r="P1629" t="str">
        <f t="shared" si="25"/>
        <v>26</v>
      </c>
    </row>
    <row r="1630" spans="1:16" x14ac:dyDescent="0.25">
      <c r="A1630" s="1">
        <v>1628</v>
      </c>
      <c r="B1630" t="s">
        <v>37718</v>
      </c>
      <c r="C1630" t="s">
        <v>42590</v>
      </c>
      <c r="D1630" t="s">
        <v>18</v>
      </c>
      <c r="E1630" t="s">
        <v>19</v>
      </c>
      <c r="F1630" t="s">
        <v>45856</v>
      </c>
      <c r="G1630" t="s">
        <v>21</v>
      </c>
      <c r="H1630" t="s">
        <v>21</v>
      </c>
      <c r="I1630" t="s">
        <v>22</v>
      </c>
      <c r="J1630" t="s">
        <v>45856</v>
      </c>
      <c r="K1630" t="s">
        <v>5730</v>
      </c>
      <c r="L1630" t="s">
        <v>5902</v>
      </c>
      <c r="M1630" t="s">
        <v>7</v>
      </c>
      <c r="N1630" t="s">
        <v>3</v>
      </c>
      <c r="O1630">
        <v>5.1503720450483232E-6</v>
      </c>
      <c r="P1630" t="str">
        <f t="shared" si="25"/>
        <v>26</v>
      </c>
    </row>
    <row r="1631" spans="1:16" x14ac:dyDescent="0.25">
      <c r="A1631" s="1">
        <v>1629</v>
      </c>
      <c r="B1631" t="s">
        <v>37719</v>
      </c>
      <c r="C1631" t="s">
        <v>42591</v>
      </c>
      <c r="D1631" t="s">
        <v>18</v>
      </c>
      <c r="E1631" t="s">
        <v>19</v>
      </c>
      <c r="F1631" t="s">
        <v>45856</v>
      </c>
      <c r="G1631" t="s">
        <v>21</v>
      </c>
      <c r="H1631" t="s">
        <v>21</v>
      </c>
      <c r="I1631" t="s">
        <v>22</v>
      </c>
      <c r="J1631" t="s">
        <v>45856</v>
      </c>
      <c r="K1631" t="s">
        <v>575</v>
      </c>
      <c r="L1631" t="s">
        <v>18385</v>
      </c>
      <c r="M1631" t="s">
        <v>7</v>
      </c>
      <c r="N1631" t="s">
        <v>3</v>
      </c>
      <c r="O1631">
        <v>5.1503720450483232E-6</v>
      </c>
      <c r="P1631" t="str">
        <f t="shared" si="25"/>
        <v>26</v>
      </c>
    </row>
    <row r="1632" spans="1:16" x14ac:dyDescent="0.25">
      <c r="A1632" s="1">
        <v>1630</v>
      </c>
      <c r="B1632" t="s">
        <v>37720</v>
      </c>
      <c r="C1632" t="s">
        <v>42592</v>
      </c>
      <c r="D1632" t="s">
        <v>18</v>
      </c>
      <c r="E1632" t="s">
        <v>19</v>
      </c>
      <c r="F1632" t="s">
        <v>45856</v>
      </c>
      <c r="G1632" t="s">
        <v>21</v>
      </c>
      <c r="H1632" t="s">
        <v>21</v>
      </c>
      <c r="I1632" t="s">
        <v>22</v>
      </c>
      <c r="J1632" t="s">
        <v>45856</v>
      </c>
      <c r="K1632" t="s">
        <v>45863</v>
      </c>
      <c r="L1632" t="s">
        <v>254</v>
      </c>
      <c r="M1632" t="s">
        <v>7</v>
      </c>
      <c r="N1632" t="s">
        <v>3</v>
      </c>
      <c r="O1632">
        <v>5.1503720450483232E-6</v>
      </c>
      <c r="P1632" t="str">
        <f t="shared" si="25"/>
        <v>26</v>
      </c>
    </row>
    <row r="1633" spans="1:16" x14ac:dyDescent="0.25">
      <c r="A1633" s="1">
        <v>1631</v>
      </c>
      <c r="B1633" t="s">
        <v>37721</v>
      </c>
      <c r="C1633" t="s">
        <v>42593</v>
      </c>
      <c r="D1633" t="s">
        <v>17</v>
      </c>
      <c r="E1633" t="s">
        <v>19</v>
      </c>
      <c r="F1633" t="s">
        <v>45856</v>
      </c>
      <c r="G1633" t="s">
        <v>21</v>
      </c>
      <c r="H1633" t="s">
        <v>21</v>
      </c>
      <c r="I1633" t="s">
        <v>22</v>
      </c>
      <c r="J1633" t="s">
        <v>45856</v>
      </c>
      <c r="K1633" t="s">
        <v>581</v>
      </c>
      <c r="L1633" t="s">
        <v>24122</v>
      </c>
      <c r="M1633" t="s">
        <v>7</v>
      </c>
      <c r="N1633" t="s">
        <v>3</v>
      </c>
      <c r="O1633">
        <v>5.1503720450483232E-6</v>
      </c>
      <c r="P1633" t="str">
        <f t="shared" si="25"/>
        <v>26</v>
      </c>
    </row>
    <row r="1634" spans="1:16" x14ac:dyDescent="0.25">
      <c r="A1634" s="1">
        <v>1632</v>
      </c>
      <c r="B1634" t="s">
        <v>37722</v>
      </c>
      <c r="C1634" t="s">
        <v>42594</v>
      </c>
      <c r="D1634" t="s">
        <v>18</v>
      </c>
      <c r="E1634" t="s">
        <v>19</v>
      </c>
      <c r="F1634" t="s">
        <v>45856</v>
      </c>
      <c r="G1634" t="s">
        <v>21</v>
      </c>
      <c r="H1634" t="s">
        <v>21</v>
      </c>
      <c r="I1634" t="s">
        <v>22</v>
      </c>
      <c r="J1634" t="s">
        <v>45856</v>
      </c>
      <c r="K1634" t="s">
        <v>9315</v>
      </c>
      <c r="L1634" t="s">
        <v>6099</v>
      </c>
      <c r="M1634" t="s">
        <v>7</v>
      </c>
      <c r="N1634" t="s">
        <v>3</v>
      </c>
      <c r="O1634">
        <v>5.1503720450483232E-6</v>
      </c>
      <c r="P1634" t="str">
        <f t="shared" si="25"/>
        <v>26</v>
      </c>
    </row>
    <row r="1635" spans="1:16" x14ac:dyDescent="0.25">
      <c r="A1635" s="1">
        <v>1633</v>
      </c>
      <c r="B1635" t="s">
        <v>37723</v>
      </c>
      <c r="C1635" t="s">
        <v>42595</v>
      </c>
      <c r="D1635" t="s">
        <v>18</v>
      </c>
      <c r="E1635" t="s">
        <v>19</v>
      </c>
      <c r="F1635" t="s">
        <v>45856</v>
      </c>
      <c r="G1635" t="s">
        <v>21</v>
      </c>
      <c r="H1635" t="s">
        <v>21</v>
      </c>
      <c r="I1635" t="s">
        <v>22</v>
      </c>
      <c r="J1635" t="s">
        <v>45856</v>
      </c>
      <c r="K1635" t="s">
        <v>5688</v>
      </c>
      <c r="L1635" t="s">
        <v>9725</v>
      </c>
      <c r="M1635" t="s">
        <v>7</v>
      </c>
      <c r="N1635" t="s">
        <v>3</v>
      </c>
      <c r="O1635">
        <v>5.1503720450483232E-6</v>
      </c>
      <c r="P1635" t="str">
        <f t="shared" si="25"/>
        <v>26</v>
      </c>
    </row>
    <row r="1636" spans="1:16" x14ac:dyDescent="0.25">
      <c r="A1636" s="1">
        <v>1634</v>
      </c>
      <c r="B1636" t="s">
        <v>37724</v>
      </c>
      <c r="C1636" t="s">
        <v>42596</v>
      </c>
      <c r="D1636" t="s">
        <v>18</v>
      </c>
      <c r="E1636" t="s">
        <v>19</v>
      </c>
      <c r="F1636" t="s">
        <v>45856</v>
      </c>
      <c r="G1636" t="s">
        <v>21</v>
      </c>
      <c r="H1636" t="s">
        <v>21</v>
      </c>
      <c r="I1636" t="s">
        <v>22</v>
      </c>
      <c r="J1636" t="s">
        <v>45856</v>
      </c>
      <c r="K1636" t="s">
        <v>18352</v>
      </c>
      <c r="L1636" t="s">
        <v>1335</v>
      </c>
      <c r="M1636" t="s">
        <v>7</v>
      </c>
      <c r="N1636" t="s">
        <v>3</v>
      </c>
      <c r="O1636">
        <v>5.1503720450483232E-6</v>
      </c>
      <c r="P1636" t="str">
        <f t="shared" si="25"/>
        <v>26</v>
      </c>
    </row>
    <row r="1637" spans="1:16" x14ac:dyDescent="0.25">
      <c r="A1637" s="1">
        <v>1635</v>
      </c>
      <c r="B1637" t="s">
        <v>37725</v>
      </c>
      <c r="C1637" t="s">
        <v>42597</v>
      </c>
      <c r="D1637" t="s">
        <v>17</v>
      </c>
      <c r="E1637" t="s">
        <v>19</v>
      </c>
      <c r="F1637" t="s">
        <v>45856</v>
      </c>
      <c r="G1637" t="s">
        <v>21</v>
      </c>
      <c r="H1637" t="s">
        <v>21</v>
      </c>
      <c r="I1637" t="s">
        <v>22</v>
      </c>
      <c r="J1637" t="s">
        <v>45856</v>
      </c>
      <c r="K1637" t="s">
        <v>9464</v>
      </c>
      <c r="L1637" t="s">
        <v>2912</v>
      </c>
      <c r="M1637" t="s">
        <v>7</v>
      </c>
      <c r="N1637" t="s">
        <v>3</v>
      </c>
      <c r="O1637">
        <v>5.1503720450483232E-6</v>
      </c>
      <c r="P1637" t="str">
        <f t="shared" si="25"/>
        <v>26</v>
      </c>
    </row>
    <row r="1638" spans="1:16" x14ac:dyDescent="0.25">
      <c r="A1638" s="1">
        <v>1636</v>
      </c>
      <c r="B1638" t="s">
        <v>37726</v>
      </c>
      <c r="C1638" t="s">
        <v>42598</v>
      </c>
      <c r="D1638" t="s">
        <v>18</v>
      </c>
      <c r="E1638" t="s">
        <v>19</v>
      </c>
      <c r="F1638" t="s">
        <v>45856</v>
      </c>
      <c r="G1638" t="s">
        <v>21</v>
      </c>
      <c r="H1638" t="s">
        <v>21</v>
      </c>
      <c r="I1638" t="s">
        <v>22</v>
      </c>
      <c r="J1638" t="s">
        <v>45856</v>
      </c>
      <c r="K1638" t="s">
        <v>2798</v>
      </c>
      <c r="L1638" t="s">
        <v>18292</v>
      </c>
      <c r="M1638" t="s">
        <v>7</v>
      </c>
      <c r="N1638" t="s">
        <v>3</v>
      </c>
      <c r="O1638">
        <v>5.1503720450483232E-6</v>
      </c>
      <c r="P1638" t="str">
        <f t="shared" si="25"/>
        <v>26</v>
      </c>
    </row>
    <row r="1639" spans="1:16" x14ac:dyDescent="0.25">
      <c r="A1639" s="1">
        <v>1637</v>
      </c>
      <c r="B1639" t="s">
        <v>37727</v>
      </c>
      <c r="C1639" t="s">
        <v>42599</v>
      </c>
      <c r="D1639" t="s">
        <v>94</v>
      </c>
      <c r="E1639" t="s">
        <v>19</v>
      </c>
      <c r="F1639" t="s">
        <v>45856</v>
      </c>
      <c r="G1639" t="s">
        <v>21</v>
      </c>
      <c r="H1639" t="s">
        <v>21</v>
      </c>
      <c r="I1639" t="s">
        <v>22</v>
      </c>
      <c r="J1639" t="s">
        <v>45856</v>
      </c>
      <c r="K1639" t="s">
        <v>29305</v>
      </c>
      <c r="L1639" t="s">
        <v>47524</v>
      </c>
      <c r="M1639" t="s">
        <v>7</v>
      </c>
      <c r="N1639" t="s">
        <v>3</v>
      </c>
      <c r="O1639">
        <v>5.1503720450483232E-6</v>
      </c>
      <c r="P1639" t="str">
        <f t="shared" si="25"/>
        <v>26</v>
      </c>
    </row>
    <row r="1640" spans="1:16" x14ac:dyDescent="0.25">
      <c r="A1640" s="1">
        <v>1638</v>
      </c>
      <c r="B1640" t="s">
        <v>37728</v>
      </c>
      <c r="C1640" t="s">
        <v>42600</v>
      </c>
      <c r="D1640" t="s">
        <v>18</v>
      </c>
      <c r="E1640" t="s">
        <v>19</v>
      </c>
      <c r="F1640" t="s">
        <v>45856</v>
      </c>
      <c r="G1640" t="s">
        <v>21</v>
      </c>
      <c r="H1640" t="s">
        <v>21</v>
      </c>
      <c r="I1640" t="s">
        <v>22</v>
      </c>
      <c r="J1640" t="s">
        <v>45856</v>
      </c>
      <c r="K1640" t="s">
        <v>9903</v>
      </c>
      <c r="L1640" t="s">
        <v>9571</v>
      </c>
      <c r="M1640" t="s">
        <v>7</v>
      </c>
      <c r="N1640" t="s">
        <v>3</v>
      </c>
      <c r="O1640">
        <v>5.1503720450483232E-6</v>
      </c>
      <c r="P1640" t="str">
        <f t="shared" si="25"/>
        <v>26</v>
      </c>
    </row>
    <row r="1641" spans="1:16" x14ac:dyDescent="0.25">
      <c r="A1641" s="1">
        <v>1639</v>
      </c>
      <c r="B1641" t="s">
        <v>37729</v>
      </c>
      <c r="C1641" t="s">
        <v>42601</v>
      </c>
      <c r="D1641" t="s">
        <v>233</v>
      </c>
      <c r="E1641" t="s">
        <v>19</v>
      </c>
      <c r="F1641" t="s">
        <v>45856</v>
      </c>
      <c r="G1641" t="s">
        <v>21</v>
      </c>
      <c r="H1641" t="s">
        <v>21</v>
      </c>
      <c r="I1641" t="s">
        <v>22</v>
      </c>
      <c r="J1641" t="s">
        <v>45856</v>
      </c>
      <c r="K1641" t="s">
        <v>240</v>
      </c>
      <c r="L1641" t="s">
        <v>30012</v>
      </c>
      <c r="M1641" t="s">
        <v>7</v>
      </c>
      <c r="N1641" t="s">
        <v>3</v>
      </c>
      <c r="O1641">
        <v>5.1503720450483232E-6</v>
      </c>
      <c r="P1641" t="str">
        <f t="shared" si="25"/>
        <v>26</v>
      </c>
    </row>
    <row r="1642" spans="1:16" x14ac:dyDescent="0.25">
      <c r="A1642" s="1">
        <v>1640</v>
      </c>
      <c r="B1642" t="s">
        <v>37730</v>
      </c>
      <c r="C1642" t="s">
        <v>42602</v>
      </c>
      <c r="D1642" t="s">
        <v>528</v>
      </c>
      <c r="E1642" t="s">
        <v>19</v>
      </c>
      <c r="F1642" t="s">
        <v>45856</v>
      </c>
      <c r="G1642" t="s">
        <v>21</v>
      </c>
      <c r="H1642" t="s">
        <v>21</v>
      </c>
      <c r="I1642" t="s">
        <v>22</v>
      </c>
      <c r="J1642" t="s">
        <v>45856</v>
      </c>
      <c r="K1642" t="s">
        <v>1540</v>
      </c>
      <c r="L1642" t="s">
        <v>13481</v>
      </c>
      <c r="M1642" t="s">
        <v>7</v>
      </c>
      <c r="N1642" t="s">
        <v>3</v>
      </c>
      <c r="O1642">
        <v>5.1503720450483232E-6</v>
      </c>
      <c r="P1642" t="str">
        <f t="shared" si="25"/>
        <v>26</v>
      </c>
    </row>
    <row r="1643" spans="1:16" x14ac:dyDescent="0.25">
      <c r="A1643" s="1">
        <v>1641</v>
      </c>
      <c r="B1643" t="s">
        <v>37731</v>
      </c>
      <c r="C1643" t="s">
        <v>42603</v>
      </c>
      <c r="D1643" t="s">
        <v>16</v>
      </c>
      <c r="E1643" t="s">
        <v>19</v>
      </c>
      <c r="F1643" t="s">
        <v>45856</v>
      </c>
      <c r="G1643" t="s">
        <v>21</v>
      </c>
      <c r="H1643" t="s">
        <v>21</v>
      </c>
      <c r="I1643" t="s">
        <v>22</v>
      </c>
      <c r="J1643" t="s">
        <v>45856</v>
      </c>
      <c r="K1643" t="s">
        <v>597</v>
      </c>
      <c r="L1643" t="s">
        <v>47525</v>
      </c>
      <c r="M1643" t="s">
        <v>7</v>
      </c>
      <c r="N1643" t="s">
        <v>3</v>
      </c>
      <c r="O1643">
        <v>5.1503720450483232E-6</v>
      </c>
      <c r="P1643" t="str">
        <f t="shared" si="25"/>
        <v>26</v>
      </c>
    </row>
    <row r="1644" spans="1:16" x14ac:dyDescent="0.25">
      <c r="A1644" s="1">
        <v>1642</v>
      </c>
      <c r="B1644" t="s">
        <v>37732</v>
      </c>
      <c r="C1644" t="s">
        <v>42604</v>
      </c>
      <c r="D1644" t="s">
        <v>18</v>
      </c>
      <c r="E1644" t="s">
        <v>19</v>
      </c>
      <c r="F1644" t="s">
        <v>45856</v>
      </c>
      <c r="G1644" t="s">
        <v>21</v>
      </c>
      <c r="H1644" t="s">
        <v>21</v>
      </c>
      <c r="I1644" t="s">
        <v>22</v>
      </c>
      <c r="J1644" t="s">
        <v>45856</v>
      </c>
      <c r="K1644" t="s">
        <v>17757</v>
      </c>
      <c r="L1644" t="s">
        <v>2871</v>
      </c>
      <c r="M1644" t="s">
        <v>7</v>
      </c>
      <c r="N1644" t="s">
        <v>3</v>
      </c>
      <c r="O1644">
        <v>4.9522808125464636E-6</v>
      </c>
      <c r="P1644" t="str">
        <f t="shared" si="25"/>
        <v>25</v>
      </c>
    </row>
    <row r="1645" spans="1:16" x14ac:dyDescent="0.25">
      <c r="A1645" s="1">
        <v>1643</v>
      </c>
      <c r="B1645" t="s">
        <v>37733</v>
      </c>
      <c r="C1645" t="s">
        <v>42605</v>
      </c>
      <c r="D1645" t="s">
        <v>16</v>
      </c>
      <c r="E1645" t="s">
        <v>19</v>
      </c>
      <c r="F1645" t="s">
        <v>45856</v>
      </c>
      <c r="G1645" t="s">
        <v>21</v>
      </c>
      <c r="H1645" t="s">
        <v>21</v>
      </c>
      <c r="I1645" t="s">
        <v>22</v>
      </c>
      <c r="J1645" t="s">
        <v>45856</v>
      </c>
      <c r="K1645" t="s">
        <v>2775</v>
      </c>
      <c r="L1645" t="s">
        <v>47526</v>
      </c>
      <c r="M1645" t="s">
        <v>7</v>
      </c>
      <c r="N1645" t="s">
        <v>3</v>
      </c>
      <c r="O1645">
        <v>4.9522808125464636E-6</v>
      </c>
      <c r="P1645" t="str">
        <f t="shared" si="25"/>
        <v>25</v>
      </c>
    </row>
    <row r="1646" spans="1:16" x14ac:dyDescent="0.25">
      <c r="A1646" s="1">
        <v>1644</v>
      </c>
      <c r="B1646" t="s">
        <v>37734</v>
      </c>
      <c r="C1646" t="s">
        <v>42606</v>
      </c>
      <c r="D1646" t="s">
        <v>16</v>
      </c>
      <c r="E1646" t="s">
        <v>19</v>
      </c>
      <c r="F1646" t="s">
        <v>45856</v>
      </c>
      <c r="G1646" t="s">
        <v>21</v>
      </c>
      <c r="H1646" t="s">
        <v>21</v>
      </c>
      <c r="I1646" t="s">
        <v>22</v>
      </c>
      <c r="J1646" t="s">
        <v>45856</v>
      </c>
      <c r="K1646" t="s">
        <v>2967</v>
      </c>
      <c r="L1646" t="s">
        <v>47527</v>
      </c>
      <c r="M1646" t="s">
        <v>7</v>
      </c>
      <c r="N1646" t="s">
        <v>3</v>
      </c>
      <c r="O1646">
        <v>4.9522808125464636E-6</v>
      </c>
      <c r="P1646" t="str">
        <f t="shared" si="25"/>
        <v>25</v>
      </c>
    </row>
    <row r="1647" spans="1:16" x14ac:dyDescent="0.25">
      <c r="A1647" s="1">
        <v>1645</v>
      </c>
      <c r="B1647" t="s">
        <v>37735</v>
      </c>
      <c r="C1647" t="s">
        <v>42607</v>
      </c>
      <c r="D1647" t="s">
        <v>52</v>
      </c>
      <c r="E1647" t="s">
        <v>19</v>
      </c>
      <c r="F1647" t="s">
        <v>45856</v>
      </c>
      <c r="G1647" t="s">
        <v>21</v>
      </c>
      <c r="H1647" t="s">
        <v>21</v>
      </c>
      <c r="I1647" t="s">
        <v>22</v>
      </c>
      <c r="J1647" t="s">
        <v>45856</v>
      </c>
      <c r="K1647" t="s">
        <v>9215</v>
      </c>
      <c r="L1647" t="s">
        <v>47528</v>
      </c>
      <c r="M1647" t="s">
        <v>7</v>
      </c>
      <c r="N1647" t="s">
        <v>3</v>
      </c>
      <c r="O1647">
        <v>4.9522808125464636E-6</v>
      </c>
      <c r="P1647" t="str">
        <f t="shared" si="25"/>
        <v>25</v>
      </c>
    </row>
    <row r="1648" spans="1:16" x14ac:dyDescent="0.25">
      <c r="A1648" s="1">
        <v>1646</v>
      </c>
      <c r="B1648" t="s">
        <v>37736</v>
      </c>
      <c r="C1648" t="s">
        <v>42608</v>
      </c>
      <c r="D1648" t="s">
        <v>18</v>
      </c>
      <c r="E1648" t="s">
        <v>19</v>
      </c>
      <c r="F1648" t="s">
        <v>45856</v>
      </c>
      <c r="G1648" t="s">
        <v>21</v>
      </c>
      <c r="H1648" t="s">
        <v>21</v>
      </c>
      <c r="I1648" t="s">
        <v>22</v>
      </c>
      <c r="J1648" t="s">
        <v>45856</v>
      </c>
      <c r="K1648" t="s">
        <v>5628</v>
      </c>
      <c r="L1648" t="s">
        <v>47529</v>
      </c>
      <c r="M1648" t="s">
        <v>7</v>
      </c>
      <c r="N1648" t="s">
        <v>3</v>
      </c>
      <c r="O1648">
        <v>4.9522808125464636E-6</v>
      </c>
      <c r="P1648" t="str">
        <f t="shared" si="25"/>
        <v>25</v>
      </c>
    </row>
    <row r="1649" spans="1:16" x14ac:dyDescent="0.25">
      <c r="A1649" s="1">
        <v>1647</v>
      </c>
      <c r="B1649" t="s">
        <v>37737</v>
      </c>
      <c r="C1649" t="s">
        <v>42609</v>
      </c>
      <c r="D1649" t="s">
        <v>18</v>
      </c>
      <c r="E1649" t="s">
        <v>19</v>
      </c>
      <c r="F1649" t="s">
        <v>45856</v>
      </c>
      <c r="G1649" t="s">
        <v>21</v>
      </c>
      <c r="H1649" t="s">
        <v>21</v>
      </c>
      <c r="I1649" t="s">
        <v>22</v>
      </c>
      <c r="J1649" t="s">
        <v>45856</v>
      </c>
      <c r="K1649" t="s">
        <v>5652</v>
      </c>
      <c r="L1649" t="s">
        <v>3121</v>
      </c>
      <c r="M1649" t="s">
        <v>7</v>
      </c>
      <c r="N1649" t="s">
        <v>3</v>
      </c>
      <c r="O1649">
        <v>4.9522808125464636E-6</v>
      </c>
      <c r="P1649" t="str">
        <f t="shared" si="25"/>
        <v>25</v>
      </c>
    </row>
    <row r="1650" spans="1:16" x14ac:dyDescent="0.25">
      <c r="A1650" s="1">
        <v>1648</v>
      </c>
      <c r="B1650" t="s">
        <v>37738</v>
      </c>
      <c r="C1650" t="s">
        <v>42610</v>
      </c>
      <c r="D1650" t="s">
        <v>234</v>
      </c>
      <c r="E1650" t="s">
        <v>19</v>
      </c>
      <c r="F1650" t="s">
        <v>45856</v>
      </c>
      <c r="G1650" t="s">
        <v>21</v>
      </c>
      <c r="H1650" t="s">
        <v>21</v>
      </c>
      <c r="I1650" t="s">
        <v>22</v>
      </c>
      <c r="J1650" t="s">
        <v>45856</v>
      </c>
      <c r="K1650" t="s">
        <v>5658</v>
      </c>
      <c r="L1650" t="s">
        <v>3068</v>
      </c>
      <c r="M1650" t="s">
        <v>7</v>
      </c>
      <c r="N1650" t="s">
        <v>3</v>
      </c>
      <c r="O1650">
        <v>4.9522808125464636E-6</v>
      </c>
      <c r="P1650" t="str">
        <f t="shared" si="25"/>
        <v>25</v>
      </c>
    </row>
    <row r="1651" spans="1:16" x14ac:dyDescent="0.25">
      <c r="A1651" s="1">
        <v>1649</v>
      </c>
      <c r="B1651" t="s">
        <v>37739</v>
      </c>
      <c r="C1651" t="s">
        <v>42611</v>
      </c>
      <c r="D1651" t="s">
        <v>528</v>
      </c>
      <c r="E1651" t="s">
        <v>19</v>
      </c>
      <c r="F1651" t="s">
        <v>45856</v>
      </c>
      <c r="G1651" t="s">
        <v>21</v>
      </c>
      <c r="H1651" t="s">
        <v>21</v>
      </c>
      <c r="I1651" t="s">
        <v>22</v>
      </c>
      <c r="J1651" t="s">
        <v>45856</v>
      </c>
      <c r="K1651" t="s">
        <v>17805</v>
      </c>
      <c r="L1651" t="s">
        <v>1540</v>
      </c>
      <c r="M1651" t="s">
        <v>7</v>
      </c>
      <c r="N1651" t="s">
        <v>3</v>
      </c>
      <c r="O1651">
        <v>4.9522808125464636E-6</v>
      </c>
      <c r="P1651" t="str">
        <f t="shared" si="25"/>
        <v>25</v>
      </c>
    </row>
    <row r="1652" spans="1:16" x14ac:dyDescent="0.25">
      <c r="A1652" s="1">
        <v>1650</v>
      </c>
      <c r="B1652" t="s">
        <v>37740</v>
      </c>
      <c r="C1652" t="s">
        <v>42612</v>
      </c>
      <c r="D1652" t="s">
        <v>18</v>
      </c>
      <c r="E1652" t="s">
        <v>19</v>
      </c>
      <c r="F1652" t="s">
        <v>45856</v>
      </c>
      <c r="G1652" t="s">
        <v>21</v>
      </c>
      <c r="H1652" t="s">
        <v>21</v>
      </c>
      <c r="I1652" t="s">
        <v>22</v>
      </c>
      <c r="J1652" t="s">
        <v>45856</v>
      </c>
      <c r="K1652" t="s">
        <v>2966</v>
      </c>
      <c r="L1652" t="s">
        <v>6222</v>
      </c>
      <c r="M1652" t="s">
        <v>7</v>
      </c>
      <c r="N1652" t="s">
        <v>3</v>
      </c>
      <c r="O1652">
        <v>4.9522808125464636E-6</v>
      </c>
      <c r="P1652" t="str">
        <f t="shared" si="25"/>
        <v>25</v>
      </c>
    </row>
    <row r="1653" spans="1:16" x14ac:dyDescent="0.25">
      <c r="A1653" s="1">
        <v>1651</v>
      </c>
      <c r="B1653" t="s">
        <v>37741</v>
      </c>
      <c r="C1653" t="s">
        <v>42613</v>
      </c>
      <c r="D1653" t="s">
        <v>54</v>
      </c>
      <c r="E1653" t="s">
        <v>19</v>
      </c>
      <c r="F1653" t="s">
        <v>45856</v>
      </c>
      <c r="G1653" t="s">
        <v>21</v>
      </c>
      <c r="H1653" t="s">
        <v>21</v>
      </c>
      <c r="I1653" t="s">
        <v>22</v>
      </c>
      <c r="J1653" t="s">
        <v>45856</v>
      </c>
      <c r="K1653" t="s">
        <v>5734</v>
      </c>
      <c r="L1653" t="s">
        <v>1298</v>
      </c>
      <c r="M1653" t="s">
        <v>7</v>
      </c>
      <c r="N1653" t="s">
        <v>3</v>
      </c>
      <c r="O1653">
        <v>4.9522808125464636E-6</v>
      </c>
      <c r="P1653" t="str">
        <f t="shared" si="25"/>
        <v>25</v>
      </c>
    </row>
    <row r="1654" spans="1:16" x14ac:dyDescent="0.25">
      <c r="A1654" s="1">
        <v>1652</v>
      </c>
      <c r="B1654" t="s">
        <v>37742</v>
      </c>
      <c r="C1654" t="s">
        <v>42614</v>
      </c>
      <c r="D1654" t="s">
        <v>18</v>
      </c>
      <c r="E1654" t="s">
        <v>19</v>
      </c>
      <c r="F1654" t="s">
        <v>45856</v>
      </c>
      <c r="G1654" t="s">
        <v>21</v>
      </c>
      <c r="H1654" t="s">
        <v>21</v>
      </c>
      <c r="I1654" t="s">
        <v>22</v>
      </c>
      <c r="J1654" t="s">
        <v>45856</v>
      </c>
      <c r="K1654" t="s">
        <v>13171</v>
      </c>
      <c r="L1654" t="s">
        <v>9810</v>
      </c>
      <c r="M1654" t="s">
        <v>7</v>
      </c>
      <c r="N1654" t="s">
        <v>3</v>
      </c>
      <c r="O1654">
        <v>4.9522808125464636E-6</v>
      </c>
      <c r="P1654" t="str">
        <f t="shared" si="25"/>
        <v>25</v>
      </c>
    </row>
    <row r="1655" spans="1:16" x14ac:dyDescent="0.25">
      <c r="A1655" s="1">
        <v>1653</v>
      </c>
      <c r="B1655" t="s">
        <v>37743</v>
      </c>
      <c r="C1655" t="s">
        <v>42615</v>
      </c>
      <c r="D1655" t="s">
        <v>18</v>
      </c>
      <c r="E1655" t="s">
        <v>19</v>
      </c>
      <c r="F1655" t="s">
        <v>45856</v>
      </c>
      <c r="G1655" t="s">
        <v>21</v>
      </c>
      <c r="H1655" t="s">
        <v>21</v>
      </c>
      <c r="I1655" t="s">
        <v>22</v>
      </c>
      <c r="J1655" t="s">
        <v>45856</v>
      </c>
      <c r="K1655" t="s">
        <v>13215</v>
      </c>
      <c r="L1655" t="s">
        <v>2936</v>
      </c>
      <c r="M1655" t="s">
        <v>7</v>
      </c>
      <c r="N1655" t="s">
        <v>3</v>
      </c>
      <c r="O1655">
        <v>4.9522808125464636E-6</v>
      </c>
      <c r="P1655" t="str">
        <f t="shared" si="25"/>
        <v>25</v>
      </c>
    </row>
    <row r="1656" spans="1:16" x14ac:dyDescent="0.25">
      <c r="A1656" s="1">
        <v>1654</v>
      </c>
      <c r="B1656" t="s">
        <v>37744</v>
      </c>
      <c r="C1656" t="s">
        <v>42616</v>
      </c>
      <c r="D1656" t="s">
        <v>1225</v>
      </c>
      <c r="E1656" t="s">
        <v>19</v>
      </c>
      <c r="F1656" t="s">
        <v>45856</v>
      </c>
      <c r="G1656" t="s">
        <v>21</v>
      </c>
      <c r="H1656" t="s">
        <v>21</v>
      </c>
      <c r="I1656" t="s">
        <v>22</v>
      </c>
      <c r="J1656" t="s">
        <v>45856</v>
      </c>
      <c r="K1656" t="s">
        <v>29300</v>
      </c>
      <c r="L1656" t="s">
        <v>23432</v>
      </c>
      <c r="M1656" t="s">
        <v>7</v>
      </c>
      <c r="N1656" t="s">
        <v>3</v>
      </c>
      <c r="O1656">
        <v>4.9522808125464636E-6</v>
      </c>
      <c r="P1656" t="str">
        <f t="shared" si="25"/>
        <v>25</v>
      </c>
    </row>
    <row r="1657" spans="1:16" x14ac:dyDescent="0.25">
      <c r="A1657" s="1">
        <v>1655</v>
      </c>
      <c r="B1657" t="s">
        <v>37745</v>
      </c>
      <c r="C1657" t="s">
        <v>42617</v>
      </c>
      <c r="D1657" t="s">
        <v>528</v>
      </c>
      <c r="E1657" t="s">
        <v>19</v>
      </c>
      <c r="F1657" t="s">
        <v>45856</v>
      </c>
      <c r="G1657" t="s">
        <v>21</v>
      </c>
      <c r="H1657" t="s">
        <v>21</v>
      </c>
      <c r="I1657" t="s">
        <v>22</v>
      </c>
      <c r="J1657" t="s">
        <v>45856</v>
      </c>
      <c r="K1657" t="s">
        <v>6274</v>
      </c>
      <c r="L1657" t="s">
        <v>5939</v>
      </c>
      <c r="M1657" t="s">
        <v>7</v>
      </c>
      <c r="N1657" t="s">
        <v>3</v>
      </c>
      <c r="O1657">
        <v>4.9522808125464636E-6</v>
      </c>
      <c r="P1657" t="str">
        <f t="shared" si="25"/>
        <v>25</v>
      </c>
    </row>
    <row r="1658" spans="1:16" x14ac:dyDescent="0.25">
      <c r="A1658" s="1">
        <v>1656</v>
      </c>
      <c r="B1658" t="s">
        <v>37746</v>
      </c>
      <c r="C1658" t="s">
        <v>42618</v>
      </c>
      <c r="D1658" t="s">
        <v>18</v>
      </c>
      <c r="E1658" t="s">
        <v>19</v>
      </c>
      <c r="F1658" t="s">
        <v>45856</v>
      </c>
      <c r="G1658" t="s">
        <v>21</v>
      </c>
      <c r="H1658" t="s">
        <v>21</v>
      </c>
      <c r="I1658" t="s">
        <v>22</v>
      </c>
      <c r="J1658" t="s">
        <v>45856</v>
      </c>
      <c r="K1658" t="s">
        <v>5892</v>
      </c>
      <c r="L1658" t="s">
        <v>9621</v>
      </c>
      <c r="M1658" t="s">
        <v>7</v>
      </c>
      <c r="N1658" t="s">
        <v>3</v>
      </c>
      <c r="O1658">
        <v>4.9522808125464636E-6</v>
      </c>
      <c r="P1658" t="str">
        <f t="shared" si="25"/>
        <v>25</v>
      </c>
    </row>
    <row r="1659" spans="1:16" x14ac:dyDescent="0.25">
      <c r="A1659" s="1">
        <v>1657</v>
      </c>
      <c r="B1659" t="s">
        <v>37747</v>
      </c>
      <c r="C1659" t="s">
        <v>42619</v>
      </c>
      <c r="D1659" t="s">
        <v>18</v>
      </c>
      <c r="E1659" t="s">
        <v>19</v>
      </c>
      <c r="F1659" t="s">
        <v>45856</v>
      </c>
      <c r="G1659" t="s">
        <v>21</v>
      </c>
      <c r="H1659" t="s">
        <v>21</v>
      </c>
      <c r="I1659" t="s">
        <v>22</v>
      </c>
      <c r="J1659" t="s">
        <v>45856</v>
      </c>
      <c r="K1659" t="s">
        <v>23299</v>
      </c>
      <c r="L1659" t="s">
        <v>13819</v>
      </c>
      <c r="M1659" t="s">
        <v>7</v>
      </c>
      <c r="N1659" t="s">
        <v>3</v>
      </c>
      <c r="O1659">
        <v>4.9522808125464636E-6</v>
      </c>
      <c r="P1659" t="str">
        <f t="shared" si="25"/>
        <v>25</v>
      </c>
    </row>
    <row r="1660" spans="1:16" x14ac:dyDescent="0.25">
      <c r="A1660" s="1">
        <v>1658</v>
      </c>
      <c r="B1660" t="s">
        <v>37748</v>
      </c>
      <c r="C1660" t="s">
        <v>42620</v>
      </c>
      <c r="D1660" t="s">
        <v>234</v>
      </c>
      <c r="E1660" t="s">
        <v>19</v>
      </c>
      <c r="F1660" t="s">
        <v>45856</v>
      </c>
      <c r="G1660" t="s">
        <v>21</v>
      </c>
      <c r="H1660" t="s">
        <v>21</v>
      </c>
      <c r="I1660" t="s">
        <v>22</v>
      </c>
      <c r="J1660" t="s">
        <v>45856</v>
      </c>
      <c r="K1660" t="s">
        <v>13397</v>
      </c>
      <c r="L1660" t="s">
        <v>23669</v>
      </c>
      <c r="M1660" t="s">
        <v>7</v>
      </c>
      <c r="N1660" t="s">
        <v>3</v>
      </c>
      <c r="O1660">
        <v>4.9522808125464636E-6</v>
      </c>
      <c r="P1660" t="str">
        <f t="shared" si="25"/>
        <v>25</v>
      </c>
    </row>
    <row r="1661" spans="1:16" x14ac:dyDescent="0.25">
      <c r="A1661" s="1">
        <v>1659</v>
      </c>
      <c r="B1661" t="s">
        <v>37749</v>
      </c>
      <c r="C1661" t="s">
        <v>42621</v>
      </c>
      <c r="D1661" t="s">
        <v>528</v>
      </c>
      <c r="E1661" t="s">
        <v>19</v>
      </c>
      <c r="F1661" t="s">
        <v>45856</v>
      </c>
      <c r="G1661" t="s">
        <v>21</v>
      </c>
      <c r="H1661" t="s">
        <v>21</v>
      </c>
      <c r="I1661" t="s">
        <v>22</v>
      </c>
      <c r="J1661" t="s">
        <v>45856</v>
      </c>
      <c r="K1661" t="s">
        <v>17952</v>
      </c>
      <c r="L1661" t="s">
        <v>9503</v>
      </c>
      <c r="M1661" t="s">
        <v>7</v>
      </c>
      <c r="N1661" t="s">
        <v>3</v>
      </c>
      <c r="O1661">
        <v>4.9522808125464636E-6</v>
      </c>
      <c r="P1661" t="str">
        <f t="shared" si="25"/>
        <v>25</v>
      </c>
    </row>
    <row r="1662" spans="1:16" x14ac:dyDescent="0.25">
      <c r="A1662" s="1">
        <v>1660</v>
      </c>
      <c r="B1662" t="s">
        <v>37750</v>
      </c>
      <c r="C1662" t="s">
        <v>42622</v>
      </c>
      <c r="D1662" t="s">
        <v>17</v>
      </c>
      <c r="E1662" t="s">
        <v>19</v>
      </c>
      <c r="F1662" t="s">
        <v>45856</v>
      </c>
      <c r="G1662" t="s">
        <v>21</v>
      </c>
      <c r="H1662" t="s">
        <v>21</v>
      </c>
      <c r="I1662" t="s">
        <v>22</v>
      </c>
      <c r="J1662" t="s">
        <v>45856</v>
      </c>
      <c r="K1662" t="s">
        <v>9186</v>
      </c>
      <c r="L1662" t="s">
        <v>47530</v>
      </c>
      <c r="M1662" t="s">
        <v>7</v>
      </c>
      <c r="N1662" t="s">
        <v>3</v>
      </c>
      <c r="O1662">
        <v>4.9522808125464636E-6</v>
      </c>
      <c r="P1662" t="str">
        <f t="shared" si="25"/>
        <v>25</v>
      </c>
    </row>
    <row r="1663" spans="1:16" x14ac:dyDescent="0.25">
      <c r="A1663" s="1">
        <v>1661</v>
      </c>
      <c r="B1663" t="s">
        <v>37751</v>
      </c>
      <c r="C1663" t="s">
        <v>42623</v>
      </c>
      <c r="D1663" t="s">
        <v>18</v>
      </c>
      <c r="E1663" t="s">
        <v>19</v>
      </c>
      <c r="F1663" t="s">
        <v>45856</v>
      </c>
      <c r="G1663" t="s">
        <v>21</v>
      </c>
      <c r="H1663" t="s">
        <v>21</v>
      </c>
      <c r="I1663" t="s">
        <v>22</v>
      </c>
      <c r="J1663" t="s">
        <v>45856</v>
      </c>
      <c r="K1663" t="s">
        <v>23395</v>
      </c>
      <c r="L1663" t="s">
        <v>35652</v>
      </c>
      <c r="M1663" t="s">
        <v>7</v>
      </c>
      <c r="N1663" t="s">
        <v>3</v>
      </c>
      <c r="O1663">
        <v>4.9522808125464636E-6</v>
      </c>
      <c r="P1663" t="str">
        <f t="shared" si="25"/>
        <v>25</v>
      </c>
    </row>
    <row r="1664" spans="1:16" x14ac:dyDescent="0.25">
      <c r="A1664" s="1">
        <v>1662</v>
      </c>
      <c r="B1664" t="s">
        <v>37752</v>
      </c>
      <c r="C1664" t="s">
        <v>42624</v>
      </c>
      <c r="D1664" t="s">
        <v>18</v>
      </c>
      <c r="E1664" t="s">
        <v>19</v>
      </c>
      <c r="F1664" t="s">
        <v>45856</v>
      </c>
      <c r="G1664" t="s">
        <v>21</v>
      </c>
      <c r="H1664" t="s">
        <v>21</v>
      </c>
      <c r="I1664" t="s">
        <v>22</v>
      </c>
      <c r="J1664" t="s">
        <v>45856</v>
      </c>
      <c r="K1664" t="s">
        <v>9326</v>
      </c>
      <c r="L1664" t="s">
        <v>5779</v>
      </c>
      <c r="M1664" t="s">
        <v>7</v>
      </c>
      <c r="N1664" t="s">
        <v>3</v>
      </c>
      <c r="O1664">
        <v>4.9522808125464636E-6</v>
      </c>
      <c r="P1664" t="str">
        <f t="shared" si="25"/>
        <v>25</v>
      </c>
    </row>
    <row r="1665" spans="1:16" x14ac:dyDescent="0.25">
      <c r="A1665" s="1">
        <v>1663</v>
      </c>
      <c r="B1665" t="s">
        <v>37753</v>
      </c>
      <c r="C1665" t="s">
        <v>42625</v>
      </c>
      <c r="D1665" t="s">
        <v>18</v>
      </c>
      <c r="E1665" t="s">
        <v>19</v>
      </c>
      <c r="F1665" t="s">
        <v>45856</v>
      </c>
      <c r="G1665" t="s">
        <v>21</v>
      </c>
      <c r="H1665" t="s">
        <v>21</v>
      </c>
      <c r="I1665" t="s">
        <v>22</v>
      </c>
      <c r="J1665" t="s">
        <v>45856</v>
      </c>
      <c r="K1665" t="s">
        <v>594</v>
      </c>
      <c r="L1665" t="s">
        <v>9691</v>
      </c>
      <c r="M1665" t="s">
        <v>7</v>
      </c>
      <c r="N1665" t="s">
        <v>3</v>
      </c>
      <c r="O1665">
        <v>4.9522808125464636E-6</v>
      </c>
      <c r="P1665" t="str">
        <f t="shared" si="25"/>
        <v>25</v>
      </c>
    </row>
    <row r="1666" spans="1:16" x14ac:dyDescent="0.25">
      <c r="A1666" s="1">
        <v>1664</v>
      </c>
      <c r="B1666" t="s">
        <v>37754</v>
      </c>
      <c r="C1666" t="s">
        <v>42626</v>
      </c>
      <c r="D1666" t="s">
        <v>234</v>
      </c>
      <c r="E1666" t="s">
        <v>19</v>
      </c>
      <c r="F1666" t="s">
        <v>45856</v>
      </c>
      <c r="G1666" t="s">
        <v>21</v>
      </c>
      <c r="H1666" t="s">
        <v>21</v>
      </c>
      <c r="I1666" t="s">
        <v>22</v>
      </c>
      <c r="J1666" t="s">
        <v>45856</v>
      </c>
      <c r="K1666" t="s">
        <v>9300</v>
      </c>
      <c r="L1666" t="s">
        <v>17739</v>
      </c>
      <c r="M1666" t="s">
        <v>7</v>
      </c>
      <c r="N1666" t="s">
        <v>3</v>
      </c>
      <c r="O1666">
        <v>4.9522808125464636E-6</v>
      </c>
      <c r="P1666" t="str">
        <f t="shared" si="25"/>
        <v>25</v>
      </c>
    </row>
    <row r="1667" spans="1:16" x14ac:dyDescent="0.25">
      <c r="A1667" s="1">
        <v>1665</v>
      </c>
      <c r="B1667" t="s">
        <v>37755</v>
      </c>
      <c r="C1667" t="s">
        <v>42627</v>
      </c>
      <c r="D1667" t="s">
        <v>18</v>
      </c>
      <c r="E1667" t="s">
        <v>19</v>
      </c>
      <c r="F1667" t="s">
        <v>45856</v>
      </c>
      <c r="G1667" t="s">
        <v>21</v>
      </c>
      <c r="H1667" t="s">
        <v>21</v>
      </c>
      <c r="I1667" t="s">
        <v>22</v>
      </c>
      <c r="J1667" t="s">
        <v>45856</v>
      </c>
      <c r="K1667" t="s">
        <v>13419</v>
      </c>
      <c r="L1667" t="s">
        <v>6060</v>
      </c>
      <c r="M1667" t="s">
        <v>7</v>
      </c>
      <c r="N1667" t="s">
        <v>3</v>
      </c>
      <c r="O1667">
        <v>4.9522808125464636E-6</v>
      </c>
      <c r="P1667" t="str">
        <f t="shared" ref="P1667:P1730" si="26">RIGHT(B1667,LEN(B1667)-FIND("_",B1667))</f>
        <v>25</v>
      </c>
    </row>
    <row r="1668" spans="1:16" x14ac:dyDescent="0.25">
      <c r="A1668" s="1">
        <v>1666</v>
      </c>
      <c r="B1668" t="s">
        <v>37756</v>
      </c>
      <c r="C1668" t="s">
        <v>42628</v>
      </c>
      <c r="D1668" t="s">
        <v>18</v>
      </c>
      <c r="E1668" t="s">
        <v>19</v>
      </c>
      <c r="F1668" t="s">
        <v>45856</v>
      </c>
      <c r="G1668" t="s">
        <v>21</v>
      </c>
      <c r="H1668" t="s">
        <v>21</v>
      </c>
      <c r="I1668" t="s">
        <v>22</v>
      </c>
      <c r="J1668" t="s">
        <v>45856</v>
      </c>
      <c r="K1668" t="s">
        <v>9493</v>
      </c>
      <c r="L1668" t="s">
        <v>9430</v>
      </c>
      <c r="M1668" t="s">
        <v>7</v>
      </c>
      <c r="N1668" t="s">
        <v>3</v>
      </c>
      <c r="O1668">
        <v>4.9522808125464636E-6</v>
      </c>
      <c r="P1668" t="str">
        <f t="shared" si="26"/>
        <v>25</v>
      </c>
    </row>
    <row r="1669" spans="1:16" x14ac:dyDescent="0.25">
      <c r="A1669" s="1">
        <v>1667</v>
      </c>
      <c r="B1669" t="s">
        <v>37757</v>
      </c>
      <c r="C1669" t="s">
        <v>42629</v>
      </c>
      <c r="D1669" t="s">
        <v>18</v>
      </c>
      <c r="E1669" t="s">
        <v>19</v>
      </c>
      <c r="F1669" t="s">
        <v>45856</v>
      </c>
      <c r="G1669" t="s">
        <v>21</v>
      </c>
      <c r="H1669" t="s">
        <v>21</v>
      </c>
      <c r="I1669" t="s">
        <v>22</v>
      </c>
      <c r="J1669" t="s">
        <v>45856</v>
      </c>
      <c r="K1669" t="s">
        <v>5898</v>
      </c>
      <c r="L1669" t="s">
        <v>3312</v>
      </c>
      <c r="M1669" t="s">
        <v>7</v>
      </c>
      <c r="N1669" t="s">
        <v>3</v>
      </c>
      <c r="O1669">
        <v>4.7541895800446057E-6</v>
      </c>
      <c r="P1669" t="str">
        <f t="shared" si="26"/>
        <v>24</v>
      </c>
    </row>
    <row r="1670" spans="1:16" x14ac:dyDescent="0.25">
      <c r="A1670" s="1">
        <v>1668</v>
      </c>
      <c r="B1670" t="s">
        <v>37758</v>
      </c>
      <c r="C1670" s="14" t="s">
        <v>42630</v>
      </c>
      <c r="D1670" t="s">
        <v>53</v>
      </c>
      <c r="E1670" t="s">
        <v>19</v>
      </c>
      <c r="F1670" t="s">
        <v>45856</v>
      </c>
      <c r="G1670" t="s">
        <v>21</v>
      </c>
      <c r="H1670" t="s">
        <v>21</v>
      </c>
      <c r="I1670" t="s">
        <v>22</v>
      </c>
      <c r="J1670" t="s">
        <v>45856</v>
      </c>
      <c r="K1670" t="s">
        <v>244</v>
      </c>
      <c r="L1670" t="s">
        <v>13775</v>
      </c>
      <c r="M1670" t="s">
        <v>7</v>
      </c>
      <c r="N1670" t="s">
        <v>3</v>
      </c>
      <c r="O1670">
        <v>4.7541895800446057E-6</v>
      </c>
      <c r="P1670" t="str">
        <f t="shared" si="26"/>
        <v>24</v>
      </c>
    </row>
    <row r="1671" spans="1:16" x14ac:dyDescent="0.25">
      <c r="A1671" s="1">
        <v>1669</v>
      </c>
      <c r="B1671" t="s">
        <v>37759</v>
      </c>
      <c r="C1671" t="s">
        <v>42631</v>
      </c>
      <c r="D1671" t="s">
        <v>18</v>
      </c>
      <c r="E1671" t="s">
        <v>19</v>
      </c>
      <c r="F1671" t="s">
        <v>45856</v>
      </c>
      <c r="G1671" t="s">
        <v>21</v>
      </c>
      <c r="H1671" t="s">
        <v>21</v>
      </c>
      <c r="I1671" t="s">
        <v>22</v>
      </c>
      <c r="J1671" t="s">
        <v>45856</v>
      </c>
      <c r="K1671" t="s">
        <v>6047</v>
      </c>
      <c r="L1671" t="s">
        <v>6072</v>
      </c>
      <c r="M1671" t="s">
        <v>7</v>
      </c>
      <c r="N1671" t="s">
        <v>3</v>
      </c>
      <c r="O1671">
        <v>4.7541895800446057E-6</v>
      </c>
      <c r="P1671" t="str">
        <f t="shared" si="26"/>
        <v>24</v>
      </c>
    </row>
    <row r="1672" spans="1:16" x14ac:dyDescent="0.25">
      <c r="A1672" s="1">
        <v>1670</v>
      </c>
      <c r="B1672" t="s">
        <v>37760</v>
      </c>
      <c r="C1672" t="s">
        <v>42632</v>
      </c>
      <c r="D1672" t="s">
        <v>18</v>
      </c>
      <c r="E1672" t="s">
        <v>19</v>
      </c>
      <c r="F1672" t="s">
        <v>45856</v>
      </c>
      <c r="G1672" t="s">
        <v>21</v>
      </c>
      <c r="H1672" t="s">
        <v>21</v>
      </c>
      <c r="I1672" t="s">
        <v>22</v>
      </c>
      <c r="J1672" t="s">
        <v>45856</v>
      </c>
      <c r="K1672" t="s">
        <v>5881</v>
      </c>
      <c r="L1672" t="s">
        <v>23877</v>
      </c>
      <c r="M1672" t="s">
        <v>7</v>
      </c>
      <c r="N1672" t="s">
        <v>3</v>
      </c>
      <c r="O1672">
        <v>4.7541895800446057E-6</v>
      </c>
      <c r="P1672" t="str">
        <f t="shared" si="26"/>
        <v>24</v>
      </c>
    </row>
    <row r="1673" spans="1:16" x14ac:dyDescent="0.25">
      <c r="A1673" s="1">
        <v>1671</v>
      </c>
      <c r="B1673" t="s">
        <v>37761</v>
      </c>
      <c r="C1673" s="14" t="s">
        <v>42633</v>
      </c>
      <c r="D1673" t="s">
        <v>53</v>
      </c>
      <c r="E1673" t="s">
        <v>19</v>
      </c>
      <c r="F1673" t="s">
        <v>45856</v>
      </c>
      <c r="G1673" t="s">
        <v>21</v>
      </c>
      <c r="H1673" t="s">
        <v>21</v>
      </c>
      <c r="I1673" t="s">
        <v>22</v>
      </c>
      <c r="J1673" t="s">
        <v>45856</v>
      </c>
      <c r="K1673" t="s">
        <v>99</v>
      </c>
      <c r="L1673" t="s">
        <v>47531</v>
      </c>
      <c r="M1673" t="s">
        <v>7</v>
      </c>
      <c r="N1673" t="s">
        <v>3</v>
      </c>
      <c r="O1673">
        <v>4.7541895800446057E-6</v>
      </c>
      <c r="P1673" t="str">
        <f t="shared" si="26"/>
        <v>24</v>
      </c>
    </row>
    <row r="1674" spans="1:16" x14ac:dyDescent="0.25">
      <c r="A1674" s="1">
        <v>1672</v>
      </c>
      <c r="B1674" t="s">
        <v>37762</v>
      </c>
      <c r="C1674" t="s">
        <v>42634</v>
      </c>
      <c r="D1674" t="s">
        <v>18</v>
      </c>
      <c r="E1674" t="s">
        <v>19</v>
      </c>
      <c r="F1674" t="s">
        <v>45856</v>
      </c>
      <c r="G1674" t="s">
        <v>21</v>
      </c>
      <c r="H1674" t="s">
        <v>21</v>
      </c>
      <c r="I1674" t="s">
        <v>22</v>
      </c>
      <c r="J1674" t="s">
        <v>45856</v>
      </c>
      <c r="K1674" t="s">
        <v>23541</v>
      </c>
      <c r="L1674" t="s">
        <v>23734</v>
      </c>
      <c r="M1674" t="s">
        <v>7</v>
      </c>
      <c r="N1674" t="s">
        <v>3</v>
      </c>
      <c r="O1674">
        <v>4.7541895800446057E-6</v>
      </c>
      <c r="P1674" t="str">
        <f t="shared" si="26"/>
        <v>24</v>
      </c>
    </row>
    <row r="1675" spans="1:16" x14ac:dyDescent="0.25">
      <c r="A1675" s="1">
        <v>1673</v>
      </c>
      <c r="B1675" t="s">
        <v>37763</v>
      </c>
      <c r="C1675" t="s">
        <v>42635</v>
      </c>
      <c r="D1675" t="s">
        <v>18</v>
      </c>
      <c r="E1675" t="s">
        <v>19</v>
      </c>
      <c r="F1675" t="s">
        <v>45856</v>
      </c>
      <c r="G1675" t="s">
        <v>21</v>
      </c>
      <c r="H1675" t="s">
        <v>21</v>
      </c>
      <c r="I1675" t="s">
        <v>22</v>
      </c>
      <c r="J1675" t="s">
        <v>45856</v>
      </c>
      <c r="K1675" t="s">
        <v>17733</v>
      </c>
      <c r="L1675" t="s">
        <v>6344</v>
      </c>
      <c r="M1675" t="s">
        <v>7</v>
      </c>
      <c r="N1675" t="s">
        <v>3</v>
      </c>
      <c r="O1675">
        <v>4.7541895800446057E-6</v>
      </c>
      <c r="P1675" t="str">
        <f t="shared" si="26"/>
        <v>24</v>
      </c>
    </row>
    <row r="1676" spans="1:16" x14ac:dyDescent="0.25">
      <c r="A1676" s="1">
        <v>1674</v>
      </c>
      <c r="B1676" t="s">
        <v>37764</v>
      </c>
      <c r="C1676" t="s">
        <v>42636</v>
      </c>
      <c r="D1676" t="s">
        <v>18</v>
      </c>
      <c r="E1676" t="s">
        <v>19</v>
      </c>
      <c r="F1676" t="s">
        <v>45856</v>
      </c>
      <c r="G1676" t="s">
        <v>21</v>
      </c>
      <c r="H1676" t="s">
        <v>21</v>
      </c>
      <c r="I1676" t="s">
        <v>22</v>
      </c>
      <c r="J1676" t="s">
        <v>45856</v>
      </c>
      <c r="K1676" t="s">
        <v>9175</v>
      </c>
      <c r="L1676" t="s">
        <v>9903</v>
      </c>
      <c r="M1676" t="s">
        <v>7</v>
      </c>
      <c r="N1676" t="s">
        <v>3</v>
      </c>
      <c r="O1676">
        <v>4.7541895800446057E-6</v>
      </c>
      <c r="P1676" t="str">
        <f t="shared" si="26"/>
        <v>24</v>
      </c>
    </row>
    <row r="1677" spans="1:16" x14ac:dyDescent="0.25">
      <c r="A1677" s="1">
        <v>1675</v>
      </c>
      <c r="B1677" t="s">
        <v>37765</v>
      </c>
      <c r="C1677" s="15" t="s">
        <v>42637</v>
      </c>
      <c r="D1677" t="s">
        <v>136</v>
      </c>
      <c r="E1677" t="s">
        <v>19</v>
      </c>
      <c r="F1677" t="s">
        <v>45856</v>
      </c>
      <c r="G1677" t="s">
        <v>21</v>
      </c>
      <c r="H1677" t="s">
        <v>21</v>
      </c>
      <c r="I1677" t="s">
        <v>22</v>
      </c>
      <c r="J1677" t="s">
        <v>45856</v>
      </c>
      <c r="K1677" t="s">
        <v>555</v>
      </c>
      <c r="L1677" t="s">
        <v>47532</v>
      </c>
      <c r="M1677" t="s">
        <v>7</v>
      </c>
      <c r="N1677" t="s">
        <v>3</v>
      </c>
      <c r="O1677">
        <v>4.7541895800446057E-6</v>
      </c>
      <c r="P1677" t="str">
        <f t="shared" si="26"/>
        <v>24</v>
      </c>
    </row>
    <row r="1678" spans="1:16" x14ac:dyDescent="0.25">
      <c r="A1678" s="1">
        <v>1676</v>
      </c>
      <c r="B1678" t="s">
        <v>37766</v>
      </c>
      <c r="C1678" t="s">
        <v>42638</v>
      </c>
      <c r="D1678" t="s">
        <v>18</v>
      </c>
      <c r="E1678" t="s">
        <v>19</v>
      </c>
      <c r="F1678" t="s">
        <v>45856</v>
      </c>
      <c r="G1678" t="s">
        <v>21</v>
      </c>
      <c r="H1678" t="s">
        <v>21</v>
      </c>
      <c r="I1678" t="s">
        <v>22</v>
      </c>
      <c r="J1678" t="s">
        <v>45856</v>
      </c>
      <c r="K1678" t="s">
        <v>18053</v>
      </c>
      <c r="L1678" t="s">
        <v>23502</v>
      </c>
      <c r="M1678" t="s">
        <v>7</v>
      </c>
      <c r="N1678" t="s">
        <v>3</v>
      </c>
      <c r="O1678">
        <v>4.7541895800446057E-6</v>
      </c>
      <c r="P1678" t="str">
        <f t="shared" si="26"/>
        <v>24</v>
      </c>
    </row>
    <row r="1679" spans="1:16" x14ac:dyDescent="0.25">
      <c r="A1679" s="1">
        <v>1677</v>
      </c>
      <c r="B1679" t="s">
        <v>37767</v>
      </c>
      <c r="C1679" t="s">
        <v>42639</v>
      </c>
      <c r="D1679" t="s">
        <v>54</v>
      </c>
      <c r="E1679" t="s">
        <v>19</v>
      </c>
      <c r="F1679" t="s">
        <v>45856</v>
      </c>
      <c r="G1679" t="s">
        <v>21</v>
      </c>
      <c r="H1679" t="s">
        <v>21</v>
      </c>
      <c r="I1679" t="s">
        <v>22</v>
      </c>
      <c r="J1679" t="s">
        <v>45856</v>
      </c>
      <c r="K1679" t="s">
        <v>13175</v>
      </c>
      <c r="L1679" t="s">
        <v>18547</v>
      </c>
      <c r="M1679" t="s">
        <v>7</v>
      </c>
      <c r="N1679" t="s">
        <v>3</v>
      </c>
      <c r="O1679">
        <v>4.7541895800446057E-6</v>
      </c>
      <c r="P1679" t="str">
        <f t="shared" si="26"/>
        <v>24</v>
      </c>
    </row>
    <row r="1680" spans="1:16" x14ac:dyDescent="0.25">
      <c r="A1680" s="1">
        <v>1678</v>
      </c>
      <c r="B1680" t="s">
        <v>37768</v>
      </c>
      <c r="C1680" t="s">
        <v>42640</v>
      </c>
      <c r="D1680" t="s">
        <v>529</v>
      </c>
      <c r="E1680" t="s">
        <v>19</v>
      </c>
      <c r="F1680" t="s">
        <v>45856</v>
      </c>
      <c r="G1680" t="s">
        <v>21</v>
      </c>
      <c r="H1680" t="s">
        <v>21</v>
      </c>
      <c r="I1680" t="s">
        <v>22</v>
      </c>
      <c r="J1680" t="s">
        <v>45856</v>
      </c>
      <c r="K1680" t="s">
        <v>35308</v>
      </c>
      <c r="L1680" t="s">
        <v>47533</v>
      </c>
      <c r="M1680" t="s">
        <v>7</v>
      </c>
      <c r="N1680" t="s">
        <v>3</v>
      </c>
      <c r="O1680">
        <v>4.7541895800446057E-6</v>
      </c>
      <c r="P1680" t="str">
        <f t="shared" si="26"/>
        <v>24</v>
      </c>
    </row>
    <row r="1681" spans="1:16" x14ac:dyDescent="0.25">
      <c r="A1681" s="1">
        <v>1679</v>
      </c>
      <c r="B1681" t="s">
        <v>37769</v>
      </c>
      <c r="C1681" t="s">
        <v>42641</v>
      </c>
      <c r="D1681" t="s">
        <v>18</v>
      </c>
      <c r="E1681" t="s">
        <v>19</v>
      </c>
      <c r="F1681" t="s">
        <v>45856</v>
      </c>
      <c r="G1681" t="s">
        <v>21</v>
      </c>
      <c r="H1681" t="s">
        <v>21</v>
      </c>
      <c r="I1681" t="s">
        <v>22</v>
      </c>
      <c r="J1681" t="s">
        <v>45856</v>
      </c>
      <c r="K1681" t="s">
        <v>6365</v>
      </c>
      <c r="L1681" t="s">
        <v>18193</v>
      </c>
      <c r="M1681" t="s">
        <v>7</v>
      </c>
      <c r="N1681" t="s">
        <v>3</v>
      </c>
      <c r="O1681">
        <v>4.7541895800446057E-6</v>
      </c>
      <c r="P1681" t="str">
        <f t="shared" si="26"/>
        <v>24</v>
      </c>
    </row>
    <row r="1682" spans="1:16" x14ac:dyDescent="0.25">
      <c r="A1682" s="1">
        <v>1680</v>
      </c>
      <c r="B1682" t="s">
        <v>37770</v>
      </c>
      <c r="C1682" t="s">
        <v>42642</v>
      </c>
      <c r="D1682" t="s">
        <v>18</v>
      </c>
      <c r="E1682" t="s">
        <v>19</v>
      </c>
      <c r="F1682" t="s">
        <v>45856</v>
      </c>
      <c r="G1682" t="s">
        <v>21</v>
      </c>
      <c r="H1682" t="s">
        <v>21</v>
      </c>
      <c r="I1682" t="s">
        <v>22</v>
      </c>
      <c r="J1682" t="s">
        <v>45856</v>
      </c>
      <c r="K1682" t="s">
        <v>23369</v>
      </c>
      <c r="L1682" t="s">
        <v>2919</v>
      </c>
      <c r="M1682" t="s">
        <v>7</v>
      </c>
      <c r="N1682" t="s">
        <v>3</v>
      </c>
      <c r="O1682">
        <v>4.7541895800446057E-6</v>
      </c>
      <c r="P1682" t="str">
        <f t="shared" si="26"/>
        <v>24</v>
      </c>
    </row>
    <row r="1683" spans="1:16" x14ac:dyDescent="0.25">
      <c r="A1683" s="1">
        <v>1681</v>
      </c>
      <c r="B1683" t="s">
        <v>37771</v>
      </c>
      <c r="C1683" t="s">
        <v>42643</v>
      </c>
      <c r="D1683" t="s">
        <v>18</v>
      </c>
      <c r="E1683" t="s">
        <v>19</v>
      </c>
      <c r="F1683" t="s">
        <v>45856</v>
      </c>
      <c r="G1683" t="s">
        <v>21</v>
      </c>
      <c r="H1683" t="s">
        <v>21</v>
      </c>
      <c r="I1683" t="s">
        <v>22</v>
      </c>
      <c r="J1683" t="s">
        <v>45856</v>
      </c>
      <c r="K1683" t="s">
        <v>9588</v>
      </c>
      <c r="L1683" t="s">
        <v>6150</v>
      </c>
      <c r="M1683" t="s">
        <v>7</v>
      </c>
      <c r="N1683" t="s">
        <v>3</v>
      </c>
      <c r="O1683">
        <v>4.7541895800446057E-6</v>
      </c>
      <c r="P1683" t="str">
        <f t="shared" si="26"/>
        <v>24</v>
      </c>
    </row>
    <row r="1684" spans="1:16" x14ac:dyDescent="0.25">
      <c r="A1684" s="1">
        <v>1682</v>
      </c>
      <c r="B1684" t="s">
        <v>37772</v>
      </c>
      <c r="C1684" t="s">
        <v>42644</v>
      </c>
      <c r="D1684" t="s">
        <v>234</v>
      </c>
      <c r="E1684" t="s">
        <v>19</v>
      </c>
      <c r="F1684" t="s">
        <v>45856</v>
      </c>
      <c r="G1684" t="s">
        <v>21</v>
      </c>
      <c r="H1684" t="s">
        <v>21</v>
      </c>
      <c r="I1684" t="s">
        <v>22</v>
      </c>
      <c r="J1684" t="s">
        <v>45856</v>
      </c>
      <c r="K1684" t="s">
        <v>17735</v>
      </c>
      <c r="L1684" t="s">
        <v>2940</v>
      </c>
      <c r="M1684" t="s">
        <v>7</v>
      </c>
      <c r="N1684" t="s">
        <v>3</v>
      </c>
      <c r="O1684">
        <v>4.7541895800446057E-6</v>
      </c>
      <c r="P1684" t="str">
        <f t="shared" si="26"/>
        <v>24</v>
      </c>
    </row>
    <row r="1685" spans="1:16" x14ac:dyDescent="0.25">
      <c r="A1685" s="1">
        <v>1683</v>
      </c>
      <c r="B1685" t="s">
        <v>37773</v>
      </c>
      <c r="C1685" t="s">
        <v>42645</v>
      </c>
      <c r="D1685" t="s">
        <v>18</v>
      </c>
      <c r="E1685" t="s">
        <v>19</v>
      </c>
      <c r="F1685" t="s">
        <v>45856</v>
      </c>
      <c r="G1685" t="s">
        <v>21</v>
      </c>
      <c r="H1685" t="s">
        <v>21</v>
      </c>
      <c r="I1685" t="s">
        <v>22</v>
      </c>
      <c r="J1685" t="s">
        <v>45856</v>
      </c>
      <c r="K1685" t="s">
        <v>9817</v>
      </c>
      <c r="L1685" t="s">
        <v>23704</v>
      </c>
      <c r="M1685" t="s">
        <v>7</v>
      </c>
      <c r="N1685" t="s">
        <v>3</v>
      </c>
      <c r="O1685">
        <v>4.7541895800446057E-6</v>
      </c>
      <c r="P1685" t="str">
        <f t="shared" si="26"/>
        <v>24</v>
      </c>
    </row>
    <row r="1686" spans="1:16" x14ac:dyDescent="0.25">
      <c r="A1686" s="1">
        <v>1684</v>
      </c>
      <c r="B1686" t="s">
        <v>37774</v>
      </c>
      <c r="C1686" t="s">
        <v>42646</v>
      </c>
      <c r="D1686" t="s">
        <v>18</v>
      </c>
      <c r="E1686" t="s">
        <v>19</v>
      </c>
      <c r="F1686" t="s">
        <v>45856</v>
      </c>
      <c r="G1686" t="s">
        <v>21</v>
      </c>
      <c r="H1686" t="s">
        <v>21</v>
      </c>
      <c r="I1686" t="s">
        <v>22</v>
      </c>
      <c r="J1686" t="s">
        <v>45856</v>
      </c>
      <c r="K1686" t="s">
        <v>23298</v>
      </c>
      <c r="L1686" t="s">
        <v>30028</v>
      </c>
      <c r="M1686" t="s">
        <v>7</v>
      </c>
      <c r="N1686" t="s">
        <v>3</v>
      </c>
      <c r="O1686">
        <v>4.7541895800446057E-6</v>
      </c>
      <c r="P1686" t="str">
        <f t="shared" si="26"/>
        <v>24</v>
      </c>
    </row>
    <row r="1687" spans="1:16" x14ac:dyDescent="0.25">
      <c r="A1687" s="1">
        <v>1685</v>
      </c>
      <c r="B1687" t="s">
        <v>37775</v>
      </c>
      <c r="C1687" t="s">
        <v>42647</v>
      </c>
      <c r="D1687" t="s">
        <v>1224</v>
      </c>
      <c r="E1687" t="s">
        <v>19</v>
      </c>
      <c r="F1687" t="s">
        <v>45856</v>
      </c>
      <c r="G1687" t="s">
        <v>21</v>
      </c>
      <c r="H1687" t="s">
        <v>21</v>
      </c>
      <c r="I1687" t="s">
        <v>22</v>
      </c>
      <c r="J1687" t="s">
        <v>45856</v>
      </c>
      <c r="K1687" t="s">
        <v>13440</v>
      </c>
      <c r="L1687" t="s">
        <v>5983</v>
      </c>
      <c r="M1687" t="s">
        <v>7</v>
      </c>
      <c r="N1687" t="s">
        <v>3</v>
      </c>
      <c r="O1687">
        <v>4.7541895800446057E-6</v>
      </c>
      <c r="P1687" t="str">
        <f t="shared" si="26"/>
        <v>24</v>
      </c>
    </row>
    <row r="1688" spans="1:16" x14ac:dyDescent="0.25">
      <c r="A1688" s="1">
        <v>1686</v>
      </c>
      <c r="B1688" t="s">
        <v>37776</v>
      </c>
      <c r="C1688" t="s">
        <v>42648</v>
      </c>
      <c r="D1688" t="s">
        <v>34</v>
      </c>
      <c r="E1688" t="s">
        <v>19</v>
      </c>
      <c r="F1688" t="s">
        <v>45856</v>
      </c>
      <c r="G1688" t="s">
        <v>21</v>
      </c>
      <c r="H1688" t="s">
        <v>21</v>
      </c>
      <c r="I1688" t="s">
        <v>22</v>
      </c>
      <c r="J1688" t="s">
        <v>45856</v>
      </c>
      <c r="K1688" t="s">
        <v>13412</v>
      </c>
      <c r="L1688" t="s">
        <v>47534</v>
      </c>
      <c r="M1688" t="s">
        <v>7</v>
      </c>
      <c r="N1688" t="s">
        <v>3</v>
      </c>
      <c r="O1688">
        <v>4.7541895800446057E-6</v>
      </c>
      <c r="P1688" t="str">
        <f t="shared" si="26"/>
        <v>24</v>
      </c>
    </row>
    <row r="1689" spans="1:16" x14ac:dyDescent="0.25">
      <c r="A1689" s="1">
        <v>1687</v>
      </c>
      <c r="B1689" t="s">
        <v>37777</v>
      </c>
      <c r="C1689" t="s">
        <v>42649</v>
      </c>
      <c r="D1689" t="s">
        <v>18</v>
      </c>
      <c r="E1689" t="s">
        <v>19</v>
      </c>
      <c r="F1689" t="s">
        <v>45856</v>
      </c>
      <c r="G1689" t="s">
        <v>21</v>
      </c>
      <c r="H1689" t="s">
        <v>21</v>
      </c>
      <c r="I1689" t="s">
        <v>22</v>
      </c>
      <c r="J1689" t="s">
        <v>45856</v>
      </c>
      <c r="K1689" t="s">
        <v>18071</v>
      </c>
      <c r="L1689" t="s">
        <v>9934</v>
      </c>
      <c r="M1689" t="s">
        <v>7</v>
      </c>
      <c r="N1689" t="s">
        <v>3</v>
      </c>
      <c r="O1689">
        <v>4.7541895800446057E-6</v>
      </c>
      <c r="P1689" t="str">
        <f t="shared" si="26"/>
        <v>24</v>
      </c>
    </row>
    <row r="1690" spans="1:16" x14ac:dyDescent="0.25">
      <c r="A1690" s="1">
        <v>1688</v>
      </c>
      <c r="B1690" t="s">
        <v>37778</v>
      </c>
      <c r="C1690" t="s">
        <v>42650</v>
      </c>
      <c r="D1690" t="s">
        <v>18</v>
      </c>
      <c r="E1690" t="s">
        <v>19</v>
      </c>
      <c r="F1690" t="s">
        <v>45856</v>
      </c>
      <c r="G1690" t="s">
        <v>21</v>
      </c>
      <c r="H1690" t="s">
        <v>21</v>
      </c>
      <c r="I1690" t="s">
        <v>22</v>
      </c>
      <c r="J1690" t="s">
        <v>45856</v>
      </c>
      <c r="K1690" t="s">
        <v>13244</v>
      </c>
      <c r="L1690" t="s">
        <v>23351</v>
      </c>
      <c r="M1690" t="s">
        <v>7</v>
      </c>
      <c r="N1690" t="s">
        <v>3</v>
      </c>
      <c r="O1690">
        <v>4.5560983475427477E-6</v>
      </c>
      <c r="P1690" t="str">
        <f t="shared" si="26"/>
        <v>23</v>
      </c>
    </row>
    <row r="1691" spans="1:16" x14ac:dyDescent="0.25">
      <c r="A1691" s="1">
        <v>1689</v>
      </c>
      <c r="B1691" t="s">
        <v>37779</v>
      </c>
      <c r="C1691" t="s">
        <v>42651</v>
      </c>
      <c r="D1691" t="s">
        <v>18</v>
      </c>
      <c r="E1691" t="s">
        <v>19</v>
      </c>
      <c r="F1691" t="s">
        <v>45856</v>
      </c>
      <c r="G1691" t="s">
        <v>21</v>
      </c>
      <c r="H1691" t="s">
        <v>21</v>
      </c>
      <c r="I1691" t="s">
        <v>22</v>
      </c>
      <c r="J1691" t="s">
        <v>45856</v>
      </c>
      <c r="K1691" t="s">
        <v>2961</v>
      </c>
      <c r="L1691" t="s">
        <v>10024</v>
      </c>
      <c r="M1691" t="s">
        <v>7</v>
      </c>
      <c r="N1691" t="s">
        <v>3</v>
      </c>
      <c r="O1691">
        <v>4.5560983475427477E-6</v>
      </c>
      <c r="P1691" t="str">
        <f t="shared" si="26"/>
        <v>23</v>
      </c>
    </row>
    <row r="1692" spans="1:16" x14ac:dyDescent="0.25">
      <c r="A1692" s="1">
        <v>1690</v>
      </c>
      <c r="B1692" t="s">
        <v>37780</v>
      </c>
      <c r="C1692" t="s">
        <v>42652</v>
      </c>
      <c r="D1692" t="s">
        <v>18</v>
      </c>
      <c r="E1692" t="s">
        <v>19</v>
      </c>
      <c r="F1692" t="s">
        <v>45856</v>
      </c>
      <c r="G1692" t="s">
        <v>21</v>
      </c>
      <c r="H1692" t="s">
        <v>21</v>
      </c>
      <c r="I1692" t="s">
        <v>22</v>
      </c>
      <c r="J1692" t="s">
        <v>45856</v>
      </c>
      <c r="K1692" t="s">
        <v>5909</v>
      </c>
      <c r="L1692" t="s">
        <v>9700</v>
      </c>
      <c r="M1692" t="s">
        <v>7</v>
      </c>
      <c r="N1692" t="s">
        <v>3</v>
      </c>
      <c r="O1692">
        <v>4.5560983475427477E-6</v>
      </c>
      <c r="P1692" t="str">
        <f t="shared" si="26"/>
        <v>23</v>
      </c>
    </row>
    <row r="1693" spans="1:16" x14ac:dyDescent="0.25">
      <c r="A1693" s="1">
        <v>1691</v>
      </c>
      <c r="B1693" t="s">
        <v>37781</v>
      </c>
      <c r="C1693" t="s">
        <v>42653</v>
      </c>
      <c r="D1693" t="s">
        <v>23275</v>
      </c>
      <c r="E1693" t="s">
        <v>19</v>
      </c>
      <c r="F1693" t="s">
        <v>45856</v>
      </c>
      <c r="G1693" t="s">
        <v>21</v>
      </c>
      <c r="H1693" t="s">
        <v>21</v>
      </c>
      <c r="I1693" t="s">
        <v>22</v>
      </c>
      <c r="J1693" t="s">
        <v>45856</v>
      </c>
      <c r="K1693" t="s">
        <v>23463</v>
      </c>
      <c r="L1693" t="s">
        <v>47535</v>
      </c>
      <c r="M1693" t="s">
        <v>7</v>
      </c>
      <c r="N1693" t="s">
        <v>3</v>
      </c>
      <c r="O1693">
        <v>4.5560983475427477E-6</v>
      </c>
      <c r="P1693" t="str">
        <f t="shared" si="26"/>
        <v>23</v>
      </c>
    </row>
    <row r="1694" spans="1:16" x14ac:dyDescent="0.25">
      <c r="A1694" s="1">
        <v>1692</v>
      </c>
      <c r="B1694" t="s">
        <v>37782</v>
      </c>
      <c r="C1694" t="s">
        <v>42654</v>
      </c>
      <c r="D1694" t="s">
        <v>17</v>
      </c>
      <c r="E1694" t="s">
        <v>19</v>
      </c>
      <c r="F1694" t="s">
        <v>45856</v>
      </c>
      <c r="G1694" t="s">
        <v>21</v>
      </c>
      <c r="H1694" t="s">
        <v>21</v>
      </c>
      <c r="I1694" t="s">
        <v>22</v>
      </c>
      <c r="J1694" t="s">
        <v>45856</v>
      </c>
      <c r="K1694" t="s">
        <v>23347</v>
      </c>
      <c r="L1694" t="s">
        <v>35689</v>
      </c>
      <c r="M1694" t="s">
        <v>7</v>
      </c>
      <c r="N1694" t="s">
        <v>3</v>
      </c>
      <c r="O1694">
        <v>4.5560983475427477E-6</v>
      </c>
      <c r="P1694" t="str">
        <f t="shared" si="26"/>
        <v>23</v>
      </c>
    </row>
    <row r="1695" spans="1:16" x14ac:dyDescent="0.25">
      <c r="A1695" s="1">
        <v>1693</v>
      </c>
      <c r="B1695" t="s">
        <v>37783</v>
      </c>
      <c r="C1695" t="s">
        <v>42655</v>
      </c>
      <c r="D1695" t="s">
        <v>136</v>
      </c>
      <c r="E1695" t="s">
        <v>19</v>
      </c>
      <c r="F1695" t="s">
        <v>45856</v>
      </c>
      <c r="G1695" t="s">
        <v>21</v>
      </c>
      <c r="H1695" t="s">
        <v>21</v>
      </c>
      <c r="I1695" t="s">
        <v>22</v>
      </c>
      <c r="J1695" t="s">
        <v>45856</v>
      </c>
      <c r="K1695" t="s">
        <v>17937</v>
      </c>
      <c r="L1695" t="s">
        <v>683</v>
      </c>
      <c r="M1695" t="s">
        <v>7</v>
      </c>
      <c r="N1695" t="s">
        <v>3</v>
      </c>
      <c r="O1695">
        <v>4.5560983475427477E-6</v>
      </c>
      <c r="P1695" t="str">
        <f t="shared" si="26"/>
        <v>23</v>
      </c>
    </row>
    <row r="1696" spans="1:16" x14ac:dyDescent="0.25">
      <c r="A1696" s="1">
        <v>1694</v>
      </c>
      <c r="B1696" t="s">
        <v>37784</v>
      </c>
      <c r="C1696" t="s">
        <v>42656</v>
      </c>
      <c r="D1696" t="s">
        <v>18</v>
      </c>
      <c r="E1696" t="s">
        <v>19</v>
      </c>
      <c r="F1696" t="s">
        <v>45856</v>
      </c>
      <c r="G1696" t="s">
        <v>21</v>
      </c>
      <c r="H1696" t="s">
        <v>21</v>
      </c>
      <c r="I1696" t="s">
        <v>22</v>
      </c>
      <c r="J1696" t="s">
        <v>45856</v>
      </c>
      <c r="K1696" t="s">
        <v>2822</v>
      </c>
      <c r="L1696" t="s">
        <v>6291</v>
      </c>
      <c r="M1696" t="s">
        <v>7</v>
      </c>
      <c r="N1696" t="s">
        <v>3</v>
      </c>
      <c r="O1696">
        <v>4.5560983475427477E-6</v>
      </c>
      <c r="P1696" t="str">
        <f t="shared" si="26"/>
        <v>23</v>
      </c>
    </row>
    <row r="1697" spans="1:16" x14ac:dyDescent="0.25">
      <c r="A1697" s="1">
        <v>1695</v>
      </c>
      <c r="B1697" t="s">
        <v>37785</v>
      </c>
      <c r="C1697" t="s">
        <v>42657</v>
      </c>
      <c r="D1697" t="s">
        <v>17</v>
      </c>
      <c r="E1697" t="s">
        <v>19</v>
      </c>
      <c r="F1697" t="s">
        <v>45856</v>
      </c>
      <c r="G1697" t="s">
        <v>21</v>
      </c>
      <c r="H1697" t="s">
        <v>21</v>
      </c>
      <c r="I1697" t="s">
        <v>22</v>
      </c>
      <c r="J1697" t="s">
        <v>45856</v>
      </c>
      <c r="K1697" t="s">
        <v>5856</v>
      </c>
      <c r="L1697" t="s">
        <v>3154</v>
      </c>
      <c r="M1697" t="s">
        <v>7</v>
      </c>
      <c r="N1697" t="s">
        <v>3</v>
      </c>
      <c r="O1697">
        <v>4.5560983475427477E-6</v>
      </c>
      <c r="P1697" t="str">
        <f t="shared" si="26"/>
        <v>23</v>
      </c>
    </row>
    <row r="1698" spans="1:16" x14ac:dyDescent="0.25">
      <c r="A1698" s="1">
        <v>1696</v>
      </c>
      <c r="B1698" t="s">
        <v>37786</v>
      </c>
      <c r="C1698" t="s">
        <v>42658</v>
      </c>
      <c r="D1698" t="s">
        <v>33</v>
      </c>
      <c r="E1698" t="s">
        <v>19</v>
      </c>
      <c r="F1698" t="s">
        <v>45856</v>
      </c>
      <c r="G1698" t="s">
        <v>21</v>
      </c>
      <c r="H1698" t="s">
        <v>21</v>
      </c>
      <c r="I1698" t="s">
        <v>22</v>
      </c>
      <c r="J1698" t="s">
        <v>45856</v>
      </c>
      <c r="K1698" t="s">
        <v>45864</v>
      </c>
      <c r="L1698" t="s">
        <v>35706</v>
      </c>
      <c r="M1698" t="s">
        <v>7</v>
      </c>
      <c r="N1698" t="s">
        <v>3</v>
      </c>
      <c r="O1698">
        <v>4.5560983475427477E-6</v>
      </c>
      <c r="P1698" t="str">
        <f t="shared" si="26"/>
        <v>23</v>
      </c>
    </row>
    <row r="1699" spans="1:16" x14ac:dyDescent="0.25">
      <c r="A1699" s="1">
        <v>1697</v>
      </c>
      <c r="B1699" t="s">
        <v>37787</v>
      </c>
      <c r="C1699" t="s">
        <v>42659</v>
      </c>
      <c r="D1699" t="s">
        <v>17</v>
      </c>
      <c r="E1699" t="s">
        <v>19</v>
      </c>
      <c r="F1699" t="s">
        <v>45856</v>
      </c>
      <c r="G1699" t="s">
        <v>21</v>
      </c>
      <c r="H1699" t="s">
        <v>21</v>
      </c>
      <c r="I1699" t="s">
        <v>22</v>
      </c>
      <c r="J1699" t="s">
        <v>45856</v>
      </c>
      <c r="K1699" t="s">
        <v>5592</v>
      </c>
      <c r="L1699" t="s">
        <v>47536</v>
      </c>
      <c r="M1699" t="s">
        <v>7</v>
      </c>
      <c r="N1699" t="s">
        <v>3</v>
      </c>
      <c r="O1699">
        <v>4.5560983475427477E-6</v>
      </c>
      <c r="P1699" t="str">
        <f t="shared" si="26"/>
        <v>23</v>
      </c>
    </row>
    <row r="1700" spans="1:16" x14ac:dyDescent="0.25">
      <c r="A1700" s="1">
        <v>1698</v>
      </c>
      <c r="B1700" t="s">
        <v>37788</v>
      </c>
      <c r="C1700" s="31" t="s">
        <v>42660</v>
      </c>
      <c r="D1700" t="s">
        <v>34</v>
      </c>
      <c r="E1700" t="s">
        <v>19</v>
      </c>
      <c r="F1700" t="s">
        <v>45856</v>
      </c>
      <c r="G1700" t="s">
        <v>21</v>
      </c>
      <c r="H1700" t="s">
        <v>21</v>
      </c>
      <c r="I1700" t="s">
        <v>22</v>
      </c>
      <c r="J1700" t="s">
        <v>45856</v>
      </c>
      <c r="K1700" t="s">
        <v>5578</v>
      </c>
      <c r="L1700" t="s">
        <v>18520</v>
      </c>
      <c r="M1700" t="s">
        <v>7</v>
      </c>
      <c r="N1700" t="s">
        <v>3</v>
      </c>
      <c r="O1700">
        <v>4.5560983475427477E-6</v>
      </c>
      <c r="P1700" t="str">
        <f t="shared" si="26"/>
        <v>23</v>
      </c>
    </row>
    <row r="1701" spans="1:16" x14ac:dyDescent="0.25">
      <c r="A1701" s="1">
        <v>1699</v>
      </c>
      <c r="B1701" t="s">
        <v>37789</v>
      </c>
      <c r="C1701" t="s">
        <v>42661</v>
      </c>
      <c r="D1701" t="s">
        <v>18</v>
      </c>
      <c r="E1701" t="s">
        <v>19</v>
      </c>
      <c r="F1701" t="s">
        <v>45856</v>
      </c>
      <c r="G1701" t="s">
        <v>21</v>
      </c>
      <c r="H1701" t="s">
        <v>21</v>
      </c>
      <c r="I1701" t="s">
        <v>22</v>
      </c>
      <c r="J1701" t="s">
        <v>45856</v>
      </c>
      <c r="K1701" t="s">
        <v>9189</v>
      </c>
      <c r="L1701" t="s">
        <v>18479</v>
      </c>
      <c r="M1701" t="s">
        <v>7</v>
      </c>
      <c r="N1701" t="s">
        <v>3</v>
      </c>
      <c r="O1701">
        <v>4.5560983475427477E-6</v>
      </c>
      <c r="P1701" t="str">
        <f t="shared" si="26"/>
        <v>23</v>
      </c>
    </row>
    <row r="1702" spans="1:16" x14ac:dyDescent="0.25">
      <c r="A1702" s="1">
        <v>1700</v>
      </c>
      <c r="B1702" t="s">
        <v>37790</v>
      </c>
      <c r="C1702" s="34" t="s">
        <v>42662</v>
      </c>
      <c r="D1702" t="s">
        <v>137</v>
      </c>
      <c r="E1702" t="s">
        <v>19</v>
      </c>
      <c r="F1702" t="s">
        <v>45856</v>
      </c>
      <c r="G1702" t="s">
        <v>21</v>
      </c>
      <c r="H1702" t="s">
        <v>21</v>
      </c>
      <c r="I1702" t="s">
        <v>22</v>
      </c>
      <c r="J1702" t="s">
        <v>45856</v>
      </c>
      <c r="K1702" t="s">
        <v>29558</v>
      </c>
      <c r="L1702" t="s">
        <v>13672</v>
      </c>
      <c r="M1702" t="s">
        <v>7</v>
      </c>
      <c r="N1702" t="s">
        <v>3</v>
      </c>
      <c r="O1702">
        <v>4.5560983475427477E-6</v>
      </c>
      <c r="P1702" t="str">
        <f t="shared" si="26"/>
        <v>23</v>
      </c>
    </row>
    <row r="1703" spans="1:16" x14ac:dyDescent="0.25">
      <c r="A1703" s="1">
        <v>1701</v>
      </c>
      <c r="B1703" t="s">
        <v>37791</v>
      </c>
      <c r="C1703" t="s">
        <v>42663</v>
      </c>
      <c r="D1703" t="s">
        <v>528</v>
      </c>
      <c r="E1703" t="s">
        <v>19</v>
      </c>
      <c r="F1703" t="s">
        <v>45856</v>
      </c>
      <c r="G1703" t="s">
        <v>21</v>
      </c>
      <c r="H1703" t="s">
        <v>21</v>
      </c>
      <c r="I1703" t="s">
        <v>22</v>
      </c>
      <c r="J1703" t="s">
        <v>45856</v>
      </c>
      <c r="K1703" t="s">
        <v>5551</v>
      </c>
      <c r="L1703" t="s">
        <v>13505</v>
      </c>
      <c r="M1703" t="s">
        <v>7</v>
      </c>
      <c r="N1703" t="s">
        <v>3</v>
      </c>
      <c r="O1703">
        <v>4.5560983475427477E-6</v>
      </c>
      <c r="P1703" t="str">
        <f t="shared" si="26"/>
        <v>23</v>
      </c>
    </row>
    <row r="1704" spans="1:16" x14ac:dyDescent="0.25">
      <c r="A1704" s="1">
        <v>1702</v>
      </c>
      <c r="B1704" t="s">
        <v>37792</v>
      </c>
      <c r="C1704" t="s">
        <v>42664</v>
      </c>
      <c r="D1704" t="s">
        <v>18</v>
      </c>
      <c r="E1704" t="s">
        <v>19</v>
      </c>
      <c r="F1704" t="s">
        <v>45856</v>
      </c>
      <c r="G1704" t="s">
        <v>21</v>
      </c>
      <c r="H1704" t="s">
        <v>21</v>
      </c>
      <c r="I1704" t="s">
        <v>22</v>
      </c>
      <c r="J1704" t="s">
        <v>45856</v>
      </c>
      <c r="K1704" t="s">
        <v>6338</v>
      </c>
      <c r="L1704" t="s">
        <v>9446</v>
      </c>
      <c r="M1704" t="s">
        <v>7</v>
      </c>
      <c r="N1704" t="s">
        <v>3</v>
      </c>
      <c r="O1704">
        <v>4.5560983475427477E-6</v>
      </c>
      <c r="P1704" t="str">
        <f t="shared" si="26"/>
        <v>23</v>
      </c>
    </row>
    <row r="1705" spans="1:16" x14ac:dyDescent="0.25">
      <c r="A1705" s="1">
        <v>1703</v>
      </c>
      <c r="B1705" t="s">
        <v>37793</v>
      </c>
      <c r="C1705" s="31" t="s">
        <v>42665</v>
      </c>
      <c r="D1705" t="s">
        <v>34</v>
      </c>
      <c r="E1705" t="s">
        <v>19</v>
      </c>
      <c r="F1705" t="s">
        <v>45856</v>
      </c>
      <c r="G1705" t="s">
        <v>21</v>
      </c>
      <c r="H1705" t="s">
        <v>21</v>
      </c>
      <c r="I1705" t="s">
        <v>22</v>
      </c>
      <c r="J1705" t="s">
        <v>45856</v>
      </c>
      <c r="K1705" t="s">
        <v>13188</v>
      </c>
      <c r="L1705" t="s">
        <v>39</v>
      </c>
      <c r="M1705" t="s">
        <v>7</v>
      </c>
      <c r="N1705" t="s">
        <v>3</v>
      </c>
      <c r="O1705">
        <v>4.5560983475427477E-6</v>
      </c>
      <c r="P1705" t="str">
        <f t="shared" si="26"/>
        <v>23</v>
      </c>
    </row>
    <row r="1706" spans="1:16" x14ac:dyDescent="0.25">
      <c r="A1706" s="1">
        <v>1704</v>
      </c>
      <c r="B1706" t="s">
        <v>37794</v>
      </c>
      <c r="C1706" t="s">
        <v>42666</v>
      </c>
      <c r="D1706" t="s">
        <v>17</v>
      </c>
      <c r="E1706" t="s">
        <v>19</v>
      </c>
      <c r="F1706" t="s">
        <v>45856</v>
      </c>
      <c r="G1706" t="s">
        <v>21</v>
      </c>
      <c r="H1706" t="s">
        <v>21</v>
      </c>
      <c r="I1706" t="s">
        <v>22</v>
      </c>
      <c r="J1706" t="s">
        <v>45856</v>
      </c>
      <c r="K1706" t="s">
        <v>18075</v>
      </c>
      <c r="L1706" t="s">
        <v>18471</v>
      </c>
      <c r="M1706" t="s">
        <v>7</v>
      </c>
      <c r="N1706" t="s">
        <v>3</v>
      </c>
      <c r="O1706">
        <v>4.3580071150408889E-6</v>
      </c>
      <c r="P1706" t="str">
        <f t="shared" si="26"/>
        <v>22</v>
      </c>
    </row>
    <row r="1707" spans="1:16" x14ac:dyDescent="0.25">
      <c r="A1707" s="1">
        <v>1705</v>
      </c>
      <c r="B1707" t="s">
        <v>37795</v>
      </c>
      <c r="C1707" t="s">
        <v>42667</v>
      </c>
      <c r="D1707" t="s">
        <v>18</v>
      </c>
      <c r="E1707" t="s">
        <v>19</v>
      </c>
      <c r="F1707" t="s">
        <v>45856</v>
      </c>
      <c r="G1707" t="s">
        <v>21</v>
      </c>
      <c r="H1707" t="s">
        <v>21</v>
      </c>
      <c r="I1707" t="s">
        <v>22</v>
      </c>
      <c r="J1707" t="s">
        <v>45856</v>
      </c>
      <c r="K1707" t="s">
        <v>9571</v>
      </c>
      <c r="L1707" t="s">
        <v>3245</v>
      </c>
      <c r="M1707" t="s">
        <v>7</v>
      </c>
      <c r="N1707" t="s">
        <v>3</v>
      </c>
      <c r="O1707">
        <v>4.3580071150408889E-6</v>
      </c>
      <c r="P1707" t="str">
        <f t="shared" si="26"/>
        <v>22</v>
      </c>
    </row>
    <row r="1708" spans="1:16" x14ac:dyDescent="0.25">
      <c r="A1708" s="1">
        <v>1706</v>
      </c>
      <c r="B1708" t="s">
        <v>37796</v>
      </c>
      <c r="C1708" t="s">
        <v>42668</v>
      </c>
      <c r="D1708" t="s">
        <v>54</v>
      </c>
      <c r="E1708" t="s">
        <v>19</v>
      </c>
      <c r="F1708" t="s">
        <v>45856</v>
      </c>
      <c r="G1708" t="s">
        <v>21</v>
      </c>
      <c r="H1708" t="s">
        <v>21</v>
      </c>
      <c r="I1708" t="s">
        <v>22</v>
      </c>
      <c r="J1708" t="s">
        <v>45856</v>
      </c>
      <c r="K1708" t="s">
        <v>29276</v>
      </c>
      <c r="L1708" t="s">
        <v>47537</v>
      </c>
      <c r="M1708" t="s">
        <v>7</v>
      </c>
      <c r="N1708" t="s">
        <v>3</v>
      </c>
      <c r="O1708">
        <v>4.3580071150408889E-6</v>
      </c>
      <c r="P1708" t="str">
        <f t="shared" si="26"/>
        <v>22</v>
      </c>
    </row>
    <row r="1709" spans="1:16" x14ac:dyDescent="0.25">
      <c r="A1709" s="1">
        <v>1707</v>
      </c>
      <c r="B1709" t="s">
        <v>37797</v>
      </c>
      <c r="C1709" t="s">
        <v>42669</v>
      </c>
      <c r="D1709" t="s">
        <v>1224</v>
      </c>
      <c r="E1709" t="s">
        <v>19</v>
      </c>
      <c r="F1709" t="s">
        <v>45856</v>
      </c>
      <c r="G1709" t="s">
        <v>21</v>
      </c>
      <c r="H1709" t="s">
        <v>21</v>
      </c>
      <c r="I1709" t="s">
        <v>22</v>
      </c>
      <c r="J1709" t="s">
        <v>45856</v>
      </c>
      <c r="K1709" t="s">
        <v>5719</v>
      </c>
      <c r="L1709" t="s">
        <v>47538</v>
      </c>
      <c r="M1709" t="s">
        <v>7</v>
      </c>
      <c r="N1709" t="s">
        <v>3</v>
      </c>
      <c r="O1709">
        <v>4.3580071150408889E-6</v>
      </c>
      <c r="P1709" t="str">
        <f t="shared" si="26"/>
        <v>22</v>
      </c>
    </row>
    <row r="1710" spans="1:16" x14ac:dyDescent="0.25">
      <c r="A1710" s="1">
        <v>1708</v>
      </c>
      <c r="B1710" t="s">
        <v>37798</v>
      </c>
      <c r="C1710" t="s">
        <v>42670</v>
      </c>
      <c r="D1710" t="s">
        <v>137</v>
      </c>
      <c r="E1710" t="s">
        <v>19</v>
      </c>
      <c r="F1710" t="s">
        <v>45856</v>
      </c>
      <c r="G1710" t="s">
        <v>21</v>
      </c>
      <c r="H1710" t="s">
        <v>21</v>
      </c>
      <c r="I1710" t="s">
        <v>22</v>
      </c>
      <c r="J1710" t="s">
        <v>45856</v>
      </c>
      <c r="K1710" t="s">
        <v>23296</v>
      </c>
      <c r="L1710" t="s">
        <v>18526</v>
      </c>
      <c r="M1710" t="s">
        <v>7</v>
      </c>
      <c r="N1710" t="s">
        <v>3</v>
      </c>
      <c r="O1710">
        <v>4.3580071150408889E-6</v>
      </c>
      <c r="P1710" t="str">
        <f t="shared" si="26"/>
        <v>22</v>
      </c>
    </row>
    <row r="1711" spans="1:16" x14ac:dyDescent="0.25">
      <c r="A1711" s="1">
        <v>1709</v>
      </c>
      <c r="B1711" t="s">
        <v>37799</v>
      </c>
      <c r="C1711" t="s">
        <v>42671</v>
      </c>
      <c r="D1711" t="s">
        <v>137</v>
      </c>
      <c r="E1711" t="s">
        <v>19</v>
      </c>
      <c r="F1711" t="s">
        <v>45856</v>
      </c>
      <c r="G1711" t="s">
        <v>21</v>
      </c>
      <c r="H1711" t="s">
        <v>21</v>
      </c>
      <c r="I1711" t="s">
        <v>22</v>
      </c>
      <c r="J1711" t="s">
        <v>45856</v>
      </c>
      <c r="K1711" t="s">
        <v>13172</v>
      </c>
      <c r="L1711" t="s">
        <v>35817</v>
      </c>
      <c r="M1711" t="s">
        <v>7</v>
      </c>
      <c r="N1711" t="s">
        <v>3</v>
      </c>
      <c r="O1711">
        <v>4.3580071150408889E-6</v>
      </c>
      <c r="P1711" t="str">
        <f t="shared" si="26"/>
        <v>22</v>
      </c>
    </row>
    <row r="1712" spans="1:16" x14ac:dyDescent="0.25">
      <c r="A1712" s="1">
        <v>1710</v>
      </c>
      <c r="B1712" t="s">
        <v>37800</v>
      </c>
      <c r="C1712" t="s">
        <v>42672</v>
      </c>
      <c r="D1712" t="s">
        <v>137</v>
      </c>
      <c r="E1712" t="s">
        <v>19</v>
      </c>
      <c r="F1712" t="s">
        <v>45856</v>
      </c>
      <c r="G1712" t="s">
        <v>21</v>
      </c>
      <c r="H1712" t="s">
        <v>21</v>
      </c>
      <c r="I1712" t="s">
        <v>22</v>
      </c>
      <c r="J1712" t="s">
        <v>45856</v>
      </c>
      <c r="K1712" t="s">
        <v>13260</v>
      </c>
      <c r="L1712" t="s">
        <v>605</v>
      </c>
      <c r="M1712" t="s">
        <v>7</v>
      </c>
      <c r="N1712" t="s">
        <v>3</v>
      </c>
      <c r="O1712">
        <v>4.3580071150408889E-6</v>
      </c>
      <c r="P1712" t="str">
        <f t="shared" si="26"/>
        <v>22</v>
      </c>
    </row>
    <row r="1713" spans="1:16" x14ac:dyDescent="0.25">
      <c r="A1713" s="1">
        <v>1711</v>
      </c>
      <c r="B1713" t="s">
        <v>37801</v>
      </c>
      <c r="C1713" t="s">
        <v>42673</v>
      </c>
      <c r="D1713" t="s">
        <v>137</v>
      </c>
      <c r="E1713" t="s">
        <v>19</v>
      </c>
      <c r="F1713" t="s">
        <v>45856</v>
      </c>
      <c r="G1713" t="s">
        <v>21</v>
      </c>
      <c r="H1713" t="s">
        <v>21</v>
      </c>
      <c r="I1713" t="s">
        <v>22</v>
      </c>
      <c r="J1713" t="s">
        <v>45856</v>
      </c>
      <c r="K1713" t="s">
        <v>582</v>
      </c>
      <c r="L1713" t="s">
        <v>35640</v>
      </c>
      <c r="M1713" t="s">
        <v>7</v>
      </c>
      <c r="N1713" t="s">
        <v>3</v>
      </c>
      <c r="O1713">
        <v>4.3580071150408889E-6</v>
      </c>
      <c r="P1713" t="str">
        <f t="shared" si="26"/>
        <v>22</v>
      </c>
    </row>
    <row r="1714" spans="1:16" x14ac:dyDescent="0.25">
      <c r="A1714" s="1">
        <v>1712</v>
      </c>
      <c r="B1714" t="s">
        <v>37802</v>
      </c>
      <c r="C1714" t="s">
        <v>42674</v>
      </c>
      <c r="D1714" t="s">
        <v>17</v>
      </c>
      <c r="E1714" t="s">
        <v>19</v>
      </c>
      <c r="F1714" t="s">
        <v>45856</v>
      </c>
      <c r="G1714" t="s">
        <v>21</v>
      </c>
      <c r="H1714" t="s">
        <v>21</v>
      </c>
      <c r="I1714" t="s">
        <v>22</v>
      </c>
      <c r="J1714" t="s">
        <v>45856</v>
      </c>
      <c r="K1714" t="s">
        <v>5543</v>
      </c>
      <c r="L1714" t="s">
        <v>9819</v>
      </c>
      <c r="M1714" t="s">
        <v>7</v>
      </c>
      <c r="N1714" t="s">
        <v>3</v>
      </c>
      <c r="O1714">
        <v>4.3580071150408889E-6</v>
      </c>
      <c r="P1714" t="str">
        <f t="shared" si="26"/>
        <v>22</v>
      </c>
    </row>
    <row r="1715" spans="1:16" x14ac:dyDescent="0.25">
      <c r="A1715" s="1">
        <v>1713</v>
      </c>
      <c r="B1715" t="s">
        <v>37803</v>
      </c>
      <c r="C1715" t="s">
        <v>42675</v>
      </c>
      <c r="D1715" t="s">
        <v>136</v>
      </c>
      <c r="E1715" t="s">
        <v>19</v>
      </c>
      <c r="F1715" t="s">
        <v>45856</v>
      </c>
      <c r="G1715" t="s">
        <v>21</v>
      </c>
      <c r="H1715" t="s">
        <v>21</v>
      </c>
      <c r="I1715" t="s">
        <v>22</v>
      </c>
      <c r="J1715" t="s">
        <v>45856</v>
      </c>
      <c r="K1715" t="s">
        <v>13169</v>
      </c>
      <c r="L1715" t="s">
        <v>47539</v>
      </c>
      <c r="M1715" t="s">
        <v>7</v>
      </c>
      <c r="N1715" t="s">
        <v>3</v>
      </c>
      <c r="O1715">
        <v>4.3580071150408889E-6</v>
      </c>
      <c r="P1715" t="str">
        <f t="shared" si="26"/>
        <v>22</v>
      </c>
    </row>
    <row r="1716" spans="1:16" x14ac:dyDescent="0.25">
      <c r="A1716" s="1">
        <v>1714</v>
      </c>
      <c r="B1716" t="s">
        <v>37804</v>
      </c>
      <c r="C1716" t="s">
        <v>42676</v>
      </c>
      <c r="D1716" t="s">
        <v>18</v>
      </c>
      <c r="E1716" t="s">
        <v>19</v>
      </c>
      <c r="F1716" t="s">
        <v>45856</v>
      </c>
      <c r="G1716" t="s">
        <v>21</v>
      </c>
      <c r="H1716" t="s">
        <v>21</v>
      </c>
      <c r="I1716" t="s">
        <v>22</v>
      </c>
      <c r="J1716" t="s">
        <v>45856</v>
      </c>
      <c r="K1716" t="s">
        <v>9700</v>
      </c>
      <c r="L1716" t="s">
        <v>2730</v>
      </c>
      <c r="M1716" t="s">
        <v>7</v>
      </c>
      <c r="N1716" t="s">
        <v>3</v>
      </c>
      <c r="O1716">
        <v>4.3580071150408889E-6</v>
      </c>
      <c r="P1716" t="str">
        <f t="shared" si="26"/>
        <v>22</v>
      </c>
    </row>
    <row r="1717" spans="1:16" x14ac:dyDescent="0.25">
      <c r="A1717" s="1">
        <v>1715</v>
      </c>
      <c r="B1717" t="s">
        <v>37805</v>
      </c>
      <c r="C1717" t="s">
        <v>42677</v>
      </c>
      <c r="D1717" t="s">
        <v>234</v>
      </c>
      <c r="E1717" t="s">
        <v>19</v>
      </c>
      <c r="F1717" t="s">
        <v>45856</v>
      </c>
      <c r="G1717" t="s">
        <v>21</v>
      </c>
      <c r="H1717" t="s">
        <v>21</v>
      </c>
      <c r="I1717" t="s">
        <v>22</v>
      </c>
      <c r="J1717" t="s">
        <v>45856</v>
      </c>
      <c r="K1717" t="s">
        <v>17739</v>
      </c>
      <c r="L1717" t="s">
        <v>35703</v>
      </c>
      <c r="M1717" t="s">
        <v>7</v>
      </c>
      <c r="N1717" t="s">
        <v>3</v>
      </c>
      <c r="O1717">
        <v>4.3580071150408889E-6</v>
      </c>
      <c r="P1717" t="str">
        <f t="shared" si="26"/>
        <v>22</v>
      </c>
    </row>
    <row r="1718" spans="1:16" x14ac:dyDescent="0.25">
      <c r="A1718" s="1">
        <v>1716</v>
      </c>
      <c r="B1718" t="s">
        <v>37806</v>
      </c>
      <c r="C1718" t="s">
        <v>42678</v>
      </c>
      <c r="D1718" t="s">
        <v>526</v>
      </c>
      <c r="E1718" t="s">
        <v>19</v>
      </c>
      <c r="F1718" t="s">
        <v>45856</v>
      </c>
      <c r="G1718" t="s">
        <v>21</v>
      </c>
      <c r="H1718" t="s">
        <v>21</v>
      </c>
      <c r="I1718" t="s">
        <v>22</v>
      </c>
      <c r="J1718" t="s">
        <v>45856</v>
      </c>
      <c r="K1718" t="s">
        <v>5641</v>
      </c>
      <c r="L1718" t="s">
        <v>47540</v>
      </c>
      <c r="M1718" t="s">
        <v>7</v>
      </c>
      <c r="N1718" t="s">
        <v>3</v>
      </c>
      <c r="O1718">
        <v>4.3580071150408889E-6</v>
      </c>
      <c r="P1718" t="str">
        <f t="shared" si="26"/>
        <v>22</v>
      </c>
    </row>
    <row r="1719" spans="1:16" x14ac:dyDescent="0.25">
      <c r="A1719" s="1">
        <v>1717</v>
      </c>
      <c r="B1719" t="s">
        <v>37807</v>
      </c>
      <c r="C1719" t="s">
        <v>42679</v>
      </c>
      <c r="D1719" t="s">
        <v>1225</v>
      </c>
      <c r="E1719" t="s">
        <v>19</v>
      </c>
      <c r="F1719" t="s">
        <v>45856</v>
      </c>
      <c r="G1719" t="s">
        <v>21</v>
      </c>
      <c r="H1719" t="s">
        <v>21</v>
      </c>
      <c r="I1719" t="s">
        <v>22</v>
      </c>
      <c r="J1719" t="s">
        <v>45856</v>
      </c>
      <c r="K1719" t="s">
        <v>9333</v>
      </c>
      <c r="L1719" t="s">
        <v>47541</v>
      </c>
      <c r="M1719" t="s">
        <v>7</v>
      </c>
      <c r="N1719" t="s">
        <v>3</v>
      </c>
      <c r="O1719">
        <v>4.3580071150408889E-6</v>
      </c>
      <c r="P1719" t="str">
        <f t="shared" si="26"/>
        <v>22</v>
      </c>
    </row>
    <row r="1720" spans="1:16" x14ac:dyDescent="0.25">
      <c r="A1720" s="1">
        <v>1718</v>
      </c>
      <c r="B1720" t="s">
        <v>37808</v>
      </c>
      <c r="C1720" t="s">
        <v>42680</v>
      </c>
      <c r="D1720" t="s">
        <v>54</v>
      </c>
      <c r="E1720" t="s">
        <v>19</v>
      </c>
      <c r="F1720" t="s">
        <v>45856</v>
      </c>
      <c r="G1720" t="s">
        <v>21</v>
      </c>
      <c r="H1720" t="s">
        <v>21</v>
      </c>
      <c r="I1720" t="s">
        <v>22</v>
      </c>
      <c r="J1720" t="s">
        <v>45856</v>
      </c>
      <c r="K1720" t="s">
        <v>13443</v>
      </c>
      <c r="L1720" t="s">
        <v>47542</v>
      </c>
      <c r="M1720" t="s">
        <v>7</v>
      </c>
      <c r="N1720" t="s">
        <v>3</v>
      </c>
      <c r="O1720">
        <v>4.3580071150408889E-6</v>
      </c>
      <c r="P1720" t="str">
        <f t="shared" si="26"/>
        <v>22</v>
      </c>
    </row>
    <row r="1721" spans="1:16" x14ac:dyDescent="0.25">
      <c r="A1721" s="1">
        <v>1719</v>
      </c>
      <c r="B1721" t="s">
        <v>37809</v>
      </c>
      <c r="C1721" t="s">
        <v>42681</v>
      </c>
      <c r="D1721" t="s">
        <v>18</v>
      </c>
      <c r="E1721" t="s">
        <v>19</v>
      </c>
      <c r="F1721" t="s">
        <v>45856</v>
      </c>
      <c r="G1721" t="s">
        <v>21</v>
      </c>
      <c r="H1721" t="s">
        <v>21</v>
      </c>
      <c r="I1721" t="s">
        <v>22</v>
      </c>
      <c r="J1721" t="s">
        <v>45856</v>
      </c>
      <c r="K1721" t="s">
        <v>2746</v>
      </c>
      <c r="L1721" t="s">
        <v>1356</v>
      </c>
      <c r="M1721" t="s">
        <v>7</v>
      </c>
      <c r="N1721" t="s">
        <v>3</v>
      </c>
      <c r="O1721">
        <v>4.3580071150408889E-6</v>
      </c>
      <c r="P1721" t="str">
        <f t="shared" si="26"/>
        <v>22</v>
      </c>
    </row>
    <row r="1722" spans="1:16" x14ac:dyDescent="0.25">
      <c r="A1722" s="1">
        <v>1720</v>
      </c>
      <c r="B1722" t="s">
        <v>37810</v>
      </c>
      <c r="C1722" t="s">
        <v>42682</v>
      </c>
      <c r="D1722" t="s">
        <v>136</v>
      </c>
      <c r="E1722" t="s">
        <v>19</v>
      </c>
      <c r="F1722" t="s">
        <v>45856</v>
      </c>
      <c r="G1722" t="s">
        <v>21</v>
      </c>
      <c r="H1722" t="s">
        <v>21</v>
      </c>
      <c r="I1722" t="s">
        <v>22</v>
      </c>
      <c r="J1722" t="s">
        <v>45856</v>
      </c>
      <c r="K1722" t="s">
        <v>13214</v>
      </c>
      <c r="L1722" t="s">
        <v>18557</v>
      </c>
      <c r="M1722" t="s">
        <v>7</v>
      </c>
      <c r="N1722" t="s">
        <v>3</v>
      </c>
      <c r="O1722">
        <v>4.3580071150408889E-6</v>
      </c>
      <c r="P1722" t="str">
        <f t="shared" si="26"/>
        <v>22</v>
      </c>
    </row>
    <row r="1723" spans="1:16" x14ac:dyDescent="0.25">
      <c r="A1723" s="1">
        <v>1721</v>
      </c>
      <c r="B1723" t="s">
        <v>37811</v>
      </c>
      <c r="C1723" t="s">
        <v>42683</v>
      </c>
      <c r="D1723" t="s">
        <v>18</v>
      </c>
      <c r="E1723" t="s">
        <v>19</v>
      </c>
      <c r="F1723" t="s">
        <v>45856</v>
      </c>
      <c r="G1723" t="s">
        <v>21</v>
      </c>
      <c r="H1723" t="s">
        <v>21</v>
      </c>
      <c r="I1723" t="s">
        <v>22</v>
      </c>
      <c r="J1723" t="s">
        <v>45856</v>
      </c>
      <c r="K1723" t="s">
        <v>9218</v>
      </c>
      <c r="L1723" t="s">
        <v>5478</v>
      </c>
      <c r="M1723" t="s">
        <v>7</v>
      </c>
      <c r="N1723" t="s">
        <v>3</v>
      </c>
      <c r="O1723">
        <v>4.3580071150408889E-6</v>
      </c>
      <c r="P1723" t="str">
        <f t="shared" si="26"/>
        <v>22</v>
      </c>
    </row>
    <row r="1724" spans="1:16" x14ac:dyDescent="0.25">
      <c r="A1724" s="1">
        <v>1722</v>
      </c>
      <c r="B1724" t="s">
        <v>37812</v>
      </c>
      <c r="C1724" t="s">
        <v>42684</v>
      </c>
      <c r="D1724" t="s">
        <v>1226</v>
      </c>
      <c r="E1724" t="s">
        <v>19</v>
      </c>
      <c r="F1724" t="s">
        <v>45856</v>
      </c>
      <c r="G1724" t="s">
        <v>21</v>
      </c>
      <c r="H1724" t="s">
        <v>21</v>
      </c>
      <c r="I1724" t="s">
        <v>22</v>
      </c>
      <c r="J1724" t="s">
        <v>45856</v>
      </c>
      <c r="K1724" t="s">
        <v>23569</v>
      </c>
      <c r="L1724" t="s">
        <v>9871</v>
      </c>
      <c r="M1724" t="s">
        <v>7</v>
      </c>
      <c r="N1724" t="s">
        <v>3</v>
      </c>
      <c r="O1724">
        <v>4.3580071150408889E-6</v>
      </c>
      <c r="P1724" t="str">
        <f t="shared" si="26"/>
        <v>22</v>
      </c>
    </row>
    <row r="1725" spans="1:16" x14ac:dyDescent="0.25">
      <c r="A1725" s="1">
        <v>1723</v>
      </c>
      <c r="B1725" t="s">
        <v>37813</v>
      </c>
      <c r="C1725" t="s">
        <v>42685</v>
      </c>
      <c r="D1725" t="s">
        <v>18</v>
      </c>
      <c r="E1725" t="s">
        <v>19</v>
      </c>
      <c r="F1725" t="s">
        <v>45856</v>
      </c>
      <c r="G1725" t="s">
        <v>21</v>
      </c>
      <c r="H1725" t="s">
        <v>21</v>
      </c>
      <c r="I1725" t="s">
        <v>22</v>
      </c>
      <c r="J1725" t="s">
        <v>45856</v>
      </c>
      <c r="K1725" t="s">
        <v>17773</v>
      </c>
      <c r="L1725" t="s">
        <v>3158</v>
      </c>
      <c r="M1725" t="s">
        <v>7</v>
      </c>
      <c r="N1725" t="s">
        <v>3</v>
      </c>
      <c r="O1725">
        <v>4.3580071150408889E-6</v>
      </c>
      <c r="P1725" t="str">
        <f t="shared" si="26"/>
        <v>22</v>
      </c>
    </row>
    <row r="1726" spans="1:16" x14ac:dyDescent="0.25">
      <c r="A1726" s="1">
        <v>1724</v>
      </c>
      <c r="B1726" t="s">
        <v>37814</v>
      </c>
      <c r="C1726" t="s">
        <v>42686</v>
      </c>
      <c r="D1726" t="s">
        <v>18</v>
      </c>
      <c r="E1726" t="s">
        <v>19</v>
      </c>
      <c r="F1726" t="s">
        <v>45856</v>
      </c>
      <c r="G1726" t="s">
        <v>21</v>
      </c>
      <c r="H1726" t="s">
        <v>21</v>
      </c>
      <c r="I1726" t="s">
        <v>22</v>
      </c>
      <c r="J1726" t="s">
        <v>45856</v>
      </c>
      <c r="K1726" t="s">
        <v>1467</v>
      </c>
      <c r="L1726" t="s">
        <v>23775</v>
      </c>
      <c r="M1726" t="s">
        <v>7</v>
      </c>
      <c r="N1726" t="s">
        <v>3</v>
      </c>
      <c r="O1726">
        <v>4.3580071150408889E-6</v>
      </c>
      <c r="P1726" t="str">
        <f t="shared" si="26"/>
        <v>22</v>
      </c>
    </row>
    <row r="1727" spans="1:16" x14ac:dyDescent="0.25">
      <c r="A1727" s="1">
        <v>1725</v>
      </c>
      <c r="B1727" t="s">
        <v>37815</v>
      </c>
      <c r="C1727" t="s">
        <v>42687</v>
      </c>
      <c r="D1727" t="s">
        <v>16</v>
      </c>
      <c r="E1727" t="s">
        <v>19</v>
      </c>
      <c r="F1727" t="s">
        <v>45856</v>
      </c>
      <c r="G1727" t="s">
        <v>21</v>
      </c>
      <c r="H1727" t="s">
        <v>21</v>
      </c>
      <c r="I1727" t="s">
        <v>22</v>
      </c>
      <c r="J1727" t="s">
        <v>45856</v>
      </c>
      <c r="K1727" t="s">
        <v>2984</v>
      </c>
      <c r="L1727" t="s">
        <v>47543</v>
      </c>
      <c r="M1727" t="s">
        <v>7</v>
      </c>
      <c r="N1727" t="s">
        <v>3</v>
      </c>
      <c r="O1727">
        <v>4.3580071150408889E-6</v>
      </c>
      <c r="P1727" t="str">
        <f t="shared" si="26"/>
        <v>22</v>
      </c>
    </row>
    <row r="1728" spans="1:16" x14ac:dyDescent="0.25">
      <c r="A1728" s="1">
        <v>1726</v>
      </c>
      <c r="B1728" t="s">
        <v>37816</v>
      </c>
      <c r="C1728" t="s">
        <v>42688</v>
      </c>
      <c r="D1728" t="s">
        <v>18</v>
      </c>
      <c r="E1728" t="s">
        <v>19</v>
      </c>
      <c r="F1728" t="s">
        <v>45856</v>
      </c>
      <c r="G1728" t="s">
        <v>21</v>
      </c>
      <c r="H1728" t="s">
        <v>21</v>
      </c>
      <c r="I1728" t="s">
        <v>22</v>
      </c>
      <c r="J1728" t="s">
        <v>45856</v>
      </c>
      <c r="K1728" t="s">
        <v>9576</v>
      </c>
      <c r="L1728" t="s">
        <v>5717</v>
      </c>
      <c r="M1728" t="s">
        <v>7</v>
      </c>
      <c r="N1728" t="s">
        <v>3</v>
      </c>
      <c r="O1728">
        <v>4.3580071150408889E-6</v>
      </c>
      <c r="P1728" t="str">
        <f t="shared" si="26"/>
        <v>22</v>
      </c>
    </row>
    <row r="1729" spans="1:16" x14ac:dyDescent="0.25">
      <c r="A1729" s="1">
        <v>1727</v>
      </c>
      <c r="B1729" t="s">
        <v>37817</v>
      </c>
      <c r="C1729" t="s">
        <v>42689</v>
      </c>
      <c r="D1729" t="s">
        <v>18</v>
      </c>
      <c r="E1729" t="s">
        <v>19</v>
      </c>
      <c r="F1729" t="s">
        <v>45856</v>
      </c>
      <c r="G1729" t="s">
        <v>21</v>
      </c>
      <c r="H1729" t="s">
        <v>21</v>
      </c>
      <c r="I1729" t="s">
        <v>22</v>
      </c>
      <c r="J1729" t="s">
        <v>45856</v>
      </c>
      <c r="K1729" t="s">
        <v>13386</v>
      </c>
      <c r="L1729" t="s">
        <v>35863</v>
      </c>
      <c r="M1729" t="s">
        <v>7</v>
      </c>
      <c r="N1729" t="s">
        <v>3</v>
      </c>
      <c r="O1729">
        <v>4.3580071150408889E-6</v>
      </c>
      <c r="P1729" t="str">
        <f t="shared" si="26"/>
        <v>22</v>
      </c>
    </row>
    <row r="1730" spans="1:16" x14ac:dyDescent="0.25">
      <c r="A1730" s="1">
        <v>1728</v>
      </c>
      <c r="B1730" t="s">
        <v>37818</v>
      </c>
      <c r="C1730" t="s">
        <v>42690</v>
      </c>
      <c r="D1730" t="s">
        <v>136</v>
      </c>
      <c r="E1730" t="s">
        <v>19</v>
      </c>
      <c r="F1730" t="s">
        <v>45856</v>
      </c>
      <c r="G1730" t="s">
        <v>21</v>
      </c>
      <c r="H1730" t="s">
        <v>21</v>
      </c>
      <c r="I1730" t="s">
        <v>22</v>
      </c>
      <c r="J1730" t="s">
        <v>45856</v>
      </c>
      <c r="K1730" t="s">
        <v>6067</v>
      </c>
      <c r="L1730" t="s">
        <v>47544</v>
      </c>
      <c r="M1730" t="s">
        <v>7</v>
      </c>
      <c r="N1730" t="s">
        <v>3</v>
      </c>
      <c r="O1730">
        <v>4.3580071150408889E-6</v>
      </c>
      <c r="P1730" t="str">
        <f t="shared" si="26"/>
        <v>22</v>
      </c>
    </row>
    <row r="1731" spans="1:16" x14ac:dyDescent="0.25">
      <c r="A1731" s="1">
        <v>1729</v>
      </c>
      <c r="B1731" t="s">
        <v>37819</v>
      </c>
      <c r="C1731" s="27" t="s">
        <v>42691</v>
      </c>
      <c r="D1731" t="s">
        <v>16</v>
      </c>
      <c r="E1731" t="s">
        <v>19</v>
      </c>
      <c r="F1731" t="s">
        <v>45856</v>
      </c>
      <c r="G1731" t="s">
        <v>21</v>
      </c>
      <c r="H1731" t="s">
        <v>21</v>
      </c>
      <c r="I1731" t="s">
        <v>22</v>
      </c>
      <c r="J1731" t="s">
        <v>45856</v>
      </c>
      <c r="K1731" t="s">
        <v>23648</v>
      </c>
      <c r="L1731" t="s">
        <v>3198</v>
      </c>
      <c r="M1731" t="s">
        <v>7</v>
      </c>
      <c r="N1731" t="s">
        <v>3</v>
      </c>
      <c r="O1731">
        <v>4.3580071150408889E-6</v>
      </c>
      <c r="P1731" t="str">
        <f t="shared" ref="P1731:P1794" si="27">RIGHT(B1731,LEN(B1731)-FIND("_",B1731))</f>
        <v>22</v>
      </c>
    </row>
    <row r="1732" spans="1:16" x14ac:dyDescent="0.25">
      <c r="A1732" s="1">
        <v>1730</v>
      </c>
      <c r="B1732" t="s">
        <v>37820</v>
      </c>
      <c r="C1732" t="s">
        <v>42692</v>
      </c>
      <c r="D1732" t="s">
        <v>137</v>
      </c>
      <c r="E1732" t="s">
        <v>19</v>
      </c>
      <c r="F1732" t="s">
        <v>45856</v>
      </c>
      <c r="G1732" t="s">
        <v>21</v>
      </c>
      <c r="H1732" t="s">
        <v>21</v>
      </c>
      <c r="I1732" t="s">
        <v>22</v>
      </c>
      <c r="J1732" t="s">
        <v>45856</v>
      </c>
      <c r="K1732" t="s">
        <v>13420</v>
      </c>
      <c r="L1732" t="s">
        <v>13559</v>
      </c>
      <c r="M1732" t="s">
        <v>7</v>
      </c>
      <c r="N1732" t="s">
        <v>3</v>
      </c>
      <c r="O1732">
        <v>4.3580071150408889E-6</v>
      </c>
      <c r="P1732" t="str">
        <f t="shared" si="27"/>
        <v>22</v>
      </c>
    </row>
    <row r="1733" spans="1:16" x14ac:dyDescent="0.25">
      <c r="A1733" s="1">
        <v>1731</v>
      </c>
      <c r="B1733" t="s">
        <v>37821</v>
      </c>
      <c r="C1733" t="s">
        <v>42693</v>
      </c>
      <c r="D1733" t="s">
        <v>53</v>
      </c>
      <c r="E1733" t="s">
        <v>19</v>
      </c>
      <c r="F1733" t="s">
        <v>45856</v>
      </c>
      <c r="G1733" t="s">
        <v>21</v>
      </c>
      <c r="H1733" t="s">
        <v>21</v>
      </c>
      <c r="I1733" t="s">
        <v>22</v>
      </c>
      <c r="J1733" t="s">
        <v>45856</v>
      </c>
      <c r="K1733" t="s">
        <v>45865</v>
      </c>
      <c r="L1733" t="s">
        <v>47545</v>
      </c>
      <c r="M1733" t="s">
        <v>7</v>
      </c>
      <c r="N1733" t="s">
        <v>3</v>
      </c>
      <c r="O1733">
        <v>4.3580071150408889E-6</v>
      </c>
      <c r="P1733" t="str">
        <f t="shared" si="27"/>
        <v>22</v>
      </c>
    </row>
    <row r="1734" spans="1:16" x14ac:dyDescent="0.25">
      <c r="A1734" s="1">
        <v>1732</v>
      </c>
      <c r="B1734" t="s">
        <v>37822</v>
      </c>
      <c r="C1734" t="s">
        <v>42694</v>
      </c>
      <c r="D1734" t="s">
        <v>16</v>
      </c>
      <c r="E1734" t="s">
        <v>19</v>
      </c>
      <c r="F1734" t="s">
        <v>45856</v>
      </c>
      <c r="G1734" t="s">
        <v>21</v>
      </c>
      <c r="H1734" t="s">
        <v>21</v>
      </c>
      <c r="I1734" t="s">
        <v>22</v>
      </c>
      <c r="J1734" t="s">
        <v>45856</v>
      </c>
      <c r="K1734" t="s">
        <v>9335</v>
      </c>
      <c r="L1734" t="s">
        <v>29918</v>
      </c>
      <c r="M1734" t="s">
        <v>7</v>
      </c>
      <c r="N1734" t="s">
        <v>3</v>
      </c>
      <c r="O1734">
        <v>4.3580071150408889E-6</v>
      </c>
      <c r="P1734" t="str">
        <f t="shared" si="27"/>
        <v>22</v>
      </c>
    </row>
    <row r="1735" spans="1:16" x14ac:dyDescent="0.25">
      <c r="A1735" s="1">
        <v>1733</v>
      </c>
      <c r="B1735" t="s">
        <v>37823</v>
      </c>
      <c r="C1735" t="s">
        <v>42695</v>
      </c>
      <c r="D1735" t="s">
        <v>16</v>
      </c>
      <c r="E1735" t="s">
        <v>19</v>
      </c>
      <c r="F1735" t="s">
        <v>45856</v>
      </c>
      <c r="G1735" t="s">
        <v>21</v>
      </c>
      <c r="H1735" t="s">
        <v>21</v>
      </c>
      <c r="I1735" t="s">
        <v>22</v>
      </c>
      <c r="J1735" t="s">
        <v>45856</v>
      </c>
      <c r="K1735" t="s">
        <v>23309</v>
      </c>
      <c r="L1735" t="s">
        <v>47546</v>
      </c>
      <c r="M1735" t="s">
        <v>7</v>
      </c>
      <c r="N1735" t="s">
        <v>3</v>
      </c>
      <c r="O1735">
        <v>4.3580071150408889E-6</v>
      </c>
      <c r="P1735" t="str">
        <f t="shared" si="27"/>
        <v>22</v>
      </c>
    </row>
    <row r="1736" spans="1:16" x14ac:dyDescent="0.25">
      <c r="A1736" s="1">
        <v>1734</v>
      </c>
      <c r="B1736" t="s">
        <v>37824</v>
      </c>
      <c r="C1736" t="s">
        <v>42696</v>
      </c>
      <c r="D1736" t="s">
        <v>528</v>
      </c>
      <c r="E1736" t="s">
        <v>19</v>
      </c>
      <c r="F1736" t="s">
        <v>45856</v>
      </c>
      <c r="G1736" t="s">
        <v>21</v>
      </c>
      <c r="H1736" t="s">
        <v>21</v>
      </c>
      <c r="I1736" t="s">
        <v>22</v>
      </c>
      <c r="J1736" t="s">
        <v>45856</v>
      </c>
      <c r="K1736" t="s">
        <v>13512</v>
      </c>
      <c r="L1736" t="s">
        <v>6262</v>
      </c>
      <c r="M1736" t="s">
        <v>7</v>
      </c>
      <c r="N1736" t="s">
        <v>3</v>
      </c>
      <c r="O1736">
        <v>4.1599158825390302E-6</v>
      </c>
      <c r="P1736" t="str">
        <f t="shared" si="27"/>
        <v>21</v>
      </c>
    </row>
    <row r="1737" spans="1:16" x14ac:dyDescent="0.25">
      <c r="A1737" s="1">
        <v>1735</v>
      </c>
      <c r="B1737" t="s">
        <v>37825</v>
      </c>
      <c r="C1737" t="s">
        <v>42697</v>
      </c>
      <c r="D1737" t="s">
        <v>34</v>
      </c>
      <c r="E1737" t="s">
        <v>19</v>
      </c>
      <c r="F1737" t="s">
        <v>45856</v>
      </c>
      <c r="G1737" t="s">
        <v>21</v>
      </c>
      <c r="H1737" t="s">
        <v>21</v>
      </c>
      <c r="I1737" t="s">
        <v>22</v>
      </c>
      <c r="J1737" t="s">
        <v>45856</v>
      </c>
      <c r="K1737" t="s">
        <v>45866</v>
      </c>
      <c r="L1737" t="s">
        <v>47547</v>
      </c>
      <c r="M1737" t="s">
        <v>7</v>
      </c>
      <c r="N1737" t="s">
        <v>3</v>
      </c>
      <c r="O1737">
        <v>4.1599158825390302E-6</v>
      </c>
      <c r="P1737" t="str">
        <f t="shared" si="27"/>
        <v>21</v>
      </c>
    </row>
    <row r="1738" spans="1:16" x14ac:dyDescent="0.25">
      <c r="A1738" s="1">
        <v>1736</v>
      </c>
      <c r="B1738" t="s">
        <v>37826</v>
      </c>
      <c r="C1738" t="s">
        <v>42698</v>
      </c>
      <c r="D1738" t="s">
        <v>18</v>
      </c>
      <c r="E1738" t="s">
        <v>19</v>
      </c>
      <c r="F1738" t="s">
        <v>45856</v>
      </c>
      <c r="G1738" t="s">
        <v>21</v>
      </c>
      <c r="H1738" t="s">
        <v>21</v>
      </c>
      <c r="I1738" t="s">
        <v>22</v>
      </c>
      <c r="J1738" t="s">
        <v>45856</v>
      </c>
      <c r="K1738" t="s">
        <v>5967</v>
      </c>
      <c r="L1738" t="s">
        <v>2803</v>
      </c>
      <c r="M1738" t="s">
        <v>7</v>
      </c>
      <c r="N1738" t="s">
        <v>3</v>
      </c>
      <c r="O1738">
        <v>4.1599158825390302E-6</v>
      </c>
      <c r="P1738" t="str">
        <f t="shared" si="27"/>
        <v>21</v>
      </c>
    </row>
    <row r="1739" spans="1:16" x14ac:dyDescent="0.25">
      <c r="A1739" s="1">
        <v>1737</v>
      </c>
      <c r="B1739" t="s">
        <v>37827</v>
      </c>
      <c r="C1739" t="s">
        <v>42699</v>
      </c>
      <c r="D1739" t="s">
        <v>18</v>
      </c>
      <c r="E1739" t="s">
        <v>19</v>
      </c>
      <c r="F1739" t="s">
        <v>45856</v>
      </c>
      <c r="G1739" t="s">
        <v>21</v>
      </c>
      <c r="H1739" t="s">
        <v>21</v>
      </c>
      <c r="I1739" t="s">
        <v>22</v>
      </c>
      <c r="J1739" t="s">
        <v>45856</v>
      </c>
      <c r="K1739" t="s">
        <v>9207</v>
      </c>
      <c r="L1739" t="s">
        <v>9337</v>
      </c>
      <c r="M1739" t="s">
        <v>7</v>
      </c>
      <c r="N1739" t="s">
        <v>3</v>
      </c>
      <c r="O1739">
        <v>4.1599158825390302E-6</v>
      </c>
      <c r="P1739" t="str">
        <f t="shared" si="27"/>
        <v>21</v>
      </c>
    </row>
    <row r="1740" spans="1:16" x14ac:dyDescent="0.25">
      <c r="A1740" s="1">
        <v>1738</v>
      </c>
      <c r="B1740" t="s">
        <v>37828</v>
      </c>
      <c r="C1740" t="s">
        <v>42700</v>
      </c>
      <c r="D1740" t="s">
        <v>235</v>
      </c>
      <c r="E1740" t="s">
        <v>19</v>
      </c>
      <c r="F1740" t="s">
        <v>45856</v>
      </c>
      <c r="G1740" t="s">
        <v>21</v>
      </c>
      <c r="H1740" t="s">
        <v>21</v>
      </c>
      <c r="I1740" t="s">
        <v>22</v>
      </c>
      <c r="J1740" t="s">
        <v>45856</v>
      </c>
      <c r="K1740" t="s">
        <v>29309</v>
      </c>
      <c r="L1740" t="s">
        <v>47548</v>
      </c>
      <c r="M1740" t="s">
        <v>7</v>
      </c>
      <c r="N1740" t="s">
        <v>3</v>
      </c>
      <c r="O1740">
        <v>4.1599158825390302E-6</v>
      </c>
      <c r="P1740" t="str">
        <f t="shared" si="27"/>
        <v>21</v>
      </c>
    </row>
    <row r="1741" spans="1:16" x14ac:dyDescent="0.25">
      <c r="A1741" s="1">
        <v>1739</v>
      </c>
      <c r="B1741" t="s">
        <v>37829</v>
      </c>
      <c r="C1741" t="s">
        <v>42701</v>
      </c>
      <c r="D1741" t="s">
        <v>18</v>
      </c>
      <c r="E1741" t="s">
        <v>19</v>
      </c>
      <c r="F1741" t="s">
        <v>45856</v>
      </c>
      <c r="G1741" t="s">
        <v>21</v>
      </c>
      <c r="H1741" t="s">
        <v>21</v>
      </c>
      <c r="I1741" t="s">
        <v>22</v>
      </c>
      <c r="J1741" t="s">
        <v>45856</v>
      </c>
      <c r="K1741" t="s">
        <v>13461</v>
      </c>
      <c r="L1741" t="s">
        <v>29714</v>
      </c>
      <c r="M1741" t="s">
        <v>7</v>
      </c>
      <c r="N1741" t="s">
        <v>3</v>
      </c>
      <c r="O1741">
        <v>4.1599158825390302E-6</v>
      </c>
      <c r="P1741" t="str">
        <f t="shared" si="27"/>
        <v>21</v>
      </c>
    </row>
    <row r="1742" spans="1:16" x14ac:dyDescent="0.25">
      <c r="A1742" s="1">
        <v>1740</v>
      </c>
      <c r="B1742" t="s">
        <v>37830</v>
      </c>
      <c r="C1742" t="s">
        <v>42702</v>
      </c>
      <c r="D1742" t="s">
        <v>54</v>
      </c>
      <c r="E1742" t="s">
        <v>19</v>
      </c>
      <c r="F1742" t="s">
        <v>45856</v>
      </c>
      <c r="G1742" t="s">
        <v>21</v>
      </c>
      <c r="H1742" t="s">
        <v>21</v>
      </c>
      <c r="I1742" t="s">
        <v>22</v>
      </c>
      <c r="J1742" t="s">
        <v>45856</v>
      </c>
      <c r="K1742" t="s">
        <v>5550</v>
      </c>
      <c r="L1742" t="s">
        <v>23663</v>
      </c>
      <c r="M1742" t="s">
        <v>7</v>
      </c>
      <c r="N1742" t="s">
        <v>3</v>
      </c>
      <c r="O1742">
        <v>4.1599158825390302E-6</v>
      </c>
      <c r="P1742" t="str">
        <f t="shared" si="27"/>
        <v>21</v>
      </c>
    </row>
    <row r="1743" spans="1:16" x14ac:dyDescent="0.25">
      <c r="A1743" s="1">
        <v>1741</v>
      </c>
      <c r="B1743" t="s">
        <v>37831</v>
      </c>
      <c r="C1743" t="s">
        <v>42703</v>
      </c>
      <c r="D1743" t="s">
        <v>234</v>
      </c>
      <c r="E1743" t="s">
        <v>19</v>
      </c>
      <c r="F1743" t="s">
        <v>45856</v>
      </c>
      <c r="G1743" t="s">
        <v>21</v>
      </c>
      <c r="H1743" t="s">
        <v>21</v>
      </c>
      <c r="I1743" t="s">
        <v>22</v>
      </c>
      <c r="J1743" t="s">
        <v>45856</v>
      </c>
      <c r="K1743" t="s">
        <v>3076</v>
      </c>
      <c r="L1743" t="s">
        <v>13226</v>
      </c>
      <c r="M1743" t="s">
        <v>7</v>
      </c>
      <c r="N1743" t="s">
        <v>3</v>
      </c>
      <c r="O1743">
        <v>4.1599158825390302E-6</v>
      </c>
      <c r="P1743" t="str">
        <f t="shared" si="27"/>
        <v>21</v>
      </c>
    </row>
    <row r="1744" spans="1:16" x14ac:dyDescent="0.25">
      <c r="A1744" s="1">
        <v>1742</v>
      </c>
      <c r="B1744" t="s">
        <v>37832</v>
      </c>
      <c r="C1744" t="s">
        <v>42704</v>
      </c>
      <c r="D1744" t="s">
        <v>18</v>
      </c>
      <c r="E1744" t="s">
        <v>19</v>
      </c>
      <c r="F1744" t="s">
        <v>45856</v>
      </c>
      <c r="G1744" t="s">
        <v>21</v>
      </c>
      <c r="H1744" t="s">
        <v>21</v>
      </c>
      <c r="I1744" t="s">
        <v>22</v>
      </c>
      <c r="J1744" t="s">
        <v>45856</v>
      </c>
      <c r="K1744" t="s">
        <v>9294</v>
      </c>
      <c r="L1744" t="s">
        <v>5553</v>
      </c>
      <c r="M1744" t="s">
        <v>7</v>
      </c>
      <c r="N1744" t="s">
        <v>3</v>
      </c>
      <c r="O1744">
        <v>4.1599158825390302E-6</v>
      </c>
      <c r="P1744" t="str">
        <f t="shared" si="27"/>
        <v>21</v>
      </c>
    </row>
    <row r="1745" spans="1:16" x14ac:dyDescent="0.25">
      <c r="A1745" s="1">
        <v>1743</v>
      </c>
      <c r="B1745" t="s">
        <v>37833</v>
      </c>
      <c r="C1745" t="s">
        <v>42705</v>
      </c>
      <c r="D1745" t="s">
        <v>528</v>
      </c>
      <c r="E1745" t="s">
        <v>19</v>
      </c>
      <c r="F1745" t="s">
        <v>45856</v>
      </c>
      <c r="G1745" t="s">
        <v>21</v>
      </c>
      <c r="H1745" t="s">
        <v>21</v>
      </c>
      <c r="I1745" t="s">
        <v>22</v>
      </c>
      <c r="J1745" t="s">
        <v>45856</v>
      </c>
      <c r="K1745" t="s">
        <v>1359</v>
      </c>
      <c r="L1745" t="s">
        <v>3366</v>
      </c>
      <c r="M1745" t="s">
        <v>7</v>
      </c>
      <c r="N1745" t="s">
        <v>3</v>
      </c>
      <c r="O1745">
        <v>4.1599158825390302E-6</v>
      </c>
      <c r="P1745" t="str">
        <f t="shared" si="27"/>
        <v>21</v>
      </c>
    </row>
    <row r="1746" spans="1:16" x14ac:dyDescent="0.25">
      <c r="A1746" s="1">
        <v>1744</v>
      </c>
      <c r="B1746" t="s">
        <v>37834</v>
      </c>
      <c r="C1746" t="s">
        <v>42706</v>
      </c>
      <c r="D1746" t="s">
        <v>234</v>
      </c>
      <c r="E1746" t="s">
        <v>19</v>
      </c>
      <c r="F1746" t="s">
        <v>45856</v>
      </c>
      <c r="G1746" t="s">
        <v>21</v>
      </c>
      <c r="H1746" t="s">
        <v>21</v>
      </c>
      <c r="I1746" t="s">
        <v>22</v>
      </c>
      <c r="J1746" t="s">
        <v>45856</v>
      </c>
      <c r="K1746" t="s">
        <v>9661</v>
      </c>
      <c r="L1746" t="s">
        <v>13397</v>
      </c>
      <c r="M1746" t="s">
        <v>7</v>
      </c>
      <c r="N1746" t="s">
        <v>3</v>
      </c>
      <c r="O1746">
        <v>4.1599158825390302E-6</v>
      </c>
      <c r="P1746" t="str">
        <f t="shared" si="27"/>
        <v>21</v>
      </c>
    </row>
    <row r="1747" spans="1:16" x14ac:dyDescent="0.25">
      <c r="A1747" s="1">
        <v>1745</v>
      </c>
      <c r="B1747" t="s">
        <v>37835</v>
      </c>
      <c r="C1747" t="s">
        <v>42707</v>
      </c>
      <c r="D1747" t="s">
        <v>18</v>
      </c>
      <c r="E1747" t="s">
        <v>19</v>
      </c>
      <c r="F1747" t="s">
        <v>45856</v>
      </c>
      <c r="G1747" t="s">
        <v>21</v>
      </c>
      <c r="H1747" t="s">
        <v>21</v>
      </c>
      <c r="I1747" t="s">
        <v>22</v>
      </c>
      <c r="J1747" t="s">
        <v>45856</v>
      </c>
      <c r="K1747" t="s">
        <v>29316</v>
      </c>
      <c r="L1747" t="s">
        <v>5763</v>
      </c>
      <c r="M1747" t="s">
        <v>7</v>
      </c>
      <c r="N1747" t="s">
        <v>3</v>
      </c>
      <c r="O1747">
        <v>4.1599158825390302E-6</v>
      </c>
      <c r="P1747" t="str">
        <f t="shared" si="27"/>
        <v>21</v>
      </c>
    </row>
    <row r="1748" spans="1:16" x14ac:dyDescent="0.25">
      <c r="A1748" s="1">
        <v>1746</v>
      </c>
      <c r="B1748" t="s">
        <v>37836</v>
      </c>
      <c r="C1748" t="s">
        <v>42708</v>
      </c>
      <c r="D1748" t="s">
        <v>18</v>
      </c>
      <c r="E1748" t="s">
        <v>19</v>
      </c>
      <c r="F1748" t="s">
        <v>45856</v>
      </c>
      <c r="G1748" t="s">
        <v>21</v>
      </c>
      <c r="H1748" t="s">
        <v>21</v>
      </c>
      <c r="I1748" t="s">
        <v>22</v>
      </c>
      <c r="J1748" t="s">
        <v>45856</v>
      </c>
      <c r="K1748" t="s">
        <v>9843</v>
      </c>
      <c r="L1748" t="s">
        <v>13822</v>
      </c>
      <c r="M1748" t="s">
        <v>7</v>
      </c>
      <c r="N1748" t="s">
        <v>3</v>
      </c>
      <c r="O1748">
        <v>4.1599158825390302E-6</v>
      </c>
      <c r="P1748" t="str">
        <f t="shared" si="27"/>
        <v>21</v>
      </c>
    </row>
    <row r="1749" spans="1:16" x14ac:dyDescent="0.25">
      <c r="A1749" s="1">
        <v>1747</v>
      </c>
      <c r="B1749" t="s">
        <v>37837</v>
      </c>
      <c r="C1749" t="s">
        <v>42709</v>
      </c>
      <c r="D1749" t="s">
        <v>1224</v>
      </c>
      <c r="E1749" t="s">
        <v>19</v>
      </c>
      <c r="F1749" t="s">
        <v>45856</v>
      </c>
      <c r="G1749" t="s">
        <v>21</v>
      </c>
      <c r="H1749" t="s">
        <v>21</v>
      </c>
      <c r="I1749" t="s">
        <v>22</v>
      </c>
      <c r="J1749" t="s">
        <v>45856</v>
      </c>
      <c r="K1749" t="s">
        <v>9210</v>
      </c>
      <c r="L1749" t="s">
        <v>47549</v>
      </c>
      <c r="M1749" t="s">
        <v>7</v>
      </c>
      <c r="N1749" t="s">
        <v>3</v>
      </c>
      <c r="O1749">
        <v>4.1599158825390302E-6</v>
      </c>
      <c r="P1749" t="str">
        <f t="shared" si="27"/>
        <v>21</v>
      </c>
    </row>
    <row r="1750" spans="1:16" x14ac:dyDescent="0.25">
      <c r="A1750" s="1">
        <v>1748</v>
      </c>
      <c r="B1750" t="s">
        <v>37838</v>
      </c>
      <c r="C1750" t="s">
        <v>42710</v>
      </c>
      <c r="D1750" t="s">
        <v>18</v>
      </c>
      <c r="E1750" t="s">
        <v>19</v>
      </c>
      <c r="F1750" t="s">
        <v>45856</v>
      </c>
      <c r="G1750" t="s">
        <v>21</v>
      </c>
      <c r="H1750" t="s">
        <v>21</v>
      </c>
      <c r="I1750" t="s">
        <v>22</v>
      </c>
      <c r="J1750" t="s">
        <v>45856</v>
      </c>
      <c r="K1750" t="s">
        <v>13185</v>
      </c>
      <c r="L1750" t="s">
        <v>10062</v>
      </c>
      <c r="M1750" t="s">
        <v>7</v>
      </c>
      <c r="N1750" t="s">
        <v>3</v>
      </c>
      <c r="O1750">
        <v>4.1599158825390302E-6</v>
      </c>
      <c r="P1750" t="str">
        <f t="shared" si="27"/>
        <v>21</v>
      </c>
    </row>
    <row r="1751" spans="1:16" x14ac:dyDescent="0.25">
      <c r="A1751" s="1">
        <v>1749</v>
      </c>
      <c r="B1751" t="s">
        <v>37839</v>
      </c>
      <c r="C1751" t="s">
        <v>42711</v>
      </c>
      <c r="D1751" t="s">
        <v>136</v>
      </c>
      <c r="E1751" t="s">
        <v>19</v>
      </c>
      <c r="F1751" t="s">
        <v>45856</v>
      </c>
      <c r="G1751" t="s">
        <v>21</v>
      </c>
      <c r="H1751" t="s">
        <v>21</v>
      </c>
      <c r="I1751" t="s">
        <v>22</v>
      </c>
      <c r="J1751" t="s">
        <v>45856</v>
      </c>
      <c r="K1751" t="s">
        <v>45867</v>
      </c>
      <c r="L1751" t="s">
        <v>47550</v>
      </c>
      <c r="M1751" t="s">
        <v>7</v>
      </c>
      <c r="N1751" t="s">
        <v>3</v>
      </c>
      <c r="O1751">
        <v>4.1599158825390302E-6</v>
      </c>
      <c r="P1751" t="str">
        <f t="shared" si="27"/>
        <v>21</v>
      </c>
    </row>
    <row r="1752" spans="1:16" x14ac:dyDescent="0.25">
      <c r="A1752" s="1">
        <v>1750</v>
      </c>
      <c r="B1752" t="s">
        <v>37840</v>
      </c>
      <c r="C1752" s="27" t="s">
        <v>42712</v>
      </c>
      <c r="D1752" t="s">
        <v>16</v>
      </c>
      <c r="E1752" t="s">
        <v>19</v>
      </c>
      <c r="F1752" t="s">
        <v>45856</v>
      </c>
      <c r="G1752" t="s">
        <v>21</v>
      </c>
      <c r="H1752" t="s">
        <v>21</v>
      </c>
      <c r="I1752" t="s">
        <v>22</v>
      </c>
      <c r="J1752" t="s">
        <v>45856</v>
      </c>
      <c r="K1752" t="s">
        <v>13408</v>
      </c>
      <c r="L1752" t="s">
        <v>29695</v>
      </c>
      <c r="M1752" t="s">
        <v>7</v>
      </c>
      <c r="N1752" t="s">
        <v>3</v>
      </c>
      <c r="O1752">
        <v>4.1599158825390302E-6</v>
      </c>
      <c r="P1752" t="str">
        <f t="shared" si="27"/>
        <v>21</v>
      </c>
    </row>
    <row r="1753" spans="1:16" x14ac:dyDescent="0.25">
      <c r="A1753" s="1">
        <v>1751</v>
      </c>
      <c r="B1753" t="s">
        <v>37841</v>
      </c>
      <c r="C1753" t="s">
        <v>42713</v>
      </c>
      <c r="D1753" t="s">
        <v>18</v>
      </c>
      <c r="E1753" t="s">
        <v>19</v>
      </c>
      <c r="F1753" t="s">
        <v>45856</v>
      </c>
      <c r="G1753" t="s">
        <v>21</v>
      </c>
      <c r="H1753" t="s">
        <v>21</v>
      </c>
      <c r="I1753" t="s">
        <v>22</v>
      </c>
      <c r="J1753" t="s">
        <v>45856</v>
      </c>
      <c r="K1753" t="s">
        <v>17934</v>
      </c>
      <c r="L1753" t="s">
        <v>24210</v>
      </c>
      <c r="M1753" t="s">
        <v>7</v>
      </c>
      <c r="N1753" t="s">
        <v>3</v>
      </c>
      <c r="O1753">
        <v>4.1599158825390302E-6</v>
      </c>
      <c r="P1753" t="str">
        <f t="shared" si="27"/>
        <v>21</v>
      </c>
    </row>
    <row r="1754" spans="1:16" x14ac:dyDescent="0.25">
      <c r="A1754" s="1">
        <v>1752</v>
      </c>
      <c r="B1754" t="s">
        <v>37842</v>
      </c>
      <c r="C1754" t="s">
        <v>42714</v>
      </c>
      <c r="D1754" t="s">
        <v>528</v>
      </c>
      <c r="E1754" t="s">
        <v>19</v>
      </c>
      <c r="F1754" t="s">
        <v>45856</v>
      </c>
      <c r="G1754" t="s">
        <v>21</v>
      </c>
      <c r="H1754" t="s">
        <v>21</v>
      </c>
      <c r="I1754" t="s">
        <v>22</v>
      </c>
      <c r="J1754" t="s">
        <v>45856</v>
      </c>
      <c r="K1754" t="s">
        <v>1535</v>
      </c>
      <c r="L1754" t="s">
        <v>6251</v>
      </c>
      <c r="M1754" t="s">
        <v>7</v>
      </c>
      <c r="N1754" t="s">
        <v>3</v>
      </c>
      <c r="O1754">
        <v>4.1599158825390302E-6</v>
      </c>
      <c r="P1754" t="str">
        <f t="shared" si="27"/>
        <v>21</v>
      </c>
    </row>
    <row r="1755" spans="1:16" x14ac:dyDescent="0.25">
      <c r="A1755" s="1">
        <v>1753</v>
      </c>
      <c r="B1755" t="s">
        <v>37843</v>
      </c>
      <c r="C1755" t="s">
        <v>42715</v>
      </c>
      <c r="D1755" t="s">
        <v>18</v>
      </c>
      <c r="E1755" t="s">
        <v>19</v>
      </c>
      <c r="F1755" t="s">
        <v>45856</v>
      </c>
      <c r="G1755" t="s">
        <v>21</v>
      </c>
      <c r="H1755" t="s">
        <v>21</v>
      </c>
      <c r="I1755" t="s">
        <v>22</v>
      </c>
      <c r="J1755" t="s">
        <v>45856</v>
      </c>
      <c r="K1755" t="s">
        <v>3213</v>
      </c>
      <c r="L1755" t="s">
        <v>17749</v>
      </c>
      <c r="M1755" t="s">
        <v>7</v>
      </c>
      <c r="N1755" t="s">
        <v>3</v>
      </c>
      <c r="O1755">
        <v>4.1599158825390302E-6</v>
      </c>
      <c r="P1755" t="str">
        <f t="shared" si="27"/>
        <v>21</v>
      </c>
    </row>
    <row r="1756" spans="1:16" x14ac:dyDescent="0.25">
      <c r="A1756" s="1">
        <v>1754</v>
      </c>
      <c r="B1756" t="s">
        <v>37844</v>
      </c>
      <c r="C1756" s="34" t="s">
        <v>42716</v>
      </c>
      <c r="D1756" t="s">
        <v>137</v>
      </c>
      <c r="E1756" t="s">
        <v>19</v>
      </c>
      <c r="F1756" t="s">
        <v>45856</v>
      </c>
      <c r="G1756" t="s">
        <v>21</v>
      </c>
      <c r="H1756" t="s">
        <v>21</v>
      </c>
      <c r="I1756" t="s">
        <v>22</v>
      </c>
      <c r="J1756" t="s">
        <v>45856</v>
      </c>
      <c r="K1756" t="s">
        <v>23307</v>
      </c>
      <c r="L1756" t="s">
        <v>47551</v>
      </c>
      <c r="M1756" t="s">
        <v>7</v>
      </c>
      <c r="N1756" t="s">
        <v>3</v>
      </c>
      <c r="O1756">
        <v>4.1599158825390302E-6</v>
      </c>
      <c r="P1756" t="str">
        <f t="shared" si="27"/>
        <v>21</v>
      </c>
    </row>
    <row r="1757" spans="1:16" x14ac:dyDescent="0.25">
      <c r="A1757" s="1">
        <v>1755</v>
      </c>
      <c r="B1757" t="s">
        <v>37845</v>
      </c>
      <c r="C1757" t="s">
        <v>42717</v>
      </c>
      <c r="D1757" t="s">
        <v>33</v>
      </c>
      <c r="E1757" t="s">
        <v>19</v>
      </c>
      <c r="F1757" t="s">
        <v>45856</v>
      </c>
      <c r="G1757" t="s">
        <v>21</v>
      </c>
      <c r="H1757" t="s">
        <v>21</v>
      </c>
      <c r="I1757" t="s">
        <v>22</v>
      </c>
      <c r="J1757" t="s">
        <v>45856</v>
      </c>
      <c r="K1757" t="s">
        <v>29301</v>
      </c>
      <c r="L1757" t="s">
        <v>18165</v>
      </c>
      <c r="M1757" t="s">
        <v>7</v>
      </c>
      <c r="N1757" t="s">
        <v>3</v>
      </c>
      <c r="O1757">
        <v>4.1599158825390302E-6</v>
      </c>
      <c r="P1757" t="str">
        <f t="shared" si="27"/>
        <v>21</v>
      </c>
    </row>
    <row r="1758" spans="1:16" x14ac:dyDescent="0.25">
      <c r="A1758" s="1">
        <v>1756</v>
      </c>
      <c r="B1758" t="s">
        <v>37846</v>
      </c>
      <c r="C1758" t="s">
        <v>42718</v>
      </c>
      <c r="D1758" t="s">
        <v>18</v>
      </c>
      <c r="E1758" t="s">
        <v>19</v>
      </c>
      <c r="F1758" t="s">
        <v>45856</v>
      </c>
      <c r="G1758" t="s">
        <v>21</v>
      </c>
      <c r="H1758" t="s">
        <v>21</v>
      </c>
      <c r="I1758" t="s">
        <v>22</v>
      </c>
      <c r="J1758" t="s">
        <v>45856</v>
      </c>
      <c r="K1758" t="s">
        <v>9981</v>
      </c>
      <c r="L1758" t="s">
        <v>30044</v>
      </c>
      <c r="M1758" t="s">
        <v>7</v>
      </c>
      <c r="N1758" t="s">
        <v>3</v>
      </c>
      <c r="O1758">
        <v>4.1599158825390302E-6</v>
      </c>
      <c r="P1758" t="str">
        <f t="shared" si="27"/>
        <v>21</v>
      </c>
    </row>
    <row r="1759" spans="1:16" x14ac:dyDescent="0.25">
      <c r="A1759" s="1">
        <v>1757</v>
      </c>
      <c r="B1759" t="s">
        <v>37847</v>
      </c>
      <c r="C1759" t="s">
        <v>42719</v>
      </c>
      <c r="D1759" t="s">
        <v>18</v>
      </c>
      <c r="E1759" t="s">
        <v>19</v>
      </c>
      <c r="F1759" t="s">
        <v>45856</v>
      </c>
      <c r="G1759" t="s">
        <v>21</v>
      </c>
      <c r="H1759" t="s">
        <v>21</v>
      </c>
      <c r="I1759" t="s">
        <v>22</v>
      </c>
      <c r="J1759" t="s">
        <v>45856</v>
      </c>
      <c r="K1759" t="s">
        <v>17734</v>
      </c>
      <c r="L1759" t="s">
        <v>3066</v>
      </c>
      <c r="M1759" t="s">
        <v>7</v>
      </c>
      <c r="N1759" t="s">
        <v>3</v>
      </c>
      <c r="O1759">
        <v>4.1599158825390302E-6</v>
      </c>
      <c r="P1759" t="str">
        <f t="shared" si="27"/>
        <v>21</v>
      </c>
    </row>
    <row r="1760" spans="1:16" x14ac:dyDescent="0.25">
      <c r="A1760" s="1">
        <v>1758</v>
      </c>
      <c r="B1760" t="s">
        <v>37848</v>
      </c>
      <c r="C1760" t="s">
        <v>42720</v>
      </c>
      <c r="D1760" t="s">
        <v>18</v>
      </c>
      <c r="E1760" t="s">
        <v>19</v>
      </c>
      <c r="F1760" t="s">
        <v>45856</v>
      </c>
      <c r="G1760" t="s">
        <v>21</v>
      </c>
      <c r="H1760" t="s">
        <v>21</v>
      </c>
      <c r="I1760" t="s">
        <v>22</v>
      </c>
      <c r="J1760" t="s">
        <v>45856</v>
      </c>
      <c r="K1760" t="s">
        <v>3377</v>
      </c>
      <c r="L1760" t="s">
        <v>9381</v>
      </c>
      <c r="M1760" t="s">
        <v>7</v>
      </c>
      <c r="N1760" t="s">
        <v>3</v>
      </c>
      <c r="O1760">
        <v>4.1599158825390302E-6</v>
      </c>
      <c r="P1760" t="str">
        <f t="shared" si="27"/>
        <v>21</v>
      </c>
    </row>
    <row r="1761" spans="1:16" x14ac:dyDescent="0.25">
      <c r="A1761" s="1">
        <v>1759</v>
      </c>
      <c r="B1761" t="s">
        <v>37849</v>
      </c>
      <c r="C1761" t="s">
        <v>42721</v>
      </c>
      <c r="D1761" t="s">
        <v>529</v>
      </c>
      <c r="E1761" t="s">
        <v>19</v>
      </c>
      <c r="F1761" t="s">
        <v>45856</v>
      </c>
      <c r="G1761" t="s">
        <v>21</v>
      </c>
      <c r="H1761" t="s">
        <v>21</v>
      </c>
      <c r="I1761" t="s">
        <v>22</v>
      </c>
      <c r="J1761" t="s">
        <v>45856</v>
      </c>
      <c r="K1761" t="s">
        <v>9284</v>
      </c>
      <c r="L1761" t="s">
        <v>47552</v>
      </c>
      <c r="M1761" t="s">
        <v>7</v>
      </c>
      <c r="N1761" t="s">
        <v>3</v>
      </c>
      <c r="O1761">
        <v>4.1599158825390302E-6</v>
      </c>
      <c r="P1761" t="str">
        <f t="shared" si="27"/>
        <v>21</v>
      </c>
    </row>
    <row r="1762" spans="1:16" x14ac:dyDescent="0.25">
      <c r="A1762" s="1">
        <v>1760</v>
      </c>
      <c r="B1762" t="s">
        <v>37850</v>
      </c>
      <c r="C1762" t="s">
        <v>42722</v>
      </c>
      <c r="D1762" t="s">
        <v>529</v>
      </c>
      <c r="E1762" t="s">
        <v>19</v>
      </c>
      <c r="F1762" t="s">
        <v>45856</v>
      </c>
      <c r="G1762" t="s">
        <v>21</v>
      </c>
      <c r="H1762" t="s">
        <v>21</v>
      </c>
      <c r="I1762" t="s">
        <v>22</v>
      </c>
      <c r="J1762" t="s">
        <v>45856</v>
      </c>
      <c r="K1762" t="s">
        <v>5794</v>
      </c>
      <c r="L1762" t="s">
        <v>35717</v>
      </c>
      <c r="M1762" t="s">
        <v>7</v>
      </c>
      <c r="N1762" t="s">
        <v>3</v>
      </c>
      <c r="O1762">
        <v>4.1599158825390302E-6</v>
      </c>
      <c r="P1762" t="str">
        <f t="shared" si="27"/>
        <v>21</v>
      </c>
    </row>
    <row r="1763" spans="1:16" x14ac:dyDescent="0.25">
      <c r="A1763" s="1">
        <v>1761</v>
      </c>
      <c r="B1763" t="s">
        <v>37851</v>
      </c>
      <c r="C1763" t="s">
        <v>42723</v>
      </c>
      <c r="D1763" t="s">
        <v>528</v>
      </c>
      <c r="E1763" t="s">
        <v>19</v>
      </c>
      <c r="F1763" t="s">
        <v>45856</v>
      </c>
      <c r="G1763" t="s">
        <v>21</v>
      </c>
      <c r="H1763" t="s">
        <v>21</v>
      </c>
      <c r="I1763" t="s">
        <v>22</v>
      </c>
      <c r="J1763" t="s">
        <v>45856</v>
      </c>
      <c r="K1763" t="s">
        <v>29291</v>
      </c>
      <c r="L1763" t="s">
        <v>47553</v>
      </c>
      <c r="M1763" t="s">
        <v>7</v>
      </c>
      <c r="N1763" t="s">
        <v>3</v>
      </c>
      <c r="O1763">
        <v>4.1599158825390302E-6</v>
      </c>
      <c r="P1763" t="str">
        <f t="shared" si="27"/>
        <v>21</v>
      </c>
    </row>
    <row r="1764" spans="1:16" x14ac:dyDescent="0.25">
      <c r="A1764" s="1">
        <v>1762</v>
      </c>
      <c r="B1764" t="s">
        <v>37852</v>
      </c>
      <c r="C1764" t="s">
        <v>42724</v>
      </c>
      <c r="D1764" t="s">
        <v>52</v>
      </c>
      <c r="E1764" t="s">
        <v>19</v>
      </c>
      <c r="F1764" t="s">
        <v>45856</v>
      </c>
      <c r="G1764" t="s">
        <v>21</v>
      </c>
      <c r="H1764" t="s">
        <v>21</v>
      </c>
      <c r="I1764" t="s">
        <v>22</v>
      </c>
      <c r="J1764" t="s">
        <v>45856</v>
      </c>
      <c r="K1764" t="s">
        <v>2986</v>
      </c>
      <c r="L1764" t="s">
        <v>47554</v>
      </c>
      <c r="M1764" t="s">
        <v>7</v>
      </c>
      <c r="N1764" t="s">
        <v>3</v>
      </c>
      <c r="O1764">
        <v>4.1599158825390302E-6</v>
      </c>
      <c r="P1764" t="str">
        <f t="shared" si="27"/>
        <v>21</v>
      </c>
    </row>
    <row r="1765" spans="1:16" x14ac:dyDescent="0.25">
      <c r="A1765" s="1">
        <v>1763</v>
      </c>
      <c r="B1765" t="s">
        <v>37853</v>
      </c>
      <c r="C1765" t="s">
        <v>42725</v>
      </c>
      <c r="D1765" t="s">
        <v>54</v>
      </c>
      <c r="E1765" t="s">
        <v>19</v>
      </c>
      <c r="F1765" t="s">
        <v>45856</v>
      </c>
      <c r="G1765" t="s">
        <v>21</v>
      </c>
      <c r="H1765" t="s">
        <v>21</v>
      </c>
      <c r="I1765" t="s">
        <v>22</v>
      </c>
      <c r="J1765" t="s">
        <v>45856</v>
      </c>
      <c r="K1765" t="s">
        <v>5575</v>
      </c>
      <c r="L1765" t="s">
        <v>23875</v>
      </c>
      <c r="M1765" t="s">
        <v>7</v>
      </c>
      <c r="N1765" t="s">
        <v>3</v>
      </c>
      <c r="O1765">
        <v>4.1599158825390302E-6</v>
      </c>
      <c r="P1765" t="str">
        <f t="shared" si="27"/>
        <v>21</v>
      </c>
    </row>
    <row r="1766" spans="1:16" x14ac:dyDescent="0.25">
      <c r="A1766" s="1">
        <v>1764</v>
      </c>
      <c r="B1766" t="s">
        <v>37854</v>
      </c>
      <c r="C1766" t="s">
        <v>42726</v>
      </c>
      <c r="D1766" t="s">
        <v>18</v>
      </c>
      <c r="E1766" t="s">
        <v>19</v>
      </c>
      <c r="F1766" t="s">
        <v>45856</v>
      </c>
      <c r="G1766" t="s">
        <v>21</v>
      </c>
      <c r="H1766" t="s">
        <v>21</v>
      </c>
      <c r="I1766" t="s">
        <v>22</v>
      </c>
      <c r="J1766" t="s">
        <v>45856</v>
      </c>
      <c r="K1766" t="s">
        <v>5643</v>
      </c>
      <c r="L1766" t="s">
        <v>10067</v>
      </c>
      <c r="M1766" t="s">
        <v>7</v>
      </c>
      <c r="N1766" t="s">
        <v>3</v>
      </c>
      <c r="O1766">
        <v>4.1599158825390302E-6</v>
      </c>
      <c r="P1766" t="str">
        <f t="shared" si="27"/>
        <v>21</v>
      </c>
    </row>
    <row r="1767" spans="1:16" x14ac:dyDescent="0.25">
      <c r="A1767" s="1">
        <v>1765</v>
      </c>
      <c r="B1767" t="s">
        <v>37855</v>
      </c>
      <c r="C1767" t="s">
        <v>42727</v>
      </c>
      <c r="D1767" t="s">
        <v>18</v>
      </c>
      <c r="E1767" t="s">
        <v>19</v>
      </c>
      <c r="F1767" t="s">
        <v>45856</v>
      </c>
      <c r="G1767" t="s">
        <v>21</v>
      </c>
      <c r="H1767" t="s">
        <v>21</v>
      </c>
      <c r="I1767" t="s">
        <v>22</v>
      </c>
      <c r="J1767" t="s">
        <v>45856</v>
      </c>
      <c r="K1767" t="s">
        <v>17756</v>
      </c>
      <c r="L1767" t="s">
        <v>2718</v>
      </c>
      <c r="M1767" t="s">
        <v>7</v>
      </c>
      <c r="N1767" t="s">
        <v>3</v>
      </c>
      <c r="O1767">
        <v>3.9618246500371722E-6</v>
      </c>
      <c r="P1767" t="str">
        <f t="shared" si="27"/>
        <v>20</v>
      </c>
    </row>
    <row r="1768" spans="1:16" x14ac:dyDescent="0.25">
      <c r="A1768" s="1">
        <v>1766</v>
      </c>
      <c r="B1768" t="s">
        <v>37856</v>
      </c>
      <c r="C1768" t="s">
        <v>42728</v>
      </c>
      <c r="D1768" t="s">
        <v>234</v>
      </c>
      <c r="E1768" t="s">
        <v>19</v>
      </c>
      <c r="F1768" t="s">
        <v>45856</v>
      </c>
      <c r="G1768" t="s">
        <v>21</v>
      </c>
      <c r="H1768" t="s">
        <v>21</v>
      </c>
      <c r="I1768" t="s">
        <v>22</v>
      </c>
      <c r="J1768" t="s">
        <v>45856</v>
      </c>
      <c r="K1768" t="s">
        <v>1287</v>
      </c>
      <c r="L1768" t="s">
        <v>47555</v>
      </c>
      <c r="M1768" t="s">
        <v>7</v>
      </c>
      <c r="N1768" t="s">
        <v>3</v>
      </c>
      <c r="O1768">
        <v>3.9618246500371722E-6</v>
      </c>
      <c r="P1768" t="str">
        <f t="shared" si="27"/>
        <v>20</v>
      </c>
    </row>
    <row r="1769" spans="1:16" x14ac:dyDescent="0.25">
      <c r="A1769" s="1">
        <v>1767</v>
      </c>
      <c r="B1769" t="s">
        <v>37857</v>
      </c>
      <c r="C1769" t="s">
        <v>42729</v>
      </c>
      <c r="D1769" t="s">
        <v>18</v>
      </c>
      <c r="E1769" t="s">
        <v>19</v>
      </c>
      <c r="F1769" t="s">
        <v>45856</v>
      </c>
      <c r="G1769" t="s">
        <v>21</v>
      </c>
      <c r="H1769" t="s">
        <v>21</v>
      </c>
      <c r="I1769" t="s">
        <v>22</v>
      </c>
      <c r="J1769" t="s">
        <v>45856</v>
      </c>
      <c r="K1769" t="s">
        <v>17887</v>
      </c>
      <c r="L1769" t="s">
        <v>6014</v>
      </c>
      <c r="M1769" t="s">
        <v>7</v>
      </c>
      <c r="N1769" t="s">
        <v>3</v>
      </c>
      <c r="O1769">
        <v>3.9618246500371722E-6</v>
      </c>
      <c r="P1769" t="str">
        <f t="shared" si="27"/>
        <v>20</v>
      </c>
    </row>
    <row r="1770" spans="1:16" x14ac:dyDescent="0.25">
      <c r="A1770" s="1">
        <v>1768</v>
      </c>
      <c r="B1770" t="s">
        <v>37858</v>
      </c>
      <c r="C1770" t="s">
        <v>42730</v>
      </c>
      <c r="D1770" t="s">
        <v>18</v>
      </c>
      <c r="E1770" t="s">
        <v>19</v>
      </c>
      <c r="F1770" t="s">
        <v>45856</v>
      </c>
      <c r="G1770" t="s">
        <v>21</v>
      </c>
      <c r="H1770" t="s">
        <v>21</v>
      </c>
      <c r="I1770" t="s">
        <v>22</v>
      </c>
      <c r="J1770" t="s">
        <v>45856</v>
      </c>
      <c r="K1770" t="s">
        <v>5729</v>
      </c>
      <c r="L1770" t="s">
        <v>13637</v>
      </c>
      <c r="M1770" t="s">
        <v>7</v>
      </c>
      <c r="N1770" t="s">
        <v>3</v>
      </c>
      <c r="O1770">
        <v>3.9618246500371722E-6</v>
      </c>
      <c r="P1770" t="str">
        <f t="shared" si="27"/>
        <v>20</v>
      </c>
    </row>
    <row r="1771" spans="1:16" x14ac:dyDescent="0.25">
      <c r="A1771" s="1">
        <v>1769</v>
      </c>
      <c r="B1771" t="s">
        <v>37859</v>
      </c>
      <c r="C1771" t="s">
        <v>42731</v>
      </c>
      <c r="D1771" t="s">
        <v>18</v>
      </c>
      <c r="E1771" t="s">
        <v>19</v>
      </c>
      <c r="F1771" t="s">
        <v>45856</v>
      </c>
      <c r="G1771" t="s">
        <v>21</v>
      </c>
      <c r="H1771" t="s">
        <v>21</v>
      </c>
      <c r="I1771" t="s">
        <v>22</v>
      </c>
      <c r="J1771" t="s">
        <v>45856</v>
      </c>
      <c r="K1771" t="s">
        <v>9753</v>
      </c>
      <c r="L1771" t="s">
        <v>2729</v>
      </c>
      <c r="M1771" t="s">
        <v>7</v>
      </c>
      <c r="N1771" t="s">
        <v>3</v>
      </c>
      <c r="O1771">
        <v>3.9618246500371722E-6</v>
      </c>
      <c r="P1771" t="str">
        <f t="shared" si="27"/>
        <v>20</v>
      </c>
    </row>
    <row r="1772" spans="1:16" x14ac:dyDescent="0.25">
      <c r="A1772" s="1">
        <v>1770</v>
      </c>
      <c r="B1772" t="s">
        <v>37860</v>
      </c>
      <c r="C1772" t="s">
        <v>42732</v>
      </c>
      <c r="D1772" t="s">
        <v>17</v>
      </c>
      <c r="E1772" t="s">
        <v>19</v>
      </c>
      <c r="F1772" t="s">
        <v>45856</v>
      </c>
      <c r="G1772" t="s">
        <v>21</v>
      </c>
      <c r="H1772" t="s">
        <v>21</v>
      </c>
      <c r="I1772" t="s">
        <v>22</v>
      </c>
      <c r="J1772" t="s">
        <v>45856</v>
      </c>
      <c r="K1772" t="s">
        <v>23301</v>
      </c>
      <c r="L1772" t="s">
        <v>9709</v>
      </c>
      <c r="M1772" t="s">
        <v>7</v>
      </c>
      <c r="N1772" t="s">
        <v>3</v>
      </c>
      <c r="O1772">
        <v>3.9618246500371722E-6</v>
      </c>
      <c r="P1772" t="str">
        <f t="shared" si="27"/>
        <v>20</v>
      </c>
    </row>
    <row r="1773" spans="1:16" x14ac:dyDescent="0.25">
      <c r="A1773" s="1">
        <v>1771</v>
      </c>
      <c r="B1773" t="s">
        <v>37861</v>
      </c>
      <c r="C1773" t="s">
        <v>42733</v>
      </c>
      <c r="D1773" t="s">
        <v>18</v>
      </c>
      <c r="E1773" t="s">
        <v>19</v>
      </c>
      <c r="F1773" t="s">
        <v>45856</v>
      </c>
      <c r="G1773" t="s">
        <v>21</v>
      </c>
      <c r="H1773" t="s">
        <v>21</v>
      </c>
      <c r="I1773" t="s">
        <v>22</v>
      </c>
      <c r="J1773" t="s">
        <v>45856</v>
      </c>
      <c r="K1773" t="s">
        <v>3300</v>
      </c>
      <c r="L1773" t="s">
        <v>2965</v>
      </c>
      <c r="M1773" t="s">
        <v>7</v>
      </c>
      <c r="N1773" t="s">
        <v>3</v>
      </c>
      <c r="O1773">
        <v>3.9618246500371722E-6</v>
      </c>
      <c r="P1773" t="str">
        <f t="shared" si="27"/>
        <v>20</v>
      </c>
    </row>
    <row r="1774" spans="1:16" x14ac:dyDescent="0.25">
      <c r="A1774" s="1">
        <v>1772</v>
      </c>
      <c r="B1774" t="s">
        <v>37862</v>
      </c>
      <c r="C1774" t="s">
        <v>42734</v>
      </c>
      <c r="D1774" t="s">
        <v>233</v>
      </c>
      <c r="E1774" t="s">
        <v>19</v>
      </c>
      <c r="F1774" t="s">
        <v>45856</v>
      </c>
      <c r="G1774" t="s">
        <v>21</v>
      </c>
      <c r="H1774" t="s">
        <v>21</v>
      </c>
      <c r="I1774" t="s">
        <v>22</v>
      </c>
      <c r="J1774" t="s">
        <v>45856</v>
      </c>
      <c r="K1774" t="s">
        <v>9378</v>
      </c>
      <c r="L1774" t="s">
        <v>47556</v>
      </c>
      <c r="M1774" t="s">
        <v>7</v>
      </c>
      <c r="N1774" t="s">
        <v>3</v>
      </c>
      <c r="O1774">
        <v>3.9618246500371722E-6</v>
      </c>
      <c r="P1774" t="str">
        <f t="shared" si="27"/>
        <v>20</v>
      </c>
    </row>
    <row r="1775" spans="1:16" x14ac:dyDescent="0.25">
      <c r="A1775" s="1">
        <v>1773</v>
      </c>
      <c r="B1775" t="s">
        <v>37863</v>
      </c>
      <c r="C1775" t="s">
        <v>42735</v>
      </c>
      <c r="D1775" t="s">
        <v>33</v>
      </c>
      <c r="E1775" t="s">
        <v>19</v>
      </c>
      <c r="F1775" t="s">
        <v>45856</v>
      </c>
      <c r="G1775" t="s">
        <v>21</v>
      </c>
      <c r="H1775" t="s">
        <v>21</v>
      </c>
      <c r="I1775" t="s">
        <v>22</v>
      </c>
      <c r="J1775" t="s">
        <v>45856</v>
      </c>
      <c r="K1775" t="s">
        <v>5622</v>
      </c>
      <c r="L1775" t="s">
        <v>18460</v>
      </c>
      <c r="M1775" t="s">
        <v>7</v>
      </c>
      <c r="N1775" t="s">
        <v>3</v>
      </c>
      <c r="O1775">
        <v>3.9618246500371722E-6</v>
      </c>
      <c r="P1775" t="str">
        <f t="shared" si="27"/>
        <v>20</v>
      </c>
    </row>
    <row r="1776" spans="1:16" x14ac:dyDescent="0.25">
      <c r="A1776" s="1">
        <v>1774</v>
      </c>
      <c r="B1776" t="s">
        <v>37864</v>
      </c>
      <c r="C1776" t="s">
        <v>42736</v>
      </c>
      <c r="D1776" t="s">
        <v>53</v>
      </c>
      <c r="E1776" t="s">
        <v>19</v>
      </c>
      <c r="F1776" t="s">
        <v>45856</v>
      </c>
      <c r="G1776" t="s">
        <v>21</v>
      </c>
      <c r="H1776" t="s">
        <v>21</v>
      </c>
      <c r="I1776" t="s">
        <v>22</v>
      </c>
      <c r="J1776" t="s">
        <v>45856</v>
      </c>
      <c r="K1776" t="s">
        <v>23357</v>
      </c>
      <c r="L1776" t="s">
        <v>689</v>
      </c>
      <c r="M1776" t="s">
        <v>7</v>
      </c>
      <c r="N1776" t="s">
        <v>3</v>
      </c>
      <c r="O1776">
        <v>3.9618246500371722E-6</v>
      </c>
      <c r="P1776" t="str">
        <f t="shared" si="27"/>
        <v>20</v>
      </c>
    </row>
    <row r="1777" spans="1:16" x14ac:dyDescent="0.25">
      <c r="A1777" s="1">
        <v>1775</v>
      </c>
      <c r="B1777" t="s">
        <v>37865</v>
      </c>
      <c r="C1777" t="s">
        <v>42737</v>
      </c>
      <c r="D1777" t="s">
        <v>234</v>
      </c>
      <c r="E1777" t="s">
        <v>19</v>
      </c>
      <c r="F1777" t="s">
        <v>45856</v>
      </c>
      <c r="G1777" t="s">
        <v>21</v>
      </c>
      <c r="H1777" t="s">
        <v>21</v>
      </c>
      <c r="I1777" t="s">
        <v>22</v>
      </c>
      <c r="J1777" t="s">
        <v>45856</v>
      </c>
      <c r="K1777" t="s">
        <v>5665</v>
      </c>
      <c r="L1777" t="s">
        <v>35962</v>
      </c>
      <c r="M1777" t="s">
        <v>7</v>
      </c>
      <c r="N1777" t="s">
        <v>3</v>
      </c>
      <c r="O1777">
        <v>3.9618246500371722E-6</v>
      </c>
      <c r="P1777" t="str">
        <f t="shared" si="27"/>
        <v>20</v>
      </c>
    </row>
    <row r="1778" spans="1:16" x14ac:dyDescent="0.25">
      <c r="A1778" s="1">
        <v>1776</v>
      </c>
      <c r="B1778" t="s">
        <v>37866</v>
      </c>
      <c r="C1778" t="s">
        <v>42738</v>
      </c>
      <c r="D1778" t="s">
        <v>54</v>
      </c>
      <c r="E1778" t="s">
        <v>19</v>
      </c>
      <c r="F1778" t="s">
        <v>45856</v>
      </c>
      <c r="G1778" t="s">
        <v>21</v>
      </c>
      <c r="H1778" t="s">
        <v>21</v>
      </c>
      <c r="I1778" t="s">
        <v>22</v>
      </c>
      <c r="J1778" t="s">
        <v>45856</v>
      </c>
      <c r="K1778" t="s">
        <v>9182</v>
      </c>
      <c r="L1778" t="s">
        <v>2888</v>
      </c>
      <c r="M1778" t="s">
        <v>7</v>
      </c>
      <c r="N1778" t="s">
        <v>3</v>
      </c>
      <c r="O1778">
        <v>3.9618246500371722E-6</v>
      </c>
      <c r="P1778" t="str">
        <f t="shared" si="27"/>
        <v>20</v>
      </c>
    </row>
    <row r="1779" spans="1:16" x14ac:dyDescent="0.25">
      <c r="A1779" s="1">
        <v>1777</v>
      </c>
      <c r="B1779" t="s">
        <v>37867</v>
      </c>
      <c r="C1779" s="34" t="s">
        <v>42739</v>
      </c>
      <c r="D1779" t="s">
        <v>233</v>
      </c>
      <c r="E1779" t="s">
        <v>19</v>
      </c>
      <c r="F1779" t="s">
        <v>45856</v>
      </c>
      <c r="G1779" t="s">
        <v>21</v>
      </c>
      <c r="H1779" t="s">
        <v>21</v>
      </c>
      <c r="I1779" t="s">
        <v>22</v>
      </c>
      <c r="J1779" t="s">
        <v>45856</v>
      </c>
      <c r="K1779" t="s">
        <v>1306</v>
      </c>
      <c r="L1779" t="s">
        <v>47557</v>
      </c>
      <c r="M1779" t="s">
        <v>7</v>
      </c>
      <c r="N1779" t="s">
        <v>3</v>
      </c>
      <c r="O1779">
        <v>3.9618246500371722E-6</v>
      </c>
      <c r="P1779" t="str">
        <f t="shared" si="27"/>
        <v>20</v>
      </c>
    </row>
    <row r="1780" spans="1:16" x14ac:dyDescent="0.25">
      <c r="A1780" s="1">
        <v>1778</v>
      </c>
      <c r="B1780" t="s">
        <v>37868</v>
      </c>
      <c r="C1780" t="s">
        <v>42740</v>
      </c>
      <c r="D1780" t="s">
        <v>18</v>
      </c>
      <c r="E1780" t="s">
        <v>19</v>
      </c>
      <c r="F1780" t="s">
        <v>45856</v>
      </c>
      <c r="G1780" t="s">
        <v>21</v>
      </c>
      <c r="H1780" t="s">
        <v>21</v>
      </c>
      <c r="I1780" t="s">
        <v>22</v>
      </c>
      <c r="J1780" t="s">
        <v>45856</v>
      </c>
      <c r="K1780" t="s">
        <v>18003</v>
      </c>
      <c r="L1780" t="s">
        <v>18288</v>
      </c>
      <c r="M1780" t="s">
        <v>7</v>
      </c>
      <c r="N1780" t="s">
        <v>3</v>
      </c>
      <c r="O1780">
        <v>3.9618246500371722E-6</v>
      </c>
      <c r="P1780" t="str">
        <f t="shared" si="27"/>
        <v>20</v>
      </c>
    </row>
    <row r="1781" spans="1:16" x14ac:dyDescent="0.25">
      <c r="A1781" s="1">
        <v>1779</v>
      </c>
      <c r="B1781" t="s">
        <v>37869</v>
      </c>
      <c r="C1781" t="s">
        <v>42741</v>
      </c>
      <c r="D1781" t="s">
        <v>18</v>
      </c>
      <c r="E1781" t="s">
        <v>19</v>
      </c>
      <c r="F1781" t="s">
        <v>45856</v>
      </c>
      <c r="G1781" t="s">
        <v>21</v>
      </c>
      <c r="H1781" t="s">
        <v>21</v>
      </c>
      <c r="I1781" t="s">
        <v>22</v>
      </c>
      <c r="J1781" t="s">
        <v>45856</v>
      </c>
      <c r="K1781" t="s">
        <v>5725</v>
      </c>
      <c r="L1781" t="s">
        <v>30097</v>
      </c>
      <c r="M1781" t="s">
        <v>7</v>
      </c>
      <c r="N1781" t="s">
        <v>3</v>
      </c>
      <c r="O1781">
        <v>3.9618246500371722E-6</v>
      </c>
      <c r="P1781" t="str">
        <f t="shared" si="27"/>
        <v>20</v>
      </c>
    </row>
    <row r="1782" spans="1:16" x14ac:dyDescent="0.25">
      <c r="A1782" s="1">
        <v>1780</v>
      </c>
      <c r="B1782" t="s">
        <v>37870</v>
      </c>
      <c r="C1782" t="s">
        <v>42742</v>
      </c>
      <c r="D1782" t="s">
        <v>17</v>
      </c>
      <c r="E1782" t="s">
        <v>19</v>
      </c>
      <c r="F1782" t="s">
        <v>45856</v>
      </c>
      <c r="G1782" t="s">
        <v>21</v>
      </c>
      <c r="H1782" t="s">
        <v>21</v>
      </c>
      <c r="I1782" t="s">
        <v>22</v>
      </c>
      <c r="J1782" t="s">
        <v>45856</v>
      </c>
      <c r="K1782" t="s">
        <v>5877</v>
      </c>
      <c r="L1782" t="s">
        <v>23982</v>
      </c>
      <c r="M1782" t="s">
        <v>7</v>
      </c>
      <c r="N1782" t="s">
        <v>3</v>
      </c>
      <c r="O1782">
        <v>3.9618246500371722E-6</v>
      </c>
      <c r="P1782" t="str">
        <f t="shared" si="27"/>
        <v>20</v>
      </c>
    </row>
    <row r="1783" spans="1:16" x14ac:dyDescent="0.25">
      <c r="A1783" s="1">
        <v>1781</v>
      </c>
      <c r="B1783" t="s">
        <v>37871</v>
      </c>
      <c r="C1783" t="s">
        <v>42743</v>
      </c>
      <c r="D1783" t="s">
        <v>528</v>
      </c>
      <c r="E1783" t="s">
        <v>19</v>
      </c>
      <c r="F1783" t="s">
        <v>45856</v>
      </c>
      <c r="G1783" t="s">
        <v>21</v>
      </c>
      <c r="H1783" t="s">
        <v>21</v>
      </c>
      <c r="I1783" t="s">
        <v>22</v>
      </c>
      <c r="J1783" t="s">
        <v>45856</v>
      </c>
      <c r="K1783" t="s">
        <v>45868</v>
      </c>
      <c r="L1783" t="s">
        <v>47558</v>
      </c>
      <c r="M1783" t="s">
        <v>7</v>
      </c>
      <c r="N1783" t="s">
        <v>3</v>
      </c>
      <c r="O1783">
        <v>3.9618246500371722E-6</v>
      </c>
      <c r="P1783" t="str">
        <f t="shared" si="27"/>
        <v>20</v>
      </c>
    </row>
    <row r="1784" spans="1:16" x14ac:dyDescent="0.25">
      <c r="A1784" s="1">
        <v>1782</v>
      </c>
      <c r="B1784" t="s">
        <v>37872</v>
      </c>
      <c r="C1784" t="s">
        <v>42744</v>
      </c>
      <c r="D1784" t="s">
        <v>18</v>
      </c>
      <c r="E1784" t="s">
        <v>19</v>
      </c>
      <c r="F1784" t="s">
        <v>45856</v>
      </c>
      <c r="G1784" t="s">
        <v>21</v>
      </c>
      <c r="H1784" t="s">
        <v>21</v>
      </c>
      <c r="I1784" t="s">
        <v>22</v>
      </c>
      <c r="J1784" t="s">
        <v>45856</v>
      </c>
      <c r="K1784" t="s">
        <v>13379</v>
      </c>
      <c r="L1784" t="s">
        <v>10005</v>
      </c>
      <c r="M1784" t="s">
        <v>7</v>
      </c>
      <c r="N1784" t="s">
        <v>3</v>
      </c>
      <c r="O1784">
        <v>3.9618246500371722E-6</v>
      </c>
      <c r="P1784" t="str">
        <f t="shared" si="27"/>
        <v>20</v>
      </c>
    </row>
    <row r="1785" spans="1:16" x14ac:dyDescent="0.25">
      <c r="A1785" s="1">
        <v>1783</v>
      </c>
      <c r="B1785" t="s">
        <v>37873</v>
      </c>
      <c r="C1785" t="s">
        <v>42745</v>
      </c>
      <c r="D1785" t="s">
        <v>1224</v>
      </c>
      <c r="E1785" t="s">
        <v>19</v>
      </c>
      <c r="F1785" t="s">
        <v>45856</v>
      </c>
      <c r="G1785" t="s">
        <v>21</v>
      </c>
      <c r="H1785" t="s">
        <v>21</v>
      </c>
      <c r="I1785" t="s">
        <v>22</v>
      </c>
      <c r="J1785" t="s">
        <v>45856</v>
      </c>
      <c r="K1785" t="s">
        <v>17965</v>
      </c>
      <c r="L1785" t="s">
        <v>13494</v>
      </c>
      <c r="M1785" t="s">
        <v>7</v>
      </c>
      <c r="N1785" t="s">
        <v>3</v>
      </c>
      <c r="O1785">
        <v>3.9618246500371722E-6</v>
      </c>
      <c r="P1785" t="str">
        <f t="shared" si="27"/>
        <v>20</v>
      </c>
    </row>
    <row r="1786" spans="1:16" x14ac:dyDescent="0.25">
      <c r="A1786" s="1">
        <v>1784</v>
      </c>
      <c r="B1786" t="s">
        <v>37874</v>
      </c>
      <c r="C1786" s="15" t="s">
        <v>42746</v>
      </c>
      <c r="D1786" t="s">
        <v>136</v>
      </c>
      <c r="E1786" t="s">
        <v>19</v>
      </c>
      <c r="F1786" t="s">
        <v>45856</v>
      </c>
      <c r="G1786" t="s">
        <v>21</v>
      </c>
      <c r="H1786" t="s">
        <v>21</v>
      </c>
      <c r="I1786" t="s">
        <v>22</v>
      </c>
      <c r="J1786" t="s">
        <v>45856</v>
      </c>
      <c r="K1786" t="s">
        <v>1338</v>
      </c>
      <c r="L1786" t="s">
        <v>47559</v>
      </c>
      <c r="M1786" t="s">
        <v>7</v>
      </c>
      <c r="N1786" t="s">
        <v>3</v>
      </c>
      <c r="O1786">
        <v>3.9618246500371722E-6</v>
      </c>
      <c r="P1786" t="str">
        <f t="shared" si="27"/>
        <v>20</v>
      </c>
    </row>
    <row r="1787" spans="1:16" x14ac:dyDescent="0.25">
      <c r="A1787" s="1">
        <v>1785</v>
      </c>
      <c r="B1787" t="s">
        <v>37875</v>
      </c>
      <c r="C1787" t="s">
        <v>42747</v>
      </c>
      <c r="D1787" t="s">
        <v>17</v>
      </c>
      <c r="E1787" t="s">
        <v>19</v>
      </c>
      <c r="F1787" t="s">
        <v>45856</v>
      </c>
      <c r="G1787" t="s">
        <v>21</v>
      </c>
      <c r="H1787" t="s">
        <v>21</v>
      </c>
      <c r="I1787" t="s">
        <v>22</v>
      </c>
      <c r="J1787" t="s">
        <v>45856</v>
      </c>
      <c r="K1787" t="s">
        <v>17819</v>
      </c>
      <c r="L1787" t="s">
        <v>13664</v>
      </c>
      <c r="M1787" t="s">
        <v>7</v>
      </c>
      <c r="N1787" t="s">
        <v>3</v>
      </c>
      <c r="O1787">
        <v>3.9618246500371722E-6</v>
      </c>
      <c r="P1787" t="str">
        <f t="shared" si="27"/>
        <v>20</v>
      </c>
    </row>
    <row r="1788" spans="1:16" x14ac:dyDescent="0.25">
      <c r="A1788" s="1">
        <v>1786</v>
      </c>
      <c r="B1788" t="s">
        <v>37876</v>
      </c>
      <c r="C1788" t="s">
        <v>42748</v>
      </c>
      <c r="D1788" t="s">
        <v>18</v>
      </c>
      <c r="E1788" t="s">
        <v>19</v>
      </c>
      <c r="F1788" t="s">
        <v>45856</v>
      </c>
      <c r="G1788" t="s">
        <v>21</v>
      </c>
      <c r="H1788" t="s">
        <v>21</v>
      </c>
      <c r="I1788" t="s">
        <v>22</v>
      </c>
      <c r="J1788" t="s">
        <v>45856</v>
      </c>
      <c r="K1788" t="s">
        <v>5756</v>
      </c>
      <c r="L1788" t="s">
        <v>18582</v>
      </c>
      <c r="M1788" t="s">
        <v>7</v>
      </c>
      <c r="N1788" t="s">
        <v>3</v>
      </c>
      <c r="O1788">
        <v>3.9618246500371722E-6</v>
      </c>
      <c r="P1788" t="str">
        <f t="shared" si="27"/>
        <v>20</v>
      </c>
    </row>
    <row r="1789" spans="1:16" x14ac:dyDescent="0.25">
      <c r="A1789" s="1">
        <v>1787</v>
      </c>
      <c r="B1789" t="s">
        <v>37877</v>
      </c>
      <c r="C1789" t="s">
        <v>42749</v>
      </c>
      <c r="D1789" t="s">
        <v>235</v>
      </c>
      <c r="E1789" t="s">
        <v>19</v>
      </c>
      <c r="F1789" t="s">
        <v>45856</v>
      </c>
      <c r="G1789" t="s">
        <v>21</v>
      </c>
      <c r="H1789" t="s">
        <v>21</v>
      </c>
      <c r="I1789" t="s">
        <v>22</v>
      </c>
      <c r="J1789" t="s">
        <v>45856</v>
      </c>
      <c r="K1789" t="s">
        <v>45869</v>
      </c>
      <c r="L1789" t="s">
        <v>3117</v>
      </c>
      <c r="M1789" t="s">
        <v>7</v>
      </c>
      <c r="N1789" t="s">
        <v>3</v>
      </c>
      <c r="O1789">
        <v>3.9618246500371722E-6</v>
      </c>
      <c r="P1789" t="str">
        <f t="shared" si="27"/>
        <v>20</v>
      </c>
    </row>
    <row r="1790" spans="1:16" x14ac:dyDescent="0.25">
      <c r="A1790" s="1">
        <v>1788</v>
      </c>
      <c r="B1790" t="s">
        <v>37878</v>
      </c>
      <c r="C1790" t="s">
        <v>42750</v>
      </c>
      <c r="D1790" t="s">
        <v>18</v>
      </c>
      <c r="E1790" t="s">
        <v>19</v>
      </c>
      <c r="F1790" t="s">
        <v>45856</v>
      </c>
      <c r="G1790" t="s">
        <v>21</v>
      </c>
      <c r="H1790" t="s">
        <v>21</v>
      </c>
      <c r="I1790" t="s">
        <v>22</v>
      </c>
      <c r="J1790" t="s">
        <v>45856</v>
      </c>
      <c r="K1790" t="s">
        <v>699</v>
      </c>
      <c r="L1790" t="s">
        <v>47560</v>
      </c>
      <c r="M1790" t="s">
        <v>7</v>
      </c>
      <c r="N1790" t="s">
        <v>3</v>
      </c>
      <c r="O1790">
        <v>3.9618246500371722E-6</v>
      </c>
      <c r="P1790" t="str">
        <f t="shared" si="27"/>
        <v>20</v>
      </c>
    </row>
    <row r="1791" spans="1:16" x14ac:dyDescent="0.25">
      <c r="A1791" s="1">
        <v>1789</v>
      </c>
      <c r="B1791" t="s">
        <v>37879</v>
      </c>
      <c r="C1791" t="s">
        <v>42751</v>
      </c>
      <c r="D1791" t="s">
        <v>17</v>
      </c>
      <c r="E1791" t="s">
        <v>19</v>
      </c>
      <c r="F1791" t="s">
        <v>45856</v>
      </c>
      <c r="G1791" t="s">
        <v>21</v>
      </c>
      <c r="H1791" t="s">
        <v>21</v>
      </c>
      <c r="I1791" t="s">
        <v>22</v>
      </c>
      <c r="J1791" t="s">
        <v>45856</v>
      </c>
      <c r="K1791" t="s">
        <v>13223</v>
      </c>
      <c r="L1791" t="s">
        <v>47561</v>
      </c>
      <c r="M1791" t="s">
        <v>7</v>
      </c>
      <c r="N1791" t="s">
        <v>3</v>
      </c>
      <c r="O1791">
        <v>3.9618246500371722E-6</v>
      </c>
      <c r="P1791" t="str">
        <f t="shared" si="27"/>
        <v>20</v>
      </c>
    </row>
    <row r="1792" spans="1:16" x14ac:dyDescent="0.25">
      <c r="A1792" s="1">
        <v>1790</v>
      </c>
      <c r="B1792" t="s">
        <v>37880</v>
      </c>
      <c r="C1792" t="s">
        <v>42752</v>
      </c>
      <c r="D1792" t="s">
        <v>528</v>
      </c>
      <c r="E1792" t="s">
        <v>19</v>
      </c>
      <c r="F1792" t="s">
        <v>45856</v>
      </c>
      <c r="G1792" t="s">
        <v>21</v>
      </c>
      <c r="H1792" t="s">
        <v>21</v>
      </c>
      <c r="I1792" t="s">
        <v>22</v>
      </c>
      <c r="J1792" t="s">
        <v>45856</v>
      </c>
      <c r="K1792" t="s">
        <v>5546</v>
      </c>
      <c r="L1792" t="s">
        <v>13512</v>
      </c>
      <c r="M1792" t="s">
        <v>7</v>
      </c>
      <c r="N1792" t="s">
        <v>3</v>
      </c>
      <c r="O1792">
        <v>3.9618246500371722E-6</v>
      </c>
      <c r="P1792" t="str">
        <f t="shared" si="27"/>
        <v>20</v>
      </c>
    </row>
    <row r="1793" spans="1:16" x14ac:dyDescent="0.25">
      <c r="A1793" s="1">
        <v>1791</v>
      </c>
      <c r="B1793" t="s">
        <v>37881</v>
      </c>
      <c r="C1793" t="s">
        <v>42753</v>
      </c>
      <c r="D1793" t="s">
        <v>18</v>
      </c>
      <c r="E1793" t="s">
        <v>19</v>
      </c>
      <c r="F1793" t="s">
        <v>45856</v>
      </c>
      <c r="G1793" t="s">
        <v>21</v>
      </c>
      <c r="H1793" t="s">
        <v>21</v>
      </c>
      <c r="I1793" t="s">
        <v>22</v>
      </c>
      <c r="J1793" t="s">
        <v>45856</v>
      </c>
      <c r="K1793" t="s">
        <v>2965</v>
      </c>
      <c r="L1793" t="s">
        <v>10023</v>
      </c>
      <c r="M1793" t="s">
        <v>7</v>
      </c>
      <c r="N1793" t="s">
        <v>3</v>
      </c>
      <c r="O1793">
        <v>3.9618246500371722E-6</v>
      </c>
      <c r="P1793" t="str">
        <f t="shared" si="27"/>
        <v>20</v>
      </c>
    </row>
    <row r="1794" spans="1:16" x14ac:dyDescent="0.25">
      <c r="A1794" s="1">
        <v>1792</v>
      </c>
      <c r="B1794" t="s">
        <v>37882</v>
      </c>
      <c r="C1794" t="s">
        <v>42754</v>
      </c>
      <c r="D1794" t="s">
        <v>18</v>
      </c>
      <c r="E1794" t="s">
        <v>19</v>
      </c>
      <c r="F1794" t="s">
        <v>45856</v>
      </c>
      <c r="G1794" t="s">
        <v>21</v>
      </c>
      <c r="H1794" t="s">
        <v>21</v>
      </c>
      <c r="I1794" t="s">
        <v>22</v>
      </c>
      <c r="J1794" t="s">
        <v>45856</v>
      </c>
      <c r="K1794" t="s">
        <v>5807</v>
      </c>
      <c r="L1794" t="s">
        <v>13777</v>
      </c>
      <c r="M1794" t="s">
        <v>7</v>
      </c>
      <c r="N1794" t="s">
        <v>3</v>
      </c>
      <c r="O1794">
        <v>3.9618246500371722E-6</v>
      </c>
      <c r="P1794" t="str">
        <f t="shared" si="27"/>
        <v>20</v>
      </c>
    </row>
    <row r="1795" spans="1:16" x14ac:dyDescent="0.25">
      <c r="A1795" s="1">
        <v>1793</v>
      </c>
      <c r="B1795" t="s">
        <v>37883</v>
      </c>
      <c r="C1795" t="s">
        <v>42755</v>
      </c>
      <c r="D1795" t="s">
        <v>18</v>
      </c>
      <c r="E1795" t="s">
        <v>19</v>
      </c>
      <c r="F1795" t="s">
        <v>45856</v>
      </c>
      <c r="G1795" t="s">
        <v>21</v>
      </c>
      <c r="H1795" t="s">
        <v>21</v>
      </c>
      <c r="I1795" t="s">
        <v>22</v>
      </c>
      <c r="J1795" t="s">
        <v>45856</v>
      </c>
      <c r="K1795" t="s">
        <v>13507</v>
      </c>
      <c r="L1795" t="s">
        <v>9762</v>
      </c>
      <c r="M1795" t="s">
        <v>7</v>
      </c>
      <c r="N1795" t="s">
        <v>3</v>
      </c>
      <c r="O1795">
        <v>3.9618246500371722E-6</v>
      </c>
      <c r="P1795" t="str">
        <f t="shared" ref="P1795:P1858" si="28">RIGHT(B1795,LEN(B1795)-FIND("_",B1795))</f>
        <v>20</v>
      </c>
    </row>
    <row r="1796" spans="1:16" x14ac:dyDescent="0.25">
      <c r="A1796" s="1">
        <v>1794</v>
      </c>
      <c r="B1796" t="s">
        <v>37884</v>
      </c>
      <c r="C1796" t="s">
        <v>42756</v>
      </c>
      <c r="D1796" t="s">
        <v>18</v>
      </c>
      <c r="E1796" t="s">
        <v>19</v>
      </c>
      <c r="F1796" t="s">
        <v>45856</v>
      </c>
      <c r="G1796" t="s">
        <v>21</v>
      </c>
      <c r="H1796" t="s">
        <v>21</v>
      </c>
      <c r="I1796" t="s">
        <v>22</v>
      </c>
      <c r="J1796" t="s">
        <v>45856</v>
      </c>
      <c r="K1796" t="s">
        <v>3406</v>
      </c>
      <c r="L1796" t="s">
        <v>3308</v>
      </c>
      <c r="M1796" t="s">
        <v>7</v>
      </c>
      <c r="N1796" t="s">
        <v>3</v>
      </c>
      <c r="O1796">
        <v>3.763733417535313E-6</v>
      </c>
      <c r="P1796" t="str">
        <f t="shared" si="28"/>
        <v>19</v>
      </c>
    </row>
    <row r="1797" spans="1:16" x14ac:dyDescent="0.25">
      <c r="A1797" s="1">
        <v>1795</v>
      </c>
      <c r="B1797" t="s">
        <v>37885</v>
      </c>
      <c r="C1797" t="s">
        <v>42757</v>
      </c>
      <c r="D1797" t="s">
        <v>17</v>
      </c>
      <c r="E1797" t="s">
        <v>19</v>
      </c>
      <c r="F1797" t="s">
        <v>45856</v>
      </c>
      <c r="G1797" t="s">
        <v>21</v>
      </c>
      <c r="H1797" t="s">
        <v>21</v>
      </c>
      <c r="I1797" t="s">
        <v>22</v>
      </c>
      <c r="J1797" t="s">
        <v>45856</v>
      </c>
      <c r="K1797" t="s">
        <v>5610</v>
      </c>
      <c r="L1797" t="s">
        <v>47562</v>
      </c>
      <c r="M1797" t="s">
        <v>7</v>
      </c>
      <c r="N1797" t="s">
        <v>3</v>
      </c>
      <c r="O1797">
        <v>3.763733417535313E-6</v>
      </c>
      <c r="P1797" t="str">
        <f t="shared" si="28"/>
        <v>19</v>
      </c>
    </row>
    <row r="1798" spans="1:16" x14ac:dyDescent="0.25">
      <c r="A1798" s="1">
        <v>1796</v>
      </c>
      <c r="B1798" t="s">
        <v>37886</v>
      </c>
      <c r="C1798" t="s">
        <v>42758</v>
      </c>
      <c r="D1798" t="s">
        <v>234</v>
      </c>
      <c r="E1798" t="s">
        <v>19</v>
      </c>
      <c r="F1798" t="s">
        <v>45856</v>
      </c>
      <c r="G1798" t="s">
        <v>21</v>
      </c>
      <c r="H1798" t="s">
        <v>21</v>
      </c>
      <c r="I1798" t="s">
        <v>22</v>
      </c>
      <c r="J1798" t="s">
        <v>45856</v>
      </c>
      <c r="K1798" t="s">
        <v>18111</v>
      </c>
      <c r="L1798" t="s">
        <v>3088</v>
      </c>
      <c r="M1798" t="s">
        <v>7</v>
      </c>
      <c r="N1798" t="s">
        <v>3</v>
      </c>
      <c r="O1798">
        <v>3.763733417535313E-6</v>
      </c>
      <c r="P1798" t="str">
        <f t="shared" si="28"/>
        <v>19</v>
      </c>
    </row>
    <row r="1799" spans="1:16" x14ac:dyDescent="0.25">
      <c r="A1799" s="1">
        <v>1797</v>
      </c>
      <c r="B1799" t="s">
        <v>37887</v>
      </c>
      <c r="C1799" t="s">
        <v>42759</v>
      </c>
      <c r="D1799" t="s">
        <v>18</v>
      </c>
      <c r="E1799" t="s">
        <v>19</v>
      </c>
      <c r="F1799" t="s">
        <v>45856</v>
      </c>
      <c r="G1799" t="s">
        <v>21</v>
      </c>
      <c r="H1799" t="s">
        <v>21</v>
      </c>
      <c r="I1799" t="s">
        <v>22</v>
      </c>
      <c r="J1799" t="s">
        <v>45856</v>
      </c>
      <c r="K1799" t="s">
        <v>13257</v>
      </c>
      <c r="L1799" t="s">
        <v>2909</v>
      </c>
      <c r="M1799" t="s">
        <v>7</v>
      </c>
      <c r="N1799" t="s">
        <v>3</v>
      </c>
      <c r="O1799">
        <v>3.763733417535313E-6</v>
      </c>
      <c r="P1799" t="str">
        <f t="shared" si="28"/>
        <v>19</v>
      </c>
    </row>
    <row r="1800" spans="1:16" x14ac:dyDescent="0.25">
      <c r="A1800" s="1">
        <v>1798</v>
      </c>
      <c r="B1800" t="s">
        <v>37888</v>
      </c>
      <c r="C1800" t="s">
        <v>42760</v>
      </c>
      <c r="D1800" t="s">
        <v>54</v>
      </c>
      <c r="E1800" t="s">
        <v>19</v>
      </c>
      <c r="F1800" t="s">
        <v>45856</v>
      </c>
      <c r="G1800" t="s">
        <v>21</v>
      </c>
      <c r="H1800" t="s">
        <v>21</v>
      </c>
      <c r="I1800" t="s">
        <v>22</v>
      </c>
      <c r="J1800" t="s">
        <v>45856</v>
      </c>
      <c r="K1800" t="s">
        <v>9400</v>
      </c>
      <c r="L1800" t="s">
        <v>13249</v>
      </c>
      <c r="M1800" t="s">
        <v>7</v>
      </c>
      <c r="N1800" t="s">
        <v>3</v>
      </c>
      <c r="O1800">
        <v>3.763733417535313E-6</v>
      </c>
      <c r="P1800" t="str">
        <f t="shared" si="28"/>
        <v>19</v>
      </c>
    </row>
    <row r="1801" spans="1:16" x14ac:dyDescent="0.25">
      <c r="A1801" s="1">
        <v>1799</v>
      </c>
      <c r="B1801" t="s">
        <v>37889</v>
      </c>
      <c r="C1801" t="s">
        <v>42761</v>
      </c>
      <c r="D1801" t="s">
        <v>137</v>
      </c>
      <c r="E1801" t="s">
        <v>19</v>
      </c>
      <c r="F1801" t="s">
        <v>45856</v>
      </c>
      <c r="G1801" t="s">
        <v>21</v>
      </c>
      <c r="H1801" t="s">
        <v>21</v>
      </c>
      <c r="I1801" t="s">
        <v>22</v>
      </c>
      <c r="J1801" t="s">
        <v>45856</v>
      </c>
      <c r="K1801" t="s">
        <v>13717</v>
      </c>
      <c r="L1801" t="s">
        <v>47563</v>
      </c>
      <c r="M1801" t="s">
        <v>7</v>
      </c>
      <c r="N1801" t="s">
        <v>3</v>
      </c>
      <c r="O1801">
        <v>3.763733417535313E-6</v>
      </c>
      <c r="P1801" t="str">
        <f t="shared" si="28"/>
        <v>19</v>
      </c>
    </row>
    <row r="1802" spans="1:16" x14ac:dyDescent="0.25">
      <c r="A1802" s="1">
        <v>1800</v>
      </c>
      <c r="B1802" t="s">
        <v>37890</v>
      </c>
      <c r="C1802" t="s">
        <v>42762</v>
      </c>
      <c r="D1802" t="s">
        <v>18</v>
      </c>
      <c r="E1802" t="s">
        <v>19</v>
      </c>
      <c r="F1802" t="s">
        <v>45856</v>
      </c>
      <c r="G1802" t="s">
        <v>21</v>
      </c>
      <c r="H1802" t="s">
        <v>21</v>
      </c>
      <c r="I1802" t="s">
        <v>22</v>
      </c>
      <c r="J1802" t="s">
        <v>45856</v>
      </c>
      <c r="K1802" t="s">
        <v>3261</v>
      </c>
      <c r="L1802" t="s">
        <v>29748</v>
      </c>
      <c r="M1802" t="s">
        <v>7</v>
      </c>
      <c r="N1802" t="s">
        <v>3</v>
      </c>
      <c r="O1802">
        <v>3.763733417535313E-6</v>
      </c>
      <c r="P1802" t="str">
        <f t="shared" si="28"/>
        <v>19</v>
      </c>
    </row>
    <row r="1803" spans="1:16" x14ac:dyDescent="0.25">
      <c r="A1803" s="1">
        <v>1801</v>
      </c>
      <c r="B1803" t="s">
        <v>37891</v>
      </c>
      <c r="C1803" t="s">
        <v>42763</v>
      </c>
      <c r="D1803" t="s">
        <v>136</v>
      </c>
      <c r="E1803" t="s">
        <v>19</v>
      </c>
      <c r="F1803" t="s">
        <v>45856</v>
      </c>
      <c r="G1803" t="s">
        <v>21</v>
      </c>
      <c r="H1803" t="s">
        <v>21</v>
      </c>
      <c r="I1803" t="s">
        <v>22</v>
      </c>
      <c r="J1803" t="s">
        <v>45856</v>
      </c>
      <c r="K1803" t="s">
        <v>13170</v>
      </c>
      <c r="L1803" t="s">
        <v>5987</v>
      </c>
      <c r="M1803" t="s">
        <v>7</v>
      </c>
      <c r="N1803" t="s">
        <v>3</v>
      </c>
      <c r="O1803">
        <v>3.763733417535313E-6</v>
      </c>
      <c r="P1803" t="str">
        <f t="shared" si="28"/>
        <v>19</v>
      </c>
    </row>
    <row r="1804" spans="1:16" x14ac:dyDescent="0.25">
      <c r="A1804" s="1">
        <v>1802</v>
      </c>
      <c r="B1804" t="s">
        <v>37892</v>
      </c>
      <c r="C1804" t="s">
        <v>42764</v>
      </c>
      <c r="D1804" t="s">
        <v>137</v>
      </c>
      <c r="E1804" t="s">
        <v>19</v>
      </c>
      <c r="F1804" t="s">
        <v>45856</v>
      </c>
      <c r="G1804" t="s">
        <v>21</v>
      </c>
      <c r="H1804" t="s">
        <v>21</v>
      </c>
      <c r="I1804" t="s">
        <v>22</v>
      </c>
      <c r="J1804" t="s">
        <v>45856</v>
      </c>
      <c r="K1804" t="s">
        <v>9159</v>
      </c>
      <c r="L1804" t="s">
        <v>13650</v>
      </c>
      <c r="M1804" t="s">
        <v>7</v>
      </c>
      <c r="N1804" t="s">
        <v>3</v>
      </c>
      <c r="O1804">
        <v>3.763733417535313E-6</v>
      </c>
      <c r="P1804" t="str">
        <f t="shared" si="28"/>
        <v>19</v>
      </c>
    </row>
    <row r="1805" spans="1:16" x14ac:dyDescent="0.25">
      <c r="A1805" s="1">
        <v>1803</v>
      </c>
      <c r="B1805" t="s">
        <v>37893</v>
      </c>
      <c r="C1805" t="s">
        <v>42765</v>
      </c>
      <c r="D1805" t="s">
        <v>17</v>
      </c>
      <c r="E1805" t="s">
        <v>19</v>
      </c>
      <c r="F1805" t="s">
        <v>45856</v>
      </c>
      <c r="G1805" t="s">
        <v>21</v>
      </c>
      <c r="H1805" t="s">
        <v>21</v>
      </c>
      <c r="I1805" t="s">
        <v>22</v>
      </c>
      <c r="J1805" t="s">
        <v>45856</v>
      </c>
      <c r="K1805" t="s">
        <v>45870</v>
      </c>
      <c r="L1805" t="s">
        <v>47564</v>
      </c>
      <c r="M1805" t="s">
        <v>7</v>
      </c>
      <c r="N1805" t="s">
        <v>3</v>
      </c>
      <c r="O1805">
        <v>3.763733417535313E-6</v>
      </c>
      <c r="P1805" t="str">
        <f t="shared" si="28"/>
        <v>19</v>
      </c>
    </row>
    <row r="1806" spans="1:16" x14ac:dyDescent="0.25">
      <c r="A1806" s="1">
        <v>1804</v>
      </c>
      <c r="B1806" t="s">
        <v>37894</v>
      </c>
      <c r="C1806" t="s">
        <v>42766</v>
      </c>
      <c r="D1806" t="s">
        <v>234</v>
      </c>
      <c r="E1806" t="s">
        <v>19</v>
      </c>
      <c r="F1806" t="s">
        <v>45856</v>
      </c>
      <c r="G1806" t="s">
        <v>21</v>
      </c>
      <c r="H1806" t="s">
        <v>21</v>
      </c>
      <c r="I1806" t="s">
        <v>22</v>
      </c>
      <c r="J1806" t="s">
        <v>45856</v>
      </c>
      <c r="K1806" t="s">
        <v>9199</v>
      </c>
      <c r="L1806" t="s">
        <v>5723</v>
      </c>
      <c r="M1806" t="s">
        <v>7</v>
      </c>
      <c r="N1806" t="s">
        <v>3</v>
      </c>
      <c r="O1806">
        <v>3.763733417535313E-6</v>
      </c>
      <c r="P1806" t="str">
        <f t="shared" si="28"/>
        <v>19</v>
      </c>
    </row>
    <row r="1807" spans="1:16" x14ac:dyDescent="0.25">
      <c r="A1807" s="1">
        <v>1805</v>
      </c>
      <c r="B1807" t="s">
        <v>37895</v>
      </c>
      <c r="C1807" t="s">
        <v>42767</v>
      </c>
      <c r="D1807" t="s">
        <v>18</v>
      </c>
      <c r="E1807" t="s">
        <v>19</v>
      </c>
      <c r="F1807" t="s">
        <v>45856</v>
      </c>
      <c r="G1807" t="s">
        <v>21</v>
      </c>
      <c r="H1807" t="s">
        <v>21</v>
      </c>
      <c r="I1807" t="s">
        <v>22</v>
      </c>
      <c r="J1807" t="s">
        <v>45856</v>
      </c>
      <c r="K1807" t="s">
        <v>9518</v>
      </c>
      <c r="L1807" t="s">
        <v>47565</v>
      </c>
      <c r="M1807" t="s">
        <v>7</v>
      </c>
      <c r="N1807" t="s">
        <v>3</v>
      </c>
      <c r="O1807">
        <v>3.763733417535313E-6</v>
      </c>
      <c r="P1807" t="str">
        <f t="shared" si="28"/>
        <v>19</v>
      </c>
    </row>
    <row r="1808" spans="1:16" x14ac:dyDescent="0.25">
      <c r="A1808" s="1">
        <v>1806</v>
      </c>
      <c r="B1808" t="s">
        <v>37896</v>
      </c>
      <c r="C1808" t="s">
        <v>42768</v>
      </c>
      <c r="D1808" t="s">
        <v>18</v>
      </c>
      <c r="E1808" t="s">
        <v>19</v>
      </c>
      <c r="F1808" t="s">
        <v>45856</v>
      </c>
      <c r="G1808" t="s">
        <v>21</v>
      </c>
      <c r="H1808" t="s">
        <v>21</v>
      </c>
      <c r="I1808" t="s">
        <v>22</v>
      </c>
      <c r="J1808" t="s">
        <v>45856</v>
      </c>
      <c r="K1808" t="s">
        <v>5882</v>
      </c>
      <c r="L1808" t="s">
        <v>9745</v>
      </c>
      <c r="M1808" t="s">
        <v>7</v>
      </c>
      <c r="N1808" t="s">
        <v>3</v>
      </c>
      <c r="O1808">
        <v>3.763733417535313E-6</v>
      </c>
      <c r="P1808" t="str">
        <f t="shared" si="28"/>
        <v>19</v>
      </c>
    </row>
    <row r="1809" spans="1:16" x14ac:dyDescent="0.25">
      <c r="A1809" s="1">
        <v>1807</v>
      </c>
      <c r="B1809" t="s">
        <v>37897</v>
      </c>
      <c r="C1809" t="s">
        <v>42769</v>
      </c>
      <c r="D1809" t="s">
        <v>234</v>
      </c>
      <c r="E1809" t="s">
        <v>19</v>
      </c>
      <c r="F1809" t="s">
        <v>45856</v>
      </c>
      <c r="G1809" t="s">
        <v>21</v>
      </c>
      <c r="H1809" t="s">
        <v>21</v>
      </c>
      <c r="I1809" t="s">
        <v>22</v>
      </c>
      <c r="J1809" t="s">
        <v>45856</v>
      </c>
      <c r="K1809" t="s">
        <v>13350</v>
      </c>
      <c r="L1809" t="s">
        <v>5455</v>
      </c>
      <c r="M1809" t="s">
        <v>7</v>
      </c>
      <c r="N1809" t="s">
        <v>3</v>
      </c>
      <c r="O1809">
        <v>3.763733417535313E-6</v>
      </c>
      <c r="P1809" t="str">
        <f t="shared" si="28"/>
        <v>19</v>
      </c>
    </row>
    <row r="1810" spans="1:16" x14ac:dyDescent="0.25">
      <c r="A1810" s="1">
        <v>1808</v>
      </c>
      <c r="B1810" t="s">
        <v>37898</v>
      </c>
      <c r="C1810" t="s">
        <v>42770</v>
      </c>
      <c r="D1810" t="s">
        <v>16</v>
      </c>
      <c r="E1810" t="s">
        <v>19</v>
      </c>
      <c r="F1810" t="s">
        <v>45856</v>
      </c>
      <c r="G1810" t="s">
        <v>21</v>
      </c>
      <c r="H1810" t="s">
        <v>21</v>
      </c>
      <c r="I1810" t="s">
        <v>22</v>
      </c>
      <c r="J1810" t="s">
        <v>45856</v>
      </c>
      <c r="K1810" t="s">
        <v>9536</v>
      </c>
      <c r="L1810" t="s">
        <v>47566</v>
      </c>
      <c r="M1810" t="s">
        <v>7</v>
      </c>
      <c r="N1810" t="s">
        <v>3</v>
      </c>
      <c r="O1810">
        <v>3.763733417535313E-6</v>
      </c>
      <c r="P1810" t="str">
        <f t="shared" si="28"/>
        <v>19</v>
      </c>
    </row>
    <row r="1811" spans="1:16" x14ac:dyDescent="0.25">
      <c r="A1811" s="1">
        <v>1809</v>
      </c>
      <c r="B1811" t="s">
        <v>37899</v>
      </c>
      <c r="C1811" s="26" t="s">
        <v>42771</v>
      </c>
      <c r="D1811" t="s">
        <v>137</v>
      </c>
      <c r="E1811" t="s">
        <v>19</v>
      </c>
      <c r="F1811" t="s">
        <v>45856</v>
      </c>
      <c r="G1811" t="s">
        <v>21</v>
      </c>
      <c r="H1811" t="s">
        <v>21</v>
      </c>
      <c r="I1811" t="s">
        <v>22</v>
      </c>
      <c r="J1811" t="s">
        <v>45856</v>
      </c>
      <c r="K1811" t="s">
        <v>9573</v>
      </c>
      <c r="L1811" t="s">
        <v>5931</v>
      </c>
      <c r="M1811" t="s">
        <v>7</v>
      </c>
      <c r="N1811" t="s">
        <v>3</v>
      </c>
      <c r="O1811">
        <v>3.763733417535313E-6</v>
      </c>
      <c r="P1811" t="str">
        <f t="shared" si="28"/>
        <v>19</v>
      </c>
    </row>
    <row r="1812" spans="1:16" x14ac:dyDescent="0.25">
      <c r="A1812" s="1">
        <v>1810</v>
      </c>
      <c r="B1812" t="s">
        <v>37900</v>
      </c>
      <c r="C1812" t="s">
        <v>42772</v>
      </c>
      <c r="D1812" t="s">
        <v>18</v>
      </c>
      <c r="E1812" t="s">
        <v>19</v>
      </c>
      <c r="F1812" t="s">
        <v>45856</v>
      </c>
      <c r="G1812" t="s">
        <v>21</v>
      </c>
      <c r="H1812" t="s">
        <v>21</v>
      </c>
      <c r="I1812" t="s">
        <v>22</v>
      </c>
      <c r="J1812" t="s">
        <v>45856</v>
      </c>
      <c r="K1812" t="s">
        <v>13384</v>
      </c>
      <c r="L1812" t="s">
        <v>6033</v>
      </c>
      <c r="M1812" t="s">
        <v>7</v>
      </c>
      <c r="N1812" t="s">
        <v>3</v>
      </c>
      <c r="O1812">
        <v>3.763733417535313E-6</v>
      </c>
      <c r="P1812" t="str">
        <f t="shared" si="28"/>
        <v>19</v>
      </c>
    </row>
    <row r="1813" spans="1:16" x14ac:dyDescent="0.25">
      <c r="A1813" s="1">
        <v>1811</v>
      </c>
      <c r="B1813" t="s">
        <v>37901</v>
      </c>
      <c r="C1813" t="s">
        <v>42773</v>
      </c>
      <c r="D1813" t="s">
        <v>234</v>
      </c>
      <c r="E1813" t="s">
        <v>19</v>
      </c>
      <c r="F1813" t="s">
        <v>45856</v>
      </c>
      <c r="G1813" t="s">
        <v>21</v>
      </c>
      <c r="H1813" t="s">
        <v>21</v>
      </c>
      <c r="I1813" t="s">
        <v>22</v>
      </c>
      <c r="J1813" t="s">
        <v>45856</v>
      </c>
      <c r="K1813" t="s">
        <v>17835</v>
      </c>
      <c r="L1813" t="s">
        <v>47567</v>
      </c>
      <c r="M1813" t="s">
        <v>7</v>
      </c>
      <c r="N1813" t="s">
        <v>3</v>
      </c>
      <c r="O1813">
        <v>3.763733417535313E-6</v>
      </c>
      <c r="P1813" t="str">
        <f t="shared" si="28"/>
        <v>19</v>
      </c>
    </row>
    <row r="1814" spans="1:16" x14ac:dyDescent="0.25">
      <c r="A1814" s="1">
        <v>1812</v>
      </c>
      <c r="B1814" t="s">
        <v>37902</v>
      </c>
      <c r="C1814" t="s">
        <v>42774</v>
      </c>
      <c r="D1814" t="s">
        <v>17</v>
      </c>
      <c r="E1814" t="s">
        <v>19</v>
      </c>
      <c r="F1814" t="s">
        <v>45856</v>
      </c>
      <c r="G1814" t="s">
        <v>21</v>
      </c>
      <c r="H1814" t="s">
        <v>21</v>
      </c>
      <c r="I1814" t="s">
        <v>22</v>
      </c>
      <c r="J1814" t="s">
        <v>45856</v>
      </c>
      <c r="K1814" t="s">
        <v>5602</v>
      </c>
      <c r="L1814" t="s">
        <v>6052</v>
      </c>
      <c r="M1814" t="s">
        <v>7</v>
      </c>
      <c r="N1814" t="s">
        <v>3</v>
      </c>
      <c r="O1814">
        <v>3.763733417535313E-6</v>
      </c>
      <c r="P1814" t="str">
        <f t="shared" si="28"/>
        <v>19</v>
      </c>
    </row>
    <row r="1815" spans="1:16" x14ac:dyDescent="0.25">
      <c r="A1815" s="1">
        <v>1813</v>
      </c>
      <c r="B1815" t="s">
        <v>37903</v>
      </c>
      <c r="C1815" t="s">
        <v>42775</v>
      </c>
      <c r="D1815" t="s">
        <v>18</v>
      </c>
      <c r="E1815" t="s">
        <v>19</v>
      </c>
      <c r="F1815" t="s">
        <v>45856</v>
      </c>
      <c r="G1815" t="s">
        <v>21</v>
      </c>
      <c r="H1815" t="s">
        <v>21</v>
      </c>
      <c r="I1815" t="s">
        <v>22</v>
      </c>
      <c r="J1815" t="s">
        <v>45856</v>
      </c>
      <c r="K1815" t="s">
        <v>5763</v>
      </c>
      <c r="L1815" t="s">
        <v>3413</v>
      </c>
      <c r="M1815" t="s">
        <v>7</v>
      </c>
      <c r="N1815" t="s">
        <v>3</v>
      </c>
      <c r="O1815">
        <v>3.763733417535313E-6</v>
      </c>
      <c r="P1815" t="str">
        <f t="shared" si="28"/>
        <v>19</v>
      </c>
    </row>
    <row r="1816" spans="1:16" x14ac:dyDescent="0.25">
      <c r="A1816" s="1">
        <v>1814</v>
      </c>
      <c r="B1816" t="s">
        <v>37904</v>
      </c>
      <c r="C1816" t="s">
        <v>42776</v>
      </c>
      <c r="D1816" t="s">
        <v>54</v>
      </c>
      <c r="E1816" t="s">
        <v>19</v>
      </c>
      <c r="F1816" t="s">
        <v>45856</v>
      </c>
      <c r="G1816" t="s">
        <v>21</v>
      </c>
      <c r="H1816" t="s">
        <v>21</v>
      </c>
      <c r="I1816" t="s">
        <v>22</v>
      </c>
      <c r="J1816" t="s">
        <v>45856</v>
      </c>
      <c r="K1816" t="s">
        <v>17823</v>
      </c>
      <c r="L1816" t="s">
        <v>5934</v>
      </c>
      <c r="M1816" t="s">
        <v>7</v>
      </c>
      <c r="N1816" t="s">
        <v>3</v>
      </c>
      <c r="O1816">
        <v>3.763733417535313E-6</v>
      </c>
      <c r="P1816" t="str">
        <f t="shared" si="28"/>
        <v>19</v>
      </c>
    </row>
    <row r="1817" spans="1:16" x14ac:dyDescent="0.25">
      <c r="A1817" s="1">
        <v>1815</v>
      </c>
      <c r="B1817" t="s">
        <v>37905</v>
      </c>
      <c r="C1817" t="s">
        <v>42777</v>
      </c>
      <c r="D1817" t="s">
        <v>18</v>
      </c>
      <c r="E1817" t="s">
        <v>19</v>
      </c>
      <c r="F1817" t="s">
        <v>45856</v>
      </c>
      <c r="G1817" t="s">
        <v>21</v>
      </c>
      <c r="H1817" t="s">
        <v>21</v>
      </c>
      <c r="I1817" t="s">
        <v>22</v>
      </c>
      <c r="J1817" t="s">
        <v>45856</v>
      </c>
      <c r="K1817" t="s">
        <v>9287</v>
      </c>
      <c r="L1817" t="s">
        <v>24107</v>
      </c>
      <c r="M1817" t="s">
        <v>7</v>
      </c>
      <c r="N1817" t="s">
        <v>3</v>
      </c>
      <c r="O1817">
        <v>3.763733417535313E-6</v>
      </c>
      <c r="P1817" t="str">
        <f t="shared" si="28"/>
        <v>19</v>
      </c>
    </row>
    <row r="1818" spans="1:16" x14ac:dyDescent="0.25">
      <c r="A1818" s="1">
        <v>1816</v>
      </c>
      <c r="B1818" t="s">
        <v>37906</v>
      </c>
      <c r="C1818" t="s">
        <v>42778</v>
      </c>
      <c r="D1818" t="s">
        <v>18</v>
      </c>
      <c r="E1818" t="s">
        <v>19</v>
      </c>
      <c r="F1818" t="s">
        <v>45856</v>
      </c>
      <c r="G1818" t="s">
        <v>21</v>
      </c>
      <c r="H1818" t="s">
        <v>21</v>
      </c>
      <c r="I1818" t="s">
        <v>22</v>
      </c>
      <c r="J1818" t="s">
        <v>45856</v>
      </c>
      <c r="K1818" t="s">
        <v>10047</v>
      </c>
      <c r="L1818" t="s">
        <v>2946</v>
      </c>
      <c r="M1818" t="s">
        <v>7</v>
      </c>
      <c r="N1818" t="s">
        <v>3</v>
      </c>
      <c r="O1818">
        <v>3.763733417535313E-6</v>
      </c>
      <c r="P1818" t="str">
        <f t="shared" si="28"/>
        <v>19</v>
      </c>
    </row>
    <row r="1819" spans="1:16" x14ac:dyDescent="0.25">
      <c r="A1819" s="1">
        <v>1817</v>
      </c>
      <c r="B1819" t="s">
        <v>37907</v>
      </c>
      <c r="C1819" t="s">
        <v>42779</v>
      </c>
      <c r="D1819" t="s">
        <v>18</v>
      </c>
      <c r="E1819" t="s">
        <v>19</v>
      </c>
      <c r="F1819" t="s">
        <v>45856</v>
      </c>
      <c r="G1819" t="s">
        <v>21</v>
      </c>
      <c r="H1819" t="s">
        <v>21</v>
      </c>
      <c r="I1819" t="s">
        <v>22</v>
      </c>
      <c r="J1819" t="s">
        <v>45856</v>
      </c>
      <c r="K1819" t="s">
        <v>18253</v>
      </c>
      <c r="L1819" t="s">
        <v>18536</v>
      </c>
      <c r="M1819" t="s">
        <v>7</v>
      </c>
      <c r="N1819" t="s">
        <v>3</v>
      </c>
      <c r="O1819">
        <v>3.763733417535313E-6</v>
      </c>
      <c r="P1819" t="str">
        <f t="shared" si="28"/>
        <v>19</v>
      </c>
    </row>
    <row r="1820" spans="1:16" x14ac:dyDescent="0.25">
      <c r="A1820" s="1">
        <v>1818</v>
      </c>
      <c r="B1820" t="s">
        <v>37908</v>
      </c>
      <c r="C1820" t="s">
        <v>42780</v>
      </c>
      <c r="D1820" t="s">
        <v>18</v>
      </c>
      <c r="E1820" t="s">
        <v>19</v>
      </c>
      <c r="F1820" t="s">
        <v>45856</v>
      </c>
      <c r="G1820" t="s">
        <v>21</v>
      </c>
      <c r="H1820" t="s">
        <v>21</v>
      </c>
      <c r="I1820" t="s">
        <v>22</v>
      </c>
      <c r="J1820" t="s">
        <v>45856</v>
      </c>
      <c r="K1820" t="s">
        <v>9489</v>
      </c>
      <c r="L1820" t="s">
        <v>10084</v>
      </c>
      <c r="M1820" t="s">
        <v>7</v>
      </c>
      <c r="N1820" t="s">
        <v>3</v>
      </c>
      <c r="O1820">
        <v>3.763733417535313E-6</v>
      </c>
      <c r="P1820" t="str">
        <f t="shared" si="28"/>
        <v>19</v>
      </c>
    </row>
    <row r="1821" spans="1:16" x14ac:dyDescent="0.25">
      <c r="A1821" s="1">
        <v>1819</v>
      </c>
      <c r="B1821" t="s">
        <v>37909</v>
      </c>
      <c r="C1821" t="s">
        <v>42781</v>
      </c>
      <c r="D1821" t="s">
        <v>1224</v>
      </c>
      <c r="E1821" t="s">
        <v>19</v>
      </c>
      <c r="F1821" t="s">
        <v>45856</v>
      </c>
      <c r="G1821" t="s">
        <v>21</v>
      </c>
      <c r="H1821" t="s">
        <v>21</v>
      </c>
      <c r="I1821" t="s">
        <v>22</v>
      </c>
      <c r="J1821" t="s">
        <v>45856</v>
      </c>
      <c r="K1821" t="s">
        <v>23308</v>
      </c>
      <c r="L1821" t="s">
        <v>9997</v>
      </c>
      <c r="M1821" t="s">
        <v>7</v>
      </c>
      <c r="N1821" t="s">
        <v>3</v>
      </c>
      <c r="O1821">
        <v>3.763733417535313E-6</v>
      </c>
      <c r="P1821" t="str">
        <f t="shared" si="28"/>
        <v>19</v>
      </c>
    </row>
    <row r="1822" spans="1:16" x14ac:dyDescent="0.25">
      <c r="A1822" s="1">
        <v>1820</v>
      </c>
      <c r="B1822" t="s">
        <v>37910</v>
      </c>
      <c r="C1822" t="s">
        <v>42782</v>
      </c>
      <c r="D1822" t="s">
        <v>234</v>
      </c>
      <c r="E1822" t="s">
        <v>19</v>
      </c>
      <c r="F1822" t="s">
        <v>45856</v>
      </c>
      <c r="G1822" t="s">
        <v>21</v>
      </c>
      <c r="H1822" t="s">
        <v>21</v>
      </c>
      <c r="I1822" t="s">
        <v>22</v>
      </c>
      <c r="J1822" t="s">
        <v>45856</v>
      </c>
      <c r="K1822" t="s">
        <v>3321</v>
      </c>
      <c r="L1822" t="s">
        <v>5597</v>
      </c>
      <c r="M1822" t="s">
        <v>7</v>
      </c>
      <c r="N1822" t="s">
        <v>3</v>
      </c>
      <c r="O1822">
        <v>3.763733417535313E-6</v>
      </c>
      <c r="P1822" t="str">
        <f t="shared" si="28"/>
        <v>19</v>
      </c>
    </row>
    <row r="1823" spans="1:16" x14ac:dyDescent="0.25">
      <c r="A1823" s="1">
        <v>1821</v>
      </c>
      <c r="B1823" t="s">
        <v>37911</v>
      </c>
      <c r="C1823" t="s">
        <v>42783</v>
      </c>
      <c r="D1823" t="s">
        <v>53</v>
      </c>
      <c r="E1823" t="s">
        <v>19</v>
      </c>
      <c r="F1823" t="s">
        <v>45856</v>
      </c>
      <c r="G1823" t="s">
        <v>21</v>
      </c>
      <c r="H1823" t="s">
        <v>21</v>
      </c>
      <c r="I1823" t="s">
        <v>22</v>
      </c>
      <c r="J1823" t="s">
        <v>45856</v>
      </c>
      <c r="K1823" t="s">
        <v>17844</v>
      </c>
      <c r="L1823" t="s">
        <v>47568</v>
      </c>
      <c r="M1823" t="s">
        <v>7</v>
      </c>
      <c r="N1823" t="s">
        <v>3</v>
      </c>
      <c r="O1823">
        <v>3.5656421850334551E-6</v>
      </c>
      <c r="P1823" t="str">
        <f t="shared" si="28"/>
        <v>18</v>
      </c>
    </row>
    <row r="1824" spans="1:16" x14ac:dyDescent="0.25">
      <c r="A1824" s="1">
        <v>1822</v>
      </c>
      <c r="B1824" t="s">
        <v>37912</v>
      </c>
      <c r="C1824" t="s">
        <v>42784</v>
      </c>
      <c r="D1824" t="s">
        <v>16</v>
      </c>
      <c r="E1824" t="s">
        <v>19</v>
      </c>
      <c r="F1824" t="s">
        <v>45856</v>
      </c>
      <c r="G1824" t="s">
        <v>21</v>
      </c>
      <c r="H1824" t="s">
        <v>21</v>
      </c>
      <c r="I1824" t="s">
        <v>22</v>
      </c>
      <c r="J1824" t="s">
        <v>45856</v>
      </c>
      <c r="K1824" t="s">
        <v>2895</v>
      </c>
      <c r="L1824" t="s">
        <v>35714</v>
      </c>
      <c r="M1824" t="s">
        <v>7</v>
      </c>
      <c r="N1824" t="s">
        <v>3</v>
      </c>
      <c r="O1824">
        <v>3.5656421850334551E-6</v>
      </c>
      <c r="P1824" t="str">
        <f t="shared" si="28"/>
        <v>18</v>
      </c>
    </row>
    <row r="1825" spans="1:16" x14ac:dyDescent="0.25">
      <c r="A1825" s="1">
        <v>1823</v>
      </c>
      <c r="B1825" t="s">
        <v>37913</v>
      </c>
      <c r="C1825" t="s">
        <v>42785</v>
      </c>
      <c r="D1825" t="s">
        <v>18</v>
      </c>
      <c r="E1825" t="s">
        <v>19</v>
      </c>
      <c r="F1825" t="s">
        <v>45856</v>
      </c>
      <c r="G1825" t="s">
        <v>21</v>
      </c>
      <c r="H1825" t="s">
        <v>21</v>
      </c>
      <c r="I1825" t="s">
        <v>22</v>
      </c>
      <c r="J1825" t="s">
        <v>45856</v>
      </c>
      <c r="K1825" t="s">
        <v>9568</v>
      </c>
      <c r="L1825" t="s">
        <v>6323</v>
      </c>
      <c r="M1825" t="s">
        <v>7</v>
      </c>
      <c r="N1825" t="s">
        <v>3</v>
      </c>
      <c r="O1825">
        <v>3.5656421850334551E-6</v>
      </c>
      <c r="P1825" t="str">
        <f t="shared" si="28"/>
        <v>18</v>
      </c>
    </row>
    <row r="1826" spans="1:16" x14ac:dyDescent="0.25">
      <c r="A1826" s="1">
        <v>1824</v>
      </c>
      <c r="B1826" t="s">
        <v>37914</v>
      </c>
      <c r="C1826" t="s">
        <v>42786</v>
      </c>
      <c r="D1826" t="s">
        <v>17</v>
      </c>
      <c r="E1826" t="s">
        <v>19</v>
      </c>
      <c r="F1826" t="s">
        <v>45856</v>
      </c>
      <c r="G1826" t="s">
        <v>21</v>
      </c>
      <c r="H1826" t="s">
        <v>21</v>
      </c>
      <c r="I1826" t="s">
        <v>22</v>
      </c>
      <c r="J1826" t="s">
        <v>45856</v>
      </c>
      <c r="K1826" t="s">
        <v>3053</v>
      </c>
      <c r="L1826" t="s">
        <v>9837</v>
      </c>
      <c r="M1826" t="s">
        <v>7</v>
      </c>
      <c r="N1826" t="s">
        <v>3</v>
      </c>
      <c r="O1826">
        <v>3.5656421850334551E-6</v>
      </c>
      <c r="P1826" t="str">
        <f t="shared" si="28"/>
        <v>18</v>
      </c>
    </row>
    <row r="1827" spans="1:16" x14ac:dyDescent="0.25">
      <c r="A1827" s="1">
        <v>1825</v>
      </c>
      <c r="B1827" t="s">
        <v>37915</v>
      </c>
      <c r="C1827" t="s">
        <v>42787</v>
      </c>
      <c r="D1827" t="s">
        <v>18</v>
      </c>
      <c r="E1827" t="s">
        <v>19</v>
      </c>
      <c r="F1827" t="s">
        <v>45856</v>
      </c>
      <c r="G1827" t="s">
        <v>21</v>
      </c>
      <c r="H1827" t="s">
        <v>21</v>
      </c>
      <c r="I1827" t="s">
        <v>22</v>
      </c>
      <c r="J1827" t="s">
        <v>45856</v>
      </c>
      <c r="K1827" t="s">
        <v>9861</v>
      </c>
      <c r="L1827" t="s">
        <v>9667</v>
      </c>
      <c r="M1827" t="s">
        <v>7</v>
      </c>
      <c r="N1827" t="s">
        <v>3</v>
      </c>
      <c r="O1827">
        <v>3.5656421850334551E-6</v>
      </c>
      <c r="P1827" t="str">
        <f t="shared" si="28"/>
        <v>18</v>
      </c>
    </row>
    <row r="1828" spans="1:16" x14ac:dyDescent="0.25">
      <c r="A1828" s="1">
        <v>1826</v>
      </c>
      <c r="B1828" t="s">
        <v>37916</v>
      </c>
      <c r="C1828" t="s">
        <v>42788</v>
      </c>
      <c r="D1828" t="s">
        <v>18</v>
      </c>
      <c r="E1828" t="s">
        <v>19</v>
      </c>
      <c r="F1828" t="s">
        <v>45856</v>
      </c>
      <c r="G1828" t="s">
        <v>21</v>
      </c>
      <c r="H1828" t="s">
        <v>21</v>
      </c>
      <c r="I1828" t="s">
        <v>22</v>
      </c>
      <c r="J1828" t="s">
        <v>45856</v>
      </c>
      <c r="K1828" t="s">
        <v>17737</v>
      </c>
      <c r="L1828" t="s">
        <v>9509</v>
      </c>
      <c r="M1828" t="s">
        <v>7</v>
      </c>
      <c r="N1828" t="s">
        <v>3</v>
      </c>
      <c r="O1828">
        <v>3.5656421850334551E-6</v>
      </c>
      <c r="P1828" t="str">
        <f t="shared" si="28"/>
        <v>18</v>
      </c>
    </row>
    <row r="1829" spans="1:16" x14ac:dyDescent="0.25">
      <c r="A1829" s="1">
        <v>1827</v>
      </c>
      <c r="B1829" t="s">
        <v>37917</v>
      </c>
      <c r="C1829" t="s">
        <v>42789</v>
      </c>
      <c r="D1829" t="s">
        <v>234</v>
      </c>
      <c r="E1829" t="s">
        <v>19</v>
      </c>
      <c r="F1829" t="s">
        <v>45856</v>
      </c>
      <c r="G1829" t="s">
        <v>21</v>
      </c>
      <c r="H1829" t="s">
        <v>21</v>
      </c>
      <c r="I1829" t="s">
        <v>22</v>
      </c>
      <c r="J1829" t="s">
        <v>45856</v>
      </c>
      <c r="K1829" t="s">
        <v>17885</v>
      </c>
      <c r="L1829" t="s">
        <v>13835</v>
      </c>
      <c r="M1829" t="s">
        <v>7</v>
      </c>
      <c r="N1829" t="s">
        <v>3</v>
      </c>
      <c r="O1829">
        <v>3.5656421850334551E-6</v>
      </c>
      <c r="P1829" t="str">
        <f t="shared" si="28"/>
        <v>18</v>
      </c>
    </row>
    <row r="1830" spans="1:16" x14ac:dyDescent="0.25">
      <c r="A1830" s="1">
        <v>1828</v>
      </c>
      <c r="B1830" t="s">
        <v>37918</v>
      </c>
      <c r="C1830" t="s">
        <v>42790</v>
      </c>
      <c r="D1830" t="s">
        <v>18</v>
      </c>
      <c r="E1830" t="s">
        <v>19</v>
      </c>
      <c r="F1830" t="s">
        <v>45856</v>
      </c>
      <c r="G1830" t="s">
        <v>21</v>
      </c>
      <c r="H1830" t="s">
        <v>21</v>
      </c>
      <c r="I1830" t="s">
        <v>22</v>
      </c>
      <c r="J1830" t="s">
        <v>45856</v>
      </c>
      <c r="K1830" t="s">
        <v>9907</v>
      </c>
      <c r="L1830" t="s">
        <v>47569</v>
      </c>
      <c r="M1830" t="s">
        <v>7</v>
      </c>
      <c r="N1830" t="s">
        <v>3</v>
      </c>
      <c r="O1830">
        <v>3.5656421850334551E-6</v>
      </c>
      <c r="P1830" t="str">
        <f t="shared" si="28"/>
        <v>18</v>
      </c>
    </row>
    <row r="1831" spans="1:16" x14ac:dyDescent="0.25">
      <c r="A1831" s="1">
        <v>1829</v>
      </c>
      <c r="B1831" t="s">
        <v>37919</v>
      </c>
      <c r="C1831" t="s">
        <v>42791</v>
      </c>
      <c r="D1831" t="s">
        <v>1224</v>
      </c>
      <c r="E1831" t="s">
        <v>19</v>
      </c>
      <c r="F1831" t="s">
        <v>45856</v>
      </c>
      <c r="G1831" t="s">
        <v>21</v>
      </c>
      <c r="H1831" t="s">
        <v>21</v>
      </c>
      <c r="I1831" t="s">
        <v>22</v>
      </c>
      <c r="J1831" t="s">
        <v>45856</v>
      </c>
      <c r="K1831" t="s">
        <v>17801</v>
      </c>
      <c r="L1831" t="s">
        <v>23995</v>
      </c>
      <c r="M1831" t="s">
        <v>7</v>
      </c>
      <c r="N1831" t="s">
        <v>3</v>
      </c>
      <c r="O1831">
        <v>3.5656421850334551E-6</v>
      </c>
      <c r="P1831" t="str">
        <f t="shared" si="28"/>
        <v>18</v>
      </c>
    </row>
    <row r="1832" spans="1:16" x14ac:dyDescent="0.25">
      <c r="A1832" s="1">
        <v>1830</v>
      </c>
      <c r="B1832" t="s">
        <v>37920</v>
      </c>
      <c r="C1832" t="s">
        <v>42792</v>
      </c>
      <c r="D1832" t="s">
        <v>234</v>
      </c>
      <c r="E1832" t="s">
        <v>19</v>
      </c>
      <c r="F1832" t="s">
        <v>45856</v>
      </c>
      <c r="G1832" t="s">
        <v>21</v>
      </c>
      <c r="H1832" t="s">
        <v>21</v>
      </c>
      <c r="I1832" t="s">
        <v>22</v>
      </c>
      <c r="J1832" t="s">
        <v>45856</v>
      </c>
      <c r="K1832" t="s">
        <v>6389</v>
      </c>
      <c r="L1832" t="s">
        <v>47570</v>
      </c>
      <c r="M1832" t="s">
        <v>7</v>
      </c>
      <c r="N1832" t="s">
        <v>3</v>
      </c>
      <c r="O1832">
        <v>3.5656421850334551E-6</v>
      </c>
      <c r="P1832" t="str">
        <f t="shared" si="28"/>
        <v>18</v>
      </c>
    </row>
    <row r="1833" spans="1:16" x14ac:dyDescent="0.25">
      <c r="A1833" s="1">
        <v>1831</v>
      </c>
      <c r="B1833" t="s">
        <v>37921</v>
      </c>
      <c r="C1833" t="s">
        <v>42793</v>
      </c>
      <c r="D1833" t="s">
        <v>34</v>
      </c>
      <c r="E1833" t="s">
        <v>19</v>
      </c>
      <c r="F1833" t="s">
        <v>45856</v>
      </c>
      <c r="G1833" t="s">
        <v>21</v>
      </c>
      <c r="H1833" t="s">
        <v>21</v>
      </c>
      <c r="I1833" t="s">
        <v>22</v>
      </c>
      <c r="J1833" t="s">
        <v>45856</v>
      </c>
      <c r="K1833" t="s">
        <v>29326</v>
      </c>
      <c r="L1833" t="s">
        <v>9971</v>
      </c>
      <c r="M1833" t="s">
        <v>7</v>
      </c>
      <c r="N1833" t="s">
        <v>3</v>
      </c>
      <c r="O1833">
        <v>3.5656421850334551E-6</v>
      </c>
      <c r="P1833" t="str">
        <f t="shared" si="28"/>
        <v>18</v>
      </c>
    </row>
    <row r="1834" spans="1:16" x14ac:dyDescent="0.25">
      <c r="A1834" s="1">
        <v>1832</v>
      </c>
      <c r="B1834" t="s">
        <v>37922</v>
      </c>
      <c r="C1834" t="s">
        <v>42794</v>
      </c>
      <c r="D1834" t="s">
        <v>18</v>
      </c>
      <c r="E1834" t="s">
        <v>19</v>
      </c>
      <c r="F1834" t="s">
        <v>45856</v>
      </c>
      <c r="G1834" t="s">
        <v>21</v>
      </c>
      <c r="H1834" t="s">
        <v>21</v>
      </c>
      <c r="I1834" t="s">
        <v>22</v>
      </c>
      <c r="J1834" t="s">
        <v>45856</v>
      </c>
      <c r="K1834" t="s">
        <v>10084</v>
      </c>
      <c r="L1834" t="s">
        <v>29947</v>
      </c>
      <c r="M1834" t="s">
        <v>7</v>
      </c>
      <c r="N1834" t="s">
        <v>3</v>
      </c>
      <c r="O1834">
        <v>3.5656421850334551E-6</v>
      </c>
      <c r="P1834" t="str">
        <f t="shared" si="28"/>
        <v>18</v>
      </c>
    </row>
    <row r="1835" spans="1:16" x14ac:dyDescent="0.25">
      <c r="A1835" s="1">
        <v>1833</v>
      </c>
      <c r="B1835" t="s">
        <v>37923</v>
      </c>
      <c r="C1835" t="s">
        <v>42795</v>
      </c>
      <c r="D1835" t="s">
        <v>526</v>
      </c>
      <c r="E1835" t="s">
        <v>19</v>
      </c>
      <c r="F1835" t="s">
        <v>45856</v>
      </c>
      <c r="G1835" t="s">
        <v>21</v>
      </c>
      <c r="H1835" t="s">
        <v>21</v>
      </c>
      <c r="I1835" t="s">
        <v>22</v>
      </c>
      <c r="J1835" t="s">
        <v>45856</v>
      </c>
      <c r="K1835" t="s">
        <v>9192</v>
      </c>
      <c r="L1835" t="s">
        <v>6183</v>
      </c>
      <c r="M1835" t="s">
        <v>7</v>
      </c>
      <c r="N1835" t="s">
        <v>3</v>
      </c>
      <c r="O1835">
        <v>3.5656421850334551E-6</v>
      </c>
      <c r="P1835" t="str">
        <f t="shared" si="28"/>
        <v>18</v>
      </c>
    </row>
    <row r="1836" spans="1:16" x14ac:dyDescent="0.25">
      <c r="A1836" s="1">
        <v>1834</v>
      </c>
      <c r="B1836" t="s">
        <v>37924</v>
      </c>
      <c r="C1836" t="s">
        <v>42796</v>
      </c>
      <c r="D1836" t="s">
        <v>18</v>
      </c>
      <c r="E1836" t="s">
        <v>19</v>
      </c>
      <c r="F1836" t="s">
        <v>45856</v>
      </c>
      <c r="G1836" t="s">
        <v>21</v>
      </c>
      <c r="H1836" t="s">
        <v>21</v>
      </c>
      <c r="I1836" t="s">
        <v>22</v>
      </c>
      <c r="J1836" t="s">
        <v>45856</v>
      </c>
      <c r="K1836" t="s">
        <v>3161</v>
      </c>
      <c r="L1836" t="s">
        <v>2837</v>
      </c>
      <c r="M1836" t="s">
        <v>7</v>
      </c>
      <c r="N1836" t="s">
        <v>3</v>
      </c>
      <c r="O1836">
        <v>3.5656421850334551E-6</v>
      </c>
      <c r="P1836" t="str">
        <f t="shared" si="28"/>
        <v>18</v>
      </c>
    </row>
    <row r="1837" spans="1:16" x14ac:dyDescent="0.25">
      <c r="A1837" s="1">
        <v>1835</v>
      </c>
      <c r="B1837" t="s">
        <v>37925</v>
      </c>
      <c r="C1837" t="s">
        <v>42797</v>
      </c>
      <c r="D1837" t="s">
        <v>528</v>
      </c>
      <c r="E1837" t="s">
        <v>19</v>
      </c>
      <c r="F1837" t="s">
        <v>45856</v>
      </c>
      <c r="G1837" t="s">
        <v>21</v>
      </c>
      <c r="H1837" t="s">
        <v>21</v>
      </c>
      <c r="I1837" t="s">
        <v>22</v>
      </c>
      <c r="J1837" t="s">
        <v>45856</v>
      </c>
      <c r="K1837" t="s">
        <v>13149</v>
      </c>
      <c r="L1837" t="s">
        <v>17746</v>
      </c>
      <c r="M1837" t="s">
        <v>7</v>
      </c>
      <c r="N1837" t="s">
        <v>3</v>
      </c>
      <c r="O1837">
        <v>3.5656421850334551E-6</v>
      </c>
      <c r="P1837" t="str">
        <f t="shared" si="28"/>
        <v>18</v>
      </c>
    </row>
    <row r="1838" spans="1:16" x14ac:dyDescent="0.25">
      <c r="A1838" s="1">
        <v>1836</v>
      </c>
      <c r="B1838" t="s">
        <v>37926</v>
      </c>
      <c r="C1838" t="s">
        <v>42798</v>
      </c>
      <c r="D1838" t="s">
        <v>234</v>
      </c>
      <c r="E1838" t="s">
        <v>19</v>
      </c>
      <c r="F1838" t="s">
        <v>45856</v>
      </c>
      <c r="G1838" t="s">
        <v>21</v>
      </c>
      <c r="H1838" t="s">
        <v>21</v>
      </c>
      <c r="I1838" t="s">
        <v>22</v>
      </c>
      <c r="J1838" t="s">
        <v>45856</v>
      </c>
      <c r="K1838" t="s">
        <v>9800</v>
      </c>
      <c r="L1838" t="s">
        <v>9543</v>
      </c>
      <c r="M1838" t="s">
        <v>7</v>
      </c>
      <c r="N1838" t="s">
        <v>3</v>
      </c>
      <c r="O1838">
        <v>3.5656421850334551E-6</v>
      </c>
      <c r="P1838" t="str">
        <f t="shared" si="28"/>
        <v>18</v>
      </c>
    </row>
    <row r="1839" spans="1:16" x14ac:dyDescent="0.25">
      <c r="A1839" s="1">
        <v>1837</v>
      </c>
      <c r="B1839" t="s">
        <v>37927</v>
      </c>
      <c r="C1839" t="s">
        <v>42799</v>
      </c>
      <c r="D1839" t="s">
        <v>1224</v>
      </c>
      <c r="E1839" t="s">
        <v>19</v>
      </c>
      <c r="F1839" t="s">
        <v>45856</v>
      </c>
      <c r="G1839" t="s">
        <v>21</v>
      </c>
      <c r="H1839" t="s">
        <v>21</v>
      </c>
      <c r="I1839" t="s">
        <v>22</v>
      </c>
      <c r="J1839" t="s">
        <v>45856</v>
      </c>
      <c r="K1839" t="s">
        <v>45871</v>
      </c>
      <c r="L1839" t="s">
        <v>47571</v>
      </c>
      <c r="M1839" t="s">
        <v>7</v>
      </c>
      <c r="N1839" t="s">
        <v>3</v>
      </c>
      <c r="O1839">
        <v>3.5656421850334551E-6</v>
      </c>
      <c r="P1839" t="str">
        <f t="shared" si="28"/>
        <v>18</v>
      </c>
    </row>
    <row r="1840" spans="1:16" x14ac:dyDescent="0.25">
      <c r="A1840" s="1">
        <v>1838</v>
      </c>
      <c r="B1840" t="s">
        <v>37928</v>
      </c>
      <c r="C1840" t="s">
        <v>42800</v>
      </c>
      <c r="D1840" t="s">
        <v>18</v>
      </c>
      <c r="E1840" t="s">
        <v>19</v>
      </c>
      <c r="F1840" t="s">
        <v>45856</v>
      </c>
      <c r="G1840" t="s">
        <v>21</v>
      </c>
      <c r="H1840" t="s">
        <v>21</v>
      </c>
      <c r="I1840" t="s">
        <v>22</v>
      </c>
      <c r="J1840" t="s">
        <v>45856</v>
      </c>
      <c r="K1840" t="s">
        <v>9224</v>
      </c>
      <c r="L1840" t="s">
        <v>6163</v>
      </c>
      <c r="M1840" t="s">
        <v>7</v>
      </c>
      <c r="N1840" t="s">
        <v>3</v>
      </c>
      <c r="O1840">
        <v>3.5656421850334551E-6</v>
      </c>
      <c r="P1840" t="str">
        <f t="shared" si="28"/>
        <v>18</v>
      </c>
    </row>
    <row r="1841" spans="1:16" x14ac:dyDescent="0.25">
      <c r="A1841" s="1">
        <v>1839</v>
      </c>
      <c r="B1841" t="s">
        <v>37929</v>
      </c>
      <c r="C1841" t="s">
        <v>42801</v>
      </c>
      <c r="D1841" t="s">
        <v>17</v>
      </c>
      <c r="E1841" t="s">
        <v>19</v>
      </c>
      <c r="F1841" t="s">
        <v>45856</v>
      </c>
      <c r="G1841" t="s">
        <v>21</v>
      </c>
      <c r="H1841" t="s">
        <v>21</v>
      </c>
      <c r="I1841" t="s">
        <v>22</v>
      </c>
      <c r="J1841" t="s">
        <v>45856</v>
      </c>
      <c r="K1841" t="s">
        <v>9476</v>
      </c>
      <c r="L1841" t="s">
        <v>47572</v>
      </c>
      <c r="M1841" t="s">
        <v>7</v>
      </c>
      <c r="N1841" t="s">
        <v>3</v>
      </c>
      <c r="O1841">
        <v>3.5656421850334551E-6</v>
      </c>
      <c r="P1841" t="str">
        <f t="shared" si="28"/>
        <v>18</v>
      </c>
    </row>
    <row r="1842" spans="1:16" x14ac:dyDescent="0.25">
      <c r="A1842" s="1">
        <v>1840</v>
      </c>
      <c r="B1842" t="s">
        <v>37930</v>
      </c>
      <c r="C1842" t="s">
        <v>42802</v>
      </c>
      <c r="D1842" t="s">
        <v>137</v>
      </c>
      <c r="E1842" t="s">
        <v>19</v>
      </c>
      <c r="F1842" t="s">
        <v>45856</v>
      </c>
      <c r="G1842" t="s">
        <v>21</v>
      </c>
      <c r="H1842" t="s">
        <v>21</v>
      </c>
      <c r="I1842" t="s">
        <v>22</v>
      </c>
      <c r="J1842" t="s">
        <v>45856</v>
      </c>
      <c r="K1842" t="s">
        <v>5617</v>
      </c>
      <c r="L1842" t="s">
        <v>47573</v>
      </c>
      <c r="M1842" t="s">
        <v>7</v>
      </c>
      <c r="N1842" t="s">
        <v>3</v>
      </c>
      <c r="O1842">
        <v>3.5656421850334551E-6</v>
      </c>
      <c r="P1842" t="str">
        <f t="shared" si="28"/>
        <v>18</v>
      </c>
    </row>
    <row r="1843" spans="1:16" x14ac:dyDescent="0.25">
      <c r="A1843" s="1">
        <v>1841</v>
      </c>
      <c r="B1843" t="s">
        <v>37931</v>
      </c>
      <c r="C1843" t="s">
        <v>42803</v>
      </c>
      <c r="D1843" t="s">
        <v>234</v>
      </c>
      <c r="E1843" t="s">
        <v>19</v>
      </c>
      <c r="F1843" t="s">
        <v>45856</v>
      </c>
      <c r="G1843" t="s">
        <v>21</v>
      </c>
      <c r="H1843" t="s">
        <v>21</v>
      </c>
      <c r="I1843" t="s">
        <v>22</v>
      </c>
      <c r="J1843" t="s">
        <v>45856</v>
      </c>
      <c r="K1843" t="s">
        <v>29279</v>
      </c>
      <c r="L1843" t="s">
        <v>18507</v>
      </c>
      <c r="M1843" t="s">
        <v>7</v>
      </c>
      <c r="N1843" t="s">
        <v>3</v>
      </c>
      <c r="O1843">
        <v>3.5656421850334551E-6</v>
      </c>
      <c r="P1843" t="str">
        <f t="shared" si="28"/>
        <v>18</v>
      </c>
    </row>
    <row r="1844" spans="1:16" x14ac:dyDescent="0.25">
      <c r="A1844" s="1">
        <v>1842</v>
      </c>
      <c r="B1844" t="s">
        <v>37932</v>
      </c>
      <c r="C1844" t="s">
        <v>42804</v>
      </c>
      <c r="D1844" t="s">
        <v>1226</v>
      </c>
      <c r="E1844" t="s">
        <v>19</v>
      </c>
      <c r="F1844" t="s">
        <v>45856</v>
      </c>
      <c r="G1844" t="s">
        <v>21</v>
      </c>
      <c r="H1844" t="s">
        <v>21</v>
      </c>
      <c r="I1844" t="s">
        <v>22</v>
      </c>
      <c r="J1844" t="s">
        <v>45856</v>
      </c>
      <c r="K1844" t="s">
        <v>13444</v>
      </c>
      <c r="L1844" t="s">
        <v>23546</v>
      </c>
      <c r="M1844" t="s">
        <v>7</v>
      </c>
      <c r="N1844" t="s">
        <v>3</v>
      </c>
      <c r="O1844">
        <v>3.5656421850334551E-6</v>
      </c>
      <c r="P1844" t="str">
        <f t="shared" si="28"/>
        <v>18</v>
      </c>
    </row>
    <row r="1845" spans="1:16" x14ac:dyDescent="0.25">
      <c r="A1845" s="1">
        <v>1843</v>
      </c>
      <c r="B1845" t="s">
        <v>37933</v>
      </c>
      <c r="C1845" t="s">
        <v>42805</v>
      </c>
      <c r="D1845" t="s">
        <v>233</v>
      </c>
      <c r="E1845" t="s">
        <v>19</v>
      </c>
      <c r="F1845" t="s">
        <v>45856</v>
      </c>
      <c r="G1845" t="s">
        <v>21</v>
      </c>
      <c r="H1845" t="s">
        <v>21</v>
      </c>
      <c r="I1845" t="s">
        <v>22</v>
      </c>
      <c r="J1845" t="s">
        <v>45856</v>
      </c>
      <c r="K1845" t="s">
        <v>23592</v>
      </c>
      <c r="L1845" t="s">
        <v>30059</v>
      </c>
      <c r="M1845" t="s">
        <v>7</v>
      </c>
      <c r="N1845" t="s">
        <v>3</v>
      </c>
      <c r="O1845">
        <v>3.5656421850334551E-6</v>
      </c>
      <c r="P1845" t="str">
        <f t="shared" si="28"/>
        <v>18</v>
      </c>
    </row>
    <row r="1846" spans="1:16" x14ac:dyDescent="0.25">
      <c r="A1846" s="1">
        <v>1844</v>
      </c>
      <c r="B1846" t="s">
        <v>37934</v>
      </c>
      <c r="C1846" t="s">
        <v>42806</v>
      </c>
      <c r="D1846" t="s">
        <v>94</v>
      </c>
      <c r="E1846" t="s">
        <v>19</v>
      </c>
      <c r="F1846" t="s">
        <v>45856</v>
      </c>
      <c r="G1846" t="s">
        <v>21</v>
      </c>
      <c r="H1846" t="s">
        <v>21</v>
      </c>
      <c r="I1846" t="s">
        <v>22</v>
      </c>
      <c r="J1846" t="s">
        <v>45856</v>
      </c>
      <c r="K1846" t="s">
        <v>29535</v>
      </c>
      <c r="L1846" t="s">
        <v>47574</v>
      </c>
      <c r="M1846" t="s">
        <v>7</v>
      </c>
      <c r="N1846" t="s">
        <v>3</v>
      </c>
      <c r="O1846">
        <v>3.5656421850334551E-6</v>
      </c>
      <c r="P1846" t="str">
        <f t="shared" si="28"/>
        <v>18</v>
      </c>
    </row>
    <row r="1847" spans="1:16" x14ac:dyDescent="0.25">
      <c r="A1847" s="1">
        <v>1845</v>
      </c>
      <c r="B1847" t="s">
        <v>37935</v>
      </c>
      <c r="C1847" t="s">
        <v>42807</v>
      </c>
      <c r="D1847" t="s">
        <v>234</v>
      </c>
      <c r="E1847" t="s">
        <v>19</v>
      </c>
      <c r="F1847" t="s">
        <v>45856</v>
      </c>
      <c r="G1847" t="s">
        <v>21</v>
      </c>
      <c r="H1847" t="s">
        <v>21</v>
      </c>
      <c r="I1847" t="s">
        <v>22</v>
      </c>
      <c r="J1847" t="s">
        <v>45856</v>
      </c>
      <c r="K1847" t="s">
        <v>13394</v>
      </c>
      <c r="L1847" t="s">
        <v>1413</v>
      </c>
      <c r="M1847" t="s">
        <v>7</v>
      </c>
      <c r="N1847" t="s">
        <v>3</v>
      </c>
      <c r="O1847">
        <v>3.5656421850334551E-6</v>
      </c>
      <c r="P1847" t="str">
        <f t="shared" si="28"/>
        <v>18</v>
      </c>
    </row>
    <row r="1848" spans="1:16" x14ac:dyDescent="0.25">
      <c r="A1848" s="1">
        <v>1846</v>
      </c>
      <c r="B1848" t="s">
        <v>37936</v>
      </c>
      <c r="C1848" t="s">
        <v>42808</v>
      </c>
      <c r="D1848" t="s">
        <v>17</v>
      </c>
      <c r="E1848" t="s">
        <v>19</v>
      </c>
      <c r="F1848" t="s">
        <v>45856</v>
      </c>
      <c r="G1848" t="s">
        <v>21</v>
      </c>
      <c r="H1848" t="s">
        <v>21</v>
      </c>
      <c r="I1848" t="s">
        <v>22</v>
      </c>
      <c r="J1848" t="s">
        <v>45856</v>
      </c>
      <c r="K1848" t="s">
        <v>9283</v>
      </c>
      <c r="L1848" t="s">
        <v>13656</v>
      </c>
      <c r="M1848" t="s">
        <v>7</v>
      </c>
      <c r="N1848" t="s">
        <v>3</v>
      </c>
      <c r="O1848">
        <v>3.5656421850334551E-6</v>
      </c>
      <c r="P1848" t="str">
        <f t="shared" si="28"/>
        <v>18</v>
      </c>
    </row>
    <row r="1849" spans="1:16" x14ac:dyDescent="0.25">
      <c r="A1849" s="1">
        <v>1847</v>
      </c>
      <c r="B1849" t="s">
        <v>37937</v>
      </c>
      <c r="C1849" t="s">
        <v>42809</v>
      </c>
      <c r="D1849" t="s">
        <v>18</v>
      </c>
      <c r="E1849" t="s">
        <v>19</v>
      </c>
      <c r="F1849" t="s">
        <v>45856</v>
      </c>
      <c r="G1849" t="s">
        <v>21</v>
      </c>
      <c r="H1849" t="s">
        <v>21</v>
      </c>
      <c r="I1849" t="s">
        <v>22</v>
      </c>
      <c r="J1849" t="s">
        <v>45856</v>
      </c>
      <c r="K1849" t="s">
        <v>10062</v>
      </c>
      <c r="L1849" t="s">
        <v>35693</v>
      </c>
      <c r="M1849" t="s">
        <v>7</v>
      </c>
      <c r="N1849" t="s">
        <v>3</v>
      </c>
      <c r="O1849">
        <v>3.5656421850334551E-6</v>
      </c>
      <c r="P1849" t="str">
        <f t="shared" si="28"/>
        <v>18</v>
      </c>
    </row>
    <row r="1850" spans="1:16" x14ac:dyDescent="0.25">
      <c r="A1850" s="1">
        <v>1848</v>
      </c>
      <c r="B1850" t="s">
        <v>37938</v>
      </c>
      <c r="C1850" t="s">
        <v>42810</v>
      </c>
      <c r="D1850" t="s">
        <v>526</v>
      </c>
      <c r="E1850" t="s">
        <v>19</v>
      </c>
      <c r="F1850" t="s">
        <v>45856</v>
      </c>
      <c r="G1850" t="s">
        <v>21</v>
      </c>
      <c r="H1850" t="s">
        <v>21</v>
      </c>
      <c r="I1850" t="s">
        <v>22</v>
      </c>
      <c r="J1850" t="s">
        <v>45856</v>
      </c>
      <c r="K1850" t="s">
        <v>5772</v>
      </c>
      <c r="L1850" t="s">
        <v>9917</v>
      </c>
      <c r="M1850" t="s">
        <v>7</v>
      </c>
      <c r="N1850" t="s">
        <v>3</v>
      </c>
      <c r="O1850">
        <v>3.5656421850334551E-6</v>
      </c>
      <c r="P1850" t="str">
        <f t="shared" si="28"/>
        <v>18</v>
      </c>
    </row>
    <row r="1851" spans="1:16" x14ac:dyDescent="0.25">
      <c r="A1851" s="1">
        <v>1849</v>
      </c>
      <c r="B1851" t="s">
        <v>37939</v>
      </c>
      <c r="C1851" t="s">
        <v>42811</v>
      </c>
      <c r="D1851" t="s">
        <v>18</v>
      </c>
      <c r="E1851" t="s">
        <v>19</v>
      </c>
      <c r="F1851" t="s">
        <v>45856</v>
      </c>
      <c r="G1851" t="s">
        <v>21</v>
      </c>
      <c r="H1851" t="s">
        <v>21</v>
      </c>
      <c r="I1851" t="s">
        <v>22</v>
      </c>
      <c r="J1851" t="s">
        <v>45856</v>
      </c>
      <c r="K1851" t="s">
        <v>13579</v>
      </c>
      <c r="L1851" t="s">
        <v>17919</v>
      </c>
      <c r="M1851" t="s">
        <v>7</v>
      </c>
      <c r="N1851" t="s">
        <v>3</v>
      </c>
      <c r="O1851">
        <v>3.5656421850334551E-6</v>
      </c>
      <c r="P1851" t="str">
        <f t="shared" si="28"/>
        <v>18</v>
      </c>
    </row>
    <row r="1852" spans="1:16" x14ac:dyDescent="0.25">
      <c r="A1852" s="1">
        <v>1850</v>
      </c>
      <c r="B1852" t="s">
        <v>37940</v>
      </c>
      <c r="C1852" t="s">
        <v>42812</v>
      </c>
      <c r="D1852" t="s">
        <v>17</v>
      </c>
      <c r="E1852" t="s">
        <v>19</v>
      </c>
      <c r="F1852" t="s">
        <v>45856</v>
      </c>
      <c r="G1852" t="s">
        <v>21</v>
      </c>
      <c r="H1852" t="s">
        <v>21</v>
      </c>
      <c r="I1852" t="s">
        <v>22</v>
      </c>
      <c r="J1852" t="s">
        <v>45856</v>
      </c>
      <c r="K1852" t="s">
        <v>9249</v>
      </c>
      <c r="L1852" t="s">
        <v>5988</v>
      </c>
      <c r="M1852" t="s">
        <v>7</v>
      </c>
      <c r="N1852" t="s">
        <v>3</v>
      </c>
      <c r="O1852">
        <v>3.5656421850334551E-6</v>
      </c>
      <c r="P1852" t="str">
        <f t="shared" si="28"/>
        <v>18</v>
      </c>
    </row>
    <row r="1853" spans="1:16" x14ac:dyDescent="0.25">
      <c r="A1853" s="1">
        <v>1851</v>
      </c>
      <c r="B1853" t="s">
        <v>37941</v>
      </c>
      <c r="C1853" t="s">
        <v>42813</v>
      </c>
      <c r="D1853" t="s">
        <v>137</v>
      </c>
      <c r="E1853" t="s">
        <v>19</v>
      </c>
      <c r="F1853" t="s">
        <v>45856</v>
      </c>
      <c r="G1853" t="s">
        <v>21</v>
      </c>
      <c r="H1853" t="s">
        <v>21</v>
      </c>
      <c r="I1853" t="s">
        <v>22</v>
      </c>
      <c r="J1853" t="s">
        <v>45856</v>
      </c>
      <c r="K1853" t="s">
        <v>9496</v>
      </c>
      <c r="L1853" t="s">
        <v>13668</v>
      </c>
      <c r="M1853" t="s">
        <v>7</v>
      </c>
      <c r="N1853" t="s">
        <v>3</v>
      </c>
      <c r="O1853">
        <v>3.5656421850334551E-6</v>
      </c>
      <c r="P1853" t="str">
        <f t="shared" si="28"/>
        <v>18</v>
      </c>
    </row>
    <row r="1854" spans="1:16" x14ac:dyDescent="0.25">
      <c r="A1854" s="1">
        <v>1852</v>
      </c>
      <c r="B1854" t="s">
        <v>37942</v>
      </c>
      <c r="C1854" t="s">
        <v>42814</v>
      </c>
      <c r="D1854" t="s">
        <v>18</v>
      </c>
      <c r="E1854" t="s">
        <v>19</v>
      </c>
      <c r="F1854" t="s">
        <v>45856</v>
      </c>
      <c r="G1854" t="s">
        <v>21</v>
      </c>
      <c r="H1854" t="s">
        <v>21</v>
      </c>
      <c r="I1854" t="s">
        <v>22</v>
      </c>
      <c r="J1854" t="s">
        <v>45856</v>
      </c>
      <c r="K1854" t="s">
        <v>23433</v>
      </c>
      <c r="L1854" t="s">
        <v>3371</v>
      </c>
      <c r="M1854" t="s">
        <v>7</v>
      </c>
      <c r="N1854" t="s">
        <v>3</v>
      </c>
      <c r="O1854">
        <v>3.5656421850334551E-6</v>
      </c>
      <c r="P1854" t="str">
        <f t="shared" si="28"/>
        <v>18</v>
      </c>
    </row>
    <row r="1855" spans="1:16" x14ac:dyDescent="0.25">
      <c r="A1855" s="1">
        <v>1853</v>
      </c>
      <c r="B1855" t="s">
        <v>37943</v>
      </c>
      <c r="C1855" t="s">
        <v>42815</v>
      </c>
      <c r="D1855" t="s">
        <v>18</v>
      </c>
      <c r="E1855" t="s">
        <v>19</v>
      </c>
      <c r="F1855" t="s">
        <v>45856</v>
      </c>
      <c r="G1855" t="s">
        <v>21</v>
      </c>
      <c r="H1855" t="s">
        <v>21</v>
      </c>
      <c r="I1855" t="s">
        <v>22</v>
      </c>
      <c r="J1855" t="s">
        <v>45856</v>
      </c>
      <c r="K1855" t="s">
        <v>5627</v>
      </c>
      <c r="L1855" t="s">
        <v>10059</v>
      </c>
      <c r="M1855" t="s">
        <v>7</v>
      </c>
      <c r="N1855" t="s">
        <v>3</v>
      </c>
      <c r="O1855">
        <v>3.5656421850334551E-6</v>
      </c>
      <c r="P1855" t="str">
        <f t="shared" si="28"/>
        <v>18</v>
      </c>
    </row>
    <row r="1856" spans="1:16" x14ac:dyDescent="0.25">
      <c r="A1856" s="1">
        <v>1854</v>
      </c>
      <c r="B1856" t="s">
        <v>37944</v>
      </c>
      <c r="C1856" t="s">
        <v>42816</v>
      </c>
      <c r="D1856" t="s">
        <v>234</v>
      </c>
      <c r="E1856" t="s">
        <v>19</v>
      </c>
      <c r="F1856" t="s">
        <v>45856</v>
      </c>
      <c r="G1856" t="s">
        <v>21</v>
      </c>
      <c r="H1856" t="s">
        <v>21</v>
      </c>
      <c r="I1856" t="s">
        <v>22</v>
      </c>
      <c r="J1856" t="s">
        <v>45856</v>
      </c>
      <c r="K1856" t="s">
        <v>9502</v>
      </c>
      <c r="L1856" t="s">
        <v>5642</v>
      </c>
      <c r="M1856" t="s">
        <v>7</v>
      </c>
      <c r="N1856" t="s">
        <v>3</v>
      </c>
      <c r="O1856">
        <v>3.5656421850334551E-6</v>
      </c>
      <c r="P1856" t="str">
        <f t="shared" si="28"/>
        <v>18</v>
      </c>
    </row>
    <row r="1857" spans="1:16" x14ac:dyDescent="0.25">
      <c r="A1857" s="1">
        <v>1855</v>
      </c>
      <c r="B1857" t="s">
        <v>37945</v>
      </c>
      <c r="C1857" t="s">
        <v>42817</v>
      </c>
      <c r="D1857" t="s">
        <v>54</v>
      </c>
      <c r="E1857" t="s">
        <v>19</v>
      </c>
      <c r="F1857" t="s">
        <v>45856</v>
      </c>
      <c r="G1857" t="s">
        <v>21</v>
      </c>
      <c r="H1857" t="s">
        <v>21</v>
      </c>
      <c r="I1857" t="s">
        <v>22</v>
      </c>
      <c r="J1857" t="s">
        <v>45856</v>
      </c>
      <c r="K1857" t="s">
        <v>13518</v>
      </c>
      <c r="L1857" t="s">
        <v>6186</v>
      </c>
      <c r="M1857" t="s">
        <v>7</v>
      </c>
      <c r="N1857" t="s">
        <v>3</v>
      </c>
      <c r="O1857">
        <v>3.5656421850334551E-6</v>
      </c>
      <c r="P1857" t="str">
        <f t="shared" si="28"/>
        <v>18</v>
      </c>
    </row>
    <row r="1858" spans="1:16" x14ac:dyDescent="0.25">
      <c r="A1858" s="1">
        <v>1856</v>
      </c>
      <c r="B1858" t="s">
        <v>37946</v>
      </c>
      <c r="C1858" t="s">
        <v>42818</v>
      </c>
      <c r="D1858" t="s">
        <v>1224</v>
      </c>
      <c r="E1858" t="s">
        <v>19</v>
      </c>
      <c r="F1858" t="s">
        <v>45856</v>
      </c>
      <c r="G1858" t="s">
        <v>21</v>
      </c>
      <c r="H1858" t="s">
        <v>21</v>
      </c>
      <c r="I1858" t="s">
        <v>22</v>
      </c>
      <c r="J1858" t="s">
        <v>45856</v>
      </c>
      <c r="K1858" t="s">
        <v>35617</v>
      </c>
      <c r="L1858" t="s">
        <v>45938</v>
      </c>
      <c r="M1858" t="s">
        <v>7</v>
      </c>
      <c r="N1858" t="s">
        <v>3</v>
      </c>
      <c r="O1858">
        <v>3.5656421850334551E-6</v>
      </c>
      <c r="P1858" t="str">
        <f t="shared" si="28"/>
        <v>18</v>
      </c>
    </row>
    <row r="1859" spans="1:16" x14ac:dyDescent="0.25">
      <c r="A1859" s="1">
        <v>1857</v>
      </c>
      <c r="B1859" t="s">
        <v>37947</v>
      </c>
      <c r="C1859" t="s">
        <v>42819</v>
      </c>
      <c r="D1859" t="s">
        <v>235</v>
      </c>
      <c r="E1859" t="s">
        <v>19</v>
      </c>
      <c r="F1859" t="s">
        <v>45856</v>
      </c>
      <c r="G1859" t="s">
        <v>21</v>
      </c>
      <c r="H1859" t="s">
        <v>21</v>
      </c>
      <c r="I1859" t="s">
        <v>22</v>
      </c>
      <c r="J1859" t="s">
        <v>45856</v>
      </c>
      <c r="K1859" t="s">
        <v>35536</v>
      </c>
      <c r="L1859" t="s">
        <v>1423</v>
      </c>
      <c r="M1859" t="s">
        <v>7</v>
      </c>
      <c r="N1859" t="s">
        <v>3</v>
      </c>
      <c r="O1859">
        <v>3.5656421850334551E-6</v>
      </c>
      <c r="P1859" t="str">
        <f t="shared" ref="P1859:P1922" si="29">RIGHT(B1859,LEN(B1859)-FIND("_",B1859))</f>
        <v>18</v>
      </c>
    </row>
    <row r="1860" spans="1:16" x14ac:dyDescent="0.25">
      <c r="A1860" s="1">
        <v>1858</v>
      </c>
      <c r="B1860" t="s">
        <v>37948</v>
      </c>
      <c r="C1860" t="s">
        <v>42820</v>
      </c>
      <c r="D1860" t="s">
        <v>16</v>
      </c>
      <c r="E1860" t="s">
        <v>19</v>
      </c>
      <c r="F1860" t="s">
        <v>45856</v>
      </c>
      <c r="G1860" t="s">
        <v>21</v>
      </c>
      <c r="H1860" t="s">
        <v>21</v>
      </c>
      <c r="I1860" t="s">
        <v>22</v>
      </c>
      <c r="J1860" t="s">
        <v>45856</v>
      </c>
      <c r="K1860" t="s">
        <v>13454</v>
      </c>
      <c r="L1860" t="s">
        <v>29797</v>
      </c>
      <c r="M1860" t="s">
        <v>7</v>
      </c>
      <c r="N1860" t="s">
        <v>3</v>
      </c>
      <c r="O1860">
        <v>3.5656421850334551E-6</v>
      </c>
      <c r="P1860" t="str">
        <f t="shared" si="29"/>
        <v>18</v>
      </c>
    </row>
    <row r="1861" spans="1:16" x14ac:dyDescent="0.25">
      <c r="A1861" s="1">
        <v>1859</v>
      </c>
      <c r="B1861" t="s">
        <v>37949</v>
      </c>
      <c r="C1861" s="34" t="s">
        <v>42821</v>
      </c>
      <c r="D1861" t="s">
        <v>137</v>
      </c>
      <c r="E1861" t="s">
        <v>19</v>
      </c>
      <c r="F1861" t="s">
        <v>45856</v>
      </c>
      <c r="G1861" t="s">
        <v>21</v>
      </c>
      <c r="H1861" t="s">
        <v>21</v>
      </c>
      <c r="I1861" t="s">
        <v>22</v>
      </c>
      <c r="J1861" t="s">
        <v>45856</v>
      </c>
      <c r="K1861" t="s">
        <v>17754</v>
      </c>
      <c r="L1861" t="s">
        <v>29773</v>
      </c>
      <c r="M1861" t="s">
        <v>7</v>
      </c>
      <c r="N1861" t="s">
        <v>3</v>
      </c>
      <c r="O1861">
        <v>3.3675509525315959E-6</v>
      </c>
      <c r="P1861" t="str">
        <f t="shared" si="29"/>
        <v>17</v>
      </c>
    </row>
    <row r="1862" spans="1:16" x14ac:dyDescent="0.25">
      <c r="A1862" s="1">
        <v>1860</v>
      </c>
      <c r="B1862" t="s">
        <v>37950</v>
      </c>
      <c r="C1862" t="s">
        <v>42822</v>
      </c>
      <c r="D1862" t="s">
        <v>54</v>
      </c>
      <c r="E1862" t="s">
        <v>19</v>
      </c>
      <c r="F1862" t="s">
        <v>45856</v>
      </c>
      <c r="G1862" t="s">
        <v>21</v>
      </c>
      <c r="H1862" t="s">
        <v>21</v>
      </c>
      <c r="I1862" t="s">
        <v>22</v>
      </c>
      <c r="J1862" t="s">
        <v>45856</v>
      </c>
      <c r="K1862" t="s">
        <v>18415</v>
      </c>
      <c r="L1862" t="s">
        <v>3012</v>
      </c>
      <c r="M1862" t="s">
        <v>7</v>
      </c>
      <c r="N1862" t="s">
        <v>3</v>
      </c>
      <c r="O1862">
        <v>3.3675509525315959E-6</v>
      </c>
      <c r="P1862" t="str">
        <f t="shared" si="29"/>
        <v>17</v>
      </c>
    </row>
    <row r="1863" spans="1:16" x14ac:dyDescent="0.25">
      <c r="A1863" s="1">
        <v>1861</v>
      </c>
      <c r="B1863" t="s">
        <v>37951</v>
      </c>
      <c r="C1863" t="s">
        <v>42823</v>
      </c>
      <c r="D1863" t="s">
        <v>1224</v>
      </c>
      <c r="E1863" t="s">
        <v>19</v>
      </c>
      <c r="F1863" t="s">
        <v>45856</v>
      </c>
      <c r="G1863" t="s">
        <v>21</v>
      </c>
      <c r="H1863" t="s">
        <v>21</v>
      </c>
      <c r="I1863" t="s">
        <v>22</v>
      </c>
      <c r="J1863" t="s">
        <v>45856</v>
      </c>
      <c r="K1863" t="s">
        <v>13250</v>
      </c>
      <c r="L1863" t="s">
        <v>10001</v>
      </c>
      <c r="M1863" t="s">
        <v>7</v>
      </c>
      <c r="N1863" t="s">
        <v>3</v>
      </c>
      <c r="O1863">
        <v>3.3675509525315959E-6</v>
      </c>
      <c r="P1863" t="str">
        <f t="shared" si="29"/>
        <v>17</v>
      </c>
    </row>
    <row r="1864" spans="1:16" x14ac:dyDescent="0.25">
      <c r="A1864" s="1">
        <v>1862</v>
      </c>
      <c r="B1864" t="s">
        <v>37952</v>
      </c>
      <c r="C1864" t="s">
        <v>42824</v>
      </c>
      <c r="D1864" t="s">
        <v>234</v>
      </c>
      <c r="E1864" t="s">
        <v>19</v>
      </c>
      <c r="F1864" t="s">
        <v>45856</v>
      </c>
      <c r="G1864" t="s">
        <v>21</v>
      </c>
      <c r="H1864" t="s">
        <v>21</v>
      </c>
      <c r="I1864" t="s">
        <v>22</v>
      </c>
      <c r="J1864" t="s">
        <v>45856</v>
      </c>
      <c r="K1864" t="s">
        <v>9276</v>
      </c>
      <c r="L1864" t="s">
        <v>5603</v>
      </c>
      <c r="M1864" t="s">
        <v>7</v>
      </c>
      <c r="N1864" t="s">
        <v>3</v>
      </c>
      <c r="O1864">
        <v>3.3675509525315959E-6</v>
      </c>
      <c r="P1864" t="str">
        <f t="shared" si="29"/>
        <v>17</v>
      </c>
    </row>
    <row r="1865" spans="1:16" x14ac:dyDescent="0.25">
      <c r="A1865" s="1">
        <v>1863</v>
      </c>
      <c r="B1865" t="s">
        <v>37953</v>
      </c>
      <c r="C1865" t="s">
        <v>42825</v>
      </c>
      <c r="D1865" t="s">
        <v>18</v>
      </c>
      <c r="E1865" t="s">
        <v>19</v>
      </c>
      <c r="F1865" t="s">
        <v>45856</v>
      </c>
      <c r="G1865" t="s">
        <v>21</v>
      </c>
      <c r="H1865" t="s">
        <v>21</v>
      </c>
      <c r="I1865" t="s">
        <v>22</v>
      </c>
      <c r="J1865" t="s">
        <v>45856</v>
      </c>
      <c r="K1865" t="s">
        <v>3052</v>
      </c>
      <c r="L1865" t="s">
        <v>10051</v>
      </c>
      <c r="M1865" t="s">
        <v>7</v>
      </c>
      <c r="N1865" t="s">
        <v>3</v>
      </c>
      <c r="O1865">
        <v>3.3675509525315959E-6</v>
      </c>
      <c r="P1865" t="str">
        <f t="shared" si="29"/>
        <v>17</v>
      </c>
    </row>
    <row r="1866" spans="1:16" x14ac:dyDescent="0.25">
      <c r="A1866" s="1">
        <v>1864</v>
      </c>
      <c r="B1866" t="s">
        <v>37954</v>
      </c>
      <c r="C1866" t="s">
        <v>42826</v>
      </c>
      <c r="D1866" t="s">
        <v>1225</v>
      </c>
      <c r="E1866" t="s">
        <v>19</v>
      </c>
      <c r="F1866" t="s">
        <v>45856</v>
      </c>
      <c r="G1866" t="s">
        <v>21</v>
      </c>
      <c r="H1866" t="s">
        <v>21</v>
      </c>
      <c r="I1866" t="s">
        <v>22</v>
      </c>
      <c r="J1866" t="s">
        <v>45856</v>
      </c>
      <c r="K1866" t="s">
        <v>35597</v>
      </c>
      <c r="L1866" t="s">
        <v>29717</v>
      </c>
      <c r="M1866" t="s">
        <v>7</v>
      </c>
      <c r="N1866" t="s">
        <v>3</v>
      </c>
      <c r="O1866">
        <v>3.3675509525315959E-6</v>
      </c>
      <c r="P1866" t="str">
        <f t="shared" si="29"/>
        <v>17</v>
      </c>
    </row>
    <row r="1867" spans="1:16" x14ac:dyDescent="0.25">
      <c r="A1867" s="1">
        <v>1865</v>
      </c>
      <c r="B1867" t="s">
        <v>37955</v>
      </c>
      <c r="C1867" t="s">
        <v>42827</v>
      </c>
      <c r="D1867" t="s">
        <v>54</v>
      </c>
      <c r="E1867" t="s">
        <v>19</v>
      </c>
      <c r="F1867" t="s">
        <v>45856</v>
      </c>
      <c r="G1867" t="s">
        <v>21</v>
      </c>
      <c r="H1867" t="s">
        <v>21</v>
      </c>
      <c r="I1867" t="s">
        <v>22</v>
      </c>
      <c r="J1867" t="s">
        <v>45856</v>
      </c>
      <c r="K1867" t="s">
        <v>2876</v>
      </c>
      <c r="L1867" t="s">
        <v>6020</v>
      </c>
      <c r="M1867" t="s">
        <v>7</v>
      </c>
      <c r="N1867" t="s">
        <v>3</v>
      </c>
      <c r="O1867">
        <v>3.3675509525315959E-6</v>
      </c>
      <c r="P1867" t="str">
        <f t="shared" si="29"/>
        <v>17</v>
      </c>
    </row>
    <row r="1868" spans="1:16" x14ac:dyDescent="0.25">
      <c r="A1868" s="1">
        <v>1866</v>
      </c>
      <c r="B1868" t="s">
        <v>37956</v>
      </c>
      <c r="C1868" t="s">
        <v>42828</v>
      </c>
      <c r="D1868" t="s">
        <v>18</v>
      </c>
      <c r="E1868" t="s">
        <v>19</v>
      </c>
      <c r="F1868" t="s">
        <v>45856</v>
      </c>
      <c r="G1868" t="s">
        <v>21</v>
      </c>
      <c r="H1868" t="s">
        <v>21</v>
      </c>
      <c r="I1868" t="s">
        <v>22</v>
      </c>
      <c r="J1868" t="s">
        <v>45856</v>
      </c>
      <c r="K1868" t="s">
        <v>17792</v>
      </c>
      <c r="L1868" t="s">
        <v>29282</v>
      </c>
      <c r="M1868" t="s">
        <v>7</v>
      </c>
      <c r="N1868" t="s">
        <v>3</v>
      </c>
      <c r="O1868">
        <v>3.3675509525315959E-6</v>
      </c>
      <c r="P1868" t="str">
        <f t="shared" si="29"/>
        <v>17</v>
      </c>
    </row>
    <row r="1869" spans="1:16" x14ac:dyDescent="0.25">
      <c r="A1869" s="1">
        <v>1867</v>
      </c>
      <c r="B1869" t="s">
        <v>37957</v>
      </c>
      <c r="C1869" t="s">
        <v>42829</v>
      </c>
      <c r="D1869" t="s">
        <v>17</v>
      </c>
      <c r="E1869" t="s">
        <v>19</v>
      </c>
      <c r="F1869" t="s">
        <v>45856</v>
      </c>
      <c r="G1869" t="s">
        <v>21</v>
      </c>
      <c r="H1869" t="s">
        <v>21</v>
      </c>
      <c r="I1869" t="s">
        <v>22</v>
      </c>
      <c r="J1869" t="s">
        <v>45856</v>
      </c>
      <c r="K1869" t="s">
        <v>9587</v>
      </c>
      <c r="L1869" t="s">
        <v>35927</v>
      </c>
      <c r="M1869" t="s">
        <v>7</v>
      </c>
      <c r="N1869" t="s">
        <v>3</v>
      </c>
      <c r="O1869">
        <v>3.3675509525315959E-6</v>
      </c>
      <c r="P1869" t="str">
        <f t="shared" si="29"/>
        <v>17</v>
      </c>
    </row>
    <row r="1870" spans="1:16" x14ac:dyDescent="0.25">
      <c r="A1870" s="1">
        <v>1868</v>
      </c>
      <c r="B1870" t="s">
        <v>37958</v>
      </c>
      <c r="C1870" t="s">
        <v>42830</v>
      </c>
      <c r="D1870" t="s">
        <v>18</v>
      </c>
      <c r="E1870" t="s">
        <v>19</v>
      </c>
      <c r="F1870" t="s">
        <v>45856</v>
      </c>
      <c r="G1870" t="s">
        <v>21</v>
      </c>
      <c r="H1870" t="s">
        <v>21</v>
      </c>
      <c r="I1870" t="s">
        <v>22</v>
      </c>
      <c r="J1870" t="s">
        <v>45856</v>
      </c>
      <c r="K1870" t="s">
        <v>13204</v>
      </c>
      <c r="L1870" t="s">
        <v>9194</v>
      </c>
      <c r="M1870" t="s">
        <v>7</v>
      </c>
      <c r="N1870" t="s">
        <v>3</v>
      </c>
      <c r="O1870">
        <v>3.3675509525315959E-6</v>
      </c>
      <c r="P1870" t="str">
        <f t="shared" si="29"/>
        <v>17</v>
      </c>
    </row>
    <row r="1871" spans="1:16" x14ac:dyDescent="0.25">
      <c r="A1871" s="1">
        <v>1869</v>
      </c>
      <c r="B1871" t="s">
        <v>37959</v>
      </c>
      <c r="C1871" t="s">
        <v>42831</v>
      </c>
      <c r="D1871" t="s">
        <v>1225</v>
      </c>
      <c r="E1871" t="s">
        <v>19</v>
      </c>
      <c r="F1871" t="s">
        <v>45856</v>
      </c>
      <c r="G1871" t="s">
        <v>21</v>
      </c>
      <c r="H1871" t="s">
        <v>21</v>
      </c>
      <c r="I1871" t="s">
        <v>22</v>
      </c>
      <c r="J1871" t="s">
        <v>45856</v>
      </c>
      <c r="K1871" t="s">
        <v>13334</v>
      </c>
      <c r="L1871" t="s">
        <v>47575</v>
      </c>
      <c r="M1871" t="s">
        <v>7</v>
      </c>
      <c r="N1871" t="s">
        <v>3</v>
      </c>
      <c r="O1871">
        <v>3.3675509525315959E-6</v>
      </c>
      <c r="P1871" t="str">
        <f t="shared" si="29"/>
        <v>17</v>
      </c>
    </row>
    <row r="1872" spans="1:16" x14ac:dyDescent="0.25">
      <c r="A1872" s="1">
        <v>1870</v>
      </c>
      <c r="B1872" t="s">
        <v>37960</v>
      </c>
      <c r="C1872" t="s">
        <v>42832</v>
      </c>
      <c r="D1872" t="s">
        <v>1224</v>
      </c>
      <c r="E1872" t="s">
        <v>19</v>
      </c>
      <c r="F1872" t="s">
        <v>45856</v>
      </c>
      <c r="G1872" t="s">
        <v>21</v>
      </c>
      <c r="H1872" t="s">
        <v>21</v>
      </c>
      <c r="I1872" t="s">
        <v>22</v>
      </c>
      <c r="J1872" t="s">
        <v>45856</v>
      </c>
      <c r="K1872" t="s">
        <v>13373</v>
      </c>
      <c r="L1872" t="s">
        <v>6203</v>
      </c>
      <c r="M1872" t="s">
        <v>7</v>
      </c>
      <c r="N1872" t="s">
        <v>3</v>
      </c>
      <c r="O1872">
        <v>3.3675509525315959E-6</v>
      </c>
      <c r="P1872" t="str">
        <f t="shared" si="29"/>
        <v>17</v>
      </c>
    </row>
    <row r="1873" spans="1:16" x14ac:dyDescent="0.25">
      <c r="A1873" s="1">
        <v>1871</v>
      </c>
      <c r="B1873" t="s">
        <v>37961</v>
      </c>
      <c r="C1873" t="s">
        <v>42833</v>
      </c>
      <c r="D1873" t="s">
        <v>18</v>
      </c>
      <c r="E1873" t="s">
        <v>19</v>
      </c>
      <c r="F1873" t="s">
        <v>45856</v>
      </c>
      <c r="G1873" t="s">
        <v>21</v>
      </c>
      <c r="H1873" t="s">
        <v>21</v>
      </c>
      <c r="I1873" t="s">
        <v>22</v>
      </c>
      <c r="J1873" t="s">
        <v>45856</v>
      </c>
      <c r="K1873" t="s">
        <v>3263</v>
      </c>
      <c r="L1873" t="s">
        <v>9943</v>
      </c>
      <c r="M1873" t="s">
        <v>7</v>
      </c>
      <c r="N1873" t="s">
        <v>3</v>
      </c>
      <c r="O1873">
        <v>3.3675509525315959E-6</v>
      </c>
      <c r="P1873" t="str">
        <f t="shared" si="29"/>
        <v>17</v>
      </c>
    </row>
    <row r="1874" spans="1:16" x14ac:dyDescent="0.25">
      <c r="A1874" s="1">
        <v>1872</v>
      </c>
      <c r="B1874" t="s">
        <v>37962</v>
      </c>
      <c r="C1874" t="s">
        <v>42834</v>
      </c>
      <c r="D1874" t="s">
        <v>18</v>
      </c>
      <c r="E1874" t="s">
        <v>19</v>
      </c>
      <c r="F1874" t="s">
        <v>45856</v>
      </c>
      <c r="G1874" t="s">
        <v>21</v>
      </c>
      <c r="H1874" t="s">
        <v>21</v>
      </c>
      <c r="I1874" t="s">
        <v>22</v>
      </c>
      <c r="J1874" t="s">
        <v>45856</v>
      </c>
      <c r="K1874" t="s">
        <v>2950</v>
      </c>
      <c r="L1874" t="s">
        <v>6175</v>
      </c>
      <c r="M1874" t="s">
        <v>7</v>
      </c>
      <c r="N1874" t="s">
        <v>3</v>
      </c>
      <c r="O1874">
        <v>3.3675509525315959E-6</v>
      </c>
      <c r="P1874" t="str">
        <f t="shared" si="29"/>
        <v>17</v>
      </c>
    </row>
    <row r="1875" spans="1:16" x14ac:dyDescent="0.25">
      <c r="A1875" s="1">
        <v>1873</v>
      </c>
      <c r="B1875" t="s">
        <v>37963</v>
      </c>
      <c r="C1875" t="s">
        <v>42835</v>
      </c>
      <c r="D1875" t="s">
        <v>18</v>
      </c>
      <c r="E1875" t="s">
        <v>19</v>
      </c>
      <c r="F1875" t="s">
        <v>45856</v>
      </c>
      <c r="G1875" t="s">
        <v>21</v>
      </c>
      <c r="H1875" t="s">
        <v>21</v>
      </c>
      <c r="I1875" t="s">
        <v>22</v>
      </c>
      <c r="J1875" t="s">
        <v>45856</v>
      </c>
      <c r="K1875" t="s">
        <v>9163</v>
      </c>
      <c r="L1875" t="s">
        <v>10074</v>
      </c>
      <c r="M1875" t="s">
        <v>7</v>
      </c>
      <c r="N1875" t="s">
        <v>3</v>
      </c>
      <c r="O1875">
        <v>3.3675509525315959E-6</v>
      </c>
      <c r="P1875" t="str">
        <f t="shared" si="29"/>
        <v>17</v>
      </c>
    </row>
    <row r="1876" spans="1:16" x14ac:dyDescent="0.25">
      <c r="A1876" s="1">
        <v>1874</v>
      </c>
      <c r="B1876" t="s">
        <v>37964</v>
      </c>
      <c r="C1876" t="s">
        <v>42836</v>
      </c>
      <c r="D1876" t="s">
        <v>233</v>
      </c>
      <c r="E1876" t="s">
        <v>19</v>
      </c>
      <c r="F1876" t="s">
        <v>45856</v>
      </c>
      <c r="G1876" t="s">
        <v>21</v>
      </c>
      <c r="H1876" t="s">
        <v>21</v>
      </c>
      <c r="I1876" t="s">
        <v>22</v>
      </c>
      <c r="J1876" t="s">
        <v>45856</v>
      </c>
      <c r="K1876" t="s">
        <v>29278</v>
      </c>
      <c r="L1876" t="s">
        <v>47576</v>
      </c>
      <c r="M1876" t="s">
        <v>7</v>
      </c>
      <c r="N1876" t="s">
        <v>3</v>
      </c>
      <c r="O1876">
        <v>3.3675509525315959E-6</v>
      </c>
      <c r="P1876" t="str">
        <f t="shared" si="29"/>
        <v>17</v>
      </c>
    </row>
    <row r="1877" spans="1:16" x14ac:dyDescent="0.25">
      <c r="A1877" s="1">
        <v>1875</v>
      </c>
      <c r="B1877" t="s">
        <v>37965</v>
      </c>
      <c r="C1877" t="s">
        <v>42837</v>
      </c>
      <c r="D1877" t="s">
        <v>18</v>
      </c>
      <c r="E1877" t="s">
        <v>19</v>
      </c>
      <c r="F1877" t="s">
        <v>45856</v>
      </c>
      <c r="G1877" t="s">
        <v>21</v>
      </c>
      <c r="H1877" t="s">
        <v>21</v>
      </c>
      <c r="I1877" t="s">
        <v>22</v>
      </c>
      <c r="J1877" t="s">
        <v>45856</v>
      </c>
      <c r="K1877" t="s">
        <v>23351</v>
      </c>
      <c r="L1877" t="s">
        <v>690</v>
      </c>
      <c r="M1877" t="s">
        <v>7</v>
      </c>
      <c r="N1877" t="s">
        <v>3</v>
      </c>
      <c r="O1877">
        <v>3.3675509525315959E-6</v>
      </c>
      <c r="P1877" t="str">
        <f t="shared" si="29"/>
        <v>17</v>
      </c>
    </row>
    <row r="1878" spans="1:16" x14ac:dyDescent="0.25">
      <c r="A1878" s="1">
        <v>1876</v>
      </c>
      <c r="B1878" t="s">
        <v>37966</v>
      </c>
      <c r="C1878" t="s">
        <v>42838</v>
      </c>
      <c r="D1878" t="s">
        <v>234</v>
      </c>
      <c r="E1878" t="s">
        <v>19</v>
      </c>
      <c r="F1878" t="s">
        <v>45856</v>
      </c>
      <c r="G1878" t="s">
        <v>21</v>
      </c>
      <c r="H1878" t="s">
        <v>21</v>
      </c>
      <c r="I1878" t="s">
        <v>22</v>
      </c>
      <c r="J1878" t="s">
        <v>45856</v>
      </c>
      <c r="K1878" t="s">
        <v>6346</v>
      </c>
      <c r="L1878" t="s">
        <v>29275</v>
      </c>
      <c r="M1878" t="s">
        <v>7</v>
      </c>
      <c r="N1878" t="s">
        <v>3</v>
      </c>
      <c r="O1878">
        <v>3.3675509525315959E-6</v>
      </c>
      <c r="P1878" t="str">
        <f t="shared" si="29"/>
        <v>17</v>
      </c>
    </row>
    <row r="1879" spans="1:16" x14ac:dyDescent="0.25">
      <c r="A1879" s="1">
        <v>1877</v>
      </c>
      <c r="B1879" t="s">
        <v>37967</v>
      </c>
      <c r="C1879" t="s">
        <v>42839</v>
      </c>
      <c r="D1879" t="s">
        <v>53</v>
      </c>
      <c r="E1879" t="s">
        <v>19</v>
      </c>
      <c r="F1879" t="s">
        <v>45856</v>
      </c>
      <c r="G1879" t="s">
        <v>21</v>
      </c>
      <c r="H1879" t="s">
        <v>21</v>
      </c>
      <c r="I1879" t="s">
        <v>22</v>
      </c>
      <c r="J1879" t="s">
        <v>45856</v>
      </c>
      <c r="K1879" t="s">
        <v>5845</v>
      </c>
      <c r="L1879" t="s">
        <v>47577</v>
      </c>
      <c r="M1879" t="s">
        <v>7</v>
      </c>
      <c r="N1879" t="s">
        <v>3</v>
      </c>
      <c r="O1879">
        <v>3.3675509525315959E-6</v>
      </c>
      <c r="P1879" t="str">
        <f t="shared" si="29"/>
        <v>17</v>
      </c>
    </row>
    <row r="1880" spans="1:16" x14ac:dyDescent="0.25">
      <c r="A1880" s="1">
        <v>1878</v>
      </c>
      <c r="B1880" t="s">
        <v>37968</v>
      </c>
      <c r="C1880" t="s">
        <v>42840</v>
      </c>
      <c r="D1880" t="s">
        <v>17</v>
      </c>
      <c r="E1880" t="s">
        <v>19</v>
      </c>
      <c r="F1880" t="s">
        <v>45856</v>
      </c>
      <c r="G1880" t="s">
        <v>21</v>
      </c>
      <c r="H1880" t="s">
        <v>21</v>
      </c>
      <c r="I1880" t="s">
        <v>22</v>
      </c>
      <c r="J1880" t="s">
        <v>45856</v>
      </c>
      <c r="K1880" t="s">
        <v>9544</v>
      </c>
      <c r="L1880" t="s">
        <v>9740</v>
      </c>
      <c r="M1880" t="s">
        <v>7</v>
      </c>
      <c r="N1880" t="s">
        <v>3</v>
      </c>
      <c r="O1880">
        <v>3.3675509525315959E-6</v>
      </c>
      <c r="P1880" t="str">
        <f t="shared" si="29"/>
        <v>17</v>
      </c>
    </row>
    <row r="1881" spans="1:16" x14ac:dyDescent="0.25">
      <c r="A1881" s="1">
        <v>1879</v>
      </c>
      <c r="B1881" t="s">
        <v>37969</v>
      </c>
      <c r="C1881" t="s">
        <v>42841</v>
      </c>
      <c r="D1881" t="s">
        <v>33</v>
      </c>
      <c r="E1881" t="s">
        <v>19</v>
      </c>
      <c r="F1881" t="s">
        <v>45856</v>
      </c>
      <c r="G1881" t="s">
        <v>21</v>
      </c>
      <c r="H1881" t="s">
        <v>21</v>
      </c>
      <c r="I1881" t="s">
        <v>22</v>
      </c>
      <c r="J1881" t="s">
        <v>45856</v>
      </c>
      <c r="K1881" t="s">
        <v>17740</v>
      </c>
      <c r="L1881" t="s">
        <v>9878</v>
      </c>
      <c r="M1881" t="s">
        <v>7</v>
      </c>
      <c r="N1881" t="s">
        <v>3</v>
      </c>
      <c r="O1881">
        <v>3.3675509525315959E-6</v>
      </c>
      <c r="P1881" t="str">
        <f t="shared" si="29"/>
        <v>17</v>
      </c>
    </row>
    <row r="1882" spans="1:16" x14ac:dyDescent="0.25">
      <c r="A1882" s="1">
        <v>1880</v>
      </c>
      <c r="B1882" t="s">
        <v>37970</v>
      </c>
      <c r="C1882" t="s">
        <v>42842</v>
      </c>
      <c r="D1882" t="s">
        <v>18</v>
      </c>
      <c r="E1882" t="s">
        <v>19</v>
      </c>
      <c r="F1882" t="s">
        <v>45856</v>
      </c>
      <c r="G1882" t="s">
        <v>21</v>
      </c>
      <c r="H1882" t="s">
        <v>21</v>
      </c>
      <c r="I1882" t="s">
        <v>22</v>
      </c>
      <c r="J1882" t="s">
        <v>45856</v>
      </c>
      <c r="K1882" t="s">
        <v>5670</v>
      </c>
      <c r="L1882" t="s">
        <v>9753</v>
      </c>
      <c r="M1882" t="s">
        <v>7</v>
      </c>
      <c r="N1882" t="s">
        <v>3</v>
      </c>
      <c r="O1882">
        <v>3.3675509525315959E-6</v>
      </c>
      <c r="P1882" t="str">
        <f t="shared" si="29"/>
        <v>17</v>
      </c>
    </row>
    <row r="1883" spans="1:16" x14ac:dyDescent="0.25">
      <c r="A1883" s="1">
        <v>1881</v>
      </c>
      <c r="B1883" t="s">
        <v>37971</v>
      </c>
      <c r="C1883" t="s">
        <v>42843</v>
      </c>
      <c r="D1883" t="s">
        <v>18</v>
      </c>
      <c r="E1883" t="s">
        <v>19</v>
      </c>
      <c r="F1883" t="s">
        <v>45856</v>
      </c>
      <c r="G1883" t="s">
        <v>21</v>
      </c>
      <c r="H1883" t="s">
        <v>21</v>
      </c>
      <c r="I1883" t="s">
        <v>22</v>
      </c>
      <c r="J1883" t="s">
        <v>45856</v>
      </c>
      <c r="K1883" t="s">
        <v>5961</v>
      </c>
      <c r="L1883" t="s">
        <v>5777</v>
      </c>
      <c r="M1883" t="s">
        <v>7</v>
      </c>
      <c r="N1883" t="s">
        <v>3</v>
      </c>
      <c r="O1883">
        <v>3.3675509525315959E-6</v>
      </c>
      <c r="P1883" t="str">
        <f t="shared" si="29"/>
        <v>17</v>
      </c>
    </row>
    <row r="1884" spans="1:16" x14ac:dyDescent="0.25">
      <c r="A1884" s="1">
        <v>1882</v>
      </c>
      <c r="B1884" t="s">
        <v>37972</v>
      </c>
      <c r="C1884" t="s">
        <v>42844</v>
      </c>
      <c r="D1884" t="s">
        <v>18</v>
      </c>
      <c r="E1884" t="s">
        <v>19</v>
      </c>
      <c r="F1884" t="s">
        <v>45856</v>
      </c>
      <c r="G1884" t="s">
        <v>21</v>
      </c>
      <c r="H1884" t="s">
        <v>21</v>
      </c>
      <c r="I1884" t="s">
        <v>22</v>
      </c>
      <c r="J1884" t="s">
        <v>45856</v>
      </c>
      <c r="K1884" t="s">
        <v>29281</v>
      </c>
      <c r="L1884" t="s">
        <v>47578</v>
      </c>
      <c r="M1884" t="s">
        <v>7</v>
      </c>
      <c r="N1884" t="s">
        <v>3</v>
      </c>
      <c r="O1884">
        <v>3.3675509525315959E-6</v>
      </c>
      <c r="P1884" t="str">
        <f t="shared" si="29"/>
        <v>17</v>
      </c>
    </row>
    <row r="1885" spans="1:16" x14ac:dyDescent="0.25">
      <c r="A1885" s="1">
        <v>1883</v>
      </c>
      <c r="B1885" t="s">
        <v>37973</v>
      </c>
      <c r="C1885" t="s">
        <v>42845</v>
      </c>
      <c r="D1885" t="s">
        <v>54</v>
      </c>
      <c r="E1885" t="s">
        <v>19</v>
      </c>
      <c r="F1885" t="s">
        <v>45856</v>
      </c>
      <c r="G1885" t="s">
        <v>21</v>
      </c>
      <c r="H1885" t="s">
        <v>21</v>
      </c>
      <c r="I1885" t="s">
        <v>22</v>
      </c>
      <c r="J1885" t="s">
        <v>45856</v>
      </c>
      <c r="K1885" t="s">
        <v>13372</v>
      </c>
      <c r="L1885" t="s">
        <v>692</v>
      </c>
      <c r="M1885" t="s">
        <v>7</v>
      </c>
      <c r="N1885" t="s">
        <v>3</v>
      </c>
      <c r="O1885">
        <v>3.3675509525315959E-6</v>
      </c>
      <c r="P1885" t="str">
        <f t="shared" si="29"/>
        <v>17</v>
      </c>
    </row>
    <row r="1886" spans="1:16" x14ac:dyDescent="0.25">
      <c r="A1886" s="1">
        <v>1884</v>
      </c>
      <c r="B1886" t="s">
        <v>37974</v>
      </c>
      <c r="C1886" t="s">
        <v>42846</v>
      </c>
      <c r="D1886" t="s">
        <v>18</v>
      </c>
      <c r="E1886" t="s">
        <v>19</v>
      </c>
      <c r="F1886" t="s">
        <v>45856</v>
      </c>
      <c r="G1886" t="s">
        <v>21</v>
      </c>
      <c r="H1886" t="s">
        <v>21</v>
      </c>
      <c r="I1886" t="s">
        <v>22</v>
      </c>
      <c r="J1886" t="s">
        <v>45856</v>
      </c>
      <c r="K1886" t="s">
        <v>5608</v>
      </c>
      <c r="L1886" t="s">
        <v>10085</v>
      </c>
      <c r="M1886" t="s">
        <v>7</v>
      </c>
      <c r="N1886" t="s">
        <v>3</v>
      </c>
      <c r="O1886">
        <v>3.3675509525315959E-6</v>
      </c>
      <c r="P1886" t="str">
        <f t="shared" si="29"/>
        <v>17</v>
      </c>
    </row>
    <row r="1887" spans="1:16" x14ac:dyDescent="0.25">
      <c r="A1887" s="1">
        <v>1885</v>
      </c>
      <c r="B1887" t="s">
        <v>37975</v>
      </c>
      <c r="C1887" t="s">
        <v>42847</v>
      </c>
      <c r="D1887" t="s">
        <v>234</v>
      </c>
      <c r="E1887" t="s">
        <v>19</v>
      </c>
      <c r="F1887" t="s">
        <v>45856</v>
      </c>
      <c r="G1887" t="s">
        <v>21</v>
      </c>
      <c r="H1887" t="s">
        <v>21</v>
      </c>
      <c r="I1887" t="s">
        <v>22</v>
      </c>
      <c r="J1887" t="s">
        <v>45856</v>
      </c>
      <c r="K1887" t="s">
        <v>6321</v>
      </c>
      <c r="L1887" t="s">
        <v>9550</v>
      </c>
      <c r="M1887" t="s">
        <v>7</v>
      </c>
      <c r="N1887" t="s">
        <v>3</v>
      </c>
      <c r="O1887">
        <v>3.3675509525315959E-6</v>
      </c>
      <c r="P1887" t="str">
        <f t="shared" si="29"/>
        <v>17</v>
      </c>
    </row>
    <row r="1888" spans="1:16" x14ac:dyDescent="0.25">
      <c r="A1888" s="1">
        <v>1886</v>
      </c>
      <c r="B1888" t="s">
        <v>37976</v>
      </c>
      <c r="C1888" t="s">
        <v>42848</v>
      </c>
      <c r="D1888" t="s">
        <v>1225</v>
      </c>
      <c r="E1888" t="s">
        <v>19</v>
      </c>
      <c r="F1888" t="s">
        <v>45856</v>
      </c>
      <c r="G1888" t="s">
        <v>21</v>
      </c>
      <c r="H1888" t="s">
        <v>21</v>
      </c>
      <c r="I1888" t="s">
        <v>22</v>
      </c>
      <c r="J1888" t="s">
        <v>45856</v>
      </c>
      <c r="K1888" t="s">
        <v>23338</v>
      </c>
      <c r="L1888" t="s">
        <v>47579</v>
      </c>
      <c r="M1888" t="s">
        <v>7</v>
      </c>
      <c r="N1888" t="s">
        <v>3</v>
      </c>
      <c r="O1888">
        <v>3.3675509525315959E-6</v>
      </c>
      <c r="P1888" t="str">
        <f t="shared" si="29"/>
        <v>17</v>
      </c>
    </row>
    <row r="1889" spans="1:16" x14ac:dyDescent="0.25">
      <c r="A1889" s="1">
        <v>1887</v>
      </c>
      <c r="B1889" t="s">
        <v>37977</v>
      </c>
      <c r="C1889" s="18" t="s">
        <v>42849</v>
      </c>
      <c r="D1889" t="s">
        <v>33</v>
      </c>
      <c r="E1889" t="s">
        <v>19</v>
      </c>
      <c r="F1889" t="s">
        <v>45856</v>
      </c>
      <c r="G1889" t="s">
        <v>21</v>
      </c>
      <c r="H1889" t="s">
        <v>21</v>
      </c>
      <c r="I1889" t="s">
        <v>22</v>
      </c>
      <c r="J1889" t="s">
        <v>45856</v>
      </c>
      <c r="K1889" t="s">
        <v>2989</v>
      </c>
      <c r="L1889" t="s">
        <v>3272</v>
      </c>
      <c r="M1889" t="s">
        <v>7</v>
      </c>
      <c r="N1889" t="s">
        <v>3</v>
      </c>
      <c r="O1889">
        <v>3.3675509525315959E-6</v>
      </c>
      <c r="P1889" t="str">
        <f t="shared" si="29"/>
        <v>17</v>
      </c>
    </row>
    <row r="1890" spans="1:16" x14ac:dyDescent="0.25">
      <c r="A1890" s="1">
        <v>1888</v>
      </c>
      <c r="B1890" t="s">
        <v>37978</v>
      </c>
      <c r="C1890" t="s">
        <v>42850</v>
      </c>
      <c r="D1890" t="s">
        <v>16</v>
      </c>
      <c r="E1890" t="s">
        <v>19</v>
      </c>
      <c r="F1890" t="s">
        <v>45856</v>
      </c>
      <c r="G1890" t="s">
        <v>21</v>
      </c>
      <c r="H1890" t="s">
        <v>21</v>
      </c>
      <c r="I1890" t="s">
        <v>22</v>
      </c>
      <c r="J1890" t="s">
        <v>45856</v>
      </c>
      <c r="K1890" t="s">
        <v>13251</v>
      </c>
      <c r="L1890" t="s">
        <v>30116</v>
      </c>
      <c r="M1890" t="s">
        <v>7</v>
      </c>
      <c r="N1890" t="s">
        <v>3</v>
      </c>
      <c r="O1890">
        <v>3.3675509525315959E-6</v>
      </c>
      <c r="P1890" t="str">
        <f t="shared" si="29"/>
        <v>17</v>
      </c>
    </row>
    <row r="1891" spans="1:16" x14ac:dyDescent="0.25">
      <c r="A1891" s="1">
        <v>1889</v>
      </c>
      <c r="B1891" t="s">
        <v>37979</v>
      </c>
      <c r="C1891" t="s">
        <v>42851</v>
      </c>
      <c r="D1891" t="s">
        <v>528</v>
      </c>
      <c r="E1891" t="s">
        <v>19</v>
      </c>
      <c r="F1891" t="s">
        <v>45856</v>
      </c>
      <c r="G1891" t="s">
        <v>21</v>
      </c>
      <c r="H1891" t="s">
        <v>21</v>
      </c>
      <c r="I1891" t="s">
        <v>22</v>
      </c>
      <c r="J1891" t="s">
        <v>45856</v>
      </c>
      <c r="K1891" t="s">
        <v>3021</v>
      </c>
      <c r="L1891" t="s">
        <v>23878</v>
      </c>
      <c r="M1891" t="s">
        <v>7</v>
      </c>
      <c r="N1891" t="s">
        <v>3</v>
      </c>
      <c r="O1891">
        <v>3.3675509525315959E-6</v>
      </c>
      <c r="P1891" t="str">
        <f t="shared" si="29"/>
        <v>17</v>
      </c>
    </row>
    <row r="1892" spans="1:16" x14ac:dyDescent="0.25">
      <c r="A1892" s="1">
        <v>1890</v>
      </c>
      <c r="B1892" t="s">
        <v>37980</v>
      </c>
      <c r="C1892" t="s">
        <v>42852</v>
      </c>
      <c r="D1892" t="s">
        <v>18</v>
      </c>
      <c r="E1892" t="s">
        <v>19</v>
      </c>
      <c r="F1892" t="s">
        <v>45856</v>
      </c>
      <c r="G1892" t="s">
        <v>21</v>
      </c>
      <c r="H1892" t="s">
        <v>21</v>
      </c>
      <c r="I1892" t="s">
        <v>22</v>
      </c>
      <c r="J1892" t="s">
        <v>45856</v>
      </c>
      <c r="K1892" t="s">
        <v>6197</v>
      </c>
      <c r="L1892" t="s">
        <v>3320</v>
      </c>
      <c r="M1892" t="s">
        <v>7</v>
      </c>
      <c r="N1892" t="s">
        <v>3</v>
      </c>
      <c r="O1892">
        <v>3.3675509525315959E-6</v>
      </c>
      <c r="P1892" t="str">
        <f t="shared" si="29"/>
        <v>17</v>
      </c>
    </row>
    <row r="1893" spans="1:16" x14ac:dyDescent="0.25">
      <c r="A1893" s="1">
        <v>1891</v>
      </c>
      <c r="B1893" t="s">
        <v>37981</v>
      </c>
      <c r="C1893" t="s">
        <v>42853</v>
      </c>
      <c r="D1893" t="s">
        <v>18</v>
      </c>
      <c r="E1893" t="s">
        <v>19</v>
      </c>
      <c r="F1893" t="s">
        <v>45856</v>
      </c>
      <c r="G1893" t="s">
        <v>21</v>
      </c>
      <c r="H1893" t="s">
        <v>21</v>
      </c>
      <c r="I1893" t="s">
        <v>22</v>
      </c>
      <c r="J1893" t="s">
        <v>45856</v>
      </c>
      <c r="K1893" t="s">
        <v>23399</v>
      </c>
      <c r="L1893" t="s">
        <v>23754</v>
      </c>
      <c r="M1893" t="s">
        <v>7</v>
      </c>
      <c r="N1893" t="s">
        <v>3</v>
      </c>
      <c r="O1893">
        <v>3.1694597200297379E-6</v>
      </c>
      <c r="P1893" t="str">
        <f t="shared" si="29"/>
        <v>16</v>
      </c>
    </row>
    <row r="1894" spans="1:16" x14ac:dyDescent="0.25">
      <c r="A1894" s="1">
        <v>1892</v>
      </c>
      <c r="B1894" t="s">
        <v>37982</v>
      </c>
      <c r="C1894" t="s">
        <v>42854</v>
      </c>
      <c r="D1894" t="s">
        <v>234</v>
      </c>
      <c r="E1894" t="s">
        <v>19</v>
      </c>
      <c r="F1894" t="s">
        <v>45856</v>
      </c>
      <c r="G1894" t="s">
        <v>21</v>
      </c>
      <c r="H1894" t="s">
        <v>21</v>
      </c>
      <c r="I1894" t="s">
        <v>22</v>
      </c>
      <c r="J1894" t="s">
        <v>45856</v>
      </c>
      <c r="K1894" t="s">
        <v>10046</v>
      </c>
      <c r="L1894" t="s">
        <v>9471</v>
      </c>
      <c r="M1894" t="s">
        <v>7</v>
      </c>
      <c r="N1894" t="s">
        <v>3</v>
      </c>
      <c r="O1894">
        <v>3.1694597200297379E-6</v>
      </c>
      <c r="P1894" t="str">
        <f t="shared" si="29"/>
        <v>16</v>
      </c>
    </row>
    <row r="1895" spans="1:16" x14ac:dyDescent="0.25">
      <c r="A1895" s="1">
        <v>1893</v>
      </c>
      <c r="B1895" t="s">
        <v>37983</v>
      </c>
      <c r="C1895" t="s">
        <v>42855</v>
      </c>
      <c r="D1895" t="s">
        <v>18</v>
      </c>
      <c r="E1895" t="s">
        <v>19</v>
      </c>
      <c r="F1895" t="s">
        <v>45856</v>
      </c>
      <c r="G1895" t="s">
        <v>21</v>
      </c>
      <c r="H1895" t="s">
        <v>21</v>
      </c>
      <c r="I1895" t="s">
        <v>22</v>
      </c>
      <c r="J1895" t="s">
        <v>45856</v>
      </c>
      <c r="K1895" t="s">
        <v>5757</v>
      </c>
      <c r="L1895" t="s">
        <v>18345</v>
      </c>
      <c r="M1895" t="s">
        <v>7</v>
      </c>
      <c r="N1895" t="s">
        <v>3</v>
      </c>
      <c r="O1895">
        <v>3.1694597200297379E-6</v>
      </c>
      <c r="P1895" t="str">
        <f t="shared" si="29"/>
        <v>16</v>
      </c>
    </row>
    <row r="1896" spans="1:16" x14ac:dyDescent="0.25">
      <c r="A1896" s="1">
        <v>1894</v>
      </c>
      <c r="B1896" t="s">
        <v>37984</v>
      </c>
      <c r="C1896" t="s">
        <v>42856</v>
      </c>
      <c r="D1896" t="s">
        <v>234</v>
      </c>
      <c r="E1896" t="s">
        <v>19</v>
      </c>
      <c r="F1896" t="s">
        <v>45856</v>
      </c>
      <c r="G1896" t="s">
        <v>21</v>
      </c>
      <c r="H1896" t="s">
        <v>21</v>
      </c>
      <c r="I1896" t="s">
        <v>22</v>
      </c>
      <c r="J1896" t="s">
        <v>45856</v>
      </c>
      <c r="K1896" t="s">
        <v>615</v>
      </c>
      <c r="L1896" t="s">
        <v>23898</v>
      </c>
      <c r="M1896" t="s">
        <v>7</v>
      </c>
      <c r="N1896" t="s">
        <v>3</v>
      </c>
      <c r="O1896">
        <v>3.1694597200297379E-6</v>
      </c>
      <c r="P1896" t="str">
        <f t="shared" si="29"/>
        <v>16</v>
      </c>
    </row>
    <row r="1897" spans="1:16" x14ac:dyDescent="0.25">
      <c r="A1897" s="1">
        <v>1895</v>
      </c>
      <c r="B1897" t="s">
        <v>37985</v>
      </c>
      <c r="C1897" t="s">
        <v>42857</v>
      </c>
      <c r="D1897" t="s">
        <v>54</v>
      </c>
      <c r="E1897" t="s">
        <v>19</v>
      </c>
      <c r="F1897" t="s">
        <v>45856</v>
      </c>
      <c r="G1897" t="s">
        <v>21</v>
      </c>
      <c r="H1897" t="s">
        <v>21</v>
      </c>
      <c r="I1897" t="s">
        <v>22</v>
      </c>
      <c r="J1897" t="s">
        <v>45856</v>
      </c>
      <c r="K1897" t="s">
        <v>9443</v>
      </c>
      <c r="L1897" t="s">
        <v>13761</v>
      </c>
      <c r="M1897" t="s">
        <v>7</v>
      </c>
      <c r="N1897" t="s">
        <v>3</v>
      </c>
      <c r="O1897">
        <v>3.1694597200297379E-6</v>
      </c>
      <c r="P1897" t="str">
        <f t="shared" si="29"/>
        <v>16</v>
      </c>
    </row>
    <row r="1898" spans="1:16" x14ac:dyDescent="0.25">
      <c r="A1898" s="1">
        <v>1896</v>
      </c>
      <c r="B1898" t="s">
        <v>37986</v>
      </c>
      <c r="C1898" t="s">
        <v>42858</v>
      </c>
      <c r="D1898" t="s">
        <v>18</v>
      </c>
      <c r="E1898" t="s">
        <v>19</v>
      </c>
      <c r="F1898" t="s">
        <v>45856</v>
      </c>
      <c r="G1898" t="s">
        <v>21</v>
      </c>
      <c r="H1898" t="s">
        <v>21</v>
      </c>
      <c r="I1898" t="s">
        <v>22</v>
      </c>
      <c r="J1898" t="s">
        <v>45856</v>
      </c>
      <c r="K1898" t="s">
        <v>690</v>
      </c>
      <c r="L1898" t="s">
        <v>9674</v>
      </c>
      <c r="M1898" t="s">
        <v>7</v>
      </c>
      <c r="N1898" t="s">
        <v>3</v>
      </c>
      <c r="O1898">
        <v>3.1694597200297379E-6</v>
      </c>
      <c r="P1898" t="str">
        <f t="shared" si="29"/>
        <v>16</v>
      </c>
    </row>
    <row r="1899" spans="1:16" x14ac:dyDescent="0.25">
      <c r="A1899" s="1">
        <v>1897</v>
      </c>
      <c r="B1899" t="s">
        <v>37987</v>
      </c>
      <c r="C1899" t="s">
        <v>42859</v>
      </c>
      <c r="D1899" t="s">
        <v>136</v>
      </c>
      <c r="E1899" t="s">
        <v>19</v>
      </c>
      <c r="F1899" t="s">
        <v>45856</v>
      </c>
      <c r="G1899" t="s">
        <v>21</v>
      </c>
      <c r="H1899" t="s">
        <v>21</v>
      </c>
      <c r="I1899" t="s">
        <v>22</v>
      </c>
      <c r="J1899" t="s">
        <v>45856</v>
      </c>
      <c r="K1899" t="s">
        <v>13302</v>
      </c>
      <c r="L1899" t="s">
        <v>23861</v>
      </c>
      <c r="M1899" t="s">
        <v>7</v>
      </c>
      <c r="N1899" t="s">
        <v>3</v>
      </c>
      <c r="O1899">
        <v>3.1694597200297379E-6</v>
      </c>
      <c r="P1899" t="str">
        <f t="shared" si="29"/>
        <v>16</v>
      </c>
    </row>
    <row r="1900" spans="1:16" x14ac:dyDescent="0.25">
      <c r="A1900" s="1">
        <v>1898</v>
      </c>
      <c r="B1900" t="s">
        <v>37988</v>
      </c>
      <c r="C1900" t="s">
        <v>42860</v>
      </c>
      <c r="D1900" t="s">
        <v>18</v>
      </c>
      <c r="E1900" t="s">
        <v>19</v>
      </c>
      <c r="F1900" t="s">
        <v>45856</v>
      </c>
      <c r="G1900" t="s">
        <v>21</v>
      </c>
      <c r="H1900" t="s">
        <v>21</v>
      </c>
      <c r="I1900" t="s">
        <v>22</v>
      </c>
      <c r="J1900" t="s">
        <v>45856</v>
      </c>
      <c r="K1900" t="s">
        <v>23362</v>
      </c>
      <c r="L1900" t="s">
        <v>13660</v>
      </c>
      <c r="M1900" t="s">
        <v>7</v>
      </c>
      <c r="N1900" t="s">
        <v>3</v>
      </c>
      <c r="O1900">
        <v>3.1694597200297379E-6</v>
      </c>
      <c r="P1900" t="str">
        <f t="shared" si="29"/>
        <v>16</v>
      </c>
    </row>
    <row r="1901" spans="1:16" x14ac:dyDescent="0.25">
      <c r="A1901" s="1">
        <v>1899</v>
      </c>
      <c r="B1901" t="s">
        <v>37989</v>
      </c>
      <c r="C1901" t="s">
        <v>42861</v>
      </c>
      <c r="D1901" t="s">
        <v>1225</v>
      </c>
      <c r="E1901" t="s">
        <v>19</v>
      </c>
      <c r="F1901" t="s">
        <v>45856</v>
      </c>
      <c r="G1901" t="s">
        <v>21</v>
      </c>
      <c r="H1901" t="s">
        <v>21</v>
      </c>
      <c r="I1901" t="s">
        <v>22</v>
      </c>
      <c r="J1901" t="s">
        <v>45856</v>
      </c>
      <c r="K1901" t="s">
        <v>13344</v>
      </c>
      <c r="L1901" t="s">
        <v>29968</v>
      </c>
      <c r="M1901" t="s">
        <v>7</v>
      </c>
      <c r="N1901" t="s">
        <v>3</v>
      </c>
      <c r="O1901">
        <v>3.1694597200297379E-6</v>
      </c>
      <c r="P1901" t="str">
        <f t="shared" si="29"/>
        <v>16</v>
      </c>
    </row>
    <row r="1902" spans="1:16" x14ac:dyDescent="0.25">
      <c r="A1902" s="1">
        <v>1900</v>
      </c>
      <c r="B1902" t="s">
        <v>37990</v>
      </c>
      <c r="C1902" t="s">
        <v>42862</v>
      </c>
      <c r="D1902" t="s">
        <v>528</v>
      </c>
      <c r="E1902" t="s">
        <v>19</v>
      </c>
      <c r="F1902" t="s">
        <v>45856</v>
      </c>
      <c r="G1902" t="s">
        <v>21</v>
      </c>
      <c r="H1902" t="s">
        <v>21</v>
      </c>
      <c r="I1902" t="s">
        <v>22</v>
      </c>
      <c r="J1902" t="s">
        <v>45856</v>
      </c>
      <c r="K1902" t="s">
        <v>5839</v>
      </c>
      <c r="L1902" t="s">
        <v>1509</v>
      </c>
      <c r="M1902" t="s">
        <v>7</v>
      </c>
      <c r="N1902" t="s">
        <v>3</v>
      </c>
      <c r="O1902">
        <v>3.1694597200297379E-6</v>
      </c>
      <c r="P1902" t="str">
        <f t="shared" si="29"/>
        <v>16</v>
      </c>
    </row>
    <row r="1903" spans="1:16" x14ac:dyDescent="0.25">
      <c r="A1903" s="1">
        <v>1901</v>
      </c>
      <c r="B1903" t="s">
        <v>37991</v>
      </c>
      <c r="C1903" t="s">
        <v>42863</v>
      </c>
      <c r="D1903" t="s">
        <v>18</v>
      </c>
      <c r="E1903" t="s">
        <v>19</v>
      </c>
      <c r="F1903" t="s">
        <v>45856</v>
      </c>
      <c r="G1903" t="s">
        <v>21</v>
      </c>
      <c r="H1903" t="s">
        <v>21</v>
      </c>
      <c r="I1903" t="s">
        <v>22</v>
      </c>
      <c r="J1903" t="s">
        <v>45856</v>
      </c>
      <c r="K1903" t="s">
        <v>13282</v>
      </c>
      <c r="L1903" t="s">
        <v>6376</v>
      </c>
      <c r="M1903" t="s">
        <v>7</v>
      </c>
      <c r="N1903" t="s">
        <v>3</v>
      </c>
      <c r="O1903">
        <v>3.1694597200297379E-6</v>
      </c>
      <c r="P1903" t="str">
        <f t="shared" si="29"/>
        <v>16</v>
      </c>
    </row>
    <row r="1904" spans="1:16" x14ac:dyDescent="0.25">
      <c r="A1904" s="1">
        <v>1902</v>
      </c>
      <c r="B1904" t="s">
        <v>37992</v>
      </c>
      <c r="C1904" t="s">
        <v>42864</v>
      </c>
      <c r="D1904" t="s">
        <v>54</v>
      </c>
      <c r="E1904" t="s">
        <v>19</v>
      </c>
      <c r="F1904" t="s">
        <v>45856</v>
      </c>
      <c r="G1904" t="s">
        <v>21</v>
      </c>
      <c r="H1904" t="s">
        <v>21</v>
      </c>
      <c r="I1904" t="s">
        <v>22</v>
      </c>
      <c r="J1904" t="s">
        <v>45856</v>
      </c>
      <c r="K1904" t="s">
        <v>29290</v>
      </c>
      <c r="L1904" t="s">
        <v>47580</v>
      </c>
      <c r="M1904" t="s">
        <v>7</v>
      </c>
      <c r="N1904" t="s">
        <v>3</v>
      </c>
      <c r="O1904">
        <v>3.1694597200297379E-6</v>
      </c>
      <c r="P1904" t="str">
        <f t="shared" si="29"/>
        <v>16</v>
      </c>
    </row>
    <row r="1905" spans="1:16" x14ac:dyDescent="0.25">
      <c r="A1905" s="1">
        <v>1903</v>
      </c>
      <c r="B1905" t="s">
        <v>37993</v>
      </c>
      <c r="C1905" t="s">
        <v>42865</v>
      </c>
      <c r="D1905" t="s">
        <v>234</v>
      </c>
      <c r="E1905" t="s">
        <v>19</v>
      </c>
      <c r="F1905" t="s">
        <v>45856</v>
      </c>
      <c r="G1905" t="s">
        <v>21</v>
      </c>
      <c r="H1905" t="s">
        <v>21</v>
      </c>
      <c r="I1905" t="s">
        <v>22</v>
      </c>
      <c r="J1905" t="s">
        <v>45856</v>
      </c>
      <c r="K1905" t="s">
        <v>9274</v>
      </c>
      <c r="L1905" t="s">
        <v>1324</v>
      </c>
      <c r="M1905" t="s">
        <v>7</v>
      </c>
      <c r="N1905" t="s">
        <v>3</v>
      </c>
      <c r="O1905">
        <v>3.1694597200297379E-6</v>
      </c>
      <c r="P1905" t="str">
        <f t="shared" si="29"/>
        <v>16</v>
      </c>
    </row>
    <row r="1906" spans="1:16" x14ac:dyDescent="0.25">
      <c r="A1906" s="1">
        <v>1904</v>
      </c>
      <c r="B1906" t="s">
        <v>37994</v>
      </c>
      <c r="C1906" t="s">
        <v>42866</v>
      </c>
      <c r="D1906" t="s">
        <v>18</v>
      </c>
      <c r="E1906" t="s">
        <v>19</v>
      </c>
      <c r="F1906" t="s">
        <v>45856</v>
      </c>
      <c r="G1906" t="s">
        <v>21</v>
      </c>
      <c r="H1906" t="s">
        <v>21</v>
      </c>
      <c r="I1906" t="s">
        <v>22</v>
      </c>
      <c r="J1906" t="s">
        <v>45856</v>
      </c>
      <c r="K1906" t="s">
        <v>3046</v>
      </c>
      <c r="L1906" t="s">
        <v>13721</v>
      </c>
      <c r="M1906" t="s">
        <v>7</v>
      </c>
      <c r="N1906" t="s">
        <v>3</v>
      </c>
      <c r="O1906">
        <v>3.1694597200297379E-6</v>
      </c>
      <c r="P1906" t="str">
        <f t="shared" si="29"/>
        <v>16</v>
      </c>
    </row>
    <row r="1907" spans="1:16" x14ac:dyDescent="0.25">
      <c r="A1907" s="1">
        <v>1905</v>
      </c>
      <c r="B1907" t="s">
        <v>37995</v>
      </c>
      <c r="C1907" t="s">
        <v>42867</v>
      </c>
      <c r="D1907" t="s">
        <v>1225</v>
      </c>
      <c r="E1907" t="s">
        <v>19</v>
      </c>
      <c r="F1907" t="s">
        <v>45856</v>
      </c>
      <c r="G1907" t="s">
        <v>21</v>
      </c>
      <c r="H1907" t="s">
        <v>21</v>
      </c>
      <c r="I1907" t="s">
        <v>22</v>
      </c>
      <c r="J1907" t="s">
        <v>45856</v>
      </c>
      <c r="K1907" t="s">
        <v>2787</v>
      </c>
      <c r="L1907" t="s">
        <v>35983</v>
      </c>
      <c r="M1907" t="s">
        <v>7</v>
      </c>
      <c r="N1907" t="s">
        <v>3</v>
      </c>
      <c r="O1907">
        <v>3.1694597200297379E-6</v>
      </c>
      <c r="P1907" t="str">
        <f t="shared" si="29"/>
        <v>16</v>
      </c>
    </row>
    <row r="1908" spans="1:16" x14ac:dyDescent="0.25">
      <c r="A1908" s="1">
        <v>1906</v>
      </c>
      <c r="B1908" t="s">
        <v>37996</v>
      </c>
      <c r="C1908" t="s">
        <v>42868</v>
      </c>
      <c r="D1908" t="s">
        <v>235</v>
      </c>
      <c r="E1908" t="s">
        <v>19</v>
      </c>
      <c r="F1908" t="s">
        <v>45856</v>
      </c>
      <c r="G1908" t="s">
        <v>21</v>
      </c>
      <c r="H1908" t="s">
        <v>21</v>
      </c>
      <c r="I1908" t="s">
        <v>22</v>
      </c>
      <c r="J1908" t="s">
        <v>45856</v>
      </c>
      <c r="K1908" t="s">
        <v>13375</v>
      </c>
      <c r="L1908" t="s">
        <v>3324</v>
      </c>
      <c r="M1908" t="s">
        <v>7</v>
      </c>
      <c r="N1908" t="s">
        <v>3</v>
      </c>
      <c r="O1908">
        <v>3.1694597200297379E-6</v>
      </c>
      <c r="P1908" t="str">
        <f t="shared" si="29"/>
        <v>16</v>
      </c>
    </row>
    <row r="1909" spans="1:16" x14ac:dyDescent="0.25">
      <c r="A1909" s="1">
        <v>1907</v>
      </c>
      <c r="B1909" t="s">
        <v>37997</v>
      </c>
      <c r="C1909" t="s">
        <v>42869</v>
      </c>
      <c r="D1909" t="s">
        <v>529</v>
      </c>
      <c r="E1909" t="s">
        <v>19</v>
      </c>
      <c r="F1909" t="s">
        <v>45856</v>
      </c>
      <c r="G1909" t="s">
        <v>21</v>
      </c>
      <c r="H1909" t="s">
        <v>21</v>
      </c>
      <c r="I1909" t="s">
        <v>22</v>
      </c>
      <c r="J1909" t="s">
        <v>45856</v>
      </c>
      <c r="K1909" t="s">
        <v>5874</v>
      </c>
      <c r="L1909" t="s">
        <v>35659</v>
      </c>
      <c r="M1909" t="s">
        <v>7</v>
      </c>
      <c r="N1909" t="s">
        <v>3</v>
      </c>
      <c r="O1909">
        <v>3.1694597200297379E-6</v>
      </c>
      <c r="P1909" t="str">
        <f t="shared" si="29"/>
        <v>16</v>
      </c>
    </row>
    <row r="1910" spans="1:16" x14ac:dyDescent="0.25">
      <c r="A1910" s="1">
        <v>1908</v>
      </c>
      <c r="B1910" t="s">
        <v>37998</v>
      </c>
      <c r="C1910" t="s">
        <v>42870</v>
      </c>
      <c r="D1910" t="s">
        <v>18</v>
      </c>
      <c r="E1910" t="s">
        <v>19</v>
      </c>
      <c r="F1910" t="s">
        <v>45856</v>
      </c>
      <c r="G1910" t="s">
        <v>21</v>
      </c>
      <c r="H1910" t="s">
        <v>21</v>
      </c>
      <c r="I1910" t="s">
        <v>22</v>
      </c>
      <c r="J1910" t="s">
        <v>45856</v>
      </c>
      <c r="K1910" t="s">
        <v>9597</v>
      </c>
      <c r="L1910" t="s">
        <v>3166</v>
      </c>
      <c r="M1910" t="s">
        <v>7</v>
      </c>
      <c r="N1910" t="s">
        <v>3</v>
      </c>
      <c r="O1910">
        <v>3.1694597200297379E-6</v>
      </c>
      <c r="P1910" t="str">
        <f t="shared" si="29"/>
        <v>16</v>
      </c>
    </row>
    <row r="1911" spans="1:16" x14ac:dyDescent="0.25">
      <c r="A1911" s="1">
        <v>1909</v>
      </c>
      <c r="B1911" t="s">
        <v>37999</v>
      </c>
      <c r="C1911" t="s">
        <v>42871</v>
      </c>
      <c r="D1911" t="s">
        <v>18</v>
      </c>
      <c r="E1911" t="s">
        <v>19</v>
      </c>
      <c r="F1911" t="s">
        <v>45856</v>
      </c>
      <c r="G1911" t="s">
        <v>21</v>
      </c>
      <c r="H1911" t="s">
        <v>21</v>
      </c>
      <c r="I1911" t="s">
        <v>22</v>
      </c>
      <c r="J1911" t="s">
        <v>45856</v>
      </c>
      <c r="K1911" t="s">
        <v>35325</v>
      </c>
      <c r="L1911" t="s">
        <v>5771</v>
      </c>
      <c r="M1911" t="s">
        <v>7</v>
      </c>
      <c r="N1911" t="s">
        <v>3</v>
      </c>
      <c r="O1911">
        <v>3.1694597200297379E-6</v>
      </c>
      <c r="P1911" t="str">
        <f t="shared" si="29"/>
        <v>16</v>
      </c>
    </row>
    <row r="1912" spans="1:16" x14ac:dyDescent="0.25">
      <c r="A1912" s="1">
        <v>1910</v>
      </c>
      <c r="B1912" t="s">
        <v>38000</v>
      </c>
      <c r="C1912" t="s">
        <v>42872</v>
      </c>
      <c r="D1912" t="s">
        <v>18</v>
      </c>
      <c r="E1912" t="s">
        <v>19</v>
      </c>
      <c r="F1912" t="s">
        <v>45856</v>
      </c>
      <c r="G1912" t="s">
        <v>21</v>
      </c>
      <c r="H1912" t="s">
        <v>21</v>
      </c>
      <c r="I1912" t="s">
        <v>22</v>
      </c>
      <c r="J1912" t="s">
        <v>45856</v>
      </c>
      <c r="K1912" t="s">
        <v>9691</v>
      </c>
      <c r="L1912" t="s">
        <v>3228</v>
      </c>
      <c r="M1912" t="s">
        <v>7</v>
      </c>
      <c r="N1912" t="s">
        <v>3</v>
      </c>
      <c r="O1912">
        <v>3.1694597200297379E-6</v>
      </c>
      <c r="P1912" t="str">
        <f t="shared" si="29"/>
        <v>16</v>
      </c>
    </row>
    <row r="1913" spans="1:16" x14ac:dyDescent="0.25">
      <c r="A1913" s="1">
        <v>1911</v>
      </c>
      <c r="B1913" t="s">
        <v>38001</v>
      </c>
      <c r="C1913" t="s">
        <v>42873</v>
      </c>
      <c r="D1913" t="s">
        <v>137</v>
      </c>
      <c r="E1913" t="s">
        <v>19</v>
      </c>
      <c r="F1913" t="s">
        <v>45856</v>
      </c>
      <c r="G1913" t="s">
        <v>21</v>
      </c>
      <c r="H1913" t="s">
        <v>21</v>
      </c>
      <c r="I1913" t="s">
        <v>22</v>
      </c>
      <c r="J1913" t="s">
        <v>45856</v>
      </c>
      <c r="K1913" t="s">
        <v>13410</v>
      </c>
      <c r="L1913" t="s">
        <v>9602</v>
      </c>
      <c r="M1913" t="s">
        <v>7</v>
      </c>
      <c r="N1913" t="s">
        <v>3</v>
      </c>
      <c r="O1913">
        <v>3.1694597200297379E-6</v>
      </c>
      <c r="P1913" t="str">
        <f t="shared" si="29"/>
        <v>16</v>
      </c>
    </row>
    <row r="1914" spans="1:16" x14ac:dyDescent="0.25">
      <c r="A1914" s="1">
        <v>1912</v>
      </c>
      <c r="B1914" t="s">
        <v>38002</v>
      </c>
      <c r="C1914" t="s">
        <v>42874</v>
      </c>
      <c r="D1914" t="s">
        <v>137</v>
      </c>
      <c r="E1914" t="s">
        <v>19</v>
      </c>
      <c r="F1914" t="s">
        <v>45856</v>
      </c>
      <c r="G1914" t="s">
        <v>21</v>
      </c>
      <c r="H1914" t="s">
        <v>21</v>
      </c>
      <c r="I1914" t="s">
        <v>22</v>
      </c>
      <c r="J1914" t="s">
        <v>45856</v>
      </c>
      <c r="K1914" t="s">
        <v>13186</v>
      </c>
      <c r="L1914" t="s">
        <v>5788</v>
      </c>
      <c r="M1914" t="s">
        <v>7</v>
      </c>
      <c r="N1914" t="s">
        <v>3</v>
      </c>
      <c r="O1914">
        <v>3.1694597200297379E-6</v>
      </c>
      <c r="P1914" t="str">
        <f t="shared" si="29"/>
        <v>16</v>
      </c>
    </row>
    <row r="1915" spans="1:16" x14ac:dyDescent="0.25">
      <c r="A1915" s="1">
        <v>1913</v>
      </c>
      <c r="B1915" t="s">
        <v>38003</v>
      </c>
      <c r="C1915" t="s">
        <v>42875</v>
      </c>
      <c r="D1915" t="s">
        <v>18</v>
      </c>
      <c r="E1915" t="s">
        <v>19</v>
      </c>
      <c r="F1915" t="s">
        <v>45856</v>
      </c>
      <c r="G1915" t="s">
        <v>21</v>
      </c>
      <c r="H1915" t="s">
        <v>21</v>
      </c>
      <c r="I1915" t="s">
        <v>22</v>
      </c>
      <c r="J1915" t="s">
        <v>45856</v>
      </c>
      <c r="K1915" t="s">
        <v>5489</v>
      </c>
      <c r="L1915" t="s">
        <v>13581</v>
      </c>
      <c r="M1915" t="s">
        <v>7</v>
      </c>
      <c r="N1915" t="s">
        <v>3</v>
      </c>
      <c r="O1915">
        <v>3.1694597200297379E-6</v>
      </c>
      <c r="P1915" t="str">
        <f t="shared" si="29"/>
        <v>16</v>
      </c>
    </row>
    <row r="1916" spans="1:16" x14ac:dyDescent="0.25">
      <c r="A1916" s="1">
        <v>1914</v>
      </c>
      <c r="B1916" t="s">
        <v>38004</v>
      </c>
      <c r="C1916" t="s">
        <v>42876</v>
      </c>
      <c r="D1916" t="s">
        <v>1224</v>
      </c>
      <c r="E1916" t="s">
        <v>19</v>
      </c>
      <c r="F1916" t="s">
        <v>45856</v>
      </c>
      <c r="G1916" t="s">
        <v>21</v>
      </c>
      <c r="H1916" t="s">
        <v>21</v>
      </c>
      <c r="I1916" t="s">
        <v>22</v>
      </c>
      <c r="J1916" t="s">
        <v>45856</v>
      </c>
      <c r="K1916" t="s">
        <v>18094</v>
      </c>
      <c r="L1916" t="s">
        <v>18522</v>
      </c>
      <c r="M1916" t="s">
        <v>7</v>
      </c>
      <c r="N1916" t="s">
        <v>3</v>
      </c>
      <c r="O1916">
        <v>3.1694597200297379E-6</v>
      </c>
      <c r="P1916" t="str">
        <f t="shared" si="29"/>
        <v>16</v>
      </c>
    </row>
    <row r="1917" spans="1:16" x14ac:dyDescent="0.25">
      <c r="A1917" s="1">
        <v>1915</v>
      </c>
      <c r="B1917" t="s">
        <v>38005</v>
      </c>
      <c r="C1917" t="s">
        <v>42877</v>
      </c>
      <c r="D1917" t="s">
        <v>16</v>
      </c>
      <c r="E1917" t="s">
        <v>19</v>
      </c>
      <c r="F1917" t="s">
        <v>45856</v>
      </c>
      <c r="G1917" t="s">
        <v>21</v>
      </c>
      <c r="H1917" t="s">
        <v>21</v>
      </c>
      <c r="I1917" t="s">
        <v>22</v>
      </c>
      <c r="J1917" t="s">
        <v>45856</v>
      </c>
      <c r="K1917" t="s">
        <v>9134</v>
      </c>
      <c r="L1917" t="s">
        <v>29927</v>
      </c>
      <c r="M1917" t="s">
        <v>7</v>
      </c>
      <c r="N1917" t="s">
        <v>3</v>
      </c>
      <c r="O1917">
        <v>3.1694597200297379E-6</v>
      </c>
      <c r="P1917" t="str">
        <f t="shared" si="29"/>
        <v>16</v>
      </c>
    </row>
    <row r="1918" spans="1:16" x14ac:dyDescent="0.25">
      <c r="A1918" s="1">
        <v>1916</v>
      </c>
      <c r="B1918" t="s">
        <v>38006</v>
      </c>
      <c r="C1918" t="s">
        <v>42878</v>
      </c>
      <c r="D1918" t="s">
        <v>1224</v>
      </c>
      <c r="E1918" t="s">
        <v>19</v>
      </c>
      <c r="F1918" t="s">
        <v>45856</v>
      </c>
      <c r="G1918" t="s">
        <v>21</v>
      </c>
      <c r="H1918" t="s">
        <v>21</v>
      </c>
      <c r="I1918" t="s">
        <v>22</v>
      </c>
      <c r="J1918" t="s">
        <v>45856</v>
      </c>
      <c r="K1918" t="s">
        <v>9415</v>
      </c>
      <c r="L1918" t="s">
        <v>47581</v>
      </c>
      <c r="M1918" t="s">
        <v>7</v>
      </c>
      <c r="N1918" t="s">
        <v>3</v>
      </c>
      <c r="O1918">
        <v>3.1694597200297379E-6</v>
      </c>
      <c r="P1918" t="str">
        <f t="shared" si="29"/>
        <v>16</v>
      </c>
    </row>
    <row r="1919" spans="1:16" x14ac:dyDescent="0.25">
      <c r="A1919" s="1">
        <v>1917</v>
      </c>
      <c r="B1919" t="s">
        <v>38007</v>
      </c>
      <c r="C1919" t="s">
        <v>42879</v>
      </c>
      <c r="D1919" t="s">
        <v>18</v>
      </c>
      <c r="E1919" t="s">
        <v>19</v>
      </c>
      <c r="F1919" t="s">
        <v>45856</v>
      </c>
      <c r="G1919" t="s">
        <v>21</v>
      </c>
      <c r="H1919" t="s">
        <v>21</v>
      </c>
      <c r="I1919" t="s">
        <v>22</v>
      </c>
      <c r="J1919" t="s">
        <v>45856</v>
      </c>
      <c r="K1919" t="s">
        <v>23434</v>
      </c>
      <c r="L1919" t="s">
        <v>2830</v>
      </c>
      <c r="M1919" t="s">
        <v>7</v>
      </c>
      <c r="N1919" t="s">
        <v>3</v>
      </c>
      <c r="O1919">
        <v>2.9713684875278792E-6</v>
      </c>
      <c r="P1919" t="str">
        <f t="shared" si="29"/>
        <v>15</v>
      </c>
    </row>
    <row r="1920" spans="1:16" x14ac:dyDescent="0.25">
      <c r="A1920" s="1">
        <v>1918</v>
      </c>
      <c r="B1920" t="s">
        <v>38008</v>
      </c>
      <c r="C1920" t="s">
        <v>42880</v>
      </c>
      <c r="D1920" t="s">
        <v>18</v>
      </c>
      <c r="E1920" t="s">
        <v>19</v>
      </c>
      <c r="F1920" t="s">
        <v>45856</v>
      </c>
      <c r="G1920" t="s">
        <v>21</v>
      </c>
      <c r="H1920" t="s">
        <v>21</v>
      </c>
      <c r="I1920" t="s">
        <v>22</v>
      </c>
      <c r="J1920" t="s">
        <v>45856</v>
      </c>
      <c r="K1920" t="s">
        <v>13263</v>
      </c>
      <c r="L1920" t="s">
        <v>6377</v>
      </c>
      <c r="M1920" t="s">
        <v>7</v>
      </c>
      <c r="N1920" t="s">
        <v>3</v>
      </c>
      <c r="O1920">
        <v>2.9713684875278792E-6</v>
      </c>
      <c r="P1920" t="str">
        <f t="shared" si="29"/>
        <v>15</v>
      </c>
    </row>
    <row r="1921" spans="1:16" x14ac:dyDescent="0.25">
      <c r="A1921" s="1">
        <v>1919</v>
      </c>
      <c r="B1921" t="s">
        <v>38009</v>
      </c>
      <c r="C1921" t="s">
        <v>42881</v>
      </c>
      <c r="D1921" t="s">
        <v>526</v>
      </c>
      <c r="E1921" t="s">
        <v>19</v>
      </c>
      <c r="F1921" t="s">
        <v>45856</v>
      </c>
      <c r="G1921" t="s">
        <v>21</v>
      </c>
      <c r="H1921" t="s">
        <v>21</v>
      </c>
      <c r="I1921" t="s">
        <v>22</v>
      </c>
      <c r="J1921" t="s">
        <v>45856</v>
      </c>
      <c r="K1921" t="s">
        <v>5716</v>
      </c>
      <c r="L1921" t="s">
        <v>18266</v>
      </c>
      <c r="M1921" t="s">
        <v>7</v>
      </c>
      <c r="N1921" t="s">
        <v>3</v>
      </c>
      <c r="O1921">
        <v>2.9713684875278792E-6</v>
      </c>
      <c r="P1921" t="str">
        <f t="shared" si="29"/>
        <v>15</v>
      </c>
    </row>
    <row r="1922" spans="1:16" x14ac:dyDescent="0.25">
      <c r="A1922" s="1">
        <v>1920</v>
      </c>
      <c r="B1922" t="s">
        <v>38010</v>
      </c>
      <c r="C1922" t="s">
        <v>42882</v>
      </c>
      <c r="D1922" t="s">
        <v>18</v>
      </c>
      <c r="E1922" t="s">
        <v>19</v>
      </c>
      <c r="F1922" t="s">
        <v>45856</v>
      </c>
      <c r="G1922" t="s">
        <v>21</v>
      </c>
      <c r="H1922" t="s">
        <v>21</v>
      </c>
      <c r="I1922" t="s">
        <v>22</v>
      </c>
      <c r="J1922" t="s">
        <v>45856</v>
      </c>
      <c r="K1922" t="s">
        <v>2770</v>
      </c>
      <c r="L1922" t="s">
        <v>5898</v>
      </c>
      <c r="M1922" t="s">
        <v>7</v>
      </c>
      <c r="N1922" t="s">
        <v>3</v>
      </c>
      <c r="O1922">
        <v>2.9713684875278792E-6</v>
      </c>
      <c r="P1922" t="str">
        <f t="shared" si="29"/>
        <v>15</v>
      </c>
    </row>
    <row r="1923" spans="1:16" x14ac:dyDescent="0.25">
      <c r="A1923" s="1">
        <v>1921</v>
      </c>
      <c r="B1923" t="s">
        <v>38011</v>
      </c>
      <c r="C1923" t="s">
        <v>42883</v>
      </c>
      <c r="D1923" t="s">
        <v>52</v>
      </c>
      <c r="E1923" t="s">
        <v>19</v>
      </c>
      <c r="F1923" t="s">
        <v>45856</v>
      </c>
      <c r="G1923" t="s">
        <v>21</v>
      </c>
      <c r="H1923" t="s">
        <v>21</v>
      </c>
      <c r="I1923" t="s">
        <v>22</v>
      </c>
      <c r="J1923" t="s">
        <v>45856</v>
      </c>
      <c r="K1923" t="s">
        <v>5747</v>
      </c>
      <c r="L1923" t="s">
        <v>47582</v>
      </c>
      <c r="M1923" t="s">
        <v>7</v>
      </c>
      <c r="N1923" t="s">
        <v>3</v>
      </c>
      <c r="O1923">
        <v>2.9713684875278792E-6</v>
      </c>
      <c r="P1923" t="str">
        <f t="shared" ref="P1923:P1986" si="30">RIGHT(B1923,LEN(B1923)-FIND("_",B1923))</f>
        <v>15</v>
      </c>
    </row>
    <row r="1924" spans="1:16" x14ac:dyDescent="0.25">
      <c r="A1924" s="1">
        <v>1922</v>
      </c>
      <c r="B1924" t="s">
        <v>38012</v>
      </c>
      <c r="C1924" t="s">
        <v>42884</v>
      </c>
      <c r="D1924" t="s">
        <v>233</v>
      </c>
      <c r="E1924" t="s">
        <v>19</v>
      </c>
      <c r="F1924" t="s">
        <v>45856</v>
      </c>
      <c r="G1924" t="s">
        <v>21</v>
      </c>
      <c r="H1924" t="s">
        <v>21</v>
      </c>
      <c r="I1924" t="s">
        <v>22</v>
      </c>
      <c r="J1924" t="s">
        <v>45856</v>
      </c>
      <c r="K1924" t="s">
        <v>5762</v>
      </c>
      <c r="L1924" t="s">
        <v>35779</v>
      </c>
      <c r="M1924" t="s">
        <v>7</v>
      </c>
      <c r="N1924" t="s">
        <v>3</v>
      </c>
      <c r="O1924">
        <v>2.9713684875278792E-6</v>
      </c>
      <c r="P1924" t="str">
        <f t="shared" si="30"/>
        <v>15</v>
      </c>
    </row>
    <row r="1925" spans="1:16" x14ac:dyDescent="0.25">
      <c r="A1925" s="1">
        <v>1923</v>
      </c>
      <c r="B1925" t="s">
        <v>38013</v>
      </c>
      <c r="C1925" t="s">
        <v>42885</v>
      </c>
      <c r="D1925" t="s">
        <v>18</v>
      </c>
      <c r="E1925" t="s">
        <v>19</v>
      </c>
      <c r="F1925" t="s">
        <v>45856</v>
      </c>
      <c r="G1925" t="s">
        <v>21</v>
      </c>
      <c r="H1925" t="s">
        <v>21</v>
      </c>
      <c r="I1925" t="s">
        <v>22</v>
      </c>
      <c r="J1925" t="s">
        <v>45856</v>
      </c>
      <c r="K1925" t="s">
        <v>23302</v>
      </c>
      <c r="L1925" t="s">
        <v>3187</v>
      </c>
      <c r="M1925" t="s">
        <v>7</v>
      </c>
      <c r="N1925" t="s">
        <v>3</v>
      </c>
      <c r="O1925">
        <v>2.9713684875278792E-6</v>
      </c>
      <c r="P1925" t="str">
        <f t="shared" si="30"/>
        <v>15</v>
      </c>
    </row>
    <row r="1926" spans="1:16" x14ac:dyDescent="0.25">
      <c r="A1926" s="1">
        <v>1924</v>
      </c>
      <c r="B1926" t="s">
        <v>38014</v>
      </c>
      <c r="C1926" t="s">
        <v>42886</v>
      </c>
      <c r="D1926" t="s">
        <v>17</v>
      </c>
      <c r="E1926" t="s">
        <v>19</v>
      </c>
      <c r="F1926" t="s">
        <v>45856</v>
      </c>
      <c r="G1926" t="s">
        <v>21</v>
      </c>
      <c r="H1926" t="s">
        <v>21</v>
      </c>
      <c r="I1926" t="s">
        <v>22</v>
      </c>
      <c r="J1926" t="s">
        <v>45856</v>
      </c>
      <c r="K1926" t="s">
        <v>13253</v>
      </c>
      <c r="L1926" t="s">
        <v>47583</v>
      </c>
      <c r="M1926" t="s">
        <v>7</v>
      </c>
      <c r="N1926" t="s">
        <v>3</v>
      </c>
      <c r="O1926">
        <v>2.9713684875278792E-6</v>
      </c>
      <c r="P1926" t="str">
        <f t="shared" si="30"/>
        <v>15</v>
      </c>
    </row>
    <row r="1927" spans="1:16" x14ac:dyDescent="0.25">
      <c r="A1927" s="1">
        <v>1925</v>
      </c>
      <c r="B1927" t="s">
        <v>38015</v>
      </c>
      <c r="C1927" t="s">
        <v>42887</v>
      </c>
      <c r="D1927" t="s">
        <v>18</v>
      </c>
      <c r="E1927" t="s">
        <v>19</v>
      </c>
      <c r="F1927" t="s">
        <v>45856</v>
      </c>
      <c r="G1927" t="s">
        <v>21</v>
      </c>
      <c r="H1927" t="s">
        <v>21</v>
      </c>
      <c r="I1927" t="s">
        <v>22</v>
      </c>
      <c r="J1927" t="s">
        <v>45856</v>
      </c>
      <c r="K1927" t="s">
        <v>9256</v>
      </c>
      <c r="L1927" t="s">
        <v>5994</v>
      </c>
      <c r="M1927" t="s">
        <v>7</v>
      </c>
      <c r="N1927" t="s">
        <v>3</v>
      </c>
      <c r="O1927">
        <v>2.9713684875278792E-6</v>
      </c>
      <c r="P1927" t="str">
        <f t="shared" si="30"/>
        <v>15</v>
      </c>
    </row>
    <row r="1928" spans="1:16" x14ac:dyDescent="0.25">
      <c r="A1928" s="1">
        <v>1926</v>
      </c>
      <c r="B1928" t="s">
        <v>38016</v>
      </c>
      <c r="C1928" t="s">
        <v>42888</v>
      </c>
      <c r="D1928" t="s">
        <v>1226</v>
      </c>
      <c r="E1928" t="s">
        <v>19</v>
      </c>
      <c r="F1928" t="s">
        <v>45856</v>
      </c>
      <c r="G1928" t="s">
        <v>21</v>
      </c>
      <c r="H1928" t="s">
        <v>21</v>
      </c>
      <c r="I1928" t="s">
        <v>22</v>
      </c>
      <c r="J1928" t="s">
        <v>45856</v>
      </c>
      <c r="K1928" t="s">
        <v>6209</v>
      </c>
      <c r="L1928" t="s">
        <v>13657</v>
      </c>
      <c r="M1928" t="s">
        <v>7</v>
      </c>
      <c r="N1928" t="s">
        <v>3</v>
      </c>
      <c r="O1928">
        <v>2.9713684875278792E-6</v>
      </c>
      <c r="P1928" t="str">
        <f t="shared" si="30"/>
        <v>15</v>
      </c>
    </row>
    <row r="1929" spans="1:16" x14ac:dyDescent="0.25">
      <c r="A1929" s="1">
        <v>1927</v>
      </c>
      <c r="B1929" t="s">
        <v>38017</v>
      </c>
      <c r="C1929" t="s">
        <v>42889</v>
      </c>
      <c r="D1929" t="s">
        <v>18</v>
      </c>
      <c r="E1929" t="s">
        <v>19</v>
      </c>
      <c r="F1929" t="s">
        <v>45856</v>
      </c>
      <c r="G1929" t="s">
        <v>21</v>
      </c>
      <c r="H1929" t="s">
        <v>21</v>
      </c>
      <c r="I1929" t="s">
        <v>22</v>
      </c>
      <c r="J1929" t="s">
        <v>45856</v>
      </c>
      <c r="K1929" t="s">
        <v>1377</v>
      </c>
      <c r="L1929" t="s">
        <v>1248</v>
      </c>
      <c r="M1929" t="s">
        <v>7</v>
      </c>
      <c r="N1929" t="s">
        <v>3</v>
      </c>
      <c r="O1929">
        <v>2.9713684875278792E-6</v>
      </c>
      <c r="P1929" t="str">
        <f t="shared" si="30"/>
        <v>15</v>
      </c>
    </row>
    <row r="1930" spans="1:16" x14ac:dyDescent="0.25">
      <c r="A1930" s="1">
        <v>1928</v>
      </c>
      <c r="B1930" t="s">
        <v>38018</v>
      </c>
      <c r="C1930" t="s">
        <v>42890</v>
      </c>
      <c r="D1930" t="s">
        <v>528</v>
      </c>
      <c r="E1930" t="s">
        <v>19</v>
      </c>
      <c r="F1930" t="s">
        <v>45856</v>
      </c>
      <c r="G1930" t="s">
        <v>21</v>
      </c>
      <c r="H1930" t="s">
        <v>21</v>
      </c>
      <c r="I1930" t="s">
        <v>22</v>
      </c>
      <c r="J1930" t="s">
        <v>45856</v>
      </c>
      <c r="K1930" t="s">
        <v>5773</v>
      </c>
      <c r="L1930" t="s">
        <v>5993</v>
      </c>
      <c r="M1930" t="s">
        <v>7</v>
      </c>
      <c r="N1930" t="s">
        <v>3</v>
      </c>
      <c r="O1930">
        <v>2.9713684875278792E-6</v>
      </c>
      <c r="P1930" t="str">
        <f t="shared" si="30"/>
        <v>15</v>
      </c>
    </row>
    <row r="1931" spans="1:16" x14ac:dyDescent="0.25">
      <c r="A1931" s="1">
        <v>1929</v>
      </c>
      <c r="B1931" t="s">
        <v>38019</v>
      </c>
      <c r="C1931" t="s">
        <v>42891</v>
      </c>
      <c r="D1931" t="s">
        <v>17</v>
      </c>
      <c r="E1931" t="s">
        <v>19</v>
      </c>
      <c r="F1931" t="s">
        <v>45856</v>
      </c>
      <c r="G1931" t="s">
        <v>21</v>
      </c>
      <c r="H1931" t="s">
        <v>21</v>
      </c>
      <c r="I1931" t="s">
        <v>22</v>
      </c>
      <c r="J1931" t="s">
        <v>45856</v>
      </c>
      <c r="K1931" t="s">
        <v>17747</v>
      </c>
      <c r="L1931" t="s">
        <v>47584</v>
      </c>
      <c r="M1931" t="s">
        <v>7</v>
      </c>
      <c r="N1931" t="s">
        <v>3</v>
      </c>
      <c r="O1931">
        <v>2.9713684875278792E-6</v>
      </c>
      <c r="P1931" t="str">
        <f t="shared" si="30"/>
        <v>15</v>
      </c>
    </row>
    <row r="1932" spans="1:16" x14ac:dyDescent="0.25">
      <c r="A1932" s="1">
        <v>1930</v>
      </c>
      <c r="B1932" t="s">
        <v>38020</v>
      </c>
      <c r="C1932" s="34" t="s">
        <v>42892</v>
      </c>
      <c r="D1932" t="s">
        <v>233</v>
      </c>
      <c r="E1932" t="s">
        <v>19</v>
      </c>
      <c r="F1932" t="s">
        <v>45856</v>
      </c>
      <c r="G1932" t="s">
        <v>21</v>
      </c>
      <c r="H1932" t="s">
        <v>21</v>
      </c>
      <c r="I1932" t="s">
        <v>22</v>
      </c>
      <c r="J1932" t="s">
        <v>45856</v>
      </c>
      <c r="K1932" t="s">
        <v>5992</v>
      </c>
      <c r="L1932" t="s">
        <v>29723</v>
      </c>
      <c r="M1932" t="s">
        <v>7</v>
      </c>
      <c r="N1932" t="s">
        <v>3</v>
      </c>
      <c r="O1932">
        <v>2.9713684875278792E-6</v>
      </c>
      <c r="P1932" t="str">
        <f t="shared" si="30"/>
        <v>15</v>
      </c>
    </row>
    <row r="1933" spans="1:16" x14ac:dyDescent="0.25">
      <c r="A1933" s="1">
        <v>1931</v>
      </c>
      <c r="B1933" t="s">
        <v>38021</v>
      </c>
      <c r="C1933" t="s">
        <v>42893</v>
      </c>
      <c r="D1933" t="s">
        <v>18</v>
      </c>
      <c r="E1933" t="s">
        <v>19</v>
      </c>
      <c r="F1933" t="s">
        <v>45856</v>
      </c>
      <c r="G1933" t="s">
        <v>21</v>
      </c>
      <c r="H1933" t="s">
        <v>21</v>
      </c>
      <c r="I1933" t="s">
        <v>22</v>
      </c>
      <c r="J1933" t="s">
        <v>45856</v>
      </c>
      <c r="K1933" t="s">
        <v>13352</v>
      </c>
      <c r="L1933" t="s">
        <v>3397</v>
      </c>
      <c r="M1933" t="s">
        <v>7</v>
      </c>
      <c r="N1933" t="s">
        <v>3</v>
      </c>
      <c r="O1933">
        <v>2.9713684875278792E-6</v>
      </c>
      <c r="P1933" t="str">
        <f t="shared" si="30"/>
        <v>15</v>
      </c>
    </row>
    <row r="1934" spans="1:16" x14ac:dyDescent="0.25">
      <c r="A1934" s="1">
        <v>1932</v>
      </c>
      <c r="B1934" t="s">
        <v>38022</v>
      </c>
      <c r="C1934" t="s">
        <v>42894</v>
      </c>
      <c r="D1934" t="s">
        <v>53</v>
      </c>
      <c r="E1934" t="s">
        <v>19</v>
      </c>
      <c r="F1934" t="s">
        <v>45856</v>
      </c>
      <c r="G1934" t="s">
        <v>21</v>
      </c>
      <c r="H1934" t="s">
        <v>21</v>
      </c>
      <c r="I1934" t="s">
        <v>22</v>
      </c>
      <c r="J1934" t="s">
        <v>45856</v>
      </c>
      <c r="K1934" t="s">
        <v>13353</v>
      </c>
      <c r="L1934" t="s">
        <v>47585</v>
      </c>
      <c r="M1934" t="s">
        <v>7</v>
      </c>
      <c r="N1934" t="s">
        <v>3</v>
      </c>
      <c r="O1934">
        <v>2.9713684875278792E-6</v>
      </c>
      <c r="P1934" t="str">
        <f t="shared" si="30"/>
        <v>15</v>
      </c>
    </row>
    <row r="1935" spans="1:16" x14ac:dyDescent="0.25">
      <c r="A1935" s="1">
        <v>1933</v>
      </c>
      <c r="B1935" t="s">
        <v>38023</v>
      </c>
      <c r="C1935" t="s">
        <v>42895</v>
      </c>
      <c r="D1935" t="s">
        <v>94</v>
      </c>
      <c r="E1935" t="s">
        <v>19</v>
      </c>
      <c r="F1935" t="s">
        <v>45856</v>
      </c>
      <c r="G1935" t="s">
        <v>21</v>
      </c>
      <c r="H1935" t="s">
        <v>21</v>
      </c>
      <c r="I1935" t="s">
        <v>22</v>
      </c>
      <c r="J1935" t="s">
        <v>45856</v>
      </c>
      <c r="K1935" t="s">
        <v>5501</v>
      </c>
      <c r="L1935" t="s">
        <v>47586</v>
      </c>
      <c r="M1935" t="s">
        <v>7</v>
      </c>
      <c r="N1935" t="s">
        <v>3</v>
      </c>
      <c r="O1935">
        <v>2.9713684875278792E-6</v>
      </c>
      <c r="P1935" t="str">
        <f t="shared" si="30"/>
        <v>15</v>
      </c>
    </row>
    <row r="1936" spans="1:16" x14ac:dyDescent="0.25">
      <c r="A1936" s="1">
        <v>1934</v>
      </c>
      <c r="B1936" t="s">
        <v>38024</v>
      </c>
      <c r="C1936" t="s">
        <v>42896</v>
      </c>
      <c r="D1936" t="s">
        <v>54</v>
      </c>
      <c r="E1936" t="s">
        <v>19</v>
      </c>
      <c r="F1936" t="s">
        <v>45856</v>
      </c>
      <c r="G1936" t="s">
        <v>21</v>
      </c>
      <c r="H1936" t="s">
        <v>21</v>
      </c>
      <c r="I1936" t="s">
        <v>22</v>
      </c>
      <c r="J1936" t="s">
        <v>45856</v>
      </c>
      <c r="K1936" t="s">
        <v>5570</v>
      </c>
      <c r="L1936" t="s">
        <v>23851</v>
      </c>
      <c r="M1936" t="s">
        <v>7</v>
      </c>
      <c r="N1936" t="s">
        <v>3</v>
      </c>
      <c r="O1936">
        <v>2.9713684875278792E-6</v>
      </c>
      <c r="P1936" t="str">
        <f t="shared" si="30"/>
        <v>15</v>
      </c>
    </row>
    <row r="1937" spans="1:16" x14ac:dyDescent="0.25">
      <c r="A1937" s="1">
        <v>1935</v>
      </c>
      <c r="B1937" t="s">
        <v>38025</v>
      </c>
      <c r="C1937" t="s">
        <v>42897</v>
      </c>
      <c r="D1937" t="s">
        <v>1225</v>
      </c>
      <c r="E1937" t="s">
        <v>19</v>
      </c>
      <c r="F1937" t="s">
        <v>45856</v>
      </c>
      <c r="G1937" t="s">
        <v>21</v>
      </c>
      <c r="H1937" t="s">
        <v>21</v>
      </c>
      <c r="I1937" t="s">
        <v>22</v>
      </c>
      <c r="J1937" t="s">
        <v>45856</v>
      </c>
      <c r="K1937" t="s">
        <v>45872</v>
      </c>
      <c r="L1937" t="s">
        <v>35678</v>
      </c>
      <c r="M1937" t="s">
        <v>7</v>
      </c>
      <c r="N1937" t="s">
        <v>3</v>
      </c>
      <c r="O1937">
        <v>2.9713684875278792E-6</v>
      </c>
      <c r="P1937" t="str">
        <f t="shared" si="30"/>
        <v>15</v>
      </c>
    </row>
    <row r="1938" spans="1:16" x14ac:dyDescent="0.25">
      <c r="A1938" s="1">
        <v>1936</v>
      </c>
      <c r="B1938" t="s">
        <v>38026</v>
      </c>
      <c r="C1938" t="s">
        <v>42898</v>
      </c>
      <c r="D1938" t="s">
        <v>17</v>
      </c>
      <c r="E1938" t="s">
        <v>19</v>
      </c>
      <c r="F1938" t="s">
        <v>45856</v>
      </c>
      <c r="G1938" t="s">
        <v>21</v>
      </c>
      <c r="H1938" t="s">
        <v>21</v>
      </c>
      <c r="I1938" t="s">
        <v>22</v>
      </c>
      <c r="J1938" t="s">
        <v>45856</v>
      </c>
      <c r="K1938" t="s">
        <v>9235</v>
      </c>
      <c r="L1938" t="s">
        <v>18375</v>
      </c>
      <c r="M1938" t="s">
        <v>7</v>
      </c>
      <c r="N1938" t="s">
        <v>3</v>
      </c>
      <c r="O1938">
        <v>2.9713684875278792E-6</v>
      </c>
      <c r="P1938" t="str">
        <f t="shared" si="30"/>
        <v>15</v>
      </c>
    </row>
    <row r="1939" spans="1:16" x14ac:dyDescent="0.25">
      <c r="A1939" s="1">
        <v>1937</v>
      </c>
      <c r="B1939" t="s">
        <v>38027</v>
      </c>
      <c r="C1939" t="s">
        <v>42899</v>
      </c>
      <c r="D1939" t="s">
        <v>16</v>
      </c>
      <c r="E1939" t="s">
        <v>19</v>
      </c>
      <c r="F1939" t="s">
        <v>45856</v>
      </c>
      <c r="G1939" t="s">
        <v>21</v>
      </c>
      <c r="H1939" t="s">
        <v>21</v>
      </c>
      <c r="I1939" t="s">
        <v>22</v>
      </c>
      <c r="J1939" t="s">
        <v>45856</v>
      </c>
      <c r="K1939" t="s">
        <v>9474</v>
      </c>
      <c r="L1939" t="s">
        <v>47587</v>
      </c>
      <c r="M1939" t="s">
        <v>7</v>
      </c>
      <c r="N1939" t="s">
        <v>3</v>
      </c>
      <c r="O1939">
        <v>2.9713684875278792E-6</v>
      </c>
      <c r="P1939" t="str">
        <f t="shared" si="30"/>
        <v>15</v>
      </c>
    </row>
    <row r="1940" spans="1:16" x14ac:dyDescent="0.25">
      <c r="A1940" s="1">
        <v>1938</v>
      </c>
      <c r="B1940" t="s">
        <v>38028</v>
      </c>
      <c r="C1940" t="s">
        <v>42900</v>
      </c>
      <c r="D1940" t="s">
        <v>526</v>
      </c>
      <c r="E1940" t="s">
        <v>19</v>
      </c>
      <c r="F1940" t="s">
        <v>45856</v>
      </c>
      <c r="G1940" t="s">
        <v>21</v>
      </c>
      <c r="H1940" t="s">
        <v>21</v>
      </c>
      <c r="I1940" t="s">
        <v>22</v>
      </c>
      <c r="J1940" t="s">
        <v>45856</v>
      </c>
      <c r="K1940" t="s">
        <v>23377</v>
      </c>
      <c r="L1940" t="s">
        <v>3214</v>
      </c>
      <c r="M1940" t="s">
        <v>7</v>
      </c>
      <c r="N1940" t="s">
        <v>3</v>
      </c>
      <c r="O1940">
        <v>2.9713684875278792E-6</v>
      </c>
      <c r="P1940" t="str">
        <f t="shared" si="30"/>
        <v>15</v>
      </c>
    </row>
    <row r="1941" spans="1:16" x14ac:dyDescent="0.25">
      <c r="A1941" s="1">
        <v>1939</v>
      </c>
      <c r="B1941" t="s">
        <v>38029</v>
      </c>
      <c r="C1941" t="s">
        <v>42901</v>
      </c>
      <c r="D1941" t="s">
        <v>18</v>
      </c>
      <c r="E1941" t="s">
        <v>19</v>
      </c>
      <c r="F1941" t="s">
        <v>45856</v>
      </c>
      <c r="G1941" t="s">
        <v>21</v>
      </c>
      <c r="H1941" t="s">
        <v>21</v>
      </c>
      <c r="I1941" t="s">
        <v>22</v>
      </c>
      <c r="J1941" t="s">
        <v>45856</v>
      </c>
      <c r="K1941" t="s">
        <v>9509</v>
      </c>
      <c r="L1941" t="s">
        <v>47588</v>
      </c>
      <c r="M1941" t="s">
        <v>7</v>
      </c>
      <c r="N1941" t="s">
        <v>3</v>
      </c>
      <c r="O1941">
        <v>2.9713684875278792E-6</v>
      </c>
      <c r="P1941" t="str">
        <f t="shared" si="30"/>
        <v>15</v>
      </c>
    </row>
    <row r="1942" spans="1:16" x14ac:dyDescent="0.25">
      <c r="A1942" s="1">
        <v>1940</v>
      </c>
      <c r="B1942" t="s">
        <v>38030</v>
      </c>
      <c r="C1942" t="s">
        <v>42902</v>
      </c>
      <c r="D1942" t="s">
        <v>527</v>
      </c>
      <c r="E1942" t="s">
        <v>19</v>
      </c>
      <c r="F1942" t="s">
        <v>45856</v>
      </c>
      <c r="G1942" t="s">
        <v>21</v>
      </c>
      <c r="H1942" t="s">
        <v>21</v>
      </c>
      <c r="I1942" t="s">
        <v>22</v>
      </c>
      <c r="J1942" t="s">
        <v>45856</v>
      </c>
      <c r="K1942" t="s">
        <v>17876</v>
      </c>
      <c r="L1942" t="s">
        <v>47589</v>
      </c>
      <c r="M1942" t="s">
        <v>7</v>
      </c>
      <c r="N1942" t="s">
        <v>3</v>
      </c>
      <c r="O1942">
        <v>2.9713684875278792E-6</v>
      </c>
      <c r="P1942" t="str">
        <f t="shared" si="30"/>
        <v>15</v>
      </c>
    </row>
    <row r="1943" spans="1:16" x14ac:dyDescent="0.25">
      <c r="A1943" s="1">
        <v>1941</v>
      </c>
      <c r="B1943" t="s">
        <v>38031</v>
      </c>
      <c r="C1943" t="s">
        <v>42903</v>
      </c>
      <c r="D1943" t="s">
        <v>18</v>
      </c>
      <c r="E1943" t="s">
        <v>19</v>
      </c>
      <c r="F1943" t="s">
        <v>45856</v>
      </c>
      <c r="G1943" t="s">
        <v>21</v>
      </c>
      <c r="H1943" t="s">
        <v>21</v>
      </c>
      <c r="I1943" t="s">
        <v>22</v>
      </c>
      <c r="J1943" t="s">
        <v>45856</v>
      </c>
      <c r="K1943" t="s">
        <v>6039</v>
      </c>
      <c r="L1943" t="s">
        <v>6352</v>
      </c>
      <c r="M1943" t="s">
        <v>7</v>
      </c>
      <c r="N1943" t="s">
        <v>3</v>
      </c>
      <c r="O1943">
        <v>2.9713684875278792E-6</v>
      </c>
      <c r="P1943" t="str">
        <f t="shared" si="30"/>
        <v>15</v>
      </c>
    </row>
    <row r="1944" spans="1:16" x14ac:dyDescent="0.25">
      <c r="A1944" s="1">
        <v>1942</v>
      </c>
      <c r="B1944" t="s">
        <v>38032</v>
      </c>
      <c r="C1944" t="s">
        <v>42904</v>
      </c>
      <c r="D1944" t="s">
        <v>18</v>
      </c>
      <c r="E1944" t="s">
        <v>19</v>
      </c>
      <c r="F1944" t="s">
        <v>45856</v>
      </c>
      <c r="G1944" t="s">
        <v>21</v>
      </c>
      <c r="H1944" t="s">
        <v>21</v>
      </c>
      <c r="I1944" t="s">
        <v>22</v>
      </c>
      <c r="J1944" t="s">
        <v>45856</v>
      </c>
      <c r="K1944" t="s">
        <v>13423</v>
      </c>
      <c r="L1944" t="s">
        <v>47590</v>
      </c>
      <c r="M1944" t="s">
        <v>7</v>
      </c>
      <c r="N1944" t="s">
        <v>3</v>
      </c>
      <c r="O1944">
        <v>2.9713684875278792E-6</v>
      </c>
      <c r="P1944" t="str">
        <f t="shared" si="30"/>
        <v>15</v>
      </c>
    </row>
    <row r="1945" spans="1:16" x14ac:dyDescent="0.25">
      <c r="A1945" s="1">
        <v>1943</v>
      </c>
      <c r="B1945" t="s">
        <v>38033</v>
      </c>
      <c r="C1945" t="s">
        <v>42905</v>
      </c>
      <c r="D1945" t="s">
        <v>54</v>
      </c>
      <c r="E1945" t="s">
        <v>19</v>
      </c>
      <c r="F1945" t="s">
        <v>45856</v>
      </c>
      <c r="G1945" t="s">
        <v>21</v>
      </c>
      <c r="H1945" t="s">
        <v>21</v>
      </c>
      <c r="I1945" t="s">
        <v>22</v>
      </c>
      <c r="J1945" t="s">
        <v>45856</v>
      </c>
      <c r="K1945" t="s">
        <v>3012</v>
      </c>
      <c r="L1945" t="s">
        <v>46959</v>
      </c>
      <c r="M1945" t="s">
        <v>7</v>
      </c>
      <c r="N1945" t="s">
        <v>3</v>
      </c>
      <c r="O1945">
        <v>2.9713684875278792E-6</v>
      </c>
      <c r="P1945" t="str">
        <f t="shared" si="30"/>
        <v>15</v>
      </c>
    </row>
    <row r="1946" spans="1:16" x14ac:dyDescent="0.25">
      <c r="A1946" s="1">
        <v>1944</v>
      </c>
      <c r="B1946" t="s">
        <v>38034</v>
      </c>
      <c r="C1946" t="s">
        <v>42906</v>
      </c>
      <c r="D1946" t="s">
        <v>528</v>
      </c>
      <c r="E1946" t="s">
        <v>19</v>
      </c>
      <c r="F1946" t="s">
        <v>45856</v>
      </c>
      <c r="G1946" t="s">
        <v>21</v>
      </c>
      <c r="H1946" t="s">
        <v>21</v>
      </c>
      <c r="I1946" t="s">
        <v>22</v>
      </c>
      <c r="J1946" t="s">
        <v>45856</v>
      </c>
      <c r="K1946" t="s">
        <v>3022</v>
      </c>
      <c r="L1946" t="s">
        <v>47591</v>
      </c>
      <c r="M1946" t="s">
        <v>7</v>
      </c>
      <c r="N1946" t="s">
        <v>3</v>
      </c>
      <c r="O1946">
        <v>2.9713684875278792E-6</v>
      </c>
      <c r="P1946" t="str">
        <f t="shared" si="30"/>
        <v>15</v>
      </c>
    </row>
    <row r="1947" spans="1:16" x14ac:dyDescent="0.25">
      <c r="A1947" s="1">
        <v>1945</v>
      </c>
      <c r="B1947" t="s">
        <v>38035</v>
      </c>
      <c r="C1947" s="27" t="s">
        <v>42907</v>
      </c>
      <c r="D1947" t="s">
        <v>16</v>
      </c>
      <c r="E1947" t="s">
        <v>19</v>
      </c>
      <c r="F1947" t="s">
        <v>45856</v>
      </c>
      <c r="G1947" t="s">
        <v>21</v>
      </c>
      <c r="H1947" t="s">
        <v>21</v>
      </c>
      <c r="I1947" t="s">
        <v>22</v>
      </c>
      <c r="J1947" t="s">
        <v>45856</v>
      </c>
      <c r="K1947" t="s">
        <v>9376</v>
      </c>
      <c r="L1947" t="s">
        <v>9831</v>
      </c>
      <c r="M1947" t="s">
        <v>7</v>
      </c>
      <c r="N1947" t="s">
        <v>3</v>
      </c>
      <c r="O1947">
        <v>2.77327725502602E-6</v>
      </c>
      <c r="P1947" t="str">
        <f t="shared" si="30"/>
        <v>14</v>
      </c>
    </row>
    <row r="1948" spans="1:16" x14ac:dyDescent="0.25">
      <c r="A1948" s="1">
        <v>1946</v>
      </c>
      <c r="B1948" t="s">
        <v>38036</v>
      </c>
      <c r="C1948" t="s">
        <v>42908</v>
      </c>
      <c r="D1948" t="s">
        <v>17</v>
      </c>
      <c r="E1948" t="s">
        <v>19</v>
      </c>
      <c r="F1948" t="s">
        <v>45856</v>
      </c>
      <c r="G1948" t="s">
        <v>21</v>
      </c>
      <c r="H1948" t="s">
        <v>21</v>
      </c>
      <c r="I1948" t="s">
        <v>22</v>
      </c>
      <c r="J1948" t="s">
        <v>45856</v>
      </c>
      <c r="K1948" t="s">
        <v>29356</v>
      </c>
      <c r="L1948" t="s">
        <v>47592</v>
      </c>
      <c r="M1948" t="s">
        <v>7</v>
      </c>
      <c r="N1948" t="s">
        <v>3</v>
      </c>
      <c r="O1948">
        <v>2.77327725502602E-6</v>
      </c>
      <c r="P1948" t="str">
        <f t="shared" si="30"/>
        <v>14</v>
      </c>
    </row>
    <row r="1949" spans="1:16" x14ac:dyDescent="0.25">
      <c r="A1949" s="1">
        <v>1947</v>
      </c>
      <c r="B1949" t="s">
        <v>38037</v>
      </c>
      <c r="C1949" t="s">
        <v>42909</v>
      </c>
      <c r="D1949" t="s">
        <v>17</v>
      </c>
      <c r="E1949" t="s">
        <v>19</v>
      </c>
      <c r="F1949" t="s">
        <v>45856</v>
      </c>
      <c r="G1949" t="s">
        <v>21</v>
      </c>
      <c r="H1949" t="s">
        <v>21</v>
      </c>
      <c r="I1949" t="s">
        <v>22</v>
      </c>
      <c r="J1949" t="s">
        <v>45856</v>
      </c>
      <c r="K1949" t="s">
        <v>17913</v>
      </c>
      <c r="L1949" t="s">
        <v>10064</v>
      </c>
      <c r="M1949" t="s">
        <v>7</v>
      </c>
      <c r="N1949" t="s">
        <v>3</v>
      </c>
      <c r="O1949">
        <v>2.77327725502602E-6</v>
      </c>
      <c r="P1949" t="str">
        <f t="shared" si="30"/>
        <v>14</v>
      </c>
    </row>
    <row r="1950" spans="1:16" x14ac:dyDescent="0.25">
      <c r="A1950" s="1">
        <v>1948</v>
      </c>
      <c r="B1950" t="s">
        <v>38038</v>
      </c>
      <c r="C1950" t="s">
        <v>42910</v>
      </c>
      <c r="D1950" t="s">
        <v>234</v>
      </c>
      <c r="E1950" t="s">
        <v>19</v>
      </c>
      <c r="F1950" t="s">
        <v>45856</v>
      </c>
      <c r="G1950" t="s">
        <v>21</v>
      </c>
      <c r="H1950" t="s">
        <v>21</v>
      </c>
      <c r="I1950" t="s">
        <v>22</v>
      </c>
      <c r="J1950" t="s">
        <v>45856</v>
      </c>
      <c r="K1950" t="s">
        <v>2913</v>
      </c>
      <c r="L1950" t="s">
        <v>30048</v>
      </c>
      <c r="M1950" t="s">
        <v>7</v>
      </c>
      <c r="N1950" t="s">
        <v>3</v>
      </c>
      <c r="O1950">
        <v>2.77327725502602E-6</v>
      </c>
      <c r="P1950" t="str">
        <f t="shared" si="30"/>
        <v>14</v>
      </c>
    </row>
    <row r="1951" spans="1:16" x14ac:dyDescent="0.25">
      <c r="A1951" s="1">
        <v>1949</v>
      </c>
      <c r="B1951" t="s">
        <v>38039</v>
      </c>
      <c r="C1951" t="s">
        <v>42911</v>
      </c>
      <c r="D1951" t="s">
        <v>16</v>
      </c>
      <c r="E1951" t="s">
        <v>19</v>
      </c>
      <c r="F1951" t="s">
        <v>45856</v>
      </c>
      <c r="G1951" t="s">
        <v>21</v>
      </c>
      <c r="H1951" t="s">
        <v>21</v>
      </c>
      <c r="I1951" t="s">
        <v>22</v>
      </c>
      <c r="J1951" t="s">
        <v>45856</v>
      </c>
      <c r="K1951" t="s">
        <v>45873</v>
      </c>
      <c r="L1951" t="s">
        <v>23810</v>
      </c>
      <c r="M1951" t="s">
        <v>7</v>
      </c>
      <c r="N1951" t="s">
        <v>3</v>
      </c>
      <c r="O1951">
        <v>2.77327725502602E-6</v>
      </c>
      <c r="P1951" t="str">
        <f t="shared" si="30"/>
        <v>14</v>
      </c>
    </row>
    <row r="1952" spans="1:16" x14ac:dyDescent="0.25">
      <c r="A1952" s="1">
        <v>1950</v>
      </c>
      <c r="B1952" t="s">
        <v>38040</v>
      </c>
      <c r="C1952" t="s">
        <v>42912</v>
      </c>
      <c r="D1952" t="s">
        <v>18</v>
      </c>
      <c r="E1952" t="s">
        <v>19</v>
      </c>
      <c r="F1952" t="s">
        <v>45856</v>
      </c>
      <c r="G1952" t="s">
        <v>21</v>
      </c>
      <c r="H1952" t="s">
        <v>21</v>
      </c>
      <c r="I1952" t="s">
        <v>22</v>
      </c>
      <c r="J1952" t="s">
        <v>45856</v>
      </c>
      <c r="K1952" t="s">
        <v>17738</v>
      </c>
      <c r="L1952" t="s">
        <v>13714</v>
      </c>
      <c r="M1952" t="s">
        <v>7</v>
      </c>
      <c r="N1952" t="s">
        <v>3</v>
      </c>
      <c r="O1952">
        <v>2.77327725502602E-6</v>
      </c>
      <c r="P1952" t="str">
        <f t="shared" si="30"/>
        <v>14</v>
      </c>
    </row>
    <row r="1953" spans="1:16" x14ac:dyDescent="0.25">
      <c r="A1953" s="1">
        <v>1951</v>
      </c>
      <c r="B1953" t="s">
        <v>38041</v>
      </c>
      <c r="C1953" t="s">
        <v>42913</v>
      </c>
      <c r="D1953" t="s">
        <v>18</v>
      </c>
      <c r="E1953" t="s">
        <v>19</v>
      </c>
      <c r="F1953" t="s">
        <v>45856</v>
      </c>
      <c r="G1953" t="s">
        <v>21</v>
      </c>
      <c r="H1953" t="s">
        <v>21</v>
      </c>
      <c r="I1953" t="s">
        <v>22</v>
      </c>
      <c r="J1953" t="s">
        <v>45856</v>
      </c>
      <c r="K1953" t="s">
        <v>5910</v>
      </c>
      <c r="L1953" t="s">
        <v>1571</v>
      </c>
      <c r="M1953" t="s">
        <v>7</v>
      </c>
      <c r="N1953" t="s">
        <v>3</v>
      </c>
      <c r="O1953">
        <v>2.77327725502602E-6</v>
      </c>
      <c r="P1953" t="str">
        <f t="shared" si="30"/>
        <v>14</v>
      </c>
    </row>
    <row r="1954" spans="1:16" x14ac:dyDescent="0.25">
      <c r="A1954" s="1">
        <v>1952</v>
      </c>
      <c r="B1954" t="s">
        <v>38042</v>
      </c>
      <c r="C1954" t="s">
        <v>42914</v>
      </c>
      <c r="D1954" t="s">
        <v>18</v>
      </c>
      <c r="E1954" t="s">
        <v>19</v>
      </c>
      <c r="F1954" t="s">
        <v>45856</v>
      </c>
      <c r="G1954" t="s">
        <v>21</v>
      </c>
      <c r="H1954" t="s">
        <v>21</v>
      </c>
      <c r="I1954" t="s">
        <v>22</v>
      </c>
      <c r="J1954" t="s">
        <v>45856</v>
      </c>
      <c r="K1954" t="s">
        <v>9425</v>
      </c>
      <c r="L1954" t="s">
        <v>3384</v>
      </c>
      <c r="M1954" t="s">
        <v>7</v>
      </c>
      <c r="N1954" t="s">
        <v>3</v>
      </c>
      <c r="O1954">
        <v>2.77327725502602E-6</v>
      </c>
      <c r="P1954" t="str">
        <f t="shared" si="30"/>
        <v>14</v>
      </c>
    </row>
    <row r="1955" spans="1:16" x14ac:dyDescent="0.25">
      <c r="A1955" s="1">
        <v>1953</v>
      </c>
      <c r="B1955" t="s">
        <v>38043</v>
      </c>
      <c r="C1955" t="s">
        <v>42915</v>
      </c>
      <c r="D1955" t="s">
        <v>18</v>
      </c>
      <c r="E1955" t="s">
        <v>19</v>
      </c>
      <c r="F1955" t="s">
        <v>45856</v>
      </c>
      <c r="G1955" t="s">
        <v>21</v>
      </c>
      <c r="H1955" t="s">
        <v>21</v>
      </c>
      <c r="I1955" t="s">
        <v>22</v>
      </c>
      <c r="J1955" t="s">
        <v>45856</v>
      </c>
      <c r="K1955" t="s">
        <v>9384</v>
      </c>
      <c r="L1955" t="s">
        <v>17954</v>
      </c>
      <c r="M1955" t="s">
        <v>7</v>
      </c>
      <c r="N1955" t="s">
        <v>3</v>
      </c>
      <c r="O1955">
        <v>2.77327725502602E-6</v>
      </c>
      <c r="P1955" t="str">
        <f t="shared" si="30"/>
        <v>14</v>
      </c>
    </row>
    <row r="1956" spans="1:16" x14ac:dyDescent="0.25">
      <c r="A1956" s="1">
        <v>1954</v>
      </c>
      <c r="B1956" t="s">
        <v>38044</v>
      </c>
      <c r="C1956" t="s">
        <v>42916</v>
      </c>
      <c r="D1956" t="s">
        <v>18</v>
      </c>
      <c r="E1956" t="s">
        <v>19</v>
      </c>
      <c r="F1956" t="s">
        <v>45856</v>
      </c>
      <c r="G1956" t="s">
        <v>21</v>
      </c>
      <c r="H1956" t="s">
        <v>21</v>
      </c>
      <c r="I1956" t="s">
        <v>22</v>
      </c>
      <c r="J1956" t="s">
        <v>45856</v>
      </c>
      <c r="K1956" t="s">
        <v>23297</v>
      </c>
      <c r="L1956" t="s">
        <v>18253</v>
      </c>
      <c r="M1956" t="s">
        <v>7</v>
      </c>
      <c r="N1956" t="s">
        <v>3</v>
      </c>
      <c r="O1956">
        <v>2.77327725502602E-6</v>
      </c>
      <c r="P1956" t="str">
        <f t="shared" si="30"/>
        <v>14</v>
      </c>
    </row>
    <row r="1957" spans="1:16" x14ac:dyDescent="0.25">
      <c r="A1957" s="1">
        <v>1955</v>
      </c>
      <c r="B1957" t="s">
        <v>38045</v>
      </c>
      <c r="C1957" t="s">
        <v>42917</v>
      </c>
      <c r="D1957" t="s">
        <v>18</v>
      </c>
      <c r="E1957" t="s">
        <v>19</v>
      </c>
      <c r="F1957" t="s">
        <v>45856</v>
      </c>
      <c r="G1957" t="s">
        <v>21</v>
      </c>
      <c r="H1957" t="s">
        <v>21</v>
      </c>
      <c r="I1957" t="s">
        <v>22</v>
      </c>
      <c r="J1957" t="s">
        <v>45856</v>
      </c>
      <c r="K1957" t="s">
        <v>18070</v>
      </c>
      <c r="L1957" t="s">
        <v>23750</v>
      </c>
      <c r="M1957" t="s">
        <v>7</v>
      </c>
      <c r="N1957" t="s">
        <v>3</v>
      </c>
      <c r="O1957">
        <v>2.77327725502602E-6</v>
      </c>
      <c r="P1957" t="str">
        <f t="shared" si="30"/>
        <v>14</v>
      </c>
    </row>
    <row r="1958" spans="1:16" x14ac:dyDescent="0.25">
      <c r="A1958" s="1">
        <v>1956</v>
      </c>
      <c r="B1958" t="s">
        <v>38046</v>
      </c>
      <c r="C1958" t="s">
        <v>42918</v>
      </c>
      <c r="D1958" t="s">
        <v>234</v>
      </c>
      <c r="E1958" t="s">
        <v>19</v>
      </c>
      <c r="F1958" t="s">
        <v>45856</v>
      </c>
      <c r="G1958" t="s">
        <v>21</v>
      </c>
      <c r="H1958" t="s">
        <v>21</v>
      </c>
      <c r="I1958" t="s">
        <v>22</v>
      </c>
      <c r="J1958" t="s">
        <v>45856</v>
      </c>
      <c r="K1958" t="s">
        <v>18035</v>
      </c>
      <c r="L1958" t="s">
        <v>47593</v>
      </c>
      <c r="M1958" t="s">
        <v>7</v>
      </c>
      <c r="N1958" t="s">
        <v>3</v>
      </c>
      <c r="O1958">
        <v>2.77327725502602E-6</v>
      </c>
      <c r="P1958" t="str">
        <f t="shared" si="30"/>
        <v>14</v>
      </c>
    </row>
    <row r="1959" spans="1:16" x14ac:dyDescent="0.25">
      <c r="A1959" s="1">
        <v>1957</v>
      </c>
      <c r="B1959" t="s">
        <v>38047</v>
      </c>
      <c r="C1959" s="9" t="s">
        <v>42919</v>
      </c>
      <c r="D1959" t="s">
        <v>53</v>
      </c>
      <c r="E1959" t="s">
        <v>19</v>
      </c>
      <c r="F1959" t="s">
        <v>45856</v>
      </c>
      <c r="G1959" t="s">
        <v>21</v>
      </c>
      <c r="H1959" t="s">
        <v>21</v>
      </c>
      <c r="I1959" t="s">
        <v>22</v>
      </c>
      <c r="J1959" t="s">
        <v>45856</v>
      </c>
      <c r="K1959" t="s">
        <v>77</v>
      </c>
      <c r="L1959" t="s">
        <v>9200</v>
      </c>
      <c r="M1959" t="s">
        <v>7</v>
      </c>
      <c r="N1959" t="s">
        <v>3</v>
      </c>
      <c r="O1959">
        <v>2.77327725502602E-6</v>
      </c>
      <c r="P1959" t="str">
        <f t="shared" si="30"/>
        <v>14</v>
      </c>
    </row>
    <row r="1960" spans="1:16" x14ac:dyDescent="0.25">
      <c r="A1960" s="1">
        <v>1958</v>
      </c>
      <c r="B1960" t="s">
        <v>38048</v>
      </c>
      <c r="C1960" t="s">
        <v>42920</v>
      </c>
      <c r="D1960" t="s">
        <v>526</v>
      </c>
      <c r="E1960" t="s">
        <v>19</v>
      </c>
      <c r="F1960" t="s">
        <v>45856</v>
      </c>
      <c r="G1960" t="s">
        <v>21</v>
      </c>
      <c r="H1960" t="s">
        <v>21</v>
      </c>
      <c r="I1960" t="s">
        <v>22</v>
      </c>
      <c r="J1960" t="s">
        <v>45856</v>
      </c>
      <c r="K1960" t="s">
        <v>5474</v>
      </c>
      <c r="L1960" t="s">
        <v>23715</v>
      </c>
      <c r="M1960" t="s">
        <v>7</v>
      </c>
      <c r="N1960" t="s">
        <v>3</v>
      </c>
      <c r="O1960">
        <v>2.77327725502602E-6</v>
      </c>
      <c r="P1960" t="str">
        <f t="shared" si="30"/>
        <v>14</v>
      </c>
    </row>
    <row r="1961" spans="1:16" x14ac:dyDescent="0.25">
      <c r="A1961" s="1">
        <v>1959</v>
      </c>
      <c r="B1961" t="s">
        <v>38049</v>
      </c>
      <c r="C1961" t="s">
        <v>42921</v>
      </c>
      <c r="D1961" t="s">
        <v>18</v>
      </c>
      <c r="E1961" t="s">
        <v>19</v>
      </c>
      <c r="F1961" t="s">
        <v>45856</v>
      </c>
      <c r="G1961" t="s">
        <v>21</v>
      </c>
      <c r="H1961" t="s">
        <v>21</v>
      </c>
      <c r="I1961" t="s">
        <v>22</v>
      </c>
      <c r="J1961" t="s">
        <v>45856</v>
      </c>
      <c r="K1961" t="s">
        <v>5611</v>
      </c>
      <c r="L1961" t="s">
        <v>9285</v>
      </c>
      <c r="M1961" t="s">
        <v>7</v>
      </c>
      <c r="N1961" t="s">
        <v>3</v>
      </c>
      <c r="O1961">
        <v>2.77327725502602E-6</v>
      </c>
      <c r="P1961" t="str">
        <f t="shared" si="30"/>
        <v>14</v>
      </c>
    </row>
    <row r="1962" spans="1:16" x14ac:dyDescent="0.25">
      <c r="A1962" s="1">
        <v>1960</v>
      </c>
      <c r="B1962" t="s">
        <v>38050</v>
      </c>
      <c r="C1962" t="s">
        <v>42922</v>
      </c>
      <c r="D1962" t="s">
        <v>16</v>
      </c>
      <c r="E1962" t="s">
        <v>19</v>
      </c>
      <c r="F1962" t="s">
        <v>45856</v>
      </c>
      <c r="G1962" t="s">
        <v>21</v>
      </c>
      <c r="H1962" t="s">
        <v>21</v>
      </c>
      <c r="I1962" t="s">
        <v>22</v>
      </c>
      <c r="J1962" t="s">
        <v>45856</v>
      </c>
      <c r="K1962" t="s">
        <v>5827</v>
      </c>
      <c r="L1962" t="s">
        <v>47594</v>
      </c>
      <c r="M1962" t="s">
        <v>7</v>
      </c>
      <c r="N1962" t="s">
        <v>3</v>
      </c>
      <c r="O1962">
        <v>2.77327725502602E-6</v>
      </c>
      <c r="P1962" t="str">
        <f t="shared" si="30"/>
        <v>14</v>
      </c>
    </row>
    <row r="1963" spans="1:16" x14ac:dyDescent="0.25">
      <c r="A1963" s="1">
        <v>1961</v>
      </c>
      <c r="B1963" t="s">
        <v>38051</v>
      </c>
      <c r="C1963" t="s">
        <v>42923</v>
      </c>
      <c r="D1963" t="s">
        <v>94</v>
      </c>
      <c r="E1963" t="s">
        <v>19</v>
      </c>
      <c r="F1963" t="s">
        <v>45856</v>
      </c>
      <c r="G1963" t="s">
        <v>21</v>
      </c>
      <c r="H1963" t="s">
        <v>21</v>
      </c>
      <c r="I1963" t="s">
        <v>22</v>
      </c>
      <c r="J1963" t="s">
        <v>45856</v>
      </c>
      <c r="K1963" t="s">
        <v>9733</v>
      </c>
      <c r="L1963" t="s">
        <v>13573</v>
      </c>
      <c r="M1963" t="s">
        <v>7</v>
      </c>
      <c r="N1963" t="s">
        <v>3</v>
      </c>
      <c r="O1963">
        <v>2.77327725502602E-6</v>
      </c>
      <c r="P1963" t="str">
        <f t="shared" si="30"/>
        <v>14</v>
      </c>
    </row>
    <row r="1964" spans="1:16" x14ac:dyDescent="0.25">
      <c r="A1964" s="1">
        <v>1962</v>
      </c>
      <c r="B1964" t="s">
        <v>38052</v>
      </c>
      <c r="C1964" t="s">
        <v>42924</v>
      </c>
      <c r="D1964" t="s">
        <v>18</v>
      </c>
      <c r="E1964" t="s">
        <v>19</v>
      </c>
      <c r="F1964" t="s">
        <v>45856</v>
      </c>
      <c r="G1964" t="s">
        <v>21</v>
      </c>
      <c r="H1964" t="s">
        <v>21</v>
      </c>
      <c r="I1964" t="s">
        <v>22</v>
      </c>
      <c r="J1964" t="s">
        <v>45856</v>
      </c>
      <c r="K1964" t="s">
        <v>5581</v>
      </c>
      <c r="L1964" t="s">
        <v>3281</v>
      </c>
      <c r="M1964" t="s">
        <v>7</v>
      </c>
      <c r="N1964" t="s">
        <v>3</v>
      </c>
      <c r="O1964">
        <v>2.77327725502602E-6</v>
      </c>
      <c r="P1964" t="str">
        <f t="shared" si="30"/>
        <v>14</v>
      </c>
    </row>
    <row r="1965" spans="1:16" x14ac:dyDescent="0.25">
      <c r="A1965" s="1">
        <v>1963</v>
      </c>
      <c r="B1965" t="s">
        <v>38053</v>
      </c>
      <c r="C1965" t="s">
        <v>42925</v>
      </c>
      <c r="D1965" t="s">
        <v>54</v>
      </c>
      <c r="E1965" t="s">
        <v>19</v>
      </c>
      <c r="F1965" t="s">
        <v>45856</v>
      </c>
      <c r="G1965" t="s">
        <v>21</v>
      </c>
      <c r="H1965" t="s">
        <v>21</v>
      </c>
      <c r="I1965" t="s">
        <v>22</v>
      </c>
      <c r="J1965" t="s">
        <v>45856</v>
      </c>
      <c r="K1965" t="s">
        <v>17807</v>
      </c>
      <c r="L1965" t="s">
        <v>47595</v>
      </c>
      <c r="M1965" t="s">
        <v>7</v>
      </c>
      <c r="N1965" t="s">
        <v>3</v>
      </c>
      <c r="O1965">
        <v>2.77327725502602E-6</v>
      </c>
      <c r="P1965" t="str">
        <f t="shared" si="30"/>
        <v>14</v>
      </c>
    </row>
    <row r="1966" spans="1:16" x14ac:dyDescent="0.25">
      <c r="A1966" s="1">
        <v>1964</v>
      </c>
      <c r="B1966" t="s">
        <v>38054</v>
      </c>
      <c r="C1966" s="27" t="s">
        <v>42926</v>
      </c>
      <c r="D1966" t="s">
        <v>16</v>
      </c>
      <c r="E1966" t="s">
        <v>19</v>
      </c>
      <c r="F1966" t="s">
        <v>45856</v>
      </c>
      <c r="G1966" t="s">
        <v>21</v>
      </c>
      <c r="H1966" t="s">
        <v>21</v>
      </c>
      <c r="I1966" t="s">
        <v>22</v>
      </c>
      <c r="J1966" t="s">
        <v>45856</v>
      </c>
      <c r="K1966" t="s">
        <v>35493</v>
      </c>
      <c r="L1966" t="s">
        <v>18462</v>
      </c>
      <c r="M1966" t="s">
        <v>7</v>
      </c>
      <c r="N1966" t="s">
        <v>3</v>
      </c>
      <c r="O1966">
        <v>2.77327725502602E-6</v>
      </c>
      <c r="P1966" t="str">
        <f t="shared" si="30"/>
        <v>14</v>
      </c>
    </row>
    <row r="1967" spans="1:16" x14ac:dyDescent="0.25">
      <c r="A1967" s="1">
        <v>1965</v>
      </c>
      <c r="B1967" t="s">
        <v>38055</v>
      </c>
      <c r="C1967" t="s">
        <v>42927</v>
      </c>
      <c r="D1967" t="s">
        <v>18</v>
      </c>
      <c r="E1967" t="s">
        <v>19</v>
      </c>
      <c r="F1967" t="s">
        <v>45856</v>
      </c>
      <c r="G1967" t="s">
        <v>21</v>
      </c>
      <c r="H1967" t="s">
        <v>21</v>
      </c>
      <c r="I1967" t="s">
        <v>22</v>
      </c>
      <c r="J1967" t="s">
        <v>45856</v>
      </c>
      <c r="K1967" t="s">
        <v>9649</v>
      </c>
      <c r="L1967" t="s">
        <v>5688</v>
      </c>
      <c r="M1967" t="s">
        <v>7</v>
      </c>
      <c r="N1967" t="s">
        <v>3</v>
      </c>
      <c r="O1967">
        <v>2.77327725502602E-6</v>
      </c>
      <c r="P1967" t="str">
        <f t="shared" si="30"/>
        <v>14</v>
      </c>
    </row>
    <row r="1968" spans="1:16" x14ac:dyDescent="0.25">
      <c r="A1968" s="1">
        <v>1966</v>
      </c>
      <c r="B1968" t="s">
        <v>38056</v>
      </c>
      <c r="C1968" t="s">
        <v>42928</v>
      </c>
      <c r="D1968" t="s">
        <v>54</v>
      </c>
      <c r="E1968" t="s">
        <v>19</v>
      </c>
      <c r="F1968" t="s">
        <v>45856</v>
      </c>
      <c r="G1968" t="s">
        <v>21</v>
      </c>
      <c r="H1968" t="s">
        <v>21</v>
      </c>
      <c r="I1968" t="s">
        <v>22</v>
      </c>
      <c r="J1968" t="s">
        <v>45856</v>
      </c>
      <c r="K1968" t="s">
        <v>23671</v>
      </c>
      <c r="L1968" t="s">
        <v>47596</v>
      </c>
      <c r="M1968" t="s">
        <v>7</v>
      </c>
      <c r="N1968" t="s">
        <v>3</v>
      </c>
      <c r="O1968">
        <v>2.77327725502602E-6</v>
      </c>
      <c r="P1968" t="str">
        <f t="shared" si="30"/>
        <v>14</v>
      </c>
    </row>
    <row r="1969" spans="1:16" x14ac:dyDescent="0.25">
      <c r="A1969" s="1">
        <v>1967</v>
      </c>
      <c r="B1969" t="s">
        <v>38057</v>
      </c>
      <c r="C1969" t="s">
        <v>42929</v>
      </c>
      <c r="D1969" t="s">
        <v>526</v>
      </c>
      <c r="E1969" t="s">
        <v>19</v>
      </c>
      <c r="F1969" t="s">
        <v>45856</v>
      </c>
      <c r="G1969" t="s">
        <v>21</v>
      </c>
      <c r="H1969" t="s">
        <v>21</v>
      </c>
      <c r="I1969" t="s">
        <v>22</v>
      </c>
      <c r="J1969" t="s">
        <v>45856</v>
      </c>
      <c r="K1969" t="s">
        <v>9345</v>
      </c>
      <c r="L1969" t="s">
        <v>6026</v>
      </c>
      <c r="M1969" t="s">
        <v>7</v>
      </c>
      <c r="N1969" t="s">
        <v>3</v>
      </c>
      <c r="O1969">
        <v>2.77327725502602E-6</v>
      </c>
      <c r="P1969" t="str">
        <f t="shared" si="30"/>
        <v>14</v>
      </c>
    </row>
    <row r="1970" spans="1:16" x14ac:dyDescent="0.25">
      <c r="A1970" s="1">
        <v>1968</v>
      </c>
      <c r="B1970" t="s">
        <v>38058</v>
      </c>
      <c r="C1970" t="s">
        <v>42930</v>
      </c>
      <c r="D1970" t="s">
        <v>18</v>
      </c>
      <c r="E1970" t="s">
        <v>19</v>
      </c>
      <c r="F1970" t="s">
        <v>45856</v>
      </c>
      <c r="G1970" t="s">
        <v>21</v>
      </c>
      <c r="H1970" t="s">
        <v>21</v>
      </c>
      <c r="I1970" t="s">
        <v>22</v>
      </c>
      <c r="J1970" t="s">
        <v>45856</v>
      </c>
      <c r="K1970" t="s">
        <v>29335</v>
      </c>
      <c r="L1970" t="s">
        <v>1288</v>
      </c>
      <c r="M1970" t="s">
        <v>7</v>
      </c>
      <c r="N1970" t="s">
        <v>3</v>
      </c>
      <c r="O1970">
        <v>2.77327725502602E-6</v>
      </c>
      <c r="P1970" t="str">
        <f t="shared" si="30"/>
        <v>14</v>
      </c>
    </row>
    <row r="1971" spans="1:16" x14ac:dyDescent="0.25">
      <c r="A1971" s="1">
        <v>1969</v>
      </c>
      <c r="B1971" t="s">
        <v>38059</v>
      </c>
      <c r="C1971" t="s">
        <v>42931</v>
      </c>
      <c r="D1971" t="s">
        <v>18</v>
      </c>
      <c r="E1971" t="s">
        <v>19</v>
      </c>
      <c r="F1971" t="s">
        <v>45856</v>
      </c>
      <c r="G1971" t="s">
        <v>21</v>
      </c>
      <c r="H1971" t="s">
        <v>21</v>
      </c>
      <c r="I1971" t="s">
        <v>22</v>
      </c>
      <c r="J1971" t="s">
        <v>45856</v>
      </c>
      <c r="K1971" t="s">
        <v>5722</v>
      </c>
      <c r="L1971" t="s">
        <v>9834</v>
      </c>
      <c r="M1971" t="s">
        <v>7</v>
      </c>
      <c r="N1971" t="s">
        <v>3</v>
      </c>
      <c r="O1971">
        <v>2.77327725502602E-6</v>
      </c>
      <c r="P1971" t="str">
        <f t="shared" si="30"/>
        <v>14</v>
      </c>
    </row>
    <row r="1972" spans="1:16" x14ac:dyDescent="0.25">
      <c r="A1972" s="1">
        <v>1970</v>
      </c>
      <c r="B1972" t="s">
        <v>38060</v>
      </c>
      <c r="C1972" t="s">
        <v>42932</v>
      </c>
      <c r="D1972" t="s">
        <v>18</v>
      </c>
      <c r="E1972" t="s">
        <v>19</v>
      </c>
      <c r="F1972" t="s">
        <v>45856</v>
      </c>
      <c r="G1972" t="s">
        <v>21</v>
      </c>
      <c r="H1972" t="s">
        <v>21</v>
      </c>
      <c r="I1972" t="s">
        <v>22</v>
      </c>
      <c r="J1972" t="s">
        <v>45856</v>
      </c>
      <c r="K1972" t="s">
        <v>23311</v>
      </c>
      <c r="L1972" t="s">
        <v>18584</v>
      </c>
      <c r="M1972" t="s">
        <v>7</v>
      </c>
      <c r="N1972" t="s">
        <v>3</v>
      </c>
      <c r="O1972">
        <v>2.77327725502602E-6</v>
      </c>
      <c r="P1972" t="str">
        <f t="shared" si="30"/>
        <v>14</v>
      </c>
    </row>
    <row r="1973" spans="1:16" x14ac:dyDescent="0.25">
      <c r="A1973" s="1">
        <v>1971</v>
      </c>
      <c r="B1973" t="s">
        <v>38061</v>
      </c>
      <c r="C1973" s="15" t="s">
        <v>42933</v>
      </c>
      <c r="D1973" t="s">
        <v>136</v>
      </c>
      <c r="E1973" t="s">
        <v>19</v>
      </c>
      <c r="F1973" t="s">
        <v>45856</v>
      </c>
      <c r="G1973" t="s">
        <v>21</v>
      </c>
      <c r="H1973" t="s">
        <v>21</v>
      </c>
      <c r="I1973" t="s">
        <v>22</v>
      </c>
      <c r="J1973" t="s">
        <v>45856</v>
      </c>
      <c r="K1973" t="s">
        <v>2865</v>
      </c>
      <c r="L1973" t="s">
        <v>18125</v>
      </c>
      <c r="M1973" t="s">
        <v>7</v>
      </c>
      <c r="N1973" t="s">
        <v>3</v>
      </c>
      <c r="O1973">
        <v>2.77327725502602E-6</v>
      </c>
      <c r="P1973" t="str">
        <f t="shared" si="30"/>
        <v>14</v>
      </c>
    </row>
    <row r="1974" spans="1:16" x14ac:dyDescent="0.25">
      <c r="A1974" s="1">
        <v>1972</v>
      </c>
      <c r="B1974" t="s">
        <v>38062</v>
      </c>
      <c r="C1974" t="s">
        <v>42934</v>
      </c>
      <c r="D1974" t="s">
        <v>18</v>
      </c>
      <c r="E1974" t="s">
        <v>19</v>
      </c>
      <c r="F1974" t="s">
        <v>45856</v>
      </c>
      <c r="G1974" t="s">
        <v>21</v>
      </c>
      <c r="H1974" t="s">
        <v>21</v>
      </c>
      <c r="I1974" t="s">
        <v>22</v>
      </c>
      <c r="J1974" t="s">
        <v>45856</v>
      </c>
      <c r="K1974" t="s">
        <v>5590</v>
      </c>
      <c r="L1974" t="s">
        <v>13800</v>
      </c>
      <c r="M1974" t="s">
        <v>7</v>
      </c>
      <c r="N1974" t="s">
        <v>3</v>
      </c>
      <c r="O1974">
        <v>2.77327725502602E-6</v>
      </c>
      <c r="P1974" t="str">
        <f t="shared" si="30"/>
        <v>14</v>
      </c>
    </row>
    <row r="1975" spans="1:16" x14ac:dyDescent="0.25">
      <c r="A1975" s="1">
        <v>1973</v>
      </c>
      <c r="B1975" t="s">
        <v>38063</v>
      </c>
      <c r="C1975" t="s">
        <v>42935</v>
      </c>
      <c r="D1975" t="s">
        <v>54</v>
      </c>
      <c r="E1975" t="s">
        <v>19</v>
      </c>
      <c r="F1975" t="s">
        <v>45856</v>
      </c>
      <c r="G1975" t="s">
        <v>21</v>
      </c>
      <c r="H1975" t="s">
        <v>21</v>
      </c>
      <c r="I1975" t="s">
        <v>22</v>
      </c>
      <c r="J1975" t="s">
        <v>45856</v>
      </c>
      <c r="K1975" t="s">
        <v>45874</v>
      </c>
      <c r="L1975" t="s">
        <v>47597</v>
      </c>
      <c r="M1975" t="s">
        <v>7</v>
      </c>
      <c r="N1975" t="s">
        <v>3</v>
      </c>
      <c r="O1975">
        <v>2.77327725502602E-6</v>
      </c>
      <c r="P1975" t="str">
        <f t="shared" si="30"/>
        <v>14</v>
      </c>
    </row>
    <row r="1976" spans="1:16" x14ac:dyDescent="0.25">
      <c r="A1976" s="1">
        <v>1974</v>
      </c>
      <c r="B1976" t="s">
        <v>38064</v>
      </c>
      <c r="C1976" t="s">
        <v>42936</v>
      </c>
      <c r="D1976" t="s">
        <v>529</v>
      </c>
      <c r="E1976" t="s">
        <v>19</v>
      </c>
      <c r="F1976" t="s">
        <v>45856</v>
      </c>
      <c r="G1976" t="s">
        <v>21</v>
      </c>
      <c r="H1976" t="s">
        <v>21</v>
      </c>
      <c r="I1976" t="s">
        <v>22</v>
      </c>
      <c r="J1976" t="s">
        <v>45856</v>
      </c>
      <c r="K1976" t="s">
        <v>29579</v>
      </c>
      <c r="L1976" t="s">
        <v>3405</v>
      </c>
      <c r="M1976" t="s">
        <v>7</v>
      </c>
      <c r="N1976" t="s">
        <v>3</v>
      </c>
      <c r="O1976">
        <v>2.77327725502602E-6</v>
      </c>
      <c r="P1976" t="str">
        <f t="shared" si="30"/>
        <v>14</v>
      </c>
    </row>
    <row r="1977" spans="1:16" x14ac:dyDescent="0.25">
      <c r="A1977" s="1">
        <v>1975</v>
      </c>
      <c r="B1977" t="s">
        <v>38065</v>
      </c>
      <c r="C1977" t="s">
        <v>42937</v>
      </c>
      <c r="D1977" t="s">
        <v>16</v>
      </c>
      <c r="E1977" t="s">
        <v>19</v>
      </c>
      <c r="F1977" t="s">
        <v>45856</v>
      </c>
      <c r="G1977" t="s">
        <v>21</v>
      </c>
      <c r="H1977" t="s">
        <v>21</v>
      </c>
      <c r="I1977" t="s">
        <v>22</v>
      </c>
      <c r="J1977" t="s">
        <v>45856</v>
      </c>
      <c r="K1977" t="s">
        <v>23342</v>
      </c>
      <c r="L1977" t="s">
        <v>30068</v>
      </c>
      <c r="M1977" t="s">
        <v>7</v>
      </c>
      <c r="N1977" t="s">
        <v>3</v>
      </c>
      <c r="O1977">
        <v>2.77327725502602E-6</v>
      </c>
      <c r="P1977" t="str">
        <f t="shared" si="30"/>
        <v>14</v>
      </c>
    </row>
    <row r="1978" spans="1:16" x14ac:dyDescent="0.25">
      <c r="A1978" s="1">
        <v>1976</v>
      </c>
      <c r="B1978" t="s">
        <v>38066</v>
      </c>
      <c r="C1978" s="15" t="s">
        <v>42938</v>
      </c>
      <c r="D1978" t="s">
        <v>136</v>
      </c>
      <c r="E1978" t="s">
        <v>19</v>
      </c>
      <c r="F1978" t="s">
        <v>45856</v>
      </c>
      <c r="G1978" t="s">
        <v>21</v>
      </c>
      <c r="H1978" t="s">
        <v>21</v>
      </c>
      <c r="I1978" t="s">
        <v>22</v>
      </c>
      <c r="J1978" t="s">
        <v>45856</v>
      </c>
      <c r="K1978" t="s">
        <v>23349</v>
      </c>
      <c r="L1978" t="s">
        <v>29621</v>
      </c>
      <c r="M1978" t="s">
        <v>7</v>
      </c>
      <c r="N1978" t="s">
        <v>3</v>
      </c>
      <c r="O1978">
        <v>2.77327725502602E-6</v>
      </c>
      <c r="P1978" t="str">
        <f t="shared" si="30"/>
        <v>14</v>
      </c>
    </row>
    <row r="1979" spans="1:16" x14ac:dyDescent="0.25">
      <c r="A1979" s="1">
        <v>1977</v>
      </c>
      <c r="B1979" t="s">
        <v>38067</v>
      </c>
      <c r="C1979" t="s">
        <v>42939</v>
      </c>
      <c r="D1979" t="s">
        <v>18</v>
      </c>
      <c r="E1979" t="s">
        <v>19</v>
      </c>
      <c r="F1979" t="s">
        <v>45856</v>
      </c>
      <c r="G1979" t="s">
        <v>21</v>
      </c>
      <c r="H1979" t="s">
        <v>21</v>
      </c>
      <c r="I1979" t="s">
        <v>22</v>
      </c>
      <c r="J1979" t="s">
        <v>45856</v>
      </c>
      <c r="K1979" t="s">
        <v>45875</v>
      </c>
      <c r="L1979" t="s">
        <v>6088</v>
      </c>
      <c r="M1979" t="s">
        <v>7</v>
      </c>
      <c r="N1979" t="s">
        <v>3</v>
      </c>
      <c r="O1979">
        <v>2.77327725502602E-6</v>
      </c>
      <c r="P1979" t="str">
        <f t="shared" si="30"/>
        <v>14</v>
      </c>
    </row>
    <row r="1980" spans="1:16" x14ac:dyDescent="0.25">
      <c r="A1980" s="1">
        <v>1978</v>
      </c>
      <c r="B1980" t="s">
        <v>38068</v>
      </c>
      <c r="C1980" t="s">
        <v>42940</v>
      </c>
      <c r="D1980" t="s">
        <v>1226</v>
      </c>
      <c r="E1980" t="s">
        <v>19</v>
      </c>
      <c r="F1980" t="s">
        <v>45856</v>
      </c>
      <c r="G1980" t="s">
        <v>21</v>
      </c>
      <c r="H1980" t="s">
        <v>21</v>
      </c>
      <c r="I1980" t="s">
        <v>22</v>
      </c>
      <c r="J1980" t="s">
        <v>45856</v>
      </c>
      <c r="K1980" t="s">
        <v>9456</v>
      </c>
      <c r="L1980" t="s">
        <v>6315</v>
      </c>
      <c r="M1980" t="s">
        <v>7</v>
      </c>
      <c r="N1980" t="s">
        <v>3</v>
      </c>
      <c r="O1980">
        <v>2.77327725502602E-6</v>
      </c>
      <c r="P1980" t="str">
        <f t="shared" si="30"/>
        <v>14</v>
      </c>
    </row>
    <row r="1981" spans="1:16" x14ac:dyDescent="0.25">
      <c r="A1981" s="1">
        <v>1979</v>
      </c>
      <c r="B1981" t="s">
        <v>38069</v>
      </c>
      <c r="C1981" t="s">
        <v>42941</v>
      </c>
      <c r="D1981" t="s">
        <v>17</v>
      </c>
      <c r="E1981" t="s">
        <v>19</v>
      </c>
      <c r="F1981" t="s">
        <v>45856</v>
      </c>
      <c r="G1981" t="s">
        <v>21</v>
      </c>
      <c r="H1981" t="s">
        <v>21</v>
      </c>
      <c r="I1981" t="s">
        <v>22</v>
      </c>
      <c r="J1981" t="s">
        <v>45856</v>
      </c>
      <c r="K1981" t="s">
        <v>9323</v>
      </c>
      <c r="L1981" t="s">
        <v>47598</v>
      </c>
      <c r="M1981" t="s">
        <v>7</v>
      </c>
      <c r="N1981" t="s">
        <v>3</v>
      </c>
      <c r="O1981">
        <v>2.77327725502602E-6</v>
      </c>
      <c r="P1981" t="str">
        <f t="shared" si="30"/>
        <v>14</v>
      </c>
    </row>
    <row r="1982" spans="1:16" x14ac:dyDescent="0.25">
      <c r="A1982" s="1">
        <v>1980</v>
      </c>
      <c r="B1982" t="s">
        <v>38070</v>
      </c>
      <c r="C1982" t="s">
        <v>42942</v>
      </c>
      <c r="D1982" t="s">
        <v>18</v>
      </c>
      <c r="E1982" t="s">
        <v>19</v>
      </c>
      <c r="F1982" t="s">
        <v>45856</v>
      </c>
      <c r="G1982" t="s">
        <v>21</v>
      </c>
      <c r="H1982" t="s">
        <v>21</v>
      </c>
      <c r="I1982" t="s">
        <v>22</v>
      </c>
      <c r="J1982" t="s">
        <v>45856</v>
      </c>
      <c r="K1982" t="s">
        <v>10087</v>
      </c>
      <c r="L1982" t="s">
        <v>23876</v>
      </c>
      <c r="M1982" t="s">
        <v>7</v>
      </c>
      <c r="N1982" t="s">
        <v>3</v>
      </c>
      <c r="O1982">
        <v>2.77327725502602E-6</v>
      </c>
      <c r="P1982" t="str">
        <f t="shared" si="30"/>
        <v>14</v>
      </c>
    </row>
    <row r="1983" spans="1:16" x14ac:dyDescent="0.25">
      <c r="A1983" s="1">
        <v>1981</v>
      </c>
      <c r="B1983" t="s">
        <v>38071</v>
      </c>
      <c r="C1983" t="s">
        <v>42943</v>
      </c>
      <c r="D1983" t="s">
        <v>16</v>
      </c>
      <c r="E1983" t="s">
        <v>19</v>
      </c>
      <c r="F1983" t="s">
        <v>45856</v>
      </c>
      <c r="G1983" t="s">
        <v>21</v>
      </c>
      <c r="H1983" t="s">
        <v>21</v>
      </c>
      <c r="I1983" t="s">
        <v>22</v>
      </c>
      <c r="J1983" t="s">
        <v>45856</v>
      </c>
      <c r="K1983" t="s">
        <v>17889</v>
      </c>
      <c r="L1983" t="s">
        <v>47599</v>
      </c>
      <c r="M1983" t="s">
        <v>7</v>
      </c>
      <c r="N1983" t="s">
        <v>3</v>
      </c>
      <c r="O1983">
        <v>2.77327725502602E-6</v>
      </c>
      <c r="P1983" t="str">
        <f t="shared" si="30"/>
        <v>14</v>
      </c>
    </row>
    <row r="1984" spans="1:16" x14ac:dyDescent="0.25">
      <c r="A1984" s="1">
        <v>1982</v>
      </c>
      <c r="B1984" t="s">
        <v>38072</v>
      </c>
      <c r="C1984" t="s">
        <v>42944</v>
      </c>
      <c r="D1984" t="s">
        <v>526</v>
      </c>
      <c r="E1984" t="s">
        <v>19</v>
      </c>
      <c r="F1984" t="s">
        <v>45856</v>
      </c>
      <c r="G1984" t="s">
        <v>21</v>
      </c>
      <c r="H1984" t="s">
        <v>21</v>
      </c>
      <c r="I1984" t="s">
        <v>22</v>
      </c>
      <c r="J1984" t="s">
        <v>45856</v>
      </c>
      <c r="K1984" t="s">
        <v>13181</v>
      </c>
      <c r="L1984" t="s">
        <v>29826</v>
      </c>
      <c r="M1984" t="s">
        <v>7</v>
      </c>
      <c r="N1984" t="s">
        <v>3</v>
      </c>
      <c r="O1984">
        <v>2.575186022524162E-6</v>
      </c>
      <c r="P1984" t="str">
        <f t="shared" si="30"/>
        <v>13</v>
      </c>
    </row>
    <row r="1985" spans="1:16" x14ac:dyDescent="0.25">
      <c r="A1985" s="1">
        <v>1983</v>
      </c>
      <c r="B1985" t="s">
        <v>38073</v>
      </c>
      <c r="C1985" t="s">
        <v>42945</v>
      </c>
      <c r="D1985" t="s">
        <v>54</v>
      </c>
      <c r="E1985" t="s">
        <v>19</v>
      </c>
      <c r="F1985" t="s">
        <v>45856</v>
      </c>
      <c r="G1985" t="s">
        <v>21</v>
      </c>
      <c r="H1985" t="s">
        <v>21</v>
      </c>
      <c r="I1985" t="s">
        <v>22</v>
      </c>
      <c r="J1985" t="s">
        <v>45856</v>
      </c>
      <c r="K1985" t="s">
        <v>45876</v>
      </c>
      <c r="L1985" t="s">
        <v>9946</v>
      </c>
      <c r="M1985" t="s">
        <v>7</v>
      </c>
      <c r="N1985" t="s">
        <v>3</v>
      </c>
      <c r="O1985">
        <v>2.575186022524162E-6</v>
      </c>
      <c r="P1985" t="str">
        <f t="shared" si="30"/>
        <v>13</v>
      </c>
    </row>
    <row r="1986" spans="1:16" x14ac:dyDescent="0.25">
      <c r="A1986" s="1">
        <v>1984</v>
      </c>
      <c r="B1986" t="s">
        <v>38074</v>
      </c>
      <c r="C1986" t="s">
        <v>42946</v>
      </c>
      <c r="D1986" t="s">
        <v>17</v>
      </c>
      <c r="E1986" t="s">
        <v>19</v>
      </c>
      <c r="F1986" t="s">
        <v>45856</v>
      </c>
      <c r="G1986" t="s">
        <v>21</v>
      </c>
      <c r="H1986" t="s">
        <v>21</v>
      </c>
      <c r="I1986" t="s">
        <v>22</v>
      </c>
      <c r="J1986" t="s">
        <v>45856</v>
      </c>
      <c r="K1986" t="s">
        <v>5858</v>
      </c>
      <c r="L1986" t="s">
        <v>35738</v>
      </c>
      <c r="M1986" t="s">
        <v>7</v>
      </c>
      <c r="N1986" t="s">
        <v>3</v>
      </c>
      <c r="O1986">
        <v>2.575186022524162E-6</v>
      </c>
      <c r="P1986" t="str">
        <f t="shared" si="30"/>
        <v>13</v>
      </c>
    </row>
    <row r="1987" spans="1:16" x14ac:dyDescent="0.25">
      <c r="A1987" s="1">
        <v>1985</v>
      </c>
      <c r="B1987" t="s">
        <v>38075</v>
      </c>
      <c r="C1987" t="s">
        <v>42947</v>
      </c>
      <c r="D1987" t="s">
        <v>18</v>
      </c>
      <c r="E1987" t="s">
        <v>19</v>
      </c>
      <c r="F1987" t="s">
        <v>45856</v>
      </c>
      <c r="G1987" t="s">
        <v>21</v>
      </c>
      <c r="H1987" t="s">
        <v>21</v>
      </c>
      <c r="I1987" t="s">
        <v>22</v>
      </c>
      <c r="J1987" t="s">
        <v>45856</v>
      </c>
      <c r="K1987" t="s">
        <v>9273</v>
      </c>
      <c r="L1987" t="s">
        <v>5982</v>
      </c>
      <c r="M1987" t="s">
        <v>7</v>
      </c>
      <c r="N1987" t="s">
        <v>3</v>
      </c>
      <c r="O1987">
        <v>2.575186022524162E-6</v>
      </c>
      <c r="P1987" t="str">
        <f t="shared" ref="P1987:P2050" si="31">RIGHT(B1987,LEN(B1987)-FIND("_",B1987))</f>
        <v>13</v>
      </c>
    </row>
    <row r="1988" spans="1:16" x14ac:dyDescent="0.25">
      <c r="A1988" s="1">
        <v>1986</v>
      </c>
      <c r="B1988" t="s">
        <v>38076</v>
      </c>
      <c r="C1988" t="s">
        <v>42948</v>
      </c>
      <c r="D1988" t="s">
        <v>18</v>
      </c>
      <c r="E1988" t="s">
        <v>19</v>
      </c>
      <c r="F1988" t="s">
        <v>45856</v>
      </c>
      <c r="G1988" t="s">
        <v>21</v>
      </c>
      <c r="H1988" t="s">
        <v>21</v>
      </c>
      <c r="I1988" t="s">
        <v>22</v>
      </c>
      <c r="J1988" t="s">
        <v>45856</v>
      </c>
      <c r="K1988" t="s">
        <v>9561</v>
      </c>
      <c r="L1988" t="s">
        <v>23822</v>
      </c>
      <c r="M1988" t="s">
        <v>7</v>
      </c>
      <c r="N1988" t="s">
        <v>3</v>
      </c>
      <c r="O1988">
        <v>2.575186022524162E-6</v>
      </c>
      <c r="P1988" t="str">
        <f t="shared" si="31"/>
        <v>13</v>
      </c>
    </row>
    <row r="1989" spans="1:16" x14ac:dyDescent="0.25">
      <c r="A1989" s="1">
        <v>1987</v>
      </c>
      <c r="B1989" t="s">
        <v>38077</v>
      </c>
      <c r="C1989" t="s">
        <v>42949</v>
      </c>
      <c r="D1989" t="s">
        <v>53</v>
      </c>
      <c r="E1989" t="s">
        <v>19</v>
      </c>
      <c r="F1989" t="s">
        <v>45856</v>
      </c>
      <c r="G1989" t="s">
        <v>21</v>
      </c>
      <c r="H1989" t="s">
        <v>21</v>
      </c>
      <c r="I1989" t="s">
        <v>22</v>
      </c>
      <c r="J1989" t="s">
        <v>45856</v>
      </c>
      <c r="K1989" t="s">
        <v>29308</v>
      </c>
      <c r="L1989" t="s">
        <v>47600</v>
      </c>
      <c r="M1989" t="s">
        <v>7</v>
      </c>
      <c r="N1989" t="s">
        <v>3</v>
      </c>
      <c r="O1989">
        <v>2.575186022524162E-6</v>
      </c>
      <c r="P1989" t="str">
        <f t="shared" si="31"/>
        <v>13</v>
      </c>
    </row>
    <row r="1990" spans="1:16" x14ac:dyDescent="0.25">
      <c r="A1990" s="1">
        <v>1988</v>
      </c>
      <c r="B1990" t="s">
        <v>38078</v>
      </c>
      <c r="C1990" t="s">
        <v>42950</v>
      </c>
      <c r="D1990" t="s">
        <v>528</v>
      </c>
      <c r="E1990" t="s">
        <v>19</v>
      </c>
      <c r="F1990" t="s">
        <v>45856</v>
      </c>
      <c r="G1990" t="s">
        <v>21</v>
      </c>
      <c r="H1990" t="s">
        <v>21</v>
      </c>
      <c r="I1990" t="s">
        <v>22</v>
      </c>
      <c r="J1990" t="s">
        <v>45856</v>
      </c>
      <c r="K1990" t="s">
        <v>23340</v>
      </c>
      <c r="L1990" t="s">
        <v>47601</v>
      </c>
      <c r="M1990" t="s">
        <v>7</v>
      </c>
      <c r="N1990" t="s">
        <v>3</v>
      </c>
      <c r="O1990">
        <v>2.575186022524162E-6</v>
      </c>
      <c r="P1990" t="str">
        <f t="shared" si="31"/>
        <v>13</v>
      </c>
    </row>
    <row r="1991" spans="1:16" x14ac:dyDescent="0.25">
      <c r="A1991" s="1">
        <v>1989</v>
      </c>
      <c r="B1991" t="s">
        <v>38079</v>
      </c>
      <c r="C1991" t="s">
        <v>42951</v>
      </c>
      <c r="D1991" t="s">
        <v>18</v>
      </c>
      <c r="E1991" t="s">
        <v>19</v>
      </c>
      <c r="F1991" t="s">
        <v>45856</v>
      </c>
      <c r="G1991" t="s">
        <v>21</v>
      </c>
      <c r="H1991" t="s">
        <v>21</v>
      </c>
      <c r="I1991" t="s">
        <v>22</v>
      </c>
      <c r="J1991" t="s">
        <v>45856</v>
      </c>
      <c r="K1991" t="s">
        <v>5518</v>
      </c>
      <c r="L1991" t="s">
        <v>47602</v>
      </c>
      <c r="M1991" t="s">
        <v>7</v>
      </c>
      <c r="N1991" t="s">
        <v>3</v>
      </c>
      <c r="O1991">
        <v>2.575186022524162E-6</v>
      </c>
      <c r="P1991" t="str">
        <f t="shared" si="31"/>
        <v>13</v>
      </c>
    </row>
    <row r="1992" spans="1:16" x14ac:dyDescent="0.25">
      <c r="A1992" s="1">
        <v>1990</v>
      </c>
      <c r="B1992" t="s">
        <v>38080</v>
      </c>
      <c r="C1992" t="s">
        <v>42952</v>
      </c>
      <c r="D1992" t="s">
        <v>17</v>
      </c>
      <c r="E1992" t="s">
        <v>19</v>
      </c>
      <c r="F1992" t="s">
        <v>45856</v>
      </c>
      <c r="G1992" t="s">
        <v>21</v>
      </c>
      <c r="H1992" t="s">
        <v>21</v>
      </c>
      <c r="I1992" t="s">
        <v>22</v>
      </c>
      <c r="J1992" t="s">
        <v>45856</v>
      </c>
      <c r="K1992" t="s">
        <v>23655</v>
      </c>
      <c r="L1992" t="s">
        <v>13643</v>
      </c>
      <c r="M1992" t="s">
        <v>7</v>
      </c>
      <c r="N1992" t="s">
        <v>3</v>
      </c>
      <c r="O1992">
        <v>2.575186022524162E-6</v>
      </c>
      <c r="P1992" t="str">
        <f t="shared" si="31"/>
        <v>13</v>
      </c>
    </row>
    <row r="1993" spans="1:16" x14ac:dyDescent="0.25">
      <c r="A1993" s="1">
        <v>1991</v>
      </c>
      <c r="B1993" t="s">
        <v>38081</v>
      </c>
      <c r="C1993" t="s">
        <v>42953</v>
      </c>
      <c r="D1993" t="s">
        <v>33</v>
      </c>
      <c r="E1993" t="s">
        <v>19</v>
      </c>
      <c r="F1993" t="s">
        <v>45856</v>
      </c>
      <c r="G1993" t="s">
        <v>21</v>
      </c>
      <c r="H1993" t="s">
        <v>21</v>
      </c>
      <c r="I1993" t="s">
        <v>22</v>
      </c>
      <c r="J1993" t="s">
        <v>45856</v>
      </c>
      <c r="K1993" t="s">
        <v>17761</v>
      </c>
      <c r="L1993" t="s">
        <v>13616</v>
      </c>
      <c r="M1993" t="s">
        <v>7</v>
      </c>
      <c r="N1993" t="s">
        <v>3</v>
      </c>
      <c r="O1993">
        <v>2.575186022524162E-6</v>
      </c>
      <c r="P1993" t="str">
        <f t="shared" si="31"/>
        <v>13</v>
      </c>
    </row>
    <row r="1994" spans="1:16" x14ac:dyDescent="0.25">
      <c r="A1994" s="1">
        <v>1992</v>
      </c>
      <c r="B1994" t="s">
        <v>38082</v>
      </c>
      <c r="C1994" t="s">
        <v>42954</v>
      </c>
      <c r="D1994" t="s">
        <v>234</v>
      </c>
      <c r="E1994" t="s">
        <v>19</v>
      </c>
      <c r="F1994" t="s">
        <v>45856</v>
      </c>
      <c r="G1994" t="s">
        <v>21</v>
      </c>
      <c r="H1994" t="s">
        <v>21</v>
      </c>
      <c r="I1994" t="s">
        <v>22</v>
      </c>
      <c r="J1994" t="s">
        <v>45856</v>
      </c>
      <c r="K1994" t="s">
        <v>3391</v>
      </c>
      <c r="L1994" t="s">
        <v>18097</v>
      </c>
      <c r="M1994" t="s">
        <v>7</v>
      </c>
      <c r="N1994" t="s">
        <v>3</v>
      </c>
      <c r="O1994">
        <v>2.575186022524162E-6</v>
      </c>
      <c r="P1994" t="str">
        <f t="shared" si="31"/>
        <v>13</v>
      </c>
    </row>
    <row r="1995" spans="1:16" x14ac:dyDescent="0.25">
      <c r="A1995" s="1">
        <v>1993</v>
      </c>
      <c r="B1995" t="s">
        <v>38083</v>
      </c>
      <c r="C1995" t="s">
        <v>42955</v>
      </c>
      <c r="D1995" t="s">
        <v>18</v>
      </c>
      <c r="E1995" t="s">
        <v>19</v>
      </c>
      <c r="F1995" t="s">
        <v>45856</v>
      </c>
      <c r="G1995" t="s">
        <v>21</v>
      </c>
      <c r="H1995" t="s">
        <v>21</v>
      </c>
      <c r="I1995" t="s">
        <v>22</v>
      </c>
      <c r="J1995" t="s">
        <v>45856</v>
      </c>
      <c r="K1995" t="s">
        <v>9161</v>
      </c>
      <c r="L1995" t="s">
        <v>18444</v>
      </c>
      <c r="M1995" t="s">
        <v>7</v>
      </c>
      <c r="N1995" t="s">
        <v>3</v>
      </c>
      <c r="O1995">
        <v>2.575186022524162E-6</v>
      </c>
      <c r="P1995" t="str">
        <f t="shared" si="31"/>
        <v>13</v>
      </c>
    </row>
    <row r="1996" spans="1:16" x14ac:dyDescent="0.25">
      <c r="A1996" s="1">
        <v>1994</v>
      </c>
      <c r="B1996" t="s">
        <v>38084</v>
      </c>
      <c r="C1996" t="s">
        <v>42956</v>
      </c>
      <c r="D1996" t="s">
        <v>18</v>
      </c>
      <c r="E1996" t="s">
        <v>19</v>
      </c>
      <c r="F1996" t="s">
        <v>45856</v>
      </c>
      <c r="G1996" t="s">
        <v>21</v>
      </c>
      <c r="H1996" t="s">
        <v>21</v>
      </c>
      <c r="I1996" t="s">
        <v>22</v>
      </c>
      <c r="J1996" t="s">
        <v>45856</v>
      </c>
      <c r="K1996" t="s">
        <v>17820</v>
      </c>
      <c r="L1996" t="s">
        <v>5802</v>
      </c>
      <c r="M1996" t="s">
        <v>7</v>
      </c>
      <c r="N1996" t="s">
        <v>3</v>
      </c>
      <c r="O1996">
        <v>2.575186022524162E-6</v>
      </c>
      <c r="P1996" t="str">
        <f t="shared" si="31"/>
        <v>13</v>
      </c>
    </row>
    <row r="1997" spans="1:16" x14ac:dyDescent="0.25">
      <c r="A1997" s="1">
        <v>1995</v>
      </c>
      <c r="B1997" t="s">
        <v>38085</v>
      </c>
      <c r="C1997" t="s">
        <v>42957</v>
      </c>
      <c r="D1997" t="s">
        <v>1224</v>
      </c>
      <c r="E1997" t="s">
        <v>19</v>
      </c>
      <c r="F1997" t="s">
        <v>45856</v>
      </c>
      <c r="G1997" t="s">
        <v>21</v>
      </c>
      <c r="H1997" t="s">
        <v>21</v>
      </c>
      <c r="I1997" t="s">
        <v>22</v>
      </c>
      <c r="J1997" t="s">
        <v>45856</v>
      </c>
      <c r="K1997" t="s">
        <v>23474</v>
      </c>
      <c r="L1997" t="s">
        <v>13468</v>
      </c>
      <c r="M1997" t="s">
        <v>7</v>
      </c>
      <c r="N1997" t="s">
        <v>3</v>
      </c>
      <c r="O1997">
        <v>2.575186022524162E-6</v>
      </c>
      <c r="P1997" t="str">
        <f t="shared" si="31"/>
        <v>13</v>
      </c>
    </row>
    <row r="1998" spans="1:16" x14ac:dyDescent="0.25">
      <c r="A1998" s="1">
        <v>1996</v>
      </c>
      <c r="B1998" t="s">
        <v>38086</v>
      </c>
      <c r="C1998" t="s">
        <v>42958</v>
      </c>
      <c r="D1998" t="s">
        <v>18</v>
      </c>
      <c r="E1998" t="s">
        <v>19</v>
      </c>
      <c r="F1998" t="s">
        <v>45856</v>
      </c>
      <c r="G1998" t="s">
        <v>21</v>
      </c>
      <c r="H1998" t="s">
        <v>21</v>
      </c>
      <c r="I1998" t="s">
        <v>22</v>
      </c>
      <c r="J1998" t="s">
        <v>45856</v>
      </c>
      <c r="K1998" t="s">
        <v>1313</v>
      </c>
      <c r="L1998" t="s">
        <v>10012</v>
      </c>
      <c r="M1998" t="s">
        <v>7</v>
      </c>
      <c r="N1998" t="s">
        <v>3</v>
      </c>
      <c r="O1998">
        <v>2.575186022524162E-6</v>
      </c>
      <c r="P1998" t="str">
        <f t="shared" si="31"/>
        <v>13</v>
      </c>
    </row>
    <row r="1999" spans="1:16" x14ac:dyDescent="0.25">
      <c r="A1999" s="1">
        <v>1997</v>
      </c>
      <c r="B1999" t="s">
        <v>38087</v>
      </c>
      <c r="C1999" s="9" t="s">
        <v>42959</v>
      </c>
      <c r="D1999" t="s">
        <v>53</v>
      </c>
      <c r="E1999" t="s">
        <v>19</v>
      </c>
      <c r="F1999" t="s">
        <v>45856</v>
      </c>
      <c r="G1999" t="s">
        <v>21</v>
      </c>
      <c r="H1999" t="s">
        <v>21</v>
      </c>
      <c r="I1999" t="s">
        <v>22</v>
      </c>
      <c r="J1999" t="s">
        <v>45856</v>
      </c>
      <c r="K1999" t="s">
        <v>9438</v>
      </c>
      <c r="L1999" t="s">
        <v>244</v>
      </c>
      <c r="M1999" t="s">
        <v>7</v>
      </c>
      <c r="N1999" t="s">
        <v>3</v>
      </c>
      <c r="O1999">
        <v>2.575186022524162E-6</v>
      </c>
      <c r="P1999" t="str">
        <f t="shared" si="31"/>
        <v>13</v>
      </c>
    </row>
    <row r="2000" spans="1:16" x14ac:dyDescent="0.25">
      <c r="A2000" s="1">
        <v>1998</v>
      </c>
      <c r="B2000" t="s">
        <v>38088</v>
      </c>
      <c r="C2000" t="s">
        <v>42960</v>
      </c>
      <c r="D2000" t="s">
        <v>18</v>
      </c>
      <c r="E2000" t="s">
        <v>19</v>
      </c>
      <c r="F2000" t="s">
        <v>45856</v>
      </c>
      <c r="G2000" t="s">
        <v>21</v>
      </c>
      <c r="H2000" t="s">
        <v>21</v>
      </c>
      <c r="I2000" t="s">
        <v>22</v>
      </c>
      <c r="J2000" t="s">
        <v>45856</v>
      </c>
      <c r="K2000" t="s">
        <v>9475</v>
      </c>
      <c r="L2000" t="s">
        <v>23850</v>
      </c>
      <c r="M2000" t="s">
        <v>7</v>
      </c>
      <c r="N2000" t="s">
        <v>3</v>
      </c>
      <c r="O2000">
        <v>2.575186022524162E-6</v>
      </c>
      <c r="P2000" t="str">
        <f t="shared" si="31"/>
        <v>13</v>
      </c>
    </row>
    <row r="2001" spans="1:16" x14ac:dyDescent="0.25">
      <c r="A2001" s="1">
        <v>1999</v>
      </c>
      <c r="B2001" t="s">
        <v>38089</v>
      </c>
      <c r="C2001" t="s">
        <v>42961</v>
      </c>
      <c r="D2001" t="s">
        <v>18</v>
      </c>
      <c r="E2001" t="s">
        <v>19</v>
      </c>
      <c r="F2001" t="s">
        <v>45856</v>
      </c>
      <c r="G2001" t="s">
        <v>21</v>
      </c>
      <c r="H2001" t="s">
        <v>21</v>
      </c>
      <c r="I2001" t="s">
        <v>22</v>
      </c>
      <c r="J2001" t="s">
        <v>45856</v>
      </c>
      <c r="K2001" t="s">
        <v>9662</v>
      </c>
      <c r="L2001" t="s">
        <v>3364</v>
      </c>
      <c r="M2001" t="s">
        <v>7</v>
      </c>
      <c r="N2001" t="s">
        <v>3</v>
      </c>
      <c r="O2001">
        <v>2.575186022524162E-6</v>
      </c>
      <c r="P2001" t="str">
        <f t="shared" si="31"/>
        <v>13</v>
      </c>
    </row>
    <row r="2002" spans="1:16" x14ac:dyDescent="0.25">
      <c r="A2002" s="1">
        <v>2000</v>
      </c>
      <c r="B2002" t="s">
        <v>38090</v>
      </c>
      <c r="C2002" t="s">
        <v>42962</v>
      </c>
      <c r="D2002" t="s">
        <v>528</v>
      </c>
      <c r="E2002" t="s">
        <v>19</v>
      </c>
      <c r="F2002" t="s">
        <v>45856</v>
      </c>
      <c r="G2002" t="s">
        <v>21</v>
      </c>
      <c r="H2002" t="s">
        <v>21</v>
      </c>
      <c r="I2002" t="s">
        <v>22</v>
      </c>
      <c r="J2002" t="s">
        <v>45856</v>
      </c>
      <c r="K2002" t="s">
        <v>17770</v>
      </c>
      <c r="L2002" t="s">
        <v>47603</v>
      </c>
      <c r="M2002" t="s">
        <v>7</v>
      </c>
      <c r="N2002" t="s">
        <v>3</v>
      </c>
      <c r="O2002">
        <v>2.575186022524162E-6</v>
      </c>
      <c r="P2002" t="str">
        <f t="shared" si="31"/>
        <v>13</v>
      </c>
    </row>
    <row r="2003" spans="1:16" x14ac:dyDescent="0.25">
      <c r="A2003" s="1">
        <v>2001</v>
      </c>
      <c r="B2003" t="s">
        <v>38091</v>
      </c>
      <c r="C2003" t="s">
        <v>42963</v>
      </c>
      <c r="D2003" t="s">
        <v>17</v>
      </c>
      <c r="E2003" t="s">
        <v>19</v>
      </c>
      <c r="F2003" t="s">
        <v>45856</v>
      </c>
      <c r="G2003" t="s">
        <v>21</v>
      </c>
      <c r="H2003" t="s">
        <v>21</v>
      </c>
      <c r="I2003" t="s">
        <v>22</v>
      </c>
      <c r="J2003" t="s">
        <v>45856</v>
      </c>
      <c r="K2003" t="s">
        <v>23336</v>
      </c>
      <c r="L2003" t="s">
        <v>29654</v>
      </c>
      <c r="M2003" t="s">
        <v>7</v>
      </c>
      <c r="N2003" t="s">
        <v>3</v>
      </c>
      <c r="O2003">
        <v>2.575186022524162E-6</v>
      </c>
      <c r="P2003" t="str">
        <f t="shared" si="31"/>
        <v>13</v>
      </c>
    </row>
    <row r="2004" spans="1:16" x14ac:dyDescent="0.25">
      <c r="A2004" s="1">
        <v>2002</v>
      </c>
      <c r="B2004" t="s">
        <v>38092</v>
      </c>
      <c r="C2004" t="s">
        <v>42964</v>
      </c>
      <c r="D2004" t="s">
        <v>18</v>
      </c>
      <c r="E2004" t="s">
        <v>19</v>
      </c>
      <c r="F2004" t="s">
        <v>45856</v>
      </c>
      <c r="G2004" t="s">
        <v>21</v>
      </c>
      <c r="H2004" t="s">
        <v>21</v>
      </c>
      <c r="I2004" t="s">
        <v>22</v>
      </c>
      <c r="J2004" t="s">
        <v>45856</v>
      </c>
      <c r="K2004" t="s">
        <v>23279</v>
      </c>
      <c r="L2004" t="s">
        <v>17934</v>
      </c>
      <c r="M2004" t="s">
        <v>7</v>
      </c>
      <c r="N2004" t="s">
        <v>3</v>
      </c>
      <c r="O2004">
        <v>2.575186022524162E-6</v>
      </c>
      <c r="P2004" t="str">
        <f t="shared" si="31"/>
        <v>13</v>
      </c>
    </row>
    <row r="2005" spans="1:16" x14ac:dyDescent="0.25">
      <c r="A2005" s="1">
        <v>2003</v>
      </c>
      <c r="B2005" t="s">
        <v>38093</v>
      </c>
      <c r="C2005" t="s">
        <v>42965</v>
      </c>
      <c r="D2005" t="s">
        <v>233</v>
      </c>
      <c r="E2005" t="s">
        <v>19</v>
      </c>
      <c r="F2005" t="s">
        <v>45856</v>
      </c>
      <c r="G2005" t="s">
        <v>21</v>
      </c>
      <c r="H2005" t="s">
        <v>21</v>
      </c>
      <c r="I2005" t="s">
        <v>22</v>
      </c>
      <c r="J2005" t="s">
        <v>45856</v>
      </c>
      <c r="K2005" t="s">
        <v>35499</v>
      </c>
      <c r="L2005" t="s">
        <v>47604</v>
      </c>
      <c r="M2005" t="s">
        <v>7</v>
      </c>
      <c r="N2005" t="s">
        <v>3</v>
      </c>
      <c r="O2005">
        <v>2.575186022524162E-6</v>
      </c>
      <c r="P2005" t="str">
        <f t="shared" si="31"/>
        <v>13</v>
      </c>
    </row>
    <row r="2006" spans="1:16" x14ac:dyDescent="0.25">
      <c r="A2006" s="1">
        <v>2004</v>
      </c>
      <c r="B2006" t="s">
        <v>38094</v>
      </c>
      <c r="C2006" t="s">
        <v>42966</v>
      </c>
      <c r="D2006" t="s">
        <v>18</v>
      </c>
      <c r="E2006" t="s">
        <v>19</v>
      </c>
      <c r="F2006" t="s">
        <v>45856</v>
      </c>
      <c r="G2006" t="s">
        <v>21</v>
      </c>
      <c r="H2006" t="s">
        <v>21</v>
      </c>
      <c r="I2006" t="s">
        <v>22</v>
      </c>
      <c r="J2006" t="s">
        <v>45856</v>
      </c>
      <c r="K2006" t="s">
        <v>1326</v>
      </c>
      <c r="L2006" t="s">
        <v>5503</v>
      </c>
      <c r="M2006" t="s">
        <v>7</v>
      </c>
      <c r="N2006" t="s">
        <v>3</v>
      </c>
      <c r="O2006">
        <v>2.575186022524162E-6</v>
      </c>
      <c r="P2006" t="str">
        <f t="shared" si="31"/>
        <v>13</v>
      </c>
    </row>
    <row r="2007" spans="1:16" x14ac:dyDescent="0.25">
      <c r="A2007" s="1">
        <v>2005</v>
      </c>
      <c r="B2007" t="s">
        <v>38095</v>
      </c>
      <c r="C2007" t="s">
        <v>42967</v>
      </c>
      <c r="D2007" t="s">
        <v>16</v>
      </c>
      <c r="E2007" t="s">
        <v>19</v>
      </c>
      <c r="F2007" t="s">
        <v>45856</v>
      </c>
      <c r="G2007" t="s">
        <v>21</v>
      </c>
      <c r="H2007" t="s">
        <v>21</v>
      </c>
      <c r="I2007" t="s">
        <v>22</v>
      </c>
      <c r="J2007" t="s">
        <v>45856</v>
      </c>
      <c r="K2007" t="s">
        <v>1330</v>
      </c>
      <c r="L2007" t="s">
        <v>10040</v>
      </c>
      <c r="M2007" t="s">
        <v>7</v>
      </c>
      <c r="N2007" t="s">
        <v>3</v>
      </c>
      <c r="O2007">
        <v>2.575186022524162E-6</v>
      </c>
      <c r="P2007" t="str">
        <f t="shared" si="31"/>
        <v>13</v>
      </c>
    </row>
    <row r="2008" spans="1:16" x14ac:dyDescent="0.25">
      <c r="A2008" s="1">
        <v>2006</v>
      </c>
      <c r="B2008" t="s">
        <v>38096</v>
      </c>
      <c r="C2008" t="s">
        <v>42968</v>
      </c>
      <c r="D2008" t="s">
        <v>18</v>
      </c>
      <c r="E2008" t="s">
        <v>19</v>
      </c>
      <c r="F2008" t="s">
        <v>45856</v>
      </c>
      <c r="G2008" t="s">
        <v>21</v>
      </c>
      <c r="H2008" t="s">
        <v>21</v>
      </c>
      <c r="I2008" t="s">
        <v>22</v>
      </c>
      <c r="J2008" t="s">
        <v>45856</v>
      </c>
      <c r="K2008" t="s">
        <v>2909</v>
      </c>
      <c r="L2008" t="s">
        <v>6081</v>
      </c>
      <c r="M2008" t="s">
        <v>7</v>
      </c>
      <c r="N2008" t="s">
        <v>3</v>
      </c>
      <c r="O2008">
        <v>2.575186022524162E-6</v>
      </c>
      <c r="P2008" t="str">
        <f t="shared" si="31"/>
        <v>13</v>
      </c>
    </row>
    <row r="2009" spans="1:16" x14ac:dyDescent="0.25">
      <c r="A2009" s="1">
        <v>2007</v>
      </c>
      <c r="B2009" t="s">
        <v>38097</v>
      </c>
      <c r="C2009" t="s">
        <v>42969</v>
      </c>
      <c r="D2009" t="s">
        <v>18</v>
      </c>
      <c r="E2009" t="s">
        <v>19</v>
      </c>
      <c r="F2009" t="s">
        <v>45856</v>
      </c>
      <c r="G2009" t="s">
        <v>21</v>
      </c>
      <c r="H2009" t="s">
        <v>21</v>
      </c>
      <c r="I2009" t="s">
        <v>22</v>
      </c>
      <c r="J2009" t="s">
        <v>45856</v>
      </c>
      <c r="K2009" t="s">
        <v>17766</v>
      </c>
      <c r="L2009" t="s">
        <v>3195</v>
      </c>
      <c r="M2009" t="s">
        <v>7</v>
      </c>
      <c r="N2009" t="s">
        <v>3</v>
      </c>
      <c r="O2009">
        <v>2.575186022524162E-6</v>
      </c>
      <c r="P2009" t="str">
        <f t="shared" si="31"/>
        <v>13</v>
      </c>
    </row>
    <row r="2010" spans="1:16" x14ac:dyDescent="0.25">
      <c r="A2010" s="1">
        <v>2008</v>
      </c>
      <c r="B2010" t="s">
        <v>38098</v>
      </c>
      <c r="C2010" t="s">
        <v>42970</v>
      </c>
      <c r="D2010" t="s">
        <v>18</v>
      </c>
      <c r="E2010" t="s">
        <v>19</v>
      </c>
      <c r="F2010" t="s">
        <v>45856</v>
      </c>
      <c r="G2010" t="s">
        <v>21</v>
      </c>
      <c r="H2010" t="s">
        <v>21</v>
      </c>
      <c r="I2010" t="s">
        <v>22</v>
      </c>
      <c r="J2010" t="s">
        <v>45856</v>
      </c>
      <c r="K2010" t="s">
        <v>18019</v>
      </c>
      <c r="L2010" t="s">
        <v>2816</v>
      </c>
      <c r="M2010" t="s">
        <v>7</v>
      </c>
      <c r="N2010" t="s">
        <v>3</v>
      </c>
      <c r="O2010">
        <v>2.575186022524162E-6</v>
      </c>
      <c r="P2010" t="str">
        <f t="shared" si="31"/>
        <v>13</v>
      </c>
    </row>
    <row r="2011" spans="1:16" x14ac:dyDescent="0.25">
      <c r="A2011" s="1">
        <v>2009</v>
      </c>
      <c r="B2011" t="s">
        <v>38099</v>
      </c>
      <c r="C2011" t="s">
        <v>42971</v>
      </c>
      <c r="D2011" t="s">
        <v>137</v>
      </c>
      <c r="E2011" t="s">
        <v>19</v>
      </c>
      <c r="F2011" t="s">
        <v>45856</v>
      </c>
      <c r="G2011" t="s">
        <v>21</v>
      </c>
      <c r="H2011" t="s">
        <v>21</v>
      </c>
      <c r="I2011" t="s">
        <v>22</v>
      </c>
      <c r="J2011" t="s">
        <v>45856</v>
      </c>
      <c r="K2011" t="s">
        <v>9440</v>
      </c>
      <c r="L2011" t="s">
        <v>150</v>
      </c>
      <c r="M2011" t="s">
        <v>7</v>
      </c>
      <c r="N2011" t="s">
        <v>3</v>
      </c>
      <c r="O2011">
        <v>2.575186022524162E-6</v>
      </c>
      <c r="P2011" t="str">
        <f t="shared" si="31"/>
        <v>13</v>
      </c>
    </row>
    <row r="2012" spans="1:16" x14ac:dyDescent="0.25">
      <c r="A2012" s="1">
        <v>2010</v>
      </c>
      <c r="B2012" t="s">
        <v>38100</v>
      </c>
      <c r="C2012" t="s">
        <v>42972</v>
      </c>
      <c r="D2012" t="s">
        <v>54</v>
      </c>
      <c r="E2012" t="s">
        <v>19</v>
      </c>
      <c r="F2012" t="s">
        <v>45856</v>
      </c>
      <c r="G2012" t="s">
        <v>21</v>
      </c>
      <c r="H2012" t="s">
        <v>21</v>
      </c>
      <c r="I2012" t="s">
        <v>22</v>
      </c>
      <c r="J2012" t="s">
        <v>45856</v>
      </c>
      <c r="K2012" t="s">
        <v>45877</v>
      </c>
      <c r="L2012" t="s">
        <v>29872</v>
      </c>
      <c r="M2012" t="s">
        <v>7</v>
      </c>
      <c r="N2012" t="s">
        <v>3</v>
      </c>
      <c r="O2012">
        <v>2.575186022524162E-6</v>
      </c>
      <c r="P2012" t="str">
        <f t="shared" si="31"/>
        <v>13</v>
      </c>
    </row>
    <row r="2013" spans="1:16" x14ac:dyDescent="0.25">
      <c r="A2013" s="1">
        <v>2011</v>
      </c>
      <c r="B2013" t="s">
        <v>38101</v>
      </c>
      <c r="C2013" t="s">
        <v>42973</v>
      </c>
      <c r="D2013" t="s">
        <v>234</v>
      </c>
      <c r="E2013" t="s">
        <v>19</v>
      </c>
      <c r="F2013" t="s">
        <v>45856</v>
      </c>
      <c r="G2013" t="s">
        <v>21</v>
      </c>
      <c r="H2013" t="s">
        <v>21</v>
      </c>
      <c r="I2013" t="s">
        <v>22</v>
      </c>
      <c r="J2013" t="s">
        <v>45856</v>
      </c>
      <c r="K2013" t="s">
        <v>23656</v>
      </c>
      <c r="L2013" t="s">
        <v>47605</v>
      </c>
      <c r="M2013" t="s">
        <v>7</v>
      </c>
      <c r="N2013" t="s">
        <v>3</v>
      </c>
      <c r="O2013">
        <v>2.575186022524162E-6</v>
      </c>
      <c r="P2013" t="str">
        <f t="shared" si="31"/>
        <v>13</v>
      </c>
    </row>
    <row r="2014" spans="1:16" x14ac:dyDescent="0.25">
      <c r="A2014" s="1">
        <v>2012</v>
      </c>
      <c r="B2014" t="s">
        <v>38102</v>
      </c>
      <c r="C2014" t="s">
        <v>42974</v>
      </c>
      <c r="D2014" t="s">
        <v>528</v>
      </c>
      <c r="E2014" t="s">
        <v>19</v>
      </c>
      <c r="F2014" t="s">
        <v>45856</v>
      </c>
      <c r="G2014" t="s">
        <v>21</v>
      </c>
      <c r="H2014" t="s">
        <v>21</v>
      </c>
      <c r="I2014" t="s">
        <v>22</v>
      </c>
      <c r="J2014" t="s">
        <v>45856</v>
      </c>
      <c r="K2014" t="s">
        <v>13730</v>
      </c>
      <c r="L2014" t="s">
        <v>3170</v>
      </c>
      <c r="M2014" t="s">
        <v>7</v>
      </c>
      <c r="N2014" t="s">
        <v>3</v>
      </c>
      <c r="O2014">
        <v>2.575186022524162E-6</v>
      </c>
      <c r="P2014" t="str">
        <f t="shared" si="31"/>
        <v>13</v>
      </c>
    </row>
    <row r="2015" spans="1:16" x14ac:dyDescent="0.25">
      <c r="A2015" s="1">
        <v>2013</v>
      </c>
      <c r="B2015" t="s">
        <v>38103</v>
      </c>
      <c r="C2015" t="s">
        <v>42975</v>
      </c>
      <c r="D2015" t="s">
        <v>18</v>
      </c>
      <c r="E2015" t="s">
        <v>19</v>
      </c>
      <c r="F2015" t="s">
        <v>45856</v>
      </c>
      <c r="G2015" t="s">
        <v>21</v>
      </c>
      <c r="H2015" t="s">
        <v>21</v>
      </c>
      <c r="I2015" t="s">
        <v>22</v>
      </c>
      <c r="J2015" t="s">
        <v>45856</v>
      </c>
      <c r="K2015" t="s">
        <v>29571</v>
      </c>
      <c r="L2015" t="s">
        <v>47606</v>
      </c>
      <c r="M2015" t="s">
        <v>7</v>
      </c>
      <c r="N2015" t="s">
        <v>3</v>
      </c>
      <c r="O2015">
        <v>2.575186022524162E-6</v>
      </c>
      <c r="P2015" t="str">
        <f t="shared" si="31"/>
        <v>13</v>
      </c>
    </row>
    <row r="2016" spans="1:16" x14ac:dyDescent="0.25">
      <c r="A2016" s="1">
        <v>2014</v>
      </c>
      <c r="B2016" t="s">
        <v>38104</v>
      </c>
      <c r="C2016" t="s">
        <v>42976</v>
      </c>
      <c r="D2016" t="s">
        <v>17</v>
      </c>
      <c r="E2016" t="s">
        <v>19</v>
      </c>
      <c r="F2016" t="s">
        <v>45856</v>
      </c>
      <c r="G2016" t="s">
        <v>21</v>
      </c>
      <c r="H2016" t="s">
        <v>21</v>
      </c>
      <c r="I2016" t="s">
        <v>22</v>
      </c>
      <c r="J2016" t="s">
        <v>45856</v>
      </c>
      <c r="K2016" t="s">
        <v>35572</v>
      </c>
      <c r="L2016" t="s">
        <v>47607</v>
      </c>
      <c r="M2016" t="s">
        <v>7</v>
      </c>
      <c r="N2016" t="s">
        <v>3</v>
      </c>
      <c r="O2016">
        <v>2.575186022524162E-6</v>
      </c>
      <c r="P2016" t="str">
        <f t="shared" si="31"/>
        <v>13</v>
      </c>
    </row>
    <row r="2017" spans="1:16" x14ac:dyDescent="0.25">
      <c r="A2017" s="1">
        <v>2015</v>
      </c>
      <c r="B2017" t="s">
        <v>38105</v>
      </c>
      <c r="C2017" t="s">
        <v>42977</v>
      </c>
      <c r="D2017" t="s">
        <v>18</v>
      </c>
      <c r="E2017" t="s">
        <v>19</v>
      </c>
      <c r="F2017" t="s">
        <v>45856</v>
      </c>
      <c r="G2017" t="s">
        <v>21</v>
      </c>
      <c r="H2017" t="s">
        <v>21</v>
      </c>
      <c r="I2017" t="s">
        <v>22</v>
      </c>
      <c r="J2017" t="s">
        <v>45856</v>
      </c>
      <c r="K2017" t="s">
        <v>9243</v>
      </c>
      <c r="L2017" t="s">
        <v>9698</v>
      </c>
      <c r="M2017" t="s">
        <v>7</v>
      </c>
      <c r="N2017" t="s">
        <v>3</v>
      </c>
      <c r="O2017">
        <v>2.575186022524162E-6</v>
      </c>
      <c r="P2017" t="str">
        <f t="shared" si="31"/>
        <v>13</v>
      </c>
    </row>
    <row r="2018" spans="1:16" x14ac:dyDescent="0.25">
      <c r="A2018" s="1">
        <v>2016</v>
      </c>
      <c r="B2018" t="s">
        <v>38106</v>
      </c>
      <c r="C2018" t="s">
        <v>42978</v>
      </c>
      <c r="D2018" t="s">
        <v>137</v>
      </c>
      <c r="E2018" t="s">
        <v>19</v>
      </c>
      <c r="F2018" t="s">
        <v>45856</v>
      </c>
      <c r="G2018" t="s">
        <v>21</v>
      </c>
      <c r="H2018" t="s">
        <v>21</v>
      </c>
      <c r="I2018" t="s">
        <v>22</v>
      </c>
      <c r="J2018" t="s">
        <v>45856</v>
      </c>
      <c r="K2018" t="s">
        <v>13432</v>
      </c>
      <c r="L2018" t="s">
        <v>3124</v>
      </c>
      <c r="M2018" t="s">
        <v>7</v>
      </c>
      <c r="N2018" t="s">
        <v>3</v>
      </c>
      <c r="O2018">
        <v>2.575186022524162E-6</v>
      </c>
      <c r="P2018" t="str">
        <f t="shared" si="31"/>
        <v>13</v>
      </c>
    </row>
    <row r="2019" spans="1:16" x14ac:dyDescent="0.25">
      <c r="A2019" s="1">
        <v>2017</v>
      </c>
      <c r="B2019" t="s">
        <v>38107</v>
      </c>
      <c r="C2019" t="s">
        <v>42979</v>
      </c>
      <c r="D2019" t="s">
        <v>526</v>
      </c>
      <c r="E2019" t="s">
        <v>19</v>
      </c>
      <c r="F2019" t="s">
        <v>45856</v>
      </c>
      <c r="G2019" t="s">
        <v>21</v>
      </c>
      <c r="H2019" t="s">
        <v>21</v>
      </c>
      <c r="I2019" t="s">
        <v>22</v>
      </c>
      <c r="J2019" t="s">
        <v>45856</v>
      </c>
      <c r="K2019" t="s">
        <v>5633</v>
      </c>
      <c r="L2019" t="s">
        <v>47608</v>
      </c>
      <c r="M2019" t="s">
        <v>7</v>
      </c>
      <c r="N2019" t="s">
        <v>3</v>
      </c>
      <c r="O2019">
        <v>2.575186022524162E-6</v>
      </c>
      <c r="P2019" t="str">
        <f t="shared" si="31"/>
        <v>13</v>
      </c>
    </row>
    <row r="2020" spans="1:16" x14ac:dyDescent="0.25">
      <c r="A2020" s="1">
        <v>2018</v>
      </c>
      <c r="B2020" t="s">
        <v>38108</v>
      </c>
      <c r="C2020" s="34" t="s">
        <v>42980</v>
      </c>
      <c r="D2020" t="s">
        <v>233</v>
      </c>
      <c r="E2020" t="s">
        <v>19</v>
      </c>
      <c r="F2020" t="s">
        <v>45856</v>
      </c>
      <c r="G2020" t="s">
        <v>21</v>
      </c>
      <c r="H2020" t="s">
        <v>21</v>
      </c>
      <c r="I2020" t="s">
        <v>22</v>
      </c>
      <c r="J2020" t="s">
        <v>45856</v>
      </c>
      <c r="K2020" t="s">
        <v>6193</v>
      </c>
      <c r="L2020" t="s">
        <v>35767</v>
      </c>
      <c r="M2020" t="s">
        <v>7</v>
      </c>
      <c r="N2020" t="s">
        <v>3</v>
      </c>
      <c r="O2020">
        <v>2.575186022524162E-6</v>
      </c>
      <c r="P2020" t="str">
        <f t="shared" si="31"/>
        <v>13</v>
      </c>
    </row>
    <row r="2021" spans="1:16" x14ac:dyDescent="0.25">
      <c r="A2021" s="1">
        <v>2019</v>
      </c>
      <c r="B2021" t="s">
        <v>38109</v>
      </c>
      <c r="C2021" t="s">
        <v>42981</v>
      </c>
      <c r="D2021" t="s">
        <v>18</v>
      </c>
      <c r="E2021" t="s">
        <v>19</v>
      </c>
      <c r="F2021" t="s">
        <v>45856</v>
      </c>
      <c r="G2021" t="s">
        <v>21</v>
      </c>
      <c r="H2021" t="s">
        <v>21</v>
      </c>
      <c r="I2021" t="s">
        <v>22</v>
      </c>
      <c r="J2021" t="s">
        <v>45856</v>
      </c>
      <c r="K2021" t="s">
        <v>2827</v>
      </c>
      <c r="L2021" t="s">
        <v>6393</v>
      </c>
      <c r="M2021" t="s">
        <v>7</v>
      </c>
      <c r="N2021" t="s">
        <v>3</v>
      </c>
      <c r="O2021">
        <v>2.575186022524162E-6</v>
      </c>
      <c r="P2021" t="str">
        <f t="shared" si="31"/>
        <v>13</v>
      </c>
    </row>
    <row r="2022" spans="1:16" x14ac:dyDescent="0.25">
      <c r="A2022" s="1">
        <v>2020</v>
      </c>
      <c r="B2022" t="s">
        <v>38110</v>
      </c>
      <c r="C2022" t="s">
        <v>42982</v>
      </c>
      <c r="D2022" t="s">
        <v>18</v>
      </c>
      <c r="E2022" t="s">
        <v>19</v>
      </c>
      <c r="F2022" t="s">
        <v>45856</v>
      </c>
      <c r="G2022" t="s">
        <v>21</v>
      </c>
      <c r="H2022" t="s">
        <v>21</v>
      </c>
      <c r="I2022" t="s">
        <v>22</v>
      </c>
      <c r="J2022" t="s">
        <v>45856</v>
      </c>
      <c r="K2022" t="s">
        <v>17837</v>
      </c>
      <c r="L2022" t="s">
        <v>6109</v>
      </c>
      <c r="M2022" t="s">
        <v>7</v>
      </c>
      <c r="N2022" t="s">
        <v>3</v>
      </c>
      <c r="O2022">
        <v>2.575186022524162E-6</v>
      </c>
      <c r="P2022" t="str">
        <f t="shared" si="31"/>
        <v>13</v>
      </c>
    </row>
    <row r="2023" spans="1:16" x14ac:dyDescent="0.25">
      <c r="A2023" s="1">
        <v>2021</v>
      </c>
      <c r="B2023" t="s">
        <v>38111</v>
      </c>
      <c r="C2023" t="s">
        <v>42983</v>
      </c>
      <c r="D2023" t="s">
        <v>18</v>
      </c>
      <c r="E2023" t="s">
        <v>19</v>
      </c>
      <c r="F2023" t="s">
        <v>45856</v>
      </c>
      <c r="G2023" t="s">
        <v>21</v>
      </c>
      <c r="H2023" t="s">
        <v>21</v>
      </c>
      <c r="I2023" t="s">
        <v>22</v>
      </c>
      <c r="J2023" t="s">
        <v>45856</v>
      </c>
      <c r="K2023" t="s">
        <v>9362</v>
      </c>
      <c r="L2023" t="s">
        <v>5606</v>
      </c>
      <c r="M2023" t="s">
        <v>7</v>
      </c>
      <c r="N2023" t="s">
        <v>3</v>
      </c>
      <c r="O2023">
        <v>2.3770947900223028E-6</v>
      </c>
      <c r="P2023" t="str">
        <f t="shared" si="31"/>
        <v>12</v>
      </c>
    </row>
    <row r="2024" spans="1:16" x14ac:dyDescent="0.25">
      <c r="A2024" s="1">
        <v>2022</v>
      </c>
      <c r="B2024" t="s">
        <v>38112</v>
      </c>
      <c r="C2024" t="s">
        <v>42984</v>
      </c>
      <c r="D2024" t="s">
        <v>16</v>
      </c>
      <c r="E2024" t="s">
        <v>19</v>
      </c>
      <c r="F2024" t="s">
        <v>45856</v>
      </c>
      <c r="G2024" t="s">
        <v>21</v>
      </c>
      <c r="H2024" t="s">
        <v>21</v>
      </c>
      <c r="I2024" t="s">
        <v>22</v>
      </c>
      <c r="J2024" t="s">
        <v>45856</v>
      </c>
      <c r="K2024" t="s">
        <v>5502</v>
      </c>
      <c r="L2024" t="s">
        <v>35701</v>
      </c>
      <c r="M2024" t="s">
        <v>7</v>
      </c>
      <c r="N2024" t="s">
        <v>3</v>
      </c>
      <c r="O2024">
        <v>2.3770947900223028E-6</v>
      </c>
      <c r="P2024" t="str">
        <f t="shared" si="31"/>
        <v>12</v>
      </c>
    </row>
    <row r="2025" spans="1:16" x14ac:dyDescent="0.25">
      <c r="A2025" s="1">
        <v>2023</v>
      </c>
      <c r="B2025" t="s">
        <v>38113</v>
      </c>
      <c r="C2025" t="s">
        <v>42985</v>
      </c>
      <c r="D2025" t="s">
        <v>235</v>
      </c>
      <c r="E2025" t="s">
        <v>19</v>
      </c>
      <c r="F2025" t="s">
        <v>45856</v>
      </c>
      <c r="G2025" t="s">
        <v>21</v>
      </c>
      <c r="H2025" t="s">
        <v>21</v>
      </c>
      <c r="I2025" t="s">
        <v>22</v>
      </c>
      <c r="J2025" t="s">
        <v>45856</v>
      </c>
      <c r="K2025" t="s">
        <v>23339</v>
      </c>
      <c r="L2025" t="s">
        <v>18221</v>
      </c>
      <c r="M2025" t="s">
        <v>7</v>
      </c>
      <c r="N2025" t="s">
        <v>3</v>
      </c>
      <c r="O2025">
        <v>2.3770947900223028E-6</v>
      </c>
      <c r="P2025" t="str">
        <f t="shared" si="31"/>
        <v>12</v>
      </c>
    </row>
    <row r="2026" spans="1:16" x14ac:dyDescent="0.25">
      <c r="A2026" s="1">
        <v>2024</v>
      </c>
      <c r="B2026" t="s">
        <v>38114</v>
      </c>
      <c r="C2026" t="s">
        <v>42986</v>
      </c>
      <c r="D2026" t="s">
        <v>528</v>
      </c>
      <c r="E2026" t="s">
        <v>19</v>
      </c>
      <c r="F2026" t="s">
        <v>45856</v>
      </c>
      <c r="G2026" t="s">
        <v>21</v>
      </c>
      <c r="H2026" t="s">
        <v>21</v>
      </c>
      <c r="I2026" t="s">
        <v>22</v>
      </c>
      <c r="J2026" t="s">
        <v>45856</v>
      </c>
      <c r="K2026" t="s">
        <v>17865</v>
      </c>
      <c r="L2026" t="s">
        <v>23824</v>
      </c>
      <c r="M2026" t="s">
        <v>7</v>
      </c>
      <c r="N2026" t="s">
        <v>3</v>
      </c>
      <c r="O2026">
        <v>2.3770947900223028E-6</v>
      </c>
      <c r="P2026" t="str">
        <f t="shared" si="31"/>
        <v>12</v>
      </c>
    </row>
    <row r="2027" spans="1:16" x14ac:dyDescent="0.25">
      <c r="A2027" s="1">
        <v>2025</v>
      </c>
      <c r="B2027" t="s">
        <v>38115</v>
      </c>
      <c r="C2027" t="s">
        <v>42987</v>
      </c>
      <c r="D2027" t="s">
        <v>526</v>
      </c>
      <c r="E2027" t="s">
        <v>19</v>
      </c>
      <c r="F2027" t="s">
        <v>45856</v>
      </c>
      <c r="G2027" t="s">
        <v>21</v>
      </c>
      <c r="H2027" t="s">
        <v>21</v>
      </c>
      <c r="I2027" t="s">
        <v>22</v>
      </c>
      <c r="J2027" t="s">
        <v>45856</v>
      </c>
      <c r="K2027" t="s">
        <v>13292</v>
      </c>
      <c r="L2027" t="s">
        <v>9882</v>
      </c>
      <c r="M2027" t="s">
        <v>7</v>
      </c>
      <c r="N2027" t="s">
        <v>3</v>
      </c>
      <c r="O2027">
        <v>2.3770947900223028E-6</v>
      </c>
      <c r="P2027" t="str">
        <f t="shared" si="31"/>
        <v>12</v>
      </c>
    </row>
    <row r="2028" spans="1:16" x14ac:dyDescent="0.25">
      <c r="A2028" s="1">
        <v>2026</v>
      </c>
      <c r="B2028" t="s">
        <v>38116</v>
      </c>
      <c r="C2028" t="s">
        <v>42988</v>
      </c>
      <c r="D2028" t="s">
        <v>18</v>
      </c>
      <c r="E2028" t="s">
        <v>19</v>
      </c>
      <c r="F2028" t="s">
        <v>45856</v>
      </c>
      <c r="G2028" t="s">
        <v>21</v>
      </c>
      <c r="H2028" t="s">
        <v>21</v>
      </c>
      <c r="I2028" t="s">
        <v>22</v>
      </c>
      <c r="J2028" t="s">
        <v>45856</v>
      </c>
      <c r="K2028" t="s">
        <v>9630</v>
      </c>
      <c r="L2028" t="s">
        <v>18129</v>
      </c>
      <c r="M2028" t="s">
        <v>7</v>
      </c>
      <c r="N2028" t="s">
        <v>3</v>
      </c>
      <c r="O2028">
        <v>2.3770947900223028E-6</v>
      </c>
      <c r="P2028" t="str">
        <f t="shared" si="31"/>
        <v>12</v>
      </c>
    </row>
    <row r="2029" spans="1:16" x14ac:dyDescent="0.25">
      <c r="A2029" s="1">
        <v>2027</v>
      </c>
      <c r="B2029" t="s">
        <v>38117</v>
      </c>
      <c r="C2029" t="s">
        <v>42989</v>
      </c>
      <c r="D2029" t="s">
        <v>18</v>
      </c>
      <c r="E2029" t="s">
        <v>19</v>
      </c>
      <c r="F2029" t="s">
        <v>45856</v>
      </c>
      <c r="G2029" t="s">
        <v>21</v>
      </c>
      <c r="H2029" t="s">
        <v>21</v>
      </c>
      <c r="I2029" t="s">
        <v>22</v>
      </c>
      <c r="J2029" t="s">
        <v>45856</v>
      </c>
      <c r="K2029" t="s">
        <v>5748</v>
      </c>
      <c r="L2029" t="s">
        <v>9542</v>
      </c>
      <c r="M2029" t="s">
        <v>7</v>
      </c>
      <c r="N2029" t="s">
        <v>3</v>
      </c>
      <c r="O2029">
        <v>2.3770947900223028E-6</v>
      </c>
      <c r="P2029" t="str">
        <f t="shared" si="31"/>
        <v>12</v>
      </c>
    </row>
    <row r="2030" spans="1:16" x14ac:dyDescent="0.25">
      <c r="A2030" s="1">
        <v>2028</v>
      </c>
      <c r="B2030" t="s">
        <v>38118</v>
      </c>
      <c r="C2030" t="s">
        <v>42990</v>
      </c>
      <c r="D2030" t="s">
        <v>18</v>
      </c>
      <c r="E2030" t="s">
        <v>19</v>
      </c>
      <c r="F2030" t="s">
        <v>45856</v>
      </c>
      <c r="G2030" t="s">
        <v>21</v>
      </c>
      <c r="H2030" t="s">
        <v>21</v>
      </c>
      <c r="I2030" t="s">
        <v>22</v>
      </c>
      <c r="J2030" t="s">
        <v>45856</v>
      </c>
      <c r="K2030" t="s">
        <v>23303</v>
      </c>
      <c r="L2030" t="s">
        <v>6032</v>
      </c>
      <c r="M2030" t="s">
        <v>7</v>
      </c>
      <c r="N2030" t="s">
        <v>3</v>
      </c>
      <c r="O2030">
        <v>2.3770947900223028E-6</v>
      </c>
      <c r="P2030" t="str">
        <f t="shared" si="31"/>
        <v>12</v>
      </c>
    </row>
    <row r="2031" spans="1:16" x14ac:dyDescent="0.25">
      <c r="A2031" s="1">
        <v>2029</v>
      </c>
      <c r="B2031" t="s">
        <v>38119</v>
      </c>
      <c r="C2031" t="s">
        <v>42991</v>
      </c>
      <c r="D2031" t="s">
        <v>528</v>
      </c>
      <c r="E2031" t="s">
        <v>19</v>
      </c>
      <c r="F2031" t="s">
        <v>45856</v>
      </c>
      <c r="G2031" t="s">
        <v>21</v>
      </c>
      <c r="H2031" t="s">
        <v>21</v>
      </c>
      <c r="I2031" t="s">
        <v>22</v>
      </c>
      <c r="J2031" t="s">
        <v>45856</v>
      </c>
      <c r="K2031" t="s">
        <v>45878</v>
      </c>
      <c r="L2031" t="s">
        <v>47609</v>
      </c>
      <c r="M2031" t="s">
        <v>7</v>
      </c>
      <c r="N2031" t="s">
        <v>3</v>
      </c>
      <c r="O2031">
        <v>2.3770947900223028E-6</v>
      </c>
      <c r="P2031" t="str">
        <f t="shared" si="31"/>
        <v>12</v>
      </c>
    </row>
    <row r="2032" spans="1:16" x14ac:dyDescent="0.25">
      <c r="A2032" s="1">
        <v>2030</v>
      </c>
      <c r="B2032" t="s">
        <v>38120</v>
      </c>
      <c r="C2032" t="s">
        <v>42992</v>
      </c>
      <c r="D2032" t="s">
        <v>233</v>
      </c>
      <c r="E2032" t="s">
        <v>19</v>
      </c>
      <c r="F2032" t="s">
        <v>45856</v>
      </c>
      <c r="G2032" t="s">
        <v>21</v>
      </c>
      <c r="H2032" t="s">
        <v>21</v>
      </c>
      <c r="I2032" t="s">
        <v>22</v>
      </c>
      <c r="J2032" t="s">
        <v>45856</v>
      </c>
      <c r="K2032" t="s">
        <v>9460</v>
      </c>
      <c r="L2032" t="s">
        <v>47610</v>
      </c>
      <c r="M2032" t="s">
        <v>7</v>
      </c>
      <c r="N2032" t="s">
        <v>3</v>
      </c>
      <c r="O2032">
        <v>2.3770947900223028E-6</v>
      </c>
      <c r="P2032" t="str">
        <f t="shared" si="31"/>
        <v>12</v>
      </c>
    </row>
    <row r="2033" spans="1:16" x14ac:dyDescent="0.25">
      <c r="A2033" s="1">
        <v>2031</v>
      </c>
      <c r="B2033" t="s">
        <v>38121</v>
      </c>
      <c r="C2033" t="s">
        <v>42993</v>
      </c>
      <c r="D2033" t="s">
        <v>1225</v>
      </c>
      <c r="E2033" t="s">
        <v>19</v>
      </c>
      <c r="F2033" t="s">
        <v>45856</v>
      </c>
      <c r="G2033" t="s">
        <v>21</v>
      </c>
      <c r="H2033" t="s">
        <v>21</v>
      </c>
      <c r="I2033" t="s">
        <v>22</v>
      </c>
      <c r="J2033" t="s">
        <v>45856</v>
      </c>
      <c r="K2033" t="s">
        <v>35315</v>
      </c>
      <c r="L2033" t="s">
        <v>47611</v>
      </c>
      <c r="M2033" t="s">
        <v>7</v>
      </c>
      <c r="N2033" t="s">
        <v>3</v>
      </c>
      <c r="O2033">
        <v>2.3770947900223028E-6</v>
      </c>
      <c r="P2033" t="str">
        <f t="shared" si="31"/>
        <v>12</v>
      </c>
    </row>
    <row r="2034" spans="1:16" x14ac:dyDescent="0.25">
      <c r="A2034" s="1">
        <v>2032</v>
      </c>
      <c r="B2034" t="s">
        <v>38122</v>
      </c>
      <c r="C2034" s="31" t="s">
        <v>42994</v>
      </c>
      <c r="D2034" t="s">
        <v>34</v>
      </c>
      <c r="E2034" t="s">
        <v>19</v>
      </c>
      <c r="F2034" t="s">
        <v>45856</v>
      </c>
      <c r="G2034" t="s">
        <v>21</v>
      </c>
      <c r="H2034" t="s">
        <v>21</v>
      </c>
      <c r="I2034" t="s">
        <v>22</v>
      </c>
      <c r="J2034" t="s">
        <v>45856</v>
      </c>
      <c r="K2034" t="s">
        <v>23358</v>
      </c>
      <c r="L2034" t="s">
        <v>6218</v>
      </c>
      <c r="M2034" t="s">
        <v>7</v>
      </c>
      <c r="N2034" t="s">
        <v>3</v>
      </c>
      <c r="O2034">
        <v>2.3770947900223028E-6</v>
      </c>
      <c r="P2034" t="str">
        <f t="shared" si="31"/>
        <v>12</v>
      </c>
    </row>
    <row r="2035" spans="1:16" x14ac:dyDescent="0.25">
      <c r="A2035" s="1">
        <v>2033</v>
      </c>
      <c r="B2035" t="s">
        <v>38123</v>
      </c>
      <c r="C2035" s="34" t="s">
        <v>42995</v>
      </c>
      <c r="D2035" t="s">
        <v>137</v>
      </c>
      <c r="E2035" t="s">
        <v>19</v>
      </c>
      <c r="F2035" t="s">
        <v>45856</v>
      </c>
      <c r="G2035" t="s">
        <v>21</v>
      </c>
      <c r="H2035" t="s">
        <v>21</v>
      </c>
      <c r="I2035" t="s">
        <v>22</v>
      </c>
      <c r="J2035" t="s">
        <v>45856</v>
      </c>
      <c r="K2035" t="s">
        <v>23505</v>
      </c>
      <c r="L2035" t="s">
        <v>29704</v>
      </c>
      <c r="M2035" t="s">
        <v>7</v>
      </c>
      <c r="N2035" t="s">
        <v>3</v>
      </c>
      <c r="O2035">
        <v>2.3770947900223028E-6</v>
      </c>
      <c r="P2035" t="str">
        <f t="shared" si="31"/>
        <v>12</v>
      </c>
    </row>
    <row r="2036" spans="1:16" x14ac:dyDescent="0.25">
      <c r="A2036" s="1">
        <v>2034</v>
      </c>
      <c r="B2036" t="s">
        <v>38124</v>
      </c>
      <c r="C2036" t="s">
        <v>42996</v>
      </c>
      <c r="D2036" t="s">
        <v>18</v>
      </c>
      <c r="E2036" t="s">
        <v>19</v>
      </c>
      <c r="F2036" t="s">
        <v>45856</v>
      </c>
      <c r="G2036" t="s">
        <v>21</v>
      </c>
      <c r="H2036" t="s">
        <v>21</v>
      </c>
      <c r="I2036" t="s">
        <v>22</v>
      </c>
      <c r="J2036" t="s">
        <v>45856</v>
      </c>
      <c r="K2036" t="s">
        <v>5468</v>
      </c>
      <c r="L2036" t="s">
        <v>13514</v>
      </c>
      <c r="M2036" t="s">
        <v>7</v>
      </c>
      <c r="N2036" t="s">
        <v>3</v>
      </c>
      <c r="O2036">
        <v>2.3770947900223028E-6</v>
      </c>
      <c r="P2036" t="str">
        <f t="shared" si="31"/>
        <v>12</v>
      </c>
    </row>
    <row r="2037" spans="1:16" x14ac:dyDescent="0.25">
      <c r="A2037" s="1">
        <v>2035</v>
      </c>
      <c r="B2037" t="s">
        <v>38125</v>
      </c>
      <c r="C2037" t="s">
        <v>42997</v>
      </c>
      <c r="D2037" t="s">
        <v>18</v>
      </c>
      <c r="E2037" t="s">
        <v>19</v>
      </c>
      <c r="F2037" t="s">
        <v>45856</v>
      </c>
      <c r="G2037" t="s">
        <v>21</v>
      </c>
      <c r="H2037" t="s">
        <v>21</v>
      </c>
      <c r="I2037" t="s">
        <v>22</v>
      </c>
      <c r="J2037" t="s">
        <v>45856</v>
      </c>
      <c r="K2037" t="s">
        <v>9219</v>
      </c>
      <c r="L2037" t="s">
        <v>5927</v>
      </c>
      <c r="M2037" t="s">
        <v>7</v>
      </c>
      <c r="N2037" t="s">
        <v>3</v>
      </c>
      <c r="O2037">
        <v>2.3770947900223028E-6</v>
      </c>
      <c r="P2037" t="str">
        <f t="shared" si="31"/>
        <v>12</v>
      </c>
    </row>
    <row r="2038" spans="1:16" x14ac:dyDescent="0.25">
      <c r="A2038" s="1">
        <v>2036</v>
      </c>
      <c r="B2038" t="s">
        <v>38126</v>
      </c>
      <c r="C2038" t="s">
        <v>42998</v>
      </c>
      <c r="D2038" t="s">
        <v>18</v>
      </c>
      <c r="E2038" t="s">
        <v>19</v>
      </c>
      <c r="F2038" t="s">
        <v>45856</v>
      </c>
      <c r="G2038" t="s">
        <v>21</v>
      </c>
      <c r="H2038" t="s">
        <v>21</v>
      </c>
      <c r="I2038" t="s">
        <v>22</v>
      </c>
      <c r="J2038" t="s">
        <v>45856</v>
      </c>
      <c r="K2038" t="s">
        <v>9194</v>
      </c>
      <c r="L2038" t="s">
        <v>6178</v>
      </c>
      <c r="M2038" t="s">
        <v>7</v>
      </c>
      <c r="N2038" t="s">
        <v>3</v>
      </c>
      <c r="O2038">
        <v>2.3770947900223028E-6</v>
      </c>
      <c r="P2038" t="str">
        <f t="shared" si="31"/>
        <v>12</v>
      </c>
    </row>
    <row r="2039" spans="1:16" x14ac:dyDescent="0.25">
      <c r="A2039" s="1">
        <v>2037</v>
      </c>
      <c r="B2039" t="s">
        <v>38127</v>
      </c>
      <c r="C2039" t="s">
        <v>42999</v>
      </c>
      <c r="D2039" t="s">
        <v>54</v>
      </c>
      <c r="E2039" t="s">
        <v>19</v>
      </c>
      <c r="F2039" t="s">
        <v>45856</v>
      </c>
      <c r="G2039" t="s">
        <v>21</v>
      </c>
      <c r="H2039" t="s">
        <v>21</v>
      </c>
      <c r="I2039" t="s">
        <v>22</v>
      </c>
      <c r="J2039" t="s">
        <v>45856</v>
      </c>
      <c r="K2039" t="s">
        <v>17904</v>
      </c>
      <c r="L2039" t="s">
        <v>9616</v>
      </c>
      <c r="M2039" t="s">
        <v>7</v>
      </c>
      <c r="N2039" t="s">
        <v>3</v>
      </c>
      <c r="O2039">
        <v>2.3770947900223028E-6</v>
      </c>
      <c r="P2039" t="str">
        <f t="shared" si="31"/>
        <v>12</v>
      </c>
    </row>
    <row r="2040" spans="1:16" x14ac:dyDescent="0.25">
      <c r="A2040" s="1">
        <v>2038</v>
      </c>
      <c r="B2040" t="s">
        <v>38128</v>
      </c>
      <c r="C2040" t="s">
        <v>43000</v>
      </c>
      <c r="D2040" t="s">
        <v>1224</v>
      </c>
      <c r="E2040" t="s">
        <v>19</v>
      </c>
      <c r="F2040" t="s">
        <v>45856</v>
      </c>
      <c r="G2040" t="s">
        <v>21</v>
      </c>
      <c r="H2040" t="s">
        <v>21</v>
      </c>
      <c r="I2040" t="s">
        <v>22</v>
      </c>
      <c r="J2040" t="s">
        <v>45856</v>
      </c>
      <c r="K2040" t="s">
        <v>29609</v>
      </c>
      <c r="L2040" t="s">
        <v>47612</v>
      </c>
      <c r="M2040" t="s">
        <v>7</v>
      </c>
      <c r="N2040" t="s">
        <v>3</v>
      </c>
      <c r="O2040">
        <v>2.3770947900223028E-6</v>
      </c>
      <c r="P2040" t="str">
        <f t="shared" si="31"/>
        <v>12</v>
      </c>
    </row>
    <row r="2041" spans="1:16" x14ac:dyDescent="0.25">
      <c r="A2041" s="1">
        <v>2039</v>
      </c>
      <c r="B2041" t="s">
        <v>38129</v>
      </c>
      <c r="C2041" t="s">
        <v>43001</v>
      </c>
      <c r="D2041" t="s">
        <v>18</v>
      </c>
      <c r="E2041" t="s">
        <v>19</v>
      </c>
      <c r="F2041" t="s">
        <v>45856</v>
      </c>
      <c r="G2041" t="s">
        <v>21</v>
      </c>
      <c r="H2041" t="s">
        <v>21</v>
      </c>
      <c r="I2041" t="s">
        <v>22</v>
      </c>
      <c r="J2041" t="s">
        <v>45856</v>
      </c>
      <c r="K2041" t="s">
        <v>23283</v>
      </c>
      <c r="L2041" t="s">
        <v>9576</v>
      </c>
      <c r="M2041" t="s">
        <v>7</v>
      </c>
      <c r="N2041" t="s">
        <v>3</v>
      </c>
      <c r="O2041">
        <v>2.3770947900223028E-6</v>
      </c>
      <c r="P2041" t="str">
        <f t="shared" si="31"/>
        <v>12</v>
      </c>
    </row>
    <row r="2042" spans="1:16" x14ac:dyDescent="0.25">
      <c r="A2042" s="1">
        <v>2040</v>
      </c>
      <c r="B2042" t="s">
        <v>38130</v>
      </c>
      <c r="C2042" t="s">
        <v>43002</v>
      </c>
      <c r="D2042" t="s">
        <v>18</v>
      </c>
      <c r="E2042" t="s">
        <v>19</v>
      </c>
      <c r="F2042" t="s">
        <v>45856</v>
      </c>
      <c r="G2042" t="s">
        <v>21</v>
      </c>
      <c r="H2042" t="s">
        <v>21</v>
      </c>
      <c r="I2042" t="s">
        <v>22</v>
      </c>
      <c r="J2042" t="s">
        <v>45856</v>
      </c>
      <c r="K2042" t="s">
        <v>13366</v>
      </c>
      <c r="L2042" t="s">
        <v>9785</v>
      </c>
      <c r="M2042" t="s">
        <v>7</v>
      </c>
      <c r="N2042" t="s">
        <v>3</v>
      </c>
      <c r="O2042">
        <v>2.3770947900223028E-6</v>
      </c>
      <c r="P2042" t="str">
        <f t="shared" si="31"/>
        <v>12</v>
      </c>
    </row>
    <row r="2043" spans="1:16" x14ac:dyDescent="0.25">
      <c r="A2043" s="1">
        <v>2041</v>
      </c>
      <c r="B2043" t="s">
        <v>38131</v>
      </c>
      <c r="C2043" t="s">
        <v>43003</v>
      </c>
      <c r="D2043" t="s">
        <v>18</v>
      </c>
      <c r="E2043" t="s">
        <v>19</v>
      </c>
      <c r="F2043" t="s">
        <v>45856</v>
      </c>
      <c r="G2043" t="s">
        <v>21</v>
      </c>
      <c r="H2043" t="s">
        <v>21</v>
      </c>
      <c r="I2043" t="s">
        <v>22</v>
      </c>
      <c r="J2043" t="s">
        <v>45856</v>
      </c>
      <c r="K2043" t="s">
        <v>10094</v>
      </c>
      <c r="L2043" t="s">
        <v>10109</v>
      </c>
      <c r="M2043" t="s">
        <v>7</v>
      </c>
      <c r="N2043" t="s">
        <v>3</v>
      </c>
      <c r="O2043">
        <v>2.3770947900223028E-6</v>
      </c>
      <c r="P2043" t="str">
        <f t="shared" si="31"/>
        <v>12</v>
      </c>
    </row>
    <row r="2044" spans="1:16" x14ac:dyDescent="0.25">
      <c r="A2044" s="1">
        <v>2042</v>
      </c>
      <c r="B2044" t="s">
        <v>38132</v>
      </c>
      <c r="C2044" t="s">
        <v>43004</v>
      </c>
      <c r="D2044" t="s">
        <v>33</v>
      </c>
      <c r="E2044" t="s">
        <v>19</v>
      </c>
      <c r="F2044" t="s">
        <v>45856</v>
      </c>
      <c r="G2044" t="s">
        <v>21</v>
      </c>
      <c r="H2044" t="s">
        <v>21</v>
      </c>
      <c r="I2044" t="s">
        <v>22</v>
      </c>
      <c r="J2044" t="s">
        <v>45856</v>
      </c>
      <c r="K2044" t="s">
        <v>2832</v>
      </c>
      <c r="L2044" t="s">
        <v>9967</v>
      </c>
      <c r="M2044" t="s">
        <v>7</v>
      </c>
      <c r="N2044" t="s">
        <v>3</v>
      </c>
      <c r="O2044">
        <v>2.3770947900223028E-6</v>
      </c>
      <c r="P2044" t="str">
        <f t="shared" si="31"/>
        <v>12</v>
      </c>
    </row>
    <row r="2045" spans="1:16" x14ac:dyDescent="0.25">
      <c r="A2045" s="1">
        <v>2043</v>
      </c>
      <c r="B2045" t="s">
        <v>38133</v>
      </c>
      <c r="C2045" t="s">
        <v>43005</v>
      </c>
      <c r="D2045" t="s">
        <v>529</v>
      </c>
      <c r="E2045" t="s">
        <v>19</v>
      </c>
      <c r="F2045" t="s">
        <v>45856</v>
      </c>
      <c r="G2045" t="s">
        <v>21</v>
      </c>
      <c r="H2045" t="s">
        <v>21</v>
      </c>
      <c r="I2045" t="s">
        <v>22</v>
      </c>
      <c r="J2045" t="s">
        <v>45856</v>
      </c>
      <c r="K2045" t="s">
        <v>45879</v>
      </c>
      <c r="L2045" t="s">
        <v>1538</v>
      </c>
      <c r="M2045" t="s">
        <v>7</v>
      </c>
      <c r="N2045" t="s">
        <v>3</v>
      </c>
      <c r="O2045">
        <v>2.3770947900223028E-6</v>
      </c>
      <c r="P2045" t="str">
        <f t="shared" si="31"/>
        <v>12</v>
      </c>
    </row>
    <row r="2046" spans="1:16" x14ac:dyDescent="0.25">
      <c r="A2046" s="1">
        <v>2044</v>
      </c>
      <c r="B2046" t="s">
        <v>38134</v>
      </c>
      <c r="C2046" t="s">
        <v>43006</v>
      </c>
      <c r="D2046" t="s">
        <v>18</v>
      </c>
      <c r="E2046" t="s">
        <v>19</v>
      </c>
      <c r="F2046" t="s">
        <v>45856</v>
      </c>
      <c r="G2046" t="s">
        <v>21</v>
      </c>
      <c r="H2046" t="s">
        <v>21</v>
      </c>
      <c r="I2046" t="s">
        <v>22</v>
      </c>
      <c r="J2046" t="s">
        <v>45856</v>
      </c>
      <c r="K2046" t="s">
        <v>29282</v>
      </c>
      <c r="L2046" t="s">
        <v>3079</v>
      </c>
      <c r="M2046" t="s">
        <v>7</v>
      </c>
      <c r="N2046" t="s">
        <v>3</v>
      </c>
      <c r="O2046">
        <v>2.3770947900223028E-6</v>
      </c>
      <c r="P2046" t="str">
        <f t="shared" si="31"/>
        <v>12</v>
      </c>
    </row>
    <row r="2047" spans="1:16" x14ac:dyDescent="0.25">
      <c r="A2047" s="1">
        <v>2045</v>
      </c>
      <c r="B2047" t="s">
        <v>38135</v>
      </c>
      <c r="C2047" t="s">
        <v>43007</v>
      </c>
      <c r="D2047" t="s">
        <v>526</v>
      </c>
      <c r="E2047" t="s">
        <v>19</v>
      </c>
      <c r="F2047" t="s">
        <v>45856</v>
      </c>
      <c r="G2047" t="s">
        <v>21</v>
      </c>
      <c r="H2047" t="s">
        <v>21</v>
      </c>
      <c r="I2047" t="s">
        <v>22</v>
      </c>
      <c r="J2047" t="s">
        <v>45856</v>
      </c>
      <c r="K2047" t="s">
        <v>23601</v>
      </c>
      <c r="L2047" t="s">
        <v>47613</v>
      </c>
      <c r="M2047" t="s">
        <v>7</v>
      </c>
      <c r="N2047" t="s">
        <v>3</v>
      </c>
      <c r="O2047">
        <v>2.3770947900223028E-6</v>
      </c>
      <c r="P2047" t="str">
        <f t="shared" si="31"/>
        <v>12</v>
      </c>
    </row>
    <row r="2048" spans="1:16" x14ac:dyDescent="0.25">
      <c r="A2048" s="1">
        <v>2046</v>
      </c>
      <c r="B2048" t="s">
        <v>38136</v>
      </c>
      <c r="C2048" t="s">
        <v>43008</v>
      </c>
      <c r="D2048" t="s">
        <v>52</v>
      </c>
      <c r="E2048" t="s">
        <v>19</v>
      </c>
      <c r="F2048" t="s">
        <v>45856</v>
      </c>
      <c r="G2048" t="s">
        <v>21</v>
      </c>
      <c r="H2048" t="s">
        <v>21</v>
      </c>
      <c r="I2048" t="s">
        <v>22</v>
      </c>
      <c r="J2048" t="s">
        <v>45856</v>
      </c>
      <c r="K2048" t="s">
        <v>63</v>
      </c>
      <c r="L2048" t="s">
        <v>47614</v>
      </c>
      <c r="M2048" t="s">
        <v>7</v>
      </c>
      <c r="N2048" t="s">
        <v>3</v>
      </c>
      <c r="O2048">
        <v>2.3770947900223028E-6</v>
      </c>
      <c r="P2048" t="str">
        <f t="shared" si="31"/>
        <v>12</v>
      </c>
    </row>
    <row r="2049" spans="1:16" x14ac:dyDescent="0.25">
      <c r="A2049" s="1">
        <v>2047</v>
      </c>
      <c r="B2049" t="s">
        <v>38137</v>
      </c>
      <c r="C2049" s="31" t="s">
        <v>43009</v>
      </c>
      <c r="D2049" t="s">
        <v>34</v>
      </c>
      <c r="E2049" t="s">
        <v>19</v>
      </c>
      <c r="F2049" t="s">
        <v>45856</v>
      </c>
      <c r="G2049" t="s">
        <v>21</v>
      </c>
      <c r="H2049" t="s">
        <v>21</v>
      </c>
      <c r="I2049" t="s">
        <v>22</v>
      </c>
      <c r="J2049" t="s">
        <v>45856</v>
      </c>
      <c r="K2049" t="s">
        <v>9453</v>
      </c>
      <c r="L2049" t="s">
        <v>35885</v>
      </c>
      <c r="M2049" t="s">
        <v>7</v>
      </c>
      <c r="N2049" t="s">
        <v>3</v>
      </c>
      <c r="O2049">
        <v>2.3770947900223028E-6</v>
      </c>
      <c r="P2049" t="str">
        <f t="shared" si="31"/>
        <v>12</v>
      </c>
    </row>
    <row r="2050" spans="1:16" x14ac:dyDescent="0.25">
      <c r="A2050" s="1">
        <v>2048</v>
      </c>
      <c r="B2050" t="s">
        <v>38138</v>
      </c>
      <c r="C2050" t="s">
        <v>43010</v>
      </c>
      <c r="D2050" t="s">
        <v>1226</v>
      </c>
      <c r="E2050" t="s">
        <v>19</v>
      </c>
      <c r="F2050" t="s">
        <v>45856</v>
      </c>
      <c r="G2050" t="s">
        <v>21</v>
      </c>
      <c r="H2050" t="s">
        <v>21</v>
      </c>
      <c r="I2050" t="s">
        <v>22</v>
      </c>
      <c r="J2050" t="s">
        <v>45856</v>
      </c>
      <c r="K2050" t="s">
        <v>9463</v>
      </c>
      <c r="L2050" t="s">
        <v>13787</v>
      </c>
      <c r="M2050" t="s">
        <v>7</v>
      </c>
      <c r="N2050" t="s">
        <v>3</v>
      </c>
      <c r="O2050">
        <v>2.3770947900223028E-6</v>
      </c>
      <c r="P2050" t="str">
        <f t="shared" si="31"/>
        <v>12</v>
      </c>
    </row>
    <row r="2051" spans="1:16" x14ac:dyDescent="0.25">
      <c r="A2051" s="1">
        <v>2049</v>
      </c>
      <c r="B2051" t="s">
        <v>38139</v>
      </c>
      <c r="C2051" t="s">
        <v>43011</v>
      </c>
      <c r="D2051" t="s">
        <v>16</v>
      </c>
      <c r="E2051" t="s">
        <v>19</v>
      </c>
      <c r="F2051" t="s">
        <v>45856</v>
      </c>
      <c r="G2051" t="s">
        <v>21</v>
      </c>
      <c r="H2051" t="s">
        <v>21</v>
      </c>
      <c r="I2051" t="s">
        <v>22</v>
      </c>
      <c r="J2051" t="s">
        <v>45856</v>
      </c>
      <c r="K2051" t="s">
        <v>9494</v>
      </c>
      <c r="L2051" t="s">
        <v>13508</v>
      </c>
      <c r="M2051" t="s">
        <v>7</v>
      </c>
      <c r="N2051" t="s">
        <v>3</v>
      </c>
      <c r="O2051">
        <v>2.3770947900223028E-6</v>
      </c>
      <c r="P2051" t="str">
        <f t="shared" ref="P2051:P2114" si="32">RIGHT(B2051,LEN(B2051)-FIND("_",B2051))</f>
        <v>12</v>
      </c>
    </row>
    <row r="2052" spans="1:16" x14ac:dyDescent="0.25">
      <c r="A2052" s="1">
        <v>2050</v>
      </c>
      <c r="B2052" t="s">
        <v>38140</v>
      </c>
      <c r="C2052" t="s">
        <v>43012</v>
      </c>
      <c r="D2052" t="s">
        <v>17</v>
      </c>
      <c r="E2052" t="s">
        <v>19</v>
      </c>
      <c r="F2052" t="s">
        <v>45856</v>
      </c>
      <c r="G2052" t="s">
        <v>21</v>
      </c>
      <c r="H2052" t="s">
        <v>21</v>
      </c>
      <c r="I2052" t="s">
        <v>22</v>
      </c>
      <c r="J2052" t="s">
        <v>45856</v>
      </c>
      <c r="K2052" t="s">
        <v>35313</v>
      </c>
      <c r="L2052" t="s">
        <v>47615</v>
      </c>
      <c r="M2052" t="s">
        <v>7</v>
      </c>
      <c r="N2052" t="s">
        <v>3</v>
      </c>
      <c r="O2052">
        <v>2.3770947900223028E-6</v>
      </c>
      <c r="P2052" t="str">
        <f t="shared" si="32"/>
        <v>12</v>
      </c>
    </row>
    <row r="2053" spans="1:16" x14ac:dyDescent="0.25">
      <c r="A2053" s="1">
        <v>2051</v>
      </c>
      <c r="B2053" t="s">
        <v>38141</v>
      </c>
      <c r="C2053" t="s">
        <v>43013</v>
      </c>
      <c r="D2053" t="s">
        <v>18</v>
      </c>
      <c r="E2053" t="s">
        <v>19</v>
      </c>
      <c r="F2053" t="s">
        <v>45856</v>
      </c>
      <c r="G2053" t="s">
        <v>21</v>
      </c>
      <c r="H2053" t="s">
        <v>21</v>
      </c>
      <c r="I2053" t="s">
        <v>22</v>
      </c>
      <c r="J2053" t="s">
        <v>45856</v>
      </c>
      <c r="K2053" t="s">
        <v>13453</v>
      </c>
      <c r="L2053" t="s">
        <v>6212</v>
      </c>
      <c r="M2053" t="s">
        <v>7</v>
      </c>
      <c r="N2053" t="s">
        <v>3</v>
      </c>
      <c r="O2053">
        <v>2.3770947900223028E-6</v>
      </c>
      <c r="P2053" t="str">
        <f t="shared" si="32"/>
        <v>12</v>
      </c>
    </row>
    <row r="2054" spans="1:16" x14ac:dyDescent="0.25">
      <c r="A2054" s="1">
        <v>2052</v>
      </c>
      <c r="B2054" t="s">
        <v>38142</v>
      </c>
      <c r="C2054" t="s">
        <v>43014</v>
      </c>
      <c r="D2054" t="s">
        <v>1226</v>
      </c>
      <c r="E2054" t="s">
        <v>19</v>
      </c>
      <c r="F2054" t="s">
        <v>45856</v>
      </c>
      <c r="G2054" t="s">
        <v>21</v>
      </c>
      <c r="H2054" t="s">
        <v>21</v>
      </c>
      <c r="I2054" t="s">
        <v>22</v>
      </c>
      <c r="J2054" t="s">
        <v>45856</v>
      </c>
      <c r="K2054" t="s">
        <v>23291</v>
      </c>
      <c r="L2054" t="s">
        <v>46616</v>
      </c>
      <c r="M2054" t="s">
        <v>7</v>
      </c>
      <c r="N2054" t="s">
        <v>3</v>
      </c>
      <c r="O2054">
        <v>2.179003557520444E-6</v>
      </c>
      <c r="P2054" t="str">
        <f t="shared" si="32"/>
        <v>11</v>
      </c>
    </row>
    <row r="2055" spans="1:16" x14ac:dyDescent="0.25">
      <c r="A2055" s="1">
        <v>2053</v>
      </c>
      <c r="B2055" t="s">
        <v>38143</v>
      </c>
      <c r="C2055" t="s">
        <v>43015</v>
      </c>
      <c r="D2055" t="s">
        <v>18</v>
      </c>
      <c r="E2055" t="s">
        <v>19</v>
      </c>
      <c r="F2055" t="s">
        <v>45856</v>
      </c>
      <c r="G2055" t="s">
        <v>21</v>
      </c>
      <c r="H2055" t="s">
        <v>21</v>
      </c>
      <c r="I2055" t="s">
        <v>22</v>
      </c>
      <c r="J2055" t="s">
        <v>45856</v>
      </c>
      <c r="K2055" t="s">
        <v>29286</v>
      </c>
      <c r="L2055" t="s">
        <v>10047</v>
      </c>
      <c r="M2055" t="s">
        <v>7</v>
      </c>
      <c r="N2055" t="s">
        <v>3</v>
      </c>
      <c r="O2055">
        <v>2.179003557520444E-6</v>
      </c>
      <c r="P2055" t="str">
        <f t="shared" si="32"/>
        <v>11</v>
      </c>
    </row>
    <row r="2056" spans="1:16" x14ac:dyDescent="0.25">
      <c r="A2056" s="1">
        <v>2054</v>
      </c>
      <c r="B2056" t="s">
        <v>38144</v>
      </c>
      <c r="C2056" t="s">
        <v>43016</v>
      </c>
      <c r="D2056" t="s">
        <v>18</v>
      </c>
      <c r="E2056" t="s">
        <v>19</v>
      </c>
      <c r="F2056" t="s">
        <v>45856</v>
      </c>
      <c r="G2056" t="s">
        <v>21</v>
      </c>
      <c r="H2056" t="s">
        <v>21</v>
      </c>
      <c r="I2056" t="s">
        <v>22</v>
      </c>
      <c r="J2056" t="s">
        <v>45856</v>
      </c>
      <c r="K2056" t="s">
        <v>9572</v>
      </c>
      <c r="L2056" t="s">
        <v>18423</v>
      </c>
      <c r="M2056" t="s">
        <v>7</v>
      </c>
      <c r="N2056" t="s">
        <v>3</v>
      </c>
      <c r="O2056">
        <v>2.179003557520444E-6</v>
      </c>
      <c r="P2056" t="str">
        <f t="shared" si="32"/>
        <v>11</v>
      </c>
    </row>
    <row r="2057" spans="1:16" x14ac:dyDescent="0.25">
      <c r="A2057" s="1">
        <v>2055</v>
      </c>
      <c r="B2057" t="s">
        <v>38145</v>
      </c>
      <c r="C2057" t="s">
        <v>43017</v>
      </c>
      <c r="D2057" t="s">
        <v>17</v>
      </c>
      <c r="E2057" t="s">
        <v>19</v>
      </c>
      <c r="F2057" t="s">
        <v>45856</v>
      </c>
      <c r="G2057" t="s">
        <v>21</v>
      </c>
      <c r="H2057" t="s">
        <v>21</v>
      </c>
      <c r="I2057" t="s">
        <v>22</v>
      </c>
      <c r="J2057" t="s">
        <v>45856</v>
      </c>
      <c r="K2057" t="s">
        <v>23337</v>
      </c>
      <c r="L2057" t="s">
        <v>47616</v>
      </c>
      <c r="M2057" t="s">
        <v>7</v>
      </c>
      <c r="N2057" t="s">
        <v>3</v>
      </c>
      <c r="O2057">
        <v>2.179003557520444E-6</v>
      </c>
      <c r="P2057" t="str">
        <f t="shared" si="32"/>
        <v>11</v>
      </c>
    </row>
    <row r="2058" spans="1:16" x14ac:dyDescent="0.25">
      <c r="A2058" s="1">
        <v>2056</v>
      </c>
      <c r="B2058" t="s">
        <v>38146</v>
      </c>
      <c r="C2058" t="s">
        <v>43018</v>
      </c>
      <c r="D2058" t="s">
        <v>53</v>
      </c>
      <c r="E2058" t="s">
        <v>19</v>
      </c>
      <c r="F2058" t="s">
        <v>45856</v>
      </c>
      <c r="G2058" t="s">
        <v>21</v>
      </c>
      <c r="H2058" t="s">
        <v>21</v>
      </c>
      <c r="I2058" t="s">
        <v>22</v>
      </c>
      <c r="J2058" t="s">
        <v>45856</v>
      </c>
      <c r="K2058" t="s">
        <v>539</v>
      </c>
      <c r="L2058" t="s">
        <v>47617</v>
      </c>
      <c r="M2058" t="s">
        <v>7</v>
      </c>
      <c r="N2058" t="s">
        <v>3</v>
      </c>
      <c r="O2058">
        <v>2.179003557520444E-6</v>
      </c>
      <c r="P2058" t="str">
        <f t="shared" si="32"/>
        <v>11</v>
      </c>
    </row>
    <row r="2059" spans="1:16" x14ac:dyDescent="0.25">
      <c r="A2059" s="1">
        <v>2057</v>
      </c>
      <c r="B2059" t="s">
        <v>38147</v>
      </c>
      <c r="C2059" t="s">
        <v>43019</v>
      </c>
      <c r="D2059" t="s">
        <v>235</v>
      </c>
      <c r="E2059" t="s">
        <v>19</v>
      </c>
      <c r="F2059" t="s">
        <v>45856</v>
      </c>
      <c r="G2059" t="s">
        <v>21</v>
      </c>
      <c r="H2059" t="s">
        <v>21</v>
      </c>
      <c r="I2059" t="s">
        <v>22</v>
      </c>
      <c r="J2059" t="s">
        <v>45856</v>
      </c>
      <c r="K2059" t="s">
        <v>17791</v>
      </c>
      <c r="L2059" t="s">
        <v>18560</v>
      </c>
      <c r="M2059" t="s">
        <v>7</v>
      </c>
      <c r="N2059" t="s">
        <v>3</v>
      </c>
      <c r="O2059">
        <v>2.179003557520444E-6</v>
      </c>
      <c r="P2059" t="str">
        <f t="shared" si="32"/>
        <v>11</v>
      </c>
    </row>
    <row r="2060" spans="1:16" x14ac:dyDescent="0.25">
      <c r="A2060" s="1">
        <v>2058</v>
      </c>
      <c r="B2060" t="s">
        <v>38148</v>
      </c>
      <c r="C2060" t="s">
        <v>43020</v>
      </c>
      <c r="D2060" t="s">
        <v>18</v>
      </c>
      <c r="E2060" t="s">
        <v>19</v>
      </c>
      <c r="F2060" t="s">
        <v>45856</v>
      </c>
      <c r="G2060" t="s">
        <v>21</v>
      </c>
      <c r="H2060" t="s">
        <v>21</v>
      </c>
      <c r="I2060" t="s">
        <v>22</v>
      </c>
      <c r="J2060" t="s">
        <v>45856</v>
      </c>
      <c r="K2060" t="s">
        <v>10006</v>
      </c>
      <c r="L2060" t="s">
        <v>3388</v>
      </c>
      <c r="M2060" t="s">
        <v>7</v>
      </c>
      <c r="N2060" t="s">
        <v>3</v>
      </c>
      <c r="O2060">
        <v>2.179003557520444E-6</v>
      </c>
      <c r="P2060" t="str">
        <f t="shared" si="32"/>
        <v>11</v>
      </c>
    </row>
    <row r="2061" spans="1:16" x14ac:dyDescent="0.25">
      <c r="A2061" s="1">
        <v>2059</v>
      </c>
      <c r="B2061" t="s">
        <v>38149</v>
      </c>
      <c r="C2061" t="s">
        <v>43021</v>
      </c>
      <c r="D2061" t="s">
        <v>18</v>
      </c>
      <c r="E2061" t="s">
        <v>19</v>
      </c>
      <c r="F2061" t="s">
        <v>45856</v>
      </c>
      <c r="G2061" t="s">
        <v>21</v>
      </c>
      <c r="H2061" t="s">
        <v>21</v>
      </c>
      <c r="I2061" t="s">
        <v>22</v>
      </c>
      <c r="J2061" t="s">
        <v>45856</v>
      </c>
      <c r="K2061" t="s">
        <v>5717</v>
      </c>
      <c r="L2061" t="s">
        <v>47618</v>
      </c>
      <c r="M2061" t="s">
        <v>7</v>
      </c>
      <c r="N2061" t="s">
        <v>3</v>
      </c>
      <c r="O2061">
        <v>2.179003557520444E-6</v>
      </c>
      <c r="P2061" t="str">
        <f t="shared" si="32"/>
        <v>11</v>
      </c>
    </row>
    <row r="2062" spans="1:16" x14ac:dyDescent="0.25">
      <c r="A2062" s="1">
        <v>2060</v>
      </c>
      <c r="B2062" t="s">
        <v>38150</v>
      </c>
      <c r="C2062" t="s">
        <v>43022</v>
      </c>
      <c r="D2062" t="s">
        <v>18</v>
      </c>
      <c r="E2062" t="s">
        <v>19</v>
      </c>
      <c r="F2062" t="s">
        <v>45856</v>
      </c>
      <c r="G2062" t="s">
        <v>21</v>
      </c>
      <c r="H2062" t="s">
        <v>21</v>
      </c>
      <c r="I2062" t="s">
        <v>22</v>
      </c>
      <c r="J2062" t="s">
        <v>45856</v>
      </c>
      <c r="K2062" t="s">
        <v>17762</v>
      </c>
      <c r="L2062" t="s">
        <v>47619</v>
      </c>
      <c r="M2062" t="s">
        <v>7</v>
      </c>
      <c r="N2062" t="s">
        <v>3</v>
      </c>
      <c r="O2062">
        <v>2.179003557520444E-6</v>
      </c>
      <c r="P2062" t="str">
        <f t="shared" si="32"/>
        <v>11</v>
      </c>
    </row>
    <row r="2063" spans="1:16" x14ac:dyDescent="0.25">
      <c r="A2063" s="1">
        <v>2061</v>
      </c>
      <c r="B2063" t="s">
        <v>38151</v>
      </c>
      <c r="C2063" t="s">
        <v>43023</v>
      </c>
      <c r="D2063" t="s">
        <v>33</v>
      </c>
      <c r="E2063" t="s">
        <v>19</v>
      </c>
      <c r="F2063" t="s">
        <v>45856</v>
      </c>
      <c r="G2063" t="s">
        <v>21</v>
      </c>
      <c r="H2063" t="s">
        <v>21</v>
      </c>
      <c r="I2063" t="s">
        <v>22</v>
      </c>
      <c r="J2063" t="s">
        <v>45856</v>
      </c>
      <c r="K2063" t="s">
        <v>9399</v>
      </c>
      <c r="L2063" t="s">
        <v>9989</v>
      </c>
      <c r="M2063" t="s">
        <v>7</v>
      </c>
      <c r="N2063" t="s">
        <v>3</v>
      </c>
      <c r="O2063">
        <v>2.179003557520444E-6</v>
      </c>
      <c r="P2063" t="str">
        <f t="shared" si="32"/>
        <v>11</v>
      </c>
    </row>
    <row r="2064" spans="1:16" x14ac:dyDescent="0.25">
      <c r="A2064" s="1">
        <v>2062</v>
      </c>
      <c r="B2064" t="s">
        <v>38152</v>
      </c>
      <c r="C2064" t="s">
        <v>43024</v>
      </c>
      <c r="D2064" t="s">
        <v>233</v>
      </c>
      <c r="E2064" t="s">
        <v>19</v>
      </c>
      <c r="F2064" t="s">
        <v>45856</v>
      </c>
      <c r="G2064" t="s">
        <v>21</v>
      </c>
      <c r="H2064" t="s">
        <v>21</v>
      </c>
      <c r="I2064" t="s">
        <v>22</v>
      </c>
      <c r="J2064" t="s">
        <v>45856</v>
      </c>
      <c r="K2064" t="s">
        <v>23473</v>
      </c>
      <c r="L2064" t="s">
        <v>47620</v>
      </c>
      <c r="M2064" t="s">
        <v>7</v>
      </c>
      <c r="N2064" t="s">
        <v>3</v>
      </c>
      <c r="O2064">
        <v>2.179003557520444E-6</v>
      </c>
      <c r="P2064" t="str">
        <f t="shared" si="32"/>
        <v>11</v>
      </c>
    </row>
    <row r="2065" spans="1:16" x14ac:dyDescent="0.25">
      <c r="A2065" s="1">
        <v>2063</v>
      </c>
      <c r="B2065" t="s">
        <v>38153</v>
      </c>
      <c r="C2065" t="s">
        <v>43025</v>
      </c>
      <c r="D2065" t="s">
        <v>18</v>
      </c>
      <c r="E2065" t="s">
        <v>19</v>
      </c>
      <c r="F2065" t="s">
        <v>45856</v>
      </c>
      <c r="G2065" t="s">
        <v>21</v>
      </c>
      <c r="H2065" t="s">
        <v>21</v>
      </c>
      <c r="I2065" t="s">
        <v>22</v>
      </c>
      <c r="J2065" t="s">
        <v>45856</v>
      </c>
      <c r="K2065" t="s">
        <v>18293</v>
      </c>
      <c r="L2065" t="s">
        <v>13700</v>
      </c>
      <c r="M2065" t="s">
        <v>7</v>
      </c>
      <c r="N2065" t="s">
        <v>3</v>
      </c>
      <c r="O2065">
        <v>2.179003557520444E-6</v>
      </c>
      <c r="P2065" t="str">
        <f t="shared" si="32"/>
        <v>11</v>
      </c>
    </row>
    <row r="2066" spans="1:16" x14ac:dyDescent="0.25">
      <c r="A2066" s="1">
        <v>2064</v>
      </c>
      <c r="B2066" t="s">
        <v>38154</v>
      </c>
      <c r="C2066" t="s">
        <v>43026</v>
      </c>
      <c r="D2066" t="s">
        <v>234</v>
      </c>
      <c r="E2066" t="s">
        <v>19</v>
      </c>
      <c r="F2066" t="s">
        <v>45856</v>
      </c>
      <c r="G2066" t="s">
        <v>21</v>
      </c>
      <c r="H2066" t="s">
        <v>21</v>
      </c>
      <c r="I2066" t="s">
        <v>22</v>
      </c>
      <c r="J2066" t="s">
        <v>45856</v>
      </c>
      <c r="K2066" t="s">
        <v>1534</v>
      </c>
      <c r="L2066" t="s">
        <v>9246</v>
      </c>
      <c r="M2066" t="s">
        <v>7</v>
      </c>
      <c r="N2066" t="s">
        <v>3</v>
      </c>
      <c r="O2066">
        <v>2.179003557520444E-6</v>
      </c>
      <c r="P2066" t="str">
        <f t="shared" si="32"/>
        <v>11</v>
      </c>
    </row>
    <row r="2067" spans="1:16" x14ac:dyDescent="0.25">
      <c r="A2067" s="1">
        <v>2065</v>
      </c>
      <c r="B2067" t="s">
        <v>38155</v>
      </c>
      <c r="C2067" t="s">
        <v>43027</v>
      </c>
      <c r="D2067" t="s">
        <v>527</v>
      </c>
      <c r="E2067" t="s">
        <v>19</v>
      </c>
      <c r="F2067" t="s">
        <v>45856</v>
      </c>
      <c r="G2067" t="s">
        <v>21</v>
      </c>
      <c r="H2067" t="s">
        <v>21</v>
      </c>
      <c r="I2067" t="s">
        <v>22</v>
      </c>
      <c r="J2067" t="s">
        <v>45856</v>
      </c>
      <c r="K2067" t="s">
        <v>29317</v>
      </c>
      <c r="L2067" t="s">
        <v>47621</v>
      </c>
      <c r="M2067" t="s">
        <v>7</v>
      </c>
      <c r="N2067" t="s">
        <v>3</v>
      </c>
      <c r="O2067">
        <v>2.179003557520444E-6</v>
      </c>
      <c r="P2067" t="str">
        <f t="shared" si="32"/>
        <v>11</v>
      </c>
    </row>
    <row r="2068" spans="1:16" x14ac:dyDescent="0.25">
      <c r="A2068" s="1">
        <v>2066</v>
      </c>
      <c r="B2068" t="s">
        <v>38156</v>
      </c>
      <c r="C2068" t="s">
        <v>43028</v>
      </c>
      <c r="D2068" t="s">
        <v>18</v>
      </c>
      <c r="E2068" t="s">
        <v>19</v>
      </c>
      <c r="F2068" t="s">
        <v>45856</v>
      </c>
      <c r="G2068" t="s">
        <v>21</v>
      </c>
      <c r="H2068" t="s">
        <v>21</v>
      </c>
      <c r="I2068" t="s">
        <v>22</v>
      </c>
      <c r="J2068" t="s">
        <v>45856</v>
      </c>
      <c r="K2068" t="s">
        <v>5700</v>
      </c>
      <c r="L2068" t="s">
        <v>10095</v>
      </c>
      <c r="M2068" t="s">
        <v>7</v>
      </c>
      <c r="N2068" t="s">
        <v>3</v>
      </c>
      <c r="O2068">
        <v>2.179003557520444E-6</v>
      </c>
      <c r="P2068" t="str">
        <f t="shared" si="32"/>
        <v>11</v>
      </c>
    </row>
    <row r="2069" spans="1:16" x14ac:dyDescent="0.25">
      <c r="A2069" s="1">
        <v>2067</v>
      </c>
      <c r="B2069" t="s">
        <v>38157</v>
      </c>
      <c r="C2069" t="s">
        <v>43029</v>
      </c>
      <c r="D2069" t="s">
        <v>526</v>
      </c>
      <c r="E2069" t="s">
        <v>19</v>
      </c>
      <c r="F2069" t="s">
        <v>45856</v>
      </c>
      <c r="G2069" t="s">
        <v>21</v>
      </c>
      <c r="H2069" t="s">
        <v>21</v>
      </c>
      <c r="I2069" t="s">
        <v>22</v>
      </c>
      <c r="J2069" t="s">
        <v>45856</v>
      </c>
      <c r="K2069" t="s">
        <v>5512</v>
      </c>
      <c r="L2069" t="s">
        <v>47622</v>
      </c>
      <c r="M2069" t="s">
        <v>7</v>
      </c>
      <c r="N2069" t="s">
        <v>3</v>
      </c>
      <c r="O2069">
        <v>2.179003557520444E-6</v>
      </c>
      <c r="P2069" t="str">
        <f t="shared" si="32"/>
        <v>11</v>
      </c>
    </row>
    <row r="2070" spans="1:16" x14ac:dyDescent="0.25">
      <c r="A2070" s="1">
        <v>2068</v>
      </c>
      <c r="B2070" t="s">
        <v>38158</v>
      </c>
      <c r="C2070" t="s">
        <v>43030</v>
      </c>
      <c r="D2070" t="s">
        <v>233</v>
      </c>
      <c r="E2070" t="s">
        <v>19</v>
      </c>
      <c r="F2070" t="s">
        <v>45856</v>
      </c>
      <c r="G2070" t="s">
        <v>21</v>
      </c>
      <c r="H2070" t="s">
        <v>21</v>
      </c>
      <c r="I2070" t="s">
        <v>22</v>
      </c>
      <c r="J2070" t="s">
        <v>45856</v>
      </c>
      <c r="K2070" t="s">
        <v>29288</v>
      </c>
      <c r="L2070" t="s">
        <v>47623</v>
      </c>
      <c r="M2070" t="s">
        <v>7</v>
      </c>
      <c r="N2070" t="s">
        <v>3</v>
      </c>
      <c r="O2070">
        <v>2.179003557520444E-6</v>
      </c>
      <c r="P2070" t="str">
        <f t="shared" si="32"/>
        <v>11</v>
      </c>
    </row>
    <row r="2071" spans="1:16" x14ac:dyDescent="0.25">
      <c r="A2071" s="1">
        <v>2069</v>
      </c>
      <c r="B2071" t="s">
        <v>38159</v>
      </c>
      <c r="C2071" t="s">
        <v>43031</v>
      </c>
      <c r="D2071" t="s">
        <v>18</v>
      </c>
      <c r="E2071" t="s">
        <v>19</v>
      </c>
      <c r="F2071" t="s">
        <v>45856</v>
      </c>
      <c r="G2071" t="s">
        <v>21</v>
      </c>
      <c r="H2071" t="s">
        <v>21</v>
      </c>
      <c r="I2071" t="s">
        <v>22</v>
      </c>
      <c r="J2071" t="s">
        <v>45856</v>
      </c>
      <c r="K2071" t="s">
        <v>9330</v>
      </c>
      <c r="L2071" t="s">
        <v>47624</v>
      </c>
      <c r="M2071" t="s">
        <v>7</v>
      </c>
      <c r="N2071" t="s">
        <v>3</v>
      </c>
      <c r="O2071">
        <v>2.179003557520444E-6</v>
      </c>
      <c r="P2071" t="str">
        <f t="shared" si="32"/>
        <v>11</v>
      </c>
    </row>
    <row r="2072" spans="1:16" x14ac:dyDescent="0.25">
      <c r="A2072" s="1">
        <v>2070</v>
      </c>
      <c r="B2072" t="s">
        <v>38160</v>
      </c>
      <c r="C2072" t="s">
        <v>43032</v>
      </c>
      <c r="D2072" t="s">
        <v>18</v>
      </c>
      <c r="E2072" t="s">
        <v>19</v>
      </c>
      <c r="F2072" t="s">
        <v>45856</v>
      </c>
      <c r="G2072" t="s">
        <v>21</v>
      </c>
      <c r="H2072" t="s">
        <v>21</v>
      </c>
      <c r="I2072" t="s">
        <v>22</v>
      </c>
      <c r="J2072" t="s">
        <v>45856</v>
      </c>
      <c r="K2072" t="s">
        <v>1568</v>
      </c>
      <c r="L2072" t="s">
        <v>6066</v>
      </c>
      <c r="M2072" t="s">
        <v>7</v>
      </c>
      <c r="N2072" t="s">
        <v>3</v>
      </c>
      <c r="O2072">
        <v>2.179003557520444E-6</v>
      </c>
      <c r="P2072" t="str">
        <f t="shared" si="32"/>
        <v>11</v>
      </c>
    </row>
    <row r="2073" spans="1:16" x14ac:dyDescent="0.25">
      <c r="A2073" s="1">
        <v>2071</v>
      </c>
      <c r="B2073" t="s">
        <v>38161</v>
      </c>
      <c r="C2073" t="s">
        <v>43033</v>
      </c>
      <c r="D2073" t="s">
        <v>1226</v>
      </c>
      <c r="E2073" t="s">
        <v>19</v>
      </c>
      <c r="F2073" t="s">
        <v>45856</v>
      </c>
      <c r="G2073" t="s">
        <v>21</v>
      </c>
      <c r="H2073" t="s">
        <v>21</v>
      </c>
      <c r="I2073" t="s">
        <v>22</v>
      </c>
      <c r="J2073" t="s">
        <v>45856</v>
      </c>
      <c r="K2073" t="s">
        <v>18008</v>
      </c>
      <c r="L2073" t="s">
        <v>23766</v>
      </c>
      <c r="M2073" t="s">
        <v>7</v>
      </c>
      <c r="N2073" t="s">
        <v>3</v>
      </c>
      <c r="O2073">
        <v>2.179003557520444E-6</v>
      </c>
      <c r="P2073" t="str">
        <f t="shared" si="32"/>
        <v>11</v>
      </c>
    </row>
    <row r="2074" spans="1:16" x14ac:dyDescent="0.25">
      <c r="A2074" s="1">
        <v>2072</v>
      </c>
      <c r="B2074" t="s">
        <v>38162</v>
      </c>
      <c r="C2074" t="s">
        <v>43034</v>
      </c>
      <c r="D2074" t="s">
        <v>136</v>
      </c>
      <c r="E2074" t="s">
        <v>19</v>
      </c>
      <c r="F2074" t="s">
        <v>45856</v>
      </c>
      <c r="G2074" t="s">
        <v>21</v>
      </c>
      <c r="H2074" t="s">
        <v>21</v>
      </c>
      <c r="I2074" t="s">
        <v>22</v>
      </c>
      <c r="J2074" t="s">
        <v>45856</v>
      </c>
      <c r="K2074" t="s">
        <v>17971</v>
      </c>
      <c r="L2074" t="s">
        <v>47625</v>
      </c>
      <c r="M2074" t="s">
        <v>7</v>
      </c>
      <c r="N2074" t="s">
        <v>3</v>
      </c>
      <c r="O2074">
        <v>2.179003557520444E-6</v>
      </c>
      <c r="P2074" t="str">
        <f t="shared" si="32"/>
        <v>11</v>
      </c>
    </row>
    <row r="2075" spans="1:16" x14ac:dyDescent="0.25">
      <c r="A2075" s="1">
        <v>2073</v>
      </c>
      <c r="B2075" t="s">
        <v>38163</v>
      </c>
      <c r="C2075" t="s">
        <v>43035</v>
      </c>
      <c r="D2075" t="s">
        <v>18</v>
      </c>
      <c r="E2075" t="s">
        <v>19</v>
      </c>
      <c r="F2075" t="s">
        <v>45856</v>
      </c>
      <c r="G2075" t="s">
        <v>21</v>
      </c>
      <c r="H2075" t="s">
        <v>21</v>
      </c>
      <c r="I2075" t="s">
        <v>22</v>
      </c>
      <c r="J2075" t="s">
        <v>45856</v>
      </c>
      <c r="K2075" t="s">
        <v>35322</v>
      </c>
      <c r="L2075" t="s">
        <v>9981</v>
      </c>
      <c r="M2075" t="s">
        <v>7</v>
      </c>
      <c r="N2075" t="s">
        <v>3</v>
      </c>
      <c r="O2075">
        <v>2.179003557520444E-6</v>
      </c>
      <c r="P2075" t="str">
        <f t="shared" si="32"/>
        <v>11</v>
      </c>
    </row>
    <row r="2076" spans="1:16" x14ac:dyDescent="0.25">
      <c r="A2076" s="1">
        <v>2074</v>
      </c>
      <c r="B2076" t="s">
        <v>38164</v>
      </c>
      <c r="C2076" t="s">
        <v>43036</v>
      </c>
      <c r="D2076" t="s">
        <v>529</v>
      </c>
      <c r="E2076" t="s">
        <v>19</v>
      </c>
      <c r="F2076" t="s">
        <v>45856</v>
      </c>
      <c r="G2076" t="s">
        <v>21</v>
      </c>
      <c r="H2076" t="s">
        <v>21</v>
      </c>
      <c r="I2076" t="s">
        <v>22</v>
      </c>
      <c r="J2076" t="s">
        <v>45856</v>
      </c>
      <c r="K2076" t="s">
        <v>17974</v>
      </c>
      <c r="L2076" t="s">
        <v>47626</v>
      </c>
      <c r="M2076" t="s">
        <v>7</v>
      </c>
      <c r="N2076" t="s">
        <v>3</v>
      </c>
      <c r="O2076">
        <v>2.179003557520444E-6</v>
      </c>
      <c r="P2076" t="str">
        <f t="shared" si="32"/>
        <v>11</v>
      </c>
    </row>
    <row r="2077" spans="1:16" x14ac:dyDescent="0.25">
      <c r="A2077" s="1">
        <v>2075</v>
      </c>
      <c r="B2077" t="s">
        <v>38165</v>
      </c>
      <c r="C2077" t="s">
        <v>43037</v>
      </c>
      <c r="D2077" t="s">
        <v>18</v>
      </c>
      <c r="E2077" t="s">
        <v>19</v>
      </c>
      <c r="F2077" t="s">
        <v>45856</v>
      </c>
      <c r="G2077" t="s">
        <v>21</v>
      </c>
      <c r="H2077" t="s">
        <v>21</v>
      </c>
      <c r="I2077" t="s">
        <v>22</v>
      </c>
      <c r="J2077" t="s">
        <v>45856</v>
      </c>
      <c r="K2077" t="s">
        <v>5842</v>
      </c>
      <c r="L2077" t="s">
        <v>30030</v>
      </c>
      <c r="M2077" t="s">
        <v>7</v>
      </c>
      <c r="N2077" t="s">
        <v>3</v>
      </c>
      <c r="O2077">
        <v>2.179003557520444E-6</v>
      </c>
      <c r="P2077" t="str">
        <f t="shared" si="32"/>
        <v>11</v>
      </c>
    </row>
    <row r="2078" spans="1:16" x14ac:dyDescent="0.25">
      <c r="A2078" s="1">
        <v>2076</v>
      </c>
      <c r="B2078" t="s">
        <v>38166</v>
      </c>
      <c r="C2078" t="s">
        <v>43038</v>
      </c>
      <c r="D2078" t="s">
        <v>16</v>
      </c>
      <c r="E2078" t="s">
        <v>19</v>
      </c>
      <c r="F2078" t="s">
        <v>45856</v>
      </c>
      <c r="G2078" t="s">
        <v>21</v>
      </c>
      <c r="H2078" t="s">
        <v>21</v>
      </c>
      <c r="I2078" t="s">
        <v>22</v>
      </c>
      <c r="J2078" t="s">
        <v>45856</v>
      </c>
      <c r="K2078" t="s">
        <v>5778</v>
      </c>
      <c r="L2078" t="s">
        <v>47627</v>
      </c>
      <c r="M2078" t="s">
        <v>7</v>
      </c>
      <c r="N2078" t="s">
        <v>3</v>
      </c>
      <c r="O2078">
        <v>2.179003557520444E-6</v>
      </c>
      <c r="P2078" t="str">
        <f t="shared" si="32"/>
        <v>11</v>
      </c>
    </row>
    <row r="2079" spans="1:16" x14ac:dyDescent="0.25">
      <c r="A2079" s="1">
        <v>2077</v>
      </c>
      <c r="B2079" t="s">
        <v>38167</v>
      </c>
      <c r="C2079" t="s">
        <v>43039</v>
      </c>
      <c r="D2079" t="s">
        <v>18</v>
      </c>
      <c r="E2079" t="s">
        <v>19</v>
      </c>
      <c r="F2079" t="s">
        <v>45856</v>
      </c>
      <c r="G2079" t="s">
        <v>21</v>
      </c>
      <c r="H2079" t="s">
        <v>21</v>
      </c>
      <c r="I2079" t="s">
        <v>22</v>
      </c>
      <c r="J2079" t="s">
        <v>45856</v>
      </c>
      <c r="K2079" t="s">
        <v>9381</v>
      </c>
      <c r="L2079" t="s">
        <v>6201</v>
      </c>
      <c r="M2079" t="s">
        <v>7</v>
      </c>
      <c r="N2079" t="s">
        <v>3</v>
      </c>
      <c r="O2079">
        <v>2.179003557520444E-6</v>
      </c>
      <c r="P2079" t="str">
        <f t="shared" si="32"/>
        <v>11</v>
      </c>
    </row>
    <row r="2080" spans="1:16" x14ac:dyDescent="0.25">
      <c r="A2080" s="1">
        <v>2078</v>
      </c>
      <c r="B2080" t="s">
        <v>38168</v>
      </c>
      <c r="C2080" t="s">
        <v>43040</v>
      </c>
      <c r="D2080" t="s">
        <v>18</v>
      </c>
      <c r="E2080" t="s">
        <v>19</v>
      </c>
      <c r="F2080" t="s">
        <v>45856</v>
      </c>
      <c r="G2080" t="s">
        <v>21</v>
      </c>
      <c r="H2080" t="s">
        <v>21</v>
      </c>
      <c r="I2080" t="s">
        <v>22</v>
      </c>
      <c r="J2080" t="s">
        <v>45856</v>
      </c>
      <c r="K2080" t="s">
        <v>17812</v>
      </c>
      <c r="L2080" t="s">
        <v>6112</v>
      </c>
      <c r="M2080" t="s">
        <v>7</v>
      </c>
      <c r="N2080" t="s">
        <v>3</v>
      </c>
      <c r="O2080">
        <v>2.179003557520444E-6</v>
      </c>
      <c r="P2080" t="str">
        <f t="shared" si="32"/>
        <v>11</v>
      </c>
    </row>
    <row r="2081" spans="1:16" x14ac:dyDescent="0.25">
      <c r="A2081" s="1">
        <v>2079</v>
      </c>
      <c r="B2081" t="s">
        <v>38169</v>
      </c>
      <c r="C2081" t="s">
        <v>43041</v>
      </c>
      <c r="D2081" t="s">
        <v>52</v>
      </c>
      <c r="E2081" t="s">
        <v>19</v>
      </c>
      <c r="F2081" t="s">
        <v>45856</v>
      </c>
      <c r="G2081" t="s">
        <v>21</v>
      </c>
      <c r="H2081" t="s">
        <v>21</v>
      </c>
      <c r="I2081" t="s">
        <v>22</v>
      </c>
      <c r="J2081" t="s">
        <v>45856</v>
      </c>
      <c r="K2081" t="s">
        <v>23562</v>
      </c>
      <c r="L2081" t="s">
        <v>13679</v>
      </c>
      <c r="M2081" t="s">
        <v>7</v>
      </c>
      <c r="N2081" t="s">
        <v>3</v>
      </c>
      <c r="O2081">
        <v>2.179003557520444E-6</v>
      </c>
      <c r="P2081" t="str">
        <f t="shared" si="32"/>
        <v>11</v>
      </c>
    </row>
    <row r="2082" spans="1:16" x14ac:dyDescent="0.25">
      <c r="A2082" s="1">
        <v>2080</v>
      </c>
      <c r="B2082" t="s">
        <v>38170</v>
      </c>
      <c r="C2082" t="s">
        <v>43042</v>
      </c>
      <c r="D2082" t="s">
        <v>527</v>
      </c>
      <c r="E2082" t="s">
        <v>19</v>
      </c>
      <c r="F2082" t="s">
        <v>45856</v>
      </c>
      <c r="G2082" t="s">
        <v>21</v>
      </c>
      <c r="H2082" t="s">
        <v>21</v>
      </c>
      <c r="I2082" t="s">
        <v>22</v>
      </c>
      <c r="J2082" t="s">
        <v>45856</v>
      </c>
      <c r="K2082" t="s">
        <v>35503</v>
      </c>
      <c r="L2082" t="s">
        <v>24094</v>
      </c>
      <c r="M2082" t="s">
        <v>7</v>
      </c>
      <c r="N2082" t="s">
        <v>3</v>
      </c>
      <c r="O2082">
        <v>2.179003557520444E-6</v>
      </c>
      <c r="P2082" t="str">
        <f t="shared" si="32"/>
        <v>11</v>
      </c>
    </row>
    <row r="2083" spans="1:16" x14ac:dyDescent="0.25">
      <c r="A2083" s="1">
        <v>2081</v>
      </c>
      <c r="B2083" t="s">
        <v>38171</v>
      </c>
      <c r="C2083" t="s">
        <v>43043</v>
      </c>
      <c r="D2083" t="s">
        <v>1226</v>
      </c>
      <c r="E2083" t="s">
        <v>19</v>
      </c>
      <c r="F2083" t="s">
        <v>45856</v>
      </c>
      <c r="G2083" t="s">
        <v>21</v>
      </c>
      <c r="H2083" t="s">
        <v>21</v>
      </c>
      <c r="I2083" t="s">
        <v>22</v>
      </c>
      <c r="J2083" t="s">
        <v>45856</v>
      </c>
      <c r="K2083" t="s">
        <v>5653</v>
      </c>
      <c r="L2083" t="s">
        <v>13771</v>
      </c>
      <c r="M2083" t="s">
        <v>7</v>
      </c>
      <c r="N2083" t="s">
        <v>3</v>
      </c>
      <c r="O2083">
        <v>2.179003557520444E-6</v>
      </c>
      <c r="P2083" t="str">
        <f t="shared" si="32"/>
        <v>11</v>
      </c>
    </row>
    <row r="2084" spans="1:16" x14ac:dyDescent="0.25">
      <c r="A2084" s="1">
        <v>2082</v>
      </c>
      <c r="B2084" t="s">
        <v>38172</v>
      </c>
      <c r="C2084" t="s">
        <v>43044</v>
      </c>
      <c r="D2084" t="s">
        <v>16</v>
      </c>
      <c r="E2084" t="s">
        <v>19</v>
      </c>
      <c r="F2084" t="s">
        <v>45856</v>
      </c>
      <c r="G2084" t="s">
        <v>21</v>
      </c>
      <c r="H2084" t="s">
        <v>21</v>
      </c>
      <c r="I2084" t="s">
        <v>22</v>
      </c>
      <c r="J2084" t="s">
        <v>45856</v>
      </c>
      <c r="K2084" t="s">
        <v>23325</v>
      </c>
      <c r="L2084" t="s">
        <v>29783</v>
      </c>
      <c r="M2084" t="s">
        <v>7</v>
      </c>
      <c r="N2084" t="s">
        <v>3</v>
      </c>
      <c r="O2084">
        <v>2.179003557520444E-6</v>
      </c>
      <c r="P2084" t="str">
        <f t="shared" si="32"/>
        <v>11</v>
      </c>
    </row>
    <row r="2085" spans="1:16" x14ac:dyDescent="0.25">
      <c r="A2085" s="1">
        <v>2083</v>
      </c>
      <c r="B2085" t="s">
        <v>38173</v>
      </c>
      <c r="C2085" t="s">
        <v>43045</v>
      </c>
      <c r="D2085" t="s">
        <v>17</v>
      </c>
      <c r="E2085" t="s">
        <v>19</v>
      </c>
      <c r="F2085" t="s">
        <v>45856</v>
      </c>
      <c r="G2085" t="s">
        <v>21</v>
      </c>
      <c r="H2085" t="s">
        <v>21</v>
      </c>
      <c r="I2085" t="s">
        <v>22</v>
      </c>
      <c r="J2085" t="s">
        <v>45856</v>
      </c>
      <c r="K2085" t="s">
        <v>17998</v>
      </c>
      <c r="L2085" t="s">
        <v>23769</v>
      </c>
      <c r="M2085" t="s">
        <v>7</v>
      </c>
      <c r="N2085" t="s">
        <v>3</v>
      </c>
      <c r="O2085">
        <v>2.179003557520444E-6</v>
      </c>
      <c r="P2085" t="str">
        <f t="shared" si="32"/>
        <v>11</v>
      </c>
    </row>
    <row r="2086" spans="1:16" x14ac:dyDescent="0.25">
      <c r="A2086" s="1">
        <v>2084</v>
      </c>
      <c r="B2086" t="s">
        <v>38174</v>
      </c>
      <c r="C2086" t="s">
        <v>43046</v>
      </c>
      <c r="D2086" t="s">
        <v>137</v>
      </c>
      <c r="E2086" t="s">
        <v>19</v>
      </c>
      <c r="F2086" t="s">
        <v>45856</v>
      </c>
      <c r="G2086" t="s">
        <v>21</v>
      </c>
      <c r="H2086" t="s">
        <v>21</v>
      </c>
      <c r="I2086" t="s">
        <v>22</v>
      </c>
      <c r="J2086" t="s">
        <v>45856</v>
      </c>
      <c r="K2086" t="s">
        <v>45880</v>
      </c>
      <c r="L2086" t="s">
        <v>47628</v>
      </c>
      <c r="M2086" t="s">
        <v>7</v>
      </c>
      <c r="N2086" t="s">
        <v>3</v>
      </c>
      <c r="O2086">
        <v>2.179003557520444E-6</v>
      </c>
      <c r="P2086" t="str">
        <f t="shared" si="32"/>
        <v>11</v>
      </c>
    </row>
    <row r="2087" spans="1:16" x14ac:dyDescent="0.25">
      <c r="A2087" s="1">
        <v>2085</v>
      </c>
      <c r="B2087" t="s">
        <v>38175</v>
      </c>
      <c r="C2087" t="s">
        <v>43047</v>
      </c>
      <c r="D2087" t="s">
        <v>18</v>
      </c>
      <c r="E2087" t="s">
        <v>19</v>
      </c>
      <c r="F2087" t="s">
        <v>45856</v>
      </c>
      <c r="G2087" t="s">
        <v>21</v>
      </c>
      <c r="H2087" t="s">
        <v>21</v>
      </c>
      <c r="I2087" t="s">
        <v>22</v>
      </c>
      <c r="J2087" t="s">
        <v>45856</v>
      </c>
      <c r="K2087" t="s">
        <v>13435</v>
      </c>
      <c r="L2087" t="s">
        <v>9843</v>
      </c>
      <c r="M2087" t="s">
        <v>7</v>
      </c>
      <c r="N2087" t="s">
        <v>3</v>
      </c>
      <c r="O2087">
        <v>2.179003557520444E-6</v>
      </c>
      <c r="P2087" t="str">
        <f t="shared" si="32"/>
        <v>11</v>
      </c>
    </row>
    <row r="2088" spans="1:16" x14ac:dyDescent="0.25">
      <c r="A2088" s="1">
        <v>2086</v>
      </c>
      <c r="B2088" t="s">
        <v>38176</v>
      </c>
      <c r="C2088" t="s">
        <v>43048</v>
      </c>
      <c r="D2088" t="s">
        <v>54</v>
      </c>
      <c r="E2088" t="s">
        <v>19</v>
      </c>
      <c r="F2088" t="s">
        <v>45856</v>
      </c>
      <c r="G2088" t="s">
        <v>21</v>
      </c>
      <c r="H2088" t="s">
        <v>21</v>
      </c>
      <c r="I2088" t="s">
        <v>22</v>
      </c>
      <c r="J2088" t="s">
        <v>45856</v>
      </c>
      <c r="K2088" t="s">
        <v>5418</v>
      </c>
      <c r="L2088" t="s">
        <v>35728</v>
      </c>
      <c r="M2088" t="s">
        <v>7</v>
      </c>
      <c r="N2088" t="s">
        <v>3</v>
      </c>
      <c r="O2088">
        <v>2.179003557520444E-6</v>
      </c>
      <c r="P2088" t="str">
        <f t="shared" si="32"/>
        <v>11</v>
      </c>
    </row>
    <row r="2089" spans="1:16" x14ac:dyDescent="0.25">
      <c r="A2089" s="1">
        <v>2087</v>
      </c>
      <c r="B2089" t="s">
        <v>38177</v>
      </c>
      <c r="C2089" t="s">
        <v>43049</v>
      </c>
      <c r="D2089" t="s">
        <v>136</v>
      </c>
      <c r="E2089" t="s">
        <v>19</v>
      </c>
      <c r="F2089" t="s">
        <v>45856</v>
      </c>
      <c r="G2089" t="s">
        <v>21</v>
      </c>
      <c r="H2089" t="s">
        <v>21</v>
      </c>
      <c r="I2089" t="s">
        <v>22</v>
      </c>
      <c r="J2089" t="s">
        <v>45856</v>
      </c>
      <c r="K2089" t="s">
        <v>45881</v>
      </c>
      <c r="L2089" t="s">
        <v>47629</v>
      </c>
      <c r="M2089" t="s">
        <v>7</v>
      </c>
      <c r="N2089" t="s">
        <v>3</v>
      </c>
      <c r="O2089">
        <v>2.179003557520444E-6</v>
      </c>
      <c r="P2089" t="str">
        <f t="shared" si="32"/>
        <v>11</v>
      </c>
    </row>
    <row r="2090" spans="1:16" x14ac:dyDescent="0.25">
      <c r="A2090" s="1">
        <v>2088</v>
      </c>
      <c r="B2090" t="s">
        <v>38178</v>
      </c>
      <c r="C2090" t="s">
        <v>43050</v>
      </c>
      <c r="D2090" t="s">
        <v>233</v>
      </c>
      <c r="E2090" t="s">
        <v>19</v>
      </c>
      <c r="F2090" t="s">
        <v>45856</v>
      </c>
      <c r="G2090" t="s">
        <v>21</v>
      </c>
      <c r="H2090" t="s">
        <v>21</v>
      </c>
      <c r="I2090" t="s">
        <v>22</v>
      </c>
      <c r="J2090" t="s">
        <v>45856</v>
      </c>
      <c r="K2090" t="s">
        <v>17881</v>
      </c>
      <c r="L2090" t="s">
        <v>23797</v>
      </c>
      <c r="M2090" t="s">
        <v>7</v>
      </c>
      <c r="N2090" t="s">
        <v>3</v>
      </c>
      <c r="O2090">
        <v>2.179003557520444E-6</v>
      </c>
      <c r="P2090" t="str">
        <f t="shared" si="32"/>
        <v>11</v>
      </c>
    </row>
    <row r="2091" spans="1:16" x14ac:dyDescent="0.25">
      <c r="A2091" s="1">
        <v>2089</v>
      </c>
      <c r="B2091" t="s">
        <v>38179</v>
      </c>
      <c r="C2091" t="s">
        <v>43051</v>
      </c>
      <c r="D2091" t="s">
        <v>18</v>
      </c>
      <c r="E2091" t="s">
        <v>19</v>
      </c>
      <c r="F2091" t="s">
        <v>45856</v>
      </c>
      <c r="G2091" t="s">
        <v>21</v>
      </c>
      <c r="H2091" t="s">
        <v>21</v>
      </c>
      <c r="I2091" t="s">
        <v>22</v>
      </c>
      <c r="J2091" t="s">
        <v>45856</v>
      </c>
      <c r="K2091" t="s">
        <v>9617</v>
      </c>
      <c r="L2091" t="s">
        <v>5720</v>
      </c>
      <c r="M2091" t="s">
        <v>7</v>
      </c>
      <c r="N2091" t="s">
        <v>3</v>
      </c>
      <c r="O2091">
        <v>2.179003557520444E-6</v>
      </c>
      <c r="P2091" t="str">
        <f t="shared" si="32"/>
        <v>11</v>
      </c>
    </row>
    <row r="2092" spans="1:16" x14ac:dyDescent="0.25">
      <c r="A2092" s="1">
        <v>2090</v>
      </c>
      <c r="B2092" t="s">
        <v>38180</v>
      </c>
      <c r="C2092" t="s">
        <v>43052</v>
      </c>
      <c r="D2092" t="s">
        <v>528</v>
      </c>
      <c r="E2092" t="s">
        <v>19</v>
      </c>
      <c r="F2092" t="s">
        <v>45856</v>
      </c>
      <c r="G2092" t="s">
        <v>21</v>
      </c>
      <c r="H2092" t="s">
        <v>21</v>
      </c>
      <c r="I2092" t="s">
        <v>22</v>
      </c>
      <c r="J2092" t="s">
        <v>45856</v>
      </c>
      <c r="K2092" t="s">
        <v>9956</v>
      </c>
      <c r="L2092" t="s">
        <v>3224</v>
      </c>
      <c r="M2092" t="s">
        <v>7</v>
      </c>
      <c r="N2092" t="s">
        <v>3</v>
      </c>
      <c r="O2092">
        <v>2.179003557520444E-6</v>
      </c>
      <c r="P2092" t="str">
        <f t="shared" si="32"/>
        <v>11</v>
      </c>
    </row>
    <row r="2093" spans="1:16" x14ac:dyDescent="0.25">
      <c r="A2093" s="1">
        <v>2091</v>
      </c>
      <c r="B2093" t="s">
        <v>38181</v>
      </c>
      <c r="C2093" t="s">
        <v>43053</v>
      </c>
      <c r="D2093" t="s">
        <v>18</v>
      </c>
      <c r="E2093" t="s">
        <v>19</v>
      </c>
      <c r="F2093" t="s">
        <v>45856</v>
      </c>
      <c r="G2093" t="s">
        <v>21</v>
      </c>
      <c r="H2093" t="s">
        <v>21</v>
      </c>
      <c r="I2093" t="s">
        <v>22</v>
      </c>
      <c r="J2093" t="s">
        <v>45856</v>
      </c>
      <c r="K2093" t="s">
        <v>2963</v>
      </c>
      <c r="L2093" t="s">
        <v>9788</v>
      </c>
      <c r="M2093" t="s">
        <v>7</v>
      </c>
      <c r="N2093" t="s">
        <v>3</v>
      </c>
      <c r="O2093">
        <v>2.179003557520444E-6</v>
      </c>
      <c r="P2093" t="str">
        <f t="shared" si="32"/>
        <v>11</v>
      </c>
    </row>
    <row r="2094" spans="1:16" x14ac:dyDescent="0.25">
      <c r="A2094" s="1">
        <v>2092</v>
      </c>
      <c r="B2094" t="s">
        <v>38182</v>
      </c>
      <c r="C2094" t="s">
        <v>43054</v>
      </c>
      <c r="D2094" t="s">
        <v>52</v>
      </c>
      <c r="E2094" t="s">
        <v>19</v>
      </c>
      <c r="F2094" t="s">
        <v>45856</v>
      </c>
      <c r="G2094" t="s">
        <v>21</v>
      </c>
      <c r="H2094" t="s">
        <v>21</v>
      </c>
      <c r="I2094" t="s">
        <v>22</v>
      </c>
      <c r="J2094" t="s">
        <v>45856</v>
      </c>
      <c r="K2094" t="s">
        <v>23390</v>
      </c>
      <c r="L2094" t="s">
        <v>47630</v>
      </c>
      <c r="M2094" t="s">
        <v>7</v>
      </c>
      <c r="N2094" t="s">
        <v>3</v>
      </c>
      <c r="O2094">
        <v>2.179003557520444E-6</v>
      </c>
      <c r="P2094" t="str">
        <f t="shared" si="32"/>
        <v>11</v>
      </c>
    </row>
    <row r="2095" spans="1:16" x14ac:dyDescent="0.25">
      <c r="A2095" s="1">
        <v>2093</v>
      </c>
      <c r="B2095" t="s">
        <v>38183</v>
      </c>
      <c r="C2095" t="s">
        <v>43055</v>
      </c>
      <c r="D2095" t="s">
        <v>18</v>
      </c>
      <c r="E2095" t="s">
        <v>19</v>
      </c>
      <c r="F2095" t="s">
        <v>45856</v>
      </c>
      <c r="G2095" t="s">
        <v>21</v>
      </c>
      <c r="H2095" t="s">
        <v>21</v>
      </c>
      <c r="I2095" t="s">
        <v>22</v>
      </c>
      <c r="J2095" t="s">
        <v>45856</v>
      </c>
      <c r="K2095" t="s">
        <v>18096</v>
      </c>
      <c r="L2095" t="s">
        <v>18575</v>
      </c>
      <c r="M2095" t="s">
        <v>7</v>
      </c>
      <c r="N2095" t="s">
        <v>3</v>
      </c>
      <c r="O2095">
        <v>2.179003557520444E-6</v>
      </c>
      <c r="P2095" t="str">
        <f t="shared" si="32"/>
        <v>11</v>
      </c>
    </row>
    <row r="2096" spans="1:16" x14ac:dyDescent="0.25">
      <c r="A2096" s="1">
        <v>2094</v>
      </c>
      <c r="B2096" t="s">
        <v>38184</v>
      </c>
      <c r="C2096" t="s">
        <v>43056</v>
      </c>
      <c r="D2096" t="s">
        <v>1226</v>
      </c>
      <c r="E2096" t="s">
        <v>19</v>
      </c>
      <c r="F2096" t="s">
        <v>45856</v>
      </c>
      <c r="G2096" t="s">
        <v>21</v>
      </c>
      <c r="H2096" t="s">
        <v>21</v>
      </c>
      <c r="I2096" t="s">
        <v>22</v>
      </c>
      <c r="J2096" t="s">
        <v>45856</v>
      </c>
      <c r="K2096" t="s">
        <v>24129</v>
      </c>
      <c r="L2096" t="s">
        <v>23633</v>
      </c>
      <c r="M2096" t="s">
        <v>7</v>
      </c>
      <c r="N2096" t="s">
        <v>3</v>
      </c>
      <c r="O2096">
        <v>2.179003557520444E-6</v>
      </c>
      <c r="P2096" t="str">
        <f t="shared" si="32"/>
        <v>11</v>
      </c>
    </row>
    <row r="2097" spans="1:16" x14ac:dyDescent="0.25">
      <c r="A2097" s="1">
        <v>2095</v>
      </c>
      <c r="B2097" t="s">
        <v>38185</v>
      </c>
      <c r="C2097" t="s">
        <v>43057</v>
      </c>
      <c r="D2097" t="s">
        <v>233</v>
      </c>
      <c r="E2097" t="s">
        <v>19</v>
      </c>
      <c r="F2097" t="s">
        <v>45856</v>
      </c>
      <c r="G2097" t="s">
        <v>21</v>
      </c>
      <c r="H2097" t="s">
        <v>21</v>
      </c>
      <c r="I2097" t="s">
        <v>22</v>
      </c>
      <c r="J2097" t="s">
        <v>45856</v>
      </c>
      <c r="K2097" t="s">
        <v>18115</v>
      </c>
      <c r="L2097" t="s">
        <v>13490</v>
      </c>
      <c r="M2097" t="s">
        <v>7</v>
      </c>
      <c r="N2097" t="s">
        <v>3</v>
      </c>
      <c r="O2097">
        <v>2.179003557520444E-6</v>
      </c>
      <c r="P2097" t="str">
        <f t="shared" si="32"/>
        <v>11</v>
      </c>
    </row>
    <row r="2098" spans="1:16" x14ac:dyDescent="0.25">
      <c r="A2098" s="1">
        <v>2096</v>
      </c>
      <c r="B2098" t="s">
        <v>38186</v>
      </c>
      <c r="C2098" t="s">
        <v>43058</v>
      </c>
      <c r="D2098" t="s">
        <v>1224</v>
      </c>
      <c r="E2098" t="s">
        <v>19</v>
      </c>
      <c r="F2098" t="s">
        <v>45856</v>
      </c>
      <c r="G2098" t="s">
        <v>21</v>
      </c>
      <c r="H2098" t="s">
        <v>21</v>
      </c>
      <c r="I2098" t="s">
        <v>22</v>
      </c>
      <c r="J2098" t="s">
        <v>45856</v>
      </c>
      <c r="K2098" t="s">
        <v>45882</v>
      </c>
      <c r="L2098" t="s">
        <v>45894</v>
      </c>
      <c r="M2098" t="s">
        <v>7</v>
      </c>
      <c r="N2098" t="s">
        <v>3</v>
      </c>
      <c r="O2098">
        <v>2.179003557520444E-6</v>
      </c>
      <c r="P2098" t="str">
        <f t="shared" si="32"/>
        <v>11</v>
      </c>
    </row>
    <row r="2099" spans="1:16" x14ac:dyDescent="0.25">
      <c r="A2099" s="1">
        <v>2097</v>
      </c>
      <c r="B2099" t="s">
        <v>38187</v>
      </c>
      <c r="C2099" t="s">
        <v>43059</v>
      </c>
      <c r="D2099" t="s">
        <v>235</v>
      </c>
      <c r="E2099" t="s">
        <v>19</v>
      </c>
      <c r="F2099" t="s">
        <v>45856</v>
      </c>
      <c r="G2099" t="s">
        <v>21</v>
      </c>
      <c r="H2099" t="s">
        <v>21</v>
      </c>
      <c r="I2099" t="s">
        <v>22</v>
      </c>
      <c r="J2099" t="s">
        <v>45856</v>
      </c>
      <c r="K2099" t="s">
        <v>29342</v>
      </c>
      <c r="L2099" t="s">
        <v>29779</v>
      </c>
      <c r="M2099" t="s">
        <v>7</v>
      </c>
      <c r="N2099" t="s">
        <v>3</v>
      </c>
      <c r="O2099">
        <v>2.179003557520444E-6</v>
      </c>
      <c r="P2099" t="str">
        <f t="shared" si="32"/>
        <v>11</v>
      </c>
    </row>
    <row r="2100" spans="1:16" x14ac:dyDescent="0.25">
      <c r="A2100" s="1">
        <v>2098</v>
      </c>
      <c r="B2100" t="s">
        <v>38188</v>
      </c>
      <c r="C2100" t="s">
        <v>43060</v>
      </c>
      <c r="D2100" t="s">
        <v>16</v>
      </c>
      <c r="E2100" t="s">
        <v>19</v>
      </c>
      <c r="F2100" t="s">
        <v>45856</v>
      </c>
      <c r="G2100" t="s">
        <v>21</v>
      </c>
      <c r="H2100" t="s">
        <v>21</v>
      </c>
      <c r="I2100" t="s">
        <v>22</v>
      </c>
      <c r="J2100" t="s">
        <v>45856</v>
      </c>
      <c r="K2100" t="s">
        <v>5840</v>
      </c>
      <c r="L2100" t="s">
        <v>47631</v>
      </c>
      <c r="M2100" t="s">
        <v>7</v>
      </c>
      <c r="N2100" t="s">
        <v>3</v>
      </c>
      <c r="O2100">
        <v>1.9809123250185861E-6</v>
      </c>
      <c r="P2100" t="str">
        <f t="shared" si="32"/>
        <v>10</v>
      </c>
    </row>
    <row r="2101" spans="1:16" x14ac:dyDescent="0.25">
      <c r="A2101" s="1">
        <v>2099</v>
      </c>
      <c r="B2101" t="s">
        <v>38189</v>
      </c>
      <c r="C2101" t="s">
        <v>43061</v>
      </c>
      <c r="D2101" t="s">
        <v>18</v>
      </c>
      <c r="E2101" t="s">
        <v>19</v>
      </c>
      <c r="F2101" t="s">
        <v>45856</v>
      </c>
      <c r="G2101" t="s">
        <v>21</v>
      </c>
      <c r="H2101" t="s">
        <v>21</v>
      </c>
      <c r="I2101" t="s">
        <v>22</v>
      </c>
      <c r="J2101" t="s">
        <v>45856</v>
      </c>
      <c r="K2101" t="s">
        <v>5830</v>
      </c>
      <c r="L2101" t="s">
        <v>6177</v>
      </c>
      <c r="M2101" t="s">
        <v>7</v>
      </c>
      <c r="N2101" t="s">
        <v>3</v>
      </c>
      <c r="O2101">
        <v>1.9809123250185861E-6</v>
      </c>
      <c r="P2101" t="str">
        <f t="shared" si="32"/>
        <v>10</v>
      </c>
    </row>
    <row r="2102" spans="1:16" x14ac:dyDescent="0.25">
      <c r="A2102" s="1">
        <v>2100</v>
      </c>
      <c r="B2102" t="s">
        <v>38190</v>
      </c>
      <c r="C2102" t="s">
        <v>43062</v>
      </c>
      <c r="D2102" t="s">
        <v>18</v>
      </c>
      <c r="E2102" t="s">
        <v>19</v>
      </c>
      <c r="F2102" t="s">
        <v>45856</v>
      </c>
      <c r="G2102" t="s">
        <v>21</v>
      </c>
      <c r="H2102" t="s">
        <v>21</v>
      </c>
      <c r="I2102" t="s">
        <v>22</v>
      </c>
      <c r="J2102" t="s">
        <v>45856</v>
      </c>
      <c r="K2102" t="s">
        <v>23421</v>
      </c>
      <c r="L2102" t="s">
        <v>9161</v>
      </c>
      <c r="M2102" t="s">
        <v>7</v>
      </c>
      <c r="N2102" t="s">
        <v>3</v>
      </c>
      <c r="O2102">
        <v>1.9809123250185861E-6</v>
      </c>
      <c r="P2102" t="str">
        <f t="shared" si="32"/>
        <v>10</v>
      </c>
    </row>
    <row r="2103" spans="1:16" x14ac:dyDescent="0.25">
      <c r="A2103" s="1">
        <v>2101</v>
      </c>
      <c r="B2103" t="s">
        <v>38191</v>
      </c>
      <c r="C2103" t="s">
        <v>43063</v>
      </c>
      <c r="D2103" t="s">
        <v>17</v>
      </c>
      <c r="E2103" t="s">
        <v>19</v>
      </c>
      <c r="F2103" t="s">
        <v>45856</v>
      </c>
      <c r="G2103" t="s">
        <v>21</v>
      </c>
      <c r="H2103" t="s">
        <v>21</v>
      </c>
      <c r="I2103" t="s">
        <v>22</v>
      </c>
      <c r="J2103" t="s">
        <v>45856</v>
      </c>
      <c r="K2103" t="s">
        <v>23406</v>
      </c>
      <c r="L2103" t="s">
        <v>30080</v>
      </c>
      <c r="M2103" t="s">
        <v>7</v>
      </c>
      <c r="N2103" t="s">
        <v>3</v>
      </c>
      <c r="O2103">
        <v>1.9809123250185861E-6</v>
      </c>
      <c r="P2103" t="str">
        <f t="shared" si="32"/>
        <v>10</v>
      </c>
    </row>
    <row r="2104" spans="1:16" x14ac:dyDescent="0.25">
      <c r="A2104" s="1">
        <v>2102</v>
      </c>
      <c r="B2104" t="s">
        <v>38192</v>
      </c>
      <c r="C2104" t="s">
        <v>43064</v>
      </c>
      <c r="D2104" t="s">
        <v>18</v>
      </c>
      <c r="E2104" t="s">
        <v>19</v>
      </c>
      <c r="F2104" t="s">
        <v>45856</v>
      </c>
      <c r="G2104" t="s">
        <v>21</v>
      </c>
      <c r="H2104" t="s">
        <v>21</v>
      </c>
      <c r="I2104" t="s">
        <v>22</v>
      </c>
      <c r="J2104" t="s">
        <v>45856</v>
      </c>
      <c r="K2104" t="s">
        <v>2834</v>
      </c>
      <c r="L2104" t="s">
        <v>3295</v>
      </c>
      <c r="M2104" t="s">
        <v>7</v>
      </c>
      <c r="N2104" t="s">
        <v>3</v>
      </c>
      <c r="O2104">
        <v>1.9809123250185861E-6</v>
      </c>
      <c r="P2104" t="str">
        <f t="shared" si="32"/>
        <v>10</v>
      </c>
    </row>
    <row r="2105" spans="1:16" x14ac:dyDescent="0.25">
      <c r="A2105" s="1">
        <v>2103</v>
      </c>
      <c r="B2105" t="s">
        <v>38193</v>
      </c>
      <c r="C2105" s="16" t="s">
        <v>43065</v>
      </c>
      <c r="D2105" t="s">
        <v>18</v>
      </c>
      <c r="E2105" t="s">
        <v>19</v>
      </c>
      <c r="F2105" t="s">
        <v>45856</v>
      </c>
      <c r="G2105" t="s">
        <v>21</v>
      </c>
      <c r="H2105" t="s">
        <v>21</v>
      </c>
      <c r="I2105" t="s">
        <v>22</v>
      </c>
      <c r="J2105" t="s">
        <v>45856</v>
      </c>
      <c r="K2105" t="s">
        <v>2924</v>
      </c>
      <c r="L2105" t="s">
        <v>140</v>
      </c>
      <c r="M2105" t="s">
        <v>7</v>
      </c>
      <c r="N2105" t="s">
        <v>3</v>
      </c>
      <c r="O2105">
        <v>1.9809123250185861E-6</v>
      </c>
      <c r="P2105" t="str">
        <f t="shared" si="32"/>
        <v>10</v>
      </c>
    </row>
    <row r="2106" spans="1:16" x14ac:dyDescent="0.25">
      <c r="A2106" s="1">
        <v>2104</v>
      </c>
      <c r="B2106" t="s">
        <v>38194</v>
      </c>
      <c r="C2106" t="s">
        <v>43066</v>
      </c>
      <c r="D2106" t="s">
        <v>17</v>
      </c>
      <c r="E2106" t="s">
        <v>19</v>
      </c>
      <c r="F2106" t="s">
        <v>45856</v>
      </c>
      <c r="G2106" t="s">
        <v>21</v>
      </c>
      <c r="H2106" t="s">
        <v>21</v>
      </c>
      <c r="I2106" t="s">
        <v>22</v>
      </c>
      <c r="J2106" t="s">
        <v>45856</v>
      </c>
      <c r="K2106" t="s">
        <v>29283</v>
      </c>
      <c r="L2106" t="s">
        <v>3227</v>
      </c>
      <c r="M2106" t="s">
        <v>7</v>
      </c>
      <c r="N2106" t="s">
        <v>3</v>
      </c>
      <c r="O2106">
        <v>1.9809123250185861E-6</v>
      </c>
      <c r="P2106" t="str">
        <f t="shared" si="32"/>
        <v>10</v>
      </c>
    </row>
    <row r="2107" spans="1:16" x14ac:dyDescent="0.25">
      <c r="A2107" s="1">
        <v>2105</v>
      </c>
      <c r="B2107" t="s">
        <v>38195</v>
      </c>
      <c r="C2107" t="s">
        <v>43067</v>
      </c>
      <c r="D2107" t="s">
        <v>526</v>
      </c>
      <c r="E2107" t="s">
        <v>19</v>
      </c>
      <c r="F2107" t="s">
        <v>45856</v>
      </c>
      <c r="G2107" t="s">
        <v>21</v>
      </c>
      <c r="H2107" t="s">
        <v>21</v>
      </c>
      <c r="I2107" t="s">
        <v>22</v>
      </c>
      <c r="J2107" t="s">
        <v>45856</v>
      </c>
      <c r="K2107" t="s">
        <v>3060</v>
      </c>
      <c r="L2107" t="s">
        <v>24000</v>
      </c>
      <c r="M2107" t="s">
        <v>7</v>
      </c>
      <c r="N2107" t="s">
        <v>3</v>
      </c>
      <c r="O2107">
        <v>1.9809123250185861E-6</v>
      </c>
      <c r="P2107" t="str">
        <f t="shared" si="32"/>
        <v>10</v>
      </c>
    </row>
    <row r="2108" spans="1:16" x14ac:dyDescent="0.25">
      <c r="A2108" s="1">
        <v>2106</v>
      </c>
      <c r="B2108" t="s">
        <v>38196</v>
      </c>
      <c r="C2108" t="s">
        <v>43068</v>
      </c>
      <c r="D2108" t="s">
        <v>18</v>
      </c>
      <c r="E2108" t="s">
        <v>19</v>
      </c>
      <c r="F2108" t="s">
        <v>45856</v>
      </c>
      <c r="G2108" t="s">
        <v>21</v>
      </c>
      <c r="H2108" t="s">
        <v>21</v>
      </c>
      <c r="I2108" t="s">
        <v>22</v>
      </c>
      <c r="J2108" t="s">
        <v>45856</v>
      </c>
      <c r="K2108" t="s">
        <v>2985</v>
      </c>
      <c r="L2108" t="s">
        <v>13461</v>
      </c>
      <c r="M2108" t="s">
        <v>7</v>
      </c>
      <c r="N2108" t="s">
        <v>3</v>
      </c>
      <c r="O2108">
        <v>1.9809123250185861E-6</v>
      </c>
      <c r="P2108" t="str">
        <f t="shared" si="32"/>
        <v>10</v>
      </c>
    </row>
    <row r="2109" spans="1:16" x14ac:dyDescent="0.25">
      <c r="A2109" s="1">
        <v>2107</v>
      </c>
      <c r="B2109" t="s">
        <v>38197</v>
      </c>
      <c r="C2109" t="s">
        <v>43069</v>
      </c>
      <c r="D2109" t="s">
        <v>235</v>
      </c>
      <c r="E2109" t="s">
        <v>19</v>
      </c>
      <c r="F2109" t="s">
        <v>45856</v>
      </c>
      <c r="G2109" t="s">
        <v>21</v>
      </c>
      <c r="H2109" t="s">
        <v>21</v>
      </c>
      <c r="I2109" t="s">
        <v>22</v>
      </c>
      <c r="J2109" t="s">
        <v>45856</v>
      </c>
      <c r="K2109" t="s">
        <v>5905</v>
      </c>
      <c r="L2109" t="s">
        <v>9769</v>
      </c>
      <c r="M2109" t="s">
        <v>7</v>
      </c>
      <c r="N2109" t="s">
        <v>3</v>
      </c>
      <c r="O2109">
        <v>1.9809123250185861E-6</v>
      </c>
      <c r="P2109" t="str">
        <f t="shared" si="32"/>
        <v>10</v>
      </c>
    </row>
    <row r="2110" spans="1:16" x14ac:dyDescent="0.25">
      <c r="A2110" s="1">
        <v>2108</v>
      </c>
      <c r="B2110" t="s">
        <v>38198</v>
      </c>
      <c r="C2110" t="s">
        <v>43070</v>
      </c>
      <c r="D2110" t="s">
        <v>1224</v>
      </c>
      <c r="E2110" t="s">
        <v>19</v>
      </c>
      <c r="F2110" t="s">
        <v>45856</v>
      </c>
      <c r="G2110" t="s">
        <v>21</v>
      </c>
      <c r="H2110" t="s">
        <v>21</v>
      </c>
      <c r="I2110" t="s">
        <v>22</v>
      </c>
      <c r="J2110" t="s">
        <v>45856</v>
      </c>
      <c r="K2110" t="s">
        <v>45883</v>
      </c>
      <c r="L2110" t="s">
        <v>23843</v>
      </c>
      <c r="M2110" t="s">
        <v>7</v>
      </c>
      <c r="N2110" t="s">
        <v>3</v>
      </c>
      <c r="O2110">
        <v>1.9809123250185861E-6</v>
      </c>
      <c r="P2110" t="str">
        <f t="shared" si="32"/>
        <v>10</v>
      </c>
    </row>
    <row r="2111" spans="1:16" x14ac:dyDescent="0.25">
      <c r="A2111" s="1">
        <v>2109</v>
      </c>
      <c r="B2111" t="s">
        <v>38199</v>
      </c>
      <c r="C2111" t="s">
        <v>43071</v>
      </c>
      <c r="D2111" t="s">
        <v>18</v>
      </c>
      <c r="E2111" t="s">
        <v>19</v>
      </c>
      <c r="F2111" t="s">
        <v>45856</v>
      </c>
      <c r="G2111" t="s">
        <v>21</v>
      </c>
      <c r="H2111" t="s">
        <v>21</v>
      </c>
      <c r="I2111" t="s">
        <v>22</v>
      </c>
      <c r="J2111" t="s">
        <v>45856</v>
      </c>
      <c r="K2111" t="s">
        <v>6045</v>
      </c>
      <c r="L2111" t="s">
        <v>2827</v>
      </c>
      <c r="M2111" t="s">
        <v>7</v>
      </c>
      <c r="N2111" t="s">
        <v>3</v>
      </c>
      <c r="O2111">
        <v>1.9809123250185861E-6</v>
      </c>
      <c r="P2111" t="str">
        <f t="shared" si="32"/>
        <v>10</v>
      </c>
    </row>
    <row r="2112" spans="1:16" x14ac:dyDescent="0.25">
      <c r="A2112" s="1">
        <v>2110</v>
      </c>
      <c r="B2112" t="s">
        <v>38200</v>
      </c>
      <c r="C2112" t="s">
        <v>43072</v>
      </c>
      <c r="D2112" t="s">
        <v>17</v>
      </c>
      <c r="E2112" t="s">
        <v>19</v>
      </c>
      <c r="F2112" t="s">
        <v>45856</v>
      </c>
      <c r="G2112" t="s">
        <v>21</v>
      </c>
      <c r="H2112" t="s">
        <v>21</v>
      </c>
      <c r="I2112" t="s">
        <v>22</v>
      </c>
      <c r="J2112" t="s">
        <v>45856</v>
      </c>
      <c r="K2112" t="s">
        <v>23480</v>
      </c>
      <c r="L2112" t="s">
        <v>9816</v>
      </c>
      <c r="M2112" t="s">
        <v>7</v>
      </c>
      <c r="N2112" t="s">
        <v>3</v>
      </c>
      <c r="O2112">
        <v>1.9809123250185861E-6</v>
      </c>
      <c r="P2112" t="str">
        <f t="shared" si="32"/>
        <v>10</v>
      </c>
    </row>
    <row r="2113" spans="1:16" x14ac:dyDescent="0.25">
      <c r="A2113" s="1">
        <v>2111</v>
      </c>
      <c r="B2113" t="s">
        <v>38201</v>
      </c>
      <c r="C2113" t="s">
        <v>43073</v>
      </c>
      <c r="D2113" t="s">
        <v>16</v>
      </c>
      <c r="E2113" t="s">
        <v>19</v>
      </c>
      <c r="F2113" t="s">
        <v>45856</v>
      </c>
      <c r="G2113" t="s">
        <v>21</v>
      </c>
      <c r="H2113" t="s">
        <v>21</v>
      </c>
      <c r="I2113" t="s">
        <v>22</v>
      </c>
      <c r="J2113" t="s">
        <v>45856</v>
      </c>
      <c r="K2113" t="s">
        <v>9467</v>
      </c>
      <c r="L2113" t="s">
        <v>47632</v>
      </c>
      <c r="M2113" t="s">
        <v>7</v>
      </c>
      <c r="N2113" t="s">
        <v>3</v>
      </c>
      <c r="O2113">
        <v>1.9809123250185861E-6</v>
      </c>
      <c r="P2113" t="str">
        <f t="shared" si="32"/>
        <v>10</v>
      </c>
    </row>
    <row r="2114" spans="1:16" x14ac:dyDescent="0.25">
      <c r="A2114" s="1">
        <v>2112</v>
      </c>
      <c r="B2114" t="s">
        <v>38202</v>
      </c>
      <c r="C2114" t="s">
        <v>43074</v>
      </c>
      <c r="D2114" t="s">
        <v>233</v>
      </c>
      <c r="E2114" t="s">
        <v>19</v>
      </c>
      <c r="F2114" t="s">
        <v>45856</v>
      </c>
      <c r="G2114" t="s">
        <v>21</v>
      </c>
      <c r="H2114" t="s">
        <v>21</v>
      </c>
      <c r="I2114" t="s">
        <v>22</v>
      </c>
      <c r="J2114" t="s">
        <v>45856</v>
      </c>
      <c r="K2114" t="s">
        <v>29419</v>
      </c>
      <c r="L2114" t="s">
        <v>3132</v>
      </c>
      <c r="M2114" t="s">
        <v>7</v>
      </c>
      <c r="N2114" t="s">
        <v>3</v>
      </c>
      <c r="O2114">
        <v>1.9809123250185861E-6</v>
      </c>
      <c r="P2114" t="str">
        <f t="shared" si="32"/>
        <v>10</v>
      </c>
    </row>
    <row r="2115" spans="1:16" x14ac:dyDescent="0.25">
      <c r="A2115" s="1">
        <v>2113</v>
      </c>
      <c r="B2115" t="s">
        <v>38203</v>
      </c>
      <c r="C2115" t="s">
        <v>43075</v>
      </c>
      <c r="D2115" t="s">
        <v>17</v>
      </c>
      <c r="E2115" t="s">
        <v>19</v>
      </c>
      <c r="F2115" t="s">
        <v>45856</v>
      </c>
      <c r="G2115" t="s">
        <v>21</v>
      </c>
      <c r="H2115" t="s">
        <v>21</v>
      </c>
      <c r="I2115" t="s">
        <v>22</v>
      </c>
      <c r="J2115" t="s">
        <v>45856</v>
      </c>
      <c r="K2115" t="s">
        <v>17800</v>
      </c>
      <c r="L2115" t="s">
        <v>47633</v>
      </c>
      <c r="M2115" t="s">
        <v>7</v>
      </c>
      <c r="N2115" t="s">
        <v>3</v>
      </c>
      <c r="O2115">
        <v>1.9809123250185861E-6</v>
      </c>
      <c r="P2115" t="str">
        <f t="shared" ref="P2115:P2178" si="33">RIGHT(B2115,LEN(B2115)-FIND("_",B2115))</f>
        <v>10</v>
      </c>
    </row>
    <row r="2116" spans="1:16" x14ac:dyDescent="0.25">
      <c r="A2116" s="1">
        <v>2114</v>
      </c>
      <c r="B2116" t="s">
        <v>38204</v>
      </c>
      <c r="C2116" t="s">
        <v>43076</v>
      </c>
      <c r="D2116" t="s">
        <v>53</v>
      </c>
      <c r="E2116" t="s">
        <v>19</v>
      </c>
      <c r="F2116" t="s">
        <v>45856</v>
      </c>
      <c r="G2116" t="s">
        <v>21</v>
      </c>
      <c r="H2116" t="s">
        <v>21</v>
      </c>
      <c r="I2116" t="s">
        <v>22</v>
      </c>
      <c r="J2116" t="s">
        <v>45856</v>
      </c>
      <c r="K2116" t="s">
        <v>45884</v>
      </c>
      <c r="L2116" t="s">
        <v>29760</v>
      </c>
      <c r="M2116" t="s">
        <v>7</v>
      </c>
      <c r="N2116" t="s">
        <v>3</v>
      </c>
      <c r="O2116">
        <v>1.9809123250185861E-6</v>
      </c>
      <c r="P2116" t="str">
        <f t="shared" si="33"/>
        <v>10</v>
      </c>
    </row>
    <row r="2117" spans="1:16" x14ac:dyDescent="0.25">
      <c r="A2117" s="1">
        <v>2115</v>
      </c>
      <c r="B2117" t="s">
        <v>38205</v>
      </c>
      <c r="C2117" t="s">
        <v>43077</v>
      </c>
      <c r="D2117" t="s">
        <v>1225</v>
      </c>
      <c r="E2117" t="s">
        <v>19</v>
      </c>
      <c r="F2117" t="s">
        <v>45856</v>
      </c>
      <c r="G2117" t="s">
        <v>21</v>
      </c>
      <c r="H2117" t="s">
        <v>21</v>
      </c>
      <c r="I2117" t="s">
        <v>22</v>
      </c>
      <c r="J2117" t="s">
        <v>45856</v>
      </c>
      <c r="K2117" t="s">
        <v>35464</v>
      </c>
      <c r="L2117" t="s">
        <v>23887</v>
      </c>
      <c r="M2117" t="s">
        <v>7</v>
      </c>
      <c r="N2117" t="s">
        <v>3</v>
      </c>
      <c r="O2117">
        <v>1.9809123250185861E-6</v>
      </c>
      <c r="P2117" t="str">
        <f t="shared" si="33"/>
        <v>10</v>
      </c>
    </row>
    <row r="2118" spans="1:16" x14ac:dyDescent="0.25">
      <c r="A2118" s="1">
        <v>2116</v>
      </c>
      <c r="B2118" t="s">
        <v>38206</v>
      </c>
      <c r="C2118" t="s">
        <v>43078</v>
      </c>
      <c r="D2118" t="s">
        <v>16</v>
      </c>
      <c r="E2118" t="s">
        <v>19</v>
      </c>
      <c r="F2118" t="s">
        <v>45856</v>
      </c>
      <c r="G2118" t="s">
        <v>21</v>
      </c>
      <c r="H2118" t="s">
        <v>21</v>
      </c>
      <c r="I2118" t="s">
        <v>22</v>
      </c>
      <c r="J2118" t="s">
        <v>45856</v>
      </c>
      <c r="K2118" t="s">
        <v>9318</v>
      </c>
      <c r="L2118" t="s">
        <v>29738</v>
      </c>
      <c r="M2118" t="s">
        <v>7</v>
      </c>
      <c r="N2118" t="s">
        <v>3</v>
      </c>
      <c r="O2118">
        <v>1.9809123250185861E-6</v>
      </c>
      <c r="P2118" t="str">
        <f t="shared" si="33"/>
        <v>10</v>
      </c>
    </row>
    <row r="2119" spans="1:16" x14ac:dyDescent="0.25">
      <c r="A2119" s="1">
        <v>2117</v>
      </c>
      <c r="B2119" t="s">
        <v>38207</v>
      </c>
      <c r="C2119" t="s">
        <v>43079</v>
      </c>
      <c r="D2119" t="s">
        <v>33</v>
      </c>
      <c r="E2119" t="s">
        <v>19</v>
      </c>
      <c r="F2119" t="s">
        <v>45856</v>
      </c>
      <c r="G2119" t="s">
        <v>21</v>
      </c>
      <c r="H2119" t="s">
        <v>21</v>
      </c>
      <c r="I2119" t="s">
        <v>22</v>
      </c>
      <c r="J2119" t="s">
        <v>45856</v>
      </c>
      <c r="K2119" t="s">
        <v>9340</v>
      </c>
      <c r="L2119" t="s">
        <v>29720</v>
      </c>
      <c r="M2119" t="s">
        <v>7</v>
      </c>
      <c r="N2119" t="s">
        <v>3</v>
      </c>
      <c r="O2119">
        <v>1.9809123250185861E-6</v>
      </c>
      <c r="P2119" t="str">
        <f t="shared" si="33"/>
        <v>10</v>
      </c>
    </row>
    <row r="2120" spans="1:16" x14ac:dyDescent="0.25">
      <c r="A2120" s="1">
        <v>2118</v>
      </c>
      <c r="B2120" t="s">
        <v>38208</v>
      </c>
      <c r="C2120" t="s">
        <v>43080</v>
      </c>
      <c r="D2120" t="s">
        <v>53</v>
      </c>
      <c r="E2120" t="s">
        <v>19</v>
      </c>
      <c r="F2120" t="s">
        <v>45856</v>
      </c>
      <c r="G2120" t="s">
        <v>21</v>
      </c>
      <c r="H2120" t="s">
        <v>21</v>
      </c>
      <c r="I2120" t="s">
        <v>22</v>
      </c>
      <c r="J2120" t="s">
        <v>45856</v>
      </c>
      <c r="K2120" t="s">
        <v>45885</v>
      </c>
      <c r="L2120" t="s">
        <v>47634</v>
      </c>
      <c r="M2120" t="s">
        <v>7</v>
      </c>
      <c r="N2120" t="s">
        <v>3</v>
      </c>
      <c r="O2120">
        <v>1.9809123250185861E-6</v>
      </c>
      <c r="P2120" t="str">
        <f t="shared" si="33"/>
        <v>10</v>
      </c>
    </row>
    <row r="2121" spans="1:16" x14ac:dyDescent="0.25">
      <c r="A2121" s="1">
        <v>2119</v>
      </c>
      <c r="B2121" t="s">
        <v>38209</v>
      </c>
      <c r="C2121" t="s">
        <v>43081</v>
      </c>
      <c r="D2121" t="s">
        <v>1226</v>
      </c>
      <c r="E2121" t="s">
        <v>19</v>
      </c>
      <c r="F2121" t="s">
        <v>45856</v>
      </c>
      <c r="G2121" t="s">
        <v>21</v>
      </c>
      <c r="H2121" t="s">
        <v>21</v>
      </c>
      <c r="I2121" t="s">
        <v>22</v>
      </c>
      <c r="J2121" t="s">
        <v>45856</v>
      </c>
      <c r="K2121" t="s">
        <v>29280</v>
      </c>
      <c r="L2121" t="s">
        <v>23419</v>
      </c>
      <c r="M2121" t="s">
        <v>7</v>
      </c>
      <c r="N2121" t="s">
        <v>3</v>
      </c>
      <c r="O2121">
        <v>1.9809123250185861E-6</v>
      </c>
      <c r="P2121" t="str">
        <f t="shared" si="33"/>
        <v>10</v>
      </c>
    </row>
    <row r="2122" spans="1:16" x14ac:dyDescent="0.25">
      <c r="A2122" s="1">
        <v>2120</v>
      </c>
      <c r="B2122" t="s">
        <v>38210</v>
      </c>
      <c r="C2122" t="s">
        <v>43082</v>
      </c>
      <c r="D2122" t="s">
        <v>235</v>
      </c>
      <c r="E2122" t="s">
        <v>19</v>
      </c>
      <c r="F2122" t="s">
        <v>45856</v>
      </c>
      <c r="G2122" t="s">
        <v>21</v>
      </c>
      <c r="H2122" t="s">
        <v>21</v>
      </c>
      <c r="I2122" t="s">
        <v>22</v>
      </c>
      <c r="J2122" t="s">
        <v>45856</v>
      </c>
      <c r="K2122" t="s">
        <v>9262</v>
      </c>
      <c r="L2122" t="s">
        <v>10112</v>
      </c>
      <c r="M2122" t="s">
        <v>7</v>
      </c>
      <c r="N2122" t="s">
        <v>3</v>
      </c>
      <c r="O2122">
        <v>1.9809123250185861E-6</v>
      </c>
      <c r="P2122" t="str">
        <f t="shared" si="33"/>
        <v>10</v>
      </c>
    </row>
    <row r="2123" spans="1:16" x14ac:dyDescent="0.25">
      <c r="A2123" s="1">
        <v>2121</v>
      </c>
      <c r="B2123" t="s">
        <v>38211</v>
      </c>
      <c r="C2123" t="s">
        <v>43083</v>
      </c>
      <c r="D2123" t="s">
        <v>17</v>
      </c>
      <c r="E2123" t="s">
        <v>19</v>
      </c>
      <c r="F2123" t="s">
        <v>45856</v>
      </c>
      <c r="G2123" t="s">
        <v>21</v>
      </c>
      <c r="H2123" t="s">
        <v>21</v>
      </c>
      <c r="I2123" t="s">
        <v>22</v>
      </c>
      <c r="J2123" t="s">
        <v>45856</v>
      </c>
      <c r="K2123" t="s">
        <v>23676</v>
      </c>
      <c r="L2123" t="s">
        <v>47635</v>
      </c>
      <c r="M2123" t="s">
        <v>7</v>
      </c>
      <c r="N2123" t="s">
        <v>3</v>
      </c>
      <c r="O2123">
        <v>1.9809123250185861E-6</v>
      </c>
      <c r="P2123" t="str">
        <f t="shared" si="33"/>
        <v>10</v>
      </c>
    </row>
    <row r="2124" spans="1:16" x14ac:dyDescent="0.25">
      <c r="A2124" s="1">
        <v>2122</v>
      </c>
      <c r="B2124" t="s">
        <v>38212</v>
      </c>
      <c r="C2124" s="34" t="s">
        <v>43084</v>
      </c>
      <c r="D2124" t="s">
        <v>137</v>
      </c>
      <c r="E2124" t="s">
        <v>19</v>
      </c>
      <c r="F2124" t="s">
        <v>45856</v>
      </c>
      <c r="G2124" t="s">
        <v>21</v>
      </c>
      <c r="H2124" t="s">
        <v>21</v>
      </c>
      <c r="I2124" t="s">
        <v>22</v>
      </c>
      <c r="J2124" t="s">
        <v>45856</v>
      </c>
      <c r="K2124" t="s">
        <v>17905</v>
      </c>
      <c r="L2124" t="s">
        <v>23793</v>
      </c>
      <c r="M2124" t="s">
        <v>7</v>
      </c>
      <c r="N2124" t="s">
        <v>3</v>
      </c>
      <c r="O2124">
        <v>1.9809123250185861E-6</v>
      </c>
      <c r="P2124" t="str">
        <f t="shared" si="33"/>
        <v>10</v>
      </c>
    </row>
    <row r="2125" spans="1:16" x14ac:dyDescent="0.25">
      <c r="A2125" s="1">
        <v>2123</v>
      </c>
      <c r="B2125" t="s">
        <v>38213</v>
      </c>
      <c r="C2125" t="s">
        <v>43085</v>
      </c>
      <c r="D2125" t="s">
        <v>18</v>
      </c>
      <c r="E2125" t="s">
        <v>19</v>
      </c>
      <c r="F2125" t="s">
        <v>45856</v>
      </c>
      <c r="G2125" t="s">
        <v>21</v>
      </c>
      <c r="H2125" t="s">
        <v>21</v>
      </c>
      <c r="I2125" t="s">
        <v>22</v>
      </c>
      <c r="J2125" t="s">
        <v>45856</v>
      </c>
      <c r="K2125" t="s">
        <v>13359</v>
      </c>
      <c r="L2125" t="s">
        <v>47636</v>
      </c>
      <c r="M2125" t="s">
        <v>7</v>
      </c>
      <c r="N2125" t="s">
        <v>3</v>
      </c>
      <c r="O2125">
        <v>1.9809123250185861E-6</v>
      </c>
      <c r="P2125" t="str">
        <f t="shared" si="33"/>
        <v>10</v>
      </c>
    </row>
    <row r="2126" spans="1:16" x14ac:dyDescent="0.25">
      <c r="A2126" s="1">
        <v>2124</v>
      </c>
      <c r="B2126" t="s">
        <v>38214</v>
      </c>
      <c r="C2126" t="s">
        <v>43086</v>
      </c>
      <c r="D2126" t="s">
        <v>233</v>
      </c>
      <c r="E2126" t="s">
        <v>19</v>
      </c>
      <c r="F2126" t="s">
        <v>45856</v>
      </c>
      <c r="G2126" t="s">
        <v>21</v>
      </c>
      <c r="H2126" t="s">
        <v>21</v>
      </c>
      <c r="I2126" t="s">
        <v>22</v>
      </c>
      <c r="J2126" t="s">
        <v>45856</v>
      </c>
      <c r="K2126" t="s">
        <v>23425</v>
      </c>
      <c r="L2126" t="s">
        <v>35866</v>
      </c>
      <c r="M2126" t="s">
        <v>7</v>
      </c>
      <c r="N2126" t="s">
        <v>3</v>
      </c>
      <c r="O2126">
        <v>1.9809123250185861E-6</v>
      </c>
      <c r="P2126" t="str">
        <f t="shared" si="33"/>
        <v>10</v>
      </c>
    </row>
    <row r="2127" spans="1:16" x14ac:dyDescent="0.25">
      <c r="A2127" s="1">
        <v>2125</v>
      </c>
      <c r="B2127" t="s">
        <v>38215</v>
      </c>
      <c r="C2127" t="s">
        <v>43087</v>
      </c>
      <c r="D2127" t="s">
        <v>137</v>
      </c>
      <c r="E2127" t="s">
        <v>19</v>
      </c>
      <c r="F2127" t="s">
        <v>45856</v>
      </c>
      <c r="G2127" t="s">
        <v>21</v>
      </c>
      <c r="H2127" t="s">
        <v>21</v>
      </c>
      <c r="I2127" t="s">
        <v>22</v>
      </c>
      <c r="J2127" t="s">
        <v>45856</v>
      </c>
      <c r="K2127" t="s">
        <v>5922</v>
      </c>
      <c r="L2127" t="s">
        <v>47637</v>
      </c>
      <c r="M2127" t="s">
        <v>7</v>
      </c>
      <c r="N2127" t="s">
        <v>3</v>
      </c>
      <c r="O2127">
        <v>1.9809123250185861E-6</v>
      </c>
      <c r="P2127" t="str">
        <f t="shared" si="33"/>
        <v>10</v>
      </c>
    </row>
    <row r="2128" spans="1:16" x14ac:dyDescent="0.25">
      <c r="A2128" s="1">
        <v>2126</v>
      </c>
      <c r="B2128" t="s">
        <v>38216</v>
      </c>
      <c r="C2128" t="s">
        <v>43088</v>
      </c>
      <c r="D2128" t="s">
        <v>1226</v>
      </c>
      <c r="E2128" t="s">
        <v>19</v>
      </c>
      <c r="F2128" t="s">
        <v>45856</v>
      </c>
      <c r="G2128" t="s">
        <v>21</v>
      </c>
      <c r="H2128" t="s">
        <v>21</v>
      </c>
      <c r="I2128" t="s">
        <v>22</v>
      </c>
      <c r="J2128" t="s">
        <v>45856</v>
      </c>
      <c r="K2128" t="s">
        <v>35507</v>
      </c>
      <c r="L2128" t="s">
        <v>18380</v>
      </c>
      <c r="M2128" t="s">
        <v>7</v>
      </c>
      <c r="N2128" t="s">
        <v>3</v>
      </c>
      <c r="O2128">
        <v>1.9809123250185861E-6</v>
      </c>
      <c r="P2128" t="str">
        <f t="shared" si="33"/>
        <v>10</v>
      </c>
    </row>
    <row r="2129" spans="1:16" x14ac:dyDescent="0.25">
      <c r="A2129" s="1">
        <v>2127</v>
      </c>
      <c r="B2129" t="s">
        <v>38217</v>
      </c>
      <c r="C2129" t="s">
        <v>43089</v>
      </c>
      <c r="D2129" t="s">
        <v>34</v>
      </c>
      <c r="E2129" t="s">
        <v>19</v>
      </c>
      <c r="F2129" t="s">
        <v>45856</v>
      </c>
      <c r="G2129" t="s">
        <v>21</v>
      </c>
      <c r="H2129" t="s">
        <v>21</v>
      </c>
      <c r="I2129" t="s">
        <v>22</v>
      </c>
      <c r="J2129" t="s">
        <v>45856</v>
      </c>
      <c r="K2129" t="s">
        <v>23584</v>
      </c>
      <c r="L2129" t="s">
        <v>47638</v>
      </c>
      <c r="M2129" t="s">
        <v>7</v>
      </c>
      <c r="N2129" t="s">
        <v>3</v>
      </c>
      <c r="O2129">
        <v>1.9809123250185861E-6</v>
      </c>
      <c r="P2129" t="str">
        <f t="shared" si="33"/>
        <v>10</v>
      </c>
    </row>
    <row r="2130" spans="1:16" x14ac:dyDescent="0.25">
      <c r="A2130" s="1">
        <v>2128</v>
      </c>
      <c r="B2130" t="s">
        <v>38218</v>
      </c>
      <c r="C2130" s="27" t="s">
        <v>43090</v>
      </c>
      <c r="D2130" t="s">
        <v>16</v>
      </c>
      <c r="E2130" t="s">
        <v>19</v>
      </c>
      <c r="F2130" t="s">
        <v>45856</v>
      </c>
      <c r="G2130" t="s">
        <v>21</v>
      </c>
      <c r="H2130" t="s">
        <v>21</v>
      </c>
      <c r="I2130" t="s">
        <v>22</v>
      </c>
      <c r="J2130" t="s">
        <v>45856</v>
      </c>
      <c r="K2130" t="s">
        <v>13219</v>
      </c>
      <c r="L2130" t="s">
        <v>6124</v>
      </c>
      <c r="M2130" t="s">
        <v>7</v>
      </c>
      <c r="N2130" t="s">
        <v>3</v>
      </c>
      <c r="O2130">
        <v>1.9809123250185861E-6</v>
      </c>
      <c r="P2130" t="str">
        <f t="shared" si="33"/>
        <v>10</v>
      </c>
    </row>
    <row r="2131" spans="1:16" x14ac:dyDescent="0.25">
      <c r="A2131" s="1">
        <v>2129</v>
      </c>
      <c r="B2131" t="s">
        <v>38219</v>
      </c>
      <c r="C2131" t="s">
        <v>43091</v>
      </c>
      <c r="D2131" t="s">
        <v>529</v>
      </c>
      <c r="E2131" t="s">
        <v>19</v>
      </c>
      <c r="F2131" t="s">
        <v>45856</v>
      </c>
      <c r="G2131" t="s">
        <v>21</v>
      </c>
      <c r="H2131" t="s">
        <v>21</v>
      </c>
      <c r="I2131" t="s">
        <v>22</v>
      </c>
      <c r="J2131" t="s">
        <v>45856</v>
      </c>
      <c r="K2131" t="s">
        <v>45886</v>
      </c>
      <c r="L2131" t="s">
        <v>9701</v>
      </c>
      <c r="M2131" t="s">
        <v>7</v>
      </c>
      <c r="N2131" t="s">
        <v>3</v>
      </c>
      <c r="O2131">
        <v>1.9809123250185861E-6</v>
      </c>
      <c r="P2131" t="str">
        <f t="shared" si="33"/>
        <v>10</v>
      </c>
    </row>
    <row r="2132" spans="1:16" x14ac:dyDescent="0.25">
      <c r="A2132" s="1">
        <v>2130</v>
      </c>
      <c r="B2132" t="s">
        <v>38220</v>
      </c>
      <c r="C2132" t="s">
        <v>43092</v>
      </c>
      <c r="D2132" t="s">
        <v>233</v>
      </c>
      <c r="E2132" t="s">
        <v>19</v>
      </c>
      <c r="F2132" t="s">
        <v>45856</v>
      </c>
      <c r="G2132" t="s">
        <v>21</v>
      </c>
      <c r="H2132" t="s">
        <v>21</v>
      </c>
      <c r="I2132" t="s">
        <v>22</v>
      </c>
      <c r="J2132" t="s">
        <v>45856</v>
      </c>
      <c r="K2132" t="s">
        <v>23611</v>
      </c>
      <c r="L2132" t="s">
        <v>46219</v>
      </c>
      <c r="M2132" t="s">
        <v>7</v>
      </c>
      <c r="N2132" t="s">
        <v>3</v>
      </c>
      <c r="O2132">
        <v>1.9809123250185861E-6</v>
      </c>
      <c r="P2132" t="str">
        <f t="shared" si="33"/>
        <v>10</v>
      </c>
    </row>
    <row r="2133" spans="1:16" x14ac:dyDescent="0.25">
      <c r="A2133" s="1">
        <v>2131</v>
      </c>
      <c r="B2133" t="s">
        <v>38221</v>
      </c>
      <c r="C2133" t="s">
        <v>43093</v>
      </c>
      <c r="D2133" t="s">
        <v>1226</v>
      </c>
      <c r="E2133" t="s">
        <v>19</v>
      </c>
      <c r="F2133" t="s">
        <v>45856</v>
      </c>
      <c r="G2133" t="s">
        <v>21</v>
      </c>
      <c r="H2133" t="s">
        <v>21</v>
      </c>
      <c r="I2133" t="s">
        <v>22</v>
      </c>
      <c r="J2133" t="s">
        <v>45856</v>
      </c>
      <c r="K2133" t="s">
        <v>23294</v>
      </c>
      <c r="L2133" t="s">
        <v>18236</v>
      </c>
      <c r="M2133" t="s">
        <v>7</v>
      </c>
      <c r="N2133" t="s">
        <v>3</v>
      </c>
      <c r="O2133">
        <v>1.9809123250185861E-6</v>
      </c>
      <c r="P2133" t="str">
        <f t="shared" si="33"/>
        <v>10</v>
      </c>
    </row>
    <row r="2134" spans="1:16" x14ac:dyDescent="0.25">
      <c r="A2134" s="1">
        <v>2132</v>
      </c>
      <c r="B2134" t="s">
        <v>38222</v>
      </c>
      <c r="C2134" t="s">
        <v>43094</v>
      </c>
      <c r="D2134" t="s">
        <v>1226</v>
      </c>
      <c r="E2134" t="s">
        <v>19</v>
      </c>
      <c r="F2134" t="s">
        <v>45856</v>
      </c>
      <c r="G2134" t="s">
        <v>21</v>
      </c>
      <c r="H2134" t="s">
        <v>21</v>
      </c>
      <c r="I2134" t="s">
        <v>22</v>
      </c>
      <c r="J2134" t="s">
        <v>45856</v>
      </c>
      <c r="K2134" t="s">
        <v>9871</v>
      </c>
      <c r="L2134" t="s">
        <v>13252</v>
      </c>
      <c r="M2134" t="s">
        <v>7</v>
      </c>
      <c r="N2134" t="s">
        <v>3</v>
      </c>
      <c r="O2134">
        <v>1.9809123250185861E-6</v>
      </c>
      <c r="P2134" t="str">
        <f t="shared" si="33"/>
        <v>10</v>
      </c>
    </row>
    <row r="2135" spans="1:16" x14ac:dyDescent="0.25">
      <c r="A2135" s="1">
        <v>2133</v>
      </c>
      <c r="B2135" t="s">
        <v>38223</v>
      </c>
      <c r="C2135" t="s">
        <v>43095</v>
      </c>
      <c r="D2135" t="s">
        <v>1225</v>
      </c>
      <c r="E2135" t="s">
        <v>19</v>
      </c>
      <c r="F2135" t="s">
        <v>45856</v>
      </c>
      <c r="G2135" t="s">
        <v>21</v>
      </c>
      <c r="H2135" t="s">
        <v>21</v>
      </c>
      <c r="I2135" t="s">
        <v>22</v>
      </c>
      <c r="J2135" t="s">
        <v>45856</v>
      </c>
      <c r="K2135" t="s">
        <v>9331</v>
      </c>
      <c r="L2135" t="s">
        <v>29792</v>
      </c>
      <c r="M2135" t="s">
        <v>7</v>
      </c>
      <c r="N2135" t="s">
        <v>3</v>
      </c>
      <c r="O2135">
        <v>1.9809123250185861E-6</v>
      </c>
      <c r="P2135" t="str">
        <f t="shared" si="33"/>
        <v>10</v>
      </c>
    </row>
    <row r="2136" spans="1:16" x14ac:dyDescent="0.25">
      <c r="A2136" s="1">
        <v>2134</v>
      </c>
      <c r="B2136" t="s">
        <v>38224</v>
      </c>
      <c r="C2136" t="s">
        <v>43096</v>
      </c>
      <c r="D2136" t="s">
        <v>235</v>
      </c>
      <c r="E2136" t="s">
        <v>19</v>
      </c>
      <c r="F2136" t="s">
        <v>45856</v>
      </c>
      <c r="G2136" t="s">
        <v>21</v>
      </c>
      <c r="H2136" t="s">
        <v>21</v>
      </c>
      <c r="I2136" t="s">
        <v>22</v>
      </c>
      <c r="J2136" t="s">
        <v>45856</v>
      </c>
      <c r="K2136" t="s">
        <v>23331</v>
      </c>
      <c r="L2136" t="s">
        <v>47639</v>
      </c>
      <c r="M2136" t="s">
        <v>7</v>
      </c>
      <c r="N2136" t="s">
        <v>3</v>
      </c>
      <c r="O2136">
        <v>1.9809123250185861E-6</v>
      </c>
      <c r="P2136" t="str">
        <f t="shared" si="33"/>
        <v>10</v>
      </c>
    </row>
    <row r="2137" spans="1:16" x14ac:dyDescent="0.25">
      <c r="A2137" s="1">
        <v>2135</v>
      </c>
      <c r="B2137" t="s">
        <v>38225</v>
      </c>
      <c r="C2137" t="s">
        <v>43097</v>
      </c>
      <c r="D2137" t="s">
        <v>18</v>
      </c>
      <c r="E2137" t="s">
        <v>19</v>
      </c>
      <c r="F2137" t="s">
        <v>45856</v>
      </c>
      <c r="G2137" t="s">
        <v>21</v>
      </c>
      <c r="H2137" t="s">
        <v>21</v>
      </c>
      <c r="I2137" t="s">
        <v>22</v>
      </c>
      <c r="J2137" t="s">
        <v>45856</v>
      </c>
      <c r="K2137" t="s">
        <v>6100</v>
      </c>
      <c r="L2137" t="s">
        <v>9912</v>
      </c>
      <c r="M2137" t="s">
        <v>7</v>
      </c>
      <c r="N2137" t="s">
        <v>3</v>
      </c>
      <c r="O2137">
        <v>1.9809123250185861E-6</v>
      </c>
      <c r="P2137" t="str">
        <f t="shared" si="33"/>
        <v>10</v>
      </c>
    </row>
    <row r="2138" spans="1:16" x14ac:dyDescent="0.25">
      <c r="A2138" s="1">
        <v>2136</v>
      </c>
      <c r="B2138" t="s">
        <v>38226</v>
      </c>
      <c r="C2138" t="s">
        <v>43098</v>
      </c>
      <c r="D2138" t="s">
        <v>52</v>
      </c>
      <c r="E2138" t="s">
        <v>19</v>
      </c>
      <c r="F2138" t="s">
        <v>45856</v>
      </c>
      <c r="G2138" t="s">
        <v>21</v>
      </c>
      <c r="H2138" t="s">
        <v>21</v>
      </c>
      <c r="I2138" t="s">
        <v>22</v>
      </c>
      <c r="J2138" t="s">
        <v>45856</v>
      </c>
      <c r="K2138" t="s">
        <v>29471</v>
      </c>
      <c r="L2138" t="s">
        <v>47640</v>
      </c>
      <c r="M2138" t="s">
        <v>7</v>
      </c>
      <c r="N2138" t="s">
        <v>3</v>
      </c>
      <c r="O2138">
        <v>1.9809123250185861E-6</v>
      </c>
      <c r="P2138" t="str">
        <f t="shared" si="33"/>
        <v>10</v>
      </c>
    </row>
    <row r="2139" spans="1:16" x14ac:dyDescent="0.25">
      <c r="A2139" s="1">
        <v>2137</v>
      </c>
      <c r="B2139" t="s">
        <v>38227</v>
      </c>
      <c r="C2139" t="s">
        <v>43099</v>
      </c>
      <c r="D2139" t="s">
        <v>526</v>
      </c>
      <c r="E2139" t="s">
        <v>19</v>
      </c>
      <c r="F2139" t="s">
        <v>45856</v>
      </c>
      <c r="G2139" t="s">
        <v>21</v>
      </c>
      <c r="H2139" t="s">
        <v>21</v>
      </c>
      <c r="I2139" t="s">
        <v>22</v>
      </c>
      <c r="J2139" t="s">
        <v>45856</v>
      </c>
      <c r="K2139" t="s">
        <v>23627</v>
      </c>
      <c r="L2139" t="s">
        <v>3400</v>
      </c>
      <c r="M2139" t="s">
        <v>7</v>
      </c>
      <c r="N2139" t="s">
        <v>3</v>
      </c>
      <c r="O2139">
        <v>1.9809123250185861E-6</v>
      </c>
      <c r="P2139" t="str">
        <f t="shared" si="33"/>
        <v>10</v>
      </c>
    </row>
    <row r="2140" spans="1:16" x14ac:dyDescent="0.25">
      <c r="A2140" s="1">
        <v>2138</v>
      </c>
      <c r="B2140" t="s">
        <v>38228</v>
      </c>
      <c r="C2140" t="s">
        <v>43100</v>
      </c>
      <c r="D2140" t="s">
        <v>235</v>
      </c>
      <c r="E2140" t="s">
        <v>19</v>
      </c>
      <c r="F2140" t="s">
        <v>45856</v>
      </c>
      <c r="G2140" t="s">
        <v>21</v>
      </c>
      <c r="H2140" t="s">
        <v>21</v>
      </c>
      <c r="I2140" t="s">
        <v>22</v>
      </c>
      <c r="J2140" t="s">
        <v>45856</v>
      </c>
      <c r="K2140" t="s">
        <v>17942</v>
      </c>
      <c r="L2140" t="s">
        <v>47641</v>
      </c>
      <c r="M2140" t="s">
        <v>7</v>
      </c>
      <c r="N2140" t="s">
        <v>3</v>
      </c>
      <c r="O2140">
        <v>1.9809123250185861E-6</v>
      </c>
      <c r="P2140" t="str">
        <f t="shared" si="33"/>
        <v>10</v>
      </c>
    </row>
    <row r="2141" spans="1:16" x14ac:dyDescent="0.25">
      <c r="A2141" s="1">
        <v>2139</v>
      </c>
      <c r="B2141" t="s">
        <v>38229</v>
      </c>
      <c r="C2141" t="s">
        <v>43101</v>
      </c>
      <c r="D2141" t="s">
        <v>18</v>
      </c>
      <c r="E2141" t="s">
        <v>19</v>
      </c>
      <c r="F2141" t="s">
        <v>45856</v>
      </c>
      <c r="G2141" t="s">
        <v>21</v>
      </c>
      <c r="H2141" t="s">
        <v>21</v>
      </c>
      <c r="I2141" t="s">
        <v>22</v>
      </c>
      <c r="J2141" t="s">
        <v>45856</v>
      </c>
      <c r="K2141" t="s">
        <v>23757</v>
      </c>
      <c r="L2141" t="s">
        <v>9412</v>
      </c>
      <c r="M2141" t="s">
        <v>7</v>
      </c>
      <c r="N2141" t="s">
        <v>3</v>
      </c>
      <c r="O2141">
        <v>1.9809123250185861E-6</v>
      </c>
      <c r="P2141" t="str">
        <f t="shared" si="33"/>
        <v>10</v>
      </c>
    </row>
    <row r="2142" spans="1:16" x14ac:dyDescent="0.25">
      <c r="A2142" s="1">
        <v>2140</v>
      </c>
      <c r="B2142" t="s">
        <v>38230</v>
      </c>
      <c r="C2142" t="s">
        <v>43102</v>
      </c>
      <c r="D2142" t="s">
        <v>53</v>
      </c>
      <c r="E2142" t="s">
        <v>19</v>
      </c>
      <c r="F2142" t="s">
        <v>45856</v>
      </c>
      <c r="G2142" t="s">
        <v>21</v>
      </c>
      <c r="H2142" t="s">
        <v>21</v>
      </c>
      <c r="I2142" t="s">
        <v>22</v>
      </c>
      <c r="J2142" t="s">
        <v>45856</v>
      </c>
      <c r="K2142" t="s">
        <v>23542</v>
      </c>
      <c r="L2142" t="s">
        <v>35663</v>
      </c>
      <c r="M2142" t="s">
        <v>7</v>
      </c>
      <c r="N2142" t="s">
        <v>3</v>
      </c>
      <c r="O2142">
        <v>1.9809123250185861E-6</v>
      </c>
      <c r="P2142" t="str">
        <f t="shared" si="33"/>
        <v>10</v>
      </c>
    </row>
    <row r="2143" spans="1:16" x14ac:dyDescent="0.25">
      <c r="A2143" s="1">
        <v>2141</v>
      </c>
      <c r="B2143" t="s">
        <v>38231</v>
      </c>
      <c r="C2143" t="s">
        <v>43103</v>
      </c>
      <c r="D2143" t="s">
        <v>94</v>
      </c>
      <c r="E2143" t="s">
        <v>19</v>
      </c>
      <c r="F2143" t="s">
        <v>45856</v>
      </c>
      <c r="G2143" t="s">
        <v>21</v>
      </c>
      <c r="H2143" t="s">
        <v>21</v>
      </c>
      <c r="I2143" t="s">
        <v>22</v>
      </c>
      <c r="J2143" t="s">
        <v>45856</v>
      </c>
      <c r="K2143" t="s">
        <v>5836</v>
      </c>
      <c r="L2143" t="s">
        <v>47642</v>
      </c>
      <c r="M2143" t="s">
        <v>7</v>
      </c>
      <c r="N2143" t="s">
        <v>3</v>
      </c>
      <c r="O2143">
        <v>1.9809123250185861E-6</v>
      </c>
      <c r="P2143" t="str">
        <f t="shared" si="33"/>
        <v>10</v>
      </c>
    </row>
    <row r="2144" spans="1:16" x14ac:dyDescent="0.25">
      <c r="A2144" s="1">
        <v>2142</v>
      </c>
      <c r="B2144" t="s">
        <v>38232</v>
      </c>
      <c r="C2144" t="s">
        <v>43104</v>
      </c>
      <c r="D2144" t="s">
        <v>33</v>
      </c>
      <c r="E2144" t="s">
        <v>19</v>
      </c>
      <c r="F2144" t="s">
        <v>45856</v>
      </c>
      <c r="G2144" t="s">
        <v>21</v>
      </c>
      <c r="H2144" t="s">
        <v>21</v>
      </c>
      <c r="I2144" t="s">
        <v>22</v>
      </c>
      <c r="J2144" t="s">
        <v>45856</v>
      </c>
      <c r="K2144" t="s">
        <v>9468</v>
      </c>
      <c r="L2144" t="s">
        <v>6155</v>
      </c>
      <c r="M2144" t="s">
        <v>7</v>
      </c>
      <c r="N2144" t="s">
        <v>3</v>
      </c>
      <c r="O2144">
        <v>1.9809123250185861E-6</v>
      </c>
      <c r="P2144" t="str">
        <f t="shared" si="33"/>
        <v>10</v>
      </c>
    </row>
    <row r="2145" spans="1:16" x14ac:dyDescent="0.25">
      <c r="A2145" s="1">
        <v>2143</v>
      </c>
      <c r="B2145" t="s">
        <v>38233</v>
      </c>
      <c r="C2145" t="s">
        <v>43105</v>
      </c>
      <c r="D2145" t="s">
        <v>18</v>
      </c>
      <c r="E2145" t="s">
        <v>19</v>
      </c>
      <c r="F2145" t="s">
        <v>45856</v>
      </c>
      <c r="G2145" t="s">
        <v>21</v>
      </c>
      <c r="H2145" t="s">
        <v>21</v>
      </c>
      <c r="I2145" t="s">
        <v>22</v>
      </c>
      <c r="J2145" t="s">
        <v>45856</v>
      </c>
      <c r="K2145" t="s">
        <v>9535</v>
      </c>
      <c r="L2145" t="s">
        <v>24013</v>
      </c>
      <c r="M2145" t="s">
        <v>7</v>
      </c>
      <c r="N2145" t="s">
        <v>3</v>
      </c>
      <c r="O2145">
        <v>1.9809123250185861E-6</v>
      </c>
      <c r="P2145" t="str">
        <f t="shared" si="33"/>
        <v>10</v>
      </c>
    </row>
    <row r="2146" spans="1:16" x14ac:dyDescent="0.25">
      <c r="A2146" s="1">
        <v>2144</v>
      </c>
      <c r="B2146" t="s">
        <v>38234</v>
      </c>
      <c r="C2146" t="s">
        <v>43106</v>
      </c>
      <c r="D2146" t="s">
        <v>18</v>
      </c>
      <c r="E2146" t="s">
        <v>19</v>
      </c>
      <c r="F2146" t="s">
        <v>45856</v>
      </c>
      <c r="G2146" t="s">
        <v>21</v>
      </c>
      <c r="H2146" t="s">
        <v>21</v>
      </c>
      <c r="I2146" t="s">
        <v>22</v>
      </c>
      <c r="J2146" t="s">
        <v>45856</v>
      </c>
      <c r="K2146" t="s">
        <v>9528</v>
      </c>
      <c r="L2146" t="s">
        <v>36030</v>
      </c>
      <c r="M2146" t="s">
        <v>7</v>
      </c>
      <c r="N2146" t="s">
        <v>3</v>
      </c>
      <c r="O2146">
        <v>1.9809123250185861E-6</v>
      </c>
      <c r="P2146" t="str">
        <f t="shared" si="33"/>
        <v>10</v>
      </c>
    </row>
    <row r="2147" spans="1:16" x14ac:dyDescent="0.25">
      <c r="A2147" s="1">
        <v>2145</v>
      </c>
      <c r="B2147" t="s">
        <v>38235</v>
      </c>
      <c r="C2147" t="s">
        <v>43107</v>
      </c>
      <c r="D2147" t="s">
        <v>18</v>
      </c>
      <c r="E2147" t="s">
        <v>19</v>
      </c>
      <c r="F2147" t="s">
        <v>45856</v>
      </c>
      <c r="G2147" t="s">
        <v>21</v>
      </c>
      <c r="H2147" t="s">
        <v>21</v>
      </c>
      <c r="I2147" t="s">
        <v>22</v>
      </c>
      <c r="J2147" t="s">
        <v>45856</v>
      </c>
      <c r="K2147" t="s">
        <v>3194</v>
      </c>
      <c r="L2147" t="s">
        <v>18199</v>
      </c>
      <c r="M2147" t="s">
        <v>7</v>
      </c>
      <c r="N2147" t="s">
        <v>3</v>
      </c>
      <c r="O2147">
        <v>1.7828210925167269E-6</v>
      </c>
      <c r="P2147" t="str">
        <f t="shared" si="33"/>
        <v>9</v>
      </c>
    </row>
    <row r="2148" spans="1:16" x14ac:dyDescent="0.25">
      <c r="A2148" s="1">
        <v>2146</v>
      </c>
      <c r="B2148" t="s">
        <v>38236</v>
      </c>
      <c r="C2148" t="s">
        <v>43108</v>
      </c>
      <c r="D2148" t="s">
        <v>94</v>
      </c>
      <c r="E2148" t="s">
        <v>19</v>
      </c>
      <c r="F2148" t="s">
        <v>45856</v>
      </c>
      <c r="G2148" t="s">
        <v>21</v>
      </c>
      <c r="H2148" t="s">
        <v>21</v>
      </c>
      <c r="I2148" t="s">
        <v>22</v>
      </c>
      <c r="J2148" t="s">
        <v>45856</v>
      </c>
      <c r="K2148" t="s">
        <v>9719</v>
      </c>
      <c r="L2148" t="s">
        <v>47643</v>
      </c>
      <c r="M2148" t="s">
        <v>7</v>
      </c>
      <c r="N2148" t="s">
        <v>3</v>
      </c>
      <c r="O2148">
        <v>1.7828210925167269E-6</v>
      </c>
      <c r="P2148" t="str">
        <f t="shared" si="33"/>
        <v>9</v>
      </c>
    </row>
    <row r="2149" spans="1:16" x14ac:dyDescent="0.25">
      <c r="A2149" s="1">
        <v>2147</v>
      </c>
      <c r="B2149" t="s">
        <v>38237</v>
      </c>
      <c r="C2149" t="s">
        <v>43109</v>
      </c>
      <c r="D2149" t="s">
        <v>52</v>
      </c>
      <c r="E2149" t="s">
        <v>19</v>
      </c>
      <c r="F2149" t="s">
        <v>45856</v>
      </c>
      <c r="G2149" t="s">
        <v>21</v>
      </c>
      <c r="H2149" t="s">
        <v>21</v>
      </c>
      <c r="I2149" t="s">
        <v>22</v>
      </c>
      <c r="J2149" t="s">
        <v>45856</v>
      </c>
      <c r="K2149" t="s">
        <v>45887</v>
      </c>
      <c r="L2149" t="s">
        <v>23993</v>
      </c>
      <c r="M2149" t="s">
        <v>7</v>
      </c>
      <c r="N2149" t="s">
        <v>3</v>
      </c>
      <c r="O2149">
        <v>1.7828210925167269E-6</v>
      </c>
      <c r="P2149" t="str">
        <f t="shared" si="33"/>
        <v>9</v>
      </c>
    </row>
    <row r="2150" spans="1:16" x14ac:dyDescent="0.25">
      <c r="A2150" s="1">
        <v>2148</v>
      </c>
      <c r="B2150" t="s">
        <v>38238</v>
      </c>
      <c r="C2150" t="s">
        <v>43110</v>
      </c>
      <c r="D2150" t="s">
        <v>53</v>
      </c>
      <c r="E2150" t="s">
        <v>19</v>
      </c>
      <c r="F2150" t="s">
        <v>45856</v>
      </c>
      <c r="G2150" t="s">
        <v>21</v>
      </c>
      <c r="H2150" t="s">
        <v>21</v>
      </c>
      <c r="I2150" t="s">
        <v>22</v>
      </c>
      <c r="J2150" t="s">
        <v>45856</v>
      </c>
      <c r="K2150" t="s">
        <v>35450</v>
      </c>
      <c r="L2150" t="s">
        <v>47644</v>
      </c>
      <c r="M2150" t="s">
        <v>7</v>
      </c>
      <c r="N2150" t="s">
        <v>3</v>
      </c>
      <c r="O2150">
        <v>1.7828210925167269E-6</v>
      </c>
      <c r="P2150" t="str">
        <f t="shared" si="33"/>
        <v>9</v>
      </c>
    </row>
    <row r="2151" spans="1:16" x14ac:dyDescent="0.25">
      <c r="A2151" s="1">
        <v>2149</v>
      </c>
      <c r="B2151" t="s">
        <v>38239</v>
      </c>
      <c r="C2151" t="s">
        <v>43111</v>
      </c>
      <c r="D2151" t="s">
        <v>529</v>
      </c>
      <c r="E2151" t="s">
        <v>19</v>
      </c>
      <c r="F2151" t="s">
        <v>45856</v>
      </c>
      <c r="G2151" t="s">
        <v>21</v>
      </c>
      <c r="H2151" t="s">
        <v>21</v>
      </c>
      <c r="I2151" t="s">
        <v>22</v>
      </c>
      <c r="J2151" t="s">
        <v>45856</v>
      </c>
      <c r="K2151" t="s">
        <v>45888</v>
      </c>
      <c r="L2151" t="s">
        <v>47645</v>
      </c>
      <c r="M2151" t="s">
        <v>7</v>
      </c>
      <c r="N2151" t="s">
        <v>3</v>
      </c>
      <c r="O2151">
        <v>1.7828210925167269E-6</v>
      </c>
      <c r="P2151" t="str">
        <f t="shared" si="33"/>
        <v>9</v>
      </c>
    </row>
    <row r="2152" spans="1:16" x14ac:dyDescent="0.25">
      <c r="A2152" s="1">
        <v>2150</v>
      </c>
      <c r="B2152" t="s">
        <v>38240</v>
      </c>
      <c r="C2152" t="s">
        <v>43112</v>
      </c>
      <c r="D2152" t="s">
        <v>53</v>
      </c>
      <c r="E2152" t="s">
        <v>19</v>
      </c>
      <c r="F2152" t="s">
        <v>45856</v>
      </c>
      <c r="G2152" t="s">
        <v>21</v>
      </c>
      <c r="H2152" t="s">
        <v>21</v>
      </c>
      <c r="I2152" t="s">
        <v>22</v>
      </c>
      <c r="J2152" t="s">
        <v>45856</v>
      </c>
      <c r="K2152" t="s">
        <v>13390</v>
      </c>
      <c r="L2152" t="s">
        <v>47646</v>
      </c>
      <c r="M2152" t="s">
        <v>7</v>
      </c>
      <c r="N2152" t="s">
        <v>3</v>
      </c>
      <c r="O2152">
        <v>1.7828210925167269E-6</v>
      </c>
      <c r="P2152" t="str">
        <f t="shared" si="33"/>
        <v>9</v>
      </c>
    </row>
    <row r="2153" spans="1:16" x14ac:dyDescent="0.25">
      <c r="A2153" s="1">
        <v>2151</v>
      </c>
      <c r="B2153" t="s">
        <v>38241</v>
      </c>
      <c r="C2153" t="s">
        <v>43113</v>
      </c>
      <c r="D2153" t="s">
        <v>18</v>
      </c>
      <c r="E2153" t="s">
        <v>19</v>
      </c>
      <c r="F2153" t="s">
        <v>45856</v>
      </c>
      <c r="G2153" t="s">
        <v>21</v>
      </c>
      <c r="H2153" t="s">
        <v>21</v>
      </c>
      <c r="I2153" t="s">
        <v>22</v>
      </c>
      <c r="J2153" t="s">
        <v>45856</v>
      </c>
      <c r="K2153" t="s">
        <v>6063</v>
      </c>
      <c r="L2153" t="s">
        <v>6013</v>
      </c>
      <c r="M2153" t="s">
        <v>7</v>
      </c>
      <c r="N2153" t="s">
        <v>3</v>
      </c>
      <c r="O2153">
        <v>1.7828210925167269E-6</v>
      </c>
      <c r="P2153" t="str">
        <f t="shared" si="33"/>
        <v>9</v>
      </c>
    </row>
    <row r="2154" spans="1:16" x14ac:dyDescent="0.25">
      <c r="A2154" s="1">
        <v>2152</v>
      </c>
      <c r="B2154" t="s">
        <v>38242</v>
      </c>
      <c r="C2154" t="s">
        <v>43114</v>
      </c>
      <c r="D2154" t="s">
        <v>233</v>
      </c>
      <c r="E2154" t="s">
        <v>19</v>
      </c>
      <c r="F2154" t="s">
        <v>45856</v>
      </c>
      <c r="G2154" t="s">
        <v>21</v>
      </c>
      <c r="H2154" t="s">
        <v>21</v>
      </c>
      <c r="I2154" t="s">
        <v>22</v>
      </c>
      <c r="J2154" t="s">
        <v>45856</v>
      </c>
      <c r="K2154" t="s">
        <v>29311</v>
      </c>
      <c r="L2154" t="s">
        <v>47647</v>
      </c>
      <c r="M2154" t="s">
        <v>7</v>
      </c>
      <c r="N2154" t="s">
        <v>3</v>
      </c>
      <c r="O2154">
        <v>1.7828210925167269E-6</v>
      </c>
      <c r="P2154" t="str">
        <f t="shared" si="33"/>
        <v>9</v>
      </c>
    </row>
    <row r="2155" spans="1:16" x14ac:dyDescent="0.25">
      <c r="A2155" s="1">
        <v>2153</v>
      </c>
      <c r="B2155" t="s">
        <v>38243</v>
      </c>
      <c r="C2155" t="s">
        <v>43115</v>
      </c>
      <c r="D2155" t="s">
        <v>235</v>
      </c>
      <c r="E2155" t="s">
        <v>19</v>
      </c>
      <c r="F2155" t="s">
        <v>45856</v>
      </c>
      <c r="G2155" t="s">
        <v>21</v>
      </c>
      <c r="H2155" t="s">
        <v>21</v>
      </c>
      <c r="I2155" t="s">
        <v>22</v>
      </c>
      <c r="J2155" t="s">
        <v>45856</v>
      </c>
      <c r="K2155" t="s">
        <v>17877</v>
      </c>
      <c r="L2155" t="s">
        <v>23832</v>
      </c>
      <c r="M2155" t="s">
        <v>7</v>
      </c>
      <c r="N2155" t="s">
        <v>3</v>
      </c>
      <c r="O2155">
        <v>1.7828210925167269E-6</v>
      </c>
      <c r="P2155" t="str">
        <f t="shared" si="33"/>
        <v>9</v>
      </c>
    </row>
    <row r="2156" spans="1:16" x14ac:dyDescent="0.25">
      <c r="A2156" s="1">
        <v>2154</v>
      </c>
      <c r="B2156" t="s">
        <v>38244</v>
      </c>
      <c r="C2156" t="s">
        <v>43116</v>
      </c>
      <c r="D2156" t="s">
        <v>18</v>
      </c>
      <c r="E2156" t="s">
        <v>19</v>
      </c>
      <c r="F2156" t="s">
        <v>45856</v>
      </c>
      <c r="G2156" t="s">
        <v>21</v>
      </c>
      <c r="H2156" t="s">
        <v>21</v>
      </c>
      <c r="I2156" t="s">
        <v>22</v>
      </c>
      <c r="J2156" t="s">
        <v>45856</v>
      </c>
      <c r="K2156" t="s">
        <v>3326</v>
      </c>
      <c r="L2156" t="s">
        <v>29700</v>
      </c>
      <c r="M2156" t="s">
        <v>7</v>
      </c>
      <c r="N2156" t="s">
        <v>3</v>
      </c>
      <c r="O2156">
        <v>1.7828210925167269E-6</v>
      </c>
      <c r="P2156" t="str">
        <f t="shared" si="33"/>
        <v>9</v>
      </c>
    </row>
    <row r="2157" spans="1:16" x14ac:dyDescent="0.25">
      <c r="A2157" s="1">
        <v>2155</v>
      </c>
      <c r="B2157" t="s">
        <v>38245</v>
      </c>
      <c r="C2157" t="s">
        <v>43117</v>
      </c>
      <c r="D2157" t="s">
        <v>136</v>
      </c>
      <c r="E2157" t="s">
        <v>19</v>
      </c>
      <c r="F2157" t="s">
        <v>45856</v>
      </c>
      <c r="G2157" t="s">
        <v>21</v>
      </c>
      <c r="H2157" t="s">
        <v>21</v>
      </c>
      <c r="I2157" t="s">
        <v>22</v>
      </c>
      <c r="J2157" t="s">
        <v>45856</v>
      </c>
      <c r="K2157" t="s">
        <v>3091</v>
      </c>
      <c r="L2157" t="s">
        <v>35945</v>
      </c>
      <c r="M2157" t="s">
        <v>7</v>
      </c>
      <c r="N2157" t="s">
        <v>3</v>
      </c>
      <c r="O2157">
        <v>1.7828210925167269E-6</v>
      </c>
      <c r="P2157" t="str">
        <f t="shared" si="33"/>
        <v>9</v>
      </c>
    </row>
    <row r="2158" spans="1:16" x14ac:dyDescent="0.25">
      <c r="A2158" s="1">
        <v>2156</v>
      </c>
      <c r="B2158" t="s">
        <v>38246</v>
      </c>
      <c r="C2158" t="s">
        <v>43118</v>
      </c>
      <c r="D2158" t="s">
        <v>18</v>
      </c>
      <c r="E2158" t="s">
        <v>19</v>
      </c>
      <c r="F2158" t="s">
        <v>45856</v>
      </c>
      <c r="G2158" t="s">
        <v>21</v>
      </c>
      <c r="H2158" t="s">
        <v>21</v>
      </c>
      <c r="I2158" t="s">
        <v>22</v>
      </c>
      <c r="J2158" t="s">
        <v>45856</v>
      </c>
      <c r="K2158" t="s">
        <v>673</v>
      </c>
      <c r="L2158" t="s">
        <v>5453</v>
      </c>
      <c r="M2158" t="s">
        <v>7</v>
      </c>
      <c r="N2158" t="s">
        <v>3</v>
      </c>
      <c r="O2158">
        <v>1.7828210925167269E-6</v>
      </c>
      <c r="P2158" t="str">
        <f t="shared" si="33"/>
        <v>9</v>
      </c>
    </row>
    <row r="2159" spans="1:16" x14ac:dyDescent="0.25">
      <c r="A2159" s="1">
        <v>2157</v>
      </c>
      <c r="B2159" t="s">
        <v>38247</v>
      </c>
      <c r="C2159" t="s">
        <v>43119</v>
      </c>
      <c r="D2159" t="s">
        <v>235</v>
      </c>
      <c r="E2159" t="s">
        <v>19</v>
      </c>
      <c r="F2159" t="s">
        <v>45856</v>
      </c>
      <c r="G2159" t="s">
        <v>21</v>
      </c>
      <c r="H2159" t="s">
        <v>21</v>
      </c>
      <c r="I2159" t="s">
        <v>22</v>
      </c>
      <c r="J2159" t="s">
        <v>45856</v>
      </c>
      <c r="K2159" t="s">
        <v>23461</v>
      </c>
      <c r="L2159" t="s">
        <v>10068</v>
      </c>
      <c r="M2159" t="s">
        <v>7</v>
      </c>
      <c r="N2159" t="s">
        <v>3</v>
      </c>
      <c r="O2159">
        <v>1.7828210925167269E-6</v>
      </c>
      <c r="P2159" t="str">
        <f t="shared" si="33"/>
        <v>9</v>
      </c>
    </row>
    <row r="2160" spans="1:16" x14ac:dyDescent="0.25">
      <c r="A2160" s="1">
        <v>2158</v>
      </c>
      <c r="B2160" t="s">
        <v>38248</v>
      </c>
      <c r="C2160" s="14" t="s">
        <v>43120</v>
      </c>
      <c r="D2160" t="s">
        <v>53</v>
      </c>
      <c r="E2160" t="s">
        <v>19</v>
      </c>
      <c r="F2160" t="s">
        <v>45856</v>
      </c>
      <c r="G2160" t="s">
        <v>21</v>
      </c>
      <c r="H2160" t="s">
        <v>21</v>
      </c>
      <c r="I2160" t="s">
        <v>22</v>
      </c>
      <c r="J2160" t="s">
        <v>45856</v>
      </c>
      <c r="K2160" t="s">
        <v>9200</v>
      </c>
      <c r="L2160" t="s">
        <v>18464</v>
      </c>
      <c r="M2160" t="s">
        <v>7</v>
      </c>
      <c r="N2160" t="s">
        <v>3</v>
      </c>
      <c r="O2160">
        <v>1.7828210925167269E-6</v>
      </c>
      <c r="P2160" t="str">
        <f t="shared" si="33"/>
        <v>9</v>
      </c>
    </row>
    <row r="2161" spans="1:16" x14ac:dyDescent="0.25">
      <c r="A2161" s="1">
        <v>2159</v>
      </c>
      <c r="B2161" t="s">
        <v>38249</v>
      </c>
      <c r="C2161" t="s">
        <v>43121</v>
      </c>
      <c r="D2161" t="s">
        <v>235</v>
      </c>
      <c r="E2161" t="s">
        <v>19</v>
      </c>
      <c r="F2161" t="s">
        <v>45856</v>
      </c>
      <c r="G2161" t="s">
        <v>21</v>
      </c>
      <c r="H2161" t="s">
        <v>21</v>
      </c>
      <c r="I2161" t="s">
        <v>22</v>
      </c>
      <c r="J2161" t="s">
        <v>45856</v>
      </c>
      <c r="K2161" t="s">
        <v>35330</v>
      </c>
      <c r="L2161" t="s">
        <v>24057</v>
      </c>
      <c r="M2161" t="s">
        <v>7</v>
      </c>
      <c r="N2161" t="s">
        <v>3</v>
      </c>
      <c r="O2161">
        <v>1.7828210925167269E-6</v>
      </c>
      <c r="P2161" t="str">
        <f t="shared" si="33"/>
        <v>9</v>
      </c>
    </row>
    <row r="2162" spans="1:16" x14ac:dyDescent="0.25">
      <c r="A2162" s="1">
        <v>2160</v>
      </c>
      <c r="B2162" t="s">
        <v>38250</v>
      </c>
      <c r="C2162" t="s">
        <v>43122</v>
      </c>
      <c r="D2162" t="s">
        <v>233</v>
      </c>
      <c r="E2162" t="s">
        <v>19</v>
      </c>
      <c r="F2162" t="s">
        <v>45856</v>
      </c>
      <c r="G2162" t="s">
        <v>21</v>
      </c>
      <c r="H2162" t="s">
        <v>21</v>
      </c>
      <c r="I2162" t="s">
        <v>22</v>
      </c>
      <c r="J2162" t="s">
        <v>45856</v>
      </c>
      <c r="K2162" t="s">
        <v>35338</v>
      </c>
      <c r="L2162" t="s">
        <v>9631</v>
      </c>
      <c r="M2162" t="s">
        <v>7</v>
      </c>
      <c r="N2162" t="s">
        <v>3</v>
      </c>
      <c r="O2162">
        <v>1.7828210925167269E-6</v>
      </c>
      <c r="P2162" t="str">
        <f t="shared" si="33"/>
        <v>9</v>
      </c>
    </row>
    <row r="2163" spans="1:16" x14ac:dyDescent="0.25">
      <c r="A2163" s="1">
        <v>2161</v>
      </c>
      <c r="B2163" t="s">
        <v>38251</v>
      </c>
      <c r="C2163" t="s">
        <v>43123</v>
      </c>
      <c r="D2163" t="s">
        <v>1224</v>
      </c>
      <c r="E2163" t="s">
        <v>19</v>
      </c>
      <c r="F2163" t="s">
        <v>45856</v>
      </c>
      <c r="G2163" t="s">
        <v>21</v>
      </c>
      <c r="H2163" t="s">
        <v>21</v>
      </c>
      <c r="I2163" t="s">
        <v>22</v>
      </c>
      <c r="J2163" t="s">
        <v>45856</v>
      </c>
      <c r="K2163" t="s">
        <v>35431</v>
      </c>
      <c r="L2163" t="s">
        <v>47648</v>
      </c>
      <c r="M2163" t="s">
        <v>7</v>
      </c>
      <c r="N2163" t="s">
        <v>3</v>
      </c>
      <c r="O2163">
        <v>1.7828210925167269E-6</v>
      </c>
      <c r="P2163" t="str">
        <f t="shared" si="33"/>
        <v>9</v>
      </c>
    </row>
    <row r="2164" spans="1:16" x14ac:dyDescent="0.25">
      <c r="A2164" s="1">
        <v>2162</v>
      </c>
      <c r="B2164" t="s">
        <v>38252</v>
      </c>
      <c r="C2164" t="s">
        <v>43124</v>
      </c>
      <c r="D2164" t="s">
        <v>526</v>
      </c>
      <c r="E2164" t="s">
        <v>19</v>
      </c>
      <c r="F2164" t="s">
        <v>45856</v>
      </c>
      <c r="G2164" t="s">
        <v>21</v>
      </c>
      <c r="H2164" t="s">
        <v>21</v>
      </c>
      <c r="I2164" t="s">
        <v>22</v>
      </c>
      <c r="J2164" t="s">
        <v>45856</v>
      </c>
      <c r="K2164" t="s">
        <v>2854</v>
      </c>
      <c r="L2164" t="s">
        <v>29681</v>
      </c>
      <c r="M2164" t="s">
        <v>7</v>
      </c>
      <c r="N2164" t="s">
        <v>3</v>
      </c>
      <c r="O2164">
        <v>1.7828210925167269E-6</v>
      </c>
      <c r="P2164" t="str">
        <f t="shared" si="33"/>
        <v>9</v>
      </c>
    </row>
    <row r="2165" spans="1:16" x14ac:dyDescent="0.25">
      <c r="A2165" s="1">
        <v>2163</v>
      </c>
      <c r="B2165" t="s">
        <v>38253</v>
      </c>
      <c r="C2165" t="s">
        <v>43125</v>
      </c>
      <c r="D2165" t="s">
        <v>235</v>
      </c>
      <c r="E2165" t="s">
        <v>19</v>
      </c>
      <c r="F2165" t="s">
        <v>45856</v>
      </c>
      <c r="G2165" t="s">
        <v>21</v>
      </c>
      <c r="H2165" t="s">
        <v>21</v>
      </c>
      <c r="I2165" t="s">
        <v>22</v>
      </c>
      <c r="J2165" t="s">
        <v>45856</v>
      </c>
      <c r="K2165" t="s">
        <v>35335</v>
      </c>
      <c r="L2165" t="s">
        <v>47649</v>
      </c>
      <c r="M2165" t="s">
        <v>7</v>
      </c>
      <c r="N2165" t="s">
        <v>3</v>
      </c>
      <c r="O2165">
        <v>1.7828210925167269E-6</v>
      </c>
      <c r="P2165" t="str">
        <f t="shared" si="33"/>
        <v>9</v>
      </c>
    </row>
    <row r="2166" spans="1:16" x14ac:dyDescent="0.25">
      <c r="A2166" s="1">
        <v>2164</v>
      </c>
      <c r="B2166" t="s">
        <v>38254</v>
      </c>
      <c r="C2166" t="s">
        <v>43126</v>
      </c>
      <c r="D2166" t="s">
        <v>18</v>
      </c>
      <c r="E2166" t="s">
        <v>19</v>
      </c>
      <c r="F2166" t="s">
        <v>45856</v>
      </c>
      <c r="G2166" t="s">
        <v>21</v>
      </c>
      <c r="H2166" t="s">
        <v>21</v>
      </c>
      <c r="I2166" t="s">
        <v>22</v>
      </c>
      <c r="J2166" t="s">
        <v>45856</v>
      </c>
      <c r="K2166" t="s">
        <v>13778</v>
      </c>
      <c r="L2166" t="s">
        <v>23313</v>
      </c>
      <c r="M2166" t="s">
        <v>7</v>
      </c>
      <c r="N2166" t="s">
        <v>3</v>
      </c>
      <c r="O2166">
        <v>1.7828210925167269E-6</v>
      </c>
      <c r="P2166" t="str">
        <f t="shared" si="33"/>
        <v>9</v>
      </c>
    </row>
    <row r="2167" spans="1:16" x14ac:dyDescent="0.25">
      <c r="A2167" s="1">
        <v>2165</v>
      </c>
      <c r="B2167" t="s">
        <v>38255</v>
      </c>
      <c r="C2167" t="s">
        <v>43127</v>
      </c>
      <c r="D2167" t="s">
        <v>235</v>
      </c>
      <c r="E2167" t="s">
        <v>19</v>
      </c>
      <c r="F2167" t="s">
        <v>45856</v>
      </c>
      <c r="G2167" t="s">
        <v>21</v>
      </c>
      <c r="H2167" t="s">
        <v>21</v>
      </c>
      <c r="I2167" t="s">
        <v>22</v>
      </c>
      <c r="J2167" t="s">
        <v>45856</v>
      </c>
      <c r="K2167" t="s">
        <v>29449</v>
      </c>
      <c r="L2167" t="s">
        <v>29735</v>
      </c>
      <c r="M2167" t="s">
        <v>7</v>
      </c>
      <c r="N2167" t="s">
        <v>3</v>
      </c>
      <c r="O2167">
        <v>1.7828210925167269E-6</v>
      </c>
      <c r="P2167" t="str">
        <f t="shared" si="33"/>
        <v>9</v>
      </c>
    </row>
    <row r="2168" spans="1:16" x14ac:dyDescent="0.25">
      <c r="A2168" s="1">
        <v>2166</v>
      </c>
      <c r="B2168" t="s">
        <v>38256</v>
      </c>
      <c r="C2168" t="s">
        <v>43128</v>
      </c>
      <c r="D2168" t="s">
        <v>18</v>
      </c>
      <c r="E2168" t="s">
        <v>19</v>
      </c>
      <c r="F2168" t="s">
        <v>45856</v>
      </c>
      <c r="G2168" t="s">
        <v>21</v>
      </c>
      <c r="H2168" t="s">
        <v>21</v>
      </c>
      <c r="I2168" t="s">
        <v>22</v>
      </c>
      <c r="J2168" t="s">
        <v>45856</v>
      </c>
      <c r="K2168" t="s">
        <v>684</v>
      </c>
      <c r="L2168" t="s">
        <v>6048</v>
      </c>
      <c r="M2168" t="s">
        <v>7</v>
      </c>
      <c r="N2168" t="s">
        <v>3</v>
      </c>
      <c r="O2168">
        <v>1.7828210925167269E-6</v>
      </c>
      <c r="P2168" t="str">
        <f t="shared" si="33"/>
        <v>9</v>
      </c>
    </row>
    <row r="2169" spans="1:16" x14ac:dyDescent="0.25">
      <c r="A2169" s="1">
        <v>2167</v>
      </c>
      <c r="B2169" t="s">
        <v>38257</v>
      </c>
      <c r="C2169" t="s">
        <v>43129</v>
      </c>
      <c r="D2169" t="s">
        <v>16</v>
      </c>
      <c r="E2169" t="s">
        <v>19</v>
      </c>
      <c r="F2169" t="s">
        <v>45856</v>
      </c>
      <c r="G2169" t="s">
        <v>21</v>
      </c>
      <c r="H2169" t="s">
        <v>21</v>
      </c>
      <c r="I2169" t="s">
        <v>22</v>
      </c>
      <c r="J2169" t="s">
        <v>45856</v>
      </c>
      <c r="K2169" t="s">
        <v>9478</v>
      </c>
      <c r="L2169" t="s">
        <v>47650</v>
      </c>
      <c r="M2169" t="s">
        <v>7</v>
      </c>
      <c r="N2169" t="s">
        <v>3</v>
      </c>
      <c r="O2169">
        <v>1.7828210925167269E-6</v>
      </c>
      <c r="P2169" t="str">
        <f t="shared" si="33"/>
        <v>9</v>
      </c>
    </row>
    <row r="2170" spans="1:16" x14ac:dyDescent="0.25">
      <c r="A2170" s="1">
        <v>2168</v>
      </c>
      <c r="B2170" t="s">
        <v>38258</v>
      </c>
      <c r="C2170" t="s">
        <v>43130</v>
      </c>
      <c r="D2170" t="s">
        <v>528</v>
      </c>
      <c r="E2170" t="s">
        <v>19</v>
      </c>
      <c r="F2170" t="s">
        <v>45856</v>
      </c>
      <c r="G2170" t="s">
        <v>21</v>
      </c>
      <c r="H2170" t="s">
        <v>21</v>
      </c>
      <c r="I2170" t="s">
        <v>22</v>
      </c>
      <c r="J2170" t="s">
        <v>45856</v>
      </c>
      <c r="K2170" t="s">
        <v>45889</v>
      </c>
      <c r="L2170" t="s">
        <v>47651</v>
      </c>
      <c r="M2170" t="s">
        <v>7</v>
      </c>
      <c r="N2170" t="s">
        <v>3</v>
      </c>
      <c r="O2170">
        <v>1.7828210925167269E-6</v>
      </c>
      <c r="P2170" t="str">
        <f t="shared" si="33"/>
        <v>9</v>
      </c>
    </row>
    <row r="2171" spans="1:16" x14ac:dyDescent="0.25">
      <c r="A2171" s="1">
        <v>2169</v>
      </c>
      <c r="B2171" t="s">
        <v>38259</v>
      </c>
      <c r="C2171" t="s">
        <v>43131</v>
      </c>
      <c r="D2171" t="s">
        <v>18</v>
      </c>
      <c r="E2171" t="s">
        <v>19</v>
      </c>
      <c r="F2171" t="s">
        <v>45856</v>
      </c>
      <c r="G2171" t="s">
        <v>21</v>
      </c>
      <c r="H2171" t="s">
        <v>21</v>
      </c>
      <c r="I2171" t="s">
        <v>22</v>
      </c>
      <c r="J2171" t="s">
        <v>45856</v>
      </c>
      <c r="K2171" t="s">
        <v>29318</v>
      </c>
      <c r="L2171" t="s">
        <v>9489</v>
      </c>
      <c r="M2171" t="s">
        <v>7</v>
      </c>
      <c r="N2171" t="s">
        <v>3</v>
      </c>
      <c r="O2171">
        <v>1.7828210925167269E-6</v>
      </c>
      <c r="P2171" t="str">
        <f t="shared" si="33"/>
        <v>9</v>
      </c>
    </row>
    <row r="2172" spans="1:16" x14ac:dyDescent="0.25">
      <c r="A2172" s="1">
        <v>2170</v>
      </c>
      <c r="B2172" t="s">
        <v>38260</v>
      </c>
      <c r="C2172" t="s">
        <v>43132</v>
      </c>
      <c r="D2172" t="s">
        <v>34</v>
      </c>
      <c r="E2172" t="s">
        <v>19</v>
      </c>
      <c r="F2172" t="s">
        <v>45856</v>
      </c>
      <c r="G2172" t="s">
        <v>21</v>
      </c>
      <c r="H2172" t="s">
        <v>21</v>
      </c>
      <c r="I2172" t="s">
        <v>22</v>
      </c>
      <c r="J2172" t="s">
        <v>45856</v>
      </c>
      <c r="K2172" t="s">
        <v>3041</v>
      </c>
      <c r="L2172" t="s">
        <v>29852</v>
      </c>
      <c r="M2172" t="s">
        <v>7</v>
      </c>
      <c r="N2172" t="s">
        <v>3</v>
      </c>
      <c r="O2172">
        <v>1.7828210925167269E-6</v>
      </c>
      <c r="P2172" t="str">
        <f t="shared" si="33"/>
        <v>9</v>
      </c>
    </row>
    <row r="2173" spans="1:16" x14ac:dyDescent="0.25">
      <c r="A2173" s="1">
        <v>2171</v>
      </c>
      <c r="B2173" t="s">
        <v>38261</v>
      </c>
      <c r="C2173" t="s">
        <v>43133</v>
      </c>
      <c r="D2173" t="s">
        <v>33</v>
      </c>
      <c r="E2173" t="s">
        <v>19</v>
      </c>
      <c r="F2173" t="s">
        <v>45856</v>
      </c>
      <c r="G2173" t="s">
        <v>21</v>
      </c>
      <c r="H2173" t="s">
        <v>21</v>
      </c>
      <c r="I2173" t="s">
        <v>22</v>
      </c>
      <c r="J2173" t="s">
        <v>45856</v>
      </c>
      <c r="K2173" t="s">
        <v>5657</v>
      </c>
      <c r="L2173" t="s">
        <v>47652</v>
      </c>
      <c r="M2173" t="s">
        <v>7</v>
      </c>
      <c r="N2173" t="s">
        <v>3</v>
      </c>
      <c r="O2173">
        <v>1.7828210925167269E-6</v>
      </c>
      <c r="P2173" t="str">
        <f t="shared" si="33"/>
        <v>9</v>
      </c>
    </row>
    <row r="2174" spans="1:16" x14ac:dyDescent="0.25">
      <c r="A2174" s="1">
        <v>2172</v>
      </c>
      <c r="B2174" t="s">
        <v>38262</v>
      </c>
      <c r="C2174" t="s">
        <v>43134</v>
      </c>
      <c r="D2174" t="s">
        <v>16</v>
      </c>
      <c r="E2174" t="s">
        <v>19</v>
      </c>
      <c r="F2174" t="s">
        <v>45856</v>
      </c>
      <c r="G2174" t="s">
        <v>21</v>
      </c>
      <c r="H2174" t="s">
        <v>21</v>
      </c>
      <c r="I2174" t="s">
        <v>22</v>
      </c>
      <c r="J2174" t="s">
        <v>45856</v>
      </c>
      <c r="K2174" t="s">
        <v>29529</v>
      </c>
      <c r="L2174" t="s">
        <v>47653</v>
      </c>
      <c r="M2174" t="s">
        <v>7</v>
      </c>
      <c r="N2174" t="s">
        <v>3</v>
      </c>
      <c r="O2174">
        <v>1.7828210925167269E-6</v>
      </c>
      <c r="P2174" t="str">
        <f t="shared" si="33"/>
        <v>9</v>
      </c>
    </row>
    <row r="2175" spans="1:16" x14ac:dyDescent="0.25">
      <c r="A2175" s="1">
        <v>2173</v>
      </c>
      <c r="B2175" t="s">
        <v>38263</v>
      </c>
      <c r="C2175" t="s">
        <v>43135</v>
      </c>
      <c r="D2175" t="s">
        <v>18</v>
      </c>
      <c r="E2175" t="s">
        <v>19</v>
      </c>
      <c r="F2175" t="s">
        <v>45856</v>
      </c>
      <c r="G2175" t="s">
        <v>21</v>
      </c>
      <c r="H2175" t="s">
        <v>21</v>
      </c>
      <c r="I2175" t="s">
        <v>22</v>
      </c>
      <c r="J2175" t="s">
        <v>45856</v>
      </c>
      <c r="K2175" t="s">
        <v>13602</v>
      </c>
      <c r="L2175" t="s">
        <v>29666</v>
      </c>
      <c r="M2175" t="s">
        <v>7</v>
      </c>
      <c r="N2175" t="s">
        <v>3</v>
      </c>
      <c r="O2175">
        <v>1.7828210925167269E-6</v>
      </c>
      <c r="P2175" t="str">
        <f t="shared" si="33"/>
        <v>9</v>
      </c>
    </row>
    <row r="2176" spans="1:16" x14ac:dyDescent="0.25">
      <c r="A2176" s="1">
        <v>2174</v>
      </c>
      <c r="B2176" t="s">
        <v>38264</v>
      </c>
      <c r="C2176" t="s">
        <v>43136</v>
      </c>
      <c r="D2176" t="s">
        <v>527</v>
      </c>
      <c r="E2176" t="s">
        <v>19</v>
      </c>
      <c r="F2176" t="s">
        <v>45856</v>
      </c>
      <c r="G2176" t="s">
        <v>21</v>
      </c>
      <c r="H2176" t="s">
        <v>21</v>
      </c>
      <c r="I2176" t="s">
        <v>22</v>
      </c>
      <c r="J2176" t="s">
        <v>45856</v>
      </c>
      <c r="K2176" t="s">
        <v>5669</v>
      </c>
      <c r="L2176" t="s">
        <v>24092</v>
      </c>
      <c r="M2176" t="s">
        <v>7</v>
      </c>
      <c r="N2176" t="s">
        <v>3</v>
      </c>
      <c r="O2176">
        <v>1.7828210925167269E-6</v>
      </c>
      <c r="P2176" t="str">
        <f t="shared" si="33"/>
        <v>9</v>
      </c>
    </row>
    <row r="2177" spans="1:16" x14ac:dyDescent="0.25">
      <c r="A2177" s="1">
        <v>2175</v>
      </c>
      <c r="B2177" t="s">
        <v>38265</v>
      </c>
      <c r="C2177" t="s">
        <v>43137</v>
      </c>
      <c r="D2177" t="s">
        <v>54</v>
      </c>
      <c r="E2177" t="s">
        <v>19</v>
      </c>
      <c r="F2177" t="s">
        <v>45856</v>
      </c>
      <c r="G2177" t="s">
        <v>21</v>
      </c>
      <c r="H2177" t="s">
        <v>21</v>
      </c>
      <c r="I2177" t="s">
        <v>22</v>
      </c>
      <c r="J2177" t="s">
        <v>45856</v>
      </c>
      <c r="K2177" t="s">
        <v>569</v>
      </c>
      <c r="L2177" t="s">
        <v>47654</v>
      </c>
      <c r="M2177" t="s">
        <v>7</v>
      </c>
      <c r="N2177" t="s">
        <v>3</v>
      </c>
      <c r="O2177">
        <v>1.7828210925167269E-6</v>
      </c>
      <c r="P2177" t="str">
        <f t="shared" si="33"/>
        <v>9</v>
      </c>
    </row>
    <row r="2178" spans="1:16" x14ac:dyDescent="0.25">
      <c r="A2178" s="1">
        <v>2176</v>
      </c>
      <c r="B2178" t="s">
        <v>38266</v>
      </c>
      <c r="C2178" t="s">
        <v>43138</v>
      </c>
      <c r="D2178" t="s">
        <v>235</v>
      </c>
      <c r="E2178" t="s">
        <v>19</v>
      </c>
      <c r="F2178" t="s">
        <v>45856</v>
      </c>
      <c r="G2178" t="s">
        <v>21</v>
      </c>
      <c r="H2178" t="s">
        <v>21</v>
      </c>
      <c r="I2178" t="s">
        <v>22</v>
      </c>
      <c r="J2178" t="s">
        <v>45856</v>
      </c>
      <c r="K2178" t="s">
        <v>17810</v>
      </c>
      <c r="L2178" t="s">
        <v>47655</v>
      </c>
      <c r="M2178" t="s">
        <v>7</v>
      </c>
      <c r="N2178" t="s">
        <v>3</v>
      </c>
      <c r="O2178">
        <v>1.7828210925167269E-6</v>
      </c>
      <c r="P2178" t="str">
        <f t="shared" si="33"/>
        <v>9</v>
      </c>
    </row>
    <row r="2179" spans="1:16" x14ac:dyDescent="0.25">
      <c r="A2179" s="1">
        <v>2177</v>
      </c>
      <c r="B2179" t="s">
        <v>38267</v>
      </c>
      <c r="C2179" t="s">
        <v>43139</v>
      </c>
      <c r="D2179" t="s">
        <v>16</v>
      </c>
      <c r="E2179" t="s">
        <v>19</v>
      </c>
      <c r="F2179" t="s">
        <v>45856</v>
      </c>
      <c r="G2179" t="s">
        <v>21</v>
      </c>
      <c r="H2179" t="s">
        <v>21</v>
      </c>
      <c r="I2179" t="s">
        <v>22</v>
      </c>
      <c r="J2179" t="s">
        <v>45856</v>
      </c>
      <c r="K2179" t="s">
        <v>17984</v>
      </c>
      <c r="L2179" t="s">
        <v>13824</v>
      </c>
      <c r="M2179" t="s">
        <v>7</v>
      </c>
      <c r="N2179" t="s">
        <v>3</v>
      </c>
      <c r="O2179">
        <v>1.7828210925167269E-6</v>
      </c>
      <c r="P2179" t="str">
        <f t="shared" ref="P2179:P2242" si="34">RIGHT(B2179,LEN(B2179)-FIND("_",B2179))</f>
        <v>9</v>
      </c>
    </row>
    <row r="2180" spans="1:16" x14ac:dyDescent="0.25">
      <c r="A2180" s="1">
        <v>2178</v>
      </c>
      <c r="B2180" t="s">
        <v>38268</v>
      </c>
      <c r="C2180" t="s">
        <v>43140</v>
      </c>
      <c r="D2180" t="s">
        <v>137</v>
      </c>
      <c r="E2180" t="s">
        <v>19</v>
      </c>
      <c r="F2180" t="s">
        <v>45856</v>
      </c>
      <c r="G2180" t="s">
        <v>21</v>
      </c>
      <c r="H2180" t="s">
        <v>21</v>
      </c>
      <c r="I2180" t="s">
        <v>22</v>
      </c>
      <c r="J2180" t="s">
        <v>45856</v>
      </c>
      <c r="K2180" t="s">
        <v>13274</v>
      </c>
      <c r="L2180" t="s">
        <v>9573</v>
      </c>
      <c r="M2180" t="s">
        <v>7</v>
      </c>
      <c r="N2180" t="s">
        <v>3</v>
      </c>
      <c r="O2180">
        <v>1.7828210925167269E-6</v>
      </c>
      <c r="P2180" t="str">
        <f t="shared" si="34"/>
        <v>9</v>
      </c>
    </row>
    <row r="2181" spans="1:16" x14ac:dyDescent="0.25">
      <c r="A2181" s="1">
        <v>2179</v>
      </c>
      <c r="B2181" t="s">
        <v>38269</v>
      </c>
      <c r="C2181" t="s">
        <v>43141</v>
      </c>
      <c r="D2181" t="s">
        <v>235</v>
      </c>
      <c r="E2181" t="s">
        <v>19</v>
      </c>
      <c r="F2181" t="s">
        <v>45856</v>
      </c>
      <c r="G2181" t="s">
        <v>21</v>
      </c>
      <c r="H2181" t="s">
        <v>21</v>
      </c>
      <c r="I2181" t="s">
        <v>22</v>
      </c>
      <c r="J2181" t="s">
        <v>45856</v>
      </c>
      <c r="K2181" t="s">
        <v>45890</v>
      </c>
      <c r="L2181" t="s">
        <v>29678</v>
      </c>
      <c r="M2181" t="s">
        <v>7</v>
      </c>
      <c r="N2181" t="s">
        <v>3</v>
      </c>
      <c r="O2181">
        <v>1.7828210925167269E-6</v>
      </c>
      <c r="P2181" t="str">
        <f t="shared" si="34"/>
        <v>9</v>
      </c>
    </row>
    <row r="2182" spans="1:16" x14ac:dyDescent="0.25">
      <c r="A2182" s="1">
        <v>2180</v>
      </c>
      <c r="B2182" t="s">
        <v>38270</v>
      </c>
      <c r="C2182" t="s">
        <v>43142</v>
      </c>
      <c r="D2182" t="s">
        <v>136</v>
      </c>
      <c r="E2182" t="s">
        <v>19</v>
      </c>
      <c r="F2182" t="s">
        <v>45856</v>
      </c>
      <c r="G2182" t="s">
        <v>21</v>
      </c>
      <c r="H2182" t="s">
        <v>21</v>
      </c>
      <c r="I2182" t="s">
        <v>22</v>
      </c>
      <c r="J2182" t="s">
        <v>45856</v>
      </c>
      <c r="K2182" t="s">
        <v>9694</v>
      </c>
      <c r="L2182" t="s">
        <v>47656</v>
      </c>
      <c r="M2182" t="s">
        <v>7</v>
      </c>
      <c r="N2182" t="s">
        <v>3</v>
      </c>
      <c r="O2182">
        <v>1.7828210925167269E-6</v>
      </c>
      <c r="P2182" t="str">
        <f t="shared" si="34"/>
        <v>9</v>
      </c>
    </row>
    <row r="2183" spans="1:16" x14ac:dyDescent="0.25">
      <c r="A2183" s="1">
        <v>2181</v>
      </c>
      <c r="B2183" t="s">
        <v>38271</v>
      </c>
      <c r="C2183" t="s">
        <v>43143</v>
      </c>
      <c r="D2183" t="s">
        <v>18</v>
      </c>
      <c r="E2183" t="s">
        <v>19</v>
      </c>
      <c r="F2183" t="s">
        <v>45856</v>
      </c>
      <c r="G2183" t="s">
        <v>21</v>
      </c>
      <c r="H2183" t="s">
        <v>21</v>
      </c>
      <c r="I2183" t="s">
        <v>22</v>
      </c>
      <c r="J2183" t="s">
        <v>45856</v>
      </c>
      <c r="K2183" t="s">
        <v>3039</v>
      </c>
      <c r="L2183" t="s">
        <v>18163</v>
      </c>
      <c r="M2183" t="s">
        <v>7</v>
      </c>
      <c r="N2183" t="s">
        <v>3</v>
      </c>
      <c r="O2183">
        <v>1.7828210925167269E-6</v>
      </c>
      <c r="P2183" t="str">
        <f t="shared" si="34"/>
        <v>9</v>
      </c>
    </row>
    <row r="2184" spans="1:16" x14ac:dyDescent="0.25">
      <c r="A2184" s="1">
        <v>2182</v>
      </c>
      <c r="B2184" t="s">
        <v>38272</v>
      </c>
      <c r="C2184" t="s">
        <v>43144</v>
      </c>
      <c r="D2184" t="s">
        <v>33</v>
      </c>
      <c r="E2184" t="s">
        <v>19</v>
      </c>
      <c r="F2184" t="s">
        <v>45856</v>
      </c>
      <c r="G2184" t="s">
        <v>21</v>
      </c>
      <c r="H2184" t="s">
        <v>21</v>
      </c>
      <c r="I2184" t="s">
        <v>22</v>
      </c>
      <c r="J2184" t="s">
        <v>45856</v>
      </c>
      <c r="K2184" t="s">
        <v>23582</v>
      </c>
      <c r="L2184" t="s">
        <v>47657</v>
      </c>
      <c r="M2184" t="s">
        <v>7</v>
      </c>
      <c r="N2184" t="s">
        <v>3</v>
      </c>
      <c r="O2184">
        <v>1.7828210925167269E-6</v>
      </c>
      <c r="P2184" t="str">
        <f t="shared" si="34"/>
        <v>9</v>
      </c>
    </row>
    <row r="2185" spans="1:16" x14ac:dyDescent="0.25">
      <c r="A2185" s="1">
        <v>2183</v>
      </c>
      <c r="B2185" t="s">
        <v>38273</v>
      </c>
      <c r="C2185" t="s">
        <v>43145</v>
      </c>
      <c r="D2185" t="s">
        <v>52</v>
      </c>
      <c r="E2185" t="s">
        <v>19</v>
      </c>
      <c r="F2185" t="s">
        <v>45856</v>
      </c>
      <c r="G2185" t="s">
        <v>21</v>
      </c>
      <c r="H2185" t="s">
        <v>21</v>
      </c>
      <c r="I2185" t="s">
        <v>22</v>
      </c>
      <c r="J2185" t="s">
        <v>45856</v>
      </c>
      <c r="K2185" t="s">
        <v>23666</v>
      </c>
      <c r="L2185" t="s">
        <v>47658</v>
      </c>
      <c r="M2185" t="s">
        <v>7</v>
      </c>
      <c r="N2185" t="s">
        <v>3</v>
      </c>
      <c r="O2185">
        <v>1.7828210925167269E-6</v>
      </c>
      <c r="P2185" t="str">
        <f t="shared" si="34"/>
        <v>9</v>
      </c>
    </row>
    <row r="2186" spans="1:16" x14ac:dyDescent="0.25">
      <c r="A2186" s="1">
        <v>2184</v>
      </c>
      <c r="B2186" t="s">
        <v>38274</v>
      </c>
      <c r="C2186" s="8" t="s">
        <v>43146</v>
      </c>
      <c r="D2186" t="s">
        <v>18</v>
      </c>
      <c r="E2186" t="s">
        <v>19</v>
      </c>
      <c r="F2186" t="s">
        <v>45856</v>
      </c>
      <c r="G2186" t="s">
        <v>21</v>
      </c>
      <c r="H2186" t="s">
        <v>21</v>
      </c>
      <c r="I2186" t="s">
        <v>22</v>
      </c>
      <c r="J2186" t="s">
        <v>45856</v>
      </c>
      <c r="K2186" t="s">
        <v>613</v>
      </c>
      <c r="L2186" t="s">
        <v>47659</v>
      </c>
      <c r="M2186" t="s">
        <v>7</v>
      </c>
      <c r="N2186" t="s">
        <v>3</v>
      </c>
      <c r="O2186">
        <v>1.7828210925167269E-6</v>
      </c>
      <c r="P2186" t="str">
        <f t="shared" si="34"/>
        <v>9</v>
      </c>
    </row>
    <row r="2187" spans="1:16" x14ac:dyDescent="0.25">
      <c r="A2187" s="1">
        <v>2185</v>
      </c>
      <c r="B2187" t="s">
        <v>38275</v>
      </c>
      <c r="C2187" t="s">
        <v>43147</v>
      </c>
      <c r="D2187" t="s">
        <v>17</v>
      </c>
      <c r="E2187" t="s">
        <v>19</v>
      </c>
      <c r="F2187" t="s">
        <v>45856</v>
      </c>
      <c r="G2187" t="s">
        <v>21</v>
      </c>
      <c r="H2187" t="s">
        <v>21</v>
      </c>
      <c r="I2187" t="s">
        <v>22</v>
      </c>
      <c r="J2187" t="s">
        <v>45856</v>
      </c>
      <c r="K2187" t="s">
        <v>5859</v>
      </c>
      <c r="L2187" t="s">
        <v>9642</v>
      </c>
      <c r="M2187" t="s">
        <v>7</v>
      </c>
      <c r="N2187" t="s">
        <v>3</v>
      </c>
      <c r="O2187">
        <v>1.7828210925167269E-6</v>
      </c>
      <c r="P2187" t="str">
        <f t="shared" si="34"/>
        <v>9</v>
      </c>
    </row>
    <row r="2188" spans="1:16" x14ac:dyDescent="0.25">
      <c r="A2188" s="1">
        <v>2186</v>
      </c>
      <c r="B2188" t="s">
        <v>38276</v>
      </c>
      <c r="C2188" t="s">
        <v>43148</v>
      </c>
      <c r="D2188" t="s">
        <v>17</v>
      </c>
      <c r="E2188" t="s">
        <v>19</v>
      </c>
      <c r="F2188" t="s">
        <v>45856</v>
      </c>
      <c r="G2188" t="s">
        <v>21</v>
      </c>
      <c r="H2188" t="s">
        <v>21</v>
      </c>
      <c r="I2188" t="s">
        <v>22</v>
      </c>
      <c r="J2188" t="s">
        <v>45856</v>
      </c>
      <c r="K2188" t="s">
        <v>3057</v>
      </c>
      <c r="L2188" t="s">
        <v>47660</v>
      </c>
      <c r="M2188" t="s">
        <v>7</v>
      </c>
      <c r="N2188" t="s">
        <v>3</v>
      </c>
      <c r="O2188">
        <v>1.7828210925167269E-6</v>
      </c>
      <c r="P2188" t="str">
        <f t="shared" si="34"/>
        <v>9</v>
      </c>
    </row>
    <row r="2189" spans="1:16" x14ac:dyDescent="0.25">
      <c r="A2189" s="1">
        <v>2187</v>
      </c>
      <c r="B2189" t="s">
        <v>38277</v>
      </c>
      <c r="C2189" t="s">
        <v>43149</v>
      </c>
      <c r="D2189" t="s">
        <v>136</v>
      </c>
      <c r="E2189" t="s">
        <v>19</v>
      </c>
      <c r="F2189" t="s">
        <v>45856</v>
      </c>
      <c r="G2189" t="s">
        <v>21</v>
      </c>
      <c r="H2189" t="s">
        <v>21</v>
      </c>
      <c r="I2189" t="s">
        <v>22</v>
      </c>
      <c r="J2189" t="s">
        <v>45856</v>
      </c>
      <c r="K2189" t="s">
        <v>1448</v>
      </c>
      <c r="L2189" t="s">
        <v>47661</v>
      </c>
      <c r="M2189" t="s">
        <v>7</v>
      </c>
      <c r="N2189" t="s">
        <v>3</v>
      </c>
      <c r="O2189">
        <v>1.7828210925167269E-6</v>
      </c>
      <c r="P2189" t="str">
        <f t="shared" si="34"/>
        <v>9</v>
      </c>
    </row>
    <row r="2190" spans="1:16" x14ac:dyDescent="0.25">
      <c r="A2190" s="1">
        <v>2188</v>
      </c>
      <c r="B2190" t="s">
        <v>38278</v>
      </c>
      <c r="C2190" t="s">
        <v>43150</v>
      </c>
      <c r="D2190" t="s">
        <v>526</v>
      </c>
      <c r="E2190" t="s">
        <v>19</v>
      </c>
      <c r="F2190" t="s">
        <v>45856</v>
      </c>
      <c r="G2190" t="s">
        <v>21</v>
      </c>
      <c r="H2190" t="s">
        <v>21</v>
      </c>
      <c r="I2190" t="s">
        <v>22</v>
      </c>
      <c r="J2190" t="s">
        <v>45856</v>
      </c>
      <c r="K2190" t="s">
        <v>9452</v>
      </c>
      <c r="L2190" t="s">
        <v>36008</v>
      </c>
      <c r="M2190" t="s">
        <v>7</v>
      </c>
      <c r="N2190" t="s">
        <v>3</v>
      </c>
      <c r="O2190">
        <v>1.7828210925167269E-6</v>
      </c>
      <c r="P2190" t="str">
        <f t="shared" si="34"/>
        <v>9</v>
      </c>
    </row>
    <row r="2191" spans="1:16" x14ac:dyDescent="0.25">
      <c r="A2191" s="1">
        <v>2189</v>
      </c>
      <c r="B2191" t="s">
        <v>38279</v>
      </c>
      <c r="C2191" t="s">
        <v>43151</v>
      </c>
      <c r="D2191" t="s">
        <v>18</v>
      </c>
      <c r="E2191" t="s">
        <v>19</v>
      </c>
      <c r="F2191" t="s">
        <v>45856</v>
      </c>
      <c r="G2191" t="s">
        <v>21</v>
      </c>
      <c r="H2191" t="s">
        <v>21</v>
      </c>
      <c r="I2191" t="s">
        <v>22</v>
      </c>
      <c r="J2191" t="s">
        <v>45856</v>
      </c>
      <c r="K2191" t="s">
        <v>2730</v>
      </c>
      <c r="L2191" t="s">
        <v>3292</v>
      </c>
      <c r="M2191" t="s">
        <v>7</v>
      </c>
      <c r="N2191" t="s">
        <v>3</v>
      </c>
      <c r="O2191">
        <v>1.7828210925167269E-6</v>
      </c>
      <c r="P2191" t="str">
        <f t="shared" si="34"/>
        <v>9</v>
      </c>
    </row>
    <row r="2192" spans="1:16" x14ac:dyDescent="0.25">
      <c r="A2192" s="1">
        <v>2190</v>
      </c>
      <c r="B2192" t="s">
        <v>38280</v>
      </c>
      <c r="C2192" t="s">
        <v>43152</v>
      </c>
      <c r="D2192" t="s">
        <v>54</v>
      </c>
      <c r="E2192" t="s">
        <v>19</v>
      </c>
      <c r="F2192" t="s">
        <v>45856</v>
      </c>
      <c r="G2192" t="s">
        <v>21</v>
      </c>
      <c r="H2192" t="s">
        <v>21</v>
      </c>
      <c r="I2192" t="s">
        <v>22</v>
      </c>
      <c r="J2192" t="s">
        <v>45856</v>
      </c>
      <c r="K2192" t="s">
        <v>9422</v>
      </c>
      <c r="L2192" t="s">
        <v>47662</v>
      </c>
      <c r="M2192" t="s">
        <v>7</v>
      </c>
      <c r="N2192" t="s">
        <v>3</v>
      </c>
      <c r="O2192">
        <v>1.7828210925167269E-6</v>
      </c>
      <c r="P2192" t="str">
        <f t="shared" si="34"/>
        <v>9</v>
      </c>
    </row>
    <row r="2193" spans="1:16" x14ac:dyDescent="0.25">
      <c r="A2193" s="1">
        <v>2191</v>
      </c>
      <c r="B2193" t="s">
        <v>38281</v>
      </c>
      <c r="C2193" t="s">
        <v>43153</v>
      </c>
      <c r="D2193" t="s">
        <v>54</v>
      </c>
      <c r="E2193" t="s">
        <v>19</v>
      </c>
      <c r="F2193" t="s">
        <v>45856</v>
      </c>
      <c r="G2193" t="s">
        <v>21</v>
      </c>
      <c r="H2193" t="s">
        <v>21</v>
      </c>
      <c r="I2193" t="s">
        <v>22</v>
      </c>
      <c r="J2193" t="s">
        <v>45856</v>
      </c>
      <c r="K2193" t="s">
        <v>13400</v>
      </c>
      <c r="L2193" t="s">
        <v>9507</v>
      </c>
      <c r="M2193" t="s">
        <v>7</v>
      </c>
      <c r="N2193" t="s">
        <v>3</v>
      </c>
      <c r="O2193">
        <v>1.7828210925167269E-6</v>
      </c>
      <c r="P2193" t="str">
        <f t="shared" si="34"/>
        <v>9</v>
      </c>
    </row>
    <row r="2194" spans="1:16" x14ac:dyDescent="0.25">
      <c r="A2194" s="1">
        <v>2192</v>
      </c>
      <c r="B2194" t="s">
        <v>38282</v>
      </c>
      <c r="C2194" t="s">
        <v>43154</v>
      </c>
      <c r="D2194" t="s">
        <v>18</v>
      </c>
      <c r="E2194" t="s">
        <v>19</v>
      </c>
      <c r="F2194" t="s">
        <v>45856</v>
      </c>
      <c r="G2194" t="s">
        <v>21</v>
      </c>
      <c r="H2194" t="s">
        <v>21</v>
      </c>
      <c r="I2194" t="s">
        <v>22</v>
      </c>
      <c r="J2194" t="s">
        <v>45856</v>
      </c>
      <c r="K2194" t="s">
        <v>1425</v>
      </c>
      <c r="L2194" t="s">
        <v>23716</v>
      </c>
      <c r="M2194" t="s">
        <v>7</v>
      </c>
      <c r="N2194" t="s">
        <v>3</v>
      </c>
      <c r="O2194">
        <v>1.7828210925167269E-6</v>
      </c>
      <c r="P2194" t="str">
        <f t="shared" si="34"/>
        <v>9</v>
      </c>
    </row>
    <row r="2195" spans="1:16" x14ac:dyDescent="0.25">
      <c r="A2195" s="1">
        <v>2193</v>
      </c>
      <c r="B2195" t="s">
        <v>38283</v>
      </c>
      <c r="C2195" t="s">
        <v>43155</v>
      </c>
      <c r="D2195" t="s">
        <v>17</v>
      </c>
      <c r="E2195" t="s">
        <v>19</v>
      </c>
      <c r="F2195" t="s">
        <v>45856</v>
      </c>
      <c r="G2195" t="s">
        <v>21</v>
      </c>
      <c r="H2195" t="s">
        <v>21</v>
      </c>
      <c r="I2195" t="s">
        <v>22</v>
      </c>
      <c r="J2195" t="s">
        <v>45856</v>
      </c>
      <c r="K2195" t="s">
        <v>18059</v>
      </c>
      <c r="L2195" t="s">
        <v>6098</v>
      </c>
      <c r="M2195" t="s">
        <v>7</v>
      </c>
      <c r="N2195" t="s">
        <v>3</v>
      </c>
      <c r="O2195">
        <v>1.7828210925167269E-6</v>
      </c>
      <c r="P2195" t="str">
        <f t="shared" si="34"/>
        <v>9</v>
      </c>
    </row>
    <row r="2196" spans="1:16" x14ac:dyDescent="0.25">
      <c r="A2196" s="1">
        <v>2194</v>
      </c>
      <c r="B2196" t="s">
        <v>38284</v>
      </c>
      <c r="C2196" t="s">
        <v>43156</v>
      </c>
      <c r="D2196" t="s">
        <v>136</v>
      </c>
      <c r="E2196" t="s">
        <v>19</v>
      </c>
      <c r="F2196" t="s">
        <v>45856</v>
      </c>
      <c r="G2196" t="s">
        <v>21</v>
      </c>
      <c r="H2196" t="s">
        <v>21</v>
      </c>
      <c r="I2196" t="s">
        <v>22</v>
      </c>
      <c r="J2196" t="s">
        <v>45856</v>
      </c>
      <c r="K2196" t="s">
        <v>13225</v>
      </c>
      <c r="L2196" t="s">
        <v>47663</v>
      </c>
      <c r="M2196" t="s">
        <v>7</v>
      </c>
      <c r="N2196" t="s">
        <v>3</v>
      </c>
      <c r="O2196">
        <v>1.7828210925167269E-6</v>
      </c>
      <c r="P2196" t="str">
        <f t="shared" si="34"/>
        <v>9</v>
      </c>
    </row>
    <row r="2197" spans="1:16" x14ac:dyDescent="0.25">
      <c r="A2197" s="1">
        <v>2195</v>
      </c>
      <c r="B2197" t="s">
        <v>38285</v>
      </c>
      <c r="C2197" t="s">
        <v>43157</v>
      </c>
      <c r="D2197" t="s">
        <v>527</v>
      </c>
      <c r="E2197" t="s">
        <v>19</v>
      </c>
      <c r="F2197" t="s">
        <v>45856</v>
      </c>
      <c r="G2197" t="s">
        <v>21</v>
      </c>
      <c r="H2197" t="s">
        <v>21</v>
      </c>
      <c r="I2197" t="s">
        <v>22</v>
      </c>
      <c r="J2197" t="s">
        <v>45856</v>
      </c>
      <c r="K2197" t="s">
        <v>45891</v>
      </c>
      <c r="L2197" t="s">
        <v>47664</v>
      </c>
      <c r="M2197" t="s">
        <v>7</v>
      </c>
      <c r="N2197" t="s">
        <v>3</v>
      </c>
      <c r="O2197">
        <v>1.7828210925167269E-6</v>
      </c>
      <c r="P2197" t="str">
        <f t="shared" si="34"/>
        <v>9</v>
      </c>
    </row>
    <row r="2198" spans="1:16" x14ac:dyDescent="0.25">
      <c r="A2198" s="1">
        <v>2196</v>
      </c>
      <c r="B2198" t="s">
        <v>38286</v>
      </c>
      <c r="C2198" t="s">
        <v>43158</v>
      </c>
      <c r="D2198" t="s">
        <v>233</v>
      </c>
      <c r="E2198" t="s">
        <v>19</v>
      </c>
      <c r="F2198" t="s">
        <v>45856</v>
      </c>
      <c r="G2198" t="s">
        <v>21</v>
      </c>
      <c r="H2198" t="s">
        <v>21</v>
      </c>
      <c r="I2198" t="s">
        <v>22</v>
      </c>
      <c r="J2198" t="s">
        <v>45856</v>
      </c>
      <c r="K2198" t="s">
        <v>35576</v>
      </c>
      <c r="L2198" t="s">
        <v>29952</v>
      </c>
      <c r="M2198" t="s">
        <v>7</v>
      </c>
      <c r="N2198" t="s">
        <v>3</v>
      </c>
      <c r="O2198">
        <v>1.7828210925167269E-6</v>
      </c>
      <c r="P2198" t="str">
        <f t="shared" si="34"/>
        <v>9</v>
      </c>
    </row>
    <row r="2199" spans="1:16" x14ac:dyDescent="0.25">
      <c r="A2199" s="1">
        <v>2197</v>
      </c>
      <c r="B2199" t="s">
        <v>38287</v>
      </c>
      <c r="C2199" t="s">
        <v>43159</v>
      </c>
      <c r="D2199" t="s">
        <v>18</v>
      </c>
      <c r="E2199" t="s">
        <v>19</v>
      </c>
      <c r="F2199" t="s">
        <v>45856</v>
      </c>
      <c r="G2199" t="s">
        <v>21</v>
      </c>
      <c r="H2199" t="s">
        <v>21</v>
      </c>
      <c r="I2199" t="s">
        <v>22</v>
      </c>
      <c r="J2199" t="s">
        <v>45856</v>
      </c>
      <c r="K2199" t="s">
        <v>29277</v>
      </c>
      <c r="L2199" t="s">
        <v>5631</v>
      </c>
      <c r="M2199" t="s">
        <v>7</v>
      </c>
      <c r="N2199" t="s">
        <v>3</v>
      </c>
      <c r="O2199">
        <v>1.7828210925167269E-6</v>
      </c>
      <c r="P2199" t="str">
        <f t="shared" si="34"/>
        <v>9</v>
      </c>
    </row>
    <row r="2200" spans="1:16" x14ac:dyDescent="0.25">
      <c r="A2200" s="1">
        <v>2198</v>
      </c>
      <c r="B2200" t="s">
        <v>38288</v>
      </c>
      <c r="C2200" t="s">
        <v>43160</v>
      </c>
      <c r="D2200" t="s">
        <v>34</v>
      </c>
      <c r="E2200" t="s">
        <v>19</v>
      </c>
      <c r="F2200" t="s">
        <v>45856</v>
      </c>
      <c r="G2200" t="s">
        <v>21</v>
      </c>
      <c r="H2200" t="s">
        <v>21</v>
      </c>
      <c r="I2200" t="s">
        <v>22</v>
      </c>
      <c r="J2200" t="s">
        <v>45856</v>
      </c>
      <c r="K2200" t="s">
        <v>23389</v>
      </c>
      <c r="L2200" t="s">
        <v>6296</v>
      </c>
      <c r="M2200" t="s">
        <v>7</v>
      </c>
      <c r="N2200" t="s">
        <v>3</v>
      </c>
      <c r="O2200">
        <v>1.7828210925167269E-6</v>
      </c>
      <c r="P2200" t="str">
        <f t="shared" si="34"/>
        <v>9</v>
      </c>
    </row>
    <row r="2201" spans="1:16" x14ac:dyDescent="0.25">
      <c r="A2201" s="1">
        <v>2199</v>
      </c>
      <c r="B2201" t="s">
        <v>38289</v>
      </c>
      <c r="C2201" t="s">
        <v>43161</v>
      </c>
      <c r="D2201" t="s">
        <v>34</v>
      </c>
      <c r="E2201" t="s">
        <v>19</v>
      </c>
      <c r="F2201" t="s">
        <v>45856</v>
      </c>
      <c r="G2201" t="s">
        <v>21</v>
      </c>
      <c r="H2201" t="s">
        <v>21</v>
      </c>
      <c r="I2201" t="s">
        <v>22</v>
      </c>
      <c r="J2201" t="s">
        <v>45856</v>
      </c>
      <c r="K2201" t="s">
        <v>23356</v>
      </c>
      <c r="L2201" t="s">
        <v>47665</v>
      </c>
      <c r="M2201" t="s">
        <v>7</v>
      </c>
      <c r="N2201" t="s">
        <v>3</v>
      </c>
      <c r="O2201">
        <v>1.7828210925167269E-6</v>
      </c>
      <c r="P2201" t="str">
        <f t="shared" si="34"/>
        <v>9</v>
      </c>
    </row>
    <row r="2202" spans="1:16" x14ac:dyDescent="0.25">
      <c r="A2202" s="1">
        <v>2200</v>
      </c>
      <c r="B2202" t="s">
        <v>38290</v>
      </c>
      <c r="C2202" t="s">
        <v>43162</v>
      </c>
      <c r="D2202" t="s">
        <v>234</v>
      </c>
      <c r="E2202" t="s">
        <v>19</v>
      </c>
      <c r="F2202" t="s">
        <v>45856</v>
      </c>
      <c r="G2202" t="s">
        <v>21</v>
      </c>
      <c r="H2202" t="s">
        <v>21</v>
      </c>
      <c r="I2202" t="s">
        <v>22</v>
      </c>
      <c r="J2202" t="s">
        <v>45856</v>
      </c>
      <c r="K2202" t="s">
        <v>3196</v>
      </c>
      <c r="L2202" t="s">
        <v>17802</v>
      </c>
      <c r="M2202" t="s">
        <v>7</v>
      </c>
      <c r="N2202" t="s">
        <v>3</v>
      </c>
      <c r="O2202">
        <v>1.7828210925167269E-6</v>
      </c>
      <c r="P2202" t="str">
        <f t="shared" si="34"/>
        <v>9</v>
      </c>
    </row>
    <row r="2203" spans="1:16" x14ac:dyDescent="0.25">
      <c r="A2203" s="1">
        <v>2201</v>
      </c>
      <c r="B2203" t="s">
        <v>38291</v>
      </c>
      <c r="C2203" t="s">
        <v>43163</v>
      </c>
      <c r="D2203" t="s">
        <v>527</v>
      </c>
      <c r="E2203" t="s">
        <v>19</v>
      </c>
      <c r="F2203" t="s">
        <v>45856</v>
      </c>
      <c r="G2203" t="s">
        <v>21</v>
      </c>
      <c r="H2203" t="s">
        <v>21</v>
      </c>
      <c r="I2203" t="s">
        <v>22</v>
      </c>
      <c r="J2203" t="s">
        <v>45856</v>
      </c>
      <c r="K2203" t="s">
        <v>23578</v>
      </c>
      <c r="L2203" t="s">
        <v>35737</v>
      </c>
      <c r="M2203" t="s">
        <v>7</v>
      </c>
      <c r="N2203" t="s">
        <v>3</v>
      </c>
      <c r="O2203">
        <v>1.7828210925167269E-6</v>
      </c>
      <c r="P2203" t="str">
        <f t="shared" si="34"/>
        <v>9</v>
      </c>
    </row>
    <row r="2204" spans="1:16" x14ac:dyDescent="0.25">
      <c r="A2204" s="1">
        <v>2202</v>
      </c>
      <c r="B2204" t="s">
        <v>38292</v>
      </c>
      <c r="C2204" t="s">
        <v>43164</v>
      </c>
      <c r="D2204" t="s">
        <v>54</v>
      </c>
      <c r="E2204" t="s">
        <v>19</v>
      </c>
      <c r="F2204" t="s">
        <v>45856</v>
      </c>
      <c r="G2204" t="s">
        <v>21</v>
      </c>
      <c r="H2204" t="s">
        <v>21</v>
      </c>
      <c r="I2204" t="s">
        <v>22</v>
      </c>
      <c r="J2204" t="s">
        <v>45856</v>
      </c>
      <c r="K2204" t="s">
        <v>45892</v>
      </c>
      <c r="L2204" t="s">
        <v>23928</v>
      </c>
      <c r="M2204" t="s">
        <v>7</v>
      </c>
      <c r="N2204" t="s">
        <v>3</v>
      </c>
      <c r="O2204">
        <v>1.7828210925167269E-6</v>
      </c>
      <c r="P2204" t="str">
        <f t="shared" si="34"/>
        <v>9</v>
      </c>
    </row>
    <row r="2205" spans="1:16" x14ac:dyDescent="0.25">
      <c r="A2205" s="1">
        <v>2203</v>
      </c>
      <c r="B2205" t="s">
        <v>38293</v>
      </c>
      <c r="C2205" t="s">
        <v>43165</v>
      </c>
      <c r="D2205" t="s">
        <v>18</v>
      </c>
      <c r="E2205" t="s">
        <v>19</v>
      </c>
      <c r="F2205" t="s">
        <v>45856</v>
      </c>
      <c r="G2205" t="s">
        <v>21</v>
      </c>
      <c r="H2205" t="s">
        <v>21</v>
      </c>
      <c r="I2205" t="s">
        <v>22</v>
      </c>
      <c r="J2205" t="s">
        <v>45856</v>
      </c>
      <c r="K2205" t="s">
        <v>2974</v>
      </c>
      <c r="L2205" t="s">
        <v>47666</v>
      </c>
      <c r="M2205" t="s">
        <v>7</v>
      </c>
      <c r="N2205" t="s">
        <v>3</v>
      </c>
      <c r="O2205">
        <v>1.7828210925167269E-6</v>
      </c>
      <c r="P2205" t="str">
        <f t="shared" si="34"/>
        <v>9</v>
      </c>
    </row>
    <row r="2206" spans="1:16" x14ac:dyDescent="0.25">
      <c r="A2206" s="1">
        <v>2204</v>
      </c>
      <c r="B2206" t="s">
        <v>38294</v>
      </c>
      <c r="C2206" t="s">
        <v>43166</v>
      </c>
      <c r="D2206" t="s">
        <v>53</v>
      </c>
      <c r="E2206" t="s">
        <v>19</v>
      </c>
      <c r="F2206" t="s">
        <v>45856</v>
      </c>
      <c r="G2206" t="s">
        <v>21</v>
      </c>
      <c r="H2206" t="s">
        <v>21</v>
      </c>
      <c r="I2206" t="s">
        <v>22</v>
      </c>
      <c r="J2206" t="s">
        <v>45856</v>
      </c>
      <c r="K2206" t="s">
        <v>45893</v>
      </c>
      <c r="L2206" t="s">
        <v>18576</v>
      </c>
      <c r="M2206" t="s">
        <v>7</v>
      </c>
      <c r="N2206" t="s">
        <v>3</v>
      </c>
      <c r="O2206">
        <v>1.7828210925167269E-6</v>
      </c>
      <c r="P2206" t="str">
        <f t="shared" si="34"/>
        <v>9</v>
      </c>
    </row>
    <row r="2207" spans="1:16" x14ac:dyDescent="0.25">
      <c r="A2207" s="1">
        <v>2205</v>
      </c>
      <c r="B2207" t="s">
        <v>38295</v>
      </c>
      <c r="C2207" t="s">
        <v>43167</v>
      </c>
      <c r="D2207" t="s">
        <v>1224</v>
      </c>
      <c r="E2207" t="s">
        <v>19</v>
      </c>
      <c r="F2207" t="s">
        <v>45856</v>
      </c>
      <c r="G2207" t="s">
        <v>21</v>
      </c>
      <c r="H2207" t="s">
        <v>21</v>
      </c>
      <c r="I2207" t="s">
        <v>22</v>
      </c>
      <c r="J2207" t="s">
        <v>45856</v>
      </c>
      <c r="K2207" t="s">
        <v>45894</v>
      </c>
      <c r="L2207" t="s">
        <v>47667</v>
      </c>
      <c r="M2207" t="s">
        <v>7</v>
      </c>
      <c r="N2207" t="s">
        <v>3</v>
      </c>
      <c r="O2207">
        <v>1.7828210925167269E-6</v>
      </c>
      <c r="P2207" t="str">
        <f t="shared" si="34"/>
        <v>9</v>
      </c>
    </row>
    <row r="2208" spans="1:16" x14ac:dyDescent="0.25">
      <c r="A2208" s="1">
        <v>2206</v>
      </c>
      <c r="B2208" t="s">
        <v>38296</v>
      </c>
      <c r="C2208" t="s">
        <v>43168</v>
      </c>
      <c r="D2208" t="s">
        <v>18</v>
      </c>
      <c r="E2208" t="s">
        <v>19</v>
      </c>
      <c r="F2208" t="s">
        <v>45856</v>
      </c>
      <c r="G2208" t="s">
        <v>21</v>
      </c>
      <c r="H2208" t="s">
        <v>21</v>
      </c>
      <c r="I2208" t="s">
        <v>22</v>
      </c>
      <c r="J2208" t="s">
        <v>45856</v>
      </c>
      <c r="K2208" t="s">
        <v>29687</v>
      </c>
      <c r="L2208" t="s">
        <v>13183</v>
      </c>
      <c r="M2208" t="s">
        <v>7</v>
      </c>
      <c r="N2208" t="s">
        <v>3</v>
      </c>
      <c r="O2208">
        <v>1.7828210925167269E-6</v>
      </c>
      <c r="P2208" t="str">
        <f t="shared" si="34"/>
        <v>9</v>
      </c>
    </row>
    <row r="2209" spans="1:16" x14ac:dyDescent="0.25">
      <c r="A2209" s="1">
        <v>2207</v>
      </c>
      <c r="B2209" t="s">
        <v>38297</v>
      </c>
      <c r="C2209" s="31" t="s">
        <v>43169</v>
      </c>
      <c r="D2209" t="s">
        <v>34</v>
      </c>
      <c r="E2209" t="s">
        <v>19</v>
      </c>
      <c r="F2209" t="s">
        <v>45856</v>
      </c>
      <c r="G2209" t="s">
        <v>21</v>
      </c>
      <c r="H2209" t="s">
        <v>21</v>
      </c>
      <c r="I2209" t="s">
        <v>22</v>
      </c>
      <c r="J2209" t="s">
        <v>45856</v>
      </c>
      <c r="K2209" t="s">
        <v>17789</v>
      </c>
      <c r="L2209" t="s">
        <v>10096</v>
      </c>
      <c r="M2209" t="s">
        <v>7</v>
      </c>
      <c r="N2209" t="s">
        <v>3</v>
      </c>
      <c r="O2209">
        <v>1.7828210925167269E-6</v>
      </c>
      <c r="P2209" t="str">
        <f t="shared" si="34"/>
        <v>9</v>
      </c>
    </row>
    <row r="2210" spans="1:16" x14ac:dyDescent="0.25">
      <c r="A2210" s="1">
        <v>2208</v>
      </c>
      <c r="B2210" t="s">
        <v>38298</v>
      </c>
      <c r="C2210" t="s">
        <v>43170</v>
      </c>
      <c r="D2210" t="s">
        <v>526</v>
      </c>
      <c r="E2210" t="s">
        <v>19</v>
      </c>
      <c r="F2210" t="s">
        <v>45856</v>
      </c>
      <c r="G2210" t="s">
        <v>21</v>
      </c>
      <c r="H2210" t="s">
        <v>21</v>
      </c>
      <c r="I2210" t="s">
        <v>22</v>
      </c>
      <c r="J2210" t="s">
        <v>45856</v>
      </c>
      <c r="K2210" t="s">
        <v>35320</v>
      </c>
      <c r="L2210" t="s">
        <v>47668</v>
      </c>
      <c r="M2210" t="s">
        <v>7</v>
      </c>
      <c r="N2210" t="s">
        <v>3</v>
      </c>
      <c r="O2210">
        <v>1.584729860014869E-6</v>
      </c>
      <c r="P2210" t="str">
        <f t="shared" si="34"/>
        <v>8</v>
      </c>
    </row>
    <row r="2211" spans="1:16" x14ac:dyDescent="0.25">
      <c r="A2211" s="1">
        <v>2209</v>
      </c>
      <c r="B2211" t="s">
        <v>38299</v>
      </c>
      <c r="C2211" t="s">
        <v>43171</v>
      </c>
      <c r="D2211" t="s">
        <v>18</v>
      </c>
      <c r="E2211" t="s">
        <v>19</v>
      </c>
      <c r="F2211" t="s">
        <v>45856</v>
      </c>
      <c r="G2211" t="s">
        <v>21</v>
      </c>
      <c r="H2211" t="s">
        <v>21</v>
      </c>
      <c r="I2211" t="s">
        <v>22</v>
      </c>
      <c r="J2211" t="s">
        <v>45856</v>
      </c>
      <c r="K2211" t="s">
        <v>5683</v>
      </c>
      <c r="L2211" t="s">
        <v>9512</v>
      </c>
      <c r="M2211" t="s">
        <v>7</v>
      </c>
      <c r="N2211" t="s">
        <v>3</v>
      </c>
      <c r="O2211">
        <v>1.584729860014869E-6</v>
      </c>
      <c r="P2211" t="str">
        <f t="shared" si="34"/>
        <v>8</v>
      </c>
    </row>
    <row r="2212" spans="1:16" x14ac:dyDescent="0.25">
      <c r="A2212" s="1">
        <v>2210</v>
      </c>
      <c r="B2212" t="s">
        <v>38300</v>
      </c>
      <c r="C2212" t="s">
        <v>43172</v>
      </c>
      <c r="D2212" t="s">
        <v>1226</v>
      </c>
      <c r="E2212" t="s">
        <v>19</v>
      </c>
      <c r="F2212" t="s">
        <v>45856</v>
      </c>
      <c r="G2212" t="s">
        <v>21</v>
      </c>
      <c r="H2212" t="s">
        <v>21</v>
      </c>
      <c r="I2212" t="s">
        <v>22</v>
      </c>
      <c r="J2212" t="s">
        <v>45856</v>
      </c>
      <c r="K2212" t="s">
        <v>23419</v>
      </c>
      <c r="L2212" t="s">
        <v>23918</v>
      </c>
      <c r="M2212" t="s">
        <v>7</v>
      </c>
      <c r="N2212" t="s">
        <v>3</v>
      </c>
      <c r="O2212">
        <v>1.584729860014869E-6</v>
      </c>
      <c r="P2212" t="str">
        <f t="shared" si="34"/>
        <v>8</v>
      </c>
    </row>
    <row r="2213" spans="1:16" x14ac:dyDescent="0.25">
      <c r="A2213" s="1">
        <v>2211</v>
      </c>
      <c r="B2213" t="s">
        <v>38301</v>
      </c>
      <c r="C2213" t="s">
        <v>43173</v>
      </c>
      <c r="D2213" t="s">
        <v>18</v>
      </c>
      <c r="E2213" t="s">
        <v>19</v>
      </c>
      <c r="F2213" t="s">
        <v>45856</v>
      </c>
      <c r="G2213" t="s">
        <v>21</v>
      </c>
      <c r="H2213" t="s">
        <v>21</v>
      </c>
      <c r="I2213" t="s">
        <v>22</v>
      </c>
      <c r="J2213" t="s">
        <v>45856</v>
      </c>
      <c r="K2213" t="s">
        <v>6178</v>
      </c>
      <c r="L2213" t="s">
        <v>9545</v>
      </c>
      <c r="M2213" t="s">
        <v>7</v>
      </c>
      <c r="N2213" t="s">
        <v>3</v>
      </c>
      <c r="O2213">
        <v>1.584729860014869E-6</v>
      </c>
      <c r="P2213" t="str">
        <f t="shared" si="34"/>
        <v>8</v>
      </c>
    </row>
    <row r="2214" spans="1:16" x14ac:dyDescent="0.25">
      <c r="A2214" s="1">
        <v>2212</v>
      </c>
      <c r="B2214" t="s">
        <v>38302</v>
      </c>
      <c r="C2214" t="s">
        <v>43174</v>
      </c>
      <c r="D2214" t="s">
        <v>233</v>
      </c>
      <c r="E2214" t="s">
        <v>19</v>
      </c>
      <c r="F2214" t="s">
        <v>45856</v>
      </c>
      <c r="G2214" t="s">
        <v>21</v>
      </c>
      <c r="H2214" t="s">
        <v>21</v>
      </c>
      <c r="I2214" t="s">
        <v>22</v>
      </c>
      <c r="J2214" t="s">
        <v>45856</v>
      </c>
      <c r="K2214" t="s">
        <v>45895</v>
      </c>
      <c r="L2214" t="s">
        <v>47669</v>
      </c>
      <c r="M2214" t="s">
        <v>7</v>
      </c>
      <c r="N2214" t="s">
        <v>3</v>
      </c>
      <c r="O2214">
        <v>1.584729860014869E-6</v>
      </c>
      <c r="P2214" t="str">
        <f t="shared" si="34"/>
        <v>8</v>
      </c>
    </row>
    <row r="2215" spans="1:16" x14ac:dyDescent="0.25">
      <c r="A2215" s="1">
        <v>2213</v>
      </c>
      <c r="B2215" t="s">
        <v>38303</v>
      </c>
      <c r="C2215" t="s">
        <v>43175</v>
      </c>
      <c r="D2215" t="s">
        <v>17</v>
      </c>
      <c r="E2215" t="s">
        <v>19</v>
      </c>
      <c r="F2215" t="s">
        <v>45856</v>
      </c>
      <c r="G2215" t="s">
        <v>21</v>
      </c>
      <c r="H2215" t="s">
        <v>21</v>
      </c>
      <c r="I2215" t="s">
        <v>22</v>
      </c>
      <c r="J2215" t="s">
        <v>45856</v>
      </c>
      <c r="K2215" t="s">
        <v>601</v>
      </c>
      <c r="L2215" t="s">
        <v>47670</v>
      </c>
      <c r="M2215" t="s">
        <v>7</v>
      </c>
      <c r="N2215" t="s">
        <v>3</v>
      </c>
      <c r="O2215">
        <v>1.584729860014869E-6</v>
      </c>
      <c r="P2215" t="str">
        <f t="shared" si="34"/>
        <v>8</v>
      </c>
    </row>
    <row r="2216" spans="1:16" x14ac:dyDescent="0.25">
      <c r="A2216" s="1">
        <v>2214</v>
      </c>
      <c r="B2216" t="s">
        <v>38304</v>
      </c>
      <c r="C2216" t="s">
        <v>43176</v>
      </c>
      <c r="D2216" t="s">
        <v>17</v>
      </c>
      <c r="E2216" t="s">
        <v>19</v>
      </c>
      <c r="F2216" t="s">
        <v>45856</v>
      </c>
      <c r="G2216" t="s">
        <v>21</v>
      </c>
      <c r="H2216" t="s">
        <v>21</v>
      </c>
      <c r="I2216" t="s">
        <v>22</v>
      </c>
      <c r="J2216" t="s">
        <v>45856</v>
      </c>
      <c r="K2216" t="s">
        <v>45896</v>
      </c>
      <c r="L2216" t="s">
        <v>47671</v>
      </c>
      <c r="M2216" t="s">
        <v>7</v>
      </c>
      <c r="N2216" t="s">
        <v>3</v>
      </c>
      <c r="O2216">
        <v>1.584729860014869E-6</v>
      </c>
      <c r="P2216" t="str">
        <f t="shared" si="34"/>
        <v>8</v>
      </c>
    </row>
    <row r="2217" spans="1:16" x14ac:dyDescent="0.25">
      <c r="A2217" s="1">
        <v>2215</v>
      </c>
      <c r="B2217" t="s">
        <v>38305</v>
      </c>
      <c r="C2217" t="s">
        <v>43177</v>
      </c>
      <c r="D2217" t="s">
        <v>235</v>
      </c>
      <c r="E2217" t="s">
        <v>19</v>
      </c>
      <c r="F2217" t="s">
        <v>45856</v>
      </c>
      <c r="G2217" t="s">
        <v>21</v>
      </c>
      <c r="H2217" t="s">
        <v>21</v>
      </c>
      <c r="I2217" t="s">
        <v>22</v>
      </c>
      <c r="J2217" t="s">
        <v>45856</v>
      </c>
      <c r="K2217" t="s">
        <v>17977</v>
      </c>
      <c r="L2217" t="s">
        <v>35879</v>
      </c>
      <c r="M2217" t="s">
        <v>7</v>
      </c>
      <c r="N2217" t="s">
        <v>3</v>
      </c>
      <c r="O2217">
        <v>1.584729860014869E-6</v>
      </c>
      <c r="P2217" t="str">
        <f t="shared" si="34"/>
        <v>8</v>
      </c>
    </row>
    <row r="2218" spans="1:16" x14ac:dyDescent="0.25">
      <c r="A2218" s="1">
        <v>2216</v>
      </c>
      <c r="B2218" t="s">
        <v>38306</v>
      </c>
      <c r="C2218" s="31" t="s">
        <v>43178</v>
      </c>
      <c r="D2218" t="s">
        <v>34</v>
      </c>
      <c r="E2218" t="s">
        <v>19</v>
      </c>
      <c r="F2218" t="s">
        <v>45856</v>
      </c>
      <c r="G2218" t="s">
        <v>21</v>
      </c>
      <c r="H2218" t="s">
        <v>21</v>
      </c>
      <c r="I2218" t="s">
        <v>22</v>
      </c>
      <c r="J2218" t="s">
        <v>45856</v>
      </c>
      <c r="K2218" t="s">
        <v>5822</v>
      </c>
      <c r="L2218" t="s">
        <v>3232</v>
      </c>
      <c r="M2218" t="s">
        <v>7</v>
      </c>
      <c r="N2218" t="s">
        <v>3</v>
      </c>
      <c r="O2218">
        <v>1.584729860014869E-6</v>
      </c>
      <c r="P2218" t="str">
        <f t="shared" si="34"/>
        <v>8</v>
      </c>
    </row>
    <row r="2219" spans="1:16" x14ac:dyDescent="0.25">
      <c r="A2219" s="1">
        <v>2217</v>
      </c>
      <c r="B2219" t="s">
        <v>38307</v>
      </c>
      <c r="C2219" t="s">
        <v>43179</v>
      </c>
      <c r="D2219" t="s">
        <v>18</v>
      </c>
      <c r="E2219" t="s">
        <v>19</v>
      </c>
      <c r="F2219" t="s">
        <v>45856</v>
      </c>
      <c r="G2219" t="s">
        <v>21</v>
      </c>
      <c r="H2219" t="s">
        <v>21</v>
      </c>
      <c r="I2219" t="s">
        <v>22</v>
      </c>
      <c r="J2219" t="s">
        <v>45856</v>
      </c>
      <c r="K2219" t="s">
        <v>2771</v>
      </c>
      <c r="L2219" t="s">
        <v>23300</v>
      </c>
      <c r="M2219" t="s">
        <v>7</v>
      </c>
      <c r="N2219" t="s">
        <v>3</v>
      </c>
      <c r="O2219">
        <v>1.584729860014869E-6</v>
      </c>
      <c r="P2219" t="str">
        <f t="shared" si="34"/>
        <v>8</v>
      </c>
    </row>
    <row r="2220" spans="1:16" x14ac:dyDescent="0.25">
      <c r="A2220" s="1">
        <v>2218</v>
      </c>
      <c r="B2220" t="s">
        <v>38308</v>
      </c>
      <c r="C2220" t="s">
        <v>43180</v>
      </c>
      <c r="D2220" t="s">
        <v>18</v>
      </c>
      <c r="E2220" t="s">
        <v>19</v>
      </c>
      <c r="F2220" t="s">
        <v>45856</v>
      </c>
      <c r="G2220" t="s">
        <v>21</v>
      </c>
      <c r="H2220" t="s">
        <v>21</v>
      </c>
      <c r="I2220" t="s">
        <v>22</v>
      </c>
      <c r="J2220" t="s">
        <v>45856</v>
      </c>
      <c r="K2220" t="s">
        <v>9157</v>
      </c>
      <c r="L2220" t="s">
        <v>13435</v>
      </c>
      <c r="M2220" t="s">
        <v>7</v>
      </c>
      <c r="N2220" t="s">
        <v>3</v>
      </c>
      <c r="O2220">
        <v>1.584729860014869E-6</v>
      </c>
      <c r="P2220" t="str">
        <f t="shared" si="34"/>
        <v>8</v>
      </c>
    </row>
    <row r="2221" spans="1:16" x14ac:dyDescent="0.25">
      <c r="A2221" s="1">
        <v>2219</v>
      </c>
      <c r="B2221" t="s">
        <v>38309</v>
      </c>
      <c r="C2221" s="31" t="s">
        <v>43181</v>
      </c>
      <c r="D2221" t="s">
        <v>34</v>
      </c>
      <c r="E2221" t="s">
        <v>19</v>
      </c>
      <c r="F2221" t="s">
        <v>45856</v>
      </c>
      <c r="G2221" t="s">
        <v>21</v>
      </c>
      <c r="H2221" t="s">
        <v>21</v>
      </c>
      <c r="I2221" t="s">
        <v>22</v>
      </c>
      <c r="J2221" t="s">
        <v>45856</v>
      </c>
      <c r="K2221" t="s">
        <v>9608</v>
      </c>
      <c r="L2221" t="s">
        <v>6161</v>
      </c>
      <c r="M2221" t="s">
        <v>7</v>
      </c>
      <c r="N2221" t="s">
        <v>3</v>
      </c>
      <c r="O2221">
        <v>1.584729860014869E-6</v>
      </c>
      <c r="P2221" t="str">
        <f t="shared" si="34"/>
        <v>8</v>
      </c>
    </row>
    <row r="2222" spans="1:16" x14ac:dyDescent="0.25">
      <c r="A2222" s="1">
        <v>2220</v>
      </c>
      <c r="B2222" t="s">
        <v>38310</v>
      </c>
      <c r="C2222" t="s">
        <v>43182</v>
      </c>
      <c r="D2222" t="s">
        <v>16</v>
      </c>
      <c r="E2222" t="s">
        <v>19</v>
      </c>
      <c r="F2222" t="s">
        <v>45856</v>
      </c>
      <c r="G2222" t="s">
        <v>21</v>
      </c>
      <c r="H2222" t="s">
        <v>21</v>
      </c>
      <c r="I2222" t="s">
        <v>22</v>
      </c>
      <c r="J2222" t="s">
        <v>45856</v>
      </c>
      <c r="K2222" t="s">
        <v>9426</v>
      </c>
      <c r="L2222" t="s">
        <v>47672</v>
      </c>
      <c r="M2222" t="s">
        <v>7</v>
      </c>
      <c r="N2222" t="s">
        <v>3</v>
      </c>
      <c r="O2222">
        <v>1.584729860014869E-6</v>
      </c>
      <c r="P2222" t="str">
        <f t="shared" si="34"/>
        <v>8</v>
      </c>
    </row>
    <row r="2223" spans="1:16" x14ac:dyDescent="0.25">
      <c r="A2223" s="1">
        <v>2221</v>
      </c>
      <c r="B2223" t="s">
        <v>38311</v>
      </c>
      <c r="C2223" t="s">
        <v>43183</v>
      </c>
      <c r="D2223" t="s">
        <v>527</v>
      </c>
      <c r="E2223" t="s">
        <v>19</v>
      </c>
      <c r="F2223" t="s">
        <v>45856</v>
      </c>
      <c r="G2223" t="s">
        <v>21</v>
      </c>
      <c r="H2223" t="s">
        <v>21</v>
      </c>
      <c r="I2223" t="s">
        <v>22</v>
      </c>
      <c r="J2223" t="s">
        <v>45856</v>
      </c>
      <c r="K2223" t="s">
        <v>35333</v>
      </c>
      <c r="L2223" t="s">
        <v>47673</v>
      </c>
      <c r="M2223" t="s">
        <v>7</v>
      </c>
      <c r="N2223" t="s">
        <v>3</v>
      </c>
      <c r="O2223">
        <v>1.584729860014869E-6</v>
      </c>
      <c r="P2223" t="str">
        <f t="shared" si="34"/>
        <v>8</v>
      </c>
    </row>
    <row r="2224" spans="1:16" x14ac:dyDescent="0.25">
      <c r="A2224" s="1">
        <v>2222</v>
      </c>
      <c r="B2224" t="s">
        <v>38312</v>
      </c>
      <c r="C2224" t="s">
        <v>43184</v>
      </c>
      <c r="D2224" t="s">
        <v>235</v>
      </c>
      <c r="E2224" t="s">
        <v>19</v>
      </c>
      <c r="F2224" t="s">
        <v>45856</v>
      </c>
      <c r="G2224" t="s">
        <v>21</v>
      </c>
      <c r="H2224" t="s">
        <v>21</v>
      </c>
      <c r="I2224" t="s">
        <v>22</v>
      </c>
      <c r="J2224" t="s">
        <v>45856</v>
      </c>
      <c r="K2224" t="s">
        <v>35426</v>
      </c>
      <c r="L2224" t="s">
        <v>18187</v>
      </c>
      <c r="M2224" t="s">
        <v>7</v>
      </c>
      <c r="N2224" t="s">
        <v>3</v>
      </c>
      <c r="O2224">
        <v>1.584729860014869E-6</v>
      </c>
      <c r="P2224" t="str">
        <f t="shared" si="34"/>
        <v>8</v>
      </c>
    </row>
    <row r="2225" spans="1:16" x14ac:dyDescent="0.25">
      <c r="A2225" s="1">
        <v>2223</v>
      </c>
      <c r="B2225" t="s">
        <v>38313</v>
      </c>
      <c r="C2225" t="s">
        <v>43185</v>
      </c>
      <c r="D2225" t="s">
        <v>526</v>
      </c>
      <c r="E2225" t="s">
        <v>19</v>
      </c>
      <c r="F2225" t="s">
        <v>45856</v>
      </c>
      <c r="G2225" t="s">
        <v>21</v>
      </c>
      <c r="H2225" t="s">
        <v>21</v>
      </c>
      <c r="I2225" t="s">
        <v>22</v>
      </c>
      <c r="J2225" t="s">
        <v>45856</v>
      </c>
      <c r="K2225" t="s">
        <v>23485</v>
      </c>
      <c r="L2225" t="s">
        <v>13683</v>
      </c>
      <c r="M2225" t="s">
        <v>7</v>
      </c>
      <c r="N2225" t="s">
        <v>3</v>
      </c>
      <c r="O2225">
        <v>1.584729860014869E-6</v>
      </c>
      <c r="P2225" t="str">
        <f t="shared" si="34"/>
        <v>8</v>
      </c>
    </row>
    <row r="2226" spans="1:16" x14ac:dyDescent="0.25">
      <c r="A2226" s="1">
        <v>2224</v>
      </c>
      <c r="B2226" t="s">
        <v>38314</v>
      </c>
      <c r="C2226" t="s">
        <v>43186</v>
      </c>
      <c r="D2226" t="s">
        <v>33</v>
      </c>
      <c r="E2226" t="s">
        <v>19</v>
      </c>
      <c r="F2226" t="s">
        <v>45856</v>
      </c>
      <c r="G2226" t="s">
        <v>21</v>
      </c>
      <c r="H2226" t="s">
        <v>21</v>
      </c>
      <c r="I2226" t="s">
        <v>22</v>
      </c>
      <c r="J2226" t="s">
        <v>45856</v>
      </c>
      <c r="K2226" t="s">
        <v>1351</v>
      </c>
      <c r="L2226" t="s">
        <v>10016</v>
      </c>
      <c r="M2226" t="s">
        <v>7</v>
      </c>
      <c r="N2226" t="s">
        <v>3</v>
      </c>
      <c r="O2226">
        <v>1.584729860014869E-6</v>
      </c>
      <c r="P2226" t="str">
        <f t="shared" si="34"/>
        <v>8</v>
      </c>
    </row>
    <row r="2227" spans="1:16" x14ac:dyDescent="0.25">
      <c r="A2227" s="1">
        <v>2225</v>
      </c>
      <c r="B2227" t="s">
        <v>38315</v>
      </c>
      <c r="C2227" t="s">
        <v>43187</v>
      </c>
      <c r="D2227" t="s">
        <v>526</v>
      </c>
      <c r="E2227" t="s">
        <v>19</v>
      </c>
      <c r="F2227" t="s">
        <v>45856</v>
      </c>
      <c r="G2227" t="s">
        <v>21</v>
      </c>
      <c r="H2227" t="s">
        <v>21</v>
      </c>
      <c r="I2227" t="s">
        <v>22</v>
      </c>
      <c r="J2227" t="s">
        <v>45856</v>
      </c>
      <c r="K2227" t="s">
        <v>23490</v>
      </c>
      <c r="L2227" t="s">
        <v>47674</v>
      </c>
      <c r="M2227" t="s">
        <v>7</v>
      </c>
      <c r="N2227" t="s">
        <v>3</v>
      </c>
      <c r="O2227">
        <v>1.584729860014869E-6</v>
      </c>
      <c r="P2227" t="str">
        <f t="shared" si="34"/>
        <v>8</v>
      </c>
    </row>
    <row r="2228" spans="1:16" x14ac:dyDescent="0.25">
      <c r="A2228" s="1">
        <v>2226</v>
      </c>
      <c r="B2228" t="s">
        <v>38316</v>
      </c>
      <c r="C2228" t="s">
        <v>43188</v>
      </c>
      <c r="D2228" t="s">
        <v>18</v>
      </c>
      <c r="E2228" t="s">
        <v>19</v>
      </c>
      <c r="F2228" t="s">
        <v>45856</v>
      </c>
      <c r="G2228" t="s">
        <v>21</v>
      </c>
      <c r="H2228" t="s">
        <v>21</v>
      </c>
      <c r="I2228" t="s">
        <v>22</v>
      </c>
      <c r="J2228" t="s">
        <v>45856</v>
      </c>
      <c r="K2228" t="s">
        <v>13714</v>
      </c>
      <c r="L2228" t="s">
        <v>18294</v>
      </c>
      <c r="M2228" t="s">
        <v>7</v>
      </c>
      <c r="N2228" t="s">
        <v>3</v>
      </c>
      <c r="O2228">
        <v>1.584729860014869E-6</v>
      </c>
      <c r="P2228" t="str">
        <f t="shared" si="34"/>
        <v>8</v>
      </c>
    </row>
    <row r="2229" spans="1:16" x14ac:dyDescent="0.25">
      <c r="A2229" s="1">
        <v>2227</v>
      </c>
      <c r="B2229" t="s">
        <v>38317</v>
      </c>
      <c r="C2229" t="s">
        <v>43189</v>
      </c>
      <c r="D2229" t="s">
        <v>233</v>
      </c>
      <c r="E2229" t="s">
        <v>19</v>
      </c>
      <c r="F2229" t="s">
        <v>45856</v>
      </c>
      <c r="G2229" t="s">
        <v>21</v>
      </c>
      <c r="H2229" t="s">
        <v>21</v>
      </c>
      <c r="I2229" t="s">
        <v>22</v>
      </c>
      <c r="J2229" t="s">
        <v>45856</v>
      </c>
      <c r="K2229" t="s">
        <v>23492</v>
      </c>
      <c r="L2229" t="s">
        <v>47675</v>
      </c>
      <c r="M2229" t="s">
        <v>7</v>
      </c>
      <c r="N2229" t="s">
        <v>3</v>
      </c>
      <c r="O2229">
        <v>1.584729860014869E-6</v>
      </c>
      <c r="P2229" t="str">
        <f t="shared" si="34"/>
        <v>8</v>
      </c>
    </row>
    <row r="2230" spans="1:16" x14ac:dyDescent="0.25">
      <c r="A2230" s="1">
        <v>2228</v>
      </c>
      <c r="B2230" t="s">
        <v>38318</v>
      </c>
      <c r="C2230" t="s">
        <v>43190</v>
      </c>
      <c r="D2230" t="s">
        <v>136</v>
      </c>
      <c r="E2230" t="s">
        <v>19</v>
      </c>
      <c r="F2230" t="s">
        <v>45856</v>
      </c>
      <c r="G2230" t="s">
        <v>21</v>
      </c>
      <c r="H2230" t="s">
        <v>21</v>
      </c>
      <c r="I2230" t="s">
        <v>22</v>
      </c>
      <c r="J2230" t="s">
        <v>45856</v>
      </c>
      <c r="K2230" t="s">
        <v>2903</v>
      </c>
      <c r="L2230" t="s">
        <v>9731</v>
      </c>
      <c r="M2230" t="s">
        <v>7</v>
      </c>
      <c r="N2230" t="s">
        <v>3</v>
      </c>
      <c r="O2230">
        <v>1.584729860014869E-6</v>
      </c>
      <c r="P2230" t="str">
        <f t="shared" si="34"/>
        <v>8</v>
      </c>
    </row>
    <row r="2231" spans="1:16" x14ac:dyDescent="0.25">
      <c r="A2231" s="1">
        <v>2229</v>
      </c>
      <c r="B2231" t="s">
        <v>38319</v>
      </c>
      <c r="C2231" t="s">
        <v>43191</v>
      </c>
      <c r="D2231" t="s">
        <v>16</v>
      </c>
      <c r="E2231" t="s">
        <v>19</v>
      </c>
      <c r="F2231" t="s">
        <v>45856</v>
      </c>
      <c r="G2231" t="s">
        <v>21</v>
      </c>
      <c r="H2231" t="s">
        <v>21</v>
      </c>
      <c r="I2231" t="s">
        <v>22</v>
      </c>
      <c r="J2231" t="s">
        <v>45856</v>
      </c>
      <c r="K2231" t="s">
        <v>17997</v>
      </c>
      <c r="L2231" t="s">
        <v>35647</v>
      </c>
      <c r="M2231" t="s">
        <v>7</v>
      </c>
      <c r="N2231" t="s">
        <v>3</v>
      </c>
      <c r="O2231">
        <v>1.584729860014869E-6</v>
      </c>
      <c r="P2231" t="str">
        <f t="shared" si="34"/>
        <v>8</v>
      </c>
    </row>
    <row r="2232" spans="1:16" x14ac:dyDescent="0.25">
      <c r="A2232" s="1">
        <v>2230</v>
      </c>
      <c r="B2232" t="s">
        <v>38320</v>
      </c>
      <c r="C2232" t="s">
        <v>43192</v>
      </c>
      <c r="D2232" t="s">
        <v>94</v>
      </c>
      <c r="E2232" t="s">
        <v>19</v>
      </c>
      <c r="F2232" t="s">
        <v>45856</v>
      </c>
      <c r="G2232" t="s">
        <v>21</v>
      </c>
      <c r="H2232" t="s">
        <v>21</v>
      </c>
      <c r="I2232" t="s">
        <v>22</v>
      </c>
      <c r="J2232" t="s">
        <v>45856</v>
      </c>
      <c r="K2232" t="s">
        <v>13206</v>
      </c>
      <c r="L2232" t="s">
        <v>47676</v>
      </c>
      <c r="M2232" t="s">
        <v>7</v>
      </c>
      <c r="N2232" t="s">
        <v>3</v>
      </c>
      <c r="O2232">
        <v>1.584729860014869E-6</v>
      </c>
      <c r="P2232" t="str">
        <f t="shared" si="34"/>
        <v>8</v>
      </c>
    </row>
    <row r="2233" spans="1:16" x14ac:dyDescent="0.25">
      <c r="A2233" s="1">
        <v>2231</v>
      </c>
      <c r="B2233" t="s">
        <v>38321</v>
      </c>
      <c r="C2233" t="s">
        <v>43193</v>
      </c>
      <c r="D2233" t="s">
        <v>136</v>
      </c>
      <c r="E2233" t="s">
        <v>19</v>
      </c>
      <c r="F2233" t="s">
        <v>45856</v>
      </c>
      <c r="G2233" t="s">
        <v>21</v>
      </c>
      <c r="H2233" t="s">
        <v>21</v>
      </c>
      <c r="I2233" t="s">
        <v>22</v>
      </c>
      <c r="J2233" t="s">
        <v>45856</v>
      </c>
      <c r="K2233" t="s">
        <v>29473</v>
      </c>
      <c r="L2233" t="s">
        <v>29551</v>
      </c>
      <c r="M2233" t="s">
        <v>7</v>
      </c>
      <c r="N2233" t="s">
        <v>3</v>
      </c>
      <c r="O2233">
        <v>1.584729860014869E-6</v>
      </c>
      <c r="P2233" t="str">
        <f t="shared" si="34"/>
        <v>8</v>
      </c>
    </row>
    <row r="2234" spans="1:16" x14ac:dyDescent="0.25">
      <c r="A2234" s="1">
        <v>2232</v>
      </c>
      <c r="B2234" t="s">
        <v>38322</v>
      </c>
      <c r="C2234" t="s">
        <v>43194</v>
      </c>
      <c r="D2234" t="s">
        <v>234</v>
      </c>
      <c r="E2234" t="s">
        <v>19</v>
      </c>
      <c r="F2234" t="s">
        <v>45856</v>
      </c>
      <c r="G2234" t="s">
        <v>21</v>
      </c>
      <c r="H2234" t="s">
        <v>21</v>
      </c>
      <c r="I2234" t="s">
        <v>22</v>
      </c>
      <c r="J2234" t="s">
        <v>45856</v>
      </c>
      <c r="K2234" t="s">
        <v>17961</v>
      </c>
      <c r="L2234" t="s">
        <v>18186</v>
      </c>
      <c r="M2234" t="s">
        <v>7</v>
      </c>
      <c r="N2234" t="s">
        <v>3</v>
      </c>
      <c r="O2234">
        <v>1.584729860014869E-6</v>
      </c>
      <c r="P2234" t="str">
        <f t="shared" si="34"/>
        <v>8</v>
      </c>
    </row>
    <row r="2235" spans="1:16" x14ac:dyDescent="0.25">
      <c r="A2235" s="1">
        <v>2233</v>
      </c>
      <c r="B2235" t="s">
        <v>38323</v>
      </c>
      <c r="C2235" t="s">
        <v>43195</v>
      </c>
      <c r="D2235" t="s">
        <v>18</v>
      </c>
      <c r="E2235" t="s">
        <v>19</v>
      </c>
      <c r="F2235" t="s">
        <v>45856</v>
      </c>
      <c r="G2235" t="s">
        <v>21</v>
      </c>
      <c r="H2235" t="s">
        <v>21</v>
      </c>
      <c r="I2235" t="s">
        <v>22</v>
      </c>
      <c r="J2235" t="s">
        <v>45856</v>
      </c>
      <c r="K2235" t="s">
        <v>17732</v>
      </c>
      <c r="L2235" t="s">
        <v>13549</v>
      </c>
      <c r="M2235" t="s">
        <v>7</v>
      </c>
      <c r="N2235" t="s">
        <v>3</v>
      </c>
      <c r="O2235">
        <v>1.584729860014869E-6</v>
      </c>
      <c r="P2235" t="str">
        <f t="shared" si="34"/>
        <v>8</v>
      </c>
    </row>
    <row r="2236" spans="1:16" x14ac:dyDescent="0.25">
      <c r="A2236" s="1">
        <v>2234</v>
      </c>
      <c r="B2236" t="s">
        <v>38324</v>
      </c>
      <c r="C2236" t="s">
        <v>43196</v>
      </c>
      <c r="D2236" t="s">
        <v>1225</v>
      </c>
      <c r="E2236" t="s">
        <v>19</v>
      </c>
      <c r="F2236" t="s">
        <v>45856</v>
      </c>
      <c r="G2236" t="s">
        <v>21</v>
      </c>
      <c r="H2236" t="s">
        <v>21</v>
      </c>
      <c r="I2236" t="s">
        <v>22</v>
      </c>
      <c r="J2236" t="s">
        <v>45856</v>
      </c>
      <c r="K2236" t="s">
        <v>29491</v>
      </c>
      <c r="L2236" t="s">
        <v>47677</v>
      </c>
      <c r="M2236" t="s">
        <v>7</v>
      </c>
      <c r="N2236" t="s">
        <v>3</v>
      </c>
      <c r="O2236">
        <v>1.584729860014869E-6</v>
      </c>
      <c r="P2236" t="str">
        <f t="shared" si="34"/>
        <v>8</v>
      </c>
    </row>
    <row r="2237" spans="1:16" x14ac:dyDescent="0.25">
      <c r="A2237" s="1">
        <v>2235</v>
      </c>
      <c r="B2237" t="s">
        <v>38325</v>
      </c>
      <c r="C2237" t="s">
        <v>43197</v>
      </c>
      <c r="D2237" t="s">
        <v>16</v>
      </c>
      <c r="E2237" t="s">
        <v>19</v>
      </c>
      <c r="F2237" t="s">
        <v>45856</v>
      </c>
      <c r="G2237" t="s">
        <v>21</v>
      </c>
      <c r="H2237" t="s">
        <v>21</v>
      </c>
      <c r="I2237" t="s">
        <v>22</v>
      </c>
      <c r="J2237" t="s">
        <v>45856</v>
      </c>
      <c r="K2237" t="s">
        <v>45897</v>
      </c>
      <c r="L2237" t="s">
        <v>1511</v>
      </c>
      <c r="M2237" t="s">
        <v>7</v>
      </c>
      <c r="N2237" t="s">
        <v>3</v>
      </c>
      <c r="O2237">
        <v>1.584729860014869E-6</v>
      </c>
      <c r="P2237" t="str">
        <f t="shared" si="34"/>
        <v>8</v>
      </c>
    </row>
    <row r="2238" spans="1:16" x14ac:dyDescent="0.25">
      <c r="A2238" s="1">
        <v>2236</v>
      </c>
      <c r="B2238" t="s">
        <v>38326</v>
      </c>
      <c r="C2238" t="s">
        <v>43198</v>
      </c>
      <c r="D2238" t="s">
        <v>528</v>
      </c>
      <c r="E2238" t="s">
        <v>19</v>
      </c>
      <c r="F2238" t="s">
        <v>45856</v>
      </c>
      <c r="G2238" t="s">
        <v>21</v>
      </c>
      <c r="H2238" t="s">
        <v>21</v>
      </c>
      <c r="I2238" t="s">
        <v>22</v>
      </c>
      <c r="J2238" t="s">
        <v>45856</v>
      </c>
      <c r="K2238" t="s">
        <v>5477</v>
      </c>
      <c r="L2238" t="s">
        <v>6362</v>
      </c>
      <c r="M2238" t="s">
        <v>7</v>
      </c>
      <c r="N2238" t="s">
        <v>3</v>
      </c>
      <c r="O2238">
        <v>1.584729860014869E-6</v>
      </c>
      <c r="P2238" t="str">
        <f t="shared" si="34"/>
        <v>8</v>
      </c>
    </row>
    <row r="2239" spans="1:16" x14ac:dyDescent="0.25">
      <c r="A2239" s="1">
        <v>2237</v>
      </c>
      <c r="B2239" t="s">
        <v>38327</v>
      </c>
      <c r="C2239" t="s">
        <v>43199</v>
      </c>
      <c r="D2239" t="s">
        <v>234</v>
      </c>
      <c r="E2239" t="s">
        <v>19</v>
      </c>
      <c r="F2239" t="s">
        <v>45856</v>
      </c>
      <c r="G2239" t="s">
        <v>21</v>
      </c>
      <c r="H2239" t="s">
        <v>21</v>
      </c>
      <c r="I2239" t="s">
        <v>22</v>
      </c>
      <c r="J2239" t="s">
        <v>45856</v>
      </c>
      <c r="K2239" t="s">
        <v>23795</v>
      </c>
      <c r="L2239" t="s">
        <v>13756</v>
      </c>
      <c r="M2239" t="s">
        <v>7</v>
      </c>
      <c r="N2239" t="s">
        <v>3</v>
      </c>
      <c r="O2239">
        <v>1.584729860014869E-6</v>
      </c>
      <c r="P2239" t="str">
        <f t="shared" si="34"/>
        <v>8</v>
      </c>
    </row>
    <row r="2240" spans="1:16" x14ac:dyDescent="0.25">
      <c r="A2240" s="1">
        <v>2238</v>
      </c>
      <c r="B2240" t="s">
        <v>38328</v>
      </c>
      <c r="C2240" t="s">
        <v>43200</v>
      </c>
      <c r="D2240" t="s">
        <v>136</v>
      </c>
      <c r="E2240" t="s">
        <v>19</v>
      </c>
      <c r="F2240" t="s">
        <v>45856</v>
      </c>
      <c r="G2240" t="s">
        <v>21</v>
      </c>
      <c r="H2240" t="s">
        <v>21</v>
      </c>
      <c r="I2240" t="s">
        <v>22</v>
      </c>
      <c r="J2240" t="s">
        <v>45856</v>
      </c>
      <c r="K2240" t="s">
        <v>10033</v>
      </c>
      <c r="L2240" t="s">
        <v>35917</v>
      </c>
      <c r="M2240" t="s">
        <v>7</v>
      </c>
      <c r="N2240" t="s">
        <v>3</v>
      </c>
      <c r="O2240">
        <v>1.584729860014869E-6</v>
      </c>
      <c r="P2240" t="str">
        <f t="shared" si="34"/>
        <v>8</v>
      </c>
    </row>
    <row r="2241" spans="1:16" x14ac:dyDescent="0.25">
      <c r="A2241" s="1">
        <v>2239</v>
      </c>
      <c r="B2241" t="s">
        <v>38329</v>
      </c>
      <c r="C2241" t="s">
        <v>43201</v>
      </c>
      <c r="D2241" t="s">
        <v>1224</v>
      </c>
      <c r="E2241" t="s">
        <v>19</v>
      </c>
      <c r="F2241" t="s">
        <v>45856</v>
      </c>
      <c r="G2241" t="s">
        <v>21</v>
      </c>
      <c r="H2241" t="s">
        <v>21</v>
      </c>
      <c r="I2241" t="s">
        <v>22</v>
      </c>
      <c r="J2241" t="s">
        <v>45856</v>
      </c>
      <c r="K2241" t="s">
        <v>23591</v>
      </c>
      <c r="L2241" t="s">
        <v>47678</v>
      </c>
      <c r="M2241" t="s">
        <v>7</v>
      </c>
      <c r="N2241" t="s">
        <v>3</v>
      </c>
      <c r="O2241">
        <v>1.584729860014869E-6</v>
      </c>
      <c r="P2241" t="str">
        <f t="shared" si="34"/>
        <v>8</v>
      </c>
    </row>
    <row r="2242" spans="1:16" x14ac:dyDescent="0.25">
      <c r="A2242" s="1">
        <v>2240</v>
      </c>
      <c r="B2242" t="s">
        <v>38330</v>
      </c>
      <c r="C2242" t="s">
        <v>43202</v>
      </c>
      <c r="D2242" t="s">
        <v>17</v>
      </c>
      <c r="E2242" t="s">
        <v>19</v>
      </c>
      <c r="F2242" t="s">
        <v>45856</v>
      </c>
      <c r="G2242" t="s">
        <v>21</v>
      </c>
      <c r="H2242" t="s">
        <v>21</v>
      </c>
      <c r="I2242" t="s">
        <v>22</v>
      </c>
      <c r="J2242" t="s">
        <v>45856</v>
      </c>
      <c r="K2242" t="s">
        <v>18014</v>
      </c>
      <c r="L2242" t="s">
        <v>47679</v>
      </c>
      <c r="M2242" t="s">
        <v>7</v>
      </c>
      <c r="N2242" t="s">
        <v>3</v>
      </c>
      <c r="O2242">
        <v>1.584729860014869E-6</v>
      </c>
      <c r="P2242" t="str">
        <f t="shared" si="34"/>
        <v>8</v>
      </c>
    </row>
    <row r="2243" spans="1:16" x14ac:dyDescent="0.25">
      <c r="A2243" s="1">
        <v>2241</v>
      </c>
      <c r="B2243" t="s">
        <v>38331</v>
      </c>
      <c r="C2243" t="s">
        <v>43203</v>
      </c>
      <c r="D2243" t="s">
        <v>527</v>
      </c>
      <c r="E2243" t="s">
        <v>19</v>
      </c>
      <c r="F2243" t="s">
        <v>45856</v>
      </c>
      <c r="G2243" t="s">
        <v>21</v>
      </c>
      <c r="H2243" t="s">
        <v>21</v>
      </c>
      <c r="I2243" t="s">
        <v>22</v>
      </c>
      <c r="J2243" t="s">
        <v>45856</v>
      </c>
      <c r="K2243" t="s">
        <v>23632</v>
      </c>
      <c r="L2243" t="s">
        <v>47680</v>
      </c>
      <c r="M2243" t="s">
        <v>7</v>
      </c>
      <c r="N2243" t="s">
        <v>3</v>
      </c>
      <c r="O2243">
        <v>1.584729860014869E-6</v>
      </c>
      <c r="P2243" t="str">
        <f t="shared" ref="P2243:P2306" si="35">RIGHT(B2243,LEN(B2243)-FIND("_",B2243))</f>
        <v>8</v>
      </c>
    </row>
    <row r="2244" spans="1:16" x14ac:dyDescent="0.25">
      <c r="A2244" s="1">
        <v>2242</v>
      </c>
      <c r="B2244" t="s">
        <v>38332</v>
      </c>
      <c r="C2244" t="s">
        <v>43204</v>
      </c>
      <c r="D2244" t="s">
        <v>52</v>
      </c>
      <c r="E2244" t="s">
        <v>19</v>
      </c>
      <c r="F2244" t="s">
        <v>45856</v>
      </c>
      <c r="G2244" t="s">
        <v>21</v>
      </c>
      <c r="H2244" t="s">
        <v>21</v>
      </c>
      <c r="I2244" t="s">
        <v>22</v>
      </c>
      <c r="J2244" t="s">
        <v>45856</v>
      </c>
      <c r="K2244" t="s">
        <v>29523</v>
      </c>
      <c r="L2244" t="s">
        <v>47681</v>
      </c>
      <c r="M2244" t="s">
        <v>7</v>
      </c>
      <c r="N2244" t="s">
        <v>3</v>
      </c>
      <c r="O2244">
        <v>1.584729860014869E-6</v>
      </c>
      <c r="P2244" t="str">
        <f t="shared" si="35"/>
        <v>8</v>
      </c>
    </row>
    <row r="2245" spans="1:16" x14ac:dyDescent="0.25">
      <c r="A2245" s="1">
        <v>2243</v>
      </c>
      <c r="B2245" t="s">
        <v>38333</v>
      </c>
      <c r="C2245" t="s">
        <v>43205</v>
      </c>
      <c r="D2245" t="s">
        <v>16</v>
      </c>
      <c r="E2245" t="s">
        <v>19</v>
      </c>
      <c r="F2245" t="s">
        <v>45856</v>
      </c>
      <c r="G2245" t="s">
        <v>21</v>
      </c>
      <c r="H2245" t="s">
        <v>21</v>
      </c>
      <c r="I2245" t="s">
        <v>22</v>
      </c>
      <c r="J2245" t="s">
        <v>45856</v>
      </c>
      <c r="K2245" t="s">
        <v>9423</v>
      </c>
      <c r="L2245" t="s">
        <v>47682</v>
      </c>
      <c r="M2245" t="s">
        <v>7</v>
      </c>
      <c r="N2245" t="s">
        <v>3</v>
      </c>
      <c r="O2245">
        <v>1.584729860014869E-6</v>
      </c>
      <c r="P2245" t="str">
        <f t="shared" si="35"/>
        <v>8</v>
      </c>
    </row>
    <row r="2246" spans="1:16" x14ac:dyDescent="0.25">
      <c r="A2246" s="1">
        <v>2244</v>
      </c>
      <c r="B2246" t="s">
        <v>38334</v>
      </c>
      <c r="C2246" t="s">
        <v>43206</v>
      </c>
      <c r="D2246" t="s">
        <v>33</v>
      </c>
      <c r="E2246" t="s">
        <v>19</v>
      </c>
      <c r="F2246" t="s">
        <v>45856</v>
      </c>
      <c r="G2246" t="s">
        <v>21</v>
      </c>
      <c r="H2246" t="s">
        <v>21</v>
      </c>
      <c r="I2246" t="s">
        <v>22</v>
      </c>
      <c r="J2246" t="s">
        <v>45856</v>
      </c>
      <c r="K2246" t="s">
        <v>5753</v>
      </c>
      <c r="L2246" t="s">
        <v>47683</v>
      </c>
      <c r="M2246" t="s">
        <v>7</v>
      </c>
      <c r="N2246" t="s">
        <v>3</v>
      </c>
      <c r="O2246">
        <v>1.584729860014869E-6</v>
      </c>
      <c r="P2246" t="str">
        <f t="shared" si="35"/>
        <v>8</v>
      </c>
    </row>
    <row r="2247" spans="1:16" x14ac:dyDescent="0.25">
      <c r="A2247" s="1">
        <v>2245</v>
      </c>
      <c r="B2247" t="s">
        <v>38335</v>
      </c>
      <c r="C2247" t="s">
        <v>43207</v>
      </c>
      <c r="D2247" t="s">
        <v>529</v>
      </c>
      <c r="E2247" t="s">
        <v>19</v>
      </c>
      <c r="F2247" t="s">
        <v>45856</v>
      </c>
      <c r="G2247" t="s">
        <v>21</v>
      </c>
      <c r="H2247" t="s">
        <v>21</v>
      </c>
      <c r="I2247" t="s">
        <v>22</v>
      </c>
      <c r="J2247" t="s">
        <v>45856</v>
      </c>
      <c r="K2247" t="s">
        <v>5561</v>
      </c>
      <c r="L2247" t="s">
        <v>18164</v>
      </c>
      <c r="M2247" t="s">
        <v>7</v>
      </c>
      <c r="N2247" t="s">
        <v>3</v>
      </c>
      <c r="O2247">
        <v>1.584729860014869E-6</v>
      </c>
      <c r="P2247" t="str">
        <f t="shared" si="35"/>
        <v>8</v>
      </c>
    </row>
    <row r="2248" spans="1:16" x14ac:dyDescent="0.25">
      <c r="A2248" s="1">
        <v>2246</v>
      </c>
      <c r="B2248" t="s">
        <v>38336</v>
      </c>
      <c r="C2248" t="s">
        <v>43208</v>
      </c>
      <c r="D2248" t="s">
        <v>18</v>
      </c>
      <c r="E2248" t="s">
        <v>19</v>
      </c>
      <c r="F2248" t="s">
        <v>45856</v>
      </c>
      <c r="G2248" t="s">
        <v>21</v>
      </c>
      <c r="H2248" t="s">
        <v>21</v>
      </c>
      <c r="I2248" t="s">
        <v>22</v>
      </c>
      <c r="J2248" t="s">
        <v>45856</v>
      </c>
      <c r="K2248" t="s">
        <v>9599</v>
      </c>
      <c r="L2248" t="s">
        <v>9911</v>
      </c>
      <c r="M2248" t="s">
        <v>7</v>
      </c>
      <c r="N2248" t="s">
        <v>3</v>
      </c>
      <c r="O2248">
        <v>1.584729860014869E-6</v>
      </c>
      <c r="P2248" t="str">
        <f t="shared" si="35"/>
        <v>8</v>
      </c>
    </row>
    <row r="2249" spans="1:16" x14ac:dyDescent="0.25">
      <c r="A2249" s="1">
        <v>2247</v>
      </c>
      <c r="B2249" t="s">
        <v>38337</v>
      </c>
      <c r="C2249" t="s">
        <v>43209</v>
      </c>
      <c r="D2249" t="s">
        <v>16</v>
      </c>
      <c r="E2249" t="s">
        <v>19</v>
      </c>
      <c r="F2249" t="s">
        <v>45856</v>
      </c>
      <c r="G2249" t="s">
        <v>21</v>
      </c>
      <c r="H2249" t="s">
        <v>21</v>
      </c>
      <c r="I2249" t="s">
        <v>22</v>
      </c>
      <c r="J2249" t="s">
        <v>45856</v>
      </c>
      <c r="K2249" t="s">
        <v>29284</v>
      </c>
      <c r="L2249" t="s">
        <v>47684</v>
      </c>
      <c r="M2249" t="s">
        <v>7</v>
      </c>
      <c r="N2249" t="s">
        <v>3</v>
      </c>
      <c r="O2249">
        <v>1.584729860014869E-6</v>
      </c>
      <c r="P2249" t="str">
        <f t="shared" si="35"/>
        <v>8</v>
      </c>
    </row>
    <row r="2250" spans="1:16" x14ac:dyDescent="0.25">
      <c r="A2250" s="1">
        <v>2248</v>
      </c>
      <c r="B2250" t="s">
        <v>38338</v>
      </c>
      <c r="C2250" t="s">
        <v>43210</v>
      </c>
      <c r="D2250" t="s">
        <v>529</v>
      </c>
      <c r="E2250" t="s">
        <v>19</v>
      </c>
      <c r="F2250" t="s">
        <v>45856</v>
      </c>
      <c r="G2250" t="s">
        <v>21</v>
      </c>
      <c r="H2250" t="s">
        <v>21</v>
      </c>
      <c r="I2250" t="s">
        <v>22</v>
      </c>
      <c r="J2250" t="s">
        <v>45856</v>
      </c>
      <c r="K2250" t="s">
        <v>35544</v>
      </c>
      <c r="L2250" t="s">
        <v>24176</v>
      </c>
      <c r="M2250" t="s">
        <v>7</v>
      </c>
      <c r="N2250" t="s">
        <v>3</v>
      </c>
      <c r="O2250">
        <v>1.584729860014869E-6</v>
      </c>
      <c r="P2250" t="str">
        <f t="shared" si="35"/>
        <v>8</v>
      </c>
    </row>
    <row r="2251" spans="1:16" x14ac:dyDescent="0.25">
      <c r="A2251" s="1">
        <v>2249</v>
      </c>
      <c r="B2251" t="s">
        <v>38339</v>
      </c>
      <c r="C2251" t="s">
        <v>43211</v>
      </c>
      <c r="D2251" t="s">
        <v>18</v>
      </c>
      <c r="E2251" t="s">
        <v>19</v>
      </c>
      <c r="F2251" t="s">
        <v>45856</v>
      </c>
      <c r="G2251" t="s">
        <v>21</v>
      </c>
      <c r="H2251" t="s">
        <v>21</v>
      </c>
      <c r="I2251" t="s">
        <v>22</v>
      </c>
      <c r="J2251" t="s">
        <v>45856</v>
      </c>
      <c r="K2251" t="s">
        <v>45898</v>
      </c>
      <c r="L2251" t="s">
        <v>13593</v>
      </c>
      <c r="M2251" t="s">
        <v>7</v>
      </c>
      <c r="N2251" t="s">
        <v>3</v>
      </c>
      <c r="O2251">
        <v>1.584729860014869E-6</v>
      </c>
      <c r="P2251" t="str">
        <f t="shared" si="35"/>
        <v>8</v>
      </c>
    </row>
    <row r="2252" spans="1:16" x14ac:dyDescent="0.25">
      <c r="A2252" s="1">
        <v>2250</v>
      </c>
      <c r="B2252" t="s">
        <v>38340</v>
      </c>
      <c r="C2252" t="s">
        <v>43212</v>
      </c>
      <c r="D2252" t="s">
        <v>528</v>
      </c>
      <c r="E2252" t="s">
        <v>19</v>
      </c>
      <c r="F2252" t="s">
        <v>45856</v>
      </c>
      <c r="G2252" t="s">
        <v>21</v>
      </c>
      <c r="H2252" t="s">
        <v>21</v>
      </c>
      <c r="I2252" t="s">
        <v>22</v>
      </c>
      <c r="J2252" t="s">
        <v>45856</v>
      </c>
      <c r="K2252" t="s">
        <v>13342</v>
      </c>
      <c r="L2252" t="s">
        <v>5775</v>
      </c>
      <c r="M2252" t="s">
        <v>7</v>
      </c>
      <c r="N2252" t="s">
        <v>3</v>
      </c>
      <c r="O2252">
        <v>1.584729860014869E-6</v>
      </c>
      <c r="P2252" t="str">
        <f t="shared" si="35"/>
        <v>8</v>
      </c>
    </row>
    <row r="2253" spans="1:16" x14ac:dyDescent="0.25">
      <c r="A2253" s="1">
        <v>2251</v>
      </c>
      <c r="B2253" t="s">
        <v>38341</v>
      </c>
      <c r="C2253" t="s">
        <v>43213</v>
      </c>
      <c r="D2253" t="s">
        <v>529</v>
      </c>
      <c r="E2253" t="s">
        <v>19</v>
      </c>
      <c r="F2253" t="s">
        <v>45856</v>
      </c>
      <c r="G2253" t="s">
        <v>21</v>
      </c>
      <c r="H2253" t="s">
        <v>21</v>
      </c>
      <c r="I2253" t="s">
        <v>22</v>
      </c>
      <c r="J2253" t="s">
        <v>45856</v>
      </c>
      <c r="K2253" t="s">
        <v>23328</v>
      </c>
      <c r="L2253" t="s">
        <v>47685</v>
      </c>
      <c r="M2253" t="s">
        <v>7</v>
      </c>
      <c r="N2253" t="s">
        <v>3</v>
      </c>
      <c r="O2253">
        <v>1.584729860014869E-6</v>
      </c>
      <c r="P2253" t="str">
        <f t="shared" si="35"/>
        <v>8</v>
      </c>
    </row>
    <row r="2254" spans="1:16" x14ac:dyDescent="0.25">
      <c r="A2254" s="1">
        <v>2252</v>
      </c>
      <c r="B2254" t="s">
        <v>38342</v>
      </c>
      <c r="C2254" t="s">
        <v>43214</v>
      </c>
      <c r="D2254" t="s">
        <v>1226</v>
      </c>
      <c r="E2254" t="s">
        <v>19</v>
      </c>
      <c r="F2254" t="s">
        <v>45856</v>
      </c>
      <c r="G2254" t="s">
        <v>21</v>
      </c>
      <c r="H2254" t="s">
        <v>21</v>
      </c>
      <c r="I2254" t="s">
        <v>22</v>
      </c>
      <c r="J2254" t="s">
        <v>45856</v>
      </c>
      <c r="K2254" t="s">
        <v>29408</v>
      </c>
      <c r="L2254" t="s">
        <v>13677</v>
      </c>
      <c r="M2254" t="s">
        <v>7</v>
      </c>
      <c r="N2254" t="s">
        <v>3</v>
      </c>
      <c r="O2254">
        <v>1.584729860014869E-6</v>
      </c>
      <c r="P2254" t="str">
        <f t="shared" si="35"/>
        <v>8</v>
      </c>
    </row>
    <row r="2255" spans="1:16" x14ac:dyDescent="0.25">
      <c r="A2255" s="1">
        <v>2253</v>
      </c>
      <c r="B2255" t="s">
        <v>38343</v>
      </c>
      <c r="C2255" t="s">
        <v>43215</v>
      </c>
      <c r="D2255" t="s">
        <v>1224</v>
      </c>
      <c r="E2255" t="s">
        <v>19</v>
      </c>
      <c r="F2255" t="s">
        <v>45856</v>
      </c>
      <c r="G2255" t="s">
        <v>21</v>
      </c>
      <c r="H2255" t="s">
        <v>21</v>
      </c>
      <c r="I2255" t="s">
        <v>22</v>
      </c>
      <c r="J2255" t="s">
        <v>45856</v>
      </c>
      <c r="K2255" t="s">
        <v>3025</v>
      </c>
      <c r="L2255" t="s">
        <v>47686</v>
      </c>
      <c r="M2255" t="s">
        <v>7</v>
      </c>
      <c r="N2255" t="s">
        <v>3</v>
      </c>
      <c r="O2255">
        <v>1.584729860014869E-6</v>
      </c>
      <c r="P2255" t="str">
        <f t="shared" si="35"/>
        <v>8</v>
      </c>
    </row>
    <row r="2256" spans="1:16" x14ac:dyDescent="0.25">
      <c r="A2256" s="1">
        <v>2254</v>
      </c>
      <c r="B2256" t="s">
        <v>38344</v>
      </c>
      <c r="C2256" t="s">
        <v>43216</v>
      </c>
      <c r="D2256" t="s">
        <v>1225</v>
      </c>
      <c r="E2256" t="s">
        <v>19</v>
      </c>
      <c r="F2256" t="s">
        <v>45856</v>
      </c>
      <c r="G2256" t="s">
        <v>21</v>
      </c>
      <c r="H2256" t="s">
        <v>21</v>
      </c>
      <c r="I2256" t="s">
        <v>22</v>
      </c>
      <c r="J2256" t="s">
        <v>45856</v>
      </c>
      <c r="K2256" t="s">
        <v>17959</v>
      </c>
      <c r="L2256" t="s">
        <v>35715</v>
      </c>
      <c r="M2256" t="s">
        <v>7</v>
      </c>
      <c r="N2256" t="s">
        <v>3</v>
      </c>
      <c r="O2256">
        <v>1.584729860014869E-6</v>
      </c>
      <c r="P2256" t="str">
        <f t="shared" si="35"/>
        <v>8</v>
      </c>
    </row>
    <row r="2257" spans="1:16" x14ac:dyDescent="0.25">
      <c r="A2257" s="1">
        <v>2255</v>
      </c>
      <c r="B2257" t="s">
        <v>38345</v>
      </c>
      <c r="C2257" t="s">
        <v>43217</v>
      </c>
      <c r="D2257" t="s">
        <v>527</v>
      </c>
      <c r="E2257" t="s">
        <v>19</v>
      </c>
      <c r="F2257" t="s">
        <v>45856</v>
      </c>
      <c r="G2257" t="s">
        <v>21</v>
      </c>
      <c r="H2257" t="s">
        <v>21</v>
      </c>
      <c r="I2257" t="s">
        <v>22</v>
      </c>
      <c r="J2257" t="s">
        <v>45856</v>
      </c>
      <c r="K2257" t="s">
        <v>9325</v>
      </c>
      <c r="L2257" t="s">
        <v>23718</v>
      </c>
      <c r="M2257" t="s">
        <v>7</v>
      </c>
      <c r="N2257" t="s">
        <v>3</v>
      </c>
      <c r="O2257">
        <v>1.584729860014869E-6</v>
      </c>
      <c r="P2257" t="str">
        <f t="shared" si="35"/>
        <v>8</v>
      </c>
    </row>
    <row r="2258" spans="1:16" x14ac:dyDescent="0.25">
      <c r="A2258" s="1">
        <v>2256</v>
      </c>
      <c r="B2258" t="s">
        <v>38346</v>
      </c>
      <c r="C2258" t="s">
        <v>43218</v>
      </c>
      <c r="D2258" t="s">
        <v>233</v>
      </c>
      <c r="E2258" t="s">
        <v>19</v>
      </c>
      <c r="F2258" t="s">
        <v>45856</v>
      </c>
      <c r="G2258" t="s">
        <v>21</v>
      </c>
      <c r="H2258" t="s">
        <v>21</v>
      </c>
      <c r="I2258" t="s">
        <v>22</v>
      </c>
      <c r="J2258" t="s">
        <v>45856</v>
      </c>
      <c r="K2258" t="s">
        <v>5884</v>
      </c>
      <c r="L2258" t="s">
        <v>47687</v>
      </c>
      <c r="M2258" t="s">
        <v>7</v>
      </c>
      <c r="N2258" t="s">
        <v>3</v>
      </c>
      <c r="O2258">
        <v>1.584729860014869E-6</v>
      </c>
      <c r="P2258" t="str">
        <f t="shared" si="35"/>
        <v>8</v>
      </c>
    </row>
    <row r="2259" spans="1:16" x14ac:dyDescent="0.25">
      <c r="A2259" s="1">
        <v>2257</v>
      </c>
      <c r="B2259" t="s">
        <v>38347</v>
      </c>
      <c r="C2259" t="s">
        <v>43219</v>
      </c>
      <c r="D2259" t="s">
        <v>136</v>
      </c>
      <c r="E2259" t="s">
        <v>19</v>
      </c>
      <c r="F2259" t="s">
        <v>45856</v>
      </c>
      <c r="G2259" t="s">
        <v>21</v>
      </c>
      <c r="H2259" t="s">
        <v>21</v>
      </c>
      <c r="I2259" t="s">
        <v>22</v>
      </c>
      <c r="J2259" t="s">
        <v>45856</v>
      </c>
      <c r="K2259" t="s">
        <v>5515</v>
      </c>
      <c r="L2259" t="s">
        <v>47688</v>
      </c>
      <c r="M2259" t="s">
        <v>7</v>
      </c>
      <c r="N2259" t="s">
        <v>3</v>
      </c>
      <c r="O2259">
        <v>1.584729860014869E-6</v>
      </c>
      <c r="P2259" t="str">
        <f t="shared" si="35"/>
        <v>8</v>
      </c>
    </row>
    <row r="2260" spans="1:16" x14ac:dyDescent="0.25">
      <c r="A2260" s="1">
        <v>2258</v>
      </c>
      <c r="B2260" t="s">
        <v>38348</v>
      </c>
      <c r="C2260" t="s">
        <v>43220</v>
      </c>
      <c r="D2260" t="s">
        <v>529</v>
      </c>
      <c r="E2260" t="s">
        <v>19</v>
      </c>
      <c r="F2260" t="s">
        <v>45856</v>
      </c>
      <c r="G2260" t="s">
        <v>21</v>
      </c>
      <c r="H2260" t="s">
        <v>21</v>
      </c>
      <c r="I2260" t="s">
        <v>22</v>
      </c>
      <c r="J2260" t="s">
        <v>45856</v>
      </c>
      <c r="K2260" t="s">
        <v>29336</v>
      </c>
      <c r="L2260" t="s">
        <v>47689</v>
      </c>
      <c r="M2260" t="s">
        <v>7</v>
      </c>
      <c r="N2260" t="s">
        <v>3</v>
      </c>
      <c r="O2260">
        <v>1.584729860014869E-6</v>
      </c>
      <c r="P2260" t="str">
        <f t="shared" si="35"/>
        <v>8</v>
      </c>
    </row>
    <row r="2261" spans="1:16" x14ac:dyDescent="0.25">
      <c r="A2261" s="1">
        <v>2259</v>
      </c>
      <c r="B2261" t="s">
        <v>38349</v>
      </c>
      <c r="C2261" t="s">
        <v>43221</v>
      </c>
      <c r="D2261" t="s">
        <v>1226</v>
      </c>
      <c r="E2261" t="s">
        <v>19</v>
      </c>
      <c r="F2261" t="s">
        <v>45856</v>
      </c>
      <c r="G2261" t="s">
        <v>21</v>
      </c>
      <c r="H2261" t="s">
        <v>21</v>
      </c>
      <c r="I2261" t="s">
        <v>22</v>
      </c>
      <c r="J2261" t="s">
        <v>45856</v>
      </c>
      <c r="K2261" t="s">
        <v>29345</v>
      </c>
      <c r="L2261" t="s">
        <v>23294</v>
      </c>
      <c r="M2261" t="s">
        <v>7</v>
      </c>
      <c r="N2261" t="s">
        <v>3</v>
      </c>
      <c r="O2261">
        <v>1.38663862751301E-6</v>
      </c>
      <c r="P2261" t="str">
        <f t="shared" si="35"/>
        <v>7</v>
      </c>
    </row>
    <row r="2262" spans="1:16" x14ac:dyDescent="0.25">
      <c r="A2262" s="1">
        <v>2260</v>
      </c>
      <c r="B2262" t="s">
        <v>38350</v>
      </c>
      <c r="C2262" t="s">
        <v>43222</v>
      </c>
      <c r="D2262" t="s">
        <v>18</v>
      </c>
      <c r="E2262" t="s">
        <v>19</v>
      </c>
      <c r="F2262" t="s">
        <v>45856</v>
      </c>
      <c r="G2262" t="s">
        <v>21</v>
      </c>
      <c r="H2262" t="s">
        <v>21</v>
      </c>
      <c r="I2262" t="s">
        <v>22</v>
      </c>
      <c r="J2262" t="s">
        <v>45856</v>
      </c>
      <c r="K2262" t="s">
        <v>13238</v>
      </c>
      <c r="L2262" t="s">
        <v>9803</v>
      </c>
      <c r="M2262" t="s">
        <v>7</v>
      </c>
      <c r="N2262" t="s">
        <v>3</v>
      </c>
      <c r="O2262">
        <v>1.38663862751301E-6</v>
      </c>
      <c r="P2262" t="str">
        <f t="shared" si="35"/>
        <v>7</v>
      </c>
    </row>
    <row r="2263" spans="1:16" x14ac:dyDescent="0.25">
      <c r="A2263" s="1">
        <v>2261</v>
      </c>
      <c r="B2263" t="s">
        <v>38351</v>
      </c>
      <c r="C2263" t="s">
        <v>43223</v>
      </c>
      <c r="D2263" t="s">
        <v>18</v>
      </c>
      <c r="E2263" t="s">
        <v>19</v>
      </c>
      <c r="F2263" t="s">
        <v>45856</v>
      </c>
      <c r="G2263" t="s">
        <v>21</v>
      </c>
      <c r="H2263" t="s">
        <v>21</v>
      </c>
      <c r="I2263" t="s">
        <v>22</v>
      </c>
      <c r="J2263" t="s">
        <v>45856</v>
      </c>
      <c r="K2263" t="s">
        <v>29564</v>
      </c>
      <c r="L2263" t="s">
        <v>10000</v>
      </c>
      <c r="M2263" t="s">
        <v>7</v>
      </c>
      <c r="N2263" t="s">
        <v>3</v>
      </c>
      <c r="O2263">
        <v>1.38663862751301E-6</v>
      </c>
      <c r="P2263" t="str">
        <f t="shared" si="35"/>
        <v>7</v>
      </c>
    </row>
    <row r="2264" spans="1:16" x14ac:dyDescent="0.25">
      <c r="A2264" s="1">
        <v>2262</v>
      </c>
      <c r="B2264" t="s">
        <v>38352</v>
      </c>
      <c r="C2264" t="s">
        <v>43224</v>
      </c>
      <c r="D2264" t="s">
        <v>18</v>
      </c>
      <c r="E2264" t="s">
        <v>19</v>
      </c>
      <c r="F2264" t="s">
        <v>45856</v>
      </c>
      <c r="G2264" t="s">
        <v>21</v>
      </c>
      <c r="H2264" t="s">
        <v>21</v>
      </c>
      <c r="I2264" t="s">
        <v>22</v>
      </c>
      <c r="J2264" t="s">
        <v>45856</v>
      </c>
      <c r="K2264" t="s">
        <v>17846</v>
      </c>
      <c r="L2264" t="s">
        <v>13419</v>
      </c>
      <c r="M2264" t="s">
        <v>7</v>
      </c>
      <c r="N2264" t="s">
        <v>3</v>
      </c>
      <c r="O2264">
        <v>1.38663862751301E-6</v>
      </c>
      <c r="P2264" t="str">
        <f t="shared" si="35"/>
        <v>7</v>
      </c>
    </row>
    <row r="2265" spans="1:16" x14ac:dyDescent="0.25">
      <c r="A2265" s="1">
        <v>2263</v>
      </c>
      <c r="B2265" t="s">
        <v>38353</v>
      </c>
      <c r="C2265" t="s">
        <v>43225</v>
      </c>
      <c r="D2265" t="s">
        <v>54</v>
      </c>
      <c r="E2265" t="s">
        <v>19</v>
      </c>
      <c r="F2265" t="s">
        <v>45856</v>
      </c>
      <c r="G2265" t="s">
        <v>21</v>
      </c>
      <c r="H2265" t="s">
        <v>21</v>
      </c>
      <c r="I2265" t="s">
        <v>22</v>
      </c>
      <c r="J2265" t="s">
        <v>45856</v>
      </c>
      <c r="K2265" t="s">
        <v>45899</v>
      </c>
      <c r="L2265" t="s">
        <v>18282</v>
      </c>
      <c r="M2265" t="s">
        <v>7</v>
      </c>
      <c r="N2265" t="s">
        <v>3</v>
      </c>
      <c r="O2265">
        <v>1.38663862751301E-6</v>
      </c>
      <c r="P2265" t="str">
        <f t="shared" si="35"/>
        <v>7</v>
      </c>
    </row>
    <row r="2266" spans="1:16" x14ac:dyDescent="0.25">
      <c r="A2266" s="1">
        <v>2264</v>
      </c>
      <c r="B2266" t="s">
        <v>38354</v>
      </c>
      <c r="C2266" t="s">
        <v>43226</v>
      </c>
      <c r="D2266" t="s">
        <v>18</v>
      </c>
      <c r="E2266" t="s">
        <v>19</v>
      </c>
      <c r="F2266" t="s">
        <v>45856</v>
      </c>
      <c r="G2266" t="s">
        <v>21</v>
      </c>
      <c r="H2266" t="s">
        <v>21</v>
      </c>
      <c r="I2266" t="s">
        <v>22</v>
      </c>
      <c r="J2266" t="s">
        <v>45856</v>
      </c>
      <c r="K2266" t="s">
        <v>13653</v>
      </c>
      <c r="L2266" t="s">
        <v>47690</v>
      </c>
      <c r="M2266" t="s">
        <v>7</v>
      </c>
      <c r="N2266" t="s">
        <v>3</v>
      </c>
      <c r="O2266">
        <v>1.38663862751301E-6</v>
      </c>
      <c r="P2266" t="str">
        <f t="shared" si="35"/>
        <v>7</v>
      </c>
    </row>
    <row r="2267" spans="1:16" x14ac:dyDescent="0.25">
      <c r="A2267" s="1">
        <v>2265</v>
      </c>
      <c r="B2267" t="s">
        <v>38355</v>
      </c>
      <c r="C2267" t="s">
        <v>43227</v>
      </c>
      <c r="D2267" t="s">
        <v>54</v>
      </c>
      <c r="E2267" t="s">
        <v>19</v>
      </c>
      <c r="F2267" t="s">
        <v>45856</v>
      </c>
      <c r="G2267" t="s">
        <v>21</v>
      </c>
      <c r="H2267" t="s">
        <v>21</v>
      </c>
      <c r="I2267" t="s">
        <v>22</v>
      </c>
      <c r="J2267" t="s">
        <v>45856</v>
      </c>
      <c r="K2267" t="s">
        <v>5861</v>
      </c>
      <c r="L2267" t="s">
        <v>35820</v>
      </c>
      <c r="M2267" t="s">
        <v>7</v>
      </c>
      <c r="N2267" t="s">
        <v>3</v>
      </c>
      <c r="O2267">
        <v>1.38663862751301E-6</v>
      </c>
      <c r="P2267" t="str">
        <f t="shared" si="35"/>
        <v>7</v>
      </c>
    </row>
    <row r="2268" spans="1:16" x14ac:dyDescent="0.25">
      <c r="A2268" s="1">
        <v>2266</v>
      </c>
      <c r="B2268" t="s">
        <v>38356</v>
      </c>
      <c r="C2268" t="s">
        <v>43228</v>
      </c>
      <c r="D2268" t="s">
        <v>18</v>
      </c>
      <c r="E2268" t="s">
        <v>19</v>
      </c>
      <c r="F2268" t="s">
        <v>45856</v>
      </c>
      <c r="G2268" t="s">
        <v>21</v>
      </c>
      <c r="H2268" t="s">
        <v>21</v>
      </c>
      <c r="I2268" t="s">
        <v>22</v>
      </c>
      <c r="J2268" t="s">
        <v>45856</v>
      </c>
      <c r="K2268" t="s">
        <v>5862</v>
      </c>
      <c r="L2268" t="s">
        <v>3310</v>
      </c>
      <c r="M2268" t="s">
        <v>7</v>
      </c>
      <c r="N2268" t="s">
        <v>3</v>
      </c>
      <c r="O2268">
        <v>1.38663862751301E-6</v>
      </c>
      <c r="P2268" t="str">
        <f t="shared" si="35"/>
        <v>7</v>
      </c>
    </row>
    <row r="2269" spans="1:16" x14ac:dyDescent="0.25">
      <c r="A2269" s="1">
        <v>2267</v>
      </c>
      <c r="B2269" t="s">
        <v>38357</v>
      </c>
      <c r="C2269" t="s">
        <v>43229</v>
      </c>
      <c r="D2269" t="s">
        <v>18</v>
      </c>
      <c r="E2269" t="s">
        <v>19</v>
      </c>
      <c r="F2269" t="s">
        <v>45856</v>
      </c>
      <c r="G2269" t="s">
        <v>21</v>
      </c>
      <c r="H2269" t="s">
        <v>21</v>
      </c>
      <c r="I2269" t="s">
        <v>22</v>
      </c>
      <c r="J2269" t="s">
        <v>45856</v>
      </c>
      <c r="K2269" t="s">
        <v>3226</v>
      </c>
      <c r="L2269" t="s">
        <v>30037</v>
      </c>
      <c r="M2269" t="s">
        <v>7</v>
      </c>
      <c r="N2269" t="s">
        <v>3</v>
      </c>
      <c r="O2269">
        <v>1.38663862751301E-6</v>
      </c>
      <c r="P2269" t="str">
        <f t="shared" si="35"/>
        <v>7</v>
      </c>
    </row>
    <row r="2270" spans="1:16" x14ac:dyDescent="0.25">
      <c r="A2270" s="1">
        <v>2268</v>
      </c>
      <c r="B2270" t="s">
        <v>38358</v>
      </c>
      <c r="C2270" t="s">
        <v>43230</v>
      </c>
      <c r="D2270" t="s">
        <v>33</v>
      </c>
      <c r="E2270" t="s">
        <v>19</v>
      </c>
      <c r="F2270" t="s">
        <v>45856</v>
      </c>
      <c r="G2270" t="s">
        <v>21</v>
      </c>
      <c r="H2270" t="s">
        <v>21</v>
      </c>
      <c r="I2270" t="s">
        <v>22</v>
      </c>
      <c r="J2270" t="s">
        <v>45856</v>
      </c>
      <c r="K2270" t="s">
        <v>9316</v>
      </c>
      <c r="L2270" t="s">
        <v>47691</v>
      </c>
      <c r="M2270" t="s">
        <v>7</v>
      </c>
      <c r="N2270" t="s">
        <v>3</v>
      </c>
      <c r="O2270">
        <v>1.38663862751301E-6</v>
      </c>
      <c r="P2270" t="str">
        <f t="shared" si="35"/>
        <v>7</v>
      </c>
    </row>
    <row r="2271" spans="1:16" x14ac:dyDescent="0.25">
      <c r="A2271" s="1">
        <v>2269</v>
      </c>
      <c r="B2271" t="s">
        <v>38359</v>
      </c>
      <c r="C2271" t="s">
        <v>43231</v>
      </c>
      <c r="D2271" t="s">
        <v>18</v>
      </c>
      <c r="E2271" t="s">
        <v>19</v>
      </c>
      <c r="F2271" t="s">
        <v>45856</v>
      </c>
      <c r="G2271" t="s">
        <v>21</v>
      </c>
      <c r="H2271" t="s">
        <v>21</v>
      </c>
      <c r="I2271" t="s">
        <v>22</v>
      </c>
      <c r="J2271" t="s">
        <v>45856</v>
      </c>
      <c r="K2271" t="s">
        <v>9377</v>
      </c>
      <c r="L2271" t="s">
        <v>6111</v>
      </c>
      <c r="M2271" t="s">
        <v>7</v>
      </c>
      <c r="N2271" t="s">
        <v>3</v>
      </c>
      <c r="O2271">
        <v>1.38663862751301E-6</v>
      </c>
      <c r="P2271" t="str">
        <f t="shared" si="35"/>
        <v>7</v>
      </c>
    </row>
    <row r="2272" spans="1:16" x14ac:dyDescent="0.25">
      <c r="A2272" s="1">
        <v>2270</v>
      </c>
      <c r="B2272" t="s">
        <v>38360</v>
      </c>
      <c r="C2272" t="s">
        <v>43232</v>
      </c>
      <c r="D2272" t="s">
        <v>137</v>
      </c>
      <c r="E2272" t="s">
        <v>19</v>
      </c>
      <c r="F2272" t="s">
        <v>45856</v>
      </c>
      <c r="G2272" t="s">
        <v>21</v>
      </c>
      <c r="H2272" t="s">
        <v>21</v>
      </c>
      <c r="I2272" t="s">
        <v>22</v>
      </c>
      <c r="J2272" t="s">
        <v>45856</v>
      </c>
      <c r="K2272" t="s">
        <v>45900</v>
      </c>
      <c r="L2272" t="s">
        <v>47692</v>
      </c>
      <c r="M2272" t="s">
        <v>7</v>
      </c>
      <c r="N2272" t="s">
        <v>3</v>
      </c>
      <c r="O2272">
        <v>1.38663862751301E-6</v>
      </c>
      <c r="P2272" t="str">
        <f t="shared" si="35"/>
        <v>7</v>
      </c>
    </row>
    <row r="2273" spans="1:16" x14ac:dyDescent="0.25">
      <c r="A2273" s="1">
        <v>2271</v>
      </c>
      <c r="B2273" t="s">
        <v>38361</v>
      </c>
      <c r="C2273" t="s">
        <v>43233</v>
      </c>
      <c r="D2273" t="s">
        <v>234</v>
      </c>
      <c r="E2273" t="s">
        <v>19</v>
      </c>
      <c r="F2273" t="s">
        <v>45856</v>
      </c>
      <c r="G2273" t="s">
        <v>21</v>
      </c>
      <c r="H2273" t="s">
        <v>21</v>
      </c>
      <c r="I2273" t="s">
        <v>22</v>
      </c>
      <c r="J2273" t="s">
        <v>45856</v>
      </c>
      <c r="K2273" t="s">
        <v>18487</v>
      </c>
      <c r="L2273" t="s">
        <v>3196</v>
      </c>
      <c r="M2273" t="s">
        <v>7</v>
      </c>
      <c r="N2273" t="s">
        <v>3</v>
      </c>
      <c r="O2273">
        <v>1.38663862751301E-6</v>
      </c>
      <c r="P2273" t="str">
        <f t="shared" si="35"/>
        <v>7</v>
      </c>
    </row>
    <row r="2274" spans="1:16" x14ac:dyDescent="0.25">
      <c r="A2274" s="1">
        <v>2272</v>
      </c>
      <c r="B2274" t="s">
        <v>38362</v>
      </c>
      <c r="C2274" t="s">
        <v>43234</v>
      </c>
      <c r="D2274" t="s">
        <v>18</v>
      </c>
      <c r="E2274" t="s">
        <v>19</v>
      </c>
      <c r="F2274" t="s">
        <v>45856</v>
      </c>
      <c r="G2274" t="s">
        <v>21</v>
      </c>
      <c r="H2274" t="s">
        <v>21</v>
      </c>
      <c r="I2274" t="s">
        <v>22</v>
      </c>
      <c r="J2274" t="s">
        <v>45856</v>
      </c>
      <c r="K2274" t="s">
        <v>5819</v>
      </c>
      <c r="L2274" t="s">
        <v>9493</v>
      </c>
      <c r="M2274" t="s">
        <v>7</v>
      </c>
      <c r="N2274" t="s">
        <v>3</v>
      </c>
      <c r="O2274">
        <v>1.38663862751301E-6</v>
      </c>
      <c r="P2274" t="str">
        <f t="shared" si="35"/>
        <v>7</v>
      </c>
    </row>
    <row r="2275" spans="1:16" x14ac:dyDescent="0.25">
      <c r="A2275" s="1">
        <v>2273</v>
      </c>
      <c r="B2275" t="s">
        <v>38363</v>
      </c>
      <c r="C2275" s="23" t="s">
        <v>43235</v>
      </c>
      <c r="D2275" t="s">
        <v>52</v>
      </c>
      <c r="E2275" t="s">
        <v>19</v>
      </c>
      <c r="F2275" t="s">
        <v>45856</v>
      </c>
      <c r="G2275" t="s">
        <v>21</v>
      </c>
      <c r="H2275" t="s">
        <v>21</v>
      </c>
      <c r="I2275" t="s">
        <v>22</v>
      </c>
      <c r="J2275" t="s">
        <v>45856</v>
      </c>
      <c r="K2275" t="s">
        <v>45901</v>
      </c>
      <c r="L2275" t="s">
        <v>3090</v>
      </c>
      <c r="M2275" t="s">
        <v>7</v>
      </c>
      <c r="N2275" t="s">
        <v>3</v>
      </c>
      <c r="O2275">
        <v>1.38663862751301E-6</v>
      </c>
      <c r="P2275" t="str">
        <f t="shared" si="35"/>
        <v>7</v>
      </c>
    </row>
    <row r="2276" spans="1:16" x14ac:dyDescent="0.25">
      <c r="A2276" s="1">
        <v>2274</v>
      </c>
      <c r="B2276" t="s">
        <v>38364</v>
      </c>
      <c r="C2276" t="s">
        <v>43236</v>
      </c>
      <c r="D2276" t="s">
        <v>17</v>
      </c>
      <c r="E2276" t="s">
        <v>19</v>
      </c>
      <c r="F2276" t="s">
        <v>45856</v>
      </c>
      <c r="G2276" t="s">
        <v>21</v>
      </c>
      <c r="H2276" t="s">
        <v>21</v>
      </c>
      <c r="I2276" t="s">
        <v>22</v>
      </c>
      <c r="J2276" t="s">
        <v>45856</v>
      </c>
      <c r="K2276" t="s">
        <v>45902</v>
      </c>
      <c r="L2276" t="s">
        <v>13537</v>
      </c>
      <c r="M2276" t="s">
        <v>7</v>
      </c>
      <c r="N2276" t="s">
        <v>3</v>
      </c>
      <c r="O2276">
        <v>1.38663862751301E-6</v>
      </c>
      <c r="P2276" t="str">
        <f t="shared" si="35"/>
        <v>7</v>
      </c>
    </row>
    <row r="2277" spans="1:16" x14ac:dyDescent="0.25">
      <c r="A2277" s="1">
        <v>2275</v>
      </c>
      <c r="B2277" t="s">
        <v>38365</v>
      </c>
      <c r="C2277" s="31" t="s">
        <v>43237</v>
      </c>
      <c r="D2277" t="s">
        <v>34</v>
      </c>
      <c r="E2277" t="s">
        <v>19</v>
      </c>
      <c r="F2277" t="s">
        <v>45856</v>
      </c>
      <c r="G2277" t="s">
        <v>21</v>
      </c>
      <c r="H2277" t="s">
        <v>21</v>
      </c>
      <c r="I2277" t="s">
        <v>22</v>
      </c>
      <c r="J2277" t="s">
        <v>45856</v>
      </c>
      <c r="K2277" t="s">
        <v>2948</v>
      </c>
      <c r="L2277" t="s">
        <v>1485</v>
      </c>
      <c r="M2277" t="s">
        <v>7</v>
      </c>
      <c r="N2277" t="s">
        <v>3</v>
      </c>
      <c r="O2277">
        <v>1.38663862751301E-6</v>
      </c>
      <c r="P2277" t="str">
        <f t="shared" si="35"/>
        <v>7</v>
      </c>
    </row>
    <row r="2278" spans="1:16" x14ac:dyDescent="0.25">
      <c r="A2278" s="1">
        <v>2276</v>
      </c>
      <c r="B2278" t="s">
        <v>38366</v>
      </c>
      <c r="C2278" t="s">
        <v>43238</v>
      </c>
      <c r="D2278" t="s">
        <v>1226</v>
      </c>
      <c r="E2278" t="s">
        <v>19</v>
      </c>
      <c r="F2278" t="s">
        <v>45856</v>
      </c>
      <c r="G2278" t="s">
        <v>21</v>
      </c>
      <c r="H2278" t="s">
        <v>21</v>
      </c>
      <c r="I2278" t="s">
        <v>22</v>
      </c>
      <c r="J2278" t="s">
        <v>45856</v>
      </c>
      <c r="K2278" t="s">
        <v>23318</v>
      </c>
      <c r="L2278" t="s">
        <v>18276</v>
      </c>
      <c r="M2278" t="s">
        <v>7</v>
      </c>
      <c r="N2278" t="s">
        <v>3</v>
      </c>
      <c r="O2278">
        <v>1.38663862751301E-6</v>
      </c>
      <c r="P2278" t="str">
        <f t="shared" si="35"/>
        <v>7</v>
      </c>
    </row>
    <row r="2279" spans="1:16" x14ac:dyDescent="0.25">
      <c r="A2279" s="1">
        <v>2277</v>
      </c>
      <c r="B2279" t="s">
        <v>38367</v>
      </c>
      <c r="C2279" t="s">
        <v>43239</v>
      </c>
      <c r="D2279" t="s">
        <v>18</v>
      </c>
      <c r="E2279" t="s">
        <v>19</v>
      </c>
      <c r="F2279" t="s">
        <v>45856</v>
      </c>
      <c r="G2279" t="s">
        <v>21</v>
      </c>
      <c r="H2279" t="s">
        <v>21</v>
      </c>
      <c r="I2279" t="s">
        <v>22</v>
      </c>
      <c r="J2279" t="s">
        <v>45856</v>
      </c>
      <c r="K2279" t="s">
        <v>35433</v>
      </c>
      <c r="L2279" t="s">
        <v>6284</v>
      </c>
      <c r="M2279" t="s">
        <v>7</v>
      </c>
      <c r="N2279" t="s">
        <v>3</v>
      </c>
      <c r="O2279">
        <v>1.38663862751301E-6</v>
      </c>
      <c r="P2279" t="str">
        <f t="shared" si="35"/>
        <v>7</v>
      </c>
    </row>
    <row r="2280" spans="1:16" x14ac:dyDescent="0.25">
      <c r="A2280" s="1">
        <v>2278</v>
      </c>
      <c r="B2280" t="s">
        <v>38368</v>
      </c>
      <c r="C2280" t="s">
        <v>43240</v>
      </c>
      <c r="D2280" t="s">
        <v>1225</v>
      </c>
      <c r="E2280" t="s">
        <v>19</v>
      </c>
      <c r="F2280" t="s">
        <v>45856</v>
      </c>
      <c r="G2280" t="s">
        <v>21</v>
      </c>
      <c r="H2280" t="s">
        <v>21</v>
      </c>
      <c r="I2280" t="s">
        <v>22</v>
      </c>
      <c r="J2280" t="s">
        <v>45856</v>
      </c>
      <c r="K2280" t="s">
        <v>45903</v>
      </c>
      <c r="L2280" t="s">
        <v>35775</v>
      </c>
      <c r="M2280" t="s">
        <v>7</v>
      </c>
      <c r="N2280" t="s">
        <v>3</v>
      </c>
      <c r="O2280">
        <v>1.38663862751301E-6</v>
      </c>
      <c r="P2280" t="str">
        <f t="shared" si="35"/>
        <v>7</v>
      </c>
    </row>
    <row r="2281" spans="1:16" x14ac:dyDescent="0.25">
      <c r="A2281" s="1">
        <v>2279</v>
      </c>
      <c r="B2281" t="s">
        <v>38369</v>
      </c>
      <c r="C2281" t="s">
        <v>43241</v>
      </c>
      <c r="D2281" t="s">
        <v>18</v>
      </c>
      <c r="E2281" t="s">
        <v>19</v>
      </c>
      <c r="F2281" t="s">
        <v>45856</v>
      </c>
      <c r="G2281" t="s">
        <v>21</v>
      </c>
      <c r="H2281" t="s">
        <v>21</v>
      </c>
      <c r="I2281" t="s">
        <v>22</v>
      </c>
      <c r="J2281" t="s">
        <v>45856</v>
      </c>
      <c r="K2281" t="s">
        <v>35435</v>
      </c>
      <c r="L2281" t="s">
        <v>9830</v>
      </c>
      <c r="M2281" t="s">
        <v>7</v>
      </c>
      <c r="N2281" t="s">
        <v>3</v>
      </c>
      <c r="O2281">
        <v>1.38663862751301E-6</v>
      </c>
      <c r="P2281" t="str">
        <f t="shared" si="35"/>
        <v>7</v>
      </c>
    </row>
    <row r="2282" spans="1:16" x14ac:dyDescent="0.25">
      <c r="A2282" s="1">
        <v>2280</v>
      </c>
      <c r="B2282" t="s">
        <v>38370</v>
      </c>
      <c r="C2282" t="s">
        <v>43242</v>
      </c>
      <c r="D2282" t="s">
        <v>54</v>
      </c>
      <c r="E2282" t="s">
        <v>19</v>
      </c>
      <c r="F2282" t="s">
        <v>45856</v>
      </c>
      <c r="G2282" t="s">
        <v>21</v>
      </c>
      <c r="H2282" t="s">
        <v>21</v>
      </c>
      <c r="I2282" t="s">
        <v>22</v>
      </c>
      <c r="J2282" t="s">
        <v>45856</v>
      </c>
      <c r="K2282" t="s">
        <v>2724</v>
      </c>
      <c r="L2282" t="s">
        <v>47693</v>
      </c>
      <c r="M2282" t="s">
        <v>7</v>
      </c>
      <c r="N2282" t="s">
        <v>3</v>
      </c>
      <c r="O2282">
        <v>1.38663862751301E-6</v>
      </c>
      <c r="P2282" t="str">
        <f t="shared" si="35"/>
        <v>7</v>
      </c>
    </row>
    <row r="2283" spans="1:16" x14ac:dyDescent="0.25">
      <c r="A2283" s="1">
        <v>2281</v>
      </c>
      <c r="B2283" t="s">
        <v>38371</v>
      </c>
      <c r="C2283" t="s">
        <v>43243</v>
      </c>
      <c r="D2283" t="s">
        <v>18</v>
      </c>
      <c r="E2283" t="s">
        <v>19</v>
      </c>
      <c r="F2283" t="s">
        <v>45856</v>
      </c>
      <c r="G2283" t="s">
        <v>21</v>
      </c>
      <c r="H2283" t="s">
        <v>21</v>
      </c>
      <c r="I2283" t="s">
        <v>22</v>
      </c>
      <c r="J2283" t="s">
        <v>45856</v>
      </c>
      <c r="K2283" t="s">
        <v>13313</v>
      </c>
      <c r="L2283" t="s">
        <v>1425</v>
      </c>
      <c r="M2283" t="s">
        <v>7</v>
      </c>
      <c r="N2283" t="s">
        <v>3</v>
      </c>
      <c r="O2283">
        <v>1.38663862751301E-6</v>
      </c>
      <c r="P2283" t="str">
        <f t="shared" si="35"/>
        <v>7</v>
      </c>
    </row>
    <row r="2284" spans="1:16" x14ac:dyDescent="0.25">
      <c r="A2284" s="1">
        <v>2282</v>
      </c>
      <c r="B2284" t="s">
        <v>38372</v>
      </c>
      <c r="C2284" t="s">
        <v>43244</v>
      </c>
      <c r="D2284" t="s">
        <v>16</v>
      </c>
      <c r="E2284" t="s">
        <v>19</v>
      </c>
      <c r="F2284" t="s">
        <v>45856</v>
      </c>
      <c r="G2284" t="s">
        <v>21</v>
      </c>
      <c r="H2284" t="s">
        <v>21</v>
      </c>
      <c r="I2284" t="s">
        <v>22</v>
      </c>
      <c r="J2284" t="s">
        <v>45856</v>
      </c>
      <c r="K2284" t="s">
        <v>29448</v>
      </c>
      <c r="L2284" t="s">
        <v>47694</v>
      </c>
      <c r="M2284" t="s">
        <v>7</v>
      </c>
      <c r="N2284" t="s">
        <v>3</v>
      </c>
      <c r="O2284">
        <v>1.38663862751301E-6</v>
      </c>
      <c r="P2284" t="str">
        <f t="shared" si="35"/>
        <v>7</v>
      </c>
    </row>
    <row r="2285" spans="1:16" x14ac:dyDescent="0.25">
      <c r="A2285" s="1">
        <v>2283</v>
      </c>
      <c r="B2285" t="s">
        <v>38373</v>
      </c>
      <c r="C2285" t="s">
        <v>43245</v>
      </c>
      <c r="D2285" t="s">
        <v>34</v>
      </c>
      <c r="E2285" t="s">
        <v>19</v>
      </c>
      <c r="F2285" t="s">
        <v>45856</v>
      </c>
      <c r="G2285" t="s">
        <v>21</v>
      </c>
      <c r="H2285" t="s">
        <v>21</v>
      </c>
      <c r="I2285" t="s">
        <v>22</v>
      </c>
      <c r="J2285" t="s">
        <v>45856</v>
      </c>
      <c r="K2285" t="s">
        <v>29456</v>
      </c>
      <c r="L2285" t="s">
        <v>13685</v>
      </c>
      <c r="M2285" t="s">
        <v>7</v>
      </c>
      <c r="N2285" t="s">
        <v>3</v>
      </c>
      <c r="O2285">
        <v>1.38663862751301E-6</v>
      </c>
      <c r="P2285" t="str">
        <f t="shared" si="35"/>
        <v>7</v>
      </c>
    </row>
    <row r="2286" spans="1:16" x14ac:dyDescent="0.25">
      <c r="A2286" s="1">
        <v>2284</v>
      </c>
      <c r="B2286" t="s">
        <v>38374</v>
      </c>
      <c r="C2286" t="s">
        <v>43246</v>
      </c>
      <c r="D2286" t="s">
        <v>17</v>
      </c>
      <c r="E2286" t="s">
        <v>19</v>
      </c>
      <c r="F2286" t="s">
        <v>45856</v>
      </c>
      <c r="G2286" t="s">
        <v>21</v>
      </c>
      <c r="H2286" t="s">
        <v>21</v>
      </c>
      <c r="I2286" t="s">
        <v>22</v>
      </c>
      <c r="J2286" t="s">
        <v>45856</v>
      </c>
      <c r="K2286" t="s">
        <v>29340</v>
      </c>
      <c r="L2286" t="s">
        <v>691</v>
      </c>
      <c r="M2286" t="s">
        <v>7</v>
      </c>
      <c r="N2286" t="s">
        <v>3</v>
      </c>
      <c r="O2286">
        <v>1.38663862751301E-6</v>
      </c>
      <c r="P2286" t="str">
        <f t="shared" si="35"/>
        <v>7</v>
      </c>
    </row>
    <row r="2287" spans="1:16" x14ac:dyDescent="0.25">
      <c r="A2287" s="1">
        <v>2285</v>
      </c>
      <c r="B2287" t="s">
        <v>38375</v>
      </c>
      <c r="C2287" t="s">
        <v>43247</v>
      </c>
      <c r="D2287" t="s">
        <v>18</v>
      </c>
      <c r="E2287" t="s">
        <v>19</v>
      </c>
      <c r="F2287" t="s">
        <v>45856</v>
      </c>
      <c r="G2287" t="s">
        <v>21</v>
      </c>
      <c r="H2287" t="s">
        <v>21</v>
      </c>
      <c r="I2287" t="s">
        <v>22</v>
      </c>
      <c r="J2287" t="s">
        <v>45856</v>
      </c>
      <c r="K2287" t="s">
        <v>29384</v>
      </c>
      <c r="L2287" t="s">
        <v>9950</v>
      </c>
      <c r="M2287" t="s">
        <v>7</v>
      </c>
      <c r="N2287" t="s">
        <v>3</v>
      </c>
      <c r="O2287">
        <v>1.38663862751301E-6</v>
      </c>
      <c r="P2287" t="str">
        <f t="shared" si="35"/>
        <v>7</v>
      </c>
    </row>
    <row r="2288" spans="1:16" x14ac:dyDescent="0.25">
      <c r="A2288" s="1">
        <v>2286</v>
      </c>
      <c r="B2288" t="s">
        <v>38376</v>
      </c>
      <c r="C2288" t="s">
        <v>43248</v>
      </c>
      <c r="D2288" t="s">
        <v>34</v>
      </c>
      <c r="E2288" t="s">
        <v>19</v>
      </c>
      <c r="F2288" t="s">
        <v>45856</v>
      </c>
      <c r="G2288" t="s">
        <v>21</v>
      </c>
      <c r="H2288" t="s">
        <v>21</v>
      </c>
      <c r="I2288" t="s">
        <v>22</v>
      </c>
      <c r="J2288" t="s">
        <v>45856</v>
      </c>
      <c r="K2288" t="s">
        <v>45904</v>
      </c>
      <c r="L2288" t="s">
        <v>13684</v>
      </c>
      <c r="M2288" t="s">
        <v>7</v>
      </c>
      <c r="N2288" t="s">
        <v>3</v>
      </c>
      <c r="O2288">
        <v>1.38663862751301E-6</v>
      </c>
      <c r="P2288" t="str">
        <f t="shared" si="35"/>
        <v>7</v>
      </c>
    </row>
    <row r="2289" spans="1:16" x14ac:dyDescent="0.25">
      <c r="A2289" s="1">
        <v>2287</v>
      </c>
      <c r="B2289" t="s">
        <v>38377</v>
      </c>
      <c r="C2289" t="s">
        <v>43249</v>
      </c>
      <c r="D2289" t="s">
        <v>527</v>
      </c>
      <c r="E2289" t="s">
        <v>19</v>
      </c>
      <c r="F2289" t="s">
        <v>45856</v>
      </c>
      <c r="G2289" t="s">
        <v>21</v>
      </c>
      <c r="H2289" t="s">
        <v>21</v>
      </c>
      <c r="I2289" t="s">
        <v>22</v>
      </c>
      <c r="J2289" t="s">
        <v>45856</v>
      </c>
      <c r="K2289" t="s">
        <v>5645</v>
      </c>
      <c r="L2289" t="s">
        <v>29842</v>
      </c>
      <c r="M2289" t="s">
        <v>7</v>
      </c>
      <c r="N2289" t="s">
        <v>3</v>
      </c>
      <c r="O2289">
        <v>1.38663862751301E-6</v>
      </c>
      <c r="P2289" t="str">
        <f t="shared" si="35"/>
        <v>7</v>
      </c>
    </row>
    <row r="2290" spans="1:16" x14ac:dyDescent="0.25">
      <c r="A2290" s="1">
        <v>2288</v>
      </c>
      <c r="B2290" t="s">
        <v>38378</v>
      </c>
      <c r="C2290" t="s">
        <v>43250</v>
      </c>
      <c r="D2290" t="s">
        <v>18</v>
      </c>
      <c r="E2290" t="s">
        <v>19</v>
      </c>
      <c r="F2290" t="s">
        <v>45856</v>
      </c>
      <c r="G2290" t="s">
        <v>21</v>
      </c>
      <c r="H2290" t="s">
        <v>21</v>
      </c>
      <c r="I2290" t="s">
        <v>22</v>
      </c>
      <c r="J2290" t="s">
        <v>45856</v>
      </c>
      <c r="K2290" t="s">
        <v>29466</v>
      </c>
      <c r="L2290" t="s">
        <v>47695</v>
      </c>
      <c r="M2290" t="s">
        <v>7</v>
      </c>
      <c r="N2290" t="s">
        <v>3</v>
      </c>
      <c r="O2290">
        <v>1.38663862751301E-6</v>
      </c>
      <c r="P2290" t="str">
        <f t="shared" si="35"/>
        <v>7</v>
      </c>
    </row>
    <row r="2291" spans="1:16" x14ac:dyDescent="0.25">
      <c r="A2291" s="1">
        <v>2289</v>
      </c>
      <c r="B2291" t="s">
        <v>38379</v>
      </c>
      <c r="C2291" t="s">
        <v>43251</v>
      </c>
      <c r="D2291" t="s">
        <v>18</v>
      </c>
      <c r="E2291" t="s">
        <v>19</v>
      </c>
      <c r="F2291" t="s">
        <v>45856</v>
      </c>
      <c r="G2291" t="s">
        <v>21</v>
      </c>
      <c r="H2291" t="s">
        <v>21</v>
      </c>
      <c r="I2291" t="s">
        <v>22</v>
      </c>
      <c r="J2291" t="s">
        <v>45856</v>
      </c>
      <c r="K2291" t="s">
        <v>5519</v>
      </c>
      <c r="L2291" t="s">
        <v>9549</v>
      </c>
      <c r="M2291" t="s">
        <v>7</v>
      </c>
      <c r="N2291" t="s">
        <v>3</v>
      </c>
      <c r="O2291">
        <v>1.38663862751301E-6</v>
      </c>
      <c r="P2291" t="str">
        <f t="shared" si="35"/>
        <v>7</v>
      </c>
    </row>
    <row r="2292" spans="1:16" x14ac:dyDescent="0.25">
      <c r="A2292" s="1">
        <v>2290</v>
      </c>
      <c r="B2292" t="s">
        <v>38380</v>
      </c>
      <c r="C2292" t="s">
        <v>43252</v>
      </c>
      <c r="D2292" t="s">
        <v>54</v>
      </c>
      <c r="E2292" t="s">
        <v>19</v>
      </c>
      <c r="F2292" t="s">
        <v>45856</v>
      </c>
      <c r="G2292" t="s">
        <v>21</v>
      </c>
      <c r="H2292" t="s">
        <v>21</v>
      </c>
      <c r="I2292" t="s">
        <v>22</v>
      </c>
      <c r="J2292" t="s">
        <v>45856</v>
      </c>
      <c r="K2292" t="s">
        <v>45905</v>
      </c>
      <c r="L2292" t="s">
        <v>47696</v>
      </c>
      <c r="M2292" t="s">
        <v>7</v>
      </c>
      <c r="N2292" t="s">
        <v>3</v>
      </c>
      <c r="O2292">
        <v>1.38663862751301E-6</v>
      </c>
      <c r="P2292" t="str">
        <f t="shared" si="35"/>
        <v>7</v>
      </c>
    </row>
    <row r="2293" spans="1:16" x14ac:dyDescent="0.25">
      <c r="A2293" s="1">
        <v>2291</v>
      </c>
      <c r="B2293" t="s">
        <v>38381</v>
      </c>
      <c r="C2293" t="s">
        <v>43253</v>
      </c>
      <c r="D2293" t="s">
        <v>94</v>
      </c>
      <c r="E2293" t="s">
        <v>19</v>
      </c>
      <c r="F2293" t="s">
        <v>45856</v>
      </c>
      <c r="G2293" t="s">
        <v>21</v>
      </c>
      <c r="H2293" t="s">
        <v>21</v>
      </c>
      <c r="I2293" t="s">
        <v>22</v>
      </c>
      <c r="J2293" t="s">
        <v>45856</v>
      </c>
      <c r="K2293" t="s">
        <v>13393</v>
      </c>
      <c r="L2293" t="s">
        <v>35761</v>
      </c>
      <c r="M2293" t="s">
        <v>7</v>
      </c>
      <c r="N2293" t="s">
        <v>3</v>
      </c>
      <c r="O2293">
        <v>1.38663862751301E-6</v>
      </c>
      <c r="P2293" t="str">
        <f t="shared" si="35"/>
        <v>7</v>
      </c>
    </row>
    <row r="2294" spans="1:16" x14ac:dyDescent="0.25">
      <c r="A2294" s="1">
        <v>2292</v>
      </c>
      <c r="B2294" t="s">
        <v>38382</v>
      </c>
      <c r="C2294" t="s">
        <v>43254</v>
      </c>
      <c r="D2294" t="s">
        <v>34</v>
      </c>
      <c r="E2294" t="s">
        <v>19</v>
      </c>
      <c r="F2294" t="s">
        <v>45856</v>
      </c>
      <c r="G2294" t="s">
        <v>21</v>
      </c>
      <c r="H2294" t="s">
        <v>21</v>
      </c>
      <c r="I2294" t="s">
        <v>22</v>
      </c>
      <c r="J2294" t="s">
        <v>45856</v>
      </c>
      <c r="K2294" t="s">
        <v>5571</v>
      </c>
      <c r="L2294" t="s">
        <v>35721</v>
      </c>
      <c r="M2294" t="s">
        <v>7</v>
      </c>
      <c r="N2294" t="s">
        <v>3</v>
      </c>
      <c r="O2294">
        <v>1.38663862751301E-6</v>
      </c>
      <c r="P2294" t="str">
        <f t="shared" si="35"/>
        <v>7</v>
      </c>
    </row>
    <row r="2295" spans="1:16" x14ac:dyDescent="0.25">
      <c r="A2295" s="1">
        <v>2293</v>
      </c>
      <c r="B2295" t="s">
        <v>38383</v>
      </c>
      <c r="C2295" t="s">
        <v>43255</v>
      </c>
      <c r="D2295" t="s">
        <v>136</v>
      </c>
      <c r="E2295" t="s">
        <v>19</v>
      </c>
      <c r="F2295" t="s">
        <v>45856</v>
      </c>
      <c r="G2295" t="s">
        <v>21</v>
      </c>
      <c r="H2295" t="s">
        <v>21</v>
      </c>
      <c r="I2295" t="s">
        <v>22</v>
      </c>
      <c r="J2295" t="s">
        <v>45856</v>
      </c>
      <c r="K2295" t="s">
        <v>29483</v>
      </c>
      <c r="L2295" t="s">
        <v>23909</v>
      </c>
      <c r="M2295" t="s">
        <v>7</v>
      </c>
      <c r="N2295" t="s">
        <v>3</v>
      </c>
      <c r="O2295">
        <v>1.38663862751301E-6</v>
      </c>
      <c r="P2295" t="str">
        <f t="shared" si="35"/>
        <v>7</v>
      </c>
    </row>
    <row r="2296" spans="1:16" x14ac:dyDescent="0.25">
      <c r="A2296" s="1">
        <v>2294</v>
      </c>
      <c r="B2296" t="s">
        <v>38384</v>
      </c>
      <c r="C2296" t="s">
        <v>43256</v>
      </c>
      <c r="D2296" t="s">
        <v>94</v>
      </c>
      <c r="E2296" t="s">
        <v>19</v>
      </c>
      <c r="F2296" t="s">
        <v>45856</v>
      </c>
      <c r="G2296" t="s">
        <v>21</v>
      </c>
      <c r="H2296" t="s">
        <v>21</v>
      </c>
      <c r="I2296" t="s">
        <v>22</v>
      </c>
      <c r="J2296" t="s">
        <v>45856</v>
      </c>
      <c r="K2296" t="s">
        <v>3131</v>
      </c>
      <c r="L2296" t="s">
        <v>5572</v>
      </c>
      <c r="M2296" t="s">
        <v>7</v>
      </c>
      <c r="N2296" t="s">
        <v>3</v>
      </c>
      <c r="O2296">
        <v>1.38663862751301E-6</v>
      </c>
      <c r="P2296" t="str">
        <f t="shared" si="35"/>
        <v>7</v>
      </c>
    </row>
    <row r="2297" spans="1:16" x14ac:dyDescent="0.25">
      <c r="A2297" s="1">
        <v>2295</v>
      </c>
      <c r="B2297" t="s">
        <v>38385</v>
      </c>
      <c r="C2297" t="s">
        <v>43257</v>
      </c>
      <c r="D2297" t="s">
        <v>233</v>
      </c>
      <c r="E2297" t="s">
        <v>19</v>
      </c>
      <c r="F2297" t="s">
        <v>45856</v>
      </c>
      <c r="G2297" t="s">
        <v>21</v>
      </c>
      <c r="H2297" t="s">
        <v>21</v>
      </c>
      <c r="I2297" t="s">
        <v>22</v>
      </c>
      <c r="J2297" t="s">
        <v>45856</v>
      </c>
      <c r="K2297" t="s">
        <v>45906</v>
      </c>
      <c r="L2297" t="s">
        <v>35637</v>
      </c>
      <c r="M2297" t="s">
        <v>7</v>
      </c>
      <c r="N2297" t="s">
        <v>3</v>
      </c>
      <c r="O2297">
        <v>1.38663862751301E-6</v>
      </c>
      <c r="P2297" t="str">
        <f t="shared" si="35"/>
        <v>7</v>
      </c>
    </row>
    <row r="2298" spans="1:16" x14ac:dyDescent="0.25">
      <c r="A2298" s="1">
        <v>2296</v>
      </c>
      <c r="B2298" t="s">
        <v>38386</v>
      </c>
      <c r="C2298" t="s">
        <v>43258</v>
      </c>
      <c r="D2298" t="s">
        <v>18</v>
      </c>
      <c r="E2298" t="s">
        <v>19</v>
      </c>
      <c r="F2298" t="s">
        <v>45856</v>
      </c>
      <c r="G2298" t="s">
        <v>21</v>
      </c>
      <c r="H2298" t="s">
        <v>21</v>
      </c>
      <c r="I2298" t="s">
        <v>22</v>
      </c>
      <c r="J2298" t="s">
        <v>45856</v>
      </c>
      <c r="K2298" t="s">
        <v>9386</v>
      </c>
      <c r="L2298" t="s">
        <v>29988</v>
      </c>
      <c r="M2298" t="s">
        <v>7</v>
      </c>
      <c r="N2298" t="s">
        <v>3</v>
      </c>
      <c r="O2298">
        <v>1.38663862751301E-6</v>
      </c>
      <c r="P2298" t="str">
        <f t="shared" si="35"/>
        <v>7</v>
      </c>
    </row>
    <row r="2299" spans="1:16" x14ac:dyDescent="0.25">
      <c r="A2299" s="1">
        <v>2297</v>
      </c>
      <c r="B2299" t="s">
        <v>38387</v>
      </c>
      <c r="C2299" t="s">
        <v>43259</v>
      </c>
      <c r="D2299" t="s">
        <v>16</v>
      </c>
      <c r="E2299" t="s">
        <v>19</v>
      </c>
      <c r="F2299" t="s">
        <v>45856</v>
      </c>
      <c r="G2299" t="s">
        <v>21</v>
      </c>
      <c r="H2299" t="s">
        <v>21</v>
      </c>
      <c r="I2299" t="s">
        <v>22</v>
      </c>
      <c r="J2299" t="s">
        <v>45856</v>
      </c>
      <c r="K2299" t="s">
        <v>35317</v>
      </c>
      <c r="L2299" t="s">
        <v>18524</v>
      </c>
      <c r="M2299" t="s">
        <v>7</v>
      </c>
      <c r="N2299" t="s">
        <v>3</v>
      </c>
      <c r="O2299">
        <v>1.38663862751301E-6</v>
      </c>
      <c r="P2299" t="str">
        <f t="shared" si="35"/>
        <v>7</v>
      </c>
    </row>
    <row r="2300" spans="1:16" x14ac:dyDescent="0.25">
      <c r="A2300" s="1">
        <v>2298</v>
      </c>
      <c r="B2300" t="s">
        <v>38388</v>
      </c>
      <c r="C2300" t="s">
        <v>43260</v>
      </c>
      <c r="D2300" t="s">
        <v>16</v>
      </c>
      <c r="E2300" t="s">
        <v>19</v>
      </c>
      <c r="F2300" t="s">
        <v>45856</v>
      </c>
      <c r="G2300" t="s">
        <v>21</v>
      </c>
      <c r="H2300" t="s">
        <v>21</v>
      </c>
      <c r="I2300" t="s">
        <v>22</v>
      </c>
      <c r="J2300" t="s">
        <v>45856</v>
      </c>
      <c r="K2300" t="s">
        <v>9271</v>
      </c>
      <c r="L2300" t="s">
        <v>35716</v>
      </c>
      <c r="M2300" t="s">
        <v>7</v>
      </c>
      <c r="N2300" t="s">
        <v>3</v>
      </c>
      <c r="O2300">
        <v>1.38663862751301E-6</v>
      </c>
      <c r="P2300" t="str">
        <f t="shared" si="35"/>
        <v>7</v>
      </c>
    </row>
    <row r="2301" spans="1:16" x14ac:dyDescent="0.25">
      <c r="A2301" s="1">
        <v>2299</v>
      </c>
      <c r="B2301" t="s">
        <v>38389</v>
      </c>
      <c r="C2301" t="s">
        <v>43261</v>
      </c>
      <c r="D2301" t="s">
        <v>1226</v>
      </c>
      <c r="E2301" t="s">
        <v>19</v>
      </c>
      <c r="F2301" t="s">
        <v>45856</v>
      </c>
      <c r="G2301" t="s">
        <v>21</v>
      </c>
      <c r="H2301" t="s">
        <v>21</v>
      </c>
      <c r="I2301" t="s">
        <v>22</v>
      </c>
      <c r="J2301" t="s">
        <v>45856</v>
      </c>
      <c r="K2301" t="s">
        <v>45907</v>
      </c>
      <c r="L2301" t="s">
        <v>13711</v>
      </c>
      <c r="M2301" t="s">
        <v>7</v>
      </c>
      <c r="N2301" t="s">
        <v>3</v>
      </c>
      <c r="O2301">
        <v>1.38663862751301E-6</v>
      </c>
      <c r="P2301" t="str">
        <f t="shared" si="35"/>
        <v>7</v>
      </c>
    </row>
    <row r="2302" spans="1:16" x14ac:dyDescent="0.25">
      <c r="A2302" s="1">
        <v>2300</v>
      </c>
      <c r="B2302" t="s">
        <v>38390</v>
      </c>
      <c r="C2302" t="s">
        <v>43262</v>
      </c>
      <c r="D2302" t="s">
        <v>16</v>
      </c>
      <c r="E2302" t="s">
        <v>19</v>
      </c>
      <c r="F2302" t="s">
        <v>45856</v>
      </c>
      <c r="G2302" t="s">
        <v>21</v>
      </c>
      <c r="H2302" t="s">
        <v>21</v>
      </c>
      <c r="I2302" t="s">
        <v>22</v>
      </c>
      <c r="J2302" t="s">
        <v>45856</v>
      </c>
      <c r="K2302" t="s">
        <v>45908</v>
      </c>
      <c r="L2302" t="s">
        <v>30031</v>
      </c>
      <c r="M2302" t="s">
        <v>7</v>
      </c>
      <c r="N2302" t="s">
        <v>3</v>
      </c>
      <c r="O2302">
        <v>1.38663862751301E-6</v>
      </c>
      <c r="P2302" t="str">
        <f t="shared" si="35"/>
        <v>7</v>
      </c>
    </row>
    <row r="2303" spans="1:16" x14ac:dyDescent="0.25">
      <c r="A2303" s="1">
        <v>2301</v>
      </c>
      <c r="B2303" t="s">
        <v>38391</v>
      </c>
      <c r="C2303" t="s">
        <v>43263</v>
      </c>
      <c r="D2303" t="s">
        <v>233</v>
      </c>
      <c r="E2303" t="s">
        <v>19</v>
      </c>
      <c r="F2303" t="s">
        <v>45856</v>
      </c>
      <c r="G2303" t="s">
        <v>21</v>
      </c>
      <c r="H2303" t="s">
        <v>21</v>
      </c>
      <c r="I2303" t="s">
        <v>22</v>
      </c>
      <c r="J2303" t="s">
        <v>45856</v>
      </c>
      <c r="K2303" t="s">
        <v>23324</v>
      </c>
      <c r="L2303" t="s">
        <v>47697</v>
      </c>
      <c r="M2303" t="s">
        <v>7</v>
      </c>
      <c r="N2303" t="s">
        <v>3</v>
      </c>
      <c r="O2303">
        <v>1.38663862751301E-6</v>
      </c>
      <c r="P2303" t="str">
        <f t="shared" si="35"/>
        <v>7</v>
      </c>
    </row>
    <row r="2304" spans="1:16" x14ac:dyDescent="0.25">
      <c r="A2304" s="1">
        <v>2302</v>
      </c>
      <c r="B2304" t="s">
        <v>38392</v>
      </c>
      <c r="C2304" t="s">
        <v>43264</v>
      </c>
      <c r="D2304" t="s">
        <v>18</v>
      </c>
      <c r="E2304" t="s">
        <v>19</v>
      </c>
      <c r="F2304" t="s">
        <v>45856</v>
      </c>
      <c r="G2304" t="s">
        <v>21</v>
      </c>
      <c r="H2304" t="s">
        <v>21</v>
      </c>
      <c r="I2304" t="s">
        <v>22</v>
      </c>
      <c r="J2304" t="s">
        <v>45856</v>
      </c>
      <c r="K2304" t="s">
        <v>18013</v>
      </c>
      <c r="L2304" t="s">
        <v>29771</v>
      </c>
      <c r="M2304" t="s">
        <v>7</v>
      </c>
      <c r="N2304" t="s">
        <v>3</v>
      </c>
      <c r="O2304">
        <v>1.38663862751301E-6</v>
      </c>
      <c r="P2304" t="str">
        <f t="shared" si="35"/>
        <v>7</v>
      </c>
    </row>
    <row r="2305" spans="1:16" x14ac:dyDescent="0.25">
      <c r="A2305" s="1">
        <v>2303</v>
      </c>
      <c r="B2305" t="s">
        <v>38393</v>
      </c>
      <c r="C2305" t="s">
        <v>43265</v>
      </c>
      <c r="D2305" t="s">
        <v>16</v>
      </c>
      <c r="E2305" t="s">
        <v>19</v>
      </c>
      <c r="F2305" t="s">
        <v>45856</v>
      </c>
      <c r="G2305" t="s">
        <v>21</v>
      </c>
      <c r="H2305" t="s">
        <v>21</v>
      </c>
      <c r="I2305" t="s">
        <v>22</v>
      </c>
      <c r="J2305" t="s">
        <v>45856</v>
      </c>
      <c r="K2305" t="s">
        <v>23640</v>
      </c>
      <c r="L2305" t="s">
        <v>47698</v>
      </c>
      <c r="M2305" t="s">
        <v>7</v>
      </c>
      <c r="N2305" t="s">
        <v>3</v>
      </c>
      <c r="O2305">
        <v>1.38663862751301E-6</v>
      </c>
      <c r="P2305" t="str">
        <f t="shared" si="35"/>
        <v>7</v>
      </c>
    </row>
    <row r="2306" spans="1:16" x14ac:dyDescent="0.25">
      <c r="A2306" s="1">
        <v>2304</v>
      </c>
      <c r="B2306" t="s">
        <v>38394</v>
      </c>
      <c r="C2306" t="s">
        <v>43266</v>
      </c>
      <c r="D2306" t="s">
        <v>54</v>
      </c>
      <c r="E2306" t="s">
        <v>19</v>
      </c>
      <c r="F2306" t="s">
        <v>45856</v>
      </c>
      <c r="G2306" t="s">
        <v>21</v>
      </c>
      <c r="H2306" t="s">
        <v>21</v>
      </c>
      <c r="I2306" t="s">
        <v>22</v>
      </c>
      <c r="J2306" t="s">
        <v>45856</v>
      </c>
      <c r="K2306" t="s">
        <v>45909</v>
      </c>
      <c r="L2306" t="s">
        <v>47699</v>
      </c>
      <c r="M2306" t="s">
        <v>7</v>
      </c>
      <c r="N2306" t="s">
        <v>3</v>
      </c>
      <c r="O2306">
        <v>1.38663862751301E-6</v>
      </c>
      <c r="P2306" t="str">
        <f t="shared" si="35"/>
        <v>7</v>
      </c>
    </row>
    <row r="2307" spans="1:16" x14ac:dyDescent="0.25">
      <c r="A2307" s="1">
        <v>2305</v>
      </c>
      <c r="B2307" t="s">
        <v>38395</v>
      </c>
      <c r="C2307" t="s">
        <v>43267</v>
      </c>
      <c r="D2307" t="s">
        <v>54</v>
      </c>
      <c r="E2307" t="s">
        <v>19</v>
      </c>
      <c r="F2307" t="s">
        <v>45856</v>
      </c>
      <c r="G2307" t="s">
        <v>21</v>
      </c>
      <c r="H2307" t="s">
        <v>21</v>
      </c>
      <c r="I2307" t="s">
        <v>22</v>
      </c>
      <c r="J2307" t="s">
        <v>45856</v>
      </c>
      <c r="K2307" t="s">
        <v>17751</v>
      </c>
      <c r="L2307" t="s">
        <v>47700</v>
      </c>
      <c r="M2307" t="s">
        <v>7</v>
      </c>
      <c r="N2307" t="s">
        <v>3</v>
      </c>
      <c r="O2307">
        <v>1.38663862751301E-6</v>
      </c>
      <c r="P2307" t="str">
        <f t="shared" ref="P2307:P2370" si="36">RIGHT(B2307,LEN(B2307)-FIND("_",B2307))</f>
        <v>7</v>
      </c>
    </row>
    <row r="2308" spans="1:16" x14ac:dyDescent="0.25">
      <c r="A2308" s="1">
        <v>2306</v>
      </c>
      <c r="B2308" t="s">
        <v>38396</v>
      </c>
      <c r="C2308" t="s">
        <v>43268</v>
      </c>
      <c r="D2308" t="s">
        <v>233</v>
      </c>
      <c r="E2308" t="s">
        <v>19</v>
      </c>
      <c r="F2308" t="s">
        <v>45856</v>
      </c>
      <c r="G2308" t="s">
        <v>21</v>
      </c>
      <c r="H2308" t="s">
        <v>21</v>
      </c>
      <c r="I2308" t="s">
        <v>22</v>
      </c>
      <c r="J2308" t="s">
        <v>45856</v>
      </c>
      <c r="K2308" t="s">
        <v>45910</v>
      </c>
      <c r="L2308" t="s">
        <v>47701</v>
      </c>
      <c r="M2308" t="s">
        <v>7</v>
      </c>
      <c r="N2308" t="s">
        <v>3</v>
      </c>
      <c r="O2308">
        <v>1.38663862751301E-6</v>
      </c>
      <c r="P2308" t="str">
        <f t="shared" si="36"/>
        <v>7</v>
      </c>
    </row>
    <row r="2309" spans="1:16" x14ac:dyDescent="0.25">
      <c r="A2309" s="1">
        <v>2307</v>
      </c>
      <c r="B2309" t="s">
        <v>38397</v>
      </c>
      <c r="C2309" t="s">
        <v>43269</v>
      </c>
      <c r="D2309" t="s">
        <v>234</v>
      </c>
      <c r="E2309" t="s">
        <v>19</v>
      </c>
      <c r="F2309" t="s">
        <v>45856</v>
      </c>
      <c r="G2309" t="s">
        <v>21</v>
      </c>
      <c r="H2309" t="s">
        <v>21</v>
      </c>
      <c r="I2309" t="s">
        <v>22</v>
      </c>
      <c r="J2309" t="s">
        <v>45856</v>
      </c>
      <c r="K2309" t="s">
        <v>3078</v>
      </c>
      <c r="L2309" t="s">
        <v>29674</v>
      </c>
      <c r="M2309" t="s">
        <v>7</v>
      </c>
      <c r="N2309" t="s">
        <v>3</v>
      </c>
      <c r="O2309">
        <v>1.38663862751301E-6</v>
      </c>
      <c r="P2309" t="str">
        <f t="shared" si="36"/>
        <v>7</v>
      </c>
    </row>
    <row r="2310" spans="1:16" x14ac:dyDescent="0.25">
      <c r="A2310" s="1">
        <v>2308</v>
      </c>
      <c r="B2310" t="s">
        <v>38398</v>
      </c>
      <c r="C2310" t="s">
        <v>43270</v>
      </c>
      <c r="D2310" t="s">
        <v>18</v>
      </c>
      <c r="E2310" t="s">
        <v>19</v>
      </c>
      <c r="F2310" t="s">
        <v>45856</v>
      </c>
      <c r="G2310" t="s">
        <v>21</v>
      </c>
      <c r="H2310" t="s">
        <v>21</v>
      </c>
      <c r="I2310" t="s">
        <v>22</v>
      </c>
      <c r="J2310" t="s">
        <v>45856</v>
      </c>
      <c r="K2310" t="s">
        <v>5560</v>
      </c>
      <c r="L2310" t="s">
        <v>13204</v>
      </c>
      <c r="M2310" t="s">
        <v>7</v>
      </c>
      <c r="N2310" t="s">
        <v>3</v>
      </c>
      <c r="O2310">
        <v>1.38663862751301E-6</v>
      </c>
      <c r="P2310" t="str">
        <f t="shared" si="36"/>
        <v>7</v>
      </c>
    </row>
    <row r="2311" spans="1:16" x14ac:dyDescent="0.25">
      <c r="A2311" s="1">
        <v>2309</v>
      </c>
      <c r="B2311" t="s">
        <v>38399</v>
      </c>
      <c r="C2311" t="s">
        <v>43271</v>
      </c>
      <c r="D2311" t="s">
        <v>18</v>
      </c>
      <c r="E2311" t="s">
        <v>19</v>
      </c>
      <c r="F2311" t="s">
        <v>45856</v>
      </c>
      <c r="G2311" t="s">
        <v>21</v>
      </c>
      <c r="H2311" t="s">
        <v>21</v>
      </c>
      <c r="I2311" t="s">
        <v>22</v>
      </c>
      <c r="J2311" t="s">
        <v>45856</v>
      </c>
      <c r="K2311" t="s">
        <v>6293</v>
      </c>
      <c r="L2311" t="s">
        <v>18118</v>
      </c>
      <c r="M2311" t="s">
        <v>7</v>
      </c>
      <c r="N2311" t="s">
        <v>3</v>
      </c>
      <c r="O2311">
        <v>1.38663862751301E-6</v>
      </c>
      <c r="P2311" t="str">
        <f t="shared" si="36"/>
        <v>7</v>
      </c>
    </row>
    <row r="2312" spans="1:16" x14ac:dyDescent="0.25">
      <c r="A2312" s="1">
        <v>2310</v>
      </c>
      <c r="B2312" t="s">
        <v>38400</v>
      </c>
      <c r="C2312" t="s">
        <v>43272</v>
      </c>
      <c r="D2312" t="s">
        <v>18</v>
      </c>
      <c r="E2312" t="s">
        <v>19</v>
      </c>
      <c r="F2312" t="s">
        <v>45856</v>
      </c>
      <c r="G2312" t="s">
        <v>21</v>
      </c>
      <c r="H2312" t="s">
        <v>21</v>
      </c>
      <c r="I2312" t="s">
        <v>22</v>
      </c>
      <c r="J2312" t="s">
        <v>45856</v>
      </c>
      <c r="K2312" t="s">
        <v>29573</v>
      </c>
      <c r="L2312" t="s">
        <v>6348</v>
      </c>
      <c r="M2312" t="s">
        <v>7</v>
      </c>
      <c r="N2312" t="s">
        <v>3</v>
      </c>
      <c r="O2312">
        <v>1.38663862751301E-6</v>
      </c>
      <c r="P2312" t="str">
        <f t="shared" si="36"/>
        <v>7</v>
      </c>
    </row>
    <row r="2313" spans="1:16" x14ac:dyDescent="0.25">
      <c r="A2313" s="1">
        <v>2311</v>
      </c>
      <c r="B2313" t="s">
        <v>38401</v>
      </c>
      <c r="C2313" t="s">
        <v>43273</v>
      </c>
      <c r="D2313" t="s">
        <v>527</v>
      </c>
      <c r="E2313" t="s">
        <v>19</v>
      </c>
      <c r="F2313" t="s">
        <v>45856</v>
      </c>
      <c r="G2313" t="s">
        <v>21</v>
      </c>
      <c r="H2313" t="s">
        <v>21</v>
      </c>
      <c r="I2313" t="s">
        <v>22</v>
      </c>
      <c r="J2313" t="s">
        <v>45856</v>
      </c>
      <c r="K2313" t="s">
        <v>1294</v>
      </c>
      <c r="L2313" t="s">
        <v>47702</v>
      </c>
      <c r="M2313" t="s">
        <v>7</v>
      </c>
      <c r="N2313" t="s">
        <v>3</v>
      </c>
      <c r="O2313">
        <v>1.38663862751301E-6</v>
      </c>
      <c r="P2313" t="str">
        <f t="shared" si="36"/>
        <v>7</v>
      </c>
    </row>
    <row r="2314" spans="1:16" x14ac:dyDescent="0.25">
      <c r="A2314" s="1">
        <v>2312</v>
      </c>
      <c r="B2314" t="s">
        <v>38402</v>
      </c>
      <c r="C2314" t="s">
        <v>43274</v>
      </c>
      <c r="D2314" t="s">
        <v>1224</v>
      </c>
      <c r="E2314" t="s">
        <v>19</v>
      </c>
      <c r="F2314" t="s">
        <v>45856</v>
      </c>
      <c r="G2314" t="s">
        <v>21</v>
      </c>
      <c r="H2314" t="s">
        <v>21</v>
      </c>
      <c r="I2314" t="s">
        <v>22</v>
      </c>
      <c r="J2314" t="s">
        <v>45856</v>
      </c>
      <c r="K2314" t="s">
        <v>18065</v>
      </c>
      <c r="L2314" t="s">
        <v>47703</v>
      </c>
      <c r="M2314" t="s">
        <v>7</v>
      </c>
      <c r="N2314" t="s">
        <v>3</v>
      </c>
      <c r="O2314">
        <v>1.38663862751301E-6</v>
      </c>
      <c r="P2314" t="str">
        <f t="shared" si="36"/>
        <v>7</v>
      </c>
    </row>
    <row r="2315" spans="1:16" x14ac:dyDescent="0.25">
      <c r="A2315" s="1">
        <v>2313</v>
      </c>
      <c r="B2315" t="s">
        <v>38403</v>
      </c>
      <c r="C2315" t="s">
        <v>43275</v>
      </c>
      <c r="D2315" t="s">
        <v>526</v>
      </c>
      <c r="E2315" t="s">
        <v>19</v>
      </c>
      <c r="F2315" t="s">
        <v>45856</v>
      </c>
      <c r="G2315" t="s">
        <v>21</v>
      </c>
      <c r="H2315" t="s">
        <v>21</v>
      </c>
      <c r="I2315" t="s">
        <v>22</v>
      </c>
      <c r="J2315" t="s">
        <v>45856</v>
      </c>
      <c r="K2315" t="s">
        <v>35570</v>
      </c>
      <c r="L2315" t="s">
        <v>24127</v>
      </c>
      <c r="M2315" t="s">
        <v>7</v>
      </c>
      <c r="N2315" t="s">
        <v>3</v>
      </c>
      <c r="O2315">
        <v>1.38663862751301E-6</v>
      </c>
      <c r="P2315" t="str">
        <f t="shared" si="36"/>
        <v>7</v>
      </c>
    </row>
    <row r="2316" spans="1:16" x14ac:dyDescent="0.25">
      <c r="A2316" s="1">
        <v>2314</v>
      </c>
      <c r="B2316" t="s">
        <v>38404</v>
      </c>
      <c r="C2316" t="s">
        <v>43276</v>
      </c>
      <c r="D2316" t="s">
        <v>33</v>
      </c>
      <c r="E2316" t="s">
        <v>19</v>
      </c>
      <c r="F2316" t="s">
        <v>45856</v>
      </c>
      <c r="G2316" t="s">
        <v>21</v>
      </c>
      <c r="H2316" t="s">
        <v>21</v>
      </c>
      <c r="I2316" t="s">
        <v>22</v>
      </c>
      <c r="J2316" t="s">
        <v>45856</v>
      </c>
      <c r="K2316" t="s">
        <v>9301</v>
      </c>
      <c r="L2316" t="s">
        <v>13812</v>
      </c>
      <c r="M2316" t="s">
        <v>7</v>
      </c>
      <c r="N2316" t="s">
        <v>3</v>
      </c>
      <c r="O2316">
        <v>1.38663862751301E-6</v>
      </c>
      <c r="P2316" t="str">
        <f t="shared" si="36"/>
        <v>7</v>
      </c>
    </row>
    <row r="2317" spans="1:16" x14ac:dyDescent="0.25">
      <c r="A2317" s="1">
        <v>2315</v>
      </c>
      <c r="B2317" t="s">
        <v>38405</v>
      </c>
      <c r="C2317" t="s">
        <v>43277</v>
      </c>
      <c r="D2317" t="s">
        <v>528</v>
      </c>
      <c r="E2317" t="s">
        <v>19</v>
      </c>
      <c r="F2317" t="s">
        <v>45856</v>
      </c>
      <c r="G2317" t="s">
        <v>21</v>
      </c>
      <c r="H2317" t="s">
        <v>21</v>
      </c>
      <c r="I2317" t="s">
        <v>22</v>
      </c>
      <c r="J2317" t="s">
        <v>45856</v>
      </c>
      <c r="K2317" t="s">
        <v>9863</v>
      </c>
      <c r="L2317" t="s">
        <v>18182</v>
      </c>
      <c r="M2317" t="s">
        <v>7</v>
      </c>
      <c r="N2317" t="s">
        <v>3</v>
      </c>
      <c r="O2317">
        <v>1.38663862751301E-6</v>
      </c>
      <c r="P2317" t="str">
        <f t="shared" si="36"/>
        <v>7</v>
      </c>
    </row>
    <row r="2318" spans="1:16" x14ac:dyDescent="0.25">
      <c r="A2318" s="1">
        <v>2316</v>
      </c>
      <c r="B2318" t="s">
        <v>38406</v>
      </c>
      <c r="C2318" t="s">
        <v>43278</v>
      </c>
      <c r="D2318" t="s">
        <v>54</v>
      </c>
      <c r="E2318" t="s">
        <v>19</v>
      </c>
      <c r="F2318" t="s">
        <v>45856</v>
      </c>
      <c r="G2318" t="s">
        <v>21</v>
      </c>
      <c r="H2318" t="s">
        <v>21</v>
      </c>
      <c r="I2318" t="s">
        <v>22</v>
      </c>
      <c r="J2318" t="s">
        <v>45856</v>
      </c>
      <c r="K2318" t="s">
        <v>45911</v>
      </c>
      <c r="L2318" t="s">
        <v>46870</v>
      </c>
      <c r="M2318" t="s">
        <v>7</v>
      </c>
      <c r="N2318" t="s">
        <v>3</v>
      </c>
      <c r="O2318">
        <v>1.38663862751301E-6</v>
      </c>
      <c r="P2318" t="str">
        <f t="shared" si="36"/>
        <v>7</v>
      </c>
    </row>
    <row r="2319" spans="1:16" x14ac:dyDescent="0.25">
      <c r="A2319" s="1">
        <v>2317</v>
      </c>
      <c r="B2319" t="s">
        <v>38407</v>
      </c>
      <c r="C2319" t="s">
        <v>43279</v>
      </c>
      <c r="D2319" t="s">
        <v>54</v>
      </c>
      <c r="E2319" t="s">
        <v>19</v>
      </c>
      <c r="F2319" t="s">
        <v>45856</v>
      </c>
      <c r="G2319" t="s">
        <v>21</v>
      </c>
      <c r="H2319" t="s">
        <v>21</v>
      </c>
      <c r="I2319" t="s">
        <v>22</v>
      </c>
      <c r="J2319" t="s">
        <v>45856</v>
      </c>
      <c r="K2319" t="s">
        <v>45912</v>
      </c>
      <c r="L2319" t="s">
        <v>47704</v>
      </c>
      <c r="M2319" t="s">
        <v>7</v>
      </c>
      <c r="N2319" t="s">
        <v>3</v>
      </c>
      <c r="O2319">
        <v>1.38663862751301E-6</v>
      </c>
      <c r="P2319" t="str">
        <f t="shared" si="36"/>
        <v>7</v>
      </c>
    </row>
    <row r="2320" spans="1:16" x14ac:dyDescent="0.25">
      <c r="A2320" s="1">
        <v>2318</v>
      </c>
      <c r="B2320" t="s">
        <v>38408</v>
      </c>
      <c r="C2320" t="s">
        <v>43280</v>
      </c>
      <c r="D2320" t="s">
        <v>18</v>
      </c>
      <c r="E2320" t="s">
        <v>19</v>
      </c>
      <c r="F2320" t="s">
        <v>45856</v>
      </c>
      <c r="G2320" t="s">
        <v>21</v>
      </c>
      <c r="H2320" t="s">
        <v>21</v>
      </c>
      <c r="I2320" t="s">
        <v>22</v>
      </c>
      <c r="J2320" t="s">
        <v>45856</v>
      </c>
      <c r="K2320" t="s">
        <v>35573</v>
      </c>
      <c r="L2320" t="s">
        <v>18029</v>
      </c>
      <c r="M2320" t="s">
        <v>7</v>
      </c>
      <c r="N2320" t="s">
        <v>3</v>
      </c>
      <c r="O2320">
        <v>1.38663862751301E-6</v>
      </c>
      <c r="P2320" t="str">
        <f t="shared" si="36"/>
        <v>7</v>
      </c>
    </row>
    <row r="2321" spans="1:16" x14ac:dyDescent="0.25">
      <c r="A2321" s="1">
        <v>2319</v>
      </c>
      <c r="B2321" t="s">
        <v>38409</v>
      </c>
      <c r="C2321" t="s">
        <v>43281</v>
      </c>
      <c r="D2321" t="s">
        <v>1224</v>
      </c>
      <c r="E2321" t="s">
        <v>19</v>
      </c>
      <c r="F2321" t="s">
        <v>45856</v>
      </c>
      <c r="G2321" t="s">
        <v>21</v>
      </c>
      <c r="H2321" t="s">
        <v>21</v>
      </c>
      <c r="I2321" t="s">
        <v>22</v>
      </c>
      <c r="J2321" t="s">
        <v>45856</v>
      </c>
      <c r="K2321" t="s">
        <v>23484</v>
      </c>
      <c r="L2321" t="s">
        <v>18252</v>
      </c>
      <c r="M2321" t="s">
        <v>7</v>
      </c>
      <c r="N2321" t="s">
        <v>3</v>
      </c>
      <c r="O2321">
        <v>1.38663862751301E-6</v>
      </c>
      <c r="P2321" t="str">
        <f t="shared" si="36"/>
        <v>7</v>
      </c>
    </row>
    <row r="2322" spans="1:16" x14ac:dyDescent="0.25">
      <c r="A2322" s="1">
        <v>2320</v>
      </c>
      <c r="B2322" t="s">
        <v>38410</v>
      </c>
      <c r="C2322" s="31" t="s">
        <v>43282</v>
      </c>
      <c r="D2322" t="s">
        <v>34</v>
      </c>
      <c r="E2322" t="s">
        <v>19</v>
      </c>
      <c r="F2322" t="s">
        <v>45856</v>
      </c>
      <c r="G2322" t="s">
        <v>21</v>
      </c>
      <c r="H2322" t="s">
        <v>21</v>
      </c>
      <c r="I2322" t="s">
        <v>22</v>
      </c>
      <c r="J2322" t="s">
        <v>45856</v>
      </c>
      <c r="K2322" t="s">
        <v>29597</v>
      </c>
      <c r="L2322" t="s">
        <v>47705</v>
      </c>
      <c r="M2322" t="s">
        <v>7</v>
      </c>
      <c r="N2322" t="s">
        <v>3</v>
      </c>
      <c r="O2322">
        <v>1.38663862751301E-6</v>
      </c>
      <c r="P2322" t="str">
        <f t="shared" si="36"/>
        <v>7</v>
      </c>
    </row>
    <row r="2323" spans="1:16" x14ac:dyDescent="0.25">
      <c r="A2323" s="1">
        <v>2321</v>
      </c>
      <c r="B2323" t="s">
        <v>38411</v>
      </c>
      <c r="C2323" t="s">
        <v>43283</v>
      </c>
      <c r="D2323" t="s">
        <v>235</v>
      </c>
      <c r="E2323" t="s">
        <v>19</v>
      </c>
      <c r="F2323" t="s">
        <v>45856</v>
      </c>
      <c r="G2323" t="s">
        <v>21</v>
      </c>
      <c r="H2323" t="s">
        <v>21</v>
      </c>
      <c r="I2323" t="s">
        <v>22</v>
      </c>
      <c r="J2323" t="s">
        <v>45856</v>
      </c>
      <c r="K2323" t="s">
        <v>18092</v>
      </c>
      <c r="L2323" t="s">
        <v>17760</v>
      </c>
      <c r="M2323" t="s">
        <v>7</v>
      </c>
      <c r="N2323" t="s">
        <v>3</v>
      </c>
      <c r="O2323">
        <v>1.38663862751301E-6</v>
      </c>
      <c r="P2323" t="str">
        <f t="shared" si="36"/>
        <v>7</v>
      </c>
    </row>
    <row r="2324" spans="1:16" x14ac:dyDescent="0.25">
      <c r="A2324" s="1">
        <v>2322</v>
      </c>
      <c r="B2324" t="s">
        <v>38412</v>
      </c>
      <c r="C2324" t="s">
        <v>43284</v>
      </c>
      <c r="D2324" t="s">
        <v>33</v>
      </c>
      <c r="E2324" t="s">
        <v>19</v>
      </c>
      <c r="F2324" t="s">
        <v>45856</v>
      </c>
      <c r="G2324" t="s">
        <v>21</v>
      </c>
      <c r="H2324" t="s">
        <v>21</v>
      </c>
      <c r="I2324" t="s">
        <v>22</v>
      </c>
      <c r="J2324" t="s">
        <v>45856</v>
      </c>
      <c r="K2324" t="s">
        <v>23644</v>
      </c>
      <c r="L2324" t="s">
        <v>35981</v>
      </c>
      <c r="M2324" t="s">
        <v>7</v>
      </c>
      <c r="N2324" t="s">
        <v>3</v>
      </c>
      <c r="O2324">
        <v>1.38663862751301E-6</v>
      </c>
      <c r="P2324" t="str">
        <f t="shared" si="36"/>
        <v>7</v>
      </c>
    </row>
    <row r="2325" spans="1:16" x14ac:dyDescent="0.25">
      <c r="A2325" s="1">
        <v>2323</v>
      </c>
      <c r="B2325" t="s">
        <v>38413</v>
      </c>
      <c r="C2325" t="s">
        <v>43285</v>
      </c>
      <c r="D2325" t="s">
        <v>16</v>
      </c>
      <c r="E2325" t="s">
        <v>19</v>
      </c>
      <c r="F2325" t="s">
        <v>45856</v>
      </c>
      <c r="G2325" t="s">
        <v>21</v>
      </c>
      <c r="H2325" t="s">
        <v>21</v>
      </c>
      <c r="I2325" t="s">
        <v>22</v>
      </c>
      <c r="J2325" t="s">
        <v>45856</v>
      </c>
      <c r="K2325" t="s">
        <v>5677</v>
      </c>
      <c r="L2325" t="s">
        <v>24180</v>
      </c>
      <c r="M2325" t="s">
        <v>7</v>
      </c>
      <c r="N2325" t="s">
        <v>3</v>
      </c>
      <c r="O2325">
        <v>1.38663862751301E-6</v>
      </c>
      <c r="P2325" t="str">
        <f t="shared" si="36"/>
        <v>7</v>
      </c>
    </row>
    <row r="2326" spans="1:16" x14ac:dyDescent="0.25">
      <c r="A2326" s="1">
        <v>2324</v>
      </c>
      <c r="B2326" t="s">
        <v>38414</v>
      </c>
      <c r="C2326" t="s">
        <v>43286</v>
      </c>
      <c r="D2326" t="s">
        <v>94</v>
      </c>
      <c r="E2326" t="s">
        <v>19</v>
      </c>
      <c r="F2326" t="s">
        <v>45856</v>
      </c>
      <c r="G2326" t="s">
        <v>21</v>
      </c>
      <c r="H2326" t="s">
        <v>21</v>
      </c>
      <c r="I2326" t="s">
        <v>22</v>
      </c>
      <c r="J2326" t="s">
        <v>45856</v>
      </c>
      <c r="K2326" t="s">
        <v>29292</v>
      </c>
      <c r="L2326" t="s">
        <v>36086</v>
      </c>
      <c r="M2326" t="s">
        <v>7</v>
      </c>
      <c r="N2326" t="s">
        <v>3</v>
      </c>
      <c r="O2326">
        <v>1.38663862751301E-6</v>
      </c>
      <c r="P2326" t="str">
        <f t="shared" si="36"/>
        <v>7</v>
      </c>
    </row>
    <row r="2327" spans="1:16" x14ac:dyDescent="0.25">
      <c r="A2327" s="1">
        <v>2325</v>
      </c>
      <c r="B2327" t="s">
        <v>38415</v>
      </c>
      <c r="C2327" t="s">
        <v>43287</v>
      </c>
      <c r="D2327" t="s">
        <v>17</v>
      </c>
      <c r="E2327" t="s">
        <v>19</v>
      </c>
      <c r="F2327" t="s">
        <v>45856</v>
      </c>
      <c r="G2327" t="s">
        <v>21</v>
      </c>
      <c r="H2327" t="s">
        <v>21</v>
      </c>
      <c r="I2327" t="s">
        <v>22</v>
      </c>
      <c r="J2327" t="s">
        <v>45856</v>
      </c>
      <c r="K2327" t="s">
        <v>35350</v>
      </c>
      <c r="L2327" t="s">
        <v>1581</v>
      </c>
      <c r="M2327" t="s">
        <v>7</v>
      </c>
      <c r="N2327" t="s">
        <v>3</v>
      </c>
      <c r="O2327">
        <v>1.38663862751301E-6</v>
      </c>
      <c r="P2327" t="str">
        <f t="shared" si="36"/>
        <v>7</v>
      </c>
    </row>
    <row r="2328" spans="1:16" x14ac:dyDescent="0.25">
      <c r="A2328" s="1">
        <v>2326</v>
      </c>
      <c r="B2328" t="s">
        <v>38416</v>
      </c>
      <c r="C2328" t="s">
        <v>43288</v>
      </c>
      <c r="D2328" t="s">
        <v>18</v>
      </c>
      <c r="E2328" t="s">
        <v>19</v>
      </c>
      <c r="F2328" t="s">
        <v>45856</v>
      </c>
      <c r="G2328" t="s">
        <v>21</v>
      </c>
      <c r="H2328" t="s">
        <v>21</v>
      </c>
      <c r="I2328" t="s">
        <v>22</v>
      </c>
      <c r="J2328" t="s">
        <v>45856</v>
      </c>
      <c r="K2328" t="s">
        <v>23631</v>
      </c>
      <c r="L2328" t="s">
        <v>47706</v>
      </c>
      <c r="M2328" t="s">
        <v>7</v>
      </c>
      <c r="N2328" t="s">
        <v>3</v>
      </c>
      <c r="O2328">
        <v>1.38663862751301E-6</v>
      </c>
      <c r="P2328" t="str">
        <f t="shared" si="36"/>
        <v>7</v>
      </c>
    </row>
    <row r="2329" spans="1:16" x14ac:dyDescent="0.25">
      <c r="A2329" s="1">
        <v>2327</v>
      </c>
      <c r="B2329" t="s">
        <v>38417</v>
      </c>
      <c r="C2329" t="s">
        <v>43289</v>
      </c>
      <c r="D2329" t="s">
        <v>529</v>
      </c>
      <c r="E2329" t="s">
        <v>19</v>
      </c>
      <c r="F2329" t="s">
        <v>45856</v>
      </c>
      <c r="G2329" t="s">
        <v>21</v>
      </c>
      <c r="H2329" t="s">
        <v>21</v>
      </c>
      <c r="I2329" t="s">
        <v>22</v>
      </c>
      <c r="J2329" t="s">
        <v>45856</v>
      </c>
      <c r="K2329" t="s">
        <v>29293</v>
      </c>
      <c r="L2329" t="s">
        <v>29677</v>
      </c>
      <c r="M2329" t="s">
        <v>7</v>
      </c>
      <c r="N2329" t="s">
        <v>3</v>
      </c>
      <c r="O2329">
        <v>1.38663862751301E-6</v>
      </c>
      <c r="P2329" t="str">
        <f t="shared" si="36"/>
        <v>7</v>
      </c>
    </row>
    <row r="2330" spans="1:16" x14ac:dyDescent="0.25">
      <c r="A2330" s="1">
        <v>2328</v>
      </c>
      <c r="B2330" t="s">
        <v>38418</v>
      </c>
      <c r="C2330" t="s">
        <v>43290</v>
      </c>
      <c r="D2330" t="s">
        <v>52</v>
      </c>
      <c r="E2330" t="s">
        <v>19</v>
      </c>
      <c r="F2330" t="s">
        <v>45856</v>
      </c>
      <c r="G2330" t="s">
        <v>21</v>
      </c>
      <c r="H2330" t="s">
        <v>21</v>
      </c>
      <c r="I2330" t="s">
        <v>22</v>
      </c>
      <c r="J2330" t="s">
        <v>45856</v>
      </c>
      <c r="K2330" t="s">
        <v>23672</v>
      </c>
      <c r="L2330" t="s">
        <v>47707</v>
      </c>
      <c r="M2330" t="s">
        <v>7</v>
      </c>
      <c r="N2330" t="s">
        <v>3</v>
      </c>
      <c r="O2330">
        <v>1.38663862751301E-6</v>
      </c>
      <c r="P2330" t="str">
        <f t="shared" si="36"/>
        <v>7</v>
      </c>
    </row>
    <row r="2331" spans="1:16" x14ac:dyDescent="0.25">
      <c r="A2331" s="1">
        <v>2329</v>
      </c>
      <c r="B2331" t="s">
        <v>38419</v>
      </c>
      <c r="C2331" t="s">
        <v>43291</v>
      </c>
      <c r="D2331" t="s">
        <v>18</v>
      </c>
      <c r="E2331" t="s">
        <v>19</v>
      </c>
      <c r="F2331" t="s">
        <v>45856</v>
      </c>
      <c r="G2331" t="s">
        <v>21</v>
      </c>
      <c r="H2331" t="s">
        <v>21</v>
      </c>
      <c r="I2331" t="s">
        <v>22</v>
      </c>
      <c r="J2331" t="s">
        <v>45856</v>
      </c>
      <c r="K2331" t="s">
        <v>18118</v>
      </c>
      <c r="L2331" t="s">
        <v>9748</v>
      </c>
      <c r="M2331" t="s">
        <v>7</v>
      </c>
      <c r="N2331" t="s">
        <v>3</v>
      </c>
      <c r="O2331">
        <v>1.38663862751301E-6</v>
      </c>
      <c r="P2331" t="str">
        <f t="shared" si="36"/>
        <v>7</v>
      </c>
    </row>
    <row r="2332" spans="1:16" x14ac:dyDescent="0.25">
      <c r="A2332" s="1">
        <v>2330</v>
      </c>
      <c r="B2332" t="s">
        <v>38420</v>
      </c>
      <c r="C2332" t="s">
        <v>43292</v>
      </c>
      <c r="D2332" t="s">
        <v>1224</v>
      </c>
      <c r="E2332" t="s">
        <v>19</v>
      </c>
      <c r="F2332" t="s">
        <v>45856</v>
      </c>
      <c r="G2332" t="s">
        <v>21</v>
      </c>
      <c r="H2332" t="s">
        <v>21</v>
      </c>
      <c r="I2332" t="s">
        <v>22</v>
      </c>
      <c r="J2332" t="s">
        <v>45856</v>
      </c>
      <c r="K2332" t="s">
        <v>35623</v>
      </c>
      <c r="L2332" t="s">
        <v>47708</v>
      </c>
      <c r="M2332" t="s">
        <v>7</v>
      </c>
      <c r="N2332" t="s">
        <v>3</v>
      </c>
      <c r="O2332">
        <v>1.38663862751301E-6</v>
      </c>
      <c r="P2332" t="str">
        <f t="shared" si="36"/>
        <v>7</v>
      </c>
    </row>
    <row r="2333" spans="1:16" x14ac:dyDescent="0.25">
      <c r="A2333" s="1">
        <v>2331</v>
      </c>
      <c r="B2333" t="s">
        <v>38421</v>
      </c>
      <c r="C2333" t="s">
        <v>43293</v>
      </c>
      <c r="D2333" t="s">
        <v>34</v>
      </c>
      <c r="E2333" t="s">
        <v>19</v>
      </c>
      <c r="F2333" t="s">
        <v>45856</v>
      </c>
      <c r="G2333" t="s">
        <v>21</v>
      </c>
      <c r="H2333" t="s">
        <v>21</v>
      </c>
      <c r="I2333" t="s">
        <v>22</v>
      </c>
      <c r="J2333" t="s">
        <v>45856</v>
      </c>
      <c r="K2333" t="s">
        <v>45913</v>
      </c>
      <c r="L2333" t="s">
        <v>242</v>
      </c>
      <c r="M2333" t="s">
        <v>7</v>
      </c>
      <c r="N2333" t="s">
        <v>3</v>
      </c>
      <c r="O2333">
        <v>1.38663862751301E-6</v>
      </c>
      <c r="P2333" t="str">
        <f t="shared" si="36"/>
        <v>7</v>
      </c>
    </row>
    <row r="2334" spans="1:16" x14ac:dyDescent="0.25">
      <c r="A2334" s="1">
        <v>2332</v>
      </c>
      <c r="B2334" t="s">
        <v>38422</v>
      </c>
      <c r="C2334" t="s">
        <v>43294</v>
      </c>
      <c r="D2334" t="s">
        <v>235</v>
      </c>
      <c r="E2334" t="s">
        <v>19</v>
      </c>
      <c r="F2334" t="s">
        <v>45856</v>
      </c>
      <c r="G2334" t="s">
        <v>21</v>
      </c>
      <c r="H2334" t="s">
        <v>21</v>
      </c>
      <c r="I2334" t="s">
        <v>22</v>
      </c>
      <c r="J2334" t="s">
        <v>45856</v>
      </c>
      <c r="K2334" t="s">
        <v>45914</v>
      </c>
      <c r="L2334" t="s">
        <v>9955</v>
      </c>
      <c r="M2334" t="s">
        <v>7</v>
      </c>
      <c r="N2334" t="s">
        <v>3</v>
      </c>
      <c r="O2334">
        <v>1.188547395011152E-6</v>
      </c>
      <c r="P2334" t="str">
        <f t="shared" si="36"/>
        <v>6</v>
      </c>
    </row>
    <row r="2335" spans="1:16" x14ac:dyDescent="0.25">
      <c r="A2335" s="1">
        <v>2333</v>
      </c>
      <c r="B2335" t="s">
        <v>38423</v>
      </c>
      <c r="C2335" t="s">
        <v>43295</v>
      </c>
      <c r="D2335" t="s">
        <v>16</v>
      </c>
      <c r="E2335" t="s">
        <v>19</v>
      </c>
      <c r="F2335" t="s">
        <v>45856</v>
      </c>
      <c r="G2335" t="s">
        <v>21</v>
      </c>
      <c r="H2335" t="s">
        <v>21</v>
      </c>
      <c r="I2335" t="s">
        <v>22</v>
      </c>
      <c r="J2335" t="s">
        <v>45856</v>
      </c>
      <c r="K2335" t="s">
        <v>13309</v>
      </c>
      <c r="L2335" t="s">
        <v>29913</v>
      </c>
      <c r="M2335" t="s">
        <v>7</v>
      </c>
      <c r="N2335" t="s">
        <v>3</v>
      </c>
      <c r="O2335">
        <v>1.188547395011152E-6</v>
      </c>
      <c r="P2335" t="str">
        <f t="shared" si="36"/>
        <v>6</v>
      </c>
    </row>
    <row r="2336" spans="1:16" x14ac:dyDescent="0.25">
      <c r="A2336" s="1">
        <v>2334</v>
      </c>
      <c r="B2336" t="s">
        <v>38424</v>
      </c>
      <c r="C2336" t="s">
        <v>43296</v>
      </c>
      <c r="D2336" t="s">
        <v>16</v>
      </c>
      <c r="E2336" t="s">
        <v>19</v>
      </c>
      <c r="F2336" t="s">
        <v>45856</v>
      </c>
      <c r="G2336" t="s">
        <v>21</v>
      </c>
      <c r="H2336" t="s">
        <v>21</v>
      </c>
      <c r="I2336" t="s">
        <v>22</v>
      </c>
      <c r="J2336" t="s">
        <v>45856</v>
      </c>
      <c r="K2336" t="s">
        <v>45915</v>
      </c>
      <c r="L2336" t="s">
        <v>24192</v>
      </c>
      <c r="M2336" t="s">
        <v>7</v>
      </c>
      <c r="N2336" t="s">
        <v>3</v>
      </c>
      <c r="O2336">
        <v>1.188547395011152E-6</v>
      </c>
      <c r="P2336" t="str">
        <f t="shared" si="36"/>
        <v>6</v>
      </c>
    </row>
    <row r="2337" spans="1:16" x14ac:dyDescent="0.25">
      <c r="A2337" s="1">
        <v>2335</v>
      </c>
      <c r="B2337" t="s">
        <v>38425</v>
      </c>
      <c r="C2337" t="s">
        <v>43297</v>
      </c>
      <c r="D2337" t="s">
        <v>234</v>
      </c>
      <c r="E2337" t="s">
        <v>19</v>
      </c>
      <c r="F2337" t="s">
        <v>45856</v>
      </c>
      <c r="G2337" t="s">
        <v>21</v>
      </c>
      <c r="H2337" t="s">
        <v>21</v>
      </c>
      <c r="I2337" t="s">
        <v>22</v>
      </c>
      <c r="J2337" t="s">
        <v>45856</v>
      </c>
      <c r="K2337" t="s">
        <v>9935</v>
      </c>
      <c r="L2337" t="s">
        <v>6321</v>
      </c>
      <c r="M2337" t="s">
        <v>7</v>
      </c>
      <c r="N2337" t="s">
        <v>3</v>
      </c>
      <c r="O2337">
        <v>1.188547395011152E-6</v>
      </c>
      <c r="P2337" t="str">
        <f t="shared" si="36"/>
        <v>6</v>
      </c>
    </row>
    <row r="2338" spans="1:16" x14ac:dyDescent="0.25">
      <c r="A2338" s="1">
        <v>2336</v>
      </c>
      <c r="B2338" t="s">
        <v>38426</v>
      </c>
      <c r="C2338" t="s">
        <v>43298</v>
      </c>
      <c r="D2338" t="s">
        <v>137</v>
      </c>
      <c r="E2338" t="s">
        <v>19</v>
      </c>
      <c r="F2338" t="s">
        <v>45856</v>
      </c>
      <c r="G2338" t="s">
        <v>21</v>
      </c>
      <c r="H2338" t="s">
        <v>21</v>
      </c>
      <c r="I2338" t="s">
        <v>22</v>
      </c>
      <c r="J2338" t="s">
        <v>45856</v>
      </c>
      <c r="K2338" t="s">
        <v>45916</v>
      </c>
      <c r="L2338" t="s">
        <v>47709</v>
      </c>
      <c r="M2338" t="s">
        <v>7</v>
      </c>
      <c r="N2338" t="s">
        <v>3</v>
      </c>
      <c r="O2338">
        <v>1.188547395011152E-6</v>
      </c>
      <c r="P2338" t="str">
        <f t="shared" si="36"/>
        <v>6</v>
      </c>
    </row>
    <row r="2339" spans="1:16" x14ac:dyDescent="0.25">
      <c r="A2339" s="1">
        <v>2337</v>
      </c>
      <c r="B2339" t="s">
        <v>38427</v>
      </c>
      <c r="C2339" t="s">
        <v>43299</v>
      </c>
      <c r="D2339" t="s">
        <v>18</v>
      </c>
      <c r="E2339" t="s">
        <v>19</v>
      </c>
      <c r="F2339" t="s">
        <v>45856</v>
      </c>
      <c r="G2339" t="s">
        <v>21</v>
      </c>
      <c r="H2339" t="s">
        <v>21</v>
      </c>
      <c r="I2339" t="s">
        <v>22</v>
      </c>
      <c r="J2339" t="s">
        <v>45856</v>
      </c>
      <c r="K2339" t="s">
        <v>29306</v>
      </c>
      <c r="L2339" t="s">
        <v>18299</v>
      </c>
      <c r="M2339" t="s">
        <v>7</v>
      </c>
      <c r="N2339" t="s">
        <v>3</v>
      </c>
      <c r="O2339">
        <v>1.188547395011152E-6</v>
      </c>
      <c r="P2339" t="str">
        <f t="shared" si="36"/>
        <v>6</v>
      </c>
    </row>
    <row r="2340" spans="1:16" x14ac:dyDescent="0.25">
      <c r="A2340" s="1">
        <v>2338</v>
      </c>
      <c r="B2340" t="s">
        <v>38428</v>
      </c>
      <c r="C2340" t="s">
        <v>43300</v>
      </c>
      <c r="D2340" t="s">
        <v>235</v>
      </c>
      <c r="E2340" t="s">
        <v>19</v>
      </c>
      <c r="F2340" t="s">
        <v>45856</v>
      </c>
      <c r="G2340" t="s">
        <v>21</v>
      </c>
      <c r="H2340" t="s">
        <v>21</v>
      </c>
      <c r="I2340" t="s">
        <v>22</v>
      </c>
      <c r="J2340" t="s">
        <v>45856</v>
      </c>
      <c r="K2340" t="s">
        <v>18023</v>
      </c>
      <c r="L2340" t="s">
        <v>10090</v>
      </c>
      <c r="M2340" t="s">
        <v>7</v>
      </c>
      <c r="N2340" t="s">
        <v>3</v>
      </c>
      <c r="O2340">
        <v>1.188547395011152E-6</v>
      </c>
      <c r="P2340" t="str">
        <f t="shared" si="36"/>
        <v>6</v>
      </c>
    </row>
    <row r="2341" spans="1:16" x14ac:dyDescent="0.25">
      <c r="A2341" s="1">
        <v>2339</v>
      </c>
      <c r="B2341" t="s">
        <v>38429</v>
      </c>
      <c r="C2341" t="s">
        <v>43301</v>
      </c>
      <c r="D2341" t="s">
        <v>18</v>
      </c>
      <c r="E2341" t="s">
        <v>19</v>
      </c>
      <c r="F2341" t="s">
        <v>45856</v>
      </c>
      <c r="G2341" t="s">
        <v>21</v>
      </c>
      <c r="H2341" t="s">
        <v>21</v>
      </c>
      <c r="I2341" t="s">
        <v>22</v>
      </c>
      <c r="J2341" t="s">
        <v>45856</v>
      </c>
      <c r="K2341" t="s">
        <v>9973</v>
      </c>
      <c r="L2341" t="s">
        <v>5489</v>
      </c>
      <c r="M2341" t="s">
        <v>7</v>
      </c>
      <c r="N2341" t="s">
        <v>3</v>
      </c>
      <c r="O2341">
        <v>1.188547395011152E-6</v>
      </c>
      <c r="P2341" t="str">
        <f t="shared" si="36"/>
        <v>6</v>
      </c>
    </row>
    <row r="2342" spans="1:16" x14ac:dyDescent="0.25">
      <c r="A2342" s="1">
        <v>2340</v>
      </c>
      <c r="B2342" t="s">
        <v>38430</v>
      </c>
      <c r="C2342" t="s">
        <v>43302</v>
      </c>
      <c r="D2342" t="s">
        <v>34</v>
      </c>
      <c r="E2342" t="s">
        <v>19</v>
      </c>
      <c r="F2342" t="s">
        <v>45856</v>
      </c>
      <c r="G2342" t="s">
        <v>21</v>
      </c>
      <c r="H2342" t="s">
        <v>21</v>
      </c>
      <c r="I2342" t="s">
        <v>22</v>
      </c>
      <c r="J2342" t="s">
        <v>45856</v>
      </c>
      <c r="K2342" t="s">
        <v>13369</v>
      </c>
      <c r="L2342" t="s">
        <v>47710</v>
      </c>
      <c r="M2342" t="s">
        <v>7</v>
      </c>
      <c r="N2342" t="s">
        <v>3</v>
      </c>
      <c r="O2342">
        <v>1.188547395011152E-6</v>
      </c>
      <c r="P2342" t="str">
        <f t="shared" si="36"/>
        <v>6</v>
      </c>
    </row>
    <row r="2343" spans="1:16" x14ac:dyDescent="0.25">
      <c r="A2343" s="1">
        <v>2341</v>
      </c>
      <c r="B2343" t="s">
        <v>38431</v>
      </c>
      <c r="C2343" t="s">
        <v>43303</v>
      </c>
      <c r="D2343" t="s">
        <v>34</v>
      </c>
      <c r="E2343" t="s">
        <v>19</v>
      </c>
      <c r="F2343" t="s">
        <v>45856</v>
      </c>
      <c r="G2343" t="s">
        <v>21</v>
      </c>
      <c r="H2343" t="s">
        <v>21</v>
      </c>
      <c r="I2343" t="s">
        <v>22</v>
      </c>
      <c r="J2343" t="s">
        <v>45856</v>
      </c>
      <c r="K2343" t="s">
        <v>23598</v>
      </c>
      <c r="L2343" t="s">
        <v>30100</v>
      </c>
      <c r="M2343" t="s">
        <v>7</v>
      </c>
      <c r="N2343" t="s">
        <v>3</v>
      </c>
      <c r="O2343">
        <v>1.188547395011152E-6</v>
      </c>
      <c r="P2343" t="str">
        <f t="shared" si="36"/>
        <v>6</v>
      </c>
    </row>
    <row r="2344" spans="1:16" x14ac:dyDescent="0.25">
      <c r="A2344" s="1">
        <v>2342</v>
      </c>
      <c r="B2344" t="s">
        <v>38432</v>
      </c>
      <c r="C2344" t="s">
        <v>43304</v>
      </c>
      <c r="D2344" t="s">
        <v>527</v>
      </c>
      <c r="E2344" t="s">
        <v>19</v>
      </c>
      <c r="F2344" t="s">
        <v>45856</v>
      </c>
      <c r="G2344" t="s">
        <v>21</v>
      </c>
      <c r="H2344" t="s">
        <v>21</v>
      </c>
      <c r="I2344" t="s">
        <v>22</v>
      </c>
      <c r="J2344" t="s">
        <v>45856</v>
      </c>
      <c r="K2344" t="s">
        <v>5754</v>
      </c>
      <c r="L2344" t="s">
        <v>47711</v>
      </c>
      <c r="M2344" t="s">
        <v>7</v>
      </c>
      <c r="N2344" t="s">
        <v>3</v>
      </c>
      <c r="O2344">
        <v>1.188547395011152E-6</v>
      </c>
      <c r="P2344" t="str">
        <f t="shared" si="36"/>
        <v>6</v>
      </c>
    </row>
    <row r="2345" spans="1:16" x14ac:dyDescent="0.25">
      <c r="A2345" s="1">
        <v>2343</v>
      </c>
      <c r="B2345" t="s">
        <v>38433</v>
      </c>
      <c r="C2345" t="s">
        <v>43305</v>
      </c>
      <c r="D2345" t="s">
        <v>18</v>
      </c>
      <c r="E2345" t="s">
        <v>19</v>
      </c>
      <c r="F2345" t="s">
        <v>45856</v>
      </c>
      <c r="G2345" t="s">
        <v>21</v>
      </c>
      <c r="H2345" t="s">
        <v>21</v>
      </c>
      <c r="I2345" t="s">
        <v>22</v>
      </c>
      <c r="J2345" t="s">
        <v>45856</v>
      </c>
      <c r="K2345" t="s">
        <v>2846</v>
      </c>
      <c r="L2345" t="s">
        <v>47712</v>
      </c>
      <c r="M2345" t="s">
        <v>7</v>
      </c>
      <c r="N2345" t="s">
        <v>3</v>
      </c>
      <c r="O2345">
        <v>1.188547395011152E-6</v>
      </c>
      <c r="P2345" t="str">
        <f t="shared" si="36"/>
        <v>6</v>
      </c>
    </row>
    <row r="2346" spans="1:16" x14ac:dyDescent="0.25">
      <c r="A2346" s="1">
        <v>2344</v>
      </c>
      <c r="B2346" t="s">
        <v>38434</v>
      </c>
      <c r="C2346" t="s">
        <v>43306</v>
      </c>
      <c r="D2346" t="s">
        <v>18</v>
      </c>
      <c r="E2346" t="s">
        <v>19</v>
      </c>
      <c r="F2346" t="s">
        <v>45856</v>
      </c>
      <c r="G2346" t="s">
        <v>21</v>
      </c>
      <c r="H2346" t="s">
        <v>21</v>
      </c>
      <c r="I2346" t="s">
        <v>22</v>
      </c>
      <c r="J2346" t="s">
        <v>45856</v>
      </c>
      <c r="K2346" t="s">
        <v>23488</v>
      </c>
      <c r="L2346" t="s">
        <v>35915</v>
      </c>
      <c r="M2346" t="s">
        <v>7</v>
      </c>
      <c r="N2346" t="s">
        <v>3</v>
      </c>
      <c r="O2346">
        <v>1.188547395011152E-6</v>
      </c>
      <c r="P2346" t="str">
        <f t="shared" si="36"/>
        <v>6</v>
      </c>
    </row>
    <row r="2347" spans="1:16" x14ac:dyDescent="0.25">
      <c r="A2347" s="1">
        <v>2345</v>
      </c>
      <c r="B2347" t="s">
        <v>38435</v>
      </c>
      <c r="C2347" t="s">
        <v>43307</v>
      </c>
      <c r="D2347" t="s">
        <v>234</v>
      </c>
      <c r="E2347" t="s">
        <v>19</v>
      </c>
      <c r="F2347" t="s">
        <v>45856</v>
      </c>
      <c r="G2347" t="s">
        <v>21</v>
      </c>
      <c r="H2347" t="s">
        <v>21</v>
      </c>
      <c r="I2347" t="s">
        <v>22</v>
      </c>
      <c r="J2347" t="s">
        <v>45856</v>
      </c>
      <c r="K2347" t="s">
        <v>17793</v>
      </c>
      <c r="L2347" t="s">
        <v>35752</v>
      </c>
      <c r="M2347" t="s">
        <v>7</v>
      </c>
      <c r="N2347" t="s">
        <v>3</v>
      </c>
      <c r="O2347">
        <v>1.188547395011152E-6</v>
      </c>
      <c r="P2347" t="str">
        <f t="shared" si="36"/>
        <v>6</v>
      </c>
    </row>
    <row r="2348" spans="1:16" x14ac:dyDescent="0.25">
      <c r="A2348" s="1">
        <v>2346</v>
      </c>
      <c r="B2348" t="s">
        <v>38436</v>
      </c>
      <c r="C2348" s="8" t="s">
        <v>43308</v>
      </c>
      <c r="D2348" t="s">
        <v>18</v>
      </c>
      <c r="E2348" t="s">
        <v>19</v>
      </c>
      <c r="F2348" t="s">
        <v>45856</v>
      </c>
      <c r="G2348" t="s">
        <v>21</v>
      </c>
      <c r="H2348" t="s">
        <v>21</v>
      </c>
      <c r="I2348" t="s">
        <v>22</v>
      </c>
      <c r="J2348" t="s">
        <v>45856</v>
      </c>
      <c r="K2348" t="s">
        <v>532</v>
      </c>
      <c r="L2348" t="s">
        <v>18451</v>
      </c>
      <c r="M2348" t="s">
        <v>7</v>
      </c>
      <c r="N2348" t="s">
        <v>3</v>
      </c>
      <c r="O2348">
        <v>1.188547395011152E-6</v>
      </c>
      <c r="P2348" t="str">
        <f t="shared" si="36"/>
        <v>6</v>
      </c>
    </row>
    <row r="2349" spans="1:16" x14ac:dyDescent="0.25">
      <c r="A2349" s="1">
        <v>2347</v>
      </c>
      <c r="B2349" t="s">
        <v>38437</v>
      </c>
      <c r="C2349" t="s">
        <v>43309</v>
      </c>
      <c r="D2349" t="s">
        <v>17</v>
      </c>
      <c r="E2349" t="s">
        <v>19</v>
      </c>
      <c r="F2349" t="s">
        <v>45856</v>
      </c>
      <c r="G2349" t="s">
        <v>21</v>
      </c>
      <c r="H2349" t="s">
        <v>21</v>
      </c>
      <c r="I2349" t="s">
        <v>22</v>
      </c>
      <c r="J2349" t="s">
        <v>45856</v>
      </c>
      <c r="K2349" t="s">
        <v>45917</v>
      </c>
      <c r="L2349" t="s">
        <v>23836</v>
      </c>
      <c r="M2349" t="s">
        <v>7</v>
      </c>
      <c r="N2349" t="s">
        <v>3</v>
      </c>
      <c r="O2349">
        <v>1.188547395011152E-6</v>
      </c>
      <c r="P2349" t="str">
        <f t="shared" si="36"/>
        <v>6</v>
      </c>
    </row>
    <row r="2350" spans="1:16" x14ac:dyDescent="0.25">
      <c r="A2350" s="1">
        <v>2348</v>
      </c>
      <c r="B2350" t="s">
        <v>38438</v>
      </c>
      <c r="C2350" t="s">
        <v>43310</v>
      </c>
      <c r="D2350" t="s">
        <v>235</v>
      </c>
      <c r="E2350" t="s">
        <v>19</v>
      </c>
      <c r="F2350" t="s">
        <v>45856</v>
      </c>
      <c r="G2350" t="s">
        <v>21</v>
      </c>
      <c r="H2350" t="s">
        <v>21</v>
      </c>
      <c r="I2350" t="s">
        <v>22</v>
      </c>
      <c r="J2350" t="s">
        <v>45856</v>
      </c>
      <c r="K2350" t="s">
        <v>35309</v>
      </c>
      <c r="L2350" t="s">
        <v>23801</v>
      </c>
      <c r="M2350" t="s">
        <v>7</v>
      </c>
      <c r="N2350" t="s">
        <v>3</v>
      </c>
      <c r="O2350">
        <v>1.188547395011152E-6</v>
      </c>
      <c r="P2350" t="str">
        <f t="shared" si="36"/>
        <v>6</v>
      </c>
    </row>
    <row r="2351" spans="1:16" x14ac:dyDescent="0.25">
      <c r="A2351" s="1">
        <v>2349</v>
      </c>
      <c r="B2351" t="s">
        <v>38439</v>
      </c>
      <c r="C2351" t="s">
        <v>43311</v>
      </c>
      <c r="D2351" t="s">
        <v>17</v>
      </c>
      <c r="E2351" t="s">
        <v>19</v>
      </c>
      <c r="F2351" t="s">
        <v>45856</v>
      </c>
      <c r="G2351" t="s">
        <v>21</v>
      </c>
      <c r="H2351" t="s">
        <v>21</v>
      </c>
      <c r="I2351" t="s">
        <v>22</v>
      </c>
      <c r="J2351" t="s">
        <v>45856</v>
      </c>
      <c r="K2351" t="s">
        <v>29464</v>
      </c>
      <c r="L2351" t="s">
        <v>6387</v>
      </c>
      <c r="M2351" t="s">
        <v>7</v>
      </c>
      <c r="N2351" t="s">
        <v>3</v>
      </c>
      <c r="O2351">
        <v>1.188547395011152E-6</v>
      </c>
      <c r="P2351" t="str">
        <f t="shared" si="36"/>
        <v>6</v>
      </c>
    </row>
    <row r="2352" spans="1:16" x14ac:dyDescent="0.25">
      <c r="A2352" s="1">
        <v>2350</v>
      </c>
      <c r="B2352" t="s">
        <v>38440</v>
      </c>
      <c r="C2352" t="s">
        <v>43312</v>
      </c>
      <c r="D2352" t="s">
        <v>33</v>
      </c>
      <c r="E2352" t="s">
        <v>19</v>
      </c>
      <c r="F2352" t="s">
        <v>45856</v>
      </c>
      <c r="G2352" t="s">
        <v>21</v>
      </c>
      <c r="H2352" t="s">
        <v>21</v>
      </c>
      <c r="I2352" t="s">
        <v>22</v>
      </c>
      <c r="J2352" t="s">
        <v>45856</v>
      </c>
      <c r="K2352" t="s">
        <v>9497</v>
      </c>
      <c r="L2352" t="s">
        <v>35732</v>
      </c>
      <c r="M2352" t="s">
        <v>7</v>
      </c>
      <c r="N2352" t="s">
        <v>3</v>
      </c>
      <c r="O2352">
        <v>1.188547395011152E-6</v>
      </c>
      <c r="P2352" t="str">
        <f t="shared" si="36"/>
        <v>6</v>
      </c>
    </row>
    <row r="2353" spans="1:16" x14ac:dyDescent="0.25">
      <c r="A2353" s="1">
        <v>2351</v>
      </c>
      <c r="B2353" t="s">
        <v>38441</v>
      </c>
      <c r="C2353" s="34" t="s">
        <v>43313</v>
      </c>
      <c r="D2353" t="s">
        <v>233</v>
      </c>
      <c r="E2353" t="s">
        <v>19</v>
      </c>
      <c r="F2353" t="s">
        <v>45856</v>
      </c>
      <c r="G2353" t="s">
        <v>21</v>
      </c>
      <c r="H2353" t="s">
        <v>21</v>
      </c>
      <c r="I2353" t="s">
        <v>22</v>
      </c>
      <c r="J2353" t="s">
        <v>45856</v>
      </c>
      <c r="K2353" t="s">
        <v>5999</v>
      </c>
      <c r="L2353" t="s">
        <v>47713</v>
      </c>
      <c r="M2353" t="s">
        <v>7</v>
      </c>
      <c r="N2353" t="s">
        <v>3</v>
      </c>
      <c r="O2353">
        <v>1.188547395011152E-6</v>
      </c>
      <c r="P2353" t="str">
        <f t="shared" si="36"/>
        <v>6</v>
      </c>
    </row>
    <row r="2354" spans="1:16" x14ac:dyDescent="0.25">
      <c r="A2354" s="1">
        <v>2352</v>
      </c>
      <c r="B2354" t="s">
        <v>38442</v>
      </c>
      <c r="C2354" t="s">
        <v>43314</v>
      </c>
      <c r="D2354" t="s">
        <v>136</v>
      </c>
      <c r="E2354" t="s">
        <v>19</v>
      </c>
      <c r="F2354" t="s">
        <v>45856</v>
      </c>
      <c r="G2354" t="s">
        <v>21</v>
      </c>
      <c r="H2354" t="s">
        <v>21</v>
      </c>
      <c r="I2354" t="s">
        <v>22</v>
      </c>
      <c r="J2354" t="s">
        <v>45856</v>
      </c>
      <c r="K2354" t="s">
        <v>45918</v>
      </c>
      <c r="L2354" t="s">
        <v>47714</v>
      </c>
      <c r="M2354" t="s">
        <v>7</v>
      </c>
      <c r="N2354" t="s">
        <v>3</v>
      </c>
      <c r="O2354">
        <v>1.188547395011152E-6</v>
      </c>
      <c r="P2354" t="str">
        <f t="shared" si="36"/>
        <v>6</v>
      </c>
    </row>
    <row r="2355" spans="1:16" x14ac:dyDescent="0.25">
      <c r="A2355" s="1">
        <v>2353</v>
      </c>
      <c r="B2355" t="s">
        <v>38443</v>
      </c>
      <c r="C2355" t="s">
        <v>43315</v>
      </c>
      <c r="D2355" t="s">
        <v>54</v>
      </c>
      <c r="E2355" t="s">
        <v>19</v>
      </c>
      <c r="F2355" t="s">
        <v>45856</v>
      </c>
      <c r="G2355" t="s">
        <v>21</v>
      </c>
      <c r="H2355" t="s">
        <v>21</v>
      </c>
      <c r="I2355" t="s">
        <v>22</v>
      </c>
      <c r="J2355" t="s">
        <v>45856</v>
      </c>
      <c r="K2355" t="s">
        <v>9341</v>
      </c>
      <c r="L2355" t="s">
        <v>35961</v>
      </c>
      <c r="M2355" t="s">
        <v>7</v>
      </c>
      <c r="N2355" t="s">
        <v>3</v>
      </c>
      <c r="O2355">
        <v>1.188547395011152E-6</v>
      </c>
      <c r="P2355" t="str">
        <f t="shared" si="36"/>
        <v>6</v>
      </c>
    </row>
    <row r="2356" spans="1:16" x14ac:dyDescent="0.25">
      <c r="A2356" s="1">
        <v>2354</v>
      </c>
      <c r="B2356" t="s">
        <v>38444</v>
      </c>
      <c r="C2356" t="s">
        <v>43316</v>
      </c>
      <c r="D2356" t="s">
        <v>528</v>
      </c>
      <c r="E2356" t="s">
        <v>19</v>
      </c>
      <c r="F2356" t="s">
        <v>45856</v>
      </c>
      <c r="G2356" t="s">
        <v>21</v>
      </c>
      <c r="H2356" t="s">
        <v>21</v>
      </c>
      <c r="I2356" t="s">
        <v>22</v>
      </c>
      <c r="J2356" t="s">
        <v>45856</v>
      </c>
      <c r="K2356" t="s">
        <v>23292</v>
      </c>
      <c r="L2356" t="s">
        <v>47715</v>
      </c>
      <c r="M2356" t="s">
        <v>7</v>
      </c>
      <c r="N2356" t="s">
        <v>3</v>
      </c>
      <c r="O2356">
        <v>1.188547395011152E-6</v>
      </c>
      <c r="P2356" t="str">
        <f t="shared" si="36"/>
        <v>6</v>
      </c>
    </row>
    <row r="2357" spans="1:16" x14ac:dyDescent="0.25">
      <c r="A2357" s="1">
        <v>2355</v>
      </c>
      <c r="B2357" t="s">
        <v>38445</v>
      </c>
      <c r="C2357" t="s">
        <v>43317</v>
      </c>
      <c r="D2357" t="s">
        <v>233</v>
      </c>
      <c r="E2357" t="s">
        <v>19</v>
      </c>
      <c r="F2357" t="s">
        <v>45856</v>
      </c>
      <c r="G2357" t="s">
        <v>21</v>
      </c>
      <c r="H2357" t="s">
        <v>21</v>
      </c>
      <c r="I2357" t="s">
        <v>22</v>
      </c>
      <c r="J2357" t="s">
        <v>45856</v>
      </c>
      <c r="K2357" t="s">
        <v>45919</v>
      </c>
      <c r="L2357" t="s">
        <v>35954</v>
      </c>
      <c r="M2357" t="s">
        <v>7</v>
      </c>
      <c r="N2357" t="s">
        <v>3</v>
      </c>
      <c r="O2357">
        <v>1.188547395011152E-6</v>
      </c>
      <c r="P2357" t="str">
        <f t="shared" si="36"/>
        <v>6</v>
      </c>
    </row>
    <row r="2358" spans="1:16" x14ac:dyDescent="0.25">
      <c r="A2358" s="1">
        <v>2356</v>
      </c>
      <c r="B2358" t="s">
        <v>38446</v>
      </c>
      <c r="C2358" t="s">
        <v>43318</v>
      </c>
      <c r="D2358" t="s">
        <v>34</v>
      </c>
      <c r="E2358" t="s">
        <v>19</v>
      </c>
      <c r="F2358" t="s">
        <v>45856</v>
      </c>
      <c r="G2358" t="s">
        <v>21</v>
      </c>
      <c r="H2358" t="s">
        <v>21</v>
      </c>
      <c r="I2358" t="s">
        <v>22</v>
      </c>
      <c r="J2358" t="s">
        <v>45856</v>
      </c>
      <c r="K2358" t="s">
        <v>45920</v>
      </c>
      <c r="L2358" t="s">
        <v>47716</v>
      </c>
      <c r="M2358" t="s">
        <v>7</v>
      </c>
      <c r="N2358" t="s">
        <v>3</v>
      </c>
      <c r="O2358">
        <v>1.188547395011152E-6</v>
      </c>
      <c r="P2358" t="str">
        <f t="shared" si="36"/>
        <v>6</v>
      </c>
    </row>
    <row r="2359" spans="1:16" x14ac:dyDescent="0.25">
      <c r="A2359" s="1">
        <v>2357</v>
      </c>
      <c r="B2359" t="s">
        <v>38447</v>
      </c>
      <c r="C2359" t="s">
        <v>43319</v>
      </c>
      <c r="D2359" t="s">
        <v>137</v>
      </c>
      <c r="E2359" t="s">
        <v>19</v>
      </c>
      <c r="F2359" t="s">
        <v>45856</v>
      </c>
      <c r="G2359" t="s">
        <v>21</v>
      </c>
      <c r="H2359" t="s">
        <v>21</v>
      </c>
      <c r="I2359" t="s">
        <v>22</v>
      </c>
      <c r="J2359" t="s">
        <v>45856</v>
      </c>
      <c r="K2359" t="s">
        <v>23368</v>
      </c>
      <c r="L2359" t="s">
        <v>47717</v>
      </c>
      <c r="M2359" t="s">
        <v>7</v>
      </c>
      <c r="N2359" t="s">
        <v>3</v>
      </c>
      <c r="O2359">
        <v>1.188547395011152E-6</v>
      </c>
      <c r="P2359" t="str">
        <f t="shared" si="36"/>
        <v>6</v>
      </c>
    </row>
    <row r="2360" spans="1:16" x14ac:dyDescent="0.25">
      <c r="A2360" s="1">
        <v>2358</v>
      </c>
      <c r="B2360" t="s">
        <v>38448</v>
      </c>
      <c r="C2360" t="s">
        <v>43320</v>
      </c>
      <c r="D2360" t="s">
        <v>233</v>
      </c>
      <c r="E2360" t="s">
        <v>19</v>
      </c>
      <c r="F2360" t="s">
        <v>45856</v>
      </c>
      <c r="G2360" t="s">
        <v>21</v>
      </c>
      <c r="H2360" t="s">
        <v>21</v>
      </c>
      <c r="I2360" t="s">
        <v>22</v>
      </c>
      <c r="J2360" t="s">
        <v>45856</v>
      </c>
      <c r="K2360" t="s">
        <v>45921</v>
      </c>
      <c r="L2360" t="s">
        <v>47718</v>
      </c>
      <c r="M2360" t="s">
        <v>7</v>
      </c>
      <c r="N2360" t="s">
        <v>3</v>
      </c>
      <c r="O2360">
        <v>1.188547395011152E-6</v>
      </c>
      <c r="P2360" t="str">
        <f t="shared" si="36"/>
        <v>6</v>
      </c>
    </row>
    <row r="2361" spans="1:16" x14ac:dyDescent="0.25">
      <c r="A2361" s="1">
        <v>2359</v>
      </c>
      <c r="B2361" t="s">
        <v>38449</v>
      </c>
      <c r="C2361" t="s">
        <v>43321</v>
      </c>
      <c r="D2361" t="s">
        <v>18</v>
      </c>
      <c r="E2361" t="s">
        <v>19</v>
      </c>
      <c r="F2361" t="s">
        <v>45856</v>
      </c>
      <c r="G2361" t="s">
        <v>21</v>
      </c>
      <c r="H2361" t="s">
        <v>21</v>
      </c>
      <c r="I2361" t="s">
        <v>22</v>
      </c>
      <c r="J2361" t="s">
        <v>45856</v>
      </c>
      <c r="K2361" t="s">
        <v>18052</v>
      </c>
      <c r="L2361" t="s">
        <v>10038</v>
      </c>
      <c r="M2361" t="s">
        <v>7</v>
      </c>
      <c r="N2361" t="s">
        <v>3</v>
      </c>
      <c r="O2361">
        <v>1.188547395011152E-6</v>
      </c>
      <c r="P2361" t="str">
        <f t="shared" si="36"/>
        <v>6</v>
      </c>
    </row>
    <row r="2362" spans="1:16" x14ac:dyDescent="0.25">
      <c r="A2362" s="1">
        <v>2360</v>
      </c>
      <c r="B2362" t="s">
        <v>38450</v>
      </c>
      <c r="C2362" t="s">
        <v>43322</v>
      </c>
      <c r="D2362" t="s">
        <v>16</v>
      </c>
      <c r="E2362" t="s">
        <v>19</v>
      </c>
      <c r="F2362" t="s">
        <v>45856</v>
      </c>
      <c r="G2362" t="s">
        <v>21</v>
      </c>
      <c r="H2362" t="s">
        <v>21</v>
      </c>
      <c r="I2362" t="s">
        <v>22</v>
      </c>
      <c r="J2362" t="s">
        <v>45856</v>
      </c>
      <c r="K2362" t="s">
        <v>17811</v>
      </c>
      <c r="L2362" t="s">
        <v>23828</v>
      </c>
      <c r="M2362" t="s">
        <v>7</v>
      </c>
      <c r="N2362" t="s">
        <v>3</v>
      </c>
      <c r="O2362">
        <v>1.188547395011152E-6</v>
      </c>
      <c r="P2362" t="str">
        <f t="shared" si="36"/>
        <v>6</v>
      </c>
    </row>
    <row r="2363" spans="1:16" x14ac:dyDescent="0.25">
      <c r="A2363" s="1">
        <v>2361</v>
      </c>
      <c r="B2363" t="s">
        <v>38451</v>
      </c>
      <c r="C2363" t="s">
        <v>43323</v>
      </c>
      <c r="D2363" t="s">
        <v>1224</v>
      </c>
      <c r="E2363" t="s">
        <v>19</v>
      </c>
      <c r="F2363" t="s">
        <v>45856</v>
      </c>
      <c r="G2363" t="s">
        <v>21</v>
      </c>
      <c r="H2363" t="s">
        <v>21</v>
      </c>
      <c r="I2363" t="s">
        <v>22</v>
      </c>
      <c r="J2363" t="s">
        <v>45856</v>
      </c>
      <c r="K2363" t="s">
        <v>45922</v>
      </c>
      <c r="L2363" t="s">
        <v>47719</v>
      </c>
      <c r="M2363" t="s">
        <v>7</v>
      </c>
      <c r="N2363" t="s">
        <v>3</v>
      </c>
      <c r="O2363">
        <v>1.188547395011152E-6</v>
      </c>
      <c r="P2363" t="str">
        <f t="shared" si="36"/>
        <v>6</v>
      </c>
    </row>
    <row r="2364" spans="1:16" x14ac:dyDescent="0.25">
      <c r="A2364" s="1">
        <v>2362</v>
      </c>
      <c r="B2364" t="s">
        <v>38452</v>
      </c>
      <c r="C2364" t="s">
        <v>43324</v>
      </c>
      <c r="D2364" t="s">
        <v>53</v>
      </c>
      <c r="E2364" t="s">
        <v>19</v>
      </c>
      <c r="F2364" t="s">
        <v>45856</v>
      </c>
      <c r="G2364" t="s">
        <v>21</v>
      </c>
      <c r="H2364" t="s">
        <v>21</v>
      </c>
      <c r="I2364" t="s">
        <v>22</v>
      </c>
      <c r="J2364" t="s">
        <v>45856</v>
      </c>
      <c r="K2364" t="s">
        <v>45923</v>
      </c>
      <c r="L2364" t="s">
        <v>35895</v>
      </c>
      <c r="M2364" t="s">
        <v>7</v>
      </c>
      <c r="N2364" t="s">
        <v>3</v>
      </c>
      <c r="O2364">
        <v>1.188547395011152E-6</v>
      </c>
      <c r="P2364" t="str">
        <f t="shared" si="36"/>
        <v>6</v>
      </c>
    </row>
    <row r="2365" spans="1:16" x14ac:dyDescent="0.25">
      <c r="A2365" s="1">
        <v>2363</v>
      </c>
      <c r="B2365" t="s">
        <v>38453</v>
      </c>
      <c r="C2365" t="s">
        <v>43325</v>
      </c>
      <c r="D2365" t="s">
        <v>53</v>
      </c>
      <c r="E2365" t="s">
        <v>19</v>
      </c>
      <c r="F2365" t="s">
        <v>45856</v>
      </c>
      <c r="G2365" t="s">
        <v>21</v>
      </c>
      <c r="H2365" t="s">
        <v>21</v>
      </c>
      <c r="I2365" t="s">
        <v>22</v>
      </c>
      <c r="J2365" t="s">
        <v>45856</v>
      </c>
      <c r="K2365" t="s">
        <v>2920</v>
      </c>
      <c r="L2365" t="s">
        <v>99</v>
      </c>
      <c r="M2365" t="s">
        <v>7</v>
      </c>
      <c r="N2365" t="s">
        <v>3</v>
      </c>
      <c r="O2365">
        <v>1.188547395011152E-6</v>
      </c>
      <c r="P2365" t="str">
        <f t="shared" si="36"/>
        <v>6</v>
      </c>
    </row>
    <row r="2366" spans="1:16" x14ac:dyDescent="0.25">
      <c r="A2366" s="1">
        <v>2364</v>
      </c>
      <c r="B2366" t="s">
        <v>38454</v>
      </c>
      <c r="C2366" t="s">
        <v>43326</v>
      </c>
      <c r="D2366" t="s">
        <v>16</v>
      </c>
      <c r="E2366" t="s">
        <v>19</v>
      </c>
      <c r="F2366" t="s">
        <v>45856</v>
      </c>
      <c r="G2366" t="s">
        <v>21</v>
      </c>
      <c r="H2366" t="s">
        <v>21</v>
      </c>
      <c r="I2366" t="s">
        <v>22</v>
      </c>
      <c r="J2366" t="s">
        <v>45856</v>
      </c>
      <c r="K2366" t="s">
        <v>23319</v>
      </c>
      <c r="L2366" t="s">
        <v>18456</v>
      </c>
      <c r="M2366" t="s">
        <v>7</v>
      </c>
      <c r="N2366" t="s">
        <v>3</v>
      </c>
      <c r="O2366">
        <v>1.188547395011152E-6</v>
      </c>
      <c r="P2366" t="str">
        <f t="shared" si="36"/>
        <v>6</v>
      </c>
    </row>
    <row r="2367" spans="1:16" x14ac:dyDescent="0.25">
      <c r="A2367" s="1">
        <v>2365</v>
      </c>
      <c r="B2367" t="s">
        <v>38455</v>
      </c>
      <c r="C2367" t="s">
        <v>43327</v>
      </c>
      <c r="D2367" t="s">
        <v>529</v>
      </c>
      <c r="E2367" t="s">
        <v>19</v>
      </c>
      <c r="F2367" t="s">
        <v>45856</v>
      </c>
      <c r="G2367" t="s">
        <v>21</v>
      </c>
      <c r="H2367" t="s">
        <v>21</v>
      </c>
      <c r="I2367" t="s">
        <v>22</v>
      </c>
      <c r="J2367" t="s">
        <v>45856</v>
      </c>
      <c r="K2367" t="s">
        <v>35344</v>
      </c>
      <c r="L2367" t="s">
        <v>47720</v>
      </c>
      <c r="M2367" t="s">
        <v>7</v>
      </c>
      <c r="N2367" t="s">
        <v>3</v>
      </c>
      <c r="O2367">
        <v>1.188547395011152E-6</v>
      </c>
      <c r="P2367" t="str">
        <f t="shared" si="36"/>
        <v>6</v>
      </c>
    </row>
    <row r="2368" spans="1:16" x14ac:dyDescent="0.25">
      <c r="A2368" s="1">
        <v>2366</v>
      </c>
      <c r="B2368" t="s">
        <v>38456</v>
      </c>
      <c r="C2368" t="s">
        <v>43328</v>
      </c>
      <c r="D2368" t="s">
        <v>136</v>
      </c>
      <c r="E2368" t="s">
        <v>19</v>
      </c>
      <c r="F2368" t="s">
        <v>45856</v>
      </c>
      <c r="G2368" t="s">
        <v>21</v>
      </c>
      <c r="H2368" t="s">
        <v>21</v>
      </c>
      <c r="I2368" t="s">
        <v>22</v>
      </c>
      <c r="J2368" t="s">
        <v>45856</v>
      </c>
      <c r="K2368" t="s">
        <v>17960</v>
      </c>
      <c r="L2368" t="s">
        <v>18514</v>
      </c>
      <c r="M2368" t="s">
        <v>7</v>
      </c>
      <c r="N2368" t="s">
        <v>3</v>
      </c>
      <c r="O2368">
        <v>1.188547395011152E-6</v>
      </c>
      <c r="P2368" t="str">
        <f t="shared" si="36"/>
        <v>6</v>
      </c>
    </row>
    <row r="2369" spans="1:16" x14ac:dyDescent="0.25">
      <c r="A2369" s="1">
        <v>2367</v>
      </c>
      <c r="B2369" t="s">
        <v>38457</v>
      </c>
      <c r="C2369" t="s">
        <v>43329</v>
      </c>
      <c r="D2369" t="s">
        <v>16</v>
      </c>
      <c r="E2369" t="s">
        <v>19</v>
      </c>
      <c r="F2369" t="s">
        <v>45856</v>
      </c>
      <c r="G2369" t="s">
        <v>21</v>
      </c>
      <c r="H2369" t="s">
        <v>21</v>
      </c>
      <c r="I2369" t="s">
        <v>22</v>
      </c>
      <c r="J2369" t="s">
        <v>45856</v>
      </c>
      <c r="K2369" t="s">
        <v>18005</v>
      </c>
      <c r="L2369" t="s">
        <v>29684</v>
      </c>
      <c r="M2369" t="s">
        <v>7</v>
      </c>
      <c r="N2369" t="s">
        <v>3</v>
      </c>
      <c r="O2369">
        <v>1.188547395011152E-6</v>
      </c>
      <c r="P2369" t="str">
        <f t="shared" si="36"/>
        <v>6</v>
      </c>
    </row>
    <row r="2370" spans="1:16" x14ac:dyDescent="0.25">
      <c r="A2370" s="1">
        <v>2368</v>
      </c>
      <c r="B2370" t="s">
        <v>38458</v>
      </c>
      <c r="C2370" t="s">
        <v>43330</v>
      </c>
      <c r="D2370" t="s">
        <v>235</v>
      </c>
      <c r="E2370" t="s">
        <v>19</v>
      </c>
      <c r="F2370" t="s">
        <v>45856</v>
      </c>
      <c r="G2370" t="s">
        <v>21</v>
      </c>
      <c r="H2370" t="s">
        <v>21</v>
      </c>
      <c r="I2370" t="s">
        <v>22</v>
      </c>
      <c r="J2370" t="s">
        <v>45856</v>
      </c>
      <c r="K2370" t="s">
        <v>9229</v>
      </c>
      <c r="L2370" t="s">
        <v>29941</v>
      </c>
      <c r="M2370" t="s">
        <v>7</v>
      </c>
      <c r="N2370" t="s">
        <v>3</v>
      </c>
      <c r="O2370">
        <v>1.188547395011152E-6</v>
      </c>
      <c r="P2370" t="str">
        <f t="shared" si="36"/>
        <v>6</v>
      </c>
    </row>
    <row r="2371" spans="1:16" x14ac:dyDescent="0.25">
      <c r="A2371" s="1">
        <v>2369</v>
      </c>
      <c r="B2371" t="s">
        <v>38459</v>
      </c>
      <c r="C2371" t="s">
        <v>43331</v>
      </c>
      <c r="D2371" t="s">
        <v>1226</v>
      </c>
      <c r="E2371" t="s">
        <v>19</v>
      </c>
      <c r="F2371" t="s">
        <v>45856</v>
      </c>
      <c r="G2371" t="s">
        <v>21</v>
      </c>
      <c r="H2371" t="s">
        <v>21</v>
      </c>
      <c r="I2371" t="s">
        <v>22</v>
      </c>
      <c r="J2371" t="s">
        <v>45856</v>
      </c>
      <c r="K2371" t="s">
        <v>35589</v>
      </c>
      <c r="L2371" t="s">
        <v>13636</v>
      </c>
      <c r="M2371" t="s">
        <v>7</v>
      </c>
      <c r="N2371" t="s">
        <v>3</v>
      </c>
      <c r="O2371">
        <v>1.188547395011152E-6</v>
      </c>
      <c r="P2371" t="str">
        <f t="shared" ref="P2371:P2434" si="37">RIGHT(B2371,LEN(B2371)-FIND("_",B2371))</f>
        <v>6</v>
      </c>
    </row>
    <row r="2372" spans="1:16" x14ac:dyDescent="0.25">
      <c r="A2372" s="1">
        <v>2370</v>
      </c>
      <c r="B2372" t="s">
        <v>38460</v>
      </c>
      <c r="C2372" s="8" t="s">
        <v>43332</v>
      </c>
      <c r="D2372" t="s">
        <v>18</v>
      </c>
      <c r="E2372" t="s">
        <v>19</v>
      </c>
      <c r="F2372" t="s">
        <v>45856</v>
      </c>
      <c r="G2372" t="s">
        <v>21</v>
      </c>
      <c r="H2372" t="s">
        <v>21</v>
      </c>
      <c r="I2372" t="s">
        <v>22</v>
      </c>
      <c r="J2372" t="s">
        <v>45856</v>
      </c>
      <c r="K2372" t="s">
        <v>3001</v>
      </c>
      <c r="L2372" t="s">
        <v>13813</v>
      </c>
      <c r="M2372" t="s">
        <v>7</v>
      </c>
      <c r="N2372" t="s">
        <v>3</v>
      </c>
      <c r="O2372">
        <v>1.188547395011152E-6</v>
      </c>
      <c r="P2372" t="str">
        <f t="shared" si="37"/>
        <v>6</v>
      </c>
    </row>
    <row r="2373" spans="1:16" x14ac:dyDescent="0.25">
      <c r="A2373" s="1">
        <v>2371</v>
      </c>
      <c r="B2373" t="s">
        <v>38461</v>
      </c>
      <c r="C2373" t="s">
        <v>43333</v>
      </c>
      <c r="D2373" t="s">
        <v>17</v>
      </c>
      <c r="E2373" t="s">
        <v>19</v>
      </c>
      <c r="F2373" t="s">
        <v>45856</v>
      </c>
      <c r="G2373" t="s">
        <v>21</v>
      </c>
      <c r="H2373" t="s">
        <v>21</v>
      </c>
      <c r="I2373" t="s">
        <v>22</v>
      </c>
      <c r="J2373" t="s">
        <v>45856</v>
      </c>
      <c r="K2373" t="s">
        <v>29536</v>
      </c>
      <c r="L2373" t="s">
        <v>24016</v>
      </c>
      <c r="M2373" t="s">
        <v>7</v>
      </c>
      <c r="N2373" t="s">
        <v>3</v>
      </c>
      <c r="O2373">
        <v>1.188547395011152E-6</v>
      </c>
      <c r="P2373" t="str">
        <f t="shared" si="37"/>
        <v>6</v>
      </c>
    </row>
    <row r="2374" spans="1:16" x14ac:dyDescent="0.25">
      <c r="A2374" s="1">
        <v>2372</v>
      </c>
      <c r="B2374" t="s">
        <v>38462</v>
      </c>
      <c r="C2374" s="31" t="s">
        <v>43334</v>
      </c>
      <c r="D2374" t="s">
        <v>34</v>
      </c>
      <c r="E2374" t="s">
        <v>19</v>
      </c>
      <c r="F2374" t="s">
        <v>45856</v>
      </c>
      <c r="G2374" t="s">
        <v>21</v>
      </c>
      <c r="H2374" t="s">
        <v>21</v>
      </c>
      <c r="I2374" t="s">
        <v>22</v>
      </c>
      <c r="J2374" t="s">
        <v>45856</v>
      </c>
      <c r="K2374" t="s">
        <v>13261</v>
      </c>
      <c r="L2374" t="s">
        <v>23889</v>
      </c>
      <c r="M2374" t="s">
        <v>7</v>
      </c>
      <c r="N2374" t="s">
        <v>3</v>
      </c>
      <c r="O2374">
        <v>1.188547395011152E-6</v>
      </c>
      <c r="P2374" t="str">
        <f t="shared" si="37"/>
        <v>6</v>
      </c>
    </row>
    <row r="2375" spans="1:16" x14ac:dyDescent="0.25">
      <c r="A2375" s="1">
        <v>2373</v>
      </c>
      <c r="B2375" t="s">
        <v>38463</v>
      </c>
      <c r="C2375" t="s">
        <v>43335</v>
      </c>
      <c r="D2375" t="s">
        <v>529</v>
      </c>
      <c r="E2375" t="s">
        <v>19</v>
      </c>
      <c r="F2375" t="s">
        <v>45856</v>
      </c>
      <c r="G2375" t="s">
        <v>21</v>
      </c>
      <c r="H2375" t="s">
        <v>21</v>
      </c>
      <c r="I2375" t="s">
        <v>22</v>
      </c>
      <c r="J2375" t="s">
        <v>45856</v>
      </c>
      <c r="K2375" t="s">
        <v>45924</v>
      </c>
      <c r="L2375" t="s">
        <v>47721</v>
      </c>
      <c r="M2375" t="s">
        <v>7</v>
      </c>
      <c r="N2375" t="s">
        <v>3</v>
      </c>
      <c r="O2375">
        <v>1.188547395011152E-6</v>
      </c>
      <c r="P2375" t="str">
        <f t="shared" si="37"/>
        <v>6</v>
      </c>
    </row>
    <row r="2376" spans="1:16" x14ac:dyDescent="0.25">
      <c r="A2376" s="1">
        <v>2374</v>
      </c>
      <c r="B2376" t="s">
        <v>38464</v>
      </c>
      <c r="C2376" t="s">
        <v>43336</v>
      </c>
      <c r="D2376" t="s">
        <v>1225</v>
      </c>
      <c r="E2376" t="s">
        <v>19</v>
      </c>
      <c r="F2376" t="s">
        <v>45856</v>
      </c>
      <c r="G2376" t="s">
        <v>21</v>
      </c>
      <c r="H2376" t="s">
        <v>21</v>
      </c>
      <c r="I2376" t="s">
        <v>22</v>
      </c>
      <c r="J2376" t="s">
        <v>45856</v>
      </c>
      <c r="K2376" t="s">
        <v>45925</v>
      </c>
      <c r="L2376" t="s">
        <v>18319</v>
      </c>
      <c r="M2376" t="s">
        <v>7</v>
      </c>
      <c r="N2376" t="s">
        <v>3</v>
      </c>
      <c r="O2376">
        <v>1.188547395011152E-6</v>
      </c>
      <c r="P2376" t="str">
        <f t="shared" si="37"/>
        <v>6</v>
      </c>
    </row>
    <row r="2377" spans="1:16" x14ac:dyDescent="0.25">
      <c r="A2377" s="1">
        <v>2375</v>
      </c>
      <c r="B2377" t="s">
        <v>38465</v>
      </c>
      <c r="C2377" t="s">
        <v>43337</v>
      </c>
      <c r="D2377" t="s">
        <v>1226</v>
      </c>
      <c r="E2377" t="s">
        <v>19</v>
      </c>
      <c r="F2377" t="s">
        <v>45856</v>
      </c>
      <c r="G2377" t="s">
        <v>21</v>
      </c>
      <c r="H2377" t="s">
        <v>21</v>
      </c>
      <c r="I2377" t="s">
        <v>22</v>
      </c>
      <c r="J2377" t="s">
        <v>45856</v>
      </c>
      <c r="K2377" t="s">
        <v>29560</v>
      </c>
      <c r="L2377" t="s">
        <v>18481</v>
      </c>
      <c r="M2377" t="s">
        <v>7</v>
      </c>
      <c r="N2377" t="s">
        <v>3</v>
      </c>
      <c r="O2377">
        <v>1.188547395011152E-6</v>
      </c>
      <c r="P2377" t="str">
        <f t="shared" si="37"/>
        <v>6</v>
      </c>
    </row>
    <row r="2378" spans="1:16" x14ac:dyDescent="0.25">
      <c r="A2378" s="1">
        <v>2376</v>
      </c>
      <c r="B2378" t="s">
        <v>38466</v>
      </c>
      <c r="C2378" s="31" t="s">
        <v>43338</v>
      </c>
      <c r="D2378" t="s">
        <v>34</v>
      </c>
      <c r="E2378" t="s">
        <v>19</v>
      </c>
      <c r="F2378" t="s">
        <v>45856</v>
      </c>
      <c r="G2378" t="s">
        <v>21</v>
      </c>
      <c r="H2378" t="s">
        <v>21</v>
      </c>
      <c r="I2378" t="s">
        <v>22</v>
      </c>
      <c r="J2378" t="s">
        <v>45856</v>
      </c>
      <c r="K2378" t="s">
        <v>23618</v>
      </c>
      <c r="L2378" t="s">
        <v>13758</v>
      </c>
      <c r="M2378" t="s">
        <v>7</v>
      </c>
      <c r="N2378" t="s">
        <v>3</v>
      </c>
      <c r="O2378">
        <v>1.188547395011152E-6</v>
      </c>
      <c r="P2378" t="str">
        <f t="shared" si="37"/>
        <v>6</v>
      </c>
    </row>
    <row r="2379" spans="1:16" x14ac:dyDescent="0.25">
      <c r="A2379" s="1">
        <v>2377</v>
      </c>
      <c r="B2379" t="s">
        <v>38467</v>
      </c>
      <c r="C2379" t="s">
        <v>43339</v>
      </c>
      <c r="D2379" t="s">
        <v>54</v>
      </c>
      <c r="E2379" t="s">
        <v>19</v>
      </c>
      <c r="F2379" t="s">
        <v>45856</v>
      </c>
      <c r="G2379" t="s">
        <v>21</v>
      </c>
      <c r="H2379" t="s">
        <v>21</v>
      </c>
      <c r="I2379" t="s">
        <v>22</v>
      </c>
      <c r="J2379" t="s">
        <v>45856</v>
      </c>
      <c r="K2379" t="s">
        <v>13406</v>
      </c>
      <c r="L2379" t="s">
        <v>47032</v>
      </c>
      <c r="M2379" t="s">
        <v>7</v>
      </c>
      <c r="N2379" t="s">
        <v>3</v>
      </c>
      <c r="O2379">
        <v>1.188547395011152E-6</v>
      </c>
      <c r="P2379" t="str">
        <f t="shared" si="37"/>
        <v>6</v>
      </c>
    </row>
    <row r="2380" spans="1:16" x14ac:dyDescent="0.25">
      <c r="A2380" s="1">
        <v>2378</v>
      </c>
      <c r="B2380" t="s">
        <v>38468</v>
      </c>
      <c r="C2380" t="s">
        <v>43340</v>
      </c>
      <c r="D2380" t="s">
        <v>235</v>
      </c>
      <c r="E2380" t="s">
        <v>19</v>
      </c>
      <c r="F2380" t="s">
        <v>45856</v>
      </c>
      <c r="G2380" t="s">
        <v>21</v>
      </c>
      <c r="H2380" t="s">
        <v>21</v>
      </c>
      <c r="I2380" t="s">
        <v>22</v>
      </c>
      <c r="J2380" t="s">
        <v>45856</v>
      </c>
      <c r="K2380" t="s">
        <v>18050</v>
      </c>
      <c r="L2380" t="s">
        <v>47722</v>
      </c>
      <c r="M2380" t="s">
        <v>7</v>
      </c>
      <c r="N2380" t="s">
        <v>3</v>
      </c>
      <c r="O2380">
        <v>1.188547395011152E-6</v>
      </c>
      <c r="P2380" t="str">
        <f t="shared" si="37"/>
        <v>6</v>
      </c>
    </row>
    <row r="2381" spans="1:16" x14ac:dyDescent="0.25">
      <c r="A2381" s="1">
        <v>2379</v>
      </c>
      <c r="B2381" t="s">
        <v>38469</v>
      </c>
      <c r="C2381" t="s">
        <v>43341</v>
      </c>
      <c r="D2381" t="s">
        <v>17</v>
      </c>
      <c r="E2381" t="s">
        <v>19</v>
      </c>
      <c r="F2381" t="s">
        <v>45856</v>
      </c>
      <c r="G2381" t="s">
        <v>21</v>
      </c>
      <c r="H2381" t="s">
        <v>21</v>
      </c>
      <c r="I2381" t="s">
        <v>22</v>
      </c>
      <c r="J2381" t="s">
        <v>45856</v>
      </c>
      <c r="K2381" t="s">
        <v>5923</v>
      </c>
      <c r="L2381" t="s">
        <v>47723</v>
      </c>
      <c r="M2381" t="s">
        <v>7</v>
      </c>
      <c r="N2381" t="s">
        <v>3</v>
      </c>
      <c r="O2381">
        <v>1.188547395011152E-6</v>
      </c>
      <c r="P2381" t="str">
        <f t="shared" si="37"/>
        <v>6</v>
      </c>
    </row>
    <row r="2382" spans="1:16" x14ac:dyDescent="0.25">
      <c r="A2382" s="1">
        <v>2380</v>
      </c>
      <c r="B2382" t="s">
        <v>38470</v>
      </c>
      <c r="C2382" t="s">
        <v>43342</v>
      </c>
      <c r="D2382" t="s">
        <v>54</v>
      </c>
      <c r="E2382" t="s">
        <v>19</v>
      </c>
      <c r="F2382" t="s">
        <v>45856</v>
      </c>
      <c r="G2382" t="s">
        <v>21</v>
      </c>
      <c r="H2382" t="s">
        <v>21</v>
      </c>
      <c r="I2382" t="s">
        <v>22</v>
      </c>
      <c r="J2382" t="s">
        <v>45856</v>
      </c>
      <c r="K2382" t="s">
        <v>45926</v>
      </c>
      <c r="L2382" t="s">
        <v>35720</v>
      </c>
      <c r="M2382" t="s">
        <v>7</v>
      </c>
      <c r="N2382" t="s">
        <v>3</v>
      </c>
      <c r="O2382">
        <v>1.188547395011152E-6</v>
      </c>
      <c r="P2382" t="str">
        <f t="shared" si="37"/>
        <v>6</v>
      </c>
    </row>
    <row r="2383" spans="1:16" x14ac:dyDescent="0.25">
      <c r="A2383" s="1">
        <v>2381</v>
      </c>
      <c r="B2383" t="s">
        <v>38471</v>
      </c>
      <c r="C2383" t="s">
        <v>43343</v>
      </c>
      <c r="D2383" t="s">
        <v>137</v>
      </c>
      <c r="E2383" t="s">
        <v>19</v>
      </c>
      <c r="F2383" t="s">
        <v>45856</v>
      </c>
      <c r="G2383" t="s">
        <v>21</v>
      </c>
      <c r="H2383" t="s">
        <v>21</v>
      </c>
      <c r="I2383" t="s">
        <v>22</v>
      </c>
      <c r="J2383" t="s">
        <v>45856</v>
      </c>
      <c r="K2383" t="s">
        <v>5564</v>
      </c>
      <c r="L2383" t="s">
        <v>47724</v>
      </c>
      <c r="M2383" t="s">
        <v>7</v>
      </c>
      <c r="N2383" t="s">
        <v>3</v>
      </c>
      <c r="O2383">
        <v>1.188547395011152E-6</v>
      </c>
      <c r="P2383" t="str">
        <f t="shared" si="37"/>
        <v>6</v>
      </c>
    </row>
    <row r="2384" spans="1:16" x14ac:dyDescent="0.25">
      <c r="A2384" s="1">
        <v>2382</v>
      </c>
      <c r="B2384" t="s">
        <v>38472</v>
      </c>
      <c r="C2384" t="s">
        <v>43344</v>
      </c>
      <c r="D2384" t="s">
        <v>34</v>
      </c>
      <c r="E2384" t="s">
        <v>19</v>
      </c>
      <c r="F2384" t="s">
        <v>45856</v>
      </c>
      <c r="G2384" t="s">
        <v>21</v>
      </c>
      <c r="H2384" t="s">
        <v>21</v>
      </c>
      <c r="I2384" t="s">
        <v>22</v>
      </c>
      <c r="J2384" t="s">
        <v>45856</v>
      </c>
      <c r="K2384" t="s">
        <v>45927</v>
      </c>
      <c r="L2384" t="s">
        <v>47725</v>
      </c>
      <c r="M2384" t="s">
        <v>7</v>
      </c>
      <c r="N2384" t="s">
        <v>3</v>
      </c>
      <c r="O2384">
        <v>1.188547395011152E-6</v>
      </c>
      <c r="P2384" t="str">
        <f t="shared" si="37"/>
        <v>6</v>
      </c>
    </row>
    <row r="2385" spans="1:16" x14ac:dyDescent="0.25">
      <c r="A2385" s="1">
        <v>2383</v>
      </c>
      <c r="B2385" t="s">
        <v>38473</v>
      </c>
      <c r="C2385" t="s">
        <v>43345</v>
      </c>
      <c r="D2385" t="s">
        <v>235</v>
      </c>
      <c r="E2385" t="s">
        <v>19</v>
      </c>
      <c r="F2385" t="s">
        <v>45856</v>
      </c>
      <c r="G2385" t="s">
        <v>21</v>
      </c>
      <c r="H2385" t="s">
        <v>21</v>
      </c>
      <c r="I2385" t="s">
        <v>22</v>
      </c>
      <c r="J2385" t="s">
        <v>45856</v>
      </c>
      <c r="K2385" t="s">
        <v>17917</v>
      </c>
      <c r="L2385" t="s">
        <v>47726</v>
      </c>
      <c r="M2385" t="s">
        <v>7</v>
      </c>
      <c r="N2385" t="s">
        <v>3</v>
      </c>
      <c r="O2385">
        <v>1.188547395011152E-6</v>
      </c>
      <c r="P2385" t="str">
        <f t="shared" si="37"/>
        <v>6</v>
      </c>
    </row>
    <row r="2386" spans="1:16" x14ac:dyDescent="0.25">
      <c r="A2386" s="1">
        <v>2384</v>
      </c>
      <c r="B2386" t="s">
        <v>38474</v>
      </c>
      <c r="C2386" t="s">
        <v>43346</v>
      </c>
      <c r="D2386" t="s">
        <v>54</v>
      </c>
      <c r="E2386" t="s">
        <v>19</v>
      </c>
      <c r="F2386" t="s">
        <v>45856</v>
      </c>
      <c r="G2386" t="s">
        <v>21</v>
      </c>
      <c r="H2386" t="s">
        <v>21</v>
      </c>
      <c r="I2386" t="s">
        <v>22</v>
      </c>
      <c r="J2386" t="s">
        <v>45856</v>
      </c>
      <c r="K2386" t="s">
        <v>9388</v>
      </c>
      <c r="L2386" t="s">
        <v>9873</v>
      </c>
      <c r="M2386" t="s">
        <v>7</v>
      </c>
      <c r="N2386" t="s">
        <v>3</v>
      </c>
      <c r="O2386">
        <v>1.188547395011152E-6</v>
      </c>
      <c r="P2386" t="str">
        <f t="shared" si="37"/>
        <v>6</v>
      </c>
    </row>
    <row r="2387" spans="1:16" x14ac:dyDescent="0.25">
      <c r="A2387" s="1">
        <v>2385</v>
      </c>
      <c r="B2387" t="s">
        <v>38475</v>
      </c>
      <c r="C2387" t="s">
        <v>43347</v>
      </c>
      <c r="D2387" t="s">
        <v>1226</v>
      </c>
      <c r="E2387" t="s">
        <v>19</v>
      </c>
      <c r="F2387" t="s">
        <v>45856</v>
      </c>
      <c r="G2387" t="s">
        <v>21</v>
      </c>
      <c r="H2387" t="s">
        <v>21</v>
      </c>
      <c r="I2387" t="s">
        <v>22</v>
      </c>
      <c r="J2387" t="s">
        <v>45856</v>
      </c>
      <c r="K2387" t="s">
        <v>23633</v>
      </c>
      <c r="L2387" t="s">
        <v>47727</v>
      </c>
      <c r="M2387" t="s">
        <v>7</v>
      </c>
      <c r="N2387" t="s">
        <v>3</v>
      </c>
      <c r="O2387">
        <v>1.188547395011152E-6</v>
      </c>
      <c r="P2387" t="str">
        <f t="shared" si="37"/>
        <v>6</v>
      </c>
    </row>
    <row r="2388" spans="1:16" x14ac:dyDescent="0.25">
      <c r="A2388" s="1">
        <v>2386</v>
      </c>
      <c r="B2388" t="s">
        <v>38476</v>
      </c>
      <c r="C2388" t="s">
        <v>43348</v>
      </c>
      <c r="D2388" t="s">
        <v>16</v>
      </c>
      <c r="E2388" t="s">
        <v>19</v>
      </c>
      <c r="F2388" t="s">
        <v>45856</v>
      </c>
      <c r="G2388" t="s">
        <v>21</v>
      </c>
      <c r="H2388" t="s">
        <v>21</v>
      </c>
      <c r="I2388" t="s">
        <v>22</v>
      </c>
      <c r="J2388" t="s">
        <v>45856</v>
      </c>
      <c r="K2388" t="s">
        <v>29504</v>
      </c>
      <c r="L2388" t="s">
        <v>13535</v>
      </c>
      <c r="M2388" t="s">
        <v>7</v>
      </c>
      <c r="N2388" t="s">
        <v>3</v>
      </c>
      <c r="O2388">
        <v>1.188547395011152E-6</v>
      </c>
      <c r="P2388" t="str">
        <f t="shared" si="37"/>
        <v>6</v>
      </c>
    </row>
    <row r="2389" spans="1:16" x14ac:dyDescent="0.25">
      <c r="A2389" s="1">
        <v>2387</v>
      </c>
      <c r="B2389" t="s">
        <v>38477</v>
      </c>
      <c r="C2389" t="s">
        <v>43349</v>
      </c>
      <c r="D2389" t="s">
        <v>136</v>
      </c>
      <c r="E2389" t="s">
        <v>19</v>
      </c>
      <c r="F2389" t="s">
        <v>45856</v>
      </c>
      <c r="G2389" t="s">
        <v>21</v>
      </c>
      <c r="H2389" t="s">
        <v>21</v>
      </c>
      <c r="I2389" t="s">
        <v>22</v>
      </c>
      <c r="J2389" t="s">
        <v>45856</v>
      </c>
      <c r="K2389" t="s">
        <v>3367</v>
      </c>
      <c r="L2389" t="s">
        <v>29767</v>
      </c>
      <c r="M2389" t="s">
        <v>7</v>
      </c>
      <c r="N2389" t="s">
        <v>3</v>
      </c>
      <c r="O2389">
        <v>1.188547395011152E-6</v>
      </c>
      <c r="P2389" t="str">
        <f t="shared" si="37"/>
        <v>6</v>
      </c>
    </row>
    <row r="2390" spans="1:16" x14ac:dyDescent="0.25">
      <c r="A2390" s="1">
        <v>2388</v>
      </c>
      <c r="B2390" t="s">
        <v>38478</v>
      </c>
      <c r="C2390" t="s">
        <v>43350</v>
      </c>
      <c r="D2390" t="s">
        <v>136</v>
      </c>
      <c r="E2390" t="s">
        <v>19</v>
      </c>
      <c r="F2390" t="s">
        <v>45856</v>
      </c>
      <c r="G2390" t="s">
        <v>21</v>
      </c>
      <c r="H2390" t="s">
        <v>21</v>
      </c>
      <c r="I2390" t="s">
        <v>22</v>
      </c>
      <c r="J2390" t="s">
        <v>45856</v>
      </c>
      <c r="K2390" t="s">
        <v>13429</v>
      </c>
      <c r="L2390" t="s">
        <v>30046</v>
      </c>
      <c r="M2390" t="s">
        <v>7</v>
      </c>
      <c r="N2390" t="s">
        <v>3</v>
      </c>
      <c r="O2390">
        <v>1.188547395011152E-6</v>
      </c>
      <c r="P2390" t="str">
        <f t="shared" si="37"/>
        <v>6</v>
      </c>
    </row>
    <row r="2391" spans="1:16" x14ac:dyDescent="0.25">
      <c r="A2391" s="1">
        <v>2389</v>
      </c>
      <c r="B2391" t="s">
        <v>38479</v>
      </c>
      <c r="C2391" t="s">
        <v>43351</v>
      </c>
      <c r="D2391" t="s">
        <v>233</v>
      </c>
      <c r="E2391" t="s">
        <v>19</v>
      </c>
      <c r="F2391" t="s">
        <v>45856</v>
      </c>
      <c r="G2391" t="s">
        <v>21</v>
      </c>
      <c r="H2391" t="s">
        <v>21</v>
      </c>
      <c r="I2391" t="s">
        <v>22</v>
      </c>
      <c r="J2391" t="s">
        <v>45856</v>
      </c>
      <c r="K2391" t="s">
        <v>23321</v>
      </c>
      <c r="L2391" t="s">
        <v>6149</v>
      </c>
      <c r="M2391" t="s">
        <v>7</v>
      </c>
      <c r="N2391" t="s">
        <v>3</v>
      </c>
      <c r="O2391">
        <v>1.188547395011152E-6</v>
      </c>
      <c r="P2391" t="str">
        <f t="shared" si="37"/>
        <v>6</v>
      </c>
    </row>
    <row r="2392" spans="1:16" x14ac:dyDescent="0.25">
      <c r="A2392" s="1">
        <v>2390</v>
      </c>
      <c r="B2392" t="s">
        <v>38480</v>
      </c>
      <c r="C2392" t="s">
        <v>43352</v>
      </c>
      <c r="D2392" t="s">
        <v>17</v>
      </c>
      <c r="E2392" t="s">
        <v>19</v>
      </c>
      <c r="F2392" t="s">
        <v>45856</v>
      </c>
      <c r="G2392" t="s">
        <v>21</v>
      </c>
      <c r="H2392" t="s">
        <v>21</v>
      </c>
      <c r="I2392" t="s">
        <v>22</v>
      </c>
      <c r="J2392" t="s">
        <v>45856</v>
      </c>
      <c r="K2392" t="s">
        <v>13431</v>
      </c>
      <c r="L2392" t="s">
        <v>47728</v>
      </c>
      <c r="M2392" t="s">
        <v>7</v>
      </c>
      <c r="N2392" t="s">
        <v>3</v>
      </c>
      <c r="O2392">
        <v>1.188547395011152E-6</v>
      </c>
      <c r="P2392" t="str">
        <f t="shared" si="37"/>
        <v>6</v>
      </c>
    </row>
    <row r="2393" spans="1:16" x14ac:dyDescent="0.25">
      <c r="A2393" s="1">
        <v>2391</v>
      </c>
      <c r="B2393" t="s">
        <v>38481</v>
      </c>
      <c r="C2393" t="s">
        <v>43353</v>
      </c>
      <c r="D2393" t="s">
        <v>16</v>
      </c>
      <c r="E2393" t="s">
        <v>19</v>
      </c>
      <c r="F2393" t="s">
        <v>45856</v>
      </c>
      <c r="G2393" t="s">
        <v>21</v>
      </c>
      <c r="H2393" t="s">
        <v>21</v>
      </c>
      <c r="I2393" t="s">
        <v>22</v>
      </c>
      <c r="J2393" t="s">
        <v>45856</v>
      </c>
      <c r="K2393" t="s">
        <v>18085</v>
      </c>
      <c r="L2393" t="s">
        <v>23813</v>
      </c>
      <c r="M2393" t="s">
        <v>7</v>
      </c>
      <c r="N2393" t="s">
        <v>3</v>
      </c>
      <c r="O2393">
        <v>1.188547395011152E-6</v>
      </c>
      <c r="P2393" t="str">
        <f t="shared" si="37"/>
        <v>6</v>
      </c>
    </row>
    <row r="2394" spans="1:16" x14ac:dyDescent="0.25">
      <c r="A2394" s="1">
        <v>2392</v>
      </c>
      <c r="B2394" t="s">
        <v>38482</v>
      </c>
      <c r="C2394" t="s">
        <v>43354</v>
      </c>
      <c r="D2394" t="s">
        <v>1226</v>
      </c>
      <c r="E2394" t="s">
        <v>19</v>
      </c>
      <c r="F2394" t="s">
        <v>45856</v>
      </c>
      <c r="G2394" t="s">
        <v>21</v>
      </c>
      <c r="H2394" t="s">
        <v>21</v>
      </c>
      <c r="I2394" t="s">
        <v>22</v>
      </c>
      <c r="J2394" t="s">
        <v>45856</v>
      </c>
      <c r="K2394" t="s">
        <v>13248</v>
      </c>
      <c r="L2394" t="s">
        <v>23990</v>
      </c>
      <c r="M2394" t="s">
        <v>7</v>
      </c>
      <c r="N2394" t="s">
        <v>3</v>
      </c>
      <c r="O2394">
        <v>1.188547395011152E-6</v>
      </c>
      <c r="P2394" t="str">
        <f t="shared" si="37"/>
        <v>6</v>
      </c>
    </row>
    <row r="2395" spans="1:16" x14ac:dyDescent="0.25">
      <c r="A2395" s="1">
        <v>2393</v>
      </c>
      <c r="B2395" t="s">
        <v>38483</v>
      </c>
      <c r="C2395" t="s">
        <v>43355</v>
      </c>
      <c r="D2395" t="s">
        <v>18</v>
      </c>
      <c r="E2395" t="s">
        <v>19</v>
      </c>
      <c r="F2395" t="s">
        <v>45856</v>
      </c>
      <c r="G2395" t="s">
        <v>21</v>
      </c>
      <c r="H2395" t="s">
        <v>21</v>
      </c>
      <c r="I2395" t="s">
        <v>22</v>
      </c>
      <c r="J2395" t="s">
        <v>45856</v>
      </c>
      <c r="K2395" t="s">
        <v>23329</v>
      </c>
      <c r="L2395" t="s">
        <v>29505</v>
      </c>
      <c r="M2395" t="s">
        <v>7</v>
      </c>
      <c r="N2395" t="s">
        <v>3</v>
      </c>
      <c r="O2395">
        <v>1.188547395011152E-6</v>
      </c>
      <c r="P2395" t="str">
        <f t="shared" si="37"/>
        <v>6</v>
      </c>
    </row>
    <row r="2396" spans="1:16" x14ac:dyDescent="0.25">
      <c r="A2396" s="1">
        <v>2394</v>
      </c>
      <c r="B2396" t="s">
        <v>38484</v>
      </c>
      <c r="C2396" t="s">
        <v>43356</v>
      </c>
      <c r="D2396" t="s">
        <v>526</v>
      </c>
      <c r="E2396" t="s">
        <v>19</v>
      </c>
      <c r="F2396" t="s">
        <v>45856</v>
      </c>
      <c r="G2396" t="s">
        <v>21</v>
      </c>
      <c r="H2396" t="s">
        <v>21</v>
      </c>
      <c r="I2396" t="s">
        <v>22</v>
      </c>
      <c r="J2396" t="s">
        <v>45856</v>
      </c>
      <c r="K2396" t="s">
        <v>29601</v>
      </c>
      <c r="L2396" t="s">
        <v>47729</v>
      </c>
      <c r="M2396" t="s">
        <v>7</v>
      </c>
      <c r="N2396" t="s">
        <v>3</v>
      </c>
      <c r="O2396">
        <v>1.188547395011152E-6</v>
      </c>
      <c r="P2396" t="str">
        <f t="shared" si="37"/>
        <v>6</v>
      </c>
    </row>
    <row r="2397" spans="1:16" x14ac:dyDescent="0.25">
      <c r="A2397" s="1">
        <v>2395</v>
      </c>
      <c r="B2397" t="s">
        <v>38485</v>
      </c>
      <c r="C2397" t="s">
        <v>43357</v>
      </c>
      <c r="D2397" t="s">
        <v>137</v>
      </c>
      <c r="E2397" t="s">
        <v>19</v>
      </c>
      <c r="F2397" t="s">
        <v>45856</v>
      </c>
      <c r="G2397" t="s">
        <v>21</v>
      </c>
      <c r="H2397" t="s">
        <v>21</v>
      </c>
      <c r="I2397" t="s">
        <v>22</v>
      </c>
      <c r="J2397" t="s">
        <v>45856</v>
      </c>
      <c r="K2397" t="s">
        <v>45928</v>
      </c>
      <c r="L2397" t="s">
        <v>10019</v>
      </c>
      <c r="M2397" t="s">
        <v>7</v>
      </c>
      <c r="N2397" t="s">
        <v>3</v>
      </c>
      <c r="O2397">
        <v>1.188547395011152E-6</v>
      </c>
      <c r="P2397" t="str">
        <f t="shared" si="37"/>
        <v>6</v>
      </c>
    </row>
    <row r="2398" spans="1:16" x14ac:dyDescent="0.25">
      <c r="A2398" s="1">
        <v>2396</v>
      </c>
      <c r="B2398" t="s">
        <v>38486</v>
      </c>
      <c r="C2398" s="34" t="s">
        <v>43358</v>
      </c>
      <c r="D2398" t="s">
        <v>137</v>
      </c>
      <c r="E2398" t="s">
        <v>19</v>
      </c>
      <c r="F2398" t="s">
        <v>45856</v>
      </c>
      <c r="G2398" t="s">
        <v>21</v>
      </c>
      <c r="H2398" t="s">
        <v>21</v>
      </c>
      <c r="I2398" t="s">
        <v>22</v>
      </c>
      <c r="J2398" t="s">
        <v>45856</v>
      </c>
      <c r="K2398" t="s">
        <v>23635</v>
      </c>
      <c r="L2398" t="s">
        <v>13720</v>
      </c>
      <c r="M2398" t="s">
        <v>7</v>
      </c>
      <c r="N2398" t="s">
        <v>3</v>
      </c>
      <c r="O2398">
        <v>1.188547395011152E-6</v>
      </c>
      <c r="P2398" t="str">
        <f t="shared" si="37"/>
        <v>6</v>
      </c>
    </row>
    <row r="2399" spans="1:16" x14ac:dyDescent="0.25">
      <c r="A2399" s="1">
        <v>2397</v>
      </c>
      <c r="B2399" t="s">
        <v>38487</v>
      </c>
      <c r="C2399" t="s">
        <v>43359</v>
      </c>
      <c r="D2399" t="s">
        <v>53</v>
      </c>
      <c r="E2399" t="s">
        <v>19</v>
      </c>
      <c r="F2399" t="s">
        <v>45856</v>
      </c>
      <c r="G2399" t="s">
        <v>21</v>
      </c>
      <c r="H2399" t="s">
        <v>21</v>
      </c>
      <c r="I2399" t="s">
        <v>22</v>
      </c>
      <c r="J2399" t="s">
        <v>45856</v>
      </c>
      <c r="K2399" t="s">
        <v>45929</v>
      </c>
      <c r="L2399" t="s">
        <v>47730</v>
      </c>
      <c r="M2399" t="s">
        <v>7</v>
      </c>
      <c r="N2399" t="s">
        <v>3</v>
      </c>
      <c r="O2399">
        <v>1.188547395011152E-6</v>
      </c>
      <c r="P2399" t="str">
        <f t="shared" si="37"/>
        <v>6</v>
      </c>
    </row>
    <row r="2400" spans="1:16" x14ac:dyDescent="0.25">
      <c r="A2400" s="1">
        <v>2398</v>
      </c>
      <c r="B2400" t="s">
        <v>38488</v>
      </c>
      <c r="C2400" t="s">
        <v>43360</v>
      </c>
      <c r="D2400" t="s">
        <v>529</v>
      </c>
      <c r="E2400" t="s">
        <v>19</v>
      </c>
      <c r="F2400" t="s">
        <v>45856</v>
      </c>
      <c r="G2400" t="s">
        <v>21</v>
      </c>
      <c r="H2400" t="s">
        <v>21</v>
      </c>
      <c r="I2400" t="s">
        <v>22</v>
      </c>
      <c r="J2400" t="s">
        <v>45856</v>
      </c>
      <c r="K2400" t="s">
        <v>2885</v>
      </c>
      <c r="L2400" t="s">
        <v>47731</v>
      </c>
      <c r="M2400" t="s">
        <v>7</v>
      </c>
      <c r="N2400" t="s">
        <v>3</v>
      </c>
      <c r="O2400">
        <v>1.188547395011152E-6</v>
      </c>
      <c r="P2400" t="str">
        <f t="shared" si="37"/>
        <v>6</v>
      </c>
    </row>
    <row r="2401" spans="1:16" x14ac:dyDescent="0.25">
      <c r="A2401" s="1">
        <v>2399</v>
      </c>
      <c r="B2401" t="s">
        <v>38489</v>
      </c>
      <c r="C2401" t="s">
        <v>43361</v>
      </c>
      <c r="D2401" t="s">
        <v>529</v>
      </c>
      <c r="E2401" t="s">
        <v>19</v>
      </c>
      <c r="F2401" t="s">
        <v>45856</v>
      </c>
      <c r="G2401" t="s">
        <v>21</v>
      </c>
      <c r="H2401" t="s">
        <v>21</v>
      </c>
      <c r="I2401" t="s">
        <v>22</v>
      </c>
      <c r="J2401" t="s">
        <v>45856</v>
      </c>
      <c r="K2401" t="s">
        <v>17839</v>
      </c>
      <c r="L2401" t="s">
        <v>47732</v>
      </c>
      <c r="M2401" t="s">
        <v>7</v>
      </c>
      <c r="N2401" t="s">
        <v>3</v>
      </c>
      <c r="O2401">
        <v>9.9045616250929306E-7</v>
      </c>
      <c r="P2401" t="str">
        <f t="shared" si="37"/>
        <v>5</v>
      </c>
    </row>
    <row r="2402" spans="1:16" x14ac:dyDescent="0.25">
      <c r="A2402" s="1">
        <v>2400</v>
      </c>
      <c r="B2402" t="s">
        <v>38490</v>
      </c>
      <c r="C2402" t="s">
        <v>43362</v>
      </c>
      <c r="D2402" t="s">
        <v>54</v>
      </c>
      <c r="E2402" t="s">
        <v>19</v>
      </c>
      <c r="F2402" t="s">
        <v>45856</v>
      </c>
      <c r="G2402" t="s">
        <v>21</v>
      </c>
      <c r="H2402" t="s">
        <v>21</v>
      </c>
      <c r="I2402" t="s">
        <v>22</v>
      </c>
      <c r="J2402" t="s">
        <v>45856</v>
      </c>
      <c r="K2402" t="s">
        <v>23411</v>
      </c>
      <c r="L2402" t="s">
        <v>13651</v>
      </c>
      <c r="M2402" t="s">
        <v>7</v>
      </c>
      <c r="N2402" t="s">
        <v>3</v>
      </c>
      <c r="O2402">
        <v>9.9045616250929306E-7</v>
      </c>
      <c r="P2402" t="str">
        <f t="shared" si="37"/>
        <v>5</v>
      </c>
    </row>
    <row r="2403" spans="1:16" x14ac:dyDescent="0.25">
      <c r="A2403" s="1">
        <v>2401</v>
      </c>
      <c r="B2403" t="s">
        <v>38491</v>
      </c>
      <c r="C2403" t="s">
        <v>43363</v>
      </c>
      <c r="D2403" t="s">
        <v>1226</v>
      </c>
      <c r="E2403" t="s">
        <v>19</v>
      </c>
      <c r="F2403" t="s">
        <v>45856</v>
      </c>
      <c r="G2403" t="s">
        <v>21</v>
      </c>
      <c r="H2403" t="s">
        <v>21</v>
      </c>
      <c r="I2403" t="s">
        <v>22</v>
      </c>
      <c r="J2403" t="s">
        <v>45856</v>
      </c>
      <c r="K2403" t="s">
        <v>13252</v>
      </c>
      <c r="L2403" t="s">
        <v>36063</v>
      </c>
      <c r="M2403" t="s">
        <v>7</v>
      </c>
      <c r="N2403" t="s">
        <v>3</v>
      </c>
      <c r="O2403">
        <v>9.9045616250929306E-7</v>
      </c>
      <c r="P2403" t="str">
        <f t="shared" si="37"/>
        <v>5</v>
      </c>
    </row>
    <row r="2404" spans="1:16" x14ac:dyDescent="0.25">
      <c r="A2404" s="1">
        <v>2402</v>
      </c>
      <c r="B2404" t="s">
        <v>38492</v>
      </c>
      <c r="C2404" t="s">
        <v>43364</v>
      </c>
      <c r="D2404" t="s">
        <v>16</v>
      </c>
      <c r="E2404" t="s">
        <v>19</v>
      </c>
      <c r="F2404" t="s">
        <v>45856</v>
      </c>
      <c r="G2404" t="s">
        <v>21</v>
      </c>
      <c r="H2404" t="s">
        <v>21</v>
      </c>
      <c r="I2404" t="s">
        <v>22</v>
      </c>
      <c r="J2404" t="s">
        <v>45856</v>
      </c>
      <c r="K2404" t="s">
        <v>23332</v>
      </c>
      <c r="L2404" t="s">
        <v>18285</v>
      </c>
      <c r="M2404" t="s">
        <v>7</v>
      </c>
      <c r="N2404" t="s">
        <v>3</v>
      </c>
      <c r="O2404">
        <v>9.9045616250929306E-7</v>
      </c>
      <c r="P2404" t="str">
        <f t="shared" si="37"/>
        <v>5</v>
      </c>
    </row>
    <row r="2405" spans="1:16" x14ac:dyDescent="0.25">
      <c r="A2405" s="1">
        <v>2403</v>
      </c>
      <c r="B2405" t="s">
        <v>38493</v>
      </c>
      <c r="C2405" t="s">
        <v>43365</v>
      </c>
      <c r="D2405" t="s">
        <v>233</v>
      </c>
      <c r="E2405" t="s">
        <v>19</v>
      </c>
      <c r="F2405" t="s">
        <v>45856</v>
      </c>
      <c r="G2405" t="s">
        <v>21</v>
      </c>
      <c r="H2405" t="s">
        <v>21</v>
      </c>
      <c r="I2405" t="s">
        <v>22</v>
      </c>
      <c r="J2405" t="s">
        <v>45856</v>
      </c>
      <c r="K2405" t="s">
        <v>23310</v>
      </c>
      <c r="L2405" t="s">
        <v>47733</v>
      </c>
      <c r="M2405" t="s">
        <v>7</v>
      </c>
      <c r="N2405" t="s">
        <v>3</v>
      </c>
      <c r="O2405">
        <v>9.9045616250929306E-7</v>
      </c>
      <c r="P2405" t="str">
        <f t="shared" si="37"/>
        <v>5</v>
      </c>
    </row>
    <row r="2406" spans="1:16" x14ac:dyDescent="0.25">
      <c r="A2406" s="1">
        <v>2404</v>
      </c>
      <c r="B2406" t="s">
        <v>38494</v>
      </c>
      <c r="C2406" t="s">
        <v>43366</v>
      </c>
      <c r="D2406" t="s">
        <v>18</v>
      </c>
      <c r="E2406" t="s">
        <v>19</v>
      </c>
      <c r="F2406" t="s">
        <v>45856</v>
      </c>
      <c r="G2406" t="s">
        <v>21</v>
      </c>
      <c r="H2406" t="s">
        <v>21</v>
      </c>
      <c r="I2406" t="s">
        <v>22</v>
      </c>
      <c r="J2406" t="s">
        <v>45856</v>
      </c>
      <c r="K2406" t="s">
        <v>1496</v>
      </c>
      <c r="L2406" t="s">
        <v>594</v>
      </c>
      <c r="M2406" t="s">
        <v>7</v>
      </c>
      <c r="N2406" t="s">
        <v>3</v>
      </c>
      <c r="O2406">
        <v>9.9045616250929306E-7</v>
      </c>
      <c r="P2406" t="str">
        <f t="shared" si="37"/>
        <v>5</v>
      </c>
    </row>
    <row r="2407" spans="1:16" x14ac:dyDescent="0.25">
      <c r="A2407" s="1">
        <v>2405</v>
      </c>
      <c r="B2407" t="s">
        <v>38495</v>
      </c>
      <c r="C2407" t="s">
        <v>43367</v>
      </c>
      <c r="D2407" t="s">
        <v>94</v>
      </c>
      <c r="E2407" t="s">
        <v>19</v>
      </c>
      <c r="F2407" t="s">
        <v>45856</v>
      </c>
      <c r="G2407" t="s">
        <v>21</v>
      </c>
      <c r="H2407" t="s">
        <v>21</v>
      </c>
      <c r="I2407" t="s">
        <v>22</v>
      </c>
      <c r="J2407" t="s">
        <v>45856</v>
      </c>
      <c r="K2407" t="s">
        <v>17945</v>
      </c>
      <c r="L2407" t="s">
        <v>5522</v>
      </c>
      <c r="M2407" t="s">
        <v>7</v>
      </c>
      <c r="N2407" t="s">
        <v>3</v>
      </c>
      <c r="O2407">
        <v>9.9045616250929306E-7</v>
      </c>
      <c r="P2407" t="str">
        <f t="shared" si="37"/>
        <v>5</v>
      </c>
    </row>
    <row r="2408" spans="1:16" x14ac:dyDescent="0.25">
      <c r="A2408" s="1">
        <v>2406</v>
      </c>
      <c r="B2408" t="s">
        <v>38496</v>
      </c>
      <c r="C2408" t="s">
        <v>43368</v>
      </c>
      <c r="D2408" t="s">
        <v>18</v>
      </c>
      <c r="E2408" t="s">
        <v>19</v>
      </c>
      <c r="F2408" t="s">
        <v>45856</v>
      </c>
      <c r="G2408" t="s">
        <v>21</v>
      </c>
      <c r="H2408" t="s">
        <v>21</v>
      </c>
      <c r="I2408" t="s">
        <v>22</v>
      </c>
      <c r="J2408" t="s">
        <v>45856</v>
      </c>
      <c r="K2408" t="s">
        <v>9545</v>
      </c>
      <c r="L2408" t="s">
        <v>47734</v>
      </c>
      <c r="M2408" t="s">
        <v>7</v>
      </c>
      <c r="N2408" t="s">
        <v>3</v>
      </c>
      <c r="O2408">
        <v>9.9045616250929306E-7</v>
      </c>
      <c r="P2408" t="str">
        <f t="shared" si="37"/>
        <v>5</v>
      </c>
    </row>
    <row r="2409" spans="1:16" x14ac:dyDescent="0.25">
      <c r="A2409" s="1">
        <v>2407</v>
      </c>
      <c r="B2409" t="s">
        <v>38497</v>
      </c>
      <c r="C2409" t="s">
        <v>43369</v>
      </c>
      <c r="D2409" t="s">
        <v>529</v>
      </c>
      <c r="E2409" t="s">
        <v>19</v>
      </c>
      <c r="F2409" t="s">
        <v>45856</v>
      </c>
      <c r="G2409" t="s">
        <v>21</v>
      </c>
      <c r="H2409" t="s">
        <v>21</v>
      </c>
      <c r="I2409" t="s">
        <v>22</v>
      </c>
      <c r="J2409" t="s">
        <v>45856</v>
      </c>
      <c r="K2409" t="s">
        <v>9367</v>
      </c>
      <c r="L2409" t="s">
        <v>6134</v>
      </c>
      <c r="M2409" t="s">
        <v>7</v>
      </c>
      <c r="N2409" t="s">
        <v>3</v>
      </c>
      <c r="O2409">
        <v>9.9045616250929306E-7</v>
      </c>
      <c r="P2409" t="str">
        <f t="shared" si="37"/>
        <v>5</v>
      </c>
    </row>
    <row r="2410" spans="1:16" x14ac:dyDescent="0.25">
      <c r="A2410" s="1">
        <v>2408</v>
      </c>
      <c r="B2410" t="s">
        <v>38498</v>
      </c>
      <c r="C2410" t="s">
        <v>43370</v>
      </c>
      <c r="D2410" t="s">
        <v>233</v>
      </c>
      <c r="E2410" t="s">
        <v>19</v>
      </c>
      <c r="F2410" t="s">
        <v>45856</v>
      </c>
      <c r="G2410" t="s">
        <v>21</v>
      </c>
      <c r="H2410" t="s">
        <v>21</v>
      </c>
      <c r="I2410" t="s">
        <v>22</v>
      </c>
      <c r="J2410" t="s">
        <v>45856</v>
      </c>
      <c r="K2410" t="s">
        <v>23420</v>
      </c>
      <c r="L2410" t="s">
        <v>23579</v>
      </c>
      <c r="M2410" t="s">
        <v>7</v>
      </c>
      <c r="N2410" t="s">
        <v>3</v>
      </c>
      <c r="O2410">
        <v>9.9045616250929306E-7</v>
      </c>
      <c r="P2410" t="str">
        <f t="shared" si="37"/>
        <v>5</v>
      </c>
    </row>
    <row r="2411" spans="1:16" x14ac:dyDescent="0.25">
      <c r="A2411" s="1">
        <v>2409</v>
      </c>
      <c r="B2411" t="s">
        <v>38499</v>
      </c>
      <c r="C2411" t="s">
        <v>43371</v>
      </c>
      <c r="D2411" t="s">
        <v>233</v>
      </c>
      <c r="E2411" t="s">
        <v>19</v>
      </c>
      <c r="F2411" t="s">
        <v>45856</v>
      </c>
      <c r="G2411" t="s">
        <v>21</v>
      </c>
      <c r="H2411" t="s">
        <v>21</v>
      </c>
      <c r="I2411" t="s">
        <v>22</v>
      </c>
      <c r="J2411" t="s">
        <v>45856</v>
      </c>
      <c r="K2411" t="s">
        <v>13322</v>
      </c>
      <c r="L2411" t="s">
        <v>47735</v>
      </c>
      <c r="M2411" t="s">
        <v>7</v>
      </c>
      <c r="N2411" t="s">
        <v>3</v>
      </c>
      <c r="O2411">
        <v>9.9045616250929306E-7</v>
      </c>
      <c r="P2411" t="str">
        <f t="shared" si="37"/>
        <v>5</v>
      </c>
    </row>
    <row r="2412" spans="1:16" x14ac:dyDescent="0.25">
      <c r="A2412" s="1">
        <v>2410</v>
      </c>
      <c r="B2412" t="s">
        <v>38500</v>
      </c>
      <c r="C2412" t="s">
        <v>43372</v>
      </c>
      <c r="D2412" t="s">
        <v>1226</v>
      </c>
      <c r="E2412" t="s">
        <v>19</v>
      </c>
      <c r="F2412" t="s">
        <v>45856</v>
      </c>
      <c r="G2412" t="s">
        <v>21</v>
      </c>
      <c r="H2412" t="s">
        <v>21</v>
      </c>
      <c r="I2412" t="s">
        <v>22</v>
      </c>
      <c r="J2412" t="s">
        <v>45856</v>
      </c>
      <c r="K2412" t="s">
        <v>5916</v>
      </c>
      <c r="L2412" t="s">
        <v>13831</v>
      </c>
      <c r="M2412" t="s">
        <v>7</v>
      </c>
      <c r="N2412" t="s">
        <v>3</v>
      </c>
      <c r="O2412">
        <v>9.9045616250929306E-7</v>
      </c>
      <c r="P2412" t="str">
        <f t="shared" si="37"/>
        <v>5</v>
      </c>
    </row>
    <row r="2413" spans="1:16" x14ac:dyDescent="0.25">
      <c r="A2413" s="1">
        <v>2411</v>
      </c>
      <c r="B2413" t="s">
        <v>38501</v>
      </c>
      <c r="C2413" s="8" t="s">
        <v>43373</v>
      </c>
      <c r="D2413" t="s">
        <v>18</v>
      </c>
      <c r="E2413" t="s">
        <v>19</v>
      </c>
      <c r="F2413" t="s">
        <v>45856</v>
      </c>
      <c r="G2413" t="s">
        <v>21</v>
      </c>
      <c r="H2413" t="s">
        <v>21</v>
      </c>
      <c r="I2413" t="s">
        <v>22</v>
      </c>
      <c r="J2413" t="s">
        <v>45856</v>
      </c>
      <c r="K2413" t="s">
        <v>58</v>
      </c>
      <c r="L2413" t="s">
        <v>47736</v>
      </c>
      <c r="M2413" t="s">
        <v>7</v>
      </c>
      <c r="N2413" t="s">
        <v>3</v>
      </c>
      <c r="O2413">
        <v>9.9045616250929306E-7</v>
      </c>
      <c r="P2413" t="str">
        <f t="shared" si="37"/>
        <v>5</v>
      </c>
    </row>
    <row r="2414" spans="1:16" x14ac:dyDescent="0.25">
      <c r="A2414" s="1">
        <v>2412</v>
      </c>
      <c r="B2414" t="s">
        <v>38502</v>
      </c>
      <c r="C2414" t="s">
        <v>43374</v>
      </c>
      <c r="D2414" t="s">
        <v>1225</v>
      </c>
      <c r="E2414" t="s">
        <v>19</v>
      </c>
      <c r="F2414" t="s">
        <v>45856</v>
      </c>
      <c r="G2414" t="s">
        <v>21</v>
      </c>
      <c r="H2414" t="s">
        <v>21</v>
      </c>
      <c r="I2414" t="s">
        <v>22</v>
      </c>
      <c r="J2414" t="s">
        <v>45856</v>
      </c>
      <c r="K2414" t="s">
        <v>9222</v>
      </c>
      <c r="L2414" t="s">
        <v>47737</v>
      </c>
      <c r="M2414" t="s">
        <v>7</v>
      </c>
      <c r="N2414" t="s">
        <v>3</v>
      </c>
      <c r="O2414">
        <v>9.9045616250929306E-7</v>
      </c>
      <c r="P2414" t="str">
        <f t="shared" si="37"/>
        <v>5</v>
      </c>
    </row>
    <row r="2415" spans="1:16" x14ac:dyDescent="0.25">
      <c r="A2415" s="1">
        <v>2413</v>
      </c>
      <c r="B2415" t="s">
        <v>38503</v>
      </c>
      <c r="C2415" t="s">
        <v>43375</v>
      </c>
      <c r="D2415" t="s">
        <v>233</v>
      </c>
      <c r="E2415" t="s">
        <v>19</v>
      </c>
      <c r="F2415" t="s">
        <v>45856</v>
      </c>
      <c r="G2415" t="s">
        <v>21</v>
      </c>
      <c r="H2415" t="s">
        <v>21</v>
      </c>
      <c r="I2415" t="s">
        <v>22</v>
      </c>
      <c r="J2415" t="s">
        <v>45856</v>
      </c>
      <c r="K2415" t="s">
        <v>17863</v>
      </c>
      <c r="L2415" t="s">
        <v>47738</v>
      </c>
      <c r="M2415" t="s">
        <v>7</v>
      </c>
      <c r="N2415" t="s">
        <v>3</v>
      </c>
      <c r="O2415">
        <v>9.9045616250929306E-7</v>
      </c>
      <c r="P2415" t="str">
        <f t="shared" si="37"/>
        <v>5</v>
      </c>
    </row>
    <row r="2416" spans="1:16" x14ac:dyDescent="0.25">
      <c r="A2416" s="1">
        <v>2414</v>
      </c>
      <c r="B2416" t="s">
        <v>38504</v>
      </c>
      <c r="C2416" t="s">
        <v>43376</v>
      </c>
      <c r="D2416" t="s">
        <v>17</v>
      </c>
      <c r="E2416" t="s">
        <v>19</v>
      </c>
      <c r="F2416" t="s">
        <v>45856</v>
      </c>
      <c r="G2416" t="s">
        <v>21</v>
      </c>
      <c r="H2416" t="s">
        <v>21</v>
      </c>
      <c r="I2416" t="s">
        <v>22</v>
      </c>
      <c r="J2416" t="s">
        <v>45856</v>
      </c>
      <c r="K2416" t="s">
        <v>17864</v>
      </c>
      <c r="L2416" t="s">
        <v>13610</v>
      </c>
      <c r="M2416" t="s">
        <v>7</v>
      </c>
      <c r="N2416" t="s">
        <v>3</v>
      </c>
      <c r="O2416">
        <v>9.9045616250929306E-7</v>
      </c>
      <c r="P2416" t="str">
        <f t="shared" si="37"/>
        <v>5</v>
      </c>
    </row>
    <row r="2417" spans="1:16" x14ac:dyDescent="0.25">
      <c r="A2417" s="1">
        <v>2415</v>
      </c>
      <c r="B2417" t="s">
        <v>38505</v>
      </c>
      <c r="C2417" t="s">
        <v>43377</v>
      </c>
      <c r="D2417" t="s">
        <v>235</v>
      </c>
      <c r="E2417" t="s">
        <v>19</v>
      </c>
      <c r="F2417" t="s">
        <v>45856</v>
      </c>
      <c r="G2417" t="s">
        <v>21</v>
      </c>
      <c r="H2417" t="s">
        <v>21</v>
      </c>
      <c r="I2417" t="s">
        <v>22</v>
      </c>
      <c r="J2417" t="s">
        <v>45856</v>
      </c>
      <c r="K2417" t="s">
        <v>29565</v>
      </c>
      <c r="L2417" t="s">
        <v>13669</v>
      </c>
      <c r="M2417" t="s">
        <v>7</v>
      </c>
      <c r="N2417" t="s">
        <v>3</v>
      </c>
      <c r="O2417">
        <v>9.9045616250929306E-7</v>
      </c>
      <c r="P2417" t="str">
        <f t="shared" si="37"/>
        <v>5</v>
      </c>
    </row>
    <row r="2418" spans="1:16" x14ac:dyDescent="0.25">
      <c r="A2418" s="1">
        <v>2416</v>
      </c>
      <c r="B2418" t="s">
        <v>38506</v>
      </c>
      <c r="C2418" t="s">
        <v>43378</v>
      </c>
      <c r="D2418" t="s">
        <v>1226</v>
      </c>
      <c r="E2418" t="s">
        <v>19</v>
      </c>
      <c r="F2418" t="s">
        <v>45856</v>
      </c>
      <c r="G2418" t="s">
        <v>21</v>
      </c>
      <c r="H2418" t="s">
        <v>21</v>
      </c>
      <c r="I2418" t="s">
        <v>22</v>
      </c>
      <c r="J2418" t="s">
        <v>45856</v>
      </c>
      <c r="K2418" t="s">
        <v>18297</v>
      </c>
      <c r="L2418" t="s">
        <v>9149</v>
      </c>
      <c r="M2418" t="s">
        <v>7</v>
      </c>
      <c r="N2418" t="s">
        <v>3</v>
      </c>
      <c r="O2418">
        <v>9.9045616250929306E-7</v>
      </c>
      <c r="P2418" t="str">
        <f t="shared" si="37"/>
        <v>5</v>
      </c>
    </row>
    <row r="2419" spans="1:16" x14ac:dyDescent="0.25">
      <c r="A2419" s="1">
        <v>2417</v>
      </c>
      <c r="B2419" t="s">
        <v>38507</v>
      </c>
      <c r="C2419" t="s">
        <v>43379</v>
      </c>
      <c r="D2419" t="s">
        <v>136</v>
      </c>
      <c r="E2419" t="s">
        <v>19</v>
      </c>
      <c r="F2419" t="s">
        <v>45856</v>
      </c>
      <c r="G2419" t="s">
        <v>21</v>
      </c>
      <c r="H2419" t="s">
        <v>21</v>
      </c>
      <c r="I2419" t="s">
        <v>22</v>
      </c>
      <c r="J2419" t="s">
        <v>45856</v>
      </c>
      <c r="K2419" t="s">
        <v>13363</v>
      </c>
      <c r="L2419" t="s">
        <v>23831</v>
      </c>
      <c r="M2419" t="s">
        <v>7</v>
      </c>
      <c r="N2419" t="s">
        <v>3</v>
      </c>
      <c r="O2419">
        <v>9.9045616250929306E-7</v>
      </c>
      <c r="P2419" t="str">
        <f t="shared" si="37"/>
        <v>5</v>
      </c>
    </row>
    <row r="2420" spans="1:16" x14ac:dyDescent="0.25">
      <c r="A2420" s="1">
        <v>2418</v>
      </c>
      <c r="B2420" t="s">
        <v>38508</v>
      </c>
      <c r="C2420" t="s">
        <v>43380</v>
      </c>
      <c r="D2420" t="s">
        <v>94</v>
      </c>
      <c r="E2420" t="s">
        <v>19</v>
      </c>
      <c r="F2420" t="s">
        <v>45856</v>
      </c>
      <c r="G2420" t="s">
        <v>21</v>
      </c>
      <c r="H2420" t="s">
        <v>21</v>
      </c>
      <c r="I2420" t="s">
        <v>22</v>
      </c>
      <c r="J2420" t="s">
        <v>45856</v>
      </c>
      <c r="K2420" t="s">
        <v>35398</v>
      </c>
      <c r="L2420" t="s">
        <v>47739</v>
      </c>
      <c r="M2420" t="s">
        <v>7</v>
      </c>
      <c r="N2420" t="s">
        <v>3</v>
      </c>
      <c r="O2420">
        <v>9.9045616250929306E-7</v>
      </c>
      <c r="P2420" t="str">
        <f t="shared" si="37"/>
        <v>5</v>
      </c>
    </row>
    <row r="2421" spans="1:16" x14ac:dyDescent="0.25">
      <c r="A2421" s="1">
        <v>2419</v>
      </c>
      <c r="B2421" t="s">
        <v>38509</v>
      </c>
      <c r="C2421" t="s">
        <v>43381</v>
      </c>
      <c r="D2421" t="s">
        <v>53</v>
      </c>
      <c r="E2421" t="s">
        <v>19</v>
      </c>
      <c r="F2421" t="s">
        <v>45856</v>
      </c>
      <c r="G2421" t="s">
        <v>21</v>
      </c>
      <c r="H2421" t="s">
        <v>21</v>
      </c>
      <c r="I2421" t="s">
        <v>22</v>
      </c>
      <c r="J2421" t="s">
        <v>45856</v>
      </c>
      <c r="K2421" t="s">
        <v>45930</v>
      </c>
      <c r="L2421" t="s">
        <v>47740</v>
      </c>
      <c r="M2421" t="s">
        <v>7</v>
      </c>
      <c r="N2421" t="s">
        <v>3</v>
      </c>
      <c r="O2421">
        <v>9.9045616250929306E-7</v>
      </c>
      <c r="P2421" t="str">
        <f t="shared" si="37"/>
        <v>5</v>
      </c>
    </row>
    <row r="2422" spans="1:16" x14ac:dyDescent="0.25">
      <c r="A2422" s="1">
        <v>2420</v>
      </c>
      <c r="B2422" t="s">
        <v>38510</v>
      </c>
      <c r="C2422" t="s">
        <v>43382</v>
      </c>
      <c r="D2422" t="s">
        <v>18</v>
      </c>
      <c r="E2422" t="s">
        <v>19</v>
      </c>
      <c r="F2422" t="s">
        <v>45856</v>
      </c>
      <c r="G2422" t="s">
        <v>21</v>
      </c>
      <c r="H2422" t="s">
        <v>21</v>
      </c>
      <c r="I2422" t="s">
        <v>22</v>
      </c>
      <c r="J2422" t="s">
        <v>45856</v>
      </c>
      <c r="K2422" t="s">
        <v>9591</v>
      </c>
      <c r="L2422" t="s">
        <v>6319</v>
      </c>
      <c r="M2422" t="s">
        <v>7</v>
      </c>
      <c r="N2422" t="s">
        <v>3</v>
      </c>
      <c r="O2422">
        <v>9.9045616250929306E-7</v>
      </c>
      <c r="P2422" t="str">
        <f t="shared" si="37"/>
        <v>5</v>
      </c>
    </row>
    <row r="2423" spans="1:16" x14ac:dyDescent="0.25">
      <c r="A2423" s="1">
        <v>2421</v>
      </c>
      <c r="B2423" t="s">
        <v>38511</v>
      </c>
      <c r="C2423" t="s">
        <v>43383</v>
      </c>
      <c r="D2423" t="s">
        <v>529</v>
      </c>
      <c r="E2423" t="s">
        <v>19</v>
      </c>
      <c r="F2423" t="s">
        <v>45856</v>
      </c>
      <c r="G2423" t="s">
        <v>21</v>
      </c>
      <c r="H2423" t="s">
        <v>21</v>
      </c>
      <c r="I2423" t="s">
        <v>22</v>
      </c>
      <c r="J2423" t="s">
        <v>45856</v>
      </c>
      <c r="K2423" t="s">
        <v>45931</v>
      </c>
      <c r="L2423" t="s">
        <v>47741</v>
      </c>
      <c r="M2423" t="s">
        <v>7</v>
      </c>
      <c r="N2423" t="s">
        <v>3</v>
      </c>
      <c r="O2423">
        <v>9.9045616250929306E-7</v>
      </c>
      <c r="P2423" t="str">
        <f t="shared" si="37"/>
        <v>5</v>
      </c>
    </row>
    <row r="2424" spans="1:16" x14ac:dyDescent="0.25">
      <c r="A2424" s="1">
        <v>2422</v>
      </c>
      <c r="B2424" t="s">
        <v>38512</v>
      </c>
      <c r="C2424" t="s">
        <v>43384</v>
      </c>
      <c r="D2424" t="s">
        <v>16</v>
      </c>
      <c r="E2424" t="s">
        <v>19</v>
      </c>
      <c r="F2424" t="s">
        <v>45856</v>
      </c>
      <c r="G2424" t="s">
        <v>21</v>
      </c>
      <c r="H2424" t="s">
        <v>21</v>
      </c>
      <c r="I2424" t="s">
        <v>22</v>
      </c>
      <c r="J2424" t="s">
        <v>45856</v>
      </c>
      <c r="K2424" t="s">
        <v>45932</v>
      </c>
      <c r="L2424" t="s">
        <v>47742</v>
      </c>
      <c r="M2424" t="s">
        <v>7</v>
      </c>
      <c r="N2424" t="s">
        <v>3</v>
      </c>
      <c r="O2424">
        <v>9.9045616250929306E-7</v>
      </c>
      <c r="P2424" t="str">
        <f t="shared" si="37"/>
        <v>5</v>
      </c>
    </row>
    <row r="2425" spans="1:16" x14ac:dyDescent="0.25">
      <c r="A2425" s="1">
        <v>2423</v>
      </c>
      <c r="B2425" t="s">
        <v>38513</v>
      </c>
      <c r="C2425" t="s">
        <v>43385</v>
      </c>
      <c r="D2425" t="s">
        <v>16</v>
      </c>
      <c r="E2425" t="s">
        <v>19</v>
      </c>
      <c r="F2425" t="s">
        <v>45856</v>
      </c>
      <c r="G2425" t="s">
        <v>21</v>
      </c>
      <c r="H2425" t="s">
        <v>21</v>
      </c>
      <c r="I2425" t="s">
        <v>22</v>
      </c>
      <c r="J2425" t="s">
        <v>45856</v>
      </c>
      <c r="K2425" t="s">
        <v>23459</v>
      </c>
      <c r="L2425" t="s">
        <v>18578</v>
      </c>
      <c r="M2425" t="s">
        <v>7</v>
      </c>
      <c r="N2425" t="s">
        <v>3</v>
      </c>
      <c r="O2425">
        <v>9.9045616250929306E-7</v>
      </c>
      <c r="P2425" t="str">
        <f t="shared" si="37"/>
        <v>5</v>
      </c>
    </row>
    <row r="2426" spans="1:16" x14ac:dyDescent="0.25">
      <c r="A2426" s="1">
        <v>2424</v>
      </c>
      <c r="B2426" t="s">
        <v>38514</v>
      </c>
      <c r="C2426" t="s">
        <v>43386</v>
      </c>
      <c r="D2426" t="s">
        <v>528</v>
      </c>
      <c r="E2426" t="s">
        <v>19</v>
      </c>
      <c r="F2426" t="s">
        <v>45856</v>
      </c>
      <c r="G2426" t="s">
        <v>21</v>
      </c>
      <c r="H2426" t="s">
        <v>21</v>
      </c>
      <c r="I2426" t="s">
        <v>22</v>
      </c>
      <c r="J2426" t="s">
        <v>45856</v>
      </c>
      <c r="K2426" t="s">
        <v>577</v>
      </c>
      <c r="L2426" t="s">
        <v>47743</v>
      </c>
      <c r="M2426" t="s">
        <v>7</v>
      </c>
      <c r="N2426" t="s">
        <v>3</v>
      </c>
      <c r="O2426">
        <v>9.9045616250929306E-7</v>
      </c>
      <c r="P2426" t="str">
        <f t="shared" si="37"/>
        <v>5</v>
      </c>
    </row>
    <row r="2427" spans="1:16" x14ac:dyDescent="0.25">
      <c r="A2427" s="1">
        <v>2425</v>
      </c>
      <c r="B2427" t="s">
        <v>38515</v>
      </c>
      <c r="C2427" t="s">
        <v>43387</v>
      </c>
      <c r="D2427" t="s">
        <v>1225</v>
      </c>
      <c r="E2427" t="s">
        <v>19</v>
      </c>
      <c r="F2427" t="s">
        <v>45856</v>
      </c>
      <c r="G2427" t="s">
        <v>21</v>
      </c>
      <c r="H2427" t="s">
        <v>21</v>
      </c>
      <c r="I2427" t="s">
        <v>22</v>
      </c>
      <c r="J2427" t="s">
        <v>45856</v>
      </c>
      <c r="K2427" t="s">
        <v>5829</v>
      </c>
      <c r="L2427" t="s">
        <v>47744</v>
      </c>
      <c r="M2427" t="s">
        <v>7</v>
      </c>
      <c r="N2427" t="s">
        <v>3</v>
      </c>
      <c r="O2427">
        <v>9.9045616250929306E-7</v>
      </c>
      <c r="P2427" t="str">
        <f t="shared" si="37"/>
        <v>5</v>
      </c>
    </row>
    <row r="2428" spans="1:16" x14ac:dyDescent="0.25">
      <c r="A2428" s="1">
        <v>2426</v>
      </c>
      <c r="B2428" t="s">
        <v>38516</v>
      </c>
      <c r="C2428" t="s">
        <v>43388</v>
      </c>
      <c r="D2428" t="s">
        <v>233</v>
      </c>
      <c r="E2428" t="s">
        <v>19</v>
      </c>
      <c r="F2428" t="s">
        <v>45856</v>
      </c>
      <c r="G2428" t="s">
        <v>21</v>
      </c>
      <c r="H2428" t="s">
        <v>21</v>
      </c>
      <c r="I2428" t="s">
        <v>22</v>
      </c>
      <c r="J2428" t="s">
        <v>45856</v>
      </c>
      <c r="K2428" t="s">
        <v>45933</v>
      </c>
      <c r="L2428" t="s">
        <v>47745</v>
      </c>
      <c r="M2428" t="s">
        <v>7</v>
      </c>
      <c r="N2428" t="s">
        <v>3</v>
      </c>
      <c r="O2428">
        <v>9.9045616250929306E-7</v>
      </c>
      <c r="P2428" t="str">
        <f t="shared" si="37"/>
        <v>5</v>
      </c>
    </row>
    <row r="2429" spans="1:16" x14ac:dyDescent="0.25">
      <c r="A2429" s="1">
        <v>2427</v>
      </c>
      <c r="B2429" t="s">
        <v>38517</v>
      </c>
      <c r="C2429" t="s">
        <v>43389</v>
      </c>
      <c r="D2429" t="s">
        <v>233</v>
      </c>
      <c r="E2429" t="s">
        <v>19</v>
      </c>
      <c r="F2429" t="s">
        <v>45856</v>
      </c>
      <c r="G2429" t="s">
        <v>21</v>
      </c>
      <c r="H2429" t="s">
        <v>21</v>
      </c>
      <c r="I2429" t="s">
        <v>22</v>
      </c>
      <c r="J2429" t="s">
        <v>45856</v>
      </c>
      <c r="K2429" t="s">
        <v>23288</v>
      </c>
      <c r="L2429" t="s">
        <v>47746</v>
      </c>
      <c r="M2429" t="s">
        <v>7</v>
      </c>
      <c r="N2429" t="s">
        <v>3</v>
      </c>
      <c r="O2429">
        <v>9.9045616250929306E-7</v>
      </c>
      <c r="P2429" t="str">
        <f t="shared" si="37"/>
        <v>5</v>
      </c>
    </row>
    <row r="2430" spans="1:16" x14ac:dyDescent="0.25">
      <c r="A2430" s="1">
        <v>2428</v>
      </c>
      <c r="B2430" t="s">
        <v>38518</v>
      </c>
      <c r="C2430" t="s">
        <v>43390</v>
      </c>
      <c r="D2430" t="s">
        <v>527</v>
      </c>
      <c r="E2430" t="s">
        <v>19</v>
      </c>
      <c r="F2430" t="s">
        <v>45856</v>
      </c>
      <c r="G2430" t="s">
        <v>21</v>
      </c>
      <c r="H2430" t="s">
        <v>21</v>
      </c>
      <c r="I2430" t="s">
        <v>22</v>
      </c>
      <c r="J2430" t="s">
        <v>45856</v>
      </c>
      <c r="K2430" t="s">
        <v>29423</v>
      </c>
      <c r="L2430" t="s">
        <v>24099</v>
      </c>
      <c r="M2430" t="s">
        <v>7</v>
      </c>
      <c r="N2430" t="s">
        <v>3</v>
      </c>
      <c r="O2430">
        <v>9.9045616250929306E-7</v>
      </c>
      <c r="P2430" t="str">
        <f t="shared" si="37"/>
        <v>5</v>
      </c>
    </row>
    <row r="2431" spans="1:16" x14ac:dyDescent="0.25">
      <c r="A2431" s="1">
        <v>2429</v>
      </c>
      <c r="B2431" t="s">
        <v>38519</v>
      </c>
      <c r="C2431" t="s">
        <v>43391</v>
      </c>
      <c r="D2431" t="s">
        <v>528</v>
      </c>
      <c r="E2431" t="s">
        <v>19</v>
      </c>
      <c r="F2431" t="s">
        <v>45856</v>
      </c>
      <c r="G2431" t="s">
        <v>21</v>
      </c>
      <c r="H2431" t="s">
        <v>21</v>
      </c>
      <c r="I2431" t="s">
        <v>22</v>
      </c>
      <c r="J2431" t="s">
        <v>45856</v>
      </c>
      <c r="K2431" t="s">
        <v>13203</v>
      </c>
      <c r="L2431" t="s">
        <v>9956</v>
      </c>
      <c r="M2431" t="s">
        <v>7</v>
      </c>
      <c r="N2431" t="s">
        <v>3</v>
      </c>
      <c r="O2431">
        <v>9.9045616250929306E-7</v>
      </c>
      <c r="P2431" t="str">
        <f t="shared" si="37"/>
        <v>5</v>
      </c>
    </row>
    <row r="2432" spans="1:16" x14ac:dyDescent="0.25">
      <c r="A2432" s="1">
        <v>2430</v>
      </c>
      <c r="B2432" t="s">
        <v>38520</v>
      </c>
      <c r="C2432" t="s">
        <v>43392</v>
      </c>
      <c r="D2432" t="s">
        <v>16</v>
      </c>
      <c r="E2432" t="s">
        <v>19</v>
      </c>
      <c r="F2432" t="s">
        <v>45856</v>
      </c>
      <c r="G2432" t="s">
        <v>21</v>
      </c>
      <c r="H2432" t="s">
        <v>21</v>
      </c>
      <c r="I2432" t="s">
        <v>22</v>
      </c>
      <c r="J2432" t="s">
        <v>45856</v>
      </c>
      <c r="K2432" t="s">
        <v>23529</v>
      </c>
      <c r="L2432" t="s">
        <v>29712</v>
      </c>
      <c r="M2432" t="s">
        <v>7</v>
      </c>
      <c r="N2432" t="s">
        <v>3</v>
      </c>
      <c r="O2432">
        <v>9.9045616250929306E-7</v>
      </c>
      <c r="P2432" t="str">
        <f t="shared" si="37"/>
        <v>5</v>
      </c>
    </row>
    <row r="2433" spans="1:16" x14ac:dyDescent="0.25">
      <c r="A2433" s="1">
        <v>2431</v>
      </c>
      <c r="B2433" t="s">
        <v>38521</v>
      </c>
      <c r="C2433" t="s">
        <v>43393</v>
      </c>
      <c r="D2433" t="s">
        <v>18</v>
      </c>
      <c r="E2433" t="s">
        <v>19</v>
      </c>
      <c r="F2433" t="s">
        <v>45856</v>
      </c>
      <c r="G2433" t="s">
        <v>21</v>
      </c>
      <c r="H2433" t="s">
        <v>21</v>
      </c>
      <c r="I2433" t="s">
        <v>22</v>
      </c>
      <c r="J2433" t="s">
        <v>45856</v>
      </c>
      <c r="K2433" t="s">
        <v>9844</v>
      </c>
      <c r="L2433" t="s">
        <v>35606</v>
      </c>
      <c r="M2433" t="s">
        <v>7</v>
      </c>
      <c r="N2433" t="s">
        <v>3</v>
      </c>
      <c r="O2433">
        <v>9.9045616250929306E-7</v>
      </c>
      <c r="P2433" t="str">
        <f t="shared" si="37"/>
        <v>5</v>
      </c>
    </row>
    <row r="2434" spans="1:16" x14ac:dyDescent="0.25">
      <c r="A2434" s="1">
        <v>2432</v>
      </c>
      <c r="B2434" t="s">
        <v>38522</v>
      </c>
      <c r="C2434" t="s">
        <v>43394</v>
      </c>
      <c r="D2434" t="s">
        <v>233</v>
      </c>
      <c r="E2434" t="s">
        <v>19</v>
      </c>
      <c r="F2434" t="s">
        <v>45856</v>
      </c>
      <c r="G2434" t="s">
        <v>21</v>
      </c>
      <c r="H2434" t="s">
        <v>21</v>
      </c>
      <c r="I2434" t="s">
        <v>22</v>
      </c>
      <c r="J2434" t="s">
        <v>45856</v>
      </c>
      <c r="K2434" t="s">
        <v>23443</v>
      </c>
      <c r="L2434" t="s">
        <v>6353</v>
      </c>
      <c r="M2434" t="s">
        <v>7</v>
      </c>
      <c r="N2434" t="s">
        <v>3</v>
      </c>
      <c r="O2434">
        <v>9.9045616250929306E-7</v>
      </c>
      <c r="P2434" t="str">
        <f t="shared" si="37"/>
        <v>5</v>
      </c>
    </row>
    <row r="2435" spans="1:16" x14ac:dyDescent="0.25">
      <c r="A2435" s="1">
        <v>2433</v>
      </c>
      <c r="B2435" t="s">
        <v>38523</v>
      </c>
      <c r="C2435" t="s">
        <v>43395</v>
      </c>
      <c r="D2435" t="s">
        <v>235</v>
      </c>
      <c r="E2435" t="s">
        <v>19</v>
      </c>
      <c r="F2435" t="s">
        <v>45856</v>
      </c>
      <c r="G2435" t="s">
        <v>21</v>
      </c>
      <c r="H2435" t="s">
        <v>21</v>
      </c>
      <c r="I2435" t="s">
        <v>22</v>
      </c>
      <c r="J2435" t="s">
        <v>45856</v>
      </c>
      <c r="K2435" t="s">
        <v>9445</v>
      </c>
      <c r="L2435" t="s">
        <v>23847</v>
      </c>
      <c r="M2435" t="s">
        <v>7</v>
      </c>
      <c r="N2435" t="s">
        <v>3</v>
      </c>
      <c r="O2435">
        <v>9.9045616250929306E-7</v>
      </c>
      <c r="P2435" t="str">
        <f t="shared" ref="P2435:P2498" si="38">RIGHT(B2435,LEN(B2435)-FIND("_",B2435))</f>
        <v>5</v>
      </c>
    </row>
    <row r="2436" spans="1:16" x14ac:dyDescent="0.25">
      <c r="A2436" s="1">
        <v>2434</v>
      </c>
      <c r="B2436" t="s">
        <v>38524</v>
      </c>
      <c r="C2436" t="s">
        <v>43396</v>
      </c>
      <c r="D2436" t="s">
        <v>18</v>
      </c>
      <c r="E2436" t="s">
        <v>19</v>
      </c>
      <c r="F2436" t="s">
        <v>45856</v>
      </c>
      <c r="G2436" t="s">
        <v>21</v>
      </c>
      <c r="H2436" t="s">
        <v>21</v>
      </c>
      <c r="I2436" t="s">
        <v>22</v>
      </c>
      <c r="J2436" t="s">
        <v>45856</v>
      </c>
      <c r="K2436" t="s">
        <v>9555</v>
      </c>
      <c r="L2436" t="s">
        <v>9243</v>
      </c>
      <c r="M2436" t="s">
        <v>7</v>
      </c>
      <c r="N2436" t="s">
        <v>3</v>
      </c>
      <c r="O2436">
        <v>9.9045616250929306E-7</v>
      </c>
      <c r="P2436" t="str">
        <f t="shared" si="38"/>
        <v>5</v>
      </c>
    </row>
    <row r="2437" spans="1:16" x14ac:dyDescent="0.25">
      <c r="A2437" s="1">
        <v>2435</v>
      </c>
      <c r="B2437" t="s">
        <v>38525</v>
      </c>
      <c r="C2437" t="s">
        <v>43397</v>
      </c>
      <c r="D2437" t="s">
        <v>136</v>
      </c>
      <c r="E2437" t="s">
        <v>19</v>
      </c>
      <c r="F2437" t="s">
        <v>45856</v>
      </c>
      <c r="G2437" t="s">
        <v>21</v>
      </c>
      <c r="H2437" t="s">
        <v>21</v>
      </c>
      <c r="I2437" t="s">
        <v>22</v>
      </c>
      <c r="J2437" t="s">
        <v>45856</v>
      </c>
      <c r="K2437" t="s">
        <v>6080</v>
      </c>
      <c r="L2437" t="s">
        <v>47747</v>
      </c>
      <c r="M2437" t="s">
        <v>7</v>
      </c>
      <c r="N2437" t="s">
        <v>3</v>
      </c>
      <c r="O2437">
        <v>9.9045616250929306E-7</v>
      </c>
      <c r="P2437" t="str">
        <f t="shared" si="38"/>
        <v>5</v>
      </c>
    </row>
    <row r="2438" spans="1:16" x14ac:dyDescent="0.25">
      <c r="A2438" s="1">
        <v>2436</v>
      </c>
      <c r="B2438" t="s">
        <v>38526</v>
      </c>
      <c r="C2438" t="s">
        <v>43398</v>
      </c>
      <c r="D2438" t="s">
        <v>94</v>
      </c>
      <c r="E2438" t="s">
        <v>19</v>
      </c>
      <c r="F2438" t="s">
        <v>45856</v>
      </c>
      <c r="G2438" t="s">
        <v>21</v>
      </c>
      <c r="H2438" t="s">
        <v>21</v>
      </c>
      <c r="I2438" t="s">
        <v>22</v>
      </c>
      <c r="J2438" t="s">
        <v>45856</v>
      </c>
      <c r="K2438" t="s">
        <v>3167</v>
      </c>
      <c r="L2438" t="s">
        <v>47748</v>
      </c>
      <c r="M2438" t="s">
        <v>7</v>
      </c>
      <c r="N2438" t="s">
        <v>3</v>
      </c>
      <c r="O2438">
        <v>9.9045616250929306E-7</v>
      </c>
      <c r="P2438" t="str">
        <f t="shared" si="38"/>
        <v>5</v>
      </c>
    </row>
    <row r="2439" spans="1:16" x14ac:dyDescent="0.25">
      <c r="A2439" s="1">
        <v>2437</v>
      </c>
      <c r="B2439" t="s">
        <v>38527</v>
      </c>
      <c r="C2439" t="s">
        <v>43399</v>
      </c>
      <c r="D2439" t="s">
        <v>137</v>
      </c>
      <c r="E2439" t="s">
        <v>19</v>
      </c>
      <c r="F2439" t="s">
        <v>45856</v>
      </c>
      <c r="G2439" t="s">
        <v>21</v>
      </c>
      <c r="H2439" t="s">
        <v>21</v>
      </c>
      <c r="I2439" t="s">
        <v>22</v>
      </c>
      <c r="J2439" t="s">
        <v>45856</v>
      </c>
      <c r="K2439" t="s">
        <v>23317</v>
      </c>
      <c r="L2439" t="s">
        <v>47749</v>
      </c>
      <c r="M2439" t="s">
        <v>7</v>
      </c>
      <c r="N2439" t="s">
        <v>3</v>
      </c>
      <c r="O2439">
        <v>9.9045616250929306E-7</v>
      </c>
      <c r="P2439" t="str">
        <f t="shared" si="38"/>
        <v>5</v>
      </c>
    </row>
    <row r="2440" spans="1:16" x14ac:dyDescent="0.25">
      <c r="A2440" s="1">
        <v>2438</v>
      </c>
      <c r="B2440" t="s">
        <v>38528</v>
      </c>
      <c r="C2440" t="s">
        <v>43400</v>
      </c>
      <c r="D2440" t="s">
        <v>17</v>
      </c>
      <c r="E2440" t="s">
        <v>19</v>
      </c>
      <c r="F2440" t="s">
        <v>45856</v>
      </c>
      <c r="G2440" t="s">
        <v>21</v>
      </c>
      <c r="H2440" t="s">
        <v>21</v>
      </c>
      <c r="I2440" t="s">
        <v>22</v>
      </c>
      <c r="J2440" t="s">
        <v>45856</v>
      </c>
      <c r="K2440" t="s">
        <v>13303</v>
      </c>
      <c r="L2440" t="s">
        <v>18154</v>
      </c>
      <c r="M2440" t="s">
        <v>7</v>
      </c>
      <c r="N2440" t="s">
        <v>3</v>
      </c>
      <c r="O2440">
        <v>9.9045616250929306E-7</v>
      </c>
      <c r="P2440" t="str">
        <f t="shared" si="38"/>
        <v>5</v>
      </c>
    </row>
    <row r="2441" spans="1:16" x14ac:dyDescent="0.25">
      <c r="A2441" s="1">
        <v>2439</v>
      </c>
      <c r="B2441" t="s">
        <v>38529</v>
      </c>
      <c r="C2441" t="s">
        <v>43401</v>
      </c>
      <c r="D2441" t="s">
        <v>529</v>
      </c>
      <c r="E2441" t="s">
        <v>19</v>
      </c>
      <c r="F2441" t="s">
        <v>45856</v>
      </c>
      <c r="G2441" t="s">
        <v>21</v>
      </c>
      <c r="H2441" t="s">
        <v>21</v>
      </c>
      <c r="I2441" t="s">
        <v>22</v>
      </c>
      <c r="J2441" t="s">
        <v>45856</v>
      </c>
      <c r="K2441" t="s">
        <v>35609</v>
      </c>
      <c r="L2441" t="s">
        <v>47750</v>
      </c>
      <c r="M2441" t="s">
        <v>7</v>
      </c>
      <c r="N2441" t="s">
        <v>3</v>
      </c>
      <c r="O2441">
        <v>9.9045616250929306E-7</v>
      </c>
      <c r="P2441" t="str">
        <f t="shared" si="38"/>
        <v>5</v>
      </c>
    </row>
    <row r="2442" spans="1:16" x14ac:dyDescent="0.25">
      <c r="A2442" s="1">
        <v>2440</v>
      </c>
      <c r="B2442" t="s">
        <v>38530</v>
      </c>
      <c r="C2442" t="s">
        <v>43402</v>
      </c>
      <c r="D2442" t="s">
        <v>53</v>
      </c>
      <c r="E2442" t="s">
        <v>19</v>
      </c>
      <c r="F2442" t="s">
        <v>45856</v>
      </c>
      <c r="G2442" t="s">
        <v>21</v>
      </c>
      <c r="H2442" t="s">
        <v>21</v>
      </c>
      <c r="I2442" t="s">
        <v>22</v>
      </c>
      <c r="J2442" t="s">
        <v>45856</v>
      </c>
      <c r="K2442" t="s">
        <v>36071</v>
      </c>
      <c r="L2442" t="s">
        <v>47751</v>
      </c>
      <c r="M2442" t="s">
        <v>7</v>
      </c>
      <c r="N2442" t="s">
        <v>3</v>
      </c>
      <c r="O2442">
        <v>9.9045616250929306E-7</v>
      </c>
      <c r="P2442" t="str">
        <f t="shared" si="38"/>
        <v>5</v>
      </c>
    </row>
    <row r="2443" spans="1:16" x14ac:dyDescent="0.25">
      <c r="A2443" s="1">
        <v>2441</v>
      </c>
      <c r="B2443" t="s">
        <v>38531</v>
      </c>
      <c r="C2443" t="s">
        <v>43403</v>
      </c>
      <c r="D2443" t="s">
        <v>17</v>
      </c>
      <c r="E2443" t="s">
        <v>19</v>
      </c>
      <c r="F2443" t="s">
        <v>45856</v>
      </c>
      <c r="G2443" t="s">
        <v>21</v>
      </c>
      <c r="H2443" t="s">
        <v>21</v>
      </c>
      <c r="I2443" t="s">
        <v>22</v>
      </c>
      <c r="J2443" t="s">
        <v>45856</v>
      </c>
      <c r="K2443" t="s">
        <v>29987</v>
      </c>
      <c r="L2443" t="s">
        <v>29631</v>
      </c>
      <c r="M2443" t="s">
        <v>7</v>
      </c>
      <c r="N2443" t="s">
        <v>3</v>
      </c>
      <c r="O2443">
        <v>9.9045616250929306E-7</v>
      </c>
      <c r="P2443" t="str">
        <f t="shared" si="38"/>
        <v>5</v>
      </c>
    </row>
    <row r="2444" spans="1:16" x14ac:dyDescent="0.25">
      <c r="A2444" s="1">
        <v>2442</v>
      </c>
      <c r="B2444" t="s">
        <v>38532</v>
      </c>
      <c r="C2444" t="s">
        <v>43404</v>
      </c>
      <c r="D2444" t="s">
        <v>136</v>
      </c>
      <c r="E2444" t="s">
        <v>19</v>
      </c>
      <c r="F2444" t="s">
        <v>45856</v>
      </c>
      <c r="G2444" t="s">
        <v>21</v>
      </c>
      <c r="H2444" t="s">
        <v>21</v>
      </c>
      <c r="I2444" t="s">
        <v>22</v>
      </c>
      <c r="J2444" t="s">
        <v>45856</v>
      </c>
      <c r="K2444" t="s">
        <v>35460</v>
      </c>
      <c r="L2444" t="s">
        <v>30026</v>
      </c>
      <c r="M2444" t="s">
        <v>7</v>
      </c>
      <c r="N2444" t="s">
        <v>3</v>
      </c>
      <c r="O2444">
        <v>9.9045616250929306E-7</v>
      </c>
      <c r="P2444" t="str">
        <f t="shared" si="38"/>
        <v>5</v>
      </c>
    </row>
    <row r="2445" spans="1:16" x14ac:dyDescent="0.25">
      <c r="A2445" s="1">
        <v>2443</v>
      </c>
      <c r="B2445" t="s">
        <v>38533</v>
      </c>
      <c r="C2445" t="s">
        <v>43405</v>
      </c>
      <c r="D2445" t="s">
        <v>526</v>
      </c>
      <c r="E2445" t="s">
        <v>19</v>
      </c>
      <c r="F2445" t="s">
        <v>45856</v>
      </c>
      <c r="G2445" t="s">
        <v>21</v>
      </c>
      <c r="H2445" t="s">
        <v>21</v>
      </c>
      <c r="I2445" t="s">
        <v>22</v>
      </c>
      <c r="J2445" t="s">
        <v>45856</v>
      </c>
      <c r="K2445" t="s">
        <v>17803</v>
      </c>
      <c r="L2445" t="s">
        <v>29910</v>
      </c>
      <c r="M2445" t="s">
        <v>7</v>
      </c>
      <c r="N2445" t="s">
        <v>3</v>
      </c>
      <c r="O2445">
        <v>9.9045616250929306E-7</v>
      </c>
      <c r="P2445" t="str">
        <f t="shared" si="38"/>
        <v>5</v>
      </c>
    </row>
    <row r="2446" spans="1:16" x14ac:dyDescent="0.25">
      <c r="A2446" s="1">
        <v>2444</v>
      </c>
      <c r="B2446" t="s">
        <v>38534</v>
      </c>
      <c r="C2446" t="s">
        <v>43406</v>
      </c>
      <c r="D2446" t="s">
        <v>235</v>
      </c>
      <c r="E2446" t="s">
        <v>19</v>
      </c>
      <c r="F2446" t="s">
        <v>45856</v>
      </c>
      <c r="G2446" t="s">
        <v>21</v>
      </c>
      <c r="H2446" t="s">
        <v>21</v>
      </c>
      <c r="I2446" t="s">
        <v>22</v>
      </c>
      <c r="J2446" t="s">
        <v>45856</v>
      </c>
      <c r="K2446" t="s">
        <v>45934</v>
      </c>
      <c r="L2446" t="s">
        <v>6305</v>
      </c>
      <c r="M2446" t="s">
        <v>7</v>
      </c>
      <c r="N2446" t="s">
        <v>3</v>
      </c>
      <c r="O2446">
        <v>9.9045616250929306E-7</v>
      </c>
      <c r="P2446" t="str">
        <f t="shared" si="38"/>
        <v>5</v>
      </c>
    </row>
    <row r="2447" spans="1:16" x14ac:dyDescent="0.25">
      <c r="A2447" s="1">
        <v>2445</v>
      </c>
      <c r="B2447" t="s">
        <v>38535</v>
      </c>
      <c r="C2447" t="s">
        <v>43407</v>
      </c>
      <c r="D2447" t="s">
        <v>18</v>
      </c>
      <c r="E2447" t="s">
        <v>19</v>
      </c>
      <c r="F2447" t="s">
        <v>45856</v>
      </c>
      <c r="G2447" t="s">
        <v>21</v>
      </c>
      <c r="H2447" t="s">
        <v>21</v>
      </c>
      <c r="I2447" t="s">
        <v>22</v>
      </c>
      <c r="J2447" t="s">
        <v>45856</v>
      </c>
      <c r="K2447" t="s">
        <v>13333</v>
      </c>
      <c r="L2447" t="s">
        <v>18019</v>
      </c>
      <c r="M2447" t="s">
        <v>7</v>
      </c>
      <c r="N2447" t="s">
        <v>3</v>
      </c>
      <c r="O2447">
        <v>9.9045616250929306E-7</v>
      </c>
      <c r="P2447" t="str">
        <f t="shared" si="38"/>
        <v>5</v>
      </c>
    </row>
    <row r="2448" spans="1:16" x14ac:dyDescent="0.25">
      <c r="A2448" s="1">
        <v>2446</v>
      </c>
      <c r="B2448" t="s">
        <v>38536</v>
      </c>
      <c r="C2448" t="s">
        <v>43408</v>
      </c>
      <c r="D2448" t="s">
        <v>1225</v>
      </c>
      <c r="E2448" t="s">
        <v>19</v>
      </c>
      <c r="F2448" t="s">
        <v>45856</v>
      </c>
      <c r="G2448" t="s">
        <v>21</v>
      </c>
      <c r="H2448" t="s">
        <v>21</v>
      </c>
      <c r="I2448" t="s">
        <v>22</v>
      </c>
      <c r="J2448" t="s">
        <v>45856</v>
      </c>
      <c r="K2448" t="s">
        <v>18044</v>
      </c>
      <c r="L2448" t="s">
        <v>9869</v>
      </c>
      <c r="M2448" t="s">
        <v>7</v>
      </c>
      <c r="N2448" t="s">
        <v>3</v>
      </c>
      <c r="O2448">
        <v>9.9045616250929306E-7</v>
      </c>
      <c r="P2448" t="str">
        <f t="shared" si="38"/>
        <v>5</v>
      </c>
    </row>
    <row r="2449" spans="1:16" x14ac:dyDescent="0.25">
      <c r="A2449" s="1">
        <v>2447</v>
      </c>
      <c r="B2449" t="s">
        <v>38537</v>
      </c>
      <c r="C2449" t="s">
        <v>43409</v>
      </c>
      <c r="D2449" t="s">
        <v>18</v>
      </c>
      <c r="E2449" t="s">
        <v>19</v>
      </c>
      <c r="F2449" t="s">
        <v>45856</v>
      </c>
      <c r="G2449" t="s">
        <v>21</v>
      </c>
      <c r="H2449" t="s">
        <v>21</v>
      </c>
      <c r="I2449" t="s">
        <v>22</v>
      </c>
      <c r="J2449" t="s">
        <v>45856</v>
      </c>
      <c r="K2449" t="s">
        <v>13183</v>
      </c>
      <c r="L2449" t="s">
        <v>9196</v>
      </c>
      <c r="M2449" t="s">
        <v>7</v>
      </c>
      <c r="N2449" t="s">
        <v>3</v>
      </c>
      <c r="O2449">
        <v>9.9045616250929306E-7</v>
      </c>
      <c r="P2449" t="str">
        <f t="shared" si="38"/>
        <v>5</v>
      </c>
    </row>
    <row r="2450" spans="1:16" x14ac:dyDescent="0.25">
      <c r="A2450" s="1">
        <v>2448</v>
      </c>
      <c r="B2450" t="s">
        <v>38538</v>
      </c>
      <c r="C2450" t="s">
        <v>43410</v>
      </c>
      <c r="D2450" t="s">
        <v>136</v>
      </c>
      <c r="E2450" t="s">
        <v>19</v>
      </c>
      <c r="F2450" t="s">
        <v>45856</v>
      </c>
      <c r="G2450" t="s">
        <v>21</v>
      </c>
      <c r="H2450" t="s">
        <v>21</v>
      </c>
      <c r="I2450" t="s">
        <v>22</v>
      </c>
      <c r="J2450" t="s">
        <v>45856</v>
      </c>
      <c r="K2450" t="s">
        <v>45935</v>
      </c>
      <c r="L2450" t="s">
        <v>29776</v>
      </c>
      <c r="M2450" t="s">
        <v>7</v>
      </c>
      <c r="N2450" t="s">
        <v>3</v>
      </c>
      <c r="O2450">
        <v>9.9045616250929306E-7</v>
      </c>
      <c r="P2450" t="str">
        <f t="shared" si="38"/>
        <v>5</v>
      </c>
    </row>
    <row r="2451" spans="1:16" x14ac:dyDescent="0.25">
      <c r="A2451" s="1">
        <v>2449</v>
      </c>
      <c r="B2451" t="s">
        <v>38539</v>
      </c>
      <c r="C2451" t="s">
        <v>43411</v>
      </c>
      <c r="D2451" t="s">
        <v>235</v>
      </c>
      <c r="E2451" t="s">
        <v>19</v>
      </c>
      <c r="F2451" t="s">
        <v>45856</v>
      </c>
      <c r="G2451" t="s">
        <v>21</v>
      </c>
      <c r="H2451" t="s">
        <v>21</v>
      </c>
      <c r="I2451" t="s">
        <v>22</v>
      </c>
      <c r="J2451" t="s">
        <v>45856</v>
      </c>
      <c r="K2451" t="s">
        <v>45936</v>
      </c>
      <c r="L2451" t="s">
        <v>47752</v>
      </c>
      <c r="M2451" t="s">
        <v>7</v>
      </c>
      <c r="N2451" t="s">
        <v>3</v>
      </c>
      <c r="O2451">
        <v>9.9045616250929306E-7</v>
      </c>
      <c r="P2451" t="str">
        <f t="shared" si="38"/>
        <v>5</v>
      </c>
    </row>
    <row r="2452" spans="1:16" x14ac:dyDescent="0.25">
      <c r="A2452" s="1">
        <v>2450</v>
      </c>
      <c r="B2452" t="s">
        <v>38540</v>
      </c>
      <c r="C2452" t="s">
        <v>43412</v>
      </c>
      <c r="D2452" t="s">
        <v>18</v>
      </c>
      <c r="E2452" t="s">
        <v>19</v>
      </c>
      <c r="F2452" t="s">
        <v>45856</v>
      </c>
      <c r="G2452" t="s">
        <v>21</v>
      </c>
      <c r="H2452" t="s">
        <v>21</v>
      </c>
      <c r="I2452" t="s">
        <v>22</v>
      </c>
      <c r="J2452" t="s">
        <v>45856</v>
      </c>
      <c r="K2452" t="s">
        <v>9178</v>
      </c>
      <c r="L2452" t="s">
        <v>3377</v>
      </c>
      <c r="M2452" t="s">
        <v>7</v>
      </c>
      <c r="N2452" t="s">
        <v>3</v>
      </c>
      <c r="O2452">
        <v>9.9045616250929306E-7</v>
      </c>
      <c r="P2452" t="str">
        <f t="shared" si="38"/>
        <v>5</v>
      </c>
    </row>
    <row r="2453" spans="1:16" x14ac:dyDescent="0.25">
      <c r="A2453" s="1">
        <v>2451</v>
      </c>
      <c r="B2453" t="s">
        <v>38541</v>
      </c>
      <c r="C2453" t="s">
        <v>43413</v>
      </c>
      <c r="D2453" t="s">
        <v>136</v>
      </c>
      <c r="E2453" t="s">
        <v>19</v>
      </c>
      <c r="F2453" t="s">
        <v>45856</v>
      </c>
      <c r="G2453" t="s">
        <v>21</v>
      </c>
      <c r="H2453" t="s">
        <v>21</v>
      </c>
      <c r="I2453" t="s">
        <v>22</v>
      </c>
      <c r="J2453" t="s">
        <v>45856</v>
      </c>
      <c r="K2453" t="s">
        <v>1532</v>
      </c>
      <c r="L2453" t="s">
        <v>47753</v>
      </c>
      <c r="M2453" t="s">
        <v>7</v>
      </c>
      <c r="N2453" t="s">
        <v>3</v>
      </c>
      <c r="O2453">
        <v>9.9045616250929306E-7</v>
      </c>
      <c r="P2453" t="str">
        <f t="shared" si="38"/>
        <v>5</v>
      </c>
    </row>
    <row r="2454" spans="1:16" x14ac:dyDescent="0.25">
      <c r="A2454" s="1">
        <v>2452</v>
      </c>
      <c r="B2454" t="s">
        <v>38542</v>
      </c>
      <c r="C2454" t="s">
        <v>43414</v>
      </c>
      <c r="D2454" t="s">
        <v>18</v>
      </c>
      <c r="E2454" t="s">
        <v>19</v>
      </c>
      <c r="F2454" t="s">
        <v>45856</v>
      </c>
      <c r="G2454" t="s">
        <v>21</v>
      </c>
      <c r="H2454" t="s">
        <v>21</v>
      </c>
      <c r="I2454" t="s">
        <v>22</v>
      </c>
      <c r="J2454" t="s">
        <v>45856</v>
      </c>
      <c r="K2454" t="s">
        <v>29299</v>
      </c>
      <c r="L2454" t="s">
        <v>47754</v>
      </c>
      <c r="M2454" t="s">
        <v>7</v>
      </c>
      <c r="N2454" t="s">
        <v>3</v>
      </c>
      <c r="O2454">
        <v>9.9045616250929306E-7</v>
      </c>
      <c r="P2454" t="str">
        <f t="shared" si="38"/>
        <v>5</v>
      </c>
    </row>
    <row r="2455" spans="1:16" x14ac:dyDescent="0.25">
      <c r="A2455" s="1">
        <v>2453</v>
      </c>
      <c r="B2455" t="s">
        <v>38543</v>
      </c>
      <c r="C2455" t="s">
        <v>43415</v>
      </c>
      <c r="D2455" t="s">
        <v>94</v>
      </c>
      <c r="E2455" t="s">
        <v>19</v>
      </c>
      <c r="F2455" t="s">
        <v>45856</v>
      </c>
      <c r="G2455" t="s">
        <v>21</v>
      </c>
      <c r="H2455" t="s">
        <v>21</v>
      </c>
      <c r="I2455" t="s">
        <v>22</v>
      </c>
      <c r="J2455" t="s">
        <v>45856</v>
      </c>
      <c r="K2455" t="s">
        <v>13340</v>
      </c>
      <c r="L2455" t="s">
        <v>47755</v>
      </c>
      <c r="M2455" t="s">
        <v>7</v>
      </c>
      <c r="N2455" t="s">
        <v>3</v>
      </c>
      <c r="O2455">
        <v>9.9045616250929306E-7</v>
      </c>
      <c r="P2455" t="str">
        <f t="shared" si="38"/>
        <v>5</v>
      </c>
    </row>
    <row r="2456" spans="1:16" x14ac:dyDescent="0.25">
      <c r="A2456" s="1">
        <v>2454</v>
      </c>
      <c r="B2456" t="s">
        <v>38544</v>
      </c>
      <c r="C2456" t="s">
        <v>43416</v>
      </c>
      <c r="D2456" t="s">
        <v>54</v>
      </c>
      <c r="E2456" t="s">
        <v>19</v>
      </c>
      <c r="F2456" t="s">
        <v>45856</v>
      </c>
      <c r="G2456" t="s">
        <v>21</v>
      </c>
      <c r="H2456" t="s">
        <v>21</v>
      </c>
      <c r="I2456" t="s">
        <v>22</v>
      </c>
      <c r="J2456" t="s">
        <v>45856</v>
      </c>
      <c r="K2456" t="s">
        <v>1236</v>
      </c>
      <c r="L2456" t="s">
        <v>47756</v>
      </c>
      <c r="M2456" t="s">
        <v>7</v>
      </c>
      <c r="N2456" t="s">
        <v>3</v>
      </c>
      <c r="O2456">
        <v>9.9045616250929306E-7</v>
      </c>
      <c r="P2456" t="str">
        <f t="shared" si="38"/>
        <v>5</v>
      </c>
    </row>
    <row r="2457" spans="1:16" x14ac:dyDescent="0.25">
      <c r="A2457" s="1">
        <v>2455</v>
      </c>
      <c r="B2457" t="s">
        <v>38545</v>
      </c>
      <c r="C2457" t="s">
        <v>43417</v>
      </c>
      <c r="D2457" t="s">
        <v>136</v>
      </c>
      <c r="E2457" t="s">
        <v>19</v>
      </c>
      <c r="F2457" t="s">
        <v>45856</v>
      </c>
      <c r="G2457" t="s">
        <v>21</v>
      </c>
      <c r="H2457" t="s">
        <v>21</v>
      </c>
      <c r="I2457" t="s">
        <v>22</v>
      </c>
      <c r="J2457" t="s">
        <v>45856</v>
      </c>
      <c r="K2457" t="s">
        <v>9505</v>
      </c>
      <c r="L2457" t="s">
        <v>9832</v>
      </c>
      <c r="M2457" t="s">
        <v>7</v>
      </c>
      <c r="N2457" t="s">
        <v>3</v>
      </c>
      <c r="O2457">
        <v>9.9045616250929306E-7</v>
      </c>
      <c r="P2457" t="str">
        <f t="shared" si="38"/>
        <v>5</v>
      </c>
    </row>
    <row r="2458" spans="1:16" x14ac:dyDescent="0.25">
      <c r="A2458" s="1">
        <v>2456</v>
      </c>
      <c r="B2458" t="s">
        <v>38546</v>
      </c>
      <c r="C2458" t="s">
        <v>43418</v>
      </c>
      <c r="D2458" t="s">
        <v>17</v>
      </c>
      <c r="E2458" t="s">
        <v>19</v>
      </c>
      <c r="F2458" t="s">
        <v>45856</v>
      </c>
      <c r="G2458" t="s">
        <v>21</v>
      </c>
      <c r="H2458" t="s">
        <v>21</v>
      </c>
      <c r="I2458" t="s">
        <v>22</v>
      </c>
      <c r="J2458" t="s">
        <v>45856</v>
      </c>
      <c r="K2458" t="s">
        <v>23335</v>
      </c>
      <c r="L2458" t="s">
        <v>18513</v>
      </c>
      <c r="M2458" t="s">
        <v>7</v>
      </c>
      <c r="N2458" t="s">
        <v>3</v>
      </c>
      <c r="O2458">
        <v>9.9045616250929306E-7</v>
      </c>
      <c r="P2458" t="str">
        <f t="shared" si="38"/>
        <v>5</v>
      </c>
    </row>
    <row r="2459" spans="1:16" x14ac:dyDescent="0.25">
      <c r="A2459" s="1">
        <v>2457</v>
      </c>
      <c r="B2459" t="s">
        <v>38547</v>
      </c>
      <c r="C2459" t="s">
        <v>43419</v>
      </c>
      <c r="D2459" t="s">
        <v>1225</v>
      </c>
      <c r="E2459" t="s">
        <v>19</v>
      </c>
      <c r="F2459" t="s">
        <v>45856</v>
      </c>
      <c r="G2459" t="s">
        <v>21</v>
      </c>
      <c r="H2459" t="s">
        <v>21</v>
      </c>
      <c r="I2459" t="s">
        <v>22</v>
      </c>
      <c r="J2459" t="s">
        <v>45856</v>
      </c>
      <c r="K2459" t="s">
        <v>45937</v>
      </c>
      <c r="L2459" t="s">
        <v>18327</v>
      </c>
      <c r="M2459" t="s">
        <v>7</v>
      </c>
      <c r="N2459" t="s">
        <v>3</v>
      </c>
      <c r="O2459">
        <v>9.9045616250929306E-7</v>
      </c>
      <c r="P2459" t="str">
        <f t="shared" si="38"/>
        <v>5</v>
      </c>
    </row>
    <row r="2460" spans="1:16" x14ac:dyDescent="0.25">
      <c r="A2460" s="1">
        <v>2458</v>
      </c>
      <c r="B2460" t="s">
        <v>38548</v>
      </c>
      <c r="C2460" t="s">
        <v>43420</v>
      </c>
      <c r="D2460" t="s">
        <v>136</v>
      </c>
      <c r="E2460" t="s">
        <v>19</v>
      </c>
      <c r="F2460" t="s">
        <v>45856</v>
      </c>
      <c r="G2460" t="s">
        <v>21</v>
      </c>
      <c r="H2460" t="s">
        <v>21</v>
      </c>
      <c r="I2460" t="s">
        <v>22</v>
      </c>
      <c r="J2460" t="s">
        <v>45856</v>
      </c>
      <c r="K2460" t="s">
        <v>9531</v>
      </c>
      <c r="L2460" t="s">
        <v>35764</v>
      </c>
      <c r="M2460" t="s">
        <v>7</v>
      </c>
      <c r="N2460" t="s">
        <v>3</v>
      </c>
      <c r="O2460">
        <v>9.9045616250929306E-7</v>
      </c>
      <c r="P2460" t="str">
        <f t="shared" si="38"/>
        <v>5</v>
      </c>
    </row>
    <row r="2461" spans="1:16" x14ac:dyDescent="0.25">
      <c r="A2461" s="1">
        <v>2459</v>
      </c>
      <c r="B2461" t="s">
        <v>38549</v>
      </c>
      <c r="C2461" t="s">
        <v>43421</v>
      </c>
      <c r="D2461" t="s">
        <v>1225</v>
      </c>
      <c r="E2461" t="s">
        <v>19</v>
      </c>
      <c r="F2461" t="s">
        <v>45856</v>
      </c>
      <c r="G2461" t="s">
        <v>21</v>
      </c>
      <c r="H2461" t="s">
        <v>21</v>
      </c>
      <c r="I2461" t="s">
        <v>22</v>
      </c>
      <c r="J2461" t="s">
        <v>45856</v>
      </c>
      <c r="K2461" t="s">
        <v>3027</v>
      </c>
      <c r="L2461" t="s">
        <v>47757</v>
      </c>
      <c r="M2461" t="s">
        <v>7</v>
      </c>
      <c r="N2461" t="s">
        <v>3</v>
      </c>
      <c r="O2461">
        <v>9.9045616250929306E-7</v>
      </c>
      <c r="P2461" t="str">
        <f t="shared" si="38"/>
        <v>5</v>
      </c>
    </row>
    <row r="2462" spans="1:16" x14ac:dyDescent="0.25">
      <c r="A2462" s="1">
        <v>2460</v>
      </c>
      <c r="B2462" t="s">
        <v>38550</v>
      </c>
      <c r="C2462" t="s">
        <v>43422</v>
      </c>
      <c r="D2462" t="s">
        <v>18</v>
      </c>
      <c r="E2462" t="s">
        <v>19</v>
      </c>
      <c r="F2462" t="s">
        <v>45856</v>
      </c>
      <c r="G2462" t="s">
        <v>21</v>
      </c>
      <c r="H2462" t="s">
        <v>21</v>
      </c>
      <c r="I2462" t="s">
        <v>22</v>
      </c>
      <c r="J2462" t="s">
        <v>45856</v>
      </c>
      <c r="K2462" t="s">
        <v>35676</v>
      </c>
      <c r="L2462" t="s">
        <v>5866</v>
      </c>
      <c r="M2462" t="s">
        <v>7</v>
      </c>
      <c r="N2462" t="s">
        <v>3</v>
      </c>
      <c r="O2462">
        <v>9.9045616250929306E-7</v>
      </c>
      <c r="P2462" t="str">
        <f t="shared" si="38"/>
        <v>5</v>
      </c>
    </row>
    <row r="2463" spans="1:16" x14ac:dyDescent="0.25">
      <c r="A2463" s="1">
        <v>2461</v>
      </c>
      <c r="B2463" t="s">
        <v>38551</v>
      </c>
      <c r="C2463" t="s">
        <v>43423</v>
      </c>
      <c r="D2463" t="s">
        <v>18</v>
      </c>
      <c r="E2463" t="s">
        <v>19</v>
      </c>
      <c r="F2463" t="s">
        <v>45856</v>
      </c>
      <c r="G2463" t="s">
        <v>21</v>
      </c>
      <c r="H2463" t="s">
        <v>21</v>
      </c>
      <c r="I2463" t="s">
        <v>22</v>
      </c>
      <c r="J2463" t="s">
        <v>45856</v>
      </c>
      <c r="K2463" t="s">
        <v>6330</v>
      </c>
      <c r="L2463" t="s">
        <v>9663</v>
      </c>
      <c r="M2463" t="s">
        <v>7</v>
      </c>
      <c r="N2463" t="s">
        <v>3</v>
      </c>
      <c r="O2463">
        <v>9.9045616250929306E-7</v>
      </c>
      <c r="P2463" t="str">
        <f t="shared" si="38"/>
        <v>5</v>
      </c>
    </row>
    <row r="2464" spans="1:16" x14ac:dyDescent="0.25">
      <c r="A2464" s="1">
        <v>2462</v>
      </c>
      <c r="B2464" t="s">
        <v>38552</v>
      </c>
      <c r="C2464" t="s">
        <v>43424</v>
      </c>
      <c r="D2464" t="s">
        <v>1226</v>
      </c>
      <c r="E2464" t="s">
        <v>19</v>
      </c>
      <c r="F2464" t="s">
        <v>45856</v>
      </c>
      <c r="G2464" t="s">
        <v>21</v>
      </c>
      <c r="H2464" t="s">
        <v>21</v>
      </c>
      <c r="I2464" t="s">
        <v>22</v>
      </c>
      <c r="J2464" t="s">
        <v>45856</v>
      </c>
      <c r="K2464" t="s">
        <v>35340</v>
      </c>
      <c r="L2464" t="s">
        <v>13760</v>
      </c>
      <c r="M2464" t="s">
        <v>7</v>
      </c>
      <c r="N2464" t="s">
        <v>3</v>
      </c>
      <c r="O2464">
        <v>9.9045616250929306E-7</v>
      </c>
      <c r="P2464" t="str">
        <f t="shared" si="38"/>
        <v>5</v>
      </c>
    </row>
    <row r="2465" spans="1:16" x14ac:dyDescent="0.25">
      <c r="A2465" s="1">
        <v>2463</v>
      </c>
      <c r="B2465" t="s">
        <v>38553</v>
      </c>
      <c r="C2465" t="s">
        <v>43425</v>
      </c>
      <c r="D2465" t="s">
        <v>136</v>
      </c>
      <c r="E2465" t="s">
        <v>19</v>
      </c>
      <c r="F2465" t="s">
        <v>45856</v>
      </c>
      <c r="G2465" t="s">
        <v>21</v>
      </c>
      <c r="H2465" t="s">
        <v>21</v>
      </c>
      <c r="I2465" t="s">
        <v>22</v>
      </c>
      <c r="J2465" t="s">
        <v>45856</v>
      </c>
      <c r="K2465" t="s">
        <v>9306</v>
      </c>
      <c r="L2465" t="s">
        <v>47758</v>
      </c>
      <c r="M2465" t="s">
        <v>7</v>
      </c>
      <c r="N2465" t="s">
        <v>3</v>
      </c>
      <c r="O2465">
        <v>9.9045616250929306E-7</v>
      </c>
      <c r="P2465" t="str">
        <f t="shared" si="38"/>
        <v>5</v>
      </c>
    </row>
    <row r="2466" spans="1:16" x14ac:dyDescent="0.25">
      <c r="A2466" s="1">
        <v>2464</v>
      </c>
      <c r="B2466" t="s">
        <v>38554</v>
      </c>
      <c r="C2466" t="s">
        <v>43426</v>
      </c>
      <c r="D2466" t="s">
        <v>17</v>
      </c>
      <c r="E2466" t="s">
        <v>19</v>
      </c>
      <c r="F2466" t="s">
        <v>45856</v>
      </c>
      <c r="G2466" t="s">
        <v>21</v>
      </c>
      <c r="H2466" t="s">
        <v>21</v>
      </c>
      <c r="I2466" t="s">
        <v>22</v>
      </c>
      <c r="J2466" t="s">
        <v>45856</v>
      </c>
      <c r="K2466" t="s">
        <v>23559</v>
      </c>
      <c r="L2466" t="s">
        <v>47759</v>
      </c>
      <c r="M2466" t="s">
        <v>7</v>
      </c>
      <c r="N2466" t="s">
        <v>3</v>
      </c>
      <c r="O2466">
        <v>9.9045616250929306E-7</v>
      </c>
      <c r="P2466" t="str">
        <f t="shared" si="38"/>
        <v>5</v>
      </c>
    </row>
    <row r="2467" spans="1:16" x14ac:dyDescent="0.25">
      <c r="A2467" s="1">
        <v>2465</v>
      </c>
      <c r="B2467" t="s">
        <v>38555</v>
      </c>
      <c r="C2467" t="s">
        <v>43427</v>
      </c>
      <c r="D2467" t="s">
        <v>33</v>
      </c>
      <c r="E2467" t="s">
        <v>19</v>
      </c>
      <c r="F2467" t="s">
        <v>45856</v>
      </c>
      <c r="G2467" t="s">
        <v>21</v>
      </c>
      <c r="H2467" t="s">
        <v>21</v>
      </c>
      <c r="I2467" t="s">
        <v>22</v>
      </c>
      <c r="J2467" t="s">
        <v>45856</v>
      </c>
      <c r="K2467" t="s">
        <v>18422</v>
      </c>
      <c r="L2467" t="s">
        <v>47760</v>
      </c>
      <c r="M2467" t="s">
        <v>7</v>
      </c>
      <c r="N2467" t="s">
        <v>3</v>
      </c>
      <c r="O2467">
        <v>9.9045616250929306E-7</v>
      </c>
      <c r="P2467" t="str">
        <f t="shared" si="38"/>
        <v>5</v>
      </c>
    </row>
    <row r="2468" spans="1:16" x14ac:dyDescent="0.25">
      <c r="A2468" s="1">
        <v>2466</v>
      </c>
      <c r="B2468" t="s">
        <v>38556</v>
      </c>
      <c r="C2468" t="s">
        <v>43428</v>
      </c>
      <c r="D2468" t="s">
        <v>527</v>
      </c>
      <c r="E2468" t="s">
        <v>19</v>
      </c>
      <c r="F2468" t="s">
        <v>45856</v>
      </c>
      <c r="G2468" t="s">
        <v>21</v>
      </c>
      <c r="H2468" t="s">
        <v>21</v>
      </c>
      <c r="I2468" t="s">
        <v>22</v>
      </c>
      <c r="J2468" t="s">
        <v>45856</v>
      </c>
      <c r="K2468" t="s">
        <v>9397</v>
      </c>
      <c r="L2468" t="s">
        <v>47761</v>
      </c>
      <c r="M2468" t="s">
        <v>7</v>
      </c>
      <c r="N2468" t="s">
        <v>3</v>
      </c>
      <c r="O2468">
        <v>9.9045616250929306E-7</v>
      </c>
      <c r="P2468" t="str">
        <f t="shared" si="38"/>
        <v>5</v>
      </c>
    </row>
    <row r="2469" spans="1:16" x14ac:dyDescent="0.25">
      <c r="A2469" s="1">
        <v>2467</v>
      </c>
      <c r="B2469" t="s">
        <v>38557</v>
      </c>
      <c r="C2469" t="s">
        <v>43429</v>
      </c>
      <c r="D2469" t="s">
        <v>529</v>
      </c>
      <c r="E2469" t="s">
        <v>19</v>
      </c>
      <c r="F2469" t="s">
        <v>45856</v>
      </c>
      <c r="G2469" t="s">
        <v>21</v>
      </c>
      <c r="H2469" t="s">
        <v>21</v>
      </c>
      <c r="I2469" t="s">
        <v>22</v>
      </c>
      <c r="J2469" t="s">
        <v>45856</v>
      </c>
      <c r="K2469" t="s">
        <v>35542</v>
      </c>
      <c r="L2469" t="s">
        <v>47762</v>
      </c>
      <c r="M2469" t="s">
        <v>7</v>
      </c>
      <c r="N2469" t="s">
        <v>3</v>
      </c>
      <c r="O2469">
        <v>9.9045616250929306E-7</v>
      </c>
      <c r="P2469" t="str">
        <f t="shared" si="38"/>
        <v>5</v>
      </c>
    </row>
    <row r="2470" spans="1:16" x14ac:dyDescent="0.25">
      <c r="A2470" s="1">
        <v>2468</v>
      </c>
      <c r="B2470" t="s">
        <v>38558</v>
      </c>
      <c r="C2470" t="s">
        <v>43430</v>
      </c>
      <c r="D2470" t="s">
        <v>53</v>
      </c>
      <c r="E2470" t="s">
        <v>19</v>
      </c>
      <c r="F2470" t="s">
        <v>45856</v>
      </c>
      <c r="G2470" t="s">
        <v>21</v>
      </c>
      <c r="H2470" t="s">
        <v>21</v>
      </c>
      <c r="I2470" t="s">
        <v>22</v>
      </c>
      <c r="J2470" t="s">
        <v>45856</v>
      </c>
      <c r="K2470" t="s">
        <v>5708</v>
      </c>
      <c r="L2470" t="s">
        <v>539</v>
      </c>
      <c r="M2470" t="s">
        <v>7</v>
      </c>
      <c r="N2470" t="s">
        <v>3</v>
      </c>
      <c r="O2470">
        <v>9.9045616250929306E-7</v>
      </c>
      <c r="P2470" t="str">
        <f t="shared" si="38"/>
        <v>5</v>
      </c>
    </row>
    <row r="2471" spans="1:16" x14ac:dyDescent="0.25">
      <c r="A2471" s="1">
        <v>2469</v>
      </c>
      <c r="B2471" t="s">
        <v>38559</v>
      </c>
      <c r="C2471" t="s">
        <v>43431</v>
      </c>
      <c r="D2471" t="s">
        <v>54</v>
      </c>
      <c r="E2471" t="s">
        <v>19</v>
      </c>
      <c r="F2471" t="s">
        <v>45856</v>
      </c>
      <c r="G2471" t="s">
        <v>21</v>
      </c>
      <c r="H2471" t="s">
        <v>21</v>
      </c>
      <c r="I2471" t="s">
        <v>22</v>
      </c>
      <c r="J2471" t="s">
        <v>45856</v>
      </c>
      <c r="K2471" t="s">
        <v>9357</v>
      </c>
      <c r="L2471" t="s">
        <v>47763</v>
      </c>
      <c r="M2471" t="s">
        <v>7</v>
      </c>
      <c r="N2471" t="s">
        <v>3</v>
      </c>
      <c r="O2471">
        <v>9.9045616250929306E-7</v>
      </c>
      <c r="P2471" t="str">
        <f t="shared" si="38"/>
        <v>5</v>
      </c>
    </row>
    <row r="2472" spans="1:16" x14ac:dyDescent="0.25">
      <c r="A2472" s="1">
        <v>2470</v>
      </c>
      <c r="B2472" t="s">
        <v>38560</v>
      </c>
      <c r="C2472" t="s">
        <v>43432</v>
      </c>
      <c r="D2472" t="s">
        <v>33</v>
      </c>
      <c r="E2472" t="s">
        <v>19</v>
      </c>
      <c r="F2472" t="s">
        <v>45856</v>
      </c>
      <c r="G2472" t="s">
        <v>21</v>
      </c>
      <c r="H2472" t="s">
        <v>21</v>
      </c>
      <c r="I2472" t="s">
        <v>22</v>
      </c>
      <c r="J2472" t="s">
        <v>45856</v>
      </c>
      <c r="K2472" t="s">
        <v>23376</v>
      </c>
      <c r="L2472" t="s">
        <v>47764</v>
      </c>
      <c r="M2472" t="s">
        <v>7</v>
      </c>
      <c r="N2472" t="s">
        <v>3</v>
      </c>
      <c r="O2472">
        <v>9.9045616250929306E-7</v>
      </c>
      <c r="P2472" t="str">
        <f t="shared" si="38"/>
        <v>5</v>
      </c>
    </row>
    <row r="2473" spans="1:16" x14ac:dyDescent="0.25">
      <c r="A2473" s="1">
        <v>2471</v>
      </c>
      <c r="B2473" t="s">
        <v>38561</v>
      </c>
      <c r="C2473" t="s">
        <v>43433</v>
      </c>
      <c r="D2473" t="s">
        <v>136</v>
      </c>
      <c r="E2473" t="s">
        <v>19</v>
      </c>
      <c r="F2473" t="s">
        <v>45856</v>
      </c>
      <c r="G2473" t="s">
        <v>21</v>
      </c>
      <c r="H2473" t="s">
        <v>21</v>
      </c>
      <c r="I2473" t="s">
        <v>22</v>
      </c>
      <c r="J2473" t="s">
        <v>45856</v>
      </c>
      <c r="K2473" t="s">
        <v>17924</v>
      </c>
      <c r="L2473" t="s">
        <v>30007</v>
      </c>
      <c r="M2473" t="s">
        <v>7</v>
      </c>
      <c r="N2473" t="s">
        <v>3</v>
      </c>
      <c r="O2473">
        <v>9.9045616250929306E-7</v>
      </c>
      <c r="P2473" t="str">
        <f t="shared" si="38"/>
        <v>5</v>
      </c>
    </row>
    <row r="2474" spans="1:16" x14ac:dyDescent="0.25">
      <c r="A2474" s="1">
        <v>2472</v>
      </c>
      <c r="B2474" t="s">
        <v>38562</v>
      </c>
      <c r="C2474" s="9" t="s">
        <v>43434</v>
      </c>
      <c r="D2474" t="s">
        <v>53</v>
      </c>
      <c r="E2474" t="s">
        <v>19</v>
      </c>
      <c r="F2474" t="s">
        <v>45856</v>
      </c>
      <c r="G2474" t="s">
        <v>21</v>
      </c>
      <c r="H2474" t="s">
        <v>21</v>
      </c>
      <c r="I2474" t="s">
        <v>22</v>
      </c>
      <c r="J2474" t="s">
        <v>45856</v>
      </c>
      <c r="K2474" t="s">
        <v>1233</v>
      </c>
      <c r="L2474" t="s">
        <v>239</v>
      </c>
      <c r="M2474" t="s">
        <v>7</v>
      </c>
      <c r="N2474" t="s">
        <v>3</v>
      </c>
      <c r="O2474">
        <v>9.9045616250929306E-7</v>
      </c>
      <c r="P2474" t="str">
        <f t="shared" si="38"/>
        <v>5</v>
      </c>
    </row>
    <row r="2475" spans="1:16" x14ac:dyDescent="0.25">
      <c r="A2475" s="1">
        <v>2473</v>
      </c>
      <c r="B2475" t="s">
        <v>38563</v>
      </c>
      <c r="C2475" t="s">
        <v>43435</v>
      </c>
      <c r="D2475" t="s">
        <v>233</v>
      </c>
      <c r="E2475" t="s">
        <v>19</v>
      </c>
      <c r="F2475" t="s">
        <v>45856</v>
      </c>
      <c r="G2475" t="s">
        <v>21</v>
      </c>
      <c r="H2475" t="s">
        <v>21</v>
      </c>
      <c r="I2475" t="s">
        <v>22</v>
      </c>
      <c r="J2475" t="s">
        <v>45856</v>
      </c>
      <c r="K2475" t="s">
        <v>29561</v>
      </c>
      <c r="L2475" t="s">
        <v>47765</v>
      </c>
      <c r="M2475" t="s">
        <v>7</v>
      </c>
      <c r="N2475" t="s">
        <v>3</v>
      </c>
      <c r="O2475">
        <v>9.9045616250929306E-7</v>
      </c>
      <c r="P2475" t="str">
        <f t="shared" si="38"/>
        <v>5</v>
      </c>
    </row>
    <row r="2476" spans="1:16" x14ac:dyDescent="0.25">
      <c r="A2476" s="1">
        <v>2474</v>
      </c>
      <c r="B2476" t="s">
        <v>38564</v>
      </c>
      <c r="C2476" t="s">
        <v>43436</v>
      </c>
      <c r="D2476" t="s">
        <v>233</v>
      </c>
      <c r="E2476" t="s">
        <v>19</v>
      </c>
      <c r="F2476" t="s">
        <v>45856</v>
      </c>
      <c r="G2476" t="s">
        <v>21</v>
      </c>
      <c r="H2476" t="s">
        <v>21</v>
      </c>
      <c r="I2476" t="s">
        <v>22</v>
      </c>
      <c r="J2476" t="s">
        <v>45856</v>
      </c>
      <c r="K2476" t="s">
        <v>23602</v>
      </c>
      <c r="L2476" t="s">
        <v>29627</v>
      </c>
      <c r="M2476" t="s">
        <v>7</v>
      </c>
      <c r="N2476" t="s">
        <v>3</v>
      </c>
      <c r="O2476">
        <v>9.9045616250929306E-7</v>
      </c>
      <c r="P2476" t="str">
        <f t="shared" si="38"/>
        <v>5</v>
      </c>
    </row>
    <row r="2477" spans="1:16" x14ac:dyDescent="0.25">
      <c r="A2477" s="1">
        <v>2475</v>
      </c>
      <c r="B2477" t="s">
        <v>38565</v>
      </c>
      <c r="C2477" t="s">
        <v>43437</v>
      </c>
      <c r="D2477" t="s">
        <v>1226</v>
      </c>
      <c r="E2477" t="s">
        <v>19</v>
      </c>
      <c r="F2477" t="s">
        <v>45856</v>
      </c>
      <c r="G2477" t="s">
        <v>21</v>
      </c>
      <c r="H2477" t="s">
        <v>21</v>
      </c>
      <c r="I2477" t="s">
        <v>22</v>
      </c>
      <c r="J2477" t="s">
        <v>45856</v>
      </c>
      <c r="K2477" t="s">
        <v>35312</v>
      </c>
      <c r="L2477" t="s">
        <v>3402</v>
      </c>
      <c r="M2477" t="s">
        <v>7</v>
      </c>
      <c r="N2477" t="s">
        <v>3</v>
      </c>
      <c r="O2477">
        <v>9.9045616250929306E-7</v>
      </c>
      <c r="P2477" t="str">
        <f t="shared" si="38"/>
        <v>5</v>
      </c>
    </row>
    <row r="2478" spans="1:16" x14ac:dyDescent="0.25">
      <c r="A2478" s="1">
        <v>2476</v>
      </c>
      <c r="B2478" t="s">
        <v>38566</v>
      </c>
      <c r="C2478" t="s">
        <v>43438</v>
      </c>
      <c r="D2478" t="s">
        <v>1224</v>
      </c>
      <c r="E2478" t="s">
        <v>19</v>
      </c>
      <c r="F2478" t="s">
        <v>45856</v>
      </c>
      <c r="G2478" t="s">
        <v>21</v>
      </c>
      <c r="H2478" t="s">
        <v>21</v>
      </c>
      <c r="I2478" t="s">
        <v>22</v>
      </c>
      <c r="J2478" t="s">
        <v>45856</v>
      </c>
      <c r="K2478" t="s">
        <v>23526</v>
      </c>
      <c r="L2478" t="s">
        <v>47766</v>
      </c>
      <c r="M2478" t="s">
        <v>7</v>
      </c>
      <c r="N2478" t="s">
        <v>3</v>
      </c>
      <c r="O2478">
        <v>9.9045616250929306E-7</v>
      </c>
      <c r="P2478" t="str">
        <f t="shared" si="38"/>
        <v>5</v>
      </c>
    </row>
    <row r="2479" spans="1:16" x14ac:dyDescent="0.25">
      <c r="A2479" s="1">
        <v>2477</v>
      </c>
      <c r="B2479" t="s">
        <v>38567</v>
      </c>
      <c r="C2479" t="s">
        <v>43439</v>
      </c>
      <c r="D2479" t="s">
        <v>527</v>
      </c>
      <c r="E2479" t="s">
        <v>19</v>
      </c>
      <c r="F2479" t="s">
        <v>45856</v>
      </c>
      <c r="G2479" t="s">
        <v>21</v>
      </c>
      <c r="H2479" t="s">
        <v>21</v>
      </c>
      <c r="I2479" t="s">
        <v>22</v>
      </c>
      <c r="J2479" t="s">
        <v>45856</v>
      </c>
      <c r="K2479" t="s">
        <v>29302</v>
      </c>
      <c r="L2479" t="s">
        <v>47767</v>
      </c>
      <c r="M2479" t="s">
        <v>7</v>
      </c>
      <c r="N2479" t="s">
        <v>3</v>
      </c>
      <c r="O2479">
        <v>9.9045616250929306E-7</v>
      </c>
      <c r="P2479" t="str">
        <f t="shared" si="38"/>
        <v>5</v>
      </c>
    </row>
    <row r="2480" spans="1:16" x14ac:dyDescent="0.25">
      <c r="A2480" s="1">
        <v>2478</v>
      </c>
      <c r="B2480" t="s">
        <v>38568</v>
      </c>
      <c r="C2480" s="31" t="s">
        <v>43440</v>
      </c>
      <c r="D2480" t="s">
        <v>34</v>
      </c>
      <c r="E2480" t="s">
        <v>19</v>
      </c>
      <c r="F2480" t="s">
        <v>45856</v>
      </c>
      <c r="G2480" t="s">
        <v>21</v>
      </c>
      <c r="H2480" t="s">
        <v>21</v>
      </c>
      <c r="I2480" t="s">
        <v>22</v>
      </c>
      <c r="J2480" t="s">
        <v>45856</v>
      </c>
      <c r="K2480" t="s">
        <v>9444</v>
      </c>
      <c r="L2480" t="s">
        <v>9644</v>
      </c>
      <c r="M2480" t="s">
        <v>7</v>
      </c>
      <c r="N2480" t="s">
        <v>3</v>
      </c>
      <c r="O2480">
        <v>9.9045616250929306E-7</v>
      </c>
      <c r="P2480" t="str">
        <f t="shared" si="38"/>
        <v>5</v>
      </c>
    </row>
    <row r="2481" spans="1:16" x14ac:dyDescent="0.25">
      <c r="A2481" s="1">
        <v>2479</v>
      </c>
      <c r="B2481" t="s">
        <v>38569</v>
      </c>
      <c r="C2481" t="s">
        <v>43441</v>
      </c>
      <c r="D2481" t="s">
        <v>1224</v>
      </c>
      <c r="E2481" t="s">
        <v>19</v>
      </c>
      <c r="F2481" t="s">
        <v>45856</v>
      </c>
      <c r="G2481" t="s">
        <v>21</v>
      </c>
      <c r="H2481" t="s">
        <v>21</v>
      </c>
      <c r="I2481" t="s">
        <v>22</v>
      </c>
      <c r="J2481" t="s">
        <v>45856</v>
      </c>
      <c r="K2481" t="s">
        <v>45938</v>
      </c>
      <c r="L2481" t="s">
        <v>47768</v>
      </c>
      <c r="M2481" t="s">
        <v>7</v>
      </c>
      <c r="N2481" t="s">
        <v>3</v>
      </c>
      <c r="O2481">
        <v>9.9045616250929306E-7</v>
      </c>
      <c r="P2481" t="str">
        <f t="shared" si="38"/>
        <v>5</v>
      </c>
    </row>
    <row r="2482" spans="1:16" x14ac:dyDescent="0.25">
      <c r="A2482" s="1">
        <v>2480</v>
      </c>
      <c r="B2482" t="s">
        <v>38570</v>
      </c>
      <c r="C2482" t="s">
        <v>43442</v>
      </c>
      <c r="D2482" t="s">
        <v>234</v>
      </c>
      <c r="E2482" t="s">
        <v>19</v>
      </c>
      <c r="F2482" t="s">
        <v>45856</v>
      </c>
      <c r="G2482" t="s">
        <v>21</v>
      </c>
      <c r="H2482" t="s">
        <v>21</v>
      </c>
      <c r="I2482" t="s">
        <v>22</v>
      </c>
      <c r="J2482" t="s">
        <v>45856</v>
      </c>
      <c r="K2482" t="s">
        <v>13530</v>
      </c>
      <c r="L2482" t="s">
        <v>3076</v>
      </c>
      <c r="M2482" t="s">
        <v>7</v>
      </c>
      <c r="N2482" t="s">
        <v>3</v>
      </c>
      <c r="O2482">
        <v>9.9045616250929306E-7</v>
      </c>
      <c r="P2482" t="str">
        <f t="shared" si="38"/>
        <v>5</v>
      </c>
    </row>
    <row r="2483" spans="1:16" x14ac:dyDescent="0.25">
      <c r="A2483" s="1">
        <v>2481</v>
      </c>
      <c r="B2483" t="s">
        <v>38571</v>
      </c>
      <c r="C2483" t="s">
        <v>43443</v>
      </c>
      <c r="D2483" t="s">
        <v>527</v>
      </c>
      <c r="E2483" t="s">
        <v>19</v>
      </c>
      <c r="F2483" t="s">
        <v>45856</v>
      </c>
      <c r="G2483" t="s">
        <v>21</v>
      </c>
      <c r="H2483" t="s">
        <v>21</v>
      </c>
      <c r="I2483" t="s">
        <v>22</v>
      </c>
      <c r="J2483" t="s">
        <v>45856</v>
      </c>
      <c r="K2483" t="s">
        <v>9449</v>
      </c>
      <c r="L2483" t="s">
        <v>29780</v>
      </c>
      <c r="M2483" t="s">
        <v>7</v>
      </c>
      <c r="N2483" t="s">
        <v>3</v>
      </c>
      <c r="O2483">
        <v>9.9045616250929306E-7</v>
      </c>
      <c r="P2483" t="str">
        <f t="shared" si="38"/>
        <v>5</v>
      </c>
    </row>
    <row r="2484" spans="1:16" x14ac:dyDescent="0.25">
      <c r="A2484" s="1">
        <v>2482</v>
      </c>
      <c r="B2484" t="s">
        <v>38572</v>
      </c>
      <c r="C2484" t="s">
        <v>43444</v>
      </c>
      <c r="D2484" t="s">
        <v>53</v>
      </c>
      <c r="E2484" t="s">
        <v>19</v>
      </c>
      <c r="F2484" t="s">
        <v>45856</v>
      </c>
      <c r="G2484" t="s">
        <v>21</v>
      </c>
      <c r="H2484" t="s">
        <v>21</v>
      </c>
      <c r="I2484" t="s">
        <v>22</v>
      </c>
      <c r="J2484" t="s">
        <v>45856</v>
      </c>
      <c r="K2484" t="s">
        <v>609</v>
      </c>
      <c r="L2484" t="s">
        <v>47769</v>
      </c>
      <c r="M2484" t="s">
        <v>7</v>
      </c>
      <c r="N2484" t="s">
        <v>3</v>
      </c>
      <c r="O2484">
        <v>9.9045616250929306E-7</v>
      </c>
      <c r="P2484" t="str">
        <f t="shared" si="38"/>
        <v>5</v>
      </c>
    </row>
    <row r="2485" spans="1:16" x14ac:dyDescent="0.25">
      <c r="A2485" s="1">
        <v>2483</v>
      </c>
      <c r="B2485" t="s">
        <v>38573</v>
      </c>
      <c r="C2485" t="s">
        <v>43445</v>
      </c>
      <c r="D2485" t="s">
        <v>235</v>
      </c>
      <c r="E2485" t="s">
        <v>19</v>
      </c>
      <c r="F2485" t="s">
        <v>45856</v>
      </c>
      <c r="G2485" t="s">
        <v>21</v>
      </c>
      <c r="H2485" t="s">
        <v>21</v>
      </c>
      <c r="I2485" t="s">
        <v>22</v>
      </c>
      <c r="J2485" t="s">
        <v>45856</v>
      </c>
      <c r="K2485" t="s">
        <v>9618</v>
      </c>
      <c r="L2485" t="s">
        <v>47770</v>
      </c>
      <c r="M2485" t="s">
        <v>7</v>
      </c>
      <c r="N2485" t="s">
        <v>3</v>
      </c>
      <c r="O2485">
        <v>9.9045616250929306E-7</v>
      </c>
      <c r="P2485" t="str">
        <f t="shared" si="38"/>
        <v>5</v>
      </c>
    </row>
    <row r="2486" spans="1:16" x14ac:dyDescent="0.25">
      <c r="A2486" s="1">
        <v>2484</v>
      </c>
      <c r="B2486" t="s">
        <v>38574</v>
      </c>
      <c r="C2486" t="s">
        <v>43446</v>
      </c>
      <c r="D2486" t="s">
        <v>528</v>
      </c>
      <c r="E2486" t="s">
        <v>19</v>
      </c>
      <c r="F2486" t="s">
        <v>45856</v>
      </c>
      <c r="G2486" t="s">
        <v>21</v>
      </c>
      <c r="H2486" t="s">
        <v>21</v>
      </c>
      <c r="I2486" t="s">
        <v>22</v>
      </c>
      <c r="J2486" t="s">
        <v>45856</v>
      </c>
      <c r="K2486" t="s">
        <v>45939</v>
      </c>
      <c r="L2486" t="s">
        <v>47771</v>
      </c>
      <c r="M2486" t="s">
        <v>7</v>
      </c>
      <c r="N2486" t="s">
        <v>3</v>
      </c>
      <c r="O2486">
        <v>9.9045616250929306E-7</v>
      </c>
      <c r="P2486" t="str">
        <f t="shared" si="38"/>
        <v>5</v>
      </c>
    </row>
    <row r="2487" spans="1:16" x14ac:dyDescent="0.25">
      <c r="A2487" s="1">
        <v>2485</v>
      </c>
      <c r="B2487" t="s">
        <v>38575</v>
      </c>
      <c r="C2487" t="s">
        <v>43447</v>
      </c>
      <c r="D2487" t="s">
        <v>137</v>
      </c>
      <c r="E2487" t="s">
        <v>19</v>
      </c>
      <c r="F2487" t="s">
        <v>45856</v>
      </c>
      <c r="G2487" t="s">
        <v>21</v>
      </c>
      <c r="H2487" t="s">
        <v>21</v>
      </c>
      <c r="I2487" t="s">
        <v>22</v>
      </c>
      <c r="J2487" t="s">
        <v>45856</v>
      </c>
      <c r="K2487" t="s">
        <v>35557</v>
      </c>
      <c r="L2487" t="s">
        <v>6069</v>
      </c>
      <c r="M2487" t="s">
        <v>7</v>
      </c>
      <c r="N2487" t="s">
        <v>3</v>
      </c>
      <c r="O2487">
        <v>9.9045616250929306E-7</v>
      </c>
      <c r="P2487" t="str">
        <f t="shared" si="38"/>
        <v>5</v>
      </c>
    </row>
    <row r="2488" spans="1:16" x14ac:dyDescent="0.25">
      <c r="A2488" s="1">
        <v>2486</v>
      </c>
      <c r="B2488" t="s">
        <v>38576</v>
      </c>
      <c r="C2488" t="s">
        <v>43448</v>
      </c>
      <c r="D2488" t="s">
        <v>529</v>
      </c>
      <c r="E2488" t="s">
        <v>19</v>
      </c>
      <c r="F2488" t="s">
        <v>45856</v>
      </c>
      <c r="G2488" t="s">
        <v>21</v>
      </c>
      <c r="H2488" t="s">
        <v>21</v>
      </c>
      <c r="I2488" t="s">
        <v>22</v>
      </c>
      <c r="J2488" t="s">
        <v>45856</v>
      </c>
      <c r="K2488" t="s">
        <v>9459</v>
      </c>
      <c r="L2488" t="s">
        <v>23743</v>
      </c>
      <c r="M2488" t="s">
        <v>7</v>
      </c>
      <c r="N2488" t="s">
        <v>3</v>
      </c>
      <c r="O2488">
        <v>9.9045616250929306E-7</v>
      </c>
      <c r="P2488" t="str">
        <f t="shared" si="38"/>
        <v>5</v>
      </c>
    </row>
    <row r="2489" spans="1:16" x14ac:dyDescent="0.25">
      <c r="A2489" s="1">
        <v>2487</v>
      </c>
      <c r="B2489" t="s">
        <v>38577</v>
      </c>
      <c r="C2489" t="s">
        <v>43449</v>
      </c>
      <c r="D2489" t="s">
        <v>1226</v>
      </c>
      <c r="E2489" t="s">
        <v>19</v>
      </c>
      <c r="F2489" t="s">
        <v>45856</v>
      </c>
      <c r="G2489" t="s">
        <v>21</v>
      </c>
      <c r="H2489" t="s">
        <v>21</v>
      </c>
      <c r="I2489" t="s">
        <v>22</v>
      </c>
      <c r="J2489" t="s">
        <v>45856</v>
      </c>
      <c r="K2489" t="s">
        <v>23386</v>
      </c>
      <c r="L2489" t="s">
        <v>47772</v>
      </c>
      <c r="M2489" t="s">
        <v>7</v>
      </c>
      <c r="N2489" t="s">
        <v>3</v>
      </c>
      <c r="O2489">
        <v>9.9045616250929306E-7</v>
      </c>
      <c r="P2489" t="str">
        <f t="shared" si="38"/>
        <v>5</v>
      </c>
    </row>
    <row r="2490" spans="1:16" x14ac:dyDescent="0.25">
      <c r="A2490" s="1">
        <v>2488</v>
      </c>
      <c r="B2490" t="s">
        <v>38578</v>
      </c>
      <c r="C2490" t="s">
        <v>43450</v>
      </c>
      <c r="D2490" t="s">
        <v>529</v>
      </c>
      <c r="E2490" t="s">
        <v>19</v>
      </c>
      <c r="F2490" t="s">
        <v>45856</v>
      </c>
      <c r="G2490" t="s">
        <v>21</v>
      </c>
      <c r="H2490" t="s">
        <v>21</v>
      </c>
      <c r="I2490" t="s">
        <v>22</v>
      </c>
      <c r="J2490" t="s">
        <v>45856</v>
      </c>
      <c r="K2490" t="s">
        <v>35477</v>
      </c>
      <c r="L2490" t="s">
        <v>35655</v>
      </c>
      <c r="M2490" t="s">
        <v>7</v>
      </c>
      <c r="N2490" t="s">
        <v>3</v>
      </c>
      <c r="O2490">
        <v>9.9045616250929306E-7</v>
      </c>
      <c r="P2490" t="str">
        <f t="shared" si="38"/>
        <v>5</v>
      </c>
    </row>
    <row r="2491" spans="1:16" x14ac:dyDescent="0.25">
      <c r="A2491" s="1">
        <v>2489</v>
      </c>
      <c r="B2491" t="s">
        <v>38579</v>
      </c>
      <c r="C2491" t="s">
        <v>43451</v>
      </c>
      <c r="D2491" t="s">
        <v>529</v>
      </c>
      <c r="E2491" t="s">
        <v>19</v>
      </c>
      <c r="F2491" t="s">
        <v>45856</v>
      </c>
      <c r="G2491" t="s">
        <v>21</v>
      </c>
      <c r="H2491" t="s">
        <v>21</v>
      </c>
      <c r="I2491" t="s">
        <v>22</v>
      </c>
      <c r="J2491" t="s">
        <v>45856</v>
      </c>
      <c r="K2491" t="s">
        <v>29285</v>
      </c>
      <c r="L2491" t="s">
        <v>47773</v>
      </c>
      <c r="M2491" t="s">
        <v>7</v>
      </c>
      <c r="N2491" t="s">
        <v>3</v>
      </c>
      <c r="O2491">
        <v>9.9045616250929306E-7</v>
      </c>
      <c r="P2491" t="str">
        <f t="shared" si="38"/>
        <v>5</v>
      </c>
    </row>
    <row r="2492" spans="1:16" x14ac:dyDescent="0.25">
      <c r="A2492" s="1">
        <v>2490</v>
      </c>
      <c r="B2492" t="s">
        <v>38580</v>
      </c>
      <c r="C2492" t="s">
        <v>43452</v>
      </c>
      <c r="D2492" t="s">
        <v>529</v>
      </c>
      <c r="E2492" t="s">
        <v>19</v>
      </c>
      <c r="F2492" t="s">
        <v>45856</v>
      </c>
      <c r="G2492" t="s">
        <v>21</v>
      </c>
      <c r="H2492" t="s">
        <v>21</v>
      </c>
      <c r="I2492" t="s">
        <v>22</v>
      </c>
      <c r="J2492" t="s">
        <v>45856</v>
      </c>
      <c r="K2492" t="s">
        <v>45940</v>
      </c>
      <c r="L2492" t="s">
        <v>47774</v>
      </c>
      <c r="M2492" t="s">
        <v>7</v>
      </c>
      <c r="N2492" t="s">
        <v>3</v>
      </c>
      <c r="O2492">
        <v>9.9045616250929306E-7</v>
      </c>
      <c r="P2492" t="str">
        <f t="shared" si="38"/>
        <v>5</v>
      </c>
    </row>
    <row r="2493" spans="1:16" x14ac:dyDescent="0.25">
      <c r="A2493" s="1">
        <v>2491</v>
      </c>
      <c r="B2493" t="s">
        <v>38581</v>
      </c>
      <c r="C2493" t="s">
        <v>43453</v>
      </c>
      <c r="D2493" t="s">
        <v>1226</v>
      </c>
      <c r="E2493" t="s">
        <v>19</v>
      </c>
      <c r="F2493" t="s">
        <v>45856</v>
      </c>
      <c r="G2493" t="s">
        <v>21</v>
      </c>
      <c r="H2493" t="s">
        <v>21</v>
      </c>
      <c r="I2493" t="s">
        <v>22</v>
      </c>
      <c r="J2493" t="s">
        <v>45856</v>
      </c>
      <c r="K2493" t="s">
        <v>18079</v>
      </c>
      <c r="L2493" t="s">
        <v>47253</v>
      </c>
      <c r="M2493" t="s">
        <v>7</v>
      </c>
      <c r="N2493" t="s">
        <v>3</v>
      </c>
      <c r="O2493">
        <v>9.9045616250929306E-7</v>
      </c>
      <c r="P2493" t="str">
        <f t="shared" si="38"/>
        <v>5</v>
      </c>
    </row>
    <row r="2494" spans="1:16" x14ac:dyDescent="0.25">
      <c r="A2494" s="1">
        <v>2492</v>
      </c>
      <c r="B2494" t="s">
        <v>38582</v>
      </c>
      <c r="C2494" t="s">
        <v>43454</v>
      </c>
      <c r="D2494" t="s">
        <v>18</v>
      </c>
      <c r="E2494" t="s">
        <v>19</v>
      </c>
      <c r="F2494" t="s">
        <v>45856</v>
      </c>
      <c r="G2494" t="s">
        <v>21</v>
      </c>
      <c r="H2494" t="s">
        <v>21</v>
      </c>
      <c r="I2494" t="s">
        <v>22</v>
      </c>
      <c r="J2494" t="s">
        <v>45856</v>
      </c>
      <c r="K2494" t="s">
        <v>5528</v>
      </c>
      <c r="L2494" t="s">
        <v>5862</v>
      </c>
      <c r="M2494" t="s">
        <v>7</v>
      </c>
      <c r="N2494" t="s">
        <v>3</v>
      </c>
      <c r="O2494">
        <v>9.9045616250929306E-7</v>
      </c>
      <c r="P2494" t="str">
        <f t="shared" si="38"/>
        <v>5</v>
      </c>
    </row>
    <row r="2495" spans="1:16" x14ac:dyDescent="0.25">
      <c r="A2495" s="1">
        <v>2493</v>
      </c>
      <c r="B2495" t="s">
        <v>38583</v>
      </c>
      <c r="C2495" t="s">
        <v>43455</v>
      </c>
      <c r="D2495" t="s">
        <v>52</v>
      </c>
      <c r="E2495" t="s">
        <v>19</v>
      </c>
      <c r="F2495" t="s">
        <v>45856</v>
      </c>
      <c r="G2495" t="s">
        <v>21</v>
      </c>
      <c r="H2495" t="s">
        <v>21</v>
      </c>
      <c r="I2495" t="s">
        <v>22</v>
      </c>
      <c r="J2495" t="s">
        <v>45856</v>
      </c>
      <c r="K2495" t="s">
        <v>45941</v>
      </c>
      <c r="L2495" t="s">
        <v>47775</v>
      </c>
      <c r="M2495" t="s">
        <v>7</v>
      </c>
      <c r="N2495" t="s">
        <v>3</v>
      </c>
      <c r="O2495">
        <v>9.9045616250929306E-7</v>
      </c>
      <c r="P2495" t="str">
        <f t="shared" si="38"/>
        <v>5</v>
      </c>
    </row>
    <row r="2496" spans="1:16" x14ac:dyDescent="0.25">
      <c r="A2496" s="1">
        <v>2494</v>
      </c>
      <c r="B2496" t="s">
        <v>38584</v>
      </c>
      <c r="C2496" t="s">
        <v>43456</v>
      </c>
      <c r="D2496" t="s">
        <v>233</v>
      </c>
      <c r="E2496" t="s">
        <v>19</v>
      </c>
      <c r="F2496" t="s">
        <v>45856</v>
      </c>
      <c r="G2496" t="s">
        <v>21</v>
      </c>
      <c r="H2496" t="s">
        <v>21</v>
      </c>
      <c r="I2496" t="s">
        <v>22</v>
      </c>
      <c r="J2496" t="s">
        <v>45856</v>
      </c>
      <c r="K2496" t="s">
        <v>9317</v>
      </c>
      <c r="L2496" t="s">
        <v>5947</v>
      </c>
      <c r="M2496" t="s">
        <v>7</v>
      </c>
      <c r="N2496" t="s">
        <v>3</v>
      </c>
      <c r="O2496">
        <v>9.9045616250929306E-7</v>
      </c>
      <c r="P2496" t="str">
        <f t="shared" si="38"/>
        <v>5</v>
      </c>
    </row>
    <row r="2497" spans="1:16" x14ac:dyDescent="0.25">
      <c r="A2497" s="1">
        <v>2495</v>
      </c>
      <c r="B2497" t="s">
        <v>38585</v>
      </c>
      <c r="C2497" t="s">
        <v>43457</v>
      </c>
      <c r="D2497" t="s">
        <v>34</v>
      </c>
      <c r="E2497" t="s">
        <v>19</v>
      </c>
      <c r="F2497" t="s">
        <v>45856</v>
      </c>
      <c r="G2497" t="s">
        <v>21</v>
      </c>
      <c r="H2497" t="s">
        <v>21</v>
      </c>
      <c r="I2497" t="s">
        <v>22</v>
      </c>
      <c r="J2497" t="s">
        <v>45856</v>
      </c>
      <c r="K2497" t="s">
        <v>45942</v>
      </c>
      <c r="L2497" t="s">
        <v>47776</v>
      </c>
      <c r="M2497" t="s">
        <v>7</v>
      </c>
      <c r="N2497" t="s">
        <v>3</v>
      </c>
      <c r="O2497">
        <v>9.9045616250929306E-7</v>
      </c>
      <c r="P2497" t="str">
        <f t="shared" si="38"/>
        <v>5</v>
      </c>
    </row>
    <row r="2498" spans="1:16" x14ac:dyDescent="0.25">
      <c r="A2498" s="1">
        <v>2496</v>
      </c>
      <c r="B2498" t="s">
        <v>38586</v>
      </c>
      <c r="C2498" t="s">
        <v>43458</v>
      </c>
      <c r="D2498" t="s">
        <v>54</v>
      </c>
      <c r="E2498" t="s">
        <v>19</v>
      </c>
      <c r="F2498" t="s">
        <v>45856</v>
      </c>
      <c r="G2498" t="s">
        <v>21</v>
      </c>
      <c r="H2498" t="s">
        <v>21</v>
      </c>
      <c r="I2498" t="s">
        <v>22</v>
      </c>
      <c r="J2498" t="s">
        <v>45856</v>
      </c>
      <c r="K2498" t="s">
        <v>13231</v>
      </c>
      <c r="L2498" t="s">
        <v>47777</v>
      </c>
      <c r="M2498" t="s">
        <v>7</v>
      </c>
      <c r="N2498" t="s">
        <v>3</v>
      </c>
      <c r="O2498">
        <v>9.9045616250929306E-7</v>
      </c>
      <c r="P2498" t="str">
        <f t="shared" si="38"/>
        <v>5</v>
      </c>
    </row>
    <row r="2499" spans="1:16" x14ac:dyDescent="0.25">
      <c r="A2499" s="1">
        <v>2497</v>
      </c>
      <c r="B2499" t="s">
        <v>38587</v>
      </c>
      <c r="C2499" s="34" t="s">
        <v>43459</v>
      </c>
      <c r="D2499" t="s">
        <v>233</v>
      </c>
      <c r="E2499" t="s">
        <v>19</v>
      </c>
      <c r="F2499" t="s">
        <v>45856</v>
      </c>
      <c r="G2499" t="s">
        <v>21</v>
      </c>
      <c r="H2499" t="s">
        <v>21</v>
      </c>
      <c r="I2499" t="s">
        <v>22</v>
      </c>
      <c r="J2499" t="s">
        <v>45856</v>
      </c>
      <c r="K2499" t="s">
        <v>3208</v>
      </c>
      <c r="L2499" t="s">
        <v>47778</v>
      </c>
      <c r="M2499" t="s">
        <v>7</v>
      </c>
      <c r="N2499" t="s">
        <v>3</v>
      </c>
      <c r="O2499">
        <v>9.9045616250929306E-7</v>
      </c>
      <c r="P2499" t="str">
        <f t="shared" ref="P2499:P2562" si="39">RIGHT(B2499,LEN(B2499)-FIND("_",B2499))</f>
        <v>5</v>
      </c>
    </row>
    <row r="2500" spans="1:16" x14ac:dyDescent="0.25">
      <c r="A2500" s="1">
        <v>2498</v>
      </c>
      <c r="B2500" t="s">
        <v>38588</v>
      </c>
      <c r="C2500" t="s">
        <v>43460</v>
      </c>
      <c r="D2500" t="s">
        <v>1226</v>
      </c>
      <c r="E2500" t="s">
        <v>19</v>
      </c>
      <c r="F2500" t="s">
        <v>45856</v>
      </c>
      <c r="G2500" t="s">
        <v>21</v>
      </c>
      <c r="H2500" t="s">
        <v>21</v>
      </c>
      <c r="I2500" t="s">
        <v>22</v>
      </c>
      <c r="J2500" t="s">
        <v>45856</v>
      </c>
      <c r="K2500" t="s">
        <v>13403</v>
      </c>
      <c r="L2500" t="s">
        <v>13642</v>
      </c>
      <c r="M2500" t="s">
        <v>7</v>
      </c>
      <c r="N2500" t="s">
        <v>3</v>
      </c>
      <c r="O2500">
        <v>9.9045616250929306E-7</v>
      </c>
      <c r="P2500" t="str">
        <f t="shared" si="39"/>
        <v>5</v>
      </c>
    </row>
    <row r="2501" spans="1:16" x14ac:dyDescent="0.25">
      <c r="A2501" s="1">
        <v>2499</v>
      </c>
      <c r="B2501" t="s">
        <v>38589</v>
      </c>
      <c r="C2501" t="s">
        <v>43461</v>
      </c>
      <c r="D2501" t="s">
        <v>235</v>
      </c>
      <c r="E2501" t="s">
        <v>19</v>
      </c>
      <c r="F2501" t="s">
        <v>45856</v>
      </c>
      <c r="G2501" t="s">
        <v>21</v>
      </c>
      <c r="H2501" t="s">
        <v>21</v>
      </c>
      <c r="I2501" t="s">
        <v>22</v>
      </c>
      <c r="J2501" t="s">
        <v>45856</v>
      </c>
      <c r="K2501" t="s">
        <v>35596</v>
      </c>
      <c r="L2501" t="s">
        <v>47779</v>
      </c>
      <c r="M2501" t="s">
        <v>7</v>
      </c>
      <c r="N2501" t="s">
        <v>3</v>
      </c>
      <c r="O2501">
        <v>9.9045616250929306E-7</v>
      </c>
      <c r="P2501" t="str">
        <f t="shared" si="39"/>
        <v>5</v>
      </c>
    </row>
    <row r="2502" spans="1:16" x14ac:dyDescent="0.25">
      <c r="A2502" s="1">
        <v>2500</v>
      </c>
      <c r="B2502" t="s">
        <v>38590</v>
      </c>
      <c r="C2502" t="s">
        <v>43462</v>
      </c>
      <c r="D2502" t="s">
        <v>233</v>
      </c>
      <c r="E2502" t="s">
        <v>19</v>
      </c>
      <c r="F2502" t="s">
        <v>45856</v>
      </c>
      <c r="G2502" t="s">
        <v>21</v>
      </c>
      <c r="H2502" t="s">
        <v>21</v>
      </c>
      <c r="I2502" t="s">
        <v>22</v>
      </c>
      <c r="J2502" t="s">
        <v>45856</v>
      </c>
      <c r="K2502" t="s">
        <v>45943</v>
      </c>
      <c r="L2502" t="s">
        <v>18162</v>
      </c>
      <c r="M2502" t="s">
        <v>7</v>
      </c>
      <c r="N2502" t="s">
        <v>3</v>
      </c>
      <c r="O2502">
        <v>9.9045616250929306E-7</v>
      </c>
      <c r="P2502" t="str">
        <f t="shared" si="39"/>
        <v>5</v>
      </c>
    </row>
    <row r="2503" spans="1:16" x14ac:dyDescent="0.25">
      <c r="A2503" s="1">
        <v>2501</v>
      </c>
      <c r="B2503" t="s">
        <v>38591</v>
      </c>
      <c r="C2503" t="s">
        <v>43463</v>
      </c>
      <c r="D2503" t="s">
        <v>529</v>
      </c>
      <c r="E2503" t="s">
        <v>19</v>
      </c>
      <c r="F2503" t="s">
        <v>45856</v>
      </c>
      <c r="G2503" t="s">
        <v>21</v>
      </c>
      <c r="H2503" t="s">
        <v>21</v>
      </c>
      <c r="I2503" t="s">
        <v>22</v>
      </c>
      <c r="J2503" t="s">
        <v>45856</v>
      </c>
      <c r="K2503" t="s">
        <v>9818</v>
      </c>
      <c r="L2503" t="s">
        <v>47780</v>
      </c>
      <c r="M2503" t="s">
        <v>7</v>
      </c>
      <c r="N2503" t="s">
        <v>3</v>
      </c>
      <c r="O2503">
        <v>9.9045616250929306E-7</v>
      </c>
      <c r="P2503" t="str">
        <f t="shared" si="39"/>
        <v>5</v>
      </c>
    </row>
    <row r="2504" spans="1:16" x14ac:dyDescent="0.25">
      <c r="A2504" s="1">
        <v>2502</v>
      </c>
      <c r="B2504" t="s">
        <v>38592</v>
      </c>
      <c r="C2504" t="s">
        <v>43464</v>
      </c>
      <c r="D2504" t="s">
        <v>234</v>
      </c>
      <c r="E2504" t="s">
        <v>19</v>
      </c>
      <c r="F2504" t="s">
        <v>45856</v>
      </c>
      <c r="G2504" t="s">
        <v>21</v>
      </c>
      <c r="H2504" t="s">
        <v>21</v>
      </c>
      <c r="I2504" t="s">
        <v>22</v>
      </c>
      <c r="J2504" t="s">
        <v>45856</v>
      </c>
      <c r="K2504" t="s">
        <v>18106</v>
      </c>
      <c r="L2504" t="s">
        <v>18363</v>
      </c>
      <c r="M2504" t="s">
        <v>7</v>
      </c>
      <c r="N2504" t="s">
        <v>3</v>
      </c>
      <c r="O2504">
        <v>9.9045616250929306E-7</v>
      </c>
      <c r="P2504" t="str">
        <f t="shared" si="39"/>
        <v>5</v>
      </c>
    </row>
    <row r="2505" spans="1:16" x14ac:dyDescent="0.25">
      <c r="A2505" s="1">
        <v>2503</v>
      </c>
      <c r="B2505" t="s">
        <v>38593</v>
      </c>
      <c r="C2505" t="s">
        <v>43465</v>
      </c>
      <c r="D2505" t="s">
        <v>16</v>
      </c>
      <c r="E2505" t="s">
        <v>19</v>
      </c>
      <c r="F2505" t="s">
        <v>45856</v>
      </c>
      <c r="G2505" t="s">
        <v>21</v>
      </c>
      <c r="H2505" t="s">
        <v>21</v>
      </c>
      <c r="I2505" t="s">
        <v>22</v>
      </c>
      <c r="J2505" t="s">
        <v>45856</v>
      </c>
      <c r="K2505" t="s">
        <v>35607</v>
      </c>
      <c r="L2505" t="s">
        <v>29643</v>
      </c>
      <c r="M2505" t="s">
        <v>7</v>
      </c>
      <c r="N2505" t="s">
        <v>3</v>
      </c>
      <c r="O2505">
        <v>9.9045616250929306E-7</v>
      </c>
      <c r="P2505" t="str">
        <f t="shared" si="39"/>
        <v>5</v>
      </c>
    </row>
    <row r="2506" spans="1:16" x14ac:dyDescent="0.25">
      <c r="A2506" s="1">
        <v>2504</v>
      </c>
      <c r="B2506" t="s">
        <v>38594</v>
      </c>
      <c r="C2506" t="s">
        <v>43466</v>
      </c>
      <c r="D2506" t="s">
        <v>137</v>
      </c>
      <c r="E2506" t="s">
        <v>19</v>
      </c>
      <c r="F2506" t="s">
        <v>45856</v>
      </c>
      <c r="G2506" t="s">
        <v>21</v>
      </c>
      <c r="H2506" t="s">
        <v>21</v>
      </c>
      <c r="I2506" t="s">
        <v>22</v>
      </c>
      <c r="J2506" t="s">
        <v>45856</v>
      </c>
      <c r="K2506" t="s">
        <v>3024</v>
      </c>
      <c r="L2506" t="s">
        <v>23698</v>
      </c>
      <c r="M2506" t="s">
        <v>7</v>
      </c>
      <c r="N2506" t="s">
        <v>3</v>
      </c>
      <c r="O2506">
        <v>9.9045616250929306E-7</v>
      </c>
      <c r="P2506" t="str">
        <f t="shared" si="39"/>
        <v>5</v>
      </c>
    </row>
    <row r="2507" spans="1:16" x14ac:dyDescent="0.25">
      <c r="A2507" s="1">
        <v>2505</v>
      </c>
      <c r="B2507" t="s">
        <v>38595</v>
      </c>
      <c r="C2507" t="s">
        <v>43467</v>
      </c>
      <c r="D2507" t="s">
        <v>235</v>
      </c>
      <c r="E2507" t="s">
        <v>19</v>
      </c>
      <c r="F2507" t="s">
        <v>45856</v>
      </c>
      <c r="G2507" t="s">
        <v>21</v>
      </c>
      <c r="H2507" t="s">
        <v>21</v>
      </c>
      <c r="I2507" t="s">
        <v>22</v>
      </c>
      <c r="J2507" t="s">
        <v>45856</v>
      </c>
      <c r="K2507" t="s">
        <v>9569</v>
      </c>
      <c r="L2507" t="s">
        <v>29980</v>
      </c>
      <c r="M2507" t="s">
        <v>7</v>
      </c>
      <c r="N2507" t="s">
        <v>3</v>
      </c>
      <c r="O2507">
        <v>9.9045616250929306E-7</v>
      </c>
      <c r="P2507" t="str">
        <f t="shared" si="39"/>
        <v>5</v>
      </c>
    </row>
    <row r="2508" spans="1:16" x14ac:dyDescent="0.25">
      <c r="A2508" s="1">
        <v>2506</v>
      </c>
      <c r="B2508" t="s">
        <v>38596</v>
      </c>
      <c r="C2508" t="s">
        <v>43468</v>
      </c>
      <c r="D2508" t="s">
        <v>54</v>
      </c>
      <c r="E2508" t="s">
        <v>19</v>
      </c>
      <c r="F2508" t="s">
        <v>45856</v>
      </c>
      <c r="G2508" t="s">
        <v>21</v>
      </c>
      <c r="H2508" t="s">
        <v>21</v>
      </c>
      <c r="I2508" t="s">
        <v>22</v>
      </c>
      <c r="J2508" t="s">
        <v>45856</v>
      </c>
      <c r="K2508" t="s">
        <v>23499</v>
      </c>
      <c r="L2508" t="s">
        <v>9947</v>
      </c>
      <c r="M2508" t="s">
        <v>7</v>
      </c>
      <c r="N2508" t="s">
        <v>3</v>
      </c>
      <c r="O2508">
        <v>9.9045616250929306E-7</v>
      </c>
      <c r="P2508" t="str">
        <f t="shared" si="39"/>
        <v>5</v>
      </c>
    </row>
    <row r="2509" spans="1:16" x14ac:dyDescent="0.25">
      <c r="A2509" s="1">
        <v>2507</v>
      </c>
      <c r="B2509" t="s">
        <v>38597</v>
      </c>
      <c r="C2509" t="s">
        <v>43469</v>
      </c>
      <c r="D2509" t="s">
        <v>1225</v>
      </c>
      <c r="E2509" t="s">
        <v>19</v>
      </c>
      <c r="F2509" t="s">
        <v>45856</v>
      </c>
      <c r="G2509" t="s">
        <v>21</v>
      </c>
      <c r="H2509" t="s">
        <v>21</v>
      </c>
      <c r="I2509" t="s">
        <v>22</v>
      </c>
      <c r="J2509" t="s">
        <v>45856</v>
      </c>
      <c r="K2509" t="s">
        <v>45944</v>
      </c>
      <c r="L2509" t="s">
        <v>18429</v>
      </c>
      <c r="M2509" t="s">
        <v>7</v>
      </c>
      <c r="N2509" t="s">
        <v>3</v>
      </c>
      <c r="O2509">
        <v>7.9236493000743438E-7</v>
      </c>
      <c r="P2509" t="str">
        <f t="shared" si="39"/>
        <v>4</v>
      </c>
    </row>
    <row r="2510" spans="1:16" x14ac:dyDescent="0.25">
      <c r="A2510" s="1">
        <v>2508</v>
      </c>
      <c r="B2510" t="s">
        <v>38598</v>
      </c>
      <c r="C2510" t="s">
        <v>43470</v>
      </c>
      <c r="D2510" t="s">
        <v>1225</v>
      </c>
      <c r="E2510" t="s">
        <v>19</v>
      </c>
      <c r="F2510" t="s">
        <v>45856</v>
      </c>
      <c r="G2510" t="s">
        <v>21</v>
      </c>
      <c r="H2510" t="s">
        <v>21</v>
      </c>
      <c r="I2510" t="s">
        <v>22</v>
      </c>
      <c r="J2510" t="s">
        <v>45856</v>
      </c>
      <c r="K2510" t="s">
        <v>45945</v>
      </c>
      <c r="L2510" t="s">
        <v>47781</v>
      </c>
      <c r="M2510" t="s">
        <v>7</v>
      </c>
      <c r="N2510" t="s">
        <v>3</v>
      </c>
      <c r="O2510">
        <v>7.9236493000743438E-7</v>
      </c>
      <c r="P2510" t="str">
        <f t="shared" si="39"/>
        <v>4</v>
      </c>
    </row>
    <row r="2511" spans="1:16" x14ac:dyDescent="0.25">
      <c r="A2511" s="1">
        <v>2509</v>
      </c>
      <c r="B2511" t="s">
        <v>38599</v>
      </c>
      <c r="C2511" t="s">
        <v>43471</v>
      </c>
      <c r="D2511" t="s">
        <v>54</v>
      </c>
      <c r="E2511" t="s">
        <v>19</v>
      </c>
      <c r="F2511" t="s">
        <v>45856</v>
      </c>
      <c r="G2511" t="s">
        <v>21</v>
      </c>
      <c r="H2511" t="s">
        <v>21</v>
      </c>
      <c r="I2511" t="s">
        <v>22</v>
      </c>
      <c r="J2511" t="s">
        <v>45856</v>
      </c>
      <c r="K2511" t="s">
        <v>23405</v>
      </c>
      <c r="L2511" t="s">
        <v>47782</v>
      </c>
      <c r="M2511" t="s">
        <v>7</v>
      </c>
      <c r="N2511" t="s">
        <v>3</v>
      </c>
      <c r="O2511">
        <v>7.9236493000743438E-7</v>
      </c>
      <c r="P2511" t="str">
        <f t="shared" si="39"/>
        <v>4</v>
      </c>
    </row>
    <row r="2512" spans="1:16" x14ac:dyDescent="0.25">
      <c r="A2512" s="1">
        <v>2510</v>
      </c>
      <c r="B2512" t="s">
        <v>38600</v>
      </c>
      <c r="C2512" t="s">
        <v>43472</v>
      </c>
      <c r="D2512" t="s">
        <v>1224</v>
      </c>
      <c r="E2512" t="s">
        <v>19</v>
      </c>
      <c r="F2512" t="s">
        <v>45856</v>
      </c>
      <c r="G2512" t="s">
        <v>21</v>
      </c>
      <c r="H2512" t="s">
        <v>21</v>
      </c>
      <c r="I2512" t="s">
        <v>22</v>
      </c>
      <c r="J2512" t="s">
        <v>45856</v>
      </c>
      <c r="K2512" t="s">
        <v>9499</v>
      </c>
      <c r="L2512" t="s">
        <v>47783</v>
      </c>
      <c r="M2512" t="s">
        <v>7</v>
      </c>
      <c r="N2512" t="s">
        <v>3</v>
      </c>
      <c r="O2512">
        <v>7.9236493000743438E-7</v>
      </c>
      <c r="P2512" t="str">
        <f t="shared" si="39"/>
        <v>4</v>
      </c>
    </row>
    <row r="2513" spans="1:16" x14ac:dyDescent="0.25">
      <c r="A2513" s="1">
        <v>2511</v>
      </c>
      <c r="B2513" t="s">
        <v>38601</v>
      </c>
      <c r="C2513" t="s">
        <v>43473</v>
      </c>
      <c r="D2513" t="s">
        <v>54</v>
      </c>
      <c r="E2513" t="s">
        <v>19</v>
      </c>
      <c r="F2513" t="s">
        <v>45856</v>
      </c>
      <c r="G2513" t="s">
        <v>21</v>
      </c>
      <c r="H2513" t="s">
        <v>21</v>
      </c>
      <c r="I2513" t="s">
        <v>22</v>
      </c>
      <c r="J2513" t="s">
        <v>45856</v>
      </c>
      <c r="K2513" t="s">
        <v>3031</v>
      </c>
      <c r="L2513" t="s">
        <v>47784</v>
      </c>
      <c r="M2513" t="s">
        <v>7</v>
      </c>
      <c r="N2513" t="s">
        <v>3</v>
      </c>
      <c r="O2513">
        <v>7.9236493000743438E-7</v>
      </c>
      <c r="P2513" t="str">
        <f t="shared" si="39"/>
        <v>4</v>
      </c>
    </row>
    <row r="2514" spans="1:16" x14ac:dyDescent="0.25">
      <c r="A2514" s="1">
        <v>2512</v>
      </c>
      <c r="B2514" t="s">
        <v>38602</v>
      </c>
      <c r="C2514" t="s">
        <v>43474</v>
      </c>
      <c r="D2514" t="s">
        <v>18</v>
      </c>
      <c r="E2514" t="s">
        <v>19</v>
      </c>
      <c r="F2514" t="s">
        <v>45856</v>
      </c>
      <c r="G2514" t="s">
        <v>21</v>
      </c>
      <c r="H2514" t="s">
        <v>21</v>
      </c>
      <c r="I2514" t="s">
        <v>22</v>
      </c>
      <c r="J2514" t="s">
        <v>45856</v>
      </c>
      <c r="K2514" t="s">
        <v>5607</v>
      </c>
      <c r="L2514" t="s">
        <v>35822</v>
      </c>
      <c r="M2514" t="s">
        <v>7</v>
      </c>
      <c r="N2514" t="s">
        <v>3</v>
      </c>
      <c r="O2514">
        <v>7.9236493000743438E-7</v>
      </c>
      <c r="P2514" t="str">
        <f t="shared" si="39"/>
        <v>4</v>
      </c>
    </row>
    <row r="2515" spans="1:16" x14ac:dyDescent="0.25">
      <c r="A2515" s="1">
        <v>2513</v>
      </c>
      <c r="B2515" t="s">
        <v>38603</v>
      </c>
      <c r="C2515" t="s">
        <v>43475</v>
      </c>
      <c r="D2515" t="s">
        <v>136</v>
      </c>
      <c r="E2515" t="s">
        <v>19</v>
      </c>
      <c r="F2515" t="s">
        <v>45856</v>
      </c>
      <c r="G2515" t="s">
        <v>21</v>
      </c>
      <c r="H2515" t="s">
        <v>21</v>
      </c>
      <c r="I2515" t="s">
        <v>22</v>
      </c>
      <c r="J2515" t="s">
        <v>45856</v>
      </c>
      <c r="K2515" t="s">
        <v>29350</v>
      </c>
      <c r="L2515" t="s">
        <v>24191</v>
      </c>
      <c r="M2515" t="s">
        <v>7</v>
      </c>
      <c r="N2515" t="s">
        <v>3</v>
      </c>
      <c r="O2515">
        <v>7.9236493000743438E-7</v>
      </c>
      <c r="P2515" t="str">
        <f t="shared" si="39"/>
        <v>4</v>
      </c>
    </row>
    <row r="2516" spans="1:16" x14ac:dyDescent="0.25">
      <c r="A2516" s="1">
        <v>2514</v>
      </c>
      <c r="B2516" t="s">
        <v>38604</v>
      </c>
      <c r="C2516" t="s">
        <v>43476</v>
      </c>
      <c r="D2516" t="s">
        <v>33</v>
      </c>
      <c r="E2516" t="s">
        <v>19</v>
      </c>
      <c r="F2516" t="s">
        <v>45856</v>
      </c>
      <c r="G2516" t="s">
        <v>21</v>
      </c>
      <c r="H2516" t="s">
        <v>21</v>
      </c>
      <c r="I2516" t="s">
        <v>22</v>
      </c>
      <c r="J2516" t="s">
        <v>45856</v>
      </c>
      <c r="K2516" t="s">
        <v>17956</v>
      </c>
      <c r="L2516" t="s">
        <v>23882</v>
      </c>
      <c r="M2516" t="s">
        <v>7</v>
      </c>
      <c r="N2516" t="s">
        <v>3</v>
      </c>
      <c r="O2516">
        <v>7.9236493000743438E-7</v>
      </c>
      <c r="P2516" t="str">
        <f t="shared" si="39"/>
        <v>4</v>
      </c>
    </row>
    <row r="2517" spans="1:16" x14ac:dyDescent="0.25">
      <c r="A2517" s="1">
        <v>2515</v>
      </c>
      <c r="B2517" t="s">
        <v>38605</v>
      </c>
      <c r="C2517" t="s">
        <v>43477</v>
      </c>
      <c r="D2517" t="s">
        <v>16</v>
      </c>
      <c r="E2517" t="s">
        <v>19</v>
      </c>
      <c r="F2517" t="s">
        <v>45856</v>
      </c>
      <c r="G2517" t="s">
        <v>21</v>
      </c>
      <c r="H2517" t="s">
        <v>21</v>
      </c>
      <c r="I2517" t="s">
        <v>22</v>
      </c>
      <c r="J2517" t="s">
        <v>45856</v>
      </c>
      <c r="K2517" t="s">
        <v>29460</v>
      </c>
      <c r="L2517" t="s">
        <v>47785</v>
      </c>
      <c r="M2517" t="s">
        <v>7</v>
      </c>
      <c r="N2517" t="s">
        <v>3</v>
      </c>
      <c r="O2517">
        <v>7.9236493000743438E-7</v>
      </c>
      <c r="P2517" t="str">
        <f t="shared" si="39"/>
        <v>4</v>
      </c>
    </row>
    <row r="2518" spans="1:16" x14ac:dyDescent="0.25">
      <c r="A2518" s="1">
        <v>2516</v>
      </c>
      <c r="B2518" t="s">
        <v>38606</v>
      </c>
      <c r="C2518" t="s">
        <v>43478</v>
      </c>
      <c r="D2518" t="s">
        <v>1226</v>
      </c>
      <c r="E2518" t="s">
        <v>19</v>
      </c>
      <c r="F2518" t="s">
        <v>45856</v>
      </c>
      <c r="G2518" t="s">
        <v>21</v>
      </c>
      <c r="H2518" t="s">
        <v>21</v>
      </c>
      <c r="I2518" t="s">
        <v>22</v>
      </c>
      <c r="J2518" t="s">
        <v>45856</v>
      </c>
      <c r="K2518" t="s">
        <v>17902</v>
      </c>
      <c r="L2518" t="s">
        <v>29888</v>
      </c>
      <c r="M2518" t="s">
        <v>7</v>
      </c>
      <c r="N2518" t="s">
        <v>3</v>
      </c>
      <c r="O2518">
        <v>7.9236493000743438E-7</v>
      </c>
      <c r="P2518" t="str">
        <f t="shared" si="39"/>
        <v>4</v>
      </c>
    </row>
    <row r="2519" spans="1:16" x14ac:dyDescent="0.25">
      <c r="A2519" s="1">
        <v>2517</v>
      </c>
      <c r="B2519" t="s">
        <v>38607</v>
      </c>
      <c r="C2519" t="s">
        <v>43479</v>
      </c>
      <c r="D2519" t="s">
        <v>18</v>
      </c>
      <c r="E2519" t="s">
        <v>19</v>
      </c>
      <c r="F2519" t="s">
        <v>45856</v>
      </c>
      <c r="G2519" t="s">
        <v>21</v>
      </c>
      <c r="H2519" t="s">
        <v>21</v>
      </c>
      <c r="I2519" t="s">
        <v>22</v>
      </c>
      <c r="J2519" t="s">
        <v>45856</v>
      </c>
      <c r="K2519" t="s">
        <v>1436</v>
      </c>
      <c r="L2519" t="s">
        <v>2742</v>
      </c>
      <c r="M2519" t="s">
        <v>7</v>
      </c>
      <c r="N2519" t="s">
        <v>3</v>
      </c>
      <c r="O2519">
        <v>7.9236493000743438E-7</v>
      </c>
      <c r="P2519" t="str">
        <f t="shared" si="39"/>
        <v>4</v>
      </c>
    </row>
    <row r="2520" spans="1:16" x14ac:dyDescent="0.25">
      <c r="A2520" s="1">
        <v>2518</v>
      </c>
      <c r="B2520" t="s">
        <v>38608</v>
      </c>
      <c r="C2520" t="s">
        <v>43480</v>
      </c>
      <c r="D2520" t="s">
        <v>233</v>
      </c>
      <c r="E2520" t="s">
        <v>19</v>
      </c>
      <c r="F2520" t="s">
        <v>45856</v>
      </c>
      <c r="G2520" t="s">
        <v>21</v>
      </c>
      <c r="H2520" t="s">
        <v>21</v>
      </c>
      <c r="I2520" t="s">
        <v>22</v>
      </c>
      <c r="J2520" t="s">
        <v>45856</v>
      </c>
      <c r="K2520" t="s">
        <v>45946</v>
      </c>
      <c r="L2520" t="s">
        <v>47786</v>
      </c>
      <c r="M2520" t="s">
        <v>7</v>
      </c>
      <c r="N2520" t="s">
        <v>3</v>
      </c>
      <c r="O2520">
        <v>7.9236493000743438E-7</v>
      </c>
      <c r="P2520" t="str">
        <f t="shared" si="39"/>
        <v>4</v>
      </c>
    </row>
    <row r="2521" spans="1:16" x14ac:dyDescent="0.25">
      <c r="A2521" s="1">
        <v>2519</v>
      </c>
      <c r="B2521" t="s">
        <v>38609</v>
      </c>
      <c r="C2521" t="s">
        <v>43481</v>
      </c>
      <c r="D2521" t="s">
        <v>17</v>
      </c>
      <c r="E2521" t="s">
        <v>19</v>
      </c>
      <c r="F2521" t="s">
        <v>45856</v>
      </c>
      <c r="G2521" t="s">
        <v>21</v>
      </c>
      <c r="H2521" t="s">
        <v>21</v>
      </c>
      <c r="I2521" t="s">
        <v>22</v>
      </c>
      <c r="J2521" t="s">
        <v>45856</v>
      </c>
      <c r="K2521" t="s">
        <v>3304</v>
      </c>
      <c r="L2521" t="s">
        <v>29371</v>
      </c>
      <c r="M2521" t="s">
        <v>7</v>
      </c>
      <c r="N2521" t="s">
        <v>3</v>
      </c>
      <c r="O2521">
        <v>7.9236493000743438E-7</v>
      </c>
      <c r="P2521" t="str">
        <f t="shared" si="39"/>
        <v>4</v>
      </c>
    </row>
    <row r="2522" spans="1:16" x14ac:dyDescent="0.25">
      <c r="A2522" s="1">
        <v>2520</v>
      </c>
      <c r="B2522" t="s">
        <v>38610</v>
      </c>
      <c r="C2522" t="s">
        <v>43482</v>
      </c>
      <c r="D2522" t="s">
        <v>94</v>
      </c>
      <c r="E2522" t="s">
        <v>19</v>
      </c>
      <c r="F2522" t="s">
        <v>45856</v>
      </c>
      <c r="G2522" t="s">
        <v>21</v>
      </c>
      <c r="H2522" t="s">
        <v>21</v>
      </c>
      <c r="I2522" t="s">
        <v>22</v>
      </c>
      <c r="J2522" t="s">
        <v>45856</v>
      </c>
      <c r="K2522" t="s">
        <v>10034</v>
      </c>
      <c r="L2522" t="s">
        <v>47787</v>
      </c>
      <c r="M2522" t="s">
        <v>7</v>
      </c>
      <c r="N2522" t="s">
        <v>3</v>
      </c>
      <c r="O2522">
        <v>7.9236493000743438E-7</v>
      </c>
      <c r="P2522" t="str">
        <f t="shared" si="39"/>
        <v>4</v>
      </c>
    </row>
    <row r="2523" spans="1:16" x14ac:dyDescent="0.25">
      <c r="A2523" s="1">
        <v>2521</v>
      </c>
      <c r="B2523" t="s">
        <v>38611</v>
      </c>
      <c r="C2523" t="s">
        <v>43483</v>
      </c>
      <c r="D2523" t="s">
        <v>529</v>
      </c>
      <c r="E2523" t="s">
        <v>19</v>
      </c>
      <c r="F2523" t="s">
        <v>45856</v>
      </c>
      <c r="G2523" t="s">
        <v>21</v>
      </c>
      <c r="H2523" t="s">
        <v>21</v>
      </c>
      <c r="I2523" t="s">
        <v>22</v>
      </c>
      <c r="J2523" t="s">
        <v>45856</v>
      </c>
      <c r="K2523" t="s">
        <v>35377</v>
      </c>
      <c r="L2523" t="s">
        <v>47788</v>
      </c>
      <c r="M2523" t="s">
        <v>7</v>
      </c>
      <c r="N2523" t="s">
        <v>3</v>
      </c>
      <c r="O2523">
        <v>7.9236493000743438E-7</v>
      </c>
      <c r="P2523" t="str">
        <f t="shared" si="39"/>
        <v>4</v>
      </c>
    </row>
    <row r="2524" spans="1:16" x14ac:dyDescent="0.25">
      <c r="A2524" s="1">
        <v>2522</v>
      </c>
      <c r="B2524" t="s">
        <v>38612</v>
      </c>
      <c r="C2524" t="s">
        <v>43484</v>
      </c>
      <c r="D2524" t="s">
        <v>17</v>
      </c>
      <c r="E2524" t="s">
        <v>19</v>
      </c>
      <c r="F2524" t="s">
        <v>45856</v>
      </c>
      <c r="G2524" t="s">
        <v>21</v>
      </c>
      <c r="H2524" t="s">
        <v>21</v>
      </c>
      <c r="I2524" t="s">
        <v>22</v>
      </c>
      <c r="J2524" t="s">
        <v>45856</v>
      </c>
      <c r="K2524" t="s">
        <v>45947</v>
      </c>
      <c r="L2524" t="s">
        <v>6383</v>
      </c>
      <c r="M2524" t="s">
        <v>7</v>
      </c>
      <c r="N2524" t="s">
        <v>3</v>
      </c>
      <c r="O2524">
        <v>7.9236493000743438E-7</v>
      </c>
      <c r="P2524" t="str">
        <f t="shared" si="39"/>
        <v>4</v>
      </c>
    </row>
    <row r="2525" spans="1:16" x14ac:dyDescent="0.25">
      <c r="A2525" s="1">
        <v>2523</v>
      </c>
      <c r="B2525" t="s">
        <v>38613</v>
      </c>
      <c r="C2525" s="9" t="s">
        <v>43485</v>
      </c>
      <c r="D2525" t="s">
        <v>53</v>
      </c>
      <c r="E2525" t="s">
        <v>19</v>
      </c>
      <c r="F2525" t="s">
        <v>45856</v>
      </c>
      <c r="G2525" t="s">
        <v>21</v>
      </c>
      <c r="H2525" t="s">
        <v>21</v>
      </c>
      <c r="I2525" t="s">
        <v>22</v>
      </c>
      <c r="J2525" t="s">
        <v>45856</v>
      </c>
      <c r="K2525" t="s">
        <v>259</v>
      </c>
      <c r="L2525" t="s">
        <v>251</v>
      </c>
      <c r="M2525" t="s">
        <v>7</v>
      </c>
      <c r="N2525" t="s">
        <v>3</v>
      </c>
      <c r="O2525">
        <v>7.9236493000743438E-7</v>
      </c>
      <c r="P2525" t="str">
        <f t="shared" si="39"/>
        <v>4</v>
      </c>
    </row>
    <row r="2526" spans="1:16" x14ac:dyDescent="0.25">
      <c r="A2526" s="1">
        <v>2524</v>
      </c>
      <c r="B2526" t="s">
        <v>38614</v>
      </c>
      <c r="C2526" t="s">
        <v>43486</v>
      </c>
      <c r="D2526" t="s">
        <v>54</v>
      </c>
      <c r="E2526" t="s">
        <v>19</v>
      </c>
      <c r="F2526" t="s">
        <v>45856</v>
      </c>
      <c r="G2526" t="s">
        <v>21</v>
      </c>
      <c r="H2526" t="s">
        <v>21</v>
      </c>
      <c r="I2526" t="s">
        <v>22</v>
      </c>
      <c r="J2526" t="s">
        <v>45856</v>
      </c>
      <c r="K2526" t="s">
        <v>17931</v>
      </c>
      <c r="L2526" t="s">
        <v>47789</v>
      </c>
      <c r="M2526" t="s">
        <v>7</v>
      </c>
      <c r="N2526" t="s">
        <v>3</v>
      </c>
      <c r="O2526">
        <v>7.9236493000743438E-7</v>
      </c>
      <c r="P2526" t="str">
        <f t="shared" si="39"/>
        <v>4</v>
      </c>
    </row>
    <row r="2527" spans="1:16" x14ac:dyDescent="0.25">
      <c r="A2527" s="1">
        <v>2525</v>
      </c>
      <c r="B2527" t="s">
        <v>38615</v>
      </c>
      <c r="C2527" t="s">
        <v>43487</v>
      </c>
      <c r="D2527" t="s">
        <v>17</v>
      </c>
      <c r="E2527" t="s">
        <v>19</v>
      </c>
      <c r="F2527" t="s">
        <v>45856</v>
      </c>
      <c r="G2527" t="s">
        <v>21</v>
      </c>
      <c r="H2527" t="s">
        <v>21</v>
      </c>
      <c r="I2527" t="s">
        <v>22</v>
      </c>
      <c r="J2527" t="s">
        <v>45856</v>
      </c>
      <c r="K2527" t="s">
        <v>9363</v>
      </c>
      <c r="L2527" t="s">
        <v>18351</v>
      </c>
      <c r="M2527" t="s">
        <v>7</v>
      </c>
      <c r="N2527" t="s">
        <v>3</v>
      </c>
      <c r="O2527">
        <v>7.9236493000743438E-7</v>
      </c>
      <c r="P2527" t="str">
        <f t="shared" si="39"/>
        <v>4</v>
      </c>
    </row>
    <row r="2528" spans="1:16" x14ac:dyDescent="0.25">
      <c r="A2528" s="1">
        <v>2526</v>
      </c>
      <c r="B2528" t="s">
        <v>38616</v>
      </c>
      <c r="C2528" t="s">
        <v>43488</v>
      </c>
      <c r="D2528" t="s">
        <v>1225</v>
      </c>
      <c r="E2528" t="s">
        <v>19</v>
      </c>
      <c r="F2528" t="s">
        <v>45856</v>
      </c>
      <c r="G2528" t="s">
        <v>21</v>
      </c>
      <c r="H2528" t="s">
        <v>21</v>
      </c>
      <c r="I2528" t="s">
        <v>22</v>
      </c>
      <c r="J2528" t="s">
        <v>45856</v>
      </c>
      <c r="K2528" t="s">
        <v>45948</v>
      </c>
      <c r="L2528" t="s">
        <v>23507</v>
      </c>
      <c r="M2528" t="s">
        <v>7</v>
      </c>
      <c r="N2528" t="s">
        <v>3</v>
      </c>
      <c r="O2528">
        <v>7.9236493000743438E-7</v>
      </c>
      <c r="P2528" t="str">
        <f t="shared" si="39"/>
        <v>4</v>
      </c>
    </row>
    <row r="2529" spans="1:16" x14ac:dyDescent="0.25">
      <c r="A2529" s="1">
        <v>2527</v>
      </c>
      <c r="B2529" t="s">
        <v>38617</v>
      </c>
      <c r="C2529" t="s">
        <v>43489</v>
      </c>
      <c r="D2529" t="s">
        <v>33</v>
      </c>
      <c r="E2529" t="s">
        <v>19</v>
      </c>
      <c r="F2529" t="s">
        <v>45856</v>
      </c>
      <c r="G2529" t="s">
        <v>21</v>
      </c>
      <c r="H2529" t="s">
        <v>21</v>
      </c>
      <c r="I2529" t="s">
        <v>22</v>
      </c>
      <c r="J2529" t="s">
        <v>45856</v>
      </c>
      <c r="K2529" t="s">
        <v>35397</v>
      </c>
      <c r="L2529" t="s">
        <v>35704</v>
      </c>
      <c r="M2529" t="s">
        <v>7</v>
      </c>
      <c r="N2529" t="s">
        <v>3</v>
      </c>
      <c r="O2529">
        <v>7.9236493000743438E-7</v>
      </c>
      <c r="P2529" t="str">
        <f t="shared" si="39"/>
        <v>4</v>
      </c>
    </row>
    <row r="2530" spans="1:16" x14ac:dyDescent="0.25">
      <c r="A2530" s="1">
        <v>2528</v>
      </c>
      <c r="B2530" t="s">
        <v>38618</v>
      </c>
      <c r="C2530" t="s">
        <v>43490</v>
      </c>
      <c r="D2530" t="s">
        <v>136</v>
      </c>
      <c r="E2530" t="s">
        <v>19</v>
      </c>
      <c r="F2530" t="s">
        <v>45856</v>
      </c>
      <c r="G2530" t="s">
        <v>21</v>
      </c>
      <c r="H2530" t="s">
        <v>21</v>
      </c>
      <c r="I2530" t="s">
        <v>22</v>
      </c>
      <c r="J2530" t="s">
        <v>45856</v>
      </c>
      <c r="K2530" t="s">
        <v>45949</v>
      </c>
      <c r="L2530" t="s">
        <v>47790</v>
      </c>
      <c r="M2530" t="s">
        <v>7</v>
      </c>
      <c r="N2530" t="s">
        <v>3</v>
      </c>
      <c r="O2530">
        <v>7.9236493000743438E-7</v>
      </c>
      <c r="P2530" t="str">
        <f t="shared" si="39"/>
        <v>4</v>
      </c>
    </row>
    <row r="2531" spans="1:16" x14ac:dyDescent="0.25">
      <c r="A2531" s="1">
        <v>2529</v>
      </c>
      <c r="B2531" t="s">
        <v>38619</v>
      </c>
      <c r="C2531" s="22" t="s">
        <v>43491</v>
      </c>
      <c r="D2531" t="s">
        <v>54</v>
      </c>
      <c r="E2531" t="s">
        <v>19</v>
      </c>
      <c r="F2531" t="s">
        <v>45856</v>
      </c>
      <c r="G2531" t="s">
        <v>21</v>
      </c>
      <c r="H2531" t="s">
        <v>21</v>
      </c>
      <c r="I2531" t="s">
        <v>22</v>
      </c>
      <c r="J2531" t="s">
        <v>45856</v>
      </c>
      <c r="K2531" t="s">
        <v>13273</v>
      </c>
      <c r="L2531" t="s">
        <v>1424</v>
      </c>
      <c r="M2531" t="s">
        <v>7</v>
      </c>
      <c r="N2531" t="s">
        <v>3</v>
      </c>
      <c r="O2531">
        <v>7.9236493000743438E-7</v>
      </c>
      <c r="P2531" t="str">
        <f t="shared" si="39"/>
        <v>4</v>
      </c>
    </row>
    <row r="2532" spans="1:16" x14ac:dyDescent="0.25">
      <c r="A2532" s="1">
        <v>2530</v>
      </c>
      <c r="B2532" t="s">
        <v>38620</v>
      </c>
      <c r="C2532" t="s">
        <v>43492</v>
      </c>
      <c r="D2532" t="s">
        <v>54</v>
      </c>
      <c r="E2532" t="s">
        <v>19</v>
      </c>
      <c r="F2532" t="s">
        <v>45856</v>
      </c>
      <c r="G2532" t="s">
        <v>21</v>
      </c>
      <c r="H2532" t="s">
        <v>21</v>
      </c>
      <c r="I2532" t="s">
        <v>22</v>
      </c>
      <c r="J2532" t="s">
        <v>45856</v>
      </c>
      <c r="K2532" t="s">
        <v>23457</v>
      </c>
      <c r="L2532" t="s">
        <v>47791</v>
      </c>
      <c r="M2532" t="s">
        <v>7</v>
      </c>
      <c r="N2532" t="s">
        <v>3</v>
      </c>
      <c r="O2532">
        <v>7.9236493000743438E-7</v>
      </c>
      <c r="P2532" t="str">
        <f t="shared" si="39"/>
        <v>4</v>
      </c>
    </row>
    <row r="2533" spans="1:16" x14ac:dyDescent="0.25">
      <c r="A2533" s="1">
        <v>2531</v>
      </c>
      <c r="B2533" t="s">
        <v>38621</v>
      </c>
      <c r="C2533" t="s">
        <v>43493</v>
      </c>
      <c r="D2533" t="s">
        <v>526</v>
      </c>
      <c r="E2533" t="s">
        <v>19</v>
      </c>
      <c r="F2533" t="s">
        <v>45856</v>
      </c>
      <c r="G2533" t="s">
        <v>21</v>
      </c>
      <c r="H2533" t="s">
        <v>21</v>
      </c>
      <c r="I2533" t="s">
        <v>22</v>
      </c>
      <c r="J2533" t="s">
        <v>45856</v>
      </c>
      <c r="K2533" t="s">
        <v>45950</v>
      </c>
      <c r="L2533" t="s">
        <v>47792</v>
      </c>
      <c r="M2533" t="s">
        <v>7</v>
      </c>
      <c r="N2533" t="s">
        <v>3</v>
      </c>
      <c r="O2533">
        <v>7.9236493000743438E-7</v>
      </c>
      <c r="P2533" t="str">
        <f t="shared" si="39"/>
        <v>4</v>
      </c>
    </row>
    <row r="2534" spans="1:16" x14ac:dyDescent="0.25">
      <c r="A2534" s="1">
        <v>2532</v>
      </c>
      <c r="B2534" t="s">
        <v>38622</v>
      </c>
      <c r="C2534" t="s">
        <v>43494</v>
      </c>
      <c r="D2534" t="s">
        <v>1226</v>
      </c>
      <c r="E2534" t="s">
        <v>19</v>
      </c>
      <c r="F2534" t="s">
        <v>45856</v>
      </c>
      <c r="G2534" t="s">
        <v>21</v>
      </c>
      <c r="H2534" t="s">
        <v>21</v>
      </c>
      <c r="I2534" t="s">
        <v>22</v>
      </c>
      <c r="J2534" t="s">
        <v>45856</v>
      </c>
      <c r="K2534" t="s">
        <v>1334</v>
      </c>
      <c r="L2534" t="s">
        <v>13224</v>
      </c>
      <c r="M2534" t="s">
        <v>7</v>
      </c>
      <c r="N2534" t="s">
        <v>3</v>
      </c>
      <c r="O2534">
        <v>7.9236493000743438E-7</v>
      </c>
      <c r="P2534" t="str">
        <f t="shared" si="39"/>
        <v>4</v>
      </c>
    </row>
    <row r="2535" spans="1:16" x14ac:dyDescent="0.25">
      <c r="A2535" s="1">
        <v>2533</v>
      </c>
      <c r="B2535" t="s">
        <v>38623</v>
      </c>
      <c r="C2535" t="s">
        <v>43495</v>
      </c>
      <c r="D2535" t="s">
        <v>16</v>
      </c>
      <c r="E2535" t="s">
        <v>19</v>
      </c>
      <c r="F2535" t="s">
        <v>45856</v>
      </c>
      <c r="G2535" t="s">
        <v>21</v>
      </c>
      <c r="H2535" t="s">
        <v>21</v>
      </c>
      <c r="I2535" t="s">
        <v>22</v>
      </c>
      <c r="J2535" t="s">
        <v>45856</v>
      </c>
      <c r="K2535" t="s">
        <v>45951</v>
      </c>
      <c r="L2535" t="s">
        <v>47793</v>
      </c>
      <c r="M2535" t="s">
        <v>7</v>
      </c>
      <c r="N2535" t="s">
        <v>3</v>
      </c>
      <c r="O2535">
        <v>7.9236493000743438E-7</v>
      </c>
      <c r="P2535" t="str">
        <f t="shared" si="39"/>
        <v>4</v>
      </c>
    </row>
    <row r="2536" spans="1:16" x14ac:dyDescent="0.25">
      <c r="A2536" s="1">
        <v>2534</v>
      </c>
      <c r="B2536" t="s">
        <v>38624</v>
      </c>
      <c r="C2536" t="s">
        <v>43496</v>
      </c>
      <c r="D2536" t="s">
        <v>16</v>
      </c>
      <c r="E2536" t="s">
        <v>19</v>
      </c>
      <c r="F2536" t="s">
        <v>45856</v>
      </c>
      <c r="G2536" t="s">
        <v>21</v>
      </c>
      <c r="H2536" t="s">
        <v>21</v>
      </c>
      <c r="I2536" t="s">
        <v>22</v>
      </c>
      <c r="J2536" t="s">
        <v>45856</v>
      </c>
      <c r="K2536" t="s">
        <v>29518</v>
      </c>
      <c r="L2536" t="s">
        <v>687</v>
      </c>
      <c r="M2536" t="s">
        <v>7</v>
      </c>
      <c r="N2536" t="s">
        <v>3</v>
      </c>
      <c r="O2536">
        <v>7.9236493000743438E-7</v>
      </c>
      <c r="P2536" t="str">
        <f t="shared" si="39"/>
        <v>4</v>
      </c>
    </row>
    <row r="2537" spans="1:16" x14ac:dyDescent="0.25">
      <c r="A2537" s="1">
        <v>2535</v>
      </c>
      <c r="B2537" t="s">
        <v>38625</v>
      </c>
      <c r="C2537" t="s">
        <v>43497</v>
      </c>
      <c r="D2537" t="s">
        <v>137</v>
      </c>
      <c r="E2537" t="s">
        <v>19</v>
      </c>
      <c r="F2537" t="s">
        <v>45856</v>
      </c>
      <c r="G2537" t="s">
        <v>21</v>
      </c>
      <c r="H2537" t="s">
        <v>21</v>
      </c>
      <c r="I2537" t="s">
        <v>22</v>
      </c>
      <c r="J2537" t="s">
        <v>45856</v>
      </c>
      <c r="K2537" t="s">
        <v>6084</v>
      </c>
      <c r="L2537" t="s">
        <v>47794</v>
      </c>
      <c r="M2537" t="s">
        <v>7</v>
      </c>
      <c r="N2537" t="s">
        <v>3</v>
      </c>
      <c r="O2537">
        <v>7.9236493000743438E-7</v>
      </c>
      <c r="P2537" t="str">
        <f t="shared" si="39"/>
        <v>4</v>
      </c>
    </row>
    <row r="2538" spans="1:16" x14ac:dyDescent="0.25">
      <c r="A2538" s="1">
        <v>2536</v>
      </c>
      <c r="B2538" t="s">
        <v>38626</v>
      </c>
      <c r="C2538" t="s">
        <v>43498</v>
      </c>
      <c r="D2538" t="s">
        <v>1224</v>
      </c>
      <c r="E2538" t="s">
        <v>19</v>
      </c>
      <c r="F2538" t="s">
        <v>45856</v>
      </c>
      <c r="G2538" t="s">
        <v>21</v>
      </c>
      <c r="H2538" t="s">
        <v>21</v>
      </c>
      <c r="I2538" t="s">
        <v>22</v>
      </c>
      <c r="J2538" t="s">
        <v>45856</v>
      </c>
      <c r="K2538" t="s">
        <v>45952</v>
      </c>
      <c r="L2538" t="s">
        <v>18529</v>
      </c>
      <c r="M2538" t="s">
        <v>7</v>
      </c>
      <c r="N2538" t="s">
        <v>3</v>
      </c>
      <c r="O2538">
        <v>7.9236493000743438E-7</v>
      </c>
      <c r="P2538" t="str">
        <f t="shared" si="39"/>
        <v>4</v>
      </c>
    </row>
    <row r="2539" spans="1:16" x14ac:dyDescent="0.25">
      <c r="A2539" s="1">
        <v>2537</v>
      </c>
      <c r="B2539" t="s">
        <v>38627</v>
      </c>
      <c r="C2539" t="s">
        <v>43499</v>
      </c>
      <c r="D2539" t="s">
        <v>16</v>
      </c>
      <c r="E2539" t="s">
        <v>19</v>
      </c>
      <c r="F2539" t="s">
        <v>45856</v>
      </c>
      <c r="G2539" t="s">
        <v>21</v>
      </c>
      <c r="H2539" t="s">
        <v>21</v>
      </c>
      <c r="I2539" t="s">
        <v>22</v>
      </c>
      <c r="J2539" t="s">
        <v>45856</v>
      </c>
      <c r="K2539" t="s">
        <v>45953</v>
      </c>
      <c r="L2539" t="s">
        <v>35875</v>
      </c>
      <c r="M2539" t="s">
        <v>7</v>
      </c>
      <c r="N2539" t="s">
        <v>3</v>
      </c>
      <c r="O2539">
        <v>7.9236493000743438E-7</v>
      </c>
      <c r="P2539" t="str">
        <f t="shared" si="39"/>
        <v>4</v>
      </c>
    </row>
    <row r="2540" spans="1:16" x14ac:dyDescent="0.25">
      <c r="A2540" s="1">
        <v>2538</v>
      </c>
      <c r="B2540" t="s">
        <v>38628</v>
      </c>
      <c r="C2540" t="s">
        <v>43500</v>
      </c>
      <c r="D2540" t="s">
        <v>18</v>
      </c>
      <c r="E2540" t="s">
        <v>19</v>
      </c>
      <c r="F2540" t="s">
        <v>45856</v>
      </c>
      <c r="G2540" t="s">
        <v>21</v>
      </c>
      <c r="H2540" t="s">
        <v>21</v>
      </c>
      <c r="I2540" t="s">
        <v>22</v>
      </c>
      <c r="J2540" t="s">
        <v>45856</v>
      </c>
      <c r="K2540" t="s">
        <v>6081</v>
      </c>
      <c r="L2540" t="s">
        <v>13526</v>
      </c>
      <c r="M2540" t="s">
        <v>7</v>
      </c>
      <c r="N2540" t="s">
        <v>3</v>
      </c>
      <c r="O2540">
        <v>7.9236493000743438E-7</v>
      </c>
      <c r="P2540" t="str">
        <f t="shared" si="39"/>
        <v>4</v>
      </c>
    </row>
    <row r="2541" spans="1:16" x14ac:dyDescent="0.25">
      <c r="A2541" s="1">
        <v>2539</v>
      </c>
      <c r="B2541" t="s">
        <v>38629</v>
      </c>
      <c r="C2541" t="s">
        <v>43501</v>
      </c>
      <c r="D2541" t="s">
        <v>34</v>
      </c>
      <c r="E2541" t="s">
        <v>19</v>
      </c>
      <c r="F2541" t="s">
        <v>45856</v>
      </c>
      <c r="G2541" t="s">
        <v>21</v>
      </c>
      <c r="H2541" t="s">
        <v>21</v>
      </c>
      <c r="I2541" t="s">
        <v>22</v>
      </c>
      <c r="J2541" t="s">
        <v>45856</v>
      </c>
      <c r="K2541" t="s">
        <v>5740</v>
      </c>
      <c r="L2541" t="s">
        <v>29626</v>
      </c>
      <c r="M2541" t="s">
        <v>7</v>
      </c>
      <c r="N2541" t="s">
        <v>3</v>
      </c>
      <c r="O2541">
        <v>7.9236493000743438E-7</v>
      </c>
      <c r="P2541" t="str">
        <f t="shared" si="39"/>
        <v>4</v>
      </c>
    </row>
    <row r="2542" spans="1:16" x14ac:dyDescent="0.25">
      <c r="A2542" s="1">
        <v>2540</v>
      </c>
      <c r="B2542" t="s">
        <v>38630</v>
      </c>
      <c r="C2542" t="s">
        <v>43502</v>
      </c>
      <c r="D2542" t="s">
        <v>234</v>
      </c>
      <c r="E2542" t="s">
        <v>19</v>
      </c>
      <c r="F2542" t="s">
        <v>45856</v>
      </c>
      <c r="G2542" t="s">
        <v>21</v>
      </c>
      <c r="H2542" t="s">
        <v>21</v>
      </c>
      <c r="I2542" t="s">
        <v>22</v>
      </c>
      <c r="J2542" t="s">
        <v>45856</v>
      </c>
      <c r="K2542" t="s">
        <v>45954</v>
      </c>
      <c r="L2542" t="s">
        <v>47795</v>
      </c>
      <c r="M2542" t="s">
        <v>7</v>
      </c>
      <c r="N2542" t="s">
        <v>3</v>
      </c>
      <c r="O2542">
        <v>7.9236493000743438E-7</v>
      </c>
      <c r="P2542" t="str">
        <f t="shared" si="39"/>
        <v>4</v>
      </c>
    </row>
    <row r="2543" spans="1:16" x14ac:dyDescent="0.25">
      <c r="A2543" s="1">
        <v>2541</v>
      </c>
      <c r="B2543" t="s">
        <v>38631</v>
      </c>
      <c r="C2543" t="s">
        <v>43503</v>
      </c>
      <c r="D2543" t="s">
        <v>1224</v>
      </c>
      <c r="E2543" t="s">
        <v>19</v>
      </c>
      <c r="F2543" t="s">
        <v>45856</v>
      </c>
      <c r="G2543" t="s">
        <v>21</v>
      </c>
      <c r="H2543" t="s">
        <v>21</v>
      </c>
      <c r="I2543" t="s">
        <v>22</v>
      </c>
      <c r="J2543" t="s">
        <v>45856</v>
      </c>
      <c r="K2543" t="s">
        <v>45955</v>
      </c>
      <c r="L2543" t="s">
        <v>18554</v>
      </c>
      <c r="M2543" t="s">
        <v>7</v>
      </c>
      <c r="N2543" t="s">
        <v>3</v>
      </c>
      <c r="O2543">
        <v>7.9236493000743438E-7</v>
      </c>
      <c r="P2543" t="str">
        <f t="shared" si="39"/>
        <v>4</v>
      </c>
    </row>
    <row r="2544" spans="1:16" x14ac:dyDescent="0.25">
      <c r="A2544" s="1">
        <v>2542</v>
      </c>
      <c r="B2544" t="s">
        <v>38632</v>
      </c>
      <c r="C2544" t="s">
        <v>43504</v>
      </c>
      <c r="D2544" t="s">
        <v>18</v>
      </c>
      <c r="E2544" t="s">
        <v>19</v>
      </c>
      <c r="F2544" t="s">
        <v>45856</v>
      </c>
      <c r="G2544" t="s">
        <v>21</v>
      </c>
      <c r="H2544" t="s">
        <v>21</v>
      </c>
      <c r="I2544" t="s">
        <v>22</v>
      </c>
      <c r="J2544" t="s">
        <v>45856</v>
      </c>
      <c r="K2544" t="s">
        <v>9446</v>
      </c>
      <c r="L2544" t="s">
        <v>29465</v>
      </c>
      <c r="M2544" t="s">
        <v>7</v>
      </c>
      <c r="N2544" t="s">
        <v>3</v>
      </c>
      <c r="O2544">
        <v>7.9236493000743438E-7</v>
      </c>
      <c r="P2544" t="str">
        <f t="shared" si="39"/>
        <v>4</v>
      </c>
    </row>
    <row r="2545" spans="1:16" x14ac:dyDescent="0.25">
      <c r="A2545" s="1">
        <v>2543</v>
      </c>
      <c r="B2545" t="s">
        <v>38633</v>
      </c>
      <c r="C2545" t="s">
        <v>43505</v>
      </c>
      <c r="D2545" t="s">
        <v>54</v>
      </c>
      <c r="E2545" t="s">
        <v>19</v>
      </c>
      <c r="F2545" t="s">
        <v>45856</v>
      </c>
      <c r="G2545" t="s">
        <v>21</v>
      </c>
      <c r="H2545" t="s">
        <v>21</v>
      </c>
      <c r="I2545" t="s">
        <v>22</v>
      </c>
      <c r="J2545" t="s">
        <v>45856</v>
      </c>
      <c r="K2545" t="s">
        <v>35436</v>
      </c>
      <c r="L2545" t="s">
        <v>35629</v>
      </c>
      <c r="M2545" t="s">
        <v>7</v>
      </c>
      <c r="N2545" t="s">
        <v>3</v>
      </c>
      <c r="O2545">
        <v>7.9236493000743438E-7</v>
      </c>
      <c r="P2545" t="str">
        <f t="shared" si="39"/>
        <v>4</v>
      </c>
    </row>
    <row r="2546" spans="1:16" x14ac:dyDescent="0.25">
      <c r="A2546" s="1">
        <v>2544</v>
      </c>
      <c r="B2546" t="s">
        <v>38634</v>
      </c>
      <c r="C2546" t="s">
        <v>43506</v>
      </c>
      <c r="D2546" t="s">
        <v>18</v>
      </c>
      <c r="E2546" t="s">
        <v>19</v>
      </c>
      <c r="F2546" t="s">
        <v>45856</v>
      </c>
      <c r="G2546" t="s">
        <v>21</v>
      </c>
      <c r="H2546" t="s">
        <v>21</v>
      </c>
      <c r="I2546" t="s">
        <v>22</v>
      </c>
      <c r="J2546" t="s">
        <v>45856</v>
      </c>
      <c r="K2546" t="s">
        <v>6112</v>
      </c>
      <c r="L2546" t="s">
        <v>6102</v>
      </c>
      <c r="M2546" t="s">
        <v>7</v>
      </c>
      <c r="N2546" t="s">
        <v>3</v>
      </c>
      <c r="O2546">
        <v>7.9236493000743438E-7</v>
      </c>
      <c r="P2546" t="str">
        <f t="shared" si="39"/>
        <v>4</v>
      </c>
    </row>
    <row r="2547" spans="1:16" x14ac:dyDescent="0.25">
      <c r="A2547" s="1">
        <v>2545</v>
      </c>
      <c r="B2547" t="s">
        <v>38635</v>
      </c>
      <c r="C2547" t="s">
        <v>43507</v>
      </c>
      <c r="D2547" t="s">
        <v>18</v>
      </c>
      <c r="E2547" t="s">
        <v>19</v>
      </c>
      <c r="F2547" t="s">
        <v>45856</v>
      </c>
      <c r="G2547" t="s">
        <v>21</v>
      </c>
      <c r="H2547" t="s">
        <v>21</v>
      </c>
      <c r="I2547" t="s">
        <v>22</v>
      </c>
      <c r="J2547" t="s">
        <v>45856</v>
      </c>
      <c r="K2547" t="s">
        <v>23956</v>
      </c>
      <c r="L2547" t="s">
        <v>535</v>
      </c>
      <c r="M2547" t="s">
        <v>7</v>
      </c>
      <c r="N2547" t="s">
        <v>3</v>
      </c>
      <c r="O2547">
        <v>7.9236493000743438E-7</v>
      </c>
      <c r="P2547" t="str">
        <f t="shared" si="39"/>
        <v>4</v>
      </c>
    </row>
    <row r="2548" spans="1:16" x14ac:dyDescent="0.25">
      <c r="A2548" s="1">
        <v>2546</v>
      </c>
      <c r="B2548" t="s">
        <v>38636</v>
      </c>
      <c r="C2548" t="s">
        <v>43508</v>
      </c>
      <c r="D2548" t="s">
        <v>94</v>
      </c>
      <c r="E2548" t="s">
        <v>19</v>
      </c>
      <c r="F2548" t="s">
        <v>45856</v>
      </c>
      <c r="G2548" t="s">
        <v>21</v>
      </c>
      <c r="H2548" t="s">
        <v>21</v>
      </c>
      <c r="I2548" t="s">
        <v>22</v>
      </c>
      <c r="J2548" t="s">
        <v>45856</v>
      </c>
      <c r="K2548" t="s">
        <v>35441</v>
      </c>
      <c r="L2548" t="s">
        <v>29955</v>
      </c>
      <c r="M2548" t="s">
        <v>7</v>
      </c>
      <c r="N2548" t="s">
        <v>3</v>
      </c>
      <c r="O2548">
        <v>7.9236493000743438E-7</v>
      </c>
      <c r="P2548" t="str">
        <f t="shared" si="39"/>
        <v>4</v>
      </c>
    </row>
    <row r="2549" spans="1:16" x14ac:dyDescent="0.25">
      <c r="A2549" s="1">
        <v>2547</v>
      </c>
      <c r="B2549" t="s">
        <v>38637</v>
      </c>
      <c r="C2549" t="s">
        <v>43509</v>
      </c>
      <c r="D2549" t="s">
        <v>1226</v>
      </c>
      <c r="E2549" t="s">
        <v>19</v>
      </c>
      <c r="F2549" t="s">
        <v>45856</v>
      </c>
      <c r="G2549" t="s">
        <v>21</v>
      </c>
      <c r="H2549" t="s">
        <v>21</v>
      </c>
      <c r="I2549" t="s">
        <v>22</v>
      </c>
      <c r="J2549" t="s">
        <v>45856</v>
      </c>
      <c r="K2549" t="s">
        <v>5911</v>
      </c>
      <c r="L2549" t="s">
        <v>23603</v>
      </c>
      <c r="M2549" t="s">
        <v>7</v>
      </c>
      <c r="N2549" t="s">
        <v>3</v>
      </c>
      <c r="O2549">
        <v>7.9236493000743438E-7</v>
      </c>
      <c r="P2549" t="str">
        <f t="shared" si="39"/>
        <v>4</v>
      </c>
    </row>
    <row r="2550" spans="1:16" x14ac:dyDescent="0.25">
      <c r="A2550" s="1">
        <v>2548</v>
      </c>
      <c r="B2550" t="s">
        <v>38638</v>
      </c>
      <c r="C2550" t="s">
        <v>43510</v>
      </c>
      <c r="D2550" t="s">
        <v>136</v>
      </c>
      <c r="E2550" t="s">
        <v>19</v>
      </c>
      <c r="F2550" t="s">
        <v>45856</v>
      </c>
      <c r="G2550" t="s">
        <v>21</v>
      </c>
      <c r="H2550" t="s">
        <v>21</v>
      </c>
      <c r="I2550" t="s">
        <v>22</v>
      </c>
      <c r="J2550" t="s">
        <v>45856</v>
      </c>
      <c r="K2550" t="s">
        <v>45956</v>
      </c>
      <c r="L2550" t="s">
        <v>47796</v>
      </c>
      <c r="M2550" t="s">
        <v>7</v>
      </c>
      <c r="N2550" t="s">
        <v>3</v>
      </c>
      <c r="O2550">
        <v>7.9236493000743438E-7</v>
      </c>
      <c r="P2550" t="str">
        <f t="shared" si="39"/>
        <v>4</v>
      </c>
    </row>
    <row r="2551" spans="1:16" x14ac:dyDescent="0.25">
      <c r="A2551" s="1">
        <v>2549</v>
      </c>
      <c r="B2551" t="s">
        <v>38639</v>
      </c>
      <c r="C2551" t="s">
        <v>43511</v>
      </c>
      <c r="D2551" t="s">
        <v>528</v>
      </c>
      <c r="E2551" t="s">
        <v>19</v>
      </c>
      <c r="F2551" t="s">
        <v>45856</v>
      </c>
      <c r="G2551" t="s">
        <v>21</v>
      </c>
      <c r="H2551" t="s">
        <v>21</v>
      </c>
      <c r="I2551" t="s">
        <v>22</v>
      </c>
      <c r="J2551" t="s">
        <v>45856</v>
      </c>
      <c r="K2551" t="s">
        <v>13370</v>
      </c>
      <c r="L2551" t="s">
        <v>3219</v>
      </c>
      <c r="M2551" t="s">
        <v>7</v>
      </c>
      <c r="N2551" t="s">
        <v>3</v>
      </c>
      <c r="O2551">
        <v>7.9236493000743438E-7</v>
      </c>
      <c r="P2551" t="str">
        <f t="shared" si="39"/>
        <v>4</v>
      </c>
    </row>
    <row r="2552" spans="1:16" x14ac:dyDescent="0.25">
      <c r="A2552" s="1">
        <v>2550</v>
      </c>
      <c r="B2552" t="s">
        <v>38640</v>
      </c>
      <c r="C2552" t="s">
        <v>43512</v>
      </c>
      <c r="D2552" t="s">
        <v>18</v>
      </c>
      <c r="E2552" t="s">
        <v>19</v>
      </c>
      <c r="F2552" t="s">
        <v>45856</v>
      </c>
      <c r="G2552" t="s">
        <v>21</v>
      </c>
      <c r="H2552" t="s">
        <v>21</v>
      </c>
      <c r="I2552" t="s">
        <v>22</v>
      </c>
      <c r="J2552" t="s">
        <v>45856</v>
      </c>
      <c r="K2552" t="s">
        <v>29439</v>
      </c>
      <c r="L2552" t="s">
        <v>24162</v>
      </c>
      <c r="M2552" t="s">
        <v>7</v>
      </c>
      <c r="N2552" t="s">
        <v>3</v>
      </c>
      <c r="O2552">
        <v>7.9236493000743438E-7</v>
      </c>
      <c r="P2552" t="str">
        <f t="shared" si="39"/>
        <v>4</v>
      </c>
    </row>
    <row r="2553" spans="1:16" x14ac:dyDescent="0.25">
      <c r="A2553" s="1">
        <v>2551</v>
      </c>
      <c r="B2553" t="s">
        <v>38641</v>
      </c>
      <c r="C2553" t="s">
        <v>43513</v>
      </c>
      <c r="D2553" t="s">
        <v>54</v>
      </c>
      <c r="E2553" t="s">
        <v>19</v>
      </c>
      <c r="F2553" t="s">
        <v>45856</v>
      </c>
      <c r="G2553" t="s">
        <v>21</v>
      </c>
      <c r="H2553" t="s">
        <v>21</v>
      </c>
      <c r="I2553" t="s">
        <v>22</v>
      </c>
      <c r="J2553" t="s">
        <v>45856</v>
      </c>
      <c r="K2553" t="s">
        <v>35444</v>
      </c>
      <c r="L2553" t="s">
        <v>35370</v>
      </c>
      <c r="M2553" t="s">
        <v>7</v>
      </c>
      <c r="N2553" t="s">
        <v>3</v>
      </c>
      <c r="O2553">
        <v>7.9236493000743438E-7</v>
      </c>
      <c r="P2553" t="str">
        <f t="shared" si="39"/>
        <v>4</v>
      </c>
    </row>
    <row r="2554" spans="1:16" x14ac:dyDescent="0.25">
      <c r="A2554" s="1">
        <v>2552</v>
      </c>
      <c r="B2554" t="s">
        <v>38642</v>
      </c>
      <c r="C2554" t="s">
        <v>43514</v>
      </c>
      <c r="D2554" t="s">
        <v>94</v>
      </c>
      <c r="E2554" t="s">
        <v>19</v>
      </c>
      <c r="F2554" t="s">
        <v>45856</v>
      </c>
      <c r="G2554" t="s">
        <v>21</v>
      </c>
      <c r="H2554" t="s">
        <v>21</v>
      </c>
      <c r="I2554" t="s">
        <v>22</v>
      </c>
      <c r="J2554" t="s">
        <v>45856</v>
      </c>
      <c r="K2554" t="s">
        <v>35447</v>
      </c>
      <c r="L2554" t="s">
        <v>47797</v>
      </c>
      <c r="M2554" t="s">
        <v>7</v>
      </c>
      <c r="N2554" t="s">
        <v>3</v>
      </c>
      <c r="O2554">
        <v>7.9236493000743438E-7</v>
      </c>
      <c r="P2554" t="str">
        <f t="shared" si="39"/>
        <v>4</v>
      </c>
    </row>
    <row r="2555" spans="1:16" x14ac:dyDescent="0.25">
      <c r="A2555" s="1">
        <v>2553</v>
      </c>
      <c r="B2555" t="s">
        <v>38643</v>
      </c>
      <c r="C2555" t="s">
        <v>43515</v>
      </c>
      <c r="D2555" t="s">
        <v>529</v>
      </c>
      <c r="E2555" t="s">
        <v>19</v>
      </c>
      <c r="F2555" t="s">
        <v>45856</v>
      </c>
      <c r="G2555" t="s">
        <v>21</v>
      </c>
      <c r="H2555" t="s">
        <v>21</v>
      </c>
      <c r="I2555" t="s">
        <v>22</v>
      </c>
      <c r="J2555" t="s">
        <v>45856</v>
      </c>
      <c r="K2555" t="s">
        <v>29600</v>
      </c>
      <c r="L2555" t="s">
        <v>47798</v>
      </c>
      <c r="M2555" t="s">
        <v>7</v>
      </c>
      <c r="N2555" t="s">
        <v>3</v>
      </c>
      <c r="O2555">
        <v>7.9236493000743438E-7</v>
      </c>
      <c r="P2555" t="str">
        <f t="shared" si="39"/>
        <v>4</v>
      </c>
    </row>
    <row r="2556" spans="1:16" x14ac:dyDescent="0.25">
      <c r="A2556" s="1">
        <v>2554</v>
      </c>
      <c r="B2556" t="s">
        <v>38644</v>
      </c>
      <c r="C2556" t="s">
        <v>43516</v>
      </c>
      <c r="D2556" t="s">
        <v>17</v>
      </c>
      <c r="E2556" t="s">
        <v>19</v>
      </c>
      <c r="F2556" t="s">
        <v>45856</v>
      </c>
      <c r="G2556" t="s">
        <v>21</v>
      </c>
      <c r="H2556" t="s">
        <v>21</v>
      </c>
      <c r="I2556" t="s">
        <v>22</v>
      </c>
      <c r="J2556" t="s">
        <v>45856</v>
      </c>
      <c r="K2556" t="s">
        <v>35449</v>
      </c>
      <c r="L2556" t="s">
        <v>23707</v>
      </c>
      <c r="M2556" t="s">
        <v>7</v>
      </c>
      <c r="N2556" t="s">
        <v>3</v>
      </c>
      <c r="O2556">
        <v>7.9236493000743438E-7</v>
      </c>
      <c r="P2556" t="str">
        <f t="shared" si="39"/>
        <v>4</v>
      </c>
    </row>
    <row r="2557" spans="1:16" x14ac:dyDescent="0.25">
      <c r="A2557" s="1">
        <v>2555</v>
      </c>
      <c r="B2557" t="s">
        <v>38645</v>
      </c>
      <c r="C2557" t="s">
        <v>43517</v>
      </c>
      <c r="D2557" t="s">
        <v>54</v>
      </c>
      <c r="E2557" t="s">
        <v>19</v>
      </c>
      <c r="F2557" t="s">
        <v>45856</v>
      </c>
      <c r="G2557" t="s">
        <v>21</v>
      </c>
      <c r="H2557" t="s">
        <v>21</v>
      </c>
      <c r="I2557" t="s">
        <v>22</v>
      </c>
      <c r="J2557" t="s">
        <v>45856</v>
      </c>
      <c r="K2557" t="s">
        <v>45957</v>
      </c>
      <c r="L2557" t="s">
        <v>29648</v>
      </c>
      <c r="M2557" t="s">
        <v>7</v>
      </c>
      <c r="N2557" t="s">
        <v>3</v>
      </c>
      <c r="O2557">
        <v>7.9236493000743438E-7</v>
      </c>
      <c r="P2557" t="str">
        <f t="shared" si="39"/>
        <v>4</v>
      </c>
    </row>
    <row r="2558" spans="1:16" x14ac:dyDescent="0.25">
      <c r="A2558" s="1">
        <v>2556</v>
      </c>
      <c r="B2558" t="s">
        <v>38646</v>
      </c>
      <c r="C2558" t="s">
        <v>43518</v>
      </c>
      <c r="D2558" t="s">
        <v>54</v>
      </c>
      <c r="E2558" t="s">
        <v>19</v>
      </c>
      <c r="F2558" t="s">
        <v>45856</v>
      </c>
      <c r="G2558" t="s">
        <v>21</v>
      </c>
      <c r="H2558" t="s">
        <v>21</v>
      </c>
      <c r="I2558" t="s">
        <v>22</v>
      </c>
      <c r="J2558" t="s">
        <v>45856</v>
      </c>
      <c r="K2558" t="s">
        <v>35409</v>
      </c>
      <c r="L2558" t="s">
        <v>29921</v>
      </c>
      <c r="M2558" t="s">
        <v>7</v>
      </c>
      <c r="N2558" t="s">
        <v>3</v>
      </c>
      <c r="O2558">
        <v>7.9236493000743438E-7</v>
      </c>
      <c r="P2558" t="str">
        <f t="shared" si="39"/>
        <v>4</v>
      </c>
    </row>
    <row r="2559" spans="1:16" x14ac:dyDescent="0.25">
      <c r="A2559" s="1">
        <v>2557</v>
      </c>
      <c r="B2559" t="s">
        <v>38647</v>
      </c>
      <c r="C2559" t="s">
        <v>43519</v>
      </c>
      <c r="D2559" t="s">
        <v>17</v>
      </c>
      <c r="E2559" t="s">
        <v>19</v>
      </c>
      <c r="F2559" t="s">
        <v>45856</v>
      </c>
      <c r="G2559" t="s">
        <v>21</v>
      </c>
      <c r="H2559" t="s">
        <v>21</v>
      </c>
      <c r="I2559" t="s">
        <v>22</v>
      </c>
      <c r="J2559" t="s">
        <v>45856</v>
      </c>
      <c r="K2559" t="s">
        <v>13190</v>
      </c>
      <c r="L2559" t="s">
        <v>23791</v>
      </c>
      <c r="M2559" t="s">
        <v>7</v>
      </c>
      <c r="N2559" t="s">
        <v>3</v>
      </c>
      <c r="O2559">
        <v>7.9236493000743438E-7</v>
      </c>
      <c r="P2559" t="str">
        <f t="shared" si="39"/>
        <v>4</v>
      </c>
    </row>
    <row r="2560" spans="1:16" x14ac:dyDescent="0.25">
      <c r="A2560" s="1">
        <v>2558</v>
      </c>
      <c r="B2560" t="s">
        <v>38648</v>
      </c>
      <c r="C2560" t="s">
        <v>43520</v>
      </c>
      <c r="D2560" t="s">
        <v>54</v>
      </c>
      <c r="E2560" t="s">
        <v>19</v>
      </c>
      <c r="F2560" t="s">
        <v>45856</v>
      </c>
      <c r="G2560" t="s">
        <v>21</v>
      </c>
      <c r="H2560" t="s">
        <v>21</v>
      </c>
      <c r="I2560" t="s">
        <v>22</v>
      </c>
      <c r="J2560" t="s">
        <v>45856</v>
      </c>
      <c r="K2560" t="s">
        <v>45958</v>
      </c>
      <c r="L2560" t="s">
        <v>35488</v>
      </c>
      <c r="M2560" t="s">
        <v>7</v>
      </c>
      <c r="N2560" t="s">
        <v>3</v>
      </c>
      <c r="O2560">
        <v>7.9236493000743438E-7</v>
      </c>
      <c r="P2560" t="str">
        <f t="shared" si="39"/>
        <v>4</v>
      </c>
    </row>
    <row r="2561" spans="1:16" x14ac:dyDescent="0.25">
      <c r="A2561" s="1">
        <v>2559</v>
      </c>
      <c r="B2561" t="s">
        <v>38649</v>
      </c>
      <c r="C2561" t="s">
        <v>43521</v>
      </c>
      <c r="D2561" t="s">
        <v>54</v>
      </c>
      <c r="E2561" t="s">
        <v>19</v>
      </c>
      <c r="F2561" t="s">
        <v>45856</v>
      </c>
      <c r="G2561" t="s">
        <v>21</v>
      </c>
      <c r="H2561" t="s">
        <v>21</v>
      </c>
      <c r="I2561" t="s">
        <v>22</v>
      </c>
      <c r="J2561" t="s">
        <v>45856</v>
      </c>
      <c r="K2561" t="s">
        <v>45959</v>
      </c>
      <c r="L2561" t="s">
        <v>47799</v>
      </c>
      <c r="M2561" t="s">
        <v>7</v>
      </c>
      <c r="N2561" t="s">
        <v>3</v>
      </c>
      <c r="O2561">
        <v>7.9236493000743438E-7</v>
      </c>
      <c r="P2561" t="str">
        <f t="shared" si="39"/>
        <v>4</v>
      </c>
    </row>
    <row r="2562" spans="1:16" x14ac:dyDescent="0.25">
      <c r="A2562" s="1">
        <v>2560</v>
      </c>
      <c r="B2562" t="s">
        <v>38650</v>
      </c>
      <c r="C2562" t="s">
        <v>43522</v>
      </c>
      <c r="D2562" t="s">
        <v>16</v>
      </c>
      <c r="E2562" t="s">
        <v>19</v>
      </c>
      <c r="F2562" t="s">
        <v>45856</v>
      </c>
      <c r="G2562" t="s">
        <v>21</v>
      </c>
      <c r="H2562" t="s">
        <v>21</v>
      </c>
      <c r="I2562" t="s">
        <v>22</v>
      </c>
      <c r="J2562" t="s">
        <v>45856</v>
      </c>
      <c r="K2562" t="s">
        <v>23510</v>
      </c>
      <c r="L2562" t="s">
        <v>30101</v>
      </c>
      <c r="M2562" t="s">
        <v>7</v>
      </c>
      <c r="N2562" t="s">
        <v>3</v>
      </c>
      <c r="O2562">
        <v>7.9236493000743438E-7</v>
      </c>
      <c r="P2562" t="str">
        <f t="shared" si="39"/>
        <v>4</v>
      </c>
    </row>
    <row r="2563" spans="1:16" x14ac:dyDescent="0.25">
      <c r="A2563" s="1">
        <v>2561</v>
      </c>
      <c r="B2563" t="s">
        <v>38651</v>
      </c>
      <c r="C2563" t="s">
        <v>43523</v>
      </c>
      <c r="D2563" t="s">
        <v>235</v>
      </c>
      <c r="E2563" t="s">
        <v>19</v>
      </c>
      <c r="F2563" t="s">
        <v>45856</v>
      </c>
      <c r="G2563" t="s">
        <v>21</v>
      </c>
      <c r="H2563" t="s">
        <v>21</v>
      </c>
      <c r="I2563" t="s">
        <v>22</v>
      </c>
      <c r="J2563" t="s">
        <v>45856</v>
      </c>
      <c r="K2563" t="s">
        <v>29461</v>
      </c>
      <c r="L2563" t="s">
        <v>35932</v>
      </c>
      <c r="M2563" t="s">
        <v>7</v>
      </c>
      <c r="N2563" t="s">
        <v>3</v>
      </c>
      <c r="O2563">
        <v>7.9236493000743438E-7</v>
      </c>
      <c r="P2563" t="str">
        <f t="shared" ref="P2563:P2626" si="40">RIGHT(B2563,LEN(B2563)-FIND("_",B2563))</f>
        <v>4</v>
      </c>
    </row>
    <row r="2564" spans="1:16" x14ac:dyDescent="0.25">
      <c r="A2564" s="1">
        <v>2562</v>
      </c>
      <c r="B2564" t="s">
        <v>38652</v>
      </c>
      <c r="C2564" t="s">
        <v>43524</v>
      </c>
      <c r="D2564" t="s">
        <v>137</v>
      </c>
      <c r="E2564" t="s">
        <v>19</v>
      </c>
      <c r="F2564" t="s">
        <v>45856</v>
      </c>
      <c r="G2564" t="s">
        <v>21</v>
      </c>
      <c r="H2564" t="s">
        <v>21</v>
      </c>
      <c r="I2564" t="s">
        <v>22</v>
      </c>
      <c r="J2564" t="s">
        <v>45856</v>
      </c>
      <c r="K2564" t="s">
        <v>13328</v>
      </c>
      <c r="L2564" t="s">
        <v>47800</v>
      </c>
      <c r="M2564" t="s">
        <v>7</v>
      </c>
      <c r="N2564" t="s">
        <v>3</v>
      </c>
      <c r="O2564">
        <v>7.9236493000743438E-7</v>
      </c>
      <c r="P2564" t="str">
        <f t="shared" si="40"/>
        <v>4</v>
      </c>
    </row>
    <row r="2565" spans="1:16" x14ac:dyDescent="0.25">
      <c r="A2565" s="1">
        <v>2563</v>
      </c>
      <c r="B2565" t="s">
        <v>38653</v>
      </c>
      <c r="C2565" t="s">
        <v>43525</v>
      </c>
      <c r="D2565" t="s">
        <v>529</v>
      </c>
      <c r="E2565" t="s">
        <v>19</v>
      </c>
      <c r="F2565" t="s">
        <v>45856</v>
      </c>
      <c r="G2565" t="s">
        <v>21</v>
      </c>
      <c r="H2565" t="s">
        <v>21</v>
      </c>
      <c r="I2565" t="s">
        <v>22</v>
      </c>
      <c r="J2565" t="s">
        <v>45856</v>
      </c>
      <c r="K2565" t="s">
        <v>5761</v>
      </c>
      <c r="L2565" t="s">
        <v>35586</v>
      </c>
      <c r="M2565" t="s">
        <v>7</v>
      </c>
      <c r="N2565" t="s">
        <v>3</v>
      </c>
      <c r="O2565">
        <v>7.9236493000743438E-7</v>
      </c>
      <c r="P2565" t="str">
        <f t="shared" si="40"/>
        <v>4</v>
      </c>
    </row>
    <row r="2566" spans="1:16" x14ac:dyDescent="0.25">
      <c r="A2566" s="1">
        <v>2564</v>
      </c>
      <c r="B2566" t="s">
        <v>38654</v>
      </c>
      <c r="C2566" t="s">
        <v>43526</v>
      </c>
      <c r="D2566" t="s">
        <v>33</v>
      </c>
      <c r="E2566" t="s">
        <v>19</v>
      </c>
      <c r="F2566" t="s">
        <v>45856</v>
      </c>
      <c r="G2566" t="s">
        <v>21</v>
      </c>
      <c r="H2566" t="s">
        <v>21</v>
      </c>
      <c r="I2566" t="s">
        <v>22</v>
      </c>
      <c r="J2566" t="s">
        <v>45856</v>
      </c>
      <c r="K2566" t="s">
        <v>23547</v>
      </c>
      <c r="L2566" t="s">
        <v>29909</v>
      </c>
      <c r="M2566" t="s">
        <v>7</v>
      </c>
      <c r="N2566" t="s">
        <v>3</v>
      </c>
      <c r="O2566">
        <v>7.9236493000743438E-7</v>
      </c>
      <c r="P2566" t="str">
        <f t="shared" si="40"/>
        <v>4</v>
      </c>
    </row>
    <row r="2567" spans="1:16" x14ac:dyDescent="0.25">
      <c r="A2567" s="1">
        <v>2565</v>
      </c>
      <c r="B2567" t="s">
        <v>38655</v>
      </c>
      <c r="C2567" t="s">
        <v>43527</v>
      </c>
      <c r="D2567" t="s">
        <v>34</v>
      </c>
      <c r="E2567" t="s">
        <v>19</v>
      </c>
      <c r="F2567" t="s">
        <v>45856</v>
      </c>
      <c r="G2567" t="s">
        <v>21</v>
      </c>
      <c r="H2567" t="s">
        <v>21</v>
      </c>
      <c r="I2567" t="s">
        <v>22</v>
      </c>
      <c r="J2567" t="s">
        <v>45856</v>
      </c>
      <c r="K2567" t="s">
        <v>35316</v>
      </c>
      <c r="L2567" t="s">
        <v>47801</v>
      </c>
      <c r="M2567" t="s">
        <v>7</v>
      </c>
      <c r="N2567" t="s">
        <v>3</v>
      </c>
      <c r="O2567">
        <v>7.9236493000743438E-7</v>
      </c>
      <c r="P2567" t="str">
        <f t="shared" si="40"/>
        <v>4</v>
      </c>
    </row>
    <row r="2568" spans="1:16" x14ac:dyDescent="0.25">
      <c r="A2568" s="1">
        <v>2566</v>
      </c>
      <c r="B2568" t="s">
        <v>38656</v>
      </c>
      <c r="C2568" t="s">
        <v>43528</v>
      </c>
      <c r="D2568" t="s">
        <v>528</v>
      </c>
      <c r="E2568" t="s">
        <v>19</v>
      </c>
      <c r="F2568" t="s">
        <v>45856</v>
      </c>
      <c r="G2568" t="s">
        <v>21</v>
      </c>
      <c r="H2568" t="s">
        <v>21</v>
      </c>
      <c r="I2568" t="s">
        <v>22</v>
      </c>
      <c r="J2568" t="s">
        <v>45856</v>
      </c>
      <c r="K2568" t="s">
        <v>17955</v>
      </c>
      <c r="L2568" t="s">
        <v>29831</v>
      </c>
      <c r="M2568" t="s">
        <v>7</v>
      </c>
      <c r="N2568" t="s">
        <v>3</v>
      </c>
      <c r="O2568">
        <v>7.9236493000743438E-7</v>
      </c>
      <c r="P2568" t="str">
        <f t="shared" si="40"/>
        <v>4</v>
      </c>
    </row>
    <row r="2569" spans="1:16" x14ac:dyDescent="0.25">
      <c r="A2569" s="1">
        <v>2567</v>
      </c>
      <c r="B2569" t="s">
        <v>38657</v>
      </c>
      <c r="C2569" t="s">
        <v>43529</v>
      </c>
      <c r="D2569" t="s">
        <v>33</v>
      </c>
      <c r="E2569" t="s">
        <v>19</v>
      </c>
      <c r="F2569" t="s">
        <v>45856</v>
      </c>
      <c r="G2569" t="s">
        <v>21</v>
      </c>
      <c r="H2569" t="s">
        <v>21</v>
      </c>
      <c r="I2569" t="s">
        <v>22</v>
      </c>
      <c r="J2569" t="s">
        <v>45856</v>
      </c>
      <c r="K2569" t="s">
        <v>13335</v>
      </c>
      <c r="L2569" t="s">
        <v>6232</v>
      </c>
      <c r="M2569" t="s">
        <v>7</v>
      </c>
      <c r="N2569" t="s">
        <v>3</v>
      </c>
      <c r="O2569">
        <v>7.9236493000743438E-7</v>
      </c>
      <c r="P2569" t="str">
        <f t="shared" si="40"/>
        <v>4</v>
      </c>
    </row>
    <row r="2570" spans="1:16" x14ac:dyDescent="0.25">
      <c r="A2570" s="1">
        <v>2568</v>
      </c>
      <c r="B2570" t="s">
        <v>38658</v>
      </c>
      <c r="C2570" t="s">
        <v>43530</v>
      </c>
      <c r="D2570" t="s">
        <v>136</v>
      </c>
      <c r="E2570" t="s">
        <v>19</v>
      </c>
      <c r="F2570" t="s">
        <v>45856</v>
      </c>
      <c r="G2570" t="s">
        <v>21</v>
      </c>
      <c r="H2570" t="s">
        <v>21</v>
      </c>
      <c r="I2570" t="s">
        <v>22</v>
      </c>
      <c r="J2570" t="s">
        <v>45856</v>
      </c>
      <c r="K2570" t="s">
        <v>45960</v>
      </c>
      <c r="L2570" t="s">
        <v>35988</v>
      </c>
      <c r="M2570" t="s">
        <v>7</v>
      </c>
      <c r="N2570" t="s">
        <v>3</v>
      </c>
      <c r="O2570">
        <v>7.9236493000743438E-7</v>
      </c>
      <c r="P2570" t="str">
        <f t="shared" si="40"/>
        <v>4</v>
      </c>
    </row>
    <row r="2571" spans="1:16" x14ac:dyDescent="0.25">
      <c r="A2571" s="1">
        <v>2569</v>
      </c>
      <c r="B2571" t="s">
        <v>38659</v>
      </c>
      <c r="C2571" t="s">
        <v>43531</v>
      </c>
      <c r="D2571" t="s">
        <v>53</v>
      </c>
      <c r="E2571" t="s">
        <v>19</v>
      </c>
      <c r="F2571" t="s">
        <v>45856</v>
      </c>
      <c r="G2571" t="s">
        <v>21</v>
      </c>
      <c r="H2571" t="s">
        <v>21</v>
      </c>
      <c r="I2571" t="s">
        <v>22</v>
      </c>
      <c r="J2571" t="s">
        <v>45856</v>
      </c>
      <c r="K2571" t="s">
        <v>2937</v>
      </c>
      <c r="L2571" t="s">
        <v>60</v>
      </c>
      <c r="M2571" t="s">
        <v>7</v>
      </c>
      <c r="N2571" t="s">
        <v>3</v>
      </c>
      <c r="O2571">
        <v>7.9236493000743438E-7</v>
      </c>
      <c r="P2571" t="str">
        <f t="shared" si="40"/>
        <v>4</v>
      </c>
    </row>
    <row r="2572" spans="1:16" x14ac:dyDescent="0.25">
      <c r="A2572" s="1">
        <v>2570</v>
      </c>
      <c r="B2572" t="s">
        <v>38660</v>
      </c>
      <c r="C2572" t="s">
        <v>43532</v>
      </c>
      <c r="D2572" t="s">
        <v>52</v>
      </c>
      <c r="E2572" t="s">
        <v>19</v>
      </c>
      <c r="F2572" t="s">
        <v>45856</v>
      </c>
      <c r="G2572" t="s">
        <v>21</v>
      </c>
      <c r="H2572" t="s">
        <v>21</v>
      </c>
      <c r="I2572" t="s">
        <v>22</v>
      </c>
      <c r="J2572" t="s">
        <v>45856</v>
      </c>
      <c r="K2572" t="s">
        <v>3112</v>
      </c>
      <c r="L2572" t="s">
        <v>47802</v>
      </c>
      <c r="M2572" t="s">
        <v>7</v>
      </c>
      <c r="N2572" t="s">
        <v>3</v>
      </c>
      <c r="O2572">
        <v>7.9236493000743438E-7</v>
      </c>
      <c r="P2572" t="str">
        <f t="shared" si="40"/>
        <v>4</v>
      </c>
    </row>
    <row r="2573" spans="1:16" x14ac:dyDescent="0.25">
      <c r="A2573" s="1">
        <v>2571</v>
      </c>
      <c r="B2573" t="s">
        <v>38661</v>
      </c>
      <c r="C2573" s="13" t="s">
        <v>43533</v>
      </c>
      <c r="D2573" t="s">
        <v>54</v>
      </c>
      <c r="E2573" t="s">
        <v>19</v>
      </c>
      <c r="F2573" t="s">
        <v>45856</v>
      </c>
      <c r="G2573" t="s">
        <v>21</v>
      </c>
      <c r="H2573" t="s">
        <v>21</v>
      </c>
      <c r="I2573" t="s">
        <v>22</v>
      </c>
      <c r="J2573" t="s">
        <v>45856</v>
      </c>
      <c r="K2573" t="s">
        <v>29530</v>
      </c>
      <c r="L2573" t="s">
        <v>9693</v>
      </c>
      <c r="M2573" t="s">
        <v>7</v>
      </c>
      <c r="N2573" t="s">
        <v>3</v>
      </c>
      <c r="O2573">
        <v>7.9236493000743438E-7</v>
      </c>
      <c r="P2573" t="str">
        <f t="shared" si="40"/>
        <v>4</v>
      </c>
    </row>
    <row r="2574" spans="1:16" x14ac:dyDescent="0.25">
      <c r="A2574" s="1">
        <v>2572</v>
      </c>
      <c r="B2574" t="s">
        <v>38662</v>
      </c>
      <c r="C2574" t="s">
        <v>43534</v>
      </c>
      <c r="D2574" t="s">
        <v>529</v>
      </c>
      <c r="E2574" t="s">
        <v>19</v>
      </c>
      <c r="F2574" t="s">
        <v>45856</v>
      </c>
      <c r="G2574" t="s">
        <v>21</v>
      </c>
      <c r="H2574" t="s">
        <v>21</v>
      </c>
      <c r="I2574" t="s">
        <v>22</v>
      </c>
      <c r="J2574" t="s">
        <v>45856</v>
      </c>
      <c r="K2574" t="s">
        <v>29324</v>
      </c>
      <c r="L2574" t="s">
        <v>47803</v>
      </c>
      <c r="M2574" t="s">
        <v>7</v>
      </c>
      <c r="N2574" t="s">
        <v>3</v>
      </c>
      <c r="O2574">
        <v>7.9236493000743438E-7</v>
      </c>
      <c r="P2574" t="str">
        <f t="shared" si="40"/>
        <v>4</v>
      </c>
    </row>
    <row r="2575" spans="1:16" x14ac:dyDescent="0.25">
      <c r="A2575" s="1">
        <v>2573</v>
      </c>
      <c r="B2575" t="s">
        <v>38663</v>
      </c>
      <c r="C2575" t="s">
        <v>43535</v>
      </c>
      <c r="D2575" t="s">
        <v>54</v>
      </c>
      <c r="E2575" t="s">
        <v>19</v>
      </c>
      <c r="F2575" t="s">
        <v>45856</v>
      </c>
      <c r="G2575" t="s">
        <v>21</v>
      </c>
      <c r="H2575" t="s">
        <v>21</v>
      </c>
      <c r="I2575" t="s">
        <v>22</v>
      </c>
      <c r="J2575" t="s">
        <v>45856</v>
      </c>
      <c r="K2575" t="s">
        <v>45961</v>
      </c>
      <c r="L2575" t="s">
        <v>23558</v>
      </c>
      <c r="M2575" t="s">
        <v>7</v>
      </c>
      <c r="N2575" t="s">
        <v>3</v>
      </c>
      <c r="O2575">
        <v>7.9236493000743438E-7</v>
      </c>
      <c r="P2575" t="str">
        <f t="shared" si="40"/>
        <v>4</v>
      </c>
    </row>
    <row r="2576" spans="1:16" x14ac:dyDescent="0.25">
      <c r="A2576" s="1">
        <v>2574</v>
      </c>
      <c r="B2576" t="s">
        <v>38664</v>
      </c>
      <c r="C2576" t="s">
        <v>43536</v>
      </c>
      <c r="D2576" t="s">
        <v>528</v>
      </c>
      <c r="E2576" t="s">
        <v>19</v>
      </c>
      <c r="F2576" t="s">
        <v>45856</v>
      </c>
      <c r="G2576" t="s">
        <v>21</v>
      </c>
      <c r="H2576" t="s">
        <v>21</v>
      </c>
      <c r="I2576" t="s">
        <v>22</v>
      </c>
      <c r="J2576" t="s">
        <v>45856</v>
      </c>
      <c r="K2576" t="s">
        <v>2947</v>
      </c>
      <c r="L2576" t="s">
        <v>47804</v>
      </c>
      <c r="M2576" t="s">
        <v>7</v>
      </c>
      <c r="N2576" t="s">
        <v>3</v>
      </c>
      <c r="O2576">
        <v>7.9236493000743438E-7</v>
      </c>
      <c r="P2576" t="str">
        <f t="shared" si="40"/>
        <v>4</v>
      </c>
    </row>
    <row r="2577" spans="1:16" x14ac:dyDescent="0.25">
      <c r="A2577" s="1">
        <v>2575</v>
      </c>
      <c r="B2577" t="s">
        <v>38665</v>
      </c>
      <c r="C2577" t="s">
        <v>43537</v>
      </c>
      <c r="D2577" t="s">
        <v>136</v>
      </c>
      <c r="E2577" t="s">
        <v>19</v>
      </c>
      <c r="F2577" t="s">
        <v>45856</v>
      </c>
      <c r="G2577" t="s">
        <v>21</v>
      </c>
      <c r="H2577" t="s">
        <v>21</v>
      </c>
      <c r="I2577" t="s">
        <v>22</v>
      </c>
      <c r="J2577" t="s">
        <v>45856</v>
      </c>
      <c r="K2577" t="s">
        <v>45962</v>
      </c>
      <c r="L2577" t="s">
        <v>13613</v>
      </c>
      <c r="M2577" t="s">
        <v>7</v>
      </c>
      <c r="N2577" t="s">
        <v>3</v>
      </c>
      <c r="O2577">
        <v>7.9236493000743438E-7</v>
      </c>
      <c r="P2577" t="str">
        <f t="shared" si="40"/>
        <v>4</v>
      </c>
    </row>
    <row r="2578" spans="1:16" x14ac:dyDescent="0.25">
      <c r="A2578" s="1">
        <v>2576</v>
      </c>
      <c r="B2578" t="s">
        <v>38666</v>
      </c>
      <c r="C2578" t="s">
        <v>43538</v>
      </c>
      <c r="D2578" t="s">
        <v>529</v>
      </c>
      <c r="E2578" t="s">
        <v>19</v>
      </c>
      <c r="F2578" t="s">
        <v>45856</v>
      </c>
      <c r="G2578" t="s">
        <v>21</v>
      </c>
      <c r="H2578" t="s">
        <v>21</v>
      </c>
      <c r="I2578" t="s">
        <v>22</v>
      </c>
      <c r="J2578" t="s">
        <v>45856</v>
      </c>
      <c r="K2578" t="s">
        <v>45963</v>
      </c>
      <c r="L2578" t="s">
        <v>47805</v>
      </c>
      <c r="M2578" t="s">
        <v>7</v>
      </c>
      <c r="N2578" t="s">
        <v>3</v>
      </c>
      <c r="O2578">
        <v>7.9236493000743438E-7</v>
      </c>
      <c r="P2578" t="str">
        <f t="shared" si="40"/>
        <v>4</v>
      </c>
    </row>
    <row r="2579" spans="1:16" x14ac:dyDescent="0.25">
      <c r="A2579" s="1">
        <v>2577</v>
      </c>
      <c r="B2579" t="s">
        <v>38667</v>
      </c>
      <c r="C2579" t="s">
        <v>43539</v>
      </c>
      <c r="D2579" t="s">
        <v>33</v>
      </c>
      <c r="E2579" t="s">
        <v>19</v>
      </c>
      <c r="F2579" t="s">
        <v>45856</v>
      </c>
      <c r="G2579" t="s">
        <v>21</v>
      </c>
      <c r="H2579" t="s">
        <v>21</v>
      </c>
      <c r="I2579" t="s">
        <v>22</v>
      </c>
      <c r="J2579" t="s">
        <v>45856</v>
      </c>
      <c r="K2579" t="s">
        <v>13424</v>
      </c>
      <c r="L2579" t="s">
        <v>18501</v>
      </c>
      <c r="M2579" t="s">
        <v>7</v>
      </c>
      <c r="N2579" t="s">
        <v>3</v>
      </c>
      <c r="O2579">
        <v>7.9236493000743438E-7</v>
      </c>
      <c r="P2579" t="str">
        <f t="shared" si="40"/>
        <v>4</v>
      </c>
    </row>
    <row r="2580" spans="1:16" x14ac:dyDescent="0.25">
      <c r="A2580" s="1">
        <v>2578</v>
      </c>
      <c r="B2580" t="s">
        <v>38668</v>
      </c>
      <c r="C2580" t="s">
        <v>43540</v>
      </c>
      <c r="D2580" t="s">
        <v>17</v>
      </c>
      <c r="E2580" t="s">
        <v>19</v>
      </c>
      <c r="F2580" t="s">
        <v>45856</v>
      </c>
      <c r="G2580" t="s">
        <v>21</v>
      </c>
      <c r="H2580" t="s">
        <v>21</v>
      </c>
      <c r="I2580" t="s">
        <v>22</v>
      </c>
      <c r="J2580" t="s">
        <v>45856</v>
      </c>
      <c r="K2580" t="s">
        <v>45964</v>
      </c>
      <c r="L2580" t="s">
        <v>35734</v>
      </c>
      <c r="M2580" t="s">
        <v>7</v>
      </c>
      <c r="N2580" t="s">
        <v>3</v>
      </c>
      <c r="O2580">
        <v>7.9236493000743438E-7</v>
      </c>
      <c r="P2580" t="str">
        <f t="shared" si="40"/>
        <v>4</v>
      </c>
    </row>
    <row r="2581" spans="1:16" x14ac:dyDescent="0.25">
      <c r="A2581" s="1">
        <v>2579</v>
      </c>
      <c r="B2581" t="s">
        <v>38669</v>
      </c>
      <c r="C2581" t="s">
        <v>43541</v>
      </c>
      <c r="D2581" t="s">
        <v>54</v>
      </c>
      <c r="E2581" t="s">
        <v>19</v>
      </c>
      <c r="F2581" t="s">
        <v>45856</v>
      </c>
      <c r="G2581" t="s">
        <v>21</v>
      </c>
      <c r="H2581" t="s">
        <v>21</v>
      </c>
      <c r="I2581" t="s">
        <v>22</v>
      </c>
      <c r="J2581" t="s">
        <v>45856</v>
      </c>
      <c r="K2581" t="s">
        <v>45965</v>
      </c>
      <c r="L2581" t="s">
        <v>13739</v>
      </c>
      <c r="M2581" t="s">
        <v>7</v>
      </c>
      <c r="N2581" t="s">
        <v>3</v>
      </c>
      <c r="O2581">
        <v>7.9236493000743438E-7</v>
      </c>
      <c r="P2581" t="str">
        <f t="shared" si="40"/>
        <v>4</v>
      </c>
    </row>
    <row r="2582" spans="1:16" x14ac:dyDescent="0.25">
      <c r="A2582" s="1">
        <v>2580</v>
      </c>
      <c r="B2582" t="s">
        <v>38670</v>
      </c>
      <c r="C2582" t="s">
        <v>43542</v>
      </c>
      <c r="D2582" t="s">
        <v>136</v>
      </c>
      <c r="E2582" t="s">
        <v>19</v>
      </c>
      <c r="F2582" t="s">
        <v>45856</v>
      </c>
      <c r="G2582" t="s">
        <v>21</v>
      </c>
      <c r="H2582" t="s">
        <v>21</v>
      </c>
      <c r="I2582" t="s">
        <v>22</v>
      </c>
      <c r="J2582" t="s">
        <v>45856</v>
      </c>
      <c r="K2582" t="s">
        <v>29488</v>
      </c>
      <c r="L2582" t="s">
        <v>47806</v>
      </c>
      <c r="M2582" t="s">
        <v>7</v>
      </c>
      <c r="N2582" t="s">
        <v>3</v>
      </c>
      <c r="O2582">
        <v>7.9236493000743438E-7</v>
      </c>
      <c r="P2582" t="str">
        <f t="shared" si="40"/>
        <v>4</v>
      </c>
    </row>
    <row r="2583" spans="1:16" x14ac:dyDescent="0.25">
      <c r="A2583" s="1">
        <v>2581</v>
      </c>
      <c r="B2583" t="s">
        <v>38671</v>
      </c>
      <c r="C2583" t="s">
        <v>43543</v>
      </c>
      <c r="D2583" t="s">
        <v>235</v>
      </c>
      <c r="E2583" t="s">
        <v>19</v>
      </c>
      <c r="F2583" t="s">
        <v>45856</v>
      </c>
      <c r="G2583" t="s">
        <v>21</v>
      </c>
      <c r="H2583" t="s">
        <v>21</v>
      </c>
      <c r="I2583" t="s">
        <v>22</v>
      </c>
      <c r="J2583" t="s">
        <v>45856</v>
      </c>
      <c r="K2583" t="s">
        <v>23366</v>
      </c>
      <c r="L2583" t="s">
        <v>35845</v>
      </c>
      <c r="M2583" t="s">
        <v>7</v>
      </c>
      <c r="N2583" t="s">
        <v>3</v>
      </c>
      <c r="O2583">
        <v>7.9236493000743438E-7</v>
      </c>
      <c r="P2583" t="str">
        <f t="shared" si="40"/>
        <v>4</v>
      </c>
    </row>
    <row r="2584" spans="1:16" x14ac:dyDescent="0.25">
      <c r="A2584" s="1">
        <v>2582</v>
      </c>
      <c r="B2584" t="s">
        <v>38672</v>
      </c>
      <c r="C2584" t="s">
        <v>43544</v>
      </c>
      <c r="D2584" t="s">
        <v>54</v>
      </c>
      <c r="E2584" t="s">
        <v>19</v>
      </c>
      <c r="F2584" t="s">
        <v>45856</v>
      </c>
      <c r="G2584" t="s">
        <v>21</v>
      </c>
      <c r="H2584" t="s">
        <v>21</v>
      </c>
      <c r="I2584" t="s">
        <v>22</v>
      </c>
      <c r="J2584" t="s">
        <v>45856</v>
      </c>
      <c r="K2584" t="s">
        <v>23903</v>
      </c>
      <c r="L2584" t="s">
        <v>35830</v>
      </c>
      <c r="M2584" t="s">
        <v>7</v>
      </c>
      <c r="N2584" t="s">
        <v>3</v>
      </c>
      <c r="O2584">
        <v>7.9236493000743438E-7</v>
      </c>
      <c r="P2584" t="str">
        <f t="shared" si="40"/>
        <v>4</v>
      </c>
    </row>
    <row r="2585" spans="1:16" x14ac:dyDescent="0.25">
      <c r="A2585" s="1">
        <v>2583</v>
      </c>
      <c r="B2585" t="s">
        <v>38673</v>
      </c>
      <c r="C2585" t="s">
        <v>43545</v>
      </c>
      <c r="D2585" t="s">
        <v>18</v>
      </c>
      <c r="E2585" t="s">
        <v>19</v>
      </c>
      <c r="F2585" t="s">
        <v>45856</v>
      </c>
      <c r="G2585" t="s">
        <v>21</v>
      </c>
      <c r="H2585" t="s">
        <v>21</v>
      </c>
      <c r="I2585" t="s">
        <v>22</v>
      </c>
      <c r="J2585" t="s">
        <v>45856</v>
      </c>
      <c r="K2585" t="s">
        <v>3171</v>
      </c>
      <c r="L2585" t="s">
        <v>13576</v>
      </c>
      <c r="M2585" t="s">
        <v>7</v>
      </c>
      <c r="N2585" t="s">
        <v>3</v>
      </c>
      <c r="O2585">
        <v>7.9236493000743438E-7</v>
      </c>
      <c r="P2585" t="str">
        <f t="shared" si="40"/>
        <v>4</v>
      </c>
    </row>
    <row r="2586" spans="1:16" x14ac:dyDescent="0.25">
      <c r="A2586" s="1">
        <v>2584</v>
      </c>
      <c r="B2586" t="s">
        <v>38674</v>
      </c>
      <c r="C2586" t="s">
        <v>43546</v>
      </c>
      <c r="D2586" t="s">
        <v>233</v>
      </c>
      <c r="E2586" t="s">
        <v>19</v>
      </c>
      <c r="F2586" t="s">
        <v>45856</v>
      </c>
      <c r="G2586" t="s">
        <v>21</v>
      </c>
      <c r="H2586" t="s">
        <v>21</v>
      </c>
      <c r="I2586" t="s">
        <v>22</v>
      </c>
      <c r="J2586" t="s">
        <v>45856</v>
      </c>
      <c r="K2586" t="s">
        <v>17855</v>
      </c>
      <c r="L2586" t="s">
        <v>23684</v>
      </c>
      <c r="M2586" t="s">
        <v>7</v>
      </c>
      <c r="N2586" t="s">
        <v>3</v>
      </c>
      <c r="O2586">
        <v>7.9236493000743438E-7</v>
      </c>
      <c r="P2586" t="str">
        <f t="shared" si="40"/>
        <v>4</v>
      </c>
    </row>
    <row r="2587" spans="1:16" x14ac:dyDescent="0.25">
      <c r="A2587" s="1">
        <v>2585</v>
      </c>
      <c r="B2587" t="s">
        <v>38675</v>
      </c>
      <c r="C2587" t="s">
        <v>43547</v>
      </c>
      <c r="D2587" t="s">
        <v>528</v>
      </c>
      <c r="E2587" t="s">
        <v>19</v>
      </c>
      <c r="F2587" t="s">
        <v>45856</v>
      </c>
      <c r="G2587" t="s">
        <v>21</v>
      </c>
      <c r="H2587" t="s">
        <v>21</v>
      </c>
      <c r="I2587" t="s">
        <v>22</v>
      </c>
      <c r="J2587" t="s">
        <v>45856</v>
      </c>
      <c r="K2587" t="s">
        <v>17771</v>
      </c>
      <c r="L2587" t="s">
        <v>47807</v>
      </c>
      <c r="M2587" t="s">
        <v>7</v>
      </c>
      <c r="N2587" t="s">
        <v>3</v>
      </c>
      <c r="O2587">
        <v>7.9236493000743438E-7</v>
      </c>
      <c r="P2587" t="str">
        <f t="shared" si="40"/>
        <v>4</v>
      </c>
    </row>
    <row r="2588" spans="1:16" x14ac:dyDescent="0.25">
      <c r="A2588" s="1">
        <v>2586</v>
      </c>
      <c r="B2588" t="s">
        <v>38676</v>
      </c>
      <c r="C2588" t="s">
        <v>43548</v>
      </c>
      <c r="D2588" t="s">
        <v>34</v>
      </c>
      <c r="E2588" t="s">
        <v>19</v>
      </c>
      <c r="F2588" t="s">
        <v>45856</v>
      </c>
      <c r="G2588" t="s">
        <v>21</v>
      </c>
      <c r="H2588" t="s">
        <v>21</v>
      </c>
      <c r="I2588" t="s">
        <v>22</v>
      </c>
      <c r="J2588" t="s">
        <v>45856</v>
      </c>
      <c r="K2588" t="s">
        <v>13331</v>
      </c>
      <c r="L2588" t="s">
        <v>47808</v>
      </c>
      <c r="M2588" t="s">
        <v>7</v>
      </c>
      <c r="N2588" t="s">
        <v>3</v>
      </c>
      <c r="O2588">
        <v>7.9236493000743438E-7</v>
      </c>
      <c r="P2588" t="str">
        <f t="shared" si="40"/>
        <v>4</v>
      </c>
    </row>
    <row r="2589" spans="1:16" x14ac:dyDescent="0.25">
      <c r="A2589" s="1">
        <v>2587</v>
      </c>
      <c r="B2589" t="s">
        <v>38677</v>
      </c>
      <c r="C2589" t="s">
        <v>43549</v>
      </c>
      <c r="D2589" t="s">
        <v>529</v>
      </c>
      <c r="E2589" t="s">
        <v>19</v>
      </c>
      <c r="F2589" t="s">
        <v>45856</v>
      </c>
      <c r="G2589" t="s">
        <v>21</v>
      </c>
      <c r="H2589" t="s">
        <v>21</v>
      </c>
      <c r="I2589" t="s">
        <v>22</v>
      </c>
      <c r="J2589" t="s">
        <v>45856</v>
      </c>
      <c r="K2589" t="s">
        <v>6134</v>
      </c>
      <c r="L2589" t="s">
        <v>35789</v>
      </c>
      <c r="M2589" t="s">
        <v>7</v>
      </c>
      <c r="N2589" t="s">
        <v>3</v>
      </c>
      <c r="O2589">
        <v>7.9236493000743438E-7</v>
      </c>
      <c r="P2589" t="str">
        <f t="shared" si="40"/>
        <v>4</v>
      </c>
    </row>
    <row r="2590" spans="1:16" x14ac:dyDescent="0.25">
      <c r="A2590" s="1">
        <v>2588</v>
      </c>
      <c r="B2590" t="s">
        <v>38678</v>
      </c>
      <c r="C2590" t="s">
        <v>43550</v>
      </c>
      <c r="D2590" t="s">
        <v>17</v>
      </c>
      <c r="E2590" t="s">
        <v>19</v>
      </c>
      <c r="F2590" t="s">
        <v>45856</v>
      </c>
      <c r="G2590" t="s">
        <v>21</v>
      </c>
      <c r="H2590" t="s">
        <v>21</v>
      </c>
      <c r="I2590" t="s">
        <v>22</v>
      </c>
      <c r="J2590" t="s">
        <v>45856</v>
      </c>
      <c r="K2590" t="s">
        <v>45966</v>
      </c>
      <c r="L2590" t="s">
        <v>13774</v>
      </c>
      <c r="M2590" t="s">
        <v>7</v>
      </c>
      <c r="N2590" t="s">
        <v>3</v>
      </c>
      <c r="O2590">
        <v>7.9236493000743438E-7</v>
      </c>
      <c r="P2590" t="str">
        <f t="shared" si="40"/>
        <v>4</v>
      </c>
    </row>
    <row r="2591" spans="1:16" x14ac:dyDescent="0.25">
      <c r="A2591" s="1">
        <v>2589</v>
      </c>
      <c r="B2591" t="s">
        <v>38679</v>
      </c>
      <c r="C2591" t="s">
        <v>43551</v>
      </c>
      <c r="D2591" t="s">
        <v>18</v>
      </c>
      <c r="E2591" t="s">
        <v>19</v>
      </c>
      <c r="F2591" t="s">
        <v>45856</v>
      </c>
      <c r="G2591" t="s">
        <v>21</v>
      </c>
      <c r="H2591" t="s">
        <v>21</v>
      </c>
      <c r="I2591" t="s">
        <v>22</v>
      </c>
      <c r="J2591" t="s">
        <v>45856</v>
      </c>
      <c r="K2591" t="s">
        <v>5479</v>
      </c>
      <c r="L2591" t="s">
        <v>9245</v>
      </c>
      <c r="M2591" t="s">
        <v>7</v>
      </c>
      <c r="N2591" t="s">
        <v>3</v>
      </c>
      <c r="O2591">
        <v>7.9236493000743438E-7</v>
      </c>
      <c r="P2591" t="str">
        <f t="shared" si="40"/>
        <v>4</v>
      </c>
    </row>
    <row r="2592" spans="1:16" x14ac:dyDescent="0.25">
      <c r="A2592" s="1">
        <v>2590</v>
      </c>
      <c r="B2592" t="s">
        <v>38680</v>
      </c>
      <c r="C2592" t="s">
        <v>43552</v>
      </c>
      <c r="D2592" t="s">
        <v>1225</v>
      </c>
      <c r="E2592" t="s">
        <v>19</v>
      </c>
      <c r="F2592" t="s">
        <v>45856</v>
      </c>
      <c r="G2592" t="s">
        <v>21</v>
      </c>
      <c r="H2592" t="s">
        <v>21</v>
      </c>
      <c r="I2592" t="s">
        <v>22</v>
      </c>
      <c r="J2592" t="s">
        <v>45856</v>
      </c>
      <c r="K2592" t="s">
        <v>45967</v>
      </c>
      <c r="L2592" t="s">
        <v>18458</v>
      </c>
      <c r="M2592" t="s">
        <v>7</v>
      </c>
      <c r="N2592" t="s">
        <v>3</v>
      </c>
      <c r="O2592">
        <v>7.9236493000743438E-7</v>
      </c>
      <c r="P2592" t="str">
        <f t="shared" si="40"/>
        <v>4</v>
      </c>
    </row>
    <row r="2593" spans="1:16" x14ac:dyDescent="0.25">
      <c r="A2593" s="1">
        <v>2591</v>
      </c>
      <c r="B2593" t="s">
        <v>38681</v>
      </c>
      <c r="C2593" t="s">
        <v>43553</v>
      </c>
      <c r="D2593" t="s">
        <v>33</v>
      </c>
      <c r="E2593" t="s">
        <v>19</v>
      </c>
      <c r="F2593" t="s">
        <v>45856</v>
      </c>
      <c r="G2593" t="s">
        <v>21</v>
      </c>
      <c r="H2593" t="s">
        <v>21</v>
      </c>
      <c r="I2593" t="s">
        <v>22</v>
      </c>
      <c r="J2593" t="s">
        <v>45856</v>
      </c>
      <c r="K2593" t="s">
        <v>9183</v>
      </c>
      <c r="L2593" t="s">
        <v>10028</v>
      </c>
      <c r="M2593" t="s">
        <v>7</v>
      </c>
      <c r="N2593" t="s">
        <v>3</v>
      </c>
      <c r="O2593">
        <v>7.9236493000743438E-7</v>
      </c>
      <c r="P2593" t="str">
        <f t="shared" si="40"/>
        <v>4</v>
      </c>
    </row>
    <row r="2594" spans="1:16" x14ac:dyDescent="0.25">
      <c r="A2594" s="1">
        <v>2592</v>
      </c>
      <c r="B2594" t="s">
        <v>38682</v>
      </c>
      <c r="C2594" t="s">
        <v>43554</v>
      </c>
      <c r="D2594" t="s">
        <v>233</v>
      </c>
      <c r="E2594" t="s">
        <v>19</v>
      </c>
      <c r="F2594" t="s">
        <v>45856</v>
      </c>
      <c r="G2594" t="s">
        <v>21</v>
      </c>
      <c r="H2594" t="s">
        <v>21</v>
      </c>
      <c r="I2594" t="s">
        <v>22</v>
      </c>
      <c r="J2594" t="s">
        <v>45856</v>
      </c>
      <c r="K2594" t="s">
        <v>23840</v>
      </c>
      <c r="L2594" t="s">
        <v>18249</v>
      </c>
      <c r="M2594" t="s">
        <v>7</v>
      </c>
      <c r="N2594" t="s">
        <v>3</v>
      </c>
      <c r="O2594">
        <v>7.9236493000743438E-7</v>
      </c>
      <c r="P2594" t="str">
        <f t="shared" si="40"/>
        <v>4</v>
      </c>
    </row>
    <row r="2595" spans="1:16" x14ac:dyDescent="0.25">
      <c r="A2595" s="1">
        <v>2593</v>
      </c>
      <c r="B2595" t="s">
        <v>38683</v>
      </c>
      <c r="C2595" t="s">
        <v>43555</v>
      </c>
      <c r="D2595" t="s">
        <v>18</v>
      </c>
      <c r="E2595" t="s">
        <v>19</v>
      </c>
      <c r="F2595" t="s">
        <v>45856</v>
      </c>
      <c r="G2595" t="s">
        <v>21</v>
      </c>
      <c r="H2595" t="s">
        <v>21</v>
      </c>
      <c r="I2595" t="s">
        <v>22</v>
      </c>
      <c r="J2595" t="s">
        <v>45856</v>
      </c>
      <c r="K2595" t="s">
        <v>35524</v>
      </c>
      <c r="L2595" t="s">
        <v>9864</v>
      </c>
      <c r="M2595" t="s">
        <v>7</v>
      </c>
      <c r="N2595" t="s">
        <v>3</v>
      </c>
      <c r="O2595">
        <v>7.9236493000743438E-7</v>
      </c>
      <c r="P2595" t="str">
        <f t="shared" si="40"/>
        <v>4</v>
      </c>
    </row>
    <row r="2596" spans="1:16" x14ac:dyDescent="0.25">
      <c r="A2596" s="1">
        <v>2594</v>
      </c>
      <c r="B2596" t="s">
        <v>38684</v>
      </c>
      <c r="C2596" t="s">
        <v>43556</v>
      </c>
      <c r="D2596" t="s">
        <v>16</v>
      </c>
      <c r="E2596" t="s">
        <v>19</v>
      </c>
      <c r="F2596" t="s">
        <v>45856</v>
      </c>
      <c r="G2596" t="s">
        <v>21</v>
      </c>
      <c r="H2596" t="s">
        <v>21</v>
      </c>
      <c r="I2596" t="s">
        <v>22</v>
      </c>
      <c r="J2596" t="s">
        <v>45856</v>
      </c>
      <c r="K2596" t="s">
        <v>5699</v>
      </c>
      <c r="L2596" t="s">
        <v>6159</v>
      </c>
      <c r="M2596" t="s">
        <v>7</v>
      </c>
      <c r="N2596" t="s">
        <v>3</v>
      </c>
      <c r="O2596">
        <v>7.9236493000743438E-7</v>
      </c>
      <c r="P2596" t="str">
        <f t="shared" si="40"/>
        <v>4</v>
      </c>
    </row>
    <row r="2597" spans="1:16" x14ac:dyDescent="0.25">
      <c r="A2597" s="1">
        <v>2595</v>
      </c>
      <c r="B2597" t="s">
        <v>38685</v>
      </c>
      <c r="C2597" t="s">
        <v>43557</v>
      </c>
      <c r="D2597" t="s">
        <v>1226</v>
      </c>
      <c r="E2597" t="s">
        <v>19</v>
      </c>
      <c r="F2597" t="s">
        <v>45856</v>
      </c>
      <c r="G2597" t="s">
        <v>21</v>
      </c>
      <c r="H2597" t="s">
        <v>21</v>
      </c>
      <c r="I2597" t="s">
        <v>22</v>
      </c>
      <c r="J2597" t="s">
        <v>45856</v>
      </c>
      <c r="K2597" t="s">
        <v>23515</v>
      </c>
      <c r="L2597" t="s">
        <v>6301</v>
      </c>
      <c r="M2597" t="s">
        <v>7</v>
      </c>
      <c r="N2597" t="s">
        <v>3</v>
      </c>
      <c r="O2597">
        <v>7.9236493000743438E-7</v>
      </c>
      <c r="P2597" t="str">
        <f t="shared" si="40"/>
        <v>4</v>
      </c>
    </row>
    <row r="2598" spans="1:16" x14ac:dyDescent="0.25">
      <c r="A2598" s="1">
        <v>2596</v>
      </c>
      <c r="B2598" t="s">
        <v>38686</v>
      </c>
      <c r="C2598" t="s">
        <v>43558</v>
      </c>
      <c r="D2598" t="s">
        <v>17</v>
      </c>
      <c r="E2598" t="s">
        <v>19</v>
      </c>
      <c r="F2598" t="s">
        <v>45856</v>
      </c>
      <c r="G2598" t="s">
        <v>21</v>
      </c>
      <c r="H2598" t="s">
        <v>21</v>
      </c>
      <c r="I2598" t="s">
        <v>22</v>
      </c>
      <c r="J2598" t="s">
        <v>45856</v>
      </c>
      <c r="K2598" t="s">
        <v>45968</v>
      </c>
      <c r="L2598" t="s">
        <v>47809</v>
      </c>
      <c r="M2598" t="s">
        <v>7</v>
      </c>
      <c r="N2598" t="s">
        <v>3</v>
      </c>
      <c r="O2598">
        <v>7.9236493000743438E-7</v>
      </c>
      <c r="P2598" t="str">
        <f t="shared" si="40"/>
        <v>4</v>
      </c>
    </row>
    <row r="2599" spans="1:16" x14ac:dyDescent="0.25">
      <c r="A2599" s="1">
        <v>2597</v>
      </c>
      <c r="B2599" t="s">
        <v>38687</v>
      </c>
      <c r="C2599" t="s">
        <v>43559</v>
      </c>
      <c r="D2599" t="s">
        <v>94</v>
      </c>
      <c r="E2599" t="s">
        <v>19</v>
      </c>
      <c r="F2599" t="s">
        <v>45856</v>
      </c>
      <c r="G2599" t="s">
        <v>21</v>
      </c>
      <c r="H2599" t="s">
        <v>21</v>
      </c>
      <c r="I2599" t="s">
        <v>22</v>
      </c>
      <c r="J2599" t="s">
        <v>45856</v>
      </c>
      <c r="K2599" t="s">
        <v>9634</v>
      </c>
      <c r="L2599" t="s">
        <v>30086</v>
      </c>
      <c r="M2599" t="s">
        <v>7</v>
      </c>
      <c r="N2599" t="s">
        <v>3</v>
      </c>
      <c r="O2599">
        <v>7.9236493000743438E-7</v>
      </c>
      <c r="P2599" t="str">
        <f t="shared" si="40"/>
        <v>4</v>
      </c>
    </row>
    <row r="2600" spans="1:16" x14ac:dyDescent="0.25">
      <c r="A2600" s="1">
        <v>2598</v>
      </c>
      <c r="B2600" t="s">
        <v>38688</v>
      </c>
      <c r="C2600" t="s">
        <v>43560</v>
      </c>
      <c r="D2600" t="s">
        <v>136</v>
      </c>
      <c r="E2600" t="s">
        <v>19</v>
      </c>
      <c r="F2600" t="s">
        <v>45856</v>
      </c>
      <c r="G2600" t="s">
        <v>21</v>
      </c>
      <c r="H2600" t="s">
        <v>21</v>
      </c>
      <c r="I2600" t="s">
        <v>22</v>
      </c>
      <c r="J2600" t="s">
        <v>45856</v>
      </c>
      <c r="K2600" t="s">
        <v>17748</v>
      </c>
      <c r="L2600" t="s">
        <v>29906</v>
      </c>
      <c r="M2600" t="s">
        <v>7</v>
      </c>
      <c r="N2600" t="s">
        <v>3</v>
      </c>
      <c r="O2600">
        <v>7.9236493000743438E-7</v>
      </c>
      <c r="P2600" t="str">
        <f t="shared" si="40"/>
        <v>4</v>
      </c>
    </row>
    <row r="2601" spans="1:16" x14ac:dyDescent="0.25">
      <c r="A2601" s="1">
        <v>2599</v>
      </c>
      <c r="B2601" t="s">
        <v>38689</v>
      </c>
      <c r="C2601" t="s">
        <v>43561</v>
      </c>
      <c r="D2601" t="s">
        <v>16</v>
      </c>
      <c r="E2601" t="s">
        <v>19</v>
      </c>
      <c r="F2601" t="s">
        <v>45856</v>
      </c>
      <c r="G2601" t="s">
        <v>21</v>
      </c>
      <c r="H2601" t="s">
        <v>21</v>
      </c>
      <c r="I2601" t="s">
        <v>22</v>
      </c>
      <c r="J2601" t="s">
        <v>45856</v>
      </c>
      <c r="K2601" t="s">
        <v>45969</v>
      </c>
      <c r="L2601" t="s">
        <v>10020</v>
      </c>
      <c r="M2601" t="s">
        <v>7</v>
      </c>
      <c r="N2601" t="s">
        <v>3</v>
      </c>
      <c r="O2601">
        <v>7.9236493000743438E-7</v>
      </c>
      <c r="P2601" t="str">
        <f t="shared" si="40"/>
        <v>4</v>
      </c>
    </row>
    <row r="2602" spans="1:16" x14ac:dyDescent="0.25">
      <c r="A2602" s="1">
        <v>2600</v>
      </c>
      <c r="B2602" t="s">
        <v>38690</v>
      </c>
      <c r="C2602" t="s">
        <v>43562</v>
      </c>
      <c r="D2602" t="s">
        <v>233</v>
      </c>
      <c r="E2602" t="s">
        <v>19</v>
      </c>
      <c r="F2602" t="s">
        <v>45856</v>
      </c>
      <c r="G2602" t="s">
        <v>21</v>
      </c>
      <c r="H2602" t="s">
        <v>21</v>
      </c>
      <c r="I2602" t="s">
        <v>22</v>
      </c>
      <c r="J2602" t="s">
        <v>45856</v>
      </c>
      <c r="K2602" t="s">
        <v>45970</v>
      </c>
      <c r="L2602" t="s">
        <v>47810</v>
      </c>
      <c r="M2602" t="s">
        <v>7</v>
      </c>
      <c r="N2602" t="s">
        <v>3</v>
      </c>
      <c r="O2602">
        <v>7.9236493000743438E-7</v>
      </c>
      <c r="P2602" t="str">
        <f t="shared" si="40"/>
        <v>4</v>
      </c>
    </row>
    <row r="2603" spans="1:16" x14ac:dyDescent="0.25">
      <c r="A2603" s="1">
        <v>2601</v>
      </c>
      <c r="B2603" t="s">
        <v>38691</v>
      </c>
      <c r="C2603" t="s">
        <v>43563</v>
      </c>
      <c r="D2603" t="s">
        <v>233</v>
      </c>
      <c r="E2603" t="s">
        <v>19</v>
      </c>
      <c r="F2603" t="s">
        <v>45856</v>
      </c>
      <c r="G2603" t="s">
        <v>21</v>
      </c>
      <c r="H2603" t="s">
        <v>21</v>
      </c>
      <c r="I2603" t="s">
        <v>22</v>
      </c>
      <c r="J2603" t="s">
        <v>45856</v>
      </c>
      <c r="K2603" t="s">
        <v>45971</v>
      </c>
      <c r="L2603" t="s">
        <v>47811</v>
      </c>
      <c r="M2603" t="s">
        <v>7</v>
      </c>
      <c r="N2603" t="s">
        <v>3</v>
      </c>
      <c r="O2603">
        <v>7.9236493000743438E-7</v>
      </c>
      <c r="P2603" t="str">
        <f t="shared" si="40"/>
        <v>4</v>
      </c>
    </row>
    <row r="2604" spans="1:16" x14ac:dyDescent="0.25">
      <c r="A2604" s="1">
        <v>2602</v>
      </c>
      <c r="B2604" t="s">
        <v>38692</v>
      </c>
      <c r="C2604" t="s">
        <v>43564</v>
      </c>
      <c r="D2604" t="s">
        <v>235</v>
      </c>
      <c r="E2604" t="s">
        <v>19</v>
      </c>
      <c r="F2604" t="s">
        <v>45856</v>
      </c>
      <c r="G2604" t="s">
        <v>21</v>
      </c>
      <c r="H2604" t="s">
        <v>21</v>
      </c>
      <c r="I2604" t="s">
        <v>22</v>
      </c>
      <c r="J2604" t="s">
        <v>45856</v>
      </c>
      <c r="K2604" t="s">
        <v>23586</v>
      </c>
      <c r="L2604" t="s">
        <v>18448</v>
      </c>
      <c r="M2604" t="s">
        <v>7</v>
      </c>
      <c r="N2604" t="s">
        <v>3</v>
      </c>
      <c r="O2604">
        <v>7.9236493000743438E-7</v>
      </c>
      <c r="P2604" t="str">
        <f t="shared" si="40"/>
        <v>4</v>
      </c>
    </row>
    <row r="2605" spans="1:16" x14ac:dyDescent="0.25">
      <c r="A2605" s="1">
        <v>2603</v>
      </c>
      <c r="B2605" t="s">
        <v>38693</v>
      </c>
      <c r="C2605" t="s">
        <v>43565</v>
      </c>
      <c r="D2605" t="s">
        <v>235</v>
      </c>
      <c r="E2605" t="s">
        <v>19</v>
      </c>
      <c r="F2605" t="s">
        <v>45856</v>
      </c>
      <c r="G2605" t="s">
        <v>21</v>
      </c>
      <c r="H2605" t="s">
        <v>21</v>
      </c>
      <c r="I2605" t="s">
        <v>22</v>
      </c>
      <c r="J2605" t="s">
        <v>45856</v>
      </c>
      <c r="K2605" t="s">
        <v>13234</v>
      </c>
      <c r="L2605" t="s">
        <v>29817</v>
      </c>
      <c r="M2605" t="s">
        <v>7</v>
      </c>
      <c r="N2605" t="s">
        <v>3</v>
      </c>
      <c r="O2605">
        <v>7.9236493000743438E-7</v>
      </c>
      <c r="P2605" t="str">
        <f t="shared" si="40"/>
        <v>4</v>
      </c>
    </row>
    <row r="2606" spans="1:16" x14ac:dyDescent="0.25">
      <c r="A2606" s="1">
        <v>2604</v>
      </c>
      <c r="B2606" t="s">
        <v>38694</v>
      </c>
      <c r="C2606" t="s">
        <v>43566</v>
      </c>
      <c r="D2606" t="s">
        <v>17</v>
      </c>
      <c r="E2606" t="s">
        <v>19</v>
      </c>
      <c r="F2606" t="s">
        <v>45856</v>
      </c>
      <c r="G2606" t="s">
        <v>21</v>
      </c>
      <c r="H2606" t="s">
        <v>21</v>
      </c>
      <c r="I2606" t="s">
        <v>22</v>
      </c>
      <c r="J2606" t="s">
        <v>45856</v>
      </c>
      <c r="K2606" t="s">
        <v>1292</v>
      </c>
      <c r="L2606" t="s">
        <v>23846</v>
      </c>
      <c r="M2606" t="s">
        <v>7</v>
      </c>
      <c r="N2606" t="s">
        <v>3</v>
      </c>
      <c r="O2606">
        <v>7.9236493000743438E-7</v>
      </c>
      <c r="P2606" t="str">
        <f t="shared" si="40"/>
        <v>4</v>
      </c>
    </row>
    <row r="2607" spans="1:16" x14ac:dyDescent="0.25">
      <c r="A2607" s="1">
        <v>2605</v>
      </c>
      <c r="B2607" t="s">
        <v>38695</v>
      </c>
      <c r="C2607" t="s">
        <v>43567</v>
      </c>
      <c r="D2607" t="s">
        <v>526</v>
      </c>
      <c r="E2607" t="s">
        <v>19</v>
      </c>
      <c r="F2607" t="s">
        <v>45856</v>
      </c>
      <c r="G2607" t="s">
        <v>21</v>
      </c>
      <c r="H2607" t="s">
        <v>21</v>
      </c>
      <c r="I2607" t="s">
        <v>22</v>
      </c>
      <c r="J2607" t="s">
        <v>45856</v>
      </c>
      <c r="K2607" t="s">
        <v>23327</v>
      </c>
      <c r="L2607" t="s">
        <v>23782</v>
      </c>
      <c r="M2607" t="s">
        <v>7</v>
      </c>
      <c r="N2607" t="s">
        <v>3</v>
      </c>
      <c r="O2607">
        <v>7.9236493000743438E-7</v>
      </c>
      <c r="P2607" t="str">
        <f t="shared" si="40"/>
        <v>4</v>
      </c>
    </row>
    <row r="2608" spans="1:16" x14ac:dyDescent="0.25">
      <c r="A2608" s="1">
        <v>2606</v>
      </c>
      <c r="B2608" t="s">
        <v>38696</v>
      </c>
      <c r="C2608" t="s">
        <v>43568</v>
      </c>
      <c r="D2608" t="s">
        <v>1224</v>
      </c>
      <c r="E2608" t="s">
        <v>19</v>
      </c>
      <c r="F2608" t="s">
        <v>45856</v>
      </c>
      <c r="G2608" t="s">
        <v>21</v>
      </c>
      <c r="H2608" t="s">
        <v>21</v>
      </c>
      <c r="I2608" t="s">
        <v>22</v>
      </c>
      <c r="J2608" t="s">
        <v>45856</v>
      </c>
      <c r="K2608" t="s">
        <v>45972</v>
      </c>
      <c r="L2608" t="s">
        <v>13670</v>
      </c>
      <c r="M2608" t="s">
        <v>7</v>
      </c>
      <c r="N2608" t="s">
        <v>3</v>
      </c>
      <c r="O2608">
        <v>7.9236493000743438E-7</v>
      </c>
      <c r="P2608" t="str">
        <f t="shared" si="40"/>
        <v>4</v>
      </c>
    </row>
    <row r="2609" spans="1:16" x14ac:dyDescent="0.25">
      <c r="A2609" s="1">
        <v>2607</v>
      </c>
      <c r="B2609" t="s">
        <v>38697</v>
      </c>
      <c r="C2609" t="s">
        <v>43569</v>
      </c>
      <c r="D2609" t="s">
        <v>1225</v>
      </c>
      <c r="E2609" t="s">
        <v>19</v>
      </c>
      <c r="F2609" t="s">
        <v>45856</v>
      </c>
      <c r="G2609" t="s">
        <v>21</v>
      </c>
      <c r="H2609" t="s">
        <v>21</v>
      </c>
      <c r="I2609" t="s">
        <v>22</v>
      </c>
      <c r="J2609" t="s">
        <v>45856</v>
      </c>
      <c r="K2609" t="s">
        <v>35521</v>
      </c>
      <c r="L2609" t="s">
        <v>36022</v>
      </c>
      <c r="M2609" t="s">
        <v>7</v>
      </c>
      <c r="N2609" t="s">
        <v>3</v>
      </c>
      <c r="O2609">
        <v>7.9236493000743438E-7</v>
      </c>
      <c r="P2609" t="str">
        <f t="shared" si="40"/>
        <v>4</v>
      </c>
    </row>
    <row r="2610" spans="1:16" x14ac:dyDescent="0.25">
      <c r="A2610" s="1">
        <v>2608</v>
      </c>
      <c r="B2610" t="s">
        <v>38698</v>
      </c>
      <c r="C2610" t="s">
        <v>43570</v>
      </c>
      <c r="D2610" t="s">
        <v>17</v>
      </c>
      <c r="E2610" t="s">
        <v>19</v>
      </c>
      <c r="F2610" t="s">
        <v>45856</v>
      </c>
      <c r="G2610" t="s">
        <v>21</v>
      </c>
      <c r="H2610" t="s">
        <v>21</v>
      </c>
      <c r="I2610" t="s">
        <v>22</v>
      </c>
      <c r="J2610" t="s">
        <v>45856</v>
      </c>
      <c r="K2610" t="s">
        <v>9390</v>
      </c>
      <c r="L2610" t="s">
        <v>13624</v>
      </c>
      <c r="M2610" t="s">
        <v>7</v>
      </c>
      <c r="N2610" t="s">
        <v>3</v>
      </c>
      <c r="O2610">
        <v>7.9236493000743438E-7</v>
      </c>
      <c r="P2610" t="str">
        <f t="shared" si="40"/>
        <v>4</v>
      </c>
    </row>
    <row r="2611" spans="1:16" x14ac:dyDescent="0.25">
      <c r="A2611" s="1">
        <v>2609</v>
      </c>
      <c r="B2611" t="s">
        <v>38699</v>
      </c>
      <c r="C2611" t="s">
        <v>43571</v>
      </c>
      <c r="D2611" t="s">
        <v>527</v>
      </c>
      <c r="E2611" t="s">
        <v>19</v>
      </c>
      <c r="F2611" t="s">
        <v>45856</v>
      </c>
      <c r="G2611" t="s">
        <v>21</v>
      </c>
      <c r="H2611" t="s">
        <v>21</v>
      </c>
      <c r="I2611" t="s">
        <v>22</v>
      </c>
      <c r="J2611" t="s">
        <v>45856</v>
      </c>
      <c r="K2611" t="s">
        <v>45973</v>
      </c>
      <c r="L2611" t="s">
        <v>47812</v>
      </c>
      <c r="M2611" t="s">
        <v>7</v>
      </c>
      <c r="N2611" t="s">
        <v>3</v>
      </c>
      <c r="O2611">
        <v>7.9236493000743438E-7</v>
      </c>
      <c r="P2611" t="str">
        <f t="shared" si="40"/>
        <v>4</v>
      </c>
    </row>
    <row r="2612" spans="1:16" x14ac:dyDescent="0.25">
      <c r="A2612" s="1">
        <v>2610</v>
      </c>
      <c r="B2612" t="s">
        <v>38700</v>
      </c>
      <c r="C2612" t="s">
        <v>43572</v>
      </c>
      <c r="D2612" t="s">
        <v>18</v>
      </c>
      <c r="E2612" t="s">
        <v>19</v>
      </c>
      <c r="F2612" t="s">
        <v>45856</v>
      </c>
      <c r="G2612" t="s">
        <v>21</v>
      </c>
      <c r="H2612" t="s">
        <v>21</v>
      </c>
      <c r="I2612" t="s">
        <v>22</v>
      </c>
      <c r="J2612" t="s">
        <v>45856</v>
      </c>
      <c r="K2612" t="s">
        <v>17817</v>
      </c>
      <c r="L2612" t="s">
        <v>3303</v>
      </c>
      <c r="M2612" t="s">
        <v>7</v>
      </c>
      <c r="N2612" t="s">
        <v>3</v>
      </c>
      <c r="O2612">
        <v>7.9236493000743438E-7</v>
      </c>
      <c r="P2612" t="str">
        <f t="shared" si="40"/>
        <v>4</v>
      </c>
    </row>
    <row r="2613" spans="1:16" x14ac:dyDescent="0.25">
      <c r="A2613" s="1">
        <v>2611</v>
      </c>
      <c r="B2613" t="s">
        <v>38701</v>
      </c>
      <c r="C2613" t="s">
        <v>43573</v>
      </c>
      <c r="D2613" t="s">
        <v>54</v>
      </c>
      <c r="E2613" t="s">
        <v>19</v>
      </c>
      <c r="F2613" t="s">
        <v>45856</v>
      </c>
      <c r="G2613" t="s">
        <v>21</v>
      </c>
      <c r="H2613" t="s">
        <v>21</v>
      </c>
      <c r="I2613" t="s">
        <v>22</v>
      </c>
      <c r="J2613" t="s">
        <v>45856</v>
      </c>
      <c r="K2613" t="s">
        <v>23396</v>
      </c>
      <c r="L2613" t="s">
        <v>35888</v>
      </c>
      <c r="M2613" t="s">
        <v>7</v>
      </c>
      <c r="N2613" t="s">
        <v>3</v>
      </c>
      <c r="O2613">
        <v>7.9236493000743438E-7</v>
      </c>
      <c r="P2613" t="str">
        <f t="shared" si="40"/>
        <v>4</v>
      </c>
    </row>
    <row r="2614" spans="1:16" x14ac:dyDescent="0.25">
      <c r="A2614" s="1">
        <v>2612</v>
      </c>
      <c r="B2614" t="s">
        <v>38702</v>
      </c>
      <c r="C2614" t="s">
        <v>43574</v>
      </c>
      <c r="D2614" t="s">
        <v>528</v>
      </c>
      <c r="E2614" t="s">
        <v>19</v>
      </c>
      <c r="F2614" t="s">
        <v>45856</v>
      </c>
      <c r="G2614" t="s">
        <v>21</v>
      </c>
      <c r="H2614" t="s">
        <v>21</v>
      </c>
      <c r="I2614" t="s">
        <v>22</v>
      </c>
      <c r="J2614" t="s">
        <v>45856</v>
      </c>
      <c r="K2614" t="s">
        <v>45974</v>
      </c>
      <c r="L2614" t="s">
        <v>36014</v>
      </c>
      <c r="M2614" t="s">
        <v>7</v>
      </c>
      <c r="N2614" t="s">
        <v>3</v>
      </c>
      <c r="O2614">
        <v>7.9236493000743438E-7</v>
      </c>
      <c r="P2614" t="str">
        <f t="shared" si="40"/>
        <v>4</v>
      </c>
    </row>
    <row r="2615" spans="1:16" x14ac:dyDescent="0.25">
      <c r="A2615" s="1">
        <v>2613</v>
      </c>
      <c r="B2615" t="s">
        <v>38703</v>
      </c>
      <c r="C2615" t="s">
        <v>43575</v>
      </c>
      <c r="D2615" t="s">
        <v>18</v>
      </c>
      <c r="E2615" t="s">
        <v>19</v>
      </c>
      <c r="F2615" t="s">
        <v>45856</v>
      </c>
      <c r="G2615" t="s">
        <v>21</v>
      </c>
      <c r="H2615" t="s">
        <v>21</v>
      </c>
      <c r="I2615" t="s">
        <v>22</v>
      </c>
      <c r="J2615" t="s">
        <v>45856</v>
      </c>
      <c r="K2615" t="s">
        <v>5949</v>
      </c>
      <c r="L2615" t="s">
        <v>47813</v>
      </c>
      <c r="M2615" t="s">
        <v>7</v>
      </c>
      <c r="N2615" t="s">
        <v>3</v>
      </c>
      <c r="O2615">
        <v>7.9236493000743438E-7</v>
      </c>
      <c r="P2615" t="str">
        <f t="shared" si="40"/>
        <v>4</v>
      </c>
    </row>
    <row r="2616" spans="1:16" x14ac:dyDescent="0.25">
      <c r="A2616" s="1">
        <v>2614</v>
      </c>
      <c r="B2616" t="s">
        <v>38704</v>
      </c>
      <c r="C2616" t="s">
        <v>43576</v>
      </c>
      <c r="D2616" t="s">
        <v>529</v>
      </c>
      <c r="E2616" t="s">
        <v>19</v>
      </c>
      <c r="F2616" t="s">
        <v>45856</v>
      </c>
      <c r="G2616" t="s">
        <v>21</v>
      </c>
      <c r="H2616" t="s">
        <v>21</v>
      </c>
      <c r="I2616" t="s">
        <v>22</v>
      </c>
      <c r="J2616" t="s">
        <v>45856</v>
      </c>
      <c r="K2616" t="s">
        <v>45975</v>
      </c>
      <c r="L2616" t="s">
        <v>2885</v>
      </c>
      <c r="M2616" t="s">
        <v>7</v>
      </c>
      <c r="N2616" t="s">
        <v>3</v>
      </c>
      <c r="O2616">
        <v>7.9236493000743438E-7</v>
      </c>
      <c r="P2616" t="str">
        <f t="shared" si="40"/>
        <v>4</v>
      </c>
    </row>
    <row r="2617" spans="1:16" x14ac:dyDescent="0.25">
      <c r="A2617" s="1">
        <v>2615</v>
      </c>
      <c r="B2617" t="s">
        <v>38705</v>
      </c>
      <c r="C2617" t="s">
        <v>43577</v>
      </c>
      <c r="D2617" t="s">
        <v>18</v>
      </c>
      <c r="E2617" t="s">
        <v>19</v>
      </c>
      <c r="F2617" t="s">
        <v>45856</v>
      </c>
      <c r="G2617" t="s">
        <v>21</v>
      </c>
      <c r="H2617" t="s">
        <v>21</v>
      </c>
      <c r="I2617" t="s">
        <v>22</v>
      </c>
      <c r="J2617" t="s">
        <v>45856</v>
      </c>
      <c r="K2617" t="s">
        <v>2943</v>
      </c>
      <c r="L2617" t="s">
        <v>13594</v>
      </c>
      <c r="M2617" t="s">
        <v>7</v>
      </c>
      <c r="N2617" t="s">
        <v>3</v>
      </c>
      <c r="O2617">
        <v>7.9236493000743438E-7</v>
      </c>
      <c r="P2617" t="str">
        <f t="shared" si="40"/>
        <v>4</v>
      </c>
    </row>
    <row r="2618" spans="1:16" x14ac:dyDescent="0.25">
      <c r="A2618" s="1">
        <v>2616</v>
      </c>
      <c r="B2618" t="s">
        <v>38706</v>
      </c>
      <c r="C2618" t="s">
        <v>43578</v>
      </c>
      <c r="D2618" t="s">
        <v>34</v>
      </c>
      <c r="E2618" t="s">
        <v>19</v>
      </c>
      <c r="F2618" t="s">
        <v>45856</v>
      </c>
      <c r="G2618" t="s">
        <v>21</v>
      </c>
      <c r="H2618" t="s">
        <v>21</v>
      </c>
      <c r="I2618" t="s">
        <v>22</v>
      </c>
      <c r="J2618" t="s">
        <v>45856</v>
      </c>
      <c r="K2618" t="s">
        <v>9433</v>
      </c>
      <c r="L2618" t="s">
        <v>47814</v>
      </c>
      <c r="M2618" t="s">
        <v>7</v>
      </c>
      <c r="N2618" t="s">
        <v>3</v>
      </c>
      <c r="O2618">
        <v>7.9236493000743438E-7</v>
      </c>
      <c r="P2618" t="str">
        <f t="shared" si="40"/>
        <v>4</v>
      </c>
    </row>
    <row r="2619" spans="1:16" x14ac:dyDescent="0.25">
      <c r="A2619" s="1">
        <v>2617</v>
      </c>
      <c r="B2619" t="s">
        <v>38707</v>
      </c>
      <c r="C2619" t="s">
        <v>43579</v>
      </c>
      <c r="D2619" t="s">
        <v>528</v>
      </c>
      <c r="E2619" t="s">
        <v>19</v>
      </c>
      <c r="F2619" t="s">
        <v>45856</v>
      </c>
      <c r="G2619" t="s">
        <v>21</v>
      </c>
      <c r="H2619" t="s">
        <v>21</v>
      </c>
      <c r="I2619" t="s">
        <v>22</v>
      </c>
      <c r="J2619" t="s">
        <v>45856</v>
      </c>
      <c r="K2619" t="s">
        <v>9432</v>
      </c>
      <c r="L2619" t="s">
        <v>13779</v>
      </c>
      <c r="M2619" t="s">
        <v>7</v>
      </c>
      <c r="N2619" t="s">
        <v>3</v>
      </c>
      <c r="O2619">
        <v>7.9236493000743438E-7</v>
      </c>
      <c r="P2619" t="str">
        <f t="shared" si="40"/>
        <v>4</v>
      </c>
    </row>
    <row r="2620" spans="1:16" x14ac:dyDescent="0.25">
      <c r="A2620" s="1">
        <v>2618</v>
      </c>
      <c r="B2620" t="s">
        <v>38708</v>
      </c>
      <c r="C2620" t="s">
        <v>43580</v>
      </c>
      <c r="D2620" t="s">
        <v>1224</v>
      </c>
      <c r="E2620" t="s">
        <v>19</v>
      </c>
      <c r="F2620" t="s">
        <v>45856</v>
      </c>
      <c r="G2620" t="s">
        <v>21</v>
      </c>
      <c r="H2620" t="s">
        <v>21</v>
      </c>
      <c r="I2620" t="s">
        <v>22</v>
      </c>
      <c r="J2620" t="s">
        <v>45856</v>
      </c>
      <c r="K2620" t="s">
        <v>18031</v>
      </c>
      <c r="L2620" t="s">
        <v>47815</v>
      </c>
      <c r="M2620" t="s">
        <v>7</v>
      </c>
      <c r="N2620" t="s">
        <v>3</v>
      </c>
      <c r="O2620">
        <v>7.9236493000743438E-7</v>
      </c>
      <c r="P2620" t="str">
        <f t="shared" si="40"/>
        <v>4</v>
      </c>
    </row>
    <row r="2621" spans="1:16" x14ac:dyDescent="0.25">
      <c r="A2621" s="1">
        <v>2619</v>
      </c>
      <c r="B2621" t="s">
        <v>38709</v>
      </c>
      <c r="C2621" t="s">
        <v>43581</v>
      </c>
      <c r="D2621" t="s">
        <v>233</v>
      </c>
      <c r="E2621" t="s">
        <v>19</v>
      </c>
      <c r="F2621" t="s">
        <v>45856</v>
      </c>
      <c r="G2621" t="s">
        <v>21</v>
      </c>
      <c r="H2621" t="s">
        <v>21</v>
      </c>
      <c r="I2621" t="s">
        <v>22</v>
      </c>
      <c r="J2621" t="s">
        <v>45856</v>
      </c>
      <c r="K2621" t="s">
        <v>9339</v>
      </c>
      <c r="L2621" t="s">
        <v>47816</v>
      </c>
      <c r="M2621" t="s">
        <v>7</v>
      </c>
      <c r="N2621" t="s">
        <v>3</v>
      </c>
      <c r="O2621">
        <v>7.9236493000743438E-7</v>
      </c>
      <c r="P2621" t="str">
        <f t="shared" si="40"/>
        <v>4</v>
      </c>
    </row>
    <row r="2622" spans="1:16" x14ac:dyDescent="0.25">
      <c r="A2622" s="1">
        <v>2620</v>
      </c>
      <c r="B2622" t="s">
        <v>38710</v>
      </c>
      <c r="C2622" t="s">
        <v>43582</v>
      </c>
      <c r="D2622" t="s">
        <v>528</v>
      </c>
      <c r="E2622" t="s">
        <v>19</v>
      </c>
      <c r="F2622" t="s">
        <v>45856</v>
      </c>
      <c r="G2622" t="s">
        <v>21</v>
      </c>
      <c r="H2622" t="s">
        <v>21</v>
      </c>
      <c r="I2622" t="s">
        <v>22</v>
      </c>
      <c r="J2622" t="s">
        <v>45856</v>
      </c>
      <c r="K2622" t="s">
        <v>45976</v>
      </c>
      <c r="L2622" t="s">
        <v>47817</v>
      </c>
      <c r="M2622" t="s">
        <v>7</v>
      </c>
      <c r="N2622" t="s">
        <v>3</v>
      </c>
      <c r="O2622">
        <v>7.9236493000743438E-7</v>
      </c>
      <c r="P2622" t="str">
        <f t="shared" si="40"/>
        <v>4</v>
      </c>
    </row>
    <row r="2623" spans="1:16" x14ac:dyDescent="0.25">
      <c r="A2623" s="1">
        <v>2621</v>
      </c>
      <c r="B2623" t="s">
        <v>38711</v>
      </c>
      <c r="C2623" t="s">
        <v>43583</v>
      </c>
      <c r="D2623" t="s">
        <v>233</v>
      </c>
      <c r="E2623" t="s">
        <v>19</v>
      </c>
      <c r="F2623" t="s">
        <v>45856</v>
      </c>
      <c r="G2623" t="s">
        <v>21</v>
      </c>
      <c r="H2623" t="s">
        <v>21</v>
      </c>
      <c r="I2623" t="s">
        <v>22</v>
      </c>
      <c r="J2623" t="s">
        <v>45856</v>
      </c>
      <c r="K2623" t="s">
        <v>45977</v>
      </c>
      <c r="L2623" t="s">
        <v>47818</v>
      </c>
      <c r="M2623" t="s">
        <v>7</v>
      </c>
      <c r="N2623" t="s">
        <v>3</v>
      </c>
      <c r="O2623">
        <v>7.9236493000743438E-7</v>
      </c>
      <c r="P2623" t="str">
        <f t="shared" si="40"/>
        <v>4</v>
      </c>
    </row>
    <row r="2624" spans="1:16" x14ac:dyDescent="0.25">
      <c r="A2624" s="1">
        <v>2622</v>
      </c>
      <c r="B2624" t="s">
        <v>38712</v>
      </c>
      <c r="C2624" t="s">
        <v>43584</v>
      </c>
      <c r="D2624" t="s">
        <v>53</v>
      </c>
      <c r="E2624" t="s">
        <v>19</v>
      </c>
      <c r="F2624" t="s">
        <v>45856</v>
      </c>
      <c r="G2624" t="s">
        <v>21</v>
      </c>
      <c r="H2624" t="s">
        <v>21</v>
      </c>
      <c r="I2624" t="s">
        <v>22</v>
      </c>
      <c r="J2624" t="s">
        <v>45856</v>
      </c>
      <c r="K2624" t="s">
        <v>29378</v>
      </c>
      <c r="L2624" t="s">
        <v>2937</v>
      </c>
      <c r="M2624" t="s">
        <v>7</v>
      </c>
      <c r="N2624" t="s">
        <v>3</v>
      </c>
      <c r="O2624">
        <v>7.9236493000743438E-7</v>
      </c>
      <c r="P2624" t="str">
        <f t="shared" si="40"/>
        <v>4</v>
      </c>
    </row>
    <row r="2625" spans="1:16" x14ac:dyDescent="0.25">
      <c r="A2625" s="1">
        <v>2623</v>
      </c>
      <c r="B2625" t="s">
        <v>38713</v>
      </c>
      <c r="C2625" t="s">
        <v>43585</v>
      </c>
      <c r="D2625" t="s">
        <v>33</v>
      </c>
      <c r="E2625" t="s">
        <v>19</v>
      </c>
      <c r="F2625" t="s">
        <v>45856</v>
      </c>
      <c r="G2625" t="s">
        <v>21</v>
      </c>
      <c r="H2625" t="s">
        <v>21</v>
      </c>
      <c r="I2625" t="s">
        <v>22</v>
      </c>
      <c r="J2625" t="s">
        <v>45856</v>
      </c>
      <c r="K2625" t="s">
        <v>45978</v>
      </c>
      <c r="L2625" t="s">
        <v>47819</v>
      </c>
      <c r="M2625" t="s">
        <v>7</v>
      </c>
      <c r="N2625" t="s">
        <v>3</v>
      </c>
      <c r="O2625">
        <v>7.9236493000743438E-7</v>
      </c>
      <c r="P2625" t="str">
        <f t="shared" si="40"/>
        <v>4</v>
      </c>
    </row>
    <row r="2626" spans="1:16" x14ac:dyDescent="0.25">
      <c r="A2626" s="1">
        <v>2624</v>
      </c>
      <c r="B2626" t="s">
        <v>38714</v>
      </c>
      <c r="C2626" t="s">
        <v>43586</v>
      </c>
      <c r="D2626" t="s">
        <v>53</v>
      </c>
      <c r="E2626" t="s">
        <v>19</v>
      </c>
      <c r="F2626" t="s">
        <v>45856</v>
      </c>
      <c r="G2626" t="s">
        <v>21</v>
      </c>
      <c r="H2626" t="s">
        <v>21</v>
      </c>
      <c r="I2626" t="s">
        <v>22</v>
      </c>
      <c r="J2626" t="s">
        <v>45856</v>
      </c>
      <c r="K2626" t="s">
        <v>45979</v>
      </c>
      <c r="L2626" t="s">
        <v>47820</v>
      </c>
      <c r="M2626" t="s">
        <v>7</v>
      </c>
      <c r="N2626" t="s">
        <v>3</v>
      </c>
      <c r="O2626">
        <v>7.9236493000743438E-7</v>
      </c>
      <c r="P2626" t="str">
        <f t="shared" si="40"/>
        <v>4</v>
      </c>
    </row>
    <row r="2627" spans="1:16" x14ac:dyDescent="0.25">
      <c r="A2627" s="1">
        <v>2625</v>
      </c>
      <c r="B2627" t="s">
        <v>38715</v>
      </c>
      <c r="C2627" t="s">
        <v>43587</v>
      </c>
      <c r="D2627" t="s">
        <v>53</v>
      </c>
      <c r="E2627" t="s">
        <v>19</v>
      </c>
      <c r="F2627" t="s">
        <v>45856</v>
      </c>
      <c r="G2627" t="s">
        <v>21</v>
      </c>
      <c r="H2627" t="s">
        <v>21</v>
      </c>
      <c r="I2627" t="s">
        <v>22</v>
      </c>
      <c r="J2627" t="s">
        <v>45856</v>
      </c>
      <c r="K2627" t="s">
        <v>45980</v>
      </c>
      <c r="L2627" t="s">
        <v>47821</v>
      </c>
      <c r="M2627" t="s">
        <v>7</v>
      </c>
      <c r="N2627" t="s">
        <v>3</v>
      </c>
      <c r="O2627">
        <v>7.9236493000743438E-7</v>
      </c>
      <c r="P2627" t="str">
        <f t="shared" ref="P2627:P2690" si="41">RIGHT(B2627,LEN(B2627)-FIND("_",B2627))</f>
        <v>4</v>
      </c>
    </row>
    <row r="2628" spans="1:16" x14ac:dyDescent="0.25">
      <c r="A2628" s="1">
        <v>2626</v>
      </c>
      <c r="B2628" t="s">
        <v>38716</v>
      </c>
      <c r="C2628" t="s">
        <v>43588</v>
      </c>
      <c r="D2628" t="s">
        <v>33</v>
      </c>
      <c r="E2628" t="s">
        <v>19</v>
      </c>
      <c r="F2628" t="s">
        <v>45856</v>
      </c>
      <c r="G2628" t="s">
        <v>21</v>
      </c>
      <c r="H2628" t="s">
        <v>21</v>
      </c>
      <c r="I2628" t="s">
        <v>22</v>
      </c>
      <c r="J2628" t="s">
        <v>45856</v>
      </c>
      <c r="K2628" t="s">
        <v>45981</v>
      </c>
      <c r="L2628" t="s">
        <v>47822</v>
      </c>
      <c r="M2628" t="s">
        <v>7</v>
      </c>
      <c r="N2628" t="s">
        <v>3</v>
      </c>
      <c r="O2628">
        <v>7.9236493000743438E-7</v>
      </c>
      <c r="P2628" t="str">
        <f t="shared" si="41"/>
        <v>4</v>
      </c>
    </row>
    <row r="2629" spans="1:16" x14ac:dyDescent="0.25">
      <c r="A2629" s="1">
        <v>2627</v>
      </c>
      <c r="B2629" t="s">
        <v>38717</v>
      </c>
      <c r="C2629" t="s">
        <v>43589</v>
      </c>
      <c r="D2629" t="s">
        <v>17</v>
      </c>
      <c r="E2629" t="s">
        <v>19</v>
      </c>
      <c r="F2629" t="s">
        <v>45856</v>
      </c>
      <c r="G2629" t="s">
        <v>21</v>
      </c>
      <c r="H2629" t="s">
        <v>21</v>
      </c>
      <c r="I2629" t="s">
        <v>22</v>
      </c>
      <c r="J2629" t="s">
        <v>45856</v>
      </c>
      <c r="K2629" t="s">
        <v>35551</v>
      </c>
      <c r="L2629" t="s">
        <v>47823</v>
      </c>
      <c r="M2629" t="s">
        <v>7</v>
      </c>
      <c r="N2629" t="s">
        <v>3</v>
      </c>
      <c r="O2629">
        <v>7.9236493000743438E-7</v>
      </c>
      <c r="P2629" t="str">
        <f t="shared" si="41"/>
        <v>4</v>
      </c>
    </row>
    <row r="2630" spans="1:16" x14ac:dyDescent="0.25">
      <c r="A2630" s="1">
        <v>2628</v>
      </c>
      <c r="B2630" t="s">
        <v>38718</v>
      </c>
      <c r="C2630" t="s">
        <v>43590</v>
      </c>
      <c r="D2630" t="s">
        <v>235</v>
      </c>
      <c r="E2630" t="s">
        <v>19</v>
      </c>
      <c r="F2630" t="s">
        <v>45856</v>
      </c>
      <c r="G2630" t="s">
        <v>21</v>
      </c>
      <c r="H2630" t="s">
        <v>21</v>
      </c>
      <c r="I2630" t="s">
        <v>22</v>
      </c>
      <c r="J2630" t="s">
        <v>45856</v>
      </c>
      <c r="K2630" t="s">
        <v>23383</v>
      </c>
      <c r="L2630" t="s">
        <v>47824</v>
      </c>
      <c r="M2630" t="s">
        <v>7</v>
      </c>
      <c r="N2630" t="s">
        <v>3</v>
      </c>
      <c r="O2630">
        <v>7.9236493000743438E-7</v>
      </c>
      <c r="P2630" t="str">
        <f t="shared" si="41"/>
        <v>4</v>
      </c>
    </row>
    <row r="2631" spans="1:16" x14ac:dyDescent="0.25">
      <c r="A2631" s="1">
        <v>2629</v>
      </c>
      <c r="B2631" t="s">
        <v>38719</v>
      </c>
      <c r="C2631" t="s">
        <v>43591</v>
      </c>
      <c r="D2631" t="s">
        <v>17</v>
      </c>
      <c r="E2631" t="s">
        <v>19</v>
      </c>
      <c r="F2631" t="s">
        <v>45856</v>
      </c>
      <c r="G2631" t="s">
        <v>21</v>
      </c>
      <c r="H2631" t="s">
        <v>21</v>
      </c>
      <c r="I2631" t="s">
        <v>22</v>
      </c>
      <c r="J2631" t="s">
        <v>45856</v>
      </c>
      <c r="K2631" t="s">
        <v>13452</v>
      </c>
      <c r="L2631" t="s">
        <v>13572</v>
      </c>
      <c r="M2631" t="s">
        <v>7</v>
      </c>
      <c r="N2631" t="s">
        <v>3</v>
      </c>
      <c r="O2631">
        <v>7.9236493000743438E-7</v>
      </c>
      <c r="P2631" t="str">
        <f t="shared" si="41"/>
        <v>4</v>
      </c>
    </row>
    <row r="2632" spans="1:16" x14ac:dyDescent="0.25">
      <c r="A2632" s="1">
        <v>2630</v>
      </c>
      <c r="B2632" t="s">
        <v>38720</v>
      </c>
      <c r="C2632" t="s">
        <v>43592</v>
      </c>
      <c r="D2632" t="s">
        <v>528</v>
      </c>
      <c r="E2632" t="s">
        <v>19</v>
      </c>
      <c r="F2632" t="s">
        <v>45856</v>
      </c>
      <c r="G2632" t="s">
        <v>21</v>
      </c>
      <c r="H2632" t="s">
        <v>21</v>
      </c>
      <c r="I2632" t="s">
        <v>22</v>
      </c>
      <c r="J2632" t="s">
        <v>45856</v>
      </c>
      <c r="K2632" t="s">
        <v>23374</v>
      </c>
      <c r="L2632" t="s">
        <v>36083</v>
      </c>
      <c r="M2632" t="s">
        <v>7</v>
      </c>
      <c r="N2632" t="s">
        <v>3</v>
      </c>
      <c r="O2632">
        <v>7.9236493000743438E-7</v>
      </c>
      <c r="P2632" t="str">
        <f t="shared" si="41"/>
        <v>4</v>
      </c>
    </row>
    <row r="2633" spans="1:16" x14ac:dyDescent="0.25">
      <c r="A2633" s="1">
        <v>2631</v>
      </c>
      <c r="B2633" t="s">
        <v>38721</v>
      </c>
      <c r="C2633" t="s">
        <v>43593</v>
      </c>
      <c r="D2633" t="s">
        <v>33</v>
      </c>
      <c r="E2633" t="s">
        <v>19</v>
      </c>
      <c r="F2633" t="s">
        <v>45856</v>
      </c>
      <c r="G2633" t="s">
        <v>21</v>
      </c>
      <c r="H2633" t="s">
        <v>21</v>
      </c>
      <c r="I2633" t="s">
        <v>22</v>
      </c>
      <c r="J2633" t="s">
        <v>45856</v>
      </c>
      <c r="K2633" t="s">
        <v>45982</v>
      </c>
      <c r="L2633" t="s">
        <v>47825</v>
      </c>
      <c r="M2633" t="s">
        <v>7</v>
      </c>
      <c r="N2633" t="s">
        <v>3</v>
      </c>
      <c r="O2633">
        <v>7.9236493000743438E-7</v>
      </c>
      <c r="P2633" t="str">
        <f t="shared" si="41"/>
        <v>4</v>
      </c>
    </row>
    <row r="2634" spans="1:16" x14ac:dyDescent="0.25">
      <c r="A2634" s="1">
        <v>2632</v>
      </c>
      <c r="B2634" t="s">
        <v>38722</v>
      </c>
      <c r="C2634" t="s">
        <v>43594</v>
      </c>
      <c r="D2634" t="s">
        <v>529</v>
      </c>
      <c r="E2634" t="s">
        <v>19</v>
      </c>
      <c r="F2634" t="s">
        <v>45856</v>
      </c>
      <c r="G2634" t="s">
        <v>21</v>
      </c>
      <c r="H2634" t="s">
        <v>21</v>
      </c>
      <c r="I2634" t="s">
        <v>22</v>
      </c>
      <c r="J2634" t="s">
        <v>45856</v>
      </c>
      <c r="K2634" t="s">
        <v>18010</v>
      </c>
      <c r="L2634" t="s">
        <v>47826</v>
      </c>
      <c r="M2634" t="s">
        <v>7</v>
      </c>
      <c r="N2634" t="s">
        <v>3</v>
      </c>
      <c r="O2634">
        <v>7.9236493000743438E-7</v>
      </c>
      <c r="P2634" t="str">
        <f t="shared" si="41"/>
        <v>4</v>
      </c>
    </row>
    <row r="2635" spans="1:16" x14ac:dyDescent="0.25">
      <c r="A2635" s="1">
        <v>2633</v>
      </c>
      <c r="B2635" t="s">
        <v>38723</v>
      </c>
      <c r="C2635" s="14" t="s">
        <v>43595</v>
      </c>
      <c r="D2635" t="s">
        <v>53</v>
      </c>
      <c r="E2635" t="s">
        <v>19</v>
      </c>
      <c r="F2635" t="s">
        <v>45856</v>
      </c>
      <c r="G2635" t="s">
        <v>21</v>
      </c>
      <c r="H2635" t="s">
        <v>21</v>
      </c>
      <c r="I2635" t="s">
        <v>22</v>
      </c>
      <c r="J2635" t="s">
        <v>45856</v>
      </c>
      <c r="K2635" t="s">
        <v>18406</v>
      </c>
      <c r="L2635" t="s">
        <v>106</v>
      </c>
      <c r="M2635" t="s">
        <v>7</v>
      </c>
      <c r="N2635" t="s">
        <v>3</v>
      </c>
      <c r="O2635">
        <v>7.9236493000743438E-7</v>
      </c>
      <c r="P2635" t="str">
        <f t="shared" si="41"/>
        <v>4</v>
      </c>
    </row>
    <row r="2636" spans="1:16" x14ac:dyDescent="0.25">
      <c r="A2636" s="1">
        <v>2634</v>
      </c>
      <c r="B2636" t="s">
        <v>38724</v>
      </c>
      <c r="C2636" t="s">
        <v>43596</v>
      </c>
      <c r="D2636" t="s">
        <v>136</v>
      </c>
      <c r="E2636" t="s">
        <v>19</v>
      </c>
      <c r="F2636" t="s">
        <v>45856</v>
      </c>
      <c r="G2636" t="s">
        <v>21</v>
      </c>
      <c r="H2636" t="s">
        <v>21</v>
      </c>
      <c r="I2636" t="s">
        <v>22</v>
      </c>
      <c r="J2636" t="s">
        <v>45856</v>
      </c>
      <c r="K2636" t="s">
        <v>17825</v>
      </c>
      <c r="L2636" t="s">
        <v>47827</v>
      </c>
      <c r="M2636" t="s">
        <v>7</v>
      </c>
      <c r="N2636" t="s">
        <v>3</v>
      </c>
      <c r="O2636">
        <v>7.9236493000743438E-7</v>
      </c>
      <c r="P2636" t="str">
        <f t="shared" si="41"/>
        <v>4</v>
      </c>
    </row>
    <row r="2637" spans="1:16" x14ac:dyDescent="0.25">
      <c r="A2637" s="1">
        <v>2635</v>
      </c>
      <c r="B2637" t="s">
        <v>38725</v>
      </c>
      <c r="C2637" t="s">
        <v>43597</v>
      </c>
      <c r="D2637" t="s">
        <v>18</v>
      </c>
      <c r="E2637" t="s">
        <v>19</v>
      </c>
      <c r="F2637" t="s">
        <v>45856</v>
      </c>
      <c r="G2637" t="s">
        <v>21</v>
      </c>
      <c r="H2637" t="s">
        <v>21</v>
      </c>
      <c r="I2637" t="s">
        <v>22</v>
      </c>
      <c r="J2637" t="s">
        <v>45856</v>
      </c>
      <c r="K2637" t="s">
        <v>653</v>
      </c>
      <c r="L2637" t="s">
        <v>29902</v>
      </c>
      <c r="M2637" t="s">
        <v>7</v>
      </c>
      <c r="N2637" t="s">
        <v>3</v>
      </c>
      <c r="O2637">
        <v>7.9236493000743438E-7</v>
      </c>
      <c r="P2637" t="str">
        <f t="shared" si="41"/>
        <v>4</v>
      </c>
    </row>
    <row r="2638" spans="1:16" x14ac:dyDescent="0.25">
      <c r="A2638" s="1">
        <v>2636</v>
      </c>
      <c r="B2638" t="s">
        <v>38726</v>
      </c>
      <c r="C2638" t="s">
        <v>43598</v>
      </c>
      <c r="D2638" t="s">
        <v>528</v>
      </c>
      <c r="E2638" t="s">
        <v>19</v>
      </c>
      <c r="F2638" t="s">
        <v>45856</v>
      </c>
      <c r="G2638" t="s">
        <v>21</v>
      </c>
      <c r="H2638" t="s">
        <v>21</v>
      </c>
      <c r="I2638" t="s">
        <v>22</v>
      </c>
      <c r="J2638" t="s">
        <v>45856</v>
      </c>
      <c r="K2638" t="s">
        <v>35466</v>
      </c>
      <c r="L2638" t="s">
        <v>47828</v>
      </c>
      <c r="M2638" t="s">
        <v>7</v>
      </c>
      <c r="N2638" t="s">
        <v>3</v>
      </c>
      <c r="O2638">
        <v>7.9236493000743438E-7</v>
      </c>
      <c r="P2638" t="str">
        <f t="shared" si="41"/>
        <v>4</v>
      </c>
    </row>
    <row r="2639" spans="1:16" x14ac:dyDescent="0.25">
      <c r="A2639" s="1">
        <v>2637</v>
      </c>
      <c r="B2639" t="s">
        <v>38727</v>
      </c>
      <c r="C2639" t="s">
        <v>43599</v>
      </c>
      <c r="D2639" t="s">
        <v>233</v>
      </c>
      <c r="E2639" t="s">
        <v>19</v>
      </c>
      <c r="F2639" t="s">
        <v>45856</v>
      </c>
      <c r="G2639" t="s">
        <v>21</v>
      </c>
      <c r="H2639" t="s">
        <v>21</v>
      </c>
      <c r="I2639" t="s">
        <v>22</v>
      </c>
      <c r="J2639" t="s">
        <v>45856</v>
      </c>
      <c r="K2639" t="s">
        <v>5618</v>
      </c>
      <c r="L2639" t="s">
        <v>47829</v>
      </c>
      <c r="M2639" t="s">
        <v>7</v>
      </c>
      <c r="N2639" t="s">
        <v>3</v>
      </c>
      <c r="O2639">
        <v>7.9236493000743438E-7</v>
      </c>
      <c r="P2639" t="str">
        <f t="shared" si="41"/>
        <v>4</v>
      </c>
    </row>
    <row r="2640" spans="1:16" x14ac:dyDescent="0.25">
      <c r="A2640" s="1">
        <v>2638</v>
      </c>
      <c r="B2640" t="s">
        <v>38728</v>
      </c>
      <c r="C2640" t="s">
        <v>43600</v>
      </c>
      <c r="D2640" t="s">
        <v>136</v>
      </c>
      <c r="E2640" t="s">
        <v>19</v>
      </c>
      <c r="F2640" t="s">
        <v>45856</v>
      </c>
      <c r="G2640" t="s">
        <v>21</v>
      </c>
      <c r="H2640" t="s">
        <v>21</v>
      </c>
      <c r="I2640" t="s">
        <v>22</v>
      </c>
      <c r="J2640" t="s">
        <v>45856</v>
      </c>
      <c r="K2640" t="s">
        <v>23637</v>
      </c>
      <c r="L2640" t="s">
        <v>47830</v>
      </c>
      <c r="M2640" t="s">
        <v>7</v>
      </c>
      <c r="N2640" t="s">
        <v>3</v>
      </c>
      <c r="O2640">
        <v>7.9236493000743438E-7</v>
      </c>
      <c r="P2640" t="str">
        <f t="shared" si="41"/>
        <v>4</v>
      </c>
    </row>
    <row r="2641" spans="1:16" x14ac:dyDescent="0.25">
      <c r="A2641" s="1">
        <v>2639</v>
      </c>
      <c r="B2641" t="s">
        <v>38729</v>
      </c>
      <c r="C2641" t="s">
        <v>43601</v>
      </c>
      <c r="D2641" t="s">
        <v>136</v>
      </c>
      <c r="E2641" t="s">
        <v>19</v>
      </c>
      <c r="F2641" t="s">
        <v>45856</v>
      </c>
      <c r="G2641" t="s">
        <v>21</v>
      </c>
      <c r="H2641" t="s">
        <v>21</v>
      </c>
      <c r="I2641" t="s">
        <v>22</v>
      </c>
      <c r="J2641" t="s">
        <v>45856</v>
      </c>
      <c r="K2641" t="s">
        <v>5958</v>
      </c>
      <c r="L2641" t="s">
        <v>6153</v>
      </c>
      <c r="M2641" t="s">
        <v>7</v>
      </c>
      <c r="N2641" t="s">
        <v>3</v>
      </c>
      <c r="O2641">
        <v>7.9236493000743438E-7</v>
      </c>
      <c r="P2641" t="str">
        <f t="shared" si="41"/>
        <v>4</v>
      </c>
    </row>
    <row r="2642" spans="1:16" x14ac:dyDescent="0.25">
      <c r="A2642" s="1">
        <v>2640</v>
      </c>
      <c r="B2642" t="s">
        <v>38730</v>
      </c>
      <c r="C2642" t="s">
        <v>43602</v>
      </c>
      <c r="D2642" t="s">
        <v>17</v>
      </c>
      <c r="E2642" t="s">
        <v>19</v>
      </c>
      <c r="F2642" t="s">
        <v>45856</v>
      </c>
      <c r="G2642" t="s">
        <v>21</v>
      </c>
      <c r="H2642" t="s">
        <v>21</v>
      </c>
      <c r="I2642" t="s">
        <v>22</v>
      </c>
      <c r="J2642" t="s">
        <v>45856</v>
      </c>
      <c r="K2642" t="s">
        <v>2862</v>
      </c>
      <c r="L2642" t="s">
        <v>35697</v>
      </c>
      <c r="M2642" t="s">
        <v>7</v>
      </c>
      <c r="N2642" t="s">
        <v>3</v>
      </c>
      <c r="O2642">
        <v>7.9236493000743438E-7</v>
      </c>
      <c r="P2642" t="str">
        <f t="shared" si="41"/>
        <v>4</v>
      </c>
    </row>
    <row r="2643" spans="1:16" x14ac:dyDescent="0.25">
      <c r="A2643" s="1">
        <v>2641</v>
      </c>
      <c r="B2643" t="s">
        <v>38731</v>
      </c>
      <c r="C2643" t="s">
        <v>43603</v>
      </c>
      <c r="D2643" t="s">
        <v>235</v>
      </c>
      <c r="E2643" t="s">
        <v>19</v>
      </c>
      <c r="F2643" t="s">
        <v>45856</v>
      </c>
      <c r="G2643" t="s">
        <v>21</v>
      </c>
      <c r="H2643" t="s">
        <v>21</v>
      </c>
      <c r="I2643" t="s">
        <v>22</v>
      </c>
      <c r="J2643" t="s">
        <v>45856</v>
      </c>
      <c r="K2643" t="s">
        <v>45983</v>
      </c>
      <c r="L2643" t="s">
        <v>47831</v>
      </c>
      <c r="M2643" t="s">
        <v>7</v>
      </c>
      <c r="N2643" t="s">
        <v>3</v>
      </c>
      <c r="O2643">
        <v>7.9236493000743438E-7</v>
      </c>
      <c r="P2643" t="str">
        <f t="shared" si="41"/>
        <v>4</v>
      </c>
    </row>
    <row r="2644" spans="1:16" x14ac:dyDescent="0.25">
      <c r="A2644" s="1">
        <v>2642</v>
      </c>
      <c r="B2644" t="s">
        <v>38732</v>
      </c>
      <c r="C2644" t="s">
        <v>43604</v>
      </c>
      <c r="D2644" t="s">
        <v>526</v>
      </c>
      <c r="E2644" t="s">
        <v>19</v>
      </c>
      <c r="F2644" t="s">
        <v>45856</v>
      </c>
      <c r="G2644" t="s">
        <v>21</v>
      </c>
      <c r="H2644" t="s">
        <v>21</v>
      </c>
      <c r="I2644" t="s">
        <v>22</v>
      </c>
      <c r="J2644" t="s">
        <v>45856</v>
      </c>
      <c r="K2644" t="s">
        <v>45984</v>
      </c>
      <c r="L2644" t="s">
        <v>47832</v>
      </c>
      <c r="M2644" t="s">
        <v>7</v>
      </c>
      <c r="N2644" t="s">
        <v>3</v>
      </c>
      <c r="O2644">
        <v>7.9236493000743438E-7</v>
      </c>
      <c r="P2644" t="str">
        <f t="shared" si="41"/>
        <v>4</v>
      </c>
    </row>
    <row r="2645" spans="1:16" x14ac:dyDescent="0.25">
      <c r="A2645" s="1">
        <v>2643</v>
      </c>
      <c r="B2645" t="s">
        <v>38733</v>
      </c>
      <c r="C2645" t="s">
        <v>43605</v>
      </c>
      <c r="D2645" t="s">
        <v>233</v>
      </c>
      <c r="E2645" t="s">
        <v>19</v>
      </c>
      <c r="F2645" t="s">
        <v>45856</v>
      </c>
      <c r="G2645" t="s">
        <v>21</v>
      </c>
      <c r="H2645" t="s">
        <v>21</v>
      </c>
      <c r="I2645" t="s">
        <v>22</v>
      </c>
      <c r="J2645" t="s">
        <v>45856</v>
      </c>
      <c r="K2645" t="s">
        <v>45985</v>
      </c>
      <c r="L2645" t="s">
        <v>47833</v>
      </c>
      <c r="M2645" t="s">
        <v>7</v>
      </c>
      <c r="N2645" t="s">
        <v>3</v>
      </c>
      <c r="O2645">
        <v>7.9236493000743438E-7</v>
      </c>
      <c r="P2645" t="str">
        <f t="shared" si="41"/>
        <v>4</v>
      </c>
    </row>
    <row r="2646" spans="1:16" x14ac:dyDescent="0.25">
      <c r="A2646" s="1">
        <v>2644</v>
      </c>
      <c r="B2646" t="s">
        <v>38734</v>
      </c>
      <c r="C2646" t="s">
        <v>43606</v>
      </c>
      <c r="D2646" t="s">
        <v>1224</v>
      </c>
      <c r="E2646" t="s">
        <v>19</v>
      </c>
      <c r="F2646" t="s">
        <v>45856</v>
      </c>
      <c r="G2646" t="s">
        <v>21</v>
      </c>
      <c r="H2646" t="s">
        <v>21</v>
      </c>
      <c r="I2646" t="s">
        <v>22</v>
      </c>
      <c r="J2646" t="s">
        <v>45856</v>
      </c>
      <c r="K2646" t="s">
        <v>18088</v>
      </c>
      <c r="L2646" t="s">
        <v>47834</v>
      </c>
      <c r="M2646" t="s">
        <v>7</v>
      </c>
      <c r="N2646" t="s">
        <v>3</v>
      </c>
      <c r="O2646">
        <v>7.9236493000743438E-7</v>
      </c>
      <c r="P2646" t="str">
        <f t="shared" si="41"/>
        <v>4</v>
      </c>
    </row>
    <row r="2647" spans="1:16" x14ac:dyDescent="0.25">
      <c r="A2647" s="1">
        <v>2645</v>
      </c>
      <c r="B2647" t="s">
        <v>38735</v>
      </c>
      <c r="C2647" t="s">
        <v>43607</v>
      </c>
      <c r="D2647" t="s">
        <v>54</v>
      </c>
      <c r="E2647" t="s">
        <v>19</v>
      </c>
      <c r="F2647" t="s">
        <v>45856</v>
      </c>
      <c r="G2647" t="s">
        <v>21</v>
      </c>
      <c r="H2647" t="s">
        <v>21</v>
      </c>
      <c r="I2647" t="s">
        <v>22</v>
      </c>
      <c r="J2647" t="s">
        <v>45856</v>
      </c>
      <c r="K2647" t="s">
        <v>17830</v>
      </c>
      <c r="L2647" t="s">
        <v>35387</v>
      </c>
      <c r="M2647" t="s">
        <v>7</v>
      </c>
      <c r="N2647" t="s">
        <v>3</v>
      </c>
      <c r="O2647">
        <v>7.9236493000743438E-7</v>
      </c>
      <c r="P2647" t="str">
        <f t="shared" si="41"/>
        <v>4</v>
      </c>
    </row>
    <row r="2648" spans="1:16" x14ac:dyDescent="0.25">
      <c r="A2648" s="1">
        <v>2646</v>
      </c>
      <c r="B2648" t="s">
        <v>38736</v>
      </c>
      <c r="C2648" t="s">
        <v>43608</v>
      </c>
      <c r="D2648" t="s">
        <v>33</v>
      </c>
      <c r="E2648" t="s">
        <v>19</v>
      </c>
      <c r="F2648" t="s">
        <v>45856</v>
      </c>
      <c r="G2648" t="s">
        <v>21</v>
      </c>
      <c r="H2648" t="s">
        <v>21</v>
      </c>
      <c r="I2648" t="s">
        <v>22</v>
      </c>
      <c r="J2648" t="s">
        <v>45856</v>
      </c>
      <c r="K2648" t="s">
        <v>45986</v>
      </c>
      <c r="L2648" t="s">
        <v>47835</v>
      </c>
      <c r="M2648" t="s">
        <v>7</v>
      </c>
      <c r="N2648" t="s">
        <v>3</v>
      </c>
      <c r="O2648">
        <v>7.9236493000743438E-7</v>
      </c>
      <c r="P2648" t="str">
        <f t="shared" si="41"/>
        <v>4</v>
      </c>
    </row>
    <row r="2649" spans="1:16" x14ac:dyDescent="0.25">
      <c r="A2649" s="1">
        <v>2647</v>
      </c>
      <c r="B2649" t="s">
        <v>38737</v>
      </c>
      <c r="C2649" t="s">
        <v>43609</v>
      </c>
      <c r="D2649" t="s">
        <v>16</v>
      </c>
      <c r="E2649" t="s">
        <v>19</v>
      </c>
      <c r="F2649" t="s">
        <v>45856</v>
      </c>
      <c r="G2649" t="s">
        <v>21</v>
      </c>
      <c r="H2649" t="s">
        <v>21</v>
      </c>
      <c r="I2649" t="s">
        <v>22</v>
      </c>
      <c r="J2649" t="s">
        <v>45856</v>
      </c>
      <c r="K2649" t="s">
        <v>29297</v>
      </c>
      <c r="L2649" t="s">
        <v>47836</v>
      </c>
      <c r="M2649" t="s">
        <v>7</v>
      </c>
      <c r="N2649" t="s">
        <v>3</v>
      </c>
      <c r="O2649">
        <v>7.9236493000743438E-7</v>
      </c>
      <c r="P2649" t="str">
        <f t="shared" si="41"/>
        <v>4</v>
      </c>
    </row>
    <row r="2650" spans="1:16" x14ac:dyDescent="0.25">
      <c r="A2650" s="1">
        <v>2648</v>
      </c>
      <c r="B2650" t="s">
        <v>38738</v>
      </c>
      <c r="C2650" t="s">
        <v>43610</v>
      </c>
      <c r="D2650" t="s">
        <v>94</v>
      </c>
      <c r="E2650" t="s">
        <v>19</v>
      </c>
      <c r="F2650" t="s">
        <v>45856</v>
      </c>
      <c r="G2650" t="s">
        <v>21</v>
      </c>
      <c r="H2650" t="s">
        <v>21</v>
      </c>
      <c r="I2650" t="s">
        <v>22</v>
      </c>
      <c r="J2650" t="s">
        <v>45856</v>
      </c>
      <c r="K2650" t="s">
        <v>6286</v>
      </c>
      <c r="L2650" t="s">
        <v>47837</v>
      </c>
      <c r="M2650" t="s">
        <v>7</v>
      </c>
      <c r="N2650" t="s">
        <v>3</v>
      </c>
      <c r="O2650">
        <v>7.9236493000743438E-7</v>
      </c>
      <c r="P2650" t="str">
        <f t="shared" si="41"/>
        <v>4</v>
      </c>
    </row>
    <row r="2651" spans="1:16" x14ac:dyDescent="0.25">
      <c r="A2651" s="1">
        <v>2649</v>
      </c>
      <c r="B2651" t="s">
        <v>38739</v>
      </c>
      <c r="C2651" t="s">
        <v>43611</v>
      </c>
      <c r="D2651" t="s">
        <v>34</v>
      </c>
      <c r="E2651" t="s">
        <v>19</v>
      </c>
      <c r="F2651" t="s">
        <v>45856</v>
      </c>
      <c r="G2651" t="s">
        <v>21</v>
      </c>
      <c r="H2651" t="s">
        <v>21</v>
      </c>
      <c r="I2651" t="s">
        <v>22</v>
      </c>
      <c r="J2651" t="s">
        <v>45856</v>
      </c>
      <c r="K2651" t="s">
        <v>45987</v>
      </c>
      <c r="L2651" t="s">
        <v>47838</v>
      </c>
      <c r="M2651" t="s">
        <v>7</v>
      </c>
      <c r="N2651" t="s">
        <v>3</v>
      </c>
      <c r="O2651">
        <v>7.9236493000743438E-7</v>
      </c>
      <c r="P2651" t="str">
        <f t="shared" si="41"/>
        <v>4</v>
      </c>
    </row>
    <row r="2652" spans="1:16" x14ac:dyDescent="0.25">
      <c r="A2652" s="1">
        <v>2650</v>
      </c>
      <c r="B2652" t="s">
        <v>38740</v>
      </c>
      <c r="C2652" t="s">
        <v>43612</v>
      </c>
      <c r="D2652" t="s">
        <v>54</v>
      </c>
      <c r="E2652" t="s">
        <v>19</v>
      </c>
      <c r="F2652" t="s">
        <v>45856</v>
      </c>
      <c r="G2652" t="s">
        <v>21</v>
      </c>
      <c r="H2652" t="s">
        <v>21</v>
      </c>
      <c r="I2652" t="s">
        <v>22</v>
      </c>
      <c r="J2652" t="s">
        <v>45856</v>
      </c>
      <c r="K2652" t="s">
        <v>45988</v>
      </c>
      <c r="L2652" t="s">
        <v>35768</v>
      </c>
      <c r="M2652" t="s">
        <v>7</v>
      </c>
      <c r="N2652" t="s">
        <v>3</v>
      </c>
      <c r="O2652">
        <v>7.9236493000743438E-7</v>
      </c>
      <c r="P2652" t="str">
        <f t="shared" si="41"/>
        <v>4</v>
      </c>
    </row>
    <row r="2653" spans="1:16" x14ac:dyDescent="0.25">
      <c r="A2653" s="1">
        <v>2651</v>
      </c>
      <c r="B2653" t="s">
        <v>38741</v>
      </c>
      <c r="C2653" t="s">
        <v>43613</v>
      </c>
      <c r="D2653" t="s">
        <v>18</v>
      </c>
      <c r="E2653" t="s">
        <v>19</v>
      </c>
      <c r="F2653" t="s">
        <v>45856</v>
      </c>
      <c r="G2653" t="s">
        <v>21</v>
      </c>
      <c r="H2653" t="s">
        <v>21</v>
      </c>
      <c r="I2653" t="s">
        <v>22</v>
      </c>
      <c r="J2653" t="s">
        <v>45856</v>
      </c>
      <c r="K2653" t="s">
        <v>45989</v>
      </c>
      <c r="L2653" t="s">
        <v>47839</v>
      </c>
      <c r="M2653" t="s">
        <v>7</v>
      </c>
      <c r="N2653" t="s">
        <v>3</v>
      </c>
      <c r="O2653">
        <v>7.9236493000743438E-7</v>
      </c>
      <c r="P2653" t="str">
        <f t="shared" si="41"/>
        <v>4</v>
      </c>
    </row>
    <row r="2654" spans="1:16" x14ac:dyDescent="0.25">
      <c r="A2654" s="1">
        <v>2652</v>
      </c>
      <c r="B2654" t="s">
        <v>38742</v>
      </c>
      <c r="C2654" t="s">
        <v>43614</v>
      </c>
      <c r="D2654" t="s">
        <v>136</v>
      </c>
      <c r="E2654" t="s">
        <v>19</v>
      </c>
      <c r="F2654" t="s">
        <v>45856</v>
      </c>
      <c r="G2654" t="s">
        <v>21</v>
      </c>
      <c r="H2654" t="s">
        <v>21</v>
      </c>
      <c r="I2654" t="s">
        <v>22</v>
      </c>
      <c r="J2654" t="s">
        <v>45856</v>
      </c>
      <c r="K2654" t="s">
        <v>35484</v>
      </c>
      <c r="L2654" t="s">
        <v>47840</v>
      </c>
      <c r="M2654" t="s">
        <v>7</v>
      </c>
      <c r="N2654" t="s">
        <v>3</v>
      </c>
      <c r="O2654">
        <v>7.9236493000743438E-7</v>
      </c>
      <c r="P2654" t="str">
        <f t="shared" si="41"/>
        <v>4</v>
      </c>
    </row>
    <row r="2655" spans="1:16" x14ac:dyDescent="0.25">
      <c r="A2655" s="1">
        <v>2653</v>
      </c>
      <c r="B2655" t="s">
        <v>38743</v>
      </c>
      <c r="C2655" t="s">
        <v>43615</v>
      </c>
      <c r="D2655" t="s">
        <v>1226</v>
      </c>
      <c r="E2655" t="s">
        <v>19</v>
      </c>
      <c r="F2655" t="s">
        <v>45856</v>
      </c>
      <c r="G2655" t="s">
        <v>21</v>
      </c>
      <c r="H2655" t="s">
        <v>21</v>
      </c>
      <c r="I2655" t="s">
        <v>22</v>
      </c>
      <c r="J2655" t="s">
        <v>45856</v>
      </c>
      <c r="K2655" t="s">
        <v>35351</v>
      </c>
      <c r="L2655" t="s">
        <v>6229</v>
      </c>
      <c r="M2655" t="s">
        <v>7</v>
      </c>
      <c r="N2655" t="s">
        <v>3</v>
      </c>
      <c r="O2655">
        <v>7.9236493000743438E-7</v>
      </c>
      <c r="P2655" t="str">
        <f t="shared" si="41"/>
        <v>4</v>
      </c>
    </row>
    <row r="2656" spans="1:16" x14ac:dyDescent="0.25">
      <c r="A2656" s="1">
        <v>2654</v>
      </c>
      <c r="B2656" t="s">
        <v>38744</v>
      </c>
      <c r="C2656" t="s">
        <v>43616</v>
      </c>
      <c r="D2656" t="s">
        <v>529</v>
      </c>
      <c r="E2656" t="s">
        <v>19</v>
      </c>
      <c r="F2656" t="s">
        <v>45856</v>
      </c>
      <c r="G2656" t="s">
        <v>21</v>
      </c>
      <c r="H2656" t="s">
        <v>21</v>
      </c>
      <c r="I2656" t="s">
        <v>22</v>
      </c>
      <c r="J2656" t="s">
        <v>45856</v>
      </c>
      <c r="K2656" t="s">
        <v>29548</v>
      </c>
      <c r="L2656" t="s">
        <v>18455</v>
      </c>
      <c r="M2656" t="s">
        <v>7</v>
      </c>
      <c r="N2656" t="s">
        <v>3</v>
      </c>
      <c r="O2656">
        <v>7.9236493000743438E-7</v>
      </c>
      <c r="P2656" t="str">
        <f t="shared" si="41"/>
        <v>4</v>
      </c>
    </row>
    <row r="2657" spans="1:16" x14ac:dyDescent="0.25">
      <c r="A2657" s="1">
        <v>2655</v>
      </c>
      <c r="B2657" t="s">
        <v>38745</v>
      </c>
      <c r="C2657" t="s">
        <v>43617</v>
      </c>
      <c r="D2657" t="s">
        <v>529</v>
      </c>
      <c r="E2657" t="s">
        <v>19</v>
      </c>
      <c r="F2657" t="s">
        <v>45856</v>
      </c>
      <c r="G2657" t="s">
        <v>21</v>
      </c>
      <c r="H2657" t="s">
        <v>21</v>
      </c>
      <c r="I2657" t="s">
        <v>22</v>
      </c>
      <c r="J2657" t="s">
        <v>45856</v>
      </c>
      <c r="K2657" t="s">
        <v>35574</v>
      </c>
      <c r="L2657" t="s">
        <v>47841</v>
      </c>
      <c r="M2657" t="s">
        <v>7</v>
      </c>
      <c r="N2657" t="s">
        <v>3</v>
      </c>
      <c r="O2657">
        <v>7.9236493000743438E-7</v>
      </c>
      <c r="P2657" t="str">
        <f t="shared" si="41"/>
        <v>4</v>
      </c>
    </row>
    <row r="2658" spans="1:16" x14ac:dyDescent="0.25">
      <c r="A2658" s="1">
        <v>2656</v>
      </c>
      <c r="B2658" t="s">
        <v>38746</v>
      </c>
      <c r="C2658" t="s">
        <v>43618</v>
      </c>
      <c r="D2658" t="s">
        <v>1226</v>
      </c>
      <c r="E2658" t="s">
        <v>19</v>
      </c>
      <c r="F2658" t="s">
        <v>45856</v>
      </c>
      <c r="G2658" t="s">
        <v>21</v>
      </c>
      <c r="H2658" t="s">
        <v>21</v>
      </c>
      <c r="I2658" t="s">
        <v>22</v>
      </c>
      <c r="J2658" t="s">
        <v>45856</v>
      </c>
      <c r="K2658" t="s">
        <v>9365</v>
      </c>
      <c r="L2658" t="s">
        <v>13727</v>
      </c>
      <c r="M2658" t="s">
        <v>7</v>
      </c>
      <c r="N2658" t="s">
        <v>3</v>
      </c>
      <c r="O2658">
        <v>7.9236493000743438E-7</v>
      </c>
      <c r="P2658" t="str">
        <f t="shared" si="41"/>
        <v>4</v>
      </c>
    </row>
    <row r="2659" spans="1:16" x14ac:dyDescent="0.25">
      <c r="A2659" s="1">
        <v>2657</v>
      </c>
      <c r="B2659" t="s">
        <v>38747</v>
      </c>
      <c r="C2659" t="s">
        <v>43619</v>
      </c>
      <c r="D2659" t="s">
        <v>529</v>
      </c>
      <c r="E2659" t="s">
        <v>19</v>
      </c>
      <c r="F2659" t="s">
        <v>45856</v>
      </c>
      <c r="G2659" t="s">
        <v>21</v>
      </c>
      <c r="H2659" t="s">
        <v>21</v>
      </c>
      <c r="I2659" t="s">
        <v>22</v>
      </c>
      <c r="J2659" t="s">
        <v>45856</v>
      </c>
      <c r="K2659" t="s">
        <v>45990</v>
      </c>
      <c r="L2659" t="s">
        <v>47842</v>
      </c>
      <c r="M2659" t="s">
        <v>7</v>
      </c>
      <c r="N2659" t="s">
        <v>3</v>
      </c>
      <c r="O2659">
        <v>7.9236493000743438E-7</v>
      </c>
      <c r="P2659" t="str">
        <f t="shared" si="41"/>
        <v>4</v>
      </c>
    </row>
    <row r="2660" spans="1:16" x14ac:dyDescent="0.25">
      <c r="A2660" s="1">
        <v>2658</v>
      </c>
      <c r="B2660" t="s">
        <v>38748</v>
      </c>
      <c r="C2660" t="s">
        <v>43620</v>
      </c>
      <c r="D2660" t="s">
        <v>529</v>
      </c>
      <c r="E2660" t="s">
        <v>19</v>
      </c>
      <c r="F2660" t="s">
        <v>45856</v>
      </c>
      <c r="G2660" t="s">
        <v>21</v>
      </c>
      <c r="H2660" t="s">
        <v>21</v>
      </c>
      <c r="I2660" t="s">
        <v>22</v>
      </c>
      <c r="J2660" t="s">
        <v>45856</v>
      </c>
      <c r="K2660" t="s">
        <v>45991</v>
      </c>
      <c r="L2660" t="s">
        <v>35574</v>
      </c>
      <c r="M2660" t="s">
        <v>7</v>
      </c>
      <c r="N2660" t="s">
        <v>3</v>
      </c>
      <c r="O2660">
        <v>7.9236493000743438E-7</v>
      </c>
      <c r="P2660" t="str">
        <f t="shared" si="41"/>
        <v>4</v>
      </c>
    </row>
    <row r="2661" spans="1:16" x14ac:dyDescent="0.25">
      <c r="A2661" s="1">
        <v>2659</v>
      </c>
      <c r="B2661" t="s">
        <v>38749</v>
      </c>
      <c r="C2661" s="13" t="s">
        <v>43621</v>
      </c>
      <c r="D2661" t="s">
        <v>54</v>
      </c>
      <c r="E2661" t="s">
        <v>19</v>
      </c>
      <c r="F2661" t="s">
        <v>45856</v>
      </c>
      <c r="G2661" t="s">
        <v>21</v>
      </c>
      <c r="H2661" t="s">
        <v>21</v>
      </c>
      <c r="I2661" t="s">
        <v>22</v>
      </c>
      <c r="J2661" t="s">
        <v>45856</v>
      </c>
      <c r="K2661" t="s">
        <v>18037</v>
      </c>
      <c r="L2661" t="s">
        <v>13603</v>
      </c>
      <c r="M2661" t="s">
        <v>7</v>
      </c>
      <c r="N2661" t="s">
        <v>3</v>
      </c>
      <c r="O2661">
        <v>5.9427369750557581E-7</v>
      </c>
      <c r="P2661" t="str">
        <f t="shared" si="41"/>
        <v>3</v>
      </c>
    </row>
    <row r="2662" spans="1:16" x14ac:dyDescent="0.25">
      <c r="A2662" s="1">
        <v>2660</v>
      </c>
      <c r="B2662" t="s">
        <v>38750</v>
      </c>
      <c r="C2662" t="s">
        <v>43622</v>
      </c>
      <c r="D2662" t="s">
        <v>136</v>
      </c>
      <c r="E2662" t="s">
        <v>19</v>
      </c>
      <c r="F2662" t="s">
        <v>45856</v>
      </c>
      <c r="G2662" t="s">
        <v>21</v>
      </c>
      <c r="H2662" t="s">
        <v>21</v>
      </c>
      <c r="I2662" t="s">
        <v>22</v>
      </c>
      <c r="J2662" t="s">
        <v>45856</v>
      </c>
      <c r="K2662" t="s">
        <v>35359</v>
      </c>
      <c r="L2662" t="s">
        <v>29791</v>
      </c>
      <c r="M2662" t="s">
        <v>7</v>
      </c>
      <c r="N2662" t="s">
        <v>3</v>
      </c>
      <c r="O2662">
        <v>5.9427369750557581E-7</v>
      </c>
      <c r="P2662" t="str">
        <f t="shared" si="41"/>
        <v>3</v>
      </c>
    </row>
    <row r="2663" spans="1:16" x14ac:dyDescent="0.25">
      <c r="A2663" s="1">
        <v>2661</v>
      </c>
      <c r="B2663" t="s">
        <v>38751</v>
      </c>
      <c r="C2663" t="s">
        <v>43623</v>
      </c>
      <c r="D2663" t="s">
        <v>526</v>
      </c>
      <c r="E2663" t="s">
        <v>19</v>
      </c>
      <c r="F2663" t="s">
        <v>45856</v>
      </c>
      <c r="G2663" t="s">
        <v>21</v>
      </c>
      <c r="H2663" t="s">
        <v>21</v>
      </c>
      <c r="I2663" t="s">
        <v>22</v>
      </c>
      <c r="J2663" t="s">
        <v>45856</v>
      </c>
      <c r="K2663" t="s">
        <v>45992</v>
      </c>
      <c r="L2663" t="s">
        <v>29398</v>
      </c>
      <c r="M2663" t="s">
        <v>7</v>
      </c>
      <c r="N2663" t="s">
        <v>3</v>
      </c>
      <c r="O2663">
        <v>5.9427369750557581E-7</v>
      </c>
      <c r="P2663" t="str">
        <f t="shared" si="41"/>
        <v>3</v>
      </c>
    </row>
    <row r="2664" spans="1:16" x14ac:dyDescent="0.25">
      <c r="A2664" s="1">
        <v>2662</v>
      </c>
      <c r="B2664" t="s">
        <v>38752</v>
      </c>
      <c r="C2664" t="s">
        <v>43624</v>
      </c>
      <c r="D2664" t="s">
        <v>234</v>
      </c>
      <c r="E2664" t="s">
        <v>19</v>
      </c>
      <c r="F2664" t="s">
        <v>45856</v>
      </c>
      <c r="G2664" t="s">
        <v>21</v>
      </c>
      <c r="H2664" t="s">
        <v>21</v>
      </c>
      <c r="I2664" t="s">
        <v>22</v>
      </c>
      <c r="J2664" t="s">
        <v>45856</v>
      </c>
      <c r="K2664" t="s">
        <v>45993</v>
      </c>
      <c r="L2664" t="s">
        <v>5644</v>
      </c>
      <c r="M2664" t="s">
        <v>7</v>
      </c>
      <c r="N2664" t="s">
        <v>3</v>
      </c>
      <c r="O2664">
        <v>5.9427369750557581E-7</v>
      </c>
      <c r="P2664" t="str">
        <f t="shared" si="41"/>
        <v>3</v>
      </c>
    </row>
    <row r="2665" spans="1:16" x14ac:dyDescent="0.25">
      <c r="A2665" s="1">
        <v>2663</v>
      </c>
      <c r="B2665" t="s">
        <v>38753</v>
      </c>
      <c r="C2665" t="s">
        <v>43625</v>
      </c>
      <c r="D2665" t="s">
        <v>1226</v>
      </c>
      <c r="E2665" t="s">
        <v>19</v>
      </c>
      <c r="F2665" t="s">
        <v>45856</v>
      </c>
      <c r="G2665" t="s">
        <v>21</v>
      </c>
      <c r="H2665" t="s">
        <v>21</v>
      </c>
      <c r="I2665" t="s">
        <v>22</v>
      </c>
      <c r="J2665" t="s">
        <v>45856</v>
      </c>
      <c r="K2665" t="s">
        <v>35366</v>
      </c>
      <c r="L2665" t="s">
        <v>29586</v>
      </c>
      <c r="M2665" t="s">
        <v>7</v>
      </c>
      <c r="N2665" t="s">
        <v>3</v>
      </c>
      <c r="O2665">
        <v>5.9427369750557581E-7</v>
      </c>
      <c r="P2665" t="str">
        <f t="shared" si="41"/>
        <v>3</v>
      </c>
    </row>
    <row r="2666" spans="1:16" x14ac:dyDescent="0.25">
      <c r="A2666" s="1">
        <v>2664</v>
      </c>
      <c r="B2666" t="s">
        <v>38754</v>
      </c>
      <c r="C2666" t="s">
        <v>43626</v>
      </c>
      <c r="D2666" t="s">
        <v>136</v>
      </c>
      <c r="E2666" t="s">
        <v>19</v>
      </c>
      <c r="F2666" t="s">
        <v>45856</v>
      </c>
      <c r="G2666" t="s">
        <v>21</v>
      </c>
      <c r="H2666" t="s">
        <v>21</v>
      </c>
      <c r="I2666" t="s">
        <v>22</v>
      </c>
      <c r="J2666" t="s">
        <v>45856</v>
      </c>
      <c r="K2666" t="s">
        <v>13491</v>
      </c>
      <c r="L2666" t="s">
        <v>18432</v>
      </c>
      <c r="M2666" t="s">
        <v>7</v>
      </c>
      <c r="N2666" t="s">
        <v>3</v>
      </c>
      <c r="O2666">
        <v>5.9427369750557581E-7</v>
      </c>
      <c r="P2666" t="str">
        <f t="shared" si="41"/>
        <v>3</v>
      </c>
    </row>
    <row r="2667" spans="1:16" x14ac:dyDescent="0.25">
      <c r="A2667" s="1">
        <v>2665</v>
      </c>
      <c r="B2667" t="s">
        <v>38755</v>
      </c>
      <c r="C2667" t="s">
        <v>43627</v>
      </c>
      <c r="D2667" t="s">
        <v>235</v>
      </c>
      <c r="E2667" t="s">
        <v>19</v>
      </c>
      <c r="F2667" t="s">
        <v>45856</v>
      </c>
      <c r="G2667" t="s">
        <v>21</v>
      </c>
      <c r="H2667" t="s">
        <v>21</v>
      </c>
      <c r="I2667" t="s">
        <v>22</v>
      </c>
      <c r="J2667" t="s">
        <v>45856</v>
      </c>
      <c r="K2667" t="s">
        <v>35516</v>
      </c>
      <c r="L2667" t="s">
        <v>47843</v>
      </c>
      <c r="M2667" t="s">
        <v>7</v>
      </c>
      <c r="N2667" t="s">
        <v>3</v>
      </c>
      <c r="O2667">
        <v>5.9427369750557581E-7</v>
      </c>
      <c r="P2667" t="str">
        <f t="shared" si="41"/>
        <v>3</v>
      </c>
    </row>
    <row r="2668" spans="1:16" x14ac:dyDescent="0.25">
      <c r="A2668" s="1">
        <v>2666</v>
      </c>
      <c r="B2668" t="s">
        <v>38756</v>
      </c>
      <c r="C2668" t="s">
        <v>43628</v>
      </c>
      <c r="D2668" t="s">
        <v>529</v>
      </c>
      <c r="E2668" t="s">
        <v>19</v>
      </c>
      <c r="F2668" t="s">
        <v>45856</v>
      </c>
      <c r="G2668" t="s">
        <v>21</v>
      </c>
      <c r="H2668" t="s">
        <v>21</v>
      </c>
      <c r="I2668" t="s">
        <v>22</v>
      </c>
      <c r="J2668" t="s">
        <v>45856</v>
      </c>
      <c r="K2668" t="s">
        <v>29353</v>
      </c>
      <c r="L2668" t="s">
        <v>47844</v>
      </c>
      <c r="M2668" t="s">
        <v>7</v>
      </c>
      <c r="N2668" t="s">
        <v>3</v>
      </c>
      <c r="O2668">
        <v>5.9427369750557581E-7</v>
      </c>
      <c r="P2668" t="str">
        <f t="shared" si="41"/>
        <v>3</v>
      </c>
    </row>
    <row r="2669" spans="1:16" x14ac:dyDescent="0.25">
      <c r="A2669" s="1">
        <v>2667</v>
      </c>
      <c r="B2669" t="s">
        <v>38757</v>
      </c>
      <c r="C2669" t="s">
        <v>43629</v>
      </c>
      <c r="D2669" t="s">
        <v>528</v>
      </c>
      <c r="E2669" t="s">
        <v>19</v>
      </c>
      <c r="F2669" t="s">
        <v>45856</v>
      </c>
      <c r="G2669" t="s">
        <v>21</v>
      </c>
      <c r="H2669" t="s">
        <v>21</v>
      </c>
      <c r="I2669" t="s">
        <v>22</v>
      </c>
      <c r="J2669" t="s">
        <v>45856</v>
      </c>
      <c r="K2669" t="s">
        <v>23422</v>
      </c>
      <c r="L2669" t="s">
        <v>47845</v>
      </c>
      <c r="M2669" t="s">
        <v>7</v>
      </c>
      <c r="N2669" t="s">
        <v>3</v>
      </c>
      <c r="O2669">
        <v>5.9427369750557581E-7</v>
      </c>
      <c r="P2669" t="str">
        <f t="shared" si="41"/>
        <v>3</v>
      </c>
    </row>
    <row r="2670" spans="1:16" x14ac:dyDescent="0.25">
      <c r="A2670" s="1">
        <v>2668</v>
      </c>
      <c r="B2670" t="s">
        <v>38758</v>
      </c>
      <c r="C2670" t="s">
        <v>43630</v>
      </c>
      <c r="D2670" t="s">
        <v>34</v>
      </c>
      <c r="E2670" t="s">
        <v>19</v>
      </c>
      <c r="F2670" t="s">
        <v>45856</v>
      </c>
      <c r="G2670" t="s">
        <v>21</v>
      </c>
      <c r="H2670" t="s">
        <v>21</v>
      </c>
      <c r="I2670" t="s">
        <v>22</v>
      </c>
      <c r="J2670" t="s">
        <v>45856</v>
      </c>
      <c r="K2670" t="s">
        <v>45994</v>
      </c>
      <c r="L2670" t="s">
        <v>29688</v>
      </c>
      <c r="M2670" t="s">
        <v>7</v>
      </c>
      <c r="N2670" t="s">
        <v>3</v>
      </c>
      <c r="O2670">
        <v>5.9427369750557581E-7</v>
      </c>
      <c r="P2670" t="str">
        <f t="shared" si="41"/>
        <v>3</v>
      </c>
    </row>
    <row r="2671" spans="1:16" x14ac:dyDescent="0.25">
      <c r="A2671" s="1">
        <v>2669</v>
      </c>
      <c r="B2671" t="s">
        <v>38759</v>
      </c>
      <c r="C2671" t="s">
        <v>43631</v>
      </c>
      <c r="D2671" t="s">
        <v>529</v>
      </c>
      <c r="E2671" t="s">
        <v>19</v>
      </c>
      <c r="F2671" t="s">
        <v>45856</v>
      </c>
      <c r="G2671" t="s">
        <v>21</v>
      </c>
      <c r="H2671" t="s">
        <v>21</v>
      </c>
      <c r="I2671" t="s">
        <v>22</v>
      </c>
      <c r="J2671" t="s">
        <v>45856</v>
      </c>
      <c r="K2671" t="s">
        <v>45995</v>
      </c>
      <c r="L2671" t="s">
        <v>29951</v>
      </c>
      <c r="M2671" t="s">
        <v>7</v>
      </c>
      <c r="N2671" t="s">
        <v>3</v>
      </c>
      <c r="O2671">
        <v>5.9427369750557581E-7</v>
      </c>
      <c r="P2671" t="str">
        <f t="shared" si="41"/>
        <v>3</v>
      </c>
    </row>
    <row r="2672" spans="1:16" x14ac:dyDescent="0.25">
      <c r="A2672" s="1">
        <v>2670</v>
      </c>
      <c r="B2672" t="s">
        <v>38760</v>
      </c>
      <c r="C2672" t="s">
        <v>43632</v>
      </c>
      <c r="D2672" t="s">
        <v>18</v>
      </c>
      <c r="E2672" t="s">
        <v>19</v>
      </c>
      <c r="F2672" t="s">
        <v>45856</v>
      </c>
      <c r="G2672" t="s">
        <v>21</v>
      </c>
      <c r="H2672" t="s">
        <v>21</v>
      </c>
      <c r="I2672" t="s">
        <v>22</v>
      </c>
      <c r="J2672" t="s">
        <v>45856</v>
      </c>
      <c r="K2672" t="s">
        <v>23428</v>
      </c>
      <c r="L2672" t="s">
        <v>5549</v>
      </c>
      <c r="M2672" t="s">
        <v>7</v>
      </c>
      <c r="N2672" t="s">
        <v>3</v>
      </c>
      <c r="O2672">
        <v>5.9427369750557581E-7</v>
      </c>
      <c r="P2672" t="str">
        <f t="shared" si="41"/>
        <v>3</v>
      </c>
    </row>
    <row r="2673" spans="1:16" x14ac:dyDescent="0.25">
      <c r="A2673" s="1">
        <v>2671</v>
      </c>
      <c r="B2673" t="s">
        <v>38761</v>
      </c>
      <c r="C2673" t="s">
        <v>43633</v>
      </c>
      <c r="D2673" t="s">
        <v>34</v>
      </c>
      <c r="E2673" t="s">
        <v>19</v>
      </c>
      <c r="F2673" t="s">
        <v>45856</v>
      </c>
      <c r="G2673" t="s">
        <v>21</v>
      </c>
      <c r="H2673" t="s">
        <v>21</v>
      </c>
      <c r="I2673" t="s">
        <v>22</v>
      </c>
      <c r="J2673" t="s">
        <v>45856</v>
      </c>
      <c r="K2673" t="s">
        <v>45996</v>
      </c>
      <c r="L2673" t="s">
        <v>47846</v>
      </c>
      <c r="M2673" t="s">
        <v>7</v>
      </c>
      <c r="N2673" t="s">
        <v>3</v>
      </c>
      <c r="O2673">
        <v>5.9427369750557581E-7</v>
      </c>
      <c r="P2673" t="str">
        <f t="shared" si="41"/>
        <v>3</v>
      </c>
    </row>
    <row r="2674" spans="1:16" x14ac:dyDescent="0.25">
      <c r="A2674" s="1">
        <v>2672</v>
      </c>
      <c r="B2674" t="s">
        <v>38762</v>
      </c>
      <c r="C2674" t="s">
        <v>43634</v>
      </c>
      <c r="D2674" t="s">
        <v>34</v>
      </c>
      <c r="E2674" t="s">
        <v>19</v>
      </c>
      <c r="F2674" t="s">
        <v>45856</v>
      </c>
      <c r="G2674" t="s">
        <v>21</v>
      </c>
      <c r="H2674" t="s">
        <v>21</v>
      </c>
      <c r="I2674" t="s">
        <v>22</v>
      </c>
      <c r="J2674" t="s">
        <v>45856</v>
      </c>
      <c r="K2674" t="s">
        <v>45997</v>
      </c>
      <c r="L2674" t="s">
        <v>47847</v>
      </c>
      <c r="M2674" t="s">
        <v>7</v>
      </c>
      <c r="N2674" t="s">
        <v>3</v>
      </c>
      <c r="O2674">
        <v>5.9427369750557581E-7</v>
      </c>
      <c r="P2674" t="str">
        <f t="shared" si="41"/>
        <v>3</v>
      </c>
    </row>
    <row r="2675" spans="1:16" x14ac:dyDescent="0.25">
      <c r="A2675" s="1">
        <v>2673</v>
      </c>
      <c r="B2675" t="s">
        <v>38763</v>
      </c>
      <c r="C2675" t="s">
        <v>43635</v>
      </c>
      <c r="D2675" t="s">
        <v>235</v>
      </c>
      <c r="E2675" t="s">
        <v>19</v>
      </c>
      <c r="F2675" t="s">
        <v>45856</v>
      </c>
      <c r="G2675" t="s">
        <v>21</v>
      </c>
      <c r="H2675" t="s">
        <v>21</v>
      </c>
      <c r="I2675" t="s">
        <v>22</v>
      </c>
      <c r="J2675" t="s">
        <v>45856</v>
      </c>
      <c r="K2675" t="s">
        <v>29553</v>
      </c>
      <c r="L2675" t="s">
        <v>47848</v>
      </c>
      <c r="M2675" t="s">
        <v>7</v>
      </c>
      <c r="N2675" t="s">
        <v>3</v>
      </c>
      <c r="O2675">
        <v>5.9427369750557581E-7</v>
      </c>
      <c r="P2675" t="str">
        <f t="shared" si="41"/>
        <v>3</v>
      </c>
    </row>
    <row r="2676" spans="1:16" x14ac:dyDescent="0.25">
      <c r="A2676" s="1">
        <v>2674</v>
      </c>
      <c r="B2676" t="s">
        <v>38764</v>
      </c>
      <c r="C2676" t="s">
        <v>43636</v>
      </c>
      <c r="D2676" t="s">
        <v>529</v>
      </c>
      <c r="E2676" t="s">
        <v>19</v>
      </c>
      <c r="F2676" t="s">
        <v>45856</v>
      </c>
      <c r="G2676" t="s">
        <v>21</v>
      </c>
      <c r="H2676" t="s">
        <v>21</v>
      </c>
      <c r="I2676" t="s">
        <v>22</v>
      </c>
      <c r="J2676" t="s">
        <v>45856</v>
      </c>
      <c r="K2676" t="s">
        <v>45998</v>
      </c>
      <c r="L2676" t="s">
        <v>47849</v>
      </c>
      <c r="M2676" t="s">
        <v>7</v>
      </c>
      <c r="N2676" t="s">
        <v>3</v>
      </c>
      <c r="O2676">
        <v>5.9427369750557581E-7</v>
      </c>
      <c r="P2676" t="str">
        <f t="shared" si="41"/>
        <v>3</v>
      </c>
    </row>
    <row r="2677" spans="1:16" x14ac:dyDescent="0.25">
      <c r="A2677" s="1">
        <v>2675</v>
      </c>
      <c r="B2677" t="s">
        <v>38765</v>
      </c>
      <c r="C2677" t="s">
        <v>43637</v>
      </c>
      <c r="D2677" t="s">
        <v>54</v>
      </c>
      <c r="E2677" t="s">
        <v>19</v>
      </c>
      <c r="F2677" t="s">
        <v>45856</v>
      </c>
      <c r="G2677" t="s">
        <v>21</v>
      </c>
      <c r="H2677" t="s">
        <v>21</v>
      </c>
      <c r="I2677" t="s">
        <v>22</v>
      </c>
      <c r="J2677" t="s">
        <v>45856</v>
      </c>
      <c r="K2677" t="s">
        <v>23370</v>
      </c>
      <c r="L2677" t="s">
        <v>1558</v>
      </c>
      <c r="M2677" t="s">
        <v>7</v>
      </c>
      <c r="N2677" t="s">
        <v>3</v>
      </c>
      <c r="O2677">
        <v>5.9427369750557581E-7</v>
      </c>
      <c r="P2677" t="str">
        <f t="shared" si="41"/>
        <v>3</v>
      </c>
    </row>
    <row r="2678" spans="1:16" x14ac:dyDescent="0.25">
      <c r="A2678" s="1">
        <v>2676</v>
      </c>
      <c r="B2678" t="s">
        <v>38766</v>
      </c>
      <c r="C2678" s="28" t="s">
        <v>43638</v>
      </c>
      <c r="D2678" t="s">
        <v>17</v>
      </c>
      <c r="E2678" t="s">
        <v>19</v>
      </c>
      <c r="F2678" t="s">
        <v>45856</v>
      </c>
      <c r="G2678" t="s">
        <v>21</v>
      </c>
      <c r="H2678" t="s">
        <v>21</v>
      </c>
      <c r="I2678" t="s">
        <v>22</v>
      </c>
      <c r="J2678" t="s">
        <v>45856</v>
      </c>
      <c r="K2678" t="s">
        <v>24</v>
      </c>
      <c r="L2678" t="s">
        <v>30024</v>
      </c>
      <c r="M2678" t="s">
        <v>7</v>
      </c>
      <c r="N2678" t="s">
        <v>3</v>
      </c>
      <c r="O2678">
        <v>5.9427369750557581E-7</v>
      </c>
      <c r="P2678" t="str">
        <f t="shared" si="41"/>
        <v>3</v>
      </c>
    </row>
    <row r="2679" spans="1:16" x14ac:dyDescent="0.25">
      <c r="A2679" s="1">
        <v>2677</v>
      </c>
      <c r="B2679" t="s">
        <v>38767</v>
      </c>
      <c r="C2679" t="s">
        <v>43639</v>
      </c>
      <c r="D2679" t="s">
        <v>234</v>
      </c>
      <c r="E2679" t="s">
        <v>19</v>
      </c>
      <c r="F2679" t="s">
        <v>45856</v>
      </c>
      <c r="G2679" t="s">
        <v>21</v>
      </c>
      <c r="H2679" t="s">
        <v>21</v>
      </c>
      <c r="I2679" t="s">
        <v>22</v>
      </c>
      <c r="J2679" t="s">
        <v>45856</v>
      </c>
      <c r="K2679" t="s">
        <v>6215</v>
      </c>
      <c r="L2679" t="s">
        <v>6346</v>
      </c>
      <c r="M2679" t="s">
        <v>7</v>
      </c>
      <c r="N2679" t="s">
        <v>3</v>
      </c>
      <c r="O2679">
        <v>5.9427369750557581E-7</v>
      </c>
      <c r="P2679" t="str">
        <f t="shared" si="41"/>
        <v>3</v>
      </c>
    </row>
    <row r="2680" spans="1:16" x14ac:dyDescent="0.25">
      <c r="A2680" s="1">
        <v>2678</v>
      </c>
      <c r="B2680" t="s">
        <v>38768</v>
      </c>
      <c r="C2680" t="s">
        <v>43640</v>
      </c>
      <c r="D2680" t="s">
        <v>17</v>
      </c>
      <c r="E2680" t="s">
        <v>19</v>
      </c>
      <c r="F2680" t="s">
        <v>45856</v>
      </c>
      <c r="G2680" t="s">
        <v>21</v>
      </c>
      <c r="H2680" t="s">
        <v>21</v>
      </c>
      <c r="I2680" t="s">
        <v>22</v>
      </c>
      <c r="J2680" t="s">
        <v>45856</v>
      </c>
      <c r="K2680" t="s">
        <v>45999</v>
      </c>
      <c r="L2680" t="s">
        <v>35726</v>
      </c>
      <c r="M2680" t="s">
        <v>7</v>
      </c>
      <c r="N2680" t="s">
        <v>3</v>
      </c>
      <c r="O2680">
        <v>5.9427369750557581E-7</v>
      </c>
      <c r="P2680" t="str">
        <f t="shared" si="41"/>
        <v>3</v>
      </c>
    </row>
    <row r="2681" spans="1:16" x14ac:dyDescent="0.25">
      <c r="A2681" s="1">
        <v>2679</v>
      </c>
      <c r="B2681" t="s">
        <v>38769</v>
      </c>
      <c r="C2681" t="s">
        <v>43641</v>
      </c>
      <c r="D2681" t="s">
        <v>528</v>
      </c>
      <c r="E2681" t="s">
        <v>19</v>
      </c>
      <c r="F2681" t="s">
        <v>45856</v>
      </c>
      <c r="G2681" t="s">
        <v>21</v>
      </c>
      <c r="H2681" t="s">
        <v>21</v>
      </c>
      <c r="I2681" t="s">
        <v>22</v>
      </c>
      <c r="J2681" t="s">
        <v>45856</v>
      </c>
      <c r="K2681" t="s">
        <v>46000</v>
      </c>
      <c r="L2681" t="s">
        <v>47850</v>
      </c>
      <c r="M2681" t="s">
        <v>7</v>
      </c>
      <c r="N2681" t="s">
        <v>3</v>
      </c>
      <c r="O2681">
        <v>5.9427369750557581E-7</v>
      </c>
      <c r="P2681" t="str">
        <f t="shared" si="41"/>
        <v>3</v>
      </c>
    </row>
    <row r="2682" spans="1:16" x14ac:dyDescent="0.25">
      <c r="A2682" s="1">
        <v>2680</v>
      </c>
      <c r="B2682" t="s">
        <v>38770</v>
      </c>
      <c r="C2682" t="s">
        <v>43642</v>
      </c>
      <c r="D2682" t="s">
        <v>233</v>
      </c>
      <c r="E2682" t="s">
        <v>19</v>
      </c>
      <c r="F2682" t="s">
        <v>45856</v>
      </c>
      <c r="G2682" t="s">
        <v>21</v>
      </c>
      <c r="H2682" t="s">
        <v>21</v>
      </c>
      <c r="I2682" t="s">
        <v>22</v>
      </c>
      <c r="J2682" t="s">
        <v>45856</v>
      </c>
      <c r="K2682" t="s">
        <v>46001</v>
      </c>
      <c r="L2682" t="s">
        <v>47851</v>
      </c>
      <c r="M2682" t="s">
        <v>7</v>
      </c>
      <c r="N2682" t="s">
        <v>3</v>
      </c>
      <c r="O2682">
        <v>5.9427369750557581E-7</v>
      </c>
      <c r="P2682" t="str">
        <f t="shared" si="41"/>
        <v>3</v>
      </c>
    </row>
    <row r="2683" spans="1:16" x14ac:dyDescent="0.25">
      <c r="A2683" s="1">
        <v>2681</v>
      </c>
      <c r="B2683" t="s">
        <v>38771</v>
      </c>
      <c r="C2683" t="s">
        <v>43643</v>
      </c>
      <c r="D2683" t="s">
        <v>1226</v>
      </c>
      <c r="E2683" t="s">
        <v>19</v>
      </c>
      <c r="F2683" t="s">
        <v>45856</v>
      </c>
      <c r="G2683" t="s">
        <v>21</v>
      </c>
      <c r="H2683" t="s">
        <v>21</v>
      </c>
      <c r="I2683" t="s">
        <v>22</v>
      </c>
      <c r="J2683" t="s">
        <v>45856</v>
      </c>
      <c r="K2683" t="s">
        <v>5615</v>
      </c>
      <c r="L2683" t="s">
        <v>47852</v>
      </c>
      <c r="M2683" t="s">
        <v>7</v>
      </c>
      <c r="N2683" t="s">
        <v>3</v>
      </c>
      <c r="O2683">
        <v>5.9427369750557581E-7</v>
      </c>
      <c r="P2683" t="str">
        <f t="shared" si="41"/>
        <v>3</v>
      </c>
    </row>
    <row r="2684" spans="1:16" x14ac:dyDescent="0.25">
      <c r="A2684" s="1">
        <v>2682</v>
      </c>
      <c r="B2684" t="s">
        <v>38772</v>
      </c>
      <c r="C2684" t="s">
        <v>43644</v>
      </c>
      <c r="D2684" t="s">
        <v>235</v>
      </c>
      <c r="E2684" t="s">
        <v>19</v>
      </c>
      <c r="F2684" t="s">
        <v>45856</v>
      </c>
      <c r="G2684" t="s">
        <v>21</v>
      </c>
      <c r="H2684" t="s">
        <v>21</v>
      </c>
      <c r="I2684" t="s">
        <v>22</v>
      </c>
      <c r="J2684" t="s">
        <v>45856</v>
      </c>
      <c r="K2684" t="s">
        <v>46002</v>
      </c>
      <c r="L2684" t="s">
        <v>13304</v>
      </c>
      <c r="M2684" t="s">
        <v>7</v>
      </c>
      <c r="N2684" t="s">
        <v>3</v>
      </c>
      <c r="O2684">
        <v>5.9427369750557581E-7</v>
      </c>
      <c r="P2684" t="str">
        <f t="shared" si="41"/>
        <v>3</v>
      </c>
    </row>
    <row r="2685" spans="1:16" x14ac:dyDescent="0.25">
      <c r="A2685" s="1">
        <v>2683</v>
      </c>
      <c r="B2685" t="s">
        <v>38773</v>
      </c>
      <c r="C2685" t="s">
        <v>43645</v>
      </c>
      <c r="D2685" t="s">
        <v>54</v>
      </c>
      <c r="E2685" t="s">
        <v>19</v>
      </c>
      <c r="F2685" t="s">
        <v>45856</v>
      </c>
      <c r="G2685" t="s">
        <v>21</v>
      </c>
      <c r="H2685" t="s">
        <v>21</v>
      </c>
      <c r="I2685" t="s">
        <v>22</v>
      </c>
      <c r="J2685" t="s">
        <v>45856</v>
      </c>
      <c r="K2685" t="s">
        <v>13784</v>
      </c>
      <c r="L2685" t="s">
        <v>47853</v>
      </c>
      <c r="M2685" t="s">
        <v>7</v>
      </c>
      <c r="N2685" t="s">
        <v>3</v>
      </c>
      <c r="O2685">
        <v>5.9427369750557581E-7</v>
      </c>
      <c r="P2685" t="str">
        <f t="shared" si="41"/>
        <v>3</v>
      </c>
    </row>
    <row r="2686" spans="1:16" x14ac:dyDescent="0.25">
      <c r="A2686" s="1">
        <v>2684</v>
      </c>
      <c r="B2686" t="s">
        <v>38774</v>
      </c>
      <c r="C2686" t="s">
        <v>43646</v>
      </c>
      <c r="D2686" t="s">
        <v>233</v>
      </c>
      <c r="E2686" t="s">
        <v>19</v>
      </c>
      <c r="F2686" t="s">
        <v>45856</v>
      </c>
      <c r="G2686" t="s">
        <v>21</v>
      </c>
      <c r="H2686" t="s">
        <v>21</v>
      </c>
      <c r="I2686" t="s">
        <v>22</v>
      </c>
      <c r="J2686" t="s">
        <v>45856</v>
      </c>
      <c r="K2686" t="s">
        <v>46003</v>
      </c>
      <c r="L2686" t="s">
        <v>47854</v>
      </c>
      <c r="M2686" t="s">
        <v>7</v>
      </c>
      <c r="N2686" t="s">
        <v>3</v>
      </c>
      <c r="O2686">
        <v>5.9427369750557581E-7</v>
      </c>
      <c r="P2686" t="str">
        <f t="shared" si="41"/>
        <v>3</v>
      </c>
    </row>
    <row r="2687" spans="1:16" x14ac:dyDescent="0.25">
      <c r="A2687" s="1">
        <v>2685</v>
      </c>
      <c r="B2687" t="s">
        <v>38775</v>
      </c>
      <c r="C2687" t="s">
        <v>43647</v>
      </c>
      <c r="D2687" t="s">
        <v>234</v>
      </c>
      <c r="E2687" t="s">
        <v>19</v>
      </c>
      <c r="F2687" t="s">
        <v>45856</v>
      </c>
      <c r="G2687" t="s">
        <v>21</v>
      </c>
      <c r="H2687" t="s">
        <v>21</v>
      </c>
      <c r="I2687" t="s">
        <v>22</v>
      </c>
      <c r="J2687" t="s">
        <v>45856</v>
      </c>
      <c r="K2687" t="s">
        <v>46004</v>
      </c>
      <c r="L2687" t="s">
        <v>47855</v>
      </c>
      <c r="M2687" t="s">
        <v>7</v>
      </c>
      <c r="N2687" t="s">
        <v>3</v>
      </c>
      <c r="O2687">
        <v>5.9427369750557581E-7</v>
      </c>
      <c r="P2687" t="str">
        <f t="shared" si="41"/>
        <v>3</v>
      </c>
    </row>
    <row r="2688" spans="1:16" x14ac:dyDescent="0.25">
      <c r="A2688" s="1">
        <v>2686</v>
      </c>
      <c r="B2688" t="s">
        <v>38776</v>
      </c>
      <c r="C2688" t="s">
        <v>43648</v>
      </c>
      <c r="D2688" t="s">
        <v>23275</v>
      </c>
      <c r="E2688" t="s">
        <v>19</v>
      </c>
      <c r="F2688" t="s">
        <v>45856</v>
      </c>
      <c r="G2688" t="s">
        <v>21</v>
      </c>
      <c r="H2688" t="s">
        <v>21</v>
      </c>
      <c r="I2688" t="s">
        <v>22</v>
      </c>
      <c r="J2688" t="s">
        <v>45856</v>
      </c>
      <c r="K2688" t="s">
        <v>46005</v>
      </c>
      <c r="L2688" t="s">
        <v>47856</v>
      </c>
      <c r="M2688" t="s">
        <v>7</v>
      </c>
      <c r="N2688" t="s">
        <v>3</v>
      </c>
      <c r="O2688">
        <v>5.9427369750557581E-7</v>
      </c>
      <c r="P2688" t="str">
        <f t="shared" si="41"/>
        <v>3</v>
      </c>
    </row>
    <row r="2689" spans="1:16" x14ac:dyDescent="0.25">
      <c r="A2689" s="1">
        <v>2687</v>
      </c>
      <c r="B2689" t="s">
        <v>38777</v>
      </c>
      <c r="C2689" t="s">
        <v>43649</v>
      </c>
      <c r="D2689" t="s">
        <v>137</v>
      </c>
      <c r="E2689" t="s">
        <v>19</v>
      </c>
      <c r="F2689" t="s">
        <v>45856</v>
      </c>
      <c r="G2689" t="s">
        <v>21</v>
      </c>
      <c r="H2689" t="s">
        <v>21</v>
      </c>
      <c r="I2689" t="s">
        <v>22</v>
      </c>
      <c r="J2689" t="s">
        <v>45856</v>
      </c>
      <c r="K2689" t="s">
        <v>46006</v>
      </c>
      <c r="L2689" t="s">
        <v>29840</v>
      </c>
      <c r="M2689" t="s">
        <v>7</v>
      </c>
      <c r="N2689" t="s">
        <v>3</v>
      </c>
      <c r="O2689">
        <v>5.9427369750557581E-7</v>
      </c>
      <c r="P2689" t="str">
        <f t="shared" si="41"/>
        <v>3</v>
      </c>
    </row>
    <row r="2690" spans="1:16" x14ac:dyDescent="0.25">
      <c r="A2690" s="1">
        <v>2688</v>
      </c>
      <c r="B2690" t="s">
        <v>38778</v>
      </c>
      <c r="C2690" t="s">
        <v>43650</v>
      </c>
      <c r="D2690" t="s">
        <v>54</v>
      </c>
      <c r="E2690" t="s">
        <v>19</v>
      </c>
      <c r="F2690" t="s">
        <v>45856</v>
      </c>
      <c r="G2690" t="s">
        <v>21</v>
      </c>
      <c r="H2690" t="s">
        <v>21</v>
      </c>
      <c r="I2690" t="s">
        <v>22</v>
      </c>
      <c r="J2690" t="s">
        <v>45856</v>
      </c>
      <c r="K2690" t="s">
        <v>35311</v>
      </c>
      <c r="L2690" t="s">
        <v>47857</v>
      </c>
      <c r="M2690" t="s">
        <v>7</v>
      </c>
      <c r="N2690" t="s">
        <v>3</v>
      </c>
      <c r="O2690">
        <v>5.9427369750557581E-7</v>
      </c>
      <c r="P2690" t="str">
        <f t="shared" si="41"/>
        <v>3</v>
      </c>
    </row>
    <row r="2691" spans="1:16" x14ac:dyDescent="0.25">
      <c r="A2691" s="1">
        <v>2689</v>
      </c>
      <c r="B2691" t="s">
        <v>38779</v>
      </c>
      <c r="C2691" t="s">
        <v>43651</v>
      </c>
      <c r="D2691" t="s">
        <v>54</v>
      </c>
      <c r="E2691" t="s">
        <v>19</v>
      </c>
      <c r="F2691" t="s">
        <v>45856</v>
      </c>
      <c r="G2691" t="s">
        <v>21</v>
      </c>
      <c r="H2691" t="s">
        <v>21</v>
      </c>
      <c r="I2691" t="s">
        <v>22</v>
      </c>
      <c r="J2691" t="s">
        <v>45856</v>
      </c>
      <c r="K2691" t="s">
        <v>46007</v>
      </c>
      <c r="L2691" t="s">
        <v>18272</v>
      </c>
      <c r="M2691" t="s">
        <v>7</v>
      </c>
      <c r="N2691" t="s">
        <v>3</v>
      </c>
      <c r="O2691">
        <v>5.9427369750557581E-7</v>
      </c>
      <c r="P2691" t="str">
        <f t="shared" ref="P2691:P2754" si="42">RIGHT(B2691,LEN(B2691)-FIND("_",B2691))</f>
        <v>3</v>
      </c>
    </row>
    <row r="2692" spans="1:16" x14ac:dyDescent="0.25">
      <c r="A2692" s="1">
        <v>2690</v>
      </c>
      <c r="B2692" t="s">
        <v>38780</v>
      </c>
      <c r="C2692" t="s">
        <v>43652</v>
      </c>
      <c r="D2692" t="s">
        <v>1224</v>
      </c>
      <c r="E2692" t="s">
        <v>19</v>
      </c>
      <c r="F2692" t="s">
        <v>45856</v>
      </c>
      <c r="G2692" t="s">
        <v>21</v>
      </c>
      <c r="H2692" t="s">
        <v>21</v>
      </c>
      <c r="I2692" t="s">
        <v>22</v>
      </c>
      <c r="J2692" t="s">
        <v>45856</v>
      </c>
      <c r="K2692" t="s">
        <v>18055</v>
      </c>
      <c r="L2692" t="s">
        <v>29793</v>
      </c>
      <c r="M2692" t="s">
        <v>7</v>
      </c>
      <c r="N2692" t="s">
        <v>3</v>
      </c>
      <c r="O2692">
        <v>5.9427369750557581E-7</v>
      </c>
      <c r="P2692" t="str">
        <f t="shared" si="42"/>
        <v>3</v>
      </c>
    </row>
    <row r="2693" spans="1:16" x14ac:dyDescent="0.25">
      <c r="A2693" s="1">
        <v>2691</v>
      </c>
      <c r="B2693" t="s">
        <v>38781</v>
      </c>
      <c r="C2693" t="s">
        <v>43653</v>
      </c>
      <c r="D2693" t="s">
        <v>526</v>
      </c>
      <c r="E2693" t="s">
        <v>19</v>
      </c>
      <c r="F2693" t="s">
        <v>45856</v>
      </c>
      <c r="G2693" t="s">
        <v>21</v>
      </c>
      <c r="H2693" t="s">
        <v>21</v>
      </c>
      <c r="I2693" t="s">
        <v>22</v>
      </c>
      <c r="J2693" t="s">
        <v>45856</v>
      </c>
      <c r="K2693" t="s">
        <v>46008</v>
      </c>
      <c r="L2693" t="s">
        <v>46232</v>
      </c>
      <c r="M2693" t="s">
        <v>7</v>
      </c>
      <c r="N2693" t="s">
        <v>3</v>
      </c>
      <c r="O2693">
        <v>5.9427369750557581E-7</v>
      </c>
      <c r="P2693" t="str">
        <f t="shared" si="42"/>
        <v>3</v>
      </c>
    </row>
    <row r="2694" spans="1:16" x14ac:dyDescent="0.25">
      <c r="A2694" s="1">
        <v>2692</v>
      </c>
      <c r="B2694" t="s">
        <v>38782</v>
      </c>
      <c r="C2694" t="s">
        <v>43654</v>
      </c>
      <c r="D2694" t="s">
        <v>526</v>
      </c>
      <c r="E2694" t="s">
        <v>19</v>
      </c>
      <c r="F2694" t="s">
        <v>45856</v>
      </c>
      <c r="G2694" t="s">
        <v>21</v>
      </c>
      <c r="H2694" t="s">
        <v>21</v>
      </c>
      <c r="I2694" t="s">
        <v>22</v>
      </c>
      <c r="J2694" t="s">
        <v>45856</v>
      </c>
      <c r="K2694" t="s">
        <v>5891</v>
      </c>
      <c r="L2694" t="s">
        <v>47858</v>
      </c>
      <c r="M2694" t="s">
        <v>7</v>
      </c>
      <c r="N2694" t="s">
        <v>3</v>
      </c>
      <c r="O2694">
        <v>5.9427369750557581E-7</v>
      </c>
      <c r="P2694" t="str">
        <f t="shared" si="42"/>
        <v>3</v>
      </c>
    </row>
    <row r="2695" spans="1:16" x14ac:dyDescent="0.25">
      <c r="A2695" s="1">
        <v>2693</v>
      </c>
      <c r="B2695" t="s">
        <v>38783</v>
      </c>
      <c r="C2695" t="s">
        <v>43655</v>
      </c>
      <c r="D2695" t="s">
        <v>136</v>
      </c>
      <c r="E2695" t="s">
        <v>19</v>
      </c>
      <c r="F2695" t="s">
        <v>45856</v>
      </c>
      <c r="G2695" t="s">
        <v>21</v>
      </c>
      <c r="H2695" t="s">
        <v>21</v>
      </c>
      <c r="I2695" t="s">
        <v>22</v>
      </c>
      <c r="J2695" t="s">
        <v>45856</v>
      </c>
      <c r="K2695" t="s">
        <v>35395</v>
      </c>
      <c r="L2695" t="s">
        <v>47859</v>
      </c>
      <c r="M2695" t="s">
        <v>7</v>
      </c>
      <c r="N2695" t="s">
        <v>3</v>
      </c>
      <c r="O2695">
        <v>5.9427369750557581E-7</v>
      </c>
      <c r="P2695" t="str">
        <f t="shared" si="42"/>
        <v>3</v>
      </c>
    </row>
    <row r="2696" spans="1:16" x14ac:dyDescent="0.25">
      <c r="A2696" s="1">
        <v>2694</v>
      </c>
      <c r="B2696" t="s">
        <v>38784</v>
      </c>
      <c r="C2696" t="s">
        <v>43656</v>
      </c>
      <c r="D2696" t="s">
        <v>54</v>
      </c>
      <c r="E2696" t="s">
        <v>19</v>
      </c>
      <c r="F2696" t="s">
        <v>45856</v>
      </c>
      <c r="G2696" t="s">
        <v>21</v>
      </c>
      <c r="H2696" t="s">
        <v>21</v>
      </c>
      <c r="I2696" t="s">
        <v>22</v>
      </c>
      <c r="J2696" t="s">
        <v>45856</v>
      </c>
      <c r="K2696" t="s">
        <v>46009</v>
      </c>
      <c r="L2696" t="s">
        <v>47860</v>
      </c>
      <c r="M2696" t="s">
        <v>7</v>
      </c>
      <c r="N2696" t="s">
        <v>3</v>
      </c>
      <c r="O2696">
        <v>5.9427369750557581E-7</v>
      </c>
      <c r="P2696" t="str">
        <f t="shared" si="42"/>
        <v>3</v>
      </c>
    </row>
    <row r="2697" spans="1:16" x14ac:dyDescent="0.25">
      <c r="A2697" s="1">
        <v>2695</v>
      </c>
      <c r="B2697" t="s">
        <v>38785</v>
      </c>
      <c r="C2697" t="s">
        <v>43657</v>
      </c>
      <c r="D2697" t="s">
        <v>233</v>
      </c>
      <c r="E2697" t="s">
        <v>19</v>
      </c>
      <c r="F2697" t="s">
        <v>45856</v>
      </c>
      <c r="G2697" t="s">
        <v>21</v>
      </c>
      <c r="H2697" t="s">
        <v>21</v>
      </c>
      <c r="I2697" t="s">
        <v>22</v>
      </c>
      <c r="J2697" t="s">
        <v>45856</v>
      </c>
      <c r="K2697" t="s">
        <v>46010</v>
      </c>
      <c r="L2697" t="s">
        <v>47861</v>
      </c>
      <c r="M2697" t="s">
        <v>7</v>
      </c>
      <c r="N2697" t="s">
        <v>3</v>
      </c>
      <c r="O2697">
        <v>5.9427369750557581E-7</v>
      </c>
      <c r="P2697" t="str">
        <f t="shared" si="42"/>
        <v>3</v>
      </c>
    </row>
    <row r="2698" spans="1:16" x14ac:dyDescent="0.25">
      <c r="A2698" s="1">
        <v>2696</v>
      </c>
      <c r="B2698" t="s">
        <v>38786</v>
      </c>
      <c r="C2698" s="34" t="s">
        <v>43658</v>
      </c>
      <c r="D2698" t="s">
        <v>233</v>
      </c>
      <c r="E2698" t="s">
        <v>19</v>
      </c>
      <c r="F2698" t="s">
        <v>45856</v>
      </c>
      <c r="G2698" t="s">
        <v>21</v>
      </c>
      <c r="H2698" t="s">
        <v>21</v>
      </c>
      <c r="I2698" t="s">
        <v>22</v>
      </c>
      <c r="J2698" t="s">
        <v>45856</v>
      </c>
      <c r="K2698" t="s">
        <v>46011</v>
      </c>
      <c r="L2698" t="s">
        <v>3420</v>
      </c>
      <c r="M2698" t="s">
        <v>7</v>
      </c>
      <c r="N2698" t="s">
        <v>3</v>
      </c>
      <c r="O2698">
        <v>5.9427369750557581E-7</v>
      </c>
      <c r="P2698" t="str">
        <f t="shared" si="42"/>
        <v>3</v>
      </c>
    </row>
    <row r="2699" spans="1:16" x14ac:dyDescent="0.25">
      <c r="A2699" s="1">
        <v>2697</v>
      </c>
      <c r="B2699" t="s">
        <v>38787</v>
      </c>
      <c r="C2699" t="s">
        <v>43659</v>
      </c>
      <c r="D2699" t="s">
        <v>1225</v>
      </c>
      <c r="E2699" t="s">
        <v>19</v>
      </c>
      <c r="F2699" t="s">
        <v>45856</v>
      </c>
      <c r="G2699" t="s">
        <v>21</v>
      </c>
      <c r="H2699" t="s">
        <v>21</v>
      </c>
      <c r="I2699" t="s">
        <v>22</v>
      </c>
      <c r="J2699" t="s">
        <v>45856</v>
      </c>
      <c r="K2699" t="s">
        <v>23450</v>
      </c>
      <c r="L2699" t="s">
        <v>24072</v>
      </c>
      <c r="M2699" t="s">
        <v>7</v>
      </c>
      <c r="N2699" t="s">
        <v>3</v>
      </c>
      <c r="O2699">
        <v>5.9427369750557581E-7</v>
      </c>
      <c r="P2699" t="str">
        <f t="shared" si="42"/>
        <v>3</v>
      </c>
    </row>
    <row r="2700" spans="1:16" x14ac:dyDescent="0.25">
      <c r="A2700" s="1">
        <v>2698</v>
      </c>
      <c r="B2700" t="s">
        <v>38788</v>
      </c>
      <c r="C2700" t="s">
        <v>43660</v>
      </c>
      <c r="D2700" t="s">
        <v>527</v>
      </c>
      <c r="E2700" t="s">
        <v>19</v>
      </c>
      <c r="F2700" t="s">
        <v>45856</v>
      </c>
      <c r="G2700" t="s">
        <v>21</v>
      </c>
      <c r="H2700" t="s">
        <v>21</v>
      </c>
      <c r="I2700" t="s">
        <v>22</v>
      </c>
      <c r="J2700" t="s">
        <v>45856</v>
      </c>
      <c r="K2700" t="s">
        <v>46012</v>
      </c>
      <c r="L2700" t="s">
        <v>47862</v>
      </c>
      <c r="M2700" t="s">
        <v>7</v>
      </c>
      <c r="N2700" t="s">
        <v>3</v>
      </c>
      <c r="O2700">
        <v>5.9427369750557581E-7</v>
      </c>
      <c r="P2700" t="str">
        <f t="shared" si="42"/>
        <v>3</v>
      </c>
    </row>
    <row r="2701" spans="1:16" x14ac:dyDescent="0.25">
      <c r="A2701" s="1">
        <v>2699</v>
      </c>
      <c r="B2701" t="s">
        <v>38789</v>
      </c>
      <c r="C2701" t="s">
        <v>43661</v>
      </c>
      <c r="D2701" t="s">
        <v>1226</v>
      </c>
      <c r="E2701" t="s">
        <v>19</v>
      </c>
      <c r="F2701" t="s">
        <v>45856</v>
      </c>
      <c r="G2701" t="s">
        <v>21</v>
      </c>
      <c r="H2701" t="s">
        <v>21</v>
      </c>
      <c r="I2701" t="s">
        <v>22</v>
      </c>
      <c r="J2701" t="s">
        <v>45856</v>
      </c>
      <c r="K2701" t="s">
        <v>3402</v>
      </c>
      <c r="L2701" t="s">
        <v>23291</v>
      </c>
      <c r="M2701" t="s">
        <v>7</v>
      </c>
      <c r="N2701" t="s">
        <v>3</v>
      </c>
      <c r="O2701">
        <v>5.9427369750557581E-7</v>
      </c>
      <c r="P2701" t="str">
        <f t="shared" si="42"/>
        <v>3</v>
      </c>
    </row>
    <row r="2702" spans="1:16" x14ac:dyDescent="0.25">
      <c r="A2702" s="1">
        <v>2700</v>
      </c>
      <c r="B2702" t="s">
        <v>38790</v>
      </c>
      <c r="C2702" t="s">
        <v>43662</v>
      </c>
      <c r="D2702" t="s">
        <v>54</v>
      </c>
      <c r="E2702" t="s">
        <v>19</v>
      </c>
      <c r="F2702" t="s">
        <v>45856</v>
      </c>
      <c r="G2702" t="s">
        <v>21</v>
      </c>
      <c r="H2702" t="s">
        <v>21</v>
      </c>
      <c r="I2702" t="s">
        <v>22</v>
      </c>
      <c r="J2702" t="s">
        <v>45856</v>
      </c>
      <c r="K2702" t="s">
        <v>46013</v>
      </c>
      <c r="L2702" t="s">
        <v>47863</v>
      </c>
      <c r="M2702" t="s">
        <v>7</v>
      </c>
      <c r="N2702" t="s">
        <v>3</v>
      </c>
      <c r="O2702">
        <v>5.9427369750557581E-7</v>
      </c>
      <c r="P2702" t="str">
        <f t="shared" si="42"/>
        <v>3</v>
      </c>
    </row>
    <row r="2703" spans="1:16" x14ac:dyDescent="0.25">
      <c r="A2703" s="1">
        <v>2701</v>
      </c>
      <c r="B2703" t="s">
        <v>38791</v>
      </c>
      <c r="C2703" t="s">
        <v>43663</v>
      </c>
      <c r="D2703" t="s">
        <v>529</v>
      </c>
      <c r="E2703" t="s">
        <v>19</v>
      </c>
      <c r="F2703" t="s">
        <v>45856</v>
      </c>
      <c r="G2703" t="s">
        <v>21</v>
      </c>
      <c r="H2703" t="s">
        <v>21</v>
      </c>
      <c r="I2703" t="s">
        <v>22</v>
      </c>
      <c r="J2703" t="s">
        <v>45856</v>
      </c>
      <c r="K2703" t="s">
        <v>46014</v>
      </c>
      <c r="L2703" t="s">
        <v>47864</v>
      </c>
      <c r="M2703" t="s">
        <v>7</v>
      </c>
      <c r="N2703" t="s">
        <v>3</v>
      </c>
      <c r="O2703">
        <v>5.9427369750557581E-7</v>
      </c>
      <c r="P2703" t="str">
        <f t="shared" si="42"/>
        <v>3</v>
      </c>
    </row>
    <row r="2704" spans="1:16" x14ac:dyDescent="0.25">
      <c r="A2704" s="1">
        <v>2702</v>
      </c>
      <c r="B2704" t="s">
        <v>38792</v>
      </c>
      <c r="C2704" t="s">
        <v>43664</v>
      </c>
      <c r="D2704" t="s">
        <v>18</v>
      </c>
      <c r="E2704" t="s">
        <v>19</v>
      </c>
      <c r="F2704" t="s">
        <v>45856</v>
      </c>
      <c r="G2704" t="s">
        <v>21</v>
      </c>
      <c r="H2704" t="s">
        <v>21</v>
      </c>
      <c r="I2704" t="s">
        <v>22</v>
      </c>
      <c r="J2704" t="s">
        <v>45856</v>
      </c>
      <c r="K2704" t="s">
        <v>1418</v>
      </c>
      <c r="L2704" t="s">
        <v>47865</v>
      </c>
      <c r="M2704" t="s">
        <v>7</v>
      </c>
      <c r="N2704" t="s">
        <v>3</v>
      </c>
      <c r="O2704">
        <v>5.9427369750557581E-7</v>
      </c>
      <c r="P2704" t="str">
        <f t="shared" si="42"/>
        <v>3</v>
      </c>
    </row>
    <row r="2705" spans="1:16" x14ac:dyDescent="0.25">
      <c r="A2705" s="1">
        <v>2703</v>
      </c>
      <c r="B2705" t="s">
        <v>38793</v>
      </c>
      <c r="C2705" t="s">
        <v>43665</v>
      </c>
      <c r="D2705" t="s">
        <v>1226</v>
      </c>
      <c r="E2705" t="s">
        <v>19</v>
      </c>
      <c r="F2705" t="s">
        <v>45856</v>
      </c>
      <c r="G2705" t="s">
        <v>21</v>
      </c>
      <c r="H2705" t="s">
        <v>21</v>
      </c>
      <c r="I2705" t="s">
        <v>22</v>
      </c>
      <c r="J2705" t="s">
        <v>45856</v>
      </c>
      <c r="K2705" t="s">
        <v>17890</v>
      </c>
      <c r="L2705" t="s">
        <v>6378</v>
      </c>
      <c r="M2705" t="s">
        <v>7</v>
      </c>
      <c r="N2705" t="s">
        <v>3</v>
      </c>
      <c r="O2705">
        <v>5.9427369750557581E-7</v>
      </c>
      <c r="P2705" t="str">
        <f t="shared" si="42"/>
        <v>3</v>
      </c>
    </row>
    <row r="2706" spans="1:16" x14ac:dyDescent="0.25">
      <c r="A2706" s="1">
        <v>2704</v>
      </c>
      <c r="B2706" t="s">
        <v>38794</v>
      </c>
      <c r="C2706" t="s">
        <v>43666</v>
      </c>
      <c r="D2706" t="s">
        <v>1225</v>
      </c>
      <c r="E2706" t="s">
        <v>19</v>
      </c>
      <c r="F2706" t="s">
        <v>45856</v>
      </c>
      <c r="G2706" t="s">
        <v>21</v>
      </c>
      <c r="H2706" t="s">
        <v>21</v>
      </c>
      <c r="I2706" t="s">
        <v>22</v>
      </c>
      <c r="J2706" t="s">
        <v>45856</v>
      </c>
      <c r="K2706" t="s">
        <v>29389</v>
      </c>
      <c r="L2706" t="s">
        <v>47866</v>
      </c>
      <c r="M2706" t="s">
        <v>7</v>
      </c>
      <c r="N2706" t="s">
        <v>3</v>
      </c>
      <c r="O2706">
        <v>5.9427369750557581E-7</v>
      </c>
      <c r="P2706" t="str">
        <f t="shared" si="42"/>
        <v>3</v>
      </c>
    </row>
    <row r="2707" spans="1:16" x14ac:dyDescent="0.25">
      <c r="A2707" s="1">
        <v>2705</v>
      </c>
      <c r="B2707" t="s">
        <v>38795</v>
      </c>
      <c r="C2707" t="s">
        <v>43667</v>
      </c>
      <c r="D2707" t="s">
        <v>234</v>
      </c>
      <c r="E2707" t="s">
        <v>19</v>
      </c>
      <c r="F2707" t="s">
        <v>45856</v>
      </c>
      <c r="G2707" t="s">
        <v>21</v>
      </c>
      <c r="H2707" t="s">
        <v>21</v>
      </c>
      <c r="I2707" t="s">
        <v>22</v>
      </c>
      <c r="J2707" t="s">
        <v>45856</v>
      </c>
      <c r="K2707" t="s">
        <v>9678</v>
      </c>
      <c r="L2707" t="s">
        <v>615</v>
      </c>
      <c r="M2707" t="s">
        <v>7</v>
      </c>
      <c r="N2707" t="s">
        <v>3</v>
      </c>
      <c r="O2707">
        <v>5.9427369750557581E-7</v>
      </c>
      <c r="P2707" t="str">
        <f t="shared" si="42"/>
        <v>3</v>
      </c>
    </row>
    <row r="2708" spans="1:16" x14ac:dyDescent="0.25">
      <c r="A2708" s="1">
        <v>2706</v>
      </c>
      <c r="B2708" t="s">
        <v>38796</v>
      </c>
      <c r="C2708" t="s">
        <v>43668</v>
      </c>
      <c r="D2708" t="s">
        <v>529</v>
      </c>
      <c r="E2708" t="s">
        <v>19</v>
      </c>
      <c r="F2708" t="s">
        <v>45856</v>
      </c>
      <c r="G2708" t="s">
        <v>21</v>
      </c>
      <c r="H2708" t="s">
        <v>21</v>
      </c>
      <c r="I2708" t="s">
        <v>22</v>
      </c>
      <c r="J2708" t="s">
        <v>45856</v>
      </c>
      <c r="K2708" t="s">
        <v>13173</v>
      </c>
      <c r="L2708" t="s">
        <v>9818</v>
      </c>
      <c r="M2708" t="s">
        <v>7</v>
      </c>
      <c r="N2708" t="s">
        <v>3</v>
      </c>
      <c r="O2708">
        <v>5.9427369750557581E-7</v>
      </c>
      <c r="P2708" t="str">
        <f t="shared" si="42"/>
        <v>3</v>
      </c>
    </row>
    <row r="2709" spans="1:16" x14ac:dyDescent="0.25">
      <c r="A2709" s="1">
        <v>2707</v>
      </c>
      <c r="B2709" t="s">
        <v>38797</v>
      </c>
      <c r="C2709" t="s">
        <v>43669</v>
      </c>
      <c r="D2709" t="s">
        <v>233</v>
      </c>
      <c r="E2709" t="s">
        <v>19</v>
      </c>
      <c r="F2709" t="s">
        <v>45856</v>
      </c>
      <c r="G2709" t="s">
        <v>21</v>
      </c>
      <c r="H2709" t="s">
        <v>21</v>
      </c>
      <c r="I2709" t="s">
        <v>22</v>
      </c>
      <c r="J2709" t="s">
        <v>45856</v>
      </c>
      <c r="K2709" t="s">
        <v>46015</v>
      </c>
      <c r="L2709" t="s">
        <v>47867</v>
      </c>
      <c r="M2709" t="s">
        <v>7</v>
      </c>
      <c r="N2709" t="s">
        <v>3</v>
      </c>
      <c r="O2709">
        <v>5.9427369750557581E-7</v>
      </c>
      <c r="P2709" t="str">
        <f t="shared" si="42"/>
        <v>3</v>
      </c>
    </row>
    <row r="2710" spans="1:16" x14ac:dyDescent="0.25">
      <c r="A2710" s="1">
        <v>2708</v>
      </c>
      <c r="B2710" t="s">
        <v>38798</v>
      </c>
      <c r="C2710" t="s">
        <v>43670</v>
      </c>
      <c r="D2710" t="s">
        <v>137</v>
      </c>
      <c r="E2710" t="s">
        <v>19</v>
      </c>
      <c r="F2710" t="s">
        <v>45856</v>
      </c>
      <c r="G2710" t="s">
        <v>21</v>
      </c>
      <c r="H2710" t="s">
        <v>21</v>
      </c>
      <c r="I2710" t="s">
        <v>22</v>
      </c>
      <c r="J2710" t="s">
        <v>45856</v>
      </c>
      <c r="K2710" t="s">
        <v>29399</v>
      </c>
      <c r="L2710" t="s">
        <v>47868</v>
      </c>
      <c r="M2710" t="s">
        <v>7</v>
      </c>
      <c r="N2710" t="s">
        <v>3</v>
      </c>
      <c r="O2710">
        <v>5.9427369750557581E-7</v>
      </c>
      <c r="P2710" t="str">
        <f t="shared" si="42"/>
        <v>3</v>
      </c>
    </row>
    <row r="2711" spans="1:16" x14ac:dyDescent="0.25">
      <c r="A2711" s="1">
        <v>2709</v>
      </c>
      <c r="B2711" t="s">
        <v>38799</v>
      </c>
      <c r="C2711" t="s">
        <v>43671</v>
      </c>
      <c r="D2711" t="s">
        <v>94</v>
      </c>
      <c r="E2711" t="s">
        <v>19</v>
      </c>
      <c r="F2711" t="s">
        <v>45856</v>
      </c>
      <c r="G2711" t="s">
        <v>21</v>
      </c>
      <c r="H2711" t="s">
        <v>21</v>
      </c>
      <c r="I2711" t="s">
        <v>22</v>
      </c>
      <c r="J2711" t="s">
        <v>45856</v>
      </c>
      <c r="K2711" t="s">
        <v>17892</v>
      </c>
      <c r="L2711" t="s">
        <v>47869</v>
      </c>
      <c r="M2711" t="s">
        <v>7</v>
      </c>
      <c r="N2711" t="s">
        <v>3</v>
      </c>
      <c r="O2711">
        <v>5.9427369750557581E-7</v>
      </c>
      <c r="P2711" t="str">
        <f t="shared" si="42"/>
        <v>3</v>
      </c>
    </row>
    <row r="2712" spans="1:16" x14ac:dyDescent="0.25">
      <c r="A2712" s="1">
        <v>2710</v>
      </c>
      <c r="B2712" t="s">
        <v>38800</v>
      </c>
      <c r="C2712" t="s">
        <v>43672</v>
      </c>
      <c r="D2712" t="s">
        <v>18</v>
      </c>
      <c r="E2712" t="s">
        <v>19</v>
      </c>
      <c r="F2712" t="s">
        <v>45856</v>
      </c>
      <c r="G2712" t="s">
        <v>21</v>
      </c>
      <c r="H2712" t="s">
        <v>21</v>
      </c>
      <c r="I2712" t="s">
        <v>22</v>
      </c>
      <c r="J2712" t="s">
        <v>45856</v>
      </c>
      <c r="K2712" t="s">
        <v>9822</v>
      </c>
      <c r="L2712" t="s">
        <v>3194</v>
      </c>
      <c r="M2712" t="s">
        <v>7</v>
      </c>
      <c r="N2712" t="s">
        <v>3</v>
      </c>
      <c r="O2712">
        <v>5.9427369750557581E-7</v>
      </c>
      <c r="P2712" t="str">
        <f t="shared" si="42"/>
        <v>3</v>
      </c>
    </row>
    <row r="2713" spans="1:16" x14ac:dyDescent="0.25">
      <c r="A2713" s="1">
        <v>2711</v>
      </c>
      <c r="B2713" t="s">
        <v>38801</v>
      </c>
      <c r="C2713" t="s">
        <v>43673</v>
      </c>
      <c r="D2713" t="s">
        <v>18</v>
      </c>
      <c r="E2713" t="s">
        <v>19</v>
      </c>
      <c r="F2713" t="s">
        <v>45856</v>
      </c>
      <c r="G2713" t="s">
        <v>21</v>
      </c>
      <c r="H2713" t="s">
        <v>21</v>
      </c>
      <c r="I2713" t="s">
        <v>22</v>
      </c>
      <c r="J2713" t="s">
        <v>45856</v>
      </c>
      <c r="K2713" t="s">
        <v>29313</v>
      </c>
      <c r="L2713" t="s">
        <v>29316</v>
      </c>
      <c r="M2713" t="s">
        <v>7</v>
      </c>
      <c r="N2713" t="s">
        <v>3</v>
      </c>
      <c r="O2713">
        <v>5.9427369750557581E-7</v>
      </c>
      <c r="P2713" t="str">
        <f t="shared" si="42"/>
        <v>3</v>
      </c>
    </row>
    <row r="2714" spans="1:16" x14ac:dyDescent="0.25">
      <c r="A2714" s="1">
        <v>2712</v>
      </c>
      <c r="B2714" t="s">
        <v>38802</v>
      </c>
      <c r="C2714" s="7" t="s">
        <v>43674</v>
      </c>
      <c r="D2714" t="s">
        <v>52</v>
      </c>
      <c r="E2714" t="s">
        <v>19</v>
      </c>
      <c r="F2714" t="s">
        <v>45856</v>
      </c>
      <c r="G2714" t="s">
        <v>21</v>
      </c>
      <c r="H2714" t="s">
        <v>21</v>
      </c>
      <c r="I2714" t="s">
        <v>22</v>
      </c>
      <c r="J2714" t="s">
        <v>45856</v>
      </c>
      <c r="K2714" t="s">
        <v>46016</v>
      </c>
      <c r="L2714" t="s">
        <v>649</v>
      </c>
      <c r="M2714" t="s">
        <v>7</v>
      </c>
      <c r="N2714" t="s">
        <v>3</v>
      </c>
      <c r="O2714">
        <v>5.9427369750557581E-7</v>
      </c>
      <c r="P2714" t="str">
        <f t="shared" si="42"/>
        <v>3</v>
      </c>
    </row>
    <row r="2715" spans="1:16" x14ac:dyDescent="0.25">
      <c r="A2715" s="1">
        <v>2713</v>
      </c>
      <c r="B2715" t="s">
        <v>38803</v>
      </c>
      <c r="C2715" t="s">
        <v>43675</v>
      </c>
      <c r="D2715" t="s">
        <v>18</v>
      </c>
      <c r="E2715" t="s">
        <v>19</v>
      </c>
      <c r="F2715" t="s">
        <v>45856</v>
      </c>
      <c r="G2715" t="s">
        <v>21</v>
      </c>
      <c r="H2715" t="s">
        <v>21</v>
      </c>
      <c r="I2715" t="s">
        <v>22</v>
      </c>
      <c r="J2715" t="s">
        <v>45856</v>
      </c>
      <c r="K2715" t="s">
        <v>9615</v>
      </c>
      <c r="L2715" t="s">
        <v>47870</v>
      </c>
      <c r="M2715" t="s">
        <v>7</v>
      </c>
      <c r="N2715" t="s">
        <v>3</v>
      </c>
      <c r="O2715">
        <v>5.9427369750557581E-7</v>
      </c>
      <c r="P2715" t="str">
        <f t="shared" si="42"/>
        <v>3</v>
      </c>
    </row>
    <row r="2716" spans="1:16" x14ac:dyDescent="0.25">
      <c r="A2716" s="1">
        <v>2714</v>
      </c>
      <c r="B2716" t="s">
        <v>38804</v>
      </c>
      <c r="C2716" t="s">
        <v>43676</v>
      </c>
      <c r="D2716" t="s">
        <v>53</v>
      </c>
      <c r="E2716" t="s">
        <v>19</v>
      </c>
      <c r="F2716" t="s">
        <v>45856</v>
      </c>
      <c r="G2716" t="s">
        <v>21</v>
      </c>
      <c r="H2716" t="s">
        <v>21</v>
      </c>
      <c r="I2716" t="s">
        <v>22</v>
      </c>
      <c r="J2716" t="s">
        <v>45856</v>
      </c>
      <c r="K2716" t="s">
        <v>46017</v>
      </c>
      <c r="L2716" t="s">
        <v>47871</v>
      </c>
      <c r="M2716" t="s">
        <v>7</v>
      </c>
      <c r="N2716" t="s">
        <v>3</v>
      </c>
      <c r="O2716">
        <v>5.9427369750557581E-7</v>
      </c>
      <c r="P2716" t="str">
        <f t="shared" si="42"/>
        <v>3</v>
      </c>
    </row>
    <row r="2717" spans="1:16" x14ac:dyDescent="0.25">
      <c r="A2717" s="1">
        <v>2715</v>
      </c>
      <c r="B2717" t="s">
        <v>38805</v>
      </c>
      <c r="C2717" t="s">
        <v>43677</v>
      </c>
      <c r="D2717" t="s">
        <v>1226</v>
      </c>
      <c r="E2717" t="s">
        <v>19</v>
      </c>
      <c r="F2717" t="s">
        <v>45856</v>
      </c>
      <c r="G2717" t="s">
        <v>21</v>
      </c>
      <c r="H2717" t="s">
        <v>21</v>
      </c>
      <c r="I2717" t="s">
        <v>22</v>
      </c>
      <c r="J2717" t="s">
        <v>45856</v>
      </c>
      <c r="K2717" t="s">
        <v>3215</v>
      </c>
      <c r="L2717" t="s">
        <v>13248</v>
      </c>
      <c r="M2717" t="s">
        <v>7</v>
      </c>
      <c r="N2717" t="s">
        <v>3</v>
      </c>
      <c r="O2717">
        <v>5.9427369750557581E-7</v>
      </c>
      <c r="P2717" t="str">
        <f t="shared" si="42"/>
        <v>3</v>
      </c>
    </row>
    <row r="2718" spans="1:16" x14ac:dyDescent="0.25">
      <c r="A2718" s="1">
        <v>2716</v>
      </c>
      <c r="B2718" t="s">
        <v>38806</v>
      </c>
      <c r="C2718" t="s">
        <v>43678</v>
      </c>
      <c r="D2718" t="s">
        <v>233</v>
      </c>
      <c r="E2718" t="s">
        <v>19</v>
      </c>
      <c r="F2718" t="s">
        <v>45856</v>
      </c>
      <c r="G2718" t="s">
        <v>21</v>
      </c>
      <c r="H2718" t="s">
        <v>21</v>
      </c>
      <c r="I2718" t="s">
        <v>22</v>
      </c>
      <c r="J2718" t="s">
        <v>45856</v>
      </c>
      <c r="K2718" t="s">
        <v>9286</v>
      </c>
      <c r="L2718" t="s">
        <v>6105</v>
      </c>
      <c r="M2718" t="s">
        <v>7</v>
      </c>
      <c r="N2718" t="s">
        <v>3</v>
      </c>
      <c r="O2718">
        <v>5.9427369750557581E-7</v>
      </c>
      <c r="P2718" t="str">
        <f t="shared" si="42"/>
        <v>3</v>
      </c>
    </row>
    <row r="2719" spans="1:16" x14ac:dyDescent="0.25">
      <c r="A2719" s="1">
        <v>2717</v>
      </c>
      <c r="B2719" t="s">
        <v>38807</v>
      </c>
      <c r="C2719" t="s">
        <v>43679</v>
      </c>
      <c r="D2719" t="s">
        <v>528</v>
      </c>
      <c r="E2719" t="s">
        <v>19</v>
      </c>
      <c r="F2719" t="s">
        <v>45856</v>
      </c>
      <c r="G2719" t="s">
        <v>21</v>
      </c>
      <c r="H2719" t="s">
        <v>21</v>
      </c>
      <c r="I2719" t="s">
        <v>22</v>
      </c>
      <c r="J2719" t="s">
        <v>45856</v>
      </c>
      <c r="K2719" t="s">
        <v>46018</v>
      </c>
      <c r="L2719" t="s">
        <v>47872</v>
      </c>
      <c r="M2719" t="s">
        <v>7</v>
      </c>
      <c r="N2719" t="s">
        <v>3</v>
      </c>
      <c r="O2719">
        <v>5.9427369750557581E-7</v>
      </c>
      <c r="P2719" t="str">
        <f t="shared" si="42"/>
        <v>3</v>
      </c>
    </row>
    <row r="2720" spans="1:16" x14ac:dyDescent="0.25">
      <c r="A2720" s="1">
        <v>2718</v>
      </c>
      <c r="B2720" t="s">
        <v>38808</v>
      </c>
      <c r="C2720" t="s">
        <v>43680</v>
      </c>
      <c r="D2720" t="s">
        <v>18</v>
      </c>
      <c r="E2720" t="s">
        <v>19</v>
      </c>
      <c r="F2720" t="s">
        <v>45856</v>
      </c>
      <c r="G2720" t="s">
        <v>21</v>
      </c>
      <c r="H2720" t="s">
        <v>21</v>
      </c>
      <c r="I2720" t="s">
        <v>22</v>
      </c>
      <c r="J2720" t="s">
        <v>45856</v>
      </c>
      <c r="K2720" t="s">
        <v>3275</v>
      </c>
      <c r="L2720" t="s">
        <v>2770</v>
      </c>
      <c r="M2720" t="s">
        <v>7</v>
      </c>
      <c r="N2720" t="s">
        <v>3</v>
      </c>
      <c r="O2720">
        <v>5.9427369750557581E-7</v>
      </c>
      <c r="P2720" t="str">
        <f t="shared" si="42"/>
        <v>3</v>
      </c>
    </row>
    <row r="2721" spans="1:16" x14ac:dyDescent="0.25">
      <c r="A2721" s="1">
        <v>2719</v>
      </c>
      <c r="B2721" t="s">
        <v>38809</v>
      </c>
      <c r="C2721" t="s">
        <v>43681</v>
      </c>
      <c r="D2721" t="s">
        <v>53</v>
      </c>
      <c r="E2721" t="s">
        <v>19</v>
      </c>
      <c r="F2721" t="s">
        <v>45856</v>
      </c>
      <c r="G2721" t="s">
        <v>21</v>
      </c>
      <c r="H2721" t="s">
        <v>21</v>
      </c>
      <c r="I2721" t="s">
        <v>22</v>
      </c>
      <c r="J2721" t="s">
        <v>45856</v>
      </c>
      <c r="K2721" t="s">
        <v>46019</v>
      </c>
      <c r="L2721" t="s">
        <v>77</v>
      </c>
      <c r="M2721" t="s">
        <v>7</v>
      </c>
      <c r="N2721" t="s">
        <v>3</v>
      </c>
      <c r="O2721">
        <v>5.9427369750557581E-7</v>
      </c>
      <c r="P2721" t="str">
        <f t="shared" si="42"/>
        <v>3</v>
      </c>
    </row>
    <row r="2722" spans="1:16" x14ac:dyDescent="0.25">
      <c r="A2722" s="1">
        <v>2720</v>
      </c>
      <c r="B2722" t="s">
        <v>38810</v>
      </c>
      <c r="C2722" t="s">
        <v>43682</v>
      </c>
      <c r="D2722" t="s">
        <v>529</v>
      </c>
      <c r="E2722" t="s">
        <v>19</v>
      </c>
      <c r="F2722" t="s">
        <v>45856</v>
      </c>
      <c r="G2722" t="s">
        <v>21</v>
      </c>
      <c r="H2722" t="s">
        <v>21</v>
      </c>
      <c r="I2722" t="s">
        <v>22</v>
      </c>
      <c r="J2722" t="s">
        <v>45856</v>
      </c>
      <c r="K2722" t="s">
        <v>46020</v>
      </c>
      <c r="L2722" t="s">
        <v>47873</v>
      </c>
      <c r="M2722" t="s">
        <v>7</v>
      </c>
      <c r="N2722" t="s">
        <v>3</v>
      </c>
      <c r="O2722">
        <v>5.9427369750557581E-7</v>
      </c>
      <c r="P2722" t="str">
        <f t="shared" si="42"/>
        <v>3</v>
      </c>
    </row>
    <row r="2723" spans="1:16" x14ac:dyDescent="0.25">
      <c r="A2723" s="1">
        <v>2721</v>
      </c>
      <c r="B2723" t="s">
        <v>38811</v>
      </c>
      <c r="C2723" t="s">
        <v>43683</v>
      </c>
      <c r="D2723" t="s">
        <v>1224</v>
      </c>
      <c r="E2723" t="s">
        <v>19</v>
      </c>
      <c r="F2723" t="s">
        <v>45856</v>
      </c>
      <c r="G2723" t="s">
        <v>21</v>
      </c>
      <c r="H2723" t="s">
        <v>21</v>
      </c>
      <c r="I2723" t="s">
        <v>22</v>
      </c>
      <c r="J2723" t="s">
        <v>45856</v>
      </c>
      <c r="K2723" t="s">
        <v>46021</v>
      </c>
      <c r="L2723" t="s">
        <v>47874</v>
      </c>
      <c r="M2723" t="s">
        <v>7</v>
      </c>
      <c r="N2723" t="s">
        <v>3</v>
      </c>
      <c r="O2723">
        <v>5.9427369750557581E-7</v>
      </c>
      <c r="P2723" t="str">
        <f t="shared" si="42"/>
        <v>3</v>
      </c>
    </row>
    <row r="2724" spans="1:16" x14ac:dyDescent="0.25">
      <c r="A2724" s="1">
        <v>2722</v>
      </c>
      <c r="B2724" t="s">
        <v>38812</v>
      </c>
      <c r="C2724" t="s">
        <v>43684</v>
      </c>
      <c r="D2724" t="s">
        <v>18</v>
      </c>
      <c r="E2724" t="s">
        <v>19</v>
      </c>
      <c r="F2724" t="s">
        <v>45856</v>
      </c>
      <c r="G2724" t="s">
        <v>21</v>
      </c>
      <c r="H2724" t="s">
        <v>21</v>
      </c>
      <c r="I2724" t="s">
        <v>22</v>
      </c>
      <c r="J2724" t="s">
        <v>45856</v>
      </c>
      <c r="K2724" t="s">
        <v>5609</v>
      </c>
      <c r="L2724" t="s">
        <v>5598</v>
      </c>
      <c r="M2724" t="s">
        <v>7</v>
      </c>
      <c r="N2724" t="s">
        <v>3</v>
      </c>
      <c r="O2724">
        <v>5.9427369750557581E-7</v>
      </c>
      <c r="P2724" t="str">
        <f t="shared" si="42"/>
        <v>3</v>
      </c>
    </row>
    <row r="2725" spans="1:16" x14ac:dyDescent="0.25">
      <c r="A2725" s="1">
        <v>2723</v>
      </c>
      <c r="B2725" t="s">
        <v>38813</v>
      </c>
      <c r="C2725" t="s">
        <v>43685</v>
      </c>
      <c r="D2725" t="s">
        <v>528</v>
      </c>
      <c r="E2725" t="s">
        <v>19</v>
      </c>
      <c r="F2725" t="s">
        <v>45856</v>
      </c>
      <c r="G2725" t="s">
        <v>21</v>
      </c>
      <c r="H2725" t="s">
        <v>21</v>
      </c>
      <c r="I2725" t="s">
        <v>22</v>
      </c>
      <c r="J2725" t="s">
        <v>45856</v>
      </c>
      <c r="K2725" t="s">
        <v>17909</v>
      </c>
      <c r="L2725" t="s">
        <v>47875</v>
      </c>
      <c r="M2725" t="s">
        <v>7</v>
      </c>
      <c r="N2725" t="s">
        <v>3</v>
      </c>
      <c r="O2725">
        <v>5.9427369750557581E-7</v>
      </c>
      <c r="P2725" t="str">
        <f t="shared" si="42"/>
        <v>3</v>
      </c>
    </row>
    <row r="2726" spans="1:16" x14ac:dyDescent="0.25">
      <c r="A2726" s="1">
        <v>2724</v>
      </c>
      <c r="B2726" t="s">
        <v>38814</v>
      </c>
      <c r="C2726" t="s">
        <v>43686</v>
      </c>
      <c r="D2726" t="s">
        <v>18</v>
      </c>
      <c r="E2726" t="s">
        <v>19</v>
      </c>
      <c r="F2726" t="s">
        <v>45856</v>
      </c>
      <c r="G2726" t="s">
        <v>21</v>
      </c>
      <c r="H2726" t="s">
        <v>21</v>
      </c>
      <c r="I2726" t="s">
        <v>22</v>
      </c>
      <c r="J2726" t="s">
        <v>45856</v>
      </c>
      <c r="K2726" t="s">
        <v>46022</v>
      </c>
      <c r="L2726" t="s">
        <v>18555</v>
      </c>
      <c r="M2726" t="s">
        <v>7</v>
      </c>
      <c r="N2726" t="s">
        <v>3</v>
      </c>
      <c r="O2726">
        <v>5.9427369750557581E-7</v>
      </c>
      <c r="P2726" t="str">
        <f t="shared" si="42"/>
        <v>3</v>
      </c>
    </row>
    <row r="2727" spans="1:16" x14ac:dyDescent="0.25">
      <c r="A2727" s="1">
        <v>2725</v>
      </c>
      <c r="B2727" t="s">
        <v>38815</v>
      </c>
      <c r="C2727" t="s">
        <v>43687</v>
      </c>
      <c r="D2727" t="s">
        <v>34</v>
      </c>
      <c r="E2727" t="s">
        <v>19</v>
      </c>
      <c r="F2727" t="s">
        <v>45856</v>
      </c>
      <c r="G2727" t="s">
        <v>21</v>
      </c>
      <c r="H2727" t="s">
        <v>21</v>
      </c>
      <c r="I2727" t="s">
        <v>22</v>
      </c>
      <c r="J2727" t="s">
        <v>45856</v>
      </c>
      <c r="K2727" t="s">
        <v>46023</v>
      </c>
      <c r="L2727" t="s">
        <v>35683</v>
      </c>
      <c r="M2727" t="s">
        <v>7</v>
      </c>
      <c r="N2727" t="s">
        <v>3</v>
      </c>
      <c r="O2727">
        <v>5.9427369750557581E-7</v>
      </c>
      <c r="P2727" t="str">
        <f t="shared" si="42"/>
        <v>3</v>
      </c>
    </row>
    <row r="2728" spans="1:16" x14ac:dyDescent="0.25">
      <c r="A2728" s="1">
        <v>2726</v>
      </c>
      <c r="B2728" t="s">
        <v>38816</v>
      </c>
      <c r="C2728" t="s">
        <v>43688</v>
      </c>
      <c r="D2728" t="s">
        <v>136</v>
      </c>
      <c r="E2728" t="s">
        <v>19</v>
      </c>
      <c r="F2728" t="s">
        <v>45856</v>
      </c>
      <c r="G2728" t="s">
        <v>21</v>
      </c>
      <c r="H2728" t="s">
        <v>21</v>
      </c>
      <c r="I2728" t="s">
        <v>22</v>
      </c>
      <c r="J2728" t="s">
        <v>45856</v>
      </c>
      <c r="K2728" t="s">
        <v>46024</v>
      </c>
      <c r="L2728" t="s">
        <v>10013</v>
      </c>
      <c r="M2728" t="s">
        <v>7</v>
      </c>
      <c r="N2728" t="s">
        <v>3</v>
      </c>
      <c r="O2728">
        <v>5.9427369750557581E-7</v>
      </c>
      <c r="P2728" t="str">
        <f t="shared" si="42"/>
        <v>3</v>
      </c>
    </row>
    <row r="2729" spans="1:16" x14ac:dyDescent="0.25">
      <c r="A2729" s="1">
        <v>2727</v>
      </c>
      <c r="B2729" t="s">
        <v>38817</v>
      </c>
      <c r="C2729" s="13" t="s">
        <v>43689</v>
      </c>
      <c r="D2729" t="s">
        <v>54</v>
      </c>
      <c r="E2729" t="s">
        <v>19</v>
      </c>
      <c r="F2729" t="s">
        <v>45856</v>
      </c>
      <c r="G2729" t="s">
        <v>21</v>
      </c>
      <c r="H2729" t="s">
        <v>21</v>
      </c>
      <c r="I2729" t="s">
        <v>22</v>
      </c>
      <c r="J2729" t="s">
        <v>45856</v>
      </c>
      <c r="K2729" t="s">
        <v>17914</v>
      </c>
      <c r="L2729" t="s">
        <v>47876</v>
      </c>
      <c r="M2729" t="s">
        <v>7</v>
      </c>
      <c r="N2729" t="s">
        <v>3</v>
      </c>
      <c r="O2729">
        <v>5.9427369750557581E-7</v>
      </c>
      <c r="P2729" t="str">
        <f t="shared" si="42"/>
        <v>3</v>
      </c>
    </row>
    <row r="2730" spans="1:16" x14ac:dyDescent="0.25">
      <c r="A2730" s="1">
        <v>2728</v>
      </c>
      <c r="B2730" t="s">
        <v>38818</v>
      </c>
      <c r="C2730" t="s">
        <v>43690</v>
      </c>
      <c r="D2730" t="s">
        <v>1224</v>
      </c>
      <c r="E2730" t="s">
        <v>19</v>
      </c>
      <c r="F2730" t="s">
        <v>45856</v>
      </c>
      <c r="G2730" t="s">
        <v>21</v>
      </c>
      <c r="H2730" t="s">
        <v>21</v>
      </c>
      <c r="I2730" t="s">
        <v>22</v>
      </c>
      <c r="J2730" t="s">
        <v>45856</v>
      </c>
      <c r="K2730" t="s">
        <v>29428</v>
      </c>
      <c r="L2730" t="s">
        <v>35991</v>
      </c>
      <c r="M2730" t="s">
        <v>7</v>
      </c>
      <c r="N2730" t="s">
        <v>3</v>
      </c>
      <c r="O2730">
        <v>5.9427369750557581E-7</v>
      </c>
      <c r="P2730" t="str">
        <f t="shared" si="42"/>
        <v>3</v>
      </c>
    </row>
    <row r="2731" spans="1:16" x14ac:dyDescent="0.25">
      <c r="A2731" s="1">
        <v>2729</v>
      </c>
      <c r="B2731" t="s">
        <v>38819</v>
      </c>
      <c r="C2731" t="s">
        <v>43691</v>
      </c>
      <c r="D2731" t="s">
        <v>1226</v>
      </c>
      <c r="E2731" t="s">
        <v>19</v>
      </c>
      <c r="F2731" t="s">
        <v>45856</v>
      </c>
      <c r="G2731" t="s">
        <v>21</v>
      </c>
      <c r="H2731" t="s">
        <v>21</v>
      </c>
      <c r="I2731" t="s">
        <v>22</v>
      </c>
      <c r="J2731" t="s">
        <v>45856</v>
      </c>
      <c r="K2731" t="s">
        <v>9252</v>
      </c>
      <c r="L2731" t="s">
        <v>47877</v>
      </c>
      <c r="M2731" t="s">
        <v>7</v>
      </c>
      <c r="N2731" t="s">
        <v>3</v>
      </c>
      <c r="O2731">
        <v>5.9427369750557581E-7</v>
      </c>
      <c r="P2731" t="str">
        <f t="shared" si="42"/>
        <v>3</v>
      </c>
    </row>
    <row r="2732" spans="1:16" x14ac:dyDescent="0.25">
      <c r="A2732" s="1">
        <v>2730</v>
      </c>
      <c r="B2732" t="s">
        <v>38820</v>
      </c>
      <c r="C2732" s="14" t="s">
        <v>43692</v>
      </c>
      <c r="D2732" t="s">
        <v>53</v>
      </c>
      <c r="E2732" t="s">
        <v>19</v>
      </c>
      <c r="F2732" t="s">
        <v>45856</v>
      </c>
      <c r="G2732" t="s">
        <v>21</v>
      </c>
      <c r="H2732" t="s">
        <v>21</v>
      </c>
      <c r="I2732" t="s">
        <v>22</v>
      </c>
      <c r="J2732" t="s">
        <v>45856</v>
      </c>
      <c r="K2732" t="s">
        <v>9824</v>
      </c>
      <c r="L2732" t="s">
        <v>23712</v>
      </c>
      <c r="M2732" t="s">
        <v>7</v>
      </c>
      <c r="N2732" t="s">
        <v>3</v>
      </c>
      <c r="O2732">
        <v>5.9427369750557581E-7</v>
      </c>
      <c r="P2732" t="str">
        <f t="shared" si="42"/>
        <v>3</v>
      </c>
    </row>
    <row r="2733" spans="1:16" x14ac:dyDescent="0.25">
      <c r="A2733" s="1">
        <v>2731</v>
      </c>
      <c r="B2733" t="s">
        <v>38821</v>
      </c>
      <c r="C2733" t="s">
        <v>43693</v>
      </c>
      <c r="D2733" t="s">
        <v>23275</v>
      </c>
      <c r="E2733" t="s">
        <v>19</v>
      </c>
      <c r="F2733" t="s">
        <v>45856</v>
      </c>
      <c r="G2733" t="s">
        <v>21</v>
      </c>
      <c r="H2733" t="s">
        <v>21</v>
      </c>
      <c r="I2733" t="s">
        <v>22</v>
      </c>
      <c r="J2733" t="s">
        <v>45856</v>
      </c>
      <c r="K2733" t="s">
        <v>46025</v>
      </c>
      <c r="L2733" t="s">
        <v>47878</v>
      </c>
      <c r="M2733" t="s">
        <v>7</v>
      </c>
      <c r="N2733" t="s">
        <v>3</v>
      </c>
      <c r="O2733">
        <v>5.9427369750557581E-7</v>
      </c>
      <c r="P2733" t="str">
        <f t="shared" si="42"/>
        <v>3</v>
      </c>
    </row>
    <row r="2734" spans="1:16" x14ac:dyDescent="0.25">
      <c r="A2734" s="1">
        <v>2732</v>
      </c>
      <c r="B2734" t="s">
        <v>38822</v>
      </c>
      <c r="C2734" t="s">
        <v>43694</v>
      </c>
      <c r="D2734" t="s">
        <v>1225</v>
      </c>
      <c r="E2734" t="s">
        <v>19</v>
      </c>
      <c r="F2734" t="s">
        <v>45856</v>
      </c>
      <c r="G2734" t="s">
        <v>21</v>
      </c>
      <c r="H2734" t="s">
        <v>21</v>
      </c>
      <c r="I2734" t="s">
        <v>22</v>
      </c>
      <c r="J2734" t="s">
        <v>45856</v>
      </c>
      <c r="K2734" t="s">
        <v>46026</v>
      </c>
      <c r="L2734" t="s">
        <v>24193</v>
      </c>
      <c r="M2734" t="s">
        <v>7</v>
      </c>
      <c r="N2734" t="s">
        <v>3</v>
      </c>
      <c r="O2734">
        <v>5.9427369750557581E-7</v>
      </c>
      <c r="P2734" t="str">
        <f t="shared" si="42"/>
        <v>3</v>
      </c>
    </row>
    <row r="2735" spans="1:16" x14ac:dyDescent="0.25">
      <c r="A2735" s="1">
        <v>2733</v>
      </c>
      <c r="B2735" t="s">
        <v>38823</v>
      </c>
      <c r="C2735" t="s">
        <v>43695</v>
      </c>
      <c r="D2735" t="s">
        <v>17</v>
      </c>
      <c r="E2735" t="s">
        <v>19</v>
      </c>
      <c r="F2735" t="s">
        <v>45856</v>
      </c>
      <c r="G2735" t="s">
        <v>21</v>
      </c>
      <c r="H2735" t="s">
        <v>21</v>
      </c>
      <c r="I2735" t="s">
        <v>22</v>
      </c>
      <c r="J2735" t="s">
        <v>45856</v>
      </c>
      <c r="K2735" t="s">
        <v>17991</v>
      </c>
      <c r="L2735" t="s">
        <v>29734</v>
      </c>
      <c r="M2735" t="s">
        <v>7</v>
      </c>
      <c r="N2735" t="s">
        <v>3</v>
      </c>
      <c r="O2735">
        <v>5.9427369750557581E-7</v>
      </c>
      <c r="P2735" t="str">
        <f t="shared" si="42"/>
        <v>3</v>
      </c>
    </row>
    <row r="2736" spans="1:16" x14ac:dyDescent="0.25">
      <c r="A2736" s="1">
        <v>2734</v>
      </c>
      <c r="B2736" t="s">
        <v>38824</v>
      </c>
      <c r="C2736" s="13" t="s">
        <v>43696</v>
      </c>
      <c r="D2736" t="s">
        <v>54</v>
      </c>
      <c r="E2736" t="s">
        <v>19</v>
      </c>
      <c r="F2736" t="s">
        <v>45856</v>
      </c>
      <c r="G2736" t="s">
        <v>21</v>
      </c>
      <c r="H2736" t="s">
        <v>21</v>
      </c>
      <c r="I2736" t="s">
        <v>22</v>
      </c>
      <c r="J2736" t="s">
        <v>45856</v>
      </c>
      <c r="K2736" t="s">
        <v>17780</v>
      </c>
      <c r="L2736" t="s">
        <v>36082</v>
      </c>
      <c r="M2736" t="s">
        <v>7</v>
      </c>
      <c r="N2736" t="s">
        <v>3</v>
      </c>
      <c r="O2736">
        <v>5.9427369750557581E-7</v>
      </c>
      <c r="P2736" t="str">
        <f t="shared" si="42"/>
        <v>3</v>
      </c>
    </row>
    <row r="2737" spans="1:16" x14ac:dyDescent="0.25">
      <c r="A2737" s="1">
        <v>2735</v>
      </c>
      <c r="B2737" t="s">
        <v>38825</v>
      </c>
      <c r="C2737" t="s">
        <v>43697</v>
      </c>
      <c r="D2737" t="s">
        <v>136</v>
      </c>
      <c r="E2737" t="s">
        <v>19</v>
      </c>
      <c r="F2737" t="s">
        <v>45856</v>
      </c>
      <c r="G2737" t="s">
        <v>21</v>
      </c>
      <c r="H2737" t="s">
        <v>21</v>
      </c>
      <c r="I2737" t="s">
        <v>22</v>
      </c>
      <c r="J2737" t="s">
        <v>45856</v>
      </c>
      <c r="K2737" t="s">
        <v>29435</v>
      </c>
      <c r="L2737" t="s">
        <v>18295</v>
      </c>
      <c r="M2737" t="s">
        <v>7</v>
      </c>
      <c r="N2737" t="s">
        <v>3</v>
      </c>
      <c r="O2737">
        <v>5.9427369750557581E-7</v>
      </c>
      <c r="P2737" t="str">
        <f t="shared" si="42"/>
        <v>3</v>
      </c>
    </row>
    <row r="2738" spans="1:16" x14ac:dyDescent="0.25">
      <c r="A2738" s="1">
        <v>2736</v>
      </c>
      <c r="B2738" t="s">
        <v>38826</v>
      </c>
      <c r="C2738" t="s">
        <v>43698</v>
      </c>
      <c r="D2738" t="s">
        <v>34</v>
      </c>
      <c r="E2738" t="s">
        <v>19</v>
      </c>
      <c r="F2738" t="s">
        <v>45856</v>
      </c>
      <c r="G2738" t="s">
        <v>21</v>
      </c>
      <c r="H2738" t="s">
        <v>21</v>
      </c>
      <c r="I2738" t="s">
        <v>22</v>
      </c>
      <c r="J2738" t="s">
        <v>45856</v>
      </c>
      <c r="K2738" t="s">
        <v>29405</v>
      </c>
      <c r="L2738" t="s">
        <v>47879</v>
      </c>
      <c r="M2738" t="s">
        <v>7</v>
      </c>
      <c r="N2738" t="s">
        <v>3</v>
      </c>
      <c r="O2738">
        <v>5.9427369750557581E-7</v>
      </c>
      <c r="P2738" t="str">
        <f t="shared" si="42"/>
        <v>3</v>
      </c>
    </row>
    <row r="2739" spans="1:16" x14ac:dyDescent="0.25">
      <c r="A2739" s="1">
        <v>2737</v>
      </c>
      <c r="B2739" t="s">
        <v>38827</v>
      </c>
      <c r="C2739" t="s">
        <v>43699</v>
      </c>
      <c r="D2739" t="s">
        <v>33</v>
      </c>
      <c r="E2739" t="s">
        <v>19</v>
      </c>
      <c r="F2739" t="s">
        <v>45856</v>
      </c>
      <c r="G2739" t="s">
        <v>21</v>
      </c>
      <c r="H2739" t="s">
        <v>21</v>
      </c>
      <c r="I2739" t="s">
        <v>22</v>
      </c>
      <c r="J2739" t="s">
        <v>45856</v>
      </c>
      <c r="K2739" t="s">
        <v>9311</v>
      </c>
      <c r="L2739" t="s">
        <v>9706</v>
      </c>
      <c r="M2739" t="s">
        <v>7</v>
      </c>
      <c r="N2739" t="s">
        <v>3</v>
      </c>
      <c r="O2739">
        <v>5.9427369750557581E-7</v>
      </c>
      <c r="P2739" t="str">
        <f t="shared" si="42"/>
        <v>3</v>
      </c>
    </row>
    <row r="2740" spans="1:16" x14ac:dyDescent="0.25">
      <c r="A2740" s="1">
        <v>2738</v>
      </c>
      <c r="B2740" t="s">
        <v>38828</v>
      </c>
      <c r="C2740" t="s">
        <v>43700</v>
      </c>
      <c r="D2740" t="s">
        <v>529</v>
      </c>
      <c r="E2740" t="s">
        <v>19</v>
      </c>
      <c r="F2740" t="s">
        <v>45856</v>
      </c>
      <c r="G2740" t="s">
        <v>21</v>
      </c>
      <c r="H2740" t="s">
        <v>21</v>
      </c>
      <c r="I2740" t="s">
        <v>22</v>
      </c>
      <c r="J2740" t="s">
        <v>45856</v>
      </c>
      <c r="K2740" t="s">
        <v>9605</v>
      </c>
      <c r="L2740" t="s">
        <v>47880</v>
      </c>
      <c r="M2740" t="s">
        <v>7</v>
      </c>
      <c r="N2740" t="s">
        <v>3</v>
      </c>
      <c r="O2740">
        <v>5.9427369750557581E-7</v>
      </c>
      <c r="P2740" t="str">
        <f t="shared" si="42"/>
        <v>3</v>
      </c>
    </row>
    <row r="2741" spans="1:16" x14ac:dyDescent="0.25">
      <c r="A2741" s="1">
        <v>2739</v>
      </c>
      <c r="B2741" t="s">
        <v>38829</v>
      </c>
      <c r="C2741" t="s">
        <v>43701</v>
      </c>
      <c r="D2741" t="s">
        <v>1225</v>
      </c>
      <c r="E2741" t="s">
        <v>19</v>
      </c>
      <c r="F2741" t="s">
        <v>45856</v>
      </c>
      <c r="G2741" t="s">
        <v>21</v>
      </c>
      <c r="H2741" t="s">
        <v>21</v>
      </c>
      <c r="I2741" t="s">
        <v>22</v>
      </c>
      <c r="J2741" t="s">
        <v>45856</v>
      </c>
      <c r="K2741" t="s">
        <v>46027</v>
      </c>
      <c r="L2741" t="s">
        <v>18256</v>
      </c>
      <c r="M2741" t="s">
        <v>7</v>
      </c>
      <c r="N2741" t="s">
        <v>3</v>
      </c>
      <c r="O2741">
        <v>5.9427369750557581E-7</v>
      </c>
      <c r="P2741" t="str">
        <f t="shared" si="42"/>
        <v>3</v>
      </c>
    </row>
    <row r="2742" spans="1:16" x14ac:dyDescent="0.25">
      <c r="A2742" s="1">
        <v>2740</v>
      </c>
      <c r="B2742" t="s">
        <v>38830</v>
      </c>
      <c r="C2742" t="s">
        <v>43702</v>
      </c>
      <c r="D2742" t="s">
        <v>53</v>
      </c>
      <c r="E2742" t="s">
        <v>19</v>
      </c>
      <c r="F2742" t="s">
        <v>45856</v>
      </c>
      <c r="G2742" t="s">
        <v>21</v>
      </c>
      <c r="H2742" t="s">
        <v>21</v>
      </c>
      <c r="I2742" t="s">
        <v>22</v>
      </c>
      <c r="J2742" t="s">
        <v>45856</v>
      </c>
      <c r="K2742" t="s">
        <v>46028</v>
      </c>
      <c r="L2742" t="s">
        <v>47881</v>
      </c>
      <c r="M2742" t="s">
        <v>7</v>
      </c>
      <c r="N2742" t="s">
        <v>3</v>
      </c>
      <c r="O2742">
        <v>5.9427369750557581E-7</v>
      </c>
      <c r="P2742" t="str">
        <f t="shared" si="42"/>
        <v>3</v>
      </c>
    </row>
    <row r="2743" spans="1:16" x14ac:dyDescent="0.25">
      <c r="A2743" s="1">
        <v>2741</v>
      </c>
      <c r="B2743" t="s">
        <v>38831</v>
      </c>
      <c r="C2743" t="s">
        <v>43703</v>
      </c>
      <c r="D2743" t="s">
        <v>54</v>
      </c>
      <c r="E2743" t="s">
        <v>19</v>
      </c>
      <c r="F2743" t="s">
        <v>45856</v>
      </c>
      <c r="G2743" t="s">
        <v>21</v>
      </c>
      <c r="H2743" t="s">
        <v>21</v>
      </c>
      <c r="I2743" t="s">
        <v>22</v>
      </c>
      <c r="J2743" t="s">
        <v>45856</v>
      </c>
      <c r="K2743" t="s">
        <v>46029</v>
      </c>
      <c r="L2743" t="s">
        <v>46162</v>
      </c>
      <c r="M2743" t="s">
        <v>7</v>
      </c>
      <c r="N2743" t="s">
        <v>3</v>
      </c>
      <c r="O2743">
        <v>5.9427369750557581E-7</v>
      </c>
      <c r="P2743" t="str">
        <f t="shared" si="42"/>
        <v>3</v>
      </c>
    </row>
    <row r="2744" spans="1:16" x14ac:dyDescent="0.25">
      <c r="A2744" s="1">
        <v>2742</v>
      </c>
      <c r="B2744" t="s">
        <v>38832</v>
      </c>
      <c r="C2744" t="s">
        <v>43704</v>
      </c>
      <c r="D2744" t="s">
        <v>136</v>
      </c>
      <c r="E2744" t="s">
        <v>19</v>
      </c>
      <c r="F2744" t="s">
        <v>45856</v>
      </c>
      <c r="G2744" t="s">
        <v>21</v>
      </c>
      <c r="H2744" t="s">
        <v>21</v>
      </c>
      <c r="I2744" t="s">
        <v>22</v>
      </c>
      <c r="J2744" t="s">
        <v>45856</v>
      </c>
      <c r="K2744" t="s">
        <v>35455</v>
      </c>
      <c r="L2744" t="s">
        <v>47882</v>
      </c>
      <c r="M2744" t="s">
        <v>7</v>
      </c>
      <c r="N2744" t="s">
        <v>3</v>
      </c>
      <c r="O2744">
        <v>5.9427369750557581E-7</v>
      </c>
      <c r="P2744" t="str">
        <f t="shared" si="42"/>
        <v>3</v>
      </c>
    </row>
    <row r="2745" spans="1:16" x14ac:dyDescent="0.25">
      <c r="A2745" s="1">
        <v>2743</v>
      </c>
      <c r="B2745" t="s">
        <v>38833</v>
      </c>
      <c r="C2745" t="s">
        <v>43705</v>
      </c>
      <c r="D2745" t="s">
        <v>16</v>
      </c>
      <c r="E2745" t="s">
        <v>19</v>
      </c>
      <c r="F2745" t="s">
        <v>45856</v>
      </c>
      <c r="G2745" t="s">
        <v>21</v>
      </c>
      <c r="H2745" t="s">
        <v>21</v>
      </c>
      <c r="I2745" t="s">
        <v>22</v>
      </c>
      <c r="J2745" t="s">
        <v>45856</v>
      </c>
      <c r="K2745" t="s">
        <v>13314</v>
      </c>
      <c r="L2745" t="s">
        <v>18147</v>
      </c>
      <c r="M2745" t="s">
        <v>7</v>
      </c>
      <c r="N2745" t="s">
        <v>3</v>
      </c>
      <c r="O2745">
        <v>5.9427369750557581E-7</v>
      </c>
      <c r="P2745" t="str">
        <f t="shared" si="42"/>
        <v>3</v>
      </c>
    </row>
    <row r="2746" spans="1:16" x14ac:dyDescent="0.25">
      <c r="A2746" s="1">
        <v>2744</v>
      </c>
      <c r="B2746" t="s">
        <v>38834</v>
      </c>
      <c r="C2746" t="s">
        <v>43706</v>
      </c>
      <c r="D2746" t="s">
        <v>137</v>
      </c>
      <c r="E2746" t="s">
        <v>19</v>
      </c>
      <c r="F2746" t="s">
        <v>45856</v>
      </c>
      <c r="G2746" t="s">
        <v>21</v>
      </c>
      <c r="H2746" t="s">
        <v>21</v>
      </c>
      <c r="I2746" t="s">
        <v>22</v>
      </c>
      <c r="J2746" t="s">
        <v>45856</v>
      </c>
      <c r="K2746" t="s">
        <v>29386</v>
      </c>
      <c r="L2746" t="s">
        <v>18281</v>
      </c>
      <c r="M2746" t="s">
        <v>7</v>
      </c>
      <c r="N2746" t="s">
        <v>3</v>
      </c>
      <c r="O2746">
        <v>5.9427369750557581E-7</v>
      </c>
      <c r="P2746" t="str">
        <f t="shared" si="42"/>
        <v>3</v>
      </c>
    </row>
    <row r="2747" spans="1:16" x14ac:dyDescent="0.25">
      <c r="A2747" s="1">
        <v>2745</v>
      </c>
      <c r="B2747" t="s">
        <v>38835</v>
      </c>
      <c r="C2747" t="s">
        <v>43707</v>
      </c>
      <c r="D2747" t="s">
        <v>18</v>
      </c>
      <c r="E2747" t="s">
        <v>19</v>
      </c>
      <c r="F2747" t="s">
        <v>45856</v>
      </c>
      <c r="G2747" t="s">
        <v>21</v>
      </c>
      <c r="H2747" t="s">
        <v>21</v>
      </c>
      <c r="I2747" t="s">
        <v>22</v>
      </c>
      <c r="J2747" t="s">
        <v>45856</v>
      </c>
      <c r="K2747" t="s">
        <v>46030</v>
      </c>
      <c r="L2747" t="s">
        <v>47883</v>
      </c>
      <c r="M2747" t="s">
        <v>7</v>
      </c>
      <c r="N2747" t="s">
        <v>3</v>
      </c>
      <c r="O2747">
        <v>5.9427369750557581E-7</v>
      </c>
      <c r="P2747" t="str">
        <f t="shared" si="42"/>
        <v>3</v>
      </c>
    </row>
    <row r="2748" spans="1:16" x14ac:dyDescent="0.25">
      <c r="A2748" s="1">
        <v>2746</v>
      </c>
      <c r="B2748" t="s">
        <v>38836</v>
      </c>
      <c r="C2748" t="s">
        <v>43708</v>
      </c>
      <c r="D2748" t="s">
        <v>94</v>
      </c>
      <c r="E2748" t="s">
        <v>19</v>
      </c>
      <c r="F2748" t="s">
        <v>45856</v>
      </c>
      <c r="G2748" t="s">
        <v>21</v>
      </c>
      <c r="H2748" t="s">
        <v>21</v>
      </c>
      <c r="I2748" t="s">
        <v>22</v>
      </c>
      <c r="J2748" t="s">
        <v>45856</v>
      </c>
      <c r="K2748" t="s">
        <v>5463</v>
      </c>
      <c r="L2748" t="s">
        <v>46867</v>
      </c>
      <c r="M2748" t="s">
        <v>7</v>
      </c>
      <c r="N2748" t="s">
        <v>3</v>
      </c>
      <c r="O2748">
        <v>5.9427369750557581E-7</v>
      </c>
      <c r="P2748" t="str">
        <f t="shared" si="42"/>
        <v>3</v>
      </c>
    </row>
    <row r="2749" spans="1:16" x14ac:dyDescent="0.25">
      <c r="A2749" s="1">
        <v>2747</v>
      </c>
      <c r="B2749" t="s">
        <v>38837</v>
      </c>
      <c r="C2749" t="s">
        <v>43709</v>
      </c>
      <c r="D2749" t="s">
        <v>233</v>
      </c>
      <c r="E2749" t="s">
        <v>19</v>
      </c>
      <c r="F2749" t="s">
        <v>45856</v>
      </c>
      <c r="G2749" t="s">
        <v>21</v>
      </c>
      <c r="H2749" t="s">
        <v>21</v>
      </c>
      <c r="I2749" t="s">
        <v>22</v>
      </c>
      <c r="J2749" t="s">
        <v>45856</v>
      </c>
      <c r="K2749" t="s">
        <v>46031</v>
      </c>
      <c r="L2749" t="s">
        <v>47884</v>
      </c>
      <c r="M2749" t="s">
        <v>7</v>
      </c>
      <c r="N2749" t="s">
        <v>3</v>
      </c>
      <c r="O2749">
        <v>5.9427369750557581E-7</v>
      </c>
      <c r="P2749" t="str">
        <f t="shared" si="42"/>
        <v>3</v>
      </c>
    </row>
    <row r="2750" spans="1:16" x14ac:dyDescent="0.25">
      <c r="A2750" s="1">
        <v>2748</v>
      </c>
      <c r="B2750" t="s">
        <v>38838</v>
      </c>
      <c r="C2750" t="s">
        <v>43710</v>
      </c>
      <c r="D2750" t="s">
        <v>53</v>
      </c>
      <c r="E2750" t="s">
        <v>19</v>
      </c>
      <c r="F2750" t="s">
        <v>45856</v>
      </c>
      <c r="G2750" t="s">
        <v>21</v>
      </c>
      <c r="H2750" t="s">
        <v>21</v>
      </c>
      <c r="I2750" t="s">
        <v>22</v>
      </c>
      <c r="J2750" t="s">
        <v>45856</v>
      </c>
      <c r="K2750" t="s">
        <v>2939</v>
      </c>
      <c r="L2750" t="s">
        <v>609</v>
      </c>
      <c r="M2750" t="s">
        <v>7</v>
      </c>
      <c r="N2750" t="s">
        <v>3</v>
      </c>
      <c r="O2750">
        <v>5.9427369750557581E-7</v>
      </c>
      <c r="P2750" t="str">
        <f t="shared" si="42"/>
        <v>3</v>
      </c>
    </row>
    <row r="2751" spans="1:16" x14ac:dyDescent="0.25">
      <c r="A2751" s="1">
        <v>2749</v>
      </c>
      <c r="B2751" t="s">
        <v>38839</v>
      </c>
      <c r="C2751" t="s">
        <v>43711</v>
      </c>
      <c r="D2751" t="s">
        <v>529</v>
      </c>
      <c r="E2751" t="s">
        <v>19</v>
      </c>
      <c r="F2751" t="s">
        <v>45856</v>
      </c>
      <c r="G2751" t="s">
        <v>21</v>
      </c>
      <c r="H2751" t="s">
        <v>21</v>
      </c>
      <c r="I2751" t="s">
        <v>22</v>
      </c>
      <c r="J2751" t="s">
        <v>45856</v>
      </c>
      <c r="K2751" t="s">
        <v>46032</v>
      </c>
      <c r="L2751" t="s">
        <v>1549</v>
      </c>
      <c r="M2751" t="s">
        <v>7</v>
      </c>
      <c r="N2751" t="s">
        <v>3</v>
      </c>
      <c r="O2751">
        <v>5.9427369750557581E-7</v>
      </c>
      <c r="P2751" t="str">
        <f t="shared" si="42"/>
        <v>3</v>
      </c>
    </row>
    <row r="2752" spans="1:16" x14ac:dyDescent="0.25">
      <c r="A2752" s="1">
        <v>2750</v>
      </c>
      <c r="B2752" t="s">
        <v>38840</v>
      </c>
      <c r="C2752" t="s">
        <v>43712</v>
      </c>
      <c r="D2752" t="s">
        <v>18</v>
      </c>
      <c r="E2752" t="s">
        <v>19</v>
      </c>
      <c r="F2752" t="s">
        <v>45856</v>
      </c>
      <c r="G2752" t="s">
        <v>21</v>
      </c>
      <c r="H2752" t="s">
        <v>21</v>
      </c>
      <c r="I2752" t="s">
        <v>22</v>
      </c>
      <c r="J2752" t="s">
        <v>45856</v>
      </c>
      <c r="K2752" t="s">
        <v>35606</v>
      </c>
      <c r="L2752" t="s">
        <v>5588</v>
      </c>
      <c r="M2752" t="s">
        <v>7</v>
      </c>
      <c r="N2752" t="s">
        <v>3</v>
      </c>
      <c r="O2752">
        <v>5.9427369750557581E-7</v>
      </c>
      <c r="P2752" t="str">
        <f t="shared" si="42"/>
        <v>3</v>
      </c>
    </row>
    <row r="2753" spans="1:16" x14ac:dyDescent="0.25">
      <c r="A2753" s="1">
        <v>2751</v>
      </c>
      <c r="B2753" t="s">
        <v>38841</v>
      </c>
      <c r="C2753" t="s">
        <v>43713</v>
      </c>
      <c r="D2753" t="s">
        <v>94</v>
      </c>
      <c r="E2753" t="s">
        <v>19</v>
      </c>
      <c r="F2753" t="s">
        <v>45856</v>
      </c>
      <c r="G2753" t="s">
        <v>21</v>
      </c>
      <c r="H2753" t="s">
        <v>21</v>
      </c>
      <c r="I2753" t="s">
        <v>22</v>
      </c>
      <c r="J2753" t="s">
        <v>45856</v>
      </c>
      <c r="K2753" t="s">
        <v>46033</v>
      </c>
      <c r="L2753" t="s">
        <v>47885</v>
      </c>
      <c r="M2753" t="s">
        <v>7</v>
      </c>
      <c r="N2753" t="s">
        <v>3</v>
      </c>
      <c r="O2753">
        <v>5.9427369750557581E-7</v>
      </c>
      <c r="P2753" t="str">
        <f t="shared" si="42"/>
        <v>3</v>
      </c>
    </row>
    <row r="2754" spans="1:16" x14ac:dyDescent="0.25">
      <c r="A2754" s="1">
        <v>2752</v>
      </c>
      <c r="B2754" t="s">
        <v>38842</v>
      </c>
      <c r="C2754" t="s">
        <v>43714</v>
      </c>
      <c r="D2754" t="s">
        <v>17</v>
      </c>
      <c r="E2754" t="s">
        <v>19</v>
      </c>
      <c r="F2754" t="s">
        <v>45856</v>
      </c>
      <c r="G2754" t="s">
        <v>21</v>
      </c>
      <c r="H2754" t="s">
        <v>21</v>
      </c>
      <c r="I2754" t="s">
        <v>22</v>
      </c>
      <c r="J2754" t="s">
        <v>45856</v>
      </c>
      <c r="K2754" t="s">
        <v>46034</v>
      </c>
      <c r="L2754" t="s">
        <v>6087</v>
      </c>
      <c r="M2754" t="s">
        <v>7</v>
      </c>
      <c r="N2754" t="s">
        <v>3</v>
      </c>
      <c r="O2754">
        <v>5.9427369750557581E-7</v>
      </c>
      <c r="P2754" t="str">
        <f t="shared" si="42"/>
        <v>3</v>
      </c>
    </row>
    <row r="2755" spans="1:16" x14ac:dyDescent="0.25">
      <c r="A2755" s="1">
        <v>2753</v>
      </c>
      <c r="B2755" t="s">
        <v>38843</v>
      </c>
      <c r="C2755" t="s">
        <v>43715</v>
      </c>
      <c r="D2755" t="s">
        <v>528</v>
      </c>
      <c r="E2755" t="s">
        <v>19</v>
      </c>
      <c r="F2755" t="s">
        <v>45856</v>
      </c>
      <c r="G2755" t="s">
        <v>21</v>
      </c>
      <c r="H2755" t="s">
        <v>21</v>
      </c>
      <c r="I2755" t="s">
        <v>22</v>
      </c>
      <c r="J2755" t="s">
        <v>45856</v>
      </c>
      <c r="K2755" t="s">
        <v>3362</v>
      </c>
      <c r="L2755" t="s">
        <v>47886</v>
      </c>
      <c r="M2755" t="s">
        <v>7</v>
      </c>
      <c r="N2755" t="s">
        <v>3</v>
      </c>
      <c r="O2755">
        <v>5.9427369750557581E-7</v>
      </c>
      <c r="P2755" t="str">
        <f t="shared" ref="P2755:P2818" si="43">RIGHT(B2755,LEN(B2755)-FIND("_",B2755))</f>
        <v>3</v>
      </c>
    </row>
    <row r="2756" spans="1:16" x14ac:dyDescent="0.25">
      <c r="A2756" s="1">
        <v>2754</v>
      </c>
      <c r="B2756" t="s">
        <v>38844</v>
      </c>
      <c r="C2756" t="s">
        <v>43716</v>
      </c>
      <c r="D2756" t="s">
        <v>137</v>
      </c>
      <c r="E2756" t="s">
        <v>19</v>
      </c>
      <c r="F2756" t="s">
        <v>45856</v>
      </c>
      <c r="G2756" t="s">
        <v>21</v>
      </c>
      <c r="H2756" t="s">
        <v>21</v>
      </c>
      <c r="I2756" t="s">
        <v>22</v>
      </c>
      <c r="J2756" t="s">
        <v>45856</v>
      </c>
      <c r="K2756" t="s">
        <v>23533</v>
      </c>
      <c r="L2756" t="s">
        <v>47887</v>
      </c>
      <c r="M2756" t="s">
        <v>7</v>
      </c>
      <c r="N2756" t="s">
        <v>3</v>
      </c>
      <c r="O2756">
        <v>5.9427369750557581E-7</v>
      </c>
      <c r="P2756" t="str">
        <f t="shared" si="43"/>
        <v>3</v>
      </c>
    </row>
    <row r="2757" spans="1:16" x14ac:dyDescent="0.25">
      <c r="A2757" s="1">
        <v>2755</v>
      </c>
      <c r="B2757" t="s">
        <v>38845</v>
      </c>
      <c r="C2757" t="s">
        <v>43717</v>
      </c>
      <c r="D2757" t="s">
        <v>33</v>
      </c>
      <c r="E2757" t="s">
        <v>19</v>
      </c>
      <c r="F2757" t="s">
        <v>45856</v>
      </c>
      <c r="G2757" t="s">
        <v>21</v>
      </c>
      <c r="H2757" t="s">
        <v>21</v>
      </c>
      <c r="I2757" t="s">
        <v>22</v>
      </c>
      <c r="J2757" t="s">
        <v>45856</v>
      </c>
      <c r="K2757" t="s">
        <v>46035</v>
      </c>
      <c r="L2757" t="s">
        <v>47888</v>
      </c>
      <c r="M2757" t="s">
        <v>7</v>
      </c>
      <c r="N2757" t="s">
        <v>3</v>
      </c>
      <c r="O2757">
        <v>5.9427369750557581E-7</v>
      </c>
      <c r="P2757" t="str">
        <f t="shared" si="43"/>
        <v>3</v>
      </c>
    </row>
    <row r="2758" spans="1:16" x14ac:dyDescent="0.25">
      <c r="A2758" s="1">
        <v>2756</v>
      </c>
      <c r="B2758" t="s">
        <v>38846</v>
      </c>
      <c r="C2758" t="s">
        <v>43718</v>
      </c>
      <c r="D2758" t="s">
        <v>1224</v>
      </c>
      <c r="E2758" t="s">
        <v>19</v>
      </c>
      <c r="F2758" t="s">
        <v>45856</v>
      </c>
      <c r="G2758" t="s">
        <v>21</v>
      </c>
      <c r="H2758" t="s">
        <v>21</v>
      </c>
      <c r="I2758" t="s">
        <v>22</v>
      </c>
      <c r="J2758" t="s">
        <v>45856</v>
      </c>
      <c r="K2758" t="s">
        <v>46036</v>
      </c>
      <c r="L2758" t="s">
        <v>47889</v>
      </c>
      <c r="M2758" t="s">
        <v>7</v>
      </c>
      <c r="N2758" t="s">
        <v>3</v>
      </c>
      <c r="O2758">
        <v>5.9427369750557581E-7</v>
      </c>
      <c r="P2758" t="str">
        <f t="shared" si="43"/>
        <v>3</v>
      </c>
    </row>
    <row r="2759" spans="1:16" x14ac:dyDescent="0.25">
      <c r="A2759" s="1">
        <v>2757</v>
      </c>
      <c r="B2759" t="s">
        <v>38847</v>
      </c>
      <c r="C2759" t="s">
        <v>43719</v>
      </c>
      <c r="D2759" t="s">
        <v>16</v>
      </c>
      <c r="E2759" t="s">
        <v>19</v>
      </c>
      <c r="F2759" t="s">
        <v>45856</v>
      </c>
      <c r="G2759" t="s">
        <v>21</v>
      </c>
      <c r="H2759" t="s">
        <v>21</v>
      </c>
      <c r="I2759" t="s">
        <v>22</v>
      </c>
      <c r="J2759" t="s">
        <v>45856</v>
      </c>
      <c r="K2759" t="s">
        <v>17958</v>
      </c>
      <c r="L2759" t="s">
        <v>47890</v>
      </c>
      <c r="M2759" t="s">
        <v>7</v>
      </c>
      <c r="N2759" t="s">
        <v>3</v>
      </c>
      <c r="O2759">
        <v>5.9427369750557581E-7</v>
      </c>
      <c r="P2759" t="str">
        <f t="shared" si="43"/>
        <v>3</v>
      </c>
    </row>
    <row r="2760" spans="1:16" x14ac:dyDescent="0.25">
      <c r="A2760" s="1">
        <v>2758</v>
      </c>
      <c r="B2760" t="s">
        <v>38848</v>
      </c>
      <c r="C2760" t="s">
        <v>43720</v>
      </c>
      <c r="D2760" t="s">
        <v>16</v>
      </c>
      <c r="E2760" t="s">
        <v>19</v>
      </c>
      <c r="F2760" t="s">
        <v>45856</v>
      </c>
      <c r="G2760" t="s">
        <v>21</v>
      </c>
      <c r="H2760" t="s">
        <v>21</v>
      </c>
      <c r="I2760" t="s">
        <v>22</v>
      </c>
      <c r="J2760" t="s">
        <v>45856</v>
      </c>
      <c r="K2760" t="s">
        <v>46037</v>
      </c>
      <c r="L2760" t="s">
        <v>47891</v>
      </c>
      <c r="M2760" t="s">
        <v>7</v>
      </c>
      <c r="N2760" t="s">
        <v>3</v>
      </c>
      <c r="O2760">
        <v>5.9427369750557581E-7</v>
      </c>
      <c r="P2760" t="str">
        <f t="shared" si="43"/>
        <v>3</v>
      </c>
    </row>
    <row r="2761" spans="1:16" x14ac:dyDescent="0.25">
      <c r="A2761" s="1">
        <v>2759</v>
      </c>
      <c r="B2761" t="s">
        <v>38849</v>
      </c>
      <c r="C2761" t="s">
        <v>43721</v>
      </c>
      <c r="D2761" t="s">
        <v>528</v>
      </c>
      <c r="E2761" t="s">
        <v>19</v>
      </c>
      <c r="F2761" t="s">
        <v>45856</v>
      </c>
      <c r="G2761" t="s">
        <v>21</v>
      </c>
      <c r="H2761" t="s">
        <v>21</v>
      </c>
      <c r="I2761" t="s">
        <v>22</v>
      </c>
      <c r="J2761" t="s">
        <v>45856</v>
      </c>
      <c r="K2761" t="s">
        <v>46038</v>
      </c>
      <c r="L2761" t="s">
        <v>23937</v>
      </c>
      <c r="M2761" t="s">
        <v>7</v>
      </c>
      <c r="N2761" t="s">
        <v>3</v>
      </c>
      <c r="O2761">
        <v>5.9427369750557581E-7</v>
      </c>
      <c r="P2761" t="str">
        <f t="shared" si="43"/>
        <v>3</v>
      </c>
    </row>
    <row r="2762" spans="1:16" x14ac:dyDescent="0.25">
      <c r="A2762" s="1">
        <v>2760</v>
      </c>
      <c r="B2762" t="s">
        <v>38850</v>
      </c>
      <c r="C2762" t="s">
        <v>43722</v>
      </c>
      <c r="D2762" t="s">
        <v>136</v>
      </c>
      <c r="E2762" t="s">
        <v>19</v>
      </c>
      <c r="F2762" t="s">
        <v>45856</v>
      </c>
      <c r="G2762" t="s">
        <v>21</v>
      </c>
      <c r="H2762" t="s">
        <v>21</v>
      </c>
      <c r="I2762" t="s">
        <v>22</v>
      </c>
      <c r="J2762" t="s">
        <v>45856</v>
      </c>
      <c r="K2762" t="s">
        <v>46039</v>
      </c>
      <c r="L2762" t="s">
        <v>47892</v>
      </c>
      <c r="M2762" t="s">
        <v>7</v>
      </c>
      <c r="N2762" t="s">
        <v>3</v>
      </c>
      <c r="O2762">
        <v>5.9427369750557581E-7</v>
      </c>
      <c r="P2762" t="str">
        <f t="shared" si="43"/>
        <v>3</v>
      </c>
    </row>
    <row r="2763" spans="1:16" x14ac:dyDescent="0.25">
      <c r="A2763" s="1">
        <v>2761</v>
      </c>
      <c r="B2763" t="s">
        <v>38851</v>
      </c>
      <c r="C2763" t="s">
        <v>43723</v>
      </c>
      <c r="D2763" t="s">
        <v>17</v>
      </c>
      <c r="E2763" t="s">
        <v>19</v>
      </c>
      <c r="F2763" t="s">
        <v>45856</v>
      </c>
      <c r="G2763" t="s">
        <v>21</v>
      </c>
      <c r="H2763" t="s">
        <v>21</v>
      </c>
      <c r="I2763" t="s">
        <v>22</v>
      </c>
      <c r="J2763" t="s">
        <v>45856</v>
      </c>
      <c r="K2763" t="s">
        <v>23442</v>
      </c>
      <c r="L2763" t="s">
        <v>47893</v>
      </c>
      <c r="M2763" t="s">
        <v>7</v>
      </c>
      <c r="N2763" t="s">
        <v>3</v>
      </c>
      <c r="O2763">
        <v>5.9427369750557581E-7</v>
      </c>
      <c r="P2763" t="str">
        <f t="shared" si="43"/>
        <v>3</v>
      </c>
    </row>
    <row r="2764" spans="1:16" x14ac:dyDescent="0.25">
      <c r="A2764" s="1">
        <v>2762</v>
      </c>
      <c r="B2764" t="s">
        <v>38852</v>
      </c>
      <c r="C2764" t="s">
        <v>43724</v>
      </c>
      <c r="D2764" t="s">
        <v>53</v>
      </c>
      <c r="E2764" t="s">
        <v>19</v>
      </c>
      <c r="F2764" t="s">
        <v>45856</v>
      </c>
      <c r="G2764" t="s">
        <v>21</v>
      </c>
      <c r="H2764" t="s">
        <v>21</v>
      </c>
      <c r="I2764" t="s">
        <v>22</v>
      </c>
      <c r="J2764" t="s">
        <v>45856</v>
      </c>
      <c r="K2764" t="s">
        <v>46040</v>
      </c>
      <c r="L2764" t="s">
        <v>259</v>
      </c>
      <c r="M2764" t="s">
        <v>7</v>
      </c>
      <c r="N2764" t="s">
        <v>3</v>
      </c>
      <c r="O2764">
        <v>5.9427369750557581E-7</v>
      </c>
      <c r="P2764" t="str">
        <f t="shared" si="43"/>
        <v>3</v>
      </c>
    </row>
    <row r="2765" spans="1:16" x14ac:dyDescent="0.25">
      <c r="A2765" s="1">
        <v>2763</v>
      </c>
      <c r="B2765" t="s">
        <v>38853</v>
      </c>
      <c r="C2765" t="s">
        <v>43725</v>
      </c>
      <c r="D2765" t="s">
        <v>235</v>
      </c>
      <c r="E2765" t="s">
        <v>19</v>
      </c>
      <c r="F2765" t="s">
        <v>45856</v>
      </c>
      <c r="G2765" t="s">
        <v>21</v>
      </c>
      <c r="H2765" t="s">
        <v>21</v>
      </c>
      <c r="I2765" t="s">
        <v>22</v>
      </c>
      <c r="J2765" t="s">
        <v>45856</v>
      </c>
      <c r="K2765" t="s">
        <v>23539</v>
      </c>
      <c r="L2765" t="s">
        <v>24138</v>
      </c>
      <c r="M2765" t="s">
        <v>7</v>
      </c>
      <c r="N2765" t="s">
        <v>3</v>
      </c>
      <c r="O2765">
        <v>5.9427369750557581E-7</v>
      </c>
      <c r="P2765" t="str">
        <f t="shared" si="43"/>
        <v>3</v>
      </c>
    </row>
    <row r="2766" spans="1:16" x14ac:dyDescent="0.25">
      <c r="A2766" s="1">
        <v>2764</v>
      </c>
      <c r="B2766" t="s">
        <v>38854</v>
      </c>
      <c r="C2766" t="s">
        <v>43726</v>
      </c>
      <c r="D2766" t="s">
        <v>233</v>
      </c>
      <c r="E2766" t="s">
        <v>19</v>
      </c>
      <c r="F2766" t="s">
        <v>45856</v>
      </c>
      <c r="G2766" t="s">
        <v>21</v>
      </c>
      <c r="H2766" t="s">
        <v>21</v>
      </c>
      <c r="I2766" t="s">
        <v>22</v>
      </c>
      <c r="J2766" t="s">
        <v>45856</v>
      </c>
      <c r="K2766" t="s">
        <v>46041</v>
      </c>
      <c r="L2766" t="s">
        <v>47894</v>
      </c>
      <c r="M2766" t="s">
        <v>7</v>
      </c>
      <c r="N2766" t="s">
        <v>3</v>
      </c>
      <c r="O2766">
        <v>5.9427369750557581E-7</v>
      </c>
      <c r="P2766" t="str">
        <f t="shared" si="43"/>
        <v>3</v>
      </c>
    </row>
    <row r="2767" spans="1:16" x14ac:dyDescent="0.25">
      <c r="A2767" s="1">
        <v>2765</v>
      </c>
      <c r="B2767" t="s">
        <v>38855</v>
      </c>
      <c r="C2767" t="s">
        <v>43727</v>
      </c>
      <c r="D2767" t="s">
        <v>529</v>
      </c>
      <c r="E2767" t="s">
        <v>19</v>
      </c>
      <c r="F2767" t="s">
        <v>45856</v>
      </c>
      <c r="G2767" t="s">
        <v>21</v>
      </c>
      <c r="H2767" t="s">
        <v>21</v>
      </c>
      <c r="I2767" t="s">
        <v>22</v>
      </c>
      <c r="J2767" t="s">
        <v>45856</v>
      </c>
      <c r="K2767" t="s">
        <v>46042</v>
      </c>
      <c r="L2767" t="s">
        <v>47895</v>
      </c>
      <c r="M2767" t="s">
        <v>7</v>
      </c>
      <c r="N2767" t="s">
        <v>3</v>
      </c>
      <c r="O2767">
        <v>5.9427369750557581E-7</v>
      </c>
      <c r="P2767" t="str">
        <f t="shared" si="43"/>
        <v>3</v>
      </c>
    </row>
    <row r="2768" spans="1:16" x14ac:dyDescent="0.25">
      <c r="A2768" s="1">
        <v>2766</v>
      </c>
      <c r="B2768" t="s">
        <v>38856</v>
      </c>
      <c r="C2768" t="s">
        <v>43728</v>
      </c>
      <c r="D2768" t="s">
        <v>233</v>
      </c>
      <c r="E2768" t="s">
        <v>19</v>
      </c>
      <c r="F2768" t="s">
        <v>45856</v>
      </c>
      <c r="G2768" t="s">
        <v>21</v>
      </c>
      <c r="H2768" t="s">
        <v>21</v>
      </c>
      <c r="I2768" t="s">
        <v>22</v>
      </c>
      <c r="J2768" t="s">
        <v>45856</v>
      </c>
      <c r="K2768" t="s">
        <v>46043</v>
      </c>
      <c r="L2768" t="s">
        <v>29931</v>
      </c>
      <c r="M2768" t="s">
        <v>7</v>
      </c>
      <c r="N2768" t="s">
        <v>3</v>
      </c>
      <c r="O2768">
        <v>5.9427369750557581E-7</v>
      </c>
      <c r="P2768" t="str">
        <f t="shared" si="43"/>
        <v>3</v>
      </c>
    </row>
    <row r="2769" spans="1:16" x14ac:dyDescent="0.25">
      <c r="A2769" s="1">
        <v>2767</v>
      </c>
      <c r="B2769" t="s">
        <v>38857</v>
      </c>
      <c r="C2769" t="s">
        <v>43729</v>
      </c>
      <c r="D2769" t="s">
        <v>234</v>
      </c>
      <c r="E2769" t="s">
        <v>19</v>
      </c>
      <c r="F2769" t="s">
        <v>45856</v>
      </c>
      <c r="G2769" t="s">
        <v>21</v>
      </c>
      <c r="H2769" t="s">
        <v>21</v>
      </c>
      <c r="I2769" t="s">
        <v>22</v>
      </c>
      <c r="J2769" t="s">
        <v>45856</v>
      </c>
      <c r="K2769" t="s">
        <v>46044</v>
      </c>
      <c r="L2769" t="s">
        <v>47896</v>
      </c>
      <c r="M2769" t="s">
        <v>7</v>
      </c>
      <c r="N2769" t="s">
        <v>3</v>
      </c>
      <c r="O2769">
        <v>5.9427369750557581E-7</v>
      </c>
      <c r="P2769" t="str">
        <f t="shared" si="43"/>
        <v>3</v>
      </c>
    </row>
    <row r="2770" spans="1:16" x14ac:dyDescent="0.25">
      <c r="A2770" s="1">
        <v>2768</v>
      </c>
      <c r="B2770" t="s">
        <v>38858</v>
      </c>
      <c r="C2770" s="34" t="s">
        <v>43730</v>
      </c>
      <c r="D2770" t="s">
        <v>137</v>
      </c>
      <c r="E2770" t="s">
        <v>19</v>
      </c>
      <c r="F2770" t="s">
        <v>45856</v>
      </c>
      <c r="G2770" t="s">
        <v>21</v>
      </c>
      <c r="H2770" t="s">
        <v>21</v>
      </c>
      <c r="I2770" t="s">
        <v>22</v>
      </c>
      <c r="J2770" t="s">
        <v>45856</v>
      </c>
      <c r="K2770" t="s">
        <v>13277</v>
      </c>
      <c r="L2770" t="s">
        <v>47897</v>
      </c>
      <c r="M2770" t="s">
        <v>7</v>
      </c>
      <c r="N2770" t="s">
        <v>3</v>
      </c>
      <c r="O2770">
        <v>5.9427369750557581E-7</v>
      </c>
      <c r="P2770" t="str">
        <f t="shared" si="43"/>
        <v>3</v>
      </c>
    </row>
    <row r="2771" spans="1:16" x14ac:dyDescent="0.25">
      <c r="A2771" s="1">
        <v>2769</v>
      </c>
      <c r="B2771" t="s">
        <v>38859</v>
      </c>
      <c r="C2771" t="s">
        <v>43731</v>
      </c>
      <c r="D2771" t="s">
        <v>1226</v>
      </c>
      <c r="E2771" t="s">
        <v>19</v>
      </c>
      <c r="F2771" t="s">
        <v>45856</v>
      </c>
      <c r="G2771" t="s">
        <v>21</v>
      </c>
      <c r="H2771" t="s">
        <v>21</v>
      </c>
      <c r="I2771" t="s">
        <v>22</v>
      </c>
      <c r="J2771" t="s">
        <v>45856</v>
      </c>
      <c r="K2771" t="s">
        <v>23546</v>
      </c>
      <c r="L2771" t="s">
        <v>5750</v>
      </c>
      <c r="M2771" t="s">
        <v>7</v>
      </c>
      <c r="N2771" t="s">
        <v>3</v>
      </c>
      <c r="O2771">
        <v>5.9427369750557581E-7</v>
      </c>
      <c r="P2771" t="str">
        <f t="shared" si="43"/>
        <v>3</v>
      </c>
    </row>
    <row r="2772" spans="1:16" x14ac:dyDescent="0.25">
      <c r="A2772" s="1">
        <v>2770</v>
      </c>
      <c r="B2772" t="s">
        <v>38860</v>
      </c>
      <c r="C2772" t="s">
        <v>43732</v>
      </c>
      <c r="D2772" t="s">
        <v>1226</v>
      </c>
      <c r="E2772" t="s">
        <v>19</v>
      </c>
      <c r="F2772" t="s">
        <v>45856</v>
      </c>
      <c r="G2772" t="s">
        <v>21</v>
      </c>
      <c r="H2772" t="s">
        <v>21</v>
      </c>
      <c r="I2772" t="s">
        <v>22</v>
      </c>
      <c r="J2772" t="s">
        <v>45856</v>
      </c>
      <c r="K2772" t="s">
        <v>23918</v>
      </c>
      <c r="L2772" t="s">
        <v>47898</v>
      </c>
      <c r="M2772" t="s">
        <v>7</v>
      </c>
      <c r="N2772" t="s">
        <v>3</v>
      </c>
      <c r="O2772">
        <v>5.9427369750557581E-7</v>
      </c>
      <c r="P2772" t="str">
        <f t="shared" si="43"/>
        <v>3</v>
      </c>
    </row>
    <row r="2773" spans="1:16" x14ac:dyDescent="0.25">
      <c r="A2773" s="1">
        <v>2771</v>
      </c>
      <c r="B2773" t="s">
        <v>38861</v>
      </c>
      <c r="C2773" t="s">
        <v>43733</v>
      </c>
      <c r="D2773" t="s">
        <v>1225</v>
      </c>
      <c r="E2773" t="s">
        <v>19</v>
      </c>
      <c r="F2773" t="s">
        <v>45856</v>
      </c>
      <c r="G2773" t="s">
        <v>21</v>
      </c>
      <c r="H2773" t="s">
        <v>21</v>
      </c>
      <c r="I2773" t="s">
        <v>22</v>
      </c>
      <c r="J2773" t="s">
        <v>45856</v>
      </c>
      <c r="K2773" t="s">
        <v>29496</v>
      </c>
      <c r="L2773" t="s">
        <v>47899</v>
      </c>
      <c r="M2773" t="s">
        <v>7</v>
      </c>
      <c r="N2773" t="s">
        <v>3</v>
      </c>
      <c r="O2773">
        <v>5.9427369750557581E-7</v>
      </c>
      <c r="P2773" t="str">
        <f t="shared" si="43"/>
        <v>3</v>
      </c>
    </row>
    <row r="2774" spans="1:16" x14ac:dyDescent="0.25">
      <c r="A2774" s="1">
        <v>2772</v>
      </c>
      <c r="B2774" t="s">
        <v>38862</v>
      </c>
      <c r="C2774" t="s">
        <v>43734</v>
      </c>
      <c r="D2774" t="s">
        <v>136</v>
      </c>
      <c r="E2774" t="s">
        <v>19</v>
      </c>
      <c r="F2774" t="s">
        <v>45856</v>
      </c>
      <c r="G2774" t="s">
        <v>21</v>
      </c>
      <c r="H2774" t="s">
        <v>21</v>
      </c>
      <c r="I2774" t="s">
        <v>22</v>
      </c>
      <c r="J2774" t="s">
        <v>45856</v>
      </c>
      <c r="K2774" t="s">
        <v>23550</v>
      </c>
      <c r="L2774" t="s">
        <v>29799</v>
      </c>
      <c r="M2774" t="s">
        <v>7</v>
      </c>
      <c r="N2774" t="s">
        <v>3</v>
      </c>
      <c r="O2774">
        <v>5.9427369750557581E-7</v>
      </c>
      <c r="P2774" t="str">
        <f t="shared" si="43"/>
        <v>3</v>
      </c>
    </row>
    <row r="2775" spans="1:16" x14ac:dyDescent="0.25">
      <c r="A2775" s="1">
        <v>2773</v>
      </c>
      <c r="B2775" t="s">
        <v>38863</v>
      </c>
      <c r="C2775" t="s">
        <v>43735</v>
      </c>
      <c r="D2775" t="s">
        <v>234</v>
      </c>
      <c r="E2775" t="s">
        <v>19</v>
      </c>
      <c r="F2775" t="s">
        <v>45856</v>
      </c>
      <c r="G2775" t="s">
        <v>21</v>
      </c>
      <c r="H2775" t="s">
        <v>21</v>
      </c>
      <c r="I2775" t="s">
        <v>22</v>
      </c>
      <c r="J2775" t="s">
        <v>45856</v>
      </c>
      <c r="K2775" t="s">
        <v>9566</v>
      </c>
      <c r="L2775" t="s">
        <v>17943</v>
      </c>
      <c r="M2775" t="s">
        <v>7</v>
      </c>
      <c r="N2775" t="s">
        <v>3</v>
      </c>
      <c r="O2775">
        <v>5.9427369750557581E-7</v>
      </c>
      <c r="P2775" t="str">
        <f t="shared" si="43"/>
        <v>3</v>
      </c>
    </row>
    <row r="2776" spans="1:16" x14ac:dyDescent="0.25">
      <c r="A2776" s="1">
        <v>2774</v>
      </c>
      <c r="B2776" t="s">
        <v>38864</v>
      </c>
      <c r="C2776" t="s">
        <v>43736</v>
      </c>
      <c r="D2776" t="s">
        <v>235</v>
      </c>
      <c r="E2776" t="s">
        <v>19</v>
      </c>
      <c r="F2776" t="s">
        <v>45856</v>
      </c>
      <c r="G2776" t="s">
        <v>21</v>
      </c>
      <c r="H2776" t="s">
        <v>21</v>
      </c>
      <c r="I2776" t="s">
        <v>22</v>
      </c>
      <c r="J2776" t="s">
        <v>45856</v>
      </c>
      <c r="K2776" t="s">
        <v>35492</v>
      </c>
      <c r="L2776" t="s">
        <v>24187</v>
      </c>
      <c r="M2776" t="s">
        <v>7</v>
      </c>
      <c r="N2776" t="s">
        <v>3</v>
      </c>
      <c r="O2776">
        <v>5.9427369750557581E-7</v>
      </c>
      <c r="P2776" t="str">
        <f t="shared" si="43"/>
        <v>3</v>
      </c>
    </row>
    <row r="2777" spans="1:16" x14ac:dyDescent="0.25">
      <c r="A2777" s="1">
        <v>2775</v>
      </c>
      <c r="B2777" t="s">
        <v>38865</v>
      </c>
      <c r="C2777" t="s">
        <v>43737</v>
      </c>
      <c r="D2777" t="s">
        <v>526</v>
      </c>
      <c r="E2777" t="s">
        <v>19</v>
      </c>
      <c r="F2777" t="s">
        <v>45856</v>
      </c>
      <c r="G2777" t="s">
        <v>21</v>
      </c>
      <c r="H2777" t="s">
        <v>21</v>
      </c>
      <c r="I2777" t="s">
        <v>22</v>
      </c>
      <c r="J2777" t="s">
        <v>45856</v>
      </c>
      <c r="K2777" t="s">
        <v>13377</v>
      </c>
      <c r="L2777" t="s">
        <v>47900</v>
      </c>
      <c r="M2777" t="s">
        <v>7</v>
      </c>
      <c r="N2777" t="s">
        <v>3</v>
      </c>
      <c r="O2777">
        <v>5.9427369750557581E-7</v>
      </c>
      <c r="P2777" t="str">
        <f t="shared" si="43"/>
        <v>3</v>
      </c>
    </row>
    <row r="2778" spans="1:16" x14ac:dyDescent="0.25">
      <c r="A2778" s="1">
        <v>2776</v>
      </c>
      <c r="B2778" t="s">
        <v>38866</v>
      </c>
      <c r="C2778" t="s">
        <v>43738</v>
      </c>
      <c r="D2778" t="s">
        <v>18</v>
      </c>
      <c r="E2778" t="s">
        <v>19</v>
      </c>
      <c r="F2778" t="s">
        <v>45856</v>
      </c>
      <c r="G2778" t="s">
        <v>21</v>
      </c>
      <c r="H2778" t="s">
        <v>21</v>
      </c>
      <c r="I2778" t="s">
        <v>22</v>
      </c>
      <c r="J2778" t="s">
        <v>45856</v>
      </c>
      <c r="K2778" t="s">
        <v>5585</v>
      </c>
      <c r="L2778" t="s">
        <v>47901</v>
      </c>
      <c r="M2778" t="s">
        <v>7</v>
      </c>
      <c r="N2778" t="s">
        <v>3</v>
      </c>
      <c r="O2778">
        <v>5.9427369750557581E-7</v>
      </c>
      <c r="P2778" t="str">
        <f t="shared" si="43"/>
        <v>3</v>
      </c>
    </row>
    <row r="2779" spans="1:16" x14ac:dyDescent="0.25">
      <c r="A2779" s="1">
        <v>2777</v>
      </c>
      <c r="B2779" t="s">
        <v>38867</v>
      </c>
      <c r="C2779" t="s">
        <v>43739</v>
      </c>
      <c r="D2779" t="s">
        <v>529</v>
      </c>
      <c r="E2779" t="s">
        <v>19</v>
      </c>
      <c r="F2779" t="s">
        <v>45856</v>
      </c>
      <c r="G2779" t="s">
        <v>21</v>
      </c>
      <c r="H2779" t="s">
        <v>21</v>
      </c>
      <c r="I2779" t="s">
        <v>22</v>
      </c>
      <c r="J2779" t="s">
        <v>45856</v>
      </c>
      <c r="K2779" t="s">
        <v>35331</v>
      </c>
      <c r="L2779" t="s">
        <v>35669</v>
      </c>
      <c r="M2779" t="s">
        <v>7</v>
      </c>
      <c r="N2779" t="s">
        <v>3</v>
      </c>
      <c r="O2779">
        <v>5.9427369750557581E-7</v>
      </c>
      <c r="P2779" t="str">
        <f t="shared" si="43"/>
        <v>3</v>
      </c>
    </row>
    <row r="2780" spans="1:16" x14ac:dyDescent="0.25">
      <c r="A2780" s="1">
        <v>2778</v>
      </c>
      <c r="B2780" t="s">
        <v>38868</v>
      </c>
      <c r="C2780" t="s">
        <v>43740</v>
      </c>
      <c r="D2780" t="s">
        <v>34</v>
      </c>
      <c r="E2780" t="s">
        <v>19</v>
      </c>
      <c r="F2780" t="s">
        <v>45856</v>
      </c>
      <c r="G2780" t="s">
        <v>21</v>
      </c>
      <c r="H2780" t="s">
        <v>21</v>
      </c>
      <c r="I2780" t="s">
        <v>22</v>
      </c>
      <c r="J2780" t="s">
        <v>45856</v>
      </c>
      <c r="K2780" t="s">
        <v>23557</v>
      </c>
      <c r="L2780" t="s">
        <v>47902</v>
      </c>
      <c r="M2780" t="s">
        <v>7</v>
      </c>
      <c r="N2780" t="s">
        <v>3</v>
      </c>
      <c r="O2780">
        <v>5.9427369750557581E-7</v>
      </c>
      <c r="P2780" t="str">
        <f t="shared" si="43"/>
        <v>3</v>
      </c>
    </row>
    <row r="2781" spans="1:16" x14ac:dyDescent="0.25">
      <c r="A2781" s="1">
        <v>2779</v>
      </c>
      <c r="B2781" t="s">
        <v>38869</v>
      </c>
      <c r="C2781" t="s">
        <v>43741</v>
      </c>
      <c r="D2781" t="s">
        <v>526</v>
      </c>
      <c r="E2781" t="s">
        <v>19</v>
      </c>
      <c r="F2781" t="s">
        <v>45856</v>
      </c>
      <c r="G2781" t="s">
        <v>21</v>
      </c>
      <c r="H2781" t="s">
        <v>21</v>
      </c>
      <c r="I2781" t="s">
        <v>22</v>
      </c>
      <c r="J2781" t="s">
        <v>45856</v>
      </c>
      <c r="K2781" t="s">
        <v>13213</v>
      </c>
      <c r="L2781" t="s">
        <v>18569</v>
      </c>
      <c r="M2781" t="s">
        <v>7</v>
      </c>
      <c r="N2781" t="s">
        <v>3</v>
      </c>
      <c r="O2781">
        <v>5.9427369750557581E-7</v>
      </c>
      <c r="P2781" t="str">
        <f t="shared" si="43"/>
        <v>3</v>
      </c>
    </row>
    <row r="2782" spans="1:16" x14ac:dyDescent="0.25">
      <c r="A2782" s="1">
        <v>2780</v>
      </c>
      <c r="B2782" t="s">
        <v>38870</v>
      </c>
      <c r="C2782" t="s">
        <v>43742</v>
      </c>
      <c r="D2782" t="s">
        <v>17</v>
      </c>
      <c r="E2782" t="s">
        <v>19</v>
      </c>
      <c r="F2782" t="s">
        <v>45856</v>
      </c>
      <c r="G2782" t="s">
        <v>21</v>
      </c>
      <c r="H2782" t="s">
        <v>21</v>
      </c>
      <c r="I2782" t="s">
        <v>22</v>
      </c>
      <c r="J2782" t="s">
        <v>45856</v>
      </c>
      <c r="K2782" t="s">
        <v>46045</v>
      </c>
      <c r="L2782" t="s">
        <v>47903</v>
      </c>
      <c r="M2782" t="s">
        <v>7</v>
      </c>
      <c r="N2782" t="s">
        <v>3</v>
      </c>
      <c r="O2782">
        <v>5.9427369750557581E-7</v>
      </c>
      <c r="P2782" t="str">
        <f t="shared" si="43"/>
        <v>3</v>
      </c>
    </row>
    <row r="2783" spans="1:16" x14ac:dyDescent="0.25">
      <c r="A2783" s="1">
        <v>2781</v>
      </c>
      <c r="B2783" t="s">
        <v>38871</v>
      </c>
      <c r="C2783" t="s">
        <v>43743</v>
      </c>
      <c r="D2783" t="s">
        <v>1225</v>
      </c>
      <c r="E2783" t="s">
        <v>19</v>
      </c>
      <c r="F2783" t="s">
        <v>45856</v>
      </c>
      <c r="G2783" t="s">
        <v>21</v>
      </c>
      <c r="H2783" t="s">
        <v>21</v>
      </c>
      <c r="I2783" t="s">
        <v>22</v>
      </c>
      <c r="J2783" t="s">
        <v>45856</v>
      </c>
      <c r="K2783" t="s">
        <v>17986</v>
      </c>
      <c r="L2783" t="s">
        <v>47904</v>
      </c>
      <c r="M2783" t="s">
        <v>7</v>
      </c>
      <c r="N2783" t="s">
        <v>3</v>
      </c>
      <c r="O2783">
        <v>5.9427369750557581E-7</v>
      </c>
      <c r="P2783" t="str">
        <f t="shared" si="43"/>
        <v>3</v>
      </c>
    </row>
    <row r="2784" spans="1:16" x14ac:dyDescent="0.25">
      <c r="A2784" s="1">
        <v>2782</v>
      </c>
      <c r="B2784" t="s">
        <v>38872</v>
      </c>
      <c r="C2784" t="s">
        <v>43744</v>
      </c>
      <c r="D2784" t="s">
        <v>94</v>
      </c>
      <c r="E2784" t="s">
        <v>19</v>
      </c>
      <c r="F2784" t="s">
        <v>45856</v>
      </c>
      <c r="G2784" t="s">
        <v>21</v>
      </c>
      <c r="H2784" t="s">
        <v>21</v>
      </c>
      <c r="I2784" t="s">
        <v>22</v>
      </c>
      <c r="J2784" t="s">
        <v>45856</v>
      </c>
      <c r="K2784" t="s">
        <v>23571</v>
      </c>
      <c r="L2784" t="s">
        <v>29391</v>
      </c>
      <c r="M2784" t="s">
        <v>7</v>
      </c>
      <c r="N2784" t="s">
        <v>3</v>
      </c>
      <c r="O2784">
        <v>5.9427369750557581E-7</v>
      </c>
      <c r="P2784" t="str">
        <f t="shared" si="43"/>
        <v>3</v>
      </c>
    </row>
    <row r="2785" spans="1:16" x14ac:dyDescent="0.25">
      <c r="A2785" s="1">
        <v>2783</v>
      </c>
      <c r="B2785" t="s">
        <v>38873</v>
      </c>
      <c r="C2785" t="s">
        <v>43745</v>
      </c>
      <c r="D2785" t="s">
        <v>18</v>
      </c>
      <c r="E2785" t="s">
        <v>19</v>
      </c>
      <c r="F2785" t="s">
        <v>45856</v>
      </c>
      <c r="G2785" t="s">
        <v>21</v>
      </c>
      <c r="H2785" t="s">
        <v>21</v>
      </c>
      <c r="I2785" t="s">
        <v>22</v>
      </c>
      <c r="J2785" t="s">
        <v>45856</v>
      </c>
      <c r="K2785" t="s">
        <v>9172</v>
      </c>
      <c r="L2785" t="s">
        <v>46334</v>
      </c>
      <c r="M2785" t="s">
        <v>7</v>
      </c>
      <c r="N2785" t="s">
        <v>3</v>
      </c>
      <c r="O2785">
        <v>5.9427369750557581E-7</v>
      </c>
      <c r="P2785" t="str">
        <f t="shared" si="43"/>
        <v>3</v>
      </c>
    </row>
    <row r="2786" spans="1:16" x14ac:dyDescent="0.25">
      <c r="A2786" s="1">
        <v>2784</v>
      </c>
      <c r="B2786" t="s">
        <v>38874</v>
      </c>
      <c r="C2786" t="s">
        <v>43746</v>
      </c>
      <c r="D2786" t="s">
        <v>1224</v>
      </c>
      <c r="E2786" t="s">
        <v>19</v>
      </c>
      <c r="F2786" t="s">
        <v>45856</v>
      </c>
      <c r="G2786" t="s">
        <v>21</v>
      </c>
      <c r="H2786" t="s">
        <v>21</v>
      </c>
      <c r="I2786" t="s">
        <v>22</v>
      </c>
      <c r="J2786" t="s">
        <v>45856</v>
      </c>
      <c r="K2786" t="s">
        <v>35555</v>
      </c>
      <c r="L2786" t="s">
        <v>47905</v>
      </c>
      <c r="M2786" t="s">
        <v>7</v>
      </c>
      <c r="N2786" t="s">
        <v>3</v>
      </c>
      <c r="O2786">
        <v>5.9427369750557581E-7</v>
      </c>
      <c r="P2786" t="str">
        <f t="shared" si="43"/>
        <v>3</v>
      </c>
    </row>
    <row r="2787" spans="1:16" x14ac:dyDescent="0.25">
      <c r="A2787" s="1">
        <v>2785</v>
      </c>
      <c r="B2787" t="s">
        <v>38875</v>
      </c>
      <c r="C2787" t="s">
        <v>43747</v>
      </c>
      <c r="D2787" t="s">
        <v>34</v>
      </c>
      <c r="E2787" t="s">
        <v>19</v>
      </c>
      <c r="F2787" t="s">
        <v>45856</v>
      </c>
      <c r="G2787" t="s">
        <v>21</v>
      </c>
      <c r="H2787" t="s">
        <v>21</v>
      </c>
      <c r="I2787" t="s">
        <v>22</v>
      </c>
      <c r="J2787" t="s">
        <v>45856</v>
      </c>
      <c r="K2787" t="s">
        <v>46046</v>
      </c>
      <c r="L2787" t="s">
        <v>47906</v>
      </c>
      <c r="M2787" t="s">
        <v>7</v>
      </c>
      <c r="N2787" t="s">
        <v>3</v>
      </c>
      <c r="O2787">
        <v>5.9427369750557581E-7</v>
      </c>
      <c r="P2787" t="str">
        <f t="shared" si="43"/>
        <v>3</v>
      </c>
    </row>
    <row r="2788" spans="1:16" x14ac:dyDescent="0.25">
      <c r="A2788" s="1">
        <v>2786</v>
      </c>
      <c r="B2788" t="s">
        <v>38876</v>
      </c>
      <c r="C2788" t="s">
        <v>43748</v>
      </c>
      <c r="D2788" t="s">
        <v>235</v>
      </c>
      <c r="E2788" t="s">
        <v>19</v>
      </c>
      <c r="F2788" t="s">
        <v>45856</v>
      </c>
      <c r="G2788" t="s">
        <v>21</v>
      </c>
      <c r="H2788" t="s">
        <v>21</v>
      </c>
      <c r="I2788" t="s">
        <v>22</v>
      </c>
      <c r="J2788" t="s">
        <v>45856</v>
      </c>
      <c r="K2788" t="s">
        <v>46047</v>
      </c>
      <c r="L2788" t="s">
        <v>47907</v>
      </c>
      <c r="M2788" t="s">
        <v>7</v>
      </c>
      <c r="N2788" t="s">
        <v>3</v>
      </c>
      <c r="O2788">
        <v>5.9427369750557581E-7</v>
      </c>
      <c r="P2788" t="str">
        <f t="shared" si="43"/>
        <v>3</v>
      </c>
    </row>
    <row r="2789" spans="1:16" x14ac:dyDescent="0.25">
      <c r="A2789" s="1">
        <v>2787</v>
      </c>
      <c r="B2789" t="s">
        <v>38877</v>
      </c>
      <c r="C2789" t="s">
        <v>43749</v>
      </c>
      <c r="D2789" t="s">
        <v>18</v>
      </c>
      <c r="E2789" t="s">
        <v>19</v>
      </c>
      <c r="F2789" t="s">
        <v>45856</v>
      </c>
      <c r="G2789" t="s">
        <v>21</v>
      </c>
      <c r="H2789" t="s">
        <v>21</v>
      </c>
      <c r="I2789" t="s">
        <v>22</v>
      </c>
      <c r="J2789" t="s">
        <v>45856</v>
      </c>
      <c r="K2789" t="s">
        <v>13367</v>
      </c>
      <c r="L2789" t="s">
        <v>6191</v>
      </c>
      <c r="M2789" t="s">
        <v>7</v>
      </c>
      <c r="N2789" t="s">
        <v>3</v>
      </c>
      <c r="O2789">
        <v>5.9427369750557581E-7</v>
      </c>
      <c r="P2789" t="str">
        <f t="shared" si="43"/>
        <v>3</v>
      </c>
    </row>
    <row r="2790" spans="1:16" x14ac:dyDescent="0.25">
      <c r="A2790" s="1">
        <v>2788</v>
      </c>
      <c r="B2790" t="s">
        <v>38878</v>
      </c>
      <c r="C2790" t="s">
        <v>43750</v>
      </c>
      <c r="D2790" t="s">
        <v>528</v>
      </c>
      <c r="E2790" t="s">
        <v>19</v>
      </c>
      <c r="F2790" t="s">
        <v>45856</v>
      </c>
      <c r="G2790" t="s">
        <v>21</v>
      </c>
      <c r="H2790" t="s">
        <v>21</v>
      </c>
      <c r="I2790" t="s">
        <v>22</v>
      </c>
      <c r="J2790" t="s">
        <v>45856</v>
      </c>
      <c r="K2790" t="s">
        <v>13368</v>
      </c>
      <c r="L2790" t="s">
        <v>47908</v>
      </c>
      <c r="M2790" t="s">
        <v>7</v>
      </c>
      <c r="N2790" t="s">
        <v>3</v>
      </c>
      <c r="O2790">
        <v>5.9427369750557581E-7</v>
      </c>
      <c r="P2790" t="str">
        <f t="shared" si="43"/>
        <v>3</v>
      </c>
    </row>
    <row r="2791" spans="1:16" x14ac:dyDescent="0.25">
      <c r="A2791" s="1">
        <v>2789</v>
      </c>
      <c r="B2791" t="s">
        <v>38879</v>
      </c>
      <c r="C2791" t="s">
        <v>43751</v>
      </c>
      <c r="D2791" t="s">
        <v>235</v>
      </c>
      <c r="E2791" t="s">
        <v>19</v>
      </c>
      <c r="F2791" t="s">
        <v>45856</v>
      </c>
      <c r="G2791" t="s">
        <v>21</v>
      </c>
      <c r="H2791" t="s">
        <v>21</v>
      </c>
      <c r="I2791" t="s">
        <v>22</v>
      </c>
      <c r="J2791" t="s">
        <v>45856</v>
      </c>
      <c r="K2791" t="s">
        <v>23514</v>
      </c>
      <c r="L2791" t="s">
        <v>47909</v>
      </c>
      <c r="M2791" t="s">
        <v>7</v>
      </c>
      <c r="N2791" t="s">
        <v>3</v>
      </c>
      <c r="O2791">
        <v>5.9427369750557581E-7</v>
      </c>
      <c r="P2791" t="str">
        <f t="shared" si="43"/>
        <v>3</v>
      </c>
    </row>
    <row r="2792" spans="1:16" x14ac:dyDescent="0.25">
      <c r="A2792" s="1">
        <v>2790</v>
      </c>
      <c r="B2792" t="s">
        <v>38880</v>
      </c>
      <c r="C2792" t="s">
        <v>43752</v>
      </c>
      <c r="D2792" t="s">
        <v>526</v>
      </c>
      <c r="E2792" t="s">
        <v>19</v>
      </c>
      <c r="F2792" t="s">
        <v>45856</v>
      </c>
      <c r="G2792" t="s">
        <v>21</v>
      </c>
      <c r="H2792" t="s">
        <v>21</v>
      </c>
      <c r="I2792" t="s">
        <v>22</v>
      </c>
      <c r="J2792" t="s">
        <v>45856</v>
      </c>
      <c r="K2792" t="s">
        <v>46048</v>
      </c>
      <c r="L2792" t="s">
        <v>47910</v>
      </c>
      <c r="M2792" t="s">
        <v>7</v>
      </c>
      <c r="N2792" t="s">
        <v>3</v>
      </c>
      <c r="O2792">
        <v>5.9427369750557581E-7</v>
      </c>
      <c r="P2792" t="str">
        <f t="shared" si="43"/>
        <v>3</v>
      </c>
    </row>
    <row r="2793" spans="1:16" x14ac:dyDescent="0.25">
      <c r="A2793" s="1">
        <v>2791</v>
      </c>
      <c r="B2793" t="s">
        <v>38881</v>
      </c>
      <c r="C2793" t="s">
        <v>43753</v>
      </c>
      <c r="D2793" t="s">
        <v>233</v>
      </c>
      <c r="E2793" t="s">
        <v>19</v>
      </c>
      <c r="F2793" t="s">
        <v>45856</v>
      </c>
      <c r="G2793" t="s">
        <v>21</v>
      </c>
      <c r="H2793" t="s">
        <v>21</v>
      </c>
      <c r="I2793" t="s">
        <v>22</v>
      </c>
      <c r="J2793" t="s">
        <v>45856</v>
      </c>
      <c r="K2793" t="s">
        <v>23567</v>
      </c>
      <c r="L2793" t="s">
        <v>47911</v>
      </c>
      <c r="M2793" t="s">
        <v>7</v>
      </c>
      <c r="N2793" t="s">
        <v>3</v>
      </c>
      <c r="O2793">
        <v>5.9427369750557581E-7</v>
      </c>
      <c r="P2793" t="str">
        <f t="shared" si="43"/>
        <v>3</v>
      </c>
    </row>
    <row r="2794" spans="1:16" x14ac:dyDescent="0.25">
      <c r="A2794" s="1">
        <v>2792</v>
      </c>
      <c r="B2794" t="s">
        <v>38882</v>
      </c>
      <c r="C2794" t="s">
        <v>43754</v>
      </c>
      <c r="D2794" t="s">
        <v>528</v>
      </c>
      <c r="E2794" t="s">
        <v>19</v>
      </c>
      <c r="F2794" t="s">
        <v>45856</v>
      </c>
      <c r="G2794" t="s">
        <v>21</v>
      </c>
      <c r="H2794" t="s">
        <v>21</v>
      </c>
      <c r="I2794" t="s">
        <v>22</v>
      </c>
      <c r="J2794" t="s">
        <v>45856</v>
      </c>
      <c r="K2794" t="s">
        <v>46049</v>
      </c>
      <c r="L2794" t="s">
        <v>30088</v>
      </c>
      <c r="M2794" t="s">
        <v>7</v>
      </c>
      <c r="N2794" t="s">
        <v>3</v>
      </c>
      <c r="O2794">
        <v>5.9427369750557581E-7</v>
      </c>
      <c r="P2794" t="str">
        <f t="shared" si="43"/>
        <v>3</v>
      </c>
    </row>
    <row r="2795" spans="1:16" x14ac:dyDescent="0.25">
      <c r="A2795" s="1">
        <v>2793</v>
      </c>
      <c r="B2795" t="s">
        <v>38883</v>
      </c>
      <c r="C2795" t="s">
        <v>43755</v>
      </c>
      <c r="D2795" t="s">
        <v>235</v>
      </c>
      <c r="E2795" t="s">
        <v>19</v>
      </c>
      <c r="F2795" t="s">
        <v>45856</v>
      </c>
      <c r="G2795" t="s">
        <v>21</v>
      </c>
      <c r="H2795" t="s">
        <v>21</v>
      </c>
      <c r="I2795" t="s">
        <v>22</v>
      </c>
      <c r="J2795" t="s">
        <v>45856</v>
      </c>
      <c r="K2795" t="s">
        <v>29469</v>
      </c>
      <c r="L2795" t="s">
        <v>18417</v>
      </c>
      <c r="M2795" t="s">
        <v>7</v>
      </c>
      <c r="N2795" t="s">
        <v>3</v>
      </c>
      <c r="O2795">
        <v>5.9427369750557581E-7</v>
      </c>
      <c r="P2795" t="str">
        <f t="shared" si="43"/>
        <v>3</v>
      </c>
    </row>
    <row r="2796" spans="1:16" x14ac:dyDescent="0.25">
      <c r="A2796" s="1">
        <v>2794</v>
      </c>
      <c r="B2796" t="s">
        <v>38884</v>
      </c>
      <c r="C2796" t="s">
        <v>43756</v>
      </c>
      <c r="D2796" t="s">
        <v>1226</v>
      </c>
      <c r="E2796" t="s">
        <v>19</v>
      </c>
      <c r="F2796" t="s">
        <v>45856</v>
      </c>
      <c r="G2796" t="s">
        <v>21</v>
      </c>
      <c r="H2796" t="s">
        <v>21</v>
      </c>
      <c r="I2796" t="s">
        <v>22</v>
      </c>
      <c r="J2796" t="s">
        <v>45856</v>
      </c>
      <c r="K2796" t="s">
        <v>17994</v>
      </c>
      <c r="L2796" t="s">
        <v>30049</v>
      </c>
      <c r="M2796" t="s">
        <v>7</v>
      </c>
      <c r="N2796" t="s">
        <v>3</v>
      </c>
      <c r="O2796">
        <v>5.9427369750557581E-7</v>
      </c>
      <c r="P2796" t="str">
        <f t="shared" si="43"/>
        <v>3</v>
      </c>
    </row>
    <row r="2797" spans="1:16" x14ac:dyDescent="0.25">
      <c r="A2797" s="1">
        <v>2795</v>
      </c>
      <c r="B2797" t="s">
        <v>38885</v>
      </c>
      <c r="C2797" s="34" t="s">
        <v>43757</v>
      </c>
      <c r="D2797" t="s">
        <v>137</v>
      </c>
      <c r="E2797" t="s">
        <v>19</v>
      </c>
      <c r="F2797" t="s">
        <v>45856</v>
      </c>
      <c r="G2797" t="s">
        <v>21</v>
      </c>
      <c r="H2797" t="s">
        <v>21</v>
      </c>
      <c r="I2797" t="s">
        <v>22</v>
      </c>
      <c r="J2797" t="s">
        <v>45856</v>
      </c>
      <c r="K2797" t="s">
        <v>46050</v>
      </c>
      <c r="L2797" t="s">
        <v>24185</v>
      </c>
      <c r="M2797" t="s">
        <v>7</v>
      </c>
      <c r="N2797" t="s">
        <v>3</v>
      </c>
      <c r="O2797">
        <v>5.9427369750557581E-7</v>
      </c>
      <c r="P2797" t="str">
        <f t="shared" si="43"/>
        <v>3</v>
      </c>
    </row>
    <row r="2798" spans="1:16" x14ac:dyDescent="0.25">
      <c r="A2798" s="1">
        <v>2796</v>
      </c>
      <c r="B2798" t="s">
        <v>38886</v>
      </c>
      <c r="C2798" t="s">
        <v>43758</v>
      </c>
      <c r="D2798" t="s">
        <v>18</v>
      </c>
      <c r="E2798" t="s">
        <v>19</v>
      </c>
      <c r="F2798" t="s">
        <v>45856</v>
      </c>
      <c r="G2798" t="s">
        <v>21</v>
      </c>
      <c r="H2798" t="s">
        <v>21</v>
      </c>
      <c r="I2798" t="s">
        <v>22</v>
      </c>
      <c r="J2798" t="s">
        <v>45856</v>
      </c>
      <c r="K2798" t="s">
        <v>2828</v>
      </c>
      <c r="L2798" t="s">
        <v>5995</v>
      </c>
      <c r="M2798" t="s">
        <v>7</v>
      </c>
      <c r="N2798" t="s">
        <v>3</v>
      </c>
      <c r="O2798">
        <v>5.9427369750557581E-7</v>
      </c>
      <c r="P2798" t="str">
        <f t="shared" si="43"/>
        <v>3</v>
      </c>
    </row>
    <row r="2799" spans="1:16" x14ac:dyDescent="0.25">
      <c r="A2799" s="1">
        <v>2797</v>
      </c>
      <c r="B2799" t="s">
        <v>38887</v>
      </c>
      <c r="C2799" t="s">
        <v>43759</v>
      </c>
      <c r="D2799" t="s">
        <v>233</v>
      </c>
      <c r="E2799" t="s">
        <v>19</v>
      </c>
      <c r="F2799" t="s">
        <v>45856</v>
      </c>
      <c r="G2799" t="s">
        <v>21</v>
      </c>
      <c r="H2799" t="s">
        <v>21</v>
      </c>
      <c r="I2799" t="s">
        <v>22</v>
      </c>
      <c r="J2799" t="s">
        <v>45856</v>
      </c>
      <c r="K2799" t="s">
        <v>23579</v>
      </c>
      <c r="L2799" t="s">
        <v>47912</v>
      </c>
      <c r="M2799" t="s">
        <v>7</v>
      </c>
      <c r="N2799" t="s">
        <v>3</v>
      </c>
      <c r="O2799">
        <v>5.9427369750557581E-7</v>
      </c>
      <c r="P2799" t="str">
        <f t="shared" si="43"/>
        <v>3</v>
      </c>
    </row>
    <row r="2800" spans="1:16" x14ac:dyDescent="0.25">
      <c r="A2800" s="1">
        <v>2798</v>
      </c>
      <c r="B2800" t="s">
        <v>38888</v>
      </c>
      <c r="C2800" t="s">
        <v>43760</v>
      </c>
      <c r="D2800" t="s">
        <v>16</v>
      </c>
      <c r="E2800" t="s">
        <v>19</v>
      </c>
      <c r="F2800" t="s">
        <v>45856</v>
      </c>
      <c r="G2800" t="s">
        <v>21</v>
      </c>
      <c r="H2800" t="s">
        <v>21</v>
      </c>
      <c r="I2800" t="s">
        <v>22</v>
      </c>
      <c r="J2800" t="s">
        <v>45856</v>
      </c>
      <c r="K2800" t="s">
        <v>46051</v>
      </c>
      <c r="L2800" t="s">
        <v>47913</v>
      </c>
      <c r="M2800" t="s">
        <v>7</v>
      </c>
      <c r="N2800" t="s">
        <v>3</v>
      </c>
      <c r="O2800">
        <v>5.9427369750557581E-7</v>
      </c>
      <c r="P2800" t="str">
        <f t="shared" si="43"/>
        <v>3</v>
      </c>
    </row>
    <row r="2801" spans="1:16" x14ac:dyDescent="0.25">
      <c r="A2801" s="1">
        <v>2799</v>
      </c>
      <c r="B2801" t="s">
        <v>38889</v>
      </c>
      <c r="C2801" t="s">
        <v>43761</v>
      </c>
      <c r="D2801" t="s">
        <v>136</v>
      </c>
      <c r="E2801" t="s">
        <v>19</v>
      </c>
      <c r="F2801" t="s">
        <v>45856</v>
      </c>
      <c r="G2801" t="s">
        <v>21</v>
      </c>
      <c r="H2801" t="s">
        <v>21</v>
      </c>
      <c r="I2801" t="s">
        <v>22</v>
      </c>
      <c r="J2801" t="s">
        <v>45856</v>
      </c>
      <c r="K2801" t="s">
        <v>29570</v>
      </c>
      <c r="L2801" t="s">
        <v>35982</v>
      </c>
      <c r="M2801" t="s">
        <v>7</v>
      </c>
      <c r="N2801" t="s">
        <v>3</v>
      </c>
      <c r="O2801">
        <v>5.9427369750557581E-7</v>
      </c>
      <c r="P2801" t="str">
        <f t="shared" si="43"/>
        <v>3</v>
      </c>
    </row>
    <row r="2802" spans="1:16" x14ac:dyDescent="0.25">
      <c r="A2802" s="1">
        <v>2800</v>
      </c>
      <c r="B2802" t="s">
        <v>38890</v>
      </c>
      <c r="C2802" t="s">
        <v>43762</v>
      </c>
      <c r="D2802" t="s">
        <v>1225</v>
      </c>
      <c r="E2802" t="s">
        <v>19</v>
      </c>
      <c r="F2802" t="s">
        <v>45856</v>
      </c>
      <c r="G2802" t="s">
        <v>21</v>
      </c>
      <c r="H2802" t="s">
        <v>21</v>
      </c>
      <c r="I2802" t="s">
        <v>22</v>
      </c>
      <c r="J2802" t="s">
        <v>45856</v>
      </c>
      <c r="K2802" t="s">
        <v>23359</v>
      </c>
      <c r="L2802" t="s">
        <v>17922</v>
      </c>
      <c r="M2802" t="s">
        <v>7</v>
      </c>
      <c r="N2802" t="s">
        <v>3</v>
      </c>
      <c r="O2802">
        <v>5.9427369750557581E-7</v>
      </c>
      <c r="P2802" t="str">
        <f t="shared" si="43"/>
        <v>3</v>
      </c>
    </row>
    <row r="2803" spans="1:16" x14ac:dyDescent="0.25">
      <c r="A2803" s="1">
        <v>2801</v>
      </c>
      <c r="B2803" t="s">
        <v>38891</v>
      </c>
      <c r="C2803" t="s">
        <v>43763</v>
      </c>
      <c r="D2803" t="s">
        <v>52</v>
      </c>
      <c r="E2803" t="s">
        <v>19</v>
      </c>
      <c r="F2803" t="s">
        <v>45856</v>
      </c>
      <c r="G2803" t="s">
        <v>21</v>
      </c>
      <c r="H2803" t="s">
        <v>21</v>
      </c>
      <c r="I2803" t="s">
        <v>22</v>
      </c>
      <c r="J2803" t="s">
        <v>45856</v>
      </c>
      <c r="K2803" t="s">
        <v>23580</v>
      </c>
      <c r="L2803" t="s">
        <v>47914</v>
      </c>
      <c r="M2803" t="s">
        <v>7</v>
      </c>
      <c r="N2803" t="s">
        <v>3</v>
      </c>
      <c r="O2803">
        <v>5.9427369750557581E-7</v>
      </c>
      <c r="P2803" t="str">
        <f t="shared" si="43"/>
        <v>3</v>
      </c>
    </row>
    <row r="2804" spans="1:16" x14ac:dyDescent="0.25">
      <c r="A2804" s="1">
        <v>2802</v>
      </c>
      <c r="B2804" t="s">
        <v>38892</v>
      </c>
      <c r="C2804" t="s">
        <v>43764</v>
      </c>
      <c r="D2804" t="s">
        <v>33</v>
      </c>
      <c r="E2804" t="s">
        <v>19</v>
      </c>
      <c r="F2804" t="s">
        <v>45856</v>
      </c>
      <c r="G2804" t="s">
        <v>21</v>
      </c>
      <c r="H2804" t="s">
        <v>21</v>
      </c>
      <c r="I2804" t="s">
        <v>22</v>
      </c>
      <c r="J2804" t="s">
        <v>45856</v>
      </c>
      <c r="K2804" t="s">
        <v>10098</v>
      </c>
      <c r="L2804" t="s">
        <v>23293</v>
      </c>
      <c r="M2804" t="s">
        <v>7</v>
      </c>
      <c r="N2804" t="s">
        <v>3</v>
      </c>
      <c r="O2804">
        <v>5.9427369750557581E-7</v>
      </c>
      <c r="P2804" t="str">
        <f t="shared" si="43"/>
        <v>3</v>
      </c>
    </row>
    <row r="2805" spans="1:16" x14ac:dyDescent="0.25">
      <c r="A2805" s="1">
        <v>2803</v>
      </c>
      <c r="B2805" t="s">
        <v>38893</v>
      </c>
      <c r="C2805" t="s">
        <v>43765</v>
      </c>
      <c r="D2805" t="s">
        <v>53</v>
      </c>
      <c r="E2805" t="s">
        <v>19</v>
      </c>
      <c r="F2805" t="s">
        <v>45856</v>
      </c>
      <c r="G2805" t="s">
        <v>21</v>
      </c>
      <c r="H2805" t="s">
        <v>21</v>
      </c>
      <c r="I2805" t="s">
        <v>22</v>
      </c>
      <c r="J2805" t="s">
        <v>45856</v>
      </c>
      <c r="K2805" t="s">
        <v>35509</v>
      </c>
      <c r="L2805" t="s">
        <v>47915</v>
      </c>
      <c r="M2805" t="s">
        <v>7</v>
      </c>
      <c r="N2805" t="s">
        <v>3</v>
      </c>
      <c r="O2805">
        <v>5.9427369750557581E-7</v>
      </c>
      <c r="P2805" t="str">
        <f t="shared" si="43"/>
        <v>3</v>
      </c>
    </row>
    <row r="2806" spans="1:16" x14ac:dyDescent="0.25">
      <c r="A2806" s="1">
        <v>2804</v>
      </c>
      <c r="B2806" t="s">
        <v>38894</v>
      </c>
      <c r="C2806" s="31" t="s">
        <v>43766</v>
      </c>
      <c r="D2806" t="s">
        <v>34</v>
      </c>
      <c r="E2806" t="s">
        <v>19</v>
      </c>
      <c r="F2806" t="s">
        <v>45856</v>
      </c>
      <c r="G2806" t="s">
        <v>21</v>
      </c>
      <c r="H2806" t="s">
        <v>21</v>
      </c>
      <c r="I2806" t="s">
        <v>22</v>
      </c>
      <c r="J2806" t="s">
        <v>45856</v>
      </c>
      <c r="K2806" t="s">
        <v>5668</v>
      </c>
      <c r="L2806" t="s">
        <v>29772</v>
      </c>
      <c r="M2806" t="s">
        <v>7</v>
      </c>
      <c r="N2806" t="s">
        <v>3</v>
      </c>
      <c r="O2806">
        <v>5.9427369750557581E-7</v>
      </c>
      <c r="P2806" t="str">
        <f t="shared" si="43"/>
        <v>3</v>
      </c>
    </row>
    <row r="2807" spans="1:16" x14ac:dyDescent="0.25">
      <c r="A2807" s="1">
        <v>2805</v>
      </c>
      <c r="B2807" t="s">
        <v>38895</v>
      </c>
      <c r="C2807" t="s">
        <v>43767</v>
      </c>
      <c r="D2807" t="s">
        <v>16</v>
      </c>
      <c r="E2807" t="s">
        <v>19</v>
      </c>
      <c r="F2807" t="s">
        <v>45856</v>
      </c>
      <c r="G2807" t="s">
        <v>21</v>
      </c>
      <c r="H2807" t="s">
        <v>21</v>
      </c>
      <c r="I2807" t="s">
        <v>22</v>
      </c>
      <c r="J2807" t="s">
        <v>45856</v>
      </c>
      <c r="K2807" t="s">
        <v>29330</v>
      </c>
      <c r="L2807" t="s">
        <v>18233</v>
      </c>
      <c r="M2807" t="s">
        <v>7</v>
      </c>
      <c r="N2807" t="s">
        <v>3</v>
      </c>
      <c r="O2807">
        <v>5.9427369750557581E-7</v>
      </c>
      <c r="P2807" t="str">
        <f t="shared" si="43"/>
        <v>3</v>
      </c>
    </row>
    <row r="2808" spans="1:16" x14ac:dyDescent="0.25">
      <c r="A2808" s="1">
        <v>2806</v>
      </c>
      <c r="B2808" t="s">
        <v>38896</v>
      </c>
      <c r="C2808" t="s">
        <v>43768</v>
      </c>
      <c r="D2808" t="s">
        <v>529</v>
      </c>
      <c r="E2808" t="s">
        <v>19</v>
      </c>
      <c r="F2808" t="s">
        <v>45856</v>
      </c>
      <c r="G2808" t="s">
        <v>21</v>
      </c>
      <c r="H2808" t="s">
        <v>21</v>
      </c>
      <c r="I2808" t="s">
        <v>22</v>
      </c>
      <c r="J2808" t="s">
        <v>45856</v>
      </c>
      <c r="K2808" t="s">
        <v>35470</v>
      </c>
      <c r="L2808" t="s">
        <v>47916</v>
      </c>
      <c r="M2808" t="s">
        <v>7</v>
      </c>
      <c r="N2808" t="s">
        <v>3</v>
      </c>
      <c r="O2808">
        <v>5.9427369750557581E-7</v>
      </c>
      <c r="P2808" t="str">
        <f t="shared" si="43"/>
        <v>3</v>
      </c>
    </row>
    <row r="2809" spans="1:16" x14ac:dyDescent="0.25">
      <c r="A2809" s="1">
        <v>2807</v>
      </c>
      <c r="B2809" t="s">
        <v>38897</v>
      </c>
      <c r="C2809" t="s">
        <v>43769</v>
      </c>
      <c r="D2809" t="s">
        <v>528</v>
      </c>
      <c r="E2809" t="s">
        <v>19</v>
      </c>
      <c r="F2809" t="s">
        <v>45856</v>
      </c>
      <c r="G2809" t="s">
        <v>21</v>
      </c>
      <c r="H2809" t="s">
        <v>21</v>
      </c>
      <c r="I2809" t="s">
        <v>22</v>
      </c>
      <c r="J2809" t="s">
        <v>45856</v>
      </c>
      <c r="K2809" t="s">
        <v>46052</v>
      </c>
      <c r="L2809" t="s">
        <v>29981</v>
      </c>
      <c r="M2809" t="s">
        <v>7</v>
      </c>
      <c r="N2809" t="s">
        <v>3</v>
      </c>
      <c r="O2809">
        <v>5.9427369750557581E-7</v>
      </c>
      <c r="P2809" t="str">
        <f t="shared" si="43"/>
        <v>3</v>
      </c>
    </row>
    <row r="2810" spans="1:16" x14ac:dyDescent="0.25">
      <c r="A2810" s="1">
        <v>2808</v>
      </c>
      <c r="B2810" t="s">
        <v>38898</v>
      </c>
      <c r="C2810" t="s">
        <v>43770</v>
      </c>
      <c r="D2810" t="s">
        <v>1225</v>
      </c>
      <c r="E2810" t="s">
        <v>19</v>
      </c>
      <c r="F2810" t="s">
        <v>45856</v>
      </c>
      <c r="G2810" t="s">
        <v>21</v>
      </c>
      <c r="H2810" t="s">
        <v>21</v>
      </c>
      <c r="I2810" t="s">
        <v>22</v>
      </c>
      <c r="J2810" t="s">
        <v>45856</v>
      </c>
      <c r="K2810" t="s">
        <v>46053</v>
      </c>
      <c r="L2810" t="s">
        <v>18550</v>
      </c>
      <c r="M2810" t="s">
        <v>7</v>
      </c>
      <c r="N2810" t="s">
        <v>3</v>
      </c>
      <c r="O2810">
        <v>5.9427369750557581E-7</v>
      </c>
      <c r="P2810" t="str">
        <f t="shared" si="43"/>
        <v>3</v>
      </c>
    </row>
    <row r="2811" spans="1:16" x14ac:dyDescent="0.25">
      <c r="A2811" s="1">
        <v>2809</v>
      </c>
      <c r="B2811" t="s">
        <v>38899</v>
      </c>
      <c r="C2811" t="s">
        <v>43771</v>
      </c>
      <c r="D2811" t="s">
        <v>18</v>
      </c>
      <c r="E2811" t="s">
        <v>19</v>
      </c>
      <c r="F2811" t="s">
        <v>45856</v>
      </c>
      <c r="G2811" t="s">
        <v>21</v>
      </c>
      <c r="H2811" t="s">
        <v>21</v>
      </c>
      <c r="I2811" t="s">
        <v>22</v>
      </c>
      <c r="J2811" t="s">
        <v>45856</v>
      </c>
      <c r="K2811" t="s">
        <v>660</v>
      </c>
      <c r="L2811" t="s">
        <v>47917</v>
      </c>
      <c r="M2811" t="s">
        <v>7</v>
      </c>
      <c r="N2811" t="s">
        <v>3</v>
      </c>
      <c r="O2811">
        <v>5.9427369750557581E-7</v>
      </c>
      <c r="P2811" t="str">
        <f t="shared" si="43"/>
        <v>3</v>
      </c>
    </row>
    <row r="2812" spans="1:16" x14ac:dyDescent="0.25">
      <c r="A2812" s="1">
        <v>2810</v>
      </c>
      <c r="B2812" t="s">
        <v>38900</v>
      </c>
      <c r="C2812" t="s">
        <v>43772</v>
      </c>
      <c r="D2812" t="s">
        <v>529</v>
      </c>
      <c r="E2812" t="s">
        <v>19</v>
      </c>
      <c r="F2812" t="s">
        <v>45856</v>
      </c>
      <c r="G2812" t="s">
        <v>21</v>
      </c>
      <c r="H2812" t="s">
        <v>21</v>
      </c>
      <c r="I2812" t="s">
        <v>22</v>
      </c>
      <c r="J2812" t="s">
        <v>45856</v>
      </c>
      <c r="K2812" t="s">
        <v>3056</v>
      </c>
      <c r="L2812" t="s">
        <v>47918</v>
      </c>
      <c r="M2812" t="s">
        <v>7</v>
      </c>
      <c r="N2812" t="s">
        <v>3</v>
      </c>
      <c r="O2812">
        <v>5.9427369750557581E-7</v>
      </c>
      <c r="P2812" t="str">
        <f t="shared" si="43"/>
        <v>3</v>
      </c>
    </row>
    <row r="2813" spans="1:16" x14ac:dyDescent="0.25">
      <c r="A2813" s="1">
        <v>2811</v>
      </c>
      <c r="B2813" t="s">
        <v>38901</v>
      </c>
      <c r="C2813" t="s">
        <v>43773</v>
      </c>
      <c r="D2813" t="s">
        <v>54</v>
      </c>
      <c r="E2813" t="s">
        <v>19</v>
      </c>
      <c r="F2813" t="s">
        <v>45856</v>
      </c>
      <c r="G2813" t="s">
        <v>21</v>
      </c>
      <c r="H2813" t="s">
        <v>21</v>
      </c>
      <c r="I2813" t="s">
        <v>22</v>
      </c>
      <c r="J2813" t="s">
        <v>45856</v>
      </c>
      <c r="K2813" t="s">
        <v>46054</v>
      </c>
      <c r="L2813" t="s">
        <v>23903</v>
      </c>
      <c r="M2813" t="s">
        <v>7</v>
      </c>
      <c r="N2813" t="s">
        <v>3</v>
      </c>
      <c r="O2813">
        <v>5.9427369750557581E-7</v>
      </c>
      <c r="P2813" t="str">
        <f t="shared" si="43"/>
        <v>3</v>
      </c>
    </row>
    <row r="2814" spans="1:16" x14ac:dyDescent="0.25">
      <c r="A2814" s="1">
        <v>2812</v>
      </c>
      <c r="B2814" t="s">
        <v>38902</v>
      </c>
      <c r="C2814" t="s">
        <v>43774</v>
      </c>
      <c r="D2814" t="s">
        <v>54</v>
      </c>
      <c r="E2814" t="s">
        <v>19</v>
      </c>
      <c r="F2814" t="s">
        <v>45856</v>
      </c>
      <c r="G2814" t="s">
        <v>21</v>
      </c>
      <c r="H2814" t="s">
        <v>21</v>
      </c>
      <c r="I2814" t="s">
        <v>22</v>
      </c>
      <c r="J2814" t="s">
        <v>45856</v>
      </c>
      <c r="K2814" t="s">
        <v>35522</v>
      </c>
      <c r="L2814" t="s">
        <v>47919</v>
      </c>
      <c r="M2814" t="s">
        <v>7</v>
      </c>
      <c r="N2814" t="s">
        <v>3</v>
      </c>
      <c r="O2814">
        <v>5.9427369750557581E-7</v>
      </c>
      <c r="P2814" t="str">
        <f t="shared" si="43"/>
        <v>3</v>
      </c>
    </row>
    <row r="2815" spans="1:16" x14ac:dyDescent="0.25">
      <c r="A2815" s="1">
        <v>2813</v>
      </c>
      <c r="B2815" t="s">
        <v>38903</v>
      </c>
      <c r="C2815" t="s">
        <v>43775</v>
      </c>
      <c r="D2815" t="s">
        <v>233</v>
      </c>
      <c r="E2815" t="s">
        <v>19</v>
      </c>
      <c r="F2815" t="s">
        <v>45856</v>
      </c>
      <c r="G2815" t="s">
        <v>21</v>
      </c>
      <c r="H2815" t="s">
        <v>21</v>
      </c>
      <c r="I2815" t="s">
        <v>22</v>
      </c>
      <c r="J2815" t="s">
        <v>45856</v>
      </c>
      <c r="K2815" t="s">
        <v>9346</v>
      </c>
      <c r="L2815" t="s">
        <v>35794</v>
      </c>
      <c r="M2815" t="s">
        <v>7</v>
      </c>
      <c r="N2815" t="s">
        <v>3</v>
      </c>
      <c r="O2815">
        <v>5.9427369750557581E-7</v>
      </c>
      <c r="P2815" t="str">
        <f t="shared" si="43"/>
        <v>3</v>
      </c>
    </row>
    <row r="2816" spans="1:16" x14ac:dyDescent="0.25">
      <c r="A2816" s="1">
        <v>2814</v>
      </c>
      <c r="B2816" t="s">
        <v>38904</v>
      </c>
      <c r="C2816" t="s">
        <v>43776</v>
      </c>
      <c r="D2816" t="s">
        <v>235</v>
      </c>
      <c r="E2816" t="s">
        <v>19</v>
      </c>
      <c r="F2816" t="s">
        <v>45856</v>
      </c>
      <c r="G2816" t="s">
        <v>21</v>
      </c>
      <c r="H2816" t="s">
        <v>21</v>
      </c>
      <c r="I2816" t="s">
        <v>22</v>
      </c>
      <c r="J2816" t="s">
        <v>45856</v>
      </c>
      <c r="K2816" t="s">
        <v>46055</v>
      </c>
      <c r="L2816" t="s">
        <v>47920</v>
      </c>
      <c r="M2816" t="s">
        <v>7</v>
      </c>
      <c r="N2816" t="s">
        <v>3</v>
      </c>
      <c r="O2816">
        <v>5.9427369750557581E-7</v>
      </c>
      <c r="P2816" t="str">
        <f t="shared" si="43"/>
        <v>3</v>
      </c>
    </row>
    <row r="2817" spans="1:16" x14ac:dyDescent="0.25">
      <c r="A2817" s="1">
        <v>2815</v>
      </c>
      <c r="B2817" t="s">
        <v>38905</v>
      </c>
      <c r="C2817" t="s">
        <v>43777</v>
      </c>
      <c r="D2817" t="s">
        <v>234</v>
      </c>
      <c r="E2817" t="s">
        <v>19</v>
      </c>
      <c r="F2817" t="s">
        <v>45856</v>
      </c>
      <c r="G2817" t="s">
        <v>21</v>
      </c>
      <c r="H2817" t="s">
        <v>21</v>
      </c>
      <c r="I2817" t="s">
        <v>22</v>
      </c>
      <c r="J2817" t="s">
        <v>45856</v>
      </c>
      <c r="K2817" t="s">
        <v>17943</v>
      </c>
      <c r="L2817" t="s">
        <v>5933</v>
      </c>
      <c r="M2817" t="s">
        <v>7</v>
      </c>
      <c r="N2817" t="s">
        <v>3</v>
      </c>
      <c r="O2817">
        <v>5.9427369750557581E-7</v>
      </c>
      <c r="P2817" t="str">
        <f t="shared" si="43"/>
        <v>3</v>
      </c>
    </row>
    <row r="2818" spans="1:16" x14ac:dyDescent="0.25">
      <c r="A2818" s="1">
        <v>2816</v>
      </c>
      <c r="B2818" t="s">
        <v>38906</v>
      </c>
      <c r="C2818" t="s">
        <v>43778</v>
      </c>
      <c r="D2818" t="s">
        <v>16</v>
      </c>
      <c r="E2818" t="s">
        <v>19</v>
      </c>
      <c r="F2818" t="s">
        <v>45856</v>
      </c>
      <c r="G2818" t="s">
        <v>21</v>
      </c>
      <c r="H2818" t="s">
        <v>21</v>
      </c>
      <c r="I2818" t="s">
        <v>22</v>
      </c>
      <c r="J2818" t="s">
        <v>45856</v>
      </c>
      <c r="K2818" t="s">
        <v>13387</v>
      </c>
      <c r="L2818" t="s">
        <v>47921</v>
      </c>
      <c r="M2818" t="s">
        <v>7</v>
      </c>
      <c r="N2818" t="s">
        <v>3</v>
      </c>
      <c r="O2818">
        <v>5.9427369750557581E-7</v>
      </c>
      <c r="P2818" t="str">
        <f t="shared" si="43"/>
        <v>3</v>
      </c>
    </row>
    <row r="2819" spans="1:16" x14ac:dyDescent="0.25">
      <c r="A2819" s="1">
        <v>2817</v>
      </c>
      <c r="B2819" t="s">
        <v>38907</v>
      </c>
      <c r="C2819" t="s">
        <v>43779</v>
      </c>
      <c r="D2819" t="s">
        <v>18</v>
      </c>
      <c r="E2819" t="s">
        <v>19</v>
      </c>
      <c r="F2819" t="s">
        <v>45856</v>
      </c>
      <c r="G2819" t="s">
        <v>21</v>
      </c>
      <c r="H2819" t="s">
        <v>21</v>
      </c>
      <c r="I2819" t="s">
        <v>22</v>
      </c>
      <c r="J2819" t="s">
        <v>45856</v>
      </c>
      <c r="K2819" t="s">
        <v>29700</v>
      </c>
      <c r="L2819" t="s">
        <v>9833</v>
      </c>
      <c r="M2819" t="s">
        <v>7</v>
      </c>
      <c r="N2819" t="s">
        <v>3</v>
      </c>
      <c r="O2819">
        <v>5.9427369750557581E-7</v>
      </c>
      <c r="P2819" t="str">
        <f t="shared" ref="P2819:P2882" si="44">RIGHT(B2819,LEN(B2819)-FIND("_",B2819))</f>
        <v>3</v>
      </c>
    </row>
    <row r="2820" spans="1:16" x14ac:dyDescent="0.25">
      <c r="A2820" s="1">
        <v>2818</v>
      </c>
      <c r="B2820" t="s">
        <v>38908</v>
      </c>
      <c r="C2820" t="s">
        <v>43780</v>
      </c>
      <c r="D2820" t="s">
        <v>1225</v>
      </c>
      <c r="E2820" t="s">
        <v>19</v>
      </c>
      <c r="F2820" t="s">
        <v>45856</v>
      </c>
      <c r="G2820" t="s">
        <v>21</v>
      </c>
      <c r="H2820" t="s">
        <v>21</v>
      </c>
      <c r="I2820" t="s">
        <v>22</v>
      </c>
      <c r="J2820" t="s">
        <v>45856</v>
      </c>
      <c r="K2820" t="s">
        <v>9482</v>
      </c>
      <c r="L2820" t="s">
        <v>47922</v>
      </c>
      <c r="M2820" t="s">
        <v>7</v>
      </c>
      <c r="N2820" t="s">
        <v>3</v>
      </c>
      <c r="O2820">
        <v>5.9427369750557581E-7</v>
      </c>
      <c r="P2820" t="str">
        <f t="shared" si="44"/>
        <v>3</v>
      </c>
    </row>
    <row r="2821" spans="1:16" x14ac:dyDescent="0.25">
      <c r="A2821" s="1">
        <v>2819</v>
      </c>
      <c r="B2821" t="s">
        <v>38909</v>
      </c>
      <c r="C2821" t="s">
        <v>43781</v>
      </c>
      <c r="D2821" t="s">
        <v>136</v>
      </c>
      <c r="E2821" t="s">
        <v>19</v>
      </c>
      <c r="F2821" t="s">
        <v>45856</v>
      </c>
      <c r="G2821" t="s">
        <v>21</v>
      </c>
      <c r="H2821" t="s">
        <v>21</v>
      </c>
      <c r="I2821" t="s">
        <v>22</v>
      </c>
      <c r="J2821" t="s">
        <v>45856</v>
      </c>
      <c r="K2821" t="s">
        <v>29539</v>
      </c>
      <c r="L2821" t="s">
        <v>30105</v>
      </c>
      <c r="M2821" t="s">
        <v>7</v>
      </c>
      <c r="N2821" t="s">
        <v>3</v>
      </c>
      <c r="O2821">
        <v>5.9427369750557581E-7</v>
      </c>
      <c r="P2821" t="str">
        <f t="shared" si="44"/>
        <v>3</v>
      </c>
    </row>
    <row r="2822" spans="1:16" x14ac:dyDescent="0.25">
      <c r="A2822" s="1">
        <v>2820</v>
      </c>
      <c r="B2822" t="s">
        <v>38910</v>
      </c>
      <c r="C2822" t="s">
        <v>43782</v>
      </c>
      <c r="D2822" t="s">
        <v>18</v>
      </c>
      <c r="E2822" t="s">
        <v>19</v>
      </c>
      <c r="F2822" t="s">
        <v>45856</v>
      </c>
      <c r="G2822" t="s">
        <v>21</v>
      </c>
      <c r="H2822" t="s">
        <v>21</v>
      </c>
      <c r="I2822" t="s">
        <v>22</v>
      </c>
      <c r="J2822" t="s">
        <v>45856</v>
      </c>
      <c r="K2822" t="s">
        <v>18472</v>
      </c>
      <c r="L2822" t="s">
        <v>3161</v>
      </c>
      <c r="M2822" t="s">
        <v>7</v>
      </c>
      <c r="N2822" t="s">
        <v>3</v>
      </c>
      <c r="O2822">
        <v>5.9427369750557581E-7</v>
      </c>
      <c r="P2822" t="str">
        <f t="shared" si="44"/>
        <v>3</v>
      </c>
    </row>
    <row r="2823" spans="1:16" x14ac:dyDescent="0.25">
      <c r="A2823" s="1">
        <v>2821</v>
      </c>
      <c r="B2823" t="s">
        <v>38911</v>
      </c>
      <c r="C2823" t="s">
        <v>43783</v>
      </c>
      <c r="D2823" t="s">
        <v>33</v>
      </c>
      <c r="E2823" t="s">
        <v>19</v>
      </c>
      <c r="F2823" t="s">
        <v>45856</v>
      </c>
      <c r="G2823" t="s">
        <v>21</v>
      </c>
      <c r="H2823" t="s">
        <v>21</v>
      </c>
      <c r="I2823" t="s">
        <v>22</v>
      </c>
      <c r="J2823" t="s">
        <v>45856</v>
      </c>
      <c r="K2823" t="s">
        <v>46056</v>
      </c>
      <c r="L2823" t="s">
        <v>47923</v>
      </c>
      <c r="M2823" t="s">
        <v>7</v>
      </c>
      <c r="N2823" t="s">
        <v>3</v>
      </c>
      <c r="O2823">
        <v>5.9427369750557581E-7</v>
      </c>
      <c r="P2823" t="str">
        <f t="shared" si="44"/>
        <v>3</v>
      </c>
    </row>
    <row r="2824" spans="1:16" x14ac:dyDescent="0.25">
      <c r="A2824" s="1">
        <v>2822</v>
      </c>
      <c r="B2824" t="s">
        <v>38912</v>
      </c>
      <c r="C2824" t="s">
        <v>43784</v>
      </c>
      <c r="D2824" t="s">
        <v>234</v>
      </c>
      <c r="E2824" t="s">
        <v>19</v>
      </c>
      <c r="F2824" t="s">
        <v>45856</v>
      </c>
      <c r="G2824" t="s">
        <v>21</v>
      </c>
      <c r="H2824" t="s">
        <v>21</v>
      </c>
      <c r="I2824" t="s">
        <v>22</v>
      </c>
      <c r="J2824" t="s">
        <v>45856</v>
      </c>
      <c r="K2824" t="s">
        <v>1503</v>
      </c>
      <c r="L2824" t="s">
        <v>13398</v>
      </c>
      <c r="M2824" t="s">
        <v>7</v>
      </c>
      <c r="N2824" t="s">
        <v>3</v>
      </c>
      <c r="O2824">
        <v>5.9427369750557581E-7</v>
      </c>
      <c r="P2824" t="str">
        <f t="shared" si="44"/>
        <v>3</v>
      </c>
    </row>
    <row r="2825" spans="1:16" x14ac:dyDescent="0.25">
      <c r="A2825" s="1">
        <v>2823</v>
      </c>
      <c r="B2825" t="s">
        <v>38913</v>
      </c>
      <c r="C2825" t="s">
        <v>43785</v>
      </c>
      <c r="D2825" t="s">
        <v>137</v>
      </c>
      <c r="E2825" t="s">
        <v>19</v>
      </c>
      <c r="F2825" t="s">
        <v>45856</v>
      </c>
      <c r="G2825" t="s">
        <v>21</v>
      </c>
      <c r="H2825" t="s">
        <v>21</v>
      </c>
      <c r="I2825" t="s">
        <v>22</v>
      </c>
      <c r="J2825" t="s">
        <v>45856</v>
      </c>
      <c r="K2825" t="s">
        <v>46057</v>
      </c>
      <c r="L2825" t="s">
        <v>36023</v>
      </c>
      <c r="M2825" t="s">
        <v>7</v>
      </c>
      <c r="N2825" t="s">
        <v>3</v>
      </c>
      <c r="O2825">
        <v>5.9427369750557581E-7</v>
      </c>
      <c r="P2825" t="str">
        <f t="shared" si="44"/>
        <v>3</v>
      </c>
    </row>
    <row r="2826" spans="1:16" x14ac:dyDescent="0.25">
      <c r="A2826" s="1">
        <v>2824</v>
      </c>
      <c r="B2826" t="s">
        <v>38914</v>
      </c>
      <c r="C2826" t="s">
        <v>43786</v>
      </c>
      <c r="D2826" t="s">
        <v>18</v>
      </c>
      <c r="E2826" t="s">
        <v>19</v>
      </c>
      <c r="F2826" t="s">
        <v>45856</v>
      </c>
      <c r="G2826" t="s">
        <v>21</v>
      </c>
      <c r="H2826" t="s">
        <v>21</v>
      </c>
      <c r="I2826" t="s">
        <v>22</v>
      </c>
      <c r="J2826" t="s">
        <v>45856</v>
      </c>
      <c r="K2826" t="s">
        <v>105</v>
      </c>
      <c r="L2826" t="s">
        <v>47924</v>
      </c>
      <c r="M2826" t="s">
        <v>7</v>
      </c>
      <c r="N2826" t="s">
        <v>3</v>
      </c>
      <c r="O2826">
        <v>5.9427369750557581E-7</v>
      </c>
      <c r="P2826" t="str">
        <f t="shared" si="44"/>
        <v>3</v>
      </c>
    </row>
    <row r="2827" spans="1:16" x14ac:dyDescent="0.25">
      <c r="A2827" s="1">
        <v>2825</v>
      </c>
      <c r="B2827" t="s">
        <v>38915</v>
      </c>
      <c r="C2827" s="13" t="s">
        <v>43787</v>
      </c>
      <c r="D2827" t="s">
        <v>54</v>
      </c>
      <c r="E2827" t="s">
        <v>19</v>
      </c>
      <c r="F2827" t="s">
        <v>45856</v>
      </c>
      <c r="G2827" t="s">
        <v>21</v>
      </c>
      <c r="H2827" t="s">
        <v>21</v>
      </c>
      <c r="I2827" t="s">
        <v>22</v>
      </c>
      <c r="J2827" t="s">
        <v>45856</v>
      </c>
      <c r="K2827" t="s">
        <v>23532</v>
      </c>
      <c r="L2827" t="s">
        <v>47925</v>
      </c>
      <c r="M2827" t="s">
        <v>7</v>
      </c>
      <c r="N2827" t="s">
        <v>3</v>
      </c>
      <c r="O2827">
        <v>5.9427369750557581E-7</v>
      </c>
      <c r="P2827" t="str">
        <f t="shared" si="44"/>
        <v>3</v>
      </c>
    </row>
    <row r="2828" spans="1:16" x14ac:dyDescent="0.25">
      <c r="A2828" s="1">
        <v>2826</v>
      </c>
      <c r="B2828" t="s">
        <v>38916</v>
      </c>
      <c r="C2828" t="s">
        <v>43788</v>
      </c>
      <c r="D2828" t="s">
        <v>16</v>
      </c>
      <c r="E2828" t="s">
        <v>19</v>
      </c>
      <c r="F2828" t="s">
        <v>45856</v>
      </c>
      <c r="G2828" t="s">
        <v>21</v>
      </c>
      <c r="H2828" t="s">
        <v>21</v>
      </c>
      <c r="I2828" t="s">
        <v>22</v>
      </c>
      <c r="J2828" t="s">
        <v>45856</v>
      </c>
      <c r="K2828" t="s">
        <v>29334</v>
      </c>
      <c r="L2828" t="s">
        <v>47926</v>
      </c>
      <c r="M2828" t="s">
        <v>7</v>
      </c>
      <c r="N2828" t="s">
        <v>3</v>
      </c>
      <c r="O2828">
        <v>5.9427369750557581E-7</v>
      </c>
      <c r="P2828" t="str">
        <f t="shared" si="44"/>
        <v>3</v>
      </c>
    </row>
    <row r="2829" spans="1:16" x14ac:dyDescent="0.25">
      <c r="A2829" s="1">
        <v>2827</v>
      </c>
      <c r="B2829" t="s">
        <v>38917</v>
      </c>
      <c r="C2829" t="s">
        <v>43789</v>
      </c>
      <c r="D2829" t="s">
        <v>17</v>
      </c>
      <c r="E2829" t="s">
        <v>19</v>
      </c>
      <c r="F2829" t="s">
        <v>45856</v>
      </c>
      <c r="G2829" t="s">
        <v>21</v>
      </c>
      <c r="H2829" t="s">
        <v>21</v>
      </c>
      <c r="I2829" t="s">
        <v>22</v>
      </c>
      <c r="J2829" t="s">
        <v>45856</v>
      </c>
      <c r="K2829" t="s">
        <v>13399</v>
      </c>
      <c r="L2829" t="s">
        <v>18540</v>
      </c>
      <c r="M2829" t="s">
        <v>7</v>
      </c>
      <c r="N2829" t="s">
        <v>3</v>
      </c>
      <c r="O2829">
        <v>5.9427369750557581E-7</v>
      </c>
      <c r="P2829" t="str">
        <f t="shared" si="44"/>
        <v>3</v>
      </c>
    </row>
    <row r="2830" spans="1:16" x14ac:dyDescent="0.25">
      <c r="A2830" s="1">
        <v>2828</v>
      </c>
      <c r="B2830" t="s">
        <v>38918</v>
      </c>
      <c r="C2830" t="s">
        <v>43790</v>
      </c>
      <c r="D2830" t="s">
        <v>528</v>
      </c>
      <c r="E2830" t="s">
        <v>19</v>
      </c>
      <c r="F2830" t="s">
        <v>45856</v>
      </c>
      <c r="G2830" t="s">
        <v>21</v>
      </c>
      <c r="H2830" t="s">
        <v>21</v>
      </c>
      <c r="I2830" t="s">
        <v>22</v>
      </c>
      <c r="J2830" t="s">
        <v>45856</v>
      </c>
      <c r="K2830" t="s">
        <v>46058</v>
      </c>
      <c r="L2830" t="s">
        <v>5551</v>
      </c>
      <c r="M2830" t="s">
        <v>7</v>
      </c>
      <c r="N2830" t="s">
        <v>3</v>
      </c>
      <c r="O2830">
        <v>5.9427369750557581E-7</v>
      </c>
      <c r="P2830" t="str">
        <f t="shared" si="44"/>
        <v>3</v>
      </c>
    </row>
    <row r="2831" spans="1:16" x14ac:dyDescent="0.25">
      <c r="A2831" s="1">
        <v>2829</v>
      </c>
      <c r="B2831" t="s">
        <v>38919</v>
      </c>
      <c r="C2831" t="s">
        <v>43791</v>
      </c>
      <c r="D2831" t="s">
        <v>33</v>
      </c>
      <c r="E2831" t="s">
        <v>19</v>
      </c>
      <c r="F2831" t="s">
        <v>45856</v>
      </c>
      <c r="G2831" t="s">
        <v>21</v>
      </c>
      <c r="H2831" t="s">
        <v>21</v>
      </c>
      <c r="I2831" t="s">
        <v>22</v>
      </c>
      <c r="J2831" t="s">
        <v>45856</v>
      </c>
      <c r="K2831" t="s">
        <v>46059</v>
      </c>
      <c r="L2831" t="s">
        <v>9835</v>
      </c>
      <c r="M2831" t="s">
        <v>7</v>
      </c>
      <c r="N2831" t="s">
        <v>3</v>
      </c>
      <c r="O2831">
        <v>5.9427369750557581E-7</v>
      </c>
      <c r="P2831" t="str">
        <f t="shared" si="44"/>
        <v>3</v>
      </c>
    </row>
    <row r="2832" spans="1:16" x14ac:dyDescent="0.25">
      <c r="A2832" s="1">
        <v>2830</v>
      </c>
      <c r="B2832" t="s">
        <v>38920</v>
      </c>
      <c r="C2832" t="s">
        <v>43792</v>
      </c>
      <c r="D2832" t="s">
        <v>235</v>
      </c>
      <c r="E2832" t="s">
        <v>19</v>
      </c>
      <c r="F2832" t="s">
        <v>45856</v>
      </c>
      <c r="G2832" t="s">
        <v>21</v>
      </c>
      <c r="H2832" t="s">
        <v>21</v>
      </c>
      <c r="I2832" t="s">
        <v>22</v>
      </c>
      <c r="J2832" t="s">
        <v>45856</v>
      </c>
      <c r="K2832" t="s">
        <v>29437</v>
      </c>
      <c r="L2832" t="s">
        <v>36032</v>
      </c>
      <c r="M2832" t="s">
        <v>7</v>
      </c>
      <c r="N2832" t="s">
        <v>3</v>
      </c>
      <c r="O2832">
        <v>5.9427369750557581E-7</v>
      </c>
      <c r="P2832" t="str">
        <f t="shared" si="44"/>
        <v>3</v>
      </c>
    </row>
    <row r="2833" spans="1:16" x14ac:dyDescent="0.25">
      <c r="A2833" s="1">
        <v>2831</v>
      </c>
      <c r="B2833" t="s">
        <v>38921</v>
      </c>
      <c r="C2833" t="s">
        <v>43793</v>
      </c>
      <c r="D2833" t="s">
        <v>18</v>
      </c>
      <c r="E2833" t="s">
        <v>19</v>
      </c>
      <c r="F2833" t="s">
        <v>45856</v>
      </c>
      <c r="G2833" t="s">
        <v>21</v>
      </c>
      <c r="H2833" t="s">
        <v>21</v>
      </c>
      <c r="I2833" t="s">
        <v>22</v>
      </c>
      <c r="J2833" t="s">
        <v>45856</v>
      </c>
      <c r="K2833" t="s">
        <v>6393</v>
      </c>
      <c r="L2833" t="s">
        <v>13579</v>
      </c>
      <c r="M2833" t="s">
        <v>7</v>
      </c>
      <c r="N2833" t="s">
        <v>3</v>
      </c>
      <c r="O2833">
        <v>5.9427369750557581E-7</v>
      </c>
      <c r="P2833" t="str">
        <f t="shared" si="44"/>
        <v>3</v>
      </c>
    </row>
    <row r="2834" spans="1:16" x14ac:dyDescent="0.25">
      <c r="A2834" s="1">
        <v>2832</v>
      </c>
      <c r="B2834" t="s">
        <v>38922</v>
      </c>
      <c r="C2834" t="s">
        <v>43794</v>
      </c>
      <c r="D2834" t="s">
        <v>34</v>
      </c>
      <c r="E2834" t="s">
        <v>19</v>
      </c>
      <c r="F2834" t="s">
        <v>45856</v>
      </c>
      <c r="G2834" t="s">
        <v>21</v>
      </c>
      <c r="H2834" t="s">
        <v>21</v>
      </c>
      <c r="I2834" t="s">
        <v>22</v>
      </c>
      <c r="J2834" t="s">
        <v>45856</v>
      </c>
      <c r="K2834" t="s">
        <v>46060</v>
      </c>
      <c r="L2834" t="s">
        <v>23777</v>
      </c>
      <c r="M2834" t="s">
        <v>7</v>
      </c>
      <c r="N2834" t="s">
        <v>3</v>
      </c>
      <c r="O2834">
        <v>5.9427369750557581E-7</v>
      </c>
      <c r="P2834" t="str">
        <f t="shared" si="44"/>
        <v>3</v>
      </c>
    </row>
    <row r="2835" spans="1:16" x14ac:dyDescent="0.25">
      <c r="A2835" s="1">
        <v>2833</v>
      </c>
      <c r="B2835" t="s">
        <v>38923</v>
      </c>
      <c r="C2835" t="s">
        <v>43795</v>
      </c>
      <c r="D2835" t="s">
        <v>234</v>
      </c>
      <c r="E2835" t="s">
        <v>19</v>
      </c>
      <c r="F2835" t="s">
        <v>45856</v>
      </c>
      <c r="G2835" t="s">
        <v>21</v>
      </c>
      <c r="H2835" t="s">
        <v>21</v>
      </c>
      <c r="I2835" t="s">
        <v>22</v>
      </c>
      <c r="J2835" t="s">
        <v>45856</v>
      </c>
      <c r="K2835" t="s">
        <v>6263</v>
      </c>
      <c r="L2835" t="s">
        <v>2910</v>
      </c>
      <c r="M2835" t="s">
        <v>7</v>
      </c>
      <c r="N2835" t="s">
        <v>3</v>
      </c>
      <c r="O2835">
        <v>5.9427369750557581E-7</v>
      </c>
      <c r="P2835" t="str">
        <f t="shared" si="44"/>
        <v>3</v>
      </c>
    </row>
    <row r="2836" spans="1:16" x14ac:dyDescent="0.25">
      <c r="A2836" s="1">
        <v>2834</v>
      </c>
      <c r="B2836" t="s">
        <v>38924</v>
      </c>
      <c r="C2836" t="s">
        <v>43796</v>
      </c>
      <c r="D2836" t="s">
        <v>137</v>
      </c>
      <c r="E2836" t="s">
        <v>19</v>
      </c>
      <c r="F2836" t="s">
        <v>45856</v>
      </c>
      <c r="G2836" t="s">
        <v>21</v>
      </c>
      <c r="H2836" t="s">
        <v>21</v>
      </c>
      <c r="I2836" t="s">
        <v>22</v>
      </c>
      <c r="J2836" t="s">
        <v>45856</v>
      </c>
      <c r="K2836" t="s">
        <v>6364</v>
      </c>
      <c r="L2836" t="s">
        <v>47927</v>
      </c>
      <c r="M2836" t="s">
        <v>7</v>
      </c>
      <c r="N2836" t="s">
        <v>3</v>
      </c>
      <c r="O2836">
        <v>5.9427369750557581E-7</v>
      </c>
      <c r="P2836" t="str">
        <f t="shared" si="44"/>
        <v>3</v>
      </c>
    </row>
    <row r="2837" spans="1:16" x14ac:dyDescent="0.25">
      <c r="A2837" s="1">
        <v>2835</v>
      </c>
      <c r="B2837" t="s">
        <v>38925</v>
      </c>
      <c r="C2837" t="s">
        <v>43797</v>
      </c>
      <c r="D2837" t="s">
        <v>234</v>
      </c>
      <c r="E2837" t="s">
        <v>19</v>
      </c>
      <c r="F2837" t="s">
        <v>45856</v>
      </c>
      <c r="G2837" t="s">
        <v>21</v>
      </c>
      <c r="H2837" t="s">
        <v>21</v>
      </c>
      <c r="I2837" t="s">
        <v>22</v>
      </c>
      <c r="J2837" t="s">
        <v>45856</v>
      </c>
      <c r="K2837" t="s">
        <v>1548</v>
      </c>
      <c r="L2837" t="s">
        <v>3254</v>
      </c>
      <c r="M2837" t="s">
        <v>7</v>
      </c>
      <c r="N2837" t="s">
        <v>3</v>
      </c>
      <c r="O2837">
        <v>5.9427369750557581E-7</v>
      </c>
      <c r="P2837" t="str">
        <f t="shared" si="44"/>
        <v>3</v>
      </c>
    </row>
    <row r="2838" spans="1:16" x14ac:dyDescent="0.25">
      <c r="A2838" s="1">
        <v>2836</v>
      </c>
      <c r="B2838" t="s">
        <v>38926</v>
      </c>
      <c r="C2838" t="s">
        <v>43798</v>
      </c>
      <c r="D2838" t="s">
        <v>18</v>
      </c>
      <c r="E2838" t="s">
        <v>19</v>
      </c>
      <c r="F2838" t="s">
        <v>45856</v>
      </c>
      <c r="G2838" t="s">
        <v>21</v>
      </c>
      <c r="H2838" t="s">
        <v>21</v>
      </c>
      <c r="I2838" t="s">
        <v>22</v>
      </c>
      <c r="J2838" t="s">
        <v>45856</v>
      </c>
      <c r="K2838" t="s">
        <v>18048</v>
      </c>
      <c r="L2838" t="s">
        <v>677</v>
      </c>
      <c r="M2838" t="s">
        <v>7</v>
      </c>
      <c r="N2838" t="s">
        <v>3</v>
      </c>
      <c r="O2838">
        <v>5.9427369750557581E-7</v>
      </c>
      <c r="P2838" t="str">
        <f t="shared" si="44"/>
        <v>3</v>
      </c>
    </row>
    <row r="2839" spans="1:16" x14ac:dyDescent="0.25">
      <c r="A2839" s="1">
        <v>2837</v>
      </c>
      <c r="B2839" t="s">
        <v>38927</v>
      </c>
      <c r="C2839" t="s">
        <v>43799</v>
      </c>
      <c r="D2839" t="s">
        <v>234</v>
      </c>
      <c r="E2839" t="s">
        <v>19</v>
      </c>
      <c r="F2839" t="s">
        <v>45856</v>
      </c>
      <c r="G2839" t="s">
        <v>21</v>
      </c>
      <c r="H2839" t="s">
        <v>21</v>
      </c>
      <c r="I2839" t="s">
        <v>22</v>
      </c>
      <c r="J2839" t="s">
        <v>45856</v>
      </c>
      <c r="K2839" t="s">
        <v>46061</v>
      </c>
      <c r="L2839" t="s">
        <v>47928</v>
      </c>
      <c r="M2839" t="s">
        <v>7</v>
      </c>
      <c r="N2839" t="s">
        <v>3</v>
      </c>
      <c r="O2839">
        <v>5.9427369750557581E-7</v>
      </c>
      <c r="P2839" t="str">
        <f t="shared" si="44"/>
        <v>3</v>
      </c>
    </row>
    <row r="2840" spans="1:16" x14ac:dyDescent="0.25">
      <c r="A2840" s="1">
        <v>2838</v>
      </c>
      <c r="B2840" t="s">
        <v>38928</v>
      </c>
      <c r="C2840" t="s">
        <v>43800</v>
      </c>
      <c r="D2840" t="s">
        <v>233</v>
      </c>
      <c r="E2840" t="s">
        <v>19</v>
      </c>
      <c r="F2840" t="s">
        <v>45856</v>
      </c>
      <c r="G2840" t="s">
        <v>21</v>
      </c>
      <c r="H2840" t="s">
        <v>21</v>
      </c>
      <c r="I2840" t="s">
        <v>22</v>
      </c>
      <c r="J2840" t="s">
        <v>45856</v>
      </c>
      <c r="K2840" t="s">
        <v>24028</v>
      </c>
      <c r="L2840" t="s">
        <v>47929</v>
      </c>
      <c r="M2840" t="s">
        <v>7</v>
      </c>
      <c r="N2840" t="s">
        <v>3</v>
      </c>
      <c r="O2840">
        <v>5.9427369750557581E-7</v>
      </c>
      <c r="P2840" t="str">
        <f t="shared" si="44"/>
        <v>3</v>
      </c>
    </row>
    <row r="2841" spans="1:16" x14ac:dyDescent="0.25">
      <c r="A2841" s="1">
        <v>2839</v>
      </c>
      <c r="B2841" t="s">
        <v>38929</v>
      </c>
      <c r="C2841" t="s">
        <v>43801</v>
      </c>
      <c r="D2841" t="s">
        <v>16</v>
      </c>
      <c r="E2841" t="s">
        <v>19</v>
      </c>
      <c r="F2841" t="s">
        <v>45856</v>
      </c>
      <c r="G2841" t="s">
        <v>21</v>
      </c>
      <c r="H2841" t="s">
        <v>21</v>
      </c>
      <c r="I2841" t="s">
        <v>22</v>
      </c>
      <c r="J2841" t="s">
        <v>45856</v>
      </c>
      <c r="K2841" t="s">
        <v>23447</v>
      </c>
      <c r="L2841" t="s">
        <v>23733</v>
      </c>
      <c r="M2841" t="s">
        <v>7</v>
      </c>
      <c r="N2841" t="s">
        <v>3</v>
      </c>
      <c r="O2841">
        <v>5.9427369750557581E-7</v>
      </c>
      <c r="P2841" t="str">
        <f t="shared" si="44"/>
        <v>3</v>
      </c>
    </row>
    <row r="2842" spans="1:16" x14ac:dyDescent="0.25">
      <c r="A2842" s="1">
        <v>2840</v>
      </c>
      <c r="B2842" t="s">
        <v>38930</v>
      </c>
      <c r="C2842" t="s">
        <v>43802</v>
      </c>
      <c r="D2842" t="s">
        <v>528</v>
      </c>
      <c r="E2842" t="s">
        <v>19</v>
      </c>
      <c r="F2842" t="s">
        <v>45856</v>
      </c>
      <c r="G2842" t="s">
        <v>21</v>
      </c>
      <c r="H2842" t="s">
        <v>21</v>
      </c>
      <c r="I2842" t="s">
        <v>22</v>
      </c>
      <c r="J2842" t="s">
        <v>45856</v>
      </c>
      <c r="K2842" t="s">
        <v>18058</v>
      </c>
      <c r="L2842" t="s">
        <v>29731</v>
      </c>
      <c r="M2842" t="s">
        <v>7</v>
      </c>
      <c r="N2842" t="s">
        <v>3</v>
      </c>
      <c r="O2842">
        <v>5.9427369750557581E-7</v>
      </c>
      <c r="P2842" t="str">
        <f t="shared" si="44"/>
        <v>3</v>
      </c>
    </row>
    <row r="2843" spans="1:16" x14ac:dyDescent="0.25">
      <c r="A2843" s="1">
        <v>2841</v>
      </c>
      <c r="B2843" t="s">
        <v>38931</v>
      </c>
      <c r="C2843" t="s">
        <v>43803</v>
      </c>
      <c r="D2843" t="s">
        <v>17</v>
      </c>
      <c r="E2843" t="s">
        <v>19</v>
      </c>
      <c r="F2843" t="s">
        <v>45856</v>
      </c>
      <c r="G2843" t="s">
        <v>21</v>
      </c>
      <c r="H2843" t="s">
        <v>21</v>
      </c>
      <c r="I2843" t="s">
        <v>22</v>
      </c>
      <c r="J2843" t="s">
        <v>45856</v>
      </c>
      <c r="K2843" t="s">
        <v>17874</v>
      </c>
      <c r="L2843" t="s">
        <v>47930</v>
      </c>
      <c r="M2843" t="s">
        <v>7</v>
      </c>
      <c r="N2843" t="s">
        <v>3</v>
      </c>
      <c r="O2843">
        <v>5.9427369750557581E-7</v>
      </c>
      <c r="P2843" t="str">
        <f t="shared" si="44"/>
        <v>3</v>
      </c>
    </row>
    <row r="2844" spans="1:16" x14ac:dyDescent="0.25">
      <c r="A2844" s="1">
        <v>2842</v>
      </c>
      <c r="B2844" t="s">
        <v>38932</v>
      </c>
      <c r="C2844" t="s">
        <v>43804</v>
      </c>
      <c r="D2844" t="s">
        <v>234</v>
      </c>
      <c r="E2844" t="s">
        <v>19</v>
      </c>
      <c r="F2844" t="s">
        <v>45856</v>
      </c>
      <c r="G2844" t="s">
        <v>21</v>
      </c>
      <c r="H2844" t="s">
        <v>21</v>
      </c>
      <c r="I2844" t="s">
        <v>22</v>
      </c>
      <c r="J2844" t="s">
        <v>45856</v>
      </c>
      <c r="K2844" t="s">
        <v>10077</v>
      </c>
      <c r="L2844" t="s">
        <v>5558</v>
      </c>
      <c r="M2844" t="s">
        <v>7</v>
      </c>
      <c r="N2844" t="s">
        <v>3</v>
      </c>
      <c r="O2844">
        <v>5.9427369750557581E-7</v>
      </c>
      <c r="P2844" t="str">
        <f t="shared" si="44"/>
        <v>3</v>
      </c>
    </row>
    <row r="2845" spans="1:16" x14ac:dyDescent="0.25">
      <c r="A2845" s="1">
        <v>2843</v>
      </c>
      <c r="B2845" t="s">
        <v>38933</v>
      </c>
      <c r="C2845" t="s">
        <v>43805</v>
      </c>
      <c r="D2845" t="s">
        <v>94</v>
      </c>
      <c r="E2845" t="s">
        <v>19</v>
      </c>
      <c r="F2845" t="s">
        <v>45856</v>
      </c>
      <c r="G2845" t="s">
        <v>21</v>
      </c>
      <c r="H2845" t="s">
        <v>21</v>
      </c>
      <c r="I2845" t="s">
        <v>22</v>
      </c>
      <c r="J2845" t="s">
        <v>45856</v>
      </c>
      <c r="K2845" t="s">
        <v>35562</v>
      </c>
      <c r="L2845" t="s">
        <v>47931</v>
      </c>
      <c r="M2845" t="s">
        <v>7</v>
      </c>
      <c r="N2845" t="s">
        <v>3</v>
      </c>
      <c r="O2845">
        <v>5.9427369750557581E-7</v>
      </c>
      <c r="P2845" t="str">
        <f t="shared" si="44"/>
        <v>3</v>
      </c>
    </row>
    <row r="2846" spans="1:16" x14ac:dyDescent="0.25">
      <c r="A2846" s="1">
        <v>2844</v>
      </c>
      <c r="B2846" t="s">
        <v>38934</v>
      </c>
      <c r="C2846" t="s">
        <v>43806</v>
      </c>
      <c r="D2846" t="s">
        <v>529</v>
      </c>
      <c r="E2846" t="s">
        <v>19</v>
      </c>
      <c r="F2846" t="s">
        <v>45856</v>
      </c>
      <c r="G2846" t="s">
        <v>21</v>
      </c>
      <c r="H2846" t="s">
        <v>21</v>
      </c>
      <c r="I2846" t="s">
        <v>22</v>
      </c>
      <c r="J2846" t="s">
        <v>45856</v>
      </c>
      <c r="K2846" t="s">
        <v>46062</v>
      </c>
      <c r="L2846" t="s">
        <v>47932</v>
      </c>
      <c r="M2846" t="s">
        <v>7</v>
      </c>
      <c r="N2846" t="s">
        <v>3</v>
      </c>
      <c r="O2846">
        <v>5.9427369750557581E-7</v>
      </c>
      <c r="P2846" t="str">
        <f t="shared" si="44"/>
        <v>3</v>
      </c>
    </row>
    <row r="2847" spans="1:16" x14ac:dyDescent="0.25">
      <c r="A2847" s="1">
        <v>2845</v>
      </c>
      <c r="B2847" t="s">
        <v>38935</v>
      </c>
      <c r="C2847" t="s">
        <v>43807</v>
      </c>
      <c r="D2847" t="s">
        <v>33</v>
      </c>
      <c r="E2847" t="s">
        <v>19</v>
      </c>
      <c r="F2847" t="s">
        <v>45856</v>
      </c>
      <c r="G2847" t="s">
        <v>21</v>
      </c>
      <c r="H2847" t="s">
        <v>21</v>
      </c>
      <c r="I2847" t="s">
        <v>22</v>
      </c>
      <c r="J2847" t="s">
        <v>45856</v>
      </c>
      <c r="K2847" t="s">
        <v>46063</v>
      </c>
      <c r="L2847" t="s">
        <v>47933</v>
      </c>
      <c r="M2847" t="s">
        <v>7</v>
      </c>
      <c r="N2847" t="s">
        <v>3</v>
      </c>
      <c r="O2847">
        <v>5.9427369750557581E-7</v>
      </c>
      <c r="P2847" t="str">
        <f t="shared" si="44"/>
        <v>3</v>
      </c>
    </row>
    <row r="2848" spans="1:16" x14ac:dyDescent="0.25">
      <c r="A2848" s="1">
        <v>2846</v>
      </c>
      <c r="B2848" t="s">
        <v>38936</v>
      </c>
      <c r="C2848" t="s">
        <v>43808</v>
      </c>
      <c r="D2848" t="s">
        <v>94</v>
      </c>
      <c r="E2848" t="s">
        <v>19</v>
      </c>
      <c r="F2848" t="s">
        <v>45856</v>
      </c>
      <c r="G2848" t="s">
        <v>21</v>
      </c>
      <c r="H2848" t="s">
        <v>21</v>
      </c>
      <c r="I2848" t="s">
        <v>22</v>
      </c>
      <c r="J2848" t="s">
        <v>45856</v>
      </c>
      <c r="K2848" t="s">
        <v>13796</v>
      </c>
      <c r="L2848" t="s">
        <v>29975</v>
      </c>
      <c r="M2848" t="s">
        <v>7</v>
      </c>
      <c r="N2848" t="s">
        <v>3</v>
      </c>
      <c r="O2848">
        <v>5.9427369750557581E-7</v>
      </c>
      <c r="P2848" t="str">
        <f t="shared" si="44"/>
        <v>3</v>
      </c>
    </row>
    <row r="2849" spans="1:16" x14ac:dyDescent="0.25">
      <c r="A2849" s="1">
        <v>2847</v>
      </c>
      <c r="B2849" t="s">
        <v>38937</v>
      </c>
      <c r="C2849" t="s">
        <v>43809</v>
      </c>
      <c r="D2849" t="s">
        <v>529</v>
      </c>
      <c r="E2849" t="s">
        <v>19</v>
      </c>
      <c r="F2849" t="s">
        <v>45856</v>
      </c>
      <c r="G2849" t="s">
        <v>21</v>
      </c>
      <c r="H2849" t="s">
        <v>21</v>
      </c>
      <c r="I2849" t="s">
        <v>22</v>
      </c>
      <c r="J2849" t="s">
        <v>45856</v>
      </c>
      <c r="K2849" t="s">
        <v>46064</v>
      </c>
      <c r="L2849" t="s">
        <v>29685</v>
      </c>
      <c r="M2849" t="s">
        <v>7</v>
      </c>
      <c r="N2849" t="s">
        <v>3</v>
      </c>
      <c r="O2849">
        <v>5.9427369750557581E-7</v>
      </c>
      <c r="P2849" t="str">
        <f t="shared" si="44"/>
        <v>3</v>
      </c>
    </row>
    <row r="2850" spans="1:16" x14ac:dyDescent="0.25">
      <c r="A2850" s="1">
        <v>2848</v>
      </c>
      <c r="B2850" t="s">
        <v>38938</v>
      </c>
      <c r="C2850" t="s">
        <v>43810</v>
      </c>
      <c r="D2850" t="s">
        <v>136</v>
      </c>
      <c r="E2850" t="s">
        <v>19</v>
      </c>
      <c r="F2850" t="s">
        <v>45856</v>
      </c>
      <c r="G2850" t="s">
        <v>21</v>
      </c>
      <c r="H2850" t="s">
        <v>21</v>
      </c>
      <c r="I2850" t="s">
        <v>22</v>
      </c>
      <c r="J2850" t="s">
        <v>45856</v>
      </c>
      <c r="K2850" t="s">
        <v>23647</v>
      </c>
      <c r="L2850" t="s">
        <v>6391</v>
      </c>
      <c r="M2850" t="s">
        <v>7</v>
      </c>
      <c r="N2850" t="s">
        <v>3</v>
      </c>
      <c r="O2850">
        <v>5.9427369750557581E-7</v>
      </c>
      <c r="P2850" t="str">
        <f t="shared" si="44"/>
        <v>3</v>
      </c>
    </row>
    <row r="2851" spans="1:16" x14ac:dyDescent="0.25">
      <c r="A2851" s="1">
        <v>2849</v>
      </c>
      <c r="B2851" t="s">
        <v>38939</v>
      </c>
      <c r="C2851" t="s">
        <v>43811</v>
      </c>
      <c r="D2851" t="s">
        <v>234</v>
      </c>
      <c r="E2851" t="s">
        <v>19</v>
      </c>
      <c r="F2851" t="s">
        <v>45856</v>
      </c>
      <c r="G2851" t="s">
        <v>21</v>
      </c>
      <c r="H2851" t="s">
        <v>21</v>
      </c>
      <c r="I2851" t="s">
        <v>22</v>
      </c>
      <c r="J2851" t="s">
        <v>45856</v>
      </c>
      <c r="K2851" t="s">
        <v>46065</v>
      </c>
      <c r="L2851" t="s">
        <v>47934</v>
      </c>
      <c r="M2851" t="s">
        <v>7</v>
      </c>
      <c r="N2851" t="s">
        <v>3</v>
      </c>
      <c r="O2851">
        <v>5.9427369750557581E-7</v>
      </c>
      <c r="P2851" t="str">
        <f t="shared" si="44"/>
        <v>3</v>
      </c>
    </row>
    <row r="2852" spans="1:16" x14ac:dyDescent="0.25">
      <c r="A2852" s="1">
        <v>2850</v>
      </c>
      <c r="B2852" t="s">
        <v>38940</v>
      </c>
      <c r="C2852" t="s">
        <v>43812</v>
      </c>
      <c r="D2852" t="s">
        <v>528</v>
      </c>
      <c r="E2852" t="s">
        <v>19</v>
      </c>
      <c r="F2852" t="s">
        <v>45856</v>
      </c>
      <c r="G2852" t="s">
        <v>21</v>
      </c>
      <c r="H2852" t="s">
        <v>21</v>
      </c>
      <c r="I2852" t="s">
        <v>22</v>
      </c>
      <c r="J2852" t="s">
        <v>45856</v>
      </c>
      <c r="K2852" t="s">
        <v>46066</v>
      </c>
      <c r="L2852" t="s">
        <v>47935</v>
      </c>
      <c r="M2852" t="s">
        <v>7</v>
      </c>
      <c r="N2852" t="s">
        <v>3</v>
      </c>
      <c r="O2852">
        <v>5.9427369750557581E-7</v>
      </c>
      <c r="P2852" t="str">
        <f t="shared" si="44"/>
        <v>3</v>
      </c>
    </row>
    <row r="2853" spans="1:16" x14ac:dyDescent="0.25">
      <c r="A2853" s="1">
        <v>2851</v>
      </c>
      <c r="B2853" t="s">
        <v>38941</v>
      </c>
      <c r="C2853" t="s">
        <v>43813</v>
      </c>
      <c r="D2853" t="s">
        <v>94</v>
      </c>
      <c r="E2853" t="s">
        <v>19</v>
      </c>
      <c r="F2853" t="s">
        <v>45856</v>
      </c>
      <c r="G2853" t="s">
        <v>21</v>
      </c>
      <c r="H2853" t="s">
        <v>21</v>
      </c>
      <c r="I2853" t="s">
        <v>22</v>
      </c>
      <c r="J2853" t="s">
        <v>45856</v>
      </c>
      <c r="K2853" t="s">
        <v>46067</v>
      </c>
      <c r="L2853" t="s">
        <v>47936</v>
      </c>
      <c r="M2853" t="s">
        <v>7</v>
      </c>
      <c r="N2853" t="s">
        <v>3</v>
      </c>
      <c r="O2853">
        <v>5.9427369750557581E-7</v>
      </c>
      <c r="P2853" t="str">
        <f t="shared" si="44"/>
        <v>3</v>
      </c>
    </row>
    <row r="2854" spans="1:16" x14ac:dyDescent="0.25">
      <c r="A2854" s="1">
        <v>2852</v>
      </c>
      <c r="B2854" t="s">
        <v>38942</v>
      </c>
      <c r="C2854" t="s">
        <v>43814</v>
      </c>
      <c r="D2854" t="s">
        <v>235</v>
      </c>
      <c r="E2854" t="s">
        <v>19</v>
      </c>
      <c r="F2854" t="s">
        <v>45856</v>
      </c>
      <c r="G2854" t="s">
        <v>21</v>
      </c>
      <c r="H2854" t="s">
        <v>21</v>
      </c>
      <c r="I2854" t="s">
        <v>22</v>
      </c>
      <c r="J2854" t="s">
        <v>45856</v>
      </c>
      <c r="K2854" t="s">
        <v>18069</v>
      </c>
      <c r="L2854" t="s">
        <v>23586</v>
      </c>
      <c r="M2854" t="s">
        <v>7</v>
      </c>
      <c r="N2854" t="s">
        <v>3</v>
      </c>
      <c r="O2854">
        <v>5.9427369750557581E-7</v>
      </c>
      <c r="P2854" t="str">
        <f t="shared" si="44"/>
        <v>3</v>
      </c>
    </row>
    <row r="2855" spans="1:16" x14ac:dyDescent="0.25">
      <c r="A2855" s="1">
        <v>2853</v>
      </c>
      <c r="B2855" t="s">
        <v>38943</v>
      </c>
      <c r="C2855" t="s">
        <v>43815</v>
      </c>
      <c r="D2855" t="s">
        <v>18</v>
      </c>
      <c r="E2855" t="s">
        <v>19</v>
      </c>
      <c r="F2855" t="s">
        <v>45856</v>
      </c>
      <c r="G2855" t="s">
        <v>21</v>
      </c>
      <c r="H2855" t="s">
        <v>21</v>
      </c>
      <c r="I2855" t="s">
        <v>22</v>
      </c>
      <c r="J2855" t="s">
        <v>45856</v>
      </c>
      <c r="K2855" t="s">
        <v>282</v>
      </c>
      <c r="L2855" t="s">
        <v>47937</v>
      </c>
      <c r="M2855" t="s">
        <v>7</v>
      </c>
      <c r="N2855" t="s">
        <v>3</v>
      </c>
      <c r="O2855">
        <v>5.9427369750557581E-7</v>
      </c>
      <c r="P2855" t="str">
        <f t="shared" si="44"/>
        <v>3</v>
      </c>
    </row>
    <row r="2856" spans="1:16" x14ac:dyDescent="0.25">
      <c r="A2856" s="1">
        <v>2854</v>
      </c>
      <c r="B2856" t="s">
        <v>38944</v>
      </c>
      <c r="C2856" t="s">
        <v>43816</v>
      </c>
      <c r="D2856" t="s">
        <v>526</v>
      </c>
      <c r="E2856" t="s">
        <v>19</v>
      </c>
      <c r="F2856" t="s">
        <v>45856</v>
      </c>
      <c r="G2856" t="s">
        <v>21</v>
      </c>
      <c r="H2856" t="s">
        <v>21</v>
      </c>
      <c r="I2856" t="s">
        <v>22</v>
      </c>
      <c r="J2856" t="s">
        <v>45856</v>
      </c>
      <c r="K2856" t="s">
        <v>46068</v>
      </c>
      <c r="L2856" t="s">
        <v>47938</v>
      </c>
      <c r="M2856" t="s">
        <v>7</v>
      </c>
      <c r="N2856" t="s">
        <v>3</v>
      </c>
      <c r="O2856">
        <v>5.9427369750557581E-7</v>
      </c>
      <c r="P2856" t="str">
        <f t="shared" si="44"/>
        <v>3</v>
      </c>
    </row>
    <row r="2857" spans="1:16" x14ac:dyDescent="0.25">
      <c r="A2857" s="1">
        <v>2855</v>
      </c>
      <c r="B2857" t="s">
        <v>38945</v>
      </c>
      <c r="C2857" t="s">
        <v>43817</v>
      </c>
      <c r="D2857" t="s">
        <v>53</v>
      </c>
      <c r="E2857" t="s">
        <v>19</v>
      </c>
      <c r="F2857" t="s">
        <v>45856</v>
      </c>
      <c r="G2857" t="s">
        <v>21</v>
      </c>
      <c r="H2857" t="s">
        <v>21</v>
      </c>
      <c r="I2857" t="s">
        <v>22</v>
      </c>
      <c r="J2857" t="s">
        <v>45856</v>
      </c>
      <c r="K2857" t="s">
        <v>23634</v>
      </c>
      <c r="L2857" t="s">
        <v>29747</v>
      </c>
      <c r="M2857" t="s">
        <v>7</v>
      </c>
      <c r="N2857" t="s">
        <v>3</v>
      </c>
      <c r="O2857">
        <v>5.9427369750557581E-7</v>
      </c>
      <c r="P2857" t="str">
        <f t="shared" si="44"/>
        <v>3</v>
      </c>
    </row>
    <row r="2858" spans="1:16" x14ac:dyDescent="0.25">
      <c r="A2858" s="1">
        <v>2856</v>
      </c>
      <c r="B2858" t="s">
        <v>38946</v>
      </c>
      <c r="C2858" t="s">
        <v>43818</v>
      </c>
      <c r="D2858" t="s">
        <v>1226</v>
      </c>
      <c r="E2858" t="s">
        <v>19</v>
      </c>
      <c r="F2858" t="s">
        <v>45856</v>
      </c>
      <c r="G2858" t="s">
        <v>21</v>
      </c>
      <c r="H2858" t="s">
        <v>21</v>
      </c>
      <c r="I2858" t="s">
        <v>22</v>
      </c>
      <c r="J2858" t="s">
        <v>45856</v>
      </c>
      <c r="K2858" t="s">
        <v>2855</v>
      </c>
      <c r="L2858" t="s">
        <v>5726</v>
      </c>
      <c r="M2858" t="s">
        <v>7</v>
      </c>
      <c r="N2858" t="s">
        <v>3</v>
      </c>
      <c r="O2858">
        <v>5.9427369750557581E-7</v>
      </c>
      <c r="P2858" t="str">
        <f t="shared" si="44"/>
        <v>3</v>
      </c>
    </row>
    <row r="2859" spans="1:16" x14ac:dyDescent="0.25">
      <c r="A2859" s="1">
        <v>2857</v>
      </c>
      <c r="B2859" t="s">
        <v>38947</v>
      </c>
      <c r="C2859" t="s">
        <v>43819</v>
      </c>
      <c r="D2859" t="s">
        <v>17</v>
      </c>
      <c r="E2859" t="s">
        <v>19</v>
      </c>
      <c r="F2859" t="s">
        <v>45856</v>
      </c>
      <c r="G2859" t="s">
        <v>21</v>
      </c>
      <c r="H2859" t="s">
        <v>21</v>
      </c>
      <c r="I2859" t="s">
        <v>22</v>
      </c>
      <c r="J2859" t="s">
        <v>45856</v>
      </c>
      <c r="K2859" t="s">
        <v>18074</v>
      </c>
      <c r="L2859" t="s">
        <v>47939</v>
      </c>
      <c r="M2859" t="s">
        <v>7</v>
      </c>
      <c r="N2859" t="s">
        <v>3</v>
      </c>
      <c r="O2859">
        <v>5.9427369750557581E-7</v>
      </c>
      <c r="P2859" t="str">
        <f t="shared" si="44"/>
        <v>3</v>
      </c>
    </row>
    <row r="2860" spans="1:16" x14ac:dyDescent="0.25">
      <c r="A2860" s="1">
        <v>2858</v>
      </c>
      <c r="B2860" t="s">
        <v>38948</v>
      </c>
      <c r="C2860" t="s">
        <v>43820</v>
      </c>
      <c r="D2860" t="s">
        <v>94</v>
      </c>
      <c r="E2860" t="s">
        <v>19</v>
      </c>
      <c r="F2860" t="s">
        <v>45856</v>
      </c>
      <c r="G2860" t="s">
        <v>21</v>
      </c>
      <c r="H2860" t="s">
        <v>21</v>
      </c>
      <c r="I2860" t="s">
        <v>22</v>
      </c>
      <c r="J2860" t="s">
        <v>45856</v>
      </c>
      <c r="K2860" t="s">
        <v>29622</v>
      </c>
      <c r="L2860" t="s">
        <v>18261</v>
      </c>
      <c r="M2860" t="s">
        <v>7</v>
      </c>
      <c r="N2860" t="s">
        <v>3</v>
      </c>
      <c r="O2860">
        <v>5.9427369750557581E-7</v>
      </c>
      <c r="P2860" t="str">
        <f t="shared" si="44"/>
        <v>3</v>
      </c>
    </row>
    <row r="2861" spans="1:16" x14ac:dyDescent="0.25">
      <c r="A2861" s="1">
        <v>2859</v>
      </c>
      <c r="B2861" t="s">
        <v>38949</v>
      </c>
      <c r="C2861" t="s">
        <v>43821</v>
      </c>
      <c r="D2861" t="s">
        <v>16</v>
      </c>
      <c r="E2861" t="s">
        <v>19</v>
      </c>
      <c r="F2861" t="s">
        <v>45856</v>
      </c>
      <c r="G2861" t="s">
        <v>21</v>
      </c>
      <c r="H2861" t="s">
        <v>21</v>
      </c>
      <c r="I2861" t="s">
        <v>22</v>
      </c>
      <c r="J2861" t="s">
        <v>45856</v>
      </c>
      <c r="K2861" t="s">
        <v>23388</v>
      </c>
      <c r="L2861" t="s">
        <v>29683</v>
      </c>
      <c r="M2861" t="s">
        <v>7</v>
      </c>
      <c r="N2861" t="s">
        <v>3</v>
      </c>
      <c r="O2861">
        <v>5.9427369750557581E-7</v>
      </c>
      <c r="P2861" t="str">
        <f t="shared" si="44"/>
        <v>3</v>
      </c>
    </row>
    <row r="2862" spans="1:16" x14ac:dyDescent="0.25">
      <c r="A2862" s="1">
        <v>2860</v>
      </c>
      <c r="B2862" t="s">
        <v>38950</v>
      </c>
      <c r="C2862" t="s">
        <v>43822</v>
      </c>
      <c r="D2862" t="s">
        <v>18</v>
      </c>
      <c r="E2862" t="s">
        <v>19</v>
      </c>
      <c r="F2862" t="s">
        <v>45856</v>
      </c>
      <c r="G2862" t="s">
        <v>21</v>
      </c>
      <c r="H2862" t="s">
        <v>21</v>
      </c>
      <c r="I2862" t="s">
        <v>22</v>
      </c>
      <c r="J2862" t="s">
        <v>45856</v>
      </c>
      <c r="K2862" t="s">
        <v>46069</v>
      </c>
      <c r="L2862" t="s">
        <v>2973</v>
      </c>
      <c r="M2862" t="s">
        <v>7</v>
      </c>
      <c r="N2862" t="s">
        <v>3</v>
      </c>
      <c r="O2862">
        <v>5.9427369750557581E-7</v>
      </c>
      <c r="P2862" t="str">
        <f t="shared" si="44"/>
        <v>3</v>
      </c>
    </row>
    <row r="2863" spans="1:16" x14ac:dyDescent="0.25">
      <c r="A2863" s="1">
        <v>2861</v>
      </c>
      <c r="B2863" t="s">
        <v>38951</v>
      </c>
      <c r="C2863" t="s">
        <v>43823</v>
      </c>
      <c r="D2863" t="s">
        <v>33</v>
      </c>
      <c r="E2863" t="s">
        <v>19</v>
      </c>
      <c r="F2863" t="s">
        <v>45856</v>
      </c>
      <c r="G2863" t="s">
        <v>21</v>
      </c>
      <c r="H2863" t="s">
        <v>21</v>
      </c>
      <c r="I2863" t="s">
        <v>22</v>
      </c>
      <c r="J2863" t="s">
        <v>45856</v>
      </c>
      <c r="K2863" t="s">
        <v>5886</v>
      </c>
      <c r="L2863" t="s">
        <v>47940</v>
      </c>
      <c r="M2863" t="s">
        <v>7</v>
      </c>
      <c r="N2863" t="s">
        <v>3</v>
      </c>
      <c r="O2863">
        <v>5.9427369750557581E-7</v>
      </c>
      <c r="P2863" t="str">
        <f t="shared" si="44"/>
        <v>3</v>
      </c>
    </row>
    <row r="2864" spans="1:16" x14ac:dyDescent="0.25">
      <c r="A2864" s="1">
        <v>2862</v>
      </c>
      <c r="B2864" t="s">
        <v>38952</v>
      </c>
      <c r="C2864" t="s">
        <v>43824</v>
      </c>
      <c r="D2864" t="s">
        <v>18</v>
      </c>
      <c r="E2864" t="s">
        <v>19</v>
      </c>
      <c r="F2864" t="s">
        <v>45856</v>
      </c>
      <c r="G2864" t="s">
        <v>21</v>
      </c>
      <c r="H2864" t="s">
        <v>21</v>
      </c>
      <c r="I2864" t="s">
        <v>22</v>
      </c>
      <c r="J2864" t="s">
        <v>45856</v>
      </c>
      <c r="K2864" t="s">
        <v>3023</v>
      </c>
      <c r="L2864" t="s">
        <v>24100</v>
      </c>
      <c r="M2864" t="s">
        <v>7</v>
      </c>
      <c r="N2864" t="s">
        <v>3</v>
      </c>
      <c r="O2864">
        <v>5.9427369750557581E-7</v>
      </c>
      <c r="P2864" t="str">
        <f t="shared" si="44"/>
        <v>3</v>
      </c>
    </row>
    <row r="2865" spans="1:16" x14ac:dyDescent="0.25">
      <c r="A2865" s="1">
        <v>2863</v>
      </c>
      <c r="B2865" t="s">
        <v>38953</v>
      </c>
      <c r="C2865" t="s">
        <v>43825</v>
      </c>
      <c r="D2865" t="s">
        <v>528</v>
      </c>
      <c r="E2865" t="s">
        <v>19</v>
      </c>
      <c r="F2865" t="s">
        <v>45856</v>
      </c>
      <c r="G2865" t="s">
        <v>21</v>
      </c>
      <c r="H2865" t="s">
        <v>21</v>
      </c>
      <c r="I2865" t="s">
        <v>22</v>
      </c>
      <c r="J2865" t="s">
        <v>45856</v>
      </c>
      <c r="K2865" t="s">
        <v>46070</v>
      </c>
      <c r="L2865" t="s">
        <v>29820</v>
      </c>
      <c r="M2865" t="s">
        <v>7</v>
      </c>
      <c r="N2865" t="s">
        <v>3</v>
      </c>
      <c r="O2865">
        <v>5.9427369750557581E-7</v>
      </c>
      <c r="P2865" t="str">
        <f t="shared" si="44"/>
        <v>3</v>
      </c>
    </row>
    <row r="2866" spans="1:16" x14ac:dyDescent="0.25">
      <c r="A2866" s="1">
        <v>2864</v>
      </c>
      <c r="B2866" t="s">
        <v>38954</v>
      </c>
      <c r="C2866" t="s">
        <v>43826</v>
      </c>
      <c r="D2866" t="s">
        <v>54</v>
      </c>
      <c r="E2866" t="s">
        <v>19</v>
      </c>
      <c r="F2866" t="s">
        <v>45856</v>
      </c>
      <c r="G2866" t="s">
        <v>21</v>
      </c>
      <c r="H2866" t="s">
        <v>21</v>
      </c>
      <c r="I2866" t="s">
        <v>22</v>
      </c>
      <c r="J2866" t="s">
        <v>45856</v>
      </c>
      <c r="K2866" t="s">
        <v>5625</v>
      </c>
      <c r="L2866" t="s">
        <v>29794</v>
      </c>
      <c r="M2866" t="s">
        <v>7</v>
      </c>
      <c r="N2866" t="s">
        <v>3</v>
      </c>
      <c r="O2866">
        <v>5.9427369750557581E-7</v>
      </c>
      <c r="P2866" t="str">
        <f t="shared" si="44"/>
        <v>3</v>
      </c>
    </row>
    <row r="2867" spans="1:16" x14ac:dyDescent="0.25">
      <c r="A2867" s="1">
        <v>2865</v>
      </c>
      <c r="B2867" t="s">
        <v>38955</v>
      </c>
      <c r="C2867" t="s">
        <v>43827</v>
      </c>
      <c r="D2867" t="s">
        <v>1226</v>
      </c>
      <c r="E2867" t="s">
        <v>19</v>
      </c>
      <c r="F2867" t="s">
        <v>45856</v>
      </c>
      <c r="G2867" t="s">
        <v>21</v>
      </c>
      <c r="H2867" t="s">
        <v>21</v>
      </c>
      <c r="I2867" t="s">
        <v>22</v>
      </c>
      <c r="J2867" t="s">
        <v>45856</v>
      </c>
      <c r="K2867" t="s">
        <v>23391</v>
      </c>
      <c r="L2867" t="s">
        <v>13570</v>
      </c>
      <c r="M2867" t="s">
        <v>7</v>
      </c>
      <c r="N2867" t="s">
        <v>3</v>
      </c>
      <c r="O2867">
        <v>5.9427369750557581E-7</v>
      </c>
      <c r="P2867" t="str">
        <f t="shared" si="44"/>
        <v>3</v>
      </c>
    </row>
    <row r="2868" spans="1:16" x14ac:dyDescent="0.25">
      <c r="A2868" s="1">
        <v>2866</v>
      </c>
      <c r="B2868" t="s">
        <v>38956</v>
      </c>
      <c r="C2868" t="s">
        <v>43828</v>
      </c>
      <c r="D2868" t="s">
        <v>235</v>
      </c>
      <c r="E2868" t="s">
        <v>19</v>
      </c>
      <c r="F2868" t="s">
        <v>45856</v>
      </c>
      <c r="G2868" t="s">
        <v>21</v>
      </c>
      <c r="H2868" t="s">
        <v>21</v>
      </c>
      <c r="I2868" t="s">
        <v>22</v>
      </c>
      <c r="J2868" t="s">
        <v>45856</v>
      </c>
      <c r="K2868" t="s">
        <v>23643</v>
      </c>
      <c r="L2868" t="s">
        <v>35880</v>
      </c>
      <c r="M2868" t="s">
        <v>7</v>
      </c>
      <c r="N2868" t="s">
        <v>3</v>
      </c>
      <c r="O2868">
        <v>5.9427369750557581E-7</v>
      </c>
      <c r="P2868" t="str">
        <f t="shared" si="44"/>
        <v>3</v>
      </c>
    </row>
    <row r="2869" spans="1:16" x14ac:dyDescent="0.25">
      <c r="A2869" s="1">
        <v>2867</v>
      </c>
      <c r="B2869" t="s">
        <v>38957</v>
      </c>
      <c r="C2869" t="s">
        <v>43829</v>
      </c>
      <c r="D2869" t="s">
        <v>17</v>
      </c>
      <c r="E2869" t="s">
        <v>19</v>
      </c>
      <c r="F2869" t="s">
        <v>45856</v>
      </c>
      <c r="G2869" t="s">
        <v>21</v>
      </c>
      <c r="H2869" t="s">
        <v>21</v>
      </c>
      <c r="I2869" t="s">
        <v>22</v>
      </c>
      <c r="J2869" t="s">
        <v>45856</v>
      </c>
      <c r="K2869" t="s">
        <v>18093</v>
      </c>
      <c r="L2869" t="s">
        <v>9991</v>
      </c>
      <c r="M2869" t="s">
        <v>7</v>
      </c>
      <c r="N2869" t="s">
        <v>3</v>
      </c>
      <c r="O2869">
        <v>5.9427369750557581E-7</v>
      </c>
      <c r="P2869" t="str">
        <f t="shared" si="44"/>
        <v>3</v>
      </c>
    </row>
    <row r="2870" spans="1:16" x14ac:dyDescent="0.25">
      <c r="A2870" s="1">
        <v>2868</v>
      </c>
      <c r="B2870" t="s">
        <v>38958</v>
      </c>
      <c r="C2870" t="s">
        <v>43830</v>
      </c>
      <c r="D2870" t="s">
        <v>233</v>
      </c>
      <c r="E2870" t="s">
        <v>19</v>
      </c>
      <c r="F2870" t="s">
        <v>45856</v>
      </c>
      <c r="G2870" t="s">
        <v>21</v>
      </c>
      <c r="H2870" t="s">
        <v>21</v>
      </c>
      <c r="I2870" t="s">
        <v>22</v>
      </c>
      <c r="J2870" t="s">
        <v>45856</v>
      </c>
      <c r="K2870" t="s">
        <v>46071</v>
      </c>
      <c r="L2870" t="s">
        <v>30002</v>
      </c>
      <c r="M2870" t="s">
        <v>7</v>
      </c>
      <c r="N2870" t="s">
        <v>3</v>
      </c>
      <c r="O2870">
        <v>5.9427369750557581E-7</v>
      </c>
      <c r="P2870" t="str">
        <f t="shared" si="44"/>
        <v>3</v>
      </c>
    </row>
    <row r="2871" spans="1:16" x14ac:dyDescent="0.25">
      <c r="A2871" s="1">
        <v>2869</v>
      </c>
      <c r="B2871" t="s">
        <v>38959</v>
      </c>
      <c r="C2871" t="s">
        <v>43831</v>
      </c>
      <c r="D2871" t="s">
        <v>54</v>
      </c>
      <c r="E2871" t="s">
        <v>19</v>
      </c>
      <c r="F2871" t="s">
        <v>45856</v>
      </c>
      <c r="G2871" t="s">
        <v>21</v>
      </c>
      <c r="H2871" t="s">
        <v>21</v>
      </c>
      <c r="I2871" t="s">
        <v>22</v>
      </c>
      <c r="J2871" t="s">
        <v>45856</v>
      </c>
      <c r="K2871" t="s">
        <v>46072</v>
      </c>
      <c r="L2871" t="s">
        <v>47941</v>
      </c>
      <c r="M2871" t="s">
        <v>7</v>
      </c>
      <c r="N2871" t="s">
        <v>3</v>
      </c>
      <c r="O2871">
        <v>5.9427369750557581E-7</v>
      </c>
      <c r="P2871" t="str">
        <f t="shared" si="44"/>
        <v>3</v>
      </c>
    </row>
    <row r="2872" spans="1:16" x14ac:dyDescent="0.25">
      <c r="A2872" s="1">
        <v>2870</v>
      </c>
      <c r="B2872" t="s">
        <v>38960</v>
      </c>
      <c r="C2872" t="s">
        <v>43832</v>
      </c>
      <c r="D2872" t="s">
        <v>1224</v>
      </c>
      <c r="E2872" t="s">
        <v>19</v>
      </c>
      <c r="F2872" t="s">
        <v>45856</v>
      </c>
      <c r="G2872" t="s">
        <v>21</v>
      </c>
      <c r="H2872" t="s">
        <v>21</v>
      </c>
      <c r="I2872" t="s">
        <v>22</v>
      </c>
      <c r="J2872" t="s">
        <v>45856</v>
      </c>
      <c r="K2872" t="s">
        <v>35594</v>
      </c>
      <c r="L2872" t="s">
        <v>35781</v>
      </c>
      <c r="M2872" t="s">
        <v>7</v>
      </c>
      <c r="N2872" t="s">
        <v>3</v>
      </c>
      <c r="O2872">
        <v>5.9427369750557581E-7</v>
      </c>
      <c r="P2872" t="str">
        <f t="shared" si="44"/>
        <v>3</v>
      </c>
    </row>
    <row r="2873" spans="1:16" x14ac:dyDescent="0.25">
      <c r="A2873" s="1">
        <v>2871</v>
      </c>
      <c r="B2873" t="s">
        <v>38961</v>
      </c>
      <c r="C2873" t="s">
        <v>43833</v>
      </c>
      <c r="D2873" t="s">
        <v>33</v>
      </c>
      <c r="E2873" t="s">
        <v>19</v>
      </c>
      <c r="F2873" t="s">
        <v>45856</v>
      </c>
      <c r="G2873" t="s">
        <v>21</v>
      </c>
      <c r="H2873" t="s">
        <v>21</v>
      </c>
      <c r="I2873" t="s">
        <v>22</v>
      </c>
      <c r="J2873" t="s">
        <v>45856</v>
      </c>
      <c r="K2873" t="s">
        <v>46073</v>
      </c>
      <c r="L2873" t="s">
        <v>47942</v>
      </c>
      <c r="M2873" t="s">
        <v>7</v>
      </c>
      <c r="N2873" t="s">
        <v>3</v>
      </c>
      <c r="O2873">
        <v>5.9427369750557581E-7</v>
      </c>
      <c r="P2873" t="str">
        <f t="shared" si="44"/>
        <v>3</v>
      </c>
    </row>
    <row r="2874" spans="1:16" x14ac:dyDescent="0.25">
      <c r="A2874" s="1">
        <v>2872</v>
      </c>
      <c r="B2874" t="s">
        <v>38962</v>
      </c>
      <c r="C2874" t="s">
        <v>43834</v>
      </c>
      <c r="D2874" t="s">
        <v>526</v>
      </c>
      <c r="E2874" t="s">
        <v>19</v>
      </c>
      <c r="F2874" t="s">
        <v>45856</v>
      </c>
      <c r="G2874" t="s">
        <v>21</v>
      </c>
      <c r="H2874" t="s">
        <v>21</v>
      </c>
      <c r="I2874" t="s">
        <v>22</v>
      </c>
      <c r="J2874" t="s">
        <v>45856</v>
      </c>
      <c r="K2874" t="s">
        <v>29584</v>
      </c>
      <c r="L2874" t="s">
        <v>47943</v>
      </c>
      <c r="M2874" t="s">
        <v>7</v>
      </c>
      <c r="N2874" t="s">
        <v>3</v>
      </c>
      <c r="O2874">
        <v>5.9427369750557581E-7</v>
      </c>
      <c r="P2874" t="str">
        <f t="shared" si="44"/>
        <v>3</v>
      </c>
    </row>
    <row r="2875" spans="1:16" x14ac:dyDescent="0.25">
      <c r="A2875" s="1">
        <v>2873</v>
      </c>
      <c r="B2875" t="s">
        <v>38963</v>
      </c>
      <c r="C2875" t="s">
        <v>43835</v>
      </c>
      <c r="D2875" t="s">
        <v>235</v>
      </c>
      <c r="E2875" t="s">
        <v>19</v>
      </c>
      <c r="F2875" t="s">
        <v>45856</v>
      </c>
      <c r="G2875" t="s">
        <v>21</v>
      </c>
      <c r="H2875" t="s">
        <v>21</v>
      </c>
      <c r="I2875" t="s">
        <v>22</v>
      </c>
      <c r="J2875" t="s">
        <v>45856</v>
      </c>
      <c r="K2875" t="s">
        <v>18108</v>
      </c>
      <c r="L2875" t="s">
        <v>29651</v>
      </c>
      <c r="M2875" t="s">
        <v>7</v>
      </c>
      <c r="N2875" t="s">
        <v>3</v>
      </c>
      <c r="O2875">
        <v>5.9427369750557581E-7</v>
      </c>
      <c r="P2875" t="str">
        <f t="shared" si="44"/>
        <v>3</v>
      </c>
    </row>
    <row r="2876" spans="1:16" x14ac:dyDescent="0.25">
      <c r="A2876" s="1">
        <v>2874</v>
      </c>
      <c r="B2876" t="s">
        <v>38964</v>
      </c>
      <c r="C2876" t="s">
        <v>43836</v>
      </c>
      <c r="D2876" t="s">
        <v>18</v>
      </c>
      <c r="E2876" t="s">
        <v>19</v>
      </c>
      <c r="F2876" t="s">
        <v>45856</v>
      </c>
      <c r="G2876" t="s">
        <v>21</v>
      </c>
      <c r="H2876" t="s">
        <v>21</v>
      </c>
      <c r="I2876" t="s">
        <v>22</v>
      </c>
      <c r="J2876" t="s">
        <v>45856</v>
      </c>
      <c r="K2876" t="s">
        <v>46074</v>
      </c>
      <c r="L2876" t="s">
        <v>47944</v>
      </c>
      <c r="M2876" t="s">
        <v>7</v>
      </c>
      <c r="N2876" t="s">
        <v>3</v>
      </c>
      <c r="O2876">
        <v>5.9427369750557581E-7</v>
      </c>
      <c r="P2876" t="str">
        <f t="shared" si="44"/>
        <v>3</v>
      </c>
    </row>
    <row r="2877" spans="1:16" x14ac:dyDescent="0.25">
      <c r="A2877" s="1">
        <v>2875</v>
      </c>
      <c r="B2877" t="s">
        <v>38965</v>
      </c>
      <c r="C2877" s="13" t="s">
        <v>43837</v>
      </c>
      <c r="D2877" t="s">
        <v>54</v>
      </c>
      <c r="E2877" t="s">
        <v>19</v>
      </c>
      <c r="F2877" t="s">
        <v>45856</v>
      </c>
      <c r="G2877" t="s">
        <v>21</v>
      </c>
      <c r="H2877" t="s">
        <v>21</v>
      </c>
      <c r="I2877" t="s">
        <v>22</v>
      </c>
      <c r="J2877" t="s">
        <v>45856</v>
      </c>
      <c r="K2877" t="s">
        <v>23652</v>
      </c>
      <c r="L2877" t="s">
        <v>13578</v>
      </c>
      <c r="M2877" t="s">
        <v>7</v>
      </c>
      <c r="N2877" t="s">
        <v>3</v>
      </c>
      <c r="O2877">
        <v>5.9427369750557581E-7</v>
      </c>
      <c r="P2877" t="str">
        <f t="shared" si="44"/>
        <v>3</v>
      </c>
    </row>
    <row r="2878" spans="1:16" x14ac:dyDescent="0.25">
      <c r="A2878" s="1">
        <v>2876</v>
      </c>
      <c r="B2878" t="s">
        <v>38966</v>
      </c>
      <c r="C2878" t="s">
        <v>43838</v>
      </c>
      <c r="D2878" t="s">
        <v>527</v>
      </c>
      <c r="E2878" t="s">
        <v>19</v>
      </c>
      <c r="F2878" t="s">
        <v>45856</v>
      </c>
      <c r="G2878" t="s">
        <v>21</v>
      </c>
      <c r="H2878" t="s">
        <v>21</v>
      </c>
      <c r="I2878" t="s">
        <v>22</v>
      </c>
      <c r="J2878" t="s">
        <v>45856</v>
      </c>
      <c r="K2878" t="s">
        <v>13341</v>
      </c>
      <c r="L2878" t="s">
        <v>47945</v>
      </c>
      <c r="M2878" t="s">
        <v>7</v>
      </c>
      <c r="N2878" t="s">
        <v>3</v>
      </c>
      <c r="O2878">
        <v>5.9427369750557581E-7</v>
      </c>
      <c r="P2878" t="str">
        <f t="shared" si="44"/>
        <v>3</v>
      </c>
    </row>
    <row r="2879" spans="1:16" x14ac:dyDescent="0.25">
      <c r="A2879" s="1">
        <v>2877</v>
      </c>
      <c r="B2879" t="s">
        <v>38967</v>
      </c>
      <c r="C2879" t="s">
        <v>43839</v>
      </c>
      <c r="D2879" t="s">
        <v>1225</v>
      </c>
      <c r="E2879" t="s">
        <v>19</v>
      </c>
      <c r="F2879" t="s">
        <v>45856</v>
      </c>
      <c r="G2879" t="s">
        <v>21</v>
      </c>
      <c r="H2879" t="s">
        <v>21</v>
      </c>
      <c r="I2879" t="s">
        <v>22</v>
      </c>
      <c r="J2879" t="s">
        <v>45856</v>
      </c>
      <c r="K2879" t="s">
        <v>18083</v>
      </c>
      <c r="L2879" t="s">
        <v>29880</v>
      </c>
      <c r="M2879" t="s">
        <v>7</v>
      </c>
      <c r="N2879" t="s">
        <v>3</v>
      </c>
      <c r="O2879">
        <v>5.9427369750557581E-7</v>
      </c>
      <c r="P2879" t="str">
        <f t="shared" si="44"/>
        <v>3</v>
      </c>
    </row>
    <row r="2880" spans="1:16" x14ac:dyDescent="0.25">
      <c r="A2880" s="1">
        <v>2878</v>
      </c>
      <c r="B2880" t="s">
        <v>38968</v>
      </c>
      <c r="C2880" t="s">
        <v>43840</v>
      </c>
      <c r="D2880" t="s">
        <v>18</v>
      </c>
      <c r="E2880" t="s">
        <v>19</v>
      </c>
      <c r="F2880" t="s">
        <v>45856</v>
      </c>
      <c r="G2880" t="s">
        <v>21</v>
      </c>
      <c r="H2880" t="s">
        <v>21</v>
      </c>
      <c r="I2880" t="s">
        <v>22</v>
      </c>
      <c r="J2880" t="s">
        <v>45856</v>
      </c>
      <c r="K2880" t="s">
        <v>46075</v>
      </c>
      <c r="L2880" t="s">
        <v>280</v>
      </c>
      <c r="M2880" t="s">
        <v>7</v>
      </c>
      <c r="N2880" t="s">
        <v>3</v>
      </c>
      <c r="O2880">
        <v>5.9427369750557581E-7</v>
      </c>
      <c r="P2880" t="str">
        <f t="shared" si="44"/>
        <v>3</v>
      </c>
    </row>
    <row r="2881" spans="1:16" x14ac:dyDescent="0.25">
      <c r="A2881" s="1">
        <v>2879</v>
      </c>
      <c r="B2881" t="s">
        <v>38969</v>
      </c>
      <c r="C2881" t="s">
        <v>43841</v>
      </c>
      <c r="D2881" t="s">
        <v>234</v>
      </c>
      <c r="E2881" t="s">
        <v>19</v>
      </c>
      <c r="F2881" t="s">
        <v>45856</v>
      </c>
      <c r="G2881" t="s">
        <v>21</v>
      </c>
      <c r="H2881" t="s">
        <v>21</v>
      </c>
      <c r="I2881" t="s">
        <v>22</v>
      </c>
      <c r="J2881" t="s">
        <v>45856</v>
      </c>
      <c r="K2881" t="s">
        <v>9827</v>
      </c>
      <c r="L2881" t="s">
        <v>5695</v>
      </c>
      <c r="M2881" t="s">
        <v>7</v>
      </c>
      <c r="N2881" t="s">
        <v>3</v>
      </c>
      <c r="O2881">
        <v>5.9427369750557581E-7</v>
      </c>
      <c r="P2881" t="str">
        <f t="shared" si="44"/>
        <v>3</v>
      </c>
    </row>
    <row r="2882" spans="1:16" x14ac:dyDescent="0.25">
      <c r="A2882" s="1">
        <v>2880</v>
      </c>
      <c r="B2882" t="s">
        <v>38970</v>
      </c>
      <c r="C2882" t="s">
        <v>43842</v>
      </c>
      <c r="D2882" t="s">
        <v>235</v>
      </c>
      <c r="E2882" t="s">
        <v>19</v>
      </c>
      <c r="F2882" t="s">
        <v>45856</v>
      </c>
      <c r="G2882" t="s">
        <v>21</v>
      </c>
      <c r="H2882" t="s">
        <v>21</v>
      </c>
      <c r="I2882" t="s">
        <v>22</v>
      </c>
      <c r="J2882" t="s">
        <v>45856</v>
      </c>
      <c r="K2882" t="s">
        <v>46076</v>
      </c>
      <c r="L2882" t="s">
        <v>47946</v>
      </c>
      <c r="M2882" t="s">
        <v>7</v>
      </c>
      <c r="N2882" t="s">
        <v>3</v>
      </c>
      <c r="O2882">
        <v>5.9427369750557581E-7</v>
      </c>
      <c r="P2882" t="str">
        <f t="shared" si="44"/>
        <v>3</v>
      </c>
    </row>
    <row r="2883" spans="1:16" x14ac:dyDescent="0.25">
      <c r="A2883" s="1">
        <v>2881</v>
      </c>
      <c r="B2883" t="s">
        <v>38971</v>
      </c>
      <c r="C2883" t="s">
        <v>43843</v>
      </c>
      <c r="D2883" t="s">
        <v>16</v>
      </c>
      <c r="E2883" t="s">
        <v>19</v>
      </c>
      <c r="F2883" t="s">
        <v>45856</v>
      </c>
      <c r="G2883" t="s">
        <v>21</v>
      </c>
      <c r="H2883" t="s">
        <v>21</v>
      </c>
      <c r="I2883" t="s">
        <v>22</v>
      </c>
      <c r="J2883" t="s">
        <v>45856</v>
      </c>
      <c r="K2883" t="s">
        <v>17815</v>
      </c>
      <c r="L2883" t="s">
        <v>18278</v>
      </c>
      <c r="M2883" t="s">
        <v>7</v>
      </c>
      <c r="N2883" t="s">
        <v>3</v>
      </c>
      <c r="O2883">
        <v>5.9427369750557581E-7</v>
      </c>
      <c r="P2883" t="str">
        <f t="shared" ref="P2883:P2946" si="45">RIGHT(B2883,LEN(B2883)-FIND("_",B2883))</f>
        <v>3</v>
      </c>
    </row>
    <row r="2884" spans="1:16" x14ac:dyDescent="0.25">
      <c r="A2884" s="1">
        <v>2882</v>
      </c>
      <c r="B2884" t="s">
        <v>38972</v>
      </c>
      <c r="C2884" t="s">
        <v>43844</v>
      </c>
      <c r="D2884" t="s">
        <v>529</v>
      </c>
      <c r="E2884" t="s">
        <v>19</v>
      </c>
      <c r="F2884" t="s">
        <v>45856</v>
      </c>
      <c r="G2884" t="s">
        <v>21</v>
      </c>
      <c r="H2884" t="s">
        <v>21</v>
      </c>
      <c r="I2884" t="s">
        <v>22</v>
      </c>
      <c r="J2884" t="s">
        <v>45856</v>
      </c>
      <c r="K2884" t="s">
        <v>46077</v>
      </c>
      <c r="L2884" t="s">
        <v>30073</v>
      </c>
      <c r="M2884" t="s">
        <v>7</v>
      </c>
      <c r="N2884" t="s">
        <v>3</v>
      </c>
      <c r="O2884">
        <v>5.9427369750557581E-7</v>
      </c>
      <c r="P2884" t="str">
        <f t="shared" si="45"/>
        <v>3</v>
      </c>
    </row>
    <row r="2885" spans="1:16" x14ac:dyDescent="0.25">
      <c r="A2885" s="1">
        <v>2883</v>
      </c>
      <c r="B2885" t="s">
        <v>38973</v>
      </c>
      <c r="C2885" t="s">
        <v>43845</v>
      </c>
      <c r="D2885" t="s">
        <v>94</v>
      </c>
      <c r="E2885" t="s">
        <v>19</v>
      </c>
      <c r="F2885" t="s">
        <v>45856</v>
      </c>
      <c r="G2885" t="s">
        <v>21</v>
      </c>
      <c r="H2885" t="s">
        <v>21</v>
      </c>
      <c r="I2885" t="s">
        <v>22</v>
      </c>
      <c r="J2885" t="s">
        <v>45856</v>
      </c>
      <c r="K2885" t="s">
        <v>46078</v>
      </c>
      <c r="L2885" t="s">
        <v>47947</v>
      </c>
      <c r="M2885" t="s">
        <v>7</v>
      </c>
      <c r="N2885" t="s">
        <v>3</v>
      </c>
      <c r="O2885">
        <v>5.9427369750557581E-7</v>
      </c>
      <c r="P2885" t="str">
        <f t="shared" si="45"/>
        <v>3</v>
      </c>
    </row>
    <row r="2886" spans="1:16" x14ac:dyDescent="0.25">
      <c r="A2886" s="1">
        <v>2884</v>
      </c>
      <c r="B2886" t="s">
        <v>38974</v>
      </c>
      <c r="C2886" t="s">
        <v>43846</v>
      </c>
      <c r="D2886" t="s">
        <v>233</v>
      </c>
      <c r="E2886" t="s">
        <v>19</v>
      </c>
      <c r="F2886" t="s">
        <v>45856</v>
      </c>
      <c r="G2886" t="s">
        <v>21</v>
      </c>
      <c r="H2886" t="s">
        <v>21</v>
      </c>
      <c r="I2886" t="s">
        <v>22</v>
      </c>
      <c r="J2886" t="s">
        <v>45856</v>
      </c>
      <c r="K2886" t="s">
        <v>46079</v>
      </c>
      <c r="L2886" t="s">
        <v>18535</v>
      </c>
      <c r="M2886" t="s">
        <v>7</v>
      </c>
      <c r="N2886" t="s">
        <v>3</v>
      </c>
      <c r="O2886">
        <v>5.9427369750557581E-7</v>
      </c>
      <c r="P2886" t="str">
        <f t="shared" si="45"/>
        <v>3</v>
      </c>
    </row>
    <row r="2887" spans="1:16" x14ac:dyDescent="0.25">
      <c r="A2887" s="1">
        <v>2885</v>
      </c>
      <c r="B2887" t="s">
        <v>38975</v>
      </c>
      <c r="C2887" t="s">
        <v>43847</v>
      </c>
      <c r="D2887" t="s">
        <v>137</v>
      </c>
      <c r="E2887" t="s">
        <v>19</v>
      </c>
      <c r="F2887" t="s">
        <v>45856</v>
      </c>
      <c r="G2887" t="s">
        <v>21</v>
      </c>
      <c r="H2887" t="s">
        <v>21</v>
      </c>
      <c r="I2887" t="s">
        <v>22</v>
      </c>
      <c r="J2887" t="s">
        <v>45856</v>
      </c>
      <c r="K2887" t="s">
        <v>46080</v>
      </c>
      <c r="L2887" t="s">
        <v>47948</v>
      </c>
      <c r="M2887" t="s">
        <v>7</v>
      </c>
      <c r="N2887" t="s">
        <v>3</v>
      </c>
      <c r="O2887">
        <v>5.9427369750557581E-7</v>
      </c>
      <c r="P2887" t="str">
        <f t="shared" si="45"/>
        <v>3</v>
      </c>
    </row>
    <row r="2888" spans="1:16" x14ac:dyDescent="0.25">
      <c r="A2888" s="1">
        <v>2886</v>
      </c>
      <c r="B2888" t="s">
        <v>38976</v>
      </c>
      <c r="C2888" t="s">
        <v>43848</v>
      </c>
      <c r="D2888" t="s">
        <v>235</v>
      </c>
      <c r="E2888" t="s">
        <v>19</v>
      </c>
      <c r="F2888" t="s">
        <v>45856</v>
      </c>
      <c r="G2888" t="s">
        <v>21</v>
      </c>
      <c r="H2888" t="s">
        <v>21</v>
      </c>
      <c r="I2888" t="s">
        <v>22</v>
      </c>
      <c r="J2888" t="s">
        <v>45856</v>
      </c>
      <c r="K2888" t="s">
        <v>46081</v>
      </c>
      <c r="L2888" t="s">
        <v>9652</v>
      </c>
      <c r="M2888" t="s">
        <v>7</v>
      </c>
      <c r="N2888" t="s">
        <v>3</v>
      </c>
      <c r="O2888">
        <v>5.9427369750557581E-7</v>
      </c>
      <c r="P2888" t="str">
        <f t="shared" si="45"/>
        <v>3</v>
      </c>
    </row>
    <row r="2889" spans="1:16" x14ac:dyDescent="0.25">
      <c r="A2889" s="1">
        <v>2887</v>
      </c>
      <c r="B2889" t="s">
        <v>38977</v>
      </c>
      <c r="C2889" t="s">
        <v>43849</v>
      </c>
      <c r="D2889" t="s">
        <v>1224</v>
      </c>
      <c r="E2889" t="s">
        <v>19</v>
      </c>
      <c r="F2889" t="s">
        <v>45856</v>
      </c>
      <c r="G2889" t="s">
        <v>21</v>
      </c>
      <c r="H2889" t="s">
        <v>21</v>
      </c>
      <c r="I2889" t="s">
        <v>22</v>
      </c>
      <c r="J2889" t="s">
        <v>45856</v>
      </c>
      <c r="K2889" t="s">
        <v>46082</v>
      </c>
      <c r="L2889" t="s">
        <v>18358</v>
      </c>
      <c r="M2889" t="s">
        <v>7</v>
      </c>
      <c r="N2889" t="s">
        <v>3</v>
      </c>
      <c r="O2889">
        <v>5.9427369750557581E-7</v>
      </c>
      <c r="P2889" t="str">
        <f t="shared" si="45"/>
        <v>3</v>
      </c>
    </row>
    <row r="2890" spans="1:16" x14ac:dyDescent="0.25">
      <c r="A2890" s="1">
        <v>2888</v>
      </c>
      <c r="B2890" t="s">
        <v>38978</v>
      </c>
      <c r="C2890" t="s">
        <v>43850</v>
      </c>
      <c r="D2890" t="s">
        <v>16</v>
      </c>
      <c r="E2890" t="s">
        <v>19</v>
      </c>
      <c r="F2890" t="s">
        <v>45856</v>
      </c>
      <c r="G2890" t="s">
        <v>21</v>
      </c>
      <c r="H2890" t="s">
        <v>21</v>
      </c>
      <c r="I2890" t="s">
        <v>22</v>
      </c>
      <c r="J2890" t="s">
        <v>45856</v>
      </c>
      <c r="K2890" t="s">
        <v>35612</v>
      </c>
      <c r="L2890" t="s">
        <v>35769</v>
      </c>
      <c r="M2890" t="s">
        <v>7</v>
      </c>
      <c r="N2890" t="s">
        <v>3</v>
      </c>
      <c r="O2890">
        <v>5.9427369750557581E-7</v>
      </c>
      <c r="P2890" t="str">
        <f t="shared" si="45"/>
        <v>3</v>
      </c>
    </row>
    <row r="2891" spans="1:16" x14ac:dyDescent="0.25">
      <c r="A2891" s="1">
        <v>2889</v>
      </c>
      <c r="B2891" t="s">
        <v>38979</v>
      </c>
      <c r="C2891" t="s">
        <v>43851</v>
      </c>
      <c r="D2891" t="s">
        <v>528</v>
      </c>
      <c r="E2891" t="s">
        <v>19</v>
      </c>
      <c r="F2891" t="s">
        <v>45856</v>
      </c>
      <c r="G2891" t="s">
        <v>21</v>
      </c>
      <c r="H2891" t="s">
        <v>21</v>
      </c>
      <c r="I2891" t="s">
        <v>22</v>
      </c>
      <c r="J2891" t="s">
        <v>45856</v>
      </c>
      <c r="K2891" t="s">
        <v>9349</v>
      </c>
      <c r="L2891" t="s">
        <v>47949</v>
      </c>
      <c r="M2891" t="s">
        <v>7</v>
      </c>
      <c r="N2891" t="s">
        <v>3</v>
      </c>
      <c r="O2891">
        <v>5.9427369750557581E-7</v>
      </c>
      <c r="P2891" t="str">
        <f t="shared" si="45"/>
        <v>3</v>
      </c>
    </row>
    <row r="2892" spans="1:16" x14ac:dyDescent="0.25">
      <c r="A2892" s="1">
        <v>2890</v>
      </c>
      <c r="B2892" t="s">
        <v>38980</v>
      </c>
      <c r="C2892" t="s">
        <v>43852</v>
      </c>
      <c r="D2892" t="s">
        <v>235</v>
      </c>
      <c r="E2892" t="s">
        <v>19</v>
      </c>
      <c r="F2892" t="s">
        <v>45856</v>
      </c>
      <c r="G2892" t="s">
        <v>21</v>
      </c>
      <c r="H2892" t="s">
        <v>21</v>
      </c>
      <c r="I2892" t="s">
        <v>22</v>
      </c>
      <c r="J2892" t="s">
        <v>45856</v>
      </c>
      <c r="K2892" t="s">
        <v>29341</v>
      </c>
      <c r="L2892" t="s">
        <v>35692</v>
      </c>
      <c r="M2892" t="s">
        <v>7</v>
      </c>
      <c r="N2892" t="s">
        <v>3</v>
      </c>
      <c r="O2892">
        <v>5.9427369750557581E-7</v>
      </c>
      <c r="P2892" t="str">
        <f t="shared" si="45"/>
        <v>3</v>
      </c>
    </row>
    <row r="2893" spans="1:16" x14ac:dyDescent="0.25">
      <c r="A2893" s="1">
        <v>2891</v>
      </c>
      <c r="B2893" t="s">
        <v>38981</v>
      </c>
      <c r="C2893" t="s">
        <v>43853</v>
      </c>
      <c r="D2893" t="s">
        <v>235</v>
      </c>
      <c r="E2893" t="s">
        <v>19</v>
      </c>
      <c r="F2893" t="s">
        <v>45856</v>
      </c>
      <c r="G2893" t="s">
        <v>21</v>
      </c>
      <c r="H2893" t="s">
        <v>21</v>
      </c>
      <c r="I2893" t="s">
        <v>22</v>
      </c>
      <c r="J2893" t="s">
        <v>45856</v>
      </c>
      <c r="K2893" t="s">
        <v>46083</v>
      </c>
      <c r="L2893" t="s">
        <v>47950</v>
      </c>
      <c r="M2893" t="s">
        <v>7</v>
      </c>
      <c r="N2893" t="s">
        <v>3</v>
      </c>
      <c r="O2893">
        <v>5.9427369750557581E-7</v>
      </c>
      <c r="P2893" t="str">
        <f t="shared" si="45"/>
        <v>3</v>
      </c>
    </row>
    <row r="2894" spans="1:16" x14ac:dyDescent="0.25">
      <c r="A2894" s="1">
        <v>2892</v>
      </c>
      <c r="B2894" t="s">
        <v>38982</v>
      </c>
      <c r="C2894" t="s">
        <v>43854</v>
      </c>
      <c r="D2894" t="s">
        <v>529</v>
      </c>
      <c r="E2894" t="s">
        <v>19</v>
      </c>
      <c r="F2894" t="s">
        <v>45856</v>
      </c>
      <c r="G2894" t="s">
        <v>21</v>
      </c>
      <c r="H2894" t="s">
        <v>21</v>
      </c>
      <c r="I2894" t="s">
        <v>22</v>
      </c>
      <c r="J2894" t="s">
        <v>45856</v>
      </c>
      <c r="K2894" t="s">
        <v>46084</v>
      </c>
      <c r="L2894" t="s">
        <v>29660</v>
      </c>
      <c r="M2894" t="s">
        <v>7</v>
      </c>
      <c r="N2894" t="s">
        <v>3</v>
      </c>
      <c r="O2894">
        <v>5.9427369750557581E-7</v>
      </c>
      <c r="P2894" t="str">
        <f t="shared" si="45"/>
        <v>3</v>
      </c>
    </row>
    <row r="2895" spans="1:16" x14ac:dyDescent="0.25">
      <c r="A2895" s="1">
        <v>2893</v>
      </c>
      <c r="B2895" t="s">
        <v>38983</v>
      </c>
      <c r="C2895" t="s">
        <v>43855</v>
      </c>
      <c r="D2895" t="s">
        <v>235</v>
      </c>
      <c r="E2895" t="s">
        <v>19</v>
      </c>
      <c r="F2895" t="s">
        <v>45856</v>
      </c>
      <c r="G2895" t="s">
        <v>21</v>
      </c>
      <c r="H2895" t="s">
        <v>21</v>
      </c>
      <c r="I2895" t="s">
        <v>22</v>
      </c>
      <c r="J2895" t="s">
        <v>45856</v>
      </c>
      <c r="K2895" t="s">
        <v>46085</v>
      </c>
      <c r="L2895" t="s">
        <v>47951</v>
      </c>
      <c r="M2895" t="s">
        <v>7</v>
      </c>
      <c r="N2895" t="s">
        <v>3</v>
      </c>
      <c r="O2895">
        <v>3.9618246500371719E-7</v>
      </c>
      <c r="P2895" t="str">
        <f t="shared" si="45"/>
        <v>2</v>
      </c>
    </row>
    <row r="2896" spans="1:16" x14ac:dyDescent="0.25">
      <c r="A2896" s="1">
        <v>2894</v>
      </c>
      <c r="B2896" t="s">
        <v>38984</v>
      </c>
      <c r="C2896" t="s">
        <v>43856</v>
      </c>
      <c r="D2896" t="s">
        <v>526</v>
      </c>
      <c r="E2896" t="s">
        <v>19</v>
      </c>
      <c r="F2896" t="s">
        <v>45856</v>
      </c>
      <c r="G2896" t="s">
        <v>21</v>
      </c>
      <c r="H2896" t="s">
        <v>21</v>
      </c>
      <c r="I2896" t="s">
        <v>22</v>
      </c>
      <c r="J2896" t="s">
        <v>45856</v>
      </c>
      <c r="K2896" t="s">
        <v>23624</v>
      </c>
      <c r="L2896" t="s">
        <v>47952</v>
      </c>
      <c r="M2896" t="s">
        <v>7</v>
      </c>
      <c r="N2896" t="s">
        <v>3</v>
      </c>
      <c r="O2896">
        <v>3.9618246500371719E-7</v>
      </c>
      <c r="P2896" t="str">
        <f t="shared" si="45"/>
        <v>2</v>
      </c>
    </row>
    <row r="2897" spans="1:16" x14ac:dyDescent="0.25">
      <c r="A2897" s="1">
        <v>2895</v>
      </c>
      <c r="B2897" t="s">
        <v>38985</v>
      </c>
      <c r="C2897" t="s">
        <v>43857</v>
      </c>
      <c r="D2897" t="s">
        <v>234</v>
      </c>
      <c r="E2897" t="s">
        <v>19</v>
      </c>
      <c r="F2897" t="s">
        <v>45856</v>
      </c>
      <c r="G2897" t="s">
        <v>21</v>
      </c>
      <c r="H2897" t="s">
        <v>21</v>
      </c>
      <c r="I2897" t="s">
        <v>22</v>
      </c>
      <c r="J2897" t="s">
        <v>45856</v>
      </c>
      <c r="K2897" t="s">
        <v>17840</v>
      </c>
      <c r="L2897" t="s">
        <v>29709</v>
      </c>
      <c r="M2897" t="s">
        <v>7</v>
      </c>
      <c r="N2897" t="s">
        <v>3</v>
      </c>
      <c r="O2897">
        <v>3.9618246500371719E-7</v>
      </c>
      <c r="P2897" t="str">
        <f t="shared" si="45"/>
        <v>2</v>
      </c>
    </row>
    <row r="2898" spans="1:16" x14ac:dyDescent="0.25">
      <c r="A2898" s="1">
        <v>2896</v>
      </c>
      <c r="B2898" t="s">
        <v>38986</v>
      </c>
      <c r="C2898" t="s">
        <v>43858</v>
      </c>
      <c r="D2898" t="s">
        <v>33</v>
      </c>
      <c r="E2898" t="s">
        <v>19</v>
      </c>
      <c r="F2898" t="s">
        <v>45856</v>
      </c>
      <c r="G2898" t="s">
        <v>21</v>
      </c>
      <c r="H2898" t="s">
        <v>21</v>
      </c>
      <c r="I2898" t="s">
        <v>22</v>
      </c>
      <c r="J2898" t="s">
        <v>45856</v>
      </c>
      <c r="K2898" t="s">
        <v>46086</v>
      </c>
      <c r="L2898" t="s">
        <v>6173</v>
      </c>
      <c r="M2898" t="s">
        <v>7</v>
      </c>
      <c r="N2898" t="s">
        <v>3</v>
      </c>
      <c r="O2898">
        <v>3.9618246500371719E-7</v>
      </c>
      <c r="P2898" t="str">
        <f t="shared" si="45"/>
        <v>2</v>
      </c>
    </row>
    <row r="2899" spans="1:16" x14ac:dyDescent="0.25">
      <c r="A2899" s="1">
        <v>2897</v>
      </c>
      <c r="B2899" t="s">
        <v>38987</v>
      </c>
      <c r="C2899" t="s">
        <v>43859</v>
      </c>
      <c r="D2899" t="s">
        <v>526</v>
      </c>
      <c r="E2899" t="s">
        <v>19</v>
      </c>
      <c r="F2899" t="s">
        <v>45856</v>
      </c>
      <c r="G2899" t="s">
        <v>21</v>
      </c>
      <c r="H2899" t="s">
        <v>21</v>
      </c>
      <c r="I2899" t="s">
        <v>22</v>
      </c>
      <c r="J2899" t="s">
        <v>45856</v>
      </c>
      <c r="K2899" t="s">
        <v>13236</v>
      </c>
      <c r="L2899" t="s">
        <v>47953</v>
      </c>
      <c r="M2899" t="s">
        <v>7</v>
      </c>
      <c r="N2899" t="s">
        <v>3</v>
      </c>
      <c r="O2899">
        <v>3.9618246500371719E-7</v>
      </c>
      <c r="P2899" t="str">
        <f t="shared" si="45"/>
        <v>2</v>
      </c>
    </row>
    <row r="2900" spans="1:16" x14ac:dyDescent="0.25">
      <c r="A2900" s="1">
        <v>2898</v>
      </c>
      <c r="B2900" t="s">
        <v>38988</v>
      </c>
      <c r="C2900" t="s">
        <v>43860</v>
      </c>
      <c r="D2900" t="s">
        <v>529</v>
      </c>
      <c r="E2900" t="s">
        <v>19</v>
      </c>
      <c r="F2900" t="s">
        <v>45856</v>
      </c>
      <c r="G2900" t="s">
        <v>21</v>
      </c>
      <c r="H2900" t="s">
        <v>21</v>
      </c>
      <c r="I2900" t="s">
        <v>22</v>
      </c>
      <c r="J2900" t="s">
        <v>45856</v>
      </c>
      <c r="K2900" t="s">
        <v>46087</v>
      </c>
      <c r="L2900" t="s">
        <v>30011</v>
      </c>
      <c r="M2900" t="s">
        <v>7</v>
      </c>
      <c r="N2900" t="s">
        <v>3</v>
      </c>
      <c r="O2900">
        <v>3.9618246500371719E-7</v>
      </c>
      <c r="P2900" t="str">
        <f t="shared" si="45"/>
        <v>2</v>
      </c>
    </row>
    <row r="2901" spans="1:16" x14ac:dyDescent="0.25">
      <c r="A2901" s="1">
        <v>2899</v>
      </c>
      <c r="B2901" t="s">
        <v>38989</v>
      </c>
      <c r="C2901" t="s">
        <v>43861</v>
      </c>
      <c r="D2901" t="s">
        <v>1226</v>
      </c>
      <c r="E2901" t="s">
        <v>19</v>
      </c>
      <c r="F2901" t="s">
        <v>45856</v>
      </c>
      <c r="G2901" t="s">
        <v>21</v>
      </c>
      <c r="H2901" t="s">
        <v>21</v>
      </c>
      <c r="I2901" t="s">
        <v>22</v>
      </c>
      <c r="J2901" t="s">
        <v>45856</v>
      </c>
      <c r="K2901" t="s">
        <v>46088</v>
      </c>
      <c r="L2901" t="s">
        <v>35760</v>
      </c>
      <c r="M2901" t="s">
        <v>7</v>
      </c>
      <c r="N2901" t="s">
        <v>3</v>
      </c>
      <c r="O2901">
        <v>3.9618246500371719E-7</v>
      </c>
      <c r="P2901" t="str">
        <f t="shared" si="45"/>
        <v>2</v>
      </c>
    </row>
    <row r="2902" spans="1:16" x14ac:dyDescent="0.25">
      <c r="A2902" s="1">
        <v>2900</v>
      </c>
      <c r="B2902" t="s">
        <v>38990</v>
      </c>
      <c r="C2902" t="s">
        <v>43862</v>
      </c>
      <c r="D2902" t="s">
        <v>16</v>
      </c>
      <c r="E2902" t="s">
        <v>19</v>
      </c>
      <c r="F2902" t="s">
        <v>45856</v>
      </c>
      <c r="G2902" t="s">
        <v>21</v>
      </c>
      <c r="H2902" t="s">
        <v>21</v>
      </c>
      <c r="I2902" t="s">
        <v>22</v>
      </c>
      <c r="J2902" t="s">
        <v>45856</v>
      </c>
      <c r="K2902" t="s">
        <v>18462</v>
      </c>
      <c r="L2902" t="s">
        <v>47954</v>
      </c>
      <c r="M2902" t="s">
        <v>7</v>
      </c>
      <c r="N2902" t="s">
        <v>3</v>
      </c>
      <c r="O2902">
        <v>3.9618246500371719E-7</v>
      </c>
      <c r="P2902" t="str">
        <f t="shared" si="45"/>
        <v>2</v>
      </c>
    </row>
    <row r="2903" spans="1:16" x14ac:dyDescent="0.25">
      <c r="A2903" s="1">
        <v>2901</v>
      </c>
      <c r="B2903" t="s">
        <v>38991</v>
      </c>
      <c r="C2903" t="s">
        <v>43863</v>
      </c>
      <c r="D2903" t="s">
        <v>529</v>
      </c>
      <c r="E2903" t="s">
        <v>19</v>
      </c>
      <c r="F2903" t="s">
        <v>45856</v>
      </c>
      <c r="G2903" t="s">
        <v>21</v>
      </c>
      <c r="H2903" t="s">
        <v>21</v>
      </c>
      <c r="I2903" t="s">
        <v>22</v>
      </c>
      <c r="J2903" t="s">
        <v>45856</v>
      </c>
      <c r="K2903" t="s">
        <v>23444</v>
      </c>
      <c r="L2903" t="s">
        <v>47955</v>
      </c>
      <c r="M2903" t="s">
        <v>7</v>
      </c>
      <c r="N2903" t="s">
        <v>3</v>
      </c>
      <c r="O2903">
        <v>3.9618246500371719E-7</v>
      </c>
      <c r="P2903" t="str">
        <f t="shared" si="45"/>
        <v>2</v>
      </c>
    </row>
    <row r="2904" spans="1:16" x14ac:dyDescent="0.25">
      <c r="A2904" s="1">
        <v>2902</v>
      </c>
      <c r="B2904" t="s">
        <v>38992</v>
      </c>
      <c r="C2904" t="s">
        <v>43864</v>
      </c>
      <c r="D2904" t="s">
        <v>233</v>
      </c>
      <c r="E2904" t="s">
        <v>19</v>
      </c>
      <c r="F2904" t="s">
        <v>45856</v>
      </c>
      <c r="G2904" t="s">
        <v>21</v>
      </c>
      <c r="H2904" t="s">
        <v>21</v>
      </c>
      <c r="I2904" t="s">
        <v>22</v>
      </c>
      <c r="J2904" t="s">
        <v>45856</v>
      </c>
      <c r="K2904" t="s">
        <v>46089</v>
      </c>
      <c r="L2904" t="s">
        <v>29948</v>
      </c>
      <c r="M2904" t="s">
        <v>7</v>
      </c>
      <c r="N2904" t="s">
        <v>3</v>
      </c>
      <c r="O2904">
        <v>3.9618246500371719E-7</v>
      </c>
      <c r="P2904" t="str">
        <f t="shared" si="45"/>
        <v>2</v>
      </c>
    </row>
    <row r="2905" spans="1:16" x14ac:dyDescent="0.25">
      <c r="A2905" s="1">
        <v>2903</v>
      </c>
      <c r="B2905" t="s">
        <v>38993</v>
      </c>
      <c r="C2905" t="s">
        <v>43865</v>
      </c>
      <c r="D2905" t="s">
        <v>529</v>
      </c>
      <c r="E2905" t="s">
        <v>19</v>
      </c>
      <c r="F2905" t="s">
        <v>45856</v>
      </c>
      <c r="G2905" t="s">
        <v>21</v>
      </c>
      <c r="H2905" t="s">
        <v>21</v>
      </c>
      <c r="I2905" t="s">
        <v>22</v>
      </c>
      <c r="J2905" t="s">
        <v>45856</v>
      </c>
      <c r="K2905" t="s">
        <v>46090</v>
      </c>
      <c r="L2905" t="s">
        <v>29337</v>
      </c>
      <c r="M2905" t="s">
        <v>7</v>
      </c>
      <c r="N2905" t="s">
        <v>3</v>
      </c>
      <c r="O2905">
        <v>3.9618246500371719E-7</v>
      </c>
      <c r="P2905" t="str">
        <f t="shared" si="45"/>
        <v>2</v>
      </c>
    </row>
    <row r="2906" spans="1:16" x14ac:dyDescent="0.25">
      <c r="A2906" s="1">
        <v>2904</v>
      </c>
      <c r="B2906" t="s">
        <v>38994</v>
      </c>
      <c r="C2906" t="s">
        <v>43866</v>
      </c>
      <c r="D2906" t="s">
        <v>528</v>
      </c>
      <c r="E2906" t="s">
        <v>19</v>
      </c>
      <c r="F2906" t="s">
        <v>45856</v>
      </c>
      <c r="G2906" t="s">
        <v>21</v>
      </c>
      <c r="H2906" t="s">
        <v>21</v>
      </c>
      <c r="I2906" t="s">
        <v>22</v>
      </c>
      <c r="J2906" t="s">
        <v>45856</v>
      </c>
      <c r="K2906" t="s">
        <v>29351</v>
      </c>
      <c r="L2906" t="s">
        <v>47956</v>
      </c>
      <c r="M2906" t="s">
        <v>7</v>
      </c>
      <c r="N2906" t="s">
        <v>3</v>
      </c>
      <c r="O2906">
        <v>3.9618246500371719E-7</v>
      </c>
      <c r="P2906" t="str">
        <f t="shared" si="45"/>
        <v>2</v>
      </c>
    </row>
    <row r="2907" spans="1:16" x14ac:dyDescent="0.25">
      <c r="A2907" s="1">
        <v>2905</v>
      </c>
      <c r="B2907" t="s">
        <v>38995</v>
      </c>
      <c r="C2907" t="s">
        <v>43867</v>
      </c>
      <c r="D2907" t="s">
        <v>54</v>
      </c>
      <c r="E2907" t="s">
        <v>19</v>
      </c>
      <c r="F2907" t="s">
        <v>45856</v>
      </c>
      <c r="G2907" t="s">
        <v>21</v>
      </c>
      <c r="H2907" t="s">
        <v>21</v>
      </c>
      <c r="I2907" t="s">
        <v>22</v>
      </c>
      <c r="J2907" t="s">
        <v>45856</v>
      </c>
      <c r="K2907" t="s">
        <v>46091</v>
      </c>
      <c r="L2907" t="s">
        <v>47957</v>
      </c>
      <c r="M2907" t="s">
        <v>7</v>
      </c>
      <c r="N2907" t="s">
        <v>3</v>
      </c>
      <c r="O2907">
        <v>3.9618246500371719E-7</v>
      </c>
      <c r="P2907" t="str">
        <f t="shared" si="45"/>
        <v>2</v>
      </c>
    </row>
    <row r="2908" spans="1:16" x14ac:dyDescent="0.25">
      <c r="A2908" s="1">
        <v>2906</v>
      </c>
      <c r="B2908" t="s">
        <v>38996</v>
      </c>
      <c r="C2908" t="s">
        <v>43868</v>
      </c>
      <c r="D2908" t="s">
        <v>233</v>
      </c>
      <c r="E2908" t="s">
        <v>19</v>
      </c>
      <c r="F2908" t="s">
        <v>45856</v>
      </c>
      <c r="G2908" t="s">
        <v>21</v>
      </c>
      <c r="H2908" t="s">
        <v>21</v>
      </c>
      <c r="I2908" t="s">
        <v>22</v>
      </c>
      <c r="J2908" t="s">
        <v>45856</v>
      </c>
      <c r="K2908" t="s">
        <v>35367</v>
      </c>
      <c r="L2908" t="s">
        <v>30008</v>
      </c>
      <c r="M2908" t="s">
        <v>7</v>
      </c>
      <c r="N2908" t="s">
        <v>3</v>
      </c>
      <c r="O2908">
        <v>3.9618246500371719E-7</v>
      </c>
      <c r="P2908" t="str">
        <f t="shared" si="45"/>
        <v>2</v>
      </c>
    </row>
    <row r="2909" spans="1:16" x14ac:dyDescent="0.25">
      <c r="A2909" s="1">
        <v>2907</v>
      </c>
      <c r="B2909" t="s">
        <v>38997</v>
      </c>
      <c r="C2909" t="s">
        <v>43869</v>
      </c>
      <c r="D2909" t="s">
        <v>528</v>
      </c>
      <c r="E2909" t="s">
        <v>19</v>
      </c>
      <c r="F2909" t="s">
        <v>45856</v>
      </c>
      <c r="G2909" t="s">
        <v>21</v>
      </c>
      <c r="H2909" t="s">
        <v>21</v>
      </c>
      <c r="I2909" t="s">
        <v>22</v>
      </c>
      <c r="J2909" t="s">
        <v>45856</v>
      </c>
      <c r="K2909" t="s">
        <v>46092</v>
      </c>
      <c r="L2909" t="s">
        <v>35808</v>
      </c>
      <c r="M2909" t="s">
        <v>7</v>
      </c>
      <c r="N2909" t="s">
        <v>3</v>
      </c>
      <c r="O2909">
        <v>3.9618246500371719E-7</v>
      </c>
      <c r="P2909" t="str">
        <f t="shared" si="45"/>
        <v>2</v>
      </c>
    </row>
    <row r="2910" spans="1:16" x14ac:dyDescent="0.25">
      <c r="A2910" s="1">
        <v>2908</v>
      </c>
      <c r="B2910" t="s">
        <v>38998</v>
      </c>
      <c r="C2910" t="s">
        <v>43870</v>
      </c>
      <c r="D2910" t="s">
        <v>136</v>
      </c>
      <c r="E2910" t="s">
        <v>19</v>
      </c>
      <c r="F2910" t="s">
        <v>45856</v>
      </c>
      <c r="G2910" t="s">
        <v>21</v>
      </c>
      <c r="H2910" t="s">
        <v>21</v>
      </c>
      <c r="I2910" t="s">
        <v>22</v>
      </c>
      <c r="J2910" t="s">
        <v>45856</v>
      </c>
      <c r="K2910" t="s">
        <v>46093</v>
      </c>
      <c r="L2910" t="s">
        <v>47958</v>
      </c>
      <c r="M2910" t="s">
        <v>7</v>
      </c>
      <c r="N2910" t="s">
        <v>3</v>
      </c>
      <c r="O2910">
        <v>3.9618246500371719E-7</v>
      </c>
      <c r="P2910" t="str">
        <f t="shared" si="45"/>
        <v>2</v>
      </c>
    </row>
    <row r="2911" spans="1:16" x14ac:dyDescent="0.25">
      <c r="A2911" s="1">
        <v>2909</v>
      </c>
      <c r="B2911" t="s">
        <v>38999</v>
      </c>
      <c r="C2911" t="s">
        <v>43871</v>
      </c>
      <c r="D2911" t="s">
        <v>233</v>
      </c>
      <c r="E2911" t="s">
        <v>19</v>
      </c>
      <c r="F2911" t="s">
        <v>45856</v>
      </c>
      <c r="G2911" t="s">
        <v>21</v>
      </c>
      <c r="H2911" t="s">
        <v>21</v>
      </c>
      <c r="I2911" t="s">
        <v>22</v>
      </c>
      <c r="J2911" t="s">
        <v>45856</v>
      </c>
      <c r="K2911" t="s">
        <v>46094</v>
      </c>
      <c r="L2911" t="s">
        <v>47959</v>
      </c>
      <c r="M2911" t="s">
        <v>7</v>
      </c>
      <c r="N2911" t="s">
        <v>3</v>
      </c>
      <c r="O2911">
        <v>3.9618246500371719E-7</v>
      </c>
      <c r="P2911" t="str">
        <f t="shared" si="45"/>
        <v>2</v>
      </c>
    </row>
    <row r="2912" spans="1:16" x14ac:dyDescent="0.25">
      <c r="A2912" s="1">
        <v>2910</v>
      </c>
      <c r="B2912" t="s">
        <v>39000</v>
      </c>
      <c r="C2912" t="s">
        <v>43872</v>
      </c>
      <c r="D2912" t="s">
        <v>529</v>
      </c>
      <c r="E2912" t="s">
        <v>19</v>
      </c>
      <c r="F2912" t="s">
        <v>45856</v>
      </c>
      <c r="G2912" t="s">
        <v>21</v>
      </c>
      <c r="H2912" t="s">
        <v>21</v>
      </c>
      <c r="I2912" t="s">
        <v>22</v>
      </c>
      <c r="J2912" t="s">
        <v>45856</v>
      </c>
      <c r="K2912" t="s">
        <v>46095</v>
      </c>
      <c r="L2912" t="s">
        <v>47960</v>
      </c>
      <c r="M2912" t="s">
        <v>7</v>
      </c>
      <c r="N2912" t="s">
        <v>3</v>
      </c>
      <c r="O2912">
        <v>3.9618246500371719E-7</v>
      </c>
      <c r="P2912" t="str">
        <f t="shared" si="45"/>
        <v>2</v>
      </c>
    </row>
    <row r="2913" spans="1:16" x14ac:dyDescent="0.25">
      <c r="A2913" s="1">
        <v>2911</v>
      </c>
      <c r="B2913" t="s">
        <v>39001</v>
      </c>
      <c r="C2913" t="s">
        <v>43873</v>
      </c>
      <c r="D2913" t="s">
        <v>1226</v>
      </c>
      <c r="E2913" t="s">
        <v>19</v>
      </c>
      <c r="F2913" t="s">
        <v>45856</v>
      </c>
      <c r="G2913" t="s">
        <v>21</v>
      </c>
      <c r="H2913" t="s">
        <v>21</v>
      </c>
      <c r="I2913" t="s">
        <v>22</v>
      </c>
      <c r="J2913" t="s">
        <v>45856</v>
      </c>
      <c r="K2913" t="s">
        <v>18481</v>
      </c>
      <c r="L2913" t="s">
        <v>29961</v>
      </c>
      <c r="M2913" t="s">
        <v>7</v>
      </c>
      <c r="N2913" t="s">
        <v>3</v>
      </c>
      <c r="O2913">
        <v>3.9618246500371719E-7</v>
      </c>
      <c r="P2913" t="str">
        <f t="shared" si="45"/>
        <v>2</v>
      </c>
    </row>
    <row r="2914" spans="1:16" x14ac:dyDescent="0.25">
      <c r="A2914" s="1">
        <v>2912</v>
      </c>
      <c r="B2914" t="s">
        <v>39002</v>
      </c>
      <c r="C2914" t="s">
        <v>43874</v>
      </c>
      <c r="D2914" t="s">
        <v>233</v>
      </c>
      <c r="E2914" t="s">
        <v>19</v>
      </c>
      <c r="F2914" t="s">
        <v>45856</v>
      </c>
      <c r="G2914" t="s">
        <v>21</v>
      </c>
      <c r="H2914" t="s">
        <v>21</v>
      </c>
      <c r="I2914" t="s">
        <v>22</v>
      </c>
      <c r="J2914" t="s">
        <v>45856</v>
      </c>
      <c r="K2914" t="s">
        <v>23563</v>
      </c>
      <c r="L2914" t="s">
        <v>24093</v>
      </c>
      <c r="M2914" t="s">
        <v>7</v>
      </c>
      <c r="N2914" t="s">
        <v>3</v>
      </c>
      <c r="O2914">
        <v>3.9618246500371719E-7</v>
      </c>
      <c r="P2914" t="str">
        <f t="shared" si="45"/>
        <v>2</v>
      </c>
    </row>
    <row r="2915" spans="1:16" x14ac:dyDescent="0.25">
      <c r="A2915" s="1">
        <v>2913</v>
      </c>
      <c r="B2915" t="s">
        <v>39003</v>
      </c>
      <c r="C2915" t="s">
        <v>43875</v>
      </c>
      <c r="D2915" t="s">
        <v>528</v>
      </c>
      <c r="E2915" t="s">
        <v>19</v>
      </c>
      <c r="F2915" t="s">
        <v>45856</v>
      </c>
      <c r="G2915" t="s">
        <v>21</v>
      </c>
      <c r="H2915" t="s">
        <v>21</v>
      </c>
      <c r="I2915" t="s">
        <v>22</v>
      </c>
      <c r="J2915" t="s">
        <v>45856</v>
      </c>
      <c r="K2915" t="s">
        <v>17979</v>
      </c>
      <c r="L2915" t="s">
        <v>47961</v>
      </c>
      <c r="M2915" t="s">
        <v>7</v>
      </c>
      <c r="N2915" t="s">
        <v>3</v>
      </c>
      <c r="O2915">
        <v>3.9618246500371719E-7</v>
      </c>
      <c r="P2915" t="str">
        <f t="shared" si="45"/>
        <v>2</v>
      </c>
    </row>
    <row r="2916" spans="1:16" x14ac:dyDescent="0.25">
      <c r="A2916" s="1">
        <v>2914</v>
      </c>
      <c r="B2916" t="s">
        <v>39004</v>
      </c>
      <c r="C2916" t="s">
        <v>43876</v>
      </c>
      <c r="D2916" t="s">
        <v>527</v>
      </c>
      <c r="E2916" t="s">
        <v>19</v>
      </c>
      <c r="F2916" t="s">
        <v>45856</v>
      </c>
      <c r="G2916" t="s">
        <v>21</v>
      </c>
      <c r="H2916" t="s">
        <v>21</v>
      </c>
      <c r="I2916" t="s">
        <v>22</v>
      </c>
      <c r="J2916" t="s">
        <v>45856</v>
      </c>
      <c r="K2916" t="s">
        <v>46096</v>
      </c>
      <c r="L2916" t="s">
        <v>47962</v>
      </c>
      <c r="M2916" t="s">
        <v>7</v>
      </c>
      <c r="N2916" t="s">
        <v>3</v>
      </c>
      <c r="O2916">
        <v>3.9618246500371719E-7</v>
      </c>
      <c r="P2916" t="str">
        <f t="shared" si="45"/>
        <v>2</v>
      </c>
    </row>
    <row r="2917" spans="1:16" x14ac:dyDescent="0.25">
      <c r="A2917" s="1">
        <v>2915</v>
      </c>
      <c r="B2917" t="s">
        <v>39005</v>
      </c>
      <c r="C2917" t="s">
        <v>43877</v>
      </c>
      <c r="D2917" t="s">
        <v>53</v>
      </c>
      <c r="E2917" t="s">
        <v>19</v>
      </c>
      <c r="F2917" t="s">
        <v>45856</v>
      </c>
      <c r="G2917" t="s">
        <v>21</v>
      </c>
      <c r="H2917" t="s">
        <v>21</v>
      </c>
      <c r="I2917" t="s">
        <v>22</v>
      </c>
      <c r="J2917" t="s">
        <v>45856</v>
      </c>
      <c r="K2917" t="s">
        <v>46097</v>
      </c>
      <c r="L2917" t="s">
        <v>46387</v>
      </c>
      <c r="M2917" t="s">
        <v>7</v>
      </c>
      <c r="N2917" t="s">
        <v>3</v>
      </c>
      <c r="O2917">
        <v>3.9618246500371719E-7</v>
      </c>
      <c r="P2917" t="str">
        <f t="shared" si="45"/>
        <v>2</v>
      </c>
    </row>
    <row r="2918" spans="1:16" x14ac:dyDescent="0.25">
      <c r="A2918" s="1">
        <v>2916</v>
      </c>
      <c r="B2918" t="s">
        <v>39006</v>
      </c>
      <c r="C2918" t="s">
        <v>43878</v>
      </c>
      <c r="D2918" t="s">
        <v>18</v>
      </c>
      <c r="E2918" t="s">
        <v>19</v>
      </c>
      <c r="F2918" t="s">
        <v>45856</v>
      </c>
      <c r="G2918" t="s">
        <v>21</v>
      </c>
      <c r="H2918" t="s">
        <v>21</v>
      </c>
      <c r="I2918" t="s">
        <v>22</v>
      </c>
      <c r="J2918" t="s">
        <v>45856</v>
      </c>
      <c r="K2918" t="s">
        <v>46098</v>
      </c>
      <c r="L2918" t="s">
        <v>9708</v>
      </c>
      <c r="M2918" t="s">
        <v>7</v>
      </c>
      <c r="N2918" t="s">
        <v>3</v>
      </c>
      <c r="O2918">
        <v>3.9618246500371719E-7</v>
      </c>
      <c r="P2918" t="str">
        <f t="shared" si="45"/>
        <v>2</v>
      </c>
    </row>
    <row r="2919" spans="1:16" x14ac:dyDescent="0.25">
      <c r="A2919" s="1">
        <v>2917</v>
      </c>
      <c r="B2919" t="s">
        <v>39007</v>
      </c>
      <c r="C2919" t="s">
        <v>43879</v>
      </c>
      <c r="D2919" t="s">
        <v>94</v>
      </c>
      <c r="E2919" t="s">
        <v>19</v>
      </c>
      <c r="F2919" t="s">
        <v>45856</v>
      </c>
      <c r="G2919" t="s">
        <v>21</v>
      </c>
      <c r="H2919" t="s">
        <v>21</v>
      </c>
      <c r="I2919" t="s">
        <v>22</v>
      </c>
      <c r="J2919" t="s">
        <v>45856</v>
      </c>
      <c r="K2919" t="s">
        <v>9651</v>
      </c>
      <c r="L2919" t="s">
        <v>47963</v>
      </c>
      <c r="M2919" t="s">
        <v>7</v>
      </c>
      <c r="N2919" t="s">
        <v>3</v>
      </c>
      <c r="O2919">
        <v>3.9618246500371719E-7</v>
      </c>
      <c r="P2919" t="str">
        <f t="shared" si="45"/>
        <v>2</v>
      </c>
    </row>
    <row r="2920" spans="1:16" x14ac:dyDescent="0.25">
      <c r="A2920" s="1">
        <v>2918</v>
      </c>
      <c r="B2920" t="s">
        <v>39008</v>
      </c>
      <c r="C2920" t="s">
        <v>43880</v>
      </c>
      <c r="D2920" t="s">
        <v>18</v>
      </c>
      <c r="E2920" t="s">
        <v>19</v>
      </c>
      <c r="F2920" t="s">
        <v>45856</v>
      </c>
      <c r="G2920" t="s">
        <v>21</v>
      </c>
      <c r="H2920" t="s">
        <v>21</v>
      </c>
      <c r="I2920" t="s">
        <v>22</v>
      </c>
      <c r="J2920" t="s">
        <v>45856</v>
      </c>
      <c r="K2920" t="s">
        <v>46099</v>
      </c>
      <c r="L2920" t="s">
        <v>47964</v>
      </c>
      <c r="M2920" t="s">
        <v>7</v>
      </c>
      <c r="N2920" t="s">
        <v>3</v>
      </c>
      <c r="O2920">
        <v>3.9618246500371719E-7</v>
      </c>
      <c r="P2920" t="str">
        <f t="shared" si="45"/>
        <v>2</v>
      </c>
    </row>
    <row r="2921" spans="1:16" x14ac:dyDescent="0.25">
      <c r="A2921" s="1">
        <v>2919</v>
      </c>
      <c r="B2921" t="s">
        <v>39009</v>
      </c>
      <c r="C2921" t="s">
        <v>43881</v>
      </c>
      <c r="D2921" t="s">
        <v>137</v>
      </c>
      <c r="E2921" t="s">
        <v>19</v>
      </c>
      <c r="F2921" t="s">
        <v>45856</v>
      </c>
      <c r="G2921" t="s">
        <v>21</v>
      </c>
      <c r="H2921" t="s">
        <v>21</v>
      </c>
      <c r="I2921" t="s">
        <v>22</v>
      </c>
      <c r="J2921" t="s">
        <v>45856</v>
      </c>
      <c r="K2921" t="s">
        <v>46100</v>
      </c>
      <c r="L2921" t="s">
        <v>47965</v>
      </c>
      <c r="M2921" t="s">
        <v>7</v>
      </c>
      <c r="N2921" t="s">
        <v>3</v>
      </c>
      <c r="O2921">
        <v>3.9618246500371719E-7</v>
      </c>
      <c r="P2921" t="str">
        <f t="shared" si="45"/>
        <v>2</v>
      </c>
    </row>
    <row r="2922" spans="1:16" x14ac:dyDescent="0.25">
      <c r="A2922" s="1">
        <v>2920</v>
      </c>
      <c r="B2922" t="s">
        <v>39010</v>
      </c>
      <c r="C2922" t="s">
        <v>43882</v>
      </c>
      <c r="D2922" t="s">
        <v>94</v>
      </c>
      <c r="E2922" t="s">
        <v>19</v>
      </c>
      <c r="F2922" t="s">
        <v>45856</v>
      </c>
      <c r="G2922" t="s">
        <v>21</v>
      </c>
      <c r="H2922" t="s">
        <v>21</v>
      </c>
      <c r="I2922" t="s">
        <v>22</v>
      </c>
      <c r="J2922" t="s">
        <v>45856</v>
      </c>
      <c r="K2922" t="s">
        <v>29360</v>
      </c>
      <c r="L2922" t="s">
        <v>47966</v>
      </c>
      <c r="M2922" t="s">
        <v>7</v>
      </c>
      <c r="N2922" t="s">
        <v>3</v>
      </c>
      <c r="O2922">
        <v>3.9618246500371719E-7</v>
      </c>
      <c r="P2922" t="str">
        <f t="shared" si="45"/>
        <v>2</v>
      </c>
    </row>
    <row r="2923" spans="1:16" x14ac:dyDescent="0.25">
      <c r="A2923" s="1">
        <v>2921</v>
      </c>
      <c r="B2923" t="s">
        <v>39011</v>
      </c>
      <c r="C2923" t="s">
        <v>43883</v>
      </c>
      <c r="D2923" t="s">
        <v>16</v>
      </c>
      <c r="E2923" t="s">
        <v>19</v>
      </c>
      <c r="F2923" t="s">
        <v>45856</v>
      </c>
      <c r="G2923" t="s">
        <v>21</v>
      </c>
      <c r="H2923" t="s">
        <v>21</v>
      </c>
      <c r="I2923" t="s">
        <v>22</v>
      </c>
      <c r="J2923" t="s">
        <v>45856</v>
      </c>
      <c r="K2923" t="s">
        <v>46101</v>
      </c>
      <c r="L2923" t="s">
        <v>47967</v>
      </c>
      <c r="M2923" t="s">
        <v>7</v>
      </c>
      <c r="N2923" t="s">
        <v>3</v>
      </c>
      <c r="O2923">
        <v>3.9618246500371719E-7</v>
      </c>
      <c r="P2923" t="str">
        <f t="shared" si="45"/>
        <v>2</v>
      </c>
    </row>
    <row r="2924" spans="1:16" x14ac:dyDescent="0.25">
      <c r="A2924" s="1">
        <v>2922</v>
      </c>
      <c r="B2924" t="s">
        <v>39012</v>
      </c>
      <c r="C2924" t="s">
        <v>43884</v>
      </c>
      <c r="D2924" t="s">
        <v>233</v>
      </c>
      <c r="E2924" t="s">
        <v>19</v>
      </c>
      <c r="F2924" t="s">
        <v>45856</v>
      </c>
      <c r="G2924" t="s">
        <v>21</v>
      </c>
      <c r="H2924" t="s">
        <v>21</v>
      </c>
      <c r="I2924" t="s">
        <v>22</v>
      </c>
      <c r="J2924" t="s">
        <v>45856</v>
      </c>
      <c r="K2924" t="s">
        <v>46102</v>
      </c>
      <c r="L2924" t="s">
        <v>35853</v>
      </c>
      <c r="M2924" t="s">
        <v>7</v>
      </c>
      <c r="N2924" t="s">
        <v>3</v>
      </c>
      <c r="O2924">
        <v>3.9618246500371719E-7</v>
      </c>
      <c r="P2924" t="str">
        <f t="shared" si="45"/>
        <v>2</v>
      </c>
    </row>
    <row r="2925" spans="1:16" x14ac:dyDescent="0.25">
      <c r="A2925" s="1">
        <v>2923</v>
      </c>
      <c r="B2925" t="s">
        <v>39013</v>
      </c>
      <c r="C2925" t="s">
        <v>43885</v>
      </c>
      <c r="D2925" t="s">
        <v>18</v>
      </c>
      <c r="E2925" t="s">
        <v>19</v>
      </c>
      <c r="F2925" t="s">
        <v>45856</v>
      </c>
      <c r="G2925" t="s">
        <v>21</v>
      </c>
      <c r="H2925" t="s">
        <v>21</v>
      </c>
      <c r="I2925" t="s">
        <v>22</v>
      </c>
      <c r="J2925" t="s">
        <v>45856</v>
      </c>
      <c r="K2925" t="s">
        <v>46103</v>
      </c>
      <c r="L2925" t="s">
        <v>23395</v>
      </c>
      <c r="M2925" t="s">
        <v>7</v>
      </c>
      <c r="N2925" t="s">
        <v>3</v>
      </c>
      <c r="O2925">
        <v>3.9618246500371719E-7</v>
      </c>
      <c r="P2925" t="str">
        <f t="shared" si="45"/>
        <v>2</v>
      </c>
    </row>
    <row r="2926" spans="1:16" x14ac:dyDescent="0.25">
      <c r="A2926" s="1">
        <v>2924</v>
      </c>
      <c r="B2926" t="s">
        <v>39014</v>
      </c>
      <c r="C2926" t="s">
        <v>43886</v>
      </c>
      <c r="D2926" t="s">
        <v>529</v>
      </c>
      <c r="E2926" t="s">
        <v>19</v>
      </c>
      <c r="F2926" t="s">
        <v>45856</v>
      </c>
      <c r="G2926" t="s">
        <v>21</v>
      </c>
      <c r="H2926" t="s">
        <v>21</v>
      </c>
      <c r="I2926" t="s">
        <v>22</v>
      </c>
      <c r="J2926" t="s">
        <v>45856</v>
      </c>
      <c r="K2926" t="s">
        <v>46104</v>
      </c>
      <c r="L2926" t="s">
        <v>47968</v>
      </c>
      <c r="M2926" t="s">
        <v>7</v>
      </c>
      <c r="N2926" t="s">
        <v>3</v>
      </c>
      <c r="O2926">
        <v>3.9618246500371719E-7</v>
      </c>
      <c r="P2926" t="str">
        <f t="shared" si="45"/>
        <v>2</v>
      </c>
    </row>
    <row r="2927" spans="1:16" x14ac:dyDescent="0.25">
      <c r="A2927" s="1">
        <v>2925</v>
      </c>
      <c r="B2927" t="s">
        <v>39015</v>
      </c>
      <c r="C2927" t="s">
        <v>43887</v>
      </c>
      <c r="D2927" t="s">
        <v>54</v>
      </c>
      <c r="E2927" t="s">
        <v>19</v>
      </c>
      <c r="F2927" t="s">
        <v>45856</v>
      </c>
      <c r="G2927" t="s">
        <v>21</v>
      </c>
      <c r="H2927" t="s">
        <v>21</v>
      </c>
      <c r="I2927" t="s">
        <v>22</v>
      </c>
      <c r="J2927" t="s">
        <v>45856</v>
      </c>
      <c r="K2927" t="s">
        <v>9565</v>
      </c>
      <c r="L2927" t="s">
        <v>47969</v>
      </c>
      <c r="M2927" t="s">
        <v>7</v>
      </c>
      <c r="N2927" t="s">
        <v>3</v>
      </c>
      <c r="O2927">
        <v>3.9618246500371719E-7</v>
      </c>
      <c r="P2927" t="str">
        <f t="shared" si="45"/>
        <v>2</v>
      </c>
    </row>
    <row r="2928" spans="1:16" x14ac:dyDescent="0.25">
      <c r="A2928" s="1">
        <v>2926</v>
      </c>
      <c r="B2928" t="s">
        <v>39016</v>
      </c>
      <c r="C2928" t="s">
        <v>43888</v>
      </c>
      <c r="D2928" t="s">
        <v>528</v>
      </c>
      <c r="E2928" t="s">
        <v>19</v>
      </c>
      <c r="F2928" t="s">
        <v>45856</v>
      </c>
      <c r="G2928" t="s">
        <v>21</v>
      </c>
      <c r="H2928" t="s">
        <v>21</v>
      </c>
      <c r="I2928" t="s">
        <v>22</v>
      </c>
      <c r="J2928" t="s">
        <v>45856</v>
      </c>
      <c r="K2928" t="s">
        <v>46105</v>
      </c>
      <c r="L2928" t="s">
        <v>47970</v>
      </c>
      <c r="M2928" t="s">
        <v>7</v>
      </c>
      <c r="N2928" t="s">
        <v>3</v>
      </c>
      <c r="O2928">
        <v>3.9618246500371719E-7</v>
      </c>
      <c r="P2928" t="str">
        <f t="shared" si="45"/>
        <v>2</v>
      </c>
    </row>
    <row r="2929" spans="1:16" x14ac:dyDescent="0.25">
      <c r="A2929" s="1">
        <v>2927</v>
      </c>
      <c r="B2929" t="s">
        <v>39017</v>
      </c>
      <c r="C2929" t="s">
        <v>43889</v>
      </c>
      <c r="D2929" t="s">
        <v>136</v>
      </c>
      <c r="E2929" t="s">
        <v>19</v>
      </c>
      <c r="F2929" t="s">
        <v>45856</v>
      </c>
      <c r="G2929" t="s">
        <v>21</v>
      </c>
      <c r="H2929" t="s">
        <v>21</v>
      </c>
      <c r="I2929" t="s">
        <v>22</v>
      </c>
      <c r="J2929" t="s">
        <v>45856</v>
      </c>
      <c r="K2929" t="s">
        <v>13618</v>
      </c>
      <c r="L2929" t="s">
        <v>47971</v>
      </c>
      <c r="M2929" t="s">
        <v>7</v>
      </c>
      <c r="N2929" t="s">
        <v>3</v>
      </c>
      <c r="O2929">
        <v>3.9618246500371719E-7</v>
      </c>
      <c r="P2929" t="str">
        <f t="shared" si="45"/>
        <v>2</v>
      </c>
    </row>
    <row r="2930" spans="1:16" x14ac:dyDescent="0.25">
      <c r="A2930" s="1">
        <v>2928</v>
      </c>
      <c r="B2930" t="s">
        <v>39018</v>
      </c>
      <c r="C2930" t="s">
        <v>43890</v>
      </c>
      <c r="D2930" t="s">
        <v>233</v>
      </c>
      <c r="E2930" t="s">
        <v>19</v>
      </c>
      <c r="F2930" t="s">
        <v>45856</v>
      </c>
      <c r="G2930" t="s">
        <v>21</v>
      </c>
      <c r="H2930" t="s">
        <v>21</v>
      </c>
      <c r="I2930" t="s">
        <v>22</v>
      </c>
      <c r="J2930" t="s">
        <v>45856</v>
      </c>
      <c r="K2930" t="s">
        <v>29321</v>
      </c>
      <c r="L2930" t="s">
        <v>24056</v>
      </c>
      <c r="M2930" t="s">
        <v>7</v>
      </c>
      <c r="N2930" t="s">
        <v>3</v>
      </c>
      <c r="O2930">
        <v>3.9618246500371719E-7</v>
      </c>
      <c r="P2930" t="str">
        <f t="shared" si="45"/>
        <v>2</v>
      </c>
    </row>
    <row r="2931" spans="1:16" x14ac:dyDescent="0.25">
      <c r="A2931" s="1">
        <v>2929</v>
      </c>
      <c r="B2931" t="s">
        <v>39019</v>
      </c>
      <c r="C2931" t="s">
        <v>43891</v>
      </c>
      <c r="D2931" t="s">
        <v>136</v>
      </c>
      <c r="E2931" t="s">
        <v>19</v>
      </c>
      <c r="F2931" t="s">
        <v>45856</v>
      </c>
      <c r="G2931" t="s">
        <v>21</v>
      </c>
      <c r="H2931" t="s">
        <v>21</v>
      </c>
      <c r="I2931" t="s">
        <v>22</v>
      </c>
      <c r="J2931" t="s">
        <v>45856</v>
      </c>
      <c r="K2931" t="s">
        <v>46106</v>
      </c>
      <c r="L2931" t="s">
        <v>47972</v>
      </c>
      <c r="M2931" t="s">
        <v>7</v>
      </c>
      <c r="N2931" t="s">
        <v>3</v>
      </c>
      <c r="O2931">
        <v>3.9618246500371719E-7</v>
      </c>
      <c r="P2931" t="str">
        <f t="shared" si="45"/>
        <v>2</v>
      </c>
    </row>
    <row r="2932" spans="1:16" x14ac:dyDescent="0.25">
      <c r="A2932" s="1">
        <v>2930</v>
      </c>
      <c r="B2932" t="s">
        <v>39020</v>
      </c>
      <c r="C2932" t="s">
        <v>43892</v>
      </c>
      <c r="D2932" t="s">
        <v>234</v>
      </c>
      <c r="E2932" t="s">
        <v>19</v>
      </c>
      <c r="F2932" t="s">
        <v>45856</v>
      </c>
      <c r="G2932" t="s">
        <v>21</v>
      </c>
      <c r="H2932" t="s">
        <v>21</v>
      </c>
      <c r="I2932" t="s">
        <v>22</v>
      </c>
      <c r="J2932" t="s">
        <v>45856</v>
      </c>
      <c r="K2932" t="s">
        <v>29304</v>
      </c>
      <c r="L2932" t="s">
        <v>47973</v>
      </c>
      <c r="M2932" t="s">
        <v>7</v>
      </c>
      <c r="N2932" t="s">
        <v>3</v>
      </c>
      <c r="O2932">
        <v>3.9618246500371719E-7</v>
      </c>
      <c r="P2932" t="str">
        <f t="shared" si="45"/>
        <v>2</v>
      </c>
    </row>
    <row r="2933" spans="1:16" x14ac:dyDescent="0.25">
      <c r="A2933" s="1">
        <v>2931</v>
      </c>
      <c r="B2933" t="s">
        <v>39021</v>
      </c>
      <c r="C2933" t="s">
        <v>43893</v>
      </c>
      <c r="D2933" t="s">
        <v>16</v>
      </c>
      <c r="E2933" t="s">
        <v>19</v>
      </c>
      <c r="F2933" t="s">
        <v>45856</v>
      </c>
      <c r="G2933" t="s">
        <v>21</v>
      </c>
      <c r="H2933" t="s">
        <v>21</v>
      </c>
      <c r="I2933" t="s">
        <v>22</v>
      </c>
      <c r="J2933" t="s">
        <v>45856</v>
      </c>
      <c r="K2933" t="s">
        <v>18002</v>
      </c>
      <c r="L2933" t="s">
        <v>29756</v>
      </c>
      <c r="M2933" t="s">
        <v>7</v>
      </c>
      <c r="N2933" t="s">
        <v>3</v>
      </c>
      <c r="O2933">
        <v>3.9618246500371719E-7</v>
      </c>
      <c r="P2933" t="str">
        <f t="shared" si="45"/>
        <v>2</v>
      </c>
    </row>
    <row r="2934" spans="1:16" x14ac:dyDescent="0.25">
      <c r="A2934" s="1">
        <v>2932</v>
      </c>
      <c r="B2934" t="s">
        <v>39022</v>
      </c>
      <c r="C2934" t="s">
        <v>43894</v>
      </c>
      <c r="D2934" t="s">
        <v>527</v>
      </c>
      <c r="E2934" t="s">
        <v>19</v>
      </c>
      <c r="F2934" t="s">
        <v>45856</v>
      </c>
      <c r="G2934" t="s">
        <v>21</v>
      </c>
      <c r="H2934" t="s">
        <v>21</v>
      </c>
      <c r="I2934" t="s">
        <v>22</v>
      </c>
      <c r="J2934" t="s">
        <v>45856</v>
      </c>
      <c r="K2934" t="s">
        <v>46107</v>
      </c>
      <c r="L2934" t="s">
        <v>47974</v>
      </c>
      <c r="M2934" t="s">
        <v>7</v>
      </c>
      <c r="N2934" t="s">
        <v>3</v>
      </c>
      <c r="O2934">
        <v>3.9618246500371719E-7</v>
      </c>
      <c r="P2934" t="str">
        <f t="shared" si="45"/>
        <v>2</v>
      </c>
    </row>
    <row r="2935" spans="1:16" x14ac:dyDescent="0.25">
      <c r="A2935" s="1">
        <v>2933</v>
      </c>
      <c r="B2935" t="s">
        <v>39023</v>
      </c>
      <c r="C2935" t="s">
        <v>43895</v>
      </c>
      <c r="D2935" t="s">
        <v>18</v>
      </c>
      <c r="E2935" t="s">
        <v>19</v>
      </c>
      <c r="F2935" t="s">
        <v>45856</v>
      </c>
      <c r="G2935" t="s">
        <v>21</v>
      </c>
      <c r="H2935" t="s">
        <v>21</v>
      </c>
      <c r="I2935" t="s">
        <v>22</v>
      </c>
      <c r="J2935" t="s">
        <v>45856</v>
      </c>
      <c r="K2935" t="s">
        <v>1484</v>
      </c>
      <c r="L2935" t="s">
        <v>47975</v>
      </c>
      <c r="M2935" t="s">
        <v>7</v>
      </c>
      <c r="N2935" t="s">
        <v>3</v>
      </c>
      <c r="O2935">
        <v>3.9618246500371719E-7</v>
      </c>
      <c r="P2935" t="str">
        <f t="shared" si="45"/>
        <v>2</v>
      </c>
    </row>
    <row r="2936" spans="1:16" x14ac:dyDescent="0.25">
      <c r="A2936" s="1">
        <v>2934</v>
      </c>
      <c r="B2936" t="s">
        <v>39024</v>
      </c>
      <c r="C2936" t="s">
        <v>43896</v>
      </c>
      <c r="D2936" t="s">
        <v>529</v>
      </c>
      <c r="E2936" t="s">
        <v>19</v>
      </c>
      <c r="F2936" t="s">
        <v>45856</v>
      </c>
      <c r="G2936" t="s">
        <v>21</v>
      </c>
      <c r="H2936" t="s">
        <v>21</v>
      </c>
      <c r="I2936" t="s">
        <v>22</v>
      </c>
      <c r="J2936" t="s">
        <v>45856</v>
      </c>
      <c r="K2936" t="s">
        <v>46108</v>
      </c>
      <c r="L2936" t="s">
        <v>47976</v>
      </c>
      <c r="M2936" t="s">
        <v>7</v>
      </c>
      <c r="N2936" t="s">
        <v>3</v>
      </c>
      <c r="O2936">
        <v>3.9618246500371719E-7</v>
      </c>
      <c r="P2936" t="str">
        <f t="shared" si="45"/>
        <v>2</v>
      </c>
    </row>
    <row r="2937" spans="1:16" x14ac:dyDescent="0.25">
      <c r="A2937" s="1">
        <v>2935</v>
      </c>
      <c r="B2937" t="s">
        <v>39025</v>
      </c>
      <c r="C2937" t="s">
        <v>43897</v>
      </c>
      <c r="D2937" t="s">
        <v>528</v>
      </c>
      <c r="E2937" t="s">
        <v>19</v>
      </c>
      <c r="F2937" t="s">
        <v>45856</v>
      </c>
      <c r="G2937" t="s">
        <v>21</v>
      </c>
      <c r="H2937" t="s">
        <v>21</v>
      </c>
      <c r="I2937" t="s">
        <v>22</v>
      </c>
      <c r="J2937" t="s">
        <v>45856</v>
      </c>
      <c r="K2937" t="s">
        <v>29307</v>
      </c>
      <c r="L2937" t="s">
        <v>29846</v>
      </c>
      <c r="M2937" t="s">
        <v>7</v>
      </c>
      <c r="N2937" t="s">
        <v>3</v>
      </c>
      <c r="O2937">
        <v>3.9618246500371719E-7</v>
      </c>
      <c r="P2937" t="str">
        <f t="shared" si="45"/>
        <v>2</v>
      </c>
    </row>
    <row r="2938" spans="1:16" x14ac:dyDescent="0.25">
      <c r="A2938" s="1">
        <v>2936</v>
      </c>
      <c r="B2938" t="s">
        <v>39026</v>
      </c>
      <c r="C2938" t="s">
        <v>43898</v>
      </c>
      <c r="D2938" t="s">
        <v>53</v>
      </c>
      <c r="E2938" t="s">
        <v>19</v>
      </c>
      <c r="F2938" t="s">
        <v>45856</v>
      </c>
      <c r="G2938" t="s">
        <v>21</v>
      </c>
      <c r="H2938" t="s">
        <v>21</v>
      </c>
      <c r="I2938" t="s">
        <v>22</v>
      </c>
      <c r="J2938" t="s">
        <v>45856</v>
      </c>
      <c r="K2938" t="s">
        <v>46109</v>
      </c>
      <c r="L2938" t="s">
        <v>24166</v>
      </c>
      <c r="M2938" t="s">
        <v>7</v>
      </c>
      <c r="N2938" t="s">
        <v>3</v>
      </c>
      <c r="O2938">
        <v>3.9618246500371719E-7</v>
      </c>
      <c r="P2938" t="str">
        <f t="shared" si="45"/>
        <v>2</v>
      </c>
    </row>
    <row r="2939" spans="1:16" x14ac:dyDescent="0.25">
      <c r="A2939" s="1">
        <v>2937</v>
      </c>
      <c r="B2939" t="s">
        <v>39027</v>
      </c>
      <c r="C2939" t="s">
        <v>43899</v>
      </c>
      <c r="D2939" t="s">
        <v>53</v>
      </c>
      <c r="E2939" t="s">
        <v>19</v>
      </c>
      <c r="F2939" t="s">
        <v>45856</v>
      </c>
      <c r="G2939" t="s">
        <v>21</v>
      </c>
      <c r="H2939" t="s">
        <v>21</v>
      </c>
      <c r="I2939" t="s">
        <v>22</v>
      </c>
      <c r="J2939" t="s">
        <v>45856</v>
      </c>
      <c r="K2939" t="s">
        <v>46110</v>
      </c>
      <c r="L2939" t="s">
        <v>47977</v>
      </c>
      <c r="M2939" t="s">
        <v>7</v>
      </c>
      <c r="N2939" t="s">
        <v>3</v>
      </c>
      <c r="O2939">
        <v>3.9618246500371719E-7</v>
      </c>
      <c r="P2939" t="str">
        <f t="shared" si="45"/>
        <v>2</v>
      </c>
    </row>
    <row r="2940" spans="1:16" x14ac:dyDescent="0.25">
      <c r="A2940" s="1">
        <v>2938</v>
      </c>
      <c r="B2940" t="s">
        <v>39028</v>
      </c>
      <c r="C2940" t="s">
        <v>43900</v>
      </c>
      <c r="D2940" t="s">
        <v>137</v>
      </c>
      <c r="E2940" t="s">
        <v>19</v>
      </c>
      <c r="F2940" t="s">
        <v>45856</v>
      </c>
      <c r="G2940" t="s">
        <v>21</v>
      </c>
      <c r="H2940" t="s">
        <v>21</v>
      </c>
      <c r="I2940" t="s">
        <v>22</v>
      </c>
      <c r="J2940" t="s">
        <v>45856</v>
      </c>
      <c r="K2940" t="s">
        <v>46111</v>
      </c>
      <c r="L2940" t="s">
        <v>47978</v>
      </c>
      <c r="M2940" t="s">
        <v>7</v>
      </c>
      <c r="N2940" t="s">
        <v>3</v>
      </c>
      <c r="O2940">
        <v>3.9618246500371719E-7</v>
      </c>
      <c r="P2940" t="str">
        <f t="shared" si="45"/>
        <v>2</v>
      </c>
    </row>
    <row r="2941" spans="1:16" x14ac:dyDescent="0.25">
      <c r="A2941" s="1">
        <v>2939</v>
      </c>
      <c r="B2941" t="s">
        <v>39029</v>
      </c>
      <c r="C2941" t="s">
        <v>43901</v>
      </c>
      <c r="D2941" t="s">
        <v>1224</v>
      </c>
      <c r="E2941" t="s">
        <v>19</v>
      </c>
      <c r="F2941" t="s">
        <v>45856</v>
      </c>
      <c r="G2941" t="s">
        <v>21</v>
      </c>
      <c r="H2941" t="s">
        <v>21</v>
      </c>
      <c r="I2941" t="s">
        <v>22</v>
      </c>
      <c r="J2941" t="s">
        <v>45856</v>
      </c>
      <c r="K2941" t="s">
        <v>46112</v>
      </c>
      <c r="L2941" t="s">
        <v>47979</v>
      </c>
      <c r="M2941" t="s">
        <v>7</v>
      </c>
      <c r="N2941" t="s">
        <v>3</v>
      </c>
      <c r="O2941">
        <v>3.9618246500371719E-7</v>
      </c>
      <c r="P2941" t="str">
        <f t="shared" si="45"/>
        <v>2</v>
      </c>
    </row>
    <row r="2942" spans="1:16" x14ac:dyDescent="0.25">
      <c r="A2942" s="1">
        <v>2940</v>
      </c>
      <c r="B2942" t="s">
        <v>39030</v>
      </c>
      <c r="C2942" t="s">
        <v>43902</v>
      </c>
      <c r="D2942" t="s">
        <v>527</v>
      </c>
      <c r="E2942" t="s">
        <v>19</v>
      </c>
      <c r="F2942" t="s">
        <v>45856</v>
      </c>
      <c r="G2942" t="s">
        <v>21</v>
      </c>
      <c r="H2942" t="s">
        <v>21</v>
      </c>
      <c r="I2942" t="s">
        <v>22</v>
      </c>
      <c r="J2942" t="s">
        <v>45856</v>
      </c>
      <c r="K2942" t="s">
        <v>46113</v>
      </c>
      <c r="L2942" t="s">
        <v>47980</v>
      </c>
      <c r="M2942" t="s">
        <v>7</v>
      </c>
      <c r="N2942" t="s">
        <v>3</v>
      </c>
      <c r="O2942">
        <v>3.9618246500371719E-7</v>
      </c>
      <c r="P2942" t="str">
        <f t="shared" si="45"/>
        <v>2</v>
      </c>
    </row>
    <row r="2943" spans="1:16" x14ac:dyDescent="0.25">
      <c r="A2943" s="1">
        <v>2941</v>
      </c>
      <c r="B2943" t="s">
        <v>39031</v>
      </c>
      <c r="C2943" t="s">
        <v>43903</v>
      </c>
      <c r="D2943" t="s">
        <v>1224</v>
      </c>
      <c r="E2943" t="s">
        <v>19</v>
      </c>
      <c r="F2943" t="s">
        <v>45856</v>
      </c>
      <c r="G2943" t="s">
        <v>21</v>
      </c>
      <c r="H2943" t="s">
        <v>21</v>
      </c>
      <c r="I2943" t="s">
        <v>22</v>
      </c>
      <c r="J2943" t="s">
        <v>45856</v>
      </c>
      <c r="K2943" t="s">
        <v>46114</v>
      </c>
      <c r="L2943" t="s">
        <v>6341</v>
      </c>
      <c r="M2943" t="s">
        <v>7</v>
      </c>
      <c r="N2943" t="s">
        <v>3</v>
      </c>
      <c r="O2943">
        <v>3.9618246500371719E-7</v>
      </c>
      <c r="P2943" t="str">
        <f t="shared" si="45"/>
        <v>2</v>
      </c>
    </row>
    <row r="2944" spans="1:16" x14ac:dyDescent="0.25">
      <c r="A2944" s="1">
        <v>2942</v>
      </c>
      <c r="B2944" t="s">
        <v>39032</v>
      </c>
      <c r="C2944" t="s">
        <v>43904</v>
      </c>
      <c r="D2944" t="s">
        <v>17</v>
      </c>
      <c r="E2944" t="s">
        <v>19</v>
      </c>
      <c r="F2944" t="s">
        <v>45856</v>
      </c>
      <c r="G2944" t="s">
        <v>21</v>
      </c>
      <c r="H2944" t="s">
        <v>21</v>
      </c>
      <c r="I2944" t="s">
        <v>22</v>
      </c>
      <c r="J2944" t="s">
        <v>45856</v>
      </c>
      <c r="K2944" t="s">
        <v>29338</v>
      </c>
      <c r="L2944" t="s">
        <v>47179</v>
      </c>
      <c r="M2944" t="s">
        <v>7</v>
      </c>
      <c r="N2944" t="s">
        <v>3</v>
      </c>
      <c r="O2944">
        <v>3.9618246500371719E-7</v>
      </c>
      <c r="P2944" t="str">
        <f t="shared" si="45"/>
        <v>2</v>
      </c>
    </row>
    <row r="2945" spans="1:16" x14ac:dyDescent="0.25">
      <c r="A2945" s="1">
        <v>2943</v>
      </c>
      <c r="B2945" t="s">
        <v>39033</v>
      </c>
      <c r="C2945" t="s">
        <v>43905</v>
      </c>
      <c r="D2945" t="s">
        <v>16</v>
      </c>
      <c r="E2945" t="s">
        <v>19</v>
      </c>
      <c r="F2945" t="s">
        <v>45856</v>
      </c>
      <c r="G2945" t="s">
        <v>21</v>
      </c>
      <c r="H2945" t="s">
        <v>21</v>
      </c>
      <c r="I2945" t="s">
        <v>22</v>
      </c>
      <c r="J2945" t="s">
        <v>45856</v>
      </c>
      <c r="K2945" t="s">
        <v>46115</v>
      </c>
      <c r="L2945" t="s">
        <v>47981</v>
      </c>
      <c r="M2945" t="s">
        <v>7</v>
      </c>
      <c r="N2945" t="s">
        <v>3</v>
      </c>
      <c r="O2945">
        <v>3.9618246500371719E-7</v>
      </c>
      <c r="P2945" t="str">
        <f t="shared" si="45"/>
        <v>2</v>
      </c>
    </row>
    <row r="2946" spans="1:16" x14ac:dyDescent="0.25">
      <c r="A2946" s="1">
        <v>2944</v>
      </c>
      <c r="B2946" t="s">
        <v>39034</v>
      </c>
      <c r="C2946" t="s">
        <v>43906</v>
      </c>
      <c r="D2946" t="s">
        <v>17</v>
      </c>
      <c r="E2946" t="s">
        <v>19</v>
      </c>
      <c r="F2946" t="s">
        <v>45856</v>
      </c>
      <c r="G2946" t="s">
        <v>21</v>
      </c>
      <c r="H2946" t="s">
        <v>21</v>
      </c>
      <c r="I2946" t="s">
        <v>22</v>
      </c>
      <c r="J2946" t="s">
        <v>45856</v>
      </c>
      <c r="K2946" t="s">
        <v>3153</v>
      </c>
      <c r="L2946" t="s">
        <v>47982</v>
      </c>
      <c r="M2946" t="s">
        <v>7</v>
      </c>
      <c r="N2946" t="s">
        <v>3</v>
      </c>
      <c r="O2946">
        <v>3.9618246500371719E-7</v>
      </c>
      <c r="P2946" t="str">
        <f t="shared" si="45"/>
        <v>2</v>
      </c>
    </row>
    <row r="2947" spans="1:16" x14ac:dyDescent="0.25">
      <c r="A2947" s="1">
        <v>2945</v>
      </c>
      <c r="B2947" t="s">
        <v>39035</v>
      </c>
      <c r="C2947" t="s">
        <v>43907</v>
      </c>
      <c r="D2947" t="s">
        <v>52</v>
      </c>
      <c r="E2947" t="s">
        <v>19</v>
      </c>
      <c r="F2947" t="s">
        <v>45856</v>
      </c>
      <c r="G2947" t="s">
        <v>21</v>
      </c>
      <c r="H2947" t="s">
        <v>21</v>
      </c>
      <c r="I2947" t="s">
        <v>22</v>
      </c>
      <c r="J2947" t="s">
        <v>45856</v>
      </c>
      <c r="K2947" t="s">
        <v>46116</v>
      </c>
      <c r="L2947" t="s">
        <v>47983</v>
      </c>
      <c r="M2947" t="s">
        <v>7</v>
      </c>
      <c r="N2947" t="s">
        <v>3</v>
      </c>
      <c r="O2947">
        <v>3.9618246500371719E-7</v>
      </c>
      <c r="P2947" t="str">
        <f t="shared" ref="P2947:P3010" si="46">RIGHT(B2947,LEN(B2947)-FIND("_",B2947))</f>
        <v>2</v>
      </c>
    </row>
    <row r="2948" spans="1:16" x14ac:dyDescent="0.25">
      <c r="A2948" s="1">
        <v>2946</v>
      </c>
      <c r="B2948" t="s">
        <v>39036</v>
      </c>
      <c r="C2948" t="s">
        <v>43908</v>
      </c>
      <c r="D2948" t="s">
        <v>1224</v>
      </c>
      <c r="E2948" t="s">
        <v>19</v>
      </c>
      <c r="F2948" t="s">
        <v>45856</v>
      </c>
      <c r="G2948" t="s">
        <v>21</v>
      </c>
      <c r="H2948" t="s">
        <v>21</v>
      </c>
      <c r="I2948" t="s">
        <v>22</v>
      </c>
      <c r="J2948" t="s">
        <v>45856</v>
      </c>
      <c r="K2948" t="s">
        <v>9577</v>
      </c>
      <c r="L2948" t="s">
        <v>35869</v>
      </c>
      <c r="M2948" t="s">
        <v>7</v>
      </c>
      <c r="N2948" t="s">
        <v>3</v>
      </c>
      <c r="O2948">
        <v>3.9618246500371719E-7</v>
      </c>
      <c r="P2948" t="str">
        <f t="shared" si="46"/>
        <v>2</v>
      </c>
    </row>
    <row r="2949" spans="1:16" x14ac:dyDescent="0.25">
      <c r="A2949" s="1">
        <v>2947</v>
      </c>
      <c r="B2949" t="s">
        <v>39037</v>
      </c>
      <c r="C2949" t="s">
        <v>43909</v>
      </c>
      <c r="D2949" t="s">
        <v>529</v>
      </c>
      <c r="E2949" t="s">
        <v>19</v>
      </c>
      <c r="F2949" t="s">
        <v>45856</v>
      </c>
      <c r="G2949" t="s">
        <v>21</v>
      </c>
      <c r="H2949" t="s">
        <v>21</v>
      </c>
      <c r="I2949" t="s">
        <v>22</v>
      </c>
      <c r="J2949" t="s">
        <v>45856</v>
      </c>
      <c r="K2949" t="s">
        <v>46117</v>
      </c>
      <c r="L2949" t="s">
        <v>35959</v>
      </c>
      <c r="M2949" t="s">
        <v>7</v>
      </c>
      <c r="N2949" t="s">
        <v>3</v>
      </c>
      <c r="O2949">
        <v>3.9618246500371719E-7</v>
      </c>
      <c r="P2949" t="str">
        <f t="shared" si="46"/>
        <v>2</v>
      </c>
    </row>
    <row r="2950" spans="1:16" x14ac:dyDescent="0.25">
      <c r="A2950" s="1">
        <v>2948</v>
      </c>
      <c r="B2950" t="s">
        <v>39038</v>
      </c>
      <c r="C2950" t="s">
        <v>43910</v>
      </c>
      <c r="D2950" t="s">
        <v>529</v>
      </c>
      <c r="E2950" t="s">
        <v>19</v>
      </c>
      <c r="F2950" t="s">
        <v>45856</v>
      </c>
      <c r="G2950" t="s">
        <v>21</v>
      </c>
      <c r="H2950" t="s">
        <v>21</v>
      </c>
      <c r="I2950" t="s">
        <v>22</v>
      </c>
      <c r="J2950" t="s">
        <v>45856</v>
      </c>
      <c r="K2950" t="s">
        <v>46118</v>
      </c>
      <c r="L2950" t="s">
        <v>47984</v>
      </c>
      <c r="M2950" t="s">
        <v>7</v>
      </c>
      <c r="N2950" t="s">
        <v>3</v>
      </c>
      <c r="O2950">
        <v>3.9618246500371719E-7</v>
      </c>
      <c r="P2950" t="str">
        <f t="shared" si="46"/>
        <v>2</v>
      </c>
    </row>
    <row r="2951" spans="1:16" x14ac:dyDescent="0.25">
      <c r="A2951" s="1">
        <v>2949</v>
      </c>
      <c r="B2951" t="s">
        <v>39039</v>
      </c>
      <c r="C2951" t="s">
        <v>43911</v>
      </c>
      <c r="D2951" t="s">
        <v>33</v>
      </c>
      <c r="E2951" t="s">
        <v>19</v>
      </c>
      <c r="F2951" t="s">
        <v>45856</v>
      </c>
      <c r="G2951" t="s">
        <v>21</v>
      </c>
      <c r="H2951" t="s">
        <v>21</v>
      </c>
      <c r="I2951" t="s">
        <v>22</v>
      </c>
      <c r="J2951" t="s">
        <v>45856</v>
      </c>
      <c r="K2951" t="s">
        <v>35523</v>
      </c>
      <c r="L2951" t="s">
        <v>47985</v>
      </c>
      <c r="M2951" t="s">
        <v>7</v>
      </c>
      <c r="N2951" t="s">
        <v>3</v>
      </c>
      <c r="O2951">
        <v>3.9618246500371719E-7</v>
      </c>
      <c r="P2951" t="str">
        <f t="shared" si="46"/>
        <v>2</v>
      </c>
    </row>
    <row r="2952" spans="1:16" x14ac:dyDescent="0.25">
      <c r="A2952" s="1">
        <v>2950</v>
      </c>
      <c r="B2952" t="s">
        <v>39040</v>
      </c>
      <c r="C2952" t="s">
        <v>43912</v>
      </c>
      <c r="D2952" t="s">
        <v>136</v>
      </c>
      <c r="E2952" t="s">
        <v>19</v>
      </c>
      <c r="F2952" t="s">
        <v>45856</v>
      </c>
      <c r="G2952" t="s">
        <v>21</v>
      </c>
      <c r="H2952" t="s">
        <v>21</v>
      </c>
      <c r="I2952" t="s">
        <v>22</v>
      </c>
      <c r="J2952" t="s">
        <v>45856</v>
      </c>
      <c r="K2952" t="s">
        <v>1349</v>
      </c>
      <c r="L2952" t="s">
        <v>47986</v>
      </c>
      <c r="M2952" t="s">
        <v>7</v>
      </c>
      <c r="N2952" t="s">
        <v>3</v>
      </c>
      <c r="O2952">
        <v>3.9618246500371719E-7</v>
      </c>
      <c r="P2952" t="str">
        <f t="shared" si="46"/>
        <v>2</v>
      </c>
    </row>
    <row r="2953" spans="1:16" x14ac:dyDescent="0.25">
      <c r="A2953" s="1">
        <v>2951</v>
      </c>
      <c r="B2953" t="s">
        <v>39041</v>
      </c>
      <c r="C2953" t="s">
        <v>43913</v>
      </c>
      <c r="D2953" t="s">
        <v>18</v>
      </c>
      <c r="E2953" t="s">
        <v>19</v>
      </c>
      <c r="F2953" t="s">
        <v>45856</v>
      </c>
      <c r="G2953" t="s">
        <v>21</v>
      </c>
      <c r="H2953" t="s">
        <v>21</v>
      </c>
      <c r="I2953" t="s">
        <v>22</v>
      </c>
      <c r="J2953" t="s">
        <v>45856</v>
      </c>
      <c r="K2953" t="s">
        <v>9396</v>
      </c>
      <c r="L2953" t="s">
        <v>29703</v>
      </c>
      <c r="M2953" t="s">
        <v>7</v>
      </c>
      <c r="N2953" t="s">
        <v>3</v>
      </c>
      <c r="O2953">
        <v>3.9618246500371719E-7</v>
      </c>
      <c r="P2953" t="str">
        <f t="shared" si="46"/>
        <v>2</v>
      </c>
    </row>
    <row r="2954" spans="1:16" x14ac:dyDescent="0.25">
      <c r="A2954" s="1">
        <v>2952</v>
      </c>
      <c r="B2954" t="s">
        <v>39042</v>
      </c>
      <c r="C2954" t="s">
        <v>43914</v>
      </c>
      <c r="D2954" t="s">
        <v>233</v>
      </c>
      <c r="E2954" t="s">
        <v>19</v>
      </c>
      <c r="F2954" t="s">
        <v>45856</v>
      </c>
      <c r="G2954" t="s">
        <v>21</v>
      </c>
      <c r="H2954" t="s">
        <v>21</v>
      </c>
      <c r="I2954" t="s">
        <v>22</v>
      </c>
      <c r="J2954" t="s">
        <v>45856</v>
      </c>
      <c r="K2954" t="s">
        <v>46119</v>
      </c>
      <c r="L2954" t="s">
        <v>36034</v>
      </c>
      <c r="M2954" t="s">
        <v>7</v>
      </c>
      <c r="N2954" t="s">
        <v>3</v>
      </c>
      <c r="O2954">
        <v>3.9618246500371719E-7</v>
      </c>
      <c r="P2954" t="str">
        <f t="shared" si="46"/>
        <v>2</v>
      </c>
    </row>
    <row r="2955" spans="1:16" x14ac:dyDescent="0.25">
      <c r="A2955" s="1">
        <v>2953</v>
      </c>
      <c r="B2955" t="s">
        <v>39043</v>
      </c>
      <c r="C2955" t="s">
        <v>43915</v>
      </c>
      <c r="D2955" t="s">
        <v>54</v>
      </c>
      <c r="E2955" t="s">
        <v>19</v>
      </c>
      <c r="F2955" t="s">
        <v>45856</v>
      </c>
      <c r="G2955" t="s">
        <v>21</v>
      </c>
      <c r="H2955" t="s">
        <v>21</v>
      </c>
      <c r="I2955" t="s">
        <v>22</v>
      </c>
      <c r="J2955" t="s">
        <v>45856</v>
      </c>
      <c r="K2955" t="s">
        <v>35387</v>
      </c>
      <c r="L2955" t="s">
        <v>47987</v>
      </c>
      <c r="M2955" t="s">
        <v>7</v>
      </c>
      <c r="N2955" t="s">
        <v>3</v>
      </c>
      <c r="O2955">
        <v>3.9618246500371719E-7</v>
      </c>
      <c r="P2955" t="str">
        <f t="shared" si="46"/>
        <v>2</v>
      </c>
    </row>
    <row r="2956" spans="1:16" x14ac:dyDescent="0.25">
      <c r="A2956" s="1">
        <v>2954</v>
      </c>
      <c r="B2956" t="s">
        <v>39044</v>
      </c>
      <c r="C2956" t="s">
        <v>43916</v>
      </c>
      <c r="D2956" t="s">
        <v>527</v>
      </c>
      <c r="E2956" t="s">
        <v>19</v>
      </c>
      <c r="F2956" t="s">
        <v>45856</v>
      </c>
      <c r="G2956" t="s">
        <v>21</v>
      </c>
      <c r="H2956" t="s">
        <v>21</v>
      </c>
      <c r="I2956" t="s">
        <v>22</v>
      </c>
      <c r="J2956" t="s">
        <v>45856</v>
      </c>
      <c r="K2956" t="s">
        <v>46120</v>
      </c>
      <c r="L2956" t="s">
        <v>47988</v>
      </c>
      <c r="M2956" t="s">
        <v>7</v>
      </c>
      <c r="N2956" t="s">
        <v>3</v>
      </c>
      <c r="O2956">
        <v>3.9618246500371719E-7</v>
      </c>
      <c r="P2956" t="str">
        <f t="shared" si="46"/>
        <v>2</v>
      </c>
    </row>
    <row r="2957" spans="1:16" x14ac:dyDescent="0.25">
      <c r="A2957" s="1">
        <v>2955</v>
      </c>
      <c r="B2957" t="s">
        <v>39045</v>
      </c>
      <c r="C2957" t="s">
        <v>43917</v>
      </c>
      <c r="D2957" t="s">
        <v>233</v>
      </c>
      <c r="E2957" t="s">
        <v>19</v>
      </c>
      <c r="F2957" t="s">
        <v>45856</v>
      </c>
      <c r="G2957" t="s">
        <v>21</v>
      </c>
      <c r="H2957" t="s">
        <v>21</v>
      </c>
      <c r="I2957" t="s">
        <v>22</v>
      </c>
      <c r="J2957" t="s">
        <v>45856</v>
      </c>
      <c r="K2957" t="s">
        <v>35448</v>
      </c>
      <c r="L2957" t="s">
        <v>35723</v>
      </c>
      <c r="M2957" t="s">
        <v>7</v>
      </c>
      <c r="N2957" t="s">
        <v>3</v>
      </c>
      <c r="O2957">
        <v>3.9618246500371719E-7</v>
      </c>
      <c r="P2957" t="str">
        <f t="shared" si="46"/>
        <v>2</v>
      </c>
    </row>
    <row r="2958" spans="1:16" x14ac:dyDescent="0.25">
      <c r="A2958" s="1">
        <v>2956</v>
      </c>
      <c r="B2958" t="s">
        <v>39046</v>
      </c>
      <c r="C2958" t="s">
        <v>43918</v>
      </c>
      <c r="D2958" t="s">
        <v>233</v>
      </c>
      <c r="E2958" t="s">
        <v>19</v>
      </c>
      <c r="F2958" t="s">
        <v>45856</v>
      </c>
      <c r="G2958" t="s">
        <v>21</v>
      </c>
      <c r="H2958" t="s">
        <v>21</v>
      </c>
      <c r="I2958" t="s">
        <v>22</v>
      </c>
      <c r="J2958" t="s">
        <v>45856</v>
      </c>
      <c r="K2958" t="s">
        <v>17872</v>
      </c>
      <c r="L2958" t="s">
        <v>47989</v>
      </c>
      <c r="M2958" t="s">
        <v>7</v>
      </c>
      <c r="N2958" t="s">
        <v>3</v>
      </c>
      <c r="O2958">
        <v>3.9618246500371719E-7</v>
      </c>
      <c r="P2958" t="str">
        <f t="shared" si="46"/>
        <v>2</v>
      </c>
    </row>
    <row r="2959" spans="1:16" x14ac:dyDescent="0.25">
      <c r="A2959" s="1">
        <v>2957</v>
      </c>
      <c r="B2959" t="s">
        <v>39047</v>
      </c>
      <c r="C2959" t="s">
        <v>43919</v>
      </c>
      <c r="D2959" t="s">
        <v>527</v>
      </c>
      <c r="E2959" t="s">
        <v>19</v>
      </c>
      <c r="F2959" t="s">
        <v>45856</v>
      </c>
      <c r="G2959" t="s">
        <v>21</v>
      </c>
      <c r="H2959" t="s">
        <v>21</v>
      </c>
      <c r="I2959" t="s">
        <v>22</v>
      </c>
      <c r="J2959" t="s">
        <v>45856</v>
      </c>
      <c r="K2959" t="s">
        <v>46121</v>
      </c>
      <c r="L2959" t="s">
        <v>35960</v>
      </c>
      <c r="M2959" t="s">
        <v>7</v>
      </c>
      <c r="N2959" t="s">
        <v>3</v>
      </c>
      <c r="O2959">
        <v>3.9618246500371719E-7</v>
      </c>
      <c r="P2959" t="str">
        <f t="shared" si="46"/>
        <v>2</v>
      </c>
    </row>
    <row r="2960" spans="1:16" x14ac:dyDescent="0.25">
      <c r="A2960" s="1">
        <v>2958</v>
      </c>
      <c r="B2960" t="s">
        <v>39048</v>
      </c>
      <c r="C2960" t="s">
        <v>43920</v>
      </c>
      <c r="D2960" t="s">
        <v>1226</v>
      </c>
      <c r="E2960" t="s">
        <v>19</v>
      </c>
      <c r="F2960" t="s">
        <v>45856</v>
      </c>
      <c r="G2960" t="s">
        <v>21</v>
      </c>
      <c r="H2960" t="s">
        <v>21</v>
      </c>
      <c r="I2960" t="s">
        <v>22</v>
      </c>
      <c r="J2960" t="s">
        <v>45856</v>
      </c>
      <c r="K2960" t="s">
        <v>46122</v>
      </c>
      <c r="L2960" t="s">
        <v>35799</v>
      </c>
      <c r="M2960" t="s">
        <v>7</v>
      </c>
      <c r="N2960" t="s">
        <v>3</v>
      </c>
      <c r="O2960">
        <v>3.9618246500371719E-7</v>
      </c>
      <c r="P2960" t="str">
        <f t="shared" si="46"/>
        <v>2</v>
      </c>
    </row>
    <row r="2961" spans="1:16" x14ac:dyDescent="0.25">
      <c r="A2961" s="1">
        <v>2959</v>
      </c>
      <c r="B2961" t="s">
        <v>39049</v>
      </c>
      <c r="C2961" t="s">
        <v>43921</v>
      </c>
      <c r="D2961" t="s">
        <v>1225</v>
      </c>
      <c r="E2961" t="s">
        <v>19</v>
      </c>
      <c r="F2961" t="s">
        <v>45856</v>
      </c>
      <c r="G2961" t="s">
        <v>21</v>
      </c>
      <c r="H2961" t="s">
        <v>21</v>
      </c>
      <c r="I2961" t="s">
        <v>22</v>
      </c>
      <c r="J2961" t="s">
        <v>45856</v>
      </c>
      <c r="K2961" t="s">
        <v>23504</v>
      </c>
      <c r="L2961" t="s">
        <v>47990</v>
      </c>
      <c r="M2961" t="s">
        <v>7</v>
      </c>
      <c r="N2961" t="s">
        <v>3</v>
      </c>
      <c r="O2961">
        <v>3.9618246500371719E-7</v>
      </c>
      <c r="P2961" t="str">
        <f t="shared" si="46"/>
        <v>2</v>
      </c>
    </row>
    <row r="2962" spans="1:16" x14ac:dyDescent="0.25">
      <c r="A2962" s="1">
        <v>2960</v>
      </c>
      <c r="B2962" t="s">
        <v>39050</v>
      </c>
      <c r="C2962" t="s">
        <v>43922</v>
      </c>
      <c r="D2962" t="s">
        <v>94</v>
      </c>
      <c r="E2962" t="s">
        <v>19</v>
      </c>
      <c r="F2962" t="s">
        <v>45856</v>
      </c>
      <c r="G2962" t="s">
        <v>21</v>
      </c>
      <c r="H2962" t="s">
        <v>21</v>
      </c>
      <c r="I2962" t="s">
        <v>22</v>
      </c>
      <c r="J2962" t="s">
        <v>45856</v>
      </c>
      <c r="K2962" t="s">
        <v>29333</v>
      </c>
      <c r="L2962" t="s">
        <v>47991</v>
      </c>
      <c r="M2962" t="s">
        <v>7</v>
      </c>
      <c r="N2962" t="s">
        <v>3</v>
      </c>
      <c r="O2962">
        <v>3.9618246500371719E-7</v>
      </c>
      <c r="P2962" t="str">
        <f t="shared" si="46"/>
        <v>2</v>
      </c>
    </row>
    <row r="2963" spans="1:16" x14ac:dyDescent="0.25">
      <c r="A2963" s="1">
        <v>2961</v>
      </c>
      <c r="B2963" t="s">
        <v>39051</v>
      </c>
      <c r="C2963" t="s">
        <v>43923</v>
      </c>
      <c r="D2963" t="s">
        <v>137</v>
      </c>
      <c r="E2963" t="s">
        <v>19</v>
      </c>
      <c r="F2963" t="s">
        <v>45856</v>
      </c>
      <c r="G2963" t="s">
        <v>21</v>
      </c>
      <c r="H2963" t="s">
        <v>21</v>
      </c>
      <c r="I2963" t="s">
        <v>22</v>
      </c>
      <c r="J2963" t="s">
        <v>45856</v>
      </c>
      <c r="K2963" t="s">
        <v>9699</v>
      </c>
      <c r="L2963" t="s">
        <v>47992</v>
      </c>
      <c r="M2963" t="s">
        <v>7</v>
      </c>
      <c r="N2963" t="s">
        <v>3</v>
      </c>
      <c r="O2963">
        <v>3.9618246500371719E-7</v>
      </c>
      <c r="P2963" t="str">
        <f t="shared" si="46"/>
        <v>2</v>
      </c>
    </row>
    <row r="2964" spans="1:16" x14ac:dyDescent="0.25">
      <c r="A2964" s="1">
        <v>2962</v>
      </c>
      <c r="B2964" t="s">
        <v>39052</v>
      </c>
      <c r="C2964" t="s">
        <v>43924</v>
      </c>
      <c r="D2964" t="s">
        <v>17</v>
      </c>
      <c r="E2964" t="s">
        <v>19</v>
      </c>
      <c r="F2964" t="s">
        <v>45856</v>
      </c>
      <c r="G2964" t="s">
        <v>21</v>
      </c>
      <c r="H2964" t="s">
        <v>21</v>
      </c>
      <c r="I2964" t="s">
        <v>22</v>
      </c>
      <c r="J2964" t="s">
        <v>45856</v>
      </c>
      <c r="K2964" t="s">
        <v>46123</v>
      </c>
      <c r="L2964" t="s">
        <v>47993</v>
      </c>
      <c r="M2964" t="s">
        <v>7</v>
      </c>
      <c r="N2964" t="s">
        <v>3</v>
      </c>
      <c r="O2964">
        <v>3.9618246500371719E-7</v>
      </c>
      <c r="P2964" t="str">
        <f t="shared" si="46"/>
        <v>2</v>
      </c>
    </row>
    <row r="2965" spans="1:16" x14ac:dyDescent="0.25">
      <c r="A2965" s="1">
        <v>2963</v>
      </c>
      <c r="B2965" t="s">
        <v>39053</v>
      </c>
      <c r="C2965" t="s">
        <v>43925</v>
      </c>
      <c r="D2965" t="s">
        <v>18</v>
      </c>
      <c r="E2965" t="s">
        <v>19</v>
      </c>
      <c r="F2965" t="s">
        <v>45856</v>
      </c>
      <c r="G2965" t="s">
        <v>21</v>
      </c>
      <c r="H2965" t="s">
        <v>21</v>
      </c>
      <c r="I2965" t="s">
        <v>22</v>
      </c>
      <c r="J2965" t="s">
        <v>45856</v>
      </c>
      <c r="K2965" t="s">
        <v>46124</v>
      </c>
      <c r="L2965" t="s">
        <v>47994</v>
      </c>
      <c r="M2965" t="s">
        <v>7</v>
      </c>
      <c r="N2965" t="s">
        <v>3</v>
      </c>
      <c r="O2965">
        <v>3.9618246500371719E-7</v>
      </c>
      <c r="P2965" t="str">
        <f t="shared" si="46"/>
        <v>2</v>
      </c>
    </row>
    <row r="2966" spans="1:16" x14ac:dyDescent="0.25">
      <c r="A2966" s="1">
        <v>2964</v>
      </c>
      <c r="B2966" t="s">
        <v>39054</v>
      </c>
      <c r="C2966" t="s">
        <v>43926</v>
      </c>
      <c r="D2966" t="s">
        <v>529</v>
      </c>
      <c r="E2966" t="s">
        <v>19</v>
      </c>
      <c r="F2966" t="s">
        <v>45856</v>
      </c>
      <c r="G2966" t="s">
        <v>21</v>
      </c>
      <c r="H2966" t="s">
        <v>21</v>
      </c>
      <c r="I2966" t="s">
        <v>22</v>
      </c>
      <c r="J2966" t="s">
        <v>45856</v>
      </c>
      <c r="K2966" t="s">
        <v>35586</v>
      </c>
      <c r="L2966" t="s">
        <v>47995</v>
      </c>
      <c r="M2966" t="s">
        <v>7</v>
      </c>
      <c r="N2966" t="s">
        <v>3</v>
      </c>
      <c r="O2966">
        <v>3.9618246500371719E-7</v>
      </c>
      <c r="P2966" t="str">
        <f t="shared" si="46"/>
        <v>2</v>
      </c>
    </row>
    <row r="2967" spans="1:16" x14ac:dyDescent="0.25">
      <c r="A2967" s="1">
        <v>2965</v>
      </c>
      <c r="B2967" t="s">
        <v>39055</v>
      </c>
      <c r="C2967" t="s">
        <v>43927</v>
      </c>
      <c r="D2967" t="s">
        <v>136</v>
      </c>
      <c r="E2967" t="s">
        <v>19</v>
      </c>
      <c r="F2967" t="s">
        <v>45856</v>
      </c>
      <c r="G2967" t="s">
        <v>21</v>
      </c>
      <c r="H2967" t="s">
        <v>21</v>
      </c>
      <c r="I2967" t="s">
        <v>22</v>
      </c>
      <c r="J2967" t="s">
        <v>45856</v>
      </c>
      <c r="K2967" t="s">
        <v>46125</v>
      </c>
      <c r="L2967" t="s">
        <v>47996</v>
      </c>
      <c r="M2967" t="s">
        <v>7</v>
      </c>
      <c r="N2967" t="s">
        <v>3</v>
      </c>
      <c r="O2967">
        <v>3.9618246500371719E-7</v>
      </c>
      <c r="P2967" t="str">
        <f t="shared" si="46"/>
        <v>2</v>
      </c>
    </row>
    <row r="2968" spans="1:16" x14ac:dyDescent="0.25">
      <c r="A2968" s="1">
        <v>2966</v>
      </c>
      <c r="B2968" t="s">
        <v>39056</v>
      </c>
      <c r="C2968" t="s">
        <v>43928</v>
      </c>
      <c r="D2968" t="s">
        <v>94</v>
      </c>
      <c r="E2968" t="s">
        <v>19</v>
      </c>
      <c r="F2968" t="s">
        <v>45856</v>
      </c>
      <c r="G2968" t="s">
        <v>21</v>
      </c>
      <c r="H2968" t="s">
        <v>21</v>
      </c>
      <c r="I2968" t="s">
        <v>22</v>
      </c>
      <c r="J2968" t="s">
        <v>45856</v>
      </c>
      <c r="K2968" t="s">
        <v>46126</v>
      </c>
      <c r="L2968" t="s">
        <v>3297</v>
      </c>
      <c r="M2968" t="s">
        <v>7</v>
      </c>
      <c r="N2968" t="s">
        <v>3</v>
      </c>
      <c r="O2968">
        <v>3.9618246500371719E-7</v>
      </c>
      <c r="P2968" t="str">
        <f t="shared" si="46"/>
        <v>2</v>
      </c>
    </row>
    <row r="2969" spans="1:16" x14ac:dyDescent="0.25">
      <c r="A2969" s="1">
        <v>2967</v>
      </c>
      <c r="B2969" t="s">
        <v>39057</v>
      </c>
      <c r="C2969" t="s">
        <v>43929</v>
      </c>
      <c r="D2969" t="s">
        <v>94</v>
      </c>
      <c r="E2969" t="s">
        <v>19</v>
      </c>
      <c r="F2969" t="s">
        <v>45856</v>
      </c>
      <c r="G2969" t="s">
        <v>21</v>
      </c>
      <c r="H2969" t="s">
        <v>21</v>
      </c>
      <c r="I2969" t="s">
        <v>22</v>
      </c>
      <c r="J2969" t="s">
        <v>45856</v>
      </c>
      <c r="K2969" t="s">
        <v>29385</v>
      </c>
      <c r="L2969" t="s">
        <v>35841</v>
      </c>
      <c r="M2969" t="s">
        <v>7</v>
      </c>
      <c r="N2969" t="s">
        <v>3</v>
      </c>
      <c r="O2969">
        <v>3.9618246500371719E-7</v>
      </c>
      <c r="P2969" t="str">
        <f t="shared" si="46"/>
        <v>2</v>
      </c>
    </row>
    <row r="2970" spans="1:16" x14ac:dyDescent="0.25">
      <c r="A2970" s="1">
        <v>2968</v>
      </c>
      <c r="B2970" t="s">
        <v>39058</v>
      </c>
      <c r="C2970" t="s">
        <v>43930</v>
      </c>
      <c r="D2970" t="s">
        <v>527</v>
      </c>
      <c r="E2970" t="s">
        <v>19</v>
      </c>
      <c r="F2970" t="s">
        <v>45856</v>
      </c>
      <c r="G2970" t="s">
        <v>21</v>
      </c>
      <c r="H2970" t="s">
        <v>21</v>
      </c>
      <c r="I2970" t="s">
        <v>22</v>
      </c>
      <c r="J2970" t="s">
        <v>45856</v>
      </c>
      <c r="K2970" t="s">
        <v>46127</v>
      </c>
      <c r="L2970" t="s">
        <v>47997</v>
      </c>
      <c r="M2970" t="s">
        <v>7</v>
      </c>
      <c r="N2970" t="s">
        <v>3</v>
      </c>
      <c r="O2970">
        <v>3.9618246500371719E-7</v>
      </c>
      <c r="P2970" t="str">
        <f t="shared" si="46"/>
        <v>2</v>
      </c>
    </row>
    <row r="2971" spans="1:16" x14ac:dyDescent="0.25">
      <c r="A2971" s="1">
        <v>2969</v>
      </c>
      <c r="B2971" t="s">
        <v>39059</v>
      </c>
      <c r="C2971" t="s">
        <v>43931</v>
      </c>
      <c r="D2971" t="s">
        <v>1225</v>
      </c>
      <c r="E2971" t="s">
        <v>19</v>
      </c>
      <c r="F2971" t="s">
        <v>45856</v>
      </c>
      <c r="G2971" t="s">
        <v>21</v>
      </c>
      <c r="H2971" t="s">
        <v>21</v>
      </c>
      <c r="I2971" t="s">
        <v>22</v>
      </c>
      <c r="J2971" t="s">
        <v>45856</v>
      </c>
      <c r="K2971" t="s">
        <v>35483</v>
      </c>
      <c r="L2971" t="s">
        <v>9865</v>
      </c>
      <c r="M2971" t="s">
        <v>7</v>
      </c>
      <c r="N2971" t="s">
        <v>3</v>
      </c>
      <c r="O2971">
        <v>3.9618246500371719E-7</v>
      </c>
      <c r="P2971" t="str">
        <f t="shared" si="46"/>
        <v>2</v>
      </c>
    </row>
    <row r="2972" spans="1:16" x14ac:dyDescent="0.25">
      <c r="A2972" s="1">
        <v>2970</v>
      </c>
      <c r="B2972" t="s">
        <v>39060</v>
      </c>
      <c r="C2972" t="s">
        <v>43932</v>
      </c>
      <c r="D2972" t="s">
        <v>33</v>
      </c>
      <c r="E2972" t="s">
        <v>19</v>
      </c>
      <c r="F2972" t="s">
        <v>45856</v>
      </c>
      <c r="G2972" t="s">
        <v>21</v>
      </c>
      <c r="H2972" t="s">
        <v>21</v>
      </c>
      <c r="I2972" t="s">
        <v>22</v>
      </c>
      <c r="J2972" t="s">
        <v>45856</v>
      </c>
      <c r="K2972" t="s">
        <v>46128</v>
      </c>
      <c r="L2972" t="s">
        <v>47998</v>
      </c>
      <c r="M2972" t="s">
        <v>7</v>
      </c>
      <c r="N2972" t="s">
        <v>3</v>
      </c>
      <c r="O2972">
        <v>3.9618246500371719E-7</v>
      </c>
      <c r="P2972" t="str">
        <f t="shared" si="46"/>
        <v>2</v>
      </c>
    </row>
    <row r="2973" spans="1:16" x14ac:dyDescent="0.25">
      <c r="A2973" s="1">
        <v>2971</v>
      </c>
      <c r="B2973" t="s">
        <v>39061</v>
      </c>
      <c r="C2973" t="s">
        <v>43933</v>
      </c>
      <c r="D2973" t="s">
        <v>137</v>
      </c>
      <c r="E2973" t="s">
        <v>19</v>
      </c>
      <c r="F2973" t="s">
        <v>45856</v>
      </c>
      <c r="G2973" t="s">
        <v>21</v>
      </c>
      <c r="H2973" t="s">
        <v>21</v>
      </c>
      <c r="I2973" t="s">
        <v>22</v>
      </c>
      <c r="J2973" t="s">
        <v>45856</v>
      </c>
      <c r="K2973" t="s">
        <v>46129</v>
      </c>
      <c r="L2973" t="s">
        <v>6078</v>
      </c>
      <c r="M2973" t="s">
        <v>7</v>
      </c>
      <c r="N2973" t="s">
        <v>3</v>
      </c>
      <c r="O2973">
        <v>3.9618246500371719E-7</v>
      </c>
      <c r="P2973" t="str">
        <f t="shared" si="46"/>
        <v>2</v>
      </c>
    </row>
    <row r="2974" spans="1:16" x14ac:dyDescent="0.25">
      <c r="A2974" s="1">
        <v>2972</v>
      </c>
      <c r="B2974" t="s">
        <v>39062</v>
      </c>
      <c r="C2974" t="s">
        <v>43934</v>
      </c>
      <c r="D2974" t="s">
        <v>527</v>
      </c>
      <c r="E2974" t="s">
        <v>19</v>
      </c>
      <c r="F2974" t="s">
        <v>45856</v>
      </c>
      <c r="G2974" t="s">
        <v>21</v>
      </c>
      <c r="H2974" t="s">
        <v>21</v>
      </c>
      <c r="I2974" t="s">
        <v>22</v>
      </c>
      <c r="J2974" t="s">
        <v>45856</v>
      </c>
      <c r="K2974" t="s">
        <v>46130</v>
      </c>
      <c r="L2974" t="s">
        <v>47999</v>
      </c>
      <c r="M2974" t="s">
        <v>7</v>
      </c>
      <c r="N2974" t="s">
        <v>3</v>
      </c>
      <c r="O2974">
        <v>3.9618246500371719E-7</v>
      </c>
      <c r="P2974" t="str">
        <f t="shared" si="46"/>
        <v>2</v>
      </c>
    </row>
    <row r="2975" spans="1:16" x14ac:dyDescent="0.25">
      <c r="A2975" s="1">
        <v>2973</v>
      </c>
      <c r="B2975" t="s">
        <v>39063</v>
      </c>
      <c r="C2975" t="s">
        <v>43935</v>
      </c>
      <c r="D2975" t="s">
        <v>526</v>
      </c>
      <c r="E2975" t="s">
        <v>19</v>
      </c>
      <c r="F2975" t="s">
        <v>45856</v>
      </c>
      <c r="G2975" t="s">
        <v>21</v>
      </c>
      <c r="H2975" t="s">
        <v>21</v>
      </c>
      <c r="I2975" t="s">
        <v>22</v>
      </c>
      <c r="J2975" t="s">
        <v>45856</v>
      </c>
      <c r="K2975" t="s">
        <v>35326</v>
      </c>
      <c r="L2975" t="s">
        <v>18263</v>
      </c>
      <c r="M2975" t="s">
        <v>7</v>
      </c>
      <c r="N2975" t="s">
        <v>3</v>
      </c>
      <c r="O2975">
        <v>3.9618246500371719E-7</v>
      </c>
      <c r="P2975" t="str">
        <f t="shared" si="46"/>
        <v>2</v>
      </c>
    </row>
    <row r="2976" spans="1:16" x14ac:dyDescent="0.25">
      <c r="A2976" s="1">
        <v>2974</v>
      </c>
      <c r="B2976" t="s">
        <v>39064</v>
      </c>
      <c r="C2976" t="s">
        <v>43936</v>
      </c>
      <c r="D2976" t="s">
        <v>1224</v>
      </c>
      <c r="E2976" t="s">
        <v>19</v>
      </c>
      <c r="F2976" t="s">
        <v>45856</v>
      </c>
      <c r="G2976" t="s">
        <v>21</v>
      </c>
      <c r="H2976" t="s">
        <v>21</v>
      </c>
      <c r="I2976" t="s">
        <v>22</v>
      </c>
      <c r="J2976" t="s">
        <v>45856</v>
      </c>
      <c r="K2976" t="s">
        <v>13271</v>
      </c>
      <c r="L2976" t="s">
        <v>18503</v>
      </c>
      <c r="M2976" t="s">
        <v>7</v>
      </c>
      <c r="N2976" t="s">
        <v>3</v>
      </c>
      <c r="O2976">
        <v>3.9618246500371719E-7</v>
      </c>
      <c r="P2976" t="str">
        <f t="shared" si="46"/>
        <v>2</v>
      </c>
    </row>
    <row r="2977" spans="1:16" x14ac:dyDescent="0.25">
      <c r="A2977" s="1">
        <v>2975</v>
      </c>
      <c r="B2977" t="s">
        <v>39065</v>
      </c>
      <c r="C2977" t="s">
        <v>43937</v>
      </c>
      <c r="D2977" t="s">
        <v>17</v>
      </c>
      <c r="E2977" t="s">
        <v>19</v>
      </c>
      <c r="F2977" t="s">
        <v>45856</v>
      </c>
      <c r="G2977" t="s">
        <v>21</v>
      </c>
      <c r="H2977" t="s">
        <v>21</v>
      </c>
      <c r="I2977" t="s">
        <v>22</v>
      </c>
      <c r="J2977" t="s">
        <v>45856</v>
      </c>
      <c r="K2977" t="s">
        <v>46131</v>
      </c>
      <c r="L2977" t="s">
        <v>48000</v>
      </c>
      <c r="M2977" t="s">
        <v>7</v>
      </c>
      <c r="N2977" t="s">
        <v>3</v>
      </c>
      <c r="O2977">
        <v>3.9618246500371719E-7</v>
      </c>
      <c r="P2977" t="str">
        <f t="shared" si="46"/>
        <v>2</v>
      </c>
    </row>
    <row r="2978" spans="1:16" x14ac:dyDescent="0.25">
      <c r="A2978" s="1">
        <v>2976</v>
      </c>
      <c r="B2978" t="s">
        <v>39066</v>
      </c>
      <c r="C2978" t="s">
        <v>43938</v>
      </c>
      <c r="D2978" t="s">
        <v>34</v>
      </c>
      <c r="E2978" t="s">
        <v>19</v>
      </c>
      <c r="F2978" t="s">
        <v>45856</v>
      </c>
      <c r="G2978" t="s">
        <v>21</v>
      </c>
      <c r="H2978" t="s">
        <v>21</v>
      </c>
      <c r="I2978" t="s">
        <v>22</v>
      </c>
      <c r="J2978" t="s">
        <v>45856</v>
      </c>
      <c r="K2978" t="s">
        <v>29295</v>
      </c>
      <c r="L2978" t="s">
        <v>48001</v>
      </c>
      <c r="M2978" t="s">
        <v>7</v>
      </c>
      <c r="N2978" t="s">
        <v>3</v>
      </c>
      <c r="O2978">
        <v>3.9618246500371719E-7</v>
      </c>
      <c r="P2978" t="str">
        <f t="shared" si="46"/>
        <v>2</v>
      </c>
    </row>
    <row r="2979" spans="1:16" x14ac:dyDescent="0.25">
      <c r="A2979" s="1">
        <v>2977</v>
      </c>
      <c r="B2979" t="s">
        <v>39067</v>
      </c>
      <c r="C2979" t="s">
        <v>43939</v>
      </c>
      <c r="D2979" t="s">
        <v>136</v>
      </c>
      <c r="E2979" t="s">
        <v>19</v>
      </c>
      <c r="F2979" t="s">
        <v>45856</v>
      </c>
      <c r="G2979" t="s">
        <v>21</v>
      </c>
      <c r="H2979" t="s">
        <v>21</v>
      </c>
      <c r="I2979" t="s">
        <v>22</v>
      </c>
      <c r="J2979" t="s">
        <v>45856</v>
      </c>
      <c r="K2979" t="s">
        <v>46132</v>
      </c>
      <c r="L2979" t="s">
        <v>48002</v>
      </c>
      <c r="M2979" t="s">
        <v>7</v>
      </c>
      <c r="N2979" t="s">
        <v>3</v>
      </c>
      <c r="O2979">
        <v>3.9618246500371719E-7</v>
      </c>
      <c r="P2979" t="str">
        <f t="shared" si="46"/>
        <v>2</v>
      </c>
    </row>
    <row r="2980" spans="1:16" x14ac:dyDescent="0.25">
      <c r="A2980" s="1">
        <v>2978</v>
      </c>
      <c r="B2980" t="s">
        <v>39068</v>
      </c>
      <c r="C2980" t="s">
        <v>43940</v>
      </c>
      <c r="D2980" t="s">
        <v>529</v>
      </c>
      <c r="E2980" t="s">
        <v>19</v>
      </c>
      <c r="F2980" t="s">
        <v>45856</v>
      </c>
      <c r="G2980" t="s">
        <v>21</v>
      </c>
      <c r="H2980" t="s">
        <v>21</v>
      </c>
      <c r="I2980" t="s">
        <v>22</v>
      </c>
      <c r="J2980" t="s">
        <v>45856</v>
      </c>
      <c r="K2980" t="s">
        <v>35407</v>
      </c>
      <c r="L2980" t="s">
        <v>35710</v>
      </c>
      <c r="M2980" t="s">
        <v>7</v>
      </c>
      <c r="N2980" t="s">
        <v>3</v>
      </c>
      <c r="O2980">
        <v>3.9618246500371719E-7</v>
      </c>
      <c r="P2980" t="str">
        <f t="shared" si="46"/>
        <v>2</v>
      </c>
    </row>
    <row r="2981" spans="1:16" x14ac:dyDescent="0.25">
      <c r="A2981" s="1">
        <v>2979</v>
      </c>
      <c r="B2981" t="s">
        <v>39069</v>
      </c>
      <c r="C2981" t="s">
        <v>43941</v>
      </c>
      <c r="D2981" t="s">
        <v>52</v>
      </c>
      <c r="E2981" t="s">
        <v>19</v>
      </c>
      <c r="F2981" t="s">
        <v>45856</v>
      </c>
      <c r="G2981" t="s">
        <v>21</v>
      </c>
      <c r="H2981" t="s">
        <v>21</v>
      </c>
      <c r="I2981" t="s">
        <v>22</v>
      </c>
      <c r="J2981" t="s">
        <v>45856</v>
      </c>
      <c r="K2981" t="s">
        <v>1564</v>
      </c>
      <c r="L2981" t="s">
        <v>48003</v>
      </c>
      <c r="M2981" t="s">
        <v>7</v>
      </c>
      <c r="N2981" t="s">
        <v>3</v>
      </c>
      <c r="O2981">
        <v>3.9618246500371719E-7</v>
      </c>
      <c r="P2981" t="str">
        <f t="shared" si="46"/>
        <v>2</v>
      </c>
    </row>
    <row r="2982" spans="1:16" x14ac:dyDescent="0.25">
      <c r="A2982" s="1">
        <v>2980</v>
      </c>
      <c r="B2982" t="s">
        <v>39070</v>
      </c>
      <c r="C2982" t="s">
        <v>43942</v>
      </c>
      <c r="D2982" t="s">
        <v>94</v>
      </c>
      <c r="E2982" t="s">
        <v>19</v>
      </c>
      <c r="F2982" t="s">
        <v>45856</v>
      </c>
      <c r="G2982" t="s">
        <v>21</v>
      </c>
      <c r="H2982" t="s">
        <v>21</v>
      </c>
      <c r="I2982" t="s">
        <v>22</v>
      </c>
      <c r="J2982" t="s">
        <v>45856</v>
      </c>
      <c r="K2982" t="s">
        <v>46133</v>
      </c>
      <c r="L2982" t="s">
        <v>23703</v>
      </c>
      <c r="M2982" t="s">
        <v>7</v>
      </c>
      <c r="N2982" t="s">
        <v>3</v>
      </c>
      <c r="O2982">
        <v>3.9618246500371719E-7</v>
      </c>
      <c r="P2982" t="str">
        <f t="shared" si="46"/>
        <v>2</v>
      </c>
    </row>
    <row r="2983" spans="1:16" x14ac:dyDescent="0.25">
      <c r="A2983" s="1">
        <v>2981</v>
      </c>
      <c r="B2983" t="s">
        <v>39071</v>
      </c>
      <c r="C2983" t="s">
        <v>43943</v>
      </c>
      <c r="D2983" t="s">
        <v>527</v>
      </c>
      <c r="E2983" t="s">
        <v>19</v>
      </c>
      <c r="F2983" t="s">
        <v>45856</v>
      </c>
      <c r="G2983" t="s">
        <v>21</v>
      </c>
      <c r="H2983" t="s">
        <v>21</v>
      </c>
      <c r="I2983" t="s">
        <v>22</v>
      </c>
      <c r="J2983" t="s">
        <v>45856</v>
      </c>
      <c r="K2983" t="s">
        <v>35328</v>
      </c>
      <c r="L2983" t="s">
        <v>48004</v>
      </c>
      <c r="M2983" t="s">
        <v>7</v>
      </c>
      <c r="N2983" t="s">
        <v>3</v>
      </c>
      <c r="O2983">
        <v>3.9618246500371719E-7</v>
      </c>
      <c r="P2983" t="str">
        <f t="shared" si="46"/>
        <v>2</v>
      </c>
    </row>
    <row r="2984" spans="1:16" x14ac:dyDescent="0.25">
      <c r="A2984" s="1">
        <v>2982</v>
      </c>
      <c r="B2984" t="s">
        <v>39072</v>
      </c>
      <c r="C2984" t="s">
        <v>43944</v>
      </c>
      <c r="D2984" t="s">
        <v>529</v>
      </c>
      <c r="E2984" t="s">
        <v>19</v>
      </c>
      <c r="F2984" t="s">
        <v>45856</v>
      </c>
      <c r="G2984" t="s">
        <v>21</v>
      </c>
      <c r="H2984" t="s">
        <v>21</v>
      </c>
      <c r="I2984" t="s">
        <v>22</v>
      </c>
      <c r="J2984" t="s">
        <v>45856</v>
      </c>
      <c r="K2984" t="s">
        <v>46134</v>
      </c>
      <c r="L2984" t="s">
        <v>48005</v>
      </c>
      <c r="M2984" t="s">
        <v>7</v>
      </c>
      <c r="N2984" t="s">
        <v>3</v>
      </c>
      <c r="O2984">
        <v>3.9618246500371719E-7</v>
      </c>
      <c r="P2984" t="str">
        <f t="shared" si="46"/>
        <v>2</v>
      </c>
    </row>
    <row r="2985" spans="1:16" x14ac:dyDescent="0.25">
      <c r="A2985" s="1">
        <v>2983</v>
      </c>
      <c r="B2985" t="s">
        <v>39073</v>
      </c>
      <c r="C2985" t="s">
        <v>43945</v>
      </c>
      <c r="D2985" t="s">
        <v>527</v>
      </c>
      <c r="E2985" t="s">
        <v>19</v>
      </c>
      <c r="F2985" t="s">
        <v>45856</v>
      </c>
      <c r="G2985" t="s">
        <v>21</v>
      </c>
      <c r="H2985" t="s">
        <v>21</v>
      </c>
      <c r="I2985" t="s">
        <v>22</v>
      </c>
      <c r="J2985" t="s">
        <v>45856</v>
      </c>
      <c r="K2985" t="s">
        <v>9419</v>
      </c>
      <c r="L2985" t="s">
        <v>48006</v>
      </c>
      <c r="M2985" t="s">
        <v>7</v>
      </c>
      <c r="N2985" t="s">
        <v>3</v>
      </c>
      <c r="O2985">
        <v>3.9618246500371719E-7</v>
      </c>
      <c r="P2985" t="str">
        <f t="shared" si="46"/>
        <v>2</v>
      </c>
    </row>
    <row r="2986" spans="1:16" x14ac:dyDescent="0.25">
      <c r="A2986" s="1">
        <v>2984</v>
      </c>
      <c r="B2986" t="s">
        <v>39074</v>
      </c>
      <c r="C2986" t="s">
        <v>43946</v>
      </c>
      <c r="D2986" t="s">
        <v>528</v>
      </c>
      <c r="E2986" t="s">
        <v>19</v>
      </c>
      <c r="F2986" t="s">
        <v>45856</v>
      </c>
      <c r="G2986" t="s">
        <v>21</v>
      </c>
      <c r="H2986" t="s">
        <v>21</v>
      </c>
      <c r="I2986" t="s">
        <v>22</v>
      </c>
      <c r="J2986" t="s">
        <v>45856</v>
      </c>
      <c r="K2986" t="s">
        <v>46135</v>
      </c>
      <c r="L2986" t="s">
        <v>48007</v>
      </c>
      <c r="M2986" t="s">
        <v>7</v>
      </c>
      <c r="N2986" t="s">
        <v>3</v>
      </c>
      <c r="O2986">
        <v>3.9618246500371719E-7</v>
      </c>
      <c r="P2986" t="str">
        <f t="shared" si="46"/>
        <v>2</v>
      </c>
    </row>
    <row r="2987" spans="1:16" x14ac:dyDescent="0.25">
      <c r="A2987" s="1">
        <v>2985</v>
      </c>
      <c r="B2987" t="s">
        <v>39075</v>
      </c>
      <c r="C2987" t="s">
        <v>43947</v>
      </c>
      <c r="D2987" t="s">
        <v>1224</v>
      </c>
      <c r="E2987" t="s">
        <v>19</v>
      </c>
      <c r="F2987" t="s">
        <v>45856</v>
      </c>
      <c r="G2987" t="s">
        <v>21</v>
      </c>
      <c r="H2987" t="s">
        <v>21</v>
      </c>
      <c r="I2987" t="s">
        <v>22</v>
      </c>
      <c r="J2987" t="s">
        <v>45856</v>
      </c>
      <c r="K2987" t="s">
        <v>46136</v>
      </c>
      <c r="L2987" t="s">
        <v>48008</v>
      </c>
      <c r="M2987" t="s">
        <v>7</v>
      </c>
      <c r="N2987" t="s">
        <v>3</v>
      </c>
      <c r="O2987">
        <v>3.9618246500371719E-7</v>
      </c>
      <c r="P2987" t="str">
        <f t="shared" si="46"/>
        <v>2</v>
      </c>
    </row>
    <row r="2988" spans="1:16" x14ac:dyDescent="0.25">
      <c r="A2988" s="1">
        <v>2986</v>
      </c>
      <c r="B2988" t="s">
        <v>39076</v>
      </c>
      <c r="C2988" t="s">
        <v>43948</v>
      </c>
      <c r="D2988" t="s">
        <v>528</v>
      </c>
      <c r="E2988" t="s">
        <v>19</v>
      </c>
      <c r="F2988" t="s">
        <v>45856</v>
      </c>
      <c r="G2988" t="s">
        <v>21</v>
      </c>
      <c r="H2988" t="s">
        <v>21</v>
      </c>
      <c r="I2988" t="s">
        <v>22</v>
      </c>
      <c r="J2988" t="s">
        <v>45856</v>
      </c>
      <c r="K2988" t="s">
        <v>46137</v>
      </c>
      <c r="L2988" t="s">
        <v>29722</v>
      </c>
      <c r="M2988" t="s">
        <v>7</v>
      </c>
      <c r="N2988" t="s">
        <v>3</v>
      </c>
      <c r="O2988">
        <v>3.9618246500371719E-7</v>
      </c>
      <c r="P2988" t="str">
        <f t="shared" si="46"/>
        <v>2</v>
      </c>
    </row>
    <row r="2989" spans="1:16" x14ac:dyDescent="0.25">
      <c r="A2989" s="1">
        <v>2987</v>
      </c>
      <c r="B2989" t="s">
        <v>39077</v>
      </c>
      <c r="C2989" t="s">
        <v>43949</v>
      </c>
      <c r="D2989" t="s">
        <v>529</v>
      </c>
      <c r="E2989" t="s">
        <v>19</v>
      </c>
      <c r="F2989" t="s">
        <v>45856</v>
      </c>
      <c r="G2989" t="s">
        <v>21</v>
      </c>
      <c r="H2989" t="s">
        <v>21</v>
      </c>
      <c r="I2989" t="s">
        <v>22</v>
      </c>
      <c r="J2989" t="s">
        <v>45856</v>
      </c>
      <c r="K2989" t="s">
        <v>46138</v>
      </c>
      <c r="L2989" t="s">
        <v>48009</v>
      </c>
      <c r="M2989" t="s">
        <v>7</v>
      </c>
      <c r="N2989" t="s">
        <v>3</v>
      </c>
      <c r="O2989">
        <v>3.9618246500371719E-7</v>
      </c>
      <c r="P2989" t="str">
        <f t="shared" si="46"/>
        <v>2</v>
      </c>
    </row>
    <row r="2990" spans="1:16" x14ac:dyDescent="0.25">
      <c r="A2990" s="1">
        <v>2988</v>
      </c>
      <c r="B2990" t="s">
        <v>39078</v>
      </c>
      <c r="C2990" t="s">
        <v>43950</v>
      </c>
      <c r="D2990" t="s">
        <v>136</v>
      </c>
      <c r="E2990" t="s">
        <v>19</v>
      </c>
      <c r="F2990" t="s">
        <v>45856</v>
      </c>
      <c r="G2990" t="s">
        <v>21</v>
      </c>
      <c r="H2990" t="s">
        <v>21</v>
      </c>
      <c r="I2990" t="s">
        <v>22</v>
      </c>
      <c r="J2990" t="s">
        <v>45856</v>
      </c>
      <c r="K2990" t="s">
        <v>46139</v>
      </c>
      <c r="L2990" t="s">
        <v>48010</v>
      </c>
      <c r="M2990" t="s">
        <v>7</v>
      </c>
      <c r="N2990" t="s">
        <v>3</v>
      </c>
      <c r="O2990">
        <v>3.9618246500371719E-7</v>
      </c>
      <c r="P2990" t="str">
        <f t="shared" si="46"/>
        <v>2</v>
      </c>
    </row>
    <row r="2991" spans="1:16" x14ac:dyDescent="0.25">
      <c r="A2991" s="1">
        <v>2989</v>
      </c>
      <c r="B2991" t="s">
        <v>39079</v>
      </c>
      <c r="C2991" t="s">
        <v>43951</v>
      </c>
      <c r="D2991" t="s">
        <v>53</v>
      </c>
      <c r="E2991" t="s">
        <v>19</v>
      </c>
      <c r="F2991" t="s">
        <v>45856</v>
      </c>
      <c r="G2991" t="s">
        <v>21</v>
      </c>
      <c r="H2991" t="s">
        <v>21</v>
      </c>
      <c r="I2991" t="s">
        <v>22</v>
      </c>
      <c r="J2991" t="s">
        <v>45856</v>
      </c>
      <c r="K2991" t="s">
        <v>1404</v>
      </c>
      <c r="L2991" t="s">
        <v>48011</v>
      </c>
      <c r="M2991" t="s">
        <v>7</v>
      </c>
      <c r="N2991" t="s">
        <v>3</v>
      </c>
      <c r="O2991">
        <v>3.9618246500371719E-7</v>
      </c>
      <c r="P2991" t="str">
        <f t="shared" si="46"/>
        <v>2</v>
      </c>
    </row>
    <row r="2992" spans="1:16" x14ac:dyDescent="0.25">
      <c r="A2992" s="1">
        <v>2990</v>
      </c>
      <c r="B2992" t="s">
        <v>39080</v>
      </c>
      <c r="C2992" t="s">
        <v>43952</v>
      </c>
      <c r="D2992" t="s">
        <v>529</v>
      </c>
      <c r="E2992" t="s">
        <v>19</v>
      </c>
      <c r="F2992" t="s">
        <v>45856</v>
      </c>
      <c r="G2992" t="s">
        <v>21</v>
      </c>
      <c r="H2992" t="s">
        <v>21</v>
      </c>
      <c r="I2992" t="s">
        <v>22</v>
      </c>
      <c r="J2992" t="s">
        <v>45856</v>
      </c>
      <c r="K2992" t="s">
        <v>46140</v>
      </c>
      <c r="L2992" t="s">
        <v>48012</v>
      </c>
      <c r="M2992" t="s">
        <v>7</v>
      </c>
      <c r="N2992" t="s">
        <v>3</v>
      </c>
      <c r="O2992">
        <v>3.9618246500371719E-7</v>
      </c>
      <c r="P2992" t="str">
        <f t="shared" si="46"/>
        <v>2</v>
      </c>
    </row>
    <row r="2993" spans="1:16" x14ac:dyDescent="0.25">
      <c r="A2993" s="1">
        <v>2991</v>
      </c>
      <c r="B2993" t="s">
        <v>39081</v>
      </c>
      <c r="C2993" t="s">
        <v>43953</v>
      </c>
      <c r="D2993" t="s">
        <v>1226</v>
      </c>
      <c r="E2993" t="s">
        <v>19</v>
      </c>
      <c r="F2993" t="s">
        <v>45856</v>
      </c>
      <c r="G2993" t="s">
        <v>21</v>
      </c>
      <c r="H2993" t="s">
        <v>21</v>
      </c>
      <c r="I2993" t="s">
        <v>22</v>
      </c>
      <c r="J2993" t="s">
        <v>45856</v>
      </c>
      <c r="K2993" t="s">
        <v>46141</v>
      </c>
      <c r="L2993" t="s">
        <v>18297</v>
      </c>
      <c r="M2993" t="s">
        <v>7</v>
      </c>
      <c r="N2993" t="s">
        <v>3</v>
      </c>
      <c r="O2993">
        <v>3.9618246500371719E-7</v>
      </c>
      <c r="P2993" t="str">
        <f t="shared" si="46"/>
        <v>2</v>
      </c>
    </row>
    <row r="2994" spans="1:16" x14ac:dyDescent="0.25">
      <c r="A2994" s="1">
        <v>2992</v>
      </c>
      <c r="B2994" t="s">
        <v>39082</v>
      </c>
      <c r="C2994" t="s">
        <v>43954</v>
      </c>
      <c r="D2994" t="s">
        <v>34</v>
      </c>
      <c r="E2994" t="s">
        <v>19</v>
      </c>
      <c r="F2994" t="s">
        <v>45856</v>
      </c>
      <c r="G2994" t="s">
        <v>21</v>
      </c>
      <c r="H2994" t="s">
        <v>21</v>
      </c>
      <c r="I2994" t="s">
        <v>22</v>
      </c>
      <c r="J2994" t="s">
        <v>45856</v>
      </c>
      <c r="K2994" t="s">
        <v>5851</v>
      </c>
      <c r="L2994" t="s">
        <v>48013</v>
      </c>
      <c r="M2994" t="s">
        <v>7</v>
      </c>
      <c r="N2994" t="s">
        <v>3</v>
      </c>
      <c r="O2994">
        <v>3.9618246500371719E-7</v>
      </c>
      <c r="P2994" t="str">
        <f t="shared" si="46"/>
        <v>2</v>
      </c>
    </row>
    <row r="2995" spans="1:16" x14ac:dyDescent="0.25">
      <c r="A2995" s="1">
        <v>2993</v>
      </c>
      <c r="B2995" t="s">
        <v>39083</v>
      </c>
      <c r="C2995" t="s">
        <v>43955</v>
      </c>
      <c r="D2995" t="s">
        <v>34</v>
      </c>
      <c r="E2995" t="s">
        <v>19</v>
      </c>
      <c r="F2995" t="s">
        <v>45856</v>
      </c>
      <c r="G2995" t="s">
        <v>21</v>
      </c>
      <c r="H2995" t="s">
        <v>21</v>
      </c>
      <c r="I2995" t="s">
        <v>22</v>
      </c>
      <c r="J2995" t="s">
        <v>45856</v>
      </c>
      <c r="K2995" t="s">
        <v>46142</v>
      </c>
      <c r="L2995" t="s">
        <v>29856</v>
      </c>
      <c r="M2995" t="s">
        <v>7</v>
      </c>
      <c r="N2995" t="s">
        <v>3</v>
      </c>
      <c r="O2995">
        <v>3.9618246500371719E-7</v>
      </c>
      <c r="P2995" t="str">
        <f t="shared" si="46"/>
        <v>2</v>
      </c>
    </row>
    <row r="2996" spans="1:16" x14ac:dyDescent="0.25">
      <c r="A2996" s="1">
        <v>2994</v>
      </c>
      <c r="B2996" t="s">
        <v>39084</v>
      </c>
      <c r="C2996" t="s">
        <v>43956</v>
      </c>
      <c r="D2996" t="s">
        <v>526</v>
      </c>
      <c r="E2996" t="s">
        <v>19</v>
      </c>
      <c r="F2996" t="s">
        <v>45856</v>
      </c>
      <c r="G2996" t="s">
        <v>21</v>
      </c>
      <c r="H2996" t="s">
        <v>21</v>
      </c>
      <c r="I2996" t="s">
        <v>22</v>
      </c>
      <c r="J2996" t="s">
        <v>45856</v>
      </c>
      <c r="K2996" t="s">
        <v>23453</v>
      </c>
      <c r="L2996" t="s">
        <v>48014</v>
      </c>
      <c r="M2996" t="s">
        <v>7</v>
      </c>
      <c r="N2996" t="s">
        <v>3</v>
      </c>
      <c r="O2996">
        <v>3.9618246500371719E-7</v>
      </c>
      <c r="P2996" t="str">
        <f t="shared" si="46"/>
        <v>2</v>
      </c>
    </row>
    <row r="2997" spans="1:16" x14ac:dyDescent="0.25">
      <c r="A2997" s="1">
        <v>2995</v>
      </c>
      <c r="B2997" t="s">
        <v>39085</v>
      </c>
      <c r="C2997" t="s">
        <v>43957</v>
      </c>
      <c r="D2997" t="s">
        <v>18</v>
      </c>
      <c r="E2997" t="s">
        <v>19</v>
      </c>
      <c r="F2997" t="s">
        <v>45856</v>
      </c>
      <c r="G2997" t="s">
        <v>21</v>
      </c>
      <c r="H2997" t="s">
        <v>21</v>
      </c>
      <c r="I2997" t="s">
        <v>22</v>
      </c>
      <c r="J2997" t="s">
        <v>45856</v>
      </c>
      <c r="K2997" t="s">
        <v>9428</v>
      </c>
      <c r="L2997" t="s">
        <v>35645</v>
      </c>
      <c r="M2997" t="s">
        <v>7</v>
      </c>
      <c r="N2997" t="s">
        <v>3</v>
      </c>
      <c r="O2997">
        <v>3.9618246500371719E-7</v>
      </c>
      <c r="P2997" t="str">
        <f t="shared" si="46"/>
        <v>2</v>
      </c>
    </row>
    <row r="2998" spans="1:16" x14ac:dyDescent="0.25">
      <c r="A2998" s="1">
        <v>2996</v>
      </c>
      <c r="B2998" t="s">
        <v>39086</v>
      </c>
      <c r="C2998" t="s">
        <v>43958</v>
      </c>
      <c r="D2998" t="s">
        <v>235</v>
      </c>
      <c r="E2998" t="s">
        <v>19</v>
      </c>
      <c r="F2998" t="s">
        <v>45856</v>
      </c>
      <c r="G2998" t="s">
        <v>21</v>
      </c>
      <c r="H2998" t="s">
        <v>21</v>
      </c>
      <c r="I2998" t="s">
        <v>22</v>
      </c>
      <c r="J2998" t="s">
        <v>45856</v>
      </c>
      <c r="K2998" t="s">
        <v>23470</v>
      </c>
      <c r="L2998" t="s">
        <v>48015</v>
      </c>
      <c r="M2998" t="s">
        <v>7</v>
      </c>
      <c r="N2998" t="s">
        <v>3</v>
      </c>
      <c r="O2998">
        <v>3.9618246500371719E-7</v>
      </c>
      <c r="P2998" t="str">
        <f t="shared" si="46"/>
        <v>2</v>
      </c>
    </row>
    <row r="2999" spans="1:16" x14ac:dyDescent="0.25">
      <c r="A2999" s="1">
        <v>2997</v>
      </c>
      <c r="B2999" t="s">
        <v>39087</v>
      </c>
      <c r="C2999" t="s">
        <v>43959</v>
      </c>
      <c r="D2999" t="s">
        <v>233</v>
      </c>
      <c r="E2999" t="s">
        <v>19</v>
      </c>
      <c r="F2999" t="s">
        <v>45856</v>
      </c>
      <c r="G2999" t="s">
        <v>21</v>
      </c>
      <c r="H2999" t="s">
        <v>21</v>
      </c>
      <c r="I2999" t="s">
        <v>22</v>
      </c>
      <c r="J2999" t="s">
        <v>45856</v>
      </c>
      <c r="K2999" t="s">
        <v>17897</v>
      </c>
      <c r="L2999" t="s">
        <v>48016</v>
      </c>
      <c r="M2999" t="s">
        <v>7</v>
      </c>
      <c r="N2999" t="s">
        <v>3</v>
      </c>
      <c r="O2999">
        <v>3.9618246500371719E-7</v>
      </c>
      <c r="P2999" t="str">
        <f t="shared" si="46"/>
        <v>2</v>
      </c>
    </row>
    <row r="3000" spans="1:16" x14ac:dyDescent="0.25">
      <c r="A3000" s="1">
        <v>2998</v>
      </c>
      <c r="B3000" t="s">
        <v>39088</v>
      </c>
      <c r="C3000" t="s">
        <v>43960</v>
      </c>
      <c r="D3000" t="s">
        <v>234</v>
      </c>
      <c r="E3000" t="s">
        <v>19</v>
      </c>
      <c r="F3000" t="s">
        <v>45856</v>
      </c>
      <c r="G3000" t="s">
        <v>21</v>
      </c>
      <c r="H3000" t="s">
        <v>21</v>
      </c>
      <c r="I3000" t="s">
        <v>22</v>
      </c>
      <c r="J3000" t="s">
        <v>45856</v>
      </c>
      <c r="K3000" t="s">
        <v>5925</v>
      </c>
      <c r="L3000" t="s">
        <v>35785</v>
      </c>
      <c r="M3000" t="s">
        <v>7</v>
      </c>
      <c r="N3000" t="s">
        <v>3</v>
      </c>
      <c r="O3000">
        <v>3.9618246500371719E-7</v>
      </c>
      <c r="P3000" t="str">
        <f t="shared" si="46"/>
        <v>2</v>
      </c>
    </row>
    <row r="3001" spans="1:16" x14ac:dyDescent="0.25">
      <c r="A3001" s="1">
        <v>2999</v>
      </c>
      <c r="B3001" t="s">
        <v>39089</v>
      </c>
      <c r="C3001" t="s">
        <v>43961</v>
      </c>
      <c r="D3001" t="s">
        <v>233</v>
      </c>
      <c r="E3001" t="s">
        <v>19</v>
      </c>
      <c r="F3001" t="s">
        <v>45856</v>
      </c>
      <c r="G3001" t="s">
        <v>21</v>
      </c>
      <c r="H3001" t="s">
        <v>21</v>
      </c>
      <c r="I3001" t="s">
        <v>22</v>
      </c>
      <c r="J3001" t="s">
        <v>45856</v>
      </c>
      <c r="K3001" t="s">
        <v>5917</v>
      </c>
      <c r="L3001" t="s">
        <v>48017</v>
      </c>
      <c r="M3001" t="s">
        <v>7</v>
      </c>
      <c r="N3001" t="s">
        <v>3</v>
      </c>
      <c r="O3001">
        <v>3.9618246500371719E-7</v>
      </c>
      <c r="P3001" t="str">
        <f t="shared" si="46"/>
        <v>2</v>
      </c>
    </row>
    <row r="3002" spans="1:16" x14ac:dyDescent="0.25">
      <c r="A3002" s="1">
        <v>3000</v>
      </c>
      <c r="B3002" t="s">
        <v>39090</v>
      </c>
      <c r="C3002" t="s">
        <v>43962</v>
      </c>
      <c r="D3002" t="s">
        <v>528</v>
      </c>
      <c r="E3002" t="s">
        <v>19</v>
      </c>
      <c r="F3002" t="s">
        <v>45856</v>
      </c>
      <c r="G3002" t="s">
        <v>21</v>
      </c>
      <c r="H3002" t="s">
        <v>21</v>
      </c>
      <c r="I3002" t="s">
        <v>22</v>
      </c>
      <c r="J3002" t="s">
        <v>45856</v>
      </c>
      <c r="K3002" t="s">
        <v>46143</v>
      </c>
      <c r="L3002" t="s">
        <v>6114</v>
      </c>
      <c r="M3002" t="s">
        <v>7</v>
      </c>
      <c r="N3002" t="s">
        <v>3</v>
      </c>
      <c r="O3002">
        <v>3.9618246500371719E-7</v>
      </c>
      <c r="P3002" t="str">
        <f t="shared" si="46"/>
        <v>2</v>
      </c>
    </row>
    <row r="3003" spans="1:16" x14ac:dyDescent="0.25">
      <c r="A3003" s="1">
        <v>3001</v>
      </c>
      <c r="B3003" t="s">
        <v>39091</v>
      </c>
      <c r="C3003" t="s">
        <v>43963</v>
      </c>
      <c r="D3003" t="s">
        <v>137</v>
      </c>
      <c r="E3003" t="s">
        <v>19</v>
      </c>
      <c r="F3003" t="s">
        <v>45856</v>
      </c>
      <c r="G3003" t="s">
        <v>21</v>
      </c>
      <c r="H3003" t="s">
        <v>21</v>
      </c>
      <c r="I3003" t="s">
        <v>22</v>
      </c>
      <c r="J3003" t="s">
        <v>45856</v>
      </c>
      <c r="K3003" t="s">
        <v>23476</v>
      </c>
      <c r="L3003" t="s">
        <v>48018</v>
      </c>
      <c r="M3003" t="s">
        <v>7</v>
      </c>
      <c r="N3003" t="s">
        <v>3</v>
      </c>
      <c r="O3003">
        <v>3.9618246500371719E-7</v>
      </c>
      <c r="P3003" t="str">
        <f t="shared" si="46"/>
        <v>2</v>
      </c>
    </row>
    <row r="3004" spans="1:16" x14ac:dyDescent="0.25">
      <c r="A3004" s="1">
        <v>3002</v>
      </c>
      <c r="B3004" t="s">
        <v>39092</v>
      </c>
      <c r="C3004" t="s">
        <v>43964</v>
      </c>
      <c r="D3004" t="s">
        <v>528</v>
      </c>
      <c r="E3004" t="s">
        <v>19</v>
      </c>
      <c r="F3004" t="s">
        <v>45856</v>
      </c>
      <c r="G3004" t="s">
        <v>21</v>
      </c>
      <c r="H3004" t="s">
        <v>21</v>
      </c>
      <c r="I3004" t="s">
        <v>22</v>
      </c>
      <c r="J3004" t="s">
        <v>45856</v>
      </c>
      <c r="K3004" t="s">
        <v>35424</v>
      </c>
      <c r="L3004" t="s">
        <v>48019</v>
      </c>
      <c r="M3004" t="s">
        <v>7</v>
      </c>
      <c r="N3004" t="s">
        <v>3</v>
      </c>
      <c r="O3004">
        <v>3.9618246500371719E-7</v>
      </c>
      <c r="P3004" t="str">
        <f t="shared" si="46"/>
        <v>2</v>
      </c>
    </row>
    <row r="3005" spans="1:16" x14ac:dyDescent="0.25">
      <c r="A3005" s="1">
        <v>3003</v>
      </c>
      <c r="B3005" t="s">
        <v>39093</v>
      </c>
      <c r="C3005" t="s">
        <v>43965</v>
      </c>
      <c r="D3005" t="s">
        <v>234</v>
      </c>
      <c r="E3005" t="s">
        <v>19</v>
      </c>
      <c r="F3005" t="s">
        <v>45856</v>
      </c>
      <c r="G3005" t="s">
        <v>21</v>
      </c>
      <c r="H3005" t="s">
        <v>21</v>
      </c>
      <c r="I3005" t="s">
        <v>22</v>
      </c>
      <c r="J3005" t="s">
        <v>45856</v>
      </c>
      <c r="K3005" t="s">
        <v>35471</v>
      </c>
      <c r="L3005" t="s">
        <v>48020</v>
      </c>
      <c r="M3005" t="s">
        <v>7</v>
      </c>
      <c r="N3005" t="s">
        <v>3</v>
      </c>
      <c r="O3005">
        <v>3.9618246500371719E-7</v>
      </c>
      <c r="P3005" t="str">
        <f t="shared" si="46"/>
        <v>2</v>
      </c>
    </row>
    <row r="3006" spans="1:16" x14ac:dyDescent="0.25">
      <c r="A3006" s="1">
        <v>3004</v>
      </c>
      <c r="B3006" t="s">
        <v>39094</v>
      </c>
      <c r="C3006" t="s">
        <v>43966</v>
      </c>
      <c r="D3006" t="s">
        <v>17</v>
      </c>
      <c r="E3006" t="s">
        <v>19</v>
      </c>
      <c r="F3006" t="s">
        <v>45856</v>
      </c>
      <c r="G3006" t="s">
        <v>21</v>
      </c>
      <c r="H3006" t="s">
        <v>21</v>
      </c>
      <c r="I3006" t="s">
        <v>22</v>
      </c>
      <c r="J3006" t="s">
        <v>45856</v>
      </c>
      <c r="K3006" t="s">
        <v>23416</v>
      </c>
      <c r="L3006" t="s">
        <v>6120</v>
      </c>
      <c r="M3006" t="s">
        <v>7</v>
      </c>
      <c r="N3006" t="s">
        <v>3</v>
      </c>
      <c r="O3006">
        <v>3.9618246500371719E-7</v>
      </c>
      <c r="P3006" t="str">
        <f t="shared" si="46"/>
        <v>2</v>
      </c>
    </row>
    <row r="3007" spans="1:16" x14ac:dyDescent="0.25">
      <c r="A3007" s="1">
        <v>3005</v>
      </c>
      <c r="B3007" t="s">
        <v>39095</v>
      </c>
      <c r="C3007" t="s">
        <v>43967</v>
      </c>
      <c r="D3007" t="s">
        <v>233</v>
      </c>
      <c r="E3007" t="s">
        <v>19</v>
      </c>
      <c r="F3007" t="s">
        <v>45856</v>
      </c>
      <c r="G3007" t="s">
        <v>21</v>
      </c>
      <c r="H3007" t="s">
        <v>21</v>
      </c>
      <c r="I3007" t="s">
        <v>22</v>
      </c>
      <c r="J3007" t="s">
        <v>45856</v>
      </c>
      <c r="K3007" t="s">
        <v>17794</v>
      </c>
      <c r="L3007" t="s">
        <v>35748</v>
      </c>
      <c r="M3007" t="s">
        <v>7</v>
      </c>
      <c r="N3007" t="s">
        <v>3</v>
      </c>
      <c r="O3007">
        <v>3.9618246500371719E-7</v>
      </c>
      <c r="P3007" t="str">
        <f t="shared" si="46"/>
        <v>2</v>
      </c>
    </row>
    <row r="3008" spans="1:16" x14ac:dyDescent="0.25">
      <c r="A3008" s="1">
        <v>3006</v>
      </c>
      <c r="B3008" t="s">
        <v>39096</v>
      </c>
      <c r="C3008" t="s">
        <v>43968</v>
      </c>
      <c r="D3008" t="s">
        <v>529</v>
      </c>
      <c r="E3008" t="s">
        <v>19</v>
      </c>
      <c r="F3008" t="s">
        <v>45856</v>
      </c>
      <c r="G3008" t="s">
        <v>21</v>
      </c>
      <c r="H3008" t="s">
        <v>21</v>
      </c>
      <c r="I3008" t="s">
        <v>22</v>
      </c>
      <c r="J3008" t="s">
        <v>45856</v>
      </c>
      <c r="K3008" t="s">
        <v>46144</v>
      </c>
      <c r="L3008" t="s">
        <v>48021</v>
      </c>
      <c r="M3008" t="s">
        <v>7</v>
      </c>
      <c r="N3008" t="s">
        <v>3</v>
      </c>
      <c r="O3008">
        <v>3.9618246500371719E-7</v>
      </c>
      <c r="P3008" t="str">
        <f t="shared" si="46"/>
        <v>2</v>
      </c>
    </row>
    <row r="3009" spans="1:16" x14ac:dyDescent="0.25">
      <c r="A3009" s="1">
        <v>3007</v>
      </c>
      <c r="B3009" t="s">
        <v>39097</v>
      </c>
      <c r="C3009" t="s">
        <v>43969</v>
      </c>
      <c r="D3009" t="s">
        <v>1226</v>
      </c>
      <c r="E3009" t="s">
        <v>19</v>
      </c>
      <c r="F3009" t="s">
        <v>45856</v>
      </c>
      <c r="G3009" t="s">
        <v>21</v>
      </c>
      <c r="H3009" t="s">
        <v>21</v>
      </c>
      <c r="I3009" t="s">
        <v>22</v>
      </c>
      <c r="J3009" t="s">
        <v>45856</v>
      </c>
      <c r="K3009" t="s">
        <v>9149</v>
      </c>
      <c r="L3009" t="s">
        <v>9987</v>
      </c>
      <c r="M3009" t="s">
        <v>7</v>
      </c>
      <c r="N3009" t="s">
        <v>3</v>
      </c>
      <c r="O3009">
        <v>3.9618246500371719E-7</v>
      </c>
      <c r="P3009" t="str">
        <f t="shared" si="46"/>
        <v>2</v>
      </c>
    </row>
    <row r="3010" spans="1:16" x14ac:dyDescent="0.25">
      <c r="A3010" s="1">
        <v>3008</v>
      </c>
      <c r="B3010" t="s">
        <v>39098</v>
      </c>
      <c r="C3010" t="s">
        <v>43970</v>
      </c>
      <c r="D3010" t="s">
        <v>1224</v>
      </c>
      <c r="E3010" t="s">
        <v>19</v>
      </c>
      <c r="F3010" t="s">
        <v>45856</v>
      </c>
      <c r="G3010" t="s">
        <v>21</v>
      </c>
      <c r="H3010" t="s">
        <v>21</v>
      </c>
      <c r="I3010" t="s">
        <v>22</v>
      </c>
      <c r="J3010" t="s">
        <v>45856</v>
      </c>
      <c r="K3010" t="s">
        <v>17906</v>
      </c>
      <c r="L3010" t="s">
        <v>48022</v>
      </c>
      <c r="M3010" t="s">
        <v>7</v>
      </c>
      <c r="N3010" t="s">
        <v>3</v>
      </c>
      <c r="O3010">
        <v>3.9618246500371719E-7</v>
      </c>
      <c r="P3010" t="str">
        <f t="shared" si="46"/>
        <v>2</v>
      </c>
    </row>
    <row r="3011" spans="1:16" x14ac:dyDescent="0.25">
      <c r="A3011" s="1">
        <v>3009</v>
      </c>
      <c r="B3011" t="s">
        <v>39099</v>
      </c>
      <c r="C3011" t="s">
        <v>43971</v>
      </c>
      <c r="D3011" t="s">
        <v>1226</v>
      </c>
      <c r="E3011" t="s">
        <v>19</v>
      </c>
      <c r="F3011" t="s">
        <v>45856</v>
      </c>
      <c r="G3011" t="s">
        <v>21</v>
      </c>
      <c r="H3011" t="s">
        <v>21</v>
      </c>
      <c r="I3011" t="s">
        <v>22</v>
      </c>
      <c r="J3011" t="s">
        <v>45856</v>
      </c>
      <c r="K3011" t="s">
        <v>30082</v>
      </c>
      <c r="L3011" t="s">
        <v>35873</v>
      </c>
      <c r="M3011" t="s">
        <v>7</v>
      </c>
      <c r="N3011" t="s">
        <v>3</v>
      </c>
      <c r="O3011">
        <v>3.9618246500371719E-7</v>
      </c>
      <c r="P3011" t="str">
        <f t="shared" ref="P3011:P3074" si="47">RIGHT(B3011,LEN(B3011)-FIND("_",B3011))</f>
        <v>2</v>
      </c>
    </row>
    <row r="3012" spans="1:16" x14ac:dyDescent="0.25">
      <c r="A3012" s="1">
        <v>3010</v>
      </c>
      <c r="B3012" t="s">
        <v>39100</v>
      </c>
      <c r="C3012" t="s">
        <v>43972</v>
      </c>
      <c r="D3012" t="s">
        <v>235</v>
      </c>
      <c r="E3012" t="s">
        <v>19</v>
      </c>
      <c r="F3012" t="s">
        <v>45856</v>
      </c>
      <c r="G3012" t="s">
        <v>21</v>
      </c>
      <c r="H3012" t="s">
        <v>21</v>
      </c>
      <c r="I3012" t="s">
        <v>22</v>
      </c>
      <c r="J3012" t="s">
        <v>45856</v>
      </c>
      <c r="K3012" t="s">
        <v>13287</v>
      </c>
      <c r="L3012" t="s">
        <v>6373</v>
      </c>
      <c r="M3012" t="s">
        <v>7</v>
      </c>
      <c r="N3012" t="s">
        <v>3</v>
      </c>
      <c r="O3012">
        <v>3.9618246500371719E-7</v>
      </c>
      <c r="P3012" t="str">
        <f t="shared" si="47"/>
        <v>2</v>
      </c>
    </row>
    <row r="3013" spans="1:16" x14ac:dyDescent="0.25">
      <c r="A3013" s="1">
        <v>3011</v>
      </c>
      <c r="B3013" t="s">
        <v>39101</v>
      </c>
      <c r="C3013" t="s">
        <v>43973</v>
      </c>
      <c r="D3013" t="s">
        <v>1226</v>
      </c>
      <c r="E3013" t="s">
        <v>19</v>
      </c>
      <c r="F3013" t="s">
        <v>45856</v>
      </c>
      <c r="G3013" t="s">
        <v>21</v>
      </c>
      <c r="H3013" t="s">
        <v>21</v>
      </c>
      <c r="I3013" t="s">
        <v>22</v>
      </c>
      <c r="J3013" t="s">
        <v>45856</v>
      </c>
      <c r="K3013" t="s">
        <v>18331</v>
      </c>
      <c r="L3013" t="s">
        <v>18008</v>
      </c>
      <c r="M3013" t="s">
        <v>7</v>
      </c>
      <c r="N3013" t="s">
        <v>3</v>
      </c>
      <c r="O3013">
        <v>3.9618246500371719E-7</v>
      </c>
      <c r="P3013" t="str">
        <f t="shared" si="47"/>
        <v>2</v>
      </c>
    </row>
    <row r="3014" spans="1:16" x14ac:dyDescent="0.25">
      <c r="A3014" s="1">
        <v>3012</v>
      </c>
      <c r="B3014" t="s">
        <v>39102</v>
      </c>
      <c r="C3014" t="s">
        <v>43974</v>
      </c>
      <c r="D3014" t="s">
        <v>1225</v>
      </c>
      <c r="E3014" t="s">
        <v>19</v>
      </c>
      <c r="F3014" t="s">
        <v>45856</v>
      </c>
      <c r="G3014" t="s">
        <v>21</v>
      </c>
      <c r="H3014" t="s">
        <v>21</v>
      </c>
      <c r="I3014" t="s">
        <v>22</v>
      </c>
      <c r="J3014" t="s">
        <v>45856</v>
      </c>
      <c r="K3014" t="s">
        <v>13176</v>
      </c>
      <c r="L3014" t="s">
        <v>48023</v>
      </c>
      <c r="M3014" t="s">
        <v>7</v>
      </c>
      <c r="N3014" t="s">
        <v>3</v>
      </c>
      <c r="O3014">
        <v>3.9618246500371719E-7</v>
      </c>
      <c r="P3014" t="str">
        <f t="shared" si="47"/>
        <v>2</v>
      </c>
    </row>
    <row r="3015" spans="1:16" x14ac:dyDescent="0.25">
      <c r="A3015" s="1">
        <v>3013</v>
      </c>
      <c r="B3015" t="s">
        <v>39103</v>
      </c>
      <c r="C3015" t="s">
        <v>43975</v>
      </c>
      <c r="D3015" t="s">
        <v>529</v>
      </c>
      <c r="E3015" t="s">
        <v>19</v>
      </c>
      <c r="F3015" t="s">
        <v>45856</v>
      </c>
      <c r="G3015" t="s">
        <v>21</v>
      </c>
      <c r="H3015" t="s">
        <v>21</v>
      </c>
      <c r="I3015" t="s">
        <v>22</v>
      </c>
      <c r="J3015" t="s">
        <v>45856</v>
      </c>
      <c r="K3015" t="s">
        <v>17983</v>
      </c>
      <c r="L3015" t="s">
        <v>48024</v>
      </c>
      <c r="M3015" t="s">
        <v>7</v>
      </c>
      <c r="N3015" t="s">
        <v>3</v>
      </c>
      <c r="O3015">
        <v>3.9618246500371719E-7</v>
      </c>
      <c r="P3015" t="str">
        <f t="shared" si="47"/>
        <v>2</v>
      </c>
    </row>
    <row r="3016" spans="1:16" x14ac:dyDescent="0.25">
      <c r="A3016" s="1">
        <v>3014</v>
      </c>
      <c r="B3016" t="s">
        <v>39104</v>
      </c>
      <c r="C3016" t="s">
        <v>43976</v>
      </c>
      <c r="D3016" t="s">
        <v>233</v>
      </c>
      <c r="E3016" t="s">
        <v>19</v>
      </c>
      <c r="F3016" t="s">
        <v>45856</v>
      </c>
      <c r="G3016" t="s">
        <v>21</v>
      </c>
      <c r="H3016" t="s">
        <v>21</v>
      </c>
      <c r="I3016" t="s">
        <v>22</v>
      </c>
      <c r="J3016" t="s">
        <v>45856</v>
      </c>
      <c r="K3016" t="s">
        <v>46145</v>
      </c>
      <c r="L3016" t="s">
        <v>48025</v>
      </c>
      <c r="M3016" t="s">
        <v>7</v>
      </c>
      <c r="N3016" t="s">
        <v>3</v>
      </c>
      <c r="O3016">
        <v>3.9618246500371719E-7</v>
      </c>
      <c r="P3016" t="str">
        <f t="shared" si="47"/>
        <v>2</v>
      </c>
    </row>
    <row r="3017" spans="1:16" x14ac:dyDescent="0.25">
      <c r="A3017" s="1">
        <v>3015</v>
      </c>
      <c r="B3017" t="s">
        <v>39105</v>
      </c>
      <c r="C3017" t="s">
        <v>43977</v>
      </c>
      <c r="D3017" t="s">
        <v>18</v>
      </c>
      <c r="E3017" t="s">
        <v>19</v>
      </c>
      <c r="F3017" t="s">
        <v>45856</v>
      </c>
      <c r="G3017" t="s">
        <v>21</v>
      </c>
      <c r="H3017" t="s">
        <v>21</v>
      </c>
      <c r="I3017" t="s">
        <v>22</v>
      </c>
      <c r="J3017" t="s">
        <v>45856</v>
      </c>
      <c r="K3017" t="s">
        <v>9676</v>
      </c>
      <c r="L3017" t="s">
        <v>24125</v>
      </c>
      <c r="M3017" t="s">
        <v>7</v>
      </c>
      <c r="N3017" t="s">
        <v>3</v>
      </c>
      <c r="O3017">
        <v>3.9618246500371719E-7</v>
      </c>
      <c r="P3017" t="str">
        <f t="shared" si="47"/>
        <v>2</v>
      </c>
    </row>
    <row r="3018" spans="1:16" x14ac:dyDescent="0.25">
      <c r="A3018" s="1">
        <v>3016</v>
      </c>
      <c r="B3018" t="s">
        <v>39106</v>
      </c>
      <c r="C3018" t="s">
        <v>43978</v>
      </c>
      <c r="D3018" t="s">
        <v>137</v>
      </c>
      <c r="E3018" t="s">
        <v>19</v>
      </c>
      <c r="F3018" t="s">
        <v>45856</v>
      </c>
      <c r="G3018" t="s">
        <v>21</v>
      </c>
      <c r="H3018" t="s">
        <v>21</v>
      </c>
      <c r="I3018" t="s">
        <v>22</v>
      </c>
      <c r="J3018" t="s">
        <v>45856</v>
      </c>
      <c r="K3018" t="s">
        <v>46146</v>
      </c>
      <c r="L3018" t="s">
        <v>48026</v>
      </c>
      <c r="M3018" t="s">
        <v>7</v>
      </c>
      <c r="N3018" t="s">
        <v>3</v>
      </c>
      <c r="O3018">
        <v>3.9618246500371719E-7</v>
      </c>
      <c r="P3018" t="str">
        <f t="shared" si="47"/>
        <v>2</v>
      </c>
    </row>
    <row r="3019" spans="1:16" x14ac:dyDescent="0.25">
      <c r="A3019" s="1">
        <v>3017</v>
      </c>
      <c r="B3019" t="s">
        <v>39107</v>
      </c>
      <c r="C3019" t="s">
        <v>43979</v>
      </c>
      <c r="D3019" t="s">
        <v>235</v>
      </c>
      <c r="E3019" t="s">
        <v>19</v>
      </c>
      <c r="F3019" t="s">
        <v>45856</v>
      </c>
      <c r="G3019" t="s">
        <v>21</v>
      </c>
      <c r="H3019" t="s">
        <v>21</v>
      </c>
      <c r="I3019" t="s">
        <v>22</v>
      </c>
      <c r="J3019" t="s">
        <v>45856</v>
      </c>
      <c r="K3019" t="s">
        <v>35601</v>
      </c>
      <c r="L3019" t="s">
        <v>18277</v>
      </c>
      <c r="M3019" t="s">
        <v>7</v>
      </c>
      <c r="N3019" t="s">
        <v>3</v>
      </c>
      <c r="O3019">
        <v>3.9618246500371719E-7</v>
      </c>
      <c r="P3019" t="str">
        <f t="shared" si="47"/>
        <v>2</v>
      </c>
    </row>
    <row r="3020" spans="1:16" x14ac:dyDescent="0.25">
      <c r="A3020" s="1">
        <v>3018</v>
      </c>
      <c r="B3020" t="s">
        <v>39108</v>
      </c>
      <c r="C3020" t="s">
        <v>43980</v>
      </c>
      <c r="D3020" t="s">
        <v>529</v>
      </c>
      <c r="E3020" t="s">
        <v>19</v>
      </c>
      <c r="F3020" t="s">
        <v>45856</v>
      </c>
      <c r="G3020" t="s">
        <v>21</v>
      </c>
      <c r="H3020" t="s">
        <v>21</v>
      </c>
      <c r="I3020" t="s">
        <v>22</v>
      </c>
      <c r="J3020" t="s">
        <v>45856</v>
      </c>
      <c r="K3020" t="s">
        <v>46147</v>
      </c>
      <c r="L3020" t="s">
        <v>48027</v>
      </c>
      <c r="M3020" t="s">
        <v>7</v>
      </c>
      <c r="N3020" t="s">
        <v>3</v>
      </c>
      <c r="O3020">
        <v>3.9618246500371719E-7</v>
      </c>
      <c r="P3020" t="str">
        <f t="shared" si="47"/>
        <v>2</v>
      </c>
    </row>
    <row r="3021" spans="1:16" x14ac:dyDescent="0.25">
      <c r="A3021" s="1">
        <v>3019</v>
      </c>
      <c r="B3021" t="s">
        <v>39109</v>
      </c>
      <c r="C3021" t="s">
        <v>43981</v>
      </c>
      <c r="D3021" t="s">
        <v>1225</v>
      </c>
      <c r="E3021" t="s">
        <v>19</v>
      </c>
      <c r="F3021" t="s">
        <v>45856</v>
      </c>
      <c r="G3021" t="s">
        <v>21</v>
      </c>
      <c r="H3021" t="s">
        <v>21</v>
      </c>
      <c r="I3021" t="s">
        <v>22</v>
      </c>
      <c r="J3021" t="s">
        <v>45856</v>
      </c>
      <c r="K3021" t="s">
        <v>17851</v>
      </c>
      <c r="L3021" t="s">
        <v>35937</v>
      </c>
      <c r="M3021" t="s">
        <v>7</v>
      </c>
      <c r="N3021" t="s">
        <v>3</v>
      </c>
      <c r="O3021">
        <v>3.9618246500371719E-7</v>
      </c>
      <c r="P3021" t="str">
        <f t="shared" si="47"/>
        <v>2</v>
      </c>
    </row>
    <row r="3022" spans="1:16" x14ac:dyDescent="0.25">
      <c r="A3022" s="1">
        <v>3020</v>
      </c>
      <c r="B3022" t="s">
        <v>39110</v>
      </c>
      <c r="C3022" t="s">
        <v>43982</v>
      </c>
      <c r="D3022" t="s">
        <v>1226</v>
      </c>
      <c r="E3022" t="s">
        <v>19</v>
      </c>
      <c r="F3022" t="s">
        <v>45856</v>
      </c>
      <c r="G3022" t="s">
        <v>21</v>
      </c>
      <c r="H3022" t="s">
        <v>21</v>
      </c>
      <c r="I3022" t="s">
        <v>22</v>
      </c>
      <c r="J3022" t="s">
        <v>45856</v>
      </c>
      <c r="K3022" t="s">
        <v>9796</v>
      </c>
      <c r="L3022" t="s">
        <v>24142</v>
      </c>
      <c r="M3022" t="s">
        <v>7</v>
      </c>
      <c r="N3022" t="s">
        <v>3</v>
      </c>
      <c r="O3022">
        <v>3.9618246500371719E-7</v>
      </c>
      <c r="P3022" t="str">
        <f t="shared" si="47"/>
        <v>2</v>
      </c>
    </row>
    <row r="3023" spans="1:16" x14ac:dyDescent="0.25">
      <c r="A3023" s="1">
        <v>3021</v>
      </c>
      <c r="B3023" t="s">
        <v>39111</v>
      </c>
      <c r="C3023" t="s">
        <v>43983</v>
      </c>
      <c r="D3023" t="s">
        <v>137</v>
      </c>
      <c r="E3023" t="s">
        <v>19</v>
      </c>
      <c r="F3023" t="s">
        <v>45856</v>
      </c>
      <c r="G3023" t="s">
        <v>21</v>
      </c>
      <c r="H3023" t="s">
        <v>21</v>
      </c>
      <c r="I3023" t="s">
        <v>22</v>
      </c>
      <c r="J3023" t="s">
        <v>45856</v>
      </c>
      <c r="K3023" t="s">
        <v>46148</v>
      </c>
      <c r="L3023" t="s">
        <v>48028</v>
      </c>
      <c r="M3023" t="s">
        <v>7</v>
      </c>
      <c r="N3023" t="s">
        <v>3</v>
      </c>
      <c r="O3023">
        <v>3.9618246500371719E-7</v>
      </c>
      <c r="P3023" t="str">
        <f t="shared" si="47"/>
        <v>2</v>
      </c>
    </row>
    <row r="3024" spans="1:16" x14ac:dyDescent="0.25">
      <c r="A3024" s="1">
        <v>3022</v>
      </c>
      <c r="B3024" t="s">
        <v>39112</v>
      </c>
      <c r="C3024" t="s">
        <v>43984</v>
      </c>
      <c r="D3024" t="s">
        <v>54</v>
      </c>
      <c r="E3024" t="s">
        <v>19</v>
      </c>
      <c r="F3024" t="s">
        <v>45856</v>
      </c>
      <c r="G3024" t="s">
        <v>21</v>
      </c>
      <c r="H3024" t="s">
        <v>21</v>
      </c>
      <c r="I3024" t="s">
        <v>22</v>
      </c>
      <c r="J3024" t="s">
        <v>45856</v>
      </c>
      <c r="K3024" t="s">
        <v>13792</v>
      </c>
      <c r="L3024" t="s">
        <v>29959</v>
      </c>
      <c r="M3024" t="s">
        <v>7</v>
      </c>
      <c r="N3024" t="s">
        <v>3</v>
      </c>
      <c r="O3024">
        <v>3.9618246500371719E-7</v>
      </c>
      <c r="P3024" t="str">
        <f t="shared" si="47"/>
        <v>2</v>
      </c>
    </row>
    <row r="3025" spans="1:16" x14ac:dyDescent="0.25">
      <c r="A3025" s="1">
        <v>3023</v>
      </c>
      <c r="B3025" t="s">
        <v>39113</v>
      </c>
      <c r="C3025" t="s">
        <v>43985</v>
      </c>
      <c r="D3025" t="s">
        <v>17</v>
      </c>
      <c r="E3025" t="s">
        <v>19</v>
      </c>
      <c r="F3025" t="s">
        <v>45856</v>
      </c>
      <c r="G3025" t="s">
        <v>21</v>
      </c>
      <c r="H3025" t="s">
        <v>21</v>
      </c>
      <c r="I3025" t="s">
        <v>22</v>
      </c>
      <c r="J3025" t="s">
        <v>45856</v>
      </c>
      <c r="K3025" t="s">
        <v>29420</v>
      </c>
      <c r="L3025" t="s">
        <v>48029</v>
      </c>
      <c r="M3025" t="s">
        <v>7</v>
      </c>
      <c r="N3025" t="s">
        <v>3</v>
      </c>
      <c r="O3025">
        <v>3.9618246500371719E-7</v>
      </c>
      <c r="P3025" t="str">
        <f t="shared" si="47"/>
        <v>2</v>
      </c>
    </row>
    <row r="3026" spans="1:16" x14ac:dyDescent="0.25">
      <c r="A3026" s="1">
        <v>3024</v>
      </c>
      <c r="B3026" t="s">
        <v>39114</v>
      </c>
      <c r="C3026" t="s">
        <v>43986</v>
      </c>
      <c r="D3026" t="s">
        <v>136</v>
      </c>
      <c r="E3026" t="s">
        <v>19</v>
      </c>
      <c r="F3026" t="s">
        <v>45856</v>
      </c>
      <c r="G3026" t="s">
        <v>21</v>
      </c>
      <c r="H3026" t="s">
        <v>21</v>
      </c>
      <c r="I3026" t="s">
        <v>22</v>
      </c>
      <c r="J3026" t="s">
        <v>45856</v>
      </c>
      <c r="K3026" t="s">
        <v>46149</v>
      </c>
      <c r="L3026" t="s">
        <v>10039</v>
      </c>
      <c r="M3026" t="s">
        <v>7</v>
      </c>
      <c r="N3026" t="s">
        <v>3</v>
      </c>
      <c r="O3026">
        <v>3.9618246500371719E-7</v>
      </c>
      <c r="P3026" t="str">
        <f t="shared" si="47"/>
        <v>2</v>
      </c>
    </row>
    <row r="3027" spans="1:16" x14ac:dyDescent="0.25">
      <c r="A3027" s="1">
        <v>3025</v>
      </c>
      <c r="B3027" t="s">
        <v>39115</v>
      </c>
      <c r="C3027" t="s">
        <v>43987</v>
      </c>
      <c r="D3027" t="s">
        <v>17</v>
      </c>
      <c r="E3027" t="s">
        <v>19</v>
      </c>
      <c r="F3027" t="s">
        <v>45856</v>
      </c>
      <c r="G3027" t="s">
        <v>21</v>
      </c>
      <c r="H3027" t="s">
        <v>21</v>
      </c>
      <c r="I3027" t="s">
        <v>22</v>
      </c>
      <c r="J3027" t="s">
        <v>45856</v>
      </c>
      <c r="K3027" t="s">
        <v>9240</v>
      </c>
      <c r="L3027" t="s">
        <v>35913</v>
      </c>
      <c r="M3027" t="s">
        <v>7</v>
      </c>
      <c r="N3027" t="s">
        <v>3</v>
      </c>
      <c r="O3027">
        <v>3.9618246500371719E-7</v>
      </c>
      <c r="P3027" t="str">
        <f t="shared" si="47"/>
        <v>2</v>
      </c>
    </row>
    <row r="3028" spans="1:16" x14ac:dyDescent="0.25">
      <c r="A3028" s="1">
        <v>3026</v>
      </c>
      <c r="B3028" t="s">
        <v>39116</v>
      </c>
      <c r="C3028" t="s">
        <v>43988</v>
      </c>
      <c r="D3028" t="s">
        <v>33</v>
      </c>
      <c r="E3028" t="s">
        <v>19</v>
      </c>
      <c r="F3028" t="s">
        <v>45856</v>
      </c>
      <c r="G3028" t="s">
        <v>21</v>
      </c>
      <c r="H3028" t="s">
        <v>21</v>
      </c>
      <c r="I3028" t="s">
        <v>22</v>
      </c>
      <c r="J3028" t="s">
        <v>45856</v>
      </c>
      <c r="K3028" t="s">
        <v>9508</v>
      </c>
      <c r="L3028" t="s">
        <v>29944</v>
      </c>
      <c r="M3028" t="s">
        <v>7</v>
      </c>
      <c r="N3028" t="s">
        <v>3</v>
      </c>
      <c r="O3028">
        <v>3.9618246500371719E-7</v>
      </c>
      <c r="P3028" t="str">
        <f t="shared" si="47"/>
        <v>2</v>
      </c>
    </row>
    <row r="3029" spans="1:16" x14ac:dyDescent="0.25">
      <c r="A3029" s="1">
        <v>3027</v>
      </c>
      <c r="B3029" t="s">
        <v>39117</v>
      </c>
      <c r="C3029" t="s">
        <v>43989</v>
      </c>
      <c r="D3029" t="s">
        <v>53</v>
      </c>
      <c r="E3029" t="s">
        <v>19</v>
      </c>
      <c r="F3029" t="s">
        <v>45856</v>
      </c>
      <c r="G3029" t="s">
        <v>21</v>
      </c>
      <c r="H3029" t="s">
        <v>21</v>
      </c>
      <c r="I3029" t="s">
        <v>22</v>
      </c>
      <c r="J3029" t="s">
        <v>45856</v>
      </c>
      <c r="K3029" t="s">
        <v>46150</v>
      </c>
      <c r="L3029" t="s">
        <v>2920</v>
      </c>
      <c r="M3029" t="s">
        <v>7</v>
      </c>
      <c r="N3029" t="s">
        <v>3</v>
      </c>
      <c r="O3029">
        <v>3.9618246500371719E-7</v>
      </c>
      <c r="P3029" t="str">
        <f t="shared" si="47"/>
        <v>2</v>
      </c>
    </row>
    <row r="3030" spans="1:16" x14ac:dyDescent="0.25">
      <c r="A3030" s="1">
        <v>3028</v>
      </c>
      <c r="B3030" t="s">
        <v>39118</v>
      </c>
      <c r="C3030" t="s">
        <v>43990</v>
      </c>
      <c r="D3030" t="s">
        <v>137</v>
      </c>
      <c r="E3030" t="s">
        <v>19</v>
      </c>
      <c r="F3030" t="s">
        <v>45856</v>
      </c>
      <c r="G3030" t="s">
        <v>21</v>
      </c>
      <c r="H3030" t="s">
        <v>21</v>
      </c>
      <c r="I3030" t="s">
        <v>22</v>
      </c>
      <c r="J3030" t="s">
        <v>45856</v>
      </c>
      <c r="K3030" t="s">
        <v>46151</v>
      </c>
      <c r="L3030" t="s">
        <v>48030</v>
      </c>
      <c r="M3030" t="s">
        <v>7</v>
      </c>
      <c r="N3030" t="s">
        <v>3</v>
      </c>
      <c r="O3030">
        <v>3.9618246500371719E-7</v>
      </c>
      <c r="P3030" t="str">
        <f t="shared" si="47"/>
        <v>2</v>
      </c>
    </row>
    <row r="3031" spans="1:16" x14ac:dyDescent="0.25">
      <c r="A3031" s="1">
        <v>3029</v>
      </c>
      <c r="B3031" t="s">
        <v>39119</v>
      </c>
      <c r="C3031" t="s">
        <v>43991</v>
      </c>
      <c r="D3031" t="s">
        <v>94</v>
      </c>
      <c r="E3031" t="s">
        <v>19</v>
      </c>
      <c r="F3031" t="s">
        <v>45856</v>
      </c>
      <c r="G3031" t="s">
        <v>21</v>
      </c>
      <c r="H3031" t="s">
        <v>21</v>
      </c>
      <c r="I3031" t="s">
        <v>22</v>
      </c>
      <c r="J3031" t="s">
        <v>45856</v>
      </c>
      <c r="K3031" t="s">
        <v>46152</v>
      </c>
      <c r="L3031" t="s">
        <v>48031</v>
      </c>
      <c r="M3031" t="s">
        <v>7</v>
      </c>
      <c r="N3031" t="s">
        <v>3</v>
      </c>
      <c r="O3031">
        <v>3.9618246500371719E-7</v>
      </c>
      <c r="P3031" t="str">
        <f t="shared" si="47"/>
        <v>2</v>
      </c>
    </row>
    <row r="3032" spans="1:16" x14ac:dyDescent="0.25">
      <c r="A3032" s="1">
        <v>3030</v>
      </c>
      <c r="B3032" t="s">
        <v>39120</v>
      </c>
      <c r="C3032" t="s">
        <v>43992</v>
      </c>
      <c r="D3032" t="s">
        <v>18</v>
      </c>
      <c r="E3032" t="s">
        <v>19</v>
      </c>
      <c r="F3032" t="s">
        <v>45856</v>
      </c>
      <c r="G3032" t="s">
        <v>21</v>
      </c>
      <c r="H3032" t="s">
        <v>21</v>
      </c>
      <c r="I3032" t="s">
        <v>22</v>
      </c>
      <c r="J3032" t="s">
        <v>45856</v>
      </c>
      <c r="K3032" t="s">
        <v>46153</v>
      </c>
      <c r="L3032" t="s">
        <v>23399</v>
      </c>
      <c r="M3032" t="s">
        <v>7</v>
      </c>
      <c r="N3032" t="s">
        <v>3</v>
      </c>
      <c r="O3032">
        <v>3.9618246500371719E-7</v>
      </c>
      <c r="P3032" t="str">
        <f t="shared" si="47"/>
        <v>2</v>
      </c>
    </row>
    <row r="3033" spans="1:16" x14ac:dyDescent="0.25">
      <c r="A3033" s="1">
        <v>3031</v>
      </c>
      <c r="B3033" t="s">
        <v>39121</v>
      </c>
      <c r="C3033" t="s">
        <v>43993</v>
      </c>
      <c r="D3033" t="s">
        <v>33</v>
      </c>
      <c r="E3033" t="s">
        <v>19</v>
      </c>
      <c r="F3033" t="s">
        <v>45856</v>
      </c>
      <c r="G3033" t="s">
        <v>21</v>
      </c>
      <c r="H3033" t="s">
        <v>21</v>
      </c>
      <c r="I3033" t="s">
        <v>22</v>
      </c>
      <c r="J3033" t="s">
        <v>45856</v>
      </c>
      <c r="K3033" t="s">
        <v>46154</v>
      </c>
      <c r="L3033" t="s">
        <v>24098</v>
      </c>
      <c r="M3033" t="s">
        <v>7</v>
      </c>
      <c r="N3033" t="s">
        <v>3</v>
      </c>
      <c r="O3033">
        <v>3.9618246500371719E-7</v>
      </c>
      <c r="P3033" t="str">
        <f t="shared" si="47"/>
        <v>2</v>
      </c>
    </row>
    <row r="3034" spans="1:16" x14ac:dyDescent="0.25">
      <c r="A3034" s="1">
        <v>3032</v>
      </c>
      <c r="B3034" t="s">
        <v>39122</v>
      </c>
      <c r="C3034" t="s">
        <v>43994</v>
      </c>
      <c r="D3034" t="s">
        <v>18</v>
      </c>
      <c r="E3034" t="s">
        <v>19</v>
      </c>
      <c r="F3034" t="s">
        <v>45856</v>
      </c>
      <c r="G3034" t="s">
        <v>21</v>
      </c>
      <c r="H3034" t="s">
        <v>21</v>
      </c>
      <c r="I3034" t="s">
        <v>22</v>
      </c>
      <c r="J3034" t="s">
        <v>45856</v>
      </c>
      <c r="K3034" t="s">
        <v>9293</v>
      </c>
      <c r="L3034" t="s">
        <v>48032</v>
      </c>
      <c r="M3034" t="s">
        <v>7</v>
      </c>
      <c r="N3034" t="s">
        <v>3</v>
      </c>
      <c r="O3034">
        <v>3.9618246500371719E-7</v>
      </c>
      <c r="P3034" t="str">
        <f t="shared" si="47"/>
        <v>2</v>
      </c>
    </row>
    <row r="3035" spans="1:16" x14ac:dyDescent="0.25">
      <c r="A3035" s="1">
        <v>3033</v>
      </c>
      <c r="B3035" t="s">
        <v>39123</v>
      </c>
      <c r="C3035" t="s">
        <v>43995</v>
      </c>
      <c r="D3035" t="s">
        <v>529</v>
      </c>
      <c r="E3035" t="s">
        <v>19</v>
      </c>
      <c r="F3035" t="s">
        <v>45856</v>
      </c>
      <c r="G3035" t="s">
        <v>21</v>
      </c>
      <c r="H3035" t="s">
        <v>21</v>
      </c>
      <c r="I3035" t="s">
        <v>22</v>
      </c>
      <c r="J3035" t="s">
        <v>45856</v>
      </c>
      <c r="K3035" t="s">
        <v>46155</v>
      </c>
      <c r="L3035" t="s">
        <v>48033</v>
      </c>
      <c r="M3035" t="s">
        <v>7</v>
      </c>
      <c r="N3035" t="s">
        <v>3</v>
      </c>
      <c r="O3035">
        <v>3.9618246500371719E-7</v>
      </c>
      <c r="P3035" t="str">
        <f t="shared" si="47"/>
        <v>2</v>
      </c>
    </row>
    <row r="3036" spans="1:16" x14ac:dyDescent="0.25">
      <c r="A3036" s="1">
        <v>3034</v>
      </c>
      <c r="B3036" t="s">
        <v>39124</v>
      </c>
      <c r="C3036" t="s">
        <v>43996</v>
      </c>
      <c r="D3036" t="s">
        <v>34</v>
      </c>
      <c r="E3036" t="s">
        <v>19</v>
      </c>
      <c r="F3036" t="s">
        <v>45856</v>
      </c>
      <c r="G3036" t="s">
        <v>21</v>
      </c>
      <c r="H3036" t="s">
        <v>21</v>
      </c>
      <c r="I3036" t="s">
        <v>22</v>
      </c>
      <c r="J3036" t="s">
        <v>45856</v>
      </c>
      <c r="K3036" t="s">
        <v>5704</v>
      </c>
      <c r="L3036" t="s">
        <v>48034</v>
      </c>
      <c r="M3036" t="s">
        <v>7</v>
      </c>
      <c r="N3036" t="s">
        <v>3</v>
      </c>
      <c r="O3036">
        <v>3.9618246500371719E-7</v>
      </c>
      <c r="P3036" t="str">
        <f t="shared" si="47"/>
        <v>2</v>
      </c>
    </row>
    <row r="3037" spans="1:16" x14ac:dyDescent="0.25">
      <c r="A3037" s="1">
        <v>3035</v>
      </c>
      <c r="B3037" t="s">
        <v>39125</v>
      </c>
      <c r="C3037" s="34" t="s">
        <v>43997</v>
      </c>
      <c r="D3037" t="s">
        <v>54</v>
      </c>
      <c r="E3037" t="s">
        <v>19</v>
      </c>
      <c r="F3037" t="s">
        <v>45856</v>
      </c>
      <c r="G3037" t="s">
        <v>21</v>
      </c>
      <c r="H3037" t="s">
        <v>21</v>
      </c>
      <c r="I3037" t="s">
        <v>22</v>
      </c>
      <c r="J3037" t="s">
        <v>45856</v>
      </c>
      <c r="K3037" t="s">
        <v>23371</v>
      </c>
      <c r="L3037" t="s">
        <v>48035</v>
      </c>
      <c r="M3037" t="s">
        <v>7</v>
      </c>
      <c r="N3037" t="s">
        <v>3</v>
      </c>
      <c r="O3037">
        <v>3.9618246500371719E-7</v>
      </c>
      <c r="P3037" t="str">
        <f t="shared" si="47"/>
        <v>2</v>
      </c>
    </row>
    <row r="3038" spans="1:16" x14ac:dyDescent="0.25">
      <c r="A3038" s="1">
        <v>3036</v>
      </c>
      <c r="B3038" t="s">
        <v>39126</v>
      </c>
      <c r="C3038" t="s">
        <v>43998</v>
      </c>
      <c r="D3038" t="s">
        <v>18</v>
      </c>
      <c r="E3038" t="s">
        <v>19</v>
      </c>
      <c r="F3038" t="s">
        <v>45856</v>
      </c>
      <c r="G3038" t="s">
        <v>21</v>
      </c>
      <c r="H3038" t="s">
        <v>21</v>
      </c>
      <c r="I3038" t="s">
        <v>22</v>
      </c>
      <c r="J3038" t="s">
        <v>45856</v>
      </c>
      <c r="K3038" t="s">
        <v>9295</v>
      </c>
      <c r="L3038" t="s">
        <v>23829</v>
      </c>
      <c r="M3038" t="s">
        <v>7</v>
      </c>
      <c r="N3038" t="s">
        <v>3</v>
      </c>
      <c r="O3038">
        <v>3.9618246500371719E-7</v>
      </c>
      <c r="P3038" t="str">
        <f t="shared" si="47"/>
        <v>2</v>
      </c>
    </row>
    <row r="3039" spans="1:16" x14ac:dyDescent="0.25">
      <c r="A3039" s="1">
        <v>3037</v>
      </c>
      <c r="B3039" t="s">
        <v>39127</v>
      </c>
      <c r="C3039" t="s">
        <v>43999</v>
      </c>
      <c r="D3039" t="s">
        <v>94</v>
      </c>
      <c r="E3039" t="s">
        <v>19</v>
      </c>
      <c r="F3039" t="s">
        <v>45856</v>
      </c>
      <c r="G3039" t="s">
        <v>21</v>
      </c>
      <c r="H3039" t="s">
        <v>21</v>
      </c>
      <c r="I3039" t="s">
        <v>22</v>
      </c>
      <c r="J3039" t="s">
        <v>45856</v>
      </c>
      <c r="K3039" t="s">
        <v>17796</v>
      </c>
      <c r="L3039" t="s">
        <v>48036</v>
      </c>
      <c r="M3039" t="s">
        <v>7</v>
      </c>
      <c r="N3039" t="s">
        <v>3</v>
      </c>
      <c r="O3039">
        <v>3.9618246500371719E-7</v>
      </c>
      <c r="P3039" t="str">
        <f t="shared" si="47"/>
        <v>2</v>
      </c>
    </row>
    <row r="3040" spans="1:16" x14ac:dyDescent="0.25">
      <c r="A3040" s="1">
        <v>3038</v>
      </c>
      <c r="B3040" t="s">
        <v>39128</v>
      </c>
      <c r="C3040" t="s">
        <v>44000</v>
      </c>
      <c r="D3040" t="s">
        <v>54</v>
      </c>
      <c r="E3040" t="s">
        <v>19</v>
      </c>
      <c r="F3040" t="s">
        <v>45856</v>
      </c>
      <c r="G3040" t="s">
        <v>21</v>
      </c>
      <c r="H3040" t="s">
        <v>21</v>
      </c>
      <c r="I3040" t="s">
        <v>22</v>
      </c>
      <c r="J3040" t="s">
        <v>45856</v>
      </c>
      <c r="K3040" t="s">
        <v>46156</v>
      </c>
      <c r="L3040" t="s">
        <v>48037</v>
      </c>
      <c r="M3040" t="s">
        <v>7</v>
      </c>
      <c r="N3040" t="s">
        <v>3</v>
      </c>
      <c r="O3040">
        <v>3.9618246500371719E-7</v>
      </c>
      <c r="P3040" t="str">
        <f t="shared" si="47"/>
        <v>2</v>
      </c>
    </row>
    <row r="3041" spans="1:16" x14ac:dyDescent="0.25">
      <c r="A3041" s="1">
        <v>3039</v>
      </c>
      <c r="B3041" t="s">
        <v>39129</v>
      </c>
      <c r="C3041" t="s">
        <v>44001</v>
      </c>
      <c r="D3041" t="s">
        <v>17</v>
      </c>
      <c r="E3041" t="s">
        <v>19</v>
      </c>
      <c r="F3041" t="s">
        <v>45856</v>
      </c>
      <c r="G3041" t="s">
        <v>21</v>
      </c>
      <c r="H3041" t="s">
        <v>21</v>
      </c>
      <c r="I3041" t="s">
        <v>22</v>
      </c>
      <c r="J3041" t="s">
        <v>45856</v>
      </c>
      <c r="K3041" t="s">
        <v>46157</v>
      </c>
      <c r="L3041" t="s">
        <v>48038</v>
      </c>
      <c r="M3041" t="s">
        <v>7</v>
      </c>
      <c r="N3041" t="s">
        <v>3</v>
      </c>
      <c r="O3041">
        <v>3.9618246500371719E-7</v>
      </c>
      <c r="P3041" t="str">
        <f t="shared" si="47"/>
        <v>2</v>
      </c>
    </row>
    <row r="3042" spans="1:16" x14ac:dyDescent="0.25">
      <c r="A3042" s="1">
        <v>3040</v>
      </c>
      <c r="B3042" t="s">
        <v>39130</v>
      </c>
      <c r="C3042" t="s">
        <v>44002</v>
      </c>
      <c r="D3042" t="s">
        <v>528</v>
      </c>
      <c r="E3042" t="s">
        <v>19</v>
      </c>
      <c r="F3042" t="s">
        <v>45856</v>
      </c>
      <c r="G3042" t="s">
        <v>21</v>
      </c>
      <c r="H3042" t="s">
        <v>21</v>
      </c>
      <c r="I3042" t="s">
        <v>22</v>
      </c>
      <c r="J3042" t="s">
        <v>45856</v>
      </c>
      <c r="K3042" t="s">
        <v>13299</v>
      </c>
      <c r="L3042" t="s">
        <v>29875</v>
      </c>
      <c r="M3042" t="s">
        <v>7</v>
      </c>
      <c r="N3042" t="s">
        <v>3</v>
      </c>
      <c r="O3042">
        <v>3.9618246500371719E-7</v>
      </c>
      <c r="P3042" t="str">
        <f t="shared" si="47"/>
        <v>2</v>
      </c>
    </row>
    <row r="3043" spans="1:16" x14ac:dyDescent="0.25">
      <c r="A3043" s="1">
        <v>3041</v>
      </c>
      <c r="B3043" t="s">
        <v>39131</v>
      </c>
      <c r="C3043" t="s">
        <v>44003</v>
      </c>
      <c r="D3043" t="s">
        <v>527</v>
      </c>
      <c r="E3043" t="s">
        <v>19</v>
      </c>
      <c r="F3043" t="s">
        <v>45856</v>
      </c>
      <c r="G3043" t="s">
        <v>21</v>
      </c>
      <c r="H3043" t="s">
        <v>21</v>
      </c>
      <c r="I3043" t="s">
        <v>22</v>
      </c>
      <c r="J3043" t="s">
        <v>45856</v>
      </c>
      <c r="K3043" t="s">
        <v>35439</v>
      </c>
      <c r="L3043" t="s">
        <v>48039</v>
      </c>
      <c r="M3043" t="s">
        <v>7</v>
      </c>
      <c r="N3043" t="s">
        <v>3</v>
      </c>
      <c r="O3043">
        <v>3.9618246500371719E-7</v>
      </c>
      <c r="P3043" t="str">
        <f t="shared" si="47"/>
        <v>2</v>
      </c>
    </row>
    <row r="3044" spans="1:16" x14ac:dyDescent="0.25">
      <c r="A3044" s="1">
        <v>3042</v>
      </c>
      <c r="B3044" t="s">
        <v>39132</v>
      </c>
      <c r="C3044" s="34" t="s">
        <v>44004</v>
      </c>
      <c r="D3044" t="s">
        <v>54</v>
      </c>
      <c r="E3044" t="s">
        <v>19</v>
      </c>
      <c r="F3044" t="s">
        <v>45856</v>
      </c>
      <c r="G3044" t="s">
        <v>21</v>
      </c>
      <c r="H3044" t="s">
        <v>21</v>
      </c>
      <c r="I3044" t="s">
        <v>22</v>
      </c>
      <c r="J3044" t="s">
        <v>45856</v>
      </c>
      <c r="K3044" t="s">
        <v>17916</v>
      </c>
      <c r="L3044" t="s">
        <v>48040</v>
      </c>
      <c r="M3044" t="s">
        <v>7</v>
      </c>
      <c r="N3044" t="s">
        <v>3</v>
      </c>
      <c r="O3044">
        <v>3.9618246500371719E-7</v>
      </c>
      <c r="P3044" t="str">
        <f t="shared" si="47"/>
        <v>2</v>
      </c>
    </row>
    <row r="3045" spans="1:16" x14ac:dyDescent="0.25">
      <c r="A3045" s="1">
        <v>3043</v>
      </c>
      <c r="B3045" t="s">
        <v>39133</v>
      </c>
      <c r="C3045" t="s">
        <v>44005</v>
      </c>
      <c r="D3045" t="s">
        <v>529</v>
      </c>
      <c r="E3045" t="s">
        <v>19</v>
      </c>
      <c r="F3045" t="s">
        <v>45856</v>
      </c>
      <c r="G3045" t="s">
        <v>21</v>
      </c>
      <c r="H3045" t="s">
        <v>21</v>
      </c>
      <c r="I3045" t="s">
        <v>22</v>
      </c>
      <c r="J3045" t="s">
        <v>45856</v>
      </c>
      <c r="K3045" t="s">
        <v>29430</v>
      </c>
      <c r="L3045" t="s">
        <v>29632</v>
      </c>
      <c r="M3045" t="s">
        <v>7</v>
      </c>
      <c r="N3045" t="s">
        <v>3</v>
      </c>
      <c r="O3045">
        <v>3.9618246500371719E-7</v>
      </c>
      <c r="P3045" t="str">
        <f t="shared" si="47"/>
        <v>2</v>
      </c>
    </row>
    <row r="3046" spans="1:16" x14ac:dyDescent="0.25">
      <c r="A3046" s="1">
        <v>3044</v>
      </c>
      <c r="B3046" t="s">
        <v>39134</v>
      </c>
      <c r="C3046" t="s">
        <v>44006</v>
      </c>
      <c r="D3046" t="s">
        <v>529</v>
      </c>
      <c r="E3046" t="s">
        <v>19</v>
      </c>
      <c r="F3046" t="s">
        <v>45856</v>
      </c>
      <c r="G3046" t="s">
        <v>21</v>
      </c>
      <c r="H3046" t="s">
        <v>21</v>
      </c>
      <c r="I3046" t="s">
        <v>22</v>
      </c>
      <c r="J3046" t="s">
        <v>45856</v>
      </c>
      <c r="K3046" t="s">
        <v>46158</v>
      </c>
      <c r="L3046" t="s">
        <v>48041</v>
      </c>
      <c r="M3046" t="s">
        <v>7</v>
      </c>
      <c r="N3046" t="s">
        <v>3</v>
      </c>
      <c r="O3046">
        <v>3.9618246500371719E-7</v>
      </c>
      <c r="P3046" t="str">
        <f t="shared" si="47"/>
        <v>2</v>
      </c>
    </row>
    <row r="3047" spans="1:16" x14ac:dyDescent="0.25">
      <c r="A3047" s="1">
        <v>3045</v>
      </c>
      <c r="B3047" t="s">
        <v>39135</v>
      </c>
      <c r="C3047" t="s">
        <v>44007</v>
      </c>
      <c r="D3047" t="s">
        <v>17</v>
      </c>
      <c r="E3047" t="s">
        <v>19</v>
      </c>
      <c r="F3047" t="s">
        <v>45856</v>
      </c>
      <c r="G3047" t="s">
        <v>21</v>
      </c>
      <c r="H3047" t="s">
        <v>21</v>
      </c>
      <c r="I3047" t="s">
        <v>22</v>
      </c>
      <c r="J3047" t="s">
        <v>45856</v>
      </c>
      <c r="K3047" t="s">
        <v>46159</v>
      </c>
      <c r="L3047" t="s">
        <v>48042</v>
      </c>
      <c r="M3047" t="s">
        <v>7</v>
      </c>
      <c r="N3047" t="s">
        <v>3</v>
      </c>
      <c r="O3047">
        <v>3.9618246500371719E-7</v>
      </c>
      <c r="P3047" t="str">
        <f t="shared" si="47"/>
        <v>2</v>
      </c>
    </row>
    <row r="3048" spans="1:16" x14ac:dyDescent="0.25">
      <c r="A3048" s="1">
        <v>3046</v>
      </c>
      <c r="B3048" t="s">
        <v>39136</v>
      </c>
      <c r="C3048" s="22" t="s">
        <v>44008</v>
      </c>
      <c r="D3048" t="s">
        <v>54</v>
      </c>
      <c r="E3048" t="s">
        <v>19</v>
      </c>
      <c r="F3048" t="s">
        <v>45856</v>
      </c>
      <c r="G3048" t="s">
        <v>21</v>
      </c>
      <c r="H3048" t="s">
        <v>21</v>
      </c>
      <c r="I3048" t="s">
        <v>22</v>
      </c>
      <c r="J3048" t="s">
        <v>45856</v>
      </c>
      <c r="K3048" t="s">
        <v>5758</v>
      </c>
      <c r="L3048" t="s">
        <v>1414</v>
      </c>
      <c r="M3048" t="s">
        <v>7</v>
      </c>
      <c r="N3048" t="s">
        <v>3</v>
      </c>
      <c r="O3048">
        <v>3.9618246500371719E-7</v>
      </c>
      <c r="P3048" t="str">
        <f t="shared" si="47"/>
        <v>2</v>
      </c>
    </row>
    <row r="3049" spans="1:16" x14ac:dyDescent="0.25">
      <c r="A3049" s="1">
        <v>3047</v>
      </c>
      <c r="B3049" t="s">
        <v>39137</v>
      </c>
      <c r="C3049" t="s">
        <v>44009</v>
      </c>
      <c r="D3049" t="s">
        <v>234</v>
      </c>
      <c r="E3049" t="s">
        <v>19</v>
      </c>
      <c r="F3049" t="s">
        <v>45856</v>
      </c>
      <c r="G3049" t="s">
        <v>21</v>
      </c>
      <c r="H3049" t="s">
        <v>21</v>
      </c>
      <c r="I3049" t="s">
        <v>22</v>
      </c>
      <c r="J3049" t="s">
        <v>45856</v>
      </c>
      <c r="K3049" t="s">
        <v>23898</v>
      </c>
      <c r="L3049" t="s">
        <v>13614</v>
      </c>
      <c r="M3049" t="s">
        <v>7</v>
      </c>
      <c r="N3049" t="s">
        <v>3</v>
      </c>
      <c r="O3049">
        <v>3.9618246500371719E-7</v>
      </c>
      <c r="P3049" t="str">
        <f t="shared" si="47"/>
        <v>2</v>
      </c>
    </row>
    <row r="3050" spans="1:16" x14ac:dyDescent="0.25">
      <c r="A3050" s="1">
        <v>3048</v>
      </c>
      <c r="B3050" t="s">
        <v>39138</v>
      </c>
      <c r="C3050" t="s">
        <v>44010</v>
      </c>
      <c r="D3050" t="s">
        <v>17</v>
      </c>
      <c r="E3050" t="s">
        <v>19</v>
      </c>
      <c r="F3050" t="s">
        <v>45856</v>
      </c>
      <c r="G3050" t="s">
        <v>21</v>
      </c>
      <c r="H3050" t="s">
        <v>21</v>
      </c>
      <c r="I3050" t="s">
        <v>22</v>
      </c>
      <c r="J3050" t="s">
        <v>45856</v>
      </c>
      <c r="K3050" t="s">
        <v>23355</v>
      </c>
      <c r="L3050" t="s">
        <v>6380</v>
      </c>
      <c r="M3050" t="s">
        <v>7</v>
      </c>
      <c r="N3050" t="s">
        <v>3</v>
      </c>
      <c r="O3050">
        <v>3.9618246500371719E-7</v>
      </c>
      <c r="P3050" t="str">
        <f t="shared" si="47"/>
        <v>2</v>
      </c>
    </row>
    <row r="3051" spans="1:16" x14ac:dyDescent="0.25">
      <c r="A3051" s="1">
        <v>3049</v>
      </c>
      <c r="B3051" t="s">
        <v>39139</v>
      </c>
      <c r="C3051" t="s">
        <v>44011</v>
      </c>
      <c r="D3051" t="s">
        <v>18</v>
      </c>
      <c r="E3051" t="s">
        <v>19</v>
      </c>
      <c r="F3051" t="s">
        <v>45856</v>
      </c>
      <c r="G3051" t="s">
        <v>21</v>
      </c>
      <c r="H3051" t="s">
        <v>21</v>
      </c>
      <c r="I3051" t="s">
        <v>22</v>
      </c>
      <c r="J3051" t="s">
        <v>45856</v>
      </c>
      <c r="K3051" t="s">
        <v>29505</v>
      </c>
      <c r="L3051" t="s">
        <v>29671</v>
      </c>
      <c r="M3051" t="s">
        <v>7</v>
      </c>
      <c r="N3051" t="s">
        <v>3</v>
      </c>
      <c r="O3051">
        <v>3.9618246500371719E-7</v>
      </c>
      <c r="P3051" t="str">
        <f t="shared" si="47"/>
        <v>2</v>
      </c>
    </row>
    <row r="3052" spans="1:16" x14ac:dyDescent="0.25">
      <c r="A3052" s="1">
        <v>3050</v>
      </c>
      <c r="B3052" t="s">
        <v>39140</v>
      </c>
      <c r="C3052" t="s">
        <v>44012</v>
      </c>
      <c r="D3052" t="s">
        <v>54</v>
      </c>
      <c r="E3052" t="s">
        <v>19</v>
      </c>
      <c r="F3052" t="s">
        <v>45856</v>
      </c>
      <c r="G3052" t="s">
        <v>21</v>
      </c>
      <c r="H3052" t="s">
        <v>21</v>
      </c>
      <c r="I3052" t="s">
        <v>22</v>
      </c>
      <c r="J3052" t="s">
        <v>45856</v>
      </c>
      <c r="K3052" t="s">
        <v>29438</v>
      </c>
      <c r="L3052" t="s">
        <v>48043</v>
      </c>
      <c r="M3052" t="s">
        <v>7</v>
      </c>
      <c r="N3052" t="s">
        <v>3</v>
      </c>
      <c r="O3052">
        <v>3.9618246500371719E-7</v>
      </c>
      <c r="P3052" t="str">
        <f t="shared" si="47"/>
        <v>2</v>
      </c>
    </row>
    <row r="3053" spans="1:16" x14ac:dyDescent="0.25">
      <c r="A3053" s="1">
        <v>3051</v>
      </c>
      <c r="B3053" t="s">
        <v>39141</v>
      </c>
      <c r="C3053" t="s">
        <v>44013</v>
      </c>
      <c r="D3053" t="s">
        <v>53</v>
      </c>
      <c r="E3053" t="s">
        <v>19</v>
      </c>
      <c r="F3053" t="s">
        <v>45856</v>
      </c>
      <c r="G3053" t="s">
        <v>21</v>
      </c>
      <c r="H3053" t="s">
        <v>21</v>
      </c>
      <c r="I3053" t="s">
        <v>22</v>
      </c>
      <c r="J3053" t="s">
        <v>45856</v>
      </c>
      <c r="K3053" t="s">
        <v>18112</v>
      </c>
      <c r="L3053" t="s">
        <v>48044</v>
      </c>
      <c r="M3053" t="s">
        <v>7</v>
      </c>
      <c r="N3053" t="s">
        <v>3</v>
      </c>
      <c r="O3053">
        <v>3.9618246500371719E-7</v>
      </c>
      <c r="P3053" t="str">
        <f t="shared" si="47"/>
        <v>2</v>
      </c>
    </row>
    <row r="3054" spans="1:16" x14ac:dyDescent="0.25">
      <c r="A3054" s="1">
        <v>3052</v>
      </c>
      <c r="B3054" t="s">
        <v>39142</v>
      </c>
      <c r="C3054" t="s">
        <v>44014</v>
      </c>
      <c r="D3054" t="s">
        <v>94</v>
      </c>
      <c r="E3054" t="s">
        <v>19</v>
      </c>
      <c r="F3054" t="s">
        <v>45856</v>
      </c>
      <c r="G3054" t="s">
        <v>21</v>
      </c>
      <c r="H3054" t="s">
        <v>21</v>
      </c>
      <c r="I3054" t="s">
        <v>22</v>
      </c>
      <c r="J3054" t="s">
        <v>45856</v>
      </c>
      <c r="K3054" t="s">
        <v>17797</v>
      </c>
      <c r="L3054" t="s">
        <v>9472</v>
      </c>
      <c r="M3054" t="s">
        <v>7</v>
      </c>
      <c r="N3054" t="s">
        <v>3</v>
      </c>
      <c r="O3054">
        <v>3.9618246500371719E-7</v>
      </c>
      <c r="P3054" t="str">
        <f t="shared" si="47"/>
        <v>2</v>
      </c>
    </row>
    <row r="3055" spans="1:16" x14ac:dyDescent="0.25">
      <c r="A3055" s="1">
        <v>3053</v>
      </c>
      <c r="B3055" t="s">
        <v>39143</v>
      </c>
      <c r="C3055" t="s">
        <v>44015</v>
      </c>
      <c r="D3055" t="s">
        <v>53</v>
      </c>
      <c r="E3055" t="s">
        <v>19</v>
      </c>
      <c r="F3055" t="s">
        <v>45856</v>
      </c>
      <c r="G3055" t="s">
        <v>21</v>
      </c>
      <c r="H3055" t="s">
        <v>21</v>
      </c>
      <c r="I3055" t="s">
        <v>22</v>
      </c>
      <c r="J3055" t="s">
        <v>45856</v>
      </c>
      <c r="K3055" t="s">
        <v>29599</v>
      </c>
      <c r="L3055" t="s">
        <v>48045</v>
      </c>
      <c r="M3055" t="s">
        <v>7</v>
      </c>
      <c r="N3055" t="s">
        <v>3</v>
      </c>
      <c r="O3055">
        <v>3.9618246500371719E-7</v>
      </c>
      <c r="P3055" t="str">
        <f t="shared" si="47"/>
        <v>2</v>
      </c>
    </row>
    <row r="3056" spans="1:16" x14ac:dyDescent="0.25">
      <c r="A3056" s="1">
        <v>3054</v>
      </c>
      <c r="B3056" t="s">
        <v>39144</v>
      </c>
      <c r="C3056" t="s">
        <v>44016</v>
      </c>
      <c r="D3056" t="s">
        <v>137</v>
      </c>
      <c r="E3056" t="s">
        <v>19</v>
      </c>
      <c r="F3056" t="s">
        <v>45856</v>
      </c>
      <c r="G3056" t="s">
        <v>21</v>
      </c>
      <c r="H3056" t="s">
        <v>21</v>
      </c>
      <c r="I3056" t="s">
        <v>22</v>
      </c>
      <c r="J3056" t="s">
        <v>45856</v>
      </c>
      <c r="K3056" t="s">
        <v>46160</v>
      </c>
      <c r="L3056" t="s">
        <v>23755</v>
      </c>
      <c r="M3056" t="s">
        <v>7</v>
      </c>
      <c r="N3056" t="s">
        <v>3</v>
      </c>
      <c r="O3056">
        <v>3.9618246500371719E-7</v>
      </c>
      <c r="P3056" t="str">
        <f t="shared" si="47"/>
        <v>2</v>
      </c>
    </row>
    <row r="3057" spans="1:16" x14ac:dyDescent="0.25">
      <c r="A3057" s="1">
        <v>3055</v>
      </c>
      <c r="B3057" t="s">
        <v>39145</v>
      </c>
      <c r="C3057" t="s">
        <v>44017</v>
      </c>
      <c r="D3057" t="s">
        <v>17</v>
      </c>
      <c r="E3057" t="s">
        <v>19</v>
      </c>
      <c r="F3057" t="s">
        <v>45856</v>
      </c>
      <c r="G3057" t="s">
        <v>21</v>
      </c>
      <c r="H3057" t="s">
        <v>21</v>
      </c>
      <c r="I3057" t="s">
        <v>22</v>
      </c>
      <c r="J3057" t="s">
        <v>45856</v>
      </c>
      <c r="K3057" t="s">
        <v>13306</v>
      </c>
      <c r="L3057" t="s">
        <v>1257</v>
      </c>
      <c r="M3057" t="s">
        <v>7</v>
      </c>
      <c r="N3057" t="s">
        <v>3</v>
      </c>
      <c r="O3057">
        <v>3.9618246500371719E-7</v>
      </c>
      <c r="P3057" t="str">
        <f t="shared" si="47"/>
        <v>2</v>
      </c>
    </row>
    <row r="3058" spans="1:16" x14ac:dyDescent="0.25">
      <c r="A3058" s="1">
        <v>3056</v>
      </c>
      <c r="B3058" t="s">
        <v>39146</v>
      </c>
      <c r="C3058" t="s">
        <v>44018</v>
      </c>
      <c r="D3058" t="s">
        <v>235</v>
      </c>
      <c r="E3058" t="s">
        <v>19</v>
      </c>
      <c r="F3058" t="s">
        <v>45856</v>
      </c>
      <c r="G3058" t="s">
        <v>21</v>
      </c>
      <c r="H3058" t="s">
        <v>21</v>
      </c>
      <c r="I3058" t="s">
        <v>22</v>
      </c>
      <c r="J3058" t="s">
        <v>45856</v>
      </c>
      <c r="K3058" t="s">
        <v>46161</v>
      </c>
      <c r="L3058" t="s">
        <v>48046</v>
      </c>
      <c r="M3058" t="s">
        <v>7</v>
      </c>
      <c r="N3058" t="s">
        <v>3</v>
      </c>
      <c r="O3058">
        <v>3.9618246500371719E-7</v>
      </c>
      <c r="P3058" t="str">
        <f t="shared" si="47"/>
        <v>2</v>
      </c>
    </row>
    <row r="3059" spans="1:16" x14ac:dyDescent="0.25">
      <c r="A3059" s="1">
        <v>3057</v>
      </c>
      <c r="B3059" t="s">
        <v>39147</v>
      </c>
      <c r="C3059" t="s">
        <v>44019</v>
      </c>
      <c r="D3059" t="s">
        <v>94</v>
      </c>
      <c r="E3059" t="s">
        <v>19</v>
      </c>
      <c r="F3059" t="s">
        <v>45856</v>
      </c>
      <c r="G3059" t="s">
        <v>21</v>
      </c>
      <c r="H3059" t="s">
        <v>21</v>
      </c>
      <c r="I3059" t="s">
        <v>22</v>
      </c>
      <c r="J3059" t="s">
        <v>45856</v>
      </c>
      <c r="K3059" t="s">
        <v>35955</v>
      </c>
      <c r="L3059" t="s">
        <v>5514</v>
      </c>
      <c r="M3059" t="s">
        <v>7</v>
      </c>
      <c r="N3059" t="s">
        <v>3</v>
      </c>
      <c r="O3059">
        <v>3.9618246500371719E-7</v>
      </c>
      <c r="P3059" t="str">
        <f t="shared" si="47"/>
        <v>2</v>
      </c>
    </row>
    <row r="3060" spans="1:16" x14ac:dyDescent="0.25">
      <c r="A3060" s="1">
        <v>3058</v>
      </c>
      <c r="B3060" t="s">
        <v>39148</v>
      </c>
      <c r="C3060" t="s">
        <v>44020</v>
      </c>
      <c r="D3060" t="s">
        <v>136</v>
      </c>
      <c r="E3060" t="s">
        <v>19</v>
      </c>
      <c r="F3060" t="s">
        <v>45856</v>
      </c>
      <c r="G3060" t="s">
        <v>21</v>
      </c>
      <c r="H3060" t="s">
        <v>21</v>
      </c>
      <c r="I3060" t="s">
        <v>22</v>
      </c>
      <c r="J3060" t="s">
        <v>45856</v>
      </c>
      <c r="K3060" t="s">
        <v>3229</v>
      </c>
      <c r="L3060" t="s">
        <v>48047</v>
      </c>
      <c r="M3060" t="s">
        <v>7</v>
      </c>
      <c r="N3060" t="s">
        <v>3</v>
      </c>
      <c r="O3060">
        <v>3.9618246500371719E-7</v>
      </c>
      <c r="P3060" t="str">
        <f t="shared" si="47"/>
        <v>2</v>
      </c>
    </row>
    <row r="3061" spans="1:16" x14ac:dyDescent="0.25">
      <c r="A3061" s="1">
        <v>3059</v>
      </c>
      <c r="B3061" t="s">
        <v>39149</v>
      </c>
      <c r="C3061" t="s">
        <v>44021</v>
      </c>
      <c r="D3061" t="s">
        <v>137</v>
      </c>
      <c r="E3061" t="s">
        <v>19</v>
      </c>
      <c r="F3061" t="s">
        <v>45856</v>
      </c>
      <c r="G3061" t="s">
        <v>21</v>
      </c>
      <c r="H3061" t="s">
        <v>21</v>
      </c>
      <c r="I3061" t="s">
        <v>22</v>
      </c>
      <c r="J3061" t="s">
        <v>45856</v>
      </c>
      <c r="K3061" t="s">
        <v>13364</v>
      </c>
      <c r="L3061" t="s">
        <v>48048</v>
      </c>
      <c r="M3061" t="s">
        <v>7</v>
      </c>
      <c r="N3061" t="s">
        <v>3</v>
      </c>
      <c r="O3061">
        <v>3.9618246500371719E-7</v>
      </c>
      <c r="P3061" t="str">
        <f t="shared" si="47"/>
        <v>2</v>
      </c>
    </row>
    <row r="3062" spans="1:16" x14ac:dyDescent="0.25">
      <c r="A3062" s="1">
        <v>3060</v>
      </c>
      <c r="B3062" t="s">
        <v>39150</v>
      </c>
      <c r="C3062" t="s">
        <v>44022</v>
      </c>
      <c r="D3062" t="s">
        <v>54</v>
      </c>
      <c r="E3062" t="s">
        <v>19</v>
      </c>
      <c r="F3062" t="s">
        <v>45856</v>
      </c>
      <c r="G3062" t="s">
        <v>21</v>
      </c>
      <c r="H3062" t="s">
        <v>21</v>
      </c>
      <c r="I3062" t="s">
        <v>22</v>
      </c>
      <c r="J3062" t="s">
        <v>45856</v>
      </c>
      <c r="K3062" t="s">
        <v>46162</v>
      </c>
      <c r="L3062" t="s">
        <v>48049</v>
      </c>
      <c r="M3062" t="s">
        <v>7</v>
      </c>
      <c r="N3062" t="s">
        <v>3</v>
      </c>
      <c r="O3062">
        <v>3.9618246500371719E-7</v>
      </c>
      <c r="P3062" t="str">
        <f t="shared" si="47"/>
        <v>2</v>
      </c>
    </row>
    <row r="3063" spans="1:16" x14ac:dyDescent="0.25">
      <c r="A3063" s="1">
        <v>3061</v>
      </c>
      <c r="B3063" t="s">
        <v>39151</v>
      </c>
      <c r="C3063" t="s">
        <v>44023</v>
      </c>
      <c r="D3063" t="s">
        <v>94</v>
      </c>
      <c r="E3063" t="s">
        <v>19</v>
      </c>
      <c r="F3063" t="s">
        <v>45856</v>
      </c>
      <c r="G3063" t="s">
        <v>21</v>
      </c>
      <c r="H3063" t="s">
        <v>21</v>
      </c>
      <c r="I3063" t="s">
        <v>22</v>
      </c>
      <c r="J3063" t="s">
        <v>45856</v>
      </c>
      <c r="K3063" t="s">
        <v>46163</v>
      </c>
      <c r="L3063" t="s">
        <v>18583</v>
      </c>
      <c r="M3063" t="s">
        <v>7</v>
      </c>
      <c r="N3063" t="s">
        <v>3</v>
      </c>
      <c r="O3063">
        <v>3.9618246500371719E-7</v>
      </c>
      <c r="P3063" t="str">
        <f t="shared" si="47"/>
        <v>2</v>
      </c>
    </row>
    <row r="3064" spans="1:16" x14ac:dyDescent="0.25">
      <c r="A3064" s="1">
        <v>3062</v>
      </c>
      <c r="B3064" t="s">
        <v>39152</v>
      </c>
      <c r="C3064" t="s">
        <v>44024</v>
      </c>
      <c r="D3064" t="s">
        <v>53</v>
      </c>
      <c r="E3064" t="s">
        <v>19</v>
      </c>
      <c r="F3064" t="s">
        <v>45856</v>
      </c>
      <c r="G3064" t="s">
        <v>21</v>
      </c>
      <c r="H3064" t="s">
        <v>21</v>
      </c>
      <c r="I3064" t="s">
        <v>22</v>
      </c>
      <c r="J3064" t="s">
        <v>45856</v>
      </c>
      <c r="K3064" t="s">
        <v>46164</v>
      </c>
      <c r="L3064" t="s">
        <v>48050</v>
      </c>
      <c r="M3064" t="s">
        <v>7</v>
      </c>
      <c r="N3064" t="s">
        <v>3</v>
      </c>
      <c r="O3064">
        <v>3.9618246500371719E-7</v>
      </c>
      <c r="P3064" t="str">
        <f t="shared" si="47"/>
        <v>2</v>
      </c>
    </row>
    <row r="3065" spans="1:16" x14ac:dyDescent="0.25">
      <c r="A3065" s="1">
        <v>3063</v>
      </c>
      <c r="B3065" t="s">
        <v>39153</v>
      </c>
      <c r="C3065" t="s">
        <v>44025</v>
      </c>
      <c r="D3065" t="s">
        <v>17</v>
      </c>
      <c r="E3065" t="s">
        <v>19</v>
      </c>
      <c r="F3065" t="s">
        <v>45856</v>
      </c>
      <c r="G3065" t="s">
        <v>21</v>
      </c>
      <c r="H3065" t="s">
        <v>21</v>
      </c>
      <c r="I3065" t="s">
        <v>22</v>
      </c>
      <c r="J3065" t="s">
        <v>45856</v>
      </c>
      <c r="K3065" t="s">
        <v>46165</v>
      </c>
      <c r="L3065" t="s">
        <v>18403</v>
      </c>
      <c r="M3065" t="s">
        <v>7</v>
      </c>
      <c r="N3065" t="s">
        <v>3</v>
      </c>
      <c r="O3065">
        <v>3.9618246500371719E-7</v>
      </c>
      <c r="P3065" t="str">
        <f t="shared" si="47"/>
        <v>2</v>
      </c>
    </row>
    <row r="3066" spans="1:16" x14ac:dyDescent="0.25">
      <c r="A3066" s="1">
        <v>3064</v>
      </c>
      <c r="B3066" t="s">
        <v>39154</v>
      </c>
      <c r="C3066" t="s">
        <v>44026</v>
      </c>
      <c r="D3066" t="s">
        <v>17</v>
      </c>
      <c r="E3066" t="s">
        <v>19</v>
      </c>
      <c r="F3066" t="s">
        <v>45856</v>
      </c>
      <c r="G3066" t="s">
        <v>21</v>
      </c>
      <c r="H3066" t="s">
        <v>21</v>
      </c>
      <c r="I3066" t="s">
        <v>22</v>
      </c>
      <c r="J3066" t="s">
        <v>45856</v>
      </c>
      <c r="K3066" t="s">
        <v>24175</v>
      </c>
      <c r="L3066" t="s">
        <v>48051</v>
      </c>
      <c r="M3066" t="s">
        <v>7</v>
      </c>
      <c r="N3066" t="s">
        <v>3</v>
      </c>
      <c r="O3066">
        <v>3.9618246500371719E-7</v>
      </c>
      <c r="P3066" t="str">
        <f t="shared" si="47"/>
        <v>2</v>
      </c>
    </row>
    <row r="3067" spans="1:16" x14ac:dyDescent="0.25">
      <c r="A3067" s="1">
        <v>3065</v>
      </c>
      <c r="B3067" t="s">
        <v>39155</v>
      </c>
      <c r="C3067" t="s">
        <v>44027</v>
      </c>
      <c r="D3067" t="s">
        <v>16</v>
      </c>
      <c r="E3067" t="s">
        <v>19</v>
      </c>
      <c r="F3067" t="s">
        <v>45856</v>
      </c>
      <c r="G3067" t="s">
        <v>21</v>
      </c>
      <c r="H3067" t="s">
        <v>21</v>
      </c>
      <c r="I3067" t="s">
        <v>22</v>
      </c>
      <c r="J3067" t="s">
        <v>45856</v>
      </c>
      <c r="K3067" t="s">
        <v>29444</v>
      </c>
      <c r="L3067" t="s">
        <v>24040</v>
      </c>
      <c r="M3067" t="s">
        <v>7</v>
      </c>
      <c r="N3067" t="s">
        <v>3</v>
      </c>
      <c r="O3067">
        <v>3.9618246500371719E-7</v>
      </c>
      <c r="P3067" t="str">
        <f t="shared" si="47"/>
        <v>2</v>
      </c>
    </row>
    <row r="3068" spans="1:16" x14ac:dyDescent="0.25">
      <c r="A3068" s="1">
        <v>3066</v>
      </c>
      <c r="B3068" t="s">
        <v>39156</v>
      </c>
      <c r="C3068" t="s">
        <v>44028</v>
      </c>
      <c r="D3068" t="s">
        <v>528</v>
      </c>
      <c r="E3068" t="s">
        <v>19</v>
      </c>
      <c r="F3068" t="s">
        <v>45856</v>
      </c>
      <c r="G3068" t="s">
        <v>21</v>
      </c>
      <c r="H3068" t="s">
        <v>21</v>
      </c>
      <c r="I3068" t="s">
        <v>22</v>
      </c>
      <c r="J3068" t="s">
        <v>45856</v>
      </c>
      <c r="K3068" t="s">
        <v>5613</v>
      </c>
      <c r="L3068" t="s">
        <v>48052</v>
      </c>
      <c r="M3068" t="s">
        <v>7</v>
      </c>
      <c r="N3068" t="s">
        <v>3</v>
      </c>
      <c r="O3068">
        <v>3.9618246500371719E-7</v>
      </c>
      <c r="P3068" t="str">
        <f t="shared" si="47"/>
        <v>2</v>
      </c>
    </row>
    <row r="3069" spans="1:16" x14ac:dyDescent="0.25">
      <c r="A3069" s="1">
        <v>3067</v>
      </c>
      <c r="B3069" t="s">
        <v>39157</v>
      </c>
      <c r="C3069" t="s">
        <v>44029</v>
      </c>
      <c r="D3069" t="s">
        <v>136</v>
      </c>
      <c r="E3069" t="s">
        <v>19</v>
      </c>
      <c r="F3069" t="s">
        <v>45856</v>
      </c>
      <c r="G3069" t="s">
        <v>21</v>
      </c>
      <c r="H3069" t="s">
        <v>21</v>
      </c>
      <c r="I3069" t="s">
        <v>22</v>
      </c>
      <c r="J3069" t="s">
        <v>45856</v>
      </c>
      <c r="K3069" t="s">
        <v>23665</v>
      </c>
      <c r="L3069" t="s">
        <v>18441</v>
      </c>
      <c r="M3069" t="s">
        <v>7</v>
      </c>
      <c r="N3069" t="s">
        <v>3</v>
      </c>
      <c r="O3069">
        <v>3.9618246500371719E-7</v>
      </c>
      <c r="P3069" t="str">
        <f t="shared" si="47"/>
        <v>2</v>
      </c>
    </row>
    <row r="3070" spans="1:16" x14ac:dyDescent="0.25">
      <c r="A3070" s="1">
        <v>3068</v>
      </c>
      <c r="B3070" t="s">
        <v>39158</v>
      </c>
      <c r="C3070" t="s">
        <v>44030</v>
      </c>
      <c r="D3070" t="s">
        <v>234</v>
      </c>
      <c r="E3070" t="s">
        <v>19</v>
      </c>
      <c r="F3070" t="s">
        <v>45856</v>
      </c>
      <c r="G3070" t="s">
        <v>21</v>
      </c>
      <c r="H3070" t="s">
        <v>21</v>
      </c>
      <c r="I3070" t="s">
        <v>22</v>
      </c>
      <c r="J3070" t="s">
        <v>45856</v>
      </c>
      <c r="K3070" t="s">
        <v>35453</v>
      </c>
      <c r="L3070" t="s">
        <v>5880</v>
      </c>
      <c r="M3070" t="s">
        <v>7</v>
      </c>
      <c r="N3070" t="s">
        <v>3</v>
      </c>
      <c r="O3070">
        <v>3.9618246500371719E-7</v>
      </c>
      <c r="P3070" t="str">
        <f t="shared" si="47"/>
        <v>2</v>
      </c>
    </row>
    <row r="3071" spans="1:16" x14ac:dyDescent="0.25">
      <c r="A3071" s="1">
        <v>3069</v>
      </c>
      <c r="B3071" t="s">
        <v>39159</v>
      </c>
      <c r="C3071" t="s">
        <v>44031</v>
      </c>
      <c r="D3071" t="s">
        <v>18</v>
      </c>
      <c r="E3071" t="s">
        <v>19</v>
      </c>
      <c r="F3071" t="s">
        <v>45856</v>
      </c>
      <c r="G3071" t="s">
        <v>21</v>
      </c>
      <c r="H3071" t="s">
        <v>21</v>
      </c>
      <c r="I3071" t="s">
        <v>22</v>
      </c>
      <c r="J3071" t="s">
        <v>45856</v>
      </c>
      <c r="K3071" t="s">
        <v>46166</v>
      </c>
      <c r="L3071" t="s">
        <v>48053</v>
      </c>
      <c r="M3071" t="s">
        <v>7</v>
      </c>
      <c r="N3071" t="s">
        <v>3</v>
      </c>
      <c r="O3071">
        <v>3.9618246500371719E-7</v>
      </c>
      <c r="P3071" t="str">
        <f t="shared" si="47"/>
        <v>2</v>
      </c>
    </row>
    <row r="3072" spans="1:16" x14ac:dyDescent="0.25">
      <c r="A3072" s="1">
        <v>3070</v>
      </c>
      <c r="B3072" t="s">
        <v>39160</v>
      </c>
      <c r="C3072" t="s">
        <v>44032</v>
      </c>
      <c r="D3072" t="s">
        <v>527</v>
      </c>
      <c r="E3072" t="s">
        <v>19</v>
      </c>
      <c r="F3072" t="s">
        <v>45856</v>
      </c>
      <c r="G3072" t="s">
        <v>21</v>
      </c>
      <c r="H3072" t="s">
        <v>21</v>
      </c>
      <c r="I3072" t="s">
        <v>22</v>
      </c>
      <c r="J3072" t="s">
        <v>45856</v>
      </c>
      <c r="K3072" t="s">
        <v>46167</v>
      </c>
      <c r="L3072" t="s">
        <v>48054</v>
      </c>
      <c r="M3072" t="s">
        <v>7</v>
      </c>
      <c r="N3072" t="s">
        <v>3</v>
      </c>
      <c r="O3072">
        <v>3.9618246500371719E-7</v>
      </c>
      <c r="P3072" t="str">
        <f t="shared" si="47"/>
        <v>2</v>
      </c>
    </row>
    <row r="3073" spans="1:16" x14ac:dyDescent="0.25">
      <c r="A3073" s="1">
        <v>3071</v>
      </c>
      <c r="B3073" t="s">
        <v>39161</v>
      </c>
      <c r="C3073" t="s">
        <v>44033</v>
      </c>
      <c r="D3073" t="s">
        <v>234</v>
      </c>
      <c r="E3073" t="s">
        <v>19</v>
      </c>
      <c r="F3073" t="s">
        <v>45856</v>
      </c>
      <c r="G3073" t="s">
        <v>21</v>
      </c>
      <c r="H3073" t="s">
        <v>21</v>
      </c>
      <c r="I3073" t="s">
        <v>22</v>
      </c>
      <c r="J3073" t="s">
        <v>45856</v>
      </c>
      <c r="K3073" t="s">
        <v>46168</v>
      </c>
      <c r="L3073" t="s">
        <v>48055</v>
      </c>
      <c r="M3073" t="s">
        <v>7</v>
      </c>
      <c r="N3073" t="s">
        <v>3</v>
      </c>
      <c r="O3073">
        <v>3.9618246500371719E-7</v>
      </c>
      <c r="P3073" t="str">
        <f t="shared" si="47"/>
        <v>2</v>
      </c>
    </row>
    <row r="3074" spans="1:16" x14ac:dyDescent="0.25">
      <c r="A3074" s="1">
        <v>3072</v>
      </c>
      <c r="B3074" t="s">
        <v>39162</v>
      </c>
      <c r="C3074" t="s">
        <v>44034</v>
      </c>
      <c r="D3074" t="s">
        <v>1224</v>
      </c>
      <c r="E3074" t="s">
        <v>19</v>
      </c>
      <c r="F3074" t="s">
        <v>45856</v>
      </c>
      <c r="G3074" t="s">
        <v>21</v>
      </c>
      <c r="H3074" t="s">
        <v>21</v>
      </c>
      <c r="I3074" t="s">
        <v>22</v>
      </c>
      <c r="J3074" t="s">
        <v>45856</v>
      </c>
      <c r="K3074" t="s">
        <v>29452</v>
      </c>
      <c r="L3074" t="s">
        <v>48056</v>
      </c>
      <c r="M3074" t="s">
        <v>7</v>
      </c>
      <c r="N3074" t="s">
        <v>3</v>
      </c>
      <c r="O3074">
        <v>3.9618246500371719E-7</v>
      </c>
      <c r="P3074" t="str">
        <f t="shared" si="47"/>
        <v>2</v>
      </c>
    </row>
    <row r="3075" spans="1:16" x14ac:dyDescent="0.25">
      <c r="A3075" s="1">
        <v>3073</v>
      </c>
      <c r="B3075" t="s">
        <v>39163</v>
      </c>
      <c r="C3075" t="s">
        <v>44035</v>
      </c>
      <c r="D3075" t="s">
        <v>34</v>
      </c>
      <c r="E3075" t="s">
        <v>19</v>
      </c>
      <c r="F3075" t="s">
        <v>45856</v>
      </c>
      <c r="G3075" t="s">
        <v>21</v>
      </c>
      <c r="H3075" t="s">
        <v>21</v>
      </c>
      <c r="I3075" t="s">
        <v>22</v>
      </c>
      <c r="J3075" t="s">
        <v>45856</v>
      </c>
      <c r="K3075" t="s">
        <v>46169</v>
      </c>
      <c r="L3075" t="s">
        <v>48057</v>
      </c>
      <c r="M3075" t="s">
        <v>7</v>
      </c>
      <c r="N3075" t="s">
        <v>3</v>
      </c>
      <c r="O3075">
        <v>3.9618246500371719E-7</v>
      </c>
      <c r="P3075" t="str">
        <f t="shared" ref="P3075:P3138" si="48">RIGHT(B3075,LEN(B3075)-FIND("_",B3075))</f>
        <v>2</v>
      </c>
    </row>
    <row r="3076" spans="1:16" x14ac:dyDescent="0.25">
      <c r="A3076" s="1">
        <v>3074</v>
      </c>
      <c r="B3076" t="s">
        <v>39164</v>
      </c>
      <c r="C3076" t="s">
        <v>44036</v>
      </c>
      <c r="D3076" t="s">
        <v>17</v>
      </c>
      <c r="E3076" t="s">
        <v>19</v>
      </c>
      <c r="F3076" t="s">
        <v>45856</v>
      </c>
      <c r="G3076" t="s">
        <v>21</v>
      </c>
      <c r="H3076" t="s">
        <v>21</v>
      </c>
      <c r="I3076" t="s">
        <v>22</v>
      </c>
      <c r="J3076" t="s">
        <v>45856</v>
      </c>
      <c r="K3076" t="s">
        <v>13319</v>
      </c>
      <c r="L3076" t="s">
        <v>48058</v>
      </c>
      <c r="M3076" t="s">
        <v>7</v>
      </c>
      <c r="N3076" t="s">
        <v>3</v>
      </c>
      <c r="O3076">
        <v>3.9618246500371719E-7</v>
      </c>
      <c r="P3076" t="str">
        <f t="shared" si="48"/>
        <v>2</v>
      </c>
    </row>
    <row r="3077" spans="1:16" x14ac:dyDescent="0.25">
      <c r="A3077" s="1">
        <v>3075</v>
      </c>
      <c r="B3077" t="s">
        <v>39165</v>
      </c>
      <c r="C3077" t="s">
        <v>44037</v>
      </c>
      <c r="D3077" t="s">
        <v>53</v>
      </c>
      <c r="E3077" t="s">
        <v>19</v>
      </c>
      <c r="F3077" t="s">
        <v>45856</v>
      </c>
      <c r="G3077" t="s">
        <v>21</v>
      </c>
      <c r="H3077" t="s">
        <v>21</v>
      </c>
      <c r="I3077" t="s">
        <v>22</v>
      </c>
      <c r="J3077" t="s">
        <v>45856</v>
      </c>
      <c r="K3077" t="s">
        <v>46170</v>
      </c>
      <c r="L3077" t="s">
        <v>48059</v>
      </c>
      <c r="M3077" t="s">
        <v>7</v>
      </c>
      <c r="N3077" t="s">
        <v>3</v>
      </c>
      <c r="O3077">
        <v>3.9618246500371719E-7</v>
      </c>
      <c r="P3077" t="str">
        <f t="shared" si="48"/>
        <v>2</v>
      </c>
    </row>
    <row r="3078" spans="1:16" x14ac:dyDescent="0.25">
      <c r="A3078" s="1">
        <v>3076</v>
      </c>
      <c r="B3078" t="s">
        <v>39166</v>
      </c>
      <c r="C3078" t="s">
        <v>44038</v>
      </c>
      <c r="D3078" t="s">
        <v>137</v>
      </c>
      <c r="E3078" t="s">
        <v>19</v>
      </c>
      <c r="F3078" t="s">
        <v>45856</v>
      </c>
      <c r="G3078" t="s">
        <v>21</v>
      </c>
      <c r="H3078" t="s">
        <v>21</v>
      </c>
      <c r="I3078" t="s">
        <v>22</v>
      </c>
      <c r="J3078" t="s">
        <v>45856</v>
      </c>
      <c r="K3078" t="s">
        <v>46171</v>
      </c>
      <c r="L3078" t="s">
        <v>18312</v>
      </c>
      <c r="M3078" t="s">
        <v>7</v>
      </c>
      <c r="N3078" t="s">
        <v>3</v>
      </c>
      <c r="O3078">
        <v>3.9618246500371719E-7</v>
      </c>
      <c r="P3078" t="str">
        <f t="shared" si="48"/>
        <v>2</v>
      </c>
    </row>
    <row r="3079" spans="1:16" x14ac:dyDescent="0.25">
      <c r="A3079" s="1">
        <v>3077</v>
      </c>
      <c r="B3079" t="s">
        <v>39167</v>
      </c>
      <c r="C3079" t="s">
        <v>44039</v>
      </c>
      <c r="D3079" t="s">
        <v>1226</v>
      </c>
      <c r="E3079" t="s">
        <v>19</v>
      </c>
      <c r="F3079" t="s">
        <v>45856</v>
      </c>
      <c r="G3079" t="s">
        <v>21</v>
      </c>
      <c r="H3079" t="s">
        <v>21</v>
      </c>
      <c r="I3079" t="s">
        <v>22</v>
      </c>
      <c r="J3079" t="s">
        <v>45856</v>
      </c>
      <c r="K3079" t="s">
        <v>23912</v>
      </c>
      <c r="L3079" t="s">
        <v>3279</v>
      </c>
      <c r="M3079" t="s">
        <v>7</v>
      </c>
      <c r="N3079" t="s">
        <v>3</v>
      </c>
      <c r="O3079">
        <v>3.9618246500371719E-7</v>
      </c>
      <c r="P3079" t="str">
        <f t="shared" si="48"/>
        <v>2</v>
      </c>
    </row>
    <row r="3080" spans="1:16" x14ac:dyDescent="0.25">
      <c r="A3080" s="1">
        <v>3078</v>
      </c>
      <c r="B3080" t="s">
        <v>39168</v>
      </c>
      <c r="C3080" t="s">
        <v>44040</v>
      </c>
      <c r="D3080" t="s">
        <v>1226</v>
      </c>
      <c r="E3080" t="s">
        <v>19</v>
      </c>
      <c r="F3080" t="s">
        <v>45856</v>
      </c>
      <c r="G3080" t="s">
        <v>21</v>
      </c>
      <c r="H3080" t="s">
        <v>21</v>
      </c>
      <c r="I3080" t="s">
        <v>22</v>
      </c>
      <c r="J3080" t="s">
        <v>45856</v>
      </c>
      <c r="K3080" t="s">
        <v>18173</v>
      </c>
      <c r="L3080" t="s">
        <v>35736</v>
      </c>
      <c r="M3080" t="s">
        <v>7</v>
      </c>
      <c r="N3080" t="s">
        <v>3</v>
      </c>
      <c r="O3080">
        <v>3.9618246500371719E-7</v>
      </c>
      <c r="P3080" t="str">
        <f t="shared" si="48"/>
        <v>2</v>
      </c>
    </row>
    <row r="3081" spans="1:16" x14ac:dyDescent="0.25">
      <c r="A3081" s="1">
        <v>3079</v>
      </c>
      <c r="B3081" t="s">
        <v>39169</v>
      </c>
      <c r="C3081" t="s">
        <v>44041</v>
      </c>
      <c r="D3081" t="s">
        <v>16</v>
      </c>
      <c r="E3081" t="s">
        <v>19</v>
      </c>
      <c r="F3081" t="s">
        <v>45856</v>
      </c>
      <c r="G3081" t="s">
        <v>21</v>
      </c>
      <c r="H3081" t="s">
        <v>21</v>
      </c>
      <c r="I3081" t="s">
        <v>22</v>
      </c>
      <c r="J3081" t="s">
        <v>45856</v>
      </c>
      <c r="K3081" t="s">
        <v>46172</v>
      </c>
      <c r="L3081" t="s">
        <v>23745</v>
      </c>
      <c r="M3081" t="s">
        <v>7</v>
      </c>
      <c r="N3081" t="s">
        <v>3</v>
      </c>
      <c r="O3081">
        <v>3.9618246500371719E-7</v>
      </c>
      <c r="P3081" t="str">
        <f t="shared" si="48"/>
        <v>2</v>
      </c>
    </row>
    <row r="3082" spans="1:16" x14ac:dyDescent="0.25">
      <c r="A3082" s="1">
        <v>3080</v>
      </c>
      <c r="B3082" t="s">
        <v>39170</v>
      </c>
      <c r="C3082" t="s">
        <v>44042</v>
      </c>
      <c r="D3082" t="s">
        <v>94</v>
      </c>
      <c r="E3082" t="s">
        <v>19</v>
      </c>
      <c r="F3082" t="s">
        <v>45856</v>
      </c>
      <c r="G3082" t="s">
        <v>21</v>
      </c>
      <c r="H3082" t="s">
        <v>21</v>
      </c>
      <c r="I3082" t="s">
        <v>22</v>
      </c>
      <c r="J3082" t="s">
        <v>45856</v>
      </c>
      <c r="K3082" t="s">
        <v>9637</v>
      </c>
      <c r="L3082" t="s">
        <v>48060</v>
      </c>
      <c r="M3082" t="s">
        <v>7</v>
      </c>
      <c r="N3082" t="s">
        <v>3</v>
      </c>
      <c r="O3082">
        <v>3.9618246500371719E-7</v>
      </c>
      <c r="P3082" t="str">
        <f t="shared" si="48"/>
        <v>2</v>
      </c>
    </row>
    <row r="3083" spans="1:16" x14ac:dyDescent="0.25">
      <c r="A3083" s="1">
        <v>3081</v>
      </c>
      <c r="B3083" t="s">
        <v>39171</v>
      </c>
      <c r="C3083" t="s">
        <v>44043</v>
      </c>
      <c r="D3083" t="s">
        <v>18</v>
      </c>
      <c r="E3083" t="s">
        <v>19</v>
      </c>
      <c r="F3083" t="s">
        <v>45856</v>
      </c>
      <c r="G3083" t="s">
        <v>21</v>
      </c>
      <c r="H3083" t="s">
        <v>21</v>
      </c>
      <c r="I3083" t="s">
        <v>22</v>
      </c>
      <c r="J3083" t="s">
        <v>45856</v>
      </c>
      <c r="K3083" t="s">
        <v>13323</v>
      </c>
      <c r="L3083" t="s">
        <v>18070</v>
      </c>
      <c r="M3083" t="s">
        <v>7</v>
      </c>
      <c r="N3083" t="s">
        <v>3</v>
      </c>
      <c r="O3083">
        <v>3.9618246500371719E-7</v>
      </c>
      <c r="P3083" t="str">
        <f t="shared" si="48"/>
        <v>2</v>
      </c>
    </row>
    <row r="3084" spans="1:16" x14ac:dyDescent="0.25">
      <c r="A3084" s="1">
        <v>3082</v>
      </c>
      <c r="B3084" t="s">
        <v>39172</v>
      </c>
      <c r="C3084" t="s">
        <v>44044</v>
      </c>
      <c r="D3084" t="s">
        <v>94</v>
      </c>
      <c r="E3084" t="s">
        <v>19</v>
      </c>
      <c r="F3084" t="s">
        <v>45856</v>
      </c>
      <c r="G3084" t="s">
        <v>21</v>
      </c>
      <c r="H3084" t="s">
        <v>21</v>
      </c>
      <c r="I3084" t="s">
        <v>22</v>
      </c>
      <c r="J3084" t="s">
        <v>45856</v>
      </c>
      <c r="K3084" t="s">
        <v>46173</v>
      </c>
      <c r="L3084" t="s">
        <v>48061</v>
      </c>
      <c r="M3084" t="s">
        <v>7</v>
      </c>
      <c r="N3084" t="s">
        <v>3</v>
      </c>
      <c r="O3084">
        <v>3.9618246500371719E-7</v>
      </c>
      <c r="P3084" t="str">
        <f t="shared" si="48"/>
        <v>2</v>
      </c>
    </row>
    <row r="3085" spans="1:16" x14ac:dyDescent="0.25">
      <c r="A3085" s="1">
        <v>3083</v>
      </c>
      <c r="B3085" t="s">
        <v>39173</v>
      </c>
      <c r="C3085" t="s">
        <v>44045</v>
      </c>
      <c r="D3085" t="s">
        <v>53</v>
      </c>
      <c r="E3085" t="s">
        <v>19</v>
      </c>
      <c r="F3085" t="s">
        <v>45856</v>
      </c>
      <c r="G3085" t="s">
        <v>21</v>
      </c>
      <c r="H3085" t="s">
        <v>21</v>
      </c>
      <c r="I3085" t="s">
        <v>22</v>
      </c>
      <c r="J3085" t="s">
        <v>45856</v>
      </c>
      <c r="K3085" t="s">
        <v>46174</v>
      </c>
      <c r="L3085" t="s">
        <v>48062</v>
      </c>
      <c r="M3085" t="s">
        <v>7</v>
      </c>
      <c r="N3085" t="s">
        <v>3</v>
      </c>
      <c r="O3085">
        <v>3.9618246500371719E-7</v>
      </c>
      <c r="P3085" t="str">
        <f t="shared" si="48"/>
        <v>2</v>
      </c>
    </row>
    <row r="3086" spans="1:16" x14ac:dyDescent="0.25">
      <c r="A3086" s="1">
        <v>3084</v>
      </c>
      <c r="B3086" t="s">
        <v>39174</v>
      </c>
      <c r="C3086" t="s">
        <v>44046</v>
      </c>
      <c r="D3086" t="s">
        <v>235</v>
      </c>
      <c r="E3086" t="s">
        <v>19</v>
      </c>
      <c r="F3086" t="s">
        <v>45856</v>
      </c>
      <c r="G3086" t="s">
        <v>21</v>
      </c>
      <c r="H3086" t="s">
        <v>21</v>
      </c>
      <c r="I3086" t="s">
        <v>22</v>
      </c>
      <c r="J3086" t="s">
        <v>45856</v>
      </c>
      <c r="K3086" t="s">
        <v>46175</v>
      </c>
      <c r="L3086" t="s">
        <v>48063</v>
      </c>
      <c r="M3086" t="s">
        <v>7</v>
      </c>
      <c r="N3086" t="s">
        <v>3</v>
      </c>
      <c r="O3086">
        <v>3.9618246500371719E-7</v>
      </c>
      <c r="P3086" t="str">
        <f t="shared" si="48"/>
        <v>2</v>
      </c>
    </row>
    <row r="3087" spans="1:16" x14ac:dyDescent="0.25">
      <c r="A3087" s="1">
        <v>3085</v>
      </c>
      <c r="B3087" t="s">
        <v>39175</v>
      </c>
      <c r="C3087" t="s">
        <v>44047</v>
      </c>
      <c r="D3087" t="s">
        <v>33</v>
      </c>
      <c r="E3087" t="s">
        <v>19</v>
      </c>
      <c r="F3087" t="s">
        <v>45856</v>
      </c>
      <c r="G3087" t="s">
        <v>21</v>
      </c>
      <c r="H3087" t="s">
        <v>21</v>
      </c>
      <c r="I3087" t="s">
        <v>22</v>
      </c>
      <c r="J3087" t="s">
        <v>45856</v>
      </c>
      <c r="K3087" t="s">
        <v>46176</v>
      </c>
      <c r="L3087" t="s">
        <v>36018</v>
      </c>
      <c r="M3087" t="s">
        <v>7</v>
      </c>
      <c r="N3087" t="s">
        <v>3</v>
      </c>
      <c r="O3087">
        <v>3.9618246500371719E-7</v>
      </c>
      <c r="P3087" t="str">
        <f t="shared" si="48"/>
        <v>2</v>
      </c>
    </row>
    <row r="3088" spans="1:16" x14ac:dyDescent="0.25">
      <c r="A3088" s="1">
        <v>3086</v>
      </c>
      <c r="B3088" t="s">
        <v>39176</v>
      </c>
      <c r="C3088" t="s">
        <v>44048</v>
      </c>
      <c r="D3088" t="s">
        <v>1226</v>
      </c>
      <c r="E3088" t="s">
        <v>19</v>
      </c>
      <c r="F3088" t="s">
        <v>45856</v>
      </c>
      <c r="G3088" t="s">
        <v>21</v>
      </c>
      <c r="H3088" t="s">
        <v>21</v>
      </c>
      <c r="I3088" t="s">
        <v>22</v>
      </c>
      <c r="J3088" t="s">
        <v>45856</v>
      </c>
      <c r="K3088" t="s">
        <v>35423</v>
      </c>
      <c r="L3088" t="s">
        <v>9522</v>
      </c>
      <c r="M3088" t="s">
        <v>7</v>
      </c>
      <c r="N3088" t="s">
        <v>3</v>
      </c>
      <c r="O3088">
        <v>3.9618246500371719E-7</v>
      </c>
      <c r="P3088" t="str">
        <f t="shared" si="48"/>
        <v>2</v>
      </c>
    </row>
    <row r="3089" spans="1:16" x14ac:dyDescent="0.25">
      <c r="A3089" s="1">
        <v>3087</v>
      </c>
      <c r="B3089" t="s">
        <v>39177</v>
      </c>
      <c r="C3089" t="s">
        <v>44049</v>
      </c>
      <c r="D3089" t="s">
        <v>527</v>
      </c>
      <c r="E3089" t="s">
        <v>19</v>
      </c>
      <c r="F3089" t="s">
        <v>45856</v>
      </c>
      <c r="G3089" t="s">
        <v>21</v>
      </c>
      <c r="H3089" t="s">
        <v>21</v>
      </c>
      <c r="I3089" t="s">
        <v>22</v>
      </c>
      <c r="J3089" t="s">
        <v>45856</v>
      </c>
      <c r="K3089" t="s">
        <v>23334</v>
      </c>
      <c r="L3089" t="s">
        <v>48064</v>
      </c>
      <c r="M3089" t="s">
        <v>7</v>
      </c>
      <c r="N3089" t="s">
        <v>3</v>
      </c>
      <c r="O3089">
        <v>3.9618246500371719E-7</v>
      </c>
      <c r="P3089" t="str">
        <f t="shared" si="48"/>
        <v>2</v>
      </c>
    </row>
    <row r="3090" spans="1:16" x14ac:dyDescent="0.25">
      <c r="A3090" s="1">
        <v>3088</v>
      </c>
      <c r="B3090" t="s">
        <v>39178</v>
      </c>
      <c r="C3090" t="s">
        <v>44050</v>
      </c>
      <c r="D3090" t="s">
        <v>137</v>
      </c>
      <c r="E3090" t="s">
        <v>19</v>
      </c>
      <c r="F3090" t="s">
        <v>45856</v>
      </c>
      <c r="G3090" t="s">
        <v>21</v>
      </c>
      <c r="H3090" t="s">
        <v>21</v>
      </c>
      <c r="I3090" t="s">
        <v>22</v>
      </c>
      <c r="J3090" t="s">
        <v>45856</v>
      </c>
      <c r="K3090" t="s">
        <v>18586</v>
      </c>
      <c r="L3090" t="s">
        <v>48065</v>
      </c>
      <c r="M3090" t="s">
        <v>7</v>
      </c>
      <c r="N3090" t="s">
        <v>3</v>
      </c>
      <c r="O3090">
        <v>3.9618246500371719E-7</v>
      </c>
      <c r="P3090" t="str">
        <f t="shared" si="48"/>
        <v>2</v>
      </c>
    </row>
    <row r="3091" spans="1:16" x14ac:dyDescent="0.25">
      <c r="A3091" s="1">
        <v>3089</v>
      </c>
      <c r="B3091" t="s">
        <v>39179</v>
      </c>
      <c r="C3091" t="s">
        <v>44051</v>
      </c>
      <c r="D3091" t="s">
        <v>527</v>
      </c>
      <c r="E3091" t="s">
        <v>19</v>
      </c>
      <c r="F3091" t="s">
        <v>45856</v>
      </c>
      <c r="G3091" t="s">
        <v>21</v>
      </c>
      <c r="H3091" t="s">
        <v>21</v>
      </c>
      <c r="I3091" t="s">
        <v>22</v>
      </c>
      <c r="J3091" t="s">
        <v>45856</v>
      </c>
      <c r="K3091" t="s">
        <v>46177</v>
      </c>
      <c r="L3091" t="s">
        <v>48066</v>
      </c>
      <c r="M3091" t="s">
        <v>7</v>
      </c>
      <c r="N3091" t="s">
        <v>3</v>
      </c>
      <c r="O3091">
        <v>3.9618246500371719E-7</v>
      </c>
      <c r="P3091" t="str">
        <f t="shared" si="48"/>
        <v>2</v>
      </c>
    </row>
    <row r="3092" spans="1:16" x14ac:dyDescent="0.25">
      <c r="A3092" s="1">
        <v>3090</v>
      </c>
      <c r="B3092" t="s">
        <v>39180</v>
      </c>
      <c r="C3092" t="s">
        <v>44052</v>
      </c>
      <c r="D3092" t="s">
        <v>136</v>
      </c>
      <c r="E3092" t="s">
        <v>19</v>
      </c>
      <c r="F3092" t="s">
        <v>45856</v>
      </c>
      <c r="G3092" t="s">
        <v>21</v>
      </c>
      <c r="H3092" t="s">
        <v>21</v>
      </c>
      <c r="I3092" t="s">
        <v>22</v>
      </c>
      <c r="J3092" t="s">
        <v>45856</v>
      </c>
      <c r="K3092" t="s">
        <v>46178</v>
      </c>
      <c r="L3092" t="s">
        <v>24189</v>
      </c>
      <c r="M3092" t="s">
        <v>7</v>
      </c>
      <c r="N3092" t="s">
        <v>3</v>
      </c>
      <c r="O3092">
        <v>3.9618246500371719E-7</v>
      </c>
      <c r="P3092" t="str">
        <f t="shared" si="48"/>
        <v>2</v>
      </c>
    </row>
    <row r="3093" spans="1:16" x14ac:dyDescent="0.25">
      <c r="A3093" s="1">
        <v>3091</v>
      </c>
      <c r="B3093" t="s">
        <v>39181</v>
      </c>
      <c r="C3093" t="s">
        <v>44053</v>
      </c>
      <c r="D3093" t="s">
        <v>137</v>
      </c>
      <c r="E3093" t="s">
        <v>19</v>
      </c>
      <c r="F3093" t="s">
        <v>45856</v>
      </c>
      <c r="G3093" t="s">
        <v>21</v>
      </c>
      <c r="H3093" t="s">
        <v>21</v>
      </c>
      <c r="I3093" t="s">
        <v>22</v>
      </c>
      <c r="J3093" t="s">
        <v>45856</v>
      </c>
      <c r="K3093" t="s">
        <v>46179</v>
      </c>
      <c r="L3093" t="s">
        <v>48067</v>
      </c>
      <c r="M3093" t="s">
        <v>7</v>
      </c>
      <c r="N3093" t="s">
        <v>3</v>
      </c>
      <c r="O3093">
        <v>3.9618246500371719E-7</v>
      </c>
      <c r="P3093" t="str">
        <f t="shared" si="48"/>
        <v>2</v>
      </c>
    </row>
    <row r="3094" spans="1:16" x14ac:dyDescent="0.25">
      <c r="A3094" s="1">
        <v>3092</v>
      </c>
      <c r="B3094" t="s">
        <v>39182</v>
      </c>
      <c r="C3094" t="s">
        <v>44054</v>
      </c>
      <c r="D3094" t="s">
        <v>1226</v>
      </c>
      <c r="E3094" t="s">
        <v>19</v>
      </c>
      <c r="F3094" t="s">
        <v>45856</v>
      </c>
      <c r="G3094" t="s">
        <v>21</v>
      </c>
      <c r="H3094" t="s">
        <v>21</v>
      </c>
      <c r="I3094" t="s">
        <v>22</v>
      </c>
      <c r="J3094" t="s">
        <v>45856</v>
      </c>
      <c r="K3094" t="s">
        <v>5648</v>
      </c>
      <c r="L3094" t="s">
        <v>29839</v>
      </c>
      <c r="M3094" t="s">
        <v>7</v>
      </c>
      <c r="N3094" t="s">
        <v>3</v>
      </c>
      <c r="O3094">
        <v>3.9618246500371719E-7</v>
      </c>
      <c r="P3094" t="str">
        <f t="shared" si="48"/>
        <v>2</v>
      </c>
    </row>
    <row r="3095" spans="1:16" x14ac:dyDescent="0.25">
      <c r="A3095" s="1">
        <v>3093</v>
      </c>
      <c r="B3095" t="s">
        <v>39183</v>
      </c>
      <c r="C3095" t="s">
        <v>44055</v>
      </c>
      <c r="D3095" t="s">
        <v>234</v>
      </c>
      <c r="E3095" t="s">
        <v>19</v>
      </c>
      <c r="F3095" t="s">
        <v>45856</v>
      </c>
      <c r="G3095" t="s">
        <v>21</v>
      </c>
      <c r="H3095" t="s">
        <v>21</v>
      </c>
      <c r="I3095" t="s">
        <v>22</v>
      </c>
      <c r="J3095" t="s">
        <v>45856</v>
      </c>
      <c r="K3095" t="s">
        <v>46180</v>
      </c>
      <c r="L3095" t="s">
        <v>23849</v>
      </c>
      <c r="M3095" t="s">
        <v>7</v>
      </c>
      <c r="N3095" t="s">
        <v>3</v>
      </c>
      <c r="O3095">
        <v>3.9618246500371719E-7</v>
      </c>
      <c r="P3095" t="str">
        <f t="shared" si="48"/>
        <v>2</v>
      </c>
    </row>
    <row r="3096" spans="1:16" x14ac:dyDescent="0.25">
      <c r="A3096" s="1">
        <v>3094</v>
      </c>
      <c r="B3096" t="s">
        <v>39184</v>
      </c>
      <c r="C3096" t="s">
        <v>44056</v>
      </c>
      <c r="D3096" t="s">
        <v>18</v>
      </c>
      <c r="E3096" t="s">
        <v>19</v>
      </c>
      <c r="F3096" t="s">
        <v>45856</v>
      </c>
      <c r="G3096" t="s">
        <v>21</v>
      </c>
      <c r="H3096" t="s">
        <v>21</v>
      </c>
      <c r="I3096" t="s">
        <v>22</v>
      </c>
      <c r="J3096" t="s">
        <v>45856</v>
      </c>
      <c r="K3096" t="s">
        <v>9264</v>
      </c>
      <c r="L3096" t="s">
        <v>48068</v>
      </c>
      <c r="M3096" t="s">
        <v>7</v>
      </c>
      <c r="N3096" t="s">
        <v>3</v>
      </c>
      <c r="O3096">
        <v>3.9618246500371719E-7</v>
      </c>
      <c r="P3096" t="str">
        <f t="shared" si="48"/>
        <v>2</v>
      </c>
    </row>
    <row r="3097" spans="1:16" x14ac:dyDescent="0.25">
      <c r="A3097" s="1">
        <v>3095</v>
      </c>
      <c r="B3097" t="s">
        <v>39185</v>
      </c>
      <c r="C3097" t="s">
        <v>44057</v>
      </c>
      <c r="D3097" t="s">
        <v>233</v>
      </c>
      <c r="E3097" t="s">
        <v>19</v>
      </c>
      <c r="F3097" t="s">
        <v>45856</v>
      </c>
      <c r="G3097" t="s">
        <v>21</v>
      </c>
      <c r="H3097" t="s">
        <v>21</v>
      </c>
      <c r="I3097" t="s">
        <v>22</v>
      </c>
      <c r="J3097" t="s">
        <v>45856</v>
      </c>
      <c r="K3097" t="s">
        <v>46181</v>
      </c>
      <c r="L3097" t="s">
        <v>9781</v>
      </c>
      <c r="M3097" t="s">
        <v>7</v>
      </c>
      <c r="N3097" t="s">
        <v>3</v>
      </c>
      <c r="O3097">
        <v>3.9618246500371719E-7</v>
      </c>
      <c r="P3097" t="str">
        <f t="shared" si="48"/>
        <v>2</v>
      </c>
    </row>
    <row r="3098" spans="1:16" x14ac:dyDescent="0.25">
      <c r="A3098" s="1">
        <v>3096</v>
      </c>
      <c r="B3098" t="s">
        <v>39186</v>
      </c>
      <c r="C3098" t="s">
        <v>44058</v>
      </c>
      <c r="D3098" t="s">
        <v>528</v>
      </c>
      <c r="E3098" t="s">
        <v>19</v>
      </c>
      <c r="F3098" t="s">
        <v>45856</v>
      </c>
      <c r="G3098" t="s">
        <v>21</v>
      </c>
      <c r="H3098" t="s">
        <v>21</v>
      </c>
      <c r="I3098" t="s">
        <v>22</v>
      </c>
      <c r="J3098" t="s">
        <v>45856</v>
      </c>
      <c r="K3098" t="s">
        <v>46182</v>
      </c>
      <c r="L3098" t="s">
        <v>48069</v>
      </c>
      <c r="M3098" t="s">
        <v>7</v>
      </c>
      <c r="N3098" t="s">
        <v>3</v>
      </c>
      <c r="O3098">
        <v>3.9618246500371719E-7</v>
      </c>
      <c r="P3098" t="str">
        <f t="shared" si="48"/>
        <v>2</v>
      </c>
    </row>
    <row r="3099" spans="1:16" x14ac:dyDescent="0.25">
      <c r="A3099" s="1">
        <v>3097</v>
      </c>
      <c r="B3099" t="s">
        <v>39187</v>
      </c>
      <c r="C3099" t="s">
        <v>44059</v>
      </c>
      <c r="D3099" t="s">
        <v>53</v>
      </c>
      <c r="E3099" t="s">
        <v>19</v>
      </c>
      <c r="F3099" t="s">
        <v>45856</v>
      </c>
      <c r="G3099" t="s">
        <v>21</v>
      </c>
      <c r="H3099" t="s">
        <v>21</v>
      </c>
      <c r="I3099" t="s">
        <v>22</v>
      </c>
      <c r="J3099" t="s">
        <v>45856</v>
      </c>
      <c r="K3099" t="s">
        <v>46183</v>
      </c>
      <c r="L3099" t="s">
        <v>48070</v>
      </c>
      <c r="M3099" t="s">
        <v>7</v>
      </c>
      <c r="N3099" t="s">
        <v>3</v>
      </c>
      <c r="O3099">
        <v>3.9618246500371719E-7</v>
      </c>
      <c r="P3099" t="str">
        <f t="shared" si="48"/>
        <v>2</v>
      </c>
    </row>
    <row r="3100" spans="1:16" x14ac:dyDescent="0.25">
      <c r="A3100" s="1">
        <v>3098</v>
      </c>
      <c r="B3100" t="s">
        <v>39188</v>
      </c>
      <c r="C3100" t="s">
        <v>44060</v>
      </c>
      <c r="D3100" t="s">
        <v>18</v>
      </c>
      <c r="E3100" t="s">
        <v>19</v>
      </c>
      <c r="F3100" t="s">
        <v>45856</v>
      </c>
      <c r="G3100" t="s">
        <v>21</v>
      </c>
      <c r="H3100" t="s">
        <v>21</v>
      </c>
      <c r="I3100" t="s">
        <v>22</v>
      </c>
      <c r="J3100" t="s">
        <v>45856</v>
      </c>
      <c r="K3100" t="s">
        <v>46184</v>
      </c>
      <c r="L3100" t="s">
        <v>6079</v>
      </c>
      <c r="M3100" t="s">
        <v>7</v>
      </c>
      <c r="N3100" t="s">
        <v>3</v>
      </c>
      <c r="O3100">
        <v>3.9618246500371719E-7</v>
      </c>
      <c r="P3100" t="str">
        <f t="shared" si="48"/>
        <v>2</v>
      </c>
    </row>
    <row r="3101" spans="1:16" x14ac:dyDescent="0.25">
      <c r="A3101" s="1">
        <v>3099</v>
      </c>
      <c r="B3101" t="s">
        <v>39189</v>
      </c>
      <c r="C3101" t="s">
        <v>44061</v>
      </c>
      <c r="D3101" t="s">
        <v>16</v>
      </c>
      <c r="E3101" t="s">
        <v>19</v>
      </c>
      <c r="F3101" t="s">
        <v>45856</v>
      </c>
      <c r="G3101" t="s">
        <v>21</v>
      </c>
      <c r="H3101" t="s">
        <v>21</v>
      </c>
      <c r="I3101" t="s">
        <v>22</v>
      </c>
      <c r="J3101" t="s">
        <v>45856</v>
      </c>
      <c r="K3101" t="s">
        <v>46185</v>
      </c>
      <c r="L3101" t="s">
        <v>48071</v>
      </c>
      <c r="M3101" t="s">
        <v>7</v>
      </c>
      <c r="N3101" t="s">
        <v>3</v>
      </c>
      <c r="O3101">
        <v>3.9618246500371719E-7</v>
      </c>
      <c r="P3101" t="str">
        <f t="shared" si="48"/>
        <v>2</v>
      </c>
    </row>
    <row r="3102" spans="1:16" x14ac:dyDescent="0.25">
      <c r="A3102" s="1">
        <v>3100</v>
      </c>
      <c r="B3102" t="s">
        <v>39190</v>
      </c>
      <c r="C3102" t="s">
        <v>44062</v>
      </c>
      <c r="D3102" t="s">
        <v>33</v>
      </c>
      <c r="E3102" t="s">
        <v>19</v>
      </c>
      <c r="F3102" t="s">
        <v>45856</v>
      </c>
      <c r="G3102" t="s">
        <v>21</v>
      </c>
      <c r="H3102" t="s">
        <v>21</v>
      </c>
      <c r="I3102" t="s">
        <v>22</v>
      </c>
      <c r="J3102" t="s">
        <v>45856</v>
      </c>
      <c r="K3102" t="s">
        <v>46186</v>
      </c>
      <c r="L3102" t="s">
        <v>48072</v>
      </c>
      <c r="M3102" t="s">
        <v>7</v>
      </c>
      <c r="N3102" t="s">
        <v>3</v>
      </c>
      <c r="O3102">
        <v>3.9618246500371719E-7</v>
      </c>
      <c r="P3102" t="str">
        <f t="shared" si="48"/>
        <v>2</v>
      </c>
    </row>
    <row r="3103" spans="1:16" x14ac:dyDescent="0.25">
      <c r="A3103" s="1">
        <v>3101</v>
      </c>
      <c r="B3103" t="s">
        <v>39191</v>
      </c>
      <c r="C3103" t="s">
        <v>44063</v>
      </c>
      <c r="D3103" t="s">
        <v>17</v>
      </c>
      <c r="E3103" t="s">
        <v>19</v>
      </c>
      <c r="F3103" t="s">
        <v>45856</v>
      </c>
      <c r="G3103" t="s">
        <v>21</v>
      </c>
      <c r="H3103" t="s">
        <v>21</v>
      </c>
      <c r="I3103" t="s">
        <v>22</v>
      </c>
      <c r="J3103" t="s">
        <v>45856</v>
      </c>
      <c r="K3103" t="s">
        <v>46187</v>
      </c>
      <c r="L3103" t="s">
        <v>48073</v>
      </c>
      <c r="M3103" t="s">
        <v>7</v>
      </c>
      <c r="N3103" t="s">
        <v>3</v>
      </c>
      <c r="O3103">
        <v>3.9618246500371719E-7</v>
      </c>
      <c r="P3103" t="str">
        <f t="shared" si="48"/>
        <v>2</v>
      </c>
    </row>
    <row r="3104" spans="1:16" x14ac:dyDescent="0.25">
      <c r="A3104" s="1">
        <v>3102</v>
      </c>
      <c r="B3104" t="s">
        <v>39192</v>
      </c>
      <c r="C3104" t="s">
        <v>44064</v>
      </c>
      <c r="D3104" t="s">
        <v>233</v>
      </c>
      <c r="E3104" t="s">
        <v>19</v>
      </c>
      <c r="F3104" t="s">
        <v>45856</v>
      </c>
      <c r="G3104" t="s">
        <v>21</v>
      </c>
      <c r="H3104" t="s">
        <v>21</v>
      </c>
      <c r="I3104" t="s">
        <v>22</v>
      </c>
      <c r="J3104" t="s">
        <v>45856</v>
      </c>
      <c r="K3104" t="s">
        <v>35723</v>
      </c>
      <c r="L3104" t="s">
        <v>48074</v>
      </c>
      <c r="M3104" t="s">
        <v>7</v>
      </c>
      <c r="N3104" t="s">
        <v>3</v>
      </c>
      <c r="O3104">
        <v>3.9618246500371719E-7</v>
      </c>
      <c r="P3104" t="str">
        <f t="shared" si="48"/>
        <v>2</v>
      </c>
    </row>
    <row r="3105" spans="1:16" x14ac:dyDescent="0.25">
      <c r="A3105" s="1">
        <v>3103</v>
      </c>
      <c r="B3105" t="s">
        <v>39193</v>
      </c>
      <c r="C3105" t="s">
        <v>44065</v>
      </c>
      <c r="D3105" t="s">
        <v>18</v>
      </c>
      <c r="E3105" t="s">
        <v>19</v>
      </c>
      <c r="F3105" t="s">
        <v>45856</v>
      </c>
      <c r="G3105" t="s">
        <v>21</v>
      </c>
      <c r="H3105" t="s">
        <v>21</v>
      </c>
      <c r="I3105" t="s">
        <v>22</v>
      </c>
      <c r="J3105" t="s">
        <v>45856</v>
      </c>
      <c r="K3105" t="s">
        <v>17767</v>
      </c>
      <c r="L3105" t="s">
        <v>17976</v>
      </c>
      <c r="M3105" t="s">
        <v>7</v>
      </c>
      <c r="N3105" t="s">
        <v>3</v>
      </c>
      <c r="O3105">
        <v>3.9618246500371719E-7</v>
      </c>
      <c r="P3105" t="str">
        <f t="shared" si="48"/>
        <v>2</v>
      </c>
    </row>
    <row r="3106" spans="1:16" x14ac:dyDescent="0.25">
      <c r="A3106" s="1">
        <v>3104</v>
      </c>
      <c r="B3106" t="s">
        <v>39194</v>
      </c>
      <c r="C3106" t="s">
        <v>44066</v>
      </c>
      <c r="D3106" t="s">
        <v>94</v>
      </c>
      <c r="E3106" t="s">
        <v>19</v>
      </c>
      <c r="F3106" t="s">
        <v>45856</v>
      </c>
      <c r="G3106" t="s">
        <v>21</v>
      </c>
      <c r="H3106" t="s">
        <v>21</v>
      </c>
      <c r="I3106" t="s">
        <v>22</v>
      </c>
      <c r="J3106" t="s">
        <v>45856</v>
      </c>
      <c r="K3106" t="s">
        <v>3368</v>
      </c>
      <c r="L3106" t="s">
        <v>35695</v>
      </c>
      <c r="M3106" t="s">
        <v>7</v>
      </c>
      <c r="N3106" t="s">
        <v>3</v>
      </c>
      <c r="O3106">
        <v>3.9618246500371719E-7</v>
      </c>
      <c r="P3106" t="str">
        <f t="shared" si="48"/>
        <v>2</v>
      </c>
    </row>
    <row r="3107" spans="1:16" x14ac:dyDescent="0.25">
      <c r="A3107" s="1">
        <v>3105</v>
      </c>
      <c r="B3107" t="s">
        <v>39195</v>
      </c>
      <c r="C3107" t="s">
        <v>44067</v>
      </c>
      <c r="D3107" t="s">
        <v>528</v>
      </c>
      <c r="E3107" t="s">
        <v>19</v>
      </c>
      <c r="F3107" t="s">
        <v>45856</v>
      </c>
      <c r="G3107" t="s">
        <v>21</v>
      </c>
      <c r="H3107" t="s">
        <v>21</v>
      </c>
      <c r="I3107" t="s">
        <v>22</v>
      </c>
      <c r="J3107" t="s">
        <v>45856</v>
      </c>
      <c r="K3107" t="s">
        <v>46188</v>
      </c>
      <c r="L3107" t="s">
        <v>48075</v>
      </c>
      <c r="M3107" t="s">
        <v>7</v>
      </c>
      <c r="N3107" t="s">
        <v>3</v>
      </c>
      <c r="O3107">
        <v>3.9618246500371719E-7</v>
      </c>
      <c r="P3107" t="str">
        <f t="shared" si="48"/>
        <v>2</v>
      </c>
    </row>
    <row r="3108" spans="1:16" x14ac:dyDescent="0.25">
      <c r="A3108" s="1">
        <v>3106</v>
      </c>
      <c r="B3108" t="s">
        <v>39196</v>
      </c>
      <c r="C3108" t="s">
        <v>44068</v>
      </c>
      <c r="D3108" t="s">
        <v>54</v>
      </c>
      <c r="E3108" t="s">
        <v>19</v>
      </c>
      <c r="F3108" t="s">
        <v>45856</v>
      </c>
      <c r="G3108" t="s">
        <v>21</v>
      </c>
      <c r="H3108" t="s">
        <v>21</v>
      </c>
      <c r="I3108" t="s">
        <v>22</v>
      </c>
      <c r="J3108" t="s">
        <v>45856</v>
      </c>
      <c r="K3108" t="s">
        <v>29615</v>
      </c>
      <c r="L3108" t="s">
        <v>48076</v>
      </c>
      <c r="M3108" t="s">
        <v>7</v>
      </c>
      <c r="N3108" t="s">
        <v>3</v>
      </c>
      <c r="O3108">
        <v>3.9618246500371719E-7</v>
      </c>
      <c r="P3108" t="str">
        <f t="shared" si="48"/>
        <v>2</v>
      </c>
    </row>
    <row r="3109" spans="1:16" x14ac:dyDescent="0.25">
      <c r="A3109" s="1">
        <v>3107</v>
      </c>
      <c r="B3109" t="s">
        <v>39197</v>
      </c>
      <c r="C3109" t="s">
        <v>44069</v>
      </c>
      <c r="D3109" t="s">
        <v>528</v>
      </c>
      <c r="E3109" t="s">
        <v>19</v>
      </c>
      <c r="F3109" t="s">
        <v>45856</v>
      </c>
      <c r="G3109" t="s">
        <v>21</v>
      </c>
      <c r="H3109" t="s">
        <v>21</v>
      </c>
      <c r="I3109" t="s">
        <v>22</v>
      </c>
      <c r="J3109" t="s">
        <v>45856</v>
      </c>
      <c r="K3109" t="s">
        <v>46189</v>
      </c>
      <c r="L3109" t="s">
        <v>3380</v>
      </c>
      <c r="M3109" t="s">
        <v>7</v>
      </c>
      <c r="N3109" t="s">
        <v>3</v>
      </c>
      <c r="O3109">
        <v>3.9618246500371719E-7</v>
      </c>
      <c r="P3109" t="str">
        <f t="shared" si="48"/>
        <v>2</v>
      </c>
    </row>
    <row r="3110" spans="1:16" x14ac:dyDescent="0.25">
      <c r="A3110" s="1">
        <v>3108</v>
      </c>
      <c r="B3110" t="s">
        <v>39198</v>
      </c>
      <c r="C3110" t="s">
        <v>44070</v>
      </c>
      <c r="D3110" t="s">
        <v>529</v>
      </c>
      <c r="E3110" t="s">
        <v>19</v>
      </c>
      <c r="F3110" t="s">
        <v>45856</v>
      </c>
      <c r="G3110" t="s">
        <v>21</v>
      </c>
      <c r="H3110" t="s">
        <v>21</v>
      </c>
      <c r="I3110" t="s">
        <v>22</v>
      </c>
      <c r="J3110" t="s">
        <v>45856</v>
      </c>
      <c r="K3110" t="s">
        <v>46190</v>
      </c>
      <c r="L3110" t="s">
        <v>46155</v>
      </c>
      <c r="M3110" t="s">
        <v>7</v>
      </c>
      <c r="N3110" t="s">
        <v>3</v>
      </c>
      <c r="O3110">
        <v>3.9618246500371719E-7</v>
      </c>
      <c r="P3110" t="str">
        <f t="shared" si="48"/>
        <v>2</v>
      </c>
    </row>
    <row r="3111" spans="1:16" x14ac:dyDescent="0.25">
      <c r="A3111" s="1">
        <v>3109</v>
      </c>
      <c r="B3111" t="s">
        <v>39199</v>
      </c>
      <c r="C3111" t="s">
        <v>44071</v>
      </c>
      <c r="D3111" t="s">
        <v>235</v>
      </c>
      <c r="E3111" t="s">
        <v>19</v>
      </c>
      <c r="F3111" t="s">
        <v>45856</v>
      </c>
      <c r="G3111" t="s">
        <v>21</v>
      </c>
      <c r="H3111" t="s">
        <v>21</v>
      </c>
      <c r="I3111" t="s">
        <v>22</v>
      </c>
      <c r="J3111" t="s">
        <v>45856</v>
      </c>
      <c r="K3111" t="s">
        <v>46191</v>
      </c>
      <c r="L3111" t="s">
        <v>6244</v>
      </c>
      <c r="M3111" t="s">
        <v>7</v>
      </c>
      <c r="N3111" t="s">
        <v>3</v>
      </c>
      <c r="O3111">
        <v>3.9618246500371719E-7</v>
      </c>
      <c r="P3111" t="str">
        <f t="shared" si="48"/>
        <v>2</v>
      </c>
    </row>
    <row r="3112" spans="1:16" x14ac:dyDescent="0.25">
      <c r="A3112" s="1">
        <v>3110</v>
      </c>
      <c r="B3112" t="s">
        <v>39200</v>
      </c>
      <c r="C3112" t="s">
        <v>44072</v>
      </c>
      <c r="D3112" t="s">
        <v>137</v>
      </c>
      <c r="E3112" t="s">
        <v>19</v>
      </c>
      <c r="F3112" t="s">
        <v>45856</v>
      </c>
      <c r="G3112" t="s">
        <v>21</v>
      </c>
      <c r="H3112" t="s">
        <v>21</v>
      </c>
      <c r="I3112" t="s">
        <v>22</v>
      </c>
      <c r="J3112" t="s">
        <v>45856</v>
      </c>
      <c r="K3112" t="s">
        <v>46192</v>
      </c>
      <c r="L3112" t="s">
        <v>48077</v>
      </c>
      <c r="M3112" t="s">
        <v>7</v>
      </c>
      <c r="N3112" t="s">
        <v>3</v>
      </c>
      <c r="O3112">
        <v>3.9618246500371719E-7</v>
      </c>
      <c r="P3112" t="str">
        <f t="shared" si="48"/>
        <v>2</v>
      </c>
    </row>
    <row r="3113" spans="1:16" x14ac:dyDescent="0.25">
      <c r="A3113" s="1">
        <v>3111</v>
      </c>
      <c r="B3113" t="s">
        <v>39201</v>
      </c>
      <c r="C3113" t="s">
        <v>44073</v>
      </c>
      <c r="D3113" t="s">
        <v>529</v>
      </c>
      <c r="E3113" t="s">
        <v>19</v>
      </c>
      <c r="F3113" t="s">
        <v>45856</v>
      </c>
      <c r="G3113" t="s">
        <v>21</v>
      </c>
      <c r="H3113" t="s">
        <v>21</v>
      </c>
      <c r="I3113" t="s">
        <v>22</v>
      </c>
      <c r="J3113" t="s">
        <v>45856</v>
      </c>
      <c r="K3113" t="s">
        <v>35413</v>
      </c>
      <c r="L3113" t="s">
        <v>48078</v>
      </c>
      <c r="M3113" t="s">
        <v>7</v>
      </c>
      <c r="N3113" t="s">
        <v>3</v>
      </c>
      <c r="O3113">
        <v>3.9618246500371719E-7</v>
      </c>
      <c r="P3113" t="str">
        <f t="shared" si="48"/>
        <v>2</v>
      </c>
    </row>
    <row r="3114" spans="1:16" x14ac:dyDescent="0.25">
      <c r="A3114" s="1">
        <v>3112</v>
      </c>
      <c r="B3114" t="s">
        <v>39202</v>
      </c>
      <c r="C3114" t="s">
        <v>44074</v>
      </c>
      <c r="D3114" t="s">
        <v>53</v>
      </c>
      <c r="E3114" t="s">
        <v>19</v>
      </c>
      <c r="F3114" t="s">
        <v>45856</v>
      </c>
      <c r="G3114" t="s">
        <v>21</v>
      </c>
      <c r="H3114" t="s">
        <v>21</v>
      </c>
      <c r="I3114" t="s">
        <v>22</v>
      </c>
      <c r="J3114" t="s">
        <v>45856</v>
      </c>
      <c r="K3114" t="s">
        <v>46193</v>
      </c>
      <c r="L3114" t="s">
        <v>48079</v>
      </c>
      <c r="M3114" t="s">
        <v>7</v>
      </c>
      <c r="N3114" t="s">
        <v>3</v>
      </c>
      <c r="O3114">
        <v>3.9618246500371719E-7</v>
      </c>
      <c r="P3114" t="str">
        <f t="shared" si="48"/>
        <v>2</v>
      </c>
    </row>
    <row r="3115" spans="1:16" x14ac:dyDescent="0.25">
      <c r="A3115" s="1">
        <v>3113</v>
      </c>
      <c r="B3115" t="s">
        <v>39203</v>
      </c>
      <c r="C3115" t="s">
        <v>44075</v>
      </c>
      <c r="D3115" t="s">
        <v>233</v>
      </c>
      <c r="E3115" t="s">
        <v>19</v>
      </c>
      <c r="F3115" t="s">
        <v>45856</v>
      </c>
      <c r="G3115" t="s">
        <v>21</v>
      </c>
      <c r="H3115" t="s">
        <v>21</v>
      </c>
      <c r="I3115" t="s">
        <v>22</v>
      </c>
      <c r="J3115" t="s">
        <v>45856</v>
      </c>
      <c r="K3115" t="s">
        <v>35310</v>
      </c>
      <c r="L3115" t="s">
        <v>35343</v>
      </c>
      <c r="M3115" t="s">
        <v>7</v>
      </c>
      <c r="N3115" t="s">
        <v>3</v>
      </c>
      <c r="O3115">
        <v>3.9618246500371719E-7</v>
      </c>
      <c r="P3115" t="str">
        <f t="shared" si="48"/>
        <v>2</v>
      </c>
    </row>
    <row r="3116" spans="1:16" x14ac:dyDescent="0.25">
      <c r="A3116" s="1">
        <v>3114</v>
      </c>
      <c r="B3116" t="s">
        <v>39204</v>
      </c>
      <c r="C3116" t="s">
        <v>44076</v>
      </c>
      <c r="D3116" t="s">
        <v>233</v>
      </c>
      <c r="E3116" t="s">
        <v>19</v>
      </c>
      <c r="F3116" t="s">
        <v>45856</v>
      </c>
      <c r="G3116" t="s">
        <v>21</v>
      </c>
      <c r="H3116" t="s">
        <v>21</v>
      </c>
      <c r="I3116" t="s">
        <v>22</v>
      </c>
      <c r="J3116" t="s">
        <v>45856</v>
      </c>
      <c r="K3116" t="s">
        <v>46194</v>
      </c>
      <c r="L3116" t="s">
        <v>48080</v>
      </c>
      <c r="M3116" t="s">
        <v>7</v>
      </c>
      <c r="N3116" t="s">
        <v>3</v>
      </c>
      <c r="O3116">
        <v>3.9618246500371719E-7</v>
      </c>
      <c r="P3116" t="str">
        <f t="shared" si="48"/>
        <v>2</v>
      </c>
    </row>
    <row r="3117" spans="1:16" x14ac:dyDescent="0.25">
      <c r="A3117" s="1">
        <v>3115</v>
      </c>
      <c r="B3117" t="s">
        <v>39205</v>
      </c>
      <c r="C3117" t="s">
        <v>44077</v>
      </c>
      <c r="D3117" t="s">
        <v>54</v>
      </c>
      <c r="E3117" t="s">
        <v>19</v>
      </c>
      <c r="F3117" t="s">
        <v>45856</v>
      </c>
      <c r="G3117" t="s">
        <v>21</v>
      </c>
      <c r="H3117" t="s">
        <v>21</v>
      </c>
      <c r="I3117" t="s">
        <v>22</v>
      </c>
      <c r="J3117" t="s">
        <v>45856</v>
      </c>
      <c r="K3117" t="s">
        <v>46195</v>
      </c>
      <c r="L3117" t="s">
        <v>46072</v>
      </c>
      <c r="M3117" t="s">
        <v>7</v>
      </c>
      <c r="N3117" t="s">
        <v>3</v>
      </c>
      <c r="O3117">
        <v>3.9618246500371719E-7</v>
      </c>
      <c r="P3117" t="str">
        <f t="shared" si="48"/>
        <v>2</v>
      </c>
    </row>
    <row r="3118" spans="1:16" x14ac:dyDescent="0.25">
      <c r="A3118" s="1">
        <v>3116</v>
      </c>
      <c r="B3118" t="s">
        <v>39206</v>
      </c>
      <c r="C3118" t="s">
        <v>44078</v>
      </c>
      <c r="D3118" t="s">
        <v>1224</v>
      </c>
      <c r="E3118" t="s">
        <v>19</v>
      </c>
      <c r="F3118" t="s">
        <v>45856</v>
      </c>
      <c r="G3118" t="s">
        <v>21</v>
      </c>
      <c r="H3118" t="s">
        <v>21</v>
      </c>
      <c r="I3118" t="s">
        <v>22</v>
      </c>
      <c r="J3118" t="s">
        <v>45856</v>
      </c>
      <c r="K3118" t="s">
        <v>46196</v>
      </c>
      <c r="L3118" t="s">
        <v>9746</v>
      </c>
      <c r="M3118" t="s">
        <v>7</v>
      </c>
      <c r="N3118" t="s">
        <v>3</v>
      </c>
      <c r="O3118">
        <v>3.9618246500371719E-7</v>
      </c>
      <c r="P3118" t="str">
        <f t="shared" si="48"/>
        <v>2</v>
      </c>
    </row>
    <row r="3119" spans="1:16" x14ac:dyDescent="0.25">
      <c r="A3119" s="1">
        <v>3117</v>
      </c>
      <c r="B3119" t="s">
        <v>39207</v>
      </c>
      <c r="C3119" t="s">
        <v>44079</v>
      </c>
      <c r="D3119" t="s">
        <v>53</v>
      </c>
      <c r="E3119" t="s">
        <v>19</v>
      </c>
      <c r="F3119" t="s">
        <v>45856</v>
      </c>
      <c r="G3119" t="s">
        <v>21</v>
      </c>
      <c r="H3119" t="s">
        <v>21</v>
      </c>
      <c r="I3119" t="s">
        <v>22</v>
      </c>
      <c r="J3119" t="s">
        <v>45856</v>
      </c>
      <c r="K3119" t="s">
        <v>5662</v>
      </c>
      <c r="L3119" t="s">
        <v>35967</v>
      </c>
      <c r="M3119" t="s">
        <v>7</v>
      </c>
      <c r="N3119" t="s">
        <v>3</v>
      </c>
      <c r="O3119">
        <v>3.9618246500371719E-7</v>
      </c>
      <c r="P3119" t="str">
        <f t="shared" si="48"/>
        <v>2</v>
      </c>
    </row>
    <row r="3120" spans="1:16" x14ac:dyDescent="0.25">
      <c r="A3120" s="1">
        <v>3118</v>
      </c>
      <c r="B3120" t="s">
        <v>39208</v>
      </c>
      <c r="C3120" t="s">
        <v>44080</v>
      </c>
      <c r="D3120" t="s">
        <v>234</v>
      </c>
      <c r="E3120" t="s">
        <v>19</v>
      </c>
      <c r="F3120" t="s">
        <v>45856</v>
      </c>
      <c r="G3120" t="s">
        <v>21</v>
      </c>
      <c r="H3120" t="s">
        <v>21</v>
      </c>
      <c r="I3120" t="s">
        <v>22</v>
      </c>
      <c r="J3120" t="s">
        <v>45856</v>
      </c>
      <c r="K3120" t="s">
        <v>46197</v>
      </c>
      <c r="L3120" t="s">
        <v>48081</v>
      </c>
      <c r="M3120" t="s">
        <v>7</v>
      </c>
      <c r="N3120" t="s">
        <v>3</v>
      </c>
      <c r="O3120">
        <v>3.9618246500371719E-7</v>
      </c>
      <c r="P3120" t="str">
        <f t="shared" si="48"/>
        <v>2</v>
      </c>
    </row>
    <row r="3121" spans="1:16" x14ac:dyDescent="0.25">
      <c r="A3121" s="1">
        <v>3119</v>
      </c>
      <c r="B3121" t="s">
        <v>39209</v>
      </c>
      <c r="C3121" t="s">
        <v>44081</v>
      </c>
      <c r="D3121" t="s">
        <v>529</v>
      </c>
      <c r="E3121" t="s">
        <v>19</v>
      </c>
      <c r="F3121" t="s">
        <v>45856</v>
      </c>
      <c r="G3121" t="s">
        <v>21</v>
      </c>
      <c r="H3121" t="s">
        <v>21</v>
      </c>
      <c r="I3121" t="s">
        <v>22</v>
      </c>
      <c r="J3121" t="s">
        <v>45856</v>
      </c>
      <c r="K3121" t="s">
        <v>46198</v>
      </c>
      <c r="L3121" t="s">
        <v>48082</v>
      </c>
      <c r="M3121" t="s">
        <v>7</v>
      </c>
      <c r="N3121" t="s">
        <v>3</v>
      </c>
      <c r="O3121">
        <v>3.9618246500371719E-7</v>
      </c>
      <c r="P3121" t="str">
        <f t="shared" si="48"/>
        <v>2</v>
      </c>
    </row>
    <row r="3122" spans="1:16" x14ac:dyDescent="0.25">
      <c r="A3122" s="1">
        <v>3120</v>
      </c>
      <c r="B3122" t="s">
        <v>39210</v>
      </c>
      <c r="C3122" t="s">
        <v>44082</v>
      </c>
      <c r="D3122" t="s">
        <v>18</v>
      </c>
      <c r="E3122" t="s">
        <v>19</v>
      </c>
      <c r="F3122" t="s">
        <v>45856</v>
      </c>
      <c r="G3122" t="s">
        <v>21</v>
      </c>
      <c r="H3122" t="s">
        <v>21</v>
      </c>
      <c r="I3122" t="s">
        <v>22</v>
      </c>
      <c r="J3122" t="s">
        <v>45856</v>
      </c>
      <c r="K3122" t="s">
        <v>46199</v>
      </c>
      <c r="L3122" t="s">
        <v>48083</v>
      </c>
      <c r="M3122" t="s">
        <v>7</v>
      </c>
      <c r="N3122" t="s">
        <v>3</v>
      </c>
      <c r="O3122">
        <v>3.9618246500371719E-7</v>
      </c>
      <c r="P3122" t="str">
        <f t="shared" si="48"/>
        <v>2</v>
      </c>
    </row>
    <row r="3123" spans="1:16" x14ac:dyDescent="0.25">
      <c r="A3123" s="1">
        <v>3121</v>
      </c>
      <c r="B3123" t="s">
        <v>39211</v>
      </c>
      <c r="C3123" t="s">
        <v>44083</v>
      </c>
      <c r="D3123" t="s">
        <v>54</v>
      </c>
      <c r="E3123" t="s">
        <v>19</v>
      </c>
      <c r="F3123" t="s">
        <v>45856</v>
      </c>
      <c r="G3123" t="s">
        <v>21</v>
      </c>
      <c r="H3123" t="s">
        <v>21</v>
      </c>
      <c r="I3123" t="s">
        <v>22</v>
      </c>
      <c r="J3123" t="s">
        <v>45856</v>
      </c>
      <c r="K3123" t="s">
        <v>46200</v>
      </c>
      <c r="L3123" t="s">
        <v>48084</v>
      </c>
      <c r="M3123" t="s">
        <v>7</v>
      </c>
      <c r="N3123" t="s">
        <v>3</v>
      </c>
      <c r="O3123">
        <v>3.9618246500371719E-7</v>
      </c>
      <c r="P3123" t="str">
        <f t="shared" si="48"/>
        <v>2</v>
      </c>
    </row>
    <row r="3124" spans="1:16" x14ac:dyDescent="0.25">
      <c r="A3124" s="1">
        <v>3122</v>
      </c>
      <c r="B3124" t="s">
        <v>39212</v>
      </c>
      <c r="C3124" t="s">
        <v>44084</v>
      </c>
      <c r="D3124" t="s">
        <v>18</v>
      </c>
      <c r="E3124" t="s">
        <v>19</v>
      </c>
      <c r="F3124" t="s">
        <v>45856</v>
      </c>
      <c r="G3124" t="s">
        <v>21</v>
      </c>
      <c r="H3124" t="s">
        <v>21</v>
      </c>
      <c r="I3124" t="s">
        <v>22</v>
      </c>
      <c r="J3124" t="s">
        <v>45856</v>
      </c>
      <c r="K3124" t="s">
        <v>18084</v>
      </c>
      <c r="L3124" t="s">
        <v>29689</v>
      </c>
      <c r="M3124" t="s">
        <v>7</v>
      </c>
      <c r="N3124" t="s">
        <v>3</v>
      </c>
      <c r="O3124">
        <v>3.9618246500371719E-7</v>
      </c>
      <c r="P3124" t="str">
        <f t="shared" si="48"/>
        <v>2</v>
      </c>
    </row>
    <row r="3125" spans="1:16" x14ac:dyDescent="0.25">
      <c r="A3125" s="1">
        <v>3123</v>
      </c>
      <c r="B3125" t="s">
        <v>39213</v>
      </c>
      <c r="C3125" t="s">
        <v>44085</v>
      </c>
      <c r="D3125" t="s">
        <v>137</v>
      </c>
      <c r="E3125" t="s">
        <v>19</v>
      </c>
      <c r="F3125" t="s">
        <v>45856</v>
      </c>
      <c r="G3125" t="s">
        <v>21</v>
      </c>
      <c r="H3125" t="s">
        <v>21</v>
      </c>
      <c r="I3125" t="s">
        <v>22</v>
      </c>
      <c r="J3125" t="s">
        <v>45856</v>
      </c>
      <c r="K3125" t="s">
        <v>23437</v>
      </c>
      <c r="L3125" t="s">
        <v>48085</v>
      </c>
      <c r="M3125" t="s">
        <v>7</v>
      </c>
      <c r="N3125" t="s">
        <v>3</v>
      </c>
      <c r="O3125">
        <v>3.9618246500371719E-7</v>
      </c>
      <c r="P3125" t="str">
        <f t="shared" si="48"/>
        <v>2</v>
      </c>
    </row>
    <row r="3126" spans="1:16" x14ac:dyDescent="0.25">
      <c r="A3126" s="1">
        <v>3124</v>
      </c>
      <c r="B3126" t="s">
        <v>39214</v>
      </c>
      <c r="C3126" t="s">
        <v>44086</v>
      </c>
      <c r="D3126" t="s">
        <v>529</v>
      </c>
      <c r="E3126" t="s">
        <v>19</v>
      </c>
      <c r="F3126" t="s">
        <v>45856</v>
      </c>
      <c r="G3126" t="s">
        <v>21</v>
      </c>
      <c r="H3126" t="s">
        <v>21</v>
      </c>
      <c r="I3126" t="s">
        <v>22</v>
      </c>
      <c r="J3126" t="s">
        <v>45856</v>
      </c>
      <c r="K3126" t="s">
        <v>46201</v>
      </c>
      <c r="L3126" t="s">
        <v>46768</v>
      </c>
      <c r="M3126" t="s">
        <v>7</v>
      </c>
      <c r="N3126" t="s">
        <v>3</v>
      </c>
      <c r="O3126">
        <v>3.9618246500371719E-7</v>
      </c>
      <c r="P3126" t="str">
        <f t="shared" si="48"/>
        <v>2</v>
      </c>
    </row>
    <row r="3127" spans="1:16" x14ac:dyDescent="0.25">
      <c r="A3127" s="1">
        <v>3125</v>
      </c>
      <c r="B3127" t="s">
        <v>39215</v>
      </c>
      <c r="C3127" t="s">
        <v>44087</v>
      </c>
      <c r="D3127" t="s">
        <v>54</v>
      </c>
      <c r="E3127" t="s">
        <v>19</v>
      </c>
      <c r="F3127" t="s">
        <v>45856</v>
      </c>
      <c r="G3127" t="s">
        <v>21</v>
      </c>
      <c r="H3127" t="s">
        <v>21</v>
      </c>
      <c r="I3127" t="s">
        <v>22</v>
      </c>
      <c r="J3127" t="s">
        <v>45856</v>
      </c>
      <c r="K3127" t="s">
        <v>18091</v>
      </c>
      <c r="L3127" t="s">
        <v>29750</v>
      </c>
      <c r="M3127" t="s">
        <v>7</v>
      </c>
      <c r="N3127" t="s">
        <v>3</v>
      </c>
      <c r="O3127">
        <v>3.9618246500371719E-7</v>
      </c>
      <c r="P3127" t="str">
        <f t="shared" si="48"/>
        <v>2</v>
      </c>
    </row>
    <row r="3128" spans="1:16" x14ac:dyDescent="0.25">
      <c r="A3128" s="1">
        <v>3126</v>
      </c>
      <c r="B3128" t="s">
        <v>39216</v>
      </c>
      <c r="C3128" t="s">
        <v>44088</v>
      </c>
      <c r="D3128" t="s">
        <v>1226</v>
      </c>
      <c r="E3128" t="s">
        <v>19</v>
      </c>
      <c r="F3128" t="s">
        <v>45856</v>
      </c>
      <c r="G3128" t="s">
        <v>21</v>
      </c>
      <c r="H3128" t="s">
        <v>21</v>
      </c>
      <c r="I3128" t="s">
        <v>22</v>
      </c>
      <c r="J3128" t="s">
        <v>45856</v>
      </c>
      <c r="K3128" t="s">
        <v>6245</v>
      </c>
      <c r="L3128" t="s">
        <v>29810</v>
      </c>
      <c r="M3128" t="s">
        <v>7</v>
      </c>
      <c r="N3128" t="s">
        <v>3</v>
      </c>
      <c r="O3128">
        <v>3.9618246500371719E-7</v>
      </c>
      <c r="P3128" t="str">
        <f t="shared" si="48"/>
        <v>2</v>
      </c>
    </row>
    <row r="3129" spans="1:16" x14ac:dyDescent="0.25">
      <c r="A3129" s="1">
        <v>3127</v>
      </c>
      <c r="B3129" t="s">
        <v>39217</v>
      </c>
      <c r="C3129" t="s">
        <v>44089</v>
      </c>
      <c r="D3129" t="s">
        <v>52</v>
      </c>
      <c r="E3129" t="s">
        <v>19</v>
      </c>
      <c r="F3129" t="s">
        <v>45856</v>
      </c>
      <c r="G3129" t="s">
        <v>21</v>
      </c>
      <c r="H3129" t="s">
        <v>21</v>
      </c>
      <c r="I3129" t="s">
        <v>22</v>
      </c>
      <c r="J3129" t="s">
        <v>45856</v>
      </c>
      <c r="K3129" t="s">
        <v>29514</v>
      </c>
      <c r="L3129" t="s">
        <v>35909</v>
      </c>
      <c r="M3129" t="s">
        <v>7</v>
      </c>
      <c r="N3129" t="s">
        <v>3</v>
      </c>
      <c r="O3129">
        <v>3.9618246500371719E-7</v>
      </c>
      <c r="P3129" t="str">
        <f t="shared" si="48"/>
        <v>2</v>
      </c>
    </row>
    <row r="3130" spans="1:16" x14ac:dyDescent="0.25">
      <c r="A3130" s="1">
        <v>3128</v>
      </c>
      <c r="B3130" t="s">
        <v>39218</v>
      </c>
      <c r="C3130" t="s">
        <v>44090</v>
      </c>
      <c r="D3130" t="s">
        <v>17</v>
      </c>
      <c r="E3130" t="s">
        <v>19</v>
      </c>
      <c r="F3130" t="s">
        <v>45856</v>
      </c>
      <c r="G3130" t="s">
        <v>21</v>
      </c>
      <c r="H3130" t="s">
        <v>21</v>
      </c>
      <c r="I3130" t="s">
        <v>22</v>
      </c>
      <c r="J3130" t="s">
        <v>45856</v>
      </c>
      <c r="K3130" t="s">
        <v>17968</v>
      </c>
      <c r="L3130" t="s">
        <v>46492</v>
      </c>
      <c r="M3130" t="s">
        <v>7</v>
      </c>
      <c r="N3130" t="s">
        <v>3</v>
      </c>
      <c r="O3130">
        <v>3.9618246500371719E-7</v>
      </c>
      <c r="P3130" t="str">
        <f t="shared" si="48"/>
        <v>2</v>
      </c>
    </row>
    <row r="3131" spans="1:16" x14ac:dyDescent="0.25">
      <c r="A3131" s="1">
        <v>3129</v>
      </c>
      <c r="B3131" t="s">
        <v>39219</v>
      </c>
      <c r="C3131" t="s">
        <v>44091</v>
      </c>
      <c r="D3131" t="s">
        <v>18</v>
      </c>
      <c r="E3131" t="s">
        <v>19</v>
      </c>
      <c r="F3131" t="s">
        <v>45856</v>
      </c>
      <c r="G3131" t="s">
        <v>21</v>
      </c>
      <c r="H3131" t="s">
        <v>21</v>
      </c>
      <c r="I3131" t="s">
        <v>22</v>
      </c>
      <c r="J3131" t="s">
        <v>45856</v>
      </c>
      <c r="K3131" t="s">
        <v>23320</v>
      </c>
      <c r="L3131" t="s">
        <v>23401</v>
      </c>
      <c r="M3131" t="s">
        <v>7</v>
      </c>
      <c r="N3131" t="s">
        <v>3</v>
      </c>
      <c r="O3131">
        <v>3.9618246500371719E-7</v>
      </c>
      <c r="P3131" t="str">
        <f t="shared" si="48"/>
        <v>2</v>
      </c>
    </row>
    <row r="3132" spans="1:16" x14ac:dyDescent="0.25">
      <c r="A3132" s="1">
        <v>3130</v>
      </c>
      <c r="B3132" t="s">
        <v>39220</v>
      </c>
      <c r="C3132" t="s">
        <v>44092</v>
      </c>
      <c r="D3132" t="s">
        <v>34</v>
      </c>
      <c r="E3132" t="s">
        <v>19</v>
      </c>
      <c r="F3132" t="s">
        <v>45856</v>
      </c>
      <c r="G3132" t="s">
        <v>21</v>
      </c>
      <c r="H3132" t="s">
        <v>21</v>
      </c>
      <c r="I3132" t="s">
        <v>22</v>
      </c>
      <c r="J3132" t="s">
        <v>45856</v>
      </c>
      <c r="K3132" t="s">
        <v>35339</v>
      </c>
      <c r="L3132" t="s">
        <v>48086</v>
      </c>
      <c r="M3132" t="s">
        <v>7</v>
      </c>
      <c r="N3132" t="s">
        <v>3</v>
      </c>
      <c r="O3132">
        <v>3.9618246500371719E-7</v>
      </c>
      <c r="P3132" t="str">
        <f t="shared" si="48"/>
        <v>2</v>
      </c>
    </row>
    <row r="3133" spans="1:16" x14ac:dyDescent="0.25">
      <c r="A3133" s="1">
        <v>3131</v>
      </c>
      <c r="B3133" t="s">
        <v>39221</v>
      </c>
      <c r="C3133" t="s">
        <v>44093</v>
      </c>
      <c r="D3133" t="s">
        <v>233</v>
      </c>
      <c r="E3133" t="s">
        <v>19</v>
      </c>
      <c r="F3133" t="s">
        <v>45856</v>
      </c>
      <c r="G3133" t="s">
        <v>21</v>
      </c>
      <c r="H3133" t="s">
        <v>21</v>
      </c>
      <c r="I3133" t="s">
        <v>22</v>
      </c>
      <c r="J3133" t="s">
        <v>45856</v>
      </c>
      <c r="K3133" t="s">
        <v>46202</v>
      </c>
      <c r="L3133" t="s">
        <v>35947</v>
      </c>
      <c r="M3133" t="s">
        <v>7</v>
      </c>
      <c r="N3133" t="s">
        <v>3</v>
      </c>
      <c r="O3133">
        <v>3.9618246500371719E-7</v>
      </c>
      <c r="P3133" t="str">
        <f t="shared" si="48"/>
        <v>2</v>
      </c>
    </row>
    <row r="3134" spans="1:16" x14ac:dyDescent="0.25">
      <c r="A3134" s="1">
        <v>3132</v>
      </c>
      <c r="B3134" t="s">
        <v>39222</v>
      </c>
      <c r="C3134" t="s">
        <v>44094</v>
      </c>
      <c r="D3134" t="s">
        <v>17</v>
      </c>
      <c r="E3134" t="s">
        <v>19</v>
      </c>
      <c r="F3134" t="s">
        <v>45856</v>
      </c>
      <c r="G3134" t="s">
        <v>21</v>
      </c>
      <c r="H3134" t="s">
        <v>21</v>
      </c>
      <c r="I3134" t="s">
        <v>22</v>
      </c>
      <c r="J3134" t="s">
        <v>45856</v>
      </c>
      <c r="K3134" t="s">
        <v>46203</v>
      </c>
      <c r="L3134" t="s">
        <v>48087</v>
      </c>
      <c r="M3134" t="s">
        <v>7</v>
      </c>
      <c r="N3134" t="s">
        <v>3</v>
      </c>
      <c r="O3134">
        <v>3.9618246500371719E-7</v>
      </c>
      <c r="P3134" t="str">
        <f t="shared" si="48"/>
        <v>2</v>
      </c>
    </row>
    <row r="3135" spans="1:16" x14ac:dyDescent="0.25">
      <c r="A3135" s="1">
        <v>3133</v>
      </c>
      <c r="B3135" t="s">
        <v>39223</v>
      </c>
      <c r="C3135" t="s">
        <v>44095</v>
      </c>
      <c r="D3135" t="s">
        <v>18</v>
      </c>
      <c r="E3135" t="s">
        <v>19</v>
      </c>
      <c r="F3135" t="s">
        <v>45856</v>
      </c>
      <c r="G3135" t="s">
        <v>21</v>
      </c>
      <c r="H3135" t="s">
        <v>21</v>
      </c>
      <c r="I3135" t="s">
        <v>22</v>
      </c>
      <c r="J3135" t="s">
        <v>45856</v>
      </c>
      <c r="K3135" t="s">
        <v>35485</v>
      </c>
      <c r="L3135" t="s">
        <v>18170</v>
      </c>
      <c r="M3135" t="s">
        <v>7</v>
      </c>
      <c r="N3135" t="s">
        <v>3</v>
      </c>
      <c r="O3135">
        <v>3.9618246500371719E-7</v>
      </c>
      <c r="P3135" t="str">
        <f t="shared" si="48"/>
        <v>2</v>
      </c>
    </row>
    <row r="3136" spans="1:16" x14ac:dyDescent="0.25">
      <c r="A3136" s="1">
        <v>3134</v>
      </c>
      <c r="B3136" t="s">
        <v>39224</v>
      </c>
      <c r="C3136" t="s">
        <v>44096</v>
      </c>
      <c r="D3136" t="s">
        <v>529</v>
      </c>
      <c r="E3136" t="s">
        <v>19</v>
      </c>
      <c r="F3136" t="s">
        <v>45856</v>
      </c>
      <c r="G3136" t="s">
        <v>21</v>
      </c>
      <c r="H3136" t="s">
        <v>21</v>
      </c>
      <c r="I3136" t="s">
        <v>22</v>
      </c>
      <c r="J3136" t="s">
        <v>45856</v>
      </c>
      <c r="K3136" t="s">
        <v>46204</v>
      </c>
      <c r="L3136" t="s">
        <v>48088</v>
      </c>
      <c r="M3136" t="s">
        <v>7</v>
      </c>
      <c r="N3136" t="s">
        <v>3</v>
      </c>
      <c r="O3136">
        <v>3.9618246500371719E-7</v>
      </c>
      <c r="P3136" t="str">
        <f t="shared" si="48"/>
        <v>2</v>
      </c>
    </row>
    <row r="3137" spans="1:16" x14ac:dyDescent="0.25">
      <c r="A3137" s="1">
        <v>3135</v>
      </c>
      <c r="B3137" t="s">
        <v>39225</v>
      </c>
      <c r="C3137" t="s">
        <v>44097</v>
      </c>
      <c r="D3137" t="s">
        <v>1226</v>
      </c>
      <c r="E3137" t="s">
        <v>19</v>
      </c>
      <c r="F3137" t="s">
        <v>45856</v>
      </c>
      <c r="G3137" t="s">
        <v>21</v>
      </c>
      <c r="H3137" t="s">
        <v>21</v>
      </c>
      <c r="I3137" t="s">
        <v>22</v>
      </c>
      <c r="J3137" t="s">
        <v>45856</v>
      </c>
      <c r="K3137" t="s">
        <v>13711</v>
      </c>
      <c r="L3137" t="s">
        <v>5846</v>
      </c>
      <c r="M3137" t="s">
        <v>7</v>
      </c>
      <c r="N3137" t="s">
        <v>3</v>
      </c>
      <c r="O3137">
        <v>3.9618246500371719E-7</v>
      </c>
      <c r="P3137" t="str">
        <f t="shared" si="48"/>
        <v>2</v>
      </c>
    </row>
    <row r="3138" spans="1:16" x14ac:dyDescent="0.25">
      <c r="A3138" s="1">
        <v>3136</v>
      </c>
      <c r="B3138" t="s">
        <v>39226</v>
      </c>
      <c r="C3138" s="34" t="s">
        <v>44098</v>
      </c>
      <c r="D3138" t="s">
        <v>233</v>
      </c>
      <c r="E3138" t="s">
        <v>19</v>
      </c>
      <c r="F3138" t="s">
        <v>45856</v>
      </c>
      <c r="G3138" t="s">
        <v>21</v>
      </c>
      <c r="H3138" t="s">
        <v>21</v>
      </c>
      <c r="I3138" t="s">
        <v>22</v>
      </c>
      <c r="J3138" t="s">
        <v>45856</v>
      </c>
      <c r="K3138" t="s">
        <v>635</v>
      </c>
      <c r="L3138" t="s">
        <v>13748</v>
      </c>
      <c r="M3138" t="s">
        <v>7</v>
      </c>
      <c r="N3138" t="s">
        <v>3</v>
      </c>
      <c r="O3138">
        <v>3.9618246500371719E-7</v>
      </c>
      <c r="P3138" t="str">
        <f t="shared" si="48"/>
        <v>2</v>
      </c>
    </row>
    <row r="3139" spans="1:16" x14ac:dyDescent="0.25">
      <c r="A3139" s="1">
        <v>3137</v>
      </c>
      <c r="B3139" t="s">
        <v>39227</v>
      </c>
      <c r="C3139" t="s">
        <v>44099</v>
      </c>
      <c r="D3139" t="s">
        <v>16</v>
      </c>
      <c r="E3139" t="s">
        <v>19</v>
      </c>
      <c r="F3139" t="s">
        <v>45856</v>
      </c>
      <c r="G3139" t="s">
        <v>21</v>
      </c>
      <c r="H3139" t="s">
        <v>21</v>
      </c>
      <c r="I3139" t="s">
        <v>22</v>
      </c>
      <c r="J3139" t="s">
        <v>45856</v>
      </c>
      <c r="K3139" t="s">
        <v>29382</v>
      </c>
      <c r="L3139" t="s">
        <v>10007</v>
      </c>
      <c r="M3139" t="s">
        <v>7</v>
      </c>
      <c r="N3139" t="s">
        <v>3</v>
      </c>
      <c r="O3139">
        <v>3.9618246500371719E-7</v>
      </c>
      <c r="P3139" t="str">
        <f t="shared" ref="P3139:P3202" si="49">RIGHT(B3139,LEN(B3139)-FIND("_",B3139))</f>
        <v>2</v>
      </c>
    </row>
    <row r="3140" spans="1:16" x14ac:dyDescent="0.25">
      <c r="A3140" s="1">
        <v>3138</v>
      </c>
      <c r="B3140" t="s">
        <v>39228</v>
      </c>
      <c r="C3140" t="s">
        <v>44100</v>
      </c>
      <c r="D3140" t="s">
        <v>54</v>
      </c>
      <c r="E3140" t="s">
        <v>19</v>
      </c>
      <c r="F3140" t="s">
        <v>45856</v>
      </c>
      <c r="G3140" t="s">
        <v>21</v>
      </c>
      <c r="H3140" t="s">
        <v>21</v>
      </c>
      <c r="I3140" t="s">
        <v>22</v>
      </c>
      <c r="J3140" t="s">
        <v>45856</v>
      </c>
      <c r="K3140" t="s">
        <v>46205</v>
      </c>
      <c r="L3140" t="s">
        <v>48089</v>
      </c>
      <c r="M3140" t="s">
        <v>7</v>
      </c>
      <c r="N3140" t="s">
        <v>3</v>
      </c>
      <c r="O3140">
        <v>3.9618246500371719E-7</v>
      </c>
      <c r="P3140" t="str">
        <f t="shared" si="49"/>
        <v>2</v>
      </c>
    </row>
    <row r="3141" spans="1:16" x14ac:dyDescent="0.25">
      <c r="A3141" s="1">
        <v>3139</v>
      </c>
      <c r="B3141" t="s">
        <v>39229</v>
      </c>
      <c r="C3141" t="s">
        <v>44101</v>
      </c>
      <c r="D3141" t="s">
        <v>94</v>
      </c>
      <c r="E3141" t="s">
        <v>19</v>
      </c>
      <c r="F3141" t="s">
        <v>45856</v>
      </c>
      <c r="G3141" t="s">
        <v>21</v>
      </c>
      <c r="H3141" t="s">
        <v>21</v>
      </c>
      <c r="I3141" t="s">
        <v>22</v>
      </c>
      <c r="J3141" t="s">
        <v>45856</v>
      </c>
      <c r="K3141" t="s">
        <v>46206</v>
      </c>
      <c r="L3141" t="s">
        <v>48090</v>
      </c>
      <c r="M3141" t="s">
        <v>7</v>
      </c>
      <c r="N3141" t="s">
        <v>3</v>
      </c>
      <c r="O3141">
        <v>3.9618246500371719E-7</v>
      </c>
      <c r="P3141" t="str">
        <f t="shared" si="49"/>
        <v>2</v>
      </c>
    </row>
    <row r="3142" spans="1:16" x14ac:dyDescent="0.25">
      <c r="A3142" s="1">
        <v>3140</v>
      </c>
      <c r="B3142" t="s">
        <v>39230</v>
      </c>
      <c r="C3142" t="s">
        <v>44102</v>
      </c>
      <c r="D3142" t="s">
        <v>137</v>
      </c>
      <c r="E3142" t="s">
        <v>19</v>
      </c>
      <c r="F3142" t="s">
        <v>45856</v>
      </c>
      <c r="G3142" t="s">
        <v>21</v>
      </c>
      <c r="H3142" t="s">
        <v>21</v>
      </c>
      <c r="I3142" t="s">
        <v>22</v>
      </c>
      <c r="J3142" t="s">
        <v>45856</v>
      </c>
      <c r="K3142" t="s">
        <v>46207</v>
      </c>
      <c r="L3142" t="s">
        <v>48091</v>
      </c>
      <c r="M3142" t="s">
        <v>7</v>
      </c>
      <c r="N3142" t="s">
        <v>3</v>
      </c>
      <c r="O3142">
        <v>3.9618246500371719E-7</v>
      </c>
      <c r="P3142" t="str">
        <f t="shared" si="49"/>
        <v>2</v>
      </c>
    </row>
    <row r="3143" spans="1:16" x14ac:dyDescent="0.25">
      <c r="A3143" s="1">
        <v>3141</v>
      </c>
      <c r="B3143" t="s">
        <v>39231</v>
      </c>
      <c r="C3143" t="s">
        <v>44103</v>
      </c>
      <c r="D3143" t="s">
        <v>33</v>
      </c>
      <c r="E3143" t="s">
        <v>19</v>
      </c>
      <c r="F3143" t="s">
        <v>45856</v>
      </c>
      <c r="G3143" t="s">
        <v>21</v>
      </c>
      <c r="H3143" t="s">
        <v>21</v>
      </c>
      <c r="I3143" t="s">
        <v>22</v>
      </c>
      <c r="J3143" t="s">
        <v>45856</v>
      </c>
      <c r="K3143" t="s">
        <v>29369</v>
      </c>
      <c r="L3143" t="s">
        <v>29629</v>
      </c>
      <c r="M3143" t="s">
        <v>7</v>
      </c>
      <c r="N3143" t="s">
        <v>3</v>
      </c>
      <c r="O3143">
        <v>3.9618246500371719E-7</v>
      </c>
      <c r="P3143" t="str">
        <f t="shared" si="49"/>
        <v>2</v>
      </c>
    </row>
    <row r="3144" spans="1:16" x14ac:dyDescent="0.25">
      <c r="A3144" s="1">
        <v>3142</v>
      </c>
      <c r="B3144" t="s">
        <v>39232</v>
      </c>
      <c r="C3144" t="s">
        <v>44104</v>
      </c>
      <c r="D3144" t="s">
        <v>16</v>
      </c>
      <c r="E3144" t="s">
        <v>19</v>
      </c>
      <c r="F3144" t="s">
        <v>45856</v>
      </c>
      <c r="G3144" t="s">
        <v>21</v>
      </c>
      <c r="H3144" t="s">
        <v>21</v>
      </c>
      <c r="I3144" t="s">
        <v>22</v>
      </c>
      <c r="J3144" t="s">
        <v>45856</v>
      </c>
      <c r="K3144" t="s">
        <v>23511</v>
      </c>
      <c r="L3144" t="s">
        <v>48092</v>
      </c>
      <c r="M3144" t="s">
        <v>7</v>
      </c>
      <c r="N3144" t="s">
        <v>3</v>
      </c>
      <c r="O3144">
        <v>3.9618246500371719E-7</v>
      </c>
      <c r="P3144" t="str">
        <f t="shared" si="49"/>
        <v>2</v>
      </c>
    </row>
    <row r="3145" spans="1:16" x14ac:dyDescent="0.25">
      <c r="A3145" s="1">
        <v>3143</v>
      </c>
      <c r="B3145" t="s">
        <v>39233</v>
      </c>
      <c r="C3145" t="s">
        <v>44105</v>
      </c>
      <c r="D3145" t="s">
        <v>137</v>
      </c>
      <c r="E3145" t="s">
        <v>19</v>
      </c>
      <c r="F3145" t="s">
        <v>45856</v>
      </c>
      <c r="G3145" t="s">
        <v>21</v>
      </c>
      <c r="H3145" t="s">
        <v>21</v>
      </c>
      <c r="I3145" t="s">
        <v>22</v>
      </c>
      <c r="J3145" t="s">
        <v>45856</v>
      </c>
      <c r="K3145" t="s">
        <v>35491</v>
      </c>
      <c r="L3145" t="s">
        <v>18469</v>
      </c>
      <c r="M3145" t="s">
        <v>7</v>
      </c>
      <c r="N3145" t="s">
        <v>3</v>
      </c>
      <c r="O3145">
        <v>3.9618246500371719E-7</v>
      </c>
      <c r="P3145" t="str">
        <f t="shared" si="49"/>
        <v>2</v>
      </c>
    </row>
    <row r="3146" spans="1:16" x14ac:dyDescent="0.25">
      <c r="A3146" s="1">
        <v>3144</v>
      </c>
      <c r="B3146" t="s">
        <v>39234</v>
      </c>
      <c r="C3146" t="s">
        <v>44106</v>
      </c>
      <c r="D3146" t="s">
        <v>528</v>
      </c>
      <c r="E3146" t="s">
        <v>19</v>
      </c>
      <c r="F3146" t="s">
        <v>45856</v>
      </c>
      <c r="G3146" t="s">
        <v>21</v>
      </c>
      <c r="H3146" t="s">
        <v>21</v>
      </c>
      <c r="I3146" t="s">
        <v>22</v>
      </c>
      <c r="J3146" t="s">
        <v>45856</v>
      </c>
      <c r="K3146" t="s">
        <v>46208</v>
      </c>
      <c r="L3146" t="s">
        <v>48093</v>
      </c>
      <c r="M3146" t="s">
        <v>7</v>
      </c>
      <c r="N3146" t="s">
        <v>3</v>
      </c>
      <c r="O3146">
        <v>3.9618246500371719E-7</v>
      </c>
      <c r="P3146" t="str">
        <f t="shared" si="49"/>
        <v>2</v>
      </c>
    </row>
    <row r="3147" spans="1:16" x14ac:dyDescent="0.25">
      <c r="A3147" s="1">
        <v>3145</v>
      </c>
      <c r="B3147" t="s">
        <v>39235</v>
      </c>
      <c r="C3147" t="s">
        <v>44107</v>
      </c>
      <c r="D3147" t="s">
        <v>234</v>
      </c>
      <c r="E3147" t="s">
        <v>19</v>
      </c>
      <c r="F3147" t="s">
        <v>45856</v>
      </c>
      <c r="G3147" t="s">
        <v>21</v>
      </c>
      <c r="H3147" t="s">
        <v>21</v>
      </c>
      <c r="I3147" t="s">
        <v>22</v>
      </c>
      <c r="J3147" t="s">
        <v>45856</v>
      </c>
      <c r="K3147" t="s">
        <v>6313</v>
      </c>
      <c r="L3147" t="s">
        <v>9486</v>
      </c>
      <c r="M3147" t="s">
        <v>7</v>
      </c>
      <c r="N3147" t="s">
        <v>3</v>
      </c>
      <c r="O3147">
        <v>3.9618246500371719E-7</v>
      </c>
      <c r="P3147" t="str">
        <f t="shared" si="49"/>
        <v>2</v>
      </c>
    </row>
    <row r="3148" spans="1:16" x14ac:dyDescent="0.25">
      <c r="A3148" s="1">
        <v>3146</v>
      </c>
      <c r="B3148" t="s">
        <v>39236</v>
      </c>
      <c r="C3148" t="s">
        <v>44108</v>
      </c>
      <c r="D3148" t="s">
        <v>94</v>
      </c>
      <c r="E3148" t="s">
        <v>19</v>
      </c>
      <c r="F3148" t="s">
        <v>45856</v>
      </c>
      <c r="G3148" t="s">
        <v>21</v>
      </c>
      <c r="H3148" t="s">
        <v>21</v>
      </c>
      <c r="I3148" t="s">
        <v>22</v>
      </c>
      <c r="J3148" t="s">
        <v>45856</v>
      </c>
      <c r="K3148" t="s">
        <v>46209</v>
      </c>
      <c r="L3148" t="s">
        <v>48094</v>
      </c>
      <c r="M3148" t="s">
        <v>7</v>
      </c>
      <c r="N3148" t="s">
        <v>3</v>
      </c>
      <c r="O3148">
        <v>3.9618246500371719E-7</v>
      </c>
      <c r="P3148" t="str">
        <f t="shared" si="49"/>
        <v>2</v>
      </c>
    </row>
    <row r="3149" spans="1:16" x14ac:dyDescent="0.25">
      <c r="A3149" s="1">
        <v>3147</v>
      </c>
      <c r="B3149" t="s">
        <v>39237</v>
      </c>
      <c r="C3149" t="s">
        <v>44109</v>
      </c>
      <c r="D3149" t="s">
        <v>1226</v>
      </c>
      <c r="E3149" t="s">
        <v>19</v>
      </c>
      <c r="F3149" t="s">
        <v>45856</v>
      </c>
      <c r="G3149" t="s">
        <v>21</v>
      </c>
      <c r="H3149" t="s">
        <v>21</v>
      </c>
      <c r="I3149" t="s">
        <v>22</v>
      </c>
      <c r="J3149" t="s">
        <v>45856</v>
      </c>
      <c r="K3149" t="s">
        <v>13570</v>
      </c>
      <c r="L3149" t="s">
        <v>13268</v>
      </c>
      <c r="M3149" t="s">
        <v>7</v>
      </c>
      <c r="N3149" t="s">
        <v>3</v>
      </c>
      <c r="O3149">
        <v>3.9618246500371719E-7</v>
      </c>
      <c r="P3149" t="str">
        <f t="shared" si="49"/>
        <v>2</v>
      </c>
    </row>
    <row r="3150" spans="1:16" x14ac:dyDescent="0.25">
      <c r="A3150" s="1">
        <v>3148</v>
      </c>
      <c r="B3150" t="s">
        <v>39238</v>
      </c>
      <c r="C3150" t="s">
        <v>44110</v>
      </c>
      <c r="D3150" t="s">
        <v>136</v>
      </c>
      <c r="E3150" t="s">
        <v>19</v>
      </c>
      <c r="F3150" t="s">
        <v>45856</v>
      </c>
      <c r="G3150" t="s">
        <v>21</v>
      </c>
      <c r="H3150" t="s">
        <v>21</v>
      </c>
      <c r="I3150" t="s">
        <v>22</v>
      </c>
      <c r="J3150" t="s">
        <v>45856</v>
      </c>
      <c r="K3150" t="s">
        <v>6041</v>
      </c>
      <c r="L3150" t="s">
        <v>48095</v>
      </c>
      <c r="M3150" t="s">
        <v>7</v>
      </c>
      <c r="N3150" t="s">
        <v>3</v>
      </c>
      <c r="O3150">
        <v>3.9618246500371719E-7</v>
      </c>
      <c r="P3150" t="str">
        <f t="shared" si="49"/>
        <v>2</v>
      </c>
    </row>
    <row r="3151" spans="1:16" x14ac:dyDescent="0.25">
      <c r="A3151" s="1">
        <v>3149</v>
      </c>
      <c r="B3151" t="s">
        <v>39239</v>
      </c>
      <c r="C3151" t="s">
        <v>44111</v>
      </c>
      <c r="D3151" t="s">
        <v>137</v>
      </c>
      <c r="E3151" t="s">
        <v>19</v>
      </c>
      <c r="F3151" t="s">
        <v>45856</v>
      </c>
      <c r="G3151" t="s">
        <v>21</v>
      </c>
      <c r="H3151" t="s">
        <v>21</v>
      </c>
      <c r="I3151" t="s">
        <v>22</v>
      </c>
      <c r="J3151" t="s">
        <v>45856</v>
      </c>
      <c r="K3151" t="s">
        <v>17982</v>
      </c>
      <c r="L3151" t="s">
        <v>48096</v>
      </c>
      <c r="M3151" t="s">
        <v>7</v>
      </c>
      <c r="N3151" t="s">
        <v>3</v>
      </c>
      <c r="O3151">
        <v>3.9618246500371719E-7</v>
      </c>
      <c r="P3151" t="str">
        <f t="shared" si="49"/>
        <v>2</v>
      </c>
    </row>
    <row r="3152" spans="1:16" x14ac:dyDescent="0.25">
      <c r="A3152" s="1">
        <v>3150</v>
      </c>
      <c r="B3152" t="s">
        <v>39240</v>
      </c>
      <c r="C3152" t="s">
        <v>44112</v>
      </c>
      <c r="D3152" t="s">
        <v>18</v>
      </c>
      <c r="E3152" t="s">
        <v>19</v>
      </c>
      <c r="F3152" t="s">
        <v>45856</v>
      </c>
      <c r="G3152" t="s">
        <v>21</v>
      </c>
      <c r="H3152" t="s">
        <v>21</v>
      </c>
      <c r="I3152" t="s">
        <v>22</v>
      </c>
      <c r="J3152" t="s">
        <v>45856</v>
      </c>
      <c r="K3152" t="s">
        <v>46210</v>
      </c>
      <c r="L3152" t="s">
        <v>9773</v>
      </c>
      <c r="M3152" t="s">
        <v>7</v>
      </c>
      <c r="N3152" t="s">
        <v>3</v>
      </c>
      <c r="O3152">
        <v>3.9618246500371719E-7</v>
      </c>
      <c r="P3152" t="str">
        <f t="shared" si="49"/>
        <v>2</v>
      </c>
    </row>
    <row r="3153" spans="1:16" x14ac:dyDescent="0.25">
      <c r="A3153" s="1">
        <v>3151</v>
      </c>
      <c r="B3153" t="s">
        <v>39241</v>
      </c>
      <c r="C3153" t="s">
        <v>44113</v>
      </c>
      <c r="D3153" t="s">
        <v>528</v>
      </c>
      <c r="E3153" t="s">
        <v>19</v>
      </c>
      <c r="F3153" t="s">
        <v>45856</v>
      </c>
      <c r="G3153" t="s">
        <v>21</v>
      </c>
      <c r="H3153" t="s">
        <v>21</v>
      </c>
      <c r="I3153" t="s">
        <v>22</v>
      </c>
      <c r="J3153" t="s">
        <v>45856</v>
      </c>
      <c r="K3153" t="s">
        <v>46211</v>
      </c>
      <c r="L3153" t="s">
        <v>48097</v>
      </c>
      <c r="M3153" t="s">
        <v>7</v>
      </c>
      <c r="N3153" t="s">
        <v>3</v>
      </c>
      <c r="O3153">
        <v>3.9618246500371719E-7</v>
      </c>
      <c r="P3153" t="str">
        <f t="shared" si="49"/>
        <v>2</v>
      </c>
    </row>
    <row r="3154" spans="1:16" x14ac:dyDescent="0.25">
      <c r="A3154" s="1">
        <v>3152</v>
      </c>
      <c r="B3154" t="s">
        <v>39242</v>
      </c>
      <c r="C3154" t="s">
        <v>44114</v>
      </c>
      <c r="D3154" t="s">
        <v>526</v>
      </c>
      <c r="E3154" t="s">
        <v>19</v>
      </c>
      <c r="F3154" t="s">
        <v>45856</v>
      </c>
      <c r="G3154" t="s">
        <v>21</v>
      </c>
      <c r="H3154" t="s">
        <v>21</v>
      </c>
      <c r="I3154" t="s">
        <v>22</v>
      </c>
      <c r="J3154" t="s">
        <v>45856</v>
      </c>
      <c r="K3154" t="s">
        <v>23604</v>
      </c>
      <c r="L3154" t="s">
        <v>35740</v>
      </c>
      <c r="M3154" t="s">
        <v>7</v>
      </c>
      <c r="N3154" t="s">
        <v>3</v>
      </c>
      <c r="O3154">
        <v>3.9618246500371719E-7</v>
      </c>
      <c r="P3154" t="str">
        <f t="shared" si="49"/>
        <v>2</v>
      </c>
    </row>
    <row r="3155" spans="1:16" x14ac:dyDescent="0.25">
      <c r="A3155" s="1">
        <v>3153</v>
      </c>
      <c r="B3155" t="s">
        <v>39243</v>
      </c>
      <c r="C3155" t="s">
        <v>44115</v>
      </c>
      <c r="D3155" t="s">
        <v>33</v>
      </c>
      <c r="E3155" t="s">
        <v>19</v>
      </c>
      <c r="F3155" t="s">
        <v>45856</v>
      </c>
      <c r="G3155" t="s">
        <v>21</v>
      </c>
      <c r="H3155" t="s">
        <v>21</v>
      </c>
      <c r="I3155" t="s">
        <v>22</v>
      </c>
      <c r="J3155" t="s">
        <v>45856</v>
      </c>
      <c r="K3155" t="s">
        <v>46212</v>
      </c>
      <c r="L3155" t="s">
        <v>48098</v>
      </c>
      <c r="M3155" t="s">
        <v>7</v>
      </c>
      <c r="N3155" t="s">
        <v>3</v>
      </c>
      <c r="O3155">
        <v>3.9618246500371719E-7</v>
      </c>
      <c r="P3155" t="str">
        <f t="shared" si="49"/>
        <v>2</v>
      </c>
    </row>
    <row r="3156" spans="1:16" x14ac:dyDescent="0.25">
      <c r="A3156" s="1">
        <v>3154</v>
      </c>
      <c r="B3156" t="s">
        <v>39244</v>
      </c>
      <c r="C3156" t="s">
        <v>44116</v>
      </c>
      <c r="D3156" t="s">
        <v>54</v>
      </c>
      <c r="E3156" t="s">
        <v>19</v>
      </c>
      <c r="F3156" t="s">
        <v>45856</v>
      </c>
      <c r="G3156" t="s">
        <v>21</v>
      </c>
      <c r="H3156" t="s">
        <v>21</v>
      </c>
      <c r="I3156" t="s">
        <v>22</v>
      </c>
      <c r="J3156" t="s">
        <v>45856</v>
      </c>
      <c r="K3156" t="s">
        <v>46213</v>
      </c>
      <c r="L3156" t="s">
        <v>48099</v>
      </c>
      <c r="M3156" t="s">
        <v>7</v>
      </c>
      <c r="N3156" t="s">
        <v>3</v>
      </c>
      <c r="O3156">
        <v>3.9618246500371719E-7</v>
      </c>
      <c r="P3156" t="str">
        <f t="shared" si="49"/>
        <v>2</v>
      </c>
    </row>
    <row r="3157" spans="1:16" x14ac:dyDescent="0.25">
      <c r="A3157" s="1">
        <v>3155</v>
      </c>
      <c r="B3157" t="s">
        <v>39245</v>
      </c>
      <c r="C3157" t="s">
        <v>44117</v>
      </c>
      <c r="D3157" t="s">
        <v>34</v>
      </c>
      <c r="E3157" t="s">
        <v>19</v>
      </c>
      <c r="F3157" t="s">
        <v>45856</v>
      </c>
      <c r="G3157" t="s">
        <v>21</v>
      </c>
      <c r="H3157" t="s">
        <v>21</v>
      </c>
      <c r="I3157" t="s">
        <v>22</v>
      </c>
      <c r="J3157" t="s">
        <v>45856</v>
      </c>
      <c r="K3157" t="s">
        <v>46214</v>
      </c>
      <c r="L3157" t="s">
        <v>48100</v>
      </c>
      <c r="M3157" t="s">
        <v>7</v>
      </c>
      <c r="N3157" t="s">
        <v>3</v>
      </c>
      <c r="O3157">
        <v>3.9618246500371719E-7</v>
      </c>
      <c r="P3157" t="str">
        <f t="shared" si="49"/>
        <v>2</v>
      </c>
    </row>
    <row r="3158" spans="1:16" x14ac:dyDescent="0.25">
      <c r="A3158" s="1">
        <v>3156</v>
      </c>
      <c r="B3158" t="s">
        <v>39246</v>
      </c>
      <c r="C3158" t="s">
        <v>44118</v>
      </c>
      <c r="D3158" t="s">
        <v>528</v>
      </c>
      <c r="E3158" t="s">
        <v>19</v>
      </c>
      <c r="F3158" t="s">
        <v>45856</v>
      </c>
      <c r="G3158" t="s">
        <v>21</v>
      </c>
      <c r="H3158" t="s">
        <v>21</v>
      </c>
      <c r="I3158" t="s">
        <v>22</v>
      </c>
      <c r="J3158" t="s">
        <v>45856</v>
      </c>
      <c r="K3158" t="s">
        <v>46215</v>
      </c>
      <c r="L3158" t="s">
        <v>48101</v>
      </c>
      <c r="M3158" t="s">
        <v>7</v>
      </c>
      <c r="N3158" t="s">
        <v>3</v>
      </c>
      <c r="O3158">
        <v>3.9618246500371719E-7</v>
      </c>
      <c r="P3158" t="str">
        <f t="shared" si="49"/>
        <v>2</v>
      </c>
    </row>
    <row r="3159" spans="1:16" x14ac:dyDescent="0.25">
      <c r="A3159" s="1">
        <v>3157</v>
      </c>
      <c r="B3159" t="s">
        <v>39247</v>
      </c>
      <c r="C3159" t="s">
        <v>44119</v>
      </c>
      <c r="D3159" t="s">
        <v>137</v>
      </c>
      <c r="E3159" t="s">
        <v>19</v>
      </c>
      <c r="F3159" t="s">
        <v>45856</v>
      </c>
      <c r="G3159" t="s">
        <v>21</v>
      </c>
      <c r="H3159" t="s">
        <v>21</v>
      </c>
      <c r="I3159" t="s">
        <v>22</v>
      </c>
      <c r="J3159" t="s">
        <v>45856</v>
      </c>
      <c r="K3159" t="s">
        <v>46216</v>
      </c>
      <c r="L3159" t="s">
        <v>48102</v>
      </c>
      <c r="M3159" t="s">
        <v>7</v>
      </c>
      <c r="N3159" t="s">
        <v>3</v>
      </c>
      <c r="O3159">
        <v>3.9618246500371719E-7</v>
      </c>
      <c r="P3159" t="str">
        <f t="shared" si="49"/>
        <v>2</v>
      </c>
    </row>
    <row r="3160" spans="1:16" x14ac:dyDescent="0.25">
      <c r="A3160" s="1">
        <v>3158</v>
      </c>
      <c r="B3160" t="s">
        <v>39248</v>
      </c>
      <c r="C3160" t="s">
        <v>44120</v>
      </c>
      <c r="D3160" t="s">
        <v>53</v>
      </c>
      <c r="E3160" t="s">
        <v>19</v>
      </c>
      <c r="F3160" t="s">
        <v>45856</v>
      </c>
      <c r="G3160" t="s">
        <v>21</v>
      </c>
      <c r="H3160" t="s">
        <v>21</v>
      </c>
      <c r="I3160" t="s">
        <v>22</v>
      </c>
      <c r="J3160" t="s">
        <v>45856</v>
      </c>
      <c r="K3160" t="s">
        <v>29508</v>
      </c>
      <c r="L3160" t="s">
        <v>48103</v>
      </c>
      <c r="M3160" t="s">
        <v>7</v>
      </c>
      <c r="N3160" t="s">
        <v>3</v>
      </c>
      <c r="O3160">
        <v>3.9618246500371719E-7</v>
      </c>
      <c r="P3160" t="str">
        <f t="shared" si="49"/>
        <v>2</v>
      </c>
    </row>
    <row r="3161" spans="1:16" x14ac:dyDescent="0.25">
      <c r="A3161" s="1">
        <v>3159</v>
      </c>
      <c r="B3161" t="s">
        <v>39249</v>
      </c>
      <c r="C3161" t="s">
        <v>44121</v>
      </c>
      <c r="D3161" t="s">
        <v>18</v>
      </c>
      <c r="E3161" t="s">
        <v>19</v>
      </c>
      <c r="F3161" t="s">
        <v>45856</v>
      </c>
      <c r="G3161" t="s">
        <v>21</v>
      </c>
      <c r="H3161" t="s">
        <v>21</v>
      </c>
      <c r="I3161" t="s">
        <v>22</v>
      </c>
      <c r="J3161" t="s">
        <v>45856</v>
      </c>
      <c r="K3161" t="s">
        <v>46217</v>
      </c>
      <c r="L3161" t="s">
        <v>6057</v>
      </c>
      <c r="M3161" t="s">
        <v>7</v>
      </c>
      <c r="N3161" t="s">
        <v>3</v>
      </c>
      <c r="O3161">
        <v>3.9618246500371719E-7</v>
      </c>
      <c r="P3161" t="str">
        <f t="shared" si="49"/>
        <v>2</v>
      </c>
    </row>
    <row r="3162" spans="1:16" x14ac:dyDescent="0.25">
      <c r="A3162" s="1">
        <v>3160</v>
      </c>
      <c r="B3162" t="s">
        <v>39250</v>
      </c>
      <c r="C3162" t="s">
        <v>44122</v>
      </c>
      <c r="D3162" t="s">
        <v>137</v>
      </c>
      <c r="E3162" t="s">
        <v>19</v>
      </c>
      <c r="F3162" t="s">
        <v>45856</v>
      </c>
      <c r="G3162" t="s">
        <v>21</v>
      </c>
      <c r="H3162" t="s">
        <v>21</v>
      </c>
      <c r="I3162" t="s">
        <v>22</v>
      </c>
      <c r="J3162" t="s">
        <v>45856</v>
      </c>
      <c r="K3162" t="s">
        <v>46218</v>
      </c>
      <c r="L3162" t="s">
        <v>48104</v>
      </c>
      <c r="M3162" t="s">
        <v>7</v>
      </c>
      <c r="N3162" t="s">
        <v>3</v>
      </c>
      <c r="O3162">
        <v>3.9618246500371719E-7</v>
      </c>
      <c r="P3162" t="str">
        <f t="shared" si="49"/>
        <v>2</v>
      </c>
    </row>
    <row r="3163" spans="1:16" x14ac:dyDescent="0.25">
      <c r="A3163" s="1">
        <v>3161</v>
      </c>
      <c r="B3163" t="s">
        <v>39251</v>
      </c>
      <c r="C3163" t="s">
        <v>44123</v>
      </c>
      <c r="D3163" t="s">
        <v>18</v>
      </c>
      <c r="E3163" t="s">
        <v>19</v>
      </c>
      <c r="F3163" t="s">
        <v>45856</v>
      </c>
      <c r="G3163" t="s">
        <v>21</v>
      </c>
      <c r="H3163" t="s">
        <v>21</v>
      </c>
      <c r="I3163" t="s">
        <v>22</v>
      </c>
      <c r="J3163" t="s">
        <v>45856</v>
      </c>
      <c r="K3163" t="s">
        <v>9296</v>
      </c>
      <c r="L3163" t="s">
        <v>17887</v>
      </c>
      <c r="M3163" t="s">
        <v>7</v>
      </c>
      <c r="N3163" t="s">
        <v>3</v>
      </c>
      <c r="O3163">
        <v>3.9618246500371719E-7</v>
      </c>
      <c r="P3163" t="str">
        <f t="shared" si="49"/>
        <v>2</v>
      </c>
    </row>
    <row r="3164" spans="1:16" x14ac:dyDescent="0.25">
      <c r="A3164" s="1">
        <v>3162</v>
      </c>
      <c r="B3164" t="s">
        <v>39252</v>
      </c>
      <c r="C3164" t="s">
        <v>44124</v>
      </c>
      <c r="D3164" t="s">
        <v>233</v>
      </c>
      <c r="E3164" t="s">
        <v>19</v>
      </c>
      <c r="F3164" t="s">
        <v>45856</v>
      </c>
      <c r="G3164" t="s">
        <v>21</v>
      </c>
      <c r="H3164" t="s">
        <v>21</v>
      </c>
      <c r="I3164" t="s">
        <v>22</v>
      </c>
      <c r="J3164" t="s">
        <v>45856</v>
      </c>
      <c r="K3164" t="s">
        <v>35501</v>
      </c>
      <c r="L3164" t="s">
        <v>48105</v>
      </c>
      <c r="M3164" t="s">
        <v>7</v>
      </c>
      <c r="N3164" t="s">
        <v>3</v>
      </c>
      <c r="O3164">
        <v>3.9618246500371719E-7</v>
      </c>
      <c r="P3164" t="str">
        <f t="shared" si="49"/>
        <v>2</v>
      </c>
    </row>
    <row r="3165" spans="1:16" x14ac:dyDescent="0.25">
      <c r="A3165" s="1">
        <v>3163</v>
      </c>
      <c r="B3165" t="s">
        <v>39253</v>
      </c>
      <c r="C3165" t="s">
        <v>44125</v>
      </c>
      <c r="D3165" t="s">
        <v>233</v>
      </c>
      <c r="E3165" t="s">
        <v>19</v>
      </c>
      <c r="F3165" t="s">
        <v>45856</v>
      </c>
      <c r="G3165" t="s">
        <v>21</v>
      </c>
      <c r="H3165" t="s">
        <v>21</v>
      </c>
      <c r="I3165" t="s">
        <v>22</v>
      </c>
      <c r="J3165" t="s">
        <v>45856</v>
      </c>
      <c r="K3165" t="s">
        <v>46219</v>
      </c>
      <c r="L3165" t="s">
        <v>48106</v>
      </c>
      <c r="M3165" t="s">
        <v>7</v>
      </c>
      <c r="N3165" t="s">
        <v>3</v>
      </c>
      <c r="O3165">
        <v>3.9618246500371719E-7</v>
      </c>
      <c r="P3165" t="str">
        <f t="shared" si="49"/>
        <v>2</v>
      </c>
    </row>
    <row r="3166" spans="1:16" x14ac:dyDescent="0.25">
      <c r="A3166" s="1">
        <v>3164</v>
      </c>
      <c r="B3166" t="s">
        <v>39254</v>
      </c>
      <c r="C3166" t="s">
        <v>44126</v>
      </c>
      <c r="D3166" t="s">
        <v>16</v>
      </c>
      <c r="E3166" t="s">
        <v>19</v>
      </c>
      <c r="F3166" t="s">
        <v>45856</v>
      </c>
      <c r="G3166" t="s">
        <v>21</v>
      </c>
      <c r="H3166" t="s">
        <v>21</v>
      </c>
      <c r="I3166" t="s">
        <v>22</v>
      </c>
      <c r="J3166" t="s">
        <v>45856</v>
      </c>
      <c r="K3166" t="s">
        <v>46220</v>
      </c>
      <c r="L3166" t="s">
        <v>13580</v>
      </c>
      <c r="M3166" t="s">
        <v>7</v>
      </c>
      <c r="N3166" t="s">
        <v>3</v>
      </c>
      <c r="O3166">
        <v>3.9618246500371719E-7</v>
      </c>
      <c r="P3166" t="str">
        <f t="shared" si="49"/>
        <v>2</v>
      </c>
    </row>
    <row r="3167" spans="1:16" x14ac:dyDescent="0.25">
      <c r="A3167" s="1">
        <v>3165</v>
      </c>
      <c r="B3167" t="s">
        <v>39255</v>
      </c>
      <c r="C3167" t="s">
        <v>44127</v>
      </c>
      <c r="D3167" t="s">
        <v>528</v>
      </c>
      <c r="E3167" t="s">
        <v>19</v>
      </c>
      <c r="F3167" t="s">
        <v>45856</v>
      </c>
      <c r="G3167" t="s">
        <v>21</v>
      </c>
      <c r="H3167" t="s">
        <v>21</v>
      </c>
      <c r="I3167" t="s">
        <v>22</v>
      </c>
      <c r="J3167" t="s">
        <v>45856</v>
      </c>
      <c r="K3167" t="s">
        <v>35482</v>
      </c>
      <c r="L3167" t="s">
        <v>48107</v>
      </c>
      <c r="M3167" t="s">
        <v>7</v>
      </c>
      <c r="N3167" t="s">
        <v>3</v>
      </c>
      <c r="O3167">
        <v>3.9618246500371719E-7</v>
      </c>
      <c r="P3167" t="str">
        <f t="shared" si="49"/>
        <v>2</v>
      </c>
    </row>
    <row r="3168" spans="1:16" x14ac:dyDescent="0.25">
      <c r="A3168" s="1">
        <v>3166</v>
      </c>
      <c r="B3168" t="s">
        <v>39256</v>
      </c>
      <c r="C3168" t="s">
        <v>44128</v>
      </c>
      <c r="D3168" t="s">
        <v>529</v>
      </c>
      <c r="E3168" t="s">
        <v>19</v>
      </c>
      <c r="F3168" t="s">
        <v>45856</v>
      </c>
      <c r="G3168" t="s">
        <v>21</v>
      </c>
      <c r="H3168" t="s">
        <v>21</v>
      </c>
      <c r="I3168" t="s">
        <v>22</v>
      </c>
      <c r="J3168" t="s">
        <v>45856</v>
      </c>
      <c r="K3168" t="s">
        <v>46221</v>
      </c>
      <c r="L3168" t="s">
        <v>30003</v>
      </c>
      <c r="M3168" t="s">
        <v>7</v>
      </c>
      <c r="N3168" t="s">
        <v>3</v>
      </c>
      <c r="O3168">
        <v>3.9618246500371719E-7</v>
      </c>
      <c r="P3168" t="str">
        <f t="shared" si="49"/>
        <v>2</v>
      </c>
    </row>
    <row r="3169" spans="1:16" x14ac:dyDescent="0.25">
      <c r="A3169" s="1">
        <v>3167</v>
      </c>
      <c r="B3169" t="s">
        <v>39257</v>
      </c>
      <c r="C3169" t="s">
        <v>44129</v>
      </c>
      <c r="D3169" t="s">
        <v>529</v>
      </c>
      <c r="E3169" t="s">
        <v>19</v>
      </c>
      <c r="F3169" t="s">
        <v>45856</v>
      </c>
      <c r="G3169" t="s">
        <v>21</v>
      </c>
      <c r="H3169" t="s">
        <v>21</v>
      </c>
      <c r="I3169" t="s">
        <v>22</v>
      </c>
      <c r="J3169" t="s">
        <v>45856</v>
      </c>
      <c r="K3169" t="s">
        <v>46222</v>
      </c>
      <c r="L3169" t="s">
        <v>48108</v>
      </c>
      <c r="M3169" t="s">
        <v>7</v>
      </c>
      <c r="N3169" t="s">
        <v>3</v>
      </c>
      <c r="O3169">
        <v>3.9618246500371719E-7</v>
      </c>
      <c r="P3169" t="str">
        <f t="shared" si="49"/>
        <v>2</v>
      </c>
    </row>
    <row r="3170" spans="1:16" x14ac:dyDescent="0.25">
      <c r="A3170" s="1">
        <v>3168</v>
      </c>
      <c r="B3170" t="s">
        <v>39258</v>
      </c>
      <c r="C3170" t="s">
        <v>44130</v>
      </c>
      <c r="D3170" t="s">
        <v>53</v>
      </c>
      <c r="E3170" t="s">
        <v>19</v>
      </c>
      <c r="F3170" t="s">
        <v>45856</v>
      </c>
      <c r="G3170" t="s">
        <v>21</v>
      </c>
      <c r="H3170" t="s">
        <v>21</v>
      </c>
      <c r="I3170" t="s">
        <v>22</v>
      </c>
      <c r="J3170" t="s">
        <v>45856</v>
      </c>
      <c r="K3170" t="s">
        <v>23576</v>
      </c>
      <c r="L3170" t="s">
        <v>48109</v>
      </c>
      <c r="M3170" t="s">
        <v>7</v>
      </c>
      <c r="N3170" t="s">
        <v>3</v>
      </c>
      <c r="O3170">
        <v>3.9618246500371719E-7</v>
      </c>
      <c r="P3170" t="str">
        <f t="shared" si="49"/>
        <v>2</v>
      </c>
    </row>
    <row r="3171" spans="1:16" x14ac:dyDescent="0.25">
      <c r="A3171" s="1">
        <v>3169</v>
      </c>
      <c r="B3171" t="s">
        <v>39259</v>
      </c>
      <c r="C3171" t="s">
        <v>44131</v>
      </c>
      <c r="D3171" t="s">
        <v>53</v>
      </c>
      <c r="E3171" t="s">
        <v>19</v>
      </c>
      <c r="F3171" t="s">
        <v>45856</v>
      </c>
      <c r="G3171" t="s">
        <v>21</v>
      </c>
      <c r="H3171" t="s">
        <v>21</v>
      </c>
      <c r="I3171" t="s">
        <v>22</v>
      </c>
      <c r="J3171" t="s">
        <v>45856</v>
      </c>
      <c r="K3171" t="s">
        <v>46223</v>
      </c>
      <c r="L3171" t="s">
        <v>48110</v>
      </c>
      <c r="M3171" t="s">
        <v>7</v>
      </c>
      <c r="N3171" t="s">
        <v>3</v>
      </c>
      <c r="O3171">
        <v>3.9618246500371719E-7</v>
      </c>
      <c r="P3171" t="str">
        <f t="shared" si="49"/>
        <v>2</v>
      </c>
    </row>
    <row r="3172" spans="1:16" x14ac:dyDescent="0.25">
      <c r="A3172" s="1">
        <v>3170</v>
      </c>
      <c r="B3172" t="s">
        <v>39260</v>
      </c>
      <c r="C3172" t="s">
        <v>44132</v>
      </c>
      <c r="D3172" t="s">
        <v>529</v>
      </c>
      <c r="E3172" t="s">
        <v>19</v>
      </c>
      <c r="F3172" t="s">
        <v>45856</v>
      </c>
      <c r="G3172" t="s">
        <v>21</v>
      </c>
      <c r="H3172" t="s">
        <v>21</v>
      </c>
      <c r="I3172" t="s">
        <v>22</v>
      </c>
      <c r="J3172" t="s">
        <v>45856</v>
      </c>
      <c r="K3172" t="s">
        <v>23812</v>
      </c>
      <c r="L3172" t="s">
        <v>48111</v>
      </c>
      <c r="M3172" t="s">
        <v>7</v>
      </c>
      <c r="N3172" t="s">
        <v>3</v>
      </c>
      <c r="O3172">
        <v>3.9618246500371719E-7</v>
      </c>
      <c r="P3172" t="str">
        <f t="shared" si="49"/>
        <v>2</v>
      </c>
    </row>
    <row r="3173" spans="1:16" x14ac:dyDescent="0.25">
      <c r="A3173" s="1">
        <v>3171</v>
      </c>
      <c r="B3173" t="s">
        <v>39261</v>
      </c>
      <c r="C3173" t="s">
        <v>44133</v>
      </c>
      <c r="D3173" t="s">
        <v>137</v>
      </c>
      <c r="E3173" t="s">
        <v>19</v>
      </c>
      <c r="F3173" t="s">
        <v>45856</v>
      </c>
      <c r="G3173" t="s">
        <v>21</v>
      </c>
      <c r="H3173" t="s">
        <v>21</v>
      </c>
      <c r="I3173" t="s">
        <v>22</v>
      </c>
      <c r="J3173" t="s">
        <v>45856</v>
      </c>
      <c r="K3173" t="s">
        <v>17996</v>
      </c>
      <c r="L3173" t="s">
        <v>48112</v>
      </c>
      <c r="M3173" t="s">
        <v>7</v>
      </c>
      <c r="N3173" t="s">
        <v>3</v>
      </c>
      <c r="O3173">
        <v>3.9618246500371719E-7</v>
      </c>
      <c r="P3173" t="str">
        <f t="shared" si="49"/>
        <v>2</v>
      </c>
    </row>
    <row r="3174" spans="1:16" x14ac:dyDescent="0.25">
      <c r="A3174" s="1">
        <v>3172</v>
      </c>
      <c r="B3174" t="s">
        <v>39262</v>
      </c>
      <c r="C3174" t="s">
        <v>44134</v>
      </c>
      <c r="D3174" t="s">
        <v>233</v>
      </c>
      <c r="E3174" t="s">
        <v>19</v>
      </c>
      <c r="F3174" t="s">
        <v>45856</v>
      </c>
      <c r="G3174" t="s">
        <v>21</v>
      </c>
      <c r="H3174" t="s">
        <v>21</v>
      </c>
      <c r="I3174" t="s">
        <v>22</v>
      </c>
      <c r="J3174" t="s">
        <v>45856</v>
      </c>
      <c r="K3174" t="s">
        <v>23577</v>
      </c>
      <c r="L3174" t="s">
        <v>48113</v>
      </c>
      <c r="M3174" t="s">
        <v>7</v>
      </c>
      <c r="N3174" t="s">
        <v>3</v>
      </c>
      <c r="O3174">
        <v>3.9618246500371719E-7</v>
      </c>
      <c r="P3174" t="str">
        <f t="shared" si="49"/>
        <v>2</v>
      </c>
    </row>
    <row r="3175" spans="1:16" x14ac:dyDescent="0.25">
      <c r="A3175" s="1">
        <v>3173</v>
      </c>
      <c r="B3175" t="s">
        <v>39263</v>
      </c>
      <c r="C3175" t="s">
        <v>44135</v>
      </c>
      <c r="D3175" t="s">
        <v>18</v>
      </c>
      <c r="E3175" t="s">
        <v>19</v>
      </c>
      <c r="F3175" t="s">
        <v>45856</v>
      </c>
      <c r="G3175" t="s">
        <v>21</v>
      </c>
      <c r="H3175" t="s">
        <v>21</v>
      </c>
      <c r="I3175" t="s">
        <v>22</v>
      </c>
      <c r="J3175" t="s">
        <v>45856</v>
      </c>
      <c r="K3175" t="s">
        <v>3096</v>
      </c>
      <c r="L3175" t="s">
        <v>48114</v>
      </c>
      <c r="M3175" t="s">
        <v>7</v>
      </c>
      <c r="N3175" t="s">
        <v>3</v>
      </c>
      <c r="O3175">
        <v>3.9618246500371719E-7</v>
      </c>
      <c r="P3175" t="str">
        <f t="shared" si="49"/>
        <v>2</v>
      </c>
    </row>
    <row r="3176" spans="1:16" x14ac:dyDescent="0.25">
      <c r="A3176" s="1">
        <v>3174</v>
      </c>
      <c r="B3176" t="s">
        <v>39264</v>
      </c>
      <c r="C3176" t="s">
        <v>44136</v>
      </c>
      <c r="D3176" t="s">
        <v>94</v>
      </c>
      <c r="E3176" t="s">
        <v>19</v>
      </c>
      <c r="F3176" t="s">
        <v>45856</v>
      </c>
      <c r="G3176" t="s">
        <v>21</v>
      </c>
      <c r="H3176" t="s">
        <v>21</v>
      </c>
      <c r="I3176" t="s">
        <v>22</v>
      </c>
      <c r="J3176" t="s">
        <v>45856</v>
      </c>
      <c r="K3176" t="s">
        <v>46224</v>
      </c>
      <c r="L3176" t="s">
        <v>23865</v>
      </c>
      <c r="M3176" t="s">
        <v>7</v>
      </c>
      <c r="N3176" t="s">
        <v>3</v>
      </c>
      <c r="O3176">
        <v>3.9618246500371719E-7</v>
      </c>
      <c r="P3176" t="str">
        <f t="shared" si="49"/>
        <v>2</v>
      </c>
    </row>
    <row r="3177" spans="1:16" x14ac:dyDescent="0.25">
      <c r="A3177" s="1">
        <v>3175</v>
      </c>
      <c r="B3177" t="s">
        <v>39265</v>
      </c>
      <c r="C3177" t="s">
        <v>44137</v>
      </c>
      <c r="D3177" t="s">
        <v>529</v>
      </c>
      <c r="E3177" t="s">
        <v>19</v>
      </c>
      <c r="F3177" t="s">
        <v>45856</v>
      </c>
      <c r="G3177" t="s">
        <v>21</v>
      </c>
      <c r="H3177" t="s">
        <v>21</v>
      </c>
      <c r="I3177" t="s">
        <v>22</v>
      </c>
      <c r="J3177" t="s">
        <v>45856</v>
      </c>
      <c r="K3177" t="s">
        <v>17861</v>
      </c>
      <c r="L3177" t="s">
        <v>48115</v>
      </c>
      <c r="M3177" t="s">
        <v>7</v>
      </c>
      <c r="N3177" t="s">
        <v>3</v>
      </c>
      <c r="O3177">
        <v>3.9618246500371719E-7</v>
      </c>
      <c r="P3177" t="str">
        <f t="shared" si="49"/>
        <v>2</v>
      </c>
    </row>
    <row r="3178" spans="1:16" x14ac:dyDescent="0.25">
      <c r="A3178" s="1">
        <v>3176</v>
      </c>
      <c r="B3178" t="s">
        <v>39266</v>
      </c>
      <c r="C3178" t="s">
        <v>44138</v>
      </c>
      <c r="D3178" t="s">
        <v>54</v>
      </c>
      <c r="E3178" t="s">
        <v>19</v>
      </c>
      <c r="F3178" t="s">
        <v>45856</v>
      </c>
      <c r="G3178" t="s">
        <v>21</v>
      </c>
      <c r="H3178" t="s">
        <v>21</v>
      </c>
      <c r="I3178" t="s">
        <v>22</v>
      </c>
      <c r="J3178" t="s">
        <v>45856</v>
      </c>
      <c r="K3178" t="s">
        <v>9307</v>
      </c>
      <c r="L3178" t="s">
        <v>23821</v>
      </c>
      <c r="M3178" t="s">
        <v>7</v>
      </c>
      <c r="N3178" t="s">
        <v>3</v>
      </c>
      <c r="O3178">
        <v>3.9618246500371719E-7</v>
      </c>
      <c r="P3178" t="str">
        <f t="shared" si="49"/>
        <v>2</v>
      </c>
    </row>
    <row r="3179" spans="1:16" x14ac:dyDescent="0.25">
      <c r="A3179" s="1">
        <v>3177</v>
      </c>
      <c r="B3179" t="s">
        <v>39267</v>
      </c>
      <c r="C3179" t="s">
        <v>44139</v>
      </c>
      <c r="D3179" t="s">
        <v>54</v>
      </c>
      <c r="E3179" t="s">
        <v>19</v>
      </c>
      <c r="F3179" t="s">
        <v>45856</v>
      </c>
      <c r="G3179" t="s">
        <v>21</v>
      </c>
      <c r="H3179" t="s">
        <v>21</v>
      </c>
      <c r="I3179" t="s">
        <v>22</v>
      </c>
      <c r="J3179" t="s">
        <v>45856</v>
      </c>
      <c r="K3179" t="s">
        <v>23323</v>
      </c>
      <c r="L3179" t="s">
        <v>48116</v>
      </c>
      <c r="M3179" t="s">
        <v>7</v>
      </c>
      <c r="N3179" t="s">
        <v>3</v>
      </c>
      <c r="O3179">
        <v>3.9618246500371719E-7</v>
      </c>
      <c r="P3179" t="str">
        <f t="shared" si="49"/>
        <v>2</v>
      </c>
    </row>
    <row r="3180" spans="1:16" x14ac:dyDescent="0.25">
      <c r="A3180" s="1">
        <v>3178</v>
      </c>
      <c r="B3180" t="s">
        <v>39268</v>
      </c>
      <c r="C3180" t="s">
        <v>44140</v>
      </c>
      <c r="D3180" t="s">
        <v>136</v>
      </c>
      <c r="E3180" t="s">
        <v>19</v>
      </c>
      <c r="F3180" t="s">
        <v>45856</v>
      </c>
      <c r="G3180" t="s">
        <v>21</v>
      </c>
      <c r="H3180" t="s">
        <v>21</v>
      </c>
      <c r="I3180" t="s">
        <v>22</v>
      </c>
      <c r="J3180" t="s">
        <v>45856</v>
      </c>
      <c r="K3180" t="s">
        <v>29524</v>
      </c>
      <c r="L3180" t="s">
        <v>48117</v>
      </c>
      <c r="M3180" t="s">
        <v>7</v>
      </c>
      <c r="N3180" t="s">
        <v>3</v>
      </c>
      <c r="O3180">
        <v>3.9618246500371719E-7</v>
      </c>
      <c r="P3180" t="str">
        <f t="shared" si="49"/>
        <v>2</v>
      </c>
    </row>
    <row r="3181" spans="1:16" x14ac:dyDescent="0.25">
      <c r="A3181" s="1">
        <v>3179</v>
      </c>
      <c r="B3181" t="s">
        <v>39269</v>
      </c>
      <c r="C3181" t="s">
        <v>44141</v>
      </c>
      <c r="D3181" t="s">
        <v>235</v>
      </c>
      <c r="E3181" t="s">
        <v>19</v>
      </c>
      <c r="F3181" t="s">
        <v>45856</v>
      </c>
      <c r="G3181" t="s">
        <v>21</v>
      </c>
      <c r="H3181" t="s">
        <v>21</v>
      </c>
      <c r="I3181" t="s">
        <v>22</v>
      </c>
      <c r="J3181" t="s">
        <v>45856</v>
      </c>
      <c r="K3181" t="s">
        <v>46225</v>
      </c>
      <c r="L3181" t="s">
        <v>35709</v>
      </c>
      <c r="M3181" t="s">
        <v>7</v>
      </c>
      <c r="N3181" t="s">
        <v>3</v>
      </c>
      <c r="O3181">
        <v>3.9618246500371719E-7</v>
      </c>
      <c r="P3181" t="str">
        <f t="shared" si="49"/>
        <v>2</v>
      </c>
    </row>
    <row r="3182" spans="1:16" x14ac:dyDescent="0.25">
      <c r="A3182" s="1">
        <v>3180</v>
      </c>
      <c r="B3182" t="s">
        <v>39270</v>
      </c>
      <c r="C3182" t="s">
        <v>44142</v>
      </c>
      <c r="D3182" t="s">
        <v>137</v>
      </c>
      <c r="E3182" t="s">
        <v>19</v>
      </c>
      <c r="F3182" t="s">
        <v>45856</v>
      </c>
      <c r="G3182" t="s">
        <v>21</v>
      </c>
      <c r="H3182" t="s">
        <v>21</v>
      </c>
      <c r="I3182" t="s">
        <v>22</v>
      </c>
      <c r="J3182" t="s">
        <v>45856</v>
      </c>
      <c r="K3182" t="s">
        <v>46226</v>
      </c>
      <c r="L3182" t="s">
        <v>48118</v>
      </c>
      <c r="M3182" t="s">
        <v>7</v>
      </c>
      <c r="N3182" t="s">
        <v>3</v>
      </c>
      <c r="O3182">
        <v>3.9618246500371719E-7</v>
      </c>
      <c r="P3182" t="str">
        <f t="shared" si="49"/>
        <v>2</v>
      </c>
    </row>
    <row r="3183" spans="1:16" x14ac:dyDescent="0.25">
      <c r="A3183" s="1">
        <v>3181</v>
      </c>
      <c r="B3183" t="s">
        <v>39271</v>
      </c>
      <c r="C3183" t="s">
        <v>44143</v>
      </c>
      <c r="D3183" t="s">
        <v>18</v>
      </c>
      <c r="E3183" t="s">
        <v>19</v>
      </c>
      <c r="F3183" t="s">
        <v>45856</v>
      </c>
      <c r="G3183" t="s">
        <v>21</v>
      </c>
      <c r="H3183" t="s">
        <v>21</v>
      </c>
      <c r="I3183" t="s">
        <v>22</v>
      </c>
      <c r="J3183" t="s">
        <v>45856</v>
      </c>
      <c r="K3183" t="s">
        <v>46227</v>
      </c>
      <c r="L3183" t="s">
        <v>48119</v>
      </c>
      <c r="M3183" t="s">
        <v>7</v>
      </c>
      <c r="N3183" t="s">
        <v>3</v>
      </c>
      <c r="O3183">
        <v>3.9618246500371719E-7</v>
      </c>
      <c r="P3183" t="str">
        <f t="shared" si="49"/>
        <v>2</v>
      </c>
    </row>
    <row r="3184" spans="1:16" x14ac:dyDescent="0.25">
      <c r="A3184" s="1">
        <v>3182</v>
      </c>
      <c r="B3184" t="s">
        <v>39272</v>
      </c>
      <c r="C3184" t="s">
        <v>44144</v>
      </c>
      <c r="D3184" t="s">
        <v>33</v>
      </c>
      <c r="E3184" t="s">
        <v>19</v>
      </c>
      <c r="F3184" t="s">
        <v>45856</v>
      </c>
      <c r="G3184" t="s">
        <v>21</v>
      </c>
      <c r="H3184" t="s">
        <v>21</v>
      </c>
      <c r="I3184" t="s">
        <v>22</v>
      </c>
      <c r="J3184" t="s">
        <v>45856</v>
      </c>
      <c r="K3184" t="s">
        <v>46228</v>
      </c>
      <c r="L3184" t="s">
        <v>48120</v>
      </c>
      <c r="M3184" t="s">
        <v>7</v>
      </c>
      <c r="N3184" t="s">
        <v>3</v>
      </c>
      <c r="O3184">
        <v>3.9618246500371719E-7</v>
      </c>
      <c r="P3184" t="str">
        <f t="shared" si="49"/>
        <v>2</v>
      </c>
    </row>
    <row r="3185" spans="1:16" x14ac:dyDescent="0.25">
      <c r="A3185" s="1">
        <v>3183</v>
      </c>
      <c r="B3185" t="s">
        <v>39273</v>
      </c>
      <c r="C3185" t="s">
        <v>44145</v>
      </c>
      <c r="D3185" t="s">
        <v>17</v>
      </c>
      <c r="E3185" t="s">
        <v>19</v>
      </c>
      <c r="F3185" t="s">
        <v>45856</v>
      </c>
      <c r="G3185" t="s">
        <v>21</v>
      </c>
      <c r="H3185" t="s">
        <v>21</v>
      </c>
      <c r="I3185" t="s">
        <v>22</v>
      </c>
      <c r="J3185" t="s">
        <v>45856</v>
      </c>
      <c r="K3185" t="s">
        <v>23588</v>
      </c>
      <c r="L3185" t="s">
        <v>18343</v>
      </c>
      <c r="M3185" t="s">
        <v>7</v>
      </c>
      <c r="N3185" t="s">
        <v>3</v>
      </c>
      <c r="O3185">
        <v>3.9618246500371719E-7</v>
      </c>
      <c r="P3185" t="str">
        <f t="shared" si="49"/>
        <v>2</v>
      </c>
    </row>
    <row r="3186" spans="1:16" x14ac:dyDescent="0.25">
      <c r="A3186" s="1">
        <v>3184</v>
      </c>
      <c r="B3186" t="s">
        <v>39274</v>
      </c>
      <c r="C3186" t="s">
        <v>44146</v>
      </c>
      <c r="D3186" t="s">
        <v>529</v>
      </c>
      <c r="E3186" t="s">
        <v>19</v>
      </c>
      <c r="F3186" t="s">
        <v>45856</v>
      </c>
      <c r="G3186" t="s">
        <v>21</v>
      </c>
      <c r="H3186" t="s">
        <v>21</v>
      </c>
      <c r="I3186" t="s">
        <v>22</v>
      </c>
      <c r="J3186" t="s">
        <v>45856</v>
      </c>
      <c r="K3186" t="s">
        <v>46229</v>
      </c>
      <c r="L3186" t="s">
        <v>48121</v>
      </c>
      <c r="M3186" t="s">
        <v>7</v>
      </c>
      <c r="N3186" t="s">
        <v>3</v>
      </c>
      <c r="O3186">
        <v>3.9618246500371719E-7</v>
      </c>
      <c r="P3186" t="str">
        <f t="shared" si="49"/>
        <v>2</v>
      </c>
    </row>
    <row r="3187" spans="1:16" x14ac:dyDescent="0.25">
      <c r="A3187" s="1">
        <v>3185</v>
      </c>
      <c r="B3187" t="s">
        <v>39275</v>
      </c>
      <c r="C3187" t="s">
        <v>44147</v>
      </c>
      <c r="D3187" t="s">
        <v>234</v>
      </c>
      <c r="E3187" t="s">
        <v>19</v>
      </c>
      <c r="F3187" t="s">
        <v>45856</v>
      </c>
      <c r="G3187" t="s">
        <v>21</v>
      </c>
      <c r="H3187" t="s">
        <v>21</v>
      </c>
      <c r="I3187" t="s">
        <v>22</v>
      </c>
      <c r="J3187" t="s">
        <v>45856</v>
      </c>
      <c r="K3187" t="s">
        <v>29531</v>
      </c>
      <c r="L3187" t="s">
        <v>1395</v>
      </c>
      <c r="M3187" t="s">
        <v>7</v>
      </c>
      <c r="N3187" t="s">
        <v>3</v>
      </c>
      <c r="O3187">
        <v>3.9618246500371719E-7</v>
      </c>
      <c r="P3187" t="str">
        <f t="shared" si="49"/>
        <v>2</v>
      </c>
    </row>
    <row r="3188" spans="1:16" x14ac:dyDescent="0.25">
      <c r="A3188" s="1">
        <v>3186</v>
      </c>
      <c r="B3188" t="s">
        <v>39276</v>
      </c>
      <c r="C3188" t="s">
        <v>44148</v>
      </c>
      <c r="D3188" t="s">
        <v>136</v>
      </c>
      <c r="E3188" t="s">
        <v>19</v>
      </c>
      <c r="F3188" t="s">
        <v>45856</v>
      </c>
      <c r="G3188" t="s">
        <v>21</v>
      </c>
      <c r="H3188" t="s">
        <v>21</v>
      </c>
      <c r="I3188" t="s">
        <v>22</v>
      </c>
      <c r="J3188" t="s">
        <v>45856</v>
      </c>
      <c r="K3188" t="s">
        <v>46230</v>
      </c>
      <c r="L3188" t="s">
        <v>13210</v>
      </c>
      <c r="M3188" t="s">
        <v>7</v>
      </c>
      <c r="N3188" t="s">
        <v>3</v>
      </c>
      <c r="O3188">
        <v>3.9618246500371719E-7</v>
      </c>
      <c r="P3188" t="str">
        <f t="shared" si="49"/>
        <v>2</v>
      </c>
    </row>
    <row r="3189" spans="1:16" x14ac:dyDescent="0.25">
      <c r="A3189" s="1">
        <v>3187</v>
      </c>
      <c r="B3189" t="s">
        <v>39277</v>
      </c>
      <c r="C3189" t="s">
        <v>44149</v>
      </c>
      <c r="D3189" t="s">
        <v>234</v>
      </c>
      <c r="E3189" t="s">
        <v>19</v>
      </c>
      <c r="F3189" t="s">
        <v>45856</v>
      </c>
      <c r="G3189" t="s">
        <v>21</v>
      </c>
      <c r="H3189" t="s">
        <v>21</v>
      </c>
      <c r="I3189" t="s">
        <v>22</v>
      </c>
      <c r="J3189" t="s">
        <v>45856</v>
      </c>
      <c r="K3189" t="s">
        <v>46231</v>
      </c>
      <c r="L3189" t="s">
        <v>6350</v>
      </c>
      <c r="M3189" t="s">
        <v>7</v>
      </c>
      <c r="N3189" t="s">
        <v>3</v>
      </c>
      <c r="O3189">
        <v>3.9618246500371719E-7</v>
      </c>
      <c r="P3189" t="str">
        <f t="shared" si="49"/>
        <v>2</v>
      </c>
    </row>
    <row r="3190" spans="1:16" x14ac:dyDescent="0.25">
      <c r="A3190" s="1">
        <v>3188</v>
      </c>
      <c r="B3190" t="s">
        <v>39278</v>
      </c>
      <c r="C3190" t="s">
        <v>44150</v>
      </c>
      <c r="D3190" t="s">
        <v>526</v>
      </c>
      <c r="E3190" t="s">
        <v>19</v>
      </c>
      <c r="F3190" t="s">
        <v>45856</v>
      </c>
      <c r="G3190" t="s">
        <v>21</v>
      </c>
      <c r="H3190" t="s">
        <v>21</v>
      </c>
      <c r="I3190" t="s">
        <v>22</v>
      </c>
      <c r="J3190" t="s">
        <v>45856</v>
      </c>
      <c r="K3190" t="s">
        <v>46232</v>
      </c>
      <c r="L3190" t="s">
        <v>3259</v>
      </c>
      <c r="M3190" t="s">
        <v>7</v>
      </c>
      <c r="N3190" t="s">
        <v>3</v>
      </c>
      <c r="O3190">
        <v>3.9618246500371719E-7</v>
      </c>
      <c r="P3190" t="str">
        <f t="shared" si="49"/>
        <v>2</v>
      </c>
    </row>
    <row r="3191" spans="1:16" x14ac:dyDescent="0.25">
      <c r="A3191" s="1">
        <v>3189</v>
      </c>
      <c r="B3191" t="s">
        <v>39279</v>
      </c>
      <c r="C3191" t="s">
        <v>44151</v>
      </c>
      <c r="D3191" t="s">
        <v>54</v>
      </c>
      <c r="E3191" t="s">
        <v>19</v>
      </c>
      <c r="F3191" t="s">
        <v>45856</v>
      </c>
      <c r="G3191" t="s">
        <v>21</v>
      </c>
      <c r="H3191" t="s">
        <v>21</v>
      </c>
      <c r="I3191" t="s">
        <v>22</v>
      </c>
      <c r="J3191" t="s">
        <v>45856</v>
      </c>
      <c r="K3191" t="s">
        <v>46233</v>
      </c>
      <c r="L3191" t="s">
        <v>48122</v>
      </c>
      <c r="M3191" t="s">
        <v>7</v>
      </c>
      <c r="N3191" t="s">
        <v>3</v>
      </c>
      <c r="O3191">
        <v>3.9618246500371719E-7</v>
      </c>
      <c r="P3191" t="str">
        <f t="shared" si="49"/>
        <v>2</v>
      </c>
    </row>
    <row r="3192" spans="1:16" x14ac:dyDescent="0.25">
      <c r="A3192" s="1">
        <v>3190</v>
      </c>
      <c r="B3192" t="s">
        <v>39280</v>
      </c>
      <c r="C3192" t="s">
        <v>44152</v>
      </c>
      <c r="D3192" t="s">
        <v>94</v>
      </c>
      <c r="E3192" t="s">
        <v>19</v>
      </c>
      <c r="F3192" t="s">
        <v>45856</v>
      </c>
      <c r="G3192" t="s">
        <v>21</v>
      </c>
      <c r="H3192" t="s">
        <v>21</v>
      </c>
      <c r="I3192" t="s">
        <v>22</v>
      </c>
      <c r="J3192" t="s">
        <v>45856</v>
      </c>
      <c r="K3192" t="s">
        <v>1544</v>
      </c>
      <c r="L3192" t="s">
        <v>48123</v>
      </c>
      <c r="M3192" t="s">
        <v>7</v>
      </c>
      <c r="N3192" t="s">
        <v>3</v>
      </c>
      <c r="O3192">
        <v>3.9618246500371719E-7</v>
      </c>
      <c r="P3192" t="str">
        <f t="shared" si="49"/>
        <v>2</v>
      </c>
    </row>
    <row r="3193" spans="1:16" x14ac:dyDescent="0.25">
      <c r="A3193" s="1">
        <v>3191</v>
      </c>
      <c r="B3193" t="s">
        <v>39281</v>
      </c>
      <c r="C3193" t="s">
        <v>44153</v>
      </c>
      <c r="D3193" t="s">
        <v>18</v>
      </c>
      <c r="E3193" t="s">
        <v>19</v>
      </c>
      <c r="F3193" t="s">
        <v>45856</v>
      </c>
      <c r="G3193" t="s">
        <v>21</v>
      </c>
      <c r="H3193" t="s">
        <v>21</v>
      </c>
      <c r="I3193" t="s">
        <v>22</v>
      </c>
      <c r="J3193" t="s">
        <v>45856</v>
      </c>
      <c r="K3193" t="s">
        <v>46234</v>
      </c>
      <c r="L3193" t="s">
        <v>9973</v>
      </c>
      <c r="M3193" t="s">
        <v>7</v>
      </c>
      <c r="N3193" t="s">
        <v>3</v>
      </c>
      <c r="O3193">
        <v>3.9618246500371719E-7</v>
      </c>
      <c r="P3193" t="str">
        <f t="shared" si="49"/>
        <v>2</v>
      </c>
    </row>
    <row r="3194" spans="1:16" x14ac:dyDescent="0.25">
      <c r="A3194" s="1">
        <v>3192</v>
      </c>
      <c r="B3194" t="s">
        <v>39282</v>
      </c>
      <c r="C3194" t="s">
        <v>44154</v>
      </c>
      <c r="D3194" t="s">
        <v>18</v>
      </c>
      <c r="E3194" t="s">
        <v>19</v>
      </c>
      <c r="F3194" t="s">
        <v>45856</v>
      </c>
      <c r="G3194" t="s">
        <v>21</v>
      </c>
      <c r="H3194" t="s">
        <v>21</v>
      </c>
      <c r="I3194" t="s">
        <v>22</v>
      </c>
      <c r="J3194" t="s">
        <v>45856</v>
      </c>
      <c r="K3194" t="s">
        <v>46235</v>
      </c>
      <c r="L3194" t="s">
        <v>48124</v>
      </c>
      <c r="M3194" t="s">
        <v>7</v>
      </c>
      <c r="N3194" t="s">
        <v>3</v>
      </c>
      <c r="O3194">
        <v>3.9618246500371719E-7</v>
      </c>
      <c r="P3194" t="str">
        <f t="shared" si="49"/>
        <v>2</v>
      </c>
    </row>
    <row r="3195" spans="1:16" x14ac:dyDescent="0.25">
      <c r="A3195" s="1">
        <v>3193</v>
      </c>
      <c r="B3195" t="s">
        <v>39283</v>
      </c>
      <c r="C3195" t="s">
        <v>44155</v>
      </c>
      <c r="D3195" t="s">
        <v>52</v>
      </c>
      <c r="E3195" t="s">
        <v>19</v>
      </c>
      <c r="F3195" t="s">
        <v>45856</v>
      </c>
      <c r="G3195" t="s">
        <v>21</v>
      </c>
      <c r="H3195" t="s">
        <v>21</v>
      </c>
      <c r="I3195" t="s">
        <v>22</v>
      </c>
      <c r="J3195" t="s">
        <v>45856</v>
      </c>
      <c r="K3195" t="s">
        <v>46236</v>
      </c>
      <c r="L3195" t="s">
        <v>48125</v>
      </c>
      <c r="M3195" t="s">
        <v>7</v>
      </c>
      <c r="N3195" t="s">
        <v>3</v>
      </c>
      <c r="O3195">
        <v>3.9618246500371719E-7</v>
      </c>
      <c r="P3195" t="str">
        <f t="shared" si="49"/>
        <v>2</v>
      </c>
    </row>
    <row r="3196" spans="1:16" x14ac:dyDescent="0.25">
      <c r="A3196" s="1">
        <v>3194</v>
      </c>
      <c r="B3196" t="s">
        <v>39284</v>
      </c>
      <c r="C3196" t="s">
        <v>44156</v>
      </c>
      <c r="D3196" t="s">
        <v>18</v>
      </c>
      <c r="E3196" t="s">
        <v>19</v>
      </c>
      <c r="F3196" t="s">
        <v>45856</v>
      </c>
      <c r="G3196" t="s">
        <v>21</v>
      </c>
      <c r="H3196" t="s">
        <v>21</v>
      </c>
      <c r="I3196" t="s">
        <v>22</v>
      </c>
      <c r="J3196" t="s">
        <v>45856</v>
      </c>
      <c r="K3196" t="s">
        <v>46237</v>
      </c>
      <c r="L3196" t="s">
        <v>48126</v>
      </c>
      <c r="M3196" t="s">
        <v>7</v>
      </c>
      <c r="N3196" t="s">
        <v>3</v>
      </c>
      <c r="O3196">
        <v>3.9618246500371719E-7</v>
      </c>
      <c r="P3196" t="str">
        <f t="shared" si="49"/>
        <v>2</v>
      </c>
    </row>
    <row r="3197" spans="1:16" x14ac:dyDescent="0.25">
      <c r="A3197" s="1">
        <v>3195</v>
      </c>
      <c r="B3197" t="s">
        <v>39285</v>
      </c>
      <c r="C3197" t="s">
        <v>44157</v>
      </c>
      <c r="D3197" t="s">
        <v>233</v>
      </c>
      <c r="E3197" t="s">
        <v>19</v>
      </c>
      <c r="F3197" t="s">
        <v>45856</v>
      </c>
      <c r="G3197" t="s">
        <v>21</v>
      </c>
      <c r="H3197" t="s">
        <v>21</v>
      </c>
      <c r="I3197" t="s">
        <v>22</v>
      </c>
      <c r="J3197" t="s">
        <v>45856</v>
      </c>
      <c r="K3197" t="s">
        <v>35446</v>
      </c>
      <c r="L3197" t="s">
        <v>48127</v>
      </c>
      <c r="M3197" t="s">
        <v>7</v>
      </c>
      <c r="N3197" t="s">
        <v>3</v>
      </c>
      <c r="O3197">
        <v>3.9618246500371719E-7</v>
      </c>
      <c r="P3197" t="str">
        <f t="shared" si="49"/>
        <v>2</v>
      </c>
    </row>
    <row r="3198" spans="1:16" x14ac:dyDescent="0.25">
      <c r="A3198" s="1">
        <v>3196</v>
      </c>
      <c r="B3198" t="s">
        <v>39286</v>
      </c>
      <c r="C3198" t="s">
        <v>44158</v>
      </c>
      <c r="D3198" t="s">
        <v>52</v>
      </c>
      <c r="E3198" t="s">
        <v>19</v>
      </c>
      <c r="F3198" t="s">
        <v>45856</v>
      </c>
      <c r="G3198" t="s">
        <v>21</v>
      </c>
      <c r="H3198" t="s">
        <v>21</v>
      </c>
      <c r="I3198" t="s">
        <v>22</v>
      </c>
      <c r="J3198" t="s">
        <v>45856</v>
      </c>
      <c r="K3198" t="s">
        <v>46238</v>
      </c>
      <c r="L3198" t="s">
        <v>35724</v>
      </c>
      <c r="M3198" t="s">
        <v>7</v>
      </c>
      <c r="N3198" t="s">
        <v>3</v>
      </c>
      <c r="O3198">
        <v>3.9618246500371719E-7</v>
      </c>
      <c r="P3198" t="str">
        <f t="shared" si="49"/>
        <v>2</v>
      </c>
    </row>
    <row r="3199" spans="1:16" x14ac:dyDescent="0.25">
      <c r="A3199" s="1">
        <v>3197</v>
      </c>
      <c r="B3199" t="s">
        <v>39287</v>
      </c>
      <c r="C3199" t="s">
        <v>44159</v>
      </c>
      <c r="D3199" t="s">
        <v>1225</v>
      </c>
      <c r="E3199" t="s">
        <v>19</v>
      </c>
      <c r="F3199" t="s">
        <v>45856</v>
      </c>
      <c r="G3199" t="s">
        <v>21</v>
      </c>
      <c r="H3199" t="s">
        <v>21</v>
      </c>
      <c r="I3199" t="s">
        <v>22</v>
      </c>
      <c r="J3199" t="s">
        <v>45856</v>
      </c>
      <c r="K3199" t="s">
        <v>35496</v>
      </c>
      <c r="L3199" t="s">
        <v>3150</v>
      </c>
      <c r="M3199" t="s">
        <v>7</v>
      </c>
      <c r="N3199" t="s">
        <v>3</v>
      </c>
      <c r="O3199">
        <v>3.9618246500371719E-7</v>
      </c>
      <c r="P3199" t="str">
        <f t="shared" si="49"/>
        <v>2</v>
      </c>
    </row>
    <row r="3200" spans="1:16" x14ac:dyDescent="0.25">
      <c r="A3200" s="1">
        <v>3198</v>
      </c>
      <c r="B3200" t="s">
        <v>39288</v>
      </c>
      <c r="C3200" t="s">
        <v>44160</v>
      </c>
      <c r="D3200" t="s">
        <v>18</v>
      </c>
      <c r="E3200" t="s">
        <v>19</v>
      </c>
      <c r="F3200" t="s">
        <v>45856</v>
      </c>
      <c r="G3200" t="s">
        <v>21</v>
      </c>
      <c r="H3200" t="s">
        <v>21</v>
      </c>
      <c r="I3200" t="s">
        <v>22</v>
      </c>
      <c r="J3200" t="s">
        <v>45856</v>
      </c>
      <c r="K3200" t="s">
        <v>46239</v>
      </c>
      <c r="L3200" t="s">
        <v>48128</v>
      </c>
      <c r="M3200" t="s">
        <v>7</v>
      </c>
      <c r="N3200" t="s">
        <v>3</v>
      </c>
      <c r="O3200">
        <v>3.9618246500371719E-7</v>
      </c>
      <c r="P3200" t="str">
        <f t="shared" si="49"/>
        <v>2</v>
      </c>
    </row>
    <row r="3201" spans="1:16" x14ac:dyDescent="0.25">
      <c r="A3201" s="1">
        <v>3199</v>
      </c>
      <c r="B3201" t="s">
        <v>39289</v>
      </c>
      <c r="C3201" t="s">
        <v>44161</v>
      </c>
      <c r="D3201" t="s">
        <v>528</v>
      </c>
      <c r="E3201" t="s">
        <v>19</v>
      </c>
      <c r="F3201" t="s">
        <v>45856</v>
      </c>
      <c r="G3201" t="s">
        <v>21</v>
      </c>
      <c r="H3201" t="s">
        <v>21</v>
      </c>
      <c r="I3201" t="s">
        <v>22</v>
      </c>
      <c r="J3201" t="s">
        <v>45856</v>
      </c>
      <c r="K3201" t="s">
        <v>46240</v>
      </c>
      <c r="L3201" t="s">
        <v>48129</v>
      </c>
      <c r="M3201" t="s">
        <v>7</v>
      </c>
      <c r="N3201" t="s">
        <v>3</v>
      </c>
      <c r="O3201">
        <v>3.9618246500371719E-7</v>
      </c>
      <c r="P3201" t="str">
        <f t="shared" si="49"/>
        <v>2</v>
      </c>
    </row>
    <row r="3202" spans="1:16" x14ac:dyDescent="0.25">
      <c r="A3202" s="1">
        <v>3200</v>
      </c>
      <c r="B3202" t="s">
        <v>39290</v>
      </c>
      <c r="C3202" t="s">
        <v>44162</v>
      </c>
      <c r="D3202" t="s">
        <v>54</v>
      </c>
      <c r="E3202" t="s">
        <v>19</v>
      </c>
      <c r="F3202" t="s">
        <v>45856</v>
      </c>
      <c r="G3202" t="s">
        <v>21</v>
      </c>
      <c r="H3202" t="s">
        <v>21</v>
      </c>
      <c r="I3202" t="s">
        <v>22</v>
      </c>
      <c r="J3202" t="s">
        <v>45856</v>
      </c>
      <c r="K3202" t="s">
        <v>13246</v>
      </c>
      <c r="L3202" t="s">
        <v>48130</v>
      </c>
      <c r="M3202" t="s">
        <v>7</v>
      </c>
      <c r="N3202" t="s">
        <v>3</v>
      </c>
      <c r="O3202">
        <v>3.9618246500371719E-7</v>
      </c>
      <c r="P3202" t="str">
        <f t="shared" si="49"/>
        <v>2</v>
      </c>
    </row>
    <row r="3203" spans="1:16" x14ac:dyDescent="0.25">
      <c r="A3203" s="1">
        <v>3201</v>
      </c>
      <c r="B3203" t="s">
        <v>39291</v>
      </c>
      <c r="C3203" t="s">
        <v>44163</v>
      </c>
      <c r="D3203" t="s">
        <v>529</v>
      </c>
      <c r="E3203" t="s">
        <v>19</v>
      </c>
      <c r="F3203" t="s">
        <v>45856</v>
      </c>
      <c r="G3203" t="s">
        <v>21</v>
      </c>
      <c r="H3203" t="s">
        <v>21</v>
      </c>
      <c r="I3203" t="s">
        <v>22</v>
      </c>
      <c r="J3203" t="s">
        <v>45856</v>
      </c>
      <c r="K3203" t="s">
        <v>46241</v>
      </c>
      <c r="L3203" t="s">
        <v>48131</v>
      </c>
      <c r="M3203" t="s">
        <v>7</v>
      </c>
      <c r="N3203" t="s">
        <v>3</v>
      </c>
      <c r="O3203">
        <v>3.9618246500371719E-7</v>
      </c>
      <c r="P3203" t="str">
        <f t="shared" ref="P3203:P3266" si="50">RIGHT(B3203,LEN(B3203)-FIND("_",B3203))</f>
        <v>2</v>
      </c>
    </row>
    <row r="3204" spans="1:16" x14ac:dyDescent="0.25">
      <c r="A3204" s="1">
        <v>3202</v>
      </c>
      <c r="B3204" t="s">
        <v>39292</v>
      </c>
      <c r="C3204" t="s">
        <v>44164</v>
      </c>
      <c r="D3204" t="s">
        <v>33</v>
      </c>
      <c r="E3204" t="s">
        <v>19</v>
      </c>
      <c r="F3204" t="s">
        <v>45856</v>
      </c>
      <c r="G3204" t="s">
        <v>21</v>
      </c>
      <c r="H3204" t="s">
        <v>21</v>
      </c>
      <c r="I3204" t="s">
        <v>22</v>
      </c>
      <c r="J3204" t="s">
        <v>45856</v>
      </c>
      <c r="K3204" t="s">
        <v>17816</v>
      </c>
      <c r="L3204" t="s">
        <v>24173</v>
      </c>
      <c r="M3204" t="s">
        <v>7</v>
      </c>
      <c r="N3204" t="s">
        <v>3</v>
      </c>
      <c r="O3204">
        <v>3.9618246500371719E-7</v>
      </c>
      <c r="P3204" t="str">
        <f t="shared" si="50"/>
        <v>2</v>
      </c>
    </row>
    <row r="3205" spans="1:16" x14ac:dyDescent="0.25">
      <c r="A3205" s="1">
        <v>3203</v>
      </c>
      <c r="B3205" t="s">
        <v>39293</v>
      </c>
      <c r="C3205" t="s">
        <v>44165</v>
      </c>
      <c r="D3205" t="s">
        <v>34</v>
      </c>
      <c r="E3205" t="s">
        <v>19</v>
      </c>
      <c r="F3205" t="s">
        <v>45856</v>
      </c>
      <c r="G3205" t="s">
        <v>21</v>
      </c>
      <c r="H3205" t="s">
        <v>21</v>
      </c>
      <c r="I3205" t="s">
        <v>22</v>
      </c>
      <c r="J3205" t="s">
        <v>45856</v>
      </c>
      <c r="K3205" t="s">
        <v>46242</v>
      </c>
      <c r="L3205" t="s">
        <v>48132</v>
      </c>
      <c r="M3205" t="s">
        <v>7</v>
      </c>
      <c r="N3205" t="s">
        <v>3</v>
      </c>
      <c r="O3205">
        <v>3.9618246500371719E-7</v>
      </c>
      <c r="P3205" t="str">
        <f t="shared" si="50"/>
        <v>2</v>
      </c>
    </row>
    <row r="3206" spans="1:16" x14ac:dyDescent="0.25">
      <c r="A3206" s="1">
        <v>3204</v>
      </c>
      <c r="B3206" t="s">
        <v>39294</v>
      </c>
      <c r="C3206" t="s">
        <v>44166</v>
      </c>
      <c r="D3206" t="s">
        <v>137</v>
      </c>
      <c r="E3206" t="s">
        <v>19</v>
      </c>
      <c r="F3206" t="s">
        <v>45856</v>
      </c>
      <c r="G3206" t="s">
        <v>21</v>
      </c>
      <c r="H3206" t="s">
        <v>21</v>
      </c>
      <c r="I3206" t="s">
        <v>22</v>
      </c>
      <c r="J3206" t="s">
        <v>45856</v>
      </c>
      <c r="K3206" t="s">
        <v>18020</v>
      </c>
      <c r="L3206" t="s">
        <v>48133</v>
      </c>
      <c r="M3206" t="s">
        <v>7</v>
      </c>
      <c r="N3206" t="s">
        <v>3</v>
      </c>
      <c r="O3206">
        <v>3.9618246500371719E-7</v>
      </c>
      <c r="P3206" t="str">
        <f t="shared" si="50"/>
        <v>2</v>
      </c>
    </row>
    <row r="3207" spans="1:16" x14ac:dyDescent="0.25">
      <c r="A3207" s="1">
        <v>3205</v>
      </c>
      <c r="B3207" t="s">
        <v>39295</v>
      </c>
      <c r="C3207" t="s">
        <v>44167</v>
      </c>
      <c r="D3207" t="s">
        <v>528</v>
      </c>
      <c r="E3207" t="s">
        <v>19</v>
      </c>
      <c r="F3207" t="s">
        <v>45856</v>
      </c>
      <c r="G3207" t="s">
        <v>21</v>
      </c>
      <c r="H3207" t="s">
        <v>21</v>
      </c>
      <c r="I3207" t="s">
        <v>22</v>
      </c>
      <c r="J3207" t="s">
        <v>45856</v>
      </c>
      <c r="K3207" t="s">
        <v>46243</v>
      </c>
      <c r="L3207" t="s">
        <v>18237</v>
      </c>
      <c r="M3207" t="s">
        <v>7</v>
      </c>
      <c r="N3207" t="s">
        <v>3</v>
      </c>
      <c r="O3207">
        <v>3.9618246500371719E-7</v>
      </c>
      <c r="P3207" t="str">
        <f t="shared" si="50"/>
        <v>2</v>
      </c>
    </row>
    <row r="3208" spans="1:16" x14ac:dyDescent="0.25">
      <c r="A3208" s="1">
        <v>3206</v>
      </c>
      <c r="B3208" t="s">
        <v>39296</v>
      </c>
      <c r="C3208" t="s">
        <v>44168</v>
      </c>
      <c r="D3208" t="s">
        <v>1224</v>
      </c>
      <c r="E3208" t="s">
        <v>19</v>
      </c>
      <c r="F3208" t="s">
        <v>45856</v>
      </c>
      <c r="G3208" t="s">
        <v>21</v>
      </c>
      <c r="H3208" t="s">
        <v>21</v>
      </c>
      <c r="I3208" t="s">
        <v>22</v>
      </c>
      <c r="J3208" t="s">
        <v>45856</v>
      </c>
      <c r="K3208" t="s">
        <v>46244</v>
      </c>
      <c r="L3208" t="s">
        <v>48134</v>
      </c>
      <c r="M3208" t="s">
        <v>7</v>
      </c>
      <c r="N3208" t="s">
        <v>3</v>
      </c>
      <c r="O3208">
        <v>3.9618246500371719E-7</v>
      </c>
      <c r="P3208" t="str">
        <f t="shared" si="50"/>
        <v>2</v>
      </c>
    </row>
    <row r="3209" spans="1:16" x14ac:dyDescent="0.25">
      <c r="A3209" s="1">
        <v>3207</v>
      </c>
      <c r="B3209" t="s">
        <v>39297</v>
      </c>
      <c r="C3209" t="s">
        <v>44169</v>
      </c>
      <c r="D3209" t="s">
        <v>53</v>
      </c>
      <c r="E3209" t="s">
        <v>19</v>
      </c>
      <c r="F3209" t="s">
        <v>45856</v>
      </c>
      <c r="G3209" t="s">
        <v>21</v>
      </c>
      <c r="H3209" t="s">
        <v>21</v>
      </c>
      <c r="I3209" t="s">
        <v>22</v>
      </c>
      <c r="J3209" t="s">
        <v>45856</v>
      </c>
      <c r="K3209" t="s">
        <v>46245</v>
      </c>
      <c r="L3209" t="s">
        <v>48135</v>
      </c>
      <c r="M3209" t="s">
        <v>7</v>
      </c>
      <c r="N3209" t="s">
        <v>3</v>
      </c>
      <c r="O3209">
        <v>3.9618246500371719E-7</v>
      </c>
      <c r="P3209" t="str">
        <f t="shared" si="50"/>
        <v>2</v>
      </c>
    </row>
    <row r="3210" spans="1:16" x14ac:dyDescent="0.25">
      <c r="A3210" s="1">
        <v>3208</v>
      </c>
      <c r="B3210" t="s">
        <v>39298</v>
      </c>
      <c r="C3210" t="s">
        <v>44170</v>
      </c>
      <c r="D3210" t="s">
        <v>233</v>
      </c>
      <c r="E3210" t="s">
        <v>19</v>
      </c>
      <c r="F3210" t="s">
        <v>45856</v>
      </c>
      <c r="G3210" t="s">
        <v>21</v>
      </c>
      <c r="H3210" t="s">
        <v>21</v>
      </c>
      <c r="I3210" t="s">
        <v>22</v>
      </c>
      <c r="J3210" t="s">
        <v>45856</v>
      </c>
      <c r="K3210" t="s">
        <v>35527</v>
      </c>
      <c r="L3210" t="s">
        <v>48136</v>
      </c>
      <c r="M3210" t="s">
        <v>7</v>
      </c>
      <c r="N3210" t="s">
        <v>3</v>
      </c>
      <c r="O3210">
        <v>3.9618246500371719E-7</v>
      </c>
      <c r="P3210" t="str">
        <f t="shared" si="50"/>
        <v>2</v>
      </c>
    </row>
    <row r="3211" spans="1:16" x14ac:dyDescent="0.25">
      <c r="A3211" s="1">
        <v>3209</v>
      </c>
      <c r="B3211" t="s">
        <v>39299</v>
      </c>
      <c r="C3211" t="s">
        <v>44171</v>
      </c>
      <c r="D3211" t="s">
        <v>1226</v>
      </c>
      <c r="E3211" t="s">
        <v>19</v>
      </c>
      <c r="F3211" t="s">
        <v>45856</v>
      </c>
      <c r="G3211" t="s">
        <v>21</v>
      </c>
      <c r="H3211" t="s">
        <v>21</v>
      </c>
      <c r="I3211" t="s">
        <v>22</v>
      </c>
      <c r="J3211" t="s">
        <v>45856</v>
      </c>
      <c r="K3211" t="s">
        <v>5750</v>
      </c>
      <c r="L3211" t="s">
        <v>48137</v>
      </c>
      <c r="M3211" t="s">
        <v>7</v>
      </c>
      <c r="N3211" t="s">
        <v>3</v>
      </c>
      <c r="O3211">
        <v>3.9618246500371719E-7</v>
      </c>
      <c r="P3211" t="str">
        <f t="shared" si="50"/>
        <v>2</v>
      </c>
    </row>
    <row r="3212" spans="1:16" x14ac:dyDescent="0.25">
      <c r="A3212" s="1">
        <v>3210</v>
      </c>
      <c r="B3212" t="s">
        <v>39300</v>
      </c>
      <c r="C3212" t="s">
        <v>44172</v>
      </c>
      <c r="D3212" t="s">
        <v>94</v>
      </c>
      <c r="E3212" t="s">
        <v>19</v>
      </c>
      <c r="F3212" t="s">
        <v>45856</v>
      </c>
      <c r="G3212" t="s">
        <v>21</v>
      </c>
      <c r="H3212" t="s">
        <v>21</v>
      </c>
      <c r="I3212" t="s">
        <v>22</v>
      </c>
      <c r="J3212" t="s">
        <v>45856</v>
      </c>
      <c r="K3212" t="s">
        <v>9909</v>
      </c>
      <c r="L3212" t="s">
        <v>48138</v>
      </c>
      <c r="M3212" t="s">
        <v>7</v>
      </c>
      <c r="N3212" t="s">
        <v>3</v>
      </c>
      <c r="O3212">
        <v>3.9618246500371719E-7</v>
      </c>
      <c r="P3212" t="str">
        <f t="shared" si="50"/>
        <v>2</v>
      </c>
    </row>
    <row r="3213" spans="1:16" x14ac:dyDescent="0.25">
      <c r="A3213" s="1">
        <v>3211</v>
      </c>
      <c r="B3213" t="s">
        <v>39301</v>
      </c>
      <c r="C3213" t="s">
        <v>44173</v>
      </c>
      <c r="D3213" t="s">
        <v>33</v>
      </c>
      <c r="E3213" t="s">
        <v>19</v>
      </c>
      <c r="F3213" t="s">
        <v>45856</v>
      </c>
      <c r="G3213" t="s">
        <v>21</v>
      </c>
      <c r="H3213" t="s">
        <v>21</v>
      </c>
      <c r="I3213" t="s">
        <v>22</v>
      </c>
      <c r="J3213" t="s">
        <v>45856</v>
      </c>
      <c r="K3213" t="s">
        <v>29542</v>
      </c>
      <c r="L3213" t="s">
        <v>18325</v>
      </c>
      <c r="M3213" t="s">
        <v>7</v>
      </c>
      <c r="N3213" t="s">
        <v>3</v>
      </c>
      <c r="O3213">
        <v>3.9618246500371719E-7</v>
      </c>
      <c r="P3213" t="str">
        <f t="shared" si="50"/>
        <v>2</v>
      </c>
    </row>
    <row r="3214" spans="1:16" x14ac:dyDescent="0.25">
      <c r="A3214" s="1">
        <v>3212</v>
      </c>
      <c r="B3214" t="s">
        <v>39302</v>
      </c>
      <c r="C3214" t="s">
        <v>44174</v>
      </c>
      <c r="D3214" t="s">
        <v>18</v>
      </c>
      <c r="E3214" t="s">
        <v>19</v>
      </c>
      <c r="F3214" t="s">
        <v>45856</v>
      </c>
      <c r="G3214" t="s">
        <v>21</v>
      </c>
      <c r="H3214" t="s">
        <v>21</v>
      </c>
      <c r="I3214" t="s">
        <v>22</v>
      </c>
      <c r="J3214" t="s">
        <v>45856</v>
      </c>
      <c r="K3214" t="s">
        <v>18029</v>
      </c>
      <c r="L3214" t="s">
        <v>35756</v>
      </c>
      <c r="M3214" t="s">
        <v>7</v>
      </c>
      <c r="N3214" t="s">
        <v>3</v>
      </c>
      <c r="O3214">
        <v>3.9618246500371719E-7</v>
      </c>
      <c r="P3214" t="str">
        <f t="shared" si="50"/>
        <v>2</v>
      </c>
    </row>
    <row r="3215" spans="1:16" x14ac:dyDescent="0.25">
      <c r="A3215" s="1">
        <v>3213</v>
      </c>
      <c r="B3215" t="s">
        <v>39303</v>
      </c>
      <c r="C3215" t="s">
        <v>44175</v>
      </c>
      <c r="D3215" t="s">
        <v>136</v>
      </c>
      <c r="E3215" t="s">
        <v>19</v>
      </c>
      <c r="F3215" t="s">
        <v>45856</v>
      </c>
      <c r="G3215" t="s">
        <v>21</v>
      </c>
      <c r="H3215" t="s">
        <v>21</v>
      </c>
      <c r="I3215" t="s">
        <v>22</v>
      </c>
      <c r="J3215" t="s">
        <v>45856</v>
      </c>
      <c r="K3215" t="s">
        <v>35530</v>
      </c>
      <c r="L3215" t="s">
        <v>35984</v>
      </c>
      <c r="M3215" t="s">
        <v>7</v>
      </c>
      <c r="N3215" t="s">
        <v>3</v>
      </c>
      <c r="O3215">
        <v>3.9618246500371719E-7</v>
      </c>
      <c r="P3215" t="str">
        <f t="shared" si="50"/>
        <v>2</v>
      </c>
    </row>
    <row r="3216" spans="1:16" x14ac:dyDescent="0.25">
      <c r="A3216" s="1">
        <v>3214</v>
      </c>
      <c r="B3216" t="s">
        <v>39304</v>
      </c>
      <c r="C3216" t="s">
        <v>44176</v>
      </c>
      <c r="D3216" t="s">
        <v>54</v>
      </c>
      <c r="E3216" t="s">
        <v>19</v>
      </c>
      <c r="F3216" t="s">
        <v>45856</v>
      </c>
      <c r="G3216" t="s">
        <v>21</v>
      </c>
      <c r="H3216" t="s">
        <v>21</v>
      </c>
      <c r="I3216" t="s">
        <v>22</v>
      </c>
      <c r="J3216" t="s">
        <v>45856</v>
      </c>
      <c r="K3216" t="s">
        <v>46246</v>
      </c>
      <c r="L3216" t="s">
        <v>48139</v>
      </c>
      <c r="M3216" t="s">
        <v>7</v>
      </c>
      <c r="N3216" t="s">
        <v>3</v>
      </c>
      <c r="O3216">
        <v>3.9618246500371719E-7</v>
      </c>
      <c r="P3216" t="str">
        <f t="shared" si="50"/>
        <v>2</v>
      </c>
    </row>
    <row r="3217" spans="1:16" x14ac:dyDescent="0.25">
      <c r="A3217" s="1">
        <v>3215</v>
      </c>
      <c r="B3217" t="s">
        <v>39305</v>
      </c>
      <c r="C3217" t="s">
        <v>44177</v>
      </c>
      <c r="D3217" t="s">
        <v>234</v>
      </c>
      <c r="E3217" t="s">
        <v>19</v>
      </c>
      <c r="F3217" t="s">
        <v>45856</v>
      </c>
      <c r="G3217" t="s">
        <v>21</v>
      </c>
      <c r="H3217" t="s">
        <v>21</v>
      </c>
      <c r="I3217" t="s">
        <v>22</v>
      </c>
      <c r="J3217" t="s">
        <v>45856</v>
      </c>
      <c r="K3217" t="s">
        <v>3401</v>
      </c>
      <c r="L3217" t="s">
        <v>1287</v>
      </c>
      <c r="M3217" t="s">
        <v>7</v>
      </c>
      <c r="N3217" t="s">
        <v>3</v>
      </c>
      <c r="O3217">
        <v>3.9618246500371719E-7</v>
      </c>
      <c r="P3217" t="str">
        <f t="shared" si="50"/>
        <v>2</v>
      </c>
    </row>
    <row r="3218" spans="1:16" x14ac:dyDescent="0.25">
      <c r="A3218" s="1">
        <v>3216</v>
      </c>
      <c r="B3218" t="s">
        <v>39306</v>
      </c>
      <c r="C3218" t="s">
        <v>44178</v>
      </c>
      <c r="D3218" t="s">
        <v>34</v>
      </c>
      <c r="E3218" t="s">
        <v>19</v>
      </c>
      <c r="F3218" t="s">
        <v>45856</v>
      </c>
      <c r="G3218" t="s">
        <v>21</v>
      </c>
      <c r="H3218" t="s">
        <v>21</v>
      </c>
      <c r="I3218" t="s">
        <v>22</v>
      </c>
      <c r="J3218" t="s">
        <v>45856</v>
      </c>
      <c r="K3218" t="s">
        <v>35531</v>
      </c>
      <c r="L3218" t="s">
        <v>48140</v>
      </c>
      <c r="M3218" t="s">
        <v>7</v>
      </c>
      <c r="N3218" t="s">
        <v>3</v>
      </c>
      <c r="O3218">
        <v>3.9618246500371719E-7</v>
      </c>
      <c r="P3218" t="str">
        <f t="shared" si="50"/>
        <v>2</v>
      </c>
    </row>
    <row r="3219" spans="1:16" x14ac:dyDescent="0.25">
      <c r="A3219" s="1">
        <v>3217</v>
      </c>
      <c r="B3219" t="s">
        <v>39307</v>
      </c>
      <c r="C3219" t="s">
        <v>44179</v>
      </c>
      <c r="D3219" t="s">
        <v>136</v>
      </c>
      <c r="E3219" t="s">
        <v>19</v>
      </c>
      <c r="F3219" t="s">
        <v>45856</v>
      </c>
      <c r="G3219" t="s">
        <v>21</v>
      </c>
      <c r="H3219" t="s">
        <v>21</v>
      </c>
      <c r="I3219" t="s">
        <v>22</v>
      </c>
      <c r="J3219" t="s">
        <v>45856</v>
      </c>
      <c r="K3219" t="s">
        <v>35532</v>
      </c>
      <c r="L3219" t="s">
        <v>29899</v>
      </c>
      <c r="M3219" t="s">
        <v>7</v>
      </c>
      <c r="N3219" t="s">
        <v>3</v>
      </c>
      <c r="O3219">
        <v>3.9618246500371719E-7</v>
      </c>
      <c r="P3219" t="str">
        <f t="shared" si="50"/>
        <v>2</v>
      </c>
    </row>
    <row r="3220" spans="1:16" x14ac:dyDescent="0.25">
      <c r="A3220" s="1">
        <v>3218</v>
      </c>
      <c r="B3220" t="s">
        <v>39308</v>
      </c>
      <c r="C3220" t="s">
        <v>44180</v>
      </c>
      <c r="D3220" t="s">
        <v>33</v>
      </c>
      <c r="E3220" t="s">
        <v>19</v>
      </c>
      <c r="F3220" t="s">
        <v>45856</v>
      </c>
      <c r="G3220" t="s">
        <v>21</v>
      </c>
      <c r="H3220" t="s">
        <v>21</v>
      </c>
      <c r="I3220" t="s">
        <v>22</v>
      </c>
      <c r="J3220" t="s">
        <v>45856</v>
      </c>
      <c r="K3220" t="s">
        <v>46247</v>
      </c>
      <c r="L3220" t="s">
        <v>13704</v>
      </c>
      <c r="M3220" t="s">
        <v>7</v>
      </c>
      <c r="N3220" t="s">
        <v>3</v>
      </c>
      <c r="O3220">
        <v>3.9618246500371719E-7</v>
      </c>
      <c r="P3220" t="str">
        <f t="shared" si="50"/>
        <v>2</v>
      </c>
    </row>
    <row r="3221" spans="1:16" x14ac:dyDescent="0.25">
      <c r="A3221" s="1">
        <v>3219</v>
      </c>
      <c r="B3221" t="s">
        <v>39309</v>
      </c>
      <c r="C3221" t="s">
        <v>44181</v>
      </c>
      <c r="D3221" t="s">
        <v>529</v>
      </c>
      <c r="E3221" t="s">
        <v>19</v>
      </c>
      <c r="F3221" t="s">
        <v>45856</v>
      </c>
      <c r="G3221" t="s">
        <v>21</v>
      </c>
      <c r="H3221" t="s">
        <v>21</v>
      </c>
      <c r="I3221" t="s">
        <v>22</v>
      </c>
      <c r="J3221" t="s">
        <v>45856</v>
      </c>
      <c r="K3221" t="s">
        <v>46248</v>
      </c>
      <c r="L3221" t="s">
        <v>48141</v>
      </c>
      <c r="M3221" t="s">
        <v>7</v>
      </c>
      <c r="N3221" t="s">
        <v>3</v>
      </c>
      <c r="O3221">
        <v>3.9618246500371719E-7</v>
      </c>
      <c r="P3221" t="str">
        <f t="shared" si="50"/>
        <v>2</v>
      </c>
    </row>
    <row r="3222" spans="1:16" x14ac:dyDescent="0.25">
      <c r="A3222" s="1">
        <v>3220</v>
      </c>
      <c r="B3222" t="s">
        <v>39310</v>
      </c>
      <c r="C3222" t="s">
        <v>44182</v>
      </c>
      <c r="D3222" t="s">
        <v>54</v>
      </c>
      <c r="E3222" t="s">
        <v>19</v>
      </c>
      <c r="F3222" t="s">
        <v>45856</v>
      </c>
      <c r="G3222" t="s">
        <v>21</v>
      </c>
      <c r="H3222" t="s">
        <v>21</v>
      </c>
      <c r="I3222" t="s">
        <v>22</v>
      </c>
      <c r="J3222" t="s">
        <v>45856</v>
      </c>
      <c r="K3222" t="s">
        <v>18107</v>
      </c>
      <c r="L3222" t="s">
        <v>17931</v>
      </c>
      <c r="M3222" t="s">
        <v>7</v>
      </c>
      <c r="N3222" t="s">
        <v>3</v>
      </c>
      <c r="O3222">
        <v>3.9618246500371719E-7</v>
      </c>
      <c r="P3222" t="str">
        <f t="shared" si="50"/>
        <v>2</v>
      </c>
    </row>
    <row r="3223" spans="1:16" x14ac:dyDescent="0.25">
      <c r="A3223" s="1">
        <v>3221</v>
      </c>
      <c r="B3223" t="s">
        <v>39311</v>
      </c>
      <c r="C3223" t="s">
        <v>44183</v>
      </c>
      <c r="D3223" t="s">
        <v>18</v>
      </c>
      <c r="E3223" t="s">
        <v>19</v>
      </c>
      <c r="F3223" t="s">
        <v>45856</v>
      </c>
      <c r="G3223" t="s">
        <v>21</v>
      </c>
      <c r="H3223" t="s">
        <v>21</v>
      </c>
      <c r="I3223" t="s">
        <v>22</v>
      </c>
      <c r="J3223" t="s">
        <v>45856</v>
      </c>
      <c r="K3223" t="s">
        <v>46249</v>
      </c>
      <c r="L3223" t="s">
        <v>48142</v>
      </c>
      <c r="M3223" t="s">
        <v>7</v>
      </c>
      <c r="N3223" t="s">
        <v>3</v>
      </c>
      <c r="O3223">
        <v>3.9618246500371719E-7</v>
      </c>
      <c r="P3223" t="str">
        <f t="shared" si="50"/>
        <v>2</v>
      </c>
    </row>
    <row r="3224" spans="1:16" x14ac:dyDescent="0.25">
      <c r="A3224" s="1">
        <v>3222</v>
      </c>
      <c r="B3224" t="s">
        <v>39312</v>
      </c>
      <c r="C3224" t="s">
        <v>44184</v>
      </c>
      <c r="D3224" t="s">
        <v>137</v>
      </c>
      <c r="E3224" t="s">
        <v>19</v>
      </c>
      <c r="F3224" t="s">
        <v>45856</v>
      </c>
      <c r="G3224" t="s">
        <v>21</v>
      </c>
      <c r="H3224" t="s">
        <v>21</v>
      </c>
      <c r="I3224" t="s">
        <v>22</v>
      </c>
      <c r="J3224" t="s">
        <v>45856</v>
      </c>
      <c r="K3224" t="s">
        <v>29427</v>
      </c>
      <c r="L3224" t="s">
        <v>48143</v>
      </c>
      <c r="M3224" t="s">
        <v>7</v>
      </c>
      <c r="N3224" t="s">
        <v>3</v>
      </c>
      <c r="O3224">
        <v>3.9618246500371719E-7</v>
      </c>
      <c r="P3224" t="str">
        <f t="shared" si="50"/>
        <v>2</v>
      </c>
    </row>
    <row r="3225" spans="1:16" x14ac:dyDescent="0.25">
      <c r="A3225" s="1">
        <v>3223</v>
      </c>
      <c r="B3225" t="s">
        <v>39313</v>
      </c>
      <c r="C3225" t="s">
        <v>44185</v>
      </c>
      <c r="D3225" t="s">
        <v>527</v>
      </c>
      <c r="E3225" t="s">
        <v>19</v>
      </c>
      <c r="F3225" t="s">
        <v>45856</v>
      </c>
      <c r="G3225" t="s">
        <v>21</v>
      </c>
      <c r="H3225" t="s">
        <v>21</v>
      </c>
      <c r="I3225" t="s">
        <v>22</v>
      </c>
      <c r="J3225" t="s">
        <v>45856</v>
      </c>
      <c r="K3225" t="s">
        <v>46250</v>
      </c>
      <c r="L3225" t="s">
        <v>35500</v>
      </c>
      <c r="M3225" t="s">
        <v>7</v>
      </c>
      <c r="N3225" t="s">
        <v>3</v>
      </c>
      <c r="O3225">
        <v>3.9618246500371719E-7</v>
      </c>
      <c r="P3225" t="str">
        <f t="shared" si="50"/>
        <v>2</v>
      </c>
    </row>
    <row r="3226" spans="1:16" x14ac:dyDescent="0.25">
      <c r="A3226" s="1">
        <v>3224</v>
      </c>
      <c r="B3226" t="s">
        <v>39314</v>
      </c>
      <c r="C3226" t="s">
        <v>44186</v>
      </c>
      <c r="D3226" t="s">
        <v>235</v>
      </c>
      <c r="E3226" t="s">
        <v>19</v>
      </c>
      <c r="F3226" t="s">
        <v>45856</v>
      </c>
      <c r="G3226" t="s">
        <v>21</v>
      </c>
      <c r="H3226" t="s">
        <v>21</v>
      </c>
      <c r="I3226" t="s">
        <v>22</v>
      </c>
      <c r="J3226" t="s">
        <v>45856</v>
      </c>
      <c r="K3226" t="s">
        <v>18534</v>
      </c>
      <c r="L3226" t="s">
        <v>36019</v>
      </c>
      <c r="M3226" t="s">
        <v>7</v>
      </c>
      <c r="N3226" t="s">
        <v>3</v>
      </c>
      <c r="O3226">
        <v>3.9618246500371719E-7</v>
      </c>
      <c r="P3226" t="str">
        <f t="shared" si="50"/>
        <v>2</v>
      </c>
    </row>
    <row r="3227" spans="1:16" x14ac:dyDescent="0.25">
      <c r="A3227" s="1">
        <v>3225</v>
      </c>
      <c r="B3227" t="s">
        <v>39315</v>
      </c>
      <c r="C3227" t="s">
        <v>44187</v>
      </c>
      <c r="D3227" t="s">
        <v>233</v>
      </c>
      <c r="E3227" t="s">
        <v>19</v>
      </c>
      <c r="F3227" t="s">
        <v>45856</v>
      </c>
      <c r="G3227" t="s">
        <v>21</v>
      </c>
      <c r="H3227" t="s">
        <v>21</v>
      </c>
      <c r="I3227" t="s">
        <v>22</v>
      </c>
      <c r="J3227" t="s">
        <v>45856</v>
      </c>
      <c r="K3227" t="s">
        <v>46251</v>
      </c>
      <c r="L3227" t="s">
        <v>18580</v>
      </c>
      <c r="M3227" t="s">
        <v>7</v>
      </c>
      <c r="N3227" t="s">
        <v>3</v>
      </c>
      <c r="O3227">
        <v>3.9618246500371719E-7</v>
      </c>
      <c r="P3227" t="str">
        <f t="shared" si="50"/>
        <v>2</v>
      </c>
    </row>
    <row r="3228" spans="1:16" x14ac:dyDescent="0.25">
      <c r="A3228" s="1">
        <v>3226</v>
      </c>
      <c r="B3228" t="s">
        <v>39316</v>
      </c>
      <c r="C3228" t="s">
        <v>44188</v>
      </c>
      <c r="D3228" t="s">
        <v>235</v>
      </c>
      <c r="E3228" t="s">
        <v>19</v>
      </c>
      <c r="F3228" t="s">
        <v>45856</v>
      </c>
      <c r="G3228" t="s">
        <v>21</v>
      </c>
      <c r="H3228" t="s">
        <v>21</v>
      </c>
      <c r="I3228" t="s">
        <v>22</v>
      </c>
      <c r="J3228" t="s">
        <v>45856</v>
      </c>
      <c r="K3228" t="s">
        <v>46252</v>
      </c>
      <c r="L3228" t="s">
        <v>48144</v>
      </c>
      <c r="M3228" t="s">
        <v>7</v>
      </c>
      <c r="N3228" t="s">
        <v>3</v>
      </c>
      <c r="O3228">
        <v>3.9618246500371719E-7</v>
      </c>
      <c r="P3228" t="str">
        <f t="shared" si="50"/>
        <v>2</v>
      </c>
    </row>
    <row r="3229" spans="1:16" x14ac:dyDescent="0.25">
      <c r="A3229" s="1">
        <v>3227</v>
      </c>
      <c r="B3229" t="s">
        <v>39317</v>
      </c>
      <c r="C3229" t="s">
        <v>44189</v>
      </c>
      <c r="D3229" t="s">
        <v>136</v>
      </c>
      <c r="E3229" t="s">
        <v>19</v>
      </c>
      <c r="F3229" t="s">
        <v>45856</v>
      </c>
      <c r="G3229" t="s">
        <v>21</v>
      </c>
      <c r="H3229" t="s">
        <v>21</v>
      </c>
      <c r="I3229" t="s">
        <v>22</v>
      </c>
      <c r="J3229" t="s">
        <v>45856</v>
      </c>
      <c r="K3229" t="s">
        <v>29559</v>
      </c>
      <c r="L3229" t="s">
        <v>48145</v>
      </c>
      <c r="M3229" t="s">
        <v>7</v>
      </c>
      <c r="N3229" t="s">
        <v>3</v>
      </c>
      <c r="O3229">
        <v>3.9618246500371719E-7</v>
      </c>
      <c r="P3229" t="str">
        <f t="shared" si="50"/>
        <v>2</v>
      </c>
    </row>
    <row r="3230" spans="1:16" x14ac:dyDescent="0.25">
      <c r="A3230" s="1">
        <v>3228</v>
      </c>
      <c r="B3230" t="s">
        <v>39318</v>
      </c>
      <c r="C3230" t="s">
        <v>44190</v>
      </c>
      <c r="D3230" t="s">
        <v>526</v>
      </c>
      <c r="E3230" t="s">
        <v>19</v>
      </c>
      <c r="F3230" t="s">
        <v>45856</v>
      </c>
      <c r="G3230" t="s">
        <v>21</v>
      </c>
      <c r="H3230" t="s">
        <v>21</v>
      </c>
      <c r="I3230" t="s">
        <v>22</v>
      </c>
      <c r="J3230" t="s">
        <v>45856</v>
      </c>
      <c r="K3230" t="s">
        <v>46253</v>
      </c>
      <c r="L3230" t="s">
        <v>48146</v>
      </c>
      <c r="M3230" t="s">
        <v>7</v>
      </c>
      <c r="N3230" t="s">
        <v>3</v>
      </c>
      <c r="O3230">
        <v>3.9618246500371719E-7</v>
      </c>
      <c r="P3230" t="str">
        <f t="shared" si="50"/>
        <v>2</v>
      </c>
    </row>
    <row r="3231" spans="1:16" x14ac:dyDescent="0.25">
      <c r="A3231" s="1">
        <v>3229</v>
      </c>
      <c r="B3231" t="s">
        <v>39319</v>
      </c>
      <c r="C3231" t="s">
        <v>44191</v>
      </c>
      <c r="D3231" t="s">
        <v>136</v>
      </c>
      <c r="E3231" t="s">
        <v>19</v>
      </c>
      <c r="F3231" t="s">
        <v>45856</v>
      </c>
      <c r="G3231" t="s">
        <v>21</v>
      </c>
      <c r="H3231" t="s">
        <v>21</v>
      </c>
      <c r="I3231" t="s">
        <v>22</v>
      </c>
      <c r="J3231" t="s">
        <v>45856</v>
      </c>
      <c r="K3231" t="s">
        <v>23415</v>
      </c>
      <c r="L3231" t="s">
        <v>35656</v>
      </c>
      <c r="M3231" t="s">
        <v>7</v>
      </c>
      <c r="N3231" t="s">
        <v>3</v>
      </c>
      <c r="O3231">
        <v>3.9618246500371719E-7</v>
      </c>
      <c r="P3231" t="str">
        <f t="shared" si="50"/>
        <v>2</v>
      </c>
    </row>
    <row r="3232" spans="1:16" x14ac:dyDescent="0.25">
      <c r="A3232" s="1">
        <v>3230</v>
      </c>
      <c r="B3232" t="s">
        <v>39320</v>
      </c>
      <c r="C3232" t="s">
        <v>44192</v>
      </c>
      <c r="D3232" t="s">
        <v>233</v>
      </c>
      <c r="E3232" t="s">
        <v>19</v>
      </c>
      <c r="F3232" t="s">
        <v>45856</v>
      </c>
      <c r="G3232" t="s">
        <v>21</v>
      </c>
      <c r="H3232" t="s">
        <v>21</v>
      </c>
      <c r="I3232" t="s">
        <v>22</v>
      </c>
      <c r="J3232" t="s">
        <v>45856</v>
      </c>
      <c r="K3232" t="s">
        <v>17891</v>
      </c>
      <c r="L3232" t="s">
        <v>48147</v>
      </c>
      <c r="M3232" t="s">
        <v>7</v>
      </c>
      <c r="N3232" t="s">
        <v>3</v>
      </c>
      <c r="O3232">
        <v>3.9618246500371719E-7</v>
      </c>
      <c r="P3232" t="str">
        <f t="shared" si="50"/>
        <v>2</v>
      </c>
    </row>
    <row r="3233" spans="1:16" x14ac:dyDescent="0.25">
      <c r="A3233" s="1">
        <v>3231</v>
      </c>
      <c r="B3233" t="s">
        <v>39321</v>
      </c>
      <c r="C3233" t="s">
        <v>44193</v>
      </c>
      <c r="D3233" t="s">
        <v>17</v>
      </c>
      <c r="E3233" t="s">
        <v>19</v>
      </c>
      <c r="F3233" t="s">
        <v>45856</v>
      </c>
      <c r="G3233" t="s">
        <v>21</v>
      </c>
      <c r="H3233" t="s">
        <v>21</v>
      </c>
      <c r="I3233" t="s">
        <v>22</v>
      </c>
      <c r="J3233" t="s">
        <v>45856</v>
      </c>
      <c r="K3233" t="s">
        <v>23343</v>
      </c>
      <c r="L3233" t="s">
        <v>48148</v>
      </c>
      <c r="M3233" t="s">
        <v>7</v>
      </c>
      <c r="N3233" t="s">
        <v>3</v>
      </c>
      <c r="O3233">
        <v>3.9618246500371719E-7</v>
      </c>
      <c r="P3233" t="str">
        <f t="shared" si="50"/>
        <v>2</v>
      </c>
    </row>
    <row r="3234" spans="1:16" x14ac:dyDescent="0.25">
      <c r="A3234" s="1">
        <v>3232</v>
      </c>
      <c r="B3234" t="s">
        <v>39322</v>
      </c>
      <c r="C3234" t="s">
        <v>44194</v>
      </c>
      <c r="D3234" t="s">
        <v>18</v>
      </c>
      <c r="E3234" t="s">
        <v>19</v>
      </c>
      <c r="F3234" t="s">
        <v>45856</v>
      </c>
      <c r="G3234" t="s">
        <v>21</v>
      </c>
      <c r="H3234" t="s">
        <v>21</v>
      </c>
      <c r="I3234" t="s">
        <v>22</v>
      </c>
      <c r="J3234" t="s">
        <v>45856</v>
      </c>
      <c r="K3234" t="s">
        <v>46254</v>
      </c>
      <c r="L3234" t="s">
        <v>9910</v>
      </c>
      <c r="M3234" t="s">
        <v>7</v>
      </c>
      <c r="N3234" t="s">
        <v>3</v>
      </c>
      <c r="O3234">
        <v>3.9618246500371719E-7</v>
      </c>
      <c r="P3234" t="str">
        <f t="shared" si="50"/>
        <v>2</v>
      </c>
    </row>
    <row r="3235" spans="1:16" x14ac:dyDescent="0.25">
      <c r="A3235" s="1">
        <v>3233</v>
      </c>
      <c r="B3235" t="s">
        <v>39323</v>
      </c>
      <c r="C3235" t="s">
        <v>44195</v>
      </c>
      <c r="D3235" t="s">
        <v>18</v>
      </c>
      <c r="E3235" t="s">
        <v>19</v>
      </c>
      <c r="F3235" t="s">
        <v>45856</v>
      </c>
      <c r="G3235" t="s">
        <v>21</v>
      </c>
      <c r="H3235" t="s">
        <v>21</v>
      </c>
      <c r="I3235" t="s">
        <v>22</v>
      </c>
      <c r="J3235" t="s">
        <v>45856</v>
      </c>
      <c r="K3235" t="s">
        <v>9285</v>
      </c>
      <c r="L3235" t="s">
        <v>24116</v>
      </c>
      <c r="M3235" t="s">
        <v>7</v>
      </c>
      <c r="N3235" t="s">
        <v>3</v>
      </c>
      <c r="O3235">
        <v>3.9618246500371719E-7</v>
      </c>
      <c r="P3235" t="str">
        <f t="shared" si="50"/>
        <v>2</v>
      </c>
    </row>
    <row r="3236" spans="1:16" x14ac:dyDescent="0.25">
      <c r="A3236" s="1">
        <v>3234</v>
      </c>
      <c r="B3236" t="s">
        <v>39324</v>
      </c>
      <c r="C3236" s="22" t="s">
        <v>44196</v>
      </c>
      <c r="D3236" t="s">
        <v>54</v>
      </c>
      <c r="E3236" t="s">
        <v>19</v>
      </c>
      <c r="F3236" t="s">
        <v>45856</v>
      </c>
      <c r="G3236" t="s">
        <v>21</v>
      </c>
      <c r="H3236" t="s">
        <v>21</v>
      </c>
      <c r="I3236" t="s">
        <v>22</v>
      </c>
      <c r="J3236" t="s">
        <v>45856</v>
      </c>
      <c r="K3236" t="s">
        <v>17821</v>
      </c>
      <c r="L3236" t="s">
        <v>1429</v>
      </c>
      <c r="M3236" t="s">
        <v>7</v>
      </c>
      <c r="N3236" t="s">
        <v>3</v>
      </c>
      <c r="O3236">
        <v>3.9618246500371719E-7</v>
      </c>
      <c r="P3236" t="str">
        <f t="shared" si="50"/>
        <v>2</v>
      </c>
    </row>
    <row r="3237" spans="1:16" x14ac:dyDescent="0.25">
      <c r="A3237" s="1">
        <v>3235</v>
      </c>
      <c r="B3237" t="s">
        <v>39325</v>
      </c>
      <c r="C3237" t="s">
        <v>44197</v>
      </c>
      <c r="D3237" t="s">
        <v>18</v>
      </c>
      <c r="E3237" t="s">
        <v>19</v>
      </c>
      <c r="F3237" t="s">
        <v>45856</v>
      </c>
      <c r="G3237" t="s">
        <v>21</v>
      </c>
      <c r="H3237" t="s">
        <v>21</v>
      </c>
      <c r="I3237" t="s">
        <v>22</v>
      </c>
      <c r="J3237" t="s">
        <v>45856</v>
      </c>
      <c r="K3237" t="s">
        <v>29562</v>
      </c>
      <c r="L3237" t="s">
        <v>48149</v>
      </c>
      <c r="M3237" t="s">
        <v>7</v>
      </c>
      <c r="N3237" t="s">
        <v>3</v>
      </c>
      <c r="O3237">
        <v>3.9618246500371719E-7</v>
      </c>
      <c r="P3237" t="str">
        <f t="shared" si="50"/>
        <v>2</v>
      </c>
    </row>
    <row r="3238" spans="1:16" x14ac:dyDescent="0.25">
      <c r="A3238" s="1">
        <v>3236</v>
      </c>
      <c r="B3238" t="s">
        <v>39326</v>
      </c>
      <c r="C3238" t="s">
        <v>44198</v>
      </c>
      <c r="D3238" t="s">
        <v>17</v>
      </c>
      <c r="E3238" t="s">
        <v>19</v>
      </c>
      <c r="F3238" t="s">
        <v>45856</v>
      </c>
      <c r="G3238" t="s">
        <v>21</v>
      </c>
      <c r="H3238" t="s">
        <v>21</v>
      </c>
      <c r="I3238" t="s">
        <v>22</v>
      </c>
      <c r="J3238" t="s">
        <v>45856</v>
      </c>
      <c r="K3238" t="s">
        <v>46255</v>
      </c>
      <c r="L3238" t="s">
        <v>48150</v>
      </c>
      <c r="M3238" t="s">
        <v>7</v>
      </c>
      <c r="N3238" t="s">
        <v>3</v>
      </c>
      <c r="O3238">
        <v>3.9618246500371719E-7</v>
      </c>
      <c r="P3238" t="str">
        <f t="shared" si="50"/>
        <v>2</v>
      </c>
    </row>
    <row r="3239" spans="1:16" x14ac:dyDescent="0.25">
      <c r="A3239" s="1">
        <v>3237</v>
      </c>
      <c r="B3239" t="s">
        <v>39327</v>
      </c>
      <c r="C3239" t="s">
        <v>44199</v>
      </c>
      <c r="D3239" t="s">
        <v>529</v>
      </c>
      <c r="E3239" t="s">
        <v>19</v>
      </c>
      <c r="F3239" t="s">
        <v>45856</v>
      </c>
      <c r="G3239" t="s">
        <v>21</v>
      </c>
      <c r="H3239" t="s">
        <v>21</v>
      </c>
      <c r="I3239" t="s">
        <v>22</v>
      </c>
      <c r="J3239" t="s">
        <v>45856</v>
      </c>
      <c r="K3239" t="s">
        <v>29581</v>
      </c>
      <c r="L3239" t="s">
        <v>48151</v>
      </c>
      <c r="M3239" t="s">
        <v>7</v>
      </c>
      <c r="N3239" t="s">
        <v>3</v>
      </c>
      <c r="O3239">
        <v>3.9618246500371719E-7</v>
      </c>
      <c r="P3239" t="str">
        <f t="shared" si="50"/>
        <v>2</v>
      </c>
    </row>
    <row r="3240" spans="1:16" x14ac:dyDescent="0.25">
      <c r="A3240" s="1">
        <v>3238</v>
      </c>
      <c r="B3240" t="s">
        <v>39328</v>
      </c>
      <c r="C3240" t="s">
        <v>44200</v>
      </c>
      <c r="D3240" t="s">
        <v>529</v>
      </c>
      <c r="E3240" t="s">
        <v>19</v>
      </c>
      <c r="F3240" t="s">
        <v>45856</v>
      </c>
      <c r="G3240" t="s">
        <v>21</v>
      </c>
      <c r="H3240" t="s">
        <v>21</v>
      </c>
      <c r="I3240" t="s">
        <v>22</v>
      </c>
      <c r="J3240" t="s">
        <v>45856</v>
      </c>
      <c r="K3240" t="s">
        <v>6240</v>
      </c>
      <c r="L3240" t="s">
        <v>18446</v>
      </c>
      <c r="M3240" t="s">
        <v>7</v>
      </c>
      <c r="N3240" t="s">
        <v>3</v>
      </c>
      <c r="O3240">
        <v>3.9618246500371719E-7</v>
      </c>
      <c r="P3240" t="str">
        <f t="shared" si="50"/>
        <v>2</v>
      </c>
    </row>
    <row r="3241" spans="1:16" x14ac:dyDescent="0.25">
      <c r="A3241" s="1">
        <v>3239</v>
      </c>
      <c r="B3241" t="s">
        <v>39329</v>
      </c>
      <c r="C3241" t="s">
        <v>44201</v>
      </c>
      <c r="D3241" t="s">
        <v>16</v>
      </c>
      <c r="E3241" t="s">
        <v>19</v>
      </c>
      <c r="F3241" t="s">
        <v>45856</v>
      </c>
      <c r="G3241" t="s">
        <v>21</v>
      </c>
      <c r="H3241" t="s">
        <v>21</v>
      </c>
      <c r="I3241" t="s">
        <v>22</v>
      </c>
      <c r="J3241" t="s">
        <v>45856</v>
      </c>
      <c r="K3241" t="s">
        <v>46256</v>
      </c>
      <c r="L3241" t="s">
        <v>48152</v>
      </c>
      <c r="M3241" t="s">
        <v>7</v>
      </c>
      <c r="N3241" t="s">
        <v>3</v>
      </c>
      <c r="O3241">
        <v>3.9618246500371719E-7</v>
      </c>
      <c r="P3241" t="str">
        <f t="shared" si="50"/>
        <v>2</v>
      </c>
    </row>
    <row r="3242" spans="1:16" x14ac:dyDescent="0.25">
      <c r="A3242" s="1">
        <v>3240</v>
      </c>
      <c r="B3242" t="s">
        <v>39330</v>
      </c>
      <c r="C3242" t="s">
        <v>44202</v>
      </c>
      <c r="D3242" t="s">
        <v>52</v>
      </c>
      <c r="E3242" t="s">
        <v>19</v>
      </c>
      <c r="F3242" t="s">
        <v>45856</v>
      </c>
      <c r="G3242" t="s">
        <v>21</v>
      </c>
      <c r="H3242" t="s">
        <v>21</v>
      </c>
      <c r="I3242" t="s">
        <v>22</v>
      </c>
      <c r="J3242" t="s">
        <v>45856</v>
      </c>
      <c r="K3242" t="s">
        <v>23621</v>
      </c>
      <c r="L3242" t="s">
        <v>48153</v>
      </c>
      <c r="M3242" t="s">
        <v>7</v>
      </c>
      <c r="N3242" t="s">
        <v>3</v>
      </c>
      <c r="O3242">
        <v>3.9618246500371719E-7</v>
      </c>
      <c r="P3242" t="str">
        <f t="shared" si="50"/>
        <v>2</v>
      </c>
    </row>
    <row r="3243" spans="1:16" x14ac:dyDescent="0.25">
      <c r="A3243" s="1">
        <v>3241</v>
      </c>
      <c r="B3243" t="s">
        <v>39331</v>
      </c>
      <c r="C3243" t="s">
        <v>44203</v>
      </c>
      <c r="D3243" t="s">
        <v>1226</v>
      </c>
      <c r="E3243" t="s">
        <v>19</v>
      </c>
      <c r="F3243" t="s">
        <v>45856</v>
      </c>
      <c r="G3243" t="s">
        <v>21</v>
      </c>
      <c r="H3243" t="s">
        <v>21</v>
      </c>
      <c r="I3243" t="s">
        <v>22</v>
      </c>
      <c r="J3243" t="s">
        <v>45856</v>
      </c>
      <c r="K3243" t="s">
        <v>18057</v>
      </c>
      <c r="L3243" t="s">
        <v>5615</v>
      </c>
      <c r="M3243" t="s">
        <v>7</v>
      </c>
      <c r="N3243" t="s">
        <v>3</v>
      </c>
      <c r="O3243">
        <v>3.9618246500371719E-7</v>
      </c>
      <c r="P3243" t="str">
        <f t="shared" si="50"/>
        <v>2</v>
      </c>
    </row>
    <row r="3244" spans="1:16" x14ac:dyDescent="0.25">
      <c r="A3244" s="1">
        <v>3242</v>
      </c>
      <c r="B3244" t="s">
        <v>39332</v>
      </c>
      <c r="C3244" t="s">
        <v>44204</v>
      </c>
      <c r="D3244" t="s">
        <v>33</v>
      </c>
      <c r="E3244" t="s">
        <v>19</v>
      </c>
      <c r="F3244" t="s">
        <v>45856</v>
      </c>
      <c r="G3244" t="s">
        <v>21</v>
      </c>
      <c r="H3244" t="s">
        <v>21</v>
      </c>
      <c r="I3244" t="s">
        <v>22</v>
      </c>
      <c r="J3244" t="s">
        <v>45856</v>
      </c>
      <c r="K3244" t="s">
        <v>46257</v>
      </c>
      <c r="L3244" t="s">
        <v>48154</v>
      </c>
      <c r="M3244" t="s">
        <v>7</v>
      </c>
      <c r="N3244" t="s">
        <v>3</v>
      </c>
      <c r="O3244">
        <v>3.9618246500371719E-7</v>
      </c>
      <c r="P3244" t="str">
        <f t="shared" si="50"/>
        <v>2</v>
      </c>
    </row>
    <row r="3245" spans="1:16" x14ac:dyDescent="0.25">
      <c r="A3245" s="1">
        <v>3243</v>
      </c>
      <c r="B3245" t="s">
        <v>39333</v>
      </c>
      <c r="C3245" t="s">
        <v>44205</v>
      </c>
      <c r="D3245" t="s">
        <v>1224</v>
      </c>
      <c r="E3245" t="s">
        <v>19</v>
      </c>
      <c r="F3245" t="s">
        <v>45856</v>
      </c>
      <c r="G3245" t="s">
        <v>21</v>
      </c>
      <c r="H3245" t="s">
        <v>21</v>
      </c>
      <c r="I3245" t="s">
        <v>22</v>
      </c>
      <c r="J3245" t="s">
        <v>45856</v>
      </c>
      <c r="K3245" t="s">
        <v>46258</v>
      </c>
      <c r="L3245" t="s">
        <v>35594</v>
      </c>
      <c r="M3245" t="s">
        <v>7</v>
      </c>
      <c r="N3245" t="s">
        <v>3</v>
      </c>
      <c r="O3245">
        <v>3.9618246500371719E-7</v>
      </c>
      <c r="P3245" t="str">
        <f t="shared" si="50"/>
        <v>2</v>
      </c>
    </row>
    <row r="3246" spans="1:16" x14ac:dyDescent="0.25">
      <c r="A3246" s="1">
        <v>3244</v>
      </c>
      <c r="B3246" t="s">
        <v>39334</v>
      </c>
      <c r="C3246" t="s">
        <v>44206</v>
      </c>
      <c r="D3246" t="s">
        <v>54</v>
      </c>
      <c r="E3246" t="s">
        <v>19</v>
      </c>
      <c r="F3246" t="s">
        <v>45856</v>
      </c>
      <c r="G3246" t="s">
        <v>21</v>
      </c>
      <c r="H3246" t="s">
        <v>21</v>
      </c>
      <c r="I3246" t="s">
        <v>22</v>
      </c>
      <c r="J3246" t="s">
        <v>45856</v>
      </c>
      <c r="K3246" t="s">
        <v>46259</v>
      </c>
      <c r="L3246" t="s">
        <v>48155</v>
      </c>
      <c r="M3246" t="s">
        <v>7</v>
      </c>
      <c r="N3246" t="s">
        <v>3</v>
      </c>
      <c r="O3246">
        <v>3.9618246500371719E-7</v>
      </c>
      <c r="P3246" t="str">
        <f t="shared" si="50"/>
        <v>2</v>
      </c>
    </row>
    <row r="3247" spans="1:16" x14ac:dyDescent="0.25">
      <c r="A3247" s="1">
        <v>3245</v>
      </c>
      <c r="B3247" t="s">
        <v>39335</v>
      </c>
      <c r="C3247" t="s">
        <v>44207</v>
      </c>
      <c r="D3247" t="s">
        <v>54</v>
      </c>
      <c r="E3247" t="s">
        <v>19</v>
      </c>
      <c r="F3247" t="s">
        <v>45856</v>
      </c>
      <c r="G3247" t="s">
        <v>21</v>
      </c>
      <c r="H3247" t="s">
        <v>21</v>
      </c>
      <c r="I3247" t="s">
        <v>22</v>
      </c>
      <c r="J3247" t="s">
        <v>45856</v>
      </c>
      <c r="K3247" t="s">
        <v>46260</v>
      </c>
      <c r="L3247" t="s">
        <v>48156</v>
      </c>
      <c r="M3247" t="s">
        <v>7</v>
      </c>
      <c r="N3247" t="s">
        <v>3</v>
      </c>
      <c r="O3247">
        <v>3.9618246500371719E-7</v>
      </c>
      <c r="P3247" t="str">
        <f t="shared" si="50"/>
        <v>2</v>
      </c>
    </row>
    <row r="3248" spans="1:16" x14ac:dyDescent="0.25">
      <c r="A3248" s="1">
        <v>3246</v>
      </c>
      <c r="B3248" t="s">
        <v>39336</v>
      </c>
      <c r="C3248" t="s">
        <v>44208</v>
      </c>
      <c r="D3248" t="s">
        <v>1224</v>
      </c>
      <c r="E3248" t="s">
        <v>19</v>
      </c>
      <c r="F3248" t="s">
        <v>45856</v>
      </c>
      <c r="G3248" t="s">
        <v>21</v>
      </c>
      <c r="H3248" t="s">
        <v>21</v>
      </c>
      <c r="I3248" t="s">
        <v>22</v>
      </c>
      <c r="J3248" t="s">
        <v>45856</v>
      </c>
      <c r="K3248" t="s">
        <v>46261</v>
      </c>
      <c r="L3248" t="s">
        <v>48157</v>
      </c>
      <c r="M3248" t="s">
        <v>7</v>
      </c>
      <c r="N3248" t="s">
        <v>3</v>
      </c>
      <c r="O3248">
        <v>3.9618246500371719E-7</v>
      </c>
      <c r="P3248" t="str">
        <f t="shared" si="50"/>
        <v>2</v>
      </c>
    </row>
    <row r="3249" spans="1:16" x14ac:dyDescent="0.25">
      <c r="A3249" s="1">
        <v>3247</v>
      </c>
      <c r="B3249" t="s">
        <v>39337</v>
      </c>
      <c r="C3249" t="s">
        <v>44209</v>
      </c>
      <c r="D3249" t="s">
        <v>233</v>
      </c>
      <c r="E3249" t="s">
        <v>19</v>
      </c>
      <c r="F3249" t="s">
        <v>45856</v>
      </c>
      <c r="G3249" t="s">
        <v>21</v>
      </c>
      <c r="H3249" t="s">
        <v>21</v>
      </c>
      <c r="I3249" t="s">
        <v>22</v>
      </c>
      <c r="J3249" t="s">
        <v>45856</v>
      </c>
      <c r="K3249" t="s">
        <v>46262</v>
      </c>
      <c r="L3249" t="s">
        <v>48158</v>
      </c>
      <c r="M3249" t="s">
        <v>7</v>
      </c>
      <c r="N3249" t="s">
        <v>3</v>
      </c>
      <c r="O3249">
        <v>3.9618246500371719E-7</v>
      </c>
      <c r="P3249" t="str">
        <f t="shared" si="50"/>
        <v>2</v>
      </c>
    </row>
    <row r="3250" spans="1:16" x14ac:dyDescent="0.25">
      <c r="A3250" s="1">
        <v>3248</v>
      </c>
      <c r="B3250" t="s">
        <v>39338</v>
      </c>
      <c r="C3250" t="s">
        <v>44210</v>
      </c>
      <c r="D3250" t="s">
        <v>33</v>
      </c>
      <c r="E3250" t="s">
        <v>19</v>
      </c>
      <c r="F3250" t="s">
        <v>45856</v>
      </c>
      <c r="G3250" t="s">
        <v>21</v>
      </c>
      <c r="H3250" t="s">
        <v>21</v>
      </c>
      <c r="I3250" t="s">
        <v>22</v>
      </c>
      <c r="J3250" t="s">
        <v>45856</v>
      </c>
      <c r="K3250" t="s">
        <v>46263</v>
      </c>
      <c r="L3250" t="s">
        <v>48159</v>
      </c>
      <c r="M3250" t="s">
        <v>7</v>
      </c>
      <c r="N3250" t="s">
        <v>3</v>
      </c>
      <c r="O3250">
        <v>3.9618246500371719E-7</v>
      </c>
      <c r="P3250" t="str">
        <f t="shared" si="50"/>
        <v>2</v>
      </c>
    </row>
    <row r="3251" spans="1:16" x14ac:dyDescent="0.25">
      <c r="A3251" s="1">
        <v>3249</v>
      </c>
      <c r="B3251" t="s">
        <v>39339</v>
      </c>
      <c r="C3251" t="s">
        <v>44211</v>
      </c>
      <c r="D3251" t="s">
        <v>528</v>
      </c>
      <c r="E3251" t="s">
        <v>19</v>
      </c>
      <c r="F3251" t="s">
        <v>45856</v>
      </c>
      <c r="G3251" t="s">
        <v>21</v>
      </c>
      <c r="H3251" t="s">
        <v>21</v>
      </c>
      <c r="I3251" t="s">
        <v>22</v>
      </c>
      <c r="J3251" t="s">
        <v>45856</v>
      </c>
      <c r="K3251" t="s">
        <v>46264</v>
      </c>
      <c r="L3251" t="s">
        <v>48160</v>
      </c>
      <c r="M3251" t="s">
        <v>7</v>
      </c>
      <c r="N3251" t="s">
        <v>3</v>
      </c>
      <c r="O3251">
        <v>3.9618246500371719E-7</v>
      </c>
      <c r="P3251" t="str">
        <f t="shared" si="50"/>
        <v>2</v>
      </c>
    </row>
    <row r="3252" spans="1:16" x14ac:dyDescent="0.25">
      <c r="A3252" s="1">
        <v>3250</v>
      </c>
      <c r="B3252" t="s">
        <v>39340</v>
      </c>
      <c r="C3252" t="s">
        <v>44212</v>
      </c>
      <c r="D3252" t="s">
        <v>528</v>
      </c>
      <c r="E3252" t="s">
        <v>19</v>
      </c>
      <c r="F3252" t="s">
        <v>45856</v>
      </c>
      <c r="G3252" t="s">
        <v>21</v>
      </c>
      <c r="H3252" t="s">
        <v>21</v>
      </c>
      <c r="I3252" t="s">
        <v>22</v>
      </c>
      <c r="J3252" t="s">
        <v>45856</v>
      </c>
      <c r="K3252" t="s">
        <v>13401</v>
      </c>
      <c r="L3252" t="s">
        <v>24029</v>
      </c>
      <c r="M3252" t="s">
        <v>7</v>
      </c>
      <c r="N3252" t="s">
        <v>3</v>
      </c>
      <c r="O3252">
        <v>3.9618246500371719E-7</v>
      </c>
      <c r="P3252" t="str">
        <f t="shared" si="50"/>
        <v>2</v>
      </c>
    </row>
    <row r="3253" spans="1:16" x14ac:dyDescent="0.25">
      <c r="A3253" s="1">
        <v>3251</v>
      </c>
      <c r="B3253" t="s">
        <v>39341</v>
      </c>
      <c r="C3253" t="s">
        <v>44213</v>
      </c>
      <c r="D3253" t="s">
        <v>526</v>
      </c>
      <c r="E3253" t="s">
        <v>19</v>
      </c>
      <c r="F3253" t="s">
        <v>45856</v>
      </c>
      <c r="G3253" t="s">
        <v>21</v>
      </c>
      <c r="H3253" t="s">
        <v>21</v>
      </c>
      <c r="I3253" t="s">
        <v>22</v>
      </c>
      <c r="J3253" t="s">
        <v>45856</v>
      </c>
      <c r="K3253" t="s">
        <v>46265</v>
      </c>
      <c r="L3253" t="s">
        <v>48161</v>
      </c>
      <c r="M3253" t="s">
        <v>7</v>
      </c>
      <c r="N3253" t="s">
        <v>3</v>
      </c>
      <c r="O3253">
        <v>3.9618246500371719E-7</v>
      </c>
      <c r="P3253" t="str">
        <f t="shared" si="50"/>
        <v>2</v>
      </c>
    </row>
    <row r="3254" spans="1:16" x14ac:dyDescent="0.25">
      <c r="A3254" s="1">
        <v>3252</v>
      </c>
      <c r="B3254" t="s">
        <v>39342</v>
      </c>
      <c r="C3254" t="s">
        <v>44214</v>
      </c>
      <c r="D3254" t="s">
        <v>54</v>
      </c>
      <c r="E3254" t="s">
        <v>19</v>
      </c>
      <c r="F3254" t="s">
        <v>45856</v>
      </c>
      <c r="G3254" t="s">
        <v>21</v>
      </c>
      <c r="H3254" t="s">
        <v>21</v>
      </c>
      <c r="I3254" t="s">
        <v>22</v>
      </c>
      <c r="J3254" t="s">
        <v>45856</v>
      </c>
      <c r="K3254" t="s">
        <v>46266</v>
      </c>
      <c r="L3254" t="s">
        <v>18502</v>
      </c>
      <c r="M3254" t="s">
        <v>7</v>
      </c>
      <c r="N3254" t="s">
        <v>3</v>
      </c>
      <c r="O3254">
        <v>3.9618246500371719E-7</v>
      </c>
      <c r="P3254" t="str">
        <f t="shared" si="50"/>
        <v>2</v>
      </c>
    </row>
    <row r="3255" spans="1:16" x14ac:dyDescent="0.25">
      <c r="A3255" s="1">
        <v>3253</v>
      </c>
      <c r="B3255" t="s">
        <v>39343</v>
      </c>
      <c r="C3255" t="s">
        <v>44215</v>
      </c>
      <c r="D3255" t="s">
        <v>529</v>
      </c>
      <c r="E3255" t="s">
        <v>19</v>
      </c>
      <c r="F3255" t="s">
        <v>45856</v>
      </c>
      <c r="G3255" t="s">
        <v>21</v>
      </c>
      <c r="H3255" t="s">
        <v>21</v>
      </c>
      <c r="I3255" t="s">
        <v>22</v>
      </c>
      <c r="J3255" t="s">
        <v>45856</v>
      </c>
      <c r="K3255" t="s">
        <v>23616</v>
      </c>
      <c r="L3255" t="s">
        <v>48162</v>
      </c>
      <c r="M3255" t="s">
        <v>7</v>
      </c>
      <c r="N3255" t="s">
        <v>3</v>
      </c>
      <c r="O3255">
        <v>3.9618246500371719E-7</v>
      </c>
      <c r="P3255" t="str">
        <f t="shared" si="50"/>
        <v>2</v>
      </c>
    </row>
    <row r="3256" spans="1:16" x14ac:dyDescent="0.25">
      <c r="A3256" s="1">
        <v>3254</v>
      </c>
      <c r="B3256" t="s">
        <v>39344</v>
      </c>
      <c r="C3256" t="s">
        <v>44216</v>
      </c>
      <c r="D3256" t="s">
        <v>94</v>
      </c>
      <c r="E3256" t="s">
        <v>19</v>
      </c>
      <c r="F3256" t="s">
        <v>45856</v>
      </c>
      <c r="G3256" t="s">
        <v>21</v>
      </c>
      <c r="H3256" t="s">
        <v>21</v>
      </c>
      <c r="I3256" t="s">
        <v>22</v>
      </c>
      <c r="J3256" t="s">
        <v>45856</v>
      </c>
      <c r="K3256" t="s">
        <v>29701</v>
      </c>
      <c r="L3256" t="s">
        <v>48163</v>
      </c>
      <c r="M3256" t="s">
        <v>7</v>
      </c>
      <c r="N3256" t="s">
        <v>3</v>
      </c>
      <c r="O3256">
        <v>3.9618246500371719E-7</v>
      </c>
      <c r="P3256" t="str">
        <f t="shared" si="50"/>
        <v>2</v>
      </c>
    </row>
    <row r="3257" spans="1:16" x14ac:dyDescent="0.25">
      <c r="A3257" s="1">
        <v>3255</v>
      </c>
      <c r="B3257" t="s">
        <v>39345</v>
      </c>
      <c r="C3257" t="s">
        <v>44217</v>
      </c>
      <c r="D3257" t="s">
        <v>528</v>
      </c>
      <c r="E3257" t="s">
        <v>19</v>
      </c>
      <c r="F3257" t="s">
        <v>45856</v>
      </c>
      <c r="G3257" t="s">
        <v>21</v>
      </c>
      <c r="H3257" t="s">
        <v>21</v>
      </c>
      <c r="I3257" t="s">
        <v>22</v>
      </c>
      <c r="J3257" t="s">
        <v>45856</v>
      </c>
      <c r="K3257" t="s">
        <v>46267</v>
      </c>
      <c r="L3257" t="s">
        <v>48164</v>
      </c>
      <c r="M3257" t="s">
        <v>7</v>
      </c>
      <c r="N3257" t="s">
        <v>3</v>
      </c>
      <c r="O3257">
        <v>3.9618246500371719E-7</v>
      </c>
      <c r="P3257" t="str">
        <f t="shared" si="50"/>
        <v>2</v>
      </c>
    </row>
    <row r="3258" spans="1:16" x14ac:dyDescent="0.25">
      <c r="A3258" s="1">
        <v>3256</v>
      </c>
      <c r="B3258" t="s">
        <v>39346</v>
      </c>
      <c r="C3258" t="s">
        <v>44218</v>
      </c>
      <c r="D3258" t="s">
        <v>528</v>
      </c>
      <c r="E3258" t="s">
        <v>19</v>
      </c>
      <c r="F3258" t="s">
        <v>45856</v>
      </c>
      <c r="G3258" t="s">
        <v>21</v>
      </c>
      <c r="H3258" t="s">
        <v>21</v>
      </c>
      <c r="I3258" t="s">
        <v>22</v>
      </c>
      <c r="J3258" t="s">
        <v>45856</v>
      </c>
      <c r="K3258" t="s">
        <v>46268</v>
      </c>
      <c r="L3258" t="s">
        <v>23905</v>
      </c>
      <c r="M3258" t="s">
        <v>7</v>
      </c>
      <c r="N3258" t="s">
        <v>3</v>
      </c>
      <c r="O3258">
        <v>3.9618246500371719E-7</v>
      </c>
      <c r="P3258" t="str">
        <f t="shared" si="50"/>
        <v>2</v>
      </c>
    </row>
    <row r="3259" spans="1:16" x14ac:dyDescent="0.25">
      <c r="A3259" s="1">
        <v>3257</v>
      </c>
      <c r="B3259" t="s">
        <v>39347</v>
      </c>
      <c r="C3259" t="s">
        <v>44219</v>
      </c>
      <c r="D3259" t="s">
        <v>233</v>
      </c>
      <c r="E3259" t="s">
        <v>19</v>
      </c>
      <c r="F3259" t="s">
        <v>45856</v>
      </c>
      <c r="G3259" t="s">
        <v>21</v>
      </c>
      <c r="H3259" t="s">
        <v>21</v>
      </c>
      <c r="I3259" t="s">
        <v>22</v>
      </c>
      <c r="J3259" t="s">
        <v>45856</v>
      </c>
      <c r="K3259" t="s">
        <v>46269</v>
      </c>
      <c r="L3259" t="s">
        <v>48165</v>
      </c>
      <c r="M3259" t="s">
        <v>7</v>
      </c>
      <c r="N3259" t="s">
        <v>3</v>
      </c>
      <c r="O3259">
        <v>3.9618246500371719E-7</v>
      </c>
      <c r="P3259" t="str">
        <f t="shared" si="50"/>
        <v>2</v>
      </c>
    </row>
    <row r="3260" spans="1:16" x14ac:dyDescent="0.25">
      <c r="A3260" s="1">
        <v>3258</v>
      </c>
      <c r="B3260" t="s">
        <v>39348</v>
      </c>
      <c r="C3260" t="s">
        <v>44220</v>
      </c>
      <c r="D3260" t="s">
        <v>234</v>
      </c>
      <c r="E3260" t="s">
        <v>19</v>
      </c>
      <c r="F3260" t="s">
        <v>45856</v>
      </c>
      <c r="G3260" t="s">
        <v>21</v>
      </c>
      <c r="H3260" t="s">
        <v>21</v>
      </c>
      <c r="I3260" t="s">
        <v>22</v>
      </c>
      <c r="J3260" t="s">
        <v>45856</v>
      </c>
      <c r="K3260" t="s">
        <v>5589</v>
      </c>
      <c r="L3260" t="s">
        <v>13222</v>
      </c>
      <c r="M3260" t="s">
        <v>7</v>
      </c>
      <c r="N3260" t="s">
        <v>3</v>
      </c>
      <c r="O3260">
        <v>3.9618246500371719E-7</v>
      </c>
      <c r="P3260" t="str">
        <f t="shared" si="50"/>
        <v>2</v>
      </c>
    </row>
    <row r="3261" spans="1:16" x14ac:dyDescent="0.25">
      <c r="A3261" s="1">
        <v>3259</v>
      </c>
      <c r="B3261" t="s">
        <v>39349</v>
      </c>
      <c r="C3261" t="s">
        <v>44221</v>
      </c>
      <c r="D3261" t="s">
        <v>136</v>
      </c>
      <c r="E3261" t="s">
        <v>19</v>
      </c>
      <c r="F3261" t="s">
        <v>45856</v>
      </c>
      <c r="G3261" t="s">
        <v>21</v>
      </c>
      <c r="H3261" t="s">
        <v>21</v>
      </c>
      <c r="I3261" t="s">
        <v>22</v>
      </c>
      <c r="J3261" t="s">
        <v>45856</v>
      </c>
      <c r="K3261" t="s">
        <v>46270</v>
      </c>
      <c r="L3261" t="s">
        <v>48166</v>
      </c>
      <c r="M3261" t="s">
        <v>7</v>
      </c>
      <c r="N3261" t="s">
        <v>3</v>
      </c>
      <c r="O3261">
        <v>3.9618246500371719E-7</v>
      </c>
      <c r="P3261" t="str">
        <f t="shared" si="50"/>
        <v>2</v>
      </c>
    </row>
    <row r="3262" spans="1:16" x14ac:dyDescent="0.25">
      <c r="A3262" s="1">
        <v>3260</v>
      </c>
      <c r="B3262" t="s">
        <v>39350</v>
      </c>
      <c r="C3262" t="s">
        <v>44222</v>
      </c>
      <c r="D3262" t="s">
        <v>529</v>
      </c>
      <c r="E3262" t="s">
        <v>19</v>
      </c>
      <c r="F3262" t="s">
        <v>45856</v>
      </c>
      <c r="G3262" t="s">
        <v>21</v>
      </c>
      <c r="H3262" t="s">
        <v>21</v>
      </c>
      <c r="I3262" t="s">
        <v>22</v>
      </c>
      <c r="J3262" t="s">
        <v>45856</v>
      </c>
      <c r="K3262" t="s">
        <v>46271</v>
      </c>
      <c r="L3262" t="s">
        <v>35924</v>
      </c>
      <c r="M3262" t="s">
        <v>7</v>
      </c>
      <c r="N3262" t="s">
        <v>3</v>
      </c>
      <c r="O3262">
        <v>3.9618246500371719E-7</v>
      </c>
      <c r="P3262" t="str">
        <f t="shared" si="50"/>
        <v>2</v>
      </c>
    </row>
    <row r="3263" spans="1:16" x14ac:dyDescent="0.25">
      <c r="A3263" s="1">
        <v>3261</v>
      </c>
      <c r="B3263" t="s">
        <v>39351</v>
      </c>
      <c r="C3263" t="s">
        <v>44223</v>
      </c>
      <c r="D3263" t="s">
        <v>233</v>
      </c>
      <c r="E3263" t="s">
        <v>19</v>
      </c>
      <c r="F3263" t="s">
        <v>45856</v>
      </c>
      <c r="G3263" t="s">
        <v>21</v>
      </c>
      <c r="H3263" t="s">
        <v>21</v>
      </c>
      <c r="I3263" t="s">
        <v>22</v>
      </c>
      <c r="J3263" t="s">
        <v>45856</v>
      </c>
      <c r="K3263" t="s">
        <v>18426</v>
      </c>
      <c r="L3263" t="s">
        <v>48167</v>
      </c>
      <c r="M3263" t="s">
        <v>7</v>
      </c>
      <c r="N3263" t="s">
        <v>3</v>
      </c>
      <c r="O3263">
        <v>3.9618246500371719E-7</v>
      </c>
      <c r="P3263" t="str">
        <f t="shared" si="50"/>
        <v>2</v>
      </c>
    </row>
    <row r="3264" spans="1:16" x14ac:dyDescent="0.25">
      <c r="A3264" s="1">
        <v>3262</v>
      </c>
      <c r="B3264" t="s">
        <v>39352</v>
      </c>
      <c r="C3264" t="s">
        <v>44224</v>
      </c>
      <c r="D3264" t="s">
        <v>528</v>
      </c>
      <c r="E3264" t="s">
        <v>19</v>
      </c>
      <c r="F3264" t="s">
        <v>45856</v>
      </c>
      <c r="G3264" t="s">
        <v>21</v>
      </c>
      <c r="H3264" t="s">
        <v>21</v>
      </c>
      <c r="I3264" t="s">
        <v>22</v>
      </c>
      <c r="J3264" t="s">
        <v>45856</v>
      </c>
      <c r="K3264" t="s">
        <v>13417</v>
      </c>
      <c r="L3264" t="s">
        <v>48168</v>
      </c>
      <c r="M3264" t="s">
        <v>7</v>
      </c>
      <c r="N3264" t="s">
        <v>3</v>
      </c>
      <c r="O3264">
        <v>3.9618246500371719E-7</v>
      </c>
      <c r="P3264" t="str">
        <f t="shared" si="50"/>
        <v>2</v>
      </c>
    </row>
    <row r="3265" spans="1:16" x14ac:dyDescent="0.25">
      <c r="A3265" s="1">
        <v>3263</v>
      </c>
      <c r="B3265" t="s">
        <v>39353</v>
      </c>
      <c r="C3265" t="s">
        <v>44225</v>
      </c>
      <c r="D3265" t="s">
        <v>528</v>
      </c>
      <c r="E3265" t="s">
        <v>19</v>
      </c>
      <c r="F3265" t="s">
        <v>45856</v>
      </c>
      <c r="G3265" t="s">
        <v>21</v>
      </c>
      <c r="H3265" t="s">
        <v>21</v>
      </c>
      <c r="I3265" t="s">
        <v>22</v>
      </c>
      <c r="J3265" t="s">
        <v>45856</v>
      </c>
      <c r="K3265" t="s">
        <v>17777</v>
      </c>
      <c r="L3265" t="s">
        <v>48169</v>
      </c>
      <c r="M3265" t="s">
        <v>7</v>
      </c>
      <c r="N3265" t="s">
        <v>3</v>
      </c>
      <c r="O3265">
        <v>3.9618246500371719E-7</v>
      </c>
      <c r="P3265" t="str">
        <f t="shared" si="50"/>
        <v>2</v>
      </c>
    </row>
    <row r="3266" spans="1:16" x14ac:dyDescent="0.25">
      <c r="A3266" s="1">
        <v>3264</v>
      </c>
      <c r="B3266" t="s">
        <v>39354</v>
      </c>
      <c r="C3266" t="s">
        <v>44226</v>
      </c>
      <c r="D3266" t="s">
        <v>33</v>
      </c>
      <c r="E3266" t="s">
        <v>19</v>
      </c>
      <c r="F3266" t="s">
        <v>45856</v>
      </c>
      <c r="G3266" t="s">
        <v>21</v>
      </c>
      <c r="H3266" t="s">
        <v>21</v>
      </c>
      <c r="I3266" t="s">
        <v>22</v>
      </c>
      <c r="J3266" t="s">
        <v>45856</v>
      </c>
      <c r="K3266" t="s">
        <v>9297</v>
      </c>
      <c r="L3266" t="s">
        <v>48170</v>
      </c>
      <c r="M3266" t="s">
        <v>7</v>
      </c>
      <c r="N3266" t="s">
        <v>3</v>
      </c>
      <c r="O3266">
        <v>3.9618246500371719E-7</v>
      </c>
      <c r="P3266" t="str">
        <f t="shared" si="50"/>
        <v>2</v>
      </c>
    </row>
    <row r="3267" spans="1:16" x14ac:dyDescent="0.25">
      <c r="A3267" s="1">
        <v>3265</v>
      </c>
      <c r="B3267" t="s">
        <v>39355</v>
      </c>
      <c r="C3267" t="s">
        <v>44227</v>
      </c>
      <c r="D3267" t="s">
        <v>233</v>
      </c>
      <c r="E3267" t="s">
        <v>19</v>
      </c>
      <c r="F3267" t="s">
        <v>45856</v>
      </c>
      <c r="G3267" t="s">
        <v>21</v>
      </c>
      <c r="H3267" t="s">
        <v>21</v>
      </c>
      <c r="I3267" t="s">
        <v>22</v>
      </c>
      <c r="J3267" t="s">
        <v>45856</v>
      </c>
      <c r="K3267" t="s">
        <v>23649</v>
      </c>
      <c r="L3267" t="s">
        <v>48171</v>
      </c>
      <c r="M3267" t="s">
        <v>7</v>
      </c>
      <c r="N3267" t="s">
        <v>3</v>
      </c>
      <c r="O3267">
        <v>3.9618246500371719E-7</v>
      </c>
      <c r="P3267" t="str">
        <f t="shared" ref="P3267:P3330" si="51">RIGHT(B3267,LEN(B3267)-FIND("_",B3267))</f>
        <v>2</v>
      </c>
    </row>
    <row r="3268" spans="1:16" x14ac:dyDescent="0.25">
      <c r="A3268" s="1">
        <v>3266</v>
      </c>
      <c r="B3268" t="s">
        <v>39356</v>
      </c>
      <c r="C3268" t="s">
        <v>44228</v>
      </c>
      <c r="D3268" t="s">
        <v>94</v>
      </c>
      <c r="E3268" t="s">
        <v>19</v>
      </c>
      <c r="F3268" t="s">
        <v>45856</v>
      </c>
      <c r="G3268" t="s">
        <v>21</v>
      </c>
      <c r="H3268" t="s">
        <v>21</v>
      </c>
      <c r="I3268" t="s">
        <v>22</v>
      </c>
      <c r="J3268" t="s">
        <v>45856</v>
      </c>
      <c r="K3268" t="s">
        <v>9702</v>
      </c>
      <c r="L3268" t="s">
        <v>48172</v>
      </c>
      <c r="M3268" t="s">
        <v>7</v>
      </c>
      <c r="N3268" t="s">
        <v>3</v>
      </c>
      <c r="O3268">
        <v>3.9618246500371719E-7</v>
      </c>
      <c r="P3268" t="str">
        <f t="shared" si="51"/>
        <v>2</v>
      </c>
    </row>
    <row r="3269" spans="1:16" x14ac:dyDescent="0.25">
      <c r="A3269" s="1">
        <v>3267</v>
      </c>
      <c r="B3269" t="s">
        <v>39357</v>
      </c>
      <c r="C3269" t="s">
        <v>44229</v>
      </c>
      <c r="D3269" t="s">
        <v>233</v>
      </c>
      <c r="E3269" t="s">
        <v>19</v>
      </c>
      <c r="F3269" t="s">
        <v>45856</v>
      </c>
      <c r="G3269" t="s">
        <v>21</v>
      </c>
      <c r="H3269" t="s">
        <v>21</v>
      </c>
      <c r="I3269" t="s">
        <v>22</v>
      </c>
      <c r="J3269" t="s">
        <v>45856</v>
      </c>
      <c r="K3269" t="s">
        <v>35396</v>
      </c>
      <c r="L3269" t="s">
        <v>48173</v>
      </c>
      <c r="M3269" t="s">
        <v>7</v>
      </c>
      <c r="N3269" t="s">
        <v>3</v>
      </c>
      <c r="O3269">
        <v>3.9618246500371719E-7</v>
      </c>
      <c r="P3269" t="str">
        <f t="shared" si="51"/>
        <v>2</v>
      </c>
    </row>
    <row r="3270" spans="1:16" x14ac:dyDescent="0.25">
      <c r="A3270" s="1">
        <v>3268</v>
      </c>
      <c r="B3270" t="s">
        <v>39358</v>
      </c>
      <c r="C3270" t="s">
        <v>44230</v>
      </c>
      <c r="D3270" t="s">
        <v>94</v>
      </c>
      <c r="E3270" t="s">
        <v>19</v>
      </c>
      <c r="F3270" t="s">
        <v>45856</v>
      </c>
      <c r="G3270" t="s">
        <v>21</v>
      </c>
      <c r="H3270" t="s">
        <v>21</v>
      </c>
      <c r="I3270" t="s">
        <v>22</v>
      </c>
      <c r="J3270" t="s">
        <v>45856</v>
      </c>
      <c r="K3270" t="s">
        <v>46272</v>
      </c>
      <c r="L3270" t="s">
        <v>29813</v>
      </c>
      <c r="M3270" t="s">
        <v>7</v>
      </c>
      <c r="N3270" t="s">
        <v>3</v>
      </c>
      <c r="O3270">
        <v>3.9618246500371719E-7</v>
      </c>
      <c r="P3270" t="str">
        <f t="shared" si="51"/>
        <v>2</v>
      </c>
    </row>
    <row r="3271" spans="1:16" x14ac:dyDescent="0.25">
      <c r="A3271" s="1">
        <v>3269</v>
      </c>
      <c r="B3271" t="s">
        <v>39359</v>
      </c>
      <c r="C3271" t="s">
        <v>44231</v>
      </c>
      <c r="D3271" t="s">
        <v>136</v>
      </c>
      <c r="E3271" t="s">
        <v>19</v>
      </c>
      <c r="F3271" t="s">
        <v>45856</v>
      </c>
      <c r="G3271" t="s">
        <v>21</v>
      </c>
      <c r="H3271" t="s">
        <v>21</v>
      </c>
      <c r="I3271" t="s">
        <v>22</v>
      </c>
      <c r="J3271" t="s">
        <v>45856</v>
      </c>
      <c r="K3271" t="s">
        <v>46273</v>
      </c>
      <c r="L3271" t="s">
        <v>48174</v>
      </c>
      <c r="M3271" t="s">
        <v>7</v>
      </c>
      <c r="N3271" t="s">
        <v>3</v>
      </c>
      <c r="O3271">
        <v>3.9618246500371719E-7</v>
      </c>
      <c r="P3271" t="str">
        <f t="shared" si="51"/>
        <v>2</v>
      </c>
    </row>
    <row r="3272" spans="1:16" x14ac:dyDescent="0.25">
      <c r="A3272" s="1">
        <v>3270</v>
      </c>
      <c r="B3272" t="s">
        <v>39360</v>
      </c>
      <c r="C3272" t="s">
        <v>44232</v>
      </c>
      <c r="D3272" t="s">
        <v>136</v>
      </c>
      <c r="E3272" t="s">
        <v>19</v>
      </c>
      <c r="F3272" t="s">
        <v>45856</v>
      </c>
      <c r="G3272" t="s">
        <v>21</v>
      </c>
      <c r="H3272" t="s">
        <v>21</v>
      </c>
      <c r="I3272" t="s">
        <v>22</v>
      </c>
      <c r="J3272" t="s">
        <v>45856</v>
      </c>
      <c r="K3272" t="s">
        <v>18072</v>
      </c>
      <c r="L3272" t="s">
        <v>48175</v>
      </c>
      <c r="M3272" t="s">
        <v>7</v>
      </c>
      <c r="N3272" t="s">
        <v>3</v>
      </c>
      <c r="O3272">
        <v>3.9618246500371719E-7</v>
      </c>
      <c r="P3272" t="str">
        <f t="shared" si="51"/>
        <v>2</v>
      </c>
    </row>
    <row r="3273" spans="1:16" x14ac:dyDescent="0.25">
      <c r="A3273" s="1">
        <v>3271</v>
      </c>
      <c r="B3273" t="s">
        <v>39361</v>
      </c>
      <c r="C3273" t="s">
        <v>44233</v>
      </c>
      <c r="D3273" t="s">
        <v>235</v>
      </c>
      <c r="E3273" t="s">
        <v>19</v>
      </c>
      <c r="F3273" t="s">
        <v>45856</v>
      </c>
      <c r="G3273" t="s">
        <v>21</v>
      </c>
      <c r="H3273" t="s">
        <v>21</v>
      </c>
      <c r="I3273" t="s">
        <v>22</v>
      </c>
      <c r="J3273" t="s">
        <v>45856</v>
      </c>
      <c r="K3273" t="s">
        <v>46274</v>
      </c>
      <c r="L3273" t="s">
        <v>48176</v>
      </c>
      <c r="M3273" t="s">
        <v>7</v>
      </c>
      <c r="N3273" t="s">
        <v>3</v>
      </c>
      <c r="O3273">
        <v>3.9618246500371719E-7</v>
      </c>
      <c r="P3273" t="str">
        <f t="shared" si="51"/>
        <v>2</v>
      </c>
    </row>
    <row r="3274" spans="1:16" x14ac:dyDescent="0.25">
      <c r="A3274" s="1">
        <v>3272</v>
      </c>
      <c r="B3274" t="s">
        <v>39362</v>
      </c>
      <c r="C3274" t="s">
        <v>44234</v>
      </c>
      <c r="D3274" t="s">
        <v>234</v>
      </c>
      <c r="E3274" t="s">
        <v>19</v>
      </c>
      <c r="F3274" t="s">
        <v>45856</v>
      </c>
      <c r="G3274" t="s">
        <v>21</v>
      </c>
      <c r="H3274" t="s">
        <v>21</v>
      </c>
      <c r="I3274" t="s">
        <v>22</v>
      </c>
      <c r="J3274" t="s">
        <v>45856</v>
      </c>
      <c r="K3274" t="s">
        <v>3075</v>
      </c>
      <c r="L3274" t="s">
        <v>13279</v>
      </c>
      <c r="M3274" t="s">
        <v>7</v>
      </c>
      <c r="N3274" t="s">
        <v>3</v>
      </c>
      <c r="O3274">
        <v>3.9618246500371719E-7</v>
      </c>
      <c r="P3274" t="str">
        <f t="shared" si="51"/>
        <v>2</v>
      </c>
    </row>
    <row r="3275" spans="1:16" x14ac:dyDescent="0.25">
      <c r="A3275" s="1">
        <v>3273</v>
      </c>
      <c r="B3275" t="s">
        <v>39363</v>
      </c>
      <c r="C3275" t="s">
        <v>44235</v>
      </c>
      <c r="D3275" t="s">
        <v>54</v>
      </c>
      <c r="E3275" t="s">
        <v>19</v>
      </c>
      <c r="F3275" t="s">
        <v>45856</v>
      </c>
      <c r="G3275" t="s">
        <v>21</v>
      </c>
      <c r="H3275" t="s">
        <v>21</v>
      </c>
      <c r="I3275" t="s">
        <v>22</v>
      </c>
      <c r="J3275" t="s">
        <v>45856</v>
      </c>
      <c r="K3275" t="s">
        <v>46275</v>
      </c>
      <c r="L3275" t="s">
        <v>13635</v>
      </c>
      <c r="M3275" t="s">
        <v>7</v>
      </c>
      <c r="N3275" t="s">
        <v>3</v>
      </c>
      <c r="O3275">
        <v>3.9618246500371719E-7</v>
      </c>
      <c r="P3275" t="str">
        <f t="shared" si="51"/>
        <v>2</v>
      </c>
    </row>
    <row r="3276" spans="1:16" x14ac:dyDescent="0.25">
      <c r="A3276" s="1">
        <v>3274</v>
      </c>
      <c r="B3276" t="s">
        <v>39364</v>
      </c>
      <c r="C3276" s="9" t="s">
        <v>44236</v>
      </c>
      <c r="D3276" t="s">
        <v>53</v>
      </c>
      <c r="E3276" t="s">
        <v>19</v>
      </c>
      <c r="F3276" t="s">
        <v>45856</v>
      </c>
      <c r="G3276" t="s">
        <v>21</v>
      </c>
      <c r="H3276" t="s">
        <v>21</v>
      </c>
      <c r="I3276" t="s">
        <v>22</v>
      </c>
      <c r="J3276" t="s">
        <v>45856</v>
      </c>
      <c r="K3276" t="s">
        <v>589</v>
      </c>
      <c r="L3276" t="s">
        <v>1244</v>
      </c>
      <c r="M3276" t="s">
        <v>7</v>
      </c>
      <c r="N3276" t="s">
        <v>3</v>
      </c>
      <c r="O3276">
        <v>3.9618246500371719E-7</v>
      </c>
      <c r="P3276" t="str">
        <f t="shared" si="51"/>
        <v>2</v>
      </c>
    </row>
    <row r="3277" spans="1:16" x14ac:dyDescent="0.25">
      <c r="A3277" s="1">
        <v>3275</v>
      </c>
      <c r="B3277" t="s">
        <v>39365</v>
      </c>
      <c r="C3277" t="s">
        <v>44237</v>
      </c>
      <c r="D3277" t="s">
        <v>34</v>
      </c>
      <c r="E3277" t="s">
        <v>19</v>
      </c>
      <c r="F3277" t="s">
        <v>45856</v>
      </c>
      <c r="G3277" t="s">
        <v>21</v>
      </c>
      <c r="H3277" t="s">
        <v>21</v>
      </c>
      <c r="I3277" t="s">
        <v>22</v>
      </c>
      <c r="J3277" t="s">
        <v>45856</v>
      </c>
      <c r="K3277" t="s">
        <v>46276</v>
      </c>
      <c r="L3277" t="s">
        <v>48177</v>
      </c>
      <c r="M3277" t="s">
        <v>7</v>
      </c>
      <c r="N3277" t="s">
        <v>3</v>
      </c>
      <c r="O3277">
        <v>3.9618246500371719E-7</v>
      </c>
      <c r="P3277" t="str">
        <f t="shared" si="51"/>
        <v>2</v>
      </c>
    </row>
    <row r="3278" spans="1:16" x14ac:dyDescent="0.25">
      <c r="A3278" s="1">
        <v>3276</v>
      </c>
      <c r="B3278" t="s">
        <v>39366</v>
      </c>
      <c r="C3278" t="s">
        <v>44238</v>
      </c>
      <c r="D3278" t="s">
        <v>18</v>
      </c>
      <c r="E3278" t="s">
        <v>19</v>
      </c>
      <c r="F3278" t="s">
        <v>45856</v>
      </c>
      <c r="G3278" t="s">
        <v>21</v>
      </c>
      <c r="H3278" t="s">
        <v>21</v>
      </c>
      <c r="I3278" t="s">
        <v>22</v>
      </c>
      <c r="J3278" t="s">
        <v>45856</v>
      </c>
      <c r="K3278" t="s">
        <v>9574</v>
      </c>
      <c r="L3278" t="s">
        <v>24007</v>
      </c>
      <c r="M3278" t="s">
        <v>7</v>
      </c>
      <c r="N3278" t="s">
        <v>3</v>
      </c>
      <c r="O3278">
        <v>3.9618246500371719E-7</v>
      </c>
      <c r="P3278" t="str">
        <f t="shared" si="51"/>
        <v>2</v>
      </c>
    </row>
    <row r="3279" spans="1:16" x14ac:dyDescent="0.25">
      <c r="A3279" s="1">
        <v>3277</v>
      </c>
      <c r="B3279" t="s">
        <v>39367</v>
      </c>
      <c r="C3279" t="s">
        <v>44239</v>
      </c>
      <c r="D3279" t="s">
        <v>16</v>
      </c>
      <c r="E3279" t="s">
        <v>19</v>
      </c>
      <c r="F3279" t="s">
        <v>45856</v>
      </c>
      <c r="G3279" t="s">
        <v>21</v>
      </c>
      <c r="H3279" t="s">
        <v>21</v>
      </c>
      <c r="I3279" t="s">
        <v>22</v>
      </c>
      <c r="J3279" t="s">
        <v>45856</v>
      </c>
      <c r="K3279" t="s">
        <v>23385</v>
      </c>
      <c r="L3279" t="s">
        <v>48178</v>
      </c>
      <c r="M3279" t="s">
        <v>7</v>
      </c>
      <c r="N3279" t="s">
        <v>3</v>
      </c>
      <c r="O3279">
        <v>3.9618246500371719E-7</v>
      </c>
      <c r="P3279" t="str">
        <f t="shared" si="51"/>
        <v>2</v>
      </c>
    </row>
    <row r="3280" spans="1:16" x14ac:dyDescent="0.25">
      <c r="A3280" s="1">
        <v>3278</v>
      </c>
      <c r="B3280" t="s">
        <v>39368</v>
      </c>
      <c r="C3280" t="s">
        <v>44240</v>
      </c>
      <c r="D3280" t="s">
        <v>17</v>
      </c>
      <c r="E3280" t="s">
        <v>19</v>
      </c>
      <c r="F3280" t="s">
        <v>45856</v>
      </c>
      <c r="G3280" t="s">
        <v>21</v>
      </c>
      <c r="H3280" t="s">
        <v>21</v>
      </c>
      <c r="I3280" t="s">
        <v>22</v>
      </c>
      <c r="J3280" t="s">
        <v>45856</v>
      </c>
      <c r="K3280" t="s">
        <v>18328</v>
      </c>
      <c r="L3280" t="s">
        <v>48179</v>
      </c>
      <c r="M3280" t="s">
        <v>7</v>
      </c>
      <c r="N3280" t="s">
        <v>3</v>
      </c>
      <c r="O3280">
        <v>3.9618246500371719E-7</v>
      </c>
      <c r="P3280" t="str">
        <f t="shared" si="51"/>
        <v>2</v>
      </c>
    </row>
    <row r="3281" spans="1:16" x14ac:dyDescent="0.25">
      <c r="A3281" s="1">
        <v>3279</v>
      </c>
      <c r="B3281" t="s">
        <v>39369</v>
      </c>
      <c r="C3281" t="s">
        <v>44241</v>
      </c>
      <c r="D3281" t="s">
        <v>17</v>
      </c>
      <c r="E3281" t="s">
        <v>19</v>
      </c>
      <c r="F3281" t="s">
        <v>45856</v>
      </c>
      <c r="G3281" t="s">
        <v>21</v>
      </c>
      <c r="H3281" t="s">
        <v>21</v>
      </c>
      <c r="I3281" t="s">
        <v>22</v>
      </c>
      <c r="J3281" t="s">
        <v>45856</v>
      </c>
      <c r="K3281" t="s">
        <v>46277</v>
      </c>
      <c r="L3281" t="s">
        <v>48180</v>
      </c>
      <c r="M3281" t="s">
        <v>7</v>
      </c>
      <c r="N3281" t="s">
        <v>3</v>
      </c>
      <c r="O3281">
        <v>3.9618246500371719E-7</v>
      </c>
      <c r="P3281" t="str">
        <f t="shared" si="51"/>
        <v>2</v>
      </c>
    </row>
    <row r="3282" spans="1:16" x14ac:dyDescent="0.25">
      <c r="A3282" s="1">
        <v>3280</v>
      </c>
      <c r="B3282" t="s">
        <v>39370</v>
      </c>
      <c r="C3282" t="s">
        <v>44242</v>
      </c>
      <c r="D3282" t="s">
        <v>17</v>
      </c>
      <c r="E3282" t="s">
        <v>19</v>
      </c>
      <c r="F3282" t="s">
        <v>45856</v>
      </c>
      <c r="G3282" t="s">
        <v>21</v>
      </c>
      <c r="H3282" t="s">
        <v>21</v>
      </c>
      <c r="I3282" t="s">
        <v>22</v>
      </c>
      <c r="J3282" t="s">
        <v>45856</v>
      </c>
      <c r="K3282" t="s">
        <v>46278</v>
      </c>
      <c r="L3282" t="s">
        <v>13555</v>
      </c>
      <c r="M3282" t="s">
        <v>7</v>
      </c>
      <c r="N3282" t="s">
        <v>3</v>
      </c>
      <c r="O3282">
        <v>3.9618246500371719E-7</v>
      </c>
      <c r="P3282" t="str">
        <f t="shared" si="51"/>
        <v>2</v>
      </c>
    </row>
    <row r="3283" spans="1:16" x14ac:dyDescent="0.25">
      <c r="A3283" s="1">
        <v>3281</v>
      </c>
      <c r="B3283" t="s">
        <v>39371</v>
      </c>
      <c r="C3283" t="s">
        <v>44243</v>
      </c>
      <c r="D3283" t="s">
        <v>137</v>
      </c>
      <c r="E3283" t="s">
        <v>19</v>
      </c>
      <c r="F3283" t="s">
        <v>45856</v>
      </c>
      <c r="G3283" t="s">
        <v>21</v>
      </c>
      <c r="H3283" t="s">
        <v>21</v>
      </c>
      <c r="I3283" t="s">
        <v>22</v>
      </c>
      <c r="J3283" t="s">
        <v>45856</v>
      </c>
      <c r="K3283" t="s">
        <v>46279</v>
      </c>
      <c r="L3283" t="s">
        <v>48181</v>
      </c>
      <c r="M3283" t="s">
        <v>7</v>
      </c>
      <c r="N3283" t="s">
        <v>3</v>
      </c>
      <c r="O3283">
        <v>3.9618246500371719E-7</v>
      </c>
      <c r="P3283" t="str">
        <f t="shared" si="51"/>
        <v>2</v>
      </c>
    </row>
    <row r="3284" spans="1:16" x14ac:dyDescent="0.25">
      <c r="A3284" s="1">
        <v>3282</v>
      </c>
      <c r="B3284" t="s">
        <v>39372</v>
      </c>
      <c r="C3284" t="s">
        <v>44244</v>
      </c>
      <c r="D3284" t="s">
        <v>94</v>
      </c>
      <c r="E3284" t="s">
        <v>19</v>
      </c>
      <c r="F3284" t="s">
        <v>45856</v>
      </c>
      <c r="G3284" t="s">
        <v>21</v>
      </c>
      <c r="H3284" t="s">
        <v>21</v>
      </c>
      <c r="I3284" t="s">
        <v>22</v>
      </c>
      <c r="J3284" t="s">
        <v>45856</v>
      </c>
      <c r="K3284" t="s">
        <v>46280</v>
      </c>
      <c r="L3284" t="s">
        <v>48182</v>
      </c>
      <c r="M3284" t="s">
        <v>7</v>
      </c>
      <c r="N3284" t="s">
        <v>3</v>
      </c>
      <c r="O3284">
        <v>3.9618246500371719E-7</v>
      </c>
      <c r="P3284" t="str">
        <f t="shared" si="51"/>
        <v>2</v>
      </c>
    </row>
    <row r="3285" spans="1:16" x14ac:dyDescent="0.25">
      <c r="A3285" s="1">
        <v>3283</v>
      </c>
      <c r="B3285" t="s">
        <v>39373</v>
      </c>
      <c r="C3285" t="s">
        <v>44245</v>
      </c>
      <c r="D3285" t="s">
        <v>53</v>
      </c>
      <c r="E3285" t="s">
        <v>19</v>
      </c>
      <c r="F3285" t="s">
        <v>45856</v>
      </c>
      <c r="G3285" t="s">
        <v>21</v>
      </c>
      <c r="H3285" t="s">
        <v>21</v>
      </c>
      <c r="I3285" t="s">
        <v>22</v>
      </c>
      <c r="J3285" t="s">
        <v>45856</v>
      </c>
      <c r="K3285" t="s">
        <v>46281</v>
      </c>
      <c r="L3285" t="s">
        <v>48183</v>
      </c>
      <c r="M3285" t="s">
        <v>7</v>
      </c>
      <c r="N3285" t="s">
        <v>3</v>
      </c>
      <c r="O3285">
        <v>3.9618246500371719E-7</v>
      </c>
      <c r="P3285" t="str">
        <f t="shared" si="51"/>
        <v>2</v>
      </c>
    </row>
    <row r="3286" spans="1:16" x14ac:dyDescent="0.25">
      <c r="A3286" s="1">
        <v>3284</v>
      </c>
      <c r="B3286" t="s">
        <v>39374</v>
      </c>
      <c r="C3286" t="s">
        <v>44246</v>
      </c>
      <c r="D3286" t="s">
        <v>34</v>
      </c>
      <c r="E3286" t="s">
        <v>19</v>
      </c>
      <c r="F3286" t="s">
        <v>45856</v>
      </c>
      <c r="G3286" t="s">
        <v>21</v>
      </c>
      <c r="H3286" t="s">
        <v>21</v>
      </c>
      <c r="I3286" t="s">
        <v>22</v>
      </c>
      <c r="J3286" t="s">
        <v>45856</v>
      </c>
      <c r="K3286" t="s">
        <v>46282</v>
      </c>
      <c r="L3286" t="s">
        <v>48184</v>
      </c>
      <c r="M3286" t="s">
        <v>7</v>
      </c>
      <c r="N3286" t="s">
        <v>3</v>
      </c>
      <c r="O3286">
        <v>3.9618246500371719E-7</v>
      </c>
      <c r="P3286" t="str">
        <f t="shared" si="51"/>
        <v>2</v>
      </c>
    </row>
    <row r="3287" spans="1:16" x14ac:dyDescent="0.25">
      <c r="A3287" s="1">
        <v>3285</v>
      </c>
      <c r="B3287" t="s">
        <v>39375</v>
      </c>
      <c r="C3287" t="s">
        <v>44247</v>
      </c>
      <c r="D3287" t="s">
        <v>18</v>
      </c>
      <c r="E3287" t="s">
        <v>19</v>
      </c>
      <c r="F3287" t="s">
        <v>45856</v>
      </c>
      <c r="G3287" t="s">
        <v>21</v>
      </c>
      <c r="H3287" t="s">
        <v>21</v>
      </c>
      <c r="I3287" t="s">
        <v>22</v>
      </c>
      <c r="J3287" t="s">
        <v>45856</v>
      </c>
      <c r="K3287" t="s">
        <v>5623</v>
      </c>
      <c r="L3287" t="s">
        <v>5528</v>
      </c>
      <c r="M3287" t="s">
        <v>7</v>
      </c>
      <c r="N3287" t="s">
        <v>3</v>
      </c>
      <c r="O3287">
        <v>3.9618246500371719E-7</v>
      </c>
      <c r="P3287" t="str">
        <f t="shared" si="51"/>
        <v>2</v>
      </c>
    </row>
    <row r="3288" spans="1:16" x14ac:dyDescent="0.25">
      <c r="A3288" s="1">
        <v>3286</v>
      </c>
      <c r="B3288" t="s">
        <v>39376</v>
      </c>
      <c r="C3288" t="s">
        <v>44248</v>
      </c>
      <c r="D3288" t="s">
        <v>1226</v>
      </c>
      <c r="E3288" t="s">
        <v>19</v>
      </c>
      <c r="F3288" t="s">
        <v>45856</v>
      </c>
      <c r="G3288" t="s">
        <v>21</v>
      </c>
      <c r="H3288" t="s">
        <v>21</v>
      </c>
      <c r="I3288" t="s">
        <v>22</v>
      </c>
      <c r="J3288" t="s">
        <v>45856</v>
      </c>
      <c r="K3288" t="s">
        <v>36024</v>
      </c>
      <c r="L3288" t="s">
        <v>23677</v>
      </c>
      <c r="M3288" t="s">
        <v>7</v>
      </c>
      <c r="N3288" t="s">
        <v>3</v>
      </c>
      <c r="O3288">
        <v>3.9618246500371719E-7</v>
      </c>
      <c r="P3288" t="str">
        <f t="shared" si="51"/>
        <v>2</v>
      </c>
    </row>
    <row r="3289" spans="1:16" x14ac:dyDescent="0.25">
      <c r="A3289" s="1">
        <v>3287</v>
      </c>
      <c r="B3289" t="s">
        <v>39377</v>
      </c>
      <c r="C3289" s="13" t="s">
        <v>44249</v>
      </c>
      <c r="D3289" t="s">
        <v>54</v>
      </c>
      <c r="E3289" t="s">
        <v>19</v>
      </c>
      <c r="F3289" t="s">
        <v>45856</v>
      </c>
      <c r="G3289" t="s">
        <v>21</v>
      </c>
      <c r="H3289" t="s">
        <v>21</v>
      </c>
      <c r="I3289" t="s">
        <v>22</v>
      </c>
      <c r="J3289" t="s">
        <v>45856</v>
      </c>
      <c r="K3289" t="s">
        <v>13428</v>
      </c>
      <c r="L3289" t="s">
        <v>18530</v>
      </c>
      <c r="M3289" t="s">
        <v>7</v>
      </c>
      <c r="N3289" t="s">
        <v>3</v>
      </c>
      <c r="O3289">
        <v>3.9618246500371719E-7</v>
      </c>
      <c r="P3289" t="str">
        <f t="shared" si="51"/>
        <v>2</v>
      </c>
    </row>
    <row r="3290" spans="1:16" x14ac:dyDescent="0.25">
      <c r="A3290" s="1">
        <v>3288</v>
      </c>
      <c r="B3290" t="s">
        <v>39378</v>
      </c>
      <c r="C3290" t="s">
        <v>44250</v>
      </c>
      <c r="D3290" t="s">
        <v>54</v>
      </c>
      <c r="E3290" t="s">
        <v>19</v>
      </c>
      <c r="F3290" t="s">
        <v>45856</v>
      </c>
      <c r="G3290" t="s">
        <v>21</v>
      </c>
      <c r="H3290" t="s">
        <v>21</v>
      </c>
      <c r="I3290" t="s">
        <v>22</v>
      </c>
      <c r="J3290" t="s">
        <v>45856</v>
      </c>
      <c r="K3290" t="s">
        <v>590</v>
      </c>
      <c r="L3290" t="s">
        <v>48185</v>
      </c>
      <c r="M3290" t="s">
        <v>7</v>
      </c>
      <c r="N3290" t="s">
        <v>3</v>
      </c>
      <c r="O3290">
        <v>3.9618246500371719E-7</v>
      </c>
      <c r="P3290" t="str">
        <f t="shared" si="51"/>
        <v>2</v>
      </c>
    </row>
    <row r="3291" spans="1:16" x14ac:dyDescent="0.25">
      <c r="A3291" s="1">
        <v>3289</v>
      </c>
      <c r="B3291" t="s">
        <v>39379</v>
      </c>
      <c r="C3291" t="s">
        <v>44251</v>
      </c>
      <c r="D3291" t="s">
        <v>528</v>
      </c>
      <c r="E3291" t="s">
        <v>19</v>
      </c>
      <c r="F3291" t="s">
        <v>45856</v>
      </c>
      <c r="G3291" t="s">
        <v>21</v>
      </c>
      <c r="H3291" t="s">
        <v>21</v>
      </c>
      <c r="I3291" t="s">
        <v>22</v>
      </c>
      <c r="J3291" t="s">
        <v>45856</v>
      </c>
      <c r="K3291" t="s">
        <v>46283</v>
      </c>
      <c r="L3291" t="s">
        <v>29889</v>
      </c>
      <c r="M3291" t="s">
        <v>7</v>
      </c>
      <c r="N3291" t="s">
        <v>3</v>
      </c>
      <c r="O3291">
        <v>3.9618246500371719E-7</v>
      </c>
      <c r="P3291" t="str">
        <f t="shared" si="51"/>
        <v>2</v>
      </c>
    </row>
    <row r="3292" spans="1:16" x14ac:dyDescent="0.25">
      <c r="A3292" s="1">
        <v>3290</v>
      </c>
      <c r="B3292" t="s">
        <v>39380</v>
      </c>
      <c r="C3292" t="s">
        <v>44252</v>
      </c>
      <c r="D3292" t="s">
        <v>34</v>
      </c>
      <c r="E3292" t="s">
        <v>19</v>
      </c>
      <c r="F3292" t="s">
        <v>45856</v>
      </c>
      <c r="G3292" t="s">
        <v>21</v>
      </c>
      <c r="H3292" t="s">
        <v>21</v>
      </c>
      <c r="I3292" t="s">
        <v>22</v>
      </c>
      <c r="J3292" t="s">
        <v>45856</v>
      </c>
      <c r="K3292" t="s">
        <v>13476</v>
      </c>
      <c r="L3292" t="s">
        <v>48186</v>
      </c>
      <c r="M3292" t="s">
        <v>7</v>
      </c>
      <c r="N3292" t="s">
        <v>3</v>
      </c>
      <c r="O3292">
        <v>3.9618246500371719E-7</v>
      </c>
      <c r="P3292" t="str">
        <f t="shared" si="51"/>
        <v>2</v>
      </c>
    </row>
    <row r="3293" spans="1:16" x14ac:dyDescent="0.25">
      <c r="A3293" s="1">
        <v>3291</v>
      </c>
      <c r="B3293" t="s">
        <v>39381</v>
      </c>
      <c r="C3293" t="s">
        <v>44253</v>
      </c>
      <c r="D3293" t="s">
        <v>1224</v>
      </c>
      <c r="E3293" t="s">
        <v>19</v>
      </c>
      <c r="F3293" t="s">
        <v>45856</v>
      </c>
      <c r="G3293" t="s">
        <v>21</v>
      </c>
      <c r="H3293" t="s">
        <v>21</v>
      </c>
      <c r="I3293" t="s">
        <v>22</v>
      </c>
      <c r="J3293" t="s">
        <v>45856</v>
      </c>
      <c r="K3293" t="s">
        <v>46284</v>
      </c>
      <c r="L3293" t="s">
        <v>48187</v>
      </c>
      <c r="M3293" t="s">
        <v>7</v>
      </c>
      <c r="N3293" t="s">
        <v>3</v>
      </c>
      <c r="O3293">
        <v>3.9618246500371719E-7</v>
      </c>
      <c r="P3293" t="str">
        <f t="shared" si="51"/>
        <v>2</v>
      </c>
    </row>
    <row r="3294" spans="1:16" x14ac:dyDescent="0.25">
      <c r="A3294" s="1">
        <v>3292</v>
      </c>
      <c r="B3294" t="s">
        <v>39382</v>
      </c>
      <c r="C3294" t="s">
        <v>44254</v>
      </c>
      <c r="D3294" t="s">
        <v>94</v>
      </c>
      <c r="E3294" t="s">
        <v>19</v>
      </c>
      <c r="F3294" t="s">
        <v>45856</v>
      </c>
      <c r="G3294" t="s">
        <v>21</v>
      </c>
      <c r="H3294" t="s">
        <v>21</v>
      </c>
      <c r="I3294" t="s">
        <v>22</v>
      </c>
      <c r="J3294" t="s">
        <v>45856</v>
      </c>
      <c r="K3294" t="s">
        <v>46285</v>
      </c>
      <c r="L3294" t="s">
        <v>48188</v>
      </c>
      <c r="M3294" t="s">
        <v>7</v>
      </c>
      <c r="N3294" t="s">
        <v>3</v>
      </c>
      <c r="O3294">
        <v>3.9618246500371719E-7</v>
      </c>
      <c r="P3294" t="str">
        <f t="shared" si="51"/>
        <v>2</v>
      </c>
    </row>
    <row r="3295" spans="1:16" x14ac:dyDescent="0.25">
      <c r="A3295" s="1">
        <v>3293</v>
      </c>
      <c r="B3295" t="s">
        <v>39383</v>
      </c>
      <c r="C3295" t="s">
        <v>44255</v>
      </c>
      <c r="D3295" t="s">
        <v>136</v>
      </c>
      <c r="E3295" t="s">
        <v>19</v>
      </c>
      <c r="F3295" t="s">
        <v>45856</v>
      </c>
      <c r="G3295" t="s">
        <v>21</v>
      </c>
      <c r="H3295" t="s">
        <v>21</v>
      </c>
      <c r="I3295" t="s">
        <v>22</v>
      </c>
      <c r="J3295" t="s">
        <v>45856</v>
      </c>
      <c r="K3295" t="s">
        <v>2993</v>
      </c>
      <c r="L3295" t="s">
        <v>29976</v>
      </c>
      <c r="M3295" t="s">
        <v>7</v>
      </c>
      <c r="N3295" t="s">
        <v>3</v>
      </c>
      <c r="O3295">
        <v>3.9618246500371719E-7</v>
      </c>
      <c r="P3295" t="str">
        <f t="shared" si="51"/>
        <v>2</v>
      </c>
    </row>
    <row r="3296" spans="1:16" x14ac:dyDescent="0.25">
      <c r="A3296" s="1">
        <v>3294</v>
      </c>
      <c r="B3296" t="s">
        <v>39384</v>
      </c>
      <c r="C3296" t="s">
        <v>44256</v>
      </c>
      <c r="D3296" t="s">
        <v>234</v>
      </c>
      <c r="E3296" t="s">
        <v>19</v>
      </c>
      <c r="F3296" t="s">
        <v>45856</v>
      </c>
      <c r="G3296" t="s">
        <v>21</v>
      </c>
      <c r="H3296" t="s">
        <v>21</v>
      </c>
      <c r="I3296" t="s">
        <v>22</v>
      </c>
      <c r="J3296" t="s">
        <v>45856</v>
      </c>
      <c r="K3296" t="s">
        <v>6011</v>
      </c>
      <c r="L3296" t="s">
        <v>9201</v>
      </c>
      <c r="M3296" t="s">
        <v>7</v>
      </c>
      <c r="N3296" t="s">
        <v>3</v>
      </c>
      <c r="O3296">
        <v>3.9618246500371719E-7</v>
      </c>
      <c r="P3296" t="str">
        <f t="shared" si="51"/>
        <v>2</v>
      </c>
    </row>
    <row r="3297" spans="1:16" x14ac:dyDescent="0.25">
      <c r="A3297" s="1">
        <v>3295</v>
      </c>
      <c r="B3297" t="s">
        <v>39385</v>
      </c>
      <c r="C3297" t="s">
        <v>44257</v>
      </c>
      <c r="D3297" t="s">
        <v>233</v>
      </c>
      <c r="E3297" t="s">
        <v>19</v>
      </c>
      <c r="F3297" t="s">
        <v>45856</v>
      </c>
      <c r="G3297" t="s">
        <v>21</v>
      </c>
      <c r="H3297" t="s">
        <v>21</v>
      </c>
      <c r="I3297" t="s">
        <v>22</v>
      </c>
      <c r="J3297" t="s">
        <v>45856</v>
      </c>
      <c r="K3297" t="s">
        <v>23842</v>
      </c>
      <c r="L3297" t="s">
        <v>48189</v>
      </c>
      <c r="M3297" t="s">
        <v>7</v>
      </c>
      <c r="N3297" t="s">
        <v>3</v>
      </c>
      <c r="O3297">
        <v>3.9618246500371719E-7</v>
      </c>
      <c r="P3297" t="str">
        <f t="shared" si="51"/>
        <v>2</v>
      </c>
    </row>
    <row r="3298" spans="1:16" x14ac:dyDescent="0.25">
      <c r="A3298" s="1">
        <v>3296</v>
      </c>
      <c r="B3298" t="s">
        <v>39386</v>
      </c>
      <c r="C3298" t="s">
        <v>44258</v>
      </c>
      <c r="D3298" t="s">
        <v>18</v>
      </c>
      <c r="E3298" t="s">
        <v>19</v>
      </c>
      <c r="F3298" t="s">
        <v>45856</v>
      </c>
      <c r="G3298" t="s">
        <v>21</v>
      </c>
      <c r="H3298" t="s">
        <v>21</v>
      </c>
      <c r="I3298" t="s">
        <v>22</v>
      </c>
      <c r="J3298" t="s">
        <v>45856</v>
      </c>
      <c r="K3298" t="s">
        <v>46286</v>
      </c>
      <c r="L3298" t="s">
        <v>1447</v>
      </c>
      <c r="M3298" t="s">
        <v>7</v>
      </c>
      <c r="N3298" t="s">
        <v>3</v>
      </c>
      <c r="O3298">
        <v>3.9618246500371719E-7</v>
      </c>
      <c r="P3298" t="str">
        <f t="shared" si="51"/>
        <v>2</v>
      </c>
    </row>
    <row r="3299" spans="1:16" x14ac:dyDescent="0.25">
      <c r="A3299" s="1">
        <v>3297</v>
      </c>
      <c r="B3299" t="s">
        <v>39387</v>
      </c>
      <c r="C3299" t="s">
        <v>44259</v>
      </c>
      <c r="D3299" t="s">
        <v>137</v>
      </c>
      <c r="E3299" t="s">
        <v>19</v>
      </c>
      <c r="F3299" t="s">
        <v>45856</v>
      </c>
      <c r="G3299" t="s">
        <v>21</v>
      </c>
      <c r="H3299" t="s">
        <v>21</v>
      </c>
      <c r="I3299" t="s">
        <v>22</v>
      </c>
      <c r="J3299" t="s">
        <v>45856</v>
      </c>
      <c r="K3299" t="s">
        <v>29540</v>
      </c>
      <c r="L3299" t="s">
        <v>48190</v>
      </c>
      <c r="M3299" t="s">
        <v>7</v>
      </c>
      <c r="N3299" t="s">
        <v>3</v>
      </c>
      <c r="O3299">
        <v>3.9618246500371719E-7</v>
      </c>
      <c r="P3299" t="str">
        <f t="shared" si="51"/>
        <v>2</v>
      </c>
    </row>
    <row r="3300" spans="1:16" x14ac:dyDescent="0.25">
      <c r="A3300" s="1">
        <v>3298</v>
      </c>
      <c r="B3300" t="s">
        <v>39388</v>
      </c>
      <c r="C3300" t="s">
        <v>44260</v>
      </c>
      <c r="D3300" t="s">
        <v>17</v>
      </c>
      <c r="E3300" t="s">
        <v>19</v>
      </c>
      <c r="F3300" t="s">
        <v>45856</v>
      </c>
      <c r="G3300" t="s">
        <v>21</v>
      </c>
      <c r="H3300" t="s">
        <v>21</v>
      </c>
      <c r="I3300" t="s">
        <v>22</v>
      </c>
      <c r="J3300" t="s">
        <v>45856</v>
      </c>
      <c r="K3300" t="s">
        <v>46287</v>
      </c>
      <c r="L3300" t="s">
        <v>48191</v>
      </c>
      <c r="M3300" t="s">
        <v>7</v>
      </c>
      <c r="N3300" t="s">
        <v>3</v>
      </c>
      <c r="O3300">
        <v>3.9618246500371719E-7</v>
      </c>
      <c r="P3300" t="str">
        <f t="shared" si="51"/>
        <v>2</v>
      </c>
    </row>
    <row r="3301" spans="1:16" x14ac:dyDescent="0.25">
      <c r="A3301" s="1">
        <v>3299</v>
      </c>
      <c r="B3301" t="s">
        <v>39389</v>
      </c>
      <c r="C3301" t="s">
        <v>44261</v>
      </c>
      <c r="D3301" t="s">
        <v>529</v>
      </c>
      <c r="E3301" t="s">
        <v>19</v>
      </c>
      <c r="F3301" t="s">
        <v>45856</v>
      </c>
      <c r="G3301" t="s">
        <v>21</v>
      </c>
      <c r="H3301" t="s">
        <v>21</v>
      </c>
      <c r="I3301" t="s">
        <v>22</v>
      </c>
      <c r="J3301" t="s">
        <v>45856</v>
      </c>
      <c r="K3301" t="s">
        <v>46288</v>
      </c>
      <c r="L3301" t="s">
        <v>48192</v>
      </c>
      <c r="M3301" t="s">
        <v>7</v>
      </c>
      <c r="N3301" t="s">
        <v>3</v>
      </c>
      <c r="O3301">
        <v>3.9618246500371719E-7</v>
      </c>
      <c r="P3301" t="str">
        <f t="shared" si="51"/>
        <v>2</v>
      </c>
    </row>
    <row r="3302" spans="1:16" x14ac:dyDescent="0.25">
      <c r="A3302" s="1">
        <v>3300</v>
      </c>
      <c r="B3302" t="s">
        <v>39390</v>
      </c>
      <c r="C3302" t="s">
        <v>44262</v>
      </c>
      <c r="D3302" t="s">
        <v>136</v>
      </c>
      <c r="E3302" t="s">
        <v>19</v>
      </c>
      <c r="F3302" t="s">
        <v>45856</v>
      </c>
      <c r="G3302" t="s">
        <v>21</v>
      </c>
      <c r="H3302" t="s">
        <v>21</v>
      </c>
      <c r="I3302" t="s">
        <v>22</v>
      </c>
      <c r="J3302" t="s">
        <v>45856</v>
      </c>
      <c r="K3302" t="s">
        <v>35342</v>
      </c>
      <c r="L3302" t="s">
        <v>559</v>
      </c>
      <c r="M3302" t="s">
        <v>7</v>
      </c>
      <c r="N3302" t="s">
        <v>3</v>
      </c>
      <c r="O3302">
        <v>3.9618246500371719E-7</v>
      </c>
      <c r="P3302" t="str">
        <f t="shared" si="51"/>
        <v>2</v>
      </c>
    </row>
    <row r="3303" spans="1:16" x14ac:dyDescent="0.25">
      <c r="A3303" s="1">
        <v>3301</v>
      </c>
      <c r="B3303" t="s">
        <v>39391</v>
      </c>
      <c r="C3303" t="s">
        <v>44263</v>
      </c>
      <c r="D3303" t="s">
        <v>16</v>
      </c>
      <c r="E3303" t="s">
        <v>19</v>
      </c>
      <c r="F3303" t="s">
        <v>45856</v>
      </c>
      <c r="G3303" t="s">
        <v>21</v>
      </c>
      <c r="H3303" t="s">
        <v>21</v>
      </c>
      <c r="I3303" t="s">
        <v>22</v>
      </c>
      <c r="J3303" t="s">
        <v>45856</v>
      </c>
      <c r="K3303" t="s">
        <v>46289</v>
      </c>
      <c r="L3303" t="s">
        <v>6256</v>
      </c>
      <c r="M3303" t="s">
        <v>7</v>
      </c>
      <c r="N3303" t="s">
        <v>3</v>
      </c>
      <c r="O3303">
        <v>3.9618246500371719E-7</v>
      </c>
      <c r="P3303" t="str">
        <f t="shared" si="51"/>
        <v>2</v>
      </c>
    </row>
    <row r="3304" spans="1:16" x14ac:dyDescent="0.25">
      <c r="A3304" s="1">
        <v>3302</v>
      </c>
      <c r="B3304" t="s">
        <v>39392</v>
      </c>
      <c r="C3304" t="s">
        <v>44264</v>
      </c>
      <c r="D3304" t="s">
        <v>54</v>
      </c>
      <c r="E3304" t="s">
        <v>19</v>
      </c>
      <c r="F3304" t="s">
        <v>45856</v>
      </c>
      <c r="G3304" t="s">
        <v>21</v>
      </c>
      <c r="H3304" t="s">
        <v>21</v>
      </c>
      <c r="I3304" t="s">
        <v>22</v>
      </c>
      <c r="J3304" t="s">
        <v>45856</v>
      </c>
      <c r="K3304" t="s">
        <v>46290</v>
      </c>
      <c r="L3304" t="s">
        <v>13818</v>
      </c>
      <c r="M3304" t="s">
        <v>7</v>
      </c>
      <c r="N3304" t="s">
        <v>3</v>
      </c>
      <c r="O3304">
        <v>3.9618246500371719E-7</v>
      </c>
      <c r="P3304" t="str">
        <f t="shared" si="51"/>
        <v>2</v>
      </c>
    </row>
    <row r="3305" spans="1:16" x14ac:dyDescent="0.25">
      <c r="A3305" s="1">
        <v>3303</v>
      </c>
      <c r="B3305" t="s">
        <v>39393</v>
      </c>
      <c r="C3305" t="s">
        <v>44265</v>
      </c>
      <c r="D3305" t="s">
        <v>136</v>
      </c>
      <c r="E3305" t="s">
        <v>19</v>
      </c>
      <c r="F3305" t="s">
        <v>45856</v>
      </c>
      <c r="G3305" t="s">
        <v>21</v>
      </c>
      <c r="H3305" t="s">
        <v>21</v>
      </c>
      <c r="I3305" t="s">
        <v>22</v>
      </c>
      <c r="J3305" t="s">
        <v>45856</v>
      </c>
      <c r="K3305" t="s">
        <v>46291</v>
      </c>
      <c r="L3305" t="s">
        <v>48193</v>
      </c>
      <c r="M3305" t="s">
        <v>7</v>
      </c>
      <c r="N3305" t="s">
        <v>3</v>
      </c>
      <c r="O3305">
        <v>3.9618246500371719E-7</v>
      </c>
      <c r="P3305" t="str">
        <f t="shared" si="51"/>
        <v>2</v>
      </c>
    </row>
    <row r="3306" spans="1:16" x14ac:dyDescent="0.25">
      <c r="A3306" s="1">
        <v>3304</v>
      </c>
      <c r="B3306" t="s">
        <v>39394</v>
      </c>
      <c r="C3306" t="s">
        <v>44266</v>
      </c>
      <c r="D3306" t="s">
        <v>235</v>
      </c>
      <c r="E3306" t="s">
        <v>19</v>
      </c>
      <c r="F3306" t="s">
        <v>45856</v>
      </c>
      <c r="G3306" t="s">
        <v>21</v>
      </c>
      <c r="H3306" t="s">
        <v>21</v>
      </c>
      <c r="I3306" t="s">
        <v>22</v>
      </c>
      <c r="J3306" t="s">
        <v>45856</v>
      </c>
      <c r="K3306" t="s">
        <v>46292</v>
      </c>
      <c r="L3306" t="s">
        <v>48194</v>
      </c>
      <c r="M3306" t="s">
        <v>7</v>
      </c>
      <c r="N3306" t="s">
        <v>3</v>
      </c>
      <c r="O3306">
        <v>3.9618246500371719E-7</v>
      </c>
      <c r="P3306" t="str">
        <f t="shared" si="51"/>
        <v>2</v>
      </c>
    </row>
    <row r="3307" spans="1:16" x14ac:dyDescent="0.25">
      <c r="A3307" s="1">
        <v>3305</v>
      </c>
      <c r="B3307" t="s">
        <v>39395</v>
      </c>
      <c r="C3307" t="s">
        <v>44267</v>
      </c>
      <c r="D3307" t="s">
        <v>33</v>
      </c>
      <c r="E3307" t="s">
        <v>19</v>
      </c>
      <c r="F3307" t="s">
        <v>45856</v>
      </c>
      <c r="G3307" t="s">
        <v>21</v>
      </c>
      <c r="H3307" t="s">
        <v>21</v>
      </c>
      <c r="I3307" t="s">
        <v>22</v>
      </c>
      <c r="J3307" t="s">
        <v>45856</v>
      </c>
      <c r="K3307" t="s">
        <v>35604</v>
      </c>
      <c r="L3307" t="s">
        <v>48195</v>
      </c>
      <c r="M3307" t="s">
        <v>7</v>
      </c>
      <c r="N3307" t="s">
        <v>3</v>
      </c>
      <c r="O3307">
        <v>3.9618246500371719E-7</v>
      </c>
      <c r="P3307" t="str">
        <f t="shared" si="51"/>
        <v>2</v>
      </c>
    </row>
    <row r="3308" spans="1:16" x14ac:dyDescent="0.25">
      <c r="A3308" s="1">
        <v>3306</v>
      </c>
      <c r="B3308" t="s">
        <v>39396</v>
      </c>
      <c r="C3308" t="s">
        <v>44268</v>
      </c>
      <c r="D3308" t="s">
        <v>528</v>
      </c>
      <c r="E3308" t="s">
        <v>19</v>
      </c>
      <c r="F3308" t="s">
        <v>45856</v>
      </c>
      <c r="G3308" t="s">
        <v>21</v>
      </c>
      <c r="H3308" t="s">
        <v>21</v>
      </c>
      <c r="I3308" t="s">
        <v>22</v>
      </c>
      <c r="J3308" t="s">
        <v>45856</v>
      </c>
      <c r="K3308" t="s">
        <v>18086</v>
      </c>
      <c r="L3308" t="s">
        <v>48196</v>
      </c>
      <c r="M3308" t="s">
        <v>7</v>
      </c>
      <c r="N3308" t="s">
        <v>3</v>
      </c>
      <c r="O3308">
        <v>3.9618246500371719E-7</v>
      </c>
      <c r="P3308" t="str">
        <f t="shared" si="51"/>
        <v>2</v>
      </c>
    </row>
    <row r="3309" spans="1:16" x14ac:dyDescent="0.25">
      <c r="A3309" s="1">
        <v>3307</v>
      </c>
      <c r="B3309" t="s">
        <v>39397</v>
      </c>
      <c r="C3309" t="s">
        <v>44269</v>
      </c>
      <c r="D3309" t="s">
        <v>527</v>
      </c>
      <c r="E3309" t="s">
        <v>19</v>
      </c>
      <c r="F3309" t="s">
        <v>45856</v>
      </c>
      <c r="G3309" t="s">
        <v>21</v>
      </c>
      <c r="H3309" t="s">
        <v>21</v>
      </c>
      <c r="I3309" t="s">
        <v>22</v>
      </c>
      <c r="J3309" t="s">
        <v>45856</v>
      </c>
      <c r="K3309" t="s">
        <v>46293</v>
      </c>
      <c r="L3309" t="s">
        <v>48197</v>
      </c>
      <c r="M3309" t="s">
        <v>7</v>
      </c>
      <c r="N3309" t="s">
        <v>3</v>
      </c>
      <c r="O3309">
        <v>3.9618246500371719E-7</v>
      </c>
      <c r="P3309" t="str">
        <f t="shared" si="51"/>
        <v>2</v>
      </c>
    </row>
    <row r="3310" spans="1:16" x14ac:dyDescent="0.25">
      <c r="A3310" s="1">
        <v>3308</v>
      </c>
      <c r="B3310" t="s">
        <v>39398</v>
      </c>
      <c r="C3310" t="s">
        <v>44270</v>
      </c>
      <c r="D3310" t="s">
        <v>54</v>
      </c>
      <c r="E3310" t="s">
        <v>19</v>
      </c>
      <c r="F3310" t="s">
        <v>45856</v>
      </c>
      <c r="G3310" t="s">
        <v>21</v>
      </c>
      <c r="H3310" t="s">
        <v>21</v>
      </c>
      <c r="I3310" t="s">
        <v>22</v>
      </c>
      <c r="J3310" t="s">
        <v>45856</v>
      </c>
      <c r="K3310" t="s">
        <v>2814</v>
      </c>
      <c r="L3310" t="s">
        <v>48198</v>
      </c>
      <c r="M3310" t="s">
        <v>7</v>
      </c>
      <c r="N3310" t="s">
        <v>3</v>
      </c>
      <c r="O3310">
        <v>3.9618246500371719E-7</v>
      </c>
      <c r="P3310" t="str">
        <f t="shared" si="51"/>
        <v>2</v>
      </c>
    </row>
    <row r="3311" spans="1:16" x14ac:dyDescent="0.25">
      <c r="A3311" s="1">
        <v>3309</v>
      </c>
      <c r="B3311" t="s">
        <v>39399</v>
      </c>
      <c r="C3311" t="s">
        <v>44271</v>
      </c>
      <c r="D3311" t="s">
        <v>529</v>
      </c>
      <c r="E3311" t="s">
        <v>19</v>
      </c>
      <c r="F3311" t="s">
        <v>45856</v>
      </c>
      <c r="G3311" t="s">
        <v>21</v>
      </c>
      <c r="H3311" t="s">
        <v>21</v>
      </c>
      <c r="I3311" t="s">
        <v>22</v>
      </c>
      <c r="J3311" t="s">
        <v>45856</v>
      </c>
      <c r="K3311" t="s">
        <v>29510</v>
      </c>
      <c r="L3311" t="s">
        <v>29774</v>
      </c>
      <c r="M3311" t="s">
        <v>7</v>
      </c>
      <c r="N3311" t="s">
        <v>3</v>
      </c>
      <c r="O3311">
        <v>3.9618246500371719E-7</v>
      </c>
      <c r="P3311" t="str">
        <f t="shared" si="51"/>
        <v>2</v>
      </c>
    </row>
    <row r="3312" spans="1:16" x14ac:dyDescent="0.25">
      <c r="A3312" s="1">
        <v>3310</v>
      </c>
      <c r="B3312" t="s">
        <v>39400</v>
      </c>
      <c r="C3312" t="s">
        <v>44272</v>
      </c>
      <c r="D3312" t="s">
        <v>34</v>
      </c>
      <c r="E3312" t="s">
        <v>19</v>
      </c>
      <c r="F3312" t="s">
        <v>45856</v>
      </c>
      <c r="G3312" t="s">
        <v>21</v>
      </c>
      <c r="H3312" t="s">
        <v>21</v>
      </c>
      <c r="I3312" t="s">
        <v>22</v>
      </c>
      <c r="J3312" t="s">
        <v>45856</v>
      </c>
      <c r="K3312" t="s">
        <v>46294</v>
      </c>
      <c r="L3312" t="s">
        <v>10027</v>
      </c>
      <c r="M3312" t="s">
        <v>7</v>
      </c>
      <c r="N3312" t="s">
        <v>3</v>
      </c>
      <c r="O3312">
        <v>3.9618246500371719E-7</v>
      </c>
      <c r="P3312" t="str">
        <f t="shared" si="51"/>
        <v>2</v>
      </c>
    </row>
    <row r="3313" spans="1:16" x14ac:dyDescent="0.25">
      <c r="A3313" s="1">
        <v>3311</v>
      </c>
      <c r="B3313" t="s">
        <v>39401</v>
      </c>
      <c r="C3313" t="s">
        <v>44273</v>
      </c>
      <c r="D3313" t="s">
        <v>16</v>
      </c>
      <c r="E3313" t="s">
        <v>19</v>
      </c>
      <c r="F3313" t="s">
        <v>45856</v>
      </c>
      <c r="G3313" t="s">
        <v>21</v>
      </c>
      <c r="H3313" t="s">
        <v>21</v>
      </c>
      <c r="I3313" t="s">
        <v>22</v>
      </c>
      <c r="J3313" t="s">
        <v>45856</v>
      </c>
      <c r="K3313" t="s">
        <v>46295</v>
      </c>
      <c r="L3313" t="s">
        <v>6170</v>
      </c>
      <c r="M3313" t="s">
        <v>7</v>
      </c>
      <c r="N3313" t="s">
        <v>3</v>
      </c>
      <c r="O3313">
        <v>3.9618246500371719E-7</v>
      </c>
      <c r="P3313" t="str">
        <f t="shared" si="51"/>
        <v>2</v>
      </c>
    </row>
    <row r="3314" spans="1:16" x14ac:dyDescent="0.25">
      <c r="A3314" s="1">
        <v>3312</v>
      </c>
      <c r="B3314" t="s">
        <v>39402</v>
      </c>
      <c r="C3314" t="s">
        <v>44274</v>
      </c>
      <c r="D3314" t="s">
        <v>137</v>
      </c>
      <c r="E3314" t="s">
        <v>19</v>
      </c>
      <c r="F3314" t="s">
        <v>45856</v>
      </c>
      <c r="G3314" t="s">
        <v>21</v>
      </c>
      <c r="H3314" t="s">
        <v>21</v>
      </c>
      <c r="I3314" t="s">
        <v>22</v>
      </c>
      <c r="J3314" t="s">
        <v>45856</v>
      </c>
      <c r="K3314" t="s">
        <v>46296</v>
      </c>
      <c r="L3314" t="s">
        <v>48199</v>
      </c>
      <c r="M3314" t="s">
        <v>7</v>
      </c>
      <c r="N3314" t="s">
        <v>3</v>
      </c>
      <c r="O3314">
        <v>3.9618246500371719E-7</v>
      </c>
      <c r="P3314" t="str">
        <f t="shared" si="51"/>
        <v>2</v>
      </c>
    </row>
    <row r="3315" spans="1:16" x14ac:dyDescent="0.25">
      <c r="A3315" s="1">
        <v>3313</v>
      </c>
      <c r="B3315" t="s">
        <v>39403</v>
      </c>
      <c r="C3315" t="s">
        <v>44275</v>
      </c>
      <c r="D3315" t="s">
        <v>17</v>
      </c>
      <c r="E3315" t="s">
        <v>19</v>
      </c>
      <c r="F3315" t="s">
        <v>45856</v>
      </c>
      <c r="G3315" t="s">
        <v>21</v>
      </c>
      <c r="H3315" t="s">
        <v>21</v>
      </c>
      <c r="I3315" t="s">
        <v>22</v>
      </c>
      <c r="J3315" t="s">
        <v>45856</v>
      </c>
      <c r="K3315" t="s">
        <v>46297</v>
      </c>
      <c r="L3315" t="s">
        <v>48200</v>
      </c>
      <c r="M3315" t="s">
        <v>7</v>
      </c>
      <c r="N3315" t="s">
        <v>3</v>
      </c>
      <c r="O3315">
        <v>3.9618246500371719E-7</v>
      </c>
      <c r="P3315" t="str">
        <f t="shared" si="51"/>
        <v>2</v>
      </c>
    </row>
    <row r="3316" spans="1:16" x14ac:dyDescent="0.25">
      <c r="A3316" s="1">
        <v>3314</v>
      </c>
      <c r="B3316" t="s">
        <v>39404</v>
      </c>
      <c r="C3316" t="s">
        <v>44276</v>
      </c>
      <c r="D3316" t="s">
        <v>526</v>
      </c>
      <c r="E3316" t="s">
        <v>19</v>
      </c>
      <c r="F3316" t="s">
        <v>45856</v>
      </c>
      <c r="G3316" t="s">
        <v>21</v>
      </c>
      <c r="H3316" t="s">
        <v>21</v>
      </c>
      <c r="I3316" t="s">
        <v>22</v>
      </c>
      <c r="J3316" t="s">
        <v>45856</v>
      </c>
      <c r="K3316" t="s">
        <v>46298</v>
      </c>
      <c r="L3316" t="s">
        <v>48201</v>
      </c>
      <c r="M3316" t="s">
        <v>7</v>
      </c>
      <c r="N3316" t="s">
        <v>3</v>
      </c>
      <c r="O3316">
        <v>3.9618246500371719E-7</v>
      </c>
      <c r="P3316" t="str">
        <f t="shared" si="51"/>
        <v>2</v>
      </c>
    </row>
    <row r="3317" spans="1:16" x14ac:dyDescent="0.25">
      <c r="A3317" s="1">
        <v>3315</v>
      </c>
      <c r="B3317" t="s">
        <v>39405</v>
      </c>
      <c r="C3317" t="s">
        <v>44277</v>
      </c>
      <c r="D3317" t="s">
        <v>527</v>
      </c>
      <c r="E3317" t="s">
        <v>19</v>
      </c>
      <c r="F3317" t="s">
        <v>45856</v>
      </c>
      <c r="G3317" t="s">
        <v>21</v>
      </c>
      <c r="H3317" t="s">
        <v>21</v>
      </c>
      <c r="I3317" t="s">
        <v>22</v>
      </c>
      <c r="J3317" t="s">
        <v>45856</v>
      </c>
      <c r="K3317" t="s">
        <v>46299</v>
      </c>
      <c r="L3317" t="s">
        <v>48202</v>
      </c>
      <c r="M3317" t="s">
        <v>7</v>
      </c>
      <c r="N3317" t="s">
        <v>3</v>
      </c>
      <c r="O3317">
        <v>3.9618246500371719E-7</v>
      </c>
      <c r="P3317" t="str">
        <f t="shared" si="51"/>
        <v>2</v>
      </c>
    </row>
    <row r="3318" spans="1:16" x14ac:dyDescent="0.25">
      <c r="A3318" s="1">
        <v>3316</v>
      </c>
      <c r="B3318" t="s">
        <v>39406</v>
      </c>
      <c r="C3318" t="s">
        <v>44278</v>
      </c>
      <c r="D3318" t="s">
        <v>17</v>
      </c>
      <c r="E3318" t="s">
        <v>19</v>
      </c>
      <c r="F3318" t="s">
        <v>45856</v>
      </c>
      <c r="G3318" t="s">
        <v>21</v>
      </c>
      <c r="H3318" t="s">
        <v>21</v>
      </c>
      <c r="I3318" t="s">
        <v>22</v>
      </c>
      <c r="J3318" t="s">
        <v>45856</v>
      </c>
      <c r="K3318" t="s">
        <v>23352</v>
      </c>
      <c r="L3318" t="s">
        <v>30019</v>
      </c>
      <c r="M3318" t="s">
        <v>7</v>
      </c>
      <c r="N3318" t="s">
        <v>3</v>
      </c>
      <c r="O3318">
        <v>3.9618246500371719E-7</v>
      </c>
      <c r="P3318" t="str">
        <f t="shared" si="51"/>
        <v>2</v>
      </c>
    </row>
    <row r="3319" spans="1:16" x14ac:dyDescent="0.25">
      <c r="A3319" s="1">
        <v>3317</v>
      </c>
      <c r="B3319" t="s">
        <v>39407</v>
      </c>
      <c r="C3319" t="s">
        <v>44279</v>
      </c>
      <c r="D3319" t="s">
        <v>17</v>
      </c>
      <c r="E3319" t="s">
        <v>19</v>
      </c>
      <c r="F3319" t="s">
        <v>45856</v>
      </c>
      <c r="G3319" t="s">
        <v>21</v>
      </c>
      <c r="H3319" t="s">
        <v>21</v>
      </c>
      <c r="I3319" t="s">
        <v>22</v>
      </c>
      <c r="J3319" t="s">
        <v>45856</v>
      </c>
      <c r="K3319" t="s">
        <v>46300</v>
      </c>
      <c r="L3319" t="s">
        <v>48203</v>
      </c>
      <c r="M3319" t="s">
        <v>7</v>
      </c>
      <c r="N3319" t="s">
        <v>3</v>
      </c>
      <c r="O3319">
        <v>3.9618246500371719E-7</v>
      </c>
      <c r="P3319" t="str">
        <f t="shared" si="51"/>
        <v>2</v>
      </c>
    </row>
    <row r="3320" spans="1:16" x14ac:dyDescent="0.25">
      <c r="A3320" s="1">
        <v>3318</v>
      </c>
      <c r="B3320" t="s">
        <v>39408</v>
      </c>
      <c r="C3320" t="s">
        <v>44280</v>
      </c>
      <c r="D3320" t="s">
        <v>233</v>
      </c>
      <c r="E3320" t="s">
        <v>19</v>
      </c>
      <c r="F3320" t="s">
        <v>45856</v>
      </c>
      <c r="G3320" t="s">
        <v>21</v>
      </c>
      <c r="H3320" t="s">
        <v>21</v>
      </c>
      <c r="I3320" t="s">
        <v>22</v>
      </c>
      <c r="J3320" t="s">
        <v>45856</v>
      </c>
      <c r="K3320" t="s">
        <v>46301</v>
      </c>
      <c r="L3320" t="s">
        <v>48204</v>
      </c>
      <c r="M3320" t="s">
        <v>7</v>
      </c>
      <c r="N3320" t="s">
        <v>3</v>
      </c>
      <c r="O3320">
        <v>3.9618246500371719E-7</v>
      </c>
      <c r="P3320" t="str">
        <f t="shared" si="51"/>
        <v>2</v>
      </c>
    </row>
    <row r="3321" spans="1:16" x14ac:dyDescent="0.25">
      <c r="A3321" s="1">
        <v>3319</v>
      </c>
      <c r="B3321" t="s">
        <v>39409</v>
      </c>
      <c r="C3321" t="s">
        <v>44281</v>
      </c>
      <c r="D3321" t="s">
        <v>54</v>
      </c>
      <c r="E3321" t="s">
        <v>19</v>
      </c>
      <c r="F3321" t="s">
        <v>45856</v>
      </c>
      <c r="G3321" t="s">
        <v>21</v>
      </c>
      <c r="H3321" t="s">
        <v>21</v>
      </c>
      <c r="I3321" t="s">
        <v>22</v>
      </c>
      <c r="J3321" t="s">
        <v>45856</v>
      </c>
      <c r="K3321" t="s">
        <v>46302</v>
      </c>
      <c r="L3321" t="s">
        <v>48205</v>
      </c>
      <c r="M3321" t="s">
        <v>7</v>
      </c>
      <c r="N3321" t="s">
        <v>3</v>
      </c>
      <c r="O3321">
        <v>3.9618246500371719E-7</v>
      </c>
      <c r="P3321" t="str">
        <f t="shared" si="51"/>
        <v>2</v>
      </c>
    </row>
    <row r="3322" spans="1:16" x14ac:dyDescent="0.25">
      <c r="A3322" s="1">
        <v>3320</v>
      </c>
      <c r="B3322" t="s">
        <v>39410</v>
      </c>
      <c r="C3322" t="s">
        <v>44282</v>
      </c>
      <c r="D3322" t="s">
        <v>54</v>
      </c>
      <c r="E3322" t="s">
        <v>19</v>
      </c>
      <c r="F3322" t="s">
        <v>45856</v>
      </c>
      <c r="G3322" t="s">
        <v>21</v>
      </c>
      <c r="H3322" t="s">
        <v>21</v>
      </c>
      <c r="I3322" t="s">
        <v>22</v>
      </c>
      <c r="J3322" t="s">
        <v>45856</v>
      </c>
      <c r="K3322" t="s">
        <v>46303</v>
      </c>
      <c r="L3322" t="s">
        <v>23819</v>
      </c>
      <c r="M3322" t="s">
        <v>7</v>
      </c>
      <c r="N3322" t="s">
        <v>3</v>
      </c>
      <c r="O3322">
        <v>3.9618246500371719E-7</v>
      </c>
      <c r="P3322" t="str">
        <f t="shared" si="51"/>
        <v>2</v>
      </c>
    </row>
    <row r="3323" spans="1:16" x14ac:dyDescent="0.25">
      <c r="A3323" s="1">
        <v>3321</v>
      </c>
      <c r="B3323" t="s">
        <v>39411</v>
      </c>
      <c r="C3323" t="s">
        <v>44283</v>
      </c>
      <c r="D3323" t="s">
        <v>136</v>
      </c>
      <c r="E3323" t="s">
        <v>19</v>
      </c>
      <c r="F3323" t="s">
        <v>45856</v>
      </c>
      <c r="G3323" t="s">
        <v>21</v>
      </c>
      <c r="H3323" t="s">
        <v>21</v>
      </c>
      <c r="I3323" t="s">
        <v>22</v>
      </c>
      <c r="J3323" t="s">
        <v>45856</v>
      </c>
      <c r="K3323" t="s">
        <v>18042</v>
      </c>
      <c r="L3323" t="s">
        <v>48206</v>
      </c>
      <c r="M3323" t="s">
        <v>7</v>
      </c>
      <c r="N3323" t="s">
        <v>3</v>
      </c>
      <c r="O3323">
        <v>3.9618246500371719E-7</v>
      </c>
      <c r="P3323" t="str">
        <f t="shared" si="51"/>
        <v>2</v>
      </c>
    </row>
    <row r="3324" spans="1:16" x14ac:dyDescent="0.25">
      <c r="A3324" s="1">
        <v>3322</v>
      </c>
      <c r="B3324" t="s">
        <v>39412</v>
      </c>
      <c r="C3324" t="s">
        <v>44284</v>
      </c>
      <c r="D3324" t="s">
        <v>34</v>
      </c>
      <c r="E3324" t="s">
        <v>19</v>
      </c>
      <c r="F3324" t="s">
        <v>45856</v>
      </c>
      <c r="G3324" t="s">
        <v>21</v>
      </c>
      <c r="H3324" t="s">
        <v>21</v>
      </c>
      <c r="I3324" t="s">
        <v>22</v>
      </c>
      <c r="J3324" t="s">
        <v>45856</v>
      </c>
      <c r="K3324" t="s">
        <v>46304</v>
      </c>
      <c r="L3324" t="s">
        <v>48207</v>
      </c>
      <c r="M3324" t="s">
        <v>7</v>
      </c>
      <c r="N3324" t="s">
        <v>3</v>
      </c>
      <c r="O3324">
        <v>3.9618246500371719E-7</v>
      </c>
      <c r="P3324" t="str">
        <f t="shared" si="51"/>
        <v>2</v>
      </c>
    </row>
    <row r="3325" spans="1:16" x14ac:dyDescent="0.25">
      <c r="A3325" s="1">
        <v>3323</v>
      </c>
      <c r="B3325" t="s">
        <v>39413</v>
      </c>
      <c r="C3325" t="s">
        <v>44285</v>
      </c>
      <c r="D3325" t="s">
        <v>528</v>
      </c>
      <c r="E3325" t="s">
        <v>19</v>
      </c>
      <c r="F3325" t="s">
        <v>45856</v>
      </c>
      <c r="G3325" t="s">
        <v>21</v>
      </c>
      <c r="H3325" t="s">
        <v>21</v>
      </c>
      <c r="I3325" t="s">
        <v>22</v>
      </c>
      <c r="J3325" t="s">
        <v>45856</v>
      </c>
      <c r="K3325" t="s">
        <v>46305</v>
      </c>
      <c r="L3325" t="s">
        <v>13823</v>
      </c>
      <c r="M3325" t="s">
        <v>7</v>
      </c>
      <c r="N3325" t="s">
        <v>3</v>
      </c>
      <c r="O3325">
        <v>3.9618246500371719E-7</v>
      </c>
      <c r="P3325" t="str">
        <f t="shared" si="51"/>
        <v>2</v>
      </c>
    </row>
    <row r="3326" spans="1:16" x14ac:dyDescent="0.25">
      <c r="A3326" s="1">
        <v>3324</v>
      </c>
      <c r="B3326" t="s">
        <v>39414</v>
      </c>
      <c r="C3326" t="s">
        <v>44286</v>
      </c>
      <c r="D3326" t="s">
        <v>529</v>
      </c>
      <c r="E3326" t="s">
        <v>19</v>
      </c>
      <c r="F3326" t="s">
        <v>45856</v>
      </c>
      <c r="G3326" t="s">
        <v>21</v>
      </c>
      <c r="H3326" t="s">
        <v>21</v>
      </c>
      <c r="I3326" t="s">
        <v>22</v>
      </c>
      <c r="J3326" t="s">
        <v>45856</v>
      </c>
      <c r="K3326" t="s">
        <v>46306</v>
      </c>
      <c r="L3326" t="s">
        <v>17974</v>
      </c>
      <c r="M3326" t="s">
        <v>7</v>
      </c>
      <c r="N3326" t="s">
        <v>3</v>
      </c>
      <c r="O3326">
        <v>3.9618246500371719E-7</v>
      </c>
      <c r="P3326" t="str">
        <f t="shared" si="51"/>
        <v>2</v>
      </c>
    </row>
    <row r="3327" spans="1:16" x14ac:dyDescent="0.25">
      <c r="A3327" s="1">
        <v>3325</v>
      </c>
      <c r="B3327" t="s">
        <v>39415</v>
      </c>
      <c r="C3327" t="s">
        <v>44287</v>
      </c>
      <c r="D3327" t="s">
        <v>529</v>
      </c>
      <c r="E3327" t="s">
        <v>19</v>
      </c>
      <c r="F3327" t="s">
        <v>45856</v>
      </c>
      <c r="G3327" t="s">
        <v>21</v>
      </c>
      <c r="H3327" t="s">
        <v>21</v>
      </c>
      <c r="I3327" t="s">
        <v>22</v>
      </c>
      <c r="J3327" t="s">
        <v>45856</v>
      </c>
      <c r="K3327" t="s">
        <v>13451</v>
      </c>
      <c r="L3327" t="s">
        <v>35550</v>
      </c>
      <c r="M3327" t="s">
        <v>7</v>
      </c>
      <c r="N3327" t="s">
        <v>3</v>
      </c>
      <c r="O3327">
        <v>3.9618246500371719E-7</v>
      </c>
      <c r="P3327" t="str">
        <f t="shared" si="51"/>
        <v>2</v>
      </c>
    </row>
    <row r="3328" spans="1:16" x14ac:dyDescent="0.25">
      <c r="A3328" s="1">
        <v>3326</v>
      </c>
      <c r="B3328" t="s">
        <v>39416</v>
      </c>
      <c r="C3328" t="s">
        <v>44288</v>
      </c>
      <c r="D3328" t="s">
        <v>54</v>
      </c>
      <c r="E3328" t="s">
        <v>19</v>
      </c>
      <c r="F3328" t="s">
        <v>45856</v>
      </c>
      <c r="G3328" t="s">
        <v>21</v>
      </c>
      <c r="H3328" t="s">
        <v>21</v>
      </c>
      <c r="I3328" t="s">
        <v>22</v>
      </c>
      <c r="J3328" t="s">
        <v>45856</v>
      </c>
      <c r="K3328" t="s">
        <v>46307</v>
      </c>
      <c r="L3328" t="s">
        <v>48208</v>
      </c>
      <c r="M3328" t="s">
        <v>7</v>
      </c>
      <c r="N3328" t="s">
        <v>3</v>
      </c>
      <c r="O3328">
        <v>3.9618246500371719E-7</v>
      </c>
      <c r="P3328" t="str">
        <f t="shared" si="51"/>
        <v>2</v>
      </c>
    </row>
    <row r="3329" spans="1:16" x14ac:dyDescent="0.25">
      <c r="A3329" s="1">
        <v>3327</v>
      </c>
      <c r="B3329" t="s">
        <v>39417</v>
      </c>
      <c r="C3329" t="s">
        <v>44289</v>
      </c>
      <c r="D3329" t="s">
        <v>34</v>
      </c>
      <c r="E3329" t="s">
        <v>19</v>
      </c>
      <c r="F3329" t="s">
        <v>45856</v>
      </c>
      <c r="G3329" t="s">
        <v>21</v>
      </c>
      <c r="H3329" t="s">
        <v>21</v>
      </c>
      <c r="I3329" t="s">
        <v>22</v>
      </c>
      <c r="J3329" t="s">
        <v>45856</v>
      </c>
      <c r="K3329" t="s">
        <v>18114</v>
      </c>
      <c r="L3329" t="s">
        <v>13722</v>
      </c>
      <c r="M3329" t="s">
        <v>7</v>
      </c>
      <c r="N3329" t="s">
        <v>3</v>
      </c>
      <c r="O3329">
        <v>3.9618246500371719E-7</v>
      </c>
      <c r="P3329" t="str">
        <f t="shared" si="51"/>
        <v>2</v>
      </c>
    </row>
    <row r="3330" spans="1:16" x14ac:dyDescent="0.25">
      <c r="A3330" s="1">
        <v>3328</v>
      </c>
      <c r="B3330" t="s">
        <v>39418</v>
      </c>
      <c r="C3330" t="s">
        <v>44290</v>
      </c>
      <c r="D3330" t="s">
        <v>235</v>
      </c>
      <c r="E3330" t="s">
        <v>19</v>
      </c>
      <c r="F3330" t="s">
        <v>45856</v>
      </c>
      <c r="G3330" t="s">
        <v>21</v>
      </c>
      <c r="H3330" t="s">
        <v>21</v>
      </c>
      <c r="I3330" t="s">
        <v>22</v>
      </c>
      <c r="J3330" t="s">
        <v>45856</v>
      </c>
      <c r="K3330" t="s">
        <v>35355</v>
      </c>
      <c r="L3330" t="s">
        <v>36088</v>
      </c>
      <c r="M3330" t="s">
        <v>7</v>
      </c>
      <c r="N3330" t="s">
        <v>3</v>
      </c>
      <c r="O3330">
        <v>3.9618246500371719E-7</v>
      </c>
      <c r="P3330" t="str">
        <f t="shared" si="51"/>
        <v>2</v>
      </c>
    </row>
    <row r="3331" spans="1:16" x14ac:dyDescent="0.25">
      <c r="A3331" s="1">
        <v>3329</v>
      </c>
      <c r="B3331" t="s">
        <v>39419</v>
      </c>
      <c r="C3331" t="s">
        <v>44291</v>
      </c>
      <c r="D3331" t="s">
        <v>34</v>
      </c>
      <c r="E3331" t="s">
        <v>19</v>
      </c>
      <c r="F3331" t="s">
        <v>45856</v>
      </c>
      <c r="G3331" t="s">
        <v>21</v>
      </c>
      <c r="H3331" t="s">
        <v>21</v>
      </c>
      <c r="I3331" t="s">
        <v>22</v>
      </c>
      <c r="J3331" t="s">
        <v>45856</v>
      </c>
      <c r="K3331" t="s">
        <v>46308</v>
      </c>
      <c r="L3331" t="s">
        <v>48209</v>
      </c>
      <c r="M3331" t="s">
        <v>7</v>
      </c>
      <c r="N3331" t="s">
        <v>3</v>
      </c>
      <c r="O3331">
        <v>3.9618246500371719E-7</v>
      </c>
      <c r="P3331" t="str">
        <f t="shared" ref="P3331:P3394" si="52">RIGHT(B3331,LEN(B3331)-FIND("_",B3331))</f>
        <v>2</v>
      </c>
    </row>
    <row r="3332" spans="1:16" x14ac:dyDescent="0.25">
      <c r="A3332" s="1">
        <v>3330</v>
      </c>
      <c r="B3332" t="s">
        <v>39420</v>
      </c>
      <c r="C3332" t="s">
        <v>44292</v>
      </c>
      <c r="D3332" t="s">
        <v>137</v>
      </c>
      <c r="E3332" t="s">
        <v>19</v>
      </c>
      <c r="F3332" t="s">
        <v>45856</v>
      </c>
      <c r="G3332" t="s">
        <v>21</v>
      </c>
      <c r="H3332" t="s">
        <v>21</v>
      </c>
      <c r="I3332" t="s">
        <v>22</v>
      </c>
      <c r="J3332" t="s">
        <v>45856</v>
      </c>
      <c r="K3332" t="s">
        <v>46309</v>
      </c>
      <c r="L3332" t="s">
        <v>48210</v>
      </c>
      <c r="M3332" t="s">
        <v>7</v>
      </c>
      <c r="N3332" t="s">
        <v>3</v>
      </c>
      <c r="O3332">
        <v>3.9618246500371719E-7</v>
      </c>
      <c r="P3332" t="str">
        <f t="shared" si="52"/>
        <v>2</v>
      </c>
    </row>
    <row r="3333" spans="1:16" x14ac:dyDescent="0.25">
      <c r="A3333" s="1">
        <v>3331</v>
      </c>
      <c r="B3333" t="s">
        <v>39421</v>
      </c>
      <c r="C3333" t="s">
        <v>44293</v>
      </c>
      <c r="D3333" t="s">
        <v>136</v>
      </c>
      <c r="E3333" t="s">
        <v>19</v>
      </c>
      <c r="F3333" t="s">
        <v>45856</v>
      </c>
      <c r="G3333" t="s">
        <v>21</v>
      </c>
      <c r="H3333" t="s">
        <v>21</v>
      </c>
      <c r="I3333" t="s">
        <v>22</v>
      </c>
      <c r="J3333" t="s">
        <v>45856</v>
      </c>
      <c r="K3333" t="s">
        <v>29339</v>
      </c>
      <c r="L3333" t="s">
        <v>24222</v>
      </c>
      <c r="M3333" t="s">
        <v>7</v>
      </c>
      <c r="N3333" t="s">
        <v>3</v>
      </c>
      <c r="O3333">
        <v>3.9618246500371719E-7</v>
      </c>
      <c r="P3333" t="str">
        <f t="shared" si="52"/>
        <v>2</v>
      </c>
    </row>
    <row r="3334" spans="1:16" x14ac:dyDescent="0.25">
      <c r="A3334" s="1">
        <v>3332</v>
      </c>
      <c r="B3334" t="s">
        <v>39422</v>
      </c>
      <c r="C3334" t="s">
        <v>44294</v>
      </c>
      <c r="D3334" t="s">
        <v>16</v>
      </c>
      <c r="E3334" t="s">
        <v>19</v>
      </c>
      <c r="F3334" t="s">
        <v>45856</v>
      </c>
      <c r="G3334" t="s">
        <v>21</v>
      </c>
      <c r="H3334" t="s">
        <v>21</v>
      </c>
      <c r="I3334" t="s">
        <v>22</v>
      </c>
      <c r="J3334" t="s">
        <v>45856</v>
      </c>
      <c r="K3334" t="s">
        <v>23330</v>
      </c>
      <c r="L3334" t="s">
        <v>24068</v>
      </c>
      <c r="M3334" t="s">
        <v>7</v>
      </c>
      <c r="N3334" t="s">
        <v>3</v>
      </c>
      <c r="O3334">
        <v>3.9618246500371719E-7</v>
      </c>
      <c r="P3334" t="str">
        <f t="shared" si="52"/>
        <v>2</v>
      </c>
    </row>
    <row r="3335" spans="1:16" x14ac:dyDescent="0.25">
      <c r="A3335" s="1">
        <v>3333</v>
      </c>
      <c r="B3335" t="s">
        <v>39423</v>
      </c>
      <c r="C3335" t="s">
        <v>44295</v>
      </c>
      <c r="D3335" t="s">
        <v>528</v>
      </c>
      <c r="E3335" t="s">
        <v>19</v>
      </c>
      <c r="F3335" t="s">
        <v>45856</v>
      </c>
      <c r="G3335" t="s">
        <v>21</v>
      </c>
      <c r="H3335" t="s">
        <v>21</v>
      </c>
      <c r="I3335" t="s">
        <v>22</v>
      </c>
      <c r="J3335" t="s">
        <v>45856</v>
      </c>
      <c r="K3335" t="s">
        <v>46310</v>
      </c>
      <c r="L3335" t="s">
        <v>48211</v>
      </c>
      <c r="M3335" t="s">
        <v>7</v>
      </c>
      <c r="N3335" t="s">
        <v>3</v>
      </c>
      <c r="O3335">
        <v>3.9618246500371719E-7</v>
      </c>
      <c r="P3335" t="str">
        <f t="shared" si="52"/>
        <v>2</v>
      </c>
    </row>
    <row r="3336" spans="1:16" x14ac:dyDescent="0.25">
      <c r="A3336" s="1">
        <v>3334</v>
      </c>
      <c r="B3336" t="s">
        <v>39424</v>
      </c>
      <c r="C3336" t="s">
        <v>44296</v>
      </c>
      <c r="D3336" t="s">
        <v>235</v>
      </c>
      <c r="E3336" t="s">
        <v>19</v>
      </c>
      <c r="F3336" t="s">
        <v>45856</v>
      </c>
      <c r="G3336" t="s">
        <v>21</v>
      </c>
      <c r="H3336" t="s">
        <v>21</v>
      </c>
      <c r="I3336" t="s">
        <v>22</v>
      </c>
      <c r="J3336" t="s">
        <v>45856</v>
      </c>
      <c r="K3336" t="s">
        <v>46311</v>
      </c>
      <c r="L3336" t="s">
        <v>48212</v>
      </c>
      <c r="M3336" t="s">
        <v>7</v>
      </c>
      <c r="N3336" t="s">
        <v>3</v>
      </c>
      <c r="O3336">
        <v>3.9618246500371719E-7</v>
      </c>
      <c r="P3336" t="str">
        <f t="shared" si="52"/>
        <v>2</v>
      </c>
    </row>
    <row r="3337" spans="1:16" x14ac:dyDescent="0.25">
      <c r="A3337" s="1">
        <v>3335</v>
      </c>
      <c r="B3337" t="s">
        <v>39425</v>
      </c>
      <c r="C3337" t="s">
        <v>44297</v>
      </c>
      <c r="D3337" t="s">
        <v>18</v>
      </c>
      <c r="E3337" t="s">
        <v>19</v>
      </c>
      <c r="F3337" t="s">
        <v>45856</v>
      </c>
      <c r="G3337" t="s">
        <v>21</v>
      </c>
      <c r="H3337" t="s">
        <v>21</v>
      </c>
      <c r="I3337" t="s">
        <v>22</v>
      </c>
      <c r="J3337" t="s">
        <v>45856</v>
      </c>
      <c r="K3337" t="s">
        <v>9538</v>
      </c>
      <c r="L3337" t="s">
        <v>18452</v>
      </c>
      <c r="M3337" t="s">
        <v>7</v>
      </c>
      <c r="N3337" t="s">
        <v>3</v>
      </c>
      <c r="O3337">
        <v>3.9618246500371719E-7</v>
      </c>
      <c r="P3337" t="str">
        <f t="shared" si="52"/>
        <v>2</v>
      </c>
    </row>
    <row r="3338" spans="1:16" x14ac:dyDescent="0.25">
      <c r="A3338" s="1">
        <v>3336</v>
      </c>
      <c r="B3338" t="s">
        <v>39426</v>
      </c>
      <c r="C3338" t="s">
        <v>44298</v>
      </c>
      <c r="D3338" t="s">
        <v>1226</v>
      </c>
      <c r="E3338" t="s">
        <v>19</v>
      </c>
      <c r="F3338" t="s">
        <v>45856</v>
      </c>
      <c r="G3338" t="s">
        <v>21</v>
      </c>
      <c r="H3338" t="s">
        <v>21</v>
      </c>
      <c r="I3338" t="s">
        <v>22</v>
      </c>
      <c r="J3338" t="s">
        <v>45856</v>
      </c>
      <c r="K3338" t="s">
        <v>35626</v>
      </c>
      <c r="L3338" t="s">
        <v>24076</v>
      </c>
      <c r="M3338" t="s">
        <v>7</v>
      </c>
      <c r="N3338" t="s">
        <v>3</v>
      </c>
      <c r="O3338">
        <v>3.9618246500371719E-7</v>
      </c>
      <c r="P3338" t="str">
        <f t="shared" si="52"/>
        <v>2</v>
      </c>
    </row>
    <row r="3339" spans="1:16" x14ac:dyDescent="0.25">
      <c r="A3339" s="1">
        <v>3337</v>
      </c>
      <c r="B3339" t="s">
        <v>39427</v>
      </c>
      <c r="C3339" t="s">
        <v>44299</v>
      </c>
      <c r="D3339" t="s">
        <v>235</v>
      </c>
      <c r="E3339" t="s">
        <v>19</v>
      </c>
      <c r="F3339" t="s">
        <v>45856</v>
      </c>
      <c r="G3339" t="s">
        <v>21</v>
      </c>
      <c r="H3339" t="s">
        <v>21</v>
      </c>
      <c r="I3339" t="s">
        <v>22</v>
      </c>
      <c r="J3339" t="s">
        <v>45856</v>
      </c>
      <c r="K3339" t="s">
        <v>29453</v>
      </c>
      <c r="L3339" t="s">
        <v>6223</v>
      </c>
      <c r="M3339" t="s">
        <v>7</v>
      </c>
      <c r="N3339" t="s">
        <v>3</v>
      </c>
      <c r="O3339">
        <v>3.9618246500371719E-7</v>
      </c>
      <c r="P3339" t="str">
        <f t="shared" si="52"/>
        <v>2</v>
      </c>
    </row>
    <row r="3340" spans="1:16" x14ac:dyDescent="0.25">
      <c r="A3340" s="1">
        <v>3338</v>
      </c>
      <c r="B3340" t="s">
        <v>39428</v>
      </c>
      <c r="C3340" t="s">
        <v>44300</v>
      </c>
      <c r="D3340" t="s">
        <v>529</v>
      </c>
      <c r="E3340" t="s">
        <v>19</v>
      </c>
      <c r="F3340" t="s">
        <v>45856</v>
      </c>
      <c r="G3340" t="s">
        <v>21</v>
      </c>
      <c r="H3340" t="s">
        <v>21</v>
      </c>
      <c r="I3340" t="s">
        <v>22</v>
      </c>
      <c r="J3340" t="s">
        <v>45856</v>
      </c>
      <c r="K3340" t="s">
        <v>13460</v>
      </c>
      <c r="L3340" t="s">
        <v>23686</v>
      </c>
      <c r="M3340" t="s">
        <v>7</v>
      </c>
      <c r="N3340" t="s">
        <v>3</v>
      </c>
      <c r="O3340">
        <v>3.9618246500371719E-7</v>
      </c>
      <c r="P3340" t="str">
        <f t="shared" si="52"/>
        <v>2</v>
      </c>
    </row>
    <row r="3341" spans="1:16" x14ac:dyDescent="0.25">
      <c r="A3341" s="1">
        <v>3339</v>
      </c>
      <c r="B3341" t="s">
        <v>39429</v>
      </c>
      <c r="C3341" t="s">
        <v>44301</v>
      </c>
      <c r="D3341" t="s">
        <v>136</v>
      </c>
      <c r="E3341" t="s">
        <v>19</v>
      </c>
      <c r="F3341" t="s">
        <v>45856</v>
      </c>
      <c r="G3341" t="s">
        <v>21</v>
      </c>
      <c r="H3341" t="s">
        <v>21</v>
      </c>
      <c r="I3341" t="s">
        <v>22</v>
      </c>
      <c r="J3341" t="s">
        <v>45856</v>
      </c>
      <c r="K3341" t="s">
        <v>46312</v>
      </c>
      <c r="L3341" t="s">
        <v>48213</v>
      </c>
      <c r="M3341" t="s">
        <v>7</v>
      </c>
      <c r="N3341" t="s">
        <v>3</v>
      </c>
      <c r="O3341">
        <v>3.9618246500371719E-7</v>
      </c>
      <c r="P3341" t="str">
        <f t="shared" si="52"/>
        <v>2</v>
      </c>
    </row>
    <row r="3342" spans="1:16" x14ac:dyDescent="0.25">
      <c r="A3342" s="1">
        <v>3340</v>
      </c>
      <c r="B3342" t="s">
        <v>39430</v>
      </c>
      <c r="C3342" t="s">
        <v>44302</v>
      </c>
      <c r="D3342" t="s">
        <v>54</v>
      </c>
      <c r="E3342" t="s">
        <v>19</v>
      </c>
      <c r="F3342" t="s">
        <v>45856</v>
      </c>
      <c r="G3342" t="s">
        <v>21</v>
      </c>
      <c r="H3342" t="s">
        <v>21</v>
      </c>
      <c r="I3342" t="s">
        <v>22</v>
      </c>
      <c r="J3342" t="s">
        <v>45856</v>
      </c>
      <c r="K3342" t="s">
        <v>35602</v>
      </c>
      <c r="L3342" t="s">
        <v>48214</v>
      </c>
      <c r="M3342" t="s">
        <v>7</v>
      </c>
      <c r="N3342" t="s">
        <v>3</v>
      </c>
      <c r="O3342">
        <v>3.9618246500371719E-7</v>
      </c>
      <c r="P3342" t="str">
        <f t="shared" si="52"/>
        <v>2</v>
      </c>
    </row>
    <row r="3343" spans="1:16" x14ac:dyDescent="0.25">
      <c r="A3343" s="1">
        <v>3341</v>
      </c>
      <c r="B3343" t="s">
        <v>39431</v>
      </c>
      <c r="C3343" t="s">
        <v>44303</v>
      </c>
      <c r="D3343" t="s">
        <v>1226</v>
      </c>
      <c r="E3343" t="s">
        <v>19</v>
      </c>
      <c r="F3343" t="s">
        <v>45856</v>
      </c>
      <c r="G3343" t="s">
        <v>21</v>
      </c>
      <c r="H3343" t="s">
        <v>21</v>
      </c>
      <c r="I3343" t="s">
        <v>22</v>
      </c>
      <c r="J3343" t="s">
        <v>45856</v>
      </c>
      <c r="K3343" t="s">
        <v>13831</v>
      </c>
      <c r="L3343" t="s">
        <v>24129</v>
      </c>
      <c r="M3343" t="s">
        <v>7</v>
      </c>
      <c r="N3343" t="s">
        <v>3</v>
      </c>
      <c r="O3343">
        <v>1.980912325018586E-7</v>
      </c>
      <c r="P3343" t="str">
        <f t="shared" si="52"/>
        <v>1</v>
      </c>
    </row>
    <row r="3344" spans="1:16" x14ac:dyDescent="0.25">
      <c r="A3344" s="1">
        <v>3342</v>
      </c>
      <c r="B3344" t="s">
        <v>39432</v>
      </c>
      <c r="C3344" t="s">
        <v>44304</v>
      </c>
      <c r="D3344" t="s">
        <v>235</v>
      </c>
      <c r="E3344" t="s">
        <v>19</v>
      </c>
      <c r="F3344" t="s">
        <v>45856</v>
      </c>
      <c r="G3344" t="s">
        <v>21</v>
      </c>
      <c r="H3344" t="s">
        <v>21</v>
      </c>
      <c r="I3344" t="s">
        <v>22</v>
      </c>
      <c r="J3344" t="s">
        <v>45856</v>
      </c>
      <c r="K3344" t="s">
        <v>29649</v>
      </c>
      <c r="L3344" t="s">
        <v>48215</v>
      </c>
      <c r="M3344" t="s">
        <v>7</v>
      </c>
      <c r="N3344" t="s">
        <v>3</v>
      </c>
      <c r="O3344">
        <v>1.980912325018586E-7</v>
      </c>
      <c r="P3344" t="str">
        <f t="shared" si="52"/>
        <v>1</v>
      </c>
    </row>
    <row r="3345" spans="1:16" x14ac:dyDescent="0.25">
      <c r="A3345" s="1">
        <v>3343</v>
      </c>
      <c r="B3345" t="s">
        <v>39433</v>
      </c>
      <c r="C3345" t="s">
        <v>44305</v>
      </c>
      <c r="D3345" t="s">
        <v>18</v>
      </c>
      <c r="E3345" t="s">
        <v>19</v>
      </c>
      <c r="F3345" t="s">
        <v>45856</v>
      </c>
      <c r="G3345" t="s">
        <v>21</v>
      </c>
      <c r="H3345" t="s">
        <v>21</v>
      </c>
      <c r="I3345" t="s">
        <v>22</v>
      </c>
      <c r="J3345" t="s">
        <v>45856</v>
      </c>
      <c r="K3345" t="s">
        <v>46313</v>
      </c>
      <c r="L3345" t="s">
        <v>48216</v>
      </c>
      <c r="M3345" t="s">
        <v>7</v>
      </c>
      <c r="N3345" t="s">
        <v>3</v>
      </c>
      <c r="O3345">
        <v>1.980912325018586E-7</v>
      </c>
      <c r="P3345" t="str">
        <f t="shared" si="52"/>
        <v>1</v>
      </c>
    </row>
    <row r="3346" spans="1:16" x14ac:dyDescent="0.25">
      <c r="A3346" s="1">
        <v>3344</v>
      </c>
      <c r="B3346" t="s">
        <v>39434</v>
      </c>
      <c r="C3346" t="s">
        <v>44306</v>
      </c>
      <c r="D3346" t="s">
        <v>16</v>
      </c>
      <c r="E3346" t="s">
        <v>19</v>
      </c>
      <c r="F3346" t="s">
        <v>45856</v>
      </c>
      <c r="G3346" t="s">
        <v>21</v>
      </c>
      <c r="H3346" t="s">
        <v>21</v>
      </c>
      <c r="I3346" t="s">
        <v>22</v>
      </c>
      <c r="J3346" t="s">
        <v>45856</v>
      </c>
      <c r="K3346" t="s">
        <v>46314</v>
      </c>
      <c r="L3346" t="s">
        <v>48217</v>
      </c>
      <c r="M3346" t="s">
        <v>7</v>
      </c>
      <c r="N3346" t="s">
        <v>3</v>
      </c>
      <c r="O3346">
        <v>1.980912325018586E-7</v>
      </c>
      <c r="P3346" t="str">
        <f t="shared" si="52"/>
        <v>1</v>
      </c>
    </row>
    <row r="3347" spans="1:16" x14ac:dyDescent="0.25">
      <c r="A3347" s="1">
        <v>3345</v>
      </c>
      <c r="B3347" t="s">
        <v>39435</v>
      </c>
      <c r="C3347" t="s">
        <v>44307</v>
      </c>
      <c r="D3347" t="s">
        <v>94</v>
      </c>
      <c r="E3347" t="s">
        <v>19</v>
      </c>
      <c r="F3347" t="s">
        <v>45856</v>
      </c>
      <c r="G3347" t="s">
        <v>21</v>
      </c>
      <c r="H3347" t="s">
        <v>21</v>
      </c>
      <c r="I3347" t="s">
        <v>22</v>
      </c>
      <c r="J3347" t="s">
        <v>45856</v>
      </c>
      <c r="K3347" t="s">
        <v>46315</v>
      </c>
      <c r="L3347" t="s">
        <v>48218</v>
      </c>
      <c r="M3347" t="s">
        <v>7</v>
      </c>
      <c r="N3347" t="s">
        <v>3</v>
      </c>
      <c r="O3347">
        <v>1.980912325018586E-7</v>
      </c>
      <c r="P3347" t="str">
        <f t="shared" si="52"/>
        <v>1</v>
      </c>
    </row>
    <row r="3348" spans="1:16" x14ac:dyDescent="0.25">
      <c r="A3348" s="1">
        <v>3346</v>
      </c>
      <c r="B3348" t="s">
        <v>39436</v>
      </c>
      <c r="C3348" t="s">
        <v>44308</v>
      </c>
      <c r="D3348" t="s">
        <v>234</v>
      </c>
      <c r="E3348" t="s">
        <v>19</v>
      </c>
      <c r="F3348" t="s">
        <v>45856</v>
      </c>
      <c r="G3348" t="s">
        <v>21</v>
      </c>
      <c r="H3348" t="s">
        <v>21</v>
      </c>
      <c r="I3348" t="s">
        <v>22</v>
      </c>
      <c r="J3348" t="s">
        <v>45856</v>
      </c>
      <c r="K3348" t="s">
        <v>46316</v>
      </c>
      <c r="L3348" t="s">
        <v>48219</v>
      </c>
      <c r="M3348" t="s">
        <v>7</v>
      </c>
      <c r="N3348" t="s">
        <v>3</v>
      </c>
      <c r="O3348">
        <v>1.980912325018586E-7</v>
      </c>
      <c r="P3348" t="str">
        <f t="shared" si="52"/>
        <v>1</v>
      </c>
    </row>
    <row r="3349" spans="1:16" x14ac:dyDescent="0.25">
      <c r="A3349" s="1">
        <v>3347</v>
      </c>
      <c r="B3349" t="s">
        <v>39437</v>
      </c>
      <c r="C3349" t="s">
        <v>44309</v>
      </c>
      <c r="D3349" t="s">
        <v>34</v>
      </c>
      <c r="E3349" t="s">
        <v>19</v>
      </c>
      <c r="F3349" t="s">
        <v>45856</v>
      </c>
      <c r="G3349" t="s">
        <v>21</v>
      </c>
      <c r="H3349" t="s">
        <v>21</v>
      </c>
      <c r="I3349" t="s">
        <v>22</v>
      </c>
      <c r="J3349" t="s">
        <v>45856</v>
      </c>
      <c r="K3349" t="s">
        <v>46317</v>
      </c>
      <c r="L3349" t="s">
        <v>48220</v>
      </c>
      <c r="M3349" t="s">
        <v>7</v>
      </c>
      <c r="N3349" t="s">
        <v>3</v>
      </c>
      <c r="O3349">
        <v>1.980912325018586E-7</v>
      </c>
      <c r="P3349" t="str">
        <f t="shared" si="52"/>
        <v>1</v>
      </c>
    </row>
    <row r="3350" spans="1:16" x14ac:dyDescent="0.25">
      <c r="A3350" s="1">
        <v>3348</v>
      </c>
      <c r="B3350" t="s">
        <v>39438</v>
      </c>
      <c r="C3350" t="s">
        <v>44310</v>
      </c>
      <c r="D3350" t="s">
        <v>234</v>
      </c>
      <c r="E3350" t="s">
        <v>19</v>
      </c>
      <c r="F3350" t="s">
        <v>45856</v>
      </c>
      <c r="G3350" t="s">
        <v>21</v>
      </c>
      <c r="H3350" t="s">
        <v>21</v>
      </c>
      <c r="I3350" t="s">
        <v>22</v>
      </c>
      <c r="J3350" t="s">
        <v>45856</v>
      </c>
      <c r="K3350" t="s">
        <v>9920</v>
      </c>
      <c r="L3350" t="s">
        <v>9421</v>
      </c>
      <c r="M3350" t="s">
        <v>7</v>
      </c>
      <c r="N3350" t="s">
        <v>3</v>
      </c>
      <c r="O3350">
        <v>1.980912325018586E-7</v>
      </c>
      <c r="P3350" t="str">
        <f t="shared" si="52"/>
        <v>1</v>
      </c>
    </row>
    <row r="3351" spans="1:16" x14ac:dyDescent="0.25">
      <c r="A3351" s="1">
        <v>3349</v>
      </c>
      <c r="B3351" t="s">
        <v>39439</v>
      </c>
      <c r="C3351" t="s">
        <v>44311</v>
      </c>
      <c r="D3351" t="s">
        <v>53</v>
      </c>
      <c r="E3351" t="s">
        <v>19</v>
      </c>
      <c r="F3351" t="s">
        <v>45856</v>
      </c>
      <c r="G3351" t="s">
        <v>21</v>
      </c>
      <c r="H3351" t="s">
        <v>21</v>
      </c>
      <c r="I3351" t="s">
        <v>22</v>
      </c>
      <c r="J3351" t="s">
        <v>45856</v>
      </c>
      <c r="K3351" t="s">
        <v>46318</v>
      </c>
      <c r="L3351" t="s">
        <v>48221</v>
      </c>
      <c r="M3351" t="s">
        <v>7</v>
      </c>
      <c r="N3351" t="s">
        <v>3</v>
      </c>
      <c r="O3351">
        <v>1.980912325018586E-7</v>
      </c>
      <c r="P3351" t="str">
        <f t="shared" si="52"/>
        <v>1</v>
      </c>
    </row>
    <row r="3352" spans="1:16" x14ac:dyDescent="0.25">
      <c r="A3352" s="1">
        <v>3350</v>
      </c>
      <c r="B3352" t="s">
        <v>39440</v>
      </c>
      <c r="C3352" t="s">
        <v>44312</v>
      </c>
      <c r="D3352" t="s">
        <v>18</v>
      </c>
      <c r="E3352" t="s">
        <v>19</v>
      </c>
      <c r="F3352" t="s">
        <v>45856</v>
      </c>
      <c r="G3352" t="s">
        <v>21</v>
      </c>
      <c r="H3352" t="s">
        <v>21</v>
      </c>
      <c r="I3352" t="s">
        <v>22</v>
      </c>
      <c r="J3352" t="s">
        <v>45856</v>
      </c>
      <c r="K3352" t="s">
        <v>9744</v>
      </c>
      <c r="L3352" t="s">
        <v>17737</v>
      </c>
      <c r="M3352" t="s">
        <v>7</v>
      </c>
      <c r="N3352" t="s">
        <v>3</v>
      </c>
      <c r="O3352">
        <v>1.980912325018586E-7</v>
      </c>
      <c r="P3352" t="str">
        <f t="shared" si="52"/>
        <v>1</v>
      </c>
    </row>
    <row r="3353" spans="1:16" x14ac:dyDescent="0.25">
      <c r="A3353" s="1">
        <v>3351</v>
      </c>
      <c r="B3353" t="s">
        <v>39441</v>
      </c>
      <c r="C3353" t="s">
        <v>44313</v>
      </c>
      <c r="D3353" t="s">
        <v>18</v>
      </c>
      <c r="E3353" t="s">
        <v>19</v>
      </c>
      <c r="F3353" t="s">
        <v>45856</v>
      </c>
      <c r="G3353" t="s">
        <v>21</v>
      </c>
      <c r="H3353" t="s">
        <v>21</v>
      </c>
      <c r="I3353" t="s">
        <v>22</v>
      </c>
      <c r="J3353" t="s">
        <v>45856</v>
      </c>
      <c r="K3353" t="s">
        <v>46319</v>
      </c>
      <c r="L3353" t="s">
        <v>48222</v>
      </c>
      <c r="M3353" t="s">
        <v>7</v>
      </c>
      <c r="N3353" t="s">
        <v>3</v>
      </c>
      <c r="O3353">
        <v>1.980912325018586E-7</v>
      </c>
      <c r="P3353" t="str">
        <f t="shared" si="52"/>
        <v>1</v>
      </c>
    </row>
    <row r="3354" spans="1:16" x14ac:dyDescent="0.25">
      <c r="A3354" s="1">
        <v>3352</v>
      </c>
      <c r="B3354" t="s">
        <v>39442</v>
      </c>
      <c r="C3354" t="s">
        <v>44314</v>
      </c>
      <c r="D3354" t="s">
        <v>53</v>
      </c>
      <c r="E3354" t="s">
        <v>19</v>
      </c>
      <c r="F3354" t="s">
        <v>45856</v>
      </c>
      <c r="G3354" t="s">
        <v>21</v>
      </c>
      <c r="H3354" t="s">
        <v>21</v>
      </c>
      <c r="I3354" t="s">
        <v>22</v>
      </c>
      <c r="J3354" t="s">
        <v>45856</v>
      </c>
      <c r="K3354" t="s">
        <v>46320</v>
      </c>
      <c r="L3354" t="s">
        <v>48223</v>
      </c>
      <c r="M3354" t="s">
        <v>7</v>
      </c>
      <c r="N3354" t="s">
        <v>3</v>
      </c>
      <c r="O3354">
        <v>1.980912325018586E-7</v>
      </c>
      <c r="P3354" t="str">
        <f t="shared" si="52"/>
        <v>1</v>
      </c>
    </row>
    <row r="3355" spans="1:16" x14ac:dyDescent="0.25">
      <c r="A3355" s="1">
        <v>3353</v>
      </c>
      <c r="B3355" t="s">
        <v>39443</v>
      </c>
      <c r="C3355" t="s">
        <v>44315</v>
      </c>
      <c r="D3355" t="s">
        <v>1224</v>
      </c>
      <c r="E3355" t="s">
        <v>19</v>
      </c>
      <c r="F3355" t="s">
        <v>45856</v>
      </c>
      <c r="G3355" t="s">
        <v>21</v>
      </c>
      <c r="H3355" t="s">
        <v>21</v>
      </c>
      <c r="I3355" t="s">
        <v>22</v>
      </c>
      <c r="J3355" t="s">
        <v>45856</v>
      </c>
      <c r="K3355" t="s">
        <v>46321</v>
      </c>
      <c r="L3355" t="s">
        <v>48224</v>
      </c>
      <c r="M3355" t="s">
        <v>7</v>
      </c>
      <c r="N3355" t="s">
        <v>3</v>
      </c>
      <c r="O3355">
        <v>1.980912325018586E-7</v>
      </c>
      <c r="P3355" t="str">
        <f t="shared" si="52"/>
        <v>1</v>
      </c>
    </row>
    <row r="3356" spans="1:16" x14ac:dyDescent="0.25">
      <c r="A3356" s="1">
        <v>3354</v>
      </c>
      <c r="B3356" t="s">
        <v>39444</v>
      </c>
      <c r="C3356" t="s">
        <v>44316</v>
      </c>
      <c r="D3356" t="s">
        <v>137</v>
      </c>
      <c r="E3356" t="s">
        <v>19</v>
      </c>
      <c r="F3356" t="s">
        <v>45856</v>
      </c>
      <c r="G3356" t="s">
        <v>21</v>
      </c>
      <c r="H3356" t="s">
        <v>21</v>
      </c>
      <c r="I3356" t="s">
        <v>22</v>
      </c>
      <c r="J3356" t="s">
        <v>45856</v>
      </c>
      <c r="K3356" t="s">
        <v>46322</v>
      </c>
      <c r="L3356" t="s">
        <v>9775</v>
      </c>
      <c r="M3356" t="s">
        <v>7</v>
      </c>
      <c r="N3356" t="s">
        <v>3</v>
      </c>
      <c r="O3356">
        <v>1.980912325018586E-7</v>
      </c>
      <c r="P3356" t="str">
        <f t="shared" si="52"/>
        <v>1</v>
      </c>
    </row>
    <row r="3357" spans="1:16" x14ac:dyDescent="0.25">
      <c r="A3357" s="1">
        <v>3355</v>
      </c>
      <c r="B3357" t="s">
        <v>39445</v>
      </c>
      <c r="C3357" t="s">
        <v>44317</v>
      </c>
      <c r="D3357" t="s">
        <v>17</v>
      </c>
      <c r="E3357" t="s">
        <v>19</v>
      </c>
      <c r="F3357" t="s">
        <v>45856</v>
      </c>
      <c r="G3357" t="s">
        <v>21</v>
      </c>
      <c r="H3357" t="s">
        <v>21</v>
      </c>
      <c r="I3357" t="s">
        <v>22</v>
      </c>
      <c r="J3357" t="s">
        <v>45856</v>
      </c>
      <c r="K3357" t="s">
        <v>46323</v>
      </c>
      <c r="L3357" t="s">
        <v>18486</v>
      </c>
      <c r="M3357" t="s">
        <v>7</v>
      </c>
      <c r="N3357" t="s">
        <v>3</v>
      </c>
      <c r="O3357">
        <v>1.980912325018586E-7</v>
      </c>
      <c r="P3357" t="str">
        <f t="shared" si="52"/>
        <v>1</v>
      </c>
    </row>
    <row r="3358" spans="1:16" x14ac:dyDescent="0.25">
      <c r="A3358" s="1">
        <v>3356</v>
      </c>
      <c r="B3358" t="s">
        <v>39446</v>
      </c>
      <c r="C3358" t="s">
        <v>44318</v>
      </c>
      <c r="D3358" t="s">
        <v>16</v>
      </c>
      <c r="E3358" t="s">
        <v>19</v>
      </c>
      <c r="F3358" t="s">
        <v>45856</v>
      </c>
      <c r="G3358" t="s">
        <v>21</v>
      </c>
      <c r="H3358" t="s">
        <v>21</v>
      </c>
      <c r="I3358" t="s">
        <v>22</v>
      </c>
      <c r="J3358" t="s">
        <v>45856</v>
      </c>
      <c r="K3358" t="s">
        <v>46324</v>
      </c>
      <c r="L3358" t="s">
        <v>24003</v>
      </c>
      <c r="M3358" t="s">
        <v>7</v>
      </c>
      <c r="N3358" t="s">
        <v>3</v>
      </c>
      <c r="O3358">
        <v>1.980912325018586E-7</v>
      </c>
      <c r="P3358" t="str">
        <f t="shared" si="52"/>
        <v>1</v>
      </c>
    </row>
    <row r="3359" spans="1:16" x14ac:dyDescent="0.25">
      <c r="A3359" s="1">
        <v>3357</v>
      </c>
      <c r="B3359" t="s">
        <v>39447</v>
      </c>
      <c r="C3359" t="s">
        <v>44319</v>
      </c>
      <c r="D3359" t="s">
        <v>529</v>
      </c>
      <c r="E3359" t="s">
        <v>19</v>
      </c>
      <c r="F3359" t="s">
        <v>45856</v>
      </c>
      <c r="G3359" t="s">
        <v>21</v>
      </c>
      <c r="H3359" t="s">
        <v>21</v>
      </c>
      <c r="I3359" t="s">
        <v>22</v>
      </c>
      <c r="J3359" t="s">
        <v>45856</v>
      </c>
      <c r="K3359" t="s">
        <v>46325</v>
      </c>
      <c r="L3359" t="s">
        <v>48225</v>
      </c>
      <c r="M3359" t="s">
        <v>7</v>
      </c>
      <c r="N3359" t="s">
        <v>3</v>
      </c>
      <c r="O3359">
        <v>1.980912325018586E-7</v>
      </c>
      <c r="P3359" t="str">
        <f t="shared" si="52"/>
        <v>1</v>
      </c>
    </row>
    <row r="3360" spans="1:16" x14ac:dyDescent="0.25">
      <c r="A3360" s="1">
        <v>3358</v>
      </c>
      <c r="B3360" t="s">
        <v>39448</v>
      </c>
      <c r="C3360" t="s">
        <v>44320</v>
      </c>
      <c r="D3360" t="s">
        <v>528</v>
      </c>
      <c r="E3360" t="s">
        <v>19</v>
      </c>
      <c r="F3360" t="s">
        <v>45856</v>
      </c>
      <c r="G3360" t="s">
        <v>21</v>
      </c>
      <c r="H3360" t="s">
        <v>21</v>
      </c>
      <c r="I3360" t="s">
        <v>22</v>
      </c>
      <c r="J3360" t="s">
        <v>45856</v>
      </c>
      <c r="K3360" t="s">
        <v>46326</v>
      </c>
      <c r="L3360" t="s">
        <v>24167</v>
      </c>
      <c r="M3360" t="s">
        <v>7</v>
      </c>
      <c r="N3360" t="s">
        <v>3</v>
      </c>
      <c r="O3360">
        <v>1.980912325018586E-7</v>
      </c>
      <c r="P3360" t="str">
        <f t="shared" si="52"/>
        <v>1</v>
      </c>
    </row>
    <row r="3361" spans="1:16" x14ac:dyDescent="0.25">
      <c r="A3361" s="1">
        <v>3359</v>
      </c>
      <c r="B3361" t="s">
        <v>39449</v>
      </c>
      <c r="C3361" t="s">
        <v>44321</v>
      </c>
      <c r="D3361" t="s">
        <v>528</v>
      </c>
      <c r="E3361" t="s">
        <v>19</v>
      </c>
      <c r="F3361" t="s">
        <v>45856</v>
      </c>
      <c r="G3361" t="s">
        <v>21</v>
      </c>
      <c r="H3361" t="s">
        <v>21</v>
      </c>
      <c r="I3361" t="s">
        <v>22</v>
      </c>
      <c r="J3361" t="s">
        <v>45856</v>
      </c>
      <c r="K3361" t="s">
        <v>46327</v>
      </c>
      <c r="L3361" t="s">
        <v>48226</v>
      </c>
      <c r="M3361" t="s">
        <v>7</v>
      </c>
      <c r="N3361" t="s">
        <v>3</v>
      </c>
      <c r="O3361">
        <v>1.980912325018586E-7</v>
      </c>
      <c r="P3361" t="str">
        <f t="shared" si="52"/>
        <v>1</v>
      </c>
    </row>
    <row r="3362" spans="1:16" x14ac:dyDescent="0.25">
      <c r="A3362" s="1">
        <v>3360</v>
      </c>
      <c r="B3362" t="s">
        <v>39450</v>
      </c>
      <c r="C3362" t="s">
        <v>44322</v>
      </c>
      <c r="D3362" t="s">
        <v>33</v>
      </c>
      <c r="E3362" t="s">
        <v>19</v>
      </c>
      <c r="F3362" t="s">
        <v>45856</v>
      </c>
      <c r="G3362" t="s">
        <v>21</v>
      </c>
      <c r="H3362" t="s">
        <v>21</v>
      </c>
      <c r="I3362" t="s">
        <v>22</v>
      </c>
      <c r="J3362" t="s">
        <v>45856</v>
      </c>
      <c r="K3362" t="s">
        <v>13550</v>
      </c>
      <c r="L3362" t="s">
        <v>9303</v>
      </c>
      <c r="M3362" t="s">
        <v>7</v>
      </c>
      <c r="N3362" t="s">
        <v>3</v>
      </c>
      <c r="O3362">
        <v>1.980912325018586E-7</v>
      </c>
      <c r="P3362" t="str">
        <f t="shared" si="52"/>
        <v>1</v>
      </c>
    </row>
    <row r="3363" spans="1:16" x14ac:dyDescent="0.25">
      <c r="A3363" s="1">
        <v>3361</v>
      </c>
      <c r="B3363" t="s">
        <v>39451</v>
      </c>
      <c r="C3363" t="s">
        <v>44323</v>
      </c>
      <c r="D3363" t="s">
        <v>233</v>
      </c>
      <c r="E3363" t="s">
        <v>19</v>
      </c>
      <c r="F3363" t="s">
        <v>45856</v>
      </c>
      <c r="G3363" t="s">
        <v>21</v>
      </c>
      <c r="H3363" t="s">
        <v>21</v>
      </c>
      <c r="I3363" t="s">
        <v>22</v>
      </c>
      <c r="J3363" t="s">
        <v>45856</v>
      </c>
      <c r="K3363" t="s">
        <v>29346</v>
      </c>
      <c r="L3363" t="s">
        <v>48227</v>
      </c>
      <c r="M3363" t="s">
        <v>7</v>
      </c>
      <c r="N3363" t="s">
        <v>3</v>
      </c>
      <c r="O3363">
        <v>1.980912325018586E-7</v>
      </c>
      <c r="P3363" t="str">
        <f t="shared" si="52"/>
        <v>1</v>
      </c>
    </row>
    <row r="3364" spans="1:16" x14ac:dyDescent="0.25">
      <c r="A3364" s="1">
        <v>3362</v>
      </c>
      <c r="B3364" t="s">
        <v>39452</v>
      </c>
      <c r="C3364" t="s">
        <v>44324</v>
      </c>
      <c r="D3364" t="s">
        <v>18</v>
      </c>
      <c r="E3364" t="s">
        <v>19</v>
      </c>
      <c r="F3364" t="s">
        <v>45856</v>
      </c>
      <c r="G3364" t="s">
        <v>21</v>
      </c>
      <c r="H3364" t="s">
        <v>21</v>
      </c>
      <c r="I3364" t="s">
        <v>22</v>
      </c>
      <c r="J3364" t="s">
        <v>45856</v>
      </c>
      <c r="K3364" t="s">
        <v>13682</v>
      </c>
      <c r="L3364" t="s">
        <v>24128</v>
      </c>
      <c r="M3364" t="s">
        <v>7</v>
      </c>
      <c r="N3364" t="s">
        <v>3</v>
      </c>
      <c r="O3364">
        <v>1.980912325018586E-7</v>
      </c>
      <c r="P3364" t="str">
        <f t="shared" si="52"/>
        <v>1</v>
      </c>
    </row>
    <row r="3365" spans="1:16" x14ac:dyDescent="0.25">
      <c r="A3365" s="1">
        <v>3363</v>
      </c>
      <c r="B3365" t="s">
        <v>39453</v>
      </c>
      <c r="C3365" t="s">
        <v>44325</v>
      </c>
      <c r="D3365" t="s">
        <v>34</v>
      </c>
      <c r="E3365" t="s">
        <v>19</v>
      </c>
      <c r="F3365" t="s">
        <v>45856</v>
      </c>
      <c r="G3365" t="s">
        <v>21</v>
      </c>
      <c r="H3365" t="s">
        <v>21</v>
      </c>
      <c r="I3365" t="s">
        <v>22</v>
      </c>
      <c r="J3365" t="s">
        <v>45856</v>
      </c>
      <c r="K3365" t="s">
        <v>46328</v>
      </c>
      <c r="L3365" t="s">
        <v>48228</v>
      </c>
      <c r="M3365" t="s">
        <v>7</v>
      </c>
      <c r="N3365" t="s">
        <v>3</v>
      </c>
      <c r="O3365">
        <v>1.980912325018586E-7</v>
      </c>
      <c r="P3365" t="str">
        <f t="shared" si="52"/>
        <v>1</v>
      </c>
    </row>
    <row r="3366" spans="1:16" x14ac:dyDescent="0.25">
      <c r="A3366" s="1">
        <v>3364</v>
      </c>
      <c r="B3366" t="s">
        <v>39454</v>
      </c>
      <c r="C3366" t="s">
        <v>44326</v>
      </c>
      <c r="D3366" t="s">
        <v>235</v>
      </c>
      <c r="E3366" t="s">
        <v>19</v>
      </c>
      <c r="F3366" t="s">
        <v>45856</v>
      </c>
      <c r="G3366" t="s">
        <v>21</v>
      </c>
      <c r="H3366" t="s">
        <v>21</v>
      </c>
      <c r="I3366" t="s">
        <v>22</v>
      </c>
      <c r="J3366" t="s">
        <v>45856</v>
      </c>
      <c r="K3366" t="s">
        <v>13495</v>
      </c>
      <c r="L3366" t="s">
        <v>48229</v>
      </c>
      <c r="M3366" t="s">
        <v>7</v>
      </c>
      <c r="N3366" t="s">
        <v>3</v>
      </c>
      <c r="O3366">
        <v>1.980912325018586E-7</v>
      </c>
      <c r="P3366" t="str">
        <f t="shared" si="52"/>
        <v>1</v>
      </c>
    </row>
    <row r="3367" spans="1:16" x14ac:dyDescent="0.25">
      <c r="A3367" s="1">
        <v>3365</v>
      </c>
      <c r="B3367" t="s">
        <v>39455</v>
      </c>
      <c r="C3367" t="s">
        <v>44327</v>
      </c>
      <c r="D3367" t="s">
        <v>1226</v>
      </c>
      <c r="E3367" t="s">
        <v>19</v>
      </c>
      <c r="F3367" t="s">
        <v>45856</v>
      </c>
      <c r="G3367" t="s">
        <v>21</v>
      </c>
      <c r="H3367" t="s">
        <v>21</v>
      </c>
      <c r="I3367" t="s">
        <v>22</v>
      </c>
      <c r="J3367" t="s">
        <v>45856</v>
      </c>
      <c r="K3367" t="s">
        <v>29938</v>
      </c>
      <c r="L3367" t="s">
        <v>9899</v>
      </c>
      <c r="M3367" t="s">
        <v>7</v>
      </c>
      <c r="N3367" t="s">
        <v>3</v>
      </c>
      <c r="O3367">
        <v>1.980912325018586E-7</v>
      </c>
      <c r="P3367" t="str">
        <f t="shared" si="52"/>
        <v>1</v>
      </c>
    </row>
    <row r="3368" spans="1:16" x14ac:dyDescent="0.25">
      <c r="A3368" s="1">
        <v>3366</v>
      </c>
      <c r="B3368" t="s">
        <v>39456</v>
      </c>
      <c r="C3368" t="s">
        <v>44328</v>
      </c>
      <c r="D3368" t="s">
        <v>16</v>
      </c>
      <c r="E3368" t="s">
        <v>19</v>
      </c>
      <c r="F3368" t="s">
        <v>45856</v>
      </c>
      <c r="G3368" t="s">
        <v>21</v>
      </c>
      <c r="H3368" t="s">
        <v>21</v>
      </c>
      <c r="I3368" t="s">
        <v>22</v>
      </c>
      <c r="J3368" t="s">
        <v>45856</v>
      </c>
      <c r="K3368" t="s">
        <v>9705</v>
      </c>
      <c r="L3368" t="s">
        <v>48230</v>
      </c>
      <c r="M3368" t="s">
        <v>7</v>
      </c>
      <c r="N3368" t="s">
        <v>3</v>
      </c>
      <c r="O3368">
        <v>1.980912325018586E-7</v>
      </c>
      <c r="P3368" t="str">
        <f t="shared" si="52"/>
        <v>1</v>
      </c>
    </row>
    <row r="3369" spans="1:16" x14ac:dyDescent="0.25">
      <c r="A3369" s="1">
        <v>3367</v>
      </c>
      <c r="B3369" t="s">
        <v>39457</v>
      </c>
      <c r="C3369" t="s">
        <v>44329</v>
      </c>
      <c r="D3369" t="s">
        <v>137</v>
      </c>
      <c r="E3369" t="s">
        <v>19</v>
      </c>
      <c r="F3369" t="s">
        <v>45856</v>
      </c>
      <c r="G3369" t="s">
        <v>21</v>
      </c>
      <c r="H3369" t="s">
        <v>21</v>
      </c>
      <c r="I3369" t="s">
        <v>22</v>
      </c>
      <c r="J3369" t="s">
        <v>45856</v>
      </c>
      <c r="K3369" t="s">
        <v>29372</v>
      </c>
      <c r="L3369" t="s">
        <v>48231</v>
      </c>
      <c r="M3369" t="s">
        <v>7</v>
      </c>
      <c r="N3369" t="s">
        <v>3</v>
      </c>
      <c r="O3369">
        <v>1.980912325018586E-7</v>
      </c>
      <c r="P3369" t="str">
        <f t="shared" si="52"/>
        <v>1</v>
      </c>
    </row>
    <row r="3370" spans="1:16" x14ac:dyDescent="0.25">
      <c r="A3370" s="1">
        <v>3368</v>
      </c>
      <c r="B3370" t="s">
        <v>39458</v>
      </c>
      <c r="C3370" t="s">
        <v>44330</v>
      </c>
      <c r="D3370" t="s">
        <v>17</v>
      </c>
      <c r="E3370" t="s">
        <v>19</v>
      </c>
      <c r="F3370" t="s">
        <v>45856</v>
      </c>
      <c r="G3370" t="s">
        <v>21</v>
      </c>
      <c r="H3370" t="s">
        <v>21</v>
      </c>
      <c r="I3370" t="s">
        <v>22</v>
      </c>
      <c r="J3370" t="s">
        <v>45856</v>
      </c>
      <c r="K3370" t="s">
        <v>18574</v>
      </c>
      <c r="L3370" t="s">
        <v>48232</v>
      </c>
      <c r="M3370" t="s">
        <v>7</v>
      </c>
      <c r="N3370" t="s">
        <v>3</v>
      </c>
      <c r="O3370">
        <v>1.980912325018586E-7</v>
      </c>
      <c r="P3370" t="str">
        <f t="shared" si="52"/>
        <v>1</v>
      </c>
    </row>
    <row r="3371" spans="1:16" x14ac:dyDescent="0.25">
      <c r="A3371" s="1">
        <v>3369</v>
      </c>
      <c r="B3371" t="s">
        <v>39459</v>
      </c>
      <c r="C3371" t="s">
        <v>44331</v>
      </c>
      <c r="D3371" t="s">
        <v>53</v>
      </c>
      <c r="E3371" t="s">
        <v>19</v>
      </c>
      <c r="F3371" t="s">
        <v>45856</v>
      </c>
      <c r="G3371" t="s">
        <v>21</v>
      </c>
      <c r="H3371" t="s">
        <v>21</v>
      </c>
      <c r="I3371" t="s">
        <v>22</v>
      </c>
      <c r="J3371" t="s">
        <v>45856</v>
      </c>
      <c r="K3371" t="s">
        <v>46329</v>
      </c>
      <c r="L3371" t="s">
        <v>48233</v>
      </c>
      <c r="M3371" t="s">
        <v>7</v>
      </c>
      <c r="N3371" t="s">
        <v>3</v>
      </c>
      <c r="O3371">
        <v>1.980912325018586E-7</v>
      </c>
      <c r="P3371" t="str">
        <f t="shared" si="52"/>
        <v>1</v>
      </c>
    </row>
    <row r="3372" spans="1:16" x14ac:dyDescent="0.25">
      <c r="A3372" s="1">
        <v>3370</v>
      </c>
      <c r="B3372" t="s">
        <v>39460</v>
      </c>
      <c r="C3372" t="s">
        <v>44332</v>
      </c>
      <c r="D3372" t="s">
        <v>137</v>
      </c>
      <c r="E3372" t="s">
        <v>19</v>
      </c>
      <c r="F3372" t="s">
        <v>45856</v>
      </c>
      <c r="G3372" t="s">
        <v>21</v>
      </c>
      <c r="H3372" t="s">
        <v>21</v>
      </c>
      <c r="I3372" t="s">
        <v>22</v>
      </c>
      <c r="J3372" t="s">
        <v>45856</v>
      </c>
      <c r="K3372" t="s">
        <v>46330</v>
      </c>
      <c r="L3372" t="s">
        <v>48234</v>
      </c>
      <c r="M3372" t="s">
        <v>7</v>
      </c>
      <c r="N3372" t="s">
        <v>3</v>
      </c>
      <c r="O3372">
        <v>1.980912325018586E-7</v>
      </c>
      <c r="P3372" t="str">
        <f t="shared" si="52"/>
        <v>1</v>
      </c>
    </row>
    <row r="3373" spans="1:16" x14ac:dyDescent="0.25">
      <c r="A3373" s="1">
        <v>3371</v>
      </c>
      <c r="B3373" t="s">
        <v>39461</v>
      </c>
      <c r="C3373" t="s">
        <v>44333</v>
      </c>
      <c r="D3373" t="s">
        <v>527</v>
      </c>
      <c r="E3373" t="s">
        <v>19</v>
      </c>
      <c r="F3373" t="s">
        <v>45856</v>
      </c>
      <c r="G3373" t="s">
        <v>21</v>
      </c>
      <c r="H3373" t="s">
        <v>21</v>
      </c>
      <c r="I3373" t="s">
        <v>22</v>
      </c>
      <c r="J3373" t="s">
        <v>45856</v>
      </c>
      <c r="K3373" t="s">
        <v>46331</v>
      </c>
      <c r="L3373" t="s">
        <v>48235</v>
      </c>
      <c r="M3373" t="s">
        <v>7</v>
      </c>
      <c r="N3373" t="s">
        <v>3</v>
      </c>
      <c r="O3373">
        <v>1.980912325018586E-7</v>
      </c>
      <c r="P3373" t="str">
        <f t="shared" si="52"/>
        <v>1</v>
      </c>
    </row>
    <row r="3374" spans="1:16" x14ac:dyDescent="0.25">
      <c r="A3374" s="1">
        <v>3372</v>
      </c>
      <c r="B3374" t="s">
        <v>39462</v>
      </c>
      <c r="C3374" t="s">
        <v>44334</v>
      </c>
      <c r="D3374" t="s">
        <v>137</v>
      </c>
      <c r="E3374" t="s">
        <v>19</v>
      </c>
      <c r="F3374" t="s">
        <v>45856</v>
      </c>
      <c r="G3374" t="s">
        <v>21</v>
      </c>
      <c r="H3374" t="s">
        <v>21</v>
      </c>
      <c r="I3374" t="s">
        <v>22</v>
      </c>
      <c r="J3374" t="s">
        <v>45856</v>
      </c>
      <c r="K3374" t="s">
        <v>35566</v>
      </c>
      <c r="L3374" t="s">
        <v>23854</v>
      </c>
      <c r="M3374" t="s">
        <v>7</v>
      </c>
      <c r="N3374" t="s">
        <v>3</v>
      </c>
      <c r="O3374">
        <v>1.980912325018586E-7</v>
      </c>
      <c r="P3374" t="str">
        <f t="shared" si="52"/>
        <v>1</v>
      </c>
    </row>
    <row r="3375" spans="1:16" x14ac:dyDescent="0.25">
      <c r="A3375" s="1">
        <v>3373</v>
      </c>
      <c r="B3375" t="s">
        <v>39463</v>
      </c>
      <c r="C3375" t="s">
        <v>44335</v>
      </c>
      <c r="D3375" t="s">
        <v>54</v>
      </c>
      <c r="E3375" t="s">
        <v>19</v>
      </c>
      <c r="F3375" t="s">
        <v>45856</v>
      </c>
      <c r="G3375" t="s">
        <v>21</v>
      </c>
      <c r="H3375" t="s">
        <v>21</v>
      </c>
      <c r="I3375" t="s">
        <v>22</v>
      </c>
      <c r="J3375" t="s">
        <v>45856</v>
      </c>
      <c r="K3375" t="s">
        <v>13310</v>
      </c>
      <c r="L3375" t="s">
        <v>18508</v>
      </c>
      <c r="M3375" t="s">
        <v>7</v>
      </c>
      <c r="N3375" t="s">
        <v>3</v>
      </c>
      <c r="O3375">
        <v>1.980912325018586E-7</v>
      </c>
      <c r="P3375" t="str">
        <f t="shared" si="52"/>
        <v>1</v>
      </c>
    </row>
    <row r="3376" spans="1:16" x14ac:dyDescent="0.25">
      <c r="A3376" s="1">
        <v>3374</v>
      </c>
      <c r="B3376" t="s">
        <v>39464</v>
      </c>
      <c r="C3376" t="s">
        <v>44336</v>
      </c>
      <c r="D3376" t="s">
        <v>94</v>
      </c>
      <c r="E3376" t="s">
        <v>19</v>
      </c>
      <c r="F3376" t="s">
        <v>45856</v>
      </c>
      <c r="G3376" t="s">
        <v>21</v>
      </c>
      <c r="H3376" t="s">
        <v>21</v>
      </c>
      <c r="I3376" t="s">
        <v>22</v>
      </c>
      <c r="J3376" t="s">
        <v>45856</v>
      </c>
      <c r="K3376" t="s">
        <v>13243</v>
      </c>
      <c r="L3376" t="s">
        <v>48236</v>
      </c>
      <c r="M3376" t="s">
        <v>7</v>
      </c>
      <c r="N3376" t="s">
        <v>3</v>
      </c>
      <c r="O3376">
        <v>1.980912325018586E-7</v>
      </c>
      <c r="P3376" t="str">
        <f t="shared" si="52"/>
        <v>1</v>
      </c>
    </row>
    <row r="3377" spans="1:16" x14ac:dyDescent="0.25">
      <c r="A3377" s="1">
        <v>3375</v>
      </c>
      <c r="B3377" t="s">
        <v>39465</v>
      </c>
      <c r="C3377" t="s">
        <v>44337</v>
      </c>
      <c r="D3377" t="s">
        <v>526</v>
      </c>
      <c r="E3377" t="s">
        <v>19</v>
      </c>
      <c r="F3377" t="s">
        <v>45856</v>
      </c>
      <c r="G3377" t="s">
        <v>21</v>
      </c>
      <c r="H3377" t="s">
        <v>21</v>
      </c>
      <c r="I3377" t="s">
        <v>22</v>
      </c>
      <c r="J3377" t="s">
        <v>45856</v>
      </c>
      <c r="K3377" t="s">
        <v>46332</v>
      </c>
      <c r="L3377" t="s">
        <v>18484</v>
      </c>
      <c r="M3377" t="s">
        <v>7</v>
      </c>
      <c r="N3377" t="s">
        <v>3</v>
      </c>
      <c r="O3377">
        <v>1.980912325018586E-7</v>
      </c>
      <c r="P3377" t="str">
        <f t="shared" si="52"/>
        <v>1</v>
      </c>
    </row>
    <row r="3378" spans="1:16" x14ac:dyDescent="0.25">
      <c r="A3378" s="1">
        <v>3376</v>
      </c>
      <c r="B3378" t="s">
        <v>39466</v>
      </c>
      <c r="C3378" t="s">
        <v>44338</v>
      </c>
      <c r="D3378" t="s">
        <v>233</v>
      </c>
      <c r="E3378" t="s">
        <v>19</v>
      </c>
      <c r="F3378" t="s">
        <v>45856</v>
      </c>
      <c r="G3378" t="s">
        <v>21</v>
      </c>
      <c r="H3378" t="s">
        <v>21</v>
      </c>
      <c r="I3378" t="s">
        <v>22</v>
      </c>
      <c r="J3378" t="s">
        <v>45856</v>
      </c>
      <c r="K3378" t="s">
        <v>23417</v>
      </c>
      <c r="L3378" t="s">
        <v>36068</v>
      </c>
      <c r="M3378" t="s">
        <v>7</v>
      </c>
      <c r="N3378" t="s">
        <v>3</v>
      </c>
      <c r="O3378">
        <v>1.980912325018586E-7</v>
      </c>
      <c r="P3378" t="str">
        <f t="shared" si="52"/>
        <v>1</v>
      </c>
    </row>
    <row r="3379" spans="1:16" x14ac:dyDescent="0.25">
      <c r="A3379" s="1">
        <v>3377</v>
      </c>
      <c r="B3379" t="s">
        <v>39467</v>
      </c>
      <c r="C3379" t="s">
        <v>44339</v>
      </c>
      <c r="D3379" t="s">
        <v>528</v>
      </c>
      <c r="E3379" t="s">
        <v>19</v>
      </c>
      <c r="F3379" t="s">
        <v>45856</v>
      </c>
      <c r="G3379" t="s">
        <v>21</v>
      </c>
      <c r="H3379" t="s">
        <v>21</v>
      </c>
      <c r="I3379" t="s">
        <v>22</v>
      </c>
      <c r="J3379" t="s">
        <v>45856</v>
      </c>
      <c r="K3379" t="s">
        <v>46333</v>
      </c>
      <c r="L3379" t="s">
        <v>48237</v>
      </c>
      <c r="M3379" t="s">
        <v>7</v>
      </c>
      <c r="N3379" t="s">
        <v>3</v>
      </c>
      <c r="O3379">
        <v>1.980912325018586E-7</v>
      </c>
      <c r="P3379" t="str">
        <f t="shared" si="52"/>
        <v>1</v>
      </c>
    </row>
    <row r="3380" spans="1:16" x14ac:dyDescent="0.25">
      <c r="A3380" s="1">
        <v>3378</v>
      </c>
      <c r="B3380" t="s">
        <v>39468</v>
      </c>
      <c r="C3380" t="s">
        <v>44340</v>
      </c>
      <c r="D3380" t="s">
        <v>1225</v>
      </c>
      <c r="E3380" t="s">
        <v>19</v>
      </c>
      <c r="F3380" t="s">
        <v>45856</v>
      </c>
      <c r="G3380" t="s">
        <v>21</v>
      </c>
      <c r="H3380" t="s">
        <v>21</v>
      </c>
      <c r="I3380" t="s">
        <v>22</v>
      </c>
      <c r="J3380" t="s">
        <v>45856</v>
      </c>
      <c r="K3380" t="s">
        <v>23595</v>
      </c>
      <c r="L3380" t="s">
        <v>35976</v>
      </c>
      <c r="M3380" t="s">
        <v>7</v>
      </c>
      <c r="N3380" t="s">
        <v>3</v>
      </c>
      <c r="O3380">
        <v>1.980912325018586E-7</v>
      </c>
      <c r="P3380" t="str">
        <f t="shared" si="52"/>
        <v>1</v>
      </c>
    </row>
    <row r="3381" spans="1:16" x14ac:dyDescent="0.25">
      <c r="A3381" s="1">
        <v>3379</v>
      </c>
      <c r="B3381" t="s">
        <v>39469</v>
      </c>
      <c r="C3381" t="s">
        <v>44341</v>
      </c>
      <c r="D3381" t="s">
        <v>233</v>
      </c>
      <c r="E3381" t="s">
        <v>19</v>
      </c>
      <c r="F3381" t="s">
        <v>45856</v>
      </c>
      <c r="G3381" t="s">
        <v>21</v>
      </c>
      <c r="H3381" t="s">
        <v>21</v>
      </c>
      <c r="I3381" t="s">
        <v>22</v>
      </c>
      <c r="J3381" t="s">
        <v>45856</v>
      </c>
      <c r="K3381" t="s">
        <v>30012</v>
      </c>
      <c r="L3381" t="s">
        <v>48238</v>
      </c>
      <c r="M3381" t="s">
        <v>7</v>
      </c>
      <c r="N3381" t="s">
        <v>3</v>
      </c>
      <c r="O3381">
        <v>1.980912325018586E-7</v>
      </c>
      <c r="P3381" t="str">
        <f t="shared" si="52"/>
        <v>1</v>
      </c>
    </row>
    <row r="3382" spans="1:16" x14ac:dyDescent="0.25">
      <c r="A3382" s="1">
        <v>3380</v>
      </c>
      <c r="B3382" t="s">
        <v>39470</v>
      </c>
      <c r="C3382" t="s">
        <v>44342</v>
      </c>
      <c r="D3382" t="s">
        <v>18</v>
      </c>
      <c r="E3382" t="s">
        <v>19</v>
      </c>
      <c r="F3382" t="s">
        <v>45856</v>
      </c>
      <c r="G3382" t="s">
        <v>21</v>
      </c>
      <c r="H3382" t="s">
        <v>21</v>
      </c>
      <c r="I3382" t="s">
        <v>22</v>
      </c>
      <c r="J3382" t="s">
        <v>45856</v>
      </c>
      <c r="K3382" t="s">
        <v>46334</v>
      </c>
      <c r="L3382" t="s">
        <v>9764</v>
      </c>
      <c r="M3382" t="s">
        <v>7</v>
      </c>
      <c r="N3382" t="s">
        <v>3</v>
      </c>
      <c r="O3382">
        <v>1.980912325018586E-7</v>
      </c>
      <c r="P3382" t="str">
        <f t="shared" si="52"/>
        <v>1</v>
      </c>
    </row>
    <row r="3383" spans="1:16" x14ac:dyDescent="0.25">
      <c r="A3383" s="1">
        <v>3381</v>
      </c>
      <c r="B3383" t="s">
        <v>39471</v>
      </c>
      <c r="C3383" t="s">
        <v>44343</v>
      </c>
      <c r="D3383" t="s">
        <v>53</v>
      </c>
      <c r="E3383" t="s">
        <v>19</v>
      </c>
      <c r="F3383" t="s">
        <v>45856</v>
      </c>
      <c r="G3383" t="s">
        <v>21</v>
      </c>
      <c r="H3383" t="s">
        <v>21</v>
      </c>
      <c r="I3383" t="s">
        <v>22</v>
      </c>
      <c r="J3383" t="s">
        <v>45856</v>
      </c>
      <c r="K3383" t="s">
        <v>46335</v>
      </c>
      <c r="L3383" t="s">
        <v>48239</v>
      </c>
      <c r="M3383" t="s">
        <v>7</v>
      </c>
      <c r="N3383" t="s">
        <v>3</v>
      </c>
      <c r="O3383">
        <v>1.980912325018586E-7</v>
      </c>
      <c r="P3383" t="str">
        <f t="shared" si="52"/>
        <v>1</v>
      </c>
    </row>
    <row r="3384" spans="1:16" x14ac:dyDescent="0.25">
      <c r="A3384" s="1">
        <v>3382</v>
      </c>
      <c r="B3384" t="s">
        <v>39472</v>
      </c>
      <c r="C3384" t="s">
        <v>44344</v>
      </c>
      <c r="D3384" t="s">
        <v>53</v>
      </c>
      <c r="E3384" t="s">
        <v>19</v>
      </c>
      <c r="F3384" t="s">
        <v>45856</v>
      </c>
      <c r="G3384" t="s">
        <v>21</v>
      </c>
      <c r="H3384" t="s">
        <v>21</v>
      </c>
      <c r="I3384" t="s">
        <v>22</v>
      </c>
      <c r="J3384" t="s">
        <v>45856</v>
      </c>
      <c r="K3384" t="s">
        <v>46336</v>
      </c>
      <c r="L3384" t="s">
        <v>48240</v>
      </c>
      <c r="M3384" t="s">
        <v>7</v>
      </c>
      <c r="N3384" t="s">
        <v>3</v>
      </c>
      <c r="O3384">
        <v>1.980912325018586E-7</v>
      </c>
      <c r="P3384" t="str">
        <f t="shared" si="52"/>
        <v>1</v>
      </c>
    </row>
    <row r="3385" spans="1:16" x14ac:dyDescent="0.25">
      <c r="A3385" s="1">
        <v>3383</v>
      </c>
      <c r="B3385" t="s">
        <v>39473</v>
      </c>
      <c r="C3385" t="s">
        <v>44345</v>
      </c>
      <c r="D3385" t="s">
        <v>33</v>
      </c>
      <c r="E3385" t="s">
        <v>19</v>
      </c>
      <c r="F3385" t="s">
        <v>45856</v>
      </c>
      <c r="G3385" t="s">
        <v>21</v>
      </c>
      <c r="H3385" t="s">
        <v>21</v>
      </c>
      <c r="I3385" t="s">
        <v>22</v>
      </c>
      <c r="J3385" t="s">
        <v>45856</v>
      </c>
      <c r="K3385" t="s">
        <v>46337</v>
      </c>
      <c r="L3385" t="s">
        <v>48241</v>
      </c>
      <c r="M3385" t="s">
        <v>7</v>
      </c>
      <c r="N3385" t="s">
        <v>3</v>
      </c>
      <c r="O3385">
        <v>1.980912325018586E-7</v>
      </c>
      <c r="P3385" t="str">
        <f t="shared" si="52"/>
        <v>1</v>
      </c>
    </row>
    <row r="3386" spans="1:16" x14ac:dyDescent="0.25">
      <c r="A3386" s="1">
        <v>3384</v>
      </c>
      <c r="B3386" t="s">
        <v>39474</v>
      </c>
      <c r="C3386" t="s">
        <v>44346</v>
      </c>
      <c r="D3386" t="s">
        <v>529</v>
      </c>
      <c r="E3386" t="s">
        <v>19</v>
      </c>
      <c r="F3386" t="s">
        <v>45856</v>
      </c>
      <c r="G3386" t="s">
        <v>21</v>
      </c>
      <c r="H3386" t="s">
        <v>21</v>
      </c>
      <c r="I3386" t="s">
        <v>22</v>
      </c>
      <c r="J3386" t="s">
        <v>45856</v>
      </c>
      <c r="K3386" t="s">
        <v>46338</v>
      </c>
      <c r="L3386" t="s">
        <v>48242</v>
      </c>
      <c r="M3386" t="s">
        <v>7</v>
      </c>
      <c r="N3386" t="s">
        <v>3</v>
      </c>
      <c r="O3386">
        <v>1.980912325018586E-7</v>
      </c>
      <c r="P3386" t="str">
        <f t="shared" si="52"/>
        <v>1</v>
      </c>
    </row>
    <row r="3387" spans="1:16" x14ac:dyDescent="0.25">
      <c r="A3387" s="1">
        <v>3385</v>
      </c>
      <c r="B3387" t="s">
        <v>39475</v>
      </c>
      <c r="C3387" t="s">
        <v>44347</v>
      </c>
      <c r="D3387" t="s">
        <v>1225</v>
      </c>
      <c r="E3387" t="s">
        <v>19</v>
      </c>
      <c r="F3387" t="s">
        <v>45856</v>
      </c>
      <c r="G3387" t="s">
        <v>21</v>
      </c>
      <c r="H3387" t="s">
        <v>21</v>
      </c>
      <c r="I3387" t="s">
        <v>22</v>
      </c>
      <c r="J3387" t="s">
        <v>45856</v>
      </c>
      <c r="K3387" t="s">
        <v>46339</v>
      </c>
      <c r="L3387" t="s">
        <v>48243</v>
      </c>
      <c r="M3387" t="s">
        <v>7</v>
      </c>
      <c r="N3387" t="s">
        <v>3</v>
      </c>
      <c r="O3387">
        <v>1.980912325018586E-7</v>
      </c>
      <c r="P3387" t="str">
        <f t="shared" si="52"/>
        <v>1</v>
      </c>
    </row>
    <row r="3388" spans="1:16" x14ac:dyDescent="0.25">
      <c r="A3388" s="1">
        <v>3386</v>
      </c>
      <c r="B3388" t="s">
        <v>39476</v>
      </c>
      <c r="C3388" t="s">
        <v>44348</v>
      </c>
      <c r="D3388" t="s">
        <v>526</v>
      </c>
      <c r="E3388" t="s">
        <v>19</v>
      </c>
      <c r="F3388" t="s">
        <v>45856</v>
      </c>
      <c r="G3388" t="s">
        <v>21</v>
      </c>
      <c r="H3388" t="s">
        <v>21</v>
      </c>
      <c r="I3388" t="s">
        <v>22</v>
      </c>
      <c r="J3388" t="s">
        <v>45856</v>
      </c>
      <c r="K3388" t="s">
        <v>46340</v>
      </c>
      <c r="L3388" t="s">
        <v>18477</v>
      </c>
      <c r="M3388" t="s">
        <v>7</v>
      </c>
      <c r="N3388" t="s">
        <v>3</v>
      </c>
      <c r="O3388">
        <v>1.980912325018586E-7</v>
      </c>
      <c r="P3388" t="str">
        <f t="shared" si="52"/>
        <v>1</v>
      </c>
    </row>
    <row r="3389" spans="1:16" x14ac:dyDescent="0.25">
      <c r="A3389" s="1">
        <v>3387</v>
      </c>
      <c r="B3389" t="s">
        <v>39477</v>
      </c>
      <c r="C3389" t="s">
        <v>44349</v>
      </c>
      <c r="D3389" t="s">
        <v>52</v>
      </c>
      <c r="E3389" t="s">
        <v>19</v>
      </c>
      <c r="F3389" t="s">
        <v>45856</v>
      </c>
      <c r="G3389" t="s">
        <v>21</v>
      </c>
      <c r="H3389" t="s">
        <v>21</v>
      </c>
      <c r="I3389" t="s">
        <v>22</v>
      </c>
      <c r="J3389" t="s">
        <v>45856</v>
      </c>
      <c r="K3389" t="s">
        <v>46341</v>
      </c>
      <c r="L3389" t="s">
        <v>48244</v>
      </c>
      <c r="M3389" t="s">
        <v>7</v>
      </c>
      <c r="N3389" t="s">
        <v>3</v>
      </c>
      <c r="O3389">
        <v>1.980912325018586E-7</v>
      </c>
      <c r="P3389" t="str">
        <f t="shared" si="52"/>
        <v>1</v>
      </c>
    </row>
    <row r="3390" spans="1:16" x14ac:dyDescent="0.25">
      <c r="A3390" s="1">
        <v>3388</v>
      </c>
      <c r="B3390" t="s">
        <v>39478</v>
      </c>
      <c r="C3390" t="s">
        <v>44350</v>
      </c>
      <c r="D3390" t="s">
        <v>52</v>
      </c>
      <c r="E3390" t="s">
        <v>19</v>
      </c>
      <c r="F3390" t="s">
        <v>45856</v>
      </c>
      <c r="G3390" t="s">
        <v>21</v>
      </c>
      <c r="H3390" t="s">
        <v>21</v>
      </c>
      <c r="I3390" t="s">
        <v>22</v>
      </c>
      <c r="J3390" t="s">
        <v>45856</v>
      </c>
      <c r="K3390" t="s">
        <v>46342</v>
      </c>
      <c r="L3390" t="s">
        <v>48245</v>
      </c>
      <c r="M3390" t="s">
        <v>7</v>
      </c>
      <c r="N3390" t="s">
        <v>3</v>
      </c>
      <c r="O3390">
        <v>1.980912325018586E-7</v>
      </c>
      <c r="P3390" t="str">
        <f t="shared" si="52"/>
        <v>1</v>
      </c>
    </row>
    <row r="3391" spans="1:16" x14ac:dyDescent="0.25">
      <c r="A3391" s="1">
        <v>3389</v>
      </c>
      <c r="B3391" t="s">
        <v>39479</v>
      </c>
      <c r="C3391" t="s">
        <v>44351</v>
      </c>
      <c r="D3391" t="s">
        <v>52</v>
      </c>
      <c r="E3391" t="s">
        <v>19</v>
      </c>
      <c r="F3391" t="s">
        <v>45856</v>
      </c>
      <c r="G3391" t="s">
        <v>21</v>
      </c>
      <c r="H3391" t="s">
        <v>21</v>
      </c>
      <c r="I3391" t="s">
        <v>22</v>
      </c>
      <c r="J3391" t="s">
        <v>45856</v>
      </c>
      <c r="K3391" t="s">
        <v>46343</v>
      </c>
      <c r="L3391" t="s">
        <v>48246</v>
      </c>
      <c r="M3391" t="s">
        <v>7</v>
      </c>
      <c r="N3391" t="s">
        <v>3</v>
      </c>
      <c r="O3391">
        <v>1.980912325018586E-7</v>
      </c>
      <c r="P3391" t="str">
        <f t="shared" si="52"/>
        <v>1</v>
      </c>
    </row>
    <row r="3392" spans="1:16" x14ac:dyDescent="0.25">
      <c r="A3392" s="1">
        <v>3390</v>
      </c>
      <c r="B3392" t="s">
        <v>39480</v>
      </c>
      <c r="C3392" t="s">
        <v>44352</v>
      </c>
      <c r="D3392" t="s">
        <v>94</v>
      </c>
      <c r="E3392" t="s">
        <v>19</v>
      </c>
      <c r="F3392" t="s">
        <v>45856</v>
      </c>
      <c r="G3392" t="s">
        <v>21</v>
      </c>
      <c r="H3392" t="s">
        <v>21</v>
      </c>
      <c r="I3392" t="s">
        <v>22</v>
      </c>
      <c r="J3392" t="s">
        <v>45856</v>
      </c>
      <c r="K3392" t="s">
        <v>5963</v>
      </c>
      <c r="L3392" t="s">
        <v>48247</v>
      </c>
      <c r="M3392" t="s">
        <v>7</v>
      </c>
      <c r="N3392" t="s">
        <v>3</v>
      </c>
      <c r="O3392">
        <v>1.980912325018586E-7</v>
      </c>
      <c r="P3392" t="str">
        <f t="shared" si="52"/>
        <v>1</v>
      </c>
    </row>
    <row r="3393" spans="1:16" x14ac:dyDescent="0.25">
      <c r="A3393" s="1">
        <v>3391</v>
      </c>
      <c r="B3393" t="s">
        <v>39481</v>
      </c>
      <c r="C3393" t="s">
        <v>44353</v>
      </c>
      <c r="D3393" t="s">
        <v>54</v>
      </c>
      <c r="E3393" t="s">
        <v>19</v>
      </c>
      <c r="F3393" t="s">
        <v>45856</v>
      </c>
      <c r="G3393" t="s">
        <v>21</v>
      </c>
      <c r="H3393" t="s">
        <v>21</v>
      </c>
      <c r="I3393" t="s">
        <v>22</v>
      </c>
      <c r="J3393" t="s">
        <v>45856</v>
      </c>
      <c r="K3393" t="s">
        <v>35370</v>
      </c>
      <c r="L3393" t="s">
        <v>48248</v>
      </c>
      <c r="M3393" t="s">
        <v>7</v>
      </c>
      <c r="N3393" t="s">
        <v>3</v>
      </c>
      <c r="O3393">
        <v>1.980912325018586E-7</v>
      </c>
      <c r="P3393" t="str">
        <f t="shared" si="52"/>
        <v>1</v>
      </c>
    </row>
    <row r="3394" spans="1:16" x14ac:dyDescent="0.25">
      <c r="A3394" s="1">
        <v>3392</v>
      </c>
      <c r="B3394" t="s">
        <v>39482</v>
      </c>
      <c r="C3394" t="s">
        <v>44354</v>
      </c>
      <c r="D3394" t="s">
        <v>235</v>
      </c>
      <c r="E3394" t="s">
        <v>19</v>
      </c>
      <c r="F3394" t="s">
        <v>45856</v>
      </c>
      <c r="G3394" t="s">
        <v>21</v>
      </c>
      <c r="H3394" t="s">
        <v>21</v>
      </c>
      <c r="I3394" t="s">
        <v>22</v>
      </c>
      <c r="J3394" t="s">
        <v>45856</v>
      </c>
      <c r="K3394" t="s">
        <v>46344</v>
      </c>
      <c r="L3394" t="s">
        <v>48249</v>
      </c>
      <c r="M3394" t="s">
        <v>7</v>
      </c>
      <c r="N3394" t="s">
        <v>3</v>
      </c>
      <c r="O3394">
        <v>1.980912325018586E-7</v>
      </c>
      <c r="P3394" t="str">
        <f t="shared" si="52"/>
        <v>1</v>
      </c>
    </row>
    <row r="3395" spans="1:16" x14ac:dyDescent="0.25">
      <c r="A3395" s="1">
        <v>3393</v>
      </c>
      <c r="B3395" t="s">
        <v>39483</v>
      </c>
      <c r="C3395" t="s">
        <v>44355</v>
      </c>
      <c r="D3395" t="s">
        <v>527</v>
      </c>
      <c r="E3395" t="s">
        <v>19</v>
      </c>
      <c r="F3395" t="s">
        <v>45856</v>
      </c>
      <c r="G3395" t="s">
        <v>21</v>
      </c>
      <c r="H3395" t="s">
        <v>21</v>
      </c>
      <c r="I3395" t="s">
        <v>22</v>
      </c>
      <c r="J3395" t="s">
        <v>45856</v>
      </c>
      <c r="K3395" t="s">
        <v>46345</v>
      </c>
      <c r="L3395" t="s">
        <v>48250</v>
      </c>
      <c r="M3395" t="s">
        <v>7</v>
      </c>
      <c r="N3395" t="s">
        <v>3</v>
      </c>
      <c r="O3395">
        <v>1.980912325018586E-7</v>
      </c>
      <c r="P3395" t="str">
        <f t="shared" ref="P3395:P3458" si="53">RIGHT(B3395,LEN(B3395)-FIND("_",B3395))</f>
        <v>1</v>
      </c>
    </row>
    <row r="3396" spans="1:16" x14ac:dyDescent="0.25">
      <c r="A3396" s="1">
        <v>3394</v>
      </c>
      <c r="B3396" t="s">
        <v>39484</v>
      </c>
      <c r="C3396" t="s">
        <v>44356</v>
      </c>
      <c r="D3396" t="s">
        <v>54</v>
      </c>
      <c r="E3396" t="s">
        <v>19</v>
      </c>
      <c r="F3396" t="s">
        <v>45856</v>
      </c>
      <c r="G3396" t="s">
        <v>21</v>
      </c>
      <c r="H3396" t="s">
        <v>21</v>
      </c>
      <c r="I3396" t="s">
        <v>22</v>
      </c>
      <c r="J3396" t="s">
        <v>45856</v>
      </c>
      <c r="K3396" t="s">
        <v>1385</v>
      </c>
      <c r="L3396" t="s">
        <v>48251</v>
      </c>
      <c r="M3396" t="s">
        <v>7</v>
      </c>
      <c r="N3396" t="s">
        <v>3</v>
      </c>
      <c r="O3396">
        <v>1.980912325018586E-7</v>
      </c>
      <c r="P3396" t="str">
        <f t="shared" si="53"/>
        <v>1</v>
      </c>
    </row>
    <row r="3397" spans="1:16" x14ac:dyDescent="0.25">
      <c r="A3397" s="1">
        <v>3395</v>
      </c>
      <c r="B3397" t="s">
        <v>39485</v>
      </c>
      <c r="C3397" t="s">
        <v>44357</v>
      </c>
      <c r="D3397" t="s">
        <v>527</v>
      </c>
      <c r="E3397" t="s">
        <v>19</v>
      </c>
      <c r="F3397" t="s">
        <v>45856</v>
      </c>
      <c r="G3397" t="s">
        <v>21</v>
      </c>
      <c r="H3397" t="s">
        <v>21</v>
      </c>
      <c r="I3397" t="s">
        <v>22</v>
      </c>
      <c r="J3397" t="s">
        <v>45856</v>
      </c>
      <c r="K3397" t="s">
        <v>23414</v>
      </c>
      <c r="L3397" t="s">
        <v>48252</v>
      </c>
      <c r="M3397" t="s">
        <v>7</v>
      </c>
      <c r="N3397" t="s">
        <v>3</v>
      </c>
      <c r="O3397">
        <v>1.980912325018586E-7</v>
      </c>
      <c r="P3397" t="str">
        <f t="shared" si="53"/>
        <v>1</v>
      </c>
    </row>
    <row r="3398" spans="1:16" x14ac:dyDescent="0.25">
      <c r="A3398" s="1">
        <v>3396</v>
      </c>
      <c r="B3398" t="s">
        <v>39486</v>
      </c>
      <c r="C3398" t="s">
        <v>44358</v>
      </c>
      <c r="D3398" t="s">
        <v>233</v>
      </c>
      <c r="E3398" t="s">
        <v>19</v>
      </c>
      <c r="F3398" t="s">
        <v>45856</v>
      </c>
      <c r="G3398" t="s">
        <v>21</v>
      </c>
      <c r="H3398" t="s">
        <v>21</v>
      </c>
      <c r="I3398" t="s">
        <v>22</v>
      </c>
      <c r="J3398" t="s">
        <v>45856</v>
      </c>
      <c r="K3398" t="s">
        <v>46346</v>
      </c>
      <c r="L3398" t="s">
        <v>48253</v>
      </c>
      <c r="M3398" t="s">
        <v>7</v>
      </c>
      <c r="N3398" t="s">
        <v>3</v>
      </c>
      <c r="O3398">
        <v>1.980912325018586E-7</v>
      </c>
      <c r="P3398" t="str">
        <f t="shared" si="53"/>
        <v>1</v>
      </c>
    </row>
    <row r="3399" spans="1:16" x14ac:dyDescent="0.25">
      <c r="A3399" s="1">
        <v>3397</v>
      </c>
      <c r="B3399" t="s">
        <v>39487</v>
      </c>
      <c r="C3399" t="s">
        <v>44359</v>
      </c>
      <c r="D3399" t="s">
        <v>33</v>
      </c>
      <c r="E3399" t="s">
        <v>19</v>
      </c>
      <c r="F3399" t="s">
        <v>45856</v>
      </c>
      <c r="G3399" t="s">
        <v>21</v>
      </c>
      <c r="H3399" t="s">
        <v>21</v>
      </c>
      <c r="I3399" t="s">
        <v>22</v>
      </c>
      <c r="J3399" t="s">
        <v>45856</v>
      </c>
      <c r="K3399" t="s">
        <v>3272</v>
      </c>
      <c r="L3399" t="s">
        <v>701</v>
      </c>
      <c r="M3399" t="s">
        <v>7</v>
      </c>
      <c r="N3399" t="s">
        <v>3</v>
      </c>
      <c r="O3399">
        <v>1.980912325018586E-7</v>
      </c>
      <c r="P3399" t="str">
        <f t="shared" si="53"/>
        <v>1</v>
      </c>
    </row>
    <row r="3400" spans="1:16" x14ac:dyDescent="0.25">
      <c r="A3400" s="1">
        <v>3398</v>
      </c>
      <c r="B3400" t="s">
        <v>39488</v>
      </c>
      <c r="C3400" t="s">
        <v>44360</v>
      </c>
      <c r="D3400" t="s">
        <v>136</v>
      </c>
      <c r="E3400" t="s">
        <v>19</v>
      </c>
      <c r="F3400" t="s">
        <v>45856</v>
      </c>
      <c r="G3400" t="s">
        <v>21</v>
      </c>
      <c r="H3400" t="s">
        <v>21</v>
      </c>
      <c r="I3400" t="s">
        <v>22</v>
      </c>
      <c r="J3400" t="s">
        <v>45856</v>
      </c>
      <c r="K3400" t="s">
        <v>46347</v>
      </c>
      <c r="L3400" t="s">
        <v>24206</v>
      </c>
      <c r="M3400" t="s">
        <v>7</v>
      </c>
      <c r="N3400" t="s">
        <v>3</v>
      </c>
      <c r="O3400">
        <v>1.980912325018586E-7</v>
      </c>
      <c r="P3400" t="str">
        <f t="shared" si="53"/>
        <v>1</v>
      </c>
    </row>
    <row r="3401" spans="1:16" x14ac:dyDescent="0.25">
      <c r="A3401" s="1">
        <v>3399</v>
      </c>
      <c r="B3401" t="s">
        <v>39489</v>
      </c>
      <c r="C3401" t="s">
        <v>44361</v>
      </c>
      <c r="D3401" t="s">
        <v>136</v>
      </c>
      <c r="E3401" t="s">
        <v>19</v>
      </c>
      <c r="F3401" t="s">
        <v>45856</v>
      </c>
      <c r="G3401" t="s">
        <v>21</v>
      </c>
      <c r="H3401" t="s">
        <v>21</v>
      </c>
      <c r="I3401" t="s">
        <v>22</v>
      </c>
      <c r="J3401" t="s">
        <v>45856</v>
      </c>
      <c r="K3401" t="s">
        <v>46348</v>
      </c>
      <c r="L3401" t="s">
        <v>48254</v>
      </c>
      <c r="M3401" t="s">
        <v>7</v>
      </c>
      <c r="N3401" t="s">
        <v>3</v>
      </c>
      <c r="O3401">
        <v>1.980912325018586E-7</v>
      </c>
      <c r="P3401" t="str">
        <f t="shared" si="53"/>
        <v>1</v>
      </c>
    </row>
    <row r="3402" spans="1:16" x14ac:dyDescent="0.25">
      <c r="A3402" s="1">
        <v>3400</v>
      </c>
      <c r="B3402" t="s">
        <v>39490</v>
      </c>
      <c r="C3402" t="s">
        <v>44362</v>
      </c>
      <c r="D3402" t="s">
        <v>234</v>
      </c>
      <c r="E3402" t="s">
        <v>19</v>
      </c>
      <c r="F3402" t="s">
        <v>45856</v>
      </c>
      <c r="G3402" t="s">
        <v>21</v>
      </c>
      <c r="H3402" t="s">
        <v>21</v>
      </c>
      <c r="I3402" t="s">
        <v>22</v>
      </c>
      <c r="J3402" t="s">
        <v>45856</v>
      </c>
      <c r="K3402" t="s">
        <v>35595</v>
      </c>
      <c r="L3402" t="s">
        <v>1252</v>
      </c>
      <c r="M3402" t="s">
        <v>7</v>
      </c>
      <c r="N3402" t="s">
        <v>3</v>
      </c>
      <c r="O3402">
        <v>1.980912325018586E-7</v>
      </c>
      <c r="P3402" t="str">
        <f t="shared" si="53"/>
        <v>1</v>
      </c>
    </row>
    <row r="3403" spans="1:16" x14ac:dyDescent="0.25">
      <c r="A3403" s="1">
        <v>3401</v>
      </c>
      <c r="B3403" t="s">
        <v>39491</v>
      </c>
      <c r="C3403" t="s">
        <v>44363</v>
      </c>
      <c r="D3403" t="s">
        <v>137</v>
      </c>
      <c r="E3403" t="s">
        <v>19</v>
      </c>
      <c r="F3403" t="s">
        <v>45856</v>
      </c>
      <c r="G3403" t="s">
        <v>21</v>
      </c>
      <c r="H3403" t="s">
        <v>21</v>
      </c>
      <c r="I3403" t="s">
        <v>22</v>
      </c>
      <c r="J3403" t="s">
        <v>45856</v>
      </c>
      <c r="K3403" t="s">
        <v>46349</v>
      </c>
      <c r="L3403" t="s">
        <v>48255</v>
      </c>
      <c r="M3403" t="s">
        <v>7</v>
      </c>
      <c r="N3403" t="s">
        <v>3</v>
      </c>
      <c r="O3403">
        <v>1.980912325018586E-7</v>
      </c>
      <c r="P3403" t="str">
        <f t="shared" si="53"/>
        <v>1</v>
      </c>
    </row>
    <row r="3404" spans="1:16" x14ac:dyDescent="0.25">
      <c r="A3404" s="1">
        <v>3402</v>
      </c>
      <c r="B3404" t="s">
        <v>39492</v>
      </c>
      <c r="C3404" t="s">
        <v>44364</v>
      </c>
      <c r="D3404" t="s">
        <v>234</v>
      </c>
      <c r="E3404" t="s">
        <v>19</v>
      </c>
      <c r="F3404" t="s">
        <v>45856</v>
      </c>
      <c r="G3404" t="s">
        <v>21</v>
      </c>
      <c r="H3404" t="s">
        <v>21</v>
      </c>
      <c r="I3404" t="s">
        <v>22</v>
      </c>
      <c r="J3404" t="s">
        <v>45856</v>
      </c>
      <c r="K3404" t="s">
        <v>6200</v>
      </c>
      <c r="L3404" t="s">
        <v>5732</v>
      </c>
      <c r="M3404" t="s">
        <v>7</v>
      </c>
      <c r="N3404" t="s">
        <v>3</v>
      </c>
      <c r="O3404">
        <v>1.980912325018586E-7</v>
      </c>
      <c r="P3404" t="str">
        <f t="shared" si="53"/>
        <v>1</v>
      </c>
    </row>
    <row r="3405" spans="1:16" x14ac:dyDescent="0.25">
      <c r="A3405" s="1">
        <v>3403</v>
      </c>
      <c r="B3405" t="s">
        <v>39493</v>
      </c>
      <c r="C3405" t="s">
        <v>44365</v>
      </c>
      <c r="D3405" t="s">
        <v>18</v>
      </c>
      <c r="E3405" t="s">
        <v>19</v>
      </c>
      <c r="F3405" t="s">
        <v>45856</v>
      </c>
      <c r="G3405" t="s">
        <v>21</v>
      </c>
      <c r="H3405" t="s">
        <v>21</v>
      </c>
      <c r="I3405" t="s">
        <v>22</v>
      </c>
      <c r="J3405" t="s">
        <v>45856</v>
      </c>
      <c r="K3405" t="s">
        <v>46350</v>
      </c>
      <c r="L3405" t="s">
        <v>48256</v>
      </c>
      <c r="M3405" t="s">
        <v>7</v>
      </c>
      <c r="N3405" t="s">
        <v>3</v>
      </c>
      <c r="O3405">
        <v>1.980912325018586E-7</v>
      </c>
      <c r="P3405" t="str">
        <f t="shared" si="53"/>
        <v>1</v>
      </c>
    </row>
    <row r="3406" spans="1:16" x14ac:dyDescent="0.25">
      <c r="A3406" s="1">
        <v>3404</v>
      </c>
      <c r="B3406" t="s">
        <v>39494</v>
      </c>
      <c r="C3406" t="s">
        <v>44366</v>
      </c>
      <c r="D3406" t="s">
        <v>233</v>
      </c>
      <c r="E3406" t="s">
        <v>19</v>
      </c>
      <c r="F3406" t="s">
        <v>45856</v>
      </c>
      <c r="G3406" t="s">
        <v>21</v>
      </c>
      <c r="H3406" t="s">
        <v>21</v>
      </c>
      <c r="I3406" t="s">
        <v>22</v>
      </c>
      <c r="J3406" t="s">
        <v>45856</v>
      </c>
      <c r="K3406" t="s">
        <v>46351</v>
      </c>
      <c r="L3406" t="s">
        <v>48257</v>
      </c>
      <c r="M3406" t="s">
        <v>7</v>
      </c>
      <c r="N3406" t="s">
        <v>3</v>
      </c>
      <c r="O3406">
        <v>1.980912325018586E-7</v>
      </c>
      <c r="P3406" t="str">
        <f t="shared" si="53"/>
        <v>1</v>
      </c>
    </row>
    <row r="3407" spans="1:16" x14ac:dyDescent="0.25">
      <c r="A3407" s="1">
        <v>3405</v>
      </c>
      <c r="B3407" t="s">
        <v>39495</v>
      </c>
      <c r="C3407" t="s">
        <v>44367</v>
      </c>
      <c r="D3407" t="s">
        <v>529</v>
      </c>
      <c r="E3407" t="s">
        <v>19</v>
      </c>
      <c r="F3407" t="s">
        <v>45856</v>
      </c>
      <c r="G3407" t="s">
        <v>21</v>
      </c>
      <c r="H3407" t="s">
        <v>21</v>
      </c>
      <c r="I3407" t="s">
        <v>22</v>
      </c>
      <c r="J3407" t="s">
        <v>45856</v>
      </c>
      <c r="K3407" t="s">
        <v>46352</v>
      </c>
      <c r="L3407" t="s">
        <v>48258</v>
      </c>
      <c r="M3407" t="s">
        <v>7</v>
      </c>
      <c r="N3407" t="s">
        <v>3</v>
      </c>
      <c r="O3407">
        <v>1.980912325018586E-7</v>
      </c>
      <c r="P3407" t="str">
        <f t="shared" si="53"/>
        <v>1</v>
      </c>
    </row>
    <row r="3408" spans="1:16" x14ac:dyDescent="0.25">
      <c r="A3408" s="1">
        <v>3406</v>
      </c>
      <c r="B3408" t="s">
        <v>39496</v>
      </c>
      <c r="C3408" t="s">
        <v>44368</v>
      </c>
      <c r="D3408" t="s">
        <v>235</v>
      </c>
      <c r="E3408" t="s">
        <v>19</v>
      </c>
      <c r="F3408" t="s">
        <v>45856</v>
      </c>
      <c r="G3408" t="s">
        <v>21</v>
      </c>
      <c r="H3408" t="s">
        <v>21</v>
      </c>
      <c r="I3408" t="s">
        <v>22</v>
      </c>
      <c r="J3408" t="s">
        <v>45856</v>
      </c>
      <c r="K3408" t="s">
        <v>17786</v>
      </c>
      <c r="L3408" t="s">
        <v>48259</v>
      </c>
      <c r="M3408" t="s">
        <v>7</v>
      </c>
      <c r="N3408" t="s">
        <v>3</v>
      </c>
      <c r="O3408">
        <v>1.980912325018586E-7</v>
      </c>
      <c r="P3408" t="str">
        <f t="shared" si="53"/>
        <v>1</v>
      </c>
    </row>
    <row r="3409" spans="1:16" x14ac:dyDescent="0.25">
      <c r="A3409" s="1">
        <v>3407</v>
      </c>
      <c r="B3409" t="s">
        <v>39497</v>
      </c>
      <c r="C3409" t="s">
        <v>44369</v>
      </c>
      <c r="D3409" t="s">
        <v>52</v>
      </c>
      <c r="E3409" t="s">
        <v>19</v>
      </c>
      <c r="F3409" t="s">
        <v>45856</v>
      </c>
      <c r="G3409" t="s">
        <v>21</v>
      </c>
      <c r="H3409" t="s">
        <v>21</v>
      </c>
      <c r="I3409" t="s">
        <v>22</v>
      </c>
      <c r="J3409" t="s">
        <v>45856</v>
      </c>
      <c r="K3409" t="s">
        <v>46353</v>
      </c>
      <c r="L3409" t="s">
        <v>48260</v>
      </c>
      <c r="M3409" t="s">
        <v>7</v>
      </c>
      <c r="N3409" t="s">
        <v>3</v>
      </c>
      <c r="O3409">
        <v>1.980912325018586E-7</v>
      </c>
      <c r="P3409" t="str">
        <f t="shared" si="53"/>
        <v>1</v>
      </c>
    </row>
    <row r="3410" spans="1:16" x14ac:dyDescent="0.25">
      <c r="A3410" s="1">
        <v>3408</v>
      </c>
      <c r="B3410" t="s">
        <v>39498</v>
      </c>
      <c r="C3410" t="s">
        <v>44370</v>
      </c>
      <c r="D3410" t="s">
        <v>23275</v>
      </c>
      <c r="E3410" t="s">
        <v>19</v>
      </c>
      <c r="F3410" t="s">
        <v>45856</v>
      </c>
      <c r="G3410" t="s">
        <v>21</v>
      </c>
      <c r="H3410" t="s">
        <v>21</v>
      </c>
      <c r="I3410" t="s">
        <v>22</v>
      </c>
      <c r="J3410" t="s">
        <v>45856</v>
      </c>
      <c r="K3410" t="s">
        <v>46354</v>
      </c>
      <c r="L3410" t="s">
        <v>48261</v>
      </c>
      <c r="M3410" t="s">
        <v>7</v>
      </c>
      <c r="N3410" t="s">
        <v>3</v>
      </c>
      <c r="O3410">
        <v>1.980912325018586E-7</v>
      </c>
      <c r="P3410" t="str">
        <f t="shared" si="53"/>
        <v>1</v>
      </c>
    </row>
    <row r="3411" spans="1:16" x14ac:dyDescent="0.25">
      <c r="A3411" s="1">
        <v>3409</v>
      </c>
      <c r="B3411" t="s">
        <v>39499</v>
      </c>
      <c r="C3411" t="s">
        <v>44371</v>
      </c>
      <c r="D3411" t="s">
        <v>528</v>
      </c>
      <c r="E3411" t="s">
        <v>19</v>
      </c>
      <c r="F3411" t="s">
        <v>45856</v>
      </c>
      <c r="G3411" t="s">
        <v>21</v>
      </c>
      <c r="H3411" t="s">
        <v>21</v>
      </c>
      <c r="I3411" t="s">
        <v>22</v>
      </c>
      <c r="J3411" t="s">
        <v>45856</v>
      </c>
      <c r="K3411" t="s">
        <v>35438</v>
      </c>
      <c r="L3411" t="s">
        <v>48262</v>
      </c>
      <c r="M3411" t="s">
        <v>7</v>
      </c>
      <c r="N3411" t="s">
        <v>3</v>
      </c>
      <c r="O3411">
        <v>1.980912325018586E-7</v>
      </c>
      <c r="P3411" t="str">
        <f t="shared" si="53"/>
        <v>1</v>
      </c>
    </row>
    <row r="3412" spans="1:16" x14ac:dyDescent="0.25">
      <c r="A3412" s="1">
        <v>3410</v>
      </c>
      <c r="B3412" t="s">
        <v>39500</v>
      </c>
      <c r="C3412" t="s">
        <v>44372</v>
      </c>
      <c r="D3412" t="s">
        <v>1225</v>
      </c>
      <c r="E3412" t="s">
        <v>19</v>
      </c>
      <c r="F3412" t="s">
        <v>45856</v>
      </c>
      <c r="G3412" t="s">
        <v>21</v>
      </c>
      <c r="H3412" t="s">
        <v>21</v>
      </c>
      <c r="I3412" t="s">
        <v>22</v>
      </c>
      <c r="J3412" t="s">
        <v>45856</v>
      </c>
      <c r="K3412" t="s">
        <v>46355</v>
      </c>
      <c r="L3412" t="s">
        <v>48263</v>
      </c>
      <c r="M3412" t="s">
        <v>7</v>
      </c>
      <c r="N3412" t="s">
        <v>3</v>
      </c>
      <c r="O3412">
        <v>1.980912325018586E-7</v>
      </c>
      <c r="P3412" t="str">
        <f t="shared" si="53"/>
        <v>1</v>
      </c>
    </row>
    <row r="3413" spans="1:16" x14ac:dyDescent="0.25">
      <c r="A3413" s="1">
        <v>3411</v>
      </c>
      <c r="B3413" t="s">
        <v>39501</v>
      </c>
      <c r="C3413" t="s">
        <v>44373</v>
      </c>
      <c r="D3413" t="s">
        <v>1225</v>
      </c>
      <c r="E3413" t="s">
        <v>19</v>
      </c>
      <c r="F3413" t="s">
        <v>45856</v>
      </c>
      <c r="G3413" t="s">
        <v>21</v>
      </c>
      <c r="H3413" t="s">
        <v>21</v>
      </c>
      <c r="I3413" t="s">
        <v>22</v>
      </c>
      <c r="J3413" t="s">
        <v>45856</v>
      </c>
      <c r="K3413" t="s">
        <v>46356</v>
      </c>
      <c r="L3413" t="s">
        <v>48264</v>
      </c>
      <c r="M3413" t="s">
        <v>7</v>
      </c>
      <c r="N3413" t="s">
        <v>3</v>
      </c>
      <c r="O3413">
        <v>1.980912325018586E-7</v>
      </c>
      <c r="P3413" t="str">
        <f t="shared" si="53"/>
        <v>1</v>
      </c>
    </row>
    <row r="3414" spans="1:16" x14ac:dyDescent="0.25">
      <c r="A3414" s="1">
        <v>3412</v>
      </c>
      <c r="B3414" t="s">
        <v>39502</v>
      </c>
      <c r="C3414" t="s">
        <v>44374</v>
      </c>
      <c r="D3414" t="s">
        <v>528</v>
      </c>
      <c r="E3414" t="s">
        <v>19</v>
      </c>
      <c r="F3414" t="s">
        <v>45856</v>
      </c>
      <c r="G3414" t="s">
        <v>21</v>
      </c>
      <c r="H3414" t="s">
        <v>21</v>
      </c>
      <c r="I3414" t="s">
        <v>22</v>
      </c>
      <c r="J3414" t="s">
        <v>45856</v>
      </c>
      <c r="K3414" t="s">
        <v>46357</v>
      </c>
      <c r="L3414" t="s">
        <v>48265</v>
      </c>
      <c r="M3414" t="s">
        <v>7</v>
      </c>
      <c r="N3414" t="s">
        <v>3</v>
      </c>
      <c r="O3414">
        <v>1.980912325018586E-7</v>
      </c>
      <c r="P3414" t="str">
        <f t="shared" si="53"/>
        <v>1</v>
      </c>
    </row>
    <row r="3415" spans="1:16" x14ac:dyDescent="0.25">
      <c r="A3415" s="1">
        <v>3413</v>
      </c>
      <c r="B3415" t="s">
        <v>39503</v>
      </c>
      <c r="C3415" t="s">
        <v>44375</v>
      </c>
      <c r="D3415" t="s">
        <v>18</v>
      </c>
      <c r="E3415" t="s">
        <v>19</v>
      </c>
      <c r="F3415" t="s">
        <v>45856</v>
      </c>
      <c r="G3415" t="s">
        <v>21</v>
      </c>
      <c r="H3415" t="s">
        <v>21</v>
      </c>
      <c r="I3415" t="s">
        <v>22</v>
      </c>
      <c r="J3415" t="s">
        <v>45856</v>
      </c>
      <c r="K3415" t="s">
        <v>23401</v>
      </c>
      <c r="L3415" t="s">
        <v>48266</v>
      </c>
      <c r="M3415" t="s">
        <v>7</v>
      </c>
      <c r="N3415" t="s">
        <v>3</v>
      </c>
      <c r="O3415">
        <v>1.980912325018586E-7</v>
      </c>
      <c r="P3415" t="str">
        <f t="shared" si="53"/>
        <v>1</v>
      </c>
    </row>
    <row r="3416" spans="1:16" x14ac:dyDescent="0.25">
      <c r="A3416" s="1">
        <v>3414</v>
      </c>
      <c r="B3416" t="s">
        <v>39504</v>
      </c>
      <c r="C3416" t="s">
        <v>44376</v>
      </c>
      <c r="D3416" t="s">
        <v>16</v>
      </c>
      <c r="E3416" t="s">
        <v>19</v>
      </c>
      <c r="F3416" t="s">
        <v>45856</v>
      </c>
      <c r="G3416" t="s">
        <v>21</v>
      </c>
      <c r="H3416" t="s">
        <v>21</v>
      </c>
      <c r="I3416" t="s">
        <v>22</v>
      </c>
      <c r="J3416" t="s">
        <v>45856</v>
      </c>
      <c r="K3416" t="s">
        <v>46358</v>
      </c>
      <c r="L3416" t="s">
        <v>48267</v>
      </c>
      <c r="M3416" t="s">
        <v>7</v>
      </c>
      <c r="N3416" t="s">
        <v>3</v>
      </c>
      <c r="O3416">
        <v>1.980912325018586E-7</v>
      </c>
      <c r="P3416" t="str">
        <f t="shared" si="53"/>
        <v>1</v>
      </c>
    </row>
    <row r="3417" spans="1:16" x14ac:dyDescent="0.25">
      <c r="A3417" s="1">
        <v>3415</v>
      </c>
      <c r="B3417" t="s">
        <v>39505</v>
      </c>
      <c r="C3417" t="s">
        <v>44377</v>
      </c>
      <c r="D3417" t="s">
        <v>33</v>
      </c>
      <c r="E3417" t="s">
        <v>19</v>
      </c>
      <c r="F3417" t="s">
        <v>45856</v>
      </c>
      <c r="G3417" t="s">
        <v>21</v>
      </c>
      <c r="H3417" t="s">
        <v>21</v>
      </c>
      <c r="I3417" t="s">
        <v>22</v>
      </c>
      <c r="J3417" t="s">
        <v>45856</v>
      </c>
      <c r="K3417" t="s">
        <v>46359</v>
      </c>
      <c r="L3417" t="s">
        <v>48268</v>
      </c>
      <c r="M3417" t="s">
        <v>7</v>
      </c>
      <c r="N3417" t="s">
        <v>3</v>
      </c>
      <c r="O3417">
        <v>1.980912325018586E-7</v>
      </c>
      <c r="P3417" t="str">
        <f t="shared" si="53"/>
        <v>1</v>
      </c>
    </row>
    <row r="3418" spans="1:16" x14ac:dyDescent="0.25">
      <c r="A3418" s="1">
        <v>3416</v>
      </c>
      <c r="B3418" t="s">
        <v>39506</v>
      </c>
      <c r="C3418" t="s">
        <v>44378</v>
      </c>
      <c r="D3418" t="s">
        <v>528</v>
      </c>
      <c r="E3418" t="s">
        <v>19</v>
      </c>
      <c r="F3418" t="s">
        <v>45856</v>
      </c>
      <c r="G3418" t="s">
        <v>21</v>
      </c>
      <c r="H3418" t="s">
        <v>21</v>
      </c>
      <c r="I3418" t="s">
        <v>22</v>
      </c>
      <c r="J3418" t="s">
        <v>45856</v>
      </c>
      <c r="K3418" t="s">
        <v>35374</v>
      </c>
      <c r="L3418" t="s">
        <v>6322</v>
      </c>
      <c r="M3418" t="s">
        <v>7</v>
      </c>
      <c r="N3418" t="s">
        <v>3</v>
      </c>
      <c r="O3418">
        <v>1.980912325018586E-7</v>
      </c>
      <c r="P3418" t="str">
        <f t="shared" si="53"/>
        <v>1</v>
      </c>
    </row>
    <row r="3419" spans="1:16" x14ac:dyDescent="0.25">
      <c r="A3419" s="1">
        <v>3417</v>
      </c>
      <c r="B3419" t="s">
        <v>39507</v>
      </c>
      <c r="C3419" t="s">
        <v>44379</v>
      </c>
      <c r="D3419" t="s">
        <v>1226</v>
      </c>
      <c r="E3419" t="s">
        <v>19</v>
      </c>
      <c r="F3419" t="s">
        <v>45856</v>
      </c>
      <c r="G3419" t="s">
        <v>21</v>
      </c>
      <c r="H3419" t="s">
        <v>21</v>
      </c>
      <c r="I3419" t="s">
        <v>22</v>
      </c>
      <c r="J3419" t="s">
        <v>45856</v>
      </c>
      <c r="K3419" t="s">
        <v>23418</v>
      </c>
      <c r="L3419" t="s">
        <v>18331</v>
      </c>
      <c r="M3419" t="s">
        <v>7</v>
      </c>
      <c r="N3419" t="s">
        <v>3</v>
      </c>
      <c r="O3419">
        <v>1.980912325018586E-7</v>
      </c>
      <c r="P3419" t="str">
        <f t="shared" si="53"/>
        <v>1</v>
      </c>
    </row>
    <row r="3420" spans="1:16" x14ac:dyDescent="0.25">
      <c r="A3420" s="1">
        <v>3418</v>
      </c>
      <c r="B3420" t="s">
        <v>39508</v>
      </c>
      <c r="C3420" t="s">
        <v>44380</v>
      </c>
      <c r="D3420" t="s">
        <v>136</v>
      </c>
      <c r="E3420" t="s">
        <v>19</v>
      </c>
      <c r="F3420" t="s">
        <v>45856</v>
      </c>
      <c r="G3420" t="s">
        <v>21</v>
      </c>
      <c r="H3420" t="s">
        <v>21</v>
      </c>
      <c r="I3420" t="s">
        <v>22</v>
      </c>
      <c r="J3420" t="s">
        <v>45856</v>
      </c>
      <c r="K3420" t="s">
        <v>46360</v>
      </c>
      <c r="L3420" t="s">
        <v>48269</v>
      </c>
      <c r="M3420" t="s">
        <v>7</v>
      </c>
      <c r="N3420" t="s">
        <v>3</v>
      </c>
      <c r="O3420">
        <v>1.980912325018586E-7</v>
      </c>
      <c r="P3420" t="str">
        <f t="shared" si="53"/>
        <v>1</v>
      </c>
    </row>
    <row r="3421" spans="1:16" x14ac:dyDescent="0.25">
      <c r="A3421" s="1">
        <v>3419</v>
      </c>
      <c r="B3421" t="s">
        <v>39509</v>
      </c>
      <c r="C3421" t="s">
        <v>44381</v>
      </c>
      <c r="D3421" t="s">
        <v>529</v>
      </c>
      <c r="E3421" t="s">
        <v>19</v>
      </c>
      <c r="F3421" t="s">
        <v>45856</v>
      </c>
      <c r="G3421" t="s">
        <v>21</v>
      </c>
      <c r="H3421" t="s">
        <v>21</v>
      </c>
      <c r="I3421" t="s">
        <v>22</v>
      </c>
      <c r="J3421" t="s">
        <v>45856</v>
      </c>
      <c r="K3421" t="s">
        <v>29357</v>
      </c>
      <c r="L3421" t="s">
        <v>48270</v>
      </c>
      <c r="M3421" t="s">
        <v>7</v>
      </c>
      <c r="N3421" t="s">
        <v>3</v>
      </c>
      <c r="O3421">
        <v>1.980912325018586E-7</v>
      </c>
      <c r="P3421" t="str">
        <f t="shared" si="53"/>
        <v>1</v>
      </c>
    </row>
    <row r="3422" spans="1:16" x14ac:dyDescent="0.25">
      <c r="A3422" s="1">
        <v>3420</v>
      </c>
      <c r="B3422" t="s">
        <v>39510</v>
      </c>
      <c r="C3422" t="s">
        <v>44382</v>
      </c>
      <c r="D3422" t="s">
        <v>52</v>
      </c>
      <c r="E3422" t="s">
        <v>19</v>
      </c>
      <c r="F3422" t="s">
        <v>45856</v>
      </c>
      <c r="G3422" t="s">
        <v>21</v>
      </c>
      <c r="H3422" t="s">
        <v>21</v>
      </c>
      <c r="I3422" t="s">
        <v>22</v>
      </c>
      <c r="J3422" t="s">
        <v>45856</v>
      </c>
      <c r="K3422" t="s">
        <v>46361</v>
      </c>
      <c r="L3422" t="s">
        <v>48271</v>
      </c>
      <c r="M3422" t="s">
        <v>7</v>
      </c>
      <c r="N3422" t="s">
        <v>3</v>
      </c>
      <c r="O3422">
        <v>1.980912325018586E-7</v>
      </c>
      <c r="P3422" t="str">
        <f t="shared" si="53"/>
        <v>1</v>
      </c>
    </row>
    <row r="3423" spans="1:16" x14ac:dyDescent="0.25">
      <c r="A3423" s="1">
        <v>3421</v>
      </c>
      <c r="B3423" t="s">
        <v>39511</v>
      </c>
      <c r="C3423" t="s">
        <v>44383</v>
      </c>
      <c r="D3423" t="s">
        <v>18</v>
      </c>
      <c r="E3423" t="s">
        <v>19</v>
      </c>
      <c r="F3423" t="s">
        <v>45856</v>
      </c>
      <c r="G3423" t="s">
        <v>21</v>
      </c>
      <c r="H3423" t="s">
        <v>21</v>
      </c>
      <c r="I3423" t="s">
        <v>22</v>
      </c>
      <c r="J3423" t="s">
        <v>45856</v>
      </c>
      <c r="K3423" t="s">
        <v>46362</v>
      </c>
      <c r="L3423" t="s">
        <v>35929</v>
      </c>
      <c r="M3423" t="s">
        <v>7</v>
      </c>
      <c r="N3423" t="s">
        <v>3</v>
      </c>
      <c r="O3423">
        <v>1.980912325018586E-7</v>
      </c>
      <c r="P3423" t="str">
        <f t="shared" si="53"/>
        <v>1</v>
      </c>
    </row>
    <row r="3424" spans="1:16" x14ac:dyDescent="0.25">
      <c r="A3424" s="1">
        <v>3422</v>
      </c>
      <c r="B3424" t="s">
        <v>39512</v>
      </c>
      <c r="C3424" t="s">
        <v>44384</v>
      </c>
      <c r="D3424" t="s">
        <v>233</v>
      </c>
      <c r="E3424" t="s">
        <v>19</v>
      </c>
      <c r="F3424" t="s">
        <v>45856</v>
      </c>
      <c r="G3424" t="s">
        <v>21</v>
      </c>
      <c r="H3424" t="s">
        <v>21</v>
      </c>
      <c r="I3424" t="s">
        <v>22</v>
      </c>
      <c r="J3424" t="s">
        <v>45856</v>
      </c>
      <c r="K3424" t="s">
        <v>46363</v>
      </c>
      <c r="L3424" t="s">
        <v>36073</v>
      </c>
      <c r="M3424" t="s">
        <v>7</v>
      </c>
      <c r="N3424" t="s">
        <v>3</v>
      </c>
      <c r="O3424">
        <v>1.980912325018586E-7</v>
      </c>
      <c r="P3424" t="str">
        <f t="shared" si="53"/>
        <v>1</v>
      </c>
    </row>
    <row r="3425" spans="1:16" x14ac:dyDescent="0.25">
      <c r="A3425" s="1">
        <v>3423</v>
      </c>
      <c r="B3425" t="s">
        <v>39513</v>
      </c>
      <c r="C3425" t="s">
        <v>44385</v>
      </c>
      <c r="D3425" t="s">
        <v>233</v>
      </c>
      <c r="E3425" t="s">
        <v>19</v>
      </c>
      <c r="F3425" t="s">
        <v>45856</v>
      </c>
      <c r="G3425" t="s">
        <v>21</v>
      </c>
      <c r="H3425" t="s">
        <v>21</v>
      </c>
      <c r="I3425" t="s">
        <v>22</v>
      </c>
      <c r="J3425" t="s">
        <v>45856</v>
      </c>
      <c r="K3425" t="s">
        <v>46364</v>
      </c>
      <c r="L3425" t="s">
        <v>48272</v>
      </c>
      <c r="M3425" t="s">
        <v>7</v>
      </c>
      <c r="N3425" t="s">
        <v>3</v>
      </c>
      <c r="O3425">
        <v>1.980912325018586E-7</v>
      </c>
      <c r="P3425" t="str">
        <f t="shared" si="53"/>
        <v>1</v>
      </c>
    </row>
    <row r="3426" spans="1:16" x14ac:dyDescent="0.25">
      <c r="A3426" s="1">
        <v>3424</v>
      </c>
      <c r="B3426" t="s">
        <v>39514</v>
      </c>
      <c r="C3426" t="s">
        <v>44386</v>
      </c>
      <c r="D3426" t="s">
        <v>1225</v>
      </c>
      <c r="E3426" t="s">
        <v>19</v>
      </c>
      <c r="F3426" t="s">
        <v>45856</v>
      </c>
      <c r="G3426" t="s">
        <v>21</v>
      </c>
      <c r="H3426" t="s">
        <v>21</v>
      </c>
      <c r="I3426" t="s">
        <v>22</v>
      </c>
      <c r="J3426" t="s">
        <v>45856</v>
      </c>
      <c r="K3426" t="s">
        <v>29566</v>
      </c>
      <c r="L3426" t="s">
        <v>48273</v>
      </c>
      <c r="M3426" t="s">
        <v>7</v>
      </c>
      <c r="N3426" t="s">
        <v>3</v>
      </c>
      <c r="O3426">
        <v>1.980912325018586E-7</v>
      </c>
      <c r="P3426" t="str">
        <f t="shared" si="53"/>
        <v>1</v>
      </c>
    </row>
    <row r="3427" spans="1:16" x14ac:dyDescent="0.25">
      <c r="A3427" s="1">
        <v>3425</v>
      </c>
      <c r="B3427" t="s">
        <v>39515</v>
      </c>
      <c r="C3427" t="s">
        <v>44387</v>
      </c>
      <c r="D3427" t="s">
        <v>136</v>
      </c>
      <c r="E3427" t="s">
        <v>19</v>
      </c>
      <c r="F3427" t="s">
        <v>45856</v>
      </c>
      <c r="G3427" t="s">
        <v>21</v>
      </c>
      <c r="H3427" t="s">
        <v>21</v>
      </c>
      <c r="I3427" t="s">
        <v>22</v>
      </c>
      <c r="J3427" t="s">
        <v>45856</v>
      </c>
      <c r="K3427" t="s">
        <v>46365</v>
      </c>
      <c r="L3427" t="s">
        <v>48274</v>
      </c>
      <c r="M3427" t="s">
        <v>7</v>
      </c>
      <c r="N3427" t="s">
        <v>3</v>
      </c>
      <c r="O3427">
        <v>1.980912325018586E-7</v>
      </c>
      <c r="P3427" t="str">
        <f t="shared" si="53"/>
        <v>1</v>
      </c>
    </row>
    <row r="3428" spans="1:16" x14ac:dyDescent="0.25">
      <c r="A3428" s="1">
        <v>3426</v>
      </c>
      <c r="B3428" t="s">
        <v>39516</v>
      </c>
      <c r="C3428" t="s">
        <v>44388</v>
      </c>
      <c r="D3428" t="s">
        <v>528</v>
      </c>
      <c r="E3428" t="s">
        <v>19</v>
      </c>
      <c r="F3428" t="s">
        <v>45856</v>
      </c>
      <c r="G3428" t="s">
        <v>21</v>
      </c>
      <c r="H3428" t="s">
        <v>21</v>
      </c>
      <c r="I3428" t="s">
        <v>22</v>
      </c>
      <c r="J3428" t="s">
        <v>45856</v>
      </c>
      <c r="K3428" t="s">
        <v>46366</v>
      </c>
      <c r="L3428" t="s">
        <v>23959</v>
      </c>
      <c r="M3428" t="s">
        <v>7</v>
      </c>
      <c r="N3428" t="s">
        <v>3</v>
      </c>
      <c r="O3428">
        <v>1.980912325018586E-7</v>
      </c>
      <c r="P3428" t="str">
        <f t="shared" si="53"/>
        <v>1</v>
      </c>
    </row>
    <row r="3429" spans="1:16" x14ac:dyDescent="0.25">
      <c r="A3429" s="1">
        <v>3427</v>
      </c>
      <c r="B3429" t="s">
        <v>39517</v>
      </c>
      <c r="C3429" t="s">
        <v>44389</v>
      </c>
      <c r="D3429" t="s">
        <v>52</v>
      </c>
      <c r="E3429" t="s">
        <v>19</v>
      </c>
      <c r="F3429" t="s">
        <v>45856</v>
      </c>
      <c r="G3429" t="s">
        <v>21</v>
      </c>
      <c r="H3429" t="s">
        <v>21</v>
      </c>
      <c r="I3429" t="s">
        <v>22</v>
      </c>
      <c r="J3429" t="s">
        <v>45856</v>
      </c>
      <c r="K3429" t="s">
        <v>558</v>
      </c>
      <c r="L3429" t="s">
        <v>13783</v>
      </c>
      <c r="M3429" t="s">
        <v>7</v>
      </c>
      <c r="N3429" t="s">
        <v>3</v>
      </c>
      <c r="O3429">
        <v>1.980912325018586E-7</v>
      </c>
      <c r="P3429" t="str">
        <f t="shared" si="53"/>
        <v>1</v>
      </c>
    </row>
    <row r="3430" spans="1:16" x14ac:dyDescent="0.25">
      <c r="A3430" s="1">
        <v>3428</v>
      </c>
      <c r="B3430" t="s">
        <v>39518</v>
      </c>
      <c r="C3430" t="s">
        <v>44390</v>
      </c>
      <c r="D3430" t="s">
        <v>527</v>
      </c>
      <c r="E3430" t="s">
        <v>19</v>
      </c>
      <c r="F3430" t="s">
        <v>45856</v>
      </c>
      <c r="G3430" t="s">
        <v>21</v>
      </c>
      <c r="H3430" t="s">
        <v>21</v>
      </c>
      <c r="I3430" t="s">
        <v>22</v>
      </c>
      <c r="J3430" t="s">
        <v>45856</v>
      </c>
      <c r="K3430" t="s">
        <v>29512</v>
      </c>
      <c r="L3430" t="s">
        <v>48275</v>
      </c>
      <c r="M3430" t="s">
        <v>7</v>
      </c>
      <c r="N3430" t="s">
        <v>3</v>
      </c>
      <c r="O3430">
        <v>1.980912325018586E-7</v>
      </c>
      <c r="P3430" t="str">
        <f t="shared" si="53"/>
        <v>1</v>
      </c>
    </row>
    <row r="3431" spans="1:16" x14ac:dyDescent="0.25">
      <c r="A3431" s="1">
        <v>3429</v>
      </c>
      <c r="B3431" t="s">
        <v>39519</v>
      </c>
      <c r="C3431" t="s">
        <v>44391</v>
      </c>
      <c r="D3431" t="s">
        <v>234</v>
      </c>
      <c r="E3431" t="s">
        <v>19</v>
      </c>
      <c r="F3431" t="s">
        <v>45856</v>
      </c>
      <c r="G3431" t="s">
        <v>21</v>
      </c>
      <c r="H3431" t="s">
        <v>21</v>
      </c>
      <c r="I3431" t="s">
        <v>22</v>
      </c>
      <c r="J3431" t="s">
        <v>45856</v>
      </c>
      <c r="K3431" t="s">
        <v>46367</v>
      </c>
      <c r="L3431" t="s">
        <v>48276</v>
      </c>
      <c r="M3431" t="s">
        <v>7</v>
      </c>
      <c r="N3431" t="s">
        <v>3</v>
      </c>
      <c r="O3431">
        <v>1.980912325018586E-7</v>
      </c>
      <c r="P3431" t="str">
        <f t="shared" si="53"/>
        <v>1</v>
      </c>
    </row>
    <row r="3432" spans="1:16" x14ac:dyDescent="0.25">
      <c r="A3432" s="1">
        <v>3430</v>
      </c>
      <c r="B3432" t="s">
        <v>39520</v>
      </c>
      <c r="C3432" t="s">
        <v>44392</v>
      </c>
      <c r="D3432" t="s">
        <v>136</v>
      </c>
      <c r="E3432" t="s">
        <v>19</v>
      </c>
      <c r="F3432" t="s">
        <v>45856</v>
      </c>
      <c r="G3432" t="s">
        <v>21</v>
      </c>
      <c r="H3432" t="s">
        <v>21</v>
      </c>
      <c r="I3432" t="s">
        <v>22</v>
      </c>
      <c r="J3432" t="s">
        <v>45856</v>
      </c>
      <c r="K3432" t="s">
        <v>3119</v>
      </c>
      <c r="L3432" t="s">
        <v>24014</v>
      </c>
      <c r="M3432" t="s">
        <v>7</v>
      </c>
      <c r="N3432" t="s">
        <v>3</v>
      </c>
      <c r="O3432">
        <v>1.980912325018586E-7</v>
      </c>
      <c r="P3432" t="str">
        <f t="shared" si="53"/>
        <v>1</v>
      </c>
    </row>
    <row r="3433" spans="1:16" x14ac:dyDescent="0.25">
      <c r="A3433" s="1">
        <v>3431</v>
      </c>
      <c r="B3433" t="s">
        <v>39521</v>
      </c>
      <c r="C3433" t="s">
        <v>44393</v>
      </c>
      <c r="D3433" t="s">
        <v>233</v>
      </c>
      <c r="E3433" t="s">
        <v>19</v>
      </c>
      <c r="F3433" t="s">
        <v>45856</v>
      </c>
      <c r="G3433" t="s">
        <v>21</v>
      </c>
      <c r="H3433" t="s">
        <v>21</v>
      </c>
      <c r="I3433" t="s">
        <v>22</v>
      </c>
      <c r="J3433" t="s">
        <v>45856</v>
      </c>
      <c r="K3433" t="s">
        <v>29303</v>
      </c>
      <c r="L3433" t="s">
        <v>29996</v>
      </c>
      <c r="M3433" t="s">
        <v>7</v>
      </c>
      <c r="N3433" t="s">
        <v>3</v>
      </c>
      <c r="O3433">
        <v>1.980912325018586E-7</v>
      </c>
      <c r="P3433" t="str">
        <f t="shared" si="53"/>
        <v>1</v>
      </c>
    </row>
    <row r="3434" spans="1:16" x14ac:dyDescent="0.25">
      <c r="A3434" s="1">
        <v>3432</v>
      </c>
      <c r="B3434" t="s">
        <v>39522</v>
      </c>
      <c r="C3434" t="s">
        <v>44394</v>
      </c>
      <c r="D3434" t="s">
        <v>17</v>
      </c>
      <c r="E3434" t="s">
        <v>19</v>
      </c>
      <c r="F3434" t="s">
        <v>45856</v>
      </c>
      <c r="G3434" t="s">
        <v>21</v>
      </c>
      <c r="H3434" t="s">
        <v>21</v>
      </c>
      <c r="I3434" t="s">
        <v>22</v>
      </c>
      <c r="J3434" t="s">
        <v>45856</v>
      </c>
      <c r="K3434" t="s">
        <v>46368</v>
      </c>
      <c r="L3434" t="s">
        <v>48277</v>
      </c>
      <c r="M3434" t="s">
        <v>7</v>
      </c>
      <c r="N3434" t="s">
        <v>3</v>
      </c>
      <c r="O3434">
        <v>1.980912325018586E-7</v>
      </c>
      <c r="P3434" t="str">
        <f t="shared" si="53"/>
        <v>1</v>
      </c>
    </row>
    <row r="3435" spans="1:16" x14ac:dyDescent="0.25">
      <c r="A3435" s="1">
        <v>3433</v>
      </c>
      <c r="B3435" t="s">
        <v>39523</v>
      </c>
      <c r="C3435" t="s">
        <v>44395</v>
      </c>
      <c r="D3435" t="s">
        <v>1226</v>
      </c>
      <c r="E3435" t="s">
        <v>19</v>
      </c>
      <c r="F3435" t="s">
        <v>45856</v>
      </c>
      <c r="G3435" t="s">
        <v>21</v>
      </c>
      <c r="H3435" t="s">
        <v>21</v>
      </c>
      <c r="I3435" t="s">
        <v>22</v>
      </c>
      <c r="J3435" t="s">
        <v>45856</v>
      </c>
      <c r="K3435" t="s">
        <v>29361</v>
      </c>
      <c r="L3435" t="s">
        <v>9365</v>
      </c>
      <c r="M3435" t="s">
        <v>7</v>
      </c>
      <c r="N3435" t="s">
        <v>3</v>
      </c>
      <c r="O3435">
        <v>1.980912325018586E-7</v>
      </c>
      <c r="P3435" t="str">
        <f t="shared" si="53"/>
        <v>1</v>
      </c>
    </row>
    <row r="3436" spans="1:16" x14ac:dyDescent="0.25">
      <c r="A3436" s="1">
        <v>3434</v>
      </c>
      <c r="B3436" t="s">
        <v>39524</v>
      </c>
      <c r="C3436" t="s">
        <v>44396</v>
      </c>
      <c r="D3436" t="s">
        <v>528</v>
      </c>
      <c r="E3436" t="s">
        <v>19</v>
      </c>
      <c r="F3436" t="s">
        <v>45856</v>
      </c>
      <c r="G3436" t="s">
        <v>21</v>
      </c>
      <c r="H3436" t="s">
        <v>21</v>
      </c>
      <c r="I3436" t="s">
        <v>22</v>
      </c>
      <c r="J3436" t="s">
        <v>45856</v>
      </c>
      <c r="K3436" t="s">
        <v>46369</v>
      </c>
      <c r="L3436" t="s">
        <v>48278</v>
      </c>
      <c r="M3436" t="s">
        <v>7</v>
      </c>
      <c r="N3436" t="s">
        <v>3</v>
      </c>
      <c r="O3436">
        <v>1.980912325018586E-7</v>
      </c>
      <c r="P3436" t="str">
        <f t="shared" si="53"/>
        <v>1</v>
      </c>
    </row>
    <row r="3437" spans="1:16" x14ac:dyDescent="0.25">
      <c r="A3437" s="1">
        <v>3435</v>
      </c>
      <c r="B3437" t="s">
        <v>39525</v>
      </c>
      <c r="C3437" t="s">
        <v>44397</v>
      </c>
      <c r="D3437" t="s">
        <v>18</v>
      </c>
      <c r="E3437" t="s">
        <v>19</v>
      </c>
      <c r="F3437" t="s">
        <v>45856</v>
      </c>
      <c r="G3437" t="s">
        <v>21</v>
      </c>
      <c r="H3437" t="s">
        <v>21</v>
      </c>
      <c r="I3437" t="s">
        <v>22</v>
      </c>
      <c r="J3437" t="s">
        <v>45856</v>
      </c>
      <c r="K3437" t="s">
        <v>46370</v>
      </c>
      <c r="L3437" t="s">
        <v>47241</v>
      </c>
      <c r="M3437" t="s">
        <v>7</v>
      </c>
      <c r="N3437" t="s">
        <v>3</v>
      </c>
      <c r="O3437">
        <v>1.980912325018586E-7</v>
      </c>
      <c r="P3437" t="str">
        <f t="shared" si="53"/>
        <v>1</v>
      </c>
    </row>
    <row r="3438" spans="1:16" x14ac:dyDescent="0.25">
      <c r="A3438" s="1">
        <v>3436</v>
      </c>
      <c r="B3438" t="s">
        <v>39526</v>
      </c>
      <c r="C3438" t="s">
        <v>44398</v>
      </c>
      <c r="D3438" t="s">
        <v>528</v>
      </c>
      <c r="E3438" t="s">
        <v>19</v>
      </c>
      <c r="F3438" t="s">
        <v>45856</v>
      </c>
      <c r="G3438" t="s">
        <v>21</v>
      </c>
      <c r="H3438" t="s">
        <v>21</v>
      </c>
      <c r="I3438" t="s">
        <v>22</v>
      </c>
      <c r="J3438" t="s">
        <v>45856</v>
      </c>
      <c r="K3438" t="s">
        <v>2790</v>
      </c>
      <c r="L3438" t="s">
        <v>48279</v>
      </c>
      <c r="M3438" t="s">
        <v>7</v>
      </c>
      <c r="N3438" t="s">
        <v>3</v>
      </c>
      <c r="O3438">
        <v>1.980912325018586E-7</v>
      </c>
      <c r="P3438" t="str">
        <f t="shared" si="53"/>
        <v>1</v>
      </c>
    </row>
    <row r="3439" spans="1:16" x14ac:dyDescent="0.25">
      <c r="A3439" s="1">
        <v>3437</v>
      </c>
      <c r="B3439" t="s">
        <v>39527</v>
      </c>
      <c r="C3439" t="s">
        <v>44399</v>
      </c>
      <c r="D3439" t="s">
        <v>233</v>
      </c>
      <c r="E3439" t="s">
        <v>19</v>
      </c>
      <c r="F3439" t="s">
        <v>45856</v>
      </c>
      <c r="G3439" t="s">
        <v>21</v>
      </c>
      <c r="H3439" t="s">
        <v>21</v>
      </c>
      <c r="I3439" t="s">
        <v>22</v>
      </c>
      <c r="J3439" t="s">
        <v>45856</v>
      </c>
      <c r="K3439" t="s">
        <v>46371</v>
      </c>
      <c r="L3439" t="s">
        <v>48280</v>
      </c>
      <c r="M3439" t="s">
        <v>7</v>
      </c>
      <c r="N3439" t="s">
        <v>3</v>
      </c>
      <c r="O3439">
        <v>1.980912325018586E-7</v>
      </c>
      <c r="P3439" t="str">
        <f t="shared" si="53"/>
        <v>1</v>
      </c>
    </row>
    <row r="3440" spans="1:16" x14ac:dyDescent="0.25">
      <c r="A3440" s="1">
        <v>3438</v>
      </c>
      <c r="B3440" t="s">
        <v>39528</v>
      </c>
      <c r="C3440" t="s">
        <v>44400</v>
      </c>
      <c r="D3440" t="s">
        <v>53</v>
      </c>
      <c r="E3440" t="s">
        <v>19</v>
      </c>
      <c r="F3440" t="s">
        <v>45856</v>
      </c>
      <c r="G3440" t="s">
        <v>21</v>
      </c>
      <c r="H3440" t="s">
        <v>21</v>
      </c>
      <c r="I3440" t="s">
        <v>22</v>
      </c>
      <c r="J3440" t="s">
        <v>45856</v>
      </c>
      <c r="K3440" t="s">
        <v>46372</v>
      </c>
      <c r="L3440" t="s">
        <v>29664</v>
      </c>
      <c r="M3440" t="s">
        <v>7</v>
      </c>
      <c r="N3440" t="s">
        <v>3</v>
      </c>
      <c r="O3440">
        <v>1.980912325018586E-7</v>
      </c>
      <c r="P3440" t="str">
        <f t="shared" si="53"/>
        <v>1</v>
      </c>
    </row>
    <row r="3441" spans="1:16" x14ac:dyDescent="0.25">
      <c r="A3441" s="1">
        <v>3439</v>
      </c>
      <c r="B3441" t="s">
        <v>39529</v>
      </c>
      <c r="C3441" t="s">
        <v>44401</v>
      </c>
      <c r="D3441" t="s">
        <v>18</v>
      </c>
      <c r="E3441" t="s">
        <v>19</v>
      </c>
      <c r="F3441" t="s">
        <v>45856</v>
      </c>
      <c r="G3441" t="s">
        <v>21</v>
      </c>
      <c r="H3441" t="s">
        <v>21</v>
      </c>
      <c r="I3441" t="s">
        <v>22</v>
      </c>
      <c r="J3441" t="s">
        <v>45856</v>
      </c>
      <c r="K3441" t="s">
        <v>46373</v>
      </c>
      <c r="L3441" t="s">
        <v>48281</v>
      </c>
      <c r="M3441" t="s">
        <v>7</v>
      </c>
      <c r="N3441" t="s">
        <v>3</v>
      </c>
      <c r="O3441">
        <v>1.980912325018586E-7</v>
      </c>
      <c r="P3441" t="str">
        <f t="shared" si="53"/>
        <v>1</v>
      </c>
    </row>
    <row r="3442" spans="1:16" x14ac:dyDescent="0.25">
      <c r="A3442" s="1">
        <v>3440</v>
      </c>
      <c r="B3442" t="s">
        <v>39530</v>
      </c>
      <c r="C3442" t="s">
        <v>44402</v>
      </c>
      <c r="D3442" t="s">
        <v>233</v>
      </c>
      <c r="E3442" t="s">
        <v>19</v>
      </c>
      <c r="F3442" t="s">
        <v>45856</v>
      </c>
      <c r="G3442" t="s">
        <v>21</v>
      </c>
      <c r="H3442" t="s">
        <v>21</v>
      </c>
      <c r="I3442" t="s">
        <v>22</v>
      </c>
      <c r="J3442" t="s">
        <v>45856</v>
      </c>
      <c r="K3442" t="s">
        <v>46374</v>
      </c>
      <c r="L3442" t="s">
        <v>48282</v>
      </c>
      <c r="M3442" t="s">
        <v>7</v>
      </c>
      <c r="N3442" t="s">
        <v>3</v>
      </c>
      <c r="O3442">
        <v>1.980912325018586E-7</v>
      </c>
      <c r="P3442" t="str">
        <f t="shared" si="53"/>
        <v>1</v>
      </c>
    </row>
    <row r="3443" spans="1:16" x14ac:dyDescent="0.25">
      <c r="A3443" s="1">
        <v>3441</v>
      </c>
      <c r="B3443" t="s">
        <v>39531</v>
      </c>
      <c r="C3443" t="s">
        <v>44403</v>
      </c>
      <c r="D3443" t="s">
        <v>528</v>
      </c>
      <c r="E3443" t="s">
        <v>19</v>
      </c>
      <c r="F3443" t="s">
        <v>45856</v>
      </c>
      <c r="G3443" t="s">
        <v>21</v>
      </c>
      <c r="H3443" t="s">
        <v>21</v>
      </c>
      <c r="I3443" t="s">
        <v>22</v>
      </c>
      <c r="J3443" t="s">
        <v>45856</v>
      </c>
      <c r="K3443" t="s">
        <v>46375</v>
      </c>
      <c r="L3443" t="s">
        <v>48283</v>
      </c>
      <c r="M3443" t="s">
        <v>7</v>
      </c>
      <c r="N3443" t="s">
        <v>3</v>
      </c>
      <c r="O3443">
        <v>1.980912325018586E-7</v>
      </c>
      <c r="P3443" t="str">
        <f t="shared" si="53"/>
        <v>1</v>
      </c>
    </row>
    <row r="3444" spans="1:16" x14ac:dyDescent="0.25">
      <c r="A3444" s="1">
        <v>3442</v>
      </c>
      <c r="B3444" t="s">
        <v>39532</v>
      </c>
      <c r="C3444" t="s">
        <v>44404</v>
      </c>
      <c r="D3444" t="s">
        <v>18</v>
      </c>
      <c r="E3444" t="s">
        <v>19</v>
      </c>
      <c r="F3444" t="s">
        <v>45856</v>
      </c>
      <c r="G3444" t="s">
        <v>21</v>
      </c>
      <c r="H3444" t="s">
        <v>21</v>
      </c>
      <c r="I3444" t="s">
        <v>22</v>
      </c>
      <c r="J3444" t="s">
        <v>45856</v>
      </c>
      <c r="K3444" t="s">
        <v>46376</v>
      </c>
      <c r="L3444" t="s">
        <v>48284</v>
      </c>
      <c r="M3444" t="s">
        <v>7</v>
      </c>
      <c r="N3444" t="s">
        <v>3</v>
      </c>
      <c r="O3444">
        <v>1.980912325018586E-7</v>
      </c>
      <c r="P3444" t="str">
        <f t="shared" si="53"/>
        <v>1</v>
      </c>
    </row>
    <row r="3445" spans="1:16" x14ac:dyDescent="0.25">
      <c r="A3445" s="1">
        <v>3443</v>
      </c>
      <c r="B3445" t="s">
        <v>39533</v>
      </c>
      <c r="C3445" t="s">
        <v>44405</v>
      </c>
      <c r="D3445" t="s">
        <v>34</v>
      </c>
      <c r="E3445" t="s">
        <v>19</v>
      </c>
      <c r="F3445" t="s">
        <v>45856</v>
      </c>
      <c r="G3445" t="s">
        <v>21</v>
      </c>
      <c r="H3445" t="s">
        <v>21</v>
      </c>
      <c r="I3445" t="s">
        <v>22</v>
      </c>
      <c r="J3445" t="s">
        <v>45856</v>
      </c>
      <c r="K3445" t="s">
        <v>46377</v>
      </c>
      <c r="L3445" t="s">
        <v>48285</v>
      </c>
      <c r="M3445" t="s">
        <v>7</v>
      </c>
      <c r="N3445" t="s">
        <v>3</v>
      </c>
      <c r="O3445">
        <v>1.980912325018586E-7</v>
      </c>
      <c r="P3445" t="str">
        <f t="shared" si="53"/>
        <v>1</v>
      </c>
    </row>
    <row r="3446" spans="1:16" x14ac:dyDescent="0.25">
      <c r="A3446" s="1">
        <v>3444</v>
      </c>
      <c r="B3446" t="s">
        <v>39534</v>
      </c>
      <c r="C3446" t="s">
        <v>44406</v>
      </c>
      <c r="D3446" t="s">
        <v>33</v>
      </c>
      <c r="E3446" t="s">
        <v>19</v>
      </c>
      <c r="F3446" t="s">
        <v>45856</v>
      </c>
      <c r="G3446" t="s">
        <v>21</v>
      </c>
      <c r="H3446" t="s">
        <v>21</v>
      </c>
      <c r="I3446" t="s">
        <v>22</v>
      </c>
      <c r="J3446" t="s">
        <v>45856</v>
      </c>
      <c r="K3446" t="s">
        <v>46378</v>
      </c>
      <c r="L3446" t="s">
        <v>46154</v>
      </c>
      <c r="M3446" t="s">
        <v>7</v>
      </c>
      <c r="N3446" t="s">
        <v>3</v>
      </c>
      <c r="O3446">
        <v>1.980912325018586E-7</v>
      </c>
      <c r="P3446" t="str">
        <f t="shared" si="53"/>
        <v>1</v>
      </c>
    </row>
    <row r="3447" spans="1:16" x14ac:dyDescent="0.25">
      <c r="A3447" s="1">
        <v>3445</v>
      </c>
      <c r="B3447" t="s">
        <v>39535</v>
      </c>
      <c r="C3447" t="s">
        <v>44407</v>
      </c>
      <c r="D3447" t="s">
        <v>54</v>
      </c>
      <c r="E3447" t="s">
        <v>19</v>
      </c>
      <c r="F3447" t="s">
        <v>45856</v>
      </c>
      <c r="G3447" t="s">
        <v>21</v>
      </c>
      <c r="H3447" t="s">
        <v>21</v>
      </c>
      <c r="I3447" t="s">
        <v>22</v>
      </c>
      <c r="J3447" t="s">
        <v>45856</v>
      </c>
      <c r="K3447" t="s">
        <v>46379</v>
      </c>
      <c r="L3447" t="s">
        <v>48286</v>
      </c>
      <c r="M3447" t="s">
        <v>7</v>
      </c>
      <c r="N3447" t="s">
        <v>3</v>
      </c>
      <c r="O3447">
        <v>1.980912325018586E-7</v>
      </c>
      <c r="P3447" t="str">
        <f t="shared" si="53"/>
        <v>1</v>
      </c>
    </row>
    <row r="3448" spans="1:16" x14ac:dyDescent="0.25">
      <c r="A3448" s="1">
        <v>3446</v>
      </c>
      <c r="B3448" t="s">
        <v>39536</v>
      </c>
      <c r="C3448" t="s">
        <v>44408</v>
      </c>
      <c r="D3448" t="s">
        <v>233</v>
      </c>
      <c r="E3448" t="s">
        <v>19</v>
      </c>
      <c r="F3448" t="s">
        <v>45856</v>
      </c>
      <c r="G3448" t="s">
        <v>21</v>
      </c>
      <c r="H3448" t="s">
        <v>21</v>
      </c>
      <c r="I3448" t="s">
        <v>22</v>
      </c>
      <c r="J3448" t="s">
        <v>45856</v>
      </c>
      <c r="K3448" t="s">
        <v>46380</v>
      </c>
      <c r="L3448" t="s">
        <v>48287</v>
      </c>
      <c r="M3448" t="s">
        <v>7</v>
      </c>
      <c r="N3448" t="s">
        <v>3</v>
      </c>
      <c r="O3448">
        <v>1.980912325018586E-7</v>
      </c>
      <c r="P3448" t="str">
        <f t="shared" si="53"/>
        <v>1</v>
      </c>
    </row>
    <row r="3449" spans="1:16" x14ac:dyDescent="0.25">
      <c r="A3449" s="1">
        <v>3447</v>
      </c>
      <c r="B3449" t="s">
        <v>39537</v>
      </c>
      <c r="C3449" t="s">
        <v>44409</v>
      </c>
      <c r="D3449" t="s">
        <v>33</v>
      </c>
      <c r="E3449" t="s">
        <v>19</v>
      </c>
      <c r="F3449" t="s">
        <v>45856</v>
      </c>
      <c r="G3449" t="s">
        <v>21</v>
      </c>
      <c r="H3449" t="s">
        <v>21</v>
      </c>
      <c r="I3449" t="s">
        <v>22</v>
      </c>
      <c r="J3449" t="s">
        <v>45856</v>
      </c>
      <c r="K3449" t="s">
        <v>46381</v>
      </c>
      <c r="L3449" t="s">
        <v>48288</v>
      </c>
      <c r="M3449" t="s">
        <v>7</v>
      </c>
      <c r="N3449" t="s">
        <v>3</v>
      </c>
      <c r="O3449">
        <v>1.980912325018586E-7</v>
      </c>
      <c r="P3449" t="str">
        <f t="shared" si="53"/>
        <v>1</v>
      </c>
    </row>
    <row r="3450" spans="1:16" x14ac:dyDescent="0.25">
      <c r="A3450" s="1">
        <v>3448</v>
      </c>
      <c r="B3450" t="s">
        <v>39538</v>
      </c>
      <c r="C3450" t="s">
        <v>44410</v>
      </c>
      <c r="D3450" t="s">
        <v>233</v>
      </c>
      <c r="E3450" t="s">
        <v>19</v>
      </c>
      <c r="F3450" t="s">
        <v>45856</v>
      </c>
      <c r="G3450" t="s">
        <v>21</v>
      </c>
      <c r="H3450" t="s">
        <v>21</v>
      </c>
      <c r="I3450" t="s">
        <v>22</v>
      </c>
      <c r="J3450" t="s">
        <v>45856</v>
      </c>
      <c r="K3450" t="s">
        <v>35840</v>
      </c>
      <c r="L3450" t="s">
        <v>48289</v>
      </c>
      <c r="M3450" t="s">
        <v>7</v>
      </c>
      <c r="N3450" t="s">
        <v>3</v>
      </c>
      <c r="O3450">
        <v>1.980912325018586E-7</v>
      </c>
      <c r="P3450" t="str">
        <f t="shared" si="53"/>
        <v>1</v>
      </c>
    </row>
    <row r="3451" spans="1:16" x14ac:dyDescent="0.25">
      <c r="A3451" s="1">
        <v>3449</v>
      </c>
      <c r="B3451" t="s">
        <v>39539</v>
      </c>
      <c r="C3451" t="s">
        <v>44411</v>
      </c>
      <c r="D3451" t="s">
        <v>137</v>
      </c>
      <c r="E3451" t="s">
        <v>19</v>
      </c>
      <c r="F3451" t="s">
        <v>45856</v>
      </c>
      <c r="G3451" t="s">
        <v>21</v>
      </c>
      <c r="H3451" t="s">
        <v>21</v>
      </c>
      <c r="I3451" t="s">
        <v>22</v>
      </c>
      <c r="J3451" t="s">
        <v>45856</v>
      </c>
      <c r="K3451" t="s">
        <v>46382</v>
      </c>
      <c r="L3451" t="s">
        <v>29388</v>
      </c>
      <c r="M3451" t="s">
        <v>7</v>
      </c>
      <c r="N3451" t="s">
        <v>3</v>
      </c>
      <c r="O3451">
        <v>1.980912325018586E-7</v>
      </c>
      <c r="P3451" t="str">
        <f t="shared" si="53"/>
        <v>1</v>
      </c>
    </row>
    <row r="3452" spans="1:16" x14ac:dyDescent="0.25">
      <c r="A3452" s="1">
        <v>3450</v>
      </c>
      <c r="B3452" t="s">
        <v>39540</v>
      </c>
      <c r="C3452" t="s">
        <v>44412</v>
      </c>
      <c r="D3452" t="s">
        <v>235</v>
      </c>
      <c r="E3452" t="s">
        <v>19</v>
      </c>
      <c r="F3452" t="s">
        <v>45856</v>
      </c>
      <c r="G3452" t="s">
        <v>21</v>
      </c>
      <c r="H3452" t="s">
        <v>21</v>
      </c>
      <c r="I3452" t="s">
        <v>22</v>
      </c>
      <c r="J3452" t="s">
        <v>45856</v>
      </c>
      <c r="K3452" t="s">
        <v>46383</v>
      </c>
      <c r="L3452" t="s">
        <v>3139</v>
      </c>
      <c r="M3452" t="s">
        <v>7</v>
      </c>
      <c r="N3452" t="s">
        <v>3</v>
      </c>
      <c r="O3452">
        <v>1.980912325018586E-7</v>
      </c>
      <c r="P3452" t="str">
        <f t="shared" si="53"/>
        <v>1</v>
      </c>
    </row>
    <row r="3453" spans="1:16" x14ac:dyDescent="0.25">
      <c r="A3453" s="1">
        <v>3451</v>
      </c>
      <c r="B3453" t="s">
        <v>39541</v>
      </c>
      <c r="C3453" t="s">
        <v>44413</v>
      </c>
      <c r="D3453" t="s">
        <v>33</v>
      </c>
      <c r="E3453" t="s">
        <v>19</v>
      </c>
      <c r="F3453" t="s">
        <v>45856</v>
      </c>
      <c r="G3453" t="s">
        <v>21</v>
      </c>
      <c r="H3453" t="s">
        <v>21</v>
      </c>
      <c r="I3453" t="s">
        <v>22</v>
      </c>
      <c r="J3453" t="s">
        <v>45856</v>
      </c>
      <c r="K3453" t="s">
        <v>46384</v>
      </c>
      <c r="L3453" t="s">
        <v>48290</v>
      </c>
      <c r="M3453" t="s">
        <v>7</v>
      </c>
      <c r="N3453" t="s">
        <v>3</v>
      </c>
      <c r="O3453">
        <v>1.980912325018586E-7</v>
      </c>
      <c r="P3453" t="str">
        <f t="shared" si="53"/>
        <v>1</v>
      </c>
    </row>
    <row r="3454" spans="1:16" x14ac:dyDescent="0.25">
      <c r="A3454" s="1">
        <v>3452</v>
      </c>
      <c r="B3454" t="s">
        <v>39542</v>
      </c>
      <c r="C3454" t="s">
        <v>44414</v>
      </c>
      <c r="D3454" t="s">
        <v>53</v>
      </c>
      <c r="E3454" t="s">
        <v>19</v>
      </c>
      <c r="F3454" t="s">
        <v>45856</v>
      </c>
      <c r="G3454" t="s">
        <v>21</v>
      </c>
      <c r="H3454" t="s">
        <v>21</v>
      </c>
      <c r="I3454" t="s">
        <v>22</v>
      </c>
      <c r="J3454" t="s">
        <v>45856</v>
      </c>
      <c r="K3454" t="s">
        <v>46385</v>
      </c>
      <c r="L3454" t="s">
        <v>48291</v>
      </c>
      <c r="M3454" t="s">
        <v>7</v>
      </c>
      <c r="N3454" t="s">
        <v>3</v>
      </c>
      <c r="O3454">
        <v>1.980912325018586E-7</v>
      </c>
      <c r="P3454" t="str">
        <f t="shared" si="53"/>
        <v>1</v>
      </c>
    </row>
    <row r="3455" spans="1:16" x14ac:dyDescent="0.25">
      <c r="A3455" s="1">
        <v>3453</v>
      </c>
      <c r="B3455" t="s">
        <v>39543</v>
      </c>
      <c r="C3455" t="s">
        <v>44415</v>
      </c>
      <c r="D3455" t="s">
        <v>1225</v>
      </c>
      <c r="E3455" t="s">
        <v>19</v>
      </c>
      <c r="F3455" t="s">
        <v>45856</v>
      </c>
      <c r="G3455" t="s">
        <v>21</v>
      </c>
      <c r="H3455" t="s">
        <v>21</v>
      </c>
      <c r="I3455" t="s">
        <v>22</v>
      </c>
      <c r="J3455" t="s">
        <v>45856</v>
      </c>
      <c r="K3455" t="s">
        <v>46386</v>
      </c>
      <c r="L3455" t="s">
        <v>48292</v>
      </c>
      <c r="M3455" t="s">
        <v>7</v>
      </c>
      <c r="N3455" t="s">
        <v>3</v>
      </c>
      <c r="O3455">
        <v>1.980912325018586E-7</v>
      </c>
      <c r="P3455" t="str">
        <f t="shared" si="53"/>
        <v>1</v>
      </c>
    </row>
    <row r="3456" spans="1:16" x14ac:dyDescent="0.25">
      <c r="A3456" s="1">
        <v>3454</v>
      </c>
      <c r="B3456" t="s">
        <v>39544</v>
      </c>
      <c r="C3456" t="s">
        <v>44416</v>
      </c>
      <c r="D3456" t="s">
        <v>53</v>
      </c>
      <c r="E3456" t="s">
        <v>19</v>
      </c>
      <c r="F3456" t="s">
        <v>45856</v>
      </c>
      <c r="G3456" t="s">
        <v>21</v>
      </c>
      <c r="H3456" t="s">
        <v>21</v>
      </c>
      <c r="I3456" t="s">
        <v>22</v>
      </c>
      <c r="J3456" t="s">
        <v>45856</v>
      </c>
      <c r="K3456" t="s">
        <v>46387</v>
      </c>
      <c r="L3456" t="s">
        <v>9438</v>
      </c>
      <c r="M3456" t="s">
        <v>7</v>
      </c>
      <c r="N3456" t="s">
        <v>3</v>
      </c>
      <c r="O3456">
        <v>1.980912325018586E-7</v>
      </c>
      <c r="P3456" t="str">
        <f t="shared" si="53"/>
        <v>1</v>
      </c>
    </row>
    <row r="3457" spans="1:16" x14ac:dyDescent="0.25">
      <c r="A3457" s="1">
        <v>3455</v>
      </c>
      <c r="B3457" t="s">
        <v>39545</v>
      </c>
      <c r="C3457" t="s">
        <v>44417</v>
      </c>
      <c r="D3457" t="s">
        <v>234</v>
      </c>
      <c r="E3457" t="s">
        <v>19</v>
      </c>
      <c r="F3457" t="s">
        <v>45856</v>
      </c>
      <c r="G3457" t="s">
        <v>21</v>
      </c>
      <c r="H3457" t="s">
        <v>21</v>
      </c>
      <c r="I3457" t="s">
        <v>22</v>
      </c>
      <c r="J3457" t="s">
        <v>45856</v>
      </c>
      <c r="K3457" t="s">
        <v>46388</v>
      </c>
      <c r="L3457" t="s">
        <v>48293</v>
      </c>
      <c r="M3457" t="s">
        <v>7</v>
      </c>
      <c r="N3457" t="s">
        <v>3</v>
      </c>
      <c r="O3457">
        <v>1.980912325018586E-7</v>
      </c>
      <c r="P3457" t="str">
        <f t="shared" si="53"/>
        <v>1</v>
      </c>
    </row>
    <row r="3458" spans="1:16" x14ac:dyDescent="0.25">
      <c r="A3458" s="1">
        <v>3456</v>
      </c>
      <c r="B3458" t="s">
        <v>39546</v>
      </c>
      <c r="C3458" t="s">
        <v>44418</v>
      </c>
      <c r="D3458" t="s">
        <v>54</v>
      </c>
      <c r="E3458" t="s">
        <v>19</v>
      </c>
      <c r="F3458" t="s">
        <v>45856</v>
      </c>
      <c r="G3458" t="s">
        <v>21</v>
      </c>
      <c r="H3458" t="s">
        <v>21</v>
      </c>
      <c r="I3458" t="s">
        <v>22</v>
      </c>
      <c r="J3458" t="s">
        <v>45856</v>
      </c>
      <c r="K3458" t="s">
        <v>46389</v>
      </c>
      <c r="L3458" t="s">
        <v>48294</v>
      </c>
      <c r="M3458" t="s">
        <v>7</v>
      </c>
      <c r="N3458" t="s">
        <v>3</v>
      </c>
      <c r="O3458">
        <v>1.980912325018586E-7</v>
      </c>
      <c r="P3458" t="str">
        <f t="shared" si="53"/>
        <v>1</v>
      </c>
    </row>
    <row r="3459" spans="1:16" x14ac:dyDescent="0.25">
      <c r="A3459" s="1">
        <v>3457</v>
      </c>
      <c r="B3459" t="s">
        <v>39547</v>
      </c>
      <c r="C3459" t="s">
        <v>44419</v>
      </c>
      <c r="D3459" t="s">
        <v>34</v>
      </c>
      <c r="E3459" t="s">
        <v>19</v>
      </c>
      <c r="F3459" t="s">
        <v>45856</v>
      </c>
      <c r="G3459" t="s">
        <v>21</v>
      </c>
      <c r="H3459" t="s">
        <v>21</v>
      </c>
      <c r="I3459" t="s">
        <v>22</v>
      </c>
      <c r="J3459" t="s">
        <v>45856</v>
      </c>
      <c r="K3459" t="s">
        <v>46390</v>
      </c>
      <c r="L3459" t="s">
        <v>48295</v>
      </c>
      <c r="M3459" t="s">
        <v>7</v>
      </c>
      <c r="N3459" t="s">
        <v>3</v>
      </c>
      <c r="O3459">
        <v>1.980912325018586E-7</v>
      </c>
      <c r="P3459" t="str">
        <f t="shared" ref="P3459:P3522" si="54">RIGHT(B3459,LEN(B3459)-FIND("_",B3459))</f>
        <v>1</v>
      </c>
    </row>
    <row r="3460" spans="1:16" x14ac:dyDescent="0.25">
      <c r="A3460" s="1">
        <v>3458</v>
      </c>
      <c r="B3460" t="s">
        <v>39548</v>
      </c>
      <c r="C3460" t="s">
        <v>44420</v>
      </c>
      <c r="D3460" t="s">
        <v>235</v>
      </c>
      <c r="E3460" t="s">
        <v>19</v>
      </c>
      <c r="F3460" t="s">
        <v>45856</v>
      </c>
      <c r="G3460" t="s">
        <v>21</v>
      </c>
      <c r="H3460" t="s">
        <v>21</v>
      </c>
      <c r="I3460" t="s">
        <v>22</v>
      </c>
      <c r="J3460" t="s">
        <v>45856</v>
      </c>
      <c r="K3460" t="s">
        <v>46391</v>
      </c>
      <c r="L3460" t="s">
        <v>48296</v>
      </c>
      <c r="M3460" t="s">
        <v>7</v>
      </c>
      <c r="N3460" t="s">
        <v>3</v>
      </c>
      <c r="O3460">
        <v>1.980912325018586E-7</v>
      </c>
      <c r="P3460" t="str">
        <f t="shared" si="54"/>
        <v>1</v>
      </c>
    </row>
    <row r="3461" spans="1:16" x14ac:dyDescent="0.25">
      <c r="A3461" s="1">
        <v>3459</v>
      </c>
      <c r="B3461" t="s">
        <v>39549</v>
      </c>
      <c r="C3461" t="s">
        <v>44421</v>
      </c>
      <c r="D3461" t="s">
        <v>235</v>
      </c>
      <c r="E3461" t="s">
        <v>19</v>
      </c>
      <c r="F3461" t="s">
        <v>45856</v>
      </c>
      <c r="G3461" t="s">
        <v>21</v>
      </c>
      <c r="H3461" t="s">
        <v>21</v>
      </c>
      <c r="I3461" t="s">
        <v>22</v>
      </c>
      <c r="J3461" t="s">
        <v>45856</v>
      </c>
      <c r="K3461" t="s">
        <v>29365</v>
      </c>
      <c r="L3461" t="s">
        <v>48297</v>
      </c>
      <c r="M3461" t="s">
        <v>7</v>
      </c>
      <c r="N3461" t="s">
        <v>3</v>
      </c>
      <c r="O3461">
        <v>1.980912325018586E-7</v>
      </c>
      <c r="P3461" t="str">
        <f t="shared" si="54"/>
        <v>1</v>
      </c>
    </row>
    <row r="3462" spans="1:16" x14ac:dyDescent="0.25">
      <c r="A3462" s="1">
        <v>3460</v>
      </c>
      <c r="B3462" t="s">
        <v>39550</v>
      </c>
      <c r="C3462" t="s">
        <v>44422</v>
      </c>
      <c r="D3462" t="s">
        <v>1225</v>
      </c>
      <c r="E3462" t="s">
        <v>19</v>
      </c>
      <c r="F3462" t="s">
        <v>45856</v>
      </c>
      <c r="G3462" t="s">
        <v>21</v>
      </c>
      <c r="H3462" t="s">
        <v>21</v>
      </c>
      <c r="I3462" t="s">
        <v>22</v>
      </c>
      <c r="J3462" t="s">
        <v>45856</v>
      </c>
      <c r="K3462" t="s">
        <v>23857</v>
      </c>
      <c r="L3462" t="s">
        <v>23960</v>
      </c>
      <c r="M3462" t="s">
        <v>7</v>
      </c>
      <c r="N3462" t="s">
        <v>3</v>
      </c>
      <c r="O3462">
        <v>1.980912325018586E-7</v>
      </c>
      <c r="P3462" t="str">
        <f t="shared" si="54"/>
        <v>1</v>
      </c>
    </row>
    <row r="3463" spans="1:16" x14ac:dyDescent="0.25">
      <c r="A3463" s="1">
        <v>3461</v>
      </c>
      <c r="B3463" t="s">
        <v>39551</v>
      </c>
      <c r="C3463" t="s">
        <v>44423</v>
      </c>
      <c r="D3463" t="s">
        <v>529</v>
      </c>
      <c r="E3463" t="s">
        <v>19</v>
      </c>
      <c r="F3463" t="s">
        <v>45856</v>
      </c>
      <c r="G3463" t="s">
        <v>21</v>
      </c>
      <c r="H3463" t="s">
        <v>21</v>
      </c>
      <c r="I3463" t="s">
        <v>22</v>
      </c>
      <c r="J3463" t="s">
        <v>45856</v>
      </c>
      <c r="K3463" t="s">
        <v>46392</v>
      </c>
      <c r="L3463" t="s">
        <v>35694</v>
      </c>
      <c r="M3463" t="s">
        <v>7</v>
      </c>
      <c r="N3463" t="s">
        <v>3</v>
      </c>
      <c r="O3463">
        <v>1.980912325018586E-7</v>
      </c>
      <c r="P3463" t="str">
        <f t="shared" si="54"/>
        <v>1</v>
      </c>
    </row>
    <row r="3464" spans="1:16" x14ac:dyDescent="0.25">
      <c r="A3464" s="1">
        <v>3462</v>
      </c>
      <c r="B3464" t="s">
        <v>39552</v>
      </c>
      <c r="C3464" s="15" t="s">
        <v>44424</v>
      </c>
      <c r="D3464" t="s">
        <v>136</v>
      </c>
      <c r="E3464" t="s">
        <v>19</v>
      </c>
      <c r="F3464" t="s">
        <v>45856</v>
      </c>
      <c r="G3464" t="s">
        <v>21</v>
      </c>
      <c r="H3464" t="s">
        <v>21</v>
      </c>
      <c r="I3464" t="s">
        <v>22</v>
      </c>
      <c r="J3464" t="s">
        <v>45856</v>
      </c>
      <c r="K3464" t="s">
        <v>46393</v>
      </c>
      <c r="L3464" t="s">
        <v>48298</v>
      </c>
      <c r="M3464" t="s">
        <v>7</v>
      </c>
      <c r="N3464" t="s">
        <v>3</v>
      </c>
      <c r="O3464">
        <v>1.980912325018586E-7</v>
      </c>
      <c r="P3464" t="str">
        <f t="shared" si="54"/>
        <v>1</v>
      </c>
    </row>
    <row r="3465" spans="1:16" x14ac:dyDescent="0.25">
      <c r="A3465" s="1">
        <v>3463</v>
      </c>
      <c r="B3465" t="s">
        <v>39553</v>
      </c>
      <c r="C3465" t="s">
        <v>44425</v>
      </c>
      <c r="D3465" t="s">
        <v>52</v>
      </c>
      <c r="E3465" t="s">
        <v>19</v>
      </c>
      <c r="F3465" t="s">
        <v>45856</v>
      </c>
      <c r="G3465" t="s">
        <v>21</v>
      </c>
      <c r="H3465" t="s">
        <v>21</v>
      </c>
      <c r="I3465" t="s">
        <v>22</v>
      </c>
      <c r="J3465" t="s">
        <v>45856</v>
      </c>
      <c r="K3465" t="s">
        <v>46394</v>
      </c>
      <c r="L3465" t="s">
        <v>48299</v>
      </c>
      <c r="M3465" t="s">
        <v>7</v>
      </c>
      <c r="N3465" t="s">
        <v>3</v>
      </c>
      <c r="O3465">
        <v>1.980912325018586E-7</v>
      </c>
      <c r="P3465" t="str">
        <f t="shared" si="54"/>
        <v>1</v>
      </c>
    </row>
    <row r="3466" spans="1:16" x14ac:dyDescent="0.25">
      <c r="A3466" s="1">
        <v>3464</v>
      </c>
      <c r="B3466" t="s">
        <v>39554</v>
      </c>
      <c r="C3466" t="s">
        <v>44426</v>
      </c>
      <c r="D3466" t="s">
        <v>53</v>
      </c>
      <c r="E3466" t="s">
        <v>19</v>
      </c>
      <c r="F3466" t="s">
        <v>45856</v>
      </c>
      <c r="G3466" t="s">
        <v>21</v>
      </c>
      <c r="H3466" t="s">
        <v>21</v>
      </c>
      <c r="I3466" t="s">
        <v>22</v>
      </c>
      <c r="J3466" t="s">
        <v>45856</v>
      </c>
      <c r="K3466" t="s">
        <v>35540</v>
      </c>
      <c r="L3466" t="s">
        <v>48300</v>
      </c>
      <c r="M3466" t="s">
        <v>7</v>
      </c>
      <c r="N3466" t="s">
        <v>3</v>
      </c>
      <c r="O3466">
        <v>1.980912325018586E-7</v>
      </c>
      <c r="P3466" t="str">
        <f t="shared" si="54"/>
        <v>1</v>
      </c>
    </row>
    <row r="3467" spans="1:16" x14ac:dyDescent="0.25">
      <c r="A3467" s="1">
        <v>3465</v>
      </c>
      <c r="B3467" t="s">
        <v>39555</v>
      </c>
      <c r="C3467" t="s">
        <v>44427</v>
      </c>
      <c r="D3467" t="s">
        <v>18</v>
      </c>
      <c r="E3467" t="s">
        <v>19</v>
      </c>
      <c r="F3467" t="s">
        <v>45856</v>
      </c>
      <c r="G3467" t="s">
        <v>21</v>
      </c>
      <c r="H3467" t="s">
        <v>21</v>
      </c>
      <c r="I3467" t="s">
        <v>22</v>
      </c>
      <c r="J3467" t="s">
        <v>45856</v>
      </c>
      <c r="K3467" t="s">
        <v>46395</v>
      </c>
      <c r="L3467" t="s">
        <v>48301</v>
      </c>
      <c r="M3467" t="s">
        <v>7</v>
      </c>
      <c r="N3467" t="s">
        <v>3</v>
      </c>
      <c r="O3467">
        <v>1.980912325018586E-7</v>
      </c>
      <c r="P3467" t="str">
        <f t="shared" si="54"/>
        <v>1</v>
      </c>
    </row>
    <row r="3468" spans="1:16" x14ac:dyDescent="0.25">
      <c r="A3468" s="1">
        <v>3466</v>
      </c>
      <c r="B3468" t="s">
        <v>39556</v>
      </c>
      <c r="C3468" t="s">
        <v>44428</v>
      </c>
      <c r="D3468" t="s">
        <v>233</v>
      </c>
      <c r="E3468" t="s">
        <v>19</v>
      </c>
      <c r="F3468" t="s">
        <v>45856</v>
      </c>
      <c r="G3468" t="s">
        <v>21</v>
      </c>
      <c r="H3468" t="s">
        <v>21</v>
      </c>
      <c r="I3468" t="s">
        <v>22</v>
      </c>
      <c r="J3468" t="s">
        <v>45856</v>
      </c>
      <c r="K3468" t="s">
        <v>17787</v>
      </c>
      <c r="L3468" t="s">
        <v>48302</v>
      </c>
      <c r="M3468" t="s">
        <v>7</v>
      </c>
      <c r="N3468" t="s">
        <v>3</v>
      </c>
      <c r="O3468">
        <v>1.980912325018586E-7</v>
      </c>
      <c r="P3468" t="str">
        <f t="shared" si="54"/>
        <v>1</v>
      </c>
    </row>
    <row r="3469" spans="1:16" x14ac:dyDescent="0.25">
      <c r="A3469" s="1">
        <v>3467</v>
      </c>
      <c r="B3469" t="s">
        <v>39557</v>
      </c>
      <c r="C3469" t="s">
        <v>44429</v>
      </c>
      <c r="D3469" t="s">
        <v>529</v>
      </c>
      <c r="E3469" t="s">
        <v>19</v>
      </c>
      <c r="F3469" t="s">
        <v>45856</v>
      </c>
      <c r="G3469" t="s">
        <v>21</v>
      </c>
      <c r="H3469" t="s">
        <v>21</v>
      </c>
      <c r="I3469" t="s">
        <v>22</v>
      </c>
      <c r="J3469" t="s">
        <v>45856</v>
      </c>
      <c r="K3469" t="s">
        <v>46396</v>
      </c>
      <c r="L3469" t="s">
        <v>48303</v>
      </c>
      <c r="M3469" t="s">
        <v>7</v>
      </c>
      <c r="N3469" t="s">
        <v>3</v>
      </c>
      <c r="O3469">
        <v>1.980912325018586E-7</v>
      </c>
      <c r="P3469" t="str">
        <f t="shared" si="54"/>
        <v>1</v>
      </c>
    </row>
    <row r="3470" spans="1:16" x14ac:dyDescent="0.25">
      <c r="A3470" s="1">
        <v>3468</v>
      </c>
      <c r="B3470" t="s">
        <v>39558</v>
      </c>
      <c r="C3470" t="s">
        <v>44430</v>
      </c>
      <c r="D3470" t="s">
        <v>34</v>
      </c>
      <c r="E3470" t="s">
        <v>19</v>
      </c>
      <c r="F3470" t="s">
        <v>45856</v>
      </c>
      <c r="G3470" t="s">
        <v>21</v>
      </c>
      <c r="H3470" t="s">
        <v>21</v>
      </c>
      <c r="I3470" t="s">
        <v>22</v>
      </c>
      <c r="J3470" t="s">
        <v>45856</v>
      </c>
      <c r="K3470" t="s">
        <v>46397</v>
      </c>
      <c r="L3470" t="s">
        <v>9130</v>
      </c>
      <c r="M3470" t="s">
        <v>7</v>
      </c>
      <c r="N3470" t="s">
        <v>3</v>
      </c>
      <c r="O3470">
        <v>1.980912325018586E-7</v>
      </c>
      <c r="P3470" t="str">
        <f t="shared" si="54"/>
        <v>1</v>
      </c>
    </row>
    <row r="3471" spans="1:16" x14ac:dyDescent="0.25">
      <c r="A3471" s="1">
        <v>3469</v>
      </c>
      <c r="B3471" t="s">
        <v>39559</v>
      </c>
      <c r="C3471" t="s">
        <v>44431</v>
      </c>
      <c r="D3471" t="s">
        <v>34</v>
      </c>
      <c r="E3471" t="s">
        <v>19</v>
      </c>
      <c r="F3471" t="s">
        <v>45856</v>
      </c>
      <c r="G3471" t="s">
        <v>21</v>
      </c>
      <c r="H3471" t="s">
        <v>21</v>
      </c>
      <c r="I3471" t="s">
        <v>22</v>
      </c>
      <c r="J3471" t="s">
        <v>45856</v>
      </c>
      <c r="K3471" t="s">
        <v>46398</v>
      </c>
      <c r="L3471" t="s">
        <v>48304</v>
      </c>
      <c r="M3471" t="s">
        <v>7</v>
      </c>
      <c r="N3471" t="s">
        <v>3</v>
      </c>
      <c r="O3471">
        <v>1.980912325018586E-7</v>
      </c>
      <c r="P3471" t="str">
        <f t="shared" si="54"/>
        <v>1</v>
      </c>
    </row>
    <row r="3472" spans="1:16" x14ac:dyDescent="0.25">
      <c r="A3472" s="1">
        <v>3470</v>
      </c>
      <c r="B3472" t="s">
        <v>39560</v>
      </c>
      <c r="C3472" t="s">
        <v>44432</v>
      </c>
      <c r="D3472" t="s">
        <v>54</v>
      </c>
      <c r="E3472" t="s">
        <v>19</v>
      </c>
      <c r="F3472" t="s">
        <v>45856</v>
      </c>
      <c r="G3472" t="s">
        <v>21</v>
      </c>
      <c r="H3472" t="s">
        <v>21</v>
      </c>
      <c r="I3472" t="s">
        <v>22</v>
      </c>
      <c r="J3472" t="s">
        <v>45856</v>
      </c>
      <c r="K3472" t="s">
        <v>46399</v>
      </c>
      <c r="L3472" t="s">
        <v>48305</v>
      </c>
      <c r="M3472" t="s">
        <v>7</v>
      </c>
      <c r="N3472" t="s">
        <v>3</v>
      </c>
      <c r="O3472">
        <v>1.980912325018586E-7</v>
      </c>
      <c r="P3472" t="str">
        <f t="shared" si="54"/>
        <v>1</v>
      </c>
    </row>
    <row r="3473" spans="1:16" x14ac:dyDescent="0.25">
      <c r="A3473" s="1">
        <v>3471</v>
      </c>
      <c r="B3473" t="s">
        <v>39561</v>
      </c>
      <c r="C3473" t="s">
        <v>44433</v>
      </c>
      <c r="D3473" t="s">
        <v>529</v>
      </c>
      <c r="E3473" t="s">
        <v>19</v>
      </c>
      <c r="F3473" t="s">
        <v>45856</v>
      </c>
      <c r="G3473" t="s">
        <v>21</v>
      </c>
      <c r="H3473" t="s">
        <v>21</v>
      </c>
      <c r="I3473" t="s">
        <v>22</v>
      </c>
      <c r="J3473" t="s">
        <v>45856</v>
      </c>
      <c r="K3473" t="s">
        <v>35321</v>
      </c>
      <c r="L3473" t="s">
        <v>35631</v>
      </c>
      <c r="M3473" t="s">
        <v>7</v>
      </c>
      <c r="N3473" t="s">
        <v>3</v>
      </c>
      <c r="O3473">
        <v>1.980912325018586E-7</v>
      </c>
      <c r="P3473" t="str">
        <f t="shared" si="54"/>
        <v>1</v>
      </c>
    </row>
    <row r="3474" spans="1:16" x14ac:dyDescent="0.25">
      <c r="A3474" s="1">
        <v>3472</v>
      </c>
      <c r="B3474" t="s">
        <v>39562</v>
      </c>
      <c r="C3474" t="s">
        <v>44434</v>
      </c>
      <c r="D3474" t="s">
        <v>235</v>
      </c>
      <c r="E3474" t="s">
        <v>19</v>
      </c>
      <c r="F3474" t="s">
        <v>45856</v>
      </c>
      <c r="G3474" t="s">
        <v>21</v>
      </c>
      <c r="H3474" t="s">
        <v>21</v>
      </c>
      <c r="I3474" t="s">
        <v>22</v>
      </c>
      <c r="J3474" t="s">
        <v>45856</v>
      </c>
      <c r="K3474" t="s">
        <v>46400</v>
      </c>
      <c r="L3474" t="s">
        <v>48306</v>
      </c>
      <c r="M3474" t="s">
        <v>7</v>
      </c>
      <c r="N3474" t="s">
        <v>3</v>
      </c>
      <c r="O3474">
        <v>1.980912325018586E-7</v>
      </c>
      <c r="P3474" t="str">
        <f t="shared" si="54"/>
        <v>1</v>
      </c>
    </row>
    <row r="3475" spans="1:16" x14ac:dyDescent="0.25">
      <c r="A3475" s="1">
        <v>3473</v>
      </c>
      <c r="B3475" t="s">
        <v>39563</v>
      </c>
      <c r="C3475" t="s">
        <v>44435</v>
      </c>
      <c r="D3475" t="s">
        <v>529</v>
      </c>
      <c r="E3475" t="s">
        <v>19</v>
      </c>
      <c r="F3475" t="s">
        <v>45856</v>
      </c>
      <c r="G3475" t="s">
        <v>21</v>
      </c>
      <c r="H3475" t="s">
        <v>21</v>
      </c>
      <c r="I3475" t="s">
        <v>22</v>
      </c>
      <c r="J3475" t="s">
        <v>45856</v>
      </c>
      <c r="K3475" t="s">
        <v>46401</v>
      </c>
      <c r="L3475" t="s">
        <v>35773</v>
      </c>
      <c r="M3475" t="s">
        <v>7</v>
      </c>
      <c r="N3475" t="s">
        <v>3</v>
      </c>
      <c r="O3475">
        <v>1.980912325018586E-7</v>
      </c>
      <c r="P3475" t="str">
        <f t="shared" si="54"/>
        <v>1</v>
      </c>
    </row>
    <row r="3476" spans="1:16" x14ac:dyDescent="0.25">
      <c r="A3476" s="1">
        <v>3474</v>
      </c>
      <c r="B3476" t="s">
        <v>39564</v>
      </c>
      <c r="C3476" t="s">
        <v>44436</v>
      </c>
      <c r="D3476" t="s">
        <v>235</v>
      </c>
      <c r="E3476" t="s">
        <v>19</v>
      </c>
      <c r="F3476" t="s">
        <v>45856</v>
      </c>
      <c r="G3476" t="s">
        <v>21</v>
      </c>
      <c r="H3476" t="s">
        <v>21</v>
      </c>
      <c r="I3476" t="s">
        <v>22</v>
      </c>
      <c r="J3476" t="s">
        <v>45856</v>
      </c>
      <c r="K3476" t="s">
        <v>46402</v>
      </c>
      <c r="L3476" t="s">
        <v>24048</v>
      </c>
      <c r="M3476" t="s">
        <v>7</v>
      </c>
      <c r="N3476" t="s">
        <v>3</v>
      </c>
      <c r="O3476">
        <v>1.980912325018586E-7</v>
      </c>
      <c r="P3476" t="str">
        <f t="shared" si="54"/>
        <v>1</v>
      </c>
    </row>
    <row r="3477" spans="1:16" x14ac:dyDescent="0.25">
      <c r="A3477" s="1">
        <v>3475</v>
      </c>
      <c r="B3477" t="s">
        <v>39565</v>
      </c>
      <c r="C3477" t="s">
        <v>44437</v>
      </c>
      <c r="D3477" t="s">
        <v>54</v>
      </c>
      <c r="E3477" t="s">
        <v>19</v>
      </c>
      <c r="F3477" t="s">
        <v>45856</v>
      </c>
      <c r="G3477" t="s">
        <v>21</v>
      </c>
      <c r="H3477" t="s">
        <v>21</v>
      </c>
      <c r="I3477" t="s">
        <v>22</v>
      </c>
      <c r="J3477" t="s">
        <v>45856</v>
      </c>
      <c r="K3477" t="s">
        <v>35888</v>
      </c>
      <c r="L3477" t="s">
        <v>35804</v>
      </c>
      <c r="M3477" t="s">
        <v>7</v>
      </c>
      <c r="N3477" t="s">
        <v>3</v>
      </c>
      <c r="O3477">
        <v>1.980912325018586E-7</v>
      </c>
      <c r="P3477" t="str">
        <f t="shared" si="54"/>
        <v>1</v>
      </c>
    </row>
    <row r="3478" spans="1:16" x14ac:dyDescent="0.25">
      <c r="A3478" s="1">
        <v>3476</v>
      </c>
      <c r="B3478" t="s">
        <v>39566</v>
      </c>
      <c r="C3478" t="s">
        <v>44438</v>
      </c>
      <c r="D3478" t="s">
        <v>94</v>
      </c>
      <c r="E3478" t="s">
        <v>19</v>
      </c>
      <c r="F3478" t="s">
        <v>45856</v>
      </c>
      <c r="G3478" t="s">
        <v>21</v>
      </c>
      <c r="H3478" t="s">
        <v>21</v>
      </c>
      <c r="I3478" t="s">
        <v>22</v>
      </c>
      <c r="J3478" t="s">
        <v>45856</v>
      </c>
      <c r="K3478" t="s">
        <v>9668</v>
      </c>
      <c r="L3478" t="s">
        <v>18246</v>
      </c>
      <c r="M3478" t="s">
        <v>7</v>
      </c>
      <c r="N3478" t="s">
        <v>3</v>
      </c>
      <c r="O3478">
        <v>1.980912325018586E-7</v>
      </c>
      <c r="P3478" t="str">
        <f t="shared" si="54"/>
        <v>1</v>
      </c>
    </row>
    <row r="3479" spans="1:16" x14ac:dyDescent="0.25">
      <c r="A3479" s="1">
        <v>3477</v>
      </c>
      <c r="B3479" t="s">
        <v>39567</v>
      </c>
      <c r="C3479" t="s">
        <v>44439</v>
      </c>
      <c r="D3479" t="s">
        <v>54</v>
      </c>
      <c r="E3479" t="s">
        <v>19</v>
      </c>
      <c r="F3479" t="s">
        <v>45856</v>
      </c>
      <c r="G3479" t="s">
        <v>21</v>
      </c>
      <c r="H3479" t="s">
        <v>21</v>
      </c>
      <c r="I3479" t="s">
        <v>22</v>
      </c>
      <c r="J3479" t="s">
        <v>45856</v>
      </c>
      <c r="K3479" t="s">
        <v>35720</v>
      </c>
      <c r="L3479" t="s">
        <v>9357</v>
      </c>
      <c r="M3479" t="s">
        <v>7</v>
      </c>
      <c r="N3479" t="s">
        <v>3</v>
      </c>
      <c r="O3479">
        <v>1.980912325018586E-7</v>
      </c>
      <c r="P3479" t="str">
        <f t="shared" si="54"/>
        <v>1</v>
      </c>
    </row>
    <row r="3480" spans="1:16" x14ac:dyDescent="0.25">
      <c r="A3480" s="1">
        <v>3478</v>
      </c>
      <c r="B3480" t="s">
        <v>39568</v>
      </c>
      <c r="C3480" t="s">
        <v>44440</v>
      </c>
      <c r="D3480" t="s">
        <v>235</v>
      </c>
      <c r="E3480" t="s">
        <v>19</v>
      </c>
      <c r="F3480" t="s">
        <v>45856</v>
      </c>
      <c r="G3480" t="s">
        <v>21</v>
      </c>
      <c r="H3480" t="s">
        <v>21</v>
      </c>
      <c r="I3480" t="s">
        <v>22</v>
      </c>
      <c r="J3480" t="s">
        <v>45856</v>
      </c>
      <c r="K3480" t="s">
        <v>46403</v>
      </c>
      <c r="L3480" t="s">
        <v>23970</v>
      </c>
      <c r="M3480" t="s">
        <v>7</v>
      </c>
      <c r="N3480" t="s">
        <v>3</v>
      </c>
      <c r="O3480">
        <v>1.980912325018586E-7</v>
      </c>
      <c r="P3480" t="str">
        <f t="shared" si="54"/>
        <v>1</v>
      </c>
    </row>
    <row r="3481" spans="1:16" x14ac:dyDescent="0.25">
      <c r="A3481" s="1">
        <v>3479</v>
      </c>
      <c r="B3481" t="s">
        <v>39569</v>
      </c>
      <c r="C3481" t="s">
        <v>44441</v>
      </c>
      <c r="D3481" t="s">
        <v>53</v>
      </c>
      <c r="E3481" t="s">
        <v>19</v>
      </c>
      <c r="F3481" t="s">
        <v>45856</v>
      </c>
      <c r="G3481" t="s">
        <v>21</v>
      </c>
      <c r="H3481" t="s">
        <v>21</v>
      </c>
      <c r="I3481" t="s">
        <v>22</v>
      </c>
      <c r="J3481" t="s">
        <v>45856</v>
      </c>
      <c r="K3481" t="s">
        <v>46404</v>
      </c>
      <c r="L3481" t="s">
        <v>48307</v>
      </c>
      <c r="M3481" t="s">
        <v>7</v>
      </c>
      <c r="N3481" t="s">
        <v>3</v>
      </c>
      <c r="O3481">
        <v>1.980912325018586E-7</v>
      </c>
      <c r="P3481" t="str">
        <f t="shared" si="54"/>
        <v>1</v>
      </c>
    </row>
    <row r="3482" spans="1:16" x14ac:dyDescent="0.25">
      <c r="A3482" s="1">
        <v>3480</v>
      </c>
      <c r="B3482" t="s">
        <v>39570</v>
      </c>
      <c r="C3482" t="s">
        <v>44442</v>
      </c>
      <c r="D3482" t="s">
        <v>136</v>
      </c>
      <c r="E3482" t="s">
        <v>19</v>
      </c>
      <c r="F3482" t="s">
        <v>45856</v>
      </c>
      <c r="G3482" t="s">
        <v>21</v>
      </c>
      <c r="H3482" t="s">
        <v>21</v>
      </c>
      <c r="I3482" t="s">
        <v>22</v>
      </c>
      <c r="J3482" t="s">
        <v>45856</v>
      </c>
      <c r="K3482" t="s">
        <v>46405</v>
      </c>
      <c r="L3482" t="s">
        <v>48308</v>
      </c>
      <c r="M3482" t="s">
        <v>7</v>
      </c>
      <c r="N3482" t="s">
        <v>3</v>
      </c>
      <c r="O3482">
        <v>1.980912325018586E-7</v>
      </c>
      <c r="P3482" t="str">
        <f t="shared" si="54"/>
        <v>1</v>
      </c>
    </row>
    <row r="3483" spans="1:16" x14ac:dyDescent="0.25">
      <c r="A3483" s="1">
        <v>3481</v>
      </c>
      <c r="B3483" t="s">
        <v>39571</v>
      </c>
      <c r="C3483" t="s">
        <v>44443</v>
      </c>
      <c r="D3483" t="s">
        <v>235</v>
      </c>
      <c r="E3483" t="s">
        <v>19</v>
      </c>
      <c r="F3483" t="s">
        <v>45856</v>
      </c>
      <c r="G3483" t="s">
        <v>21</v>
      </c>
      <c r="H3483" t="s">
        <v>21</v>
      </c>
      <c r="I3483" t="s">
        <v>22</v>
      </c>
      <c r="J3483" t="s">
        <v>45856</v>
      </c>
      <c r="K3483" t="s">
        <v>46406</v>
      </c>
      <c r="L3483" t="s">
        <v>48309</v>
      </c>
      <c r="M3483" t="s">
        <v>7</v>
      </c>
      <c r="N3483" t="s">
        <v>3</v>
      </c>
      <c r="O3483">
        <v>1.980912325018586E-7</v>
      </c>
      <c r="P3483" t="str">
        <f t="shared" si="54"/>
        <v>1</v>
      </c>
    </row>
    <row r="3484" spans="1:16" x14ac:dyDescent="0.25">
      <c r="A3484" s="1">
        <v>3482</v>
      </c>
      <c r="B3484" t="s">
        <v>39572</v>
      </c>
      <c r="C3484" t="s">
        <v>44444</v>
      </c>
      <c r="D3484" t="s">
        <v>94</v>
      </c>
      <c r="E3484" t="s">
        <v>19</v>
      </c>
      <c r="F3484" t="s">
        <v>45856</v>
      </c>
      <c r="G3484" t="s">
        <v>21</v>
      </c>
      <c r="H3484" t="s">
        <v>21</v>
      </c>
      <c r="I3484" t="s">
        <v>22</v>
      </c>
      <c r="J3484" t="s">
        <v>45856</v>
      </c>
      <c r="K3484" t="s">
        <v>46407</v>
      </c>
      <c r="L3484" t="s">
        <v>48310</v>
      </c>
      <c r="M3484" t="s">
        <v>7</v>
      </c>
      <c r="N3484" t="s">
        <v>3</v>
      </c>
      <c r="O3484">
        <v>1.980912325018586E-7</v>
      </c>
      <c r="P3484" t="str">
        <f t="shared" si="54"/>
        <v>1</v>
      </c>
    </row>
    <row r="3485" spans="1:16" x14ac:dyDescent="0.25">
      <c r="A3485" s="1">
        <v>3483</v>
      </c>
      <c r="B3485" t="s">
        <v>39573</v>
      </c>
      <c r="C3485" t="s">
        <v>44445</v>
      </c>
      <c r="D3485" t="s">
        <v>529</v>
      </c>
      <c r="E3485" t="s">
        <v>19</v>
      </c>
      <c r="F3485" t="s">
        <v>45856</v>
      </c>
      <c r="G3485" t="s">
        <v>21</v>
      </c>
      <c r="H3485" t="s">
        <v>21</v>
      </c>
      <c r="I3485" t="s">
        <v>22</v>
      </c>
      <c r="J3485" t="s">
        <v>45856</v>
      </c>
      <c r="K3485" t="s">
        <v>46408</v>
      </c>
      <c r="L3485" t="s">
        <v>48311</v>
      </c>
      <c r="M3485" t="s">
        <v>7</v>
      </c>
      <c r="N3485" t="s">
        <v>3</v>
      </c>
      <c r="O3485">
        <v>1.980912325018586E-7</v>
      </c>
      <c r="P3485" t="str">
        <f t="shared" si="54"/>
        <v>1</v>
      </c>
    </row>
    <row r="3486" spans="1:16" x14ac:dyDescent="0.25">
      <c r="A3486" s="1">
        <v>3484</v>
      </c>
      <c r="B3486" t="s">
        <v>39574</v>
      </c>
      <c r="C3486" t="s">
        <v>44446</v>
      </c>
      <c r="D3486" t="s">
        <v>233</v>
      </c>
      <c r="E3486" t="s">
        <v>19</v>
      </c>
      <c r="F3486" t="s">
        <v>45856</v>
      </c>
      <c r="G3486" t="s">
        <v>21</v>
      </c>
      <c r="H3486" t="s">
        <v>21</v>
      </c>
      <c r="I3486" t="s">
        <v>22</v>
      </c>
      <c r="J3486" t="s">
        <v>45856</v>
      </c>
      <c r="K3486" t="s">
        <v>46409</v>
      </c>
      <c r="L3486" t="s">
        <v>48312</v>
      </c>
      <c r="M3486" t="s">
        <v>7</v>
      </c>
      <c r="N3486" t="s">
        <v>3</v>
      </c>
      <c r="O3486">
        <v>1.980912325018586E-7</v>
      </c>
      <c r="P3486" t="str">
        <f t="shared" si="54"/>
        <v>1</v>
      </c>
    </row>
    <row r="3487" spans="1:16" x14ac:dyDescent="0.25">
      <c r="A3487" s="1">
        <v>3485</v>
      </c>
      <c r="B3487" t="s">
        <v>39575</v>
      </c>
      <c r="C3487" t="s">
        <v>44447</v>
      </c>
      <c r="D3487" t="s">
        <v>233</v>
      </c>
      <c r="E3487" t="s">
        <v>19</v>
      </c>
      <c r="F3487" t="s">
        <v>45856</v>
      </c>
      <c r="G3487" t="s">
        <v>21</v>
      </c>
      <c r="H3487" t="s">
        <v>21</v>
      </c>
      <c r="I3487" t="s">
        <v>22</v>
      </c>
      <c r="J3487" t="s">
        <v>45856</v>
      </c>
      <c r="K3487" t="s">
        <v>17788</v>
      </c>
      <c r="L3487" t="s">
        <v>30108</v>
      </c>
      <c r="M3487" t="s">
        <v>7</v>
      </c>
      <c r="N3487" t="s">
        <v>3</v>
      </c>
      <c r="O3487">
        <v>1.980912325018586E-7</v>
      </c>
      <c r="P3487" t="str">
        <f t="shared" si="54"/>
        <v>1</v>
      </c>
    </row>
    <row r="3488" spans="1:16" x14ac:dyDescent="0.25">
      <c r="A3488" s="1">
        <v>3486</v>
      </c>
      <c r="B3488" t="s">
        <v>39576</v>
      </c>
      <c r="C3488" t="s">
        <v>44448</v>
      </c>
      <c r="D3488" t="s">
        <v>16</v>
      </c>
      <c r="E3488" t="s">
        <v>19</v>
      </c>
      <c r="F3488" t="s">
        <v>45856</v>
      </c>
      <c r="G3488" t="s">
        <v>21</v>
      </c>
      <c r="H3488" t="s">
        <v>21</v>
      </c>
      <c r="I3488" t="s">
        <v>22</v>
      </c>
      <c r="J3488" t="s">
        <v>45856</v>
      </c>
      <c r="K3488" t="s">
        <v>46410</v>
      </c>
      <c r="L3488" t="s">
        <v>48313</v>
      </c>
      <c r="M3488" t="s">
        <v>7</v>
      </c>
      <c r="N3488" t="s">
        <v>3</v>
      </c>
      <c r="O3488">
        <v>1.980912325018586E-7</v>
      </c>
      <c r="P3488" t="str">
        <f t="shared" si="54"/>
        <v>1</v>
      </c>
    </row>
    <row r="3489" spans="1:16" x14ac:dyDescent="0.25">
      <c r="A3489" s="1">
        <v>3487</v>
      </c>
      <c r="B3489" t="s">
        <v>39577</v>
      </c>
      <c r="C3489" t="s">
        <v>44449</v>
      </c>
      <c r="D3489" t="s">
        <v>1225</v>
      </c>
      <c r="E3489" t="s">
        <v>19</v>
      </c>
      <c r="F3489" t="s">
        <v>45856</v>
      </c>
      <c r="G3489" t="s">
        <v>21</v>
      </c>
      <c r="H3489" t="s">
        <v>21</v>
      </c>
      <c r="I3489" t="s">
        <v>22</v>
      </c>
      <c r="J3489" t="s">
        <v>45856</v>
      </c>
      <c r="K3489" t="s">
        <v>23432</v>
      </c>
      <c r="L3489" t="s">
        <v>48314</v>
      </c>
      <c r="M3489" t="s">
        <v>7</v>
      </c>
      <c r="N3489" t="s">
        <v>3</v>
      </c>
      <c r="O3489">
        <v>1.980912325018586E-7</v>
      </c>
      <c r="P3489" t="str">
        <f t="shared" si="54"/>
        <v>1</v>
      </c>
    </row>
    <row r="3490" spans="1:16" x14ac:dyDescent="0.25">
      <c r="A3490" s="1">
        <v>3488</v>
      </c>
      <c r="B3490" t="s">
        <v>39578</v>
      </c>
      <c r="C3490" t="s">
        <v>44450</v>
      </c>
      <c r="D3490" t="s">
        <v>235</v>
      </c>
      <c r="E3490" t="s">
        <v>19</v>
      </c>
      <c r="F3490" t="s">
        <v>45856</v>
      </c>
      <c r="G3490" t="s">
        <v>21</v>
      </c>
      <c r="H3490" t="s">
        <v>21</v>
      </c>
      <c r="I3490" t="s">
        <v>22</v>
      </c>
      <c r="J3490" t="s">
        <v>45856</v>
      </c>
      <c r="K3490" t="s">
        <v>46411</v>
      </c>
      <c r="L3490" t="s">
        <v>48315</v>
      </c>
      <c r="M3490" t="s">
        <v>7</v>
      </c>
      <c r="N3490" t="s">
        <v>3</v>
      </c>
      <c r="O3490">
        <v>1.980912325018586E-7</v>
      </c>
      <c r="P3490" t="str">
        <f t="shared" si="54"/>
        <v>1</v>
      </c>
    </row>
    <row r="3491" spans="1:16" x14ac:dyDescent="0.25">
      <c r="A3491" s="1">
        <v>3489</v>
      </c>
      <c r="B3491" t="s">
        <v>39579</v>
      </c>
      <c r="C3491" t="s">
        <v>44451</v>
      </c>
      <c r="D3491" t="s">
        <v>54</v>
      </c>
      <c r="E3491" t="s">
        <v>19</v>
      </c>
      <c r="F3491" t="s">
        <v>45856</v>
      </c>
      <c r="G3491" t="s">
        <v>21</v>
      </c>
      <c r="H3491" t="s">
        <v>21</v>
      </c>
      <c r="I3491" t="s">
        <v>22</v>
      </c>
      <c r="J3491" t="s">
        <v>45856</v>
      </c>
      <c r="K3491" t="s">
        <v>46412</v>
      </c>
      <c r="L3491" t="s">
        <v>48316</v>
      </c>
      <c r="M3491" t="s">
        <v>7</v>
      </c>
      <c r="N3491" t="s">
        <v>3</v>
      </c>
      <c r="O3491">
        <v>1.980912325018586E-7</v>
      </c>
      <c r="P3491" t="str">
        <f t="shared" si="54"/>
        <v>1</v>
      </c>
    </row>
    <row r="3492" spans="1:16" x14ac:dyDescent="0.25">
      <c r="A3492" s="1">
        <v>3490</v>
      </c>
      <c r="B3492" t="s">
        <v>39580</v>
      </c>
      <c r="C3492" t="s">
        <v>44452</v>
      </c>
      <c r="D3492" t="s">
        <v>16</v>
      </c>
      <c r="E3492" t="s">
        <v>19</v>
      </c>
      <c r="F3492" t="s">
        <v>45856</v>
      </c>
      <c r="G3492" t="s">
        <v>21</v>
      </c>
      <c r="H3492" t="s">
        <v>21</v>
      </c>
      <c r="I3492" t="s">
        <v>22</v>
      </c>
      <c r="J3492" t="s">
        <v>45856</v>
      </c>
      <c r="K3492" t="s">
        <v>46413</v>
      </c>
      <c r="L3492" t="s">
        <v>48317</v>
      </c>
      <c r="M3492" t="s">
        <v>7</v>
      </c>
      <c r="N3492" t="s">
        <v>3</v>
      </c>
      <c r="O3492">
        <v>1.980912325018586E-7</v>
      </c>
      <c r="P3492" t="str">
        <f t="shared" si="54"/>
        <v>1</v>
      </c>
    </row>
    <row r="3493" spans="1:16" x14ac:dyDescent="0.25">
      <c r="A3493" s="1">
        <v>3491</v>
      </c>
      <c r="B3493" t="s">
        <v>39581</v>
      </c>
      <c r="C3493" t="s">
        <v>44453</v>
      </c>
      <c r="D3493" t="s">
        <v>526</v>
      </c>
      <c r="E3493" t="s">
        <v>19</v>
      </c>
      <c r="F3493" t="s">
        <v>45856</v>
      </c>
      <c r="G3493" t="s">
        <v>21</v>
      </c>
      <c r="H3493" t="s">
        <v>21</v>
      </c>
      <c r="I3493" t="s">
        <v>22</v>
      </c>
      <c r="J3493" t="s">
        <v>45856</v>
      </c>
      <c r="K3493" t="s">
        <v>9322</v>
      </c>
      <c r="L3493" t="s">
        <v>48318</v>
      </c>
      <c r="M3493" t="s">
        <v>7</v>
      </c>
      <c r="N3493" t="s">
        <v>3</v>
      </c>
      <c r="O3493">
        <v>1.980912325018586E-7</v>
      </c>
      <c r="P3493" t="str">
        <f t="shared" si="54"/>
        <v>1</v>
      </c>
    </row>
    <row r="3494" spans="1:16" x14ac:dyDescent="0.25">
      <c r="A3494" s="1">
        <v>3492</v>
      </c>
      <c r="B3494" t="s">
        <v>39582</v>
      </c>
      <c r="C3494" t="s">
        <v>44454</v>
      </c>
      <c r="D3494" t="s">
        <v>529</v>
      </c>
      <c r="E3494" t="s">
        <v>19</v>
      </c>
      <c r="F3494" t="s">
        <v>45856</v>
      </c>
      <c r="G3494" t="s">
        <v>21</v>
      </c>
      <c r="H3494" t="s">
        <v>21</v>
      </c>
      <c r="I3494" t="s">
        <v>22</v>
      </c>
      <c r="J3494" t="s">
        <v>45856</v>
      </c>
      <c r="K3494" t="s">
        <v>46414</v>
      </c>
      <c r="L3494" t="s">
        <v>46490</v>
      </c>
      <c r="M3494" t="s">
        <v>7</v>
      </c>
      <c r="N3494" t="s">
        <v>3</v>
      </c>
      <c r="O3494">
        <v>1.980912325018586E-7</v>
      </c>
      <c r="P3494" t="str">
        <f t="shared" si="54"/>
        <v>1</v>
      </c>
    </row>
    <row r="3495" spans="1:16" x14ac:dyDescent="0.25">
      <c r="A3495" s="1">
        <v>3493</v>
      </c>
      <c r="B3495" t="s">
        <v>39583</v>
      </c>
      <c r="C3495" t="s">
        <v>44455</v>
      </c>
      <c r="D3495" t="s">
        <v>136</v>
      </c>
      <c r="E3495" t="s">
        <v>19</v>
      </c>
      <c r="F3495" t="s">
        <v>45856</v>
      </c>
      <c r="G3495" t="s">
        <v>21</v>
      </c>
      <c r="H3495" t="s">
        <v>21</v>
      </c>
      <c r="I3495" t="s">
        <v>22</v>
      </c>
      <c r="J3495" t="s">
        <v>45856</v>
      </c>
      <c r="K3495" t="s">
        <v>46415</v>
      </c>
      <c r="L3495" t="s">
        <v>48319</v>
      </c>
      <c r="M3495" t="s">
        <v>7</v>
      </c>
      <c r="N3495" t="s">
        <v>3</v>
      </c>
      <c r="O3495">
        <v>1.980912325018586E-7</v>
      </c>
      <c r="P3495" t="str">
        <f t="shared" si="54"/>
        <v>1</v>
      </c>
    </row>
    <row r="3496" spans="1:16" x14ac:dyDescent="0.25">
      <c r="A3496" s="1">
        <v>3494</v>
      </c>
      <c r="B3496" t="s">
        <v>39584</v>
      </c>
      <c r="C3496" t="s">
        <v>44456</v>
      </c>
      <c r="D3496" t="s">
        <v>528</v>
      </c>
      <c r="E3496" t="s">
        <v>19</v>
      </c>
      <c r="F3496" t="s">
        <v>45856</v>
      </c>
      <c r="G3496" t="s">
        <v>21</v>
      </c>
      <c r="H3496" t="s">
        <v>21</v>
      </c>
      <c r="I3496" t="s">
        <v>22</v>
      </c>
      <c r="J3496" t="s">
        <v>45856</v>
      </c>
      <c r="K3496" t="s">
        <v>46416</v>
      </c>
      <c r="L3496" t="s">
        <v>35916</v>
      </c>
      <c r="M3496" t="s">
        <v>7</v>
      </c>
      <c r="N3496" t="s">
        <v>3</v>
      </c>
      <c r="O3496">
        <v>1.980912325018586E-7</v>
      </c>
      <c r="P3496" t="str">
        <f t="shared" si="54"/>
        <v>1</v>
      </c>
    </row>
    <row r="3497" spans="1:16" x14ac:dyDescent="0.25">
      <c r="A3497" s="1">
        <v>3495</v>
      </c>
      <c r="B3497" t="s">
        <v>39585</v>
      </c>
      <c r="C3497" t="s">
        <v>44457</v>
      </c>
      <c r="D3497" t="s">
        <v>18</v>
      </c>
      <c r="E3497" t="s">
        <v>19</v>
      </c>
      <c r="F3497" t="s">
        <v>45856</v>
      </c>
      <c r="G3497" t="s">
        <v>21</v>
      </c>
      <c r="H3497" t="s">
        <v>21</v>
      </c>
      <c r="I3497" t="s">
        <v>22</v>
      </c>
      <c r="J3497" t="s">
        <v>45856</v>
      </c>
      <c r="K3497" t="s">
        <v>46417</v>
      </c>
      <c r="L3497" t="s">
        <v>48320</v>
      </c>
      <c r="M3497" t="s">
        <v>7</v>
      </c>
      <c r="N3497" t="s">
        <v>3</v>
      </c>
      <c r="O3497">
        <v>1.980912325018586E-7</v>
      </c>
      <c r="P3497" t="str">
        <f t="shared" si="54"/>
        <v>1</v>
      </c>
    </row>
    <row r="3498" spans="1:16" x14ac:dyDescent="0.25">
      <c r="A3498" s="1">
        <v>3496</v>
      </c>
      <c r="B3498" t="s">
        <v>39586</v>
      </c>
      <c r="C3498" t="s">
        <v>44458</v>
      </c>
      <c r="D3498" t="s">
        <v>16</v>
      </c>
      <c r="E3498" t="s">
        <v>19</v>
      </c>
      <c r="F3498" t="s">
        <v>45856</v>
      </c>
      <c r="G3498" t="s">
        <v>21</v>
      </c>
      <c r="H3498" t="s">
        <v>21</v>
      </c>
      <c r="I3498" t="s">
        <v>22</v>
      </c>
      <c r="J3498" t="s">
        <v>45856</v>
      </c>
      <c r="K3498" t="s">
        <v>46418</v>
      </c>
      <c r="L3498" t="s">
        <v>48321</v>
      </c>
      <c r="M3498" t="s">
        <v>7</v>
      </c>
      <c r="N3498" t="s">
        <v>3</v>
      </c>
      <c r="O3498">
        <v>1.980912325018586E-7</v>
      </c>
      <c r="P3498" t="str">
        <f t="shared" si="54"/>
        <v>1</v>
      </c>
    </row>
    <row r="3499" spans="1:16" x14ac:dyDescent="0.25">
      <c r="A3499" s="1">
        <v>3497</v>
      </c>
      <c r="B3499" t="s">
        <v>39587</v>
      </c>
      <c r="C3499" t="s">
        <v>44459</v>
      </c>
      <c r="D3499" t="s">
        <v>54</v>
      </c>
      <c r="E3499" t="s">
        <v>19</v>
      </c>
      <c r="F3499" t="s">
        <v>45856</v>
      </c>
      <c r="G3499" t="s">
        <v>21</v>
      </c>
      <c r="H3499" t="s">
        <v>21</v>
      </c>
      <c r="I3499" t="s">
        <v>22</v>
      </c>
      <c r="J3499" t="s">
        <v>45856</v>
      </c>
      <c r="K3499" t="s">
        <v>13374</v>
      </c>
      <c r="L3499" t="s">
        <v>590</v>
      </c>
      <c r="M3499" t="s">
        <v>7</v>
      </c>
      <c r="N3499" t="s">
        <v>3</v>
      </c>
      <c r="O3499">
        <v>1.980912325018586E-7</v>
      </c>
      <c r="P3499" t="str">
        <f t="shared" si="54"/>
        <v>1</v>
      </c>
    </row>
    <row r="3500" spans="1:16" x14ac:dyDescent="0.25">
      <c r="A3500" s="1">
        <v>3498</v>
      </c>
      <c r="B3500" t="s">
        <v>39588</v>
      </c>
      <c r="C3500" t="s">
        <v>44460</v>
      </c>
      <c r="D3500" t="s">
        <v>54</v>
      </c>
      <c r="E3500" t="s">
        <v>19</v>
      </c>
      <c r="F3500" t="s">
        <v>45856</v>
      </c>
      <c r="G3500" t="s">
        <v>21</v>
      </c>
      <c r="H3500" t="s">
        <v>21</v>
      </c>
      <c r="I3500" t="s">
        <v>22</v>
      </c>
      <c r="J3500" t="s">
        <v>45856</v>
      </c>
      <c r="K3500" t="s">
        <v>46419</v>
      </c>
      <c r="L3500" t="s">
        <v>48322</v>
      </c>
      <c r="M3500" t="s">
        <v>7</v>
      </c>
      <c r="N3500" t="s">
        <v>3</v>
      </c>
      <c r="O3500">
        <v>1.980912325018586E-7</v>
      </c>
      <c r="P3500" t="str">
        <f t="shared" si="54"/>
        <v>1</v>
      </c>
    </row>
    <row r="3501" spans="1:16" x14ac:dyDescent="0.25">
      <c r="A3501" s="1">
        <v>3499</v>
      </c>
      <c r="B3501" t="s">
        <v>39589</v>
      </c>
      <c r="C3501" t="s">
        <v>44461</v>
      </c>
      <c r="D3501" t="s">
        <v>1225</v>
      </c>
      <c r="E3501" t="s">
        <v>19</v>
      </c>
      <c r="F3501" t="s">
        <v>45856</v>
      </c>
      <c r="G3501" t="s">
        <v>21</v>
      </c>
      <c r="H3501" t="s">
        <v>21</v>
      </c>
      <c r="I3501" t="s">
        <v>22</v>
      </c>
      <c r="J3501" t="s">
        <v>45856</v>
      </c>
      <c r="K3501" t="s">
        <v>23285</v>
      </c>
      <c r="L3501" t="s">
        <v>48323</v>
      </c>
      <c r="M3501" t="s">
        <v>7</v>
      </c>
      <c r="N3501" t="s">
        <v>3</v>
      </c>
      <c r="O3501">
        <v>1.980912325018586E-7</v>
      </c>
      <c r="P3501" t="str">
        <f t="shared" si="54"/>
        <v>1</v>
      </c>
    </row>
    <row r="3502" spans="1:16" x14ac:dyDescent="0.25">
      <c r="A3502" s="1">
        <v>3500</v>
      </c>
      <c r="B3502" t="s">
        <v>39590</v>
      </c>
      <c r="C3502" t="s">
        <v>44462</v>
      </c>
      <c r="D3502" t="s">
        <v>528</v>
      </c>
      <c r="E3502" t="s">
        <v>19</v>
      </c>
      <c r="F3502" t="s">
        <v>45856</v>
      </c>
      <c r="G3502" t="s">
        <v>21</v>
      </c>
      <c r="H3502" t="s">
        <v>21</v>
      </c>
      <c r="I3502" t="s">
        <v>22</v>
      </c>
      <c r="J3502" t="s">
        <v>45856</v>
      </c>
      <c r="K3502" t="s">
        <v>46420</v>
      </c>
      <c r="L3502" t="s">
        <v>48324</v>
      </c>
      <c r="M3502" t="s">
        <v>7</v>
      </c>
      <c r="N3502" t="s">
        <v>3</v>
      </c>
      <c r="O3502">
        <v>1.980912325018586E-7</v>
      </c>
      <c r="P3502" t="str">
        <f t="shared" si="54"/>
        <v>1</v>
      </c>
    </row>
    <row r="3503" spans="1:16" x14ac:dyDescent="0.25">
      <c r="A3503" s="1">
        <v>3501</v>
      </c>
      <c r="B3503" t="s">
        <v>39591</v>
      </c>
      <c r="C3503" t="s">
        <v>44463</v>
      </c>
      <c r="D3503" t="s">
        <v>18</v>
      </c>
      <c r="E3503" t="s">
        <v>19</v>
      </c>
      <c r="F3503" t="s">
        <v>45856</v>
      </c>
      <c r="G3503" t="s">
        <v>21</v>
      </c>
      <c r="H3503" t="s">
        <v>21</v>
      </c>
      <c r="I3503" t="s">
        <v>22</v>
      </c>
      <c r="J3503" t="s">
        <v>45856</v>
      </c>
      <c r="K3503" t="s">
        <v>46421</v>
      </c>
      <c r="L3503" t="s">
        <v>9676</v>
      </c>
      <c r="M3503" t="s">
        <v>7</v>
      </c>
      <c r="N3503" t="s">
        <v>3</v>
      </c>
      <c r="O3503">
        <v>1.980912325018586E-7</v>
      </c>
      <c r="P3503" t="str">
        <f t="shared" si="54"/>
        <v>1</v>
      </c>
    </row>
    <row r="3504" spans="1:16" x14ac:dyDescent="0.25">
      <c r="A3504" s="1">
        <v>3502</v>
      </c>
      <c r="B3504" t="s">
        <v>39592</v>
      </c>
      <c r="C3504" t="s">
        <v>44464</v>
      </c>
      <c r="D3504" t="s">
        <v>234</v>
      </c>
      <c r="E3504" t="s">
        <v>19</v>
      </c>
      <c r="F3504" t="s">
        <v>45856</v>
      </c>
      <c r="G3504" t="s">
        <v>21</v>
      </c>
      <c r="H3504" t="s">
        <v>21</v>
      </c>
      <c r="I3504" t="s">
        <v>22</v>
      </c>
      <c r="J3504" t="s">
        <v>45856</v>
      </c>
      <c r="K3504" t="s">
        <v>46422</v>
      </c>
      <c r="L3504" t="s">
        <v>18505</v>
      </c>
      <c r="M3504" t="s">
        <v>7</v>
      </c>
      <c r="N3504" t="s">
        <v>3</v>
      </c>
      <c r="O3504">
        <v>1.980912325018586E-7</v>
      </c>
      <c r="P3504" t="str">
        <f t="shared" si="54"/>
        <v>1</v>
      </c>
    </row>
    <row r="3505" spans="1:16" x14ac:dyDescent="0.25">
      <c r="A3505" s="1">
        <v>3503</v>
      </c>
      <c r="B3505" t="s">
        <v>39593</v>
      </c>
      <c r="C3505" t="s">
        <v>44465</v>
      </c>
      <c r="D3505" t="s">
        <v>52</v>
      </c>
      <c r="E3505" t="s">
        <v>19</v>
      </c>
      <c r="F3505" t="s">
        <v>45856</v>
      </c>
      <c r="G3505" t="s">
        <v>21</v>
      </c>
      <c r="H3505" t="s">
        <v>21</v>
      </c>
      <c r="I3505" t="s">
        <v>22</v>
      </c>
      <c r="J3505" t="s">
        <v>45856</v>
      </c>
      <c r="K3505" t="s">
        <v>46423</v>
      </c>
      <c r="L3505" t="s">
        <v>48325</v>
      </c>
      <c r="M3505" t="s">
        <v>7</v>
      </c>
      <c r="N3505" t="s">
        <v>3</v>
      </c>
      <c r="O3505">
        <v>1.980912325018586E-7</v>
      </c>
      <c r="P3505" t="str">
        <f t="shared" si="54"/>
        <v>1</v>
      </c>
    </row>
    <row r="3506" spans="1:16" x14ac:dyDescent="0.25">
      <c r="A3506" s="1">
        <v>3504</v>
      </c>
      <c r="B3506" t="s">
        <v>39594</v>
      </c>
      <c r="C3506" t="s">
        <v>44466</v>
      </c>
      <c r="D3506" t="s">
        <v>136</v>
      </c>
      <c r="E3506" t="s">
        <v>19</v>
      </c>
      <c r="F3506" t="s">
        <v>45856</v>
      </c>
      <c r="G3506" t="s">
        <v>21</v>
      </c>
      <c r="H3506" t="s">
        <v>21</v>
      </c>
      <c r="I3506" t="s">
        <v>22</v>
      </c>
      <c r="J3506" t="s">
        <v>45856</v>
      </c>
      <c r="K3506" t="s">
        <v>46424</v>
      </c>
      <c r="L3506" t="s">
        <v>48326</v>
      </c>
      <c r="M3506" t="s">
        <v>7</v>
      </c>
      <c r="N3506" t="s">
        <v>3</v>
      </c>
      <c r="O3506">
        <v>1.980912325018586E-7</v>
      </c>
      <c r="P3506" t="str">
        <f t="shared" si="54"/>
        <v>1</v>
      </c>
    </row>
    <row r="3507" spans="1:16" x14ac:dyDescent="0.25">
      <c r="A3507" s="1">
        <v>3505</v>
      </c>
      <c r="B3507" t="s">
        <v>39595</v>
      </c>
      <c r="C3507" t="s">
        <v>44467</v>
      </c>
      <c r="D3507" t="s">
        <v>234</v>
      </c>
      <c r="E3507" t="s">
        <v>19</v>
      </c>
      <c r="F3507" t="s">
        <v>45856</v>
      </c>
      <c r="G3507" t="s">
        <v>21</v>
      </c>
      <c r="H3507" t="s">
        <v>21</v>
      </c>
      <c r="I3507" t="s">
        <v>22</v>
      </c>
      <c r="J3507" t="s">
        <v>45856</v>
      </c>
      <c r="K3507" t="s">
        <v>18001</v>
      </c>
      <c r="L3507" t="s">
        <v>2982</v>
      </c>
      <c r="M3507" t="s">
        <v>7</v>
      </c>
      <c r="N3507" t="s">
        <v>3</v>
      </c>
      <c r="O3507">
        <v>1.980912325018586E-7</v>
      </c>
      <c r="P3507" t="str">
        <f t="shared" si="54"/>
        <v>1</v>
      </c>
    </row>
    <row r="3508" spans="1:16" x14ac:dyDescent="0.25">
      <c r="A3508" s="1">
        <v>3506</v>
      </c>
      <c r="B3508" t="s">
        <v>39596</v>
      </c>
      <c r="C3508" t="s">
        <v>44468</v>
      </c>
      <c r="D3508" t="s">
        <v>137</v>
      </c>
      <c r="E3508" t="s">
        <v>19</v>
      </c>
      <c r="F3508" t="s">
        <v>45856</v>
      </c>
      <c r="G3508" t="s">
        <v>21</v>
      </c>
      <c r="H3508" t="s">
        <v>21</v>
      </c>
      <c r="I3508" t="s">
        <v>22</v>
      </c>
      <c r="J3508" t="s">
        <v>45856</v>
      </c>
      <c r="K3508" t="s">
        <v>46425</v>
      </c>
      <c r="L3508" t="s">
        <v>48327</v>
      </c>
      <c r="M3508" t="s">
        <v>7</v>
      </c>
      <c r="N3508" t="s">
        <v>3</v>
      </c>
      <c r="O3508">
        <v>1.980912325018586E-7</v>
      </c>
      <c r="P3508" t="str">
        <f t="shared" si="54"/>
        <v>1</v>
      </c>
    </row>
    <row r="3509" spans="1:16" x14ac:dyDescent="0.25">
      <c r="A3509" s="1">
        <v>3507</v>
      </c>
      <c r="B3509" t="s">
        <v>39597</v>
      </c>
      <c r="C3509" t="s">
        <v>44469</v>
      </c>
      <c r="D3509" t="s">
        <v>53</v>
      </c>
      <c r="E3509" t="s">
        <v>19</v>
      </c>
      <c r="F3509" t="s">
        <v>45856</v>
      </c>
      <c r="G3509" t="s">
        <v>21</v>
      </c>
      <c r="H3509" t="s">
        <v>21</v>
      </c>
      <c r="I3509" t="s">
        <v>22</v>
      </c>
      <c r="J3509" t="s">
        <v>45856</v>
      </c>
      <c r="K3509" t="s">
        <v>46426</v>
      </c>
      <c r="L3509" t="s">
        <v>48328</v>
      </c>
      <c r="M3509" t="s">
        <v>7</v>
      </c>
      <c r="N3509" t="s">
        <v>3</v>
      </c>
      <c r="O3509">
        <v>1.980912325018586E-7</v>
      </c>
      <c r="P3509" t="str">
        <f t="shared" si="54"/>
        <v>1</v>
      </c>
    </row>
    <row r="3510" spans="1:16" x14ac:dyDescent="0.25">
      <c r="A3510" s="1">
        <v>3508</v>
      </c>
      <c r="B3510" t="s">
        <v>39598</v>
      </c>
      <c r="C3510" t="s">
        <v>44470</v>
      </c>
      <c r="D3510" t="s">
        <v>234</v>
      </c>
      <c r="E3510" t="s">
        <v>19</v>
      </c>
      <c r="F3510" t="s">
        <v>45856</v>
      </c>
      <c r="G3510" t="s">
        <v>21</v>
      </c>
      <c r="H3510" t="s">
        <v>21</v>
      </c>
      <c r="I3510" t="s">
        <v>22</v>
      </c>
      <c r="J3510" t="s">
        <v>45856</v>
      </c>
      <c r="K3510" t="s">
        <v>46427</v>
      </c>
      <c r="L3510" t="s">
        <v>48329</v>
      </c>
      <c r="M3510" t="s">
        <v>7</v>
      </c>
      <c r="N3510" t="s">
        <v>3</v>
      </c>
      <c r="O3510">
        <v>1.980912325018586E-7</v>
      </c>
      <c r="P3510" t="str">
        <f t="shared" si="54"/>
        <v>1</v>
      </c>
    </row>
    <row r="3511" spans="1:16" x14ac:dyDescent="0.25">
      <c r="A3511" s="1">
        <v>3509</v>
      </c>
      <c r="B3511" t="s">
        <v>39599</v>
      </c>
      <c r="C3511" t="s">
        <v>44471</v>
      </c>
      <c r="D3511" t="s">
        <v>17</v>
      </c>
      <c r="E3511" t="s">
        <v>19</v>
      </c>
      <c r="F3511" t="s">
        <v>45856</v>
      </c>
      <c r="G3511" t="s">
        <v>21</v>
      </c>
      <c r="H3511" t="s">
        <v>21</v>
      </c>
      <c r="I3511" t="s">
        <v>22</v>
      </c>
      <c r="J3511" t="s">
        <v>45856</v>
      </c>
      <c r="K3511" t="s">
        <v>46428</v>
      </c>
      <c r="L3511" t="s">
        <v>48330</v>
      </c>
      <c r="M3511" t="s">
        <v>7</v>
      </c>
      <c r="N3511" t="s">
        <v>3</v>
      </c>
      <c r="O3511">
        <v>1.980912325018586E-7</v>
      </c>
      <c r="P3511" t="str">
        <f t="shared" si="54"/>
        <v>1</v>
      </c>
    </row>
    <row r="3512" spans="1:16" x14ac:dyDescent="0.25">
      <c r="A3512" s="1">
        <v>3510</v>
      </c>
      <c r="B3512" t="s">
        <v>39600</v>
      </c>
      <c r="C3512" t="s">
        <v>44472</v>
      </c>
      <c r="D3512" t="s">
        <v>1226</v>
      </c>
      <c r="E3512" t="s">
        <v>19</v>
      </c>
      <c r="F3512" t="s">
        <v>45856</v>
      </c>
      <c r="G3512" t="s">
        <v>21</v>
      </c>
      <c r="H3512" t="s">
        <v>21</v>
      </c>
      <c r="I3512" t="s">
        <v>22</v>
      </c>
      <c r="J3512" t="s">
        <v>45856</v>
      </c>
      <c r="K3512" t="s">
        <v>46429</v>
      </c>
      <c r="L3512" t="s">
        <v>36087</v>
      </c>
      <c r="M3512" t="s">
        <v>7</v>
      </c>
      <c r="N3512" t="s">
        <v>3</v>
      </c>
      <c r="O3512">
        <v>1.980912325018586E-7</v>
      </c>
      <c r="P3512" t="str">
        <f t="shared" si="54"/>
        <v>1</v>
      </c>
    </row>
    <row r="3513" spans="1:16" x14ac:dyDescent="0.25">
      <c r="A3513" s="1">
        <v>3511</v>
      </c>
      <c r="B3513" t="s">
        <v>39601</v>
      </c>
      <c r="C3513" t="s">
        <v>44473</v>
      </c>
      <c r="D3513" t="s">
        <v>53</v>
      </c>
      <c r="E3513" t="s">
        <v>19</v>
      </c>
      <c r="F3513" t="s">
        <v>45856</v>
      </c>
      <c r="G3513" t="s">
        <v>21</v>
      </c>
      <c r="H3513" t="s">
        <v>21</v>
      </c>
      <c r="I3513" t="s">
        <v>22</v>
      </c>
      <c r="J3513" t="s">
        <v>45856</v>
      </c>
      <c r="K3513" t="s">
        <v>46430</v>
      </c>
      <c r="L3513" t="s">
        <v>48331</v>
      </c>
      <c r="M3513" t="s">
        <v>7</v>
      </c>
      <c r="N3513" t="s">
        <v>3</v>
      </c>
      <c r="O3513">
        <v>1.980912325018586E-7</v>
      </c>
      <c r="P3513" t="str">
        <f t="shared" si="54"/>
        <v>1</v>
      </c>
    </row>
    <row r="3514" spans="1:16" x14ac:dyDescent="0.25">
      <c r="A3514" s="1">
        <v>3512</v>
      </c>
      <c r="B3514" t="s">
        <v>39602</v>
      </c>
      <c r="C3514" t="s">
        <v>44474</v>
      </c>
      <c r="D3514" t="s">
        <v>18</v>
      </c>
      <c r="E3514" t="s">
        <v>19</v>
      </c>
      <c r="F3514" t="s">
        <v>45856</v>
      </c>
      <c r="G3514" t="s">
        <v>21</v>
      </c>
      <c r="H3514" t="s">
        <v>21</v>
      </c>
      <c r="I3514" t="s">
        <v>22</v>
      </c>
      <c r="J3514" t="s">
        <v>45856</v>
      </c>
      <c r="K3514" t="s">
        <v>18389</v>
      </c>
      <c r="L3514" t="s">
        <v>18213</v>
      </c>
      <c r="M3514" t="s">
        <v>7</v>
      </c>
      <c r="N3514" t="s">
        <v>3</v>
      </c>
      <c r="O3514">
        <v>1.980912325018586E-7</v>
      </c>
      <c r="P3514" t="str">
        <f t="shared" si="54"/>
        <v>1</v>
      </c>
    </row>
    <row r="3515" spans="1:16" x14ac:dyDescent="0.25">
      <c r="A3515" s="1">
        <v>3513</v>
      </c>
      <c r="B3515" t="s">
        <v>39603</v>
      </c>
      <c r="C3515" t="s">
        <v>44475</v>
      </c>
      <c r="D3515" t="s">
        <v>1224</v>
      </c>
      <c r="E3515" t="s">
        <v>19</v>
      </c>
      <c r="F3515" t="s">
        <v>45856</v>
      </c>
      <c r="G3515" t="s">
        <v>21</v>
      </c>
      <c r="H3515" t="s">
        <v>21</v>
      </c>
      <c r="I3515" t="s">
        <v>22</v>
      </c>
      <c r="J3515" t="s">
        <v>45856</v>
      </c>
      <c r="K3515" t="s">
        <v>46431</v>
      </c>
      <c r="L3515" t="s">
        <v>48332</v>
      </c>
      <c r="M3515" t="s">
        <v>7</v>
      </c>
      <c r="N3515" t="s">
        <v>3</v>
      </c>
      <c r="O3515">
        <v>1.980912325018586E-7</v>
      </c>
      <c r="P3515" t="str">
        <f t="shared" si="54"/>
        <v>1</v>
      </c>
    </row>
    <row r="3516" spans="1:16" x14ac:dyDescent="0.25">
      <c r="A3516" s="1">
        <v>3514</v>
      </c>
      <c r="B3516" t="s">
        <v>39604</v>
      </c>
      <c r="C3516" t="s">
        <v>44476</v>
      </c>
      <c r="D3516" t="s">
        <v>1225</v>
      </c>
      <c r="E3516" t="s">
        <v>19</v>
      </c>
      <c r="F3516" t="s">
        <v>45856</v>
      </c>
      <c r="G3516" t="s">
        <v>21</v>
      </c>
      <c r="H3516" t="s">
        <v>21</v>
      </c>
      <c r="I3516" t="s">
        <v>22</v>
      </c>
      <c r="J3516" t="s">
        <v>45856</v>
      </c>
      <c r="K3516" t="s">
        <v>35715</v>
      </c>
      <c r="L3516" t="s">
        <v>6388</v>
      </c>
      <c r="M3516" t="s">
        <v>7</v>
      </c>
      <c r="N3516" t="s">
        <v>3</v>
      </c>
      <c r="O3516">
        <v>1.980912325018586E-7</v>
      </c>
      <c r="P3516" t="str">
        <f t="shared" si="54"/>
        <v>1</v>
      </c>
    </row>
    <row r="3517" spans="1:16" x14ac:dyDescent="0.25">
      <c r="A3517" s="1">
        <v>3515</v>
      </c>
      <c r="B3517" t="s">
        <v>39605</v>
      </c>
      <c r="C3517" t="s">
        <v>44477</v>
      </c>
      <c r="D3517" t="s">
        <v>528</v>
      </c>
      <c r="E3517" t="s">
        <v>19</v>
      </c>
      <c r="F3517" t="s">
        <v>45856</v>
      </c>
      <c r="G3517" t="s">
        <v>21</v>
      </c>
      <c r="H3517" t="s">
        <v>21</v>
      </c>
      <c r="I3517" t="s">
        <v>22</v>
      </c>
      <c r="J3517" t="s">
        <v>45856</v>
      </c>
      <c r="K3517" t="s">
        <v>29541</v>
      </c>
      <c r="L3517" t="s">
        <v>48333</v>
      </c>
      <c r="M3517" t="s">
        <v>7</v>
      </c>
      <c r="N3517" t="s">
        <v>3</v>
      </c>
      <c r="O3517">
        <v>1.980912325018586E-7</v>
      </c>
      <c r="P3517" t="str">
        <f t="shared" si="54"/>
        <v>1</v>
      </c>
    </row>
    <row r="3518" spans="1:16" x14ac:dyDescent="0.25">
      <c r="A3518" s="1">
        <v>3516</v>
      </c>
      <c r="B3518" t="s">
        <v>39606</v>
      </c>
      <c r="C3518" t="s">
        <v>44478</v>
      </c>
      <c r="D3518" t="s">
        <v>528</v>
      </c>
      <c r="E3518" t="s">
        <v>19</v>
      </c>
      <c r="F3518" t="s">
        <v>45856</v>
      </c>
      <c r="G3518" t="s">
        <v>21</v>
      </c>
      <c r="H3518" t="s">
        <v>21</v>
      </c>
      <c r="I3518" t="s">
        <v>22</v>
      </c>
      <c r="J3518" t="s">
        <v>45856</v>
      </c>
      <c r="K3518" t="s">
        <v>46432</v>
      </c>
      <c r="L3518" t="s">
        <v>48334</v>
      </c>
      <c r="M3518" t="s">
        <v>7</v>
      </c>
      <c r="N3518" t="s">
        <v>3</v>
      </c>
      <c r="O3518">
        <v>1.980912325018586E-7</v>
      </c>
      <c r="P3518" t="str">
        <f t="shared" si="54"/>
        <v>1</v>
      </c>
    </row>
    <row r="3519" spans="1:16" x14ac:dyDescent="0.25">
      <c r="A3519" s="1">
        <v>3517</v>
      </c>
      <c r="B3519" t="s">
        <v>39607</v>
      </c>
      <c r="C3519" t="s">
        <v>44479</v>
      </c>
      <c r="D3519" t="s">
        <v>17</v>
      </c>
      <c r="E3519" t="s">
        <v>19</v>
      </c>
      <c r="F3519" t="s">
        <v>45856</v>
      </c>
      <c r="G3519" t="s">
        <v>21</v>
      </c>
      <c r="H3519" t="s">
        <v>21</v>
      </c>
      <c r="I3519" t="s">
        <v>22</v>
      </c>
      <c r="J3519" t="s">
        <v>45856</v>
      </c>
      <c r="K3519" t="s">
        <v>46433</v>
      </c>
      <c r="L3519" t="s">
        <v>48335</v>
      </c>
      <c r="M3519" t="s">
        <v>7</v>
      </c>
      <c r="N3519" t="s">
        <v>3</v>
      </c>
      <c r="O3519">
        <v>1.980912325018586E-7</v>
      </c>
      <c r="P3519" t="str">
        <f t="shared" si="54"/>
        <v>1</v>
      </c>
    </row>
    <row r="3520" spans="1:16" x14ac:dyDescent="0.25">
      <c r="A3520" s="1">
        <v>3518</v>
      </c>
      <c r="B3520" t="s">
        <v>39608</v>
      </c>
      <c r="C3520" t="s">
        <v>44480</v>
      </c>
      <c r="D3520" t="s">
        <v>94</v>
      </c>
      <c r="E3520" t="s">
        <v>19</v>
      </c>
      <c r="F3520" t="s">
        <v>45856</v>
      </c>
      <c r="G3520" t="s">
        <v>21</v>
      </c>
      <c r="H3520" t="s">
        <v>21</v>
      </c>
      <c r="I3520" t="s">
        <v>22</v>
      </c>
      <c r="J3520" t="s">
        <v>45856</v>
      </c>
      <c r="K3520" t="s">
        <v>46434</v>
      </c>
      <c r="L3520" t="s">
        <v>48336</v>
      </c>
      <c r="M3520" t="s">
        <v>7</v>
      </c>
      <c r="N3520" t="s">
        <v>3</v>
      </c>
      <c r="O3520">
        <v>1.980912325018586E-7</v>
      </c>
      <c r="P3520" t="str">
        <f t="shared" si="54"/>
        <v>1</v>
      </c>
    </row>
    <row r="3521" spans="1:16" x14ac:dyDescent="0.25">
      <c r="A3521" s="1">
        <v>3519</v>
      </c>
      <c r="B3521" t="s">
        <v>39609</v>
      </c>
      <c r="C3521" t="s">
        <v>44481</v>
      </c>
      <c r="D3521" t="s">
        <v>16</v>
      </c>
      <c r="E3521" t="s">
        <v>19</v>
      </c>
      <c r="F3521" t="s">
        <v>45856</v>
      </c>
      <c r="G3521" t="s">
        <v>21</v>
      </c>
      <c r="H3521" t="s">
        <v>21</v>
      </c>
      <c r="I3521" t="s">
        <v>22</v>
      </c>
      <c r="J3521" t="s">
        <v>45856</v>
      </c>
      <c r="K3521" t="s">
        <v>46435</v>
      </c>
      <c r="L3521" t="s">
        <v>48337</v>
      </c>
      <c r="M3521" t="s">
        <v>7</v>
      </c>
      <c r="N3521" t="s">
        <v>3</v>
      </c>
      <c r="O3521">
        <v>1.980912325018586E-7</v>
      </c>
      <c r="P3521" t="str">
        <f t="shared" si="54"/>
        <v>1</v>
      </c>
    </row>
    <row r="3522" spans="1:16" x14ac:dyDescent="0.25">
      <c r="A3522" s="1">
        <v>3520</v>
      </c>
      <c r="B3522" t="s">
        <v>39610</v>
      </c>
      <c r="C3522" t="s">
        <v>44482</v>
      </c>
      <c r="D3522" t="s">
        <v>526</v>
      </c>
      <c r="E3522" t="s">
        <v>19</v>
      </c>
      <c r="F3522" t="s">
        <v>45856</v>
      </c>
      <c r="G3522" t="s">
        <v>21</v>
      </c>
      <c r="H3522" t="s">
        <v>21</v>
      </c>
      <c r="I3522" t="s">
        <v>22</v>
      </c>
      <c r="J3522" t="s">
        <v>45856</v>
      </c>
      <c r="K3522" t="s">
        <v>46436</v>
      </c>
      <c r="L3522" t="s">
        <v>48338</v>
      </c>
      <c r="M3522" t="s">
        <v>7</v>
      </c>
      <c r="N3522" t="s">
        <v>3</v>
      </c>
      <c r="O3522">
        <v>1.980912325018586E-7</v>
      </c>
      <c r="P3522" t="str">
        <f t="shared" si="54"/>
        <v>1</v>
      </c>
    </row>
    <row r="3523" spans="1:16" x14ac:dyDescent="0.25">
      <c r="A3523" s="1">
        <v>3521</v>
      </c>
      <c r="B3523" t="s">
        <v>39611</v>
      </c>
      <c r="C3523" t="s">
        <v>44483</v>
      </c>
      <c r="D3523" t="s">
        <v>136</v>
      </c>
      <c r="E3523" t="s">
        <v>19</v>
      </c>
      <c r="F3523" t="s">
        <v>45856</v>
      </c>
      <c r="G3523" t="s">
        <v>21</v>
      </c>
      <c r="H3523" t="s">
        <v>21</v>
      </c>
      <c r="I3523" t="s">
        <v>22</v>
      </c>
      <c r="J3523" t="s">
        <v>45856</v>
      </c>
      <c r="K3523" t="s">
        <v>46437</v>
      </c>
      <c r="L3523" t="s">
        <v>48339</v>
      </c>
      <c r="M3523" t="s">
        <v>7</v>
      </c>
      <c r="N3523" t="s">
        <v>3</v>
      </c>
      <c r="O3523">
        <v>1.980912325018586E-7</v>
      </c>
      <c r="P3523" t="str">
        <f t="shared" ref="P3523:P3586" si="55">RIGHT(B3523,LEN(B3523)-FIND("_",B3523))</f>
        <v>1</v>
      </c>
    </row>
    <row r="3524" spans="1:16" x14ac:dyDescent="0.25">
      <c r="A3524" s="1">
        <v>3522</v>
      </c>
      <c r="B3524" t="s">
        <v>39612</v>
      </c>
      <c r="C3524" t="s">
        <v>44484</v>
      </c>
      <c r="D3524" t="s">
        <v>54</v>
      </c>
      <c r="E3524" t="s">
        <v>19</v>
      </c>
      <c r="F3524" t="s">
        <v>45856</v>
      </c>
      <c r="G3524" t="s">
        <v>21</v>
      </c>
      <c r="H3524" t="s">
        <v>21</v>
      </c>
      <c r="I3524" t="s">
        <v>22</v>
      </c>
      <c r="J3524" t="s">
        <v>45856</v>
      </c>
      <c r="K3524" t="s">
        <v>46438</v>
      </c>
      <c r="L3524" t="s">
        <v>48340</v>
      </c>
      <c r="M3524" t="s">
        <v>7</v>
      </c>
      <c r="N3524" t="s">
        <v>3</v>
      </c>
      <c r="O3524">
        <v>1.980912325018586E-7</v>
      </c>
      <c r="P3524" t="str">
        <f t="shared" si="55"/>
        <v>1</v>
      </c>
    </row>
    <row r="3525" spans="1:16" x14ac:dyDescent="0.25">
      <c r="A3525" s="1">
        <v>3523</v>
      </c>
      <c r="B3525" t="s">
        <v>39613</v>
      </c>
      <c r="C3525" t="s">
        <v>44485</v>
      </c>
      <c r="D3525" t="s">
        <v>18</v>
      </c>
      <c r="E3525" t="s">
        <v>19</v>
      </c>
      <c r="F3525" t="s">
        <v>45856</v>
      </c>
      <c r="G3525" t="s">
        <v>21</v>
      </c>
      <c r="H3525" t="s">
        <v>21</v>
      </c>
      <c r="I3525" t="s">
        <v>22</v>
      </c>
      <c r="J3525" t="s">
        <v>45856</v>
      </c>
      <c r="K3525" t="s">
        <v>9891</v>
      </c>
      <c r="L3525" t="s">
        <v>48341</v>
      </c>
      <c r="M3525" t="s">
        <v>7</v>
      </c>
      <c r="N3525" t="s">
        <v>3</v>
      </c>
      <c r="O3525">
        <v>1.980912325018586E-7</v>
      </c>
      <c r="P3525" t="str">
        <f t="shared" si="55"/>
        <v>1</v>
      </c>
    </row>
    <row r="3526" spans="1:16" x14ac:dyDescent="0.25">
      <c r="A3526" s="1">
        <v>3524</v>
      </c>
      <c r="B3526" t="s">
        <v>39614</v>
      </c>
      <c r="C3526" t="s">
        <v>44486</v>
      </c>
      <c r="D3526" t="s">
        <v>17</v>
      </c>
      <c r="E3526" t="s">
        <v>19</v>
      </c>
      <c r="F3526" t="s">
        <v>45856</v>
      </c>
      <c r="G3526" t="s">
        <v>21</v>
      </c>
      <c r="H3526" t="s">
        <v>21</v>
      </c>
      <c r="I3526" t="s">
        <v>22</v>
      </c>
      <c r="J3526" t="s">
        <v>45856</v>
      </c>
      <c r="K3526" t="s">
        <v>5584</v>
      </c>
      <c r="L3526" t="s">
        <v>48342</v>
      </c>
      <c r="M3526" t="s">
        <v>7</v>
      </c>
      <c r="N3526" t="s">
        <v>3</v>
      </c>
      <c r="O3526">
        <v>1.980912325018586E-7</v>
      </c>
      <c r="P3526" t="str">
        <f t="shared" si="55"/>
        <v>1</v>
      </c>
    </row>
    <row r="3527" spans="1:16" x14ac:dyDescent="0.25">
      <c r="A3527" s="1">
        <v>3525</v>
      </c>
      <c r="B3527" t="s">
        <v>39615</v>
      </c>
      <c r="C3527" t="s">
        <v>44487</v>
      </c>
      <c r="D3527" t="s">
        <v>137</v>
      </c>
      <c r="E3527" t="s">
        <v>19</v>
      </c>
      <c r="F3527" t="s">
        <v>45856</v>
      </c>
      <c r="G3527" t="s">
        <v>21</v>
      </c>
      <c r="H3527" t="s">
        <v>21</v>
      </c>
      <c r="I3527" t="s">
        <v>22</v>
      </c>
      <c r="J3527" t="s">
        <v>45856</v>
      </c>
      <c r="K3527" t="s">
        <v>46439</v>
      </c>
      <c r="L3527" t="s">
        <v>48343</v>
      </c>
      <c r="M3527" t="s">
        <v>7</v>
      </c>
      <c r="N3527" t="s">
        <v>3</v>
      </c>
      <c r="O3527">
        <v>1.980912325018586E-7</v>
      </c>
      <c r="P3527" t="str">
        <f t="shared" si="55"/>
        <v>1</v>
      </c>
    </row>
    <row r="3528" spans="1:16" x14ac:dyDescent="0.25">
      <c r="A3528" s="1">
        <v>3526</v>
      </c>
      <c r="B3528" t="s">
        <v>39616</v>
      </c>
      <c r="C3528" t="s">
        <v>44488</v>
      </c>
      <c r="D3528" t="s">
        <v>528</v>
      </c>
      <c r="E3528" t="s">
        <v>19</v>
      </c>
      <c r="F3528" t="s">
        <v>45856</v>
      </c>
      <c r="G3528" t="s">
        <v>21</v>
      </c>
      <c r="H3528" t="s">
        <v>21</v>
      </c>
      <c r="I3528" t="s">
        <v>22</v>
      </c>
      <c r="J3528" t="s">
        <v>45856</v>
      </c>
      <c r="K3528" t="s">
        <v>46440</v>
      </c>
      <c r="L3528" t="s">
        <v>18499</v>
      </c>
      <c r="M3528" t="s">
        <v>7</v>
      </c>
      <c r="N3528" t="s">
        <v>3</v>
      </c>
      <c r="O3528">
        <v>1.980912325018586E-7</v>
      </c>
      <c r="P3528" t="str">
        <f t="shared" si="55"/>
        <v>1</v>
      </c>
    </row>
    <row r="3529" spans="1:16" x14ac:dyDescent="0.25">
      <c r="A3529" s="1">
        <v>3527</v>
      </c>
      <c r="B3529" t="s">
        <v>39617</v>
      </c>
      <c r="C3529" t="s">
        <v>44489</v>
      </c>
      <c r="D3529" t="s">
        <v>527</v>
      </c>
      <c r="E3529" t="s">
        <v>19</v>
      </c>
      <c r="F3529" t="s">
        <v>45856</v>
      </c>
      <c r="G3529" t="s">
        <v>21</v>
      </c>
      <c r="H3529" t="s">
        <v>21</v>
      </c>
      <c r="I3529" t="s">
        <v>22</v>
      </c>
      <c r="J3529" t="s">
        <v>45856</v>
      </c>
      <c r="K3529" t="s">
        <v>46441</v>
      </c>
      <c r="L3529" t="s">
        <v>48344</v>
      </c>
      <c r="M3529" t="s">
        <v>7</v>
      </c>
      <c r="N3529" t="s">
        <v>3</v>
      </c>
      <c r="O3529">
        <v>1.980912325018586E-7</v>
      </c>
      <c r="P3529" t="str">
        <f t="shared" si="55"/>
        <v>1</v>
      </c>
    </row>
    <row r="3530" spans="1:16" x14ac:dyDescent="0.25">
      <c r="A3530" s="1">
        <v>3528</v>
      </c>
      <c r="B3530" t="s">
        <v>39618</v>
      </c>
      <c r="C3530" t="s">
        <v>44490</v>
      </c>
      <c r="D3530" t="s">
        <v>18</v>
      </c>
      <c r="E3530" t="s">
        <v>19</v>
      </c>
      <c r="F3530" t="s">
        <v>45856</v>
      </c>
      <c r="G3530" t="s">
        <v>21</v>
      </c>
      <c r="H3530" t="s">
        <v>21</v>
      </c>
      <c r="I3530" t="s">
        <v>22</v>
      </c>
      <c r="J3530" t="s">
        <v>45856</v>
      </c>
      <c r="K3530" t="s">
        <v>13695</v>
      </c>
      <c r="L3530" t="s">
        <v>48345</v>
      </c>
      <c r="M3530" t="s">
        <v>7</v>
      </c>
      <c r="N3530" t="s">
        <v>3</v>
      </c>
      <c r="O3530">
        <v>1.980912325018586E-7</v>
      </c>
      <c r="P3530" t="str">
        <f t="shared" si="55"/>
        <v>1</v>
      </c>
    </row>
    <row r="3531" spans="1:16" x14ac:dyDescent="0.25">
      <c r="A3531" s="1">
        <v>3529</v>
      </c>
      <c r="B3531" t="s">
        <v>39619</v>
      </c>
      <c r="C3531" t="s">
        <v>44491</v>
      </c>
      <c r="D3531" t="s">
        <v>526</v>
      </c>
      <c r="E3531" t="s">
        <v>19</v>
      </c>
      <c r="F3531" t="s">
        <v>45856</v>
      </c>
      <c r="G3531" t="s">
        <v>21</v>
      </c>
      <c r="H3531" t="s">
        <v>21</v>
      </c>
      <c r="I3531" t="s">
        <v>22</v>
      </c>
      <c r="J3531" t="s">
        <v>45856</v>
      </c>
      <c r="K3531" t="s">
        <v>17868</v>
      </c>
      <c r="L3531" t="s">
        <v>48346</v>
      </c>
      <c r="M3531" t="s">
        <v>7</v>
      </c>
      <c r="N3531" t="s">
        <v>3</v>
      </c>
      <c r="O3531">
        <v>1.980912325018586E-7</v>
      </c>
      <c r="P3531" t="str">
        <f t="shared" si="55"/>
        <v>1</v>
      </c>
    </row>
    <row r="3532" spans="1:16" x14ac:dyDescent="0.25">
      <c r="A3532" s="1">
        <v>3530</v>
      </c>
      <c r="B3532" t="s">
        <v>39620</v>
      </c>
      <c r="C3532" t="s">
        <v>44492</v>
      </c>
      <c r="D3532" t="s">
        <v>527</v>
      </c>
      <c r="E3532" t="s">
        <v>19</v>
      </c>
      <c r="F3532" t="s">
        <v>45856</v>
      </c>
      <c r="G3532" t="s">
        <v>21</v>
      </c>
      <c r="H3532" t="s">
        <v>21</v>
      </c>
      <c r="I3532" t="s">
        <v>22</v>
      </c>
      <c r="J3532" t="s">
        <v>45856</v>
      </c>
      <c r="K3532" t="s">
        <v>46442</v>
      </c>
      <c r="L3532" t="s">
        <v>48347</v>
      </c>
      <c r="M3532" t="s">
        <v>7</v>
      </c>
      <c r="N3532" t="s">
        <v>3</v>
      </c>
      <c r="O3532">
        <v>1.980912325018586E-7</v>
      </c>
      <c r="P3532" t="str">
        <f t="shared" si="55"/>
        <v>1</v>
      </c>
    </row>
    <row r="3533" spans="1:16" x14ac:dyDescent="0.25">
      <c r="A3533" s="1">
        <v>3531</v>
      </c>
      <c r="B3533" t="s">
        <v>39621</v>
      </c>
      <c r="C3533" t="s">
        <v>44493</v>
      </c>
      <c r="D3533" t="s">
        <v>233</v>
      </c>
      <c r="E3533" t="s">
        <v>19</v>
      </c>
      <c r="F3533" t="s">
        <v>45856</v>
      </c>
      <c r="G3533" t="s">
        <v>21</v>
      </c>
      <c r="H3533" t="s">
        <v>21</v>
      </c>
      <c r="I3533" t="s">
        <v>22</v>
      </c>
      <c r="J3533" t="s">
        <v>45856</v>
      </c>
      <c r="K3533" t="s">
        <v>46443</v>
      </c>
      <c r="L3533" t="s">
        <v>48348</v>
      </c>
      <c r="M3533" t="s">
        <v>7</v>
      </c>
      <c r="N3533" t="s">
        <v>3</v>
      </c>
      <c r="O3533">
        <v>1.980912325018586E-7</v>
      </c>
      <c r="P3533" t="str">
        <f t="shared" si="55"/>
        <v>1</v>
      </c>
    </row>
    <row r="3534" spans="1:16" x14ac:dyDescent="0.25">
      <c r="A3534" s="1">
        <v>3532</v>
      </c>
      <c r="B3534" t="s">
        <v>39622</v>
      </c>
      <c r="C3534" t="s">
        <v>44494</v>
      </c>
      <c r="D3534" t="s">
        <v>528</v>
      </c>
      <c r="E3534" t="s">
        <v>19</v>
      </c>
      <c r="F3534" t="s">
        <v>45856</v>
      </c>
      <c r="G3534" t="s">
        <v>21</v>
      </c>
      <c r="H3534" t="s">
        <v>21</v>
      </c>
      <c r="I3534" t="s">
        <v>22</v>
      </c>
      <c r="J3534" t="s">
        <v>45856</v>
      </c>
      <c r="K3534" t="s">
        <v>46444</v>
      </c>
      <c r="L3534" t="s">
        <v>48349</v>
      </c>
      <c r="M3534" t="s">
        <v>7</v>
      </c>
      <c r="N3534" t="s">
        <v>3</v>
      </c>
      <c r="O3534">
        <v>1.980912325018586E-7</v>
      </c>
      <c r="P3534" t="str">
        <f t="shared" si="55"/>
        <v>1</v>
      </c>
    </row>
    <row r="3535" spans="1:16" x14ac:dyDescent="0.25">
      <c r="A3535" s="1">
        <v>3533</v>
      </c>
      <c r="B3535" t="s">
        <v>39623</v>
      </c>
      <c r="C3535" t="s">
        <v>44495</v>
      </c>
      <c r="D3535" t="s">
        <v>18</v>
      </c>
      <c r="E3535" t="s">
        <v>19</v>
      </c>
      <c r="F3535" t="s">
        <v>45856</v>
      </c>
      <c r="G3535" t="s">
        <v>21</v>
      </c>
      <c r="H3535" t="s">
        <v>21</v>
      </c>
      <c r="I3535" t="s">
        <v>22</v>
      </c>
      <c r="J3535" t="s">
        <v>45856</v>
      </c>
      <c r="K3535" t="s">
        <v>46445</v>
      </c>
      <c r="L3535" t="s">
        <v>48350</v>
      </c>
      <c r="M3535" t="s">
        <v>7</v>
      </c>
      <c r="N3535" t="s">
        <v>3</v>
      </c>
      <c r="O3535">
        <v>1.980912325018586E-7</v>
      </c>
      <c r="P3535" t="str">
        <f t="shared" si="55"/>
        <v>1</v>
      </c>
    </row>
    <row r="3536" spans="1:16" x14ac:dyDescent="0.25">
      <c r="A3536" s="1">
        <v>3534</v>
      </c>
      <c r="B3536" t="s">
        <v>39624</v>
      </c>
      <c r="C3536" t="s">
        <v>44496</v>
      </c>
      <c r="D3536" t="s">
        <v>527</v>
      </c>
      <c r="E3536" t="s">
        <v>19</v>
      </c>
      <c r="F3536" t="s">
        <v>45856</v>
      </c>
      <c r="G3536" t="s">
        <v>21</v>
      </c>
      <c r="H3536" t="s">
        <v>21</v>
      </c>
      <c r="I3536" t="s">
        <v>22</v>
      </c>
      <c r="J3536" t="s">
        <v>45856</v>
      </c>
      <c r="K3536" t="s">
        <v>46446</v>
      </c>
      <c r="L3536" t="s">
        <v>48351</v>
      </c>
      <c r="M3536" t="s">
        <v>7</v>
      </c>
      <c r="N3536" t="s">
        <v>3</v>
      </c>
      <c r="O3536">
        <v>1.980912325018586E-7</v>
      </c>
      <c r="P3536" t="str">
        <f t="shared" si="55"/>
        <v>1</v>
      </c>
    </row>
    <row r="3537" spans="1:16" x14ac:dyDescent="0.25">
      <c r="A3537" s="1">
        <v>3535</v>
      </c>
      <c r="B3537" t="s">
        <v>39625</v>
      </c>
      <c r="C3537" t="s">
        <v>44497</v>
      </c>
      <c r="D3537" t="s">
        <v>137</v>
      </c>
      <c r="E3537" t="s">
        <v>19</v>
      </c>
      <c r="F3537" t="s">
        <v>45856</v>
      </c>
      <c r="G3537" t="s">
        <v>21</v>
      </c>
      <c r="H3537" t="s">
        <v>21</v>
      </c>
      <c r="I3537" t="s">
        <v>22</v>
      </c>
      <c r="J3537" t="s">
        <v>45856</v>
      </c>
      <c r="K3537" t="s">
        <v>46447</v>
      </c>
      <c r="L3537" t="s">
        <v>48352</v>
      </c>
      <c r="M3537" t="s">
        <v>7</v>
      </c>
      <c r="N3537" t="s">
        <v>3</v>
      </c>
      <c r="O3537">
        <v>1.980912325018586E-7</v>
      </c>
      <c r="P3537" t="str">
        <f t="shared" si="55"/>
        <v>1</v>
      </c>
    </row>
    <row r="3538" spans="1:16" x14ac:dyDescent="0.25">
      <c r="A3538" s="1">
        <v>3536</v>
      </c>
      <c r="B3538" t="s">
        <v>39626</v>
      </c>
      <c r="C3538" t="s">
        <v>44498</v>
      </c>
      <c r="D3538" t="s">
        <v>529</v>
      </c>
      <c r="E3538" t="s">
        <v>19</v>
      </c>
      <c r="F3538" t="s">
        <v>45856</v>
      </c>
      <c r="G3538" t="s">
        <v>21</v>
      </c>
      <c r="H3538" t="s">
        <v>21</v>
      </c>
      <c r="I3538" t="s">
        <v>22</v>
      </c>
      <c r="J3538" t="s">
        <v>45856</v>
      </c>
      <c r="K3538" t="s">
        <v>46448</v>
      </c>
      <c r="L3538" t="s">
        <v>13841</v>
      </c>
      <c r="M3538" t="s">
        <v>7</v>
      </c>
      <c r="N3538" t="s">
        <v>3</v>
      </c>
      <c r="O3538">
        <v>1.980912325018586E-7</v>
      </c>
      <c r="P3538" t="str">
        <f t="shared" si="55"/>
        <v>1</v>
      </c>
    </row>
    <row r="3539" spans="1:16" x14ac:dyDescent="0.25">
      <c r="A3539" s="1">
        <v>3537</v>
      </c>
      <c r="B3539" t="s">
        <v>39627</v>
      </c>
      <c r="C3539" t="s">
        <v>44499</v>
      </c>
      <c r="D3539" t="s">
        <v>54</v>
      </c>
      <c r="E3539" t="s">
        <v>19</v>
      </c>
      <c r="F3539" t="s">
        <v>45856</v>
      </c>
      <c r="G3539" t="s">
        <v>21</v>
      </c>
      <c r="H3539" t="s">
        <v>21</v>
      </c>
      <c r="I3539" t="s">
        <v>22</v>
      </c>
      <c r="J3539" t="s">
        <v>45856</v>
      </c>
      <c r="K3539" t="s">
        <v>46449</v>
      </c>
      <c r="L3539" t="s">
        <v>624</v>
      </c>
      <c r="M3539" t="s">
        <v>7</v>
      </c>
      <c r="N3539" t="s">
        <v>3</v>
      </c>
      <c r="O3539">
        <v>1.980912325018586E-7</v>
      </c>
      <c r="P3539" t="str">
        <f t="shared" si="55"/>
        <v>1</v>
      </c>
    </row>
    <row r="3540" spans="1:16" x14ac:dyDescent="0.25">
      <c r="A3540" s="1">
        <v>3538</v>
      </c>
      <c r="B3540" t="s">
        <v>39628</v>
      </c>
      <c r="C3540" t="s">
        <v>44500</v>
      </c>
      <c r="D3540" t="s">
        <v>528</v>
      </c>
      <c r="E3540" t="s">
        <v>19</v>
      </c>
      <c r="F3540" t="s">
        <v>45856</v>
      </c>
      <c r="G3540" t="s">
        <v>21</v>
      </c>
      <c r="H3540" t="s">
        <v>21</v>
      </c>
      <c r="I3540" t="s">
        <v>22</v>
      </c>
      <c r="J3540" t="s">
        <v>45856</v>
      </c>
      <c r="K3540" t="s">
        <v>46450</v>
      </c>
      <c r="L3540" t="s">
        <v>48353</v>
      </c>
      <c r="M3540" t="s">
        <v>7</v>
      </c>
      <c r="N3540" t="s">
        <v>3</v>
      </c>
      <c r="O3540">
        <v>1.980912325018586E-7</v>
      </c>
      <c r="P3540" t="str">
        <f t="shared" si="55"/>
        <v>1</v>
      </c>
    </row>
    <row r="3541" spans="1:16" x14ac:dyDescent="0.25">
      <c r="A3541" s="1">
        <v>3539</v>
      </c>
      <c r="B3541" t="s">
        <v>39629</v>
      </c>
      <c r="C3541" t="s">
        <v>44501</v>
      </c>
      <c r="D3541" t="s">
        <v>235</v>
      </c>
      <c r="E3541" t="s">
        <v>19</v>
      </c>
      <c r="F3541" t="s">
        <v>45856</v>
      </c>
      <c r="G3541" t="s">
        <v>21</v>
      </c>
      <c r="H3541" t="s">
        <v>21</v>
      </c>
      <c r="I3541" t="s">
        <v>22</v>
      </c>
      <c r="J3541" t="s">
        <v>45856</v>
      </c>
      <c r="K3541" t="s">
        <v>29348</v>
      </c>
      <c r="L3541" t="s">
        <v>48354</v>
      </c>
      <c r="M3541" t="s">
        <v>7</v>
      </c>
      <c r="N3541" t="s">
        <v>3</v>
      </c>
      <c r="O3541">
        <v>1.980912325018586E-7</v>
      </c>
      <c r="P3541" t="str">
        <f t="shared" si="55"/>
        <v>1</v>
      </c>
    </row>
    <row r="3542" spans="1:16" x14ac:dyDescent="0.25">
      <c r="A3542" s="1">
        <v>3540</v>
      </c>
      <c r="B3542" t="s">
        <v>39630</v>
      </c>
      <c r="C3542" t="s">
        <v>44502</v>
      </c>
      <c r="D3542" t="s">
        <v>528</v>
      </c>
      <c r="E3542" t="s">
        <v>19</v>
      </c>
      <c r="F3542" t="s">
        <v>45856</v>
      </c>
      <c r="G3542" t="s">
        <v>21</v>
      </c>
      <c r="H3542" t="s">
        <v>21</v>
      </c>
      <c r="I3542" t="s">
        <v>22</v>
      </c>
      <c r="J3542" t="s">
        <v>45856</v>
      </c>
      <c r="K3542" t="s">
        <v>29379</v>
      </c>
      <c r="L3542" t="s">
        <v>24064</v>
      </c>
      <c r="M3542" t="s">
        <v>7</v>
      </c>
      <c r="N3542" t="s">
        <v>3</v>
      </c>
      <c r="O3542">
        <v>1.980912325018586E-7</v>
      </c>
      <c r="P3542" t="str">
        <f t="shared" si="55"/>
        <v>1</v>
      </c>
    </row>
    <row r="3543" spans="1:16" x14ac:dyDescent="0.25">
      <c r="A3543" s="1">
        <v>3541</v>
      </c>
      <c r="B3543" t="s">
        <v>39631</v>
      </c>
      <c r="C3543" t="s">
        <v>44503</v>
      </c>
      <c r="D3543" t="s">
        <v>18</v>
      </c>
      <c r="E3543" t="s">
        <v>19</v>
      </c>
      <c r="F3543" t="s">
        <v>45856</v>
      </c>
      <c r="G3543" t="s">
        <v>21</v>
      </c>
      <c r="H3543" t="s">
        <v>21</v>
      </c>
      <c r="I3543" t="s">
        <v>22</v>
      </c>
      <c r="J3543" t="s">
        <v>45856</v>
      </c>
      <c r="K3543" t="s">
        <v>46451</v>
      </c>
      <c r="L3543" t="s">
        <v>24213</v>
      </c>
      <c r="M3543" t="s">
        <v>7</v>
      </c>
      <c r="N3543" t="s">
        <v>3</v>
      </c>
      <c r="O3543">
        <v>1.980912325018586E-7</v>
      </c>
      <c r="P3543" t="str">
        <f t="shared" si="55"/>
        <v>1</v>
      </c>
    </row>
    <row r="3544" spans="1:16" x14ac:dyDescent="0.25">
      <c r="A3544" s="1">
        <v>3542</v>
      </c>
      <c r="B3544" t="s">
        <v>39632</v>
      </c>
      <c r="C3544" t="s">
        <v>44504</v>
      </c>
      <c r="D3544" t="s">
        <v>17</v>
      </c>
      <c r="E3544" t="s">
        <v>19</v>
      </c>
      <c r="F3544" t="s">
        <v>45856</v>
      </c>
      <c r="G3544" t="s">
        <v>21</v>
      </c>
      <c r="H3544" t="s">
        <v>21</v>
      </c>
      <c r="I3544" t="s">
        <v>22</v>
      </c>
      <c r="J3544" t="s">
        <v>45856</v>
      </c>
      <c r="K3544" t="s">
        <v>46452</v>
      </c>
      <c r="L3544" t="s">
        <v>48355</v>
      </c>
      <c r="M3544" t="s">
        <v>7</v>
      </c>
      <c r="N3544" t="s">
        <v>3</v>
      </c>
      <c r="O3544">
        <v>1.980912325018586E-7</v>
      </c>
      <c r="P3544" t="str">
        <f t="shared" si="55"/>
        <v>1</v>
      </c>
    </row>
    <row r="3545" spans="1:16" x14ac:dyDescent="0.25">
      <c r="A3545" s="1">
        <v>3543</v>
      </c>
      <c r="B3545" t="s">
        <v>39633</v>
      </c>
      <c r="C3545" t="s">
        <v>44505</v>
      </c>
      <c r="D3545" t="s">
        <v>16</v>
      </c>
      <c r="E3545" t="s">
        <v>19</v>
      </c>
      <c r="F3545" t="s">
        <v>45856</v>
      </c>
      <c r="G3545" t="s">
        <v>21</v>
      </c>
      <c r="H3545" t="s">
        <v>21</v>
      </c>
      <c r="I3545" t="s">
        <v>22</v>
      </c>
      <c r="J3545" t="s">
        <v>45856</v>
      </c>
      <c r="K3545" t="s">
        <v>46453</v>
      </c>
      <c r="L3545" t="s">
        <v>48356</v>
      </c>
      <c r="M3545" t="s">
        <v>7</v>
      </c>
      <c r="N3545" t="s">
        <v>3</v>
      </c>
      <c r="O3545">
        <v>1.980912325018586E-7</v>
      </c>
      <c r="P3545" t="str">
        <f t="shared" si="55"/>
        <v>1</v>
      </c>
    </row>
    <row r="3546" spans="1:16" x14ac:dyDescent="0.25">
      <c r="A3546" s="1">
        <v>3544</v>
      </c>
      <c r="B3546" t="s">
        <v>39634</v>
      </c>
      <c r="C3546" t="s">
        <v>44506</v>
      </c>
      <c r="D3546" t="s">
        <v>33</v>
      </c>
      <c r="E3546" t="s">
        <v>19</v>
      </c>
      <c r="F3546" t="s">
        <v>45856</v>
      </c>
      <c r="G3546" t="s">
        <v>21</v>
      </c>
      <c r="H3546" t="s">
        <v>21</v>
      </c>
      <c r="I3546" t="s">
        <v>22</v>
      </c>
      <c r="J3546" t="s">
        <v>45856</v>
      </c>
      <c r="K3546" t="s">
        <v>46454</v>
      </c>
      <c r="L3546" t="s">
        <v>3190</v>
      </c>
      <c r="M3546" t="s">
        <v>7</v>
      </c>
      <c r="N3546" t="s">
        <v>3</v>
      </c>
      <c r="O3546">
        <v>1.980912325018586E-7</v>
      </c>
      <c r="P3546" t="str">
        <f t="shared" si="55"/>
        <v>1</v>
      </c>
    </row>
    <row r="3547" spans="1:16" x14ac:dyDescent="0.25">
      <c r="A3547" s="1">
        <v>3545</v>
      </c>
      <c r="B3547" t="s">
        <v>39635</v>
      </c>
      <c r="C3547" t="s">
        <v>44507</v>
      </c>
      <c r="D3547" t="s">
        <v>18</v>
      </c>
      <c r="E3547" t="s">
        <v>19</v>
      </c>
      <c r="F3547" t="s">
        <v>45856</v>
      </c>
      <c r="G3547" t="s">
        <v>21</v>
      </c>
      <c r="H3547" t="s">
        <v>21</v>
      </c>
      <c r="I3547" t="s">
        <v>22</v>
      </c>
      <c r="J3547" t="s">
        <v>45856</v>
      </c>
      <c r="K3547" t="s">
        <v>46455</v>
      </c>
      <c r="L3547" t="s">
        <v>35848</v>
      </c>
      <c r="M3547" t="s">
        <v>7</v>
      </c>
      <c r="N3547" t="s">
        <v>3</v>
      </c>
      <c r="O3547">
        <v>1.980912325018586E-7</v>
      </c>
      <c r="P3547" t="str">
        <f t="shared" si="55"/>
        <v>1</v>
      </c>
    </row>
    <row r="3548" spans="1:16" x14ac:dyDescent="0.25">
      <c r="A3548" s="1">
        <v>3546</v>
      </c>
      <c r="B3548" t="s">
        <v>39636</v>
      </c>
      <c r="C3548" t="s">
        <v>44508</v>
      </c>
      <c r="D3548" t="s">
        <v>1225</v>
      </c>
      <c r="E3548" t="s">
        <v>19</v>
      </c>
      <c r="F3548" t="s">
        <v>45856</v>
      </c>
      <c r="G3548" t="s">
        <v>21</v>
      </c>
      <c r="H3548" t="s">
        <v>21</v>
      </c>
      <c r="I3548" t="s">
        <v>22</v>
      </c>
      <c r="J3548" t="s">
        <v>45856</v>
      </c>
      <c r="K3548" t="s">
        <v>35392</v>
      </c>
      <c r="L3548" t="s">
        <v>29844</v>
      </c>
      <c r="M3548" t="s">
        <v>7</v>
      </c>
      <c r="N3548" t="s">
        <v>3</v>
      </c>
      <c r="O3548">
        <v>1.980912325018586E-7</v>
      </c>
      <c r="P3548" t="str">
        <f t="shared" si="55"/>
        <v>1</v>
      </c>
    </row>
    <row r="3549" spans="1:16" x14ac:dyDescent="0.25">
      <c r="A3549" s="1">
        <v>3547</v>
      </c>
      <c r="B3549" t="s">
        <v>39637</v>
      </c>
      <c r="C3549" t="s">
        <v>44509</v>
      </c>
      <c r="D3549" t="s">
        <v>529</v>
      </c>
      <c r="E3549" t="s">
        <v>19</v>
      </c>
      <c r="F3549" t="s">
        <v>45856</v>
      </c>
      <c r="G3549" t="s">
        <v>21</v>
      </c>
      <c r="H3549" t="s">
        <v>21</v>
      </c>
      <c r="I3549" t="s">
        <v>22</v>
      </c>
      <c r="J3549" t="s">
        <v>45856</v>
      </c>
      <c r="K3549" t="s">
        <v>46456</v>
      </c>
      <c r="L3549" t="s">
        <v>30040</v>
      </c>
      <c r="M3549" t="s">
        <v>7</v>
      </c>
      <c r="N3549" t="s">
        <v>3</v>
      </c>
      <c r="O3549">
        <v>1.980912325018586E-7</v>
      </c>
      <c r="P3549" t="str">
        <f t="shared" si="55"/>
        <v>1</v>
      </c>
    </row>
    <row r="3550" spans="1:16" x14ac:dyDescent="0.25">
      <c r="A3550" s="1">
        <v>3548</v>
      </c>
      <c r="B3550" t="s">
        <v>39638</v>
      </c>
      <c r="C3550" t="s">
        <v>44510</v>
      </c>
      <c r="D3550" t="s">
        <v>54</v>
      </c>
      <c r="E3550" t="s">
        <v>19</v>
      </c>
      <c r="F3550" t="s">
        <v>45856</v>
      </c>
      <c r="G3550" t="s">
        <v>21</v>
      </c>
      <c r="H3550" t="s">
        <v>21</v>
      </c>
      <c r="I3550" t="s">
        <v>22</v>
      </c>
      <c r="J3550" t="s">
        <v>45856</v>
      </c>
      <c r="K3550" t="s">
        <v>17978</v>
      </c>
      <c r="L3550" t="s">
        <v>48357</v>
      </c>
      <c r="M3550" t="s">
        <v>7</v>
      </c>
      <c r="N3550" t="s">
        <v>3</v>
      </c>
      <c r="O3550">
        <v>1.980912325018586E-7</v>
      </c>
      <c r="P3550" t="str">
        <f t="shared" si="55"/>
        <v>1</v>
      </c>
    </row>
    <row r="3551" spans="1:16" x14ac:dyDescent="0.25">
      <c r="A3551" s="1">
        <v>3549</v>
      </c>
      <c r="B3551" t="s">
        <v>39639</v>
      </c>
      <c r="C3551" t="s">
        <v>44511</v>
      </c>
      <c r="D3551" t="s">
        <v>17</v>
      </c>
      <c r="E3551" t="s">
        <v>19</v>
      </c>
      <c r="F3551" t="s">
        <v>45856</v>
      </c>
      <c r="G3551" t="s">
        <v>21</v>
      </c>
      <c r="H3551" t="s">
        <v>21</v>
      </c>
      <c r="I3551" t="s">
        <v>22</v>
      </c>
      <c r="J3551" t="s">
        <v>45856</v>
      </c>
      <c r="K3551" t="s">
        <v>29451</v>
      </c>
      <c r="L3551" t="s">
        <v>48358</v>
      </c>
      <c r="M3551" t="s">
        <v>7</v>
      </c>
      <c r="N3551" t="s">
        <v>3</v>
      </c>
      <c r="O3551">
        <v>1.980912325018586E-7</v>
      </c>
      <c r="P3551" t="str">
        <f t="shared" si="55"/>
        <v>1</v>
      </c>
    </row>
    <row r="3552" spans="1:16" x14ac:dyDescent="0.25">
      <c r="A3552" s="1">
        <v>3550</v>
      </c>
      <c r="B3552" t="s">
        <v>39640</v>
      </c>
      <c r="C3552" t="s">
        <v>44512</v>
      </c>
      <c r="D3552" t="s">
        <v>54</v>
      </c>
      <c r="E3552" t="s">
        <v>19</v>
      </c>
      <c r="F3552" t="s">
        <v>45856</v>
      </c>
      <c r="G3552" t="s">
        <v>21</v>
      </c>
      <c r="H3552" t="s">
        <v>21</v>
      </c>
      <c r="I3552" t="s">
        <v>22</v>
      </c>
      <c r="J3552" t="s">
        <v>45856</v>
      </c>
      <c r="K3552" t="s">
        <v>24052</v>
      </c>
      <c r="L3552" t="s">
        <v>18361</v>
      </c>
      <c r="M3552" t="s">
        <v>7</v>
      </c>
      <c r="N3552" t="s">
        <v>3</v>
      </c>
      <c r="O3552">
        <v>1.980912325018586E-7</v>
      </c>
      <c r="P3552" t="str">
        <f t="shared" si="55"/>
        <v>1</v>
      </c>
    </row>
    <row r="3553" spans="1:16" x14ac:dyDescent="0.25">
      <c r="A3553" s="1">
        <v>3551</v>
      </c>
      <c r="B3553" t="s">
        <v>39641</v>
      </c>
      <c r="C3553" t="s">
        <v>44513</v>
      </c>
      <c r="D3553" t="s">
        <v>235</v>
      </c>
      <c r="E3553" t="s">
        <v>19</v>
      </c>
      <c r="F3553" t="s">
        <v>45856</v>
      </c>
      <c r="G3553" t="s">
        <v>21</v>
      </c>
      <c r="H3553" t="s">
        <v>21</v>
      </c>
      <c r="I3553" t="s">
        <v>22</v>
      </c>
      <c r="J3553" t="s">
        <v>45856</v>
      </c>
      <c r="K3553" t="s">
        <v>46457</v>
      </c>
      <c r="L3553" t="s">
        <v>9802</v>
      </c>
      <c r="M3553" t="s">
        <v>7</v>
      </c>
      <c r="N3553" t="s">
        <v>3</v>
      </c>
      <c r="O3553">
        <v>1.980912325018586E-7</v>
      </c>
      <c r="P3553" t="str">
        <f t="shared" si="55"/>
        <v>1</v>
      </c>
    </row>
    <row r="3554" spans="1:16" x14ac:dyDescent="0.25">
      <c r="A3554" s="1">
        <v>3552</v>
      </c>
      <c r="B3554" t="s">
        <v>39642</v>
      </c>
      <c r="C3554" t="s">
        <v>44514</v>
      </c>
      <c r="D3554" t="s">
        <v>18</v>
      </c>
      <c r="E3554" t="s">
        <v>19</v>
      </c>
      <c r="F3554" t="s">
        <v>45856</v>
      </c>
      <c r="G3554" t="s">
        <v>21</v>
      </c>
      <c r="H3554" t="s">
        <v>21</v>
      </c>
      <c r="I3554" t="s">
        <v>22</v>
      </c>
      <c r="J3554" t="s">
        <v>45856</v>
      </c>
      <c r="K3554" t="s">
        <v>46458</v>
      </c>
      <c r="L3554" t="s">
        <v>48359</v>
      </c>
      <c r="M3554" t="s">
        <v>7</v>
      </c>
      <c r="N3554" t="s">
        <v>3</v>
      </c>
      <c r="O3554">
        <v>1.980912325018586E-7</v>
      </c>
      <c r="P3554" t="str">
        <f t="shared" si="55"/>
        <v>1</v>
      </c>
    </row>
    <row r="3555" spans="1:16" x14ac:dyDescent="0.25">
      <c r="A3555" s="1">
        <v>3553</v>
      </c>
      <c r="B3555" t="s">
        <v>39643</v>
      </c>
      <c r="C3555" t="s">
        <v>44515</v>
      </c>
      <c r="D3555" t="s">
        <v>1225</v>
      </c>
      <c r="E3555" t="s">
        <v>19</v>
      </c>
      <c r="F3555" t="s">
        <v>45856</v>
      </c>
      <c r="G3555" t="s">
        <v>21</v>
      </c>
      <c r="H3555" t="s">
        <v>21</v>
      </c>
      <c r="I3555" t="s">
        <v>22</v>
      </c>
      <c r="J3555" t="s">
        <v>45856</v>
      </c>
      <c r="K3555" t="s">
        <v>46459</v>
      </c>
      <c r="L3555" t="s">
        <v>48360</v>
      </c>
      <c r="M3555" t="s">
        <v>7</v>
      </c>
      <c r="N3555" t="s">
        <v>3</v>
      </c>
      <c r="O3555">
        <v>1.980912325018586E-7</v>
      </c>
      <c r="P3555" t="str">
        <f t="shared" si="55"/>
        <v>1</v>
      </c>
    </row>
    <row r="3556" spans="1:16" x14ac:dyDescent="0.25">
      <c r="A3556" s="1">
        <v>3554</v>
      </c>
      <c r="B3556" t="s">
        <v>39644</v>
      </c>
      <c r="C3556" t="s">
        <v>44516</v>
      </c>
      <c r="D3556" t="s">
        <v>137</v>
      </c>
      <c r="E3556" t="s">
        <v>19</v>
      </c>
      <c r="F3556" t="s">
        <v>45856</v>
      </c>
      <c r="G3556" t="s">
        <v>21</v>
      </c>
      <c r="H3556" t="s">
        <v>21</v>
      </c>
      <c r="I3556" t="s">
        <v>22</v>
      </c>
      <c r="J3556" t="s">
        <v>45856</v>
      </c>
      <c r="K3556" t="s">
        <v>46460</v>
      </c>
      <c r="L3556" t="s">
        <v>46111</v>
      </c>
      <c r="M3556" t="s">
        <v>7</v>
      </c>
      <c r="N3556" t="s">
        <v>3</v>
      </c>
      <c r="O3556">
        <v>1.980912325018586E-7</v>
      </c>
      <c r="P3556" t="str">
        <f t="shared" si="55"/>
        <v>1</v>
      </c>
    </row>
    <row r="3557" spans="1:16" x14ac:dyDescent="0.25">
      <c r="A3557" s="1">
        <v>3555</v>
      </c>
      <c r="B3557" t="s">
        <v>39645</v>
      </c>
      <c r="C3557" t="s">
        <v>44517</v>
      </c>
      <c r="D3557" t="s">
        <v>529</v>
      </c>
      <c r="E3557" t="s">
        <v>19</v>
      </c>
      <c r="F3557" t="s">
        <v>45856</v>
      </c>
      <c r="G3557" t="s">
        <v>21</v>
      </c>
      <c r="H3557" t="s">
        <v>21</v>
      </c>
      <c r="I3557" t="s">
        <v>22</v>
      </c>
      <c r="J3557" t="s">
        <v>45856</v>
      </c>
      <c r="K3557" t="s">
        <v>13531</v>
      </c>
      <c r="L3557" t="s">
        <v>9703</v>
      </c>
      <c r="M3557" t="s">
        <v>7</v>
      </c>
      <c r="N3557" t="s">
        <v>3</v>
      </c>
      <c r="O3557">
        <v>1.980912325018586E-7</v>
      </c>
      <c r="P3557" t="str">
        <f t="shared" si="55"/>
        <v>1</v>
      </c>
    </row>
    <row r="3558" spans="1:16" x14ac:dyDescent="0.25">
      <c r="A3558" s="1">
        <v>3556</v>
      </c>
      <c r="B3558" t="s">
        <v>39646</v>
      </c>
      <c r="C3558" t="s">
        <v>44518</v>
      </c>
      <c r="D3558" t="s">
        <v>16</v>
      </c>
      <c r="E3558" t="s">
        <v>19</v>
      </c>
      <c r="F3558" t="s">
        <v>45856</v>
      </c>
      <c r="G3558" t="s">
        <v>21</v>
      </c>
      <c r="H3558" t="s">
        <v>21</v>
      </c>
      <c r="I3558" t="s">
        <v>22</v>
      </c>
      <c r="J3558" t="s">
        <v>45856</v>
      </c>
      <c r="K3558" t="s">
        <v>46461</v>
      </c>
      <c r="L3558" t="s">
        <v>48361</v>
      </c>
      <c r="M3558" t="s">
        <v>7</v>
      </c>
      <c r="N3558" t="s">
        <v>3</v>
      </c>
      <c r="O3558">
        <v>1.980912325018586E-7</v>
      </c>
      <c r="P3558" t="str">
        <f t="shared" si="55"/>
        <v>1</v>
      </c>
    </row>
    <row r="3559" spans="1:16" x14ac:dyDescent="0.25">
      <c r="A3559" s="1">
        <v>3557</v>
      </c>
      <c r="B3559" t="s">
        <v>39647</v>
      </c>
      <c r="C3559" t="s">
        <v>44519</v>
      </c>
      <c r="D3559" t="s">
        <v>16</v>
      </c>
      <c r="E3559" t="s">
        <v>19</v>
      </c>
      <c r="F3559" t="s">
        <v>45856</v>
      </c>
      <c r="G3559" t="s">
        <v>21</v>
      </c>
      <c r="H3559" t="s">
        <v>21</v>
      </c>
      <c r="I3559" t="s">
        <v>22</v>
      </c>
      <c r="J3559" t="s">
        <v>45856</v>
      </c>
      <c r="K3559" t="s">
        <v>46462</v>
      </c>
      <c r="L3559" t="s">
        <v>48362</v>
      </c>
      <c r="M3559" t="s">
        <v>7</v>
      </c>
      <c r="N3559" t="s">
        <v>3</v>
      </c>
      <c r="O3559">
        <v>1.980912325018586E-7</v>
      </c>
      <c r="P3559" t="str">
        <f t="shared" si="55"/>
        <v>1</v>
      </c>
    </row>
    <row r="3560" spans="1:16" x14ac:dyDescent="0.25">
      <c r="A3560" s="1">
        <v>3558</v>
      </c>
      <c r="B3560" t="s">
        <v>39648</v>
      </c>
      <c r="C3560" t="s">
        <v>44520</v>
      </c>
      <c r="D3560" t="s">
        <v>529</v>
      </c>
      <c r="E3560" t="s">
        <v>19</v>
      </c>
      <c r="F3560" t="s">
        <v>45856</v>
      </c>
      <c r="G3560" t="s">
        <v>21</v>
      </c>
      <c r="H3560" t="s">
        <v>21</v>
      </c>
      <c r="I3560" t="s">
        <v>22</v>
      </c>
      <c r="J3560" t="s">
        <v>45856</v>
      </c>
      <c r="K3560" t="s">
        <v>46463</v>
      </c>
      <c r="L3560" t="s">
        <v>48363</v>
      </c>
      <c r="M3560" t="s">
        <v>7</v>
      </c>
      <c r="N3560" t="s">
        <v>3</v>
      </c>
      <c r="O3560">
        <v>1.980912325018586E-7</v>
      </c>
      <c r="P3560" t="str">
        <f t="shared" si="55"/>
        <v>1</v>
      </c>
    </row>
    <row r="3561" spans="1:16" x14ac:dyDescent="0.25">
      <c r="A3561" s="1">
        <v>3559</v>
      </c>
      <c r="B3561" t="s">
        <v>39649</v>
      </c>
      <c r="C3561" t="s">
        <v>44521</v>
      </c>
      <c r="D3561" t="s">
        <v>18</v>
      </c>
      <c r="E3561" t="s">
        <v>19</v>
      </c>
      <c r="F3561" t="s">
        <v>45856</v>
      </c>
      <c r="G3561" t="s">
        <v>21</v>
      </c>
      <c r="H3561" t="s">
        <v>21</v>
      </c>
      <c r="I3561" t="s">
        <v>22</v>
      </c>
      <c r="J3561" t="s">
        <v>45856</v>
      </c>
      <c r="K3561" t="s">
        <v>46464</v>
      </c>
      <c r="L3561" t="s">
        <v>48364</v>
      </c>
      <c r="M3561" t="s">
        <v>7</v>
      </c>
      <c r="N3561" t="s">
        <v>3</v>
      </c>
      <c r="O3561">
        <v>1.980912325018586E-7</v>
      </c>
      <c r="P3561" t="str">
        <f t="shared" si="55"/>
        <v>1</v>
      </c>
    </row>
    <row r="3562" spans="1:16" x14ac:dyDescent="0.25">
      <c r="A3562" s="1">
        <v>3560</v>
      </c>
      <c r="B3562" t="s">
        <v>39650</v>
      </c>
      <c r="C3562" t="s">
        <v>44522</v>
      </c>
      <c r="D3562" t="s">
        <v>137</v>
      </c>
      <c r="E3562" t="s">
        <v>19</v>
      </c>
      <c r="F3562" t="s">
        <v>45856</v>
      </c>
      <c r="G3562" t="s">
        <v>21</v>
      </c>
      <c r="H3562" t="s">
        <v>21</v>
      </c>
      <c r="I3562" t="s">
        <v>22</v>
      </c>
      <c r="J3562" t="s">
        <v>45856</v>
      </c>
      <c r="K3562" t="s">
        <v>46465</v>
      </c>
      <c r="L3562" t="s">
        <v>18335</v>
      </c>
      <c r="M3562" t="s">
        <v>7</v>
      </c>
      <c r="N3562" t="s">
        <v>3</v>
      </c>
      <c r="O3562">
        <v>1.980912325018586E-7</v>
      </c>
      <c r="P3562" t="str">
        <f t="shared" si="55"/>
        <v>1</v>
      </c>
    </row>
    <row r="3563" spans="1:16" x14ac:dyDescent="0.25">
      <c r="A3563" s="1">
        <v>3561</v>
      </c>
      <c r="B3563" t="s">
        <v>39651</v>
      </c>
      <c r="C3563" t="s">
        <v>44523</v>
      </c>
      <c r="D3563" t="s">
        <v>1226</v>
      </c>
      <c r="E3563" t="s">
        <v>19</v>
      </c>
      <c r="F3563" t="s">
        <v>45856</v>
      </c>
      <c r="G3563" t="s">
        <v>21</v>
      </c>
      <c r="H3563" t="s">
        <v>21</v>
      </c>
      <c r="I3563" t="s">
        <v>22</v>
      </c>
      <c r="J3563" t="s">
        <v>45856</v>
      </c>
      <c r="K3563" t="s">
        <v>35327</v>
      </c>
      <c r="L3563" t="s">
        <v>48365</v>
      </c>
      <c r="M3563" t="s">
        <v>7</v>
      </c>
      <c r="N3563" t="s">
        <v>3</v>
      </c>
      <c r="O3563">
        <v>1.980912325018586E-7</v>
      </c>
      <c r="P3563" t="str">
        <f t="shared" si="55"/>
        <v>1</v>
      </c>
    </row>
    <row r="3564" spans="1:16" x14ac:dyDescent="0.25">
      <c r="A3564" s="1">
        <v>3562</v>
      </c>
      <c r="B3564" t="s">
        <v>39652</v>
      </c>
      <c r="C3564" t="s">
        <v>44524</v>
      </c>
      <c r="D3564" t="s">
        <v>53</v>
      </c>
      <c r="E3564" t="s">
        <v>19</v>
      </c>
      <c r="F3564" t="s">
        <v>45856</v>
      </c>
      <c r="G3564" t="s">
        <v>21</v>
      </c>
      <c r="H3564" t="s">
        <v>21</v>
      </c>
      <c r="I3564" t="s">
        <v>22</v>
      </c>
      <c r="J3564" t="s">
        <v>45856</v>
      </c>
      <c r="K3564" t="s">
        <v>35364</v>
      </c>
      <c r="L3564" t="s">
        <v>48366</v>
      </c>
      <c r="M3564" t="s">
        <v>7</v>
      </c>
      <c r="N3564" t="s">
        <v>3</v>
      </c>
      <c r="O3564">
        <v>1.980912325018586E-7</v>
      </c>
      <c r="P3564" t="str">
        <f t="shared" si="55"/>
        <v>1</v>
      </c>
    </row>
    <row r="3565" spans="1:16" x14ac:dyDescent="0.25">
      <c r="A3565" s="1">
        <v>3563</v>
      </c>
      <c r="B3565" t="s">
        <v>39653</v>
      </c>
      <c r="C3565" t="s">
        <v>44525</v>
      </c>
      <c r="D3565" t="s">
        <v>136</v>
      </c>
      <c r="E3565" t="s">
        <v>19</v>
      </c>
      <c r="F3565" t="s">
        <v>45856</v>
      </c>
      <c r="G3565" t="s">
        <v>21</v>
      </c>
      <c r="H3565" t="s">
        <v>21</v>
      </c>
      <c r="I3565" t="s">
        <v>22</v>
      </c>
      <c r="J3565" t="s">
        <v>45856</v>
      </c>
      <c r="K3565" t="s">
        <v>46466</v>
      </c>
      <c r="L3565" t="s">
        <v>48367</v>
      </c>
      <c r="M3565" t="s">
        <v>7</v>
      </c>
      <c r="N3565" t="s">
        <v>3</v>
      </c>
      <c r="O3565">
        <v>1.980912325018586E-7</v>
      </c>
      <c r="P3565" t="str">
        <f t="shared" si="55"/>
        <v>1</v>
      </c>
    </row>
    <row r="3566" spans="1:16" x14ac:dyDescent="0.25">
      <c r="A3566" s="1">
        <v>3564</v>
      </c>
      <c r="B3566" t="s">
        <v>39654</v>
      </c>
      <c r="C3566" t="s">
        <v>44526</v>
      </c>
      <c r="D3566" t="s">
        <v>235</v>
      </c>
      <c r="E3566" t="s">
        <v>19</v>
      </c>
      <c r="F3566" t="s">
        <v>45856</v>
      </c>
      <c r="G3566" t="s">
        <v>21</v>
      </c>
      <c r="H3566" t="s">
        <v>21</v>
      </c>
      <c r="I3566" t="s">
        <v>22</v>
      </c>
      <c r="J3566" t="s">
        <v>45856</v>
      </c>
      <c r="K3566" t="s">
        <v>46467</v>
      </c>
      <c r="L3566" t="s">
        <v>48368</v>
      </c>
      <c r="M3566" t="s">
        <v>7</v>
      </c>
      <c r="N3566" t="s">
        <v>3</v>
      </c>
      <c r="O3566">
        <v>1.980912325018586E-7</v>
      </c>
      <c r="P3566" t="str">
        <f t="shared" si="55"/>
        <v>1</v>
      </c>
    </row>
    <row r="3567" spans="1:16" x14ac:dyDescent="0.25">
      <c r="A3567" s="1">
        <v>3565</v>
      </c>
      <c r="B3567" t="s">
        <v>39655</v>
      </c>
      <c r="C3567" t="s">
        <v>44527</v>
      </c>
      <c r="D3567" t="s">
        <v>33</v>
      </c>
      <c r="E3567" t="s">
        <v>19</v>
      </c>
      <c r="F3567" t="s">
        <v>45856</v>
      </c>
      <c r="G3567" t="s">
        <v>21</v>
      </c>
      <c r="H3567" t="s">
        <v>21</v>
      </c>
      <c r="I3567" t="s">
        <v>22</v>
      </c>
      <c r="J3567" t="s">
        <v>45856</v>
      </c>
      <c r="K3567" t="s">
        <v>46468</v>
      </c>
      <c r="L3567" t="s">
        <v>29542</v>
      </c>
      <c r="M3567" t="s">
        <v>7</v>
      </c>
      <c r="N3567" t="s">
        <v>3</v>
      </c>
      <c r="O3567">
        <v>1.980912325018586E-7</v>
      </c>
      <c r="P3567" t="str">
        <f t="shared" si="55"/>
        <v>1</v>
      </c>
    </row>
    <row r="3568" spans="1:16" x14ac:dyDescent="0.25">
      <c r="A3568" s="1">
        <v>3566</v>
      </c>
      <c r="B3568" t="s">
        <v>39656</v>
      </c>
      <c r="C3568" t="s">
        <v>44528</v>
      </c>
      <c r="D3568" t="s">
        <v>526</v>
      </c>
      <c r="E3568" t="s">
        <v>19</v>
      </c>
      <c r="F3568" t="s">
        <v>45856</v>
      </c>
      <c r="G3568" t="s">
        <v>21</v>
      </c>
      <c r="H3568" t="s">
        <v>21</v>
      </c>
      <c r="I3568" t="s">
        <v>22</v>
      </c>
      <c r="J3568" t="s">
        <v>45856</v>
      </c>
      <c r="K3568" t="s">
        <v>35399</v>
      </c>
      <c r="L3568" t="s">
        <v>48369</v>
      </c>
      <c r="M3568" t="s">
        <v>7</v>
      </c>
      <c r="N3568" t="s">
        <v>3</v>
      </c>
      <c r="O3568">
        <v>1.980912325018586E-7</v>
      </c>
      <c r="P3568" t="str">
        <f t="shared" si="55"/>
        <v>1</v>
      </c>
    </row>
    <row r="3569" spans="1:16" x14ac:dyDescent="0.25">
      <c r="A3569" s="1">
        <v>3567</v>
      </c>
      <c r="B3569" t="s">
        <v>39657</v>
      </c>
      <c r="C3569" t="s">
        <v>44529</v>
      </c>
      <c r="D3569" t="s">
        <v>526</v>
      </c>
      <c r="E3569" t="s">
        <v>19</v>
      </c>
      <c r="F3569" t="s">
        <v>45856</v>
      </c>
      <c r="G3569" t="s">
        <v>21</v>
      </c>
      <c r="H3569" t="s">
        <v>21</v>
      </c>
      <c r="I3569" t="s">
        <v>22</v>
      </c>
      <c r="J3569" t="s">
        <v>45856</v>
      </c>
      <c r="K3569" t="s">
        <v>46469</v>
      </c>
      <c r="L3569" t="s">
        <v>3266</v>
      </c>
      <c r="M3569" t="s">
        <v>7</v>
      </c>
      <c r="N3569" t="s">
        <v>3</v>
      </c>
      <c r="O3569">
        <v>1.980912325018586E-7</v>
      </c>
      <c r="P3569" t="str">
        <f t="shared" si="55"/>
        <v>1</v>
      </c>
    </row>
    <row r="3570" spans="1:16" x14ac:dyDescent="0.25">
      <c r="A3570" s="1">
        <v>3568</v>
      </c>
      <c r="B3570" t="s">
        <v>39658</v>
      </c>
      <c r="C3570" t="s">
        <v>44530</v>
      </c>
      <c r="D3570" t="s">
        <v>528</v>
      </c>
      <c r="E3570" t="s">
        <v>19</v>
      </c>
      <c r="F3570" t="s">
        <v>45856</v>
      </c>
      <c r="G3570" t="s">
        <v>21</v>
      </c>
      <c r="H3570" t="s">
        <v>21</v>
      </c>
      <c r="I3570" t="s">
        <v>22</v>
      </c>
      <c r="J3570" t="s">
        <v>45856</v>
      </c>
      <c r="K3570" t="s">
        <v>46470</v>
      </c>
      <c r="L3570" t="s">
        <v>48370</v>
      </c>
      <c r="M3570" t="s">
        <v>7</v>
      </c>
      <c r="N3570" t="s">
        <v>3</v>
      </c>
      <c r="O3570">
        <v>1.980912325018586E-7</v>
      </c>
      <c r="P3570" t="str">
        <f t="shared" si="55"/>
        <v>1</v>
      </c>
    </row>
    <row r="3571" spans="1:16" x14ac:dyDescent="0.25">
      <c r="A3571" s="1">
        <v>3569</v>
      </c>
      <c r="B3571" t="s">
        <v>39659</v>
      </c>
      <c r="C3571" t="s">
        <v>44531</v>
      </c>
      <c r="D3571" t="s">
        <v>527</v>
      </c>
      <c r="E3571" t="s">
        <v>19</v>
      </c>
      <c r="F3571" t="s">
        <v>45856</v>
      </c>
      <c r="G3571" t="s">
        <v>21</v>
      </c>
      <c r="H3571" t="s">
        <v>21</v>
      </c>
      <c r="I3571" t="s">
        <v>22</v>
      </c>
      <c r="J3571" t="s">
        <v>45856</v>
      </c>
      <c r="K3571" t="s">
        <v>46471</v>
      </c>
      <c r="L3571" t="s">
        <v>48371</v>
      </c>
      <c r="M3571" t="s">
        <v>7</v>
      </c>
      <c r="N3571" t="s">
        <v>3</v>
      </c>
      <c r="O3571">
        <v>1.980912325018586E-7</v>
      </c>
      <c r="P3571" t="str">
        <f t="shared" si="55"/>
        <v>1</v>
      </c>
    </row>
    <row r="3572" spans="1:16" x14ac:dyDescent="0.25">
      <c r="A3572" s="1">
        <v>3570</v>
      </c>
      <c r="B3572" t="s">
        <v>39660</v>
      </c>
      <c r="C3572" t="s">
        <v>44532</v>
      </c>
      <c r="D3572" t="s">
        <v>1225</v>
      </c>
      <c r="E3572" t="s">
        <v>19</v>
      </c>
      <c r="F3572" t="s">
        <v>45856</v>
      </c>
      <c r="G3572" t="s">
        <v>21</v>
      </c>
      <c r="H3572" t="s">
        <v>21</v>
      </c>
      <c r="I3572" t="s">
        <v>22</v>
      </c>
      <c r="J3572" t="s">
        <v>45856</v>
      </c>
      <c r="K3572" t="s">
        <v>46472</v>
      </c>
      <c r="L3572" t="s">
        <v>13536</v>
      </c>
      <c r="M3572" t="s">
        <v>7</v>
      </c>
      <c r="N3572" t="s">
        <v>3</v>
      </c>
      <c r="O3572">
        <v>1.980912325018586E-7</v>
      </c>
      <c r="P3572" t="str">
        <f t="shared" si="55"/>
        <v>1</v>
      </c>
    </row>
    <row r="3573" spans="1:16" x14ac:dyDescent="0.25">
      <c r="A3573" s="1">
        <v>3571</v>
      </c>
      <c r="B3573" t="s">
        <v>39661</v>
      </c>
      <c r="C3573" t="s">
        <v>44533</v>
      </c>
      <c r="D3573" t="s">
        <v>137</v>
      </c>
      <c r="E3573" t="s">
        <v>19</v>
      </c>
      <c r="F3573" t="s">
        <v>45856</v>
      </c>
      <c r="G3573" t="s">
        <v>21</v>
      </c>
      <c r="H3573" t="s">
        <v>21</v>
      </c>
      <c r="I3573" t="s">
        <v>22</v>
      </c>
      <c r="J3573" t="s">
        <v>45856</v>
      </c>
      <c r="K3573" t="s">
        <v>46473</v>
      </c>
      <c r="L3573" t="s">
        <v>30039</v>
      </c>
      <c r="M3573" t="s">
        <v>7</v>
      </c>
      <c r="N3573" t="s">
        <v>3</v>
      </c>
      <c r="O3573">
        <v>1.980912325018586E-7</v>
      </c>
      <c r="P3573" t="str">
        <f t="shared" si="55"/>
        <v>1</v>
      </c>
    </row>
    <row r="3574" spans="1:16" x14ac:dyDescent="0.25">
      <c r="A3574" s="1">
        <v>3572</v>
      </c>
      <c r="B3574" t="s">
        <v>39662</v>
      </c>
      <c r="C3574" t="s">
        <v>44534</v>
      </c>
      <c r="D3574" t="s">
        <v>528</v>
      </c>
      <c r="E3574" t="s">
        <v>19</v>
      </c>
      <c r="F3574" t="s">
        <v>45856</v>
      </c>
      <c r="G3574" t="s">
        <v>21</v>
      </c>
      <c r="H3574" t="s">
        <v>21</v>
      </c>
      <c r="I3574" t="s">
        <v>22</v>
      </c>
      <c r="J3574" t="s">
        <v>45856</v>
      </c>
      <c r="K3574" t="s">
        <v>35400</v>
      </c>
      <c r="L3574" t="s">
        <v>9927</v>
      </c>
      <c r="M3574" t="s">
        <v>7</v>
      </c>
      <c r="N3574" t="s">
        <v>3</v>
      </c>
      <c r="O3574">
        <v>1.980912325018586E-7</v>
      </c>
      <c r="P3574" t="str">
        <f t="shared" si="55"/>
        <v>1</v>
      </c>
    </row>
    <row r="3575" spans="1:16" x14ac:dyDescent="0.25">
      <c r="A3575" s="1">
        <v>3573</v>
      </c>
      <c r="B3575" t="s">
        <v>39663</v>
      </c>
      <c r="C3575" t="s">
        <v>44535</v>
      </c>
      <c r="D3575" t="s">
        <v>137</v>
      </c>
      <c r="E3575" t="s">
        <v>19</v>
      </c>
      <c r="F3575" t="s">
        <v>45856</v>
      </c>
      <c r="G3575" t="s">
        <v>21</v>
      </c>
      <c r="H3575" t="s">
        <v>21</v>
      </c>
      <c r="I3575" t="s">
        <v>22</v>
      </c>
      <c r="J3575" t="s">
        <v>45856</v>
      </c>
      <c r="K3575" t="s">
        <v>46474</v>
      </c>
      <c r="L3575" t="s">
        <v>29972</v>
      </c>
      <c r="M3575" t="s">
        <v>7</v>
      </c>
      <c r="N3575" t="s">
        <v>3</v>
      </c>
      <c r="O3575">
        <v>1.980912325018586E-7</v>
      </c>
      <c r="P3575" t="str">
        <f t="shared" si="55"/>
        <v>1</v>
      </c>
    </row>
    <row r="3576" spans="1:16" x14ac:dyDescent="0.25">
      <c r="A3576" s="1">
        <v>3574</v>
      </c>
      <c r="B3576" t="s">
        <v>39664</v>
      </c>
      <c r="C3576" t="s">
        <v>44536</v>
      </c>
      <c r="D3576" t="s">
        <v>1226</v>
      </c>
      <c r="E3576" t="s">
        <v>19</v>
      </c>
      <c r="F3576" t="s">
        <v>45856</v>
      </c>
      <c r="G3576" t="s">
        <v>21</v>
      </c>
      <c r="H3576" t="s">
        <v>21</v>
      </c>
      <c r="I3576" t="s">
        <v>22</v>
      </c>
      <c r="J3576" t="s">
        <v>45856</v>
      </c>
      <c r="K3576" t="s">
        <v>35365</v>
      </c>
      <c r="L3576" t="s">
        <v>48372</v>
      </c>
      <c r="M3576" t="s">
        <v>7</v>
      </c>
      <c r="N3576" t="s">
        <v>3</v>
      </c>
      <c r="O3576">
        <v>1.980912325018586E-7</v>
      </c>
      <c r="P3576" t="str">
        <f t="shared" si="55"/>
        <v>1</v>
      </c>
    </row>
    <row r="3577" spans="1:16" x14ac:dyDescent="0.25">
      <c r="A3577" s="1">
        <v>3575</v>
      </c>
      <c r="B3577" t="s">
        <v>39665</v>
      </c>
      <c r="C3577" t="s">
        <v>44537</v>
      </c>
      <c r="D3577" t="s">
        <v>17</v>
      </c>
      <c r="E3577" t="s">
        <v>19</v>
      </c>
      <c r="F3577" t="s">
        <v>45856</v>
      </c>
      <c r="G3577" t="s">
        <v>21</v>
      </c>
      <c r="H3577" t="s">
        <v>21</v>
      </c>
      <c r="I3577" t="s">
        <v>22</v>
      </c>
      <c r="J3577" t="s">
        <v>45856</v>
      </c>
      <c r="K3577" t="s">
        <v>46475</v>
      </c>
      <c r="L3577" t="s">
        <v>35941</v>
      </c>
      <c r="M3577" t="s">
        <v>7</v>
      </c>
      <c r="N3577" t="s">
        <v>3</v>
      </c>
      <c r="O3577">
        <v>1.980912325018586E-7</v>
      </c>
      <c r="P3577" t="str">
        <f t="shared" si="55"/>
        <v>1</v>
      </c>
    </row>
    <row r="3578" spans="1:16" x14ac:dyDescent="0.25">
      <c r="A3578" s="1">
        <v>3576</v>
      </c>
      <c r="B3578" t="s">
        <v>39666</v>
      </c>
      <c r="C3578" t="s">
        <v>44538</v>
      </c>
      <c r="D3578" t="s">
        <v>33</v>
      </c>
      <c r="E3578" t="s">
        <v>19</v>
      </c>
      <c r="F3578" t="s">
        <v>45856</v>
      </c>
      <c r="G3578" t="s">
        <v>21</v>
      </c>
      <c r="H3578" t="s">
        <v>21</v>
      </c>
      <c r="I3578" t="s">
        <v>22</v>
      </c>
      <c r="J3578" t="s">
        <v>45856</v>
      </c>
      <c r="K3578" t="s">
        <v>18185</v>
      </c>
      <c r="L3578" t="s">
        <v>48373</v>
      </c>
      <c r="M3578" t="s">
        <v>7</v>
      </c>
      <c r="N3578" t="s">
        <v>3</v>
      </c>
      <c r="O3578">
        <v>1.980912325018586E-7</v>
      </c>
      <c r="P3578" t="str">
        <f t="shared" si="55"/>
        <v>1</v>
      </c>
    </row>
    <row r="3579" spans="1:16" x14ac:dyDescent="0.25">
      <c r="A3579" s="1">
        <v>3577</v>
      </c>
      <c r="B3579" t="s">
        <v>39667</v>
      </c>
      <c r="C3579" t="s">
        <v>44539</v>
      </c>
      <c r="D3579" t="s">
        <v>233</v>
      </c>
      <c r="E3579" t="s">
        <v>19</v>
      </c>
      <c r="F3579" t="s">
        <v>45856</v>
      </c>
      <c r="G3579" t="s">
        <v>21</v>
      </c>
      <c r="H3579" t="s">
        <v>21</v>
      </c>
      <c r="I3579" t="s">
        <v>22</v>
      </c>
      <c r="J3579" t="s">
        <v>45856</v>
      </c>
      <c r="K3579" t="s">
        <v>30108</v>
      </c>
      <c r="L3579" t="s">
        <v>48374</v>
      </c>
      <c r="M3579" t="s">
        <v>7</v>
      </c>
      <c r="N3579" t="s">
        <v>3</v>
      </c>
      <c r="O3579">
        <v>1.980912325018586E-7</v>
      </c>
      <c r="P3579" t="str">
        <f t="shared" si="55"/>
        <v>1</v>
      </c>
    </row>
    <row r="3580" spans="1:16" x14ac:dyDescent="0.25">
      <c r="A3580" s="1">
        <v>3578</v>
      </c>
      <c r="B3580" t="s">
        <v>39668</v>
      </c>
      <c r="C3580" t="s">
        <v>44540</v>
      </c>
      <c r="D3580" t="s">
        <v>527</v>
      </c>
      <c r="E3580" t="s">
        <v>19</v>
      </c>
      <c r="F3580" t="s">
        <v>45856</v>
      </c>
      <c r="G3580" t="s">
        <v>21</v>
      </c>
      <c r="H3580" t="s">
        <v>21</v>
      </c>
      <c r="I3580" t="s">
        <v>22</v>
      </c>
      <c r="J3580" t="s">
        <v>45856</v>
      </c>
      <c r="K3580" t="s">
        <v>29310</v>
      </c>
      <c r="L3580" t="s">
        <v>48375</v>
      </c>
      <c r="M3580" t="s">
        <v>7</v>
      </c>
      <c r="N3580" t="s">
        <v>3</v>
      </c>
      <c r="O3580">
        <v>1.980912325018586E-7</v>
      </c>
      <c r="P3580" t="str">
        <f t="shared" si="55"/>
        <v>1</v>
      </c>
    </row>
    <row r="3581" spans="1:16" x14ac:dyDescent="0.25">
      <c r="A3581" s="1">
        <v>3579</v>
      </c>
      <c r="B3581" t="s">
        <v>39669</v>
      </c>
      <c r="C3581" t="s">
        <v>44541</v>
      </c>
      <c r="D3581" t="s">
        <v>234</v>
      </c>
      <c r="E3581" t="s">
        <v>19</v>
      </c>
      <c r="F3581" t="s">
        <v>45856</v>
      </c>
      <c r="G3581" t="s">
        <v>21</v>
      </c>
      <c r="H3581" t="s">
        <v>21</v>
      </c>
      <c r="I3581" t="s">
        <v>22</v>
      </c>
      <c r="J3581" t="s">
        <v>45856</v>
      </c>
      <c r="K3581" t="s">
        <v>46476</v>
      </c>
      <c r="L3581" t="s">
        <v>48376</v>
      </c>
      <c r="M3581" t="s">
        <v>7</v>
      </c>
      <c r="N3581" t="s">
        <v>3</v>
      </c>
      <c r="O3581">
        <v>1.980912325018586E-7</v>
      </c>
      <c r="P3581" t="str">
        <f t="shared" si="55"/>
        <v>1</v>
      </c>
    </row>
    <row r="3582" spans="1:16" x14ac:dyDescent="0.25">
      <c r="A3582" s="1">
        <v>3580</v>
      </c>
      <c r="B3582" t="s">
        <v>39670</v>
      </c>
      <c r="C3582" t="s">
        <v>44542</v>
      </c>
      <c r="D3582" t="s">
        <v>235</v>
      </c>
      <c r="E3582" t="s">
        <v>19</v>
      </c>
      <c r="F3582" t="s">
        <v>45856</v>
      </c>
      <c r="G3582" t="s">
        <v>21</v>
      </c>
      <c r="H3582" t="s">
        <v>21</v>
      </c>
      <c r="I3582" t="s">
        <v>22</v>
      </c>
      <c r="J3582" t="s">
        <v>45856</v>
      </c>
      <c r="K3582" t="s">
        <v>46477</v>
      </c>
      <c r="L3582" t="s">
        <v>48377</v>
      </c>
      <c r="M3582" t="s">
        <v>7</v>
      </c>
      <c r="N3582" t="s">
        <v>3</v>
      </c>
      <c r="O3582">
        <v>1.980912325018586E-7</v>
      </c>
      <c r="P3582" t="str">
        <f t="shared" si="55"/>
        <v>1</v>
      </c>
    </row>
    <row r="3583" spans="1:16" x14ac:dyDescent="0.25">
      <c r="A3583" s="1">
        <v>3581</v>
      </c>
      <c r="B3583" t="s">
        <v>39671</v>
      </c>
      <c r="C3583" t="s">
        <v>44543</v>
      </c>
      <c r="D3583" t="s">
        <v>529</v>
      </c>
      <c r="E3583" t="s">
        <v>19</v>
      </c>
      <c r="F3583" t="s">
        <v>45856</v>
      </c>
      <c r="G3583" t="s">
        <v>21</v>
      </c>
      <c r="H3583" t="s">
        <v>21</v>
      </c>
      <c r="I3583" t="s">
        <v>22</v>
      </c>
      <c r="J3583" t="s">
        <v>45856</v>
      </c>
      <c r="K3583" t="s">
        <v>35529</v>
      </c>
      <c r="L3583" t="s">
        <v>18489</v>
      </c>
      <c r="M3583" t="s">
        <v>7</v>
      </c>
      <c r="N3583" t="s">
        <v>3</v>
      </c>
      <c r="O3583">
        <v>1.980912325018586E-7</v>
      </c>
      <c r="P3583" t="str">
        <f t="shared" si="55"/>
        <v>1</v>
      </c>
    </row>
    <row r="3584" spans="1:16" x14ac:dyDescent="0.25">
      <c r="A3584" s="1">
        <v>3582</v>
      </c>
      <c r="B3584" t="s">
        <v>39672</v>
      </c>
      <c r="C3584" t="s">
        <v>44544</v>
      </c>
      <c r="D3584" t="s">
        <v>1226</v>
      </c>
      <c r="E3584" t="s">
        <v>19</v>
      </c>
      <c r="F3584" t="s">
        <v>45856</v>
      </c>
      <c r="G3584" t="s">
        <v>21</v>
      </c>
      <c r="H3584" t="s">
        <v>21</v>
      </c>
      <c r="I3584" t="s">
        <v>22</v>
      </c>
      <c r="J3584" t="s">
        <v>45856</v>
      </c>
      <c r="K3584" t="s">
        <v>5726</v>
      </c>
      <c r="L3584" t="s">
        <v>18057</v>
      </c>
      <c r="M3584" t="s">
        <v>7</v>
      </c>
      <c r="N3584" t="s">
        <v>3</v>
      </c>
      <c r="O3584">
        <v>1.980912325018586E-7</v>
      </c>
      <c r="P3584" t="str">
        <f t="shared" si="55"/>
        <v>1</v>
      </c>
    </row>
    <row r="3585" spans="1:16" x14ac:dyDescent="0.25">
      <c r="A3585" s="1">
        <v>3583</v>
      </c>
      <c r="B3585" t="s">
        <v>39673</v>
      </c>
      <c r="C3585" t="s">
        <v>44545</v>
      </c>
      <c r="D3585" t="s">
        <v>94</v>
      </c>
      <c r="E3585" t="s">
        <v>19</v>
      </c>
      <c r="F3585" t="s">
        <v>45856</v>
      </c>
      <c r="G3585" t="s">
        <v>21</v>
      </c>
      <c r="H3585" t="s">
        <v>21</v>
      </c>
      <c r="I3585" t="s">
        <v>22</v>
      </c>
      <c r="J3585" t="s">
        <v>45856</v>
      </c>
      <c r="K3585" t="s">
        <v>46478</v>
      </c>
      <c r="L3585" t="s">
        <v>48378</v>
      </c>
      <c r="M3585" t="s">
        <v>7</v>
      </c>
      <c r="N3585" t="s">
        <v>3</v>
      </c>
      <c r="O3585">
        <v>1.980912325018586E-7</v>
      </c>
      <c r="P3585" t="str">
        <f t="shared" si="55"/>
        <v>1</v>
      </c>
    </row>
    <row r="3586" spans="1:16" x14ac:dyDescent="0.25">
      <c r="A3586" s="1">
        <v>3584</v>
      </c>
      <c r="B3586" t="s">
        <v>39674</v>
      </c>
      <c r="C3586" t="s">
        <v>44546</v>
      </c>
      <c r="D3586" t="s">
        <v>233</v>
      </c>
      <c r="E3586" t="s">
        <v>19</v>
      </c>
      <c r="F3586" t="s">
        <v>45856</v>
      </c>
      <c r="G3586" t="s">
        <v>21</v>
      </c>
      <c r="H3586" t="s">
        <v>21</v>
      </c>
      <c r="I3586" t="s">
        <v>22</v>
      </c>
      <c r="J3586" t="s">
        <v>45856</v>
      </c>
      <c r="K3586" t="s">
        <v>46479</v>
      </c>
      <c r="L3586" t="s">
        <v>35890</v>
      </c>
      <c r="M3586" t="s">
        <v>7</v>
      </c>
      <c r="N3586" t="s">
        <v>3</v>
      </c>
      <c r="O3586">
        <v>1.980912325018586E-7</v>
      </c>
      <c r="P3586" t="str">
        <f t="shared" si="55"/>
        <v>1</v>
      </c>
    </row>
    <row r="3587" spans="1:16" x14ac:dyDescent="0.25">
      <c r="A3587" s="1">
        <v>3585</v>
      </c>
      <c r="B3587" t="s">
        <v>39675</v>
      </c>
      <c r="C3587" t="s">
        <v>44547</v>
      </c>
      <c r="D3587" t="s">
        <v>234</v>
      </c>
      <c r="E3587" t="s">
        <v>19</v>
      </c>
      <c r="F3587" t="s">
        <v>45856</v>
      </c>
      <c r="G3587" t="s">
        <v>21</v>
      </c>
      <c r="H3587" t="s">
        <v>21</v>
      </c>
      <c r="I3587" t="s">
        <v>22</v>
      </c>
      <c r="J3587" t="s">
        <v>45856</v>
      </c>
      <c r="K3587" t="s">
        <v>18258</v>
      </c>
      <c r="L3587" t="s">
        <v>9738</v>
      </c>
      <c r="M3587" t="s">
        <v>7</v>
      </c>
      <c r="N3587" t="s">
        <v>3</v>
      </c>
      <c r="O3587">
        <v>1.980912325018586E-7</v>
      </c>
      <c r="P3587" t="str">
        <f t="shared" ref="P3587:P3650" si="56">RIGHT(B3587,LEN(B3587)-FIND("_",B3587))</f>
        <v>1</v>
      </c>
    </row>
    <row r="3588" spans="1:16" x14ac:dyDescent="0.25">
      <c r="A3588" s="1">
        <v>3586</v>
      </c>
      <c r="B3588" t="s">
        <v>39676</v>
      </c>
      <c r="C3588" t="s">
        <v>44548</v>
      </c>
      <c r="D3588" t="s">
        <v>1225</v>
      </c>
      <c r="E3588" t="s">
        <v>19</v>
      </c>
      <c r="F3588" t="s">
        <v>45856</v>
      </c>
      <c r="G3588" t="s">
        <v>21</v>
      </c>
      <c r="H3588" t="s">
        <v>21</v>
      </c>
      <c r="I3588" t="s">
        <v>22</v>
      </c>
      <c r="J3588" t="s">
        <v>45856</v>
      </c>
      <c r="K3588" t="s">
        <v>46480</v>
      </c>
      <c r="L3588" t="s">
        <v>48379</v>
      </c>
      <c r="M3588" t="s">
        <v>7</v>
      </c>
      <c r="N3588" t="s">
        <v>3</v>
      </c>
      <c r="O3588">
        <v>1.980912325018586E-7</v>
      </c>
      <c r="P3588" t="str">
        <f t="shared" si="56"/>
        <v>1</v>
      </c>
    </row>
    <row r="3589" spans="1:16" x14ac:dyDescent="0.25">
      <c r="A3589" s="1">
        <v>3587</v>
      </c>
      <c r="B3589" t="s">
        <v>39677</v>
      </c>
      <c r="C3589" t="s">
        <v>44549</v>
      </c>
      <c r="D3589" t="s">
        <v>53</v>
      </c>
      <c r="E3589" t="s">
        <v>19</v>
      </c>
      <c r="F3589" t="s">
        <v>45856</v>
      </c>
      <c r="G3589" t="s">
        <v>21</v>
      </c>
      <c r="H3589" t="s">
        <v>21</v>
      </c>
      <c r="I3589" t="s">
        <v>22</v>
      </c>
      <c r="J3589" t="s">
        <v>45856</v>
      </c>
      <c r="K3589" t="s">
        <v>46481</v>
      </c>
      <c r="L3589" t="s">
        <v>48380</v>
      </c>
      <c r="M3589" t="s">
        <v>7</v>
      </c>
      <c r="N3589" t="s">
        <v>3</v>
      </c>
      <c r="O3589">
        <v>1.980912325018586E-7</v>
      </c>
      <c r="P3589" t="str">
        <f t="shared" si="56"/>
        <v>1</v>
      </c>
    </row>
    <row r="3590" spans="1:16" x14ac:dyDescent="0.25">
      <c r="A3590" s="1">
        <v>3588</v>
      </c>
      <c r="B3590" t="s">
        <v>39678</v>
      </c>
      <c r="C3590" t="s">
        <v>44550</v>
      </c>
      <c r="D3590" t="s">
        <v>17</v>
      </c>
      <c r="E3590" t="s">
        <v>19</v>
      </c>
      <c r="F3590" t="s">
        <v>45856</v>
      </c>
      <c r="G3590" t="s">
        <v>21</v>
      </c>
      <c r="H3590" t="s">
        <v>21</v>
      </c>
      <c r="I3590" t="s">
        <v>22</v>
      </c>
      <c r="J3590" t="s">
        <v>45856</v>
      </c>
      <c r="K3590" t="s">
        <v>46482</v>
      </c>
      <c r="L3590" t="s">
        <v>48381</v>
      </c>
      <c r="M3590" t="s">
        <v>7</v>
      </c>
      <c r="N3590" t="s">
        <v>3</v>
      </c>
      <c r="O3590">
        <v>1.980912325018586E-7</v>
      </c>
      <c r="P3590" t="str">
        <f t="shared" si="56"/>
        <v>1</v>
      </c>
    </row>
    <row r="3591" spans="1:16" x14ac:dyDescent="0.25">
      <c r="A3591" s="1">
        <v>3589</v>
      </c>
      <c r="B3591" t="s">
        <v>39679</v>
      </c>
      <c r="C3591" t="s">
        <v>44551</v>
      </c>
      <c r="D3591" t="s">
        <v>527</v>
      </c>
      <c r="E3591" t="s">
        <v>19</v>
      </c>
      <c r="F3591" t="s">
        <v>45856</v>
      </c>
      <c r="G3591" t="s">
        <v>21</v>
      </c>
      <c r="H3591" t="s">
        <v>21</v>
      </c>
      <c r="I3591" t="s">
        <v>22</v>
      </c>
      <c r="J3591" t="s">
        <v>45856</v>
      </c>
      <c r="K3591" t="s">
        <v>46483</v>
      </c>
      <c r="L3591" t="s">
        <v>48382</v>
      </c>
      <c r="M3591" t="s">
        <v>7</v>
      </c>
      <c r="N3591" t="s">
        <v>3</v>
      </c>
      <c r="O3591">
        <v>1.980912325018586E-7</v>
      </c>
      <c r="P3591" t="str">
        <f t="shared" si="56"/>
        <v>1</v>
      </c>
    </row>
    <row r="3592" spans="1:16" x14ac:dyDescent="0.25">
      <c r="A3592" s="1">
        <v>3590</v>
      </c>
      <c r="B3592" t="s">
        <v>39680</v>
      </c>
      <c r="C3592" t="s">
        <v>44552</v>
      </c>
      <c r="D3592" t="s">
        <v>136</v>
      </c>
      <c r="E3592" t="s">
        <v>19</v>
      </c>
      <c r="F3592" t="s">
        <v>45856</v>
      </c>
      <c r="G3592" t="s">
        <v>21</v>
      </c>
      <c r="H3592" t="s">
        <v>21</v>
      </c>
      <c r="I3592" t="s">
        <v>22</v>
      </c>
      <c r="J3592" t="s">
        <v>45856</v>
      </c>
      <c r="K3592" t="s">
        <v>23650</v>
      </c>
      <c r="L3592" t="s">
        <v>35839</v>
      </c>
      <c r="M3592" t="s">
        <v>7</v>
      </c>
      <c r="N3592" t="s">
        <v>3</v>
      </c>
      <c r="O3592">
        <v>1.980912325018586E-7</v>
      </c>
      <c r="P3592" t="str">
        <f t="shared" si="56"/>
        <v>1</v>
      </c>
    </row>
    <row r="3593" spans="1:16" x14ac:dyDescent="0.25">
      <c r="A3593" s="1">
        <v>3591</v>
      </c>
      <c r="B3593" t="s">
        <v>39681</v>
      </c>
      <c r="C3593" t="s">
        <v>44553</v>
      </c>
      <c r="D3593" t="s">
        <v>528</v>
      </c>
      <c r="E3593" t="s">
        <v>19</v>
      </c>
      <c r="F3593" t="s">
        <v>45856</v>
      </c>
      <c r="G3593" t="s">
        <v>21</v>
      </c>
      <c r="H3593" t="s">
        <v>21</v>
      </c>
      <c r="I3593" t="s">
        <v>22</v>
      </c>
      <c r="J3593" t="s">
        <v>45856</v>
      </c>
      <c r="K3593" t="s">
        <v>46484</v>
      </c>
      <c r="L3593" t="s">
        <v>48383</v>
      </c>
      <c r="M3593" t="s">
        <v>7</v>
      </c>
      <c r="N3593" t="s">
        <v>3</v>
      </c>
      <c r="O3593">
        <v>1.980912325018586E-7</v>
      </c>
      <c r="P3593" t="str">
        <f t="shared" si="56"/>
        <v>1</v>
      </c>
    </row>
    <row r="3594" spans="1:16" x14ac:dyDescent="0.25">
      <c r="A3594" s="1">
        <v>3592</v>
      </c>
      <c r="B3594" t="s">
        <v>39682</v>
      </c>
      <c r="C3594" t="s">
        <v>44554</v>
      </c>
      <c r="D3594" t="s">
        <v>94</v>
      </c>
      <c r="E3594" t="s">
        <v>19</v>
      </c>
      <c r="F3594" t="s">
        <v>45856</v>
      </c>
      <c r="G3594" t="s">
        <v>21</v>
      </c>
      <c r="H3594" t="s">
        <v>21</v>
      </c>
      <c r="I3594" t="s">
        <v>22</v>
      </c>
      <c r="J3594" t="s">
        <v>45856</v>
      </c>
      <c r="K3594" t="s">
        <v>46485</v>
      </c>
      <c r="L3594" t="s">
        <v>48384</v>
      </c>
      <c r="M3594" t="s">
        <v>7</v>
      </c>
      <c r="N3594" t="s">
        <v>3</v>
      </c>
      <c r="O3594">
        <v>1.980912325018586E-7</v>
      </c>
      <c r="P3594" t="str">
        <f t="shared" si="56"/>
        <v>1</v>
      </c>
    </row>
    <row r="3595" spans="1:16" x14ac:dyDescent="0.25">
      <c r="A3595" s="1">
        <v>3593</v>
      </c>
      <c r="B3595" t="s">
        <v>39683</v>
      </c>
      <c r="C3595" t="s">
        <v>44555</v>
      </c>
      <c r="D3595" t="s">
        <v>17</v>
      </c>
      <c r="E3595" t="s">
        <v>19</v>
      </c>
      <c r="F3595" t="s">
        <v>45856</v>
      </c>
      <c r="G3595" t="s">
        <v>21</v>
      </c>
      <c r="H3595" t="s">
        <v>21</v>
      </c>
      <c r="I3595" t="s">
        <v>22</v>
      </c>
      <c r="J3595" t="s">
        <v>45856</v>
      </c>
      <c r="K3595" t="s">
        <v>46486</v>
      </c>
      <c r="L3595" t="s">
        <v>48385</v>
      </c>
      <c r="M3595" t="s">
        <v>7</v>
      </c>
      <c r="N3595" t="s">
        <v>3</v>
      </c>
      <c r="O3595">
        <v>1.980912325018586E-7</v>
      </c>
      <c r="P3595" t="str">
        <f t="shared" si="56"/>
        <v>1</v>
      </c>
    </row>
    <row r="3596" spans="1:16" x14ac:dyDescent="0.25">
      <c r="A3596" s="1">
        <v>3594</v>
      </c>
      <c r="B3596" t="s">
        <v>39684</v>
      </c>
      <c r="C3596" t="s">
        <v>44556</v>
      </c>
      <c r="D3596" t="s">
        <v>17</v>
      </c>
      <c r="E3596" t="s">
        <v>19</v>
      </c>
      <c r="F3596" t="s">
        <v>45856</v>
      </c>
      <c r="G3596" t="s">
        <v>21</v>
      </c>
      <c r="H3596" t="s">
        <v>21</v>
      </c>
      <c r="I3596" t="s">
        <v>22</v>
      </c>
      <c r="J3596" t="s">
        <v>45856</v>
      </c>
      <c r="K3596" t="s">
        <v>46487</v>
      </c>
      <c r="L3596" t="s">
        <v>48386</v>
      </c>
      <c r="M3596" t="s">
        <v>7</v>
      </c>
      <c r="N3596" t="s">
        <v>3</v>
      </c>
      <c r="O3596">
        <v>1.980912325018586E-7</v>
      </c>
      <c r="P3596" t="str">
        <f t="shared" si="56"/>
        <v>1</v>
      </c>
    </row>
    <row r="3597" spans="1:16" x14ac:dyDescent="0.25">
      <c r="A3597" s="1">
        <v>3595</v>
      </c>
      <c r="B3597" t="s">
        <v>39685</v>
      </c>
      <c r="C3597" t="s">
        <v>44557</v>
      </c>
      <c r="D3597" t="s">
        <v>235</v>
      </c>
      <c r="E3597" t="s">
        <v>19</v>
      </c>
      <c r="F3597" t="s">
        <v>45856</v>
      </c>
      <c r="G3597" t="s">
        <v>21</v>
      </c>
      <c r="H3597" t="s">
        <v>21</v>
      </c>
      <c r="I3597" t="s">
        <v>22</v>
      </c>
      <c r="J3597" t="s">
        <v>45856</v>
      </c>
      <c r="K3597" t="s">
        <v>35401</v>
      </c>
      <c r="L3597" t="s">
        <v>48387</v>
      </c>
      <c r="M3597" t="s">
        <v>7</v>
      </c>
      <c r="N3597" t="s">
        <v>3</v>
      </c>
      <c r="O3597">
        <v>1.980912325018586E-7</v>
      </c>
      <c r="P3597" t="str">
        <f t="shared" si="56"/>
        <v>1</v>
      </c>
    </row>
    <row r="3598" spans="1:16" x14ac:dyDescent="0.25">
      <c r="A3598" s="1">
        <v>3596</v>
      </c>
      <c r="B3598" t="s">
        <v>39686</v>
      </c>
      <c r="C3598" t="s">
        <v>44558</v>
      </c>
      <c r="D3598" t="s">
        <v>16</v>
      </c>
      <c r="E3598" t="s">
        <v>19</v>
      </c>
      <c r="F3598" t="s">
        <v>45856</v>
      </c>
      <c r="G3598" t="s">
        <v>21</v>
      </c>
      <c r="H3598" t="s">
        <v>21</v>
      </c>
      <c r="I3598" t="s">
        <v>22</v>
      </c>
      <c r="J3598" t="s">
        <v>45856</v>
      </c>
      <c r="K3598" t="s">
        <v>46488</v>
      </c>
      <c r="L3598" t="s">
        <v>48388</v>
      </c>
      <c r="M3598" t="s">
        <v>7</v>
      </c>
      <c r="N3598" t="s">
        <v>3</v>
      </c>
      <c r="O3598">
        <v>1.980912325018586E-7</v>
      </c>
      <c r="P3598" t="str">
        <f t="shared" si="56"/>
        <v>1</v>
      </c>
    </row>
    <row r="3599" spans="1:16" x14ac:dyDescent="0.25">
      <c r="A3599" s="1">
        <v>3597</v>
      </c>
      <c r="B3599" t="s">
        <v>39687</v>
      </c>
      <c r="C3599" t="s">
        <v>44559</v>
      </c>
      <c r="D3599" t="s">
        <v>18</v>
      </c>
      <c r="E3599" t="s">
        <v>19</v>
      </c>
      <c r="F3599" t="s">
        <v>45856</v>
      </c>
      <c r="G3599" t="s">
        <v>21</v>
      </c>
      <c r="H3599" t="s">
        <v>21</v>
      </c>
      <c r="I3599" t="s">
        <v>22</v>
      </c>
      <c r="J3599" t="s">
        <v>45856</v>
      </c>
      <c r="K3599" t="s">
        <v>18030</v>
      </c>
      <c r="L3599" t="s">
        <v>13557</v>
      </c>
      <c r="M3599" t="s">
        <v>7</v>
      </c>
      <c r="N3599" t="s">
        <v>3</v>
      </c>
      <c r="O3599">
        <v>1.980912325018586E-7</v>
      </c>
      <c r="P3599" t="str">
        <f t="shared" si="56"/>
        <v>1</v>
      </c>
    </row>
    <row r="3600" spans="1:16" x14ac:dyDescent="0.25">
      <c r="A3600" s="1">
        <v>3598</v>
      </c>
      <c r="B3600" t="s">
        <v>39688</v>
      </c>
      <c r="C3600" t="s">
        <v>44560</v>
      </c>
      <c r="D3600" t="s">
        <v>33</v>
      </c>
      <c r="E3600" t="s">
        <v>19</v>
      </c>
      <c r="F3600" t="s">
        <v>45856</v>
      </c>
      <c r="G3600" t="s">
        <v>21</v>
      </c>
      <c r="H3600" t="s">
        <v>21</v>
      </c>
      <c r="I3600" t="s">
        <v>22</v>
      </c>
      <c r="J3600" t="s">
        <v>45856</v>
      </c>
      <c r="K3600" t="s">
        <v>46489</v>
      </c>
      <c r="L3600" t="s">
        <v>48389</v>
      </c>
      <c r="M3600" t="s">
        <v>7</v>
      </c>
      <c r="N3600" t="s">
        <v>3</v>
      </c>
      <c r="O3600">
        <v>1.980912325018586E-7</v>
      </c>
      <c r="P3600" t="str">
        <f t="shared" si="56"/>
        <v>1</v>
      </c>
    </row>
    <row r="3601" spans="1:16" x14ac:dyDescent="0.25">
      <c r="A3601" s="1">
        <v>3599</v>
      </c>
      <c r="B3601" t="s">
        <v>39689</v>
      </c>
      <c r="C3601" t="s">
        <v>44561</v>
      </c>
      <c r="D3601" t="s">
        <v>529</v>
      </c>
      <c r="E3601" t="s">
        <v>19</v>
      </c>
      <c r="F3601" t="s">
        <v>45856</v>
      </c>
      <c r="G3601" t="s">
        <v>21</v>
      </c>
      <c r="H3601" t="s">
        <v>21</v>
      </c>
      <c r="I3601" t="s">
        <v>22</v>
      </c>
      <c r="J3601" t="s">
        <v>45856</v>
      </c>
      <c r="K3601" t="s">
        <v>46490</v>
      </c>
      <c r="L3601" t="s">
        <v>35992</v>
      </c>
      <c r="M3601" t="s">
        <v>7</v>
      </c>
      <c r="N3601" t="s">
        <v>3</v>
      </c>
      <c r="O3601">
        <v>1.980912325018586E-7</v>
      </c>
      <c r="P3601" t="str">
        <f t="shared" si="56"/>
        <v>1</v>
      </c>
    </row>
    <row r="3602" spans="1:16" x14ac:dyDescent="0.25">
      <c r="A3602" s="1">
        <v>3600</v>
      </c>
      <c r="B3602" t="s">
        <v>39690</v>
      </c>
      <c r="C3602" t="s">
        <v>44562</v>
      </c>
      <c r="D3602" t="s">
        <v>33</v>
      </c>
      <c r="E3602" t="s">
        <v>19</v>
      </c>
      <c r="F3602" t="s">
        <v>45856</v>
      </c>
      <c r="G3602" t="s">
        <v>21</v>
      </c>
      <c r="H3602" t="s">
        <v>21</v>
      </c>
      <c r="I3602" t="s">
        <v>22</v>
      </c>
      <c r="J3602" t="s">
        <v>45856</v>
      </c>
      <c r="K3602" t="s">
        <v>46491</v>
      </c>
      <c r="L3602" t="s">
        <v>9647</v>
      </c>
      <c r="M3602" t="s">
        <v>7</v>
      </c>
      <c r="N3602" t="s">
        <v>3</v>
      </c>
      <c r="O3602">
        <v>1.980912325018586E-7</v>
      </c>
      <c r="P3602" t="str">
        <f t="shared" si="56"/>
        <v>1</v>
      </c>
    </row>
    <row r="3603" spans="1:16" x14ac:dyDescent="0.25">
      <c r="A3603" s="1">
        <v>3601</v>
      </c>
      <c r="B3603" t="s">
        <v>39691</v>
      </c>
      <c r="C3603" t="s">
        <v>44563</v>
      </c>
      <c r="D3603" t="s">
        <v>17</v>
      </c>
      <c r="E3603" t="s">
        <v>19</v>
      </c>
      <c r="F3603" t="s">
        <v>45856</v>
      </c>
      <c r="G3603" t="s">
        <v>21</v>
      </c>
      <c r="H3603" t="s">
        <v>21</v>
      </c>
      <c r="I3603" t="s">
        <v>22</v>
      </c>
      <c r="J3603" t="s">
        <v>45856</v>
      </c>
      <c r="K3603" t="s">
        <v>46492</v>
      </c>
      <c r="L3603" t="s">
        <v>48390</v>
      </c>
      <c r="M3603" t="s">
        <v>7</v>
      </c>
      <c r="N3603" t="s">
        <v>3</v>
      </c>
      <c r="O3603">
        <v>1.980912325018586E-7</v>
      </c>
      <c r="P3603" t="str">
        <f t="shared" si="56"/>
        <v>1</v>
      </c>
    </row>
    <row r="3604" spans="1:16" x14ac:dyDescent="0.25">
      <c r="A3604" s="1">
        <v>3602</v>
      </c>
      <c r="B3604" t="s">
        <v>39692</v>
      </c>
      <c r="C3604" t="s">
        <v>44564</v>
      </c>
      <c r="D3604" t="s">
        <v>527</v>
      </c>
      <c r="E3604" t="s">
        <v>19</v>
      </c>
      <c r="F3604" t="s">
        <v>45856</v>
      </c>
      <c r="G3604" t="s">
        <v>21</v>
      </c>
      <c r="H3604" t="s">
        <v>21</v>
      </c>
      <c r="I3604" t="s">
        <v>22</v>
      </c>
      <c r="J3604" t="s">
        <v>45856</v>
      </c>
      <c r="K3604" t="s">
        <v>46493</v>
      </c>
      <c r="L3604" t="s">
        <v>48391</v>
      </c>
      <c r="M3604" t="s">
        <v>7</v>
      </c>
      <c r="N3604" t="s">
        <v>3</v>
      </c>
      <c r="O3604">
        <v>1.980912325018586E-7</v>
      </c>
      <c r="P3604" t="str">
        <f t="shared" si="56"/>
        <v>1</v>
      </c>
    </row>
    <row r="3605" spans="1:16" x14ac:dyDescent="0.25">
      <c r="A3605" s="1">
        <v>3603</v>
      </c>
      <c r="B3605" t="s">
        <v>39693</v>
      </c>
      <c r="C3605" t="s">
        <v>44565</v>
      </c>
      <c r="D3605" t="s">
        <v>528</v>
      </c>
      <c r="E3605" t="s">
        <v>19</v>
      </c>
      <c r="F3605" t="s">
        <v>45856</v>
      </c>
      <c r="G3605" t="s">
        <v>21</v>
      </c>
      <c r="H3605" t="s">
        <v>21</v>
      </c>
      <c r="I3605" t="s">
        <v>22</v>
      </c>
      <c r="J3605" t="s">
        <v>45856</v>
      </c>
      <c r="K3605" t="s">
        <v>46494</v>
      </c>
      <c r="L3605" t="s">
        <v>48392</v>
      </c>
      <c r="M3605" t="s">
        <v>7</v>
      </c>
      <c r="N3605" t="s">
        <v>3</v>
      </c>
      <c r="O3605">
        <v>1.980912325018586E-7</v>
      </c>
      <c r="P3605" t="str">
        <f t="shared" si="56"/>
        <v>1</v>
      </c>
    </row>
    <row r="3606" spans="1:16" x14ac:dyDescent="0.25">
      <c r="A3606" s="1">
        <v>3604</v>
      </c>
      <c r="B3606" t="s">
        <v>39694</v>
      </c>
      <c r="C3606" t="s">
        <v>44566</v>
      </c>
      <c r="D3606" t="s">
        <v>529</v>
      </c>
      <c r="E3606" t="s">
        <v>19</v>
      </c>
      <c r="F3606" t="s">
        <v>45856</v>
      </c>
      <c r="G3606" t="s">
        <v>21</v>
      </c>
      <c r="H3606" t="s">
        <v>21</v>
      </c>
      <c r="I3606" t="s">
        <v>22</v>
      </c>
      <c r="J3606" t="s">
        <v>45856</v>
      </c>
      <c r="K3606" t="s">
        <v>46495</v>
      </c>
      <c r="L3606" t="s">
        <v>48393</v>
      </c>
      <c r="M3606" t="s">
        <v>7</v>
      </c>
      <c r="N3606" t="s">
        <v>3</v>
      </c>
      <c r="O3606">
        <v>1.980912325018586E-7</v>
      </c>
      <c r="P3606" t="str">
        <f t="shared" si="56"/>
        <v>1</v>
      </c>
    </row>
    <row r="3607" spans="1:16" x14ac:dyDescent="0.25">
      <c r="A3607" s="1">
        <v>3605</v>
      </c>
      <c r="B3607" t="s">
        <v>39695</v>
      </c>
      <c r="C3607" t="s">
        <v>44567</v>
      </c>
      <c r="D3607" t="s">
        <v>18</v>
      </c>
      <c r="E3607" t="s">
        <v>19</v>
      </c>
      <c r="F3607" t="s">
        <v>45856</v>
      </c>
      <c r="G3607" t="s">
        <v>21</v>
      </c>
      <c r="H3607" t="s">
        <v>21</v>
      </c>
      <c r="I3607" t="s">
        <v>22</v>
      </c>
      <c r="J3607" t="s">
        <v>45856</v>
      </c>
      <c r="K3607" t="s">
        <v>46496</v>
      </c>
      <c r="L3607" t="s">
        <v>48394</v>
      </c>
      <c r="M3607" t="s">
        <v>7</v>
      </c>
      <c r="N3607" t="s">
        <v>3</v>
      </c>
      <c r="O3607">
        <v>1.980912325018586E-7</v>
      </c>
      <c r="P3607" t="str">
        <f t="shared" si="56"/>
        <v>1</v>
      </c>
    </row>
    <row r="3608" spans="1:16" x14ac:dyDescent="0.25">
      <c r="A3608" s="1">
        <v>3606</v>
      </c>
      <c r="B3608" t="s">
        <v>39696</v>
      </c>
      <c r="C3608" t="s">
        <v>44568</v>
      </c>
      <c r="D3608" t="s">
        <v>16</v>
      </c>
      <c r="E3608" t="s">
        <v>19</v>
      </c>
      <c r="F3608" t="s">
        <v>45856</v>
      </c>
      <c r="G3608" t="s">
        <v>21</v>
      </c>
      <c r="H3608" t="s">
        <v>21</v>
      </c>
      <c r="I3608" t="s">
        <v>22</v>
      </c>
      <c r="J3608" t="s">
        <v>45856</v>
      </c>
      <c r="K3608" t="s">
        <v>3313</v>
      </c>
      <c r="L3608" t="s">
        <v>9439</v>
      </c>
      <c r="M3608" t="s">
        <v>7</v>
      </c>
      <c r="N3608" t="s">
        <v>3</v>
      </c>
      <c r="O3608">
        <v>1.980912325018586E-7</v>
      </c>
      <c r="P3608" t="str">
        <f t="shared" si="56"/>
        <v>1</v>
      </c>
    </row>
    <row r="3609" spans="1:16" x14ac:dyDescent="0.25">
      <c r="A3609" s="1">
        <v>3607</v>
      </c>
      <c r="B3609" t="s">
        <v>39697</v>
      </c>
      <c r="C3609" t="s">
        <v>44569</v>
      </c>
      <c r="D3609" t="s">
        <v>16</v>
      </c>
      <c r="E3609" t="s">
        <v>19</v>
      </c>
      <c r="F3609" t="s">
        <v>45856</v>
      </c>
      <c r="G3609" t="s">
        <v>21</v>
      </c>
      <c r="H3609" t="s">
        <v>21</v>
      </c>
      <c r="I3609" t="s">
        <v>22</v>
      </c>
      <c r="J3609" t="s">
        <v>45856</v>
      </c>
      <c r="K3609" t="s">
        <v>46497</v>
      </c>
      <c r="L3609" t="s">
        <v>47177</v>
      </c>
      <c r="M3609" t="s">
        <v>7</v>
      </c>
      <c r="N3609" t="s">
        <v>3</v>
      </c>
      <c r="O3609">
        <v>1.980912325018586E-7</v>
      </c>
      <c r="P3609" t="str">
        <f t="shared" si="56"/>
        <v>1</v>
      </c>
    </row>
    <row r="3610" spans="1:16" x14ac:dyDescent="0.25">
      <c r="A3610" s="1">
        <v>3608</v>
      </c>
      <c r="B3610" t="s">
        <v>39698</v>
      </c>
      <c r="C3610" t="s">
        <v>44570</v>
      </c>
      <c r="D3610" t="s">
        <v>1225</v>
      </c>
      <c r="E3610" t="s">
        <v>19</v>
      </c>
      <c r="F3610" t="s">
        <v>45856</v>
      </c>
      <c r="G3610" t="s">
        <v>21</v>
      </c>
      <c r="H3610" t="s">
        <v>21</v>
      </c>
      <c r="I3610" t="s">
        <v>22</v>
      </c>
      <c r="J3610" t="s">
        <v>45856</v>
      </c>
      <c r="K3610" t="s">
        <v>46498</v>
      </c>
      <c r="L3610" t="s">
        <v>48395</v>
      </c>
      <c r="M3610" t="s">
        <v>7</v>
      </c>
      <c r="N3610" t="s">
        <v>3</v>
      </c>
      <c r="O3610">
        <v>1.980912325018586E-7</v>
      </c>
      <c r="P3610" t="str">
        <f t="shared" si="56"/>
        <v>1</v>
      </c>
    </row>
    <row r="3611" spans="1:16" x14ac:dyDescent="0.25">
      <c r="A3611" s="1">
        <v>3609</v>
      </c>
      <c r="B3611" t="s">
        <v>39699</v>
      </c>
      <c r="C3611" t="s">
        <v>44571</v>
      </c>
      <c r="D3611" t="s">
        <v>54</v>
      </c>
      <c r="E3611" t="s">
        <v>19</v>
      </c>
      <c r="F3611" t="s">
        <v>45856</v>
      </c>
      <c r="G3611" t="s">
        <v>21</v>
      </c>
      <c r="H3611" t="s">
        <v>21</v>
      </c>
      <c r="I3611" t="s">
        <v>22</v>
      </c>
      <c r="J3611" t="s">
        <v>45856</v>
      </c>
      <c r="K3611" t="s">
        <v>17759</v>
      </c>
      <c r="L3611" t="s">
        <v>3146</v>
      </c>
      <c r="M3611" t="s">
        <v>7</v>
      </c>
      <c r="N3611" t="s">
        <v>3</v>
      </c>
      <c r="O3611">
        <v>1.980912325018586E-7</v>
      </c>
      <c r="P3611" t="str">
        <f t="shared" si="56"/>
        <v>1</v>
      </c>
    </row>
    <row r="3612" spans="1:16" x14ac:dyDescent="0.25">
      <c r="A3612" s="1">
        <v>3610</v>
      </c>
      <c r="B3612" t="s">
        <v>39700</v>
      </c>
      <c r="C3612" t="s">
        <v>44572</v>
      </c>
      <c r="D3612" t="s">
        <v>18</v>
      </c>
      <c r="E3612" t="s">
        <v>19</v>
      </c>
      <c r="F3612" t="s">
        <v>45856</v>
      </c>
      <c r="G3612" t="s">
        <v>21</v>
      </c>
      <c r="H3612" t="s">
        <v>21</v>
      </c>
      <c r="I3612" t="s">
        <v>22</v>
      </c>
      <c r="J3612" t="s">
        <v>45856</v>
      </c>
      <c r="K3612" t="s">
        <v>46499</v>
      </c>
      <c r="L3612" t="s">
        <v>48396</v>
      </c>
      <c r="M3612" t="s">
        <v>7</v>
      </c>
      <c r="N3612" t="s">
        <v>3</v>
      </c>
      <c r="O3612">
        <v>1.980912325018586E-7</v>
      </c>
      <c r="P3612" t="str">
        <f t="shared" si="56"/>
        <v>1</v>
      </c>
    </row>
    <row r="3613" spans="1:16" x14ac:dyDescent="0.25">
      <c r="A3613" s="1">
        <v>3611</v>
      </c>
      <c r="B3613" t="s">
        <v>39701</v>
      </c>
      <c r="C3613" t="s">
        <v>44573</v>
      </c>
      <c r="D3613" t="s">
        <v>233</v>
      </c>
      <c r="E3613" t="s">
        <v>19</v>
      </c>
      <c r="F3613" t="s">
        <v>45856</v>
      </c>
      <c r="G3613" t="s">
        <v>21</v>
      </c>
      <c r="H3613" t="s">
        <v>21</v>
      </c>
      <c r="I3613" t="s">
        <v>22</v>
      </c>
      <c r="J3613" t="s">
        <v>45856</v>
      </c>
      <c r="K3613" t="s">
        <v>46500</v>
      </c>
      <c r="L3613" t="s">
        <v>48397</v>
      </c>
      <c r="M3613" t="s">
        <v>7</v>
      </c>
      <c r="N3613" t="s">
        <v>3</v>
      </c>
      <c r="O3613">
        <v>1.980912325018586E-7</v>
      </c>
      <c r="P3613" t="str">
        <f t="shared" si="56"/>
        <v>1</v>
      </c>
    </row>
    <row r="3614" spans="1:16" x14ac:dyDescent="0.25">
      <c r="A3614" s="1">
        <v>3612</v>
      </c>
      <c r="B3614" t="s">
        <v>39702</v>
      </c>
      <c r="C3614" t="s">
        <v>44574</v>
      </c>
      <c r="D3614" t="s">
        <v>527</v>
      </c>
      <c r="E3614" t="s">
        <v>19</v>
      </c>
      <c r="F3614" t="s">
        <v>45856</v>
      </c>
      <c r="G3614" t="s">
        <v>21</v>
      </c>
      <c r="H3614" t="s">
        <v>21</v>
      </c>
      <c r="I3614" t="s">
        <v>22</v>
      </c>
      <c r="J3614" t="s">
        <v>45856</v>
      </c>
      <c r="K3614" t="s">
        <v>46501</v>
      </c>
      <c r="L3614" t="s">
        <v>48398</v>
      </c>
      <c r="M3614" t="s">
        <v>7</v>
      </c>
      <c r="N3614" t="s">
        <v>3</v>
      </c>
      <c r="O3614">
        <v>1.980912325018586E-7</v>
      </c>
      <c r="P3614" t="str">
        <f t="shared" si="56"/>
        <v>1</v>
      </c>
    </row>
    <row r="3615" spans="1:16" x14ac:dyDescent="0.25">
      <c r="A3615" s="1">
        <v>3613</v>
      </c>
      <c r="B3615" t="s">
        <v>39703</v>
      </c>
      <c r="C3615" t="s">
        <v>44575</v>
      </c>
      <c r="D3615" t="s">
        <v>18</v>
      </c>
      <c r="E3615" t="s">
        <v>19</v>
      </c>
      <c r="F3615" t="s">
        <v>45856</v>
      </c>
      <c r="G3615" t="s">
        <v>21</v>
      </c>
      <c r="H3615" t="s">
        <v>21</v>
      </c>
      <c r="I3615" t="s">
        <v>22</v>
      </c>
      <c r="J3615" t="s">
        <v>45856</v>
      </c>
      <c r="K3615" t="s">
        <v>46502</v>
      </c>
      <c r="L3615" t="s">
        <v>48399</v>
      </c>
      <c r="M3615" t="s">
        <v>7</v>
      </c>
      <c r="N3615" t="s">
        <v>3</v>
      </c>
      <c r="O3615">
        <v>1.980912325018586E-7</v>
      </c>
      <c r="P3615" t="str">
        <f t="shared" si="56"/>
        <v>1</v>
      </c>
    </row>
    <row r="3616" spans="1:16" x14ac:dyDescent="0.25">
      <c r="A3616" s="1">
        <v>3614</v>
      </c>
      <c r="B3616" t="s">
        <v>39704</v>
      </c>
      <c r="C3616" t="s">
        <v>44576</v>
      </c>
      <c r="D3616" t="s">
        <v>527</v>
      </c>
      <c r="E3616" t="s">
        <v>19</v>
      </c>
      <c r="F3616" t="s">
        <v>45856</v>
      </c>
      <c r="G3616" t="s">
        <v>21</v>
      </c>
      <c r="H3616" t="s">
        <v>21</v>
      </c>
      <c r="I3616" t="s">
        <v>22</v>
      </c>
      <c r="J3616" t="s">
        <v>45856</v>
      </c>
      <c r="K3616" t="s">
        <v>46503</v>
      </c>
      <c r="L3616" t="s">
        <v>48400</v>
      </c>
      <c r="M3616" t="s">
        <v>7</v>
      </c>
      <c r="N3616" t="s">
        <v>3</v>
      </c>
      <c r="O3616">
        <v>1.980912325018586E-7</v>
      </c>
      <c r="P3616" t="str">
        <f t="shared" si="56"/>
        <v>1</v>
      </c>
    </row>
    <row r="3617" spans="1:16" x14ac:dyDescent="0.25">
      <c r="A3617" s="1">
        <v>3615</v>
      </c>
      <c r="B3617" t="s">
        <v>39705</v>
      </c>
      <c r="C3617" t="s">
        <v>44577</v>
      </c>
      <c r="D3617" t="s">
        <v>54</v>
      </c>
      <c r="E3617" t="s">
        <v>19</v>
      </c>
      <c r="F3617" t="s">
        <v>45856</v>
      </c>
      <c r="G3617" t="s">
        <v>21</v>
      </c>
      <c r="H3617" t="s">
        <v>21</v>
      </c>
      <c r="I3617" t="s">
        <v>22</v>
      </c>
      <c r="J3617" t="s">
        <v>45856</v>
      </c>
      <c r="K3617" t="s">
        <v>35755</v>
      </c>
      <c r="L3617" t="s">
        <v>48401</v>
      </c>
      <c r="M3617" t="s">
        <v>7</v>
      </c>
      <c r="N3617" t="s">
        <v>3</v>
      </c>
      <c r="O3617">
        <v>1.980912325018586E-7</v>
      </c>
      <c r="P3617" t="str">
        <f t="shared" si="56"/>
        <v>1</v>
      </c>
    </row>
    <row r="3618" spans="1:16" x14ac:dyDescent="0.25">
      <c r="A3618" s="1">
        <v>3616</v>
      </c>
      <c r="B3618" t="s">
        <v>39706</v>
      </c>
      <c r="C3618" t="s">
        <v>44578</v>
      </c>
      <c r="D3618" t="s">
        <v>18</v>
      </c>
      <c r="E3618" t="s">
        <v>19</v>
      </c>
      <c r="F3618" t="s">
        <v>45856</v>
      </c>
      <c r="G3618" t="s">
        <v>21</v>
      </c>
      <c r="H3618" t="s">
        <v>21</v>
      </c>
      <c r="I3618" t="s">
        <v>22</v>
      </c>
      <c r="J3618" t="s">
        <v>45856</v>
      </c>
      <c r="K3618" t="s">
        <v>46504</v>
      </c>
      <c r="L3618" t="s">
        <v>48402</v>
      </c>
      <c r="M3618" t="s">
        <v>7</v>
      </c>
      <c r="N3618" t="s">
        <v>3</v>
      </c>
      <c r="O3618">
        <v>1.980912325018586E-7</v>
      </c>
      <c r="P3618" t="str">
        <f t="shared" si="56"/>
        <v>1</v>
      </c>
    </row>
    <row r="3619" spans="1:16" x14ac:dyDescent="0.25">
      <c r="A3619" s="1">
        <v>3617</v>
      </c>
      <c r="B3619" t="s">
        <v>39707</v>
      </c>
      <c r="C3619" t="s">
        <v>44579</v>
      </c>
      <c r="D3619" t="s">
        <v>136</v>
      </c>
      <c r="E3619" t="s">
        <v>19</v>
      </c>
      <c r="F3619" t="s">
        <v>45856</v>
      </c>
      <c r="G3619" t="s">
        <v>21</v>
      </c>
      <c r="H3619" t="s">
        <v>21</v>
      </c>
      <c r="I3619" t="s">
        <v>22</v>
      </c>
      <c r="J3619" t="s">
        <v>45856</v>
      </c>
      <c r="K3619" t="s">
        <v>46505</v>
      </c>
      <c r="L3619" t="s">
        <v>24137</v>
      </c>
      <c r="M3619" t="s">
        <v>7</v>
      </c>
      <c r="N3619" t="s">
        <v>3</v>
      </c>
      <c r="O3619">
        <v>1.980912325018586E-7</v>
      </c>
      <c r="P3619" t="str">
        <f t="shared" si="56"/>
        <v>1</v>
      </c>
    </row>
    <row r="3620" spans="1:16" x14ac:dyDescent="0.25">
      <c r="A3620" s="1">
        <v>3618</v>
      </c>
      <c r="B3620" t="s">
        <v>39708</v>
      </c>
      <c r="C3620" t="s">
        <v>44580</v>
      </c>
      <c r="D3620" t="s">
        <v>235</v>
      </c>
      <c r="E3620" t="s">
        <v>19</v>
      </c>
      <c r="F3620" t="s">
        <v>45856</v>
      </c>
      <c r="G3620" t="s">
        <v>21</v>
      </c>
      <c r="H3620" t="s">
        <v>21</v>
      </c>
      <c r="I3620" t="s">
        <v>22</v>
      </c>
      <c r="J3620" t="s">
        <v>45856</v>
      </c>
      <c r="K3620" t="s">
        <v>46506</v>
      </c>
      <c r="L3620" t="s">
        <v>23461</v>
      </c>
      <c r="M3620" t="s">
        <v>7</v>
      </c>
      <c r="N3620" t="s">
        <v>3</v>
      </c>
      <c r="O3620">
        <v>1.980912325018586E-7</v>
      </c>
      <c r="P3620" t="str">
        <f t="shared" si="56"/>
        <v>1</v>
      </c>
    </row>
    <row r="3621" spans="1:16" x14ac:dyDescent="0.25">
      <c r="A3621" s="1">
        <v>3619</v>
      </c>
      <c r="B3621" t="s">
        <v>39709</v>
      </c>
      <c r="C3621" t="s">
        <v>44581</v>
      </c>
      <c r="D3621" t="s">
        <v>17</v>
      </c>
      <c r="E3621" t="s">
        <v>19</v>
      </c>
      <c r="F3621" t="s">
        <v>45856</v>
      </c>
      <c r="G3621" t="s">
        <v>21</v>
      </c>
      <c r="H3621" t="s">
        <v>21</v>
      </c>
      <c r="I3621" t="s">
        <v>22</v>
      </c>
      <c r="J3621" t="s">
        <v>45856</v>
      </c>
      <c r="K3621" t="s">
        <v>46507</v>
      </c>
      <c r="L3621" t="s">
        <v>48403</v>
      </c>
      <c r="M3621" t="s">
        <v>7</v>
      </c>
      <c r="N3621" t="s">
        <v>3</v>
      </c>
      <c r="O3621">
        <v>1.980912325018586E-7</v>
      </c>
      <c r="P3621" t="str">
        <f t="shared" si="56"/>
        <v>1</v>
      </c>
    </row>
    <row r="3622" spans="1:16" x14ac:dyDescent="0.25">
      <c r="A3622" s="1">
        <v>3620</v>
      </c>
      <c r="B3622" t="s">
        <v>39710</v>
      </c>
      <c r="C3622" t="s">
        <v>44582</v>
      </c>
      <c r="D3622" t="s">
        <v>17</v>
      </c>
      <c r="E3622" t="s">
        <v>19</v>
      </c>
      <c r="F3622" t="s">
        <v>45856</v>
      </c>
      <c r="G3622" t="s">
        <v>21</v>
      </c>
      <c r="H3622" t="s">
        <v>21</v>
      </c>
      <c r="I3622" t="s">
        <v>22</v>
      </c>
      <c r="J3622" t="s">
        <v>45856</v>
      </c>
      <c r="K3622" t="s">
        <v>17985</v>
      </c>
      <c r="L3622" t="s">
        <v>48404</v>
      </c>
      <c r="M3622" t="s">
        <v>7</v>
      </c>
      <c r="N3622" t="s">
        <v>3</v>
      </c>
      <c r="O3622">
        <v>1.980912325018586E-7</v>
      </c>
      <c r="P3622" t="str">
        <f t="shared" si="56"/>
        <v>1</v>
      </c>
    </row>
    <row r="3623" spans="1:16" x14ac:dyDescent="0.25">
      <c r="A3623" s="1">
        <v>3621</v>
      </c>
      <c r="B3623" t="s">
        <v>39711</v>
      </c>
      <c r="C3623" t="s">
        <v>44583</v>
      </c>
      <c r="D3623" t="s">
        <v>1225</v>
      </c>
      <c r="E3623" t="s">
        <v>19</v>
      </c>
      <c r="F3623" t="s">
        <v>45856</v>
      </c>
      <c r="G3623" t="s">
        <v>21</v>
      </c>
      <c r="H3623" t="s">
        <v>21</v>
      </c>
      <c r="I3623" t="s">
        <v>22</v>
      </c>
      <c r="J3623" t="s">
        <v>45856</v>
      </c>
      <c r="K3623" t="s">
        <v>35404</v>
      </c>
      <c r="L3623" t="s">
        <v>24149</v>
      </c>
      <c r="M3623" t="s">
        <v>7</v>
      </c>
      <c r="N3623" t="s">
        <v>3</v>
      </c>
      <c r="O3623">
        <v>1.980912325018586E-7</v>
      </c>
      <c r="P3623" t="str">
        <f t="shared" si="56"/>
        <v>1</v>
      </c>
    </row>
    <row r="3624" spans="1:16" x14ac:dyDescent="0.25">
      <c r="A3624" s="1">
        <v>3622</v>
      </c>
      <c r="B3624" t="s">
        <v>39712</v>
      </c>
      <c r="C3624" t="s">
        <v>44584</v>
      </c>
      <c r="D3624" t="s">
        <v>18</v>
      </c>
      <c r="E3624" t="s">
        <v>19</v>
      </c>
      <c r="F3624" t="s">
        <v>45856</v>
      </c>
      <c r="G3624" t="s">
        <v>21</v>
      </c>
      <c r="H3624" t="s">
        <v>21</v>
      </c>
      <c r="I3624" t="s">
        <v>22</v>
      </c>
      <c r="J3624" t="s">
        <v>45856</v>
      </c>
      <c r="K3624" t="s">
        <v>46508</v>
      </c>
      <c r="L3624" t="s">
        <v>48405</v>
      </c>
      <c r="M3624" t="s">
        <v>7</v>
      </c>
      <c r="N3624" t="s">
        <v>3</v>
      </c>
      <c r="O3624">
        <v>1.980912325018586E-7</v>
      </c>
      <c r="P3624" t="str">
        <f t="shared" si="56"/>
        <v>1</v>
      </c>
    </row>
    <row r="3625" spans="1:16" x14ac:dyDescent="0.25">
      <c r="A3625" s="1">
        <v>3623</v>
      </c>
      <c r="B3625" t="s">
        <v>39713</v>
      </c>
      <c r="C3625" t="s">
        <v>44585</v>
      </c>
      <c r="D3625" t="s">
        <v>234</v>
      </c>
      <c r="E3625" t="s">
        <v>19</v>
      </c>
      <c r="F3625" t="s">
        <v>45856</v>
      </c>
      <c r="G3625" t="s">
        <v>21</v>
      </c>
      <c r="H3625" t="s">
        <v>21</v>
      </c>
      <c r="I3625" t="s">
        <v>22</v>
      </c>
      <c r="J3625" t="s">
        <v>45856</v>
      </c>
      <c r="K3625" t="s">
        <v>9720</v>
      </c>
      <c r="L3625" t="s">
        <v>1265</v>
      </c>
      <c r="M3625" t="s">
        <v>7</v>
      </c>
      <c r="N3625" t="s">
        <v>3</v>
      </c>
      <c r="O3625">
        <v>1.980912325018586E-7</v>
      </c>
      <c r="P3625" t="str">
        <f t="shared" si="56"/>
        <v>1</v>
      </c>
    </row>
    <row r="3626" spans="1:16" x14ac:dyDescent="0.25">
      <c r="A3626" s="1">
        <v>3624</v>
      </c>
      <c r="B3626" t="s">
        <v>39714</v>
      </c>
      <c r="C3626" t="s">
        <v>44586</v>
      </c>
      <c r="D3626" t="s">
        <v>235</v>
      </c>
      <c r="E3626" t="s">
        <v>19</v>
      </c>
      <c r="F3626" t="s">
        <v>45856</v>
      </c>
      <c r="G3626" t="s">
        <v>21</v>
      </c>
      <c r="H3626" t="s">
        <v>21</v>
      </c>
      <c r="I3626" t="s">
        <v>22</v>
      </c>
      <c r="J3626" t="s">
        <v>45856</v>
      </c>
      <c r="K3626" t="s">
        <v>46509</v>
      </c>
      <c r="L3626" t="s">
        <v>18488</v>
      </c>
      <c r="M3626" t="s">
        <v>7</v>
      </c>
      <c r="N3626" t="s">
        <v>3</v>
      </c>
      <c r="O3626">
        <v>1.980912325018586E-7</v>
      </c>
      <c r="P3626" t="str">
        <f t="shared" si="56"/>
        <v>1</v>
      </c>
    </row>
    <row r="3627" spans="1:16" x14ac:dyDescent="0.25">
      <c r="A3627" s="1">
        <v>3625</v>
      </c>
      <c r="B3627" t="s">
        <v>39715</v>
      </c>
      <c r="C3627" t="s">
        <v>44587</v>
      </c>
      <c r="D3627" t="s">
        <v>33</v>
      </c>
      <c r="E3627" t="s">
        <v>19</v>
      </c>
      <c r="F3627" t="s">
        <v>45856</v>
      </c>
      <c r="G3627" t="s">
        <v>21</v>
      </c>
      <c r="H3627" t="s">
        <v>21</v>
      </c>
      <c r="I3627" t="s">
        <v>22</v>
      </c>
      <c r="J3627" t="s">
        <v>45856</v>
      </c>
      <c r="K3627" t="s">
        <v>46510</v>
      </c>
      <c r="L3627" t="s">
        <v>5682</v>
      </c>
      <c r="M3627" t="s">
        <v>7</v>
      </c>
      <c r="N3627" t="s">
        <v>3</v>
      </c>
      <c r="O3627">
        <v>1.980912325018586E-7</v>
      </c>
      <c r="P3627" t="str">
        <f t="shared" si="56"/>
        <v>1</v>
      </c>
    </row>
    <row r="3628" spans="1:16" x14ac:dyDescent="0.25">
      <c r="A3628" s="1">
        <v>3626</v>
      </c>
      <c r="B3628" t="s">
        <v>39716</v>
      </c>
      <c r="C3628" t="s">
        <v>44588</v>
      </c>
      <c r="D3628" t="s">
        <v>34</v>
      </c>
      <c r="E3628" t="s">
        <v>19</v>
      </c>
      <c r="F3628" t="s">
        <v>45856</v>
      </c>
      <c r="G3628" t="s">
        <v>21</v>
      </c>
      <c r="H3628" t="s">
        <v>21</v>
      </c>
      <c r="I3628" t="s">
        <v>22</v>
      </c>
      <c r="J3628" t="s">
        <v>45856</v>
      </c>
      <c r="K3628" t="s">
        <v>46511</v>
      </c>
      <c r="L3628" t="s">
        <v>48406</v>
      </c>
      <c r="M3628" t="s">
        <v>7</v>
      </c>
      <c r="N3628" t="s">
        <v>3</v>
      </c>
      <c r="O3628">
        <v>1.980912325018586E-7</v>
      </c>
      <c r="P3628" t="str">
        <f t="shared" si="56"/>
        <v>1</v>
      </c>
    </row>
    <row r="3629" spans="1:16" x14ac:dyDescent="0.25">
      <c r="A3629" s="1">
        <v>3627</v>
      </c>
      <c r="B3629" t="s">
        <v>39717</v>
      </c>
      <c r="C3629" t="s">
        <v>44589</v>
      </c>
      <c r="D3629" t="s">
        <v>136</v>
      </c>
      <c r="E3629" t="s">
        <v>19</v>
      </c>
      <c r="F3629" t="s">
        <v>45856</v>
      </c>
      <c r="G3629" t="s">
        <v>21</v>
      </c>
      <c r="H3629" t="s">
        <v>21</v>
      </c>
      <c r="I3629" t="s">
        <v>22</v>
      </c>
      <c r="J3629" t="s">
        <v>45856</v>
      </c>
      <c r="K3629" t="s">
        <v>46512</v>
      </c>
      <c r="L3629" t="s">
        <v>48407</v>
      </c>
      <c r="M3629" t="s">
        <v>7</v>
      </c>
      <c r="N3629" t="s">
        <v>3</v>
      </c>
      <c r="O3629">
        <v>1.980912325018586E-7</v>
      </c>
      <c r="P3629" t="str">
        <f t="shared" si="56"/>
        <v>1</v>
      </c>
    </row>
    <row r="3630" spans="1:16" x14ac:dyDescent="0.25">
      <c r="A3630" s="1">
        <v>3628</v>
      </c>
      <c r="B3630" t="s">
        <v>39718</v>
      </c>
      <c r="C3630" t="s">
        <v>44590</v>
      </c>
      <c r="D3630" t="s">
        <v>54</v>
      </c>
      <c r="E3630" t="s">
        <v>19</v>
      </c>
      <c r="F3630" t="s">
        <v>45856</v>
      </c>
      <c r="G3630" t="s">
        <v>21</v>
      </c>
      <c r="H3630" t="s">
        <v>21</v>
      </c>
      <c r="I3630" t="s">
        <v>22</v>
      </c>
      <c r="J3630" t="s">
        <v>45856</v>
      </c>
      <c r="K3630" t="s">
        <v>23496</v>
      </c>
      <c r="L3630" t="s">
        <v>48408</v>
      </c>
      <c r="M3630" t="s">
        <v>7</v>
      </c>
      <c r="N3630" t="s">
        <v>3</v>
      </c>
      <c r="O3630">
        <v>1.980912325018586E-7</v>
      </c>
      <c r="P3630" t="str">
        <f t="shared" si="56"/>
        <v>1</v>
      </c>
    </row>
    <row r="3631" spans="1:16" x14ac:dyDescent="0.25">
      <c r="A3631" s="1">
        <v>3629</v>
      </c>
      <c r="B3631" t="s">
        <v>39719</v>
      </c>
      <c r="C3631" t="s">
        <v>44591</v>
      </c>
      <c r="D3631" t="s">
        <v>528</v>
      </c>
      <c r="E3631" t="s">
        <v>19</v>
      </c>
      <c r="F3631" t="s">
        <v>45856</v>
      </c>
      <c r="G3631" t="s">
        <v>21</v>
      </c>
      <c r="H3631" t="s">
        <v>21</v>
      </c>
      <c r="I3631" t="s">
        <v>22</v>
      </c>
      <c r="J3631" t="s">
        <v>45856</v>
      </c>
      <c r="K3631" t="s">
        <v>46513</v>
      </c>
      <c r="L3631" t="s">
        <v>48409</v>
      </c>
      <c r="M3631" t="s">
        <v>7</v>
      </c>
      <c r="N3631" t="s">
        <v>3</v>
      </c>
      <c r="O3631">
        <v>1.980912325018586E-7</v>
      </c>
      <c r="P3631" t="str">
        <f t="shared" si="56"/>
        <v>1</v>
      </c>
    </row>
    <row r="3632" spans="1:16" x14ac:dyDescent="0.25">
      <c r="A3632" s="1">
        <v>3630</v>
      </c>
      <c r="B3632" t="s">
        <v>39720</v>
      </c>
      <c r="C3632" t="s">
        <v>44592</v>
      </c>
      <c r="D3632" t="s">
        <v>17</v>
      </c>
      <c r="E3632" t="s">
        <v>19</v>
      </c>
      <c r="F3632" t="s">
        <v>45856</v>
      </c>
      <c r="G3632" t="s">
        <v>21</v>
      </c>
      <c r="H3632" t="s">
        <v>21</v>
      </c>
      <c r="I3632" t="s">
        <v>22</v>
      </c>
      <c r="J3632" t="s">
        <v>45856</v>
      </c>
      <c r="K3632" t="s">
        <v>695</v>
      </c>
      <c r="L3632" t="s">
        <v>48410</v>
      </c>
      <c r="M3632" t="s">
        <v>7</v>
      </c>
      <c r="N3632" t="s">
        <v>3</v>
      </c>
      <c r="O3632">
        <v>1.980912325018586E-7</v>
      </c>
      <c r="P3632" t="str">
        <f t="shared" si="56"/>
        <v>1</v>
      </c>
    </row>
    <row r="3633" spans="1:16" x14ac:dyDescent="0.25">
      <c r="A3633" s="1">
        <v>3631</v>
      </c>
      <c r="B3633" t="s">
        <v>39721</v>
      </c>
      <c r="C3633" t="s">
        <v>44593</v>
      </c>
      <c r="D3633" t="s">
        <v>18</v>
      </c>
      <c r="E3633" t="s">
        <v>19</v>
      </c>
      <c r="F3633" t="s">
        <v>45856</v>
      </c>
      <c r="G3633" t="s">
        <v>21</v>
      </c>
      <c r="H3633" t="s">
        <v>21</v>
      </c>
      <c r="I3633" t="s">
        <v>22</v>
      </c>
      <c r="J3633" t="s">
        <v>45856</v>
      </c>
      <c r="K3633" t="s">
        <v>46514</v>
      </c>
      <c r="L3633" t="s">
        <v>48411</v>
      </c>
      <c r="M3633" t="s">
        <v>7</v>
      </c>
      <c r="N3633" t="s">
        <v>3</v>
      </c>
      <c r="O3633">
        <v>1.980912325018586E-7</v>
      </c>
      <c r="P3633" t="str">
        <f t="shared" si="56"/>
        <v>1</v>
      </c>
    </row>
    <row r="3634" spans="1:16" x14ac:dyDescent="0.25">
      <c r="A3634" s="1">
        <v>3632</v>
      </c>
      <c r="B3634" t="s">
        <v>39722</v>
      </c>
      <c r="C3634" t="s">
        <v>44594</v>
      </c>
      <c r="D3634" t="s">
        <v>18</v>
      </c>
      <c r="E3634" t="s">
        <v>19</v>
      </c>
      <c r="F3634" t="s">
        <v>45856</v>
      </c>
      <c r="G3634" t="s">
        <v>21</v>
      </c>
      <c r="H3634" t="s">
        <v>21</v>
      </c>
      <c r="I3634" t="s">
        <v>22</v>
      </c>
      <c r="J3634" t="s">
        <v>45856</v>
      </c>
      <c r="K3634" t="s">
        <v>29988</v>
      </c>
      <c r="L3634" t="s">
        <v>9622</v>
      </c>
      <c r="M3634" t="s">
        <v>7</v>
      </c>
      <c r="N3634" t="s">
        <v>3</v>
      </c>
      <c r="O3634">
        <v>1.980912325018586E-7</v>
      </c>
      <c r="P3634" t="str">
        <f t="shared" si="56"/>
        <v>1</v>
      </c>
    </row>
    <row r="3635" spans="1:16" x14ac:dyDescent="0.25">
      <c r="A3635" s="1">
        <v>3633</v>
      </c>
      <c r="B3635" t="s">
        <v>39723</v>
      </c>
      <c r="C3635" t="s">
        <v>44595</v>
      </c>
      <c r="D3635" t="s">
        <v>136</v>
      </c>
      <c r="E3635" t="s">
        <v>19</v>
      </c>
      <c r="F3635" t="s">
        <v>45856</v>
      </c>
      <c r="G3635" t="s">
        <v>21</v>
      </c>
      <c r="H3635" t="s">
        <v>21</v>
      </c>
      <c r="I3635" t="s">
        <v>22</v>
      </c>
      <c r="J3635" t="s">
        <v>45856</v>
      </c>
      <c r="K3635" t="s">
        <v>46515</v>
      </c>
      <c r="L3635" t="s">
        <v>48412</v>
      </c>
      <c r="M3635" t="s">
        <v>7</v>
      </c>
      <c r="N3635" t="s">
        <v>3</v>
      </c>
      <c r="O3635">
        <v>1.980912325018586E-7</v>
      </c>
      <c r="P3635" t="str">
        <f t="shared" si="56"/>
        <v>1</v>
      </c>
    </row>
    <row r="3636" spans="1:16" x14ac:dyDescent="0.25">
      <c r="A3636" s="1">
        <v>3634</v>
      </c>
      <c r="B3636" t="s">
        <v>39724</v>
      </c>
      <c r="C3636" t="s">
        <v>44596</v>
      </c>
      <c r="D3636" t="s">
        <v>526</v>
      </c>
      <c r="E3636" t="s">
        <v>19</v>
      </c>
      <c r="F3636" t="s">
        <v>45856</v>
      </c>
      <c r="G3636" t="s">
        <v>21</v>
      </c>
      <c r="H3636" t="s">
        <v>21</v>
      </c>
      <c r="I3636" t="s">
        <v>22</v>
      </c>
      <c r="J3636" t="s">
        <v>45856</v>
      </c>
      <c r="K3636" t="s">
        <v>18004</v>
      </c>
      <c r="L3636" t="s">
        <v>48413</v>
      </c>
      <c r="M3636" t="s">
        <v>7</v>
      </c>
      <c r="N3636" t="s">
        <v>3</v>
      </c>
      <c r="O3636">
        <v>1.980912325018586E-7</v>
      </c>
      <c r="P3636" t="str">
        <f t="shared" si="56"/>
        <v>1</v>
      </c>
    </row>
    <row r="3637" spans="1:16" x14ac:dyDescent="0.25">
      <c r="A3637" s="1">
        <v>3635</v>
      </c>
      <c r="B3637" t="s">
        <v>39725</v>
      </c>
      <c r="C3637" t="s">
        <v>44597</v>
      </c>
      <c r="D3637" t="s">
        <v>33</v>
      </c>
      <c r="E3637" t="s">
        <v>19</v>
      </c>
      <c r="F3637" t="s">
        <v>45856</v>
      </c>
      <c r="G3637" t="s">
        <v>21</v>
      </c>
      <c r="H3637" t="s">
        <v>21</v>
      </c>
      <c r="I3637" t="s">
        <v>22</v>
      </c>
      <c r="J3637" t="s">
        <v>45856</v>
      </c>
      <c r="K3637" t="s">
        <v>46516</v>
      </c>
      <c r="L3637" t="s">
        <v>48414</v>
      </c>
      <c r="M3637" t="s">
        <v>7</v>
      </c>
      <c r="N3637" t="s">
        <v>3</v>
      </c>
      <c r="O3637">
        <v>1.980912325018586E-7</v>
      </c>
      <c r="P3637" t="str">
        <f t="shared" si="56"/>
        <v>1</v>
      </c>
    </row>
    <row r="3638" spans="1:16" x14ac:dyDescent="0.25">
      <c r="A3638" s="1">
        <v>3636</v>
      </c>
      <c r="B3638" t="s">
        <v>39726</v>
      </c>
      <c r="C3638" t="s">
        <v>44598</v>
      </c>
      <c r="D3638" t="s">
        <v>54</v>
      </c>
      <c r="E3638" t="s">
        <v>19</v>
      </c>
      <c r="F3638" t="s">
        <v>45856</v>
      </c>
      <c r="G3638" t="s">
        <v>21</v>
      </c>
      <c r="H3638" t="s">
        <v>21</v>
      </c>
      <c r="I3638" t="s">
        <v>22</v>
      </c>
      <c r="J3638" t="s">
        <v>45856</v>
      </c>
      <c r="K3638" t="s">
        <v>46517</v>
      </c>
      <c r="L3638" t="s">
        <v>48415</v>
      </c>
      <c r="M3638" t="s">
        <v>7</v>
      </c>
      <c r="N3638" t="s">
        <v>3</v>
      </c>
      <c r="O3638">
        <v>1.980912325018586E-7</v>
      </c>
      <c r="P3638" t="str">
        <f t="shared" si="56"/>
        <v>1</v>
      </c>
    </row>
    <row r="3639" spans="1:16" x14ac:dyDescent="0.25">
      <c r="A3639" s="1">
        <v>3637</v>
      </c>
      <c r="B3639" t="s">
        <v>39727</v>
      </c>
      <c r="C3639" t="s">
        <v>44599</v>
      </c>
      <c r="D3639" t="s">
        <v>1224</v>
      </c>
      <c r="E3639" t="s">
        <v>19</v>
      </c>
      <c r="F3639" t="s">
        <v>45856</v>
      </c>
      <c r="G3639" t="s">
        <v>21</v>
      </c>
      <c r="H3639" t="s">
        <v>21</v>
      </c>
      <c r="I3639" t="s">
        <v>22</v>
      </c>
      <c r="J3639" t="s">
        <v>45856</v>
      </c>
      <c r="K3639" t="s">
        <v>9414</v>
      </c>
      <c r="L3639" t="s">
        <v>35731</v>
      </c>
      <c r="M3639" t="s">
        <v>7</v>
      </c>
      <c r="N3639" t="s">
        <v>3</v>
      </c>
      <c r="O3639">
        <v>1.980912325018586E-7</v>
      </c>
      <c r="P3639" t="str">
        <f t="shared" si="56"/>
        <v>1</v>
      </c>
    </row>
    <row r="3640" spans="1:16" x14ac:dyDescent="0.25">
      <c r="A3640" s="1">
        <v>3638</v>
      </c>
      <c r="B3640" t="s">
        <v>39728</v>
      </c>
      <c r="C3640" t="s">
        <v>44600</v>
      </c>
      <c r="D3640" t="s">
        <v>33</v>
      </c>
      <c r="E3640" t="s">
        <v>19</v>
      </c>
      <c r="F3640" t="s">
        <v>45856</v>
      </c>
      <c r="G3640" t="s">
        <v>21</v>
      </c>
      <c r="H3640" t="s">
        <v>21</v>
      </c>
      <c r="I3640" t="s">
        <v>22</v>
      </c>
      <c r="J3640" t="s">
        <v>45856</v>
      </c>
      <c r="K3640" t="s">
        <v>46518</v>
      </c>
      <c r="L3640" t="s">
        <v>48416</v>
      </c>
      <c r="M3640" t="s">
        <v>7</v>
      </c>
      <c r="N3640" t="s">
        <v>3</v>
      </c>
      <c r="O3640">
        <v>1.980912325018586E-7</v>
      </c>
      <c r="P3640" t="str">
        <f t="shared" si="56"/>
        <v>1</v>
      </c>
    </row>
    <row r="3641" spans="1:16" x14ac:dyDescent="0.25">
      <c r="A3641" s="1">
        <v>3639</v>
      </c>
      <c r="B3641" t="s">
        <v>39729</v>
      </c>
      <c r="C3641" t="s">
        <v>44601</v>
      </c>
      <c r="D3641" t="s">
        <v>53</v>
      </c>
      <c r="E3641" t="s">
        <v>19</v>
      </c>
      <c r="F3641" t="s">
        <v>45856</v>
      </c>
      <c r="G3641" t="s">
        <v>21</v>
      </c>
      <c r="H3641" t="s">
        <v>21</v>
      </c>
      <c r="I3641" t="s">
        <v>22</v>
      </c>
      <c r="J3641" t="s">
        <v>45856</v>
      </c>
      <c r="K3641" t="s">
        <v>46519</v>
      </c>
      <c r="L3641" t="s">
        <v>35865</v>
      </c>
      <c r="M3641" t="s">
        <v>7</v>
      </c>
      <c r="N3641" t="s">
        <v>3</v>
      </c>
      <c r="O3641">
        <v>1.980912325018586E-7</v>
      </c>
      <c r="P3641" t="str">
        <f t="shared" si="56"/>
        <v>1</v>
      </c>
    </row>
    <row r="3642" spans="1:16" x14ac:dyDescent="0.25">
      <c r="A3642" s="1">
        <v>3640</v>
      </c>
      <c r="B3642" t="s">
        <v>39730</v>
      </c>
      <c r="C3642" t="s">
        <v>44602</v>
      </c>
      <c r="D3642" t="s">
        <v>34</v>
      </c>
      <c r="E3642" t="s">
        <v>19</v>
      </c>
      <c r="F3642" t="s">
        <v>45856</v>
      </c>
      <c r="G3642" t="s">
        <v>21</v>
      </c>
      <c r="H3642" t="s">
        <v>21</v>
      </c>
      <c r="I3642" t="s">
        <v>22</v>
      </c>
      <c r="J3642" t="s">
        <v>45856</v>
      </c>
      <c r="K3642" t="s">
        <v>46520</v>
      </c>
      <c r="L3642" t="s">
        <v>48417</v>
      </c>
      <c r="M3642" t="s">
        <v>7</v>
      </c>
      <c r="N3642" t="s">
        <v>3</v>
      </c>
      <c r="O3642">
        <v>1.980912325018586E-7</v>
      </c>
      <c r="P3642" t="str">
        <f t="shared" si="56"/>
        <v>1</v>
      </c>
    </row>
    <row r="3643" spans="1:16" x14ac:dyDescent="0.25">
      <c r="A3643" s="1">
        <v>3641</v>
      </c>
      <c r="B3643" t="s">
        <v>39731</v>
      </c>
      <c r="C3643" t="s">
        <v>44603</v>
      </c>
      <c r="D3643" t="s">
        <v>1225</v>
      </c>
      <c r="E3643" t="s">
        <v>19</v>
      </c>
      <c r="F3643" t="s">
        <v>45856</v>
      </c>
      <c r="G3643" t="s">
        <v>21</v>
      </c>
      <c r="H3643" t="s">
        <v>21</v>
      </c>
      <c r="I3643" t="s">
        <v>22</v>
      </c>
      <c r="J3643" t="s">
        <v>45856</v>
      </c>
      <c r="K3643" t="s">
        <v>35976</v>
      </c>
      <c r="L3643" t="s">
        <v>48418</v>
      </c>
      <c r="M3643" t="s">
        <v>7</v>
      </c>
      <c r="N3643" t="s">
        <v>3</v>
      </c>
      <c r="O3643">
        <v>1.980912325018586E-7</v>
      </c>
      <c r="P3643" t="str">
        <f t="shared" si="56"/>
        <v>1</v>
      </c>
    </row>
    <row r="3644" spans="1:16" x14ac:dyDescent="0.25">
      <c r="A3644" s="1">
        <v>3642</v>
      </c>
      <c r="B3644" t="s">
        <v>39732</v>
      </c>
      <c r="C3644" t="s">
        <v>44604</v>
      </c>
      <c r="D3644" t="s">
        <v>94</v>
      </c>
      <c r="E3644" t="s">
        <v>19</v>
      </c>
      <c r="F3644" t="s">
        <v>45856</v>
      </c>
      <c r="G3644" t="s">
        <v>21</v>
      </c>
      <c r="H3644" t="s">
        <v>21</v>
      </c>
      <c r="I3644" t="s">
        <v>22</v>
      </c>
      <c r="J3644" t="s">
        <v>45856</v>
      </c>
      <c r="K3644" t="s">
        <v>46521</v>
      </c>
      <c r="L3644" t="s">
        <v>48419</v>
      </c>
      <c r="M3644" t="s">
        <v>7</v>
      </c>
      <c r="N3644" t="s">
        <v>3</v>
      </c>
      <c r="O3644">
        <v>1.980912325018586E-7</v>
      </c>
      <c r="P3644" t="str">
        <f t="shared" si="56"/>
        <v>1</v>
      </c>
    </row>
    <row r="3645" spans="1:16" x14ac:dyDescent="0.25">
      <c r="A3645" s="1">
        <v>3643</v>
      </c>
      <c r="B3645" t="s">
        <v>39733</v>
      </c>
      <c r="C3645" t="s">
        <v>44605</v>
      </c>
      <c r="D3645" t="s">
        <v>18</v>
      </c>
      <c r="E3645" t="s">
        <v>19</v>
      </c>
      <c r="F3645" t="s">
        <v>45856</v>
      </c>
      <c r="G3645" t="s">
        <v>21</v>
      </c>
      <c r="H3645" t="s">
        <v>21</v>
      </c>
      <c r="I3645" t="s">
        <v>22</v>
      </c>
      <c r="J3645" t="s">
        <v>45856</v>
      </c>
      <c r="K3645" t="s">
        <v>46522</v>
      </c>
      <c r="L3645" t="s">
        <v>48420</v>
      </c>
      <c r="M3645" t="s">
        <v>7</v>
      </c>
      <c r="N3645" t="s">
        <v>3</v>
      </c>
      <c r="O3645">
        <v>1.980912325018586E-7</v>
      </c>
      <c r="P3645" t="str">
        <f t="shared" si="56"/>
        <v>1</v>
      </c>
    </row>
    <row r="3646" spans="1:16" x14ac:dyDescent="0.25">
      <c r="A3646" s="1">
        <v>3644</v>
      </c>
      <c r="B3646" t="s">
        <v>39734</v>
      </c>
      <c r="C3646" t="s">
        <v>44606</v>
      </c>
      <c r="D3646" t="s">
        <v>94</v>
      </c>
      <c r="E3646" t="s">
        <v>19</v>
      </c>
      <c r="F3646" t="s">
        <v>45856</v>
      </c>
      <c r="G3646" t="s">
        <v>21</v>
      </c>
      <c r="H3646" t="s">
        <v>21</v>
      </c>
      <c r="I3646" t="s">
        <v>22</v>
      </c>
      <c r="J3646" t="s">
        <v>45856</v>
      </c>
      <c r="K3646" t="s">
        <v>13276</v>
      </c>
      <c r="L3646" t="s">
        <v>48421</v>
      </c>
      <c r="M3646" t="s">
        <v>7</v>
      </c>
      <c r="N3646" t="s">
        <v>3</v>
      </c>
      <c r="O3646">
        <v>1.980912325018586E-7</v>
      </c>
      <c r="P3646" t="str">
        <f t="shared" si="56"/>
        <v>1</v>
      </c>
    </row>
    <row r="3647" spans="1:16" x14ac:dyDescent="0.25">
      <c r="A3647" s="1">
        <v>3645</v>
      </c>
      <c r="B3647" t="s">
        <v>39735</v>
      </c>
      <c r="C3647" t="s">
        <v>44607</v>
      </c>
      <c r="D3647" t="s">
        <v>16</v>
      </c>
      <c r="E3647" t="s">
        <v>19</v>
      </c>
      <c r="F3647" t="s">
        <v>45856</v>
      </c>
      <c r="G3647" t="s">
        <v>21</v>
      </c>
      <c r="H3647" t="s">
        <v>21</v>
      </c>
      <c r="I3647" t="s">
        <v>22</v>
      </c>
      <c r="J3647" t="s">
        <v>45856</v>
      </c>
      <c r="K3647" t="s">
        <v>46523</v>
      </c>
      <c r="L3647" t="s">
        <v>48422</v>
      </c>
      <c r="M3647" t="s">
        <v>7</v>
      </c>
      <c r="N3647" t="s">
        <v>3</v>
      </c>
      <c r="O3647">
        <v>1.980912325018586E-7</v>
      </c>
      <c r="P3647" t="str">
        <f t="shared" si="56"/>
        <v>1</v>
      </c>
    </row>
    <row r="3648" spans="1:16" x14ac:dyDescent="0.25">
      <c r="A3648" s="1">
        <v>3646</v>
      </c>
      <c r="B3648" t="s">
        <v>39736</v>
      </c>
      <c r="C3648" t="s">
        <v>44608</v>
      </c>
      <c r="D3648" t="s">
        <v>529</v>
      </c>
      <c r="E3648" t="s">
        <v>19</v>
      </c>
      <c r="F3648" t="s">
        <v>45856</v>
      </c>
      <c r="G3648" t="s">
        <v>21</v>
      </c>
      <c r="H3648" t="s">
        <v>21</v>
      </c>
      <c r="I3648" t="s">
        <v>22</v>
      </c>
      <c r="J3648" t="s">
        <v>45856</v>
      </c>
      <c r="K3648" t="s">
        <v>46524</v>
      </c>
      <c r="L3648" t="s">
        <v>48423</v>
      </c>
      <c r="M3648" t="s">
        <v>7</v>
      </c>
      <c r="N3648" t="s">
        <v>3</v>
      </c>
      <c r="O3648">
        <v>1.980912325018586E-7</v>
      </c>
      <c r="P3648" t="str">
        <f t="shared" si="56"/>
        <v>1</v>
      </c>
    </row>
    <row r="3649" spans="1:16" x14ac:dyDescent="0.25">
      <c r="A3649" s="1">
        <v>3647</v>
      </c>
      <c r="B3649" t="s">
        <v>39737</v>
      </c>
      <c r="C3649" t="s">
        <v>44609</v>
      </c>
      <c r="D3649" t="s">
        <v>17</v>
      </c>
      <c r="E3649" t="s">
        <v>19</v>
      </c>
      <c r="F3649" t="s">
        <v>45856</v>
      </c>
      <c r="G3649" t="s">
        <v>21</v>
      </c>
      <c r="H3649" t="s">
        <v>21</v>
      </c>
      <c r="I3649" t="s">
        <v>22</v>
      </c>
      <c r="J3649" t="s">
        <v>45856</v>
      </c>
      <c r="K3649" t="s">
        <v>46525</v>
      </c>
      <c r="L3649" t="s">
        <v>48424</v>
      </c>
      <c r="M3649" t="s">
        <v>7</v>
      </c>
      <c r="N3649" t="s">
        <v>3</v>
      </c>
      <c r="O3649">
        <v>1.980912325018586E-7</v>
      </c>
      <c r="P3649" t="str">
        <f t="shared" si="56"/>
        <v>1</v>
      </c>
    </row>
    <row r="3650" spans="1:16" x14ac:dyDescent="0.25">
      <c r="A3650" s="1">
        <v>3648</v>
      </c>
      <c r="B3650" t="s">
        <v>39738</v>
      </c>
      <c r="C3650" t="s">
        <v>44610</v>
      </c>
      <c r="D3650" t="s">
        <v>18</v>
      </c>
      <c r="E3650" t="s">
        <v>19</v>
      </c>
      <c r="F3650" t="s">
        <v>45856</v>
      </c>
      <c r="G3650" t="s">
        <v>21</v>
      </c>
      <c r="H3650" t="s">
        <v>21</v>
      </c>
      <c r="I3650" t="s">
        <v>22</v>
      </c>
      <c r="J3650" t="s">
        <v>45856</v>
      </c>
      <c r="K3650" t="s">
        <v>46526</v>
      </c>
      <c r="L3650" t="s">
        <v>6063</v>
      </c>
      <c r="M3650" t="s">
        <v>7</v>
      </c>
      <c r="N3650" t="s">
        <v>3</v>
      </c>
      <c r="O3650">
        <v>1.980912325018586E-7</v>
      </c>
      <c r="P3650" t="str">
        <f t="shared" si="56"/>
        <v>1</v>
      </c>
    </row>
    <row r="3651" spans="1:16" x14ac:dyDescent="0.25">
      <c r="A3651" s="1">
        <v>3649</v>
      </c>
      <c r="B3651" t="s">
        <v>39739</v>
      </c>
      <c r="C3651" t="s">
        <v>44611</v>
      </c>
      <c r="D3651" t="s">
        <v>527</v>
      </c>
      <c r="E3651" t="s">
        <v>19</v>
      </c>
      <c r="F3651" t="s">
        <v>45856</v>
      </c>
      <c r="G3651" t="s">
        <v>21</v>
      </c>
      <c r="H3651" t="s">
        <v>21</v>
      </c>
      <c r="I3651" t="s">
        <v>22</v>
      </c>
      <c r="J3651" t="s">
        <v>45856</v>
      </c>
      <c r="K3651" t="s">
        <v>46527</v>
      </c>
      <c r="L3651" t="s">
        <v>13726</v>
      </c>
      <c r="M3651" t="s">
        <v>7</v>
      </c>
      <c r="N3651" t="s">
        <v>3</v>
      </c>
      <c r="O3651">
        <v>1.980912325018586E-7</v>
      </c>
      <c r="P3651" t="str">
        <f t="shared" ref="P3651:P3714" si="57">RIGHT(B3651,LEN(B3651)-FIND("_",B3651))</f>
        <v>1</v>
      </c>
    </row>
    <row r="3652" spans="1:16" x14ac:dyDescent="0.25">
      <c r="A3652" s="1">
        <v>3650</v>
      </c>
      <c r="B3652" t="s">
        <v>39740</v>
      </c>
      <c r="C3652" s="34" t="s">
        <v>44612</v>
      </c>
      <c r="D3652" t="s">
        <v>33</v>
      </c>
      <c r="E3652" t="s">
        <v>19</v>
      </c>
      <c r="F3652" t="s">
        <v>45856</v>
      </c>
      <c r="G3652" t="s">
        <v>21</v>
      </c>
      <c r="H3652" t="s">
        <v>21</v>
      </c>
      <c r="I3652" t="s">
        <v>22</v>
      </c>
      <c r="J3652" t="s">
        <v>45856</v>
      </c>
      <c r="K3652" t="s">
        <v>155</v>
      </c>
      <c r="L3652" t="s">
        <v>48425</v>
      </c>
      <c r="M3652" t="s">
        <v>7</v>
      </c>
      <c r="N3652" t="s">
        <v>3</v>
      </c>
      <c r="O3652">
        <v>1.980912325018586E-7</v>
      </c>
      <c r="P3652" t="str">
        <f t="shared" si="57"/>
        <v>1</v>
      </c>
    </row>
    <row r="3653" spans="1:16" x14ac:dyDescent="0.25">
      <c r="A3653" s="1">
        <v>3651</v>
      </c>
      <c r="B3653" t="s">
        <v>39741</v>
      </c>
      <c r="C3653" t="s">
        <v>44613</v>
      </c>
      <c r="D3653" t="s">
        <v>34</v>
      </c>
      <c r="E3653" t="s">
        <v>19</v>
      </c>
      <c r="F3653" t="s">
        <v>45856</v>
      </c>
      <c r="G3653" t="s">
        <v>21</v>
      </c>
      <c r="H3653" t="s">
        <v>21</v>
      </c>
      <c r="I3653" t="s">
        <v>22</v>
      </c>
      <c r="J3653" t="s">
        <v>45856</v>
      </c>
      <c r="K3653" t="s">
        <v>46528</v>
      </c>
      <c r="L3653" t="s">
        <v>29893</v>
      </c>
      <c r="M3653" t="s">
        <v>7</v>
      </c>
      <c r="N3653" t="s">
        <v>3</v>
      </c>
      <c r="O3653">
        <v>1.980912325018586E-7</v>
      </c>
      <c r="P3653" t="str">
        <f t="shared" si="57"/>
        <v>1</v>
      </c>
    </row>
    <row r="3654" spans="1:16" x14ac:dyDescent="0.25">
      <c r="A3654" s="1">
        <v>3652</v>
      </c>
      <c r="B3654" t="s">
        <v>39742</v>
      </c>
      <c r="C3654" t="s">
        <v>44614</v>
      </c>
      <c r="D3654" t="s">
        <v>235</v>
      </c>
      <c r="E3654" t="s">
        <v>19</v>
      </c>
      <c r="F3654" t="s">
        <v>45856</v>
      </c>
      <c r="G3654" t="s">
        <v>21</v>
      </c>
      <c r="H3654" t="s">
        <v>21</v>
      </c>
      <c r="I3654" t="s">
        <v>22</v>
      </c>
      <c r="J3654" t="s">
        <v>45856</v>
      </c>
      <c r="K3654" t="s">
        <v>46529</v>
      </c>
      <c r="L3654" t="s">
        <v>48426</v>
      </c>
      <c r="M3654" t="s">
        <v>7</v>
      </c>
      <c r="N3654" t="s">
        <v>3</v>
      </c>
      <c r="O3654">
        <v>1.980912325018586E-7</v>
      </c>
      <c r="P3654" t="str">
        <f t="shared" si="57"/>
        <v>1</v>
      </c>
    </row>
    <row r="3655" spans="1:16" x14ac:dyDescent="0.25">
      <c r="A3655" s="1">
        <v>3653</v>
      </c>
      <c r="B3655" t="s">
        <v>39743</v>
      </c>
      <c r="C3655" t="s">
        <v>44615</v>
      </c>
      <c r="D3655" t="s">
        <v>527</v>
      </c>
      <c r="E3655" t="s">
        <v>19</v>
      </c>
      <c r="F3655" t="s">
        <v>45856</v>
      </c>
      <c r="G3655" t="s">
        <v>21</v>
      </c>
      <c r="H3655" t="s">
        <v>21</v>
      </c>
      <c r="I3655" t="s">
        <v>22</v>
      </c>
      <c r="J3655" t="s">
        <v>45856</v>
      </c>
      <c r="K3655" t="s">
        <v>46530</v>
      </c>
      <c r="L3655" t="s">
        <v>48427</v>
      </c>
      <c r="M3655" t="s">
        <v>7</v>
      </c>
      <c r="N3655" t="s">
        <v>3</v>
      </c>
      <c r="O3655">
        <v>1.980912325018586E-7</v>
      </c>
      <c r="P3655" t="str">
        <f t="shared" si="57"/>
        <v>1</v>
      </c>
    </row>
    <row r="3656" spans="1:16" x14ac:dyDescent="0.25">
      <c r="A3656" s="1">
        <v>3654</v>
      </c>
      <c r="B3656" t="s">
        <v>39744</v>
      </c>
      <c r="C3656" t="s">
        <v>44616</v>
      </c>
      <c r="D3656" t="s">
        <v>235</v>
      </c>
      <c r="E3656" t="s">
        <v>19</v>
      </c>
      <c r="F3656" t="s">
        <v>45856</v>
      </c>
      <c r="G3656" t="s">
        <v>21</v>
      </c>
      <c r="H3656" t="s">
        <v>21</v>
      </c>
      <c r="I3656" t="s">
        <v>22</v>
      </c>
      <c r="J3656" t="s">
        <v>45856</v>
      </c>
      <c r="K3656" t="s">
        <v>3290</v>
      </c>
      <c r="L3656" t="s">
        <v>48428</v>
      </c>
      <c r="M3656" t="s">
        <v>7</v>
      </c>
      <c r="N3656" t="s">
        <v>3</v>
      </c>
      <c r="O3656">
        <v>1.980912325018586E-7</v>
      </c>
      <c r="P3656" t="str">
        <f t="shared" si="57"/>
        <v>1</v>
      </c>
    </row>
    <row r="3657" spans="1:16" x14ac:dyDescent="0.25">
      <c r="A3657" s="1">
        <v>3655</v>
      </c>
      <c r="B3657" t="s">
        <v>39745</v>
      </c>
      <c r="C3657" t="s">
        <v>44617</v>
      </c>
      <c r="D3657" t="s">
        <v>234</v>
      </c>
      <c r="E3657" t="s">
        <v>19</v>
      </c>
      <c r="F3657" t="s">
        <v>45856</v>
      </c>
      <c r="G3657" t="s">
        <v>21</v>
      </c>
      <c r="H3657" t="s">
        <v>21</v>
      </c>
      <c r="I3657" t="s">
        <v>22</v>
      </c>
      <c r="J3657" t="s">
        <v>45856</v>
      </c>
      <c r="K3657" t="s">
        <v>46531</v>
      </c>
      <c r="L3657" t="s">
        <v>48429</v>
      </c>
      <c r="M3657" t="s">
        <v>7</v>
      </c>
      <c r="N3657" t="s">
        <v>3</v>
      </c>
      <c r="O3657">
        <v>1.980912325018586E-7</v>
      </c>
      <c r="P3657" t="str">
        <f t="shared" si="57"/>
        <v>1</v>
      </c>
    </row>
    <row r="3658" spans="1:16" x14ac:dyDescent="0.25">
      <c r="A3658" s="1">
        <v>3656</v>
      </c>
      <c r="B3658" t="s">
        <v>39746</v>
      </c>
      <c r="C3658" t="s">
        <v>44618</v>
      </c>
      <c r="D3658" t="s">
        <v>18</v>
      </c>
      <c r="E3658" t="s">
        <v>19</v>
      </c>
      <c r="F3658" t="s">
        <v>45856</v>
      </c>
      <c r="G3658" t="s">
        <v>21</v>
      </c>
      <c r="H3658" t="s">
        <v>21</v>
      </c>
      <c r="I3658" t="s">
        <v>22</v>
      </c>
      <c r="J3658" t="s">
        <v>45856</v>
      </c>
      <c r="K3658" t="s">
        <v>10021</v>
      </c>
      <c r="L3658" t="s">
        <v>48430</v>
      </c>
      <c r="M3658" t="s">
        <v>7</v>
      </c>
      <c r="N3658" t="s">
        <v>3</v>
      </c>
      <c r="O3658">
        <v>1.980912325018586E-7</v>
      </c>
      <c r="P3658" t="str">
        <f t="shared" si="57"/>
        <v>1</v>
      </c>
    </row>
    <row r="3659" spans="1:16" x14ac:dyDescent="0.25">
      <c r="A3659" s="1">
        <v>3657</v>
      </c>
      <c r="B3659" t="s">
        <v>39747</v>
      </c>
      <c r="C3659" t="s">
        <v>44619</v>
      </c>
      <c r="D3659" t="s">
        <v>1226</v>
      </c>
      <c r="E3659" t="s">
        <v>19</v>
      </c>
      <c r="F3659" t="s">
        <v>45856</v>
      </c>
      <c r="G3659" t="s">
        <v>21</v>
      </c>
      <c r="H3659" t="s">
        <v>21</v>
      </c>
      <c r="I3659" t="s">
        <v>22</v>
      </c>
      <c r="J3659" t="s">
        <v>45856</v>
      </c>
      <c r="K3659" t="s">
        <v>6315</v>
      </c>
      <c r="L3659" t="s">
        <v>48431</v>
      </c>
      <c r="M3659" t="s">
        <v>7</v>
      </c>
      <c r="N3659" t="s">
        <v>3</v>
      </c>
      <c r="O3659">
        <v>1.980912325018586E-7</v>
      </c>
      <c r="P3659" t="str">
        <f t="shared" si="57"/>
        <v>1</v>
      </c>
    </row>
    <row r="3660" spans="1:16" x14ac:dyDescent="0.25">
      <c r="A3660" s="1">
        <v>3658</v>
      </c>
      <c r="B3660" t="s">
        <v>39748</v>
      </c>
      <c r="C3660" t="s">
        <v>44620</v>
      </c>
      <c r="D3660" t="s">
        <v>233</v>
      </c>
      <c r="E3660" t="s">
        <v>19</v>
      </c>
      <c r="F3660" t="s">
        <v>45856</v>
      </c>
      <c r="G3660" t="s">
        <v>21</v>
      </c>
      <c r="H3660" t="s">
        <v>21</v>
      </c>
      <c r="I3660" t="s">
        <v>22</v>
      </c>
      <c r="J3660" t="s">
        <v>45856</v>
      </c>
      <c r="K3660" t="s">
        <v>46532</v>
      </c>
      <c r="L3660" t="s">
        <v>18362</v>
      </c>
      <c r="M3660" t="s">
        <v>7</v>
      </c>
      <c r="N3660" t="s">
        <v>3</v>
      </c>
      <c r="O3660">
        <v>1.980912325018586E-7</v>
      </c>
      <c r="P3660" t="str">
        <f t="shared" si="57"/>
        <v>1</v>
      </c>
    </row>
    <row r="3661" spans="1:16" x14ac:dyDescent="0.25">
      <c r="A3661" s="1">
        <v>3659</v>
      </c>
      <c r="B3661" t="s">
        <v>39749</v>
      </c>
      <c r="C3661" t="s">
        <v>44621</v>
      </c>
      <c r="D3661" t="s">
        <v>235</v>
      </c>
      <c r="E3661" t="s">
        <v>19</v>
      </c>
      <c r="F3661" t="s">
        <v>45856</v>
      </c>
      <c r="G3661" t="s">
        <v>21</v>
      </c>
      <c r="H3661" t="s">
        <v>21</v>
      </c>
      <c r="I3661" t="s">
        <v>22</v>
      </c>
      <c r="J3661" t="s">
        <v>45856</v>
      </c>
      <c r="K3661" t="s">
        <v>46533</v>
      </c>
      <c r="L3661" t="s">
        <v>48432</v>
      </c>
      <c r="M3661" t="s">
        <v>7</v>
      </c>
      <c r="N3661" t="s">
        <v>3</v>
      </c>
      <c r="O3661">
        <v>1.980912325018586E-7</v>
      </c>
      <c r="P3661" t="str">
        <f t="shared" si="57"/>
        <v>1</v>
      </c>
    </row>
    <row r="3662" spans="1:16" x14ac:dyDescent="0.25">
      <c r="A3662" s="1">
        <v>3660</v>
      </c>
      <c r="B3662" t="s">
        <v>39750</v>
      </c>
      <c r="C3662" t="s">
        <v>44622</v>
      </c>
      <c r="D3662" t="s">
        <v>54</v>
      </c>
      <c r="E3662" t="s">
        <v>19</v>
      </c>
      <c r="F3662" t="s">
        <v>45856</v>
      </c>
      <c r="G3662" t="s">
        <v>21</v>
      </c>
      <c r="H3662" t="s">
        <v>21</v>
      </c>
      <c r="I3662" t="s">
        <v>22</v>
      </c>
      <c r="J3662" t="s">
        <v>45856</v>
      </c>
      <c r="K3662" t="s">
        <v>46534</v>
      </c>
      <c r="L3662" t="s">
        <v>48433</v>
      </c>
      <c r="M3662" t="s">
        <v>7</v>
      </c>
      <c r="N3662" t="s">
        <v>3</v>
      </c>
      <c r="O3662">
        <v>1.980912325018586E-7</v>
      </c>
      <c r="P3662" t="str">
        <f t="shared" si="57"/>
        <v>1</v>
      </c>
    </row>
    <row r="3663" spans="1:16" x14ac:dyDescent="0.25">
      <c r="A3663" s="1">
        <v>3661</v>
      </c>
      <c r="B3663" t="s">
        <v>39751</v>
      </c>
      <c r="C3663" t="s">
        <v>44623</v>
      </c>
      <c r="D3663" t="s">
        <v>52</v>
      </c>
      <c r="E3663" t="s">
        <v>19</v>
      </c>
      <c r="F3663" t="s">
        <v>45856</v>
      </c>
      <c r="G3663" t="s">
        <v>21</v>
      </c>
      <c r="H3663" t="s">
        <v>21</v>
      </c>
      <c r="I3663" t="s">
        <v>22</v>
      </c>
      <c r="J3663" t="s">
        <v>45856</v>
      </c>
      <c r="K3663" t="s">
        <v>46535</v>
      </c>
      <c r="L3663" t="s">
        <v>48434</v>
      </c>
      <c r="M3663" t="s">
        <v>7</v>
      </c>
      <c r="N3663" t="s">
        <v>3</v>
      </c>
      <c r="O3663">
        <v>1.980912325018586E-7</v>
      </c>
      <c r="P3663" t="str">
        <f t="shared" si="57"/>
        <v>1</v>
      </c>
    </row>
    <row r="3664" spans="1:16" x14ac:dyDescent="0.25">
      <c r="A3664" s="1">
        <v>3662</v>
      </c>
      <c r="B3664" t="s">
        <v>39752</v>
      </c>
      <c r="C3664" t="s">
        <v>44624</v>
      </c>
      <c r="D3664" t="s">
        <v>16</v>
      </c>
      <c r="E3664" t="s">
        <v>19</v>
      </c>
      <c r="F3664" t="s">
        <v>45856</v>
      </c>
      <c r="G3664" t="s">
        <v>21</v>
      </c>
      <c r="H3664" t="s">
        <v>21</v>
      </c>
      <c r="I3664" t="s">
        <v>22</v>
      </c>
      <c r="J3664" t="s">
        <v>45856</v>
      </c>
      <c r="K3664" t="s">
        <v>35329</v>
      </c>
      <c r="L3664" t="s">
        <v>29693</v>
      </c>
      <c r="M3664" t="s">
        <v>7</v>
      </c>
      <c r="N3664" t="s">
        <v>3</v>
      </c>
      <c r="O3664">
        <v>1.980912325018586E-7</v>
      </c>
      <c r="P3664" t="str">
        <f t="shared" si="57"/>
        <v>1</v>
      </c>
    </row>
    <row r="3665" spans="1:16" x14ac:dyDescent="0.25">
      <c r="A3665" s="1">
        <v>3663</v>
      </c>
      <c r="B3665" t="s">
        <v>39753</v>
      </c>
      <c r="C3665" t="s">
        <v>44625</v>
      </c>
      <c r="D3665" t="s">
        <v>234</v>
      </c>
      <c r="E3665" t="s">
        <v>19</v>
      </c>
      <c r="F3665" t="s">
        <v>45856</v>
      </c>
      <c r="G3665" t="s">
        <v>21</v>
      </c>
      <c r="H3665" t="s">
        <v>21</v>
      </c>
      <c r="I3665" t="s">
        <v>22</v>
      </c>
      <c r="J3665" t="s">
        <v>45856</v>
      </c>
      <c r="K3665" t="s">
        <v>46536</v>
      </c>
      <c r="L3665" t="s">
        <v>48435</v>
      </c>
      <c r="M3665" t="s">
        <v>7</v>
      </c>
      <c r="N3665" t="s">
        <v>3</v>
      </c>
      <c r="O3665">
        <v>1.980912325018586E-7</v>
      </c>
      <c r="P3665" t="str">
        <f t="shared" si="57"/>
        <v>1</v>
      </c>
    </row>
    <row r="3666" spans="1:16" x14ac:dyDescent="0.25">
      <c r="A3666" s="1">
        <v>3664</v>
      </c>
      <c r="B3666" t="s">
        <v>39754</v>
      </c>
      <c r="C3666" t="s">
        <v>44626</v>
      </c>
      <c r="D3666" t="s">
        <v>1226</v>
      </c>
      <c r="E3666" t="s">
        <v>19</v>
      </c>
      <c r="F3666" t="s">
        <v>45856</v>
      </c>
      <c r="G3666" t="s">
        <v>21</v>
      </c>
      <c r="H3666" t="s">
        <v>21</v>
      </c>
      <c r="I3666" t="s">
        <v>22</v>
      </c>
      <c r="J3666" t="s">
        <v>45856</v>
      </c>
      <c r="K3666" t="s">
        <v>46537</v>
      </c>
      <c r="L3666" t="s">
        <v>6382</v>
      </c>
      <c r="M3666" t="s">
        <v>7</v>
      </c>
      <c r="N3666" t="s">
        <v>3</v>
      </c>
      <c r="O3666">
        <v>1.980912325018586E-7</v>
      </c>
      <c r="P3666" t="str">
        <f t="shared" si="57"/>
        <v>1</v>
      </c>
    </row>
    <row r="3667" spans="1:16" x14ac:dyDescent="0.25">
      <c r="A3667" s="1">
        <v>3665</v>
      </c>
      <c r="B3667" t="s">
        <v>39755</v>
      </c>
      <c r="C3667" t="s">
        <v>44627</v>
      </c>
      <c r="D3667" t="s">
        <v>53</v>
      </c>
      <c r="E3667" t="s">
        <v>19</v>
      </c>
      <c r="F3667" t="s">
        <v>45856</v>
      </c>
      <c r="G3667" t="s">
        <v>21</v>
      </c>
      <c r="H3667" t="s">
        <v>21</v>
      </c>
      <c r="I3667" t="s">
        <v>22</v>
      </c>
      <c r="J3667" t="s">
        <v>45856</v>
      </c>
      <c r="K3667" t="s">
        <v>46538</v>
      </c>
      <c r="L3667" t="s">
        <v>47314</v>
      </c>
      <c r="M3667" t="s">
        <v>7</v>
      </c>
      <c r="N3667" t="s">
        <v>3</v>
      </c>
      <c r="O3667">
        <v>1.980912325018586E-7</v>
      </c>
      <c r="P3667" t="str">
        <f t="shared" si="57"/>
        <v>1</v>
      </c>
    </row>
    <row r="3668" spans="1:16" x14ac:dyDescent="0.25">
      <c r="A3668" s="1">
        <v>3666</v>
      </c>
      <c r="B3668" t="s">
        <v>39756</v>
      </c>
      <c r="C3668" t="s">
        <v>44628</v>
      </c>
      <c r="D3668" t="s">
        <v>136</v>
      </c>
      <c r="E3668" t="s">
        <v>19</v>
      </c>
      <c r="F3668" t="s">
        <v>45856</v>
      </c>
      <c r="G3668" t="s">
        <v>21</v>
      </c>
      <c r="H3668" t="s">
        <v>21</v>
      </c>
      <c r="I3668" t="s">
        <v>22</v>
      </c>
      <c r="J3668" t="s">
        <v>45856</v>
      </c>
      <c r="K3668" t="s">
        <v>35412</v>
      </c>
      <c r="L3668" t="s">
        <v>48436</v>
      </c>
      <c r="M3668" t="s">
        <v>7</v>
      </c>
      <c r="N3668" t="s">
        <v>3</v>
      </c>
      <c r="O3668">
        <v>1.980912325018586E-7</v>
      </c>
      <c r="P3668" t="str">
        <f t="shared" si="57"/>
        <v>1</v>
      </c>
    </row>
    <row r="3669" spans="1:16" x14ac:dyDescent="0.25">
      <c r="A3669" s="1">
        <v>3667</v>
      </c>
      <c r="B3669" t="s">
        <v>39757</v>
      </c>
      <c r="C3669" t="s">
        <v>44629</v>
      </c>
      <c r="D3669" t="s">
        <v>18</v>
      </c>
      <c r="E3669" t="s">
        <v>19</v>
      </c>
      <c r="F3669" t="s">
        <v>45856</v>
      </c>
      <c r="G3669" t="s">
        <v>21</v>
      </c>
      <c r="H3669" t="s">
        <v>21</v>
      </c>
      <c r="I3669" t="s">
        <v>22</v>
      </c>
      <c r="J3669" t="s">
        <v>45856</v>
      </c>
      <c r="K3669" t="s">
        <v>46539</v>
      </c>
      <c r="L3669" t="s">
        <v>48437</v>
      </c>
      <c r="M3669" t="s">
        <v>7</v>
      </c>
      <c r="N3669" t="s">
        <v>3</v>
      </c>
      <c r="O3669">
        <v>1.980912325018586E-7</v>
      </c>
      <c r="P3669" t="str">
        <f t="shared" si="57"/>
        <v>1</v>
      </c>
    </row>
    <row r="3670" spans="1:16" x14ac:dyDescent="0.25">
      <c r="A3670" s="1">
        <v>3668</v>
      </c>
      <c r="B3670" t="s">
        <v>39758</v>
      </c>
      <c r="C3670" t="s">
        <v>44630</v>
      </c>
      <c r="D3670" t="s">
        <v>94</v>
      </c>
      <c r="E3670" t="s">
        <v>19</v>
      </c>
      <c r="F3670" t="s">
        <v>45856</v>
      </c>
      <c r="G3670" t="s">
        <v>21</v>
      </c>
      <c r="H3670" t="s">
        <v>21</v>
      </c>
      <c r="I3670" t="s">
        <v>22</v>
      </c>
      <c r="J3670" t="s">
        <v>45856</v>
      </c>
      <c r="K3670" t="s">
        <v>13589</v>
      </c>
      <c r="L3670" t="s">
        <v>48438</v>
      </c>
      <c r="M3670" t="s">
        <v>7</v>
      </c>
      <c r="N3670" t="s">
        <v>3</v>
      </c>
      <c r="O3670">
        <v>1.980912325018586E-7</v>
      </c>
      <c r="P3670" t="str">
        <f t="shared" si="57"/>
        <v>1</v>
      </c>
    </row>
    <row r="3671" spans="1:16" x14ac:dyDescent="0.25">
      <c r="A3671" s="1">
        <v>3669</v>
      </c>
      <c r="B3671" t="s">
        <v>39759</v>
      </c>
      <c r="C3671" t="s">
        <v>44631</v>
      </c>
      <c r="D3671" t="s">
        <v>54</v>
      </c>
      <c r="E3671" t="s">
        <v>19</v>
      </c>
      <c r="F3671" t="s">
        <v>45856</v>
      </c>
      <c r="G3671" t="s">
        <v>21</v>
      </c>
      <c r="H3671" t="s">
        <v>21</v>
      </c>
      <c r="I3671" t="s">
        <v>22</v>
      </c>
      <c r="J3671" t="s">
        <v>45856</v>
      </c>
      <c r="K3671" t="s">
        <v>46540</v>
      </c>
      <c r="L3671" t="s">
        <v>23962</v>
      </c>
      <c r="M3671" t="s">
        <v>7</v>
      </c>
      <c r="N3671" t="s">
        <v>3</v>
      </c>
      <c r="O3671">
        <v>1.980912325018586E-7</v>
      </c>
      <c r="P3671" t="str">
        <f t="shared" si="57"/>
        <v>1</v>
      </c>
    </row>
    <row r="3672" spans="1:16" x14ac:dyDescent="0.25">
      <c r="A3672" s="1">
        <v>3670</v>
      </c>
      <c r="B3672" t="s">
        <v>39760</v>
      </c>
      <c r="C3672" t="s">
        <v>44632</v>
      </c>
      <c r="D3672" t="s">
        <v>527</v>
      </c>
      <c r="E3672" t="s">
        <v>19</v>
      </c>
      <c r="F3672" t="s">
        <v>45856</v>
      </c>
      <c r="G3672" t="s">
        <v>21</v>
      </c>
      <c r="H3672" t="s">
        <v>21</v>
      </c>
      <c r="I3672" t="s">
        <v>22</v>
      </c>
      <c r="J3672" t="s">
        <v>45856</v>
      </c>
      <c r="K3672" t="s">
        <v>46541</v>
      </c>
      <c r="L3672" t="s">
        <v>35884</v>
      </c>
      <c r="M3672" t="s">
        <v>7</v>
      </c>
      <c r="N3672" t="s">
        <v>3</v>
      </c>
      <c r="O3672">
        <v>1.980912325018586E-7</v>
      </c>
      <c r="P3672" t="str">
        <f t="shared" si="57"/>
        <v>1</v>
      </c>
    </row>
    <row r="3673" spans="1:16" x14ac:dyDescent="0.25">
      <c r="A3673" s="1">
        <v>3671</v>
      </c>
      <c r="B3673" t="s">
        <v>39761</v>
      </c>
      <c r="C3673" t="s">
        <v>44633</v>
      </c>
      <c r="D3673" t="s">
        <v>52</v>
      </c>
      <c r="E3673" t="s">
        <v>19</v>
      </c>
      <c r="F3673" t="s">
        <v>45856</v>
      </c>
      <c r="G3673" t="s">
        <v>21</v>
      </c>
      <c r="H3673" t="s">
        <v>21</v>
      </c>
      <c r="I3673" t="s">
        <v>22</v>
      </c>
      <c r="J3673" t="s">
        <v>45856</v>
      </c>
      <c r="K3673" t="s">
        <v>17963</v>
      </c>
      <c r="L3673" t="s">
        <v>48439</v>
      </c>
      <c r="M3673" t="s">
        <v>7</v>
      </c>
      <c r="N3673" t="s">
        <v>3</v>
      </c>
      <c r="O3673">
        <v>1.980912325018586E-7</v>
      </c>
      <c r="P3673" t="str">
        <f t="shared" si="57"/>
        <v>1</v>
      </c>
    </row>
    <row r="3674" spans="1:16" x14ac:dyDescent="0.25">
      <c r="A3674" s="1">
        <v>3672</v>
      </c>
      <c r="B3674" t="s">
        <v>39762</v>
      </c>
      <c r="C3674" t="s">
        <v>44634</v>
      </c>
      <c r="D3674" t="s">
        <v>528</v>
      </c>
      <c r="E3674" t="s">
        <v>19</v>
      </c>
      <c r="F3674" t="s">
        <v>45856</v>
      </c>
      <c r="G3674" t="s">
        <v>21</v>
      </c>
      <c r="H3674" t="s">
        <v>21</v>
      </c>
      <c r="I3674" t="s">
        <v>22</v>
      </c>
      <c r="J3674" t="s">
        <v>45856</v>
      </c>
      <c r="K3674" t="s">
        <v>3142</v>
      </c>
      <c r="L3674" t="s">
        <v>48440</v>
      </c>
      <c r="M3674" t="s">
        <v>7</v>
      </c>
      <c r="N3674" t="s">
        <v>3</v>
      </c>
      <c r="O3674">
        <v>1.980912325018586E-7</v>
      </c>
      <c r="P3674" t="str">
        <f t="shared" si="57"/>
        <v>1</v>
      </c>
    </row>
    <row r="3675" spans="1:16" x14ac:dyDescent="0.25">
      <c r="A3675" s="1">
        <v>3673</v>
      </c>
      <c r="B3675" t="s">
        <v>39763</v>
      </c>
      <c r="C3675" t="s">
        <v>44635</v>
      </c>
      <c r="D3675" t="s">
        <v>52</v>
      </c>
      <c r="E3675" t="s">
        <v>19</v>
      </c>
      <c r="F3675" t="s">
        <v>45856</v>
      </c>
      <c r="G3675" t="s">
        <v>21</v>
      </c>
      <c r="H3675" t="s">
        <v>21</v>
      </c>
      <c r="I3675" t="s">
        <v>22</v>
      </c>
      <c r="J3675" t="s">
        <v>45856</v>
      </c>
      <c r="K3675" t="s">
        <v>46542</v>
      </c>
      <c r="L3675" t="s">
        <v>48441</v>
      </c>
      <c r="M3675" t="s">
        <v>7</v>
      </c>
      <c r="N3675" t="s">
        <v>3</v>
      </c>
      <c r="O3675">
        <v>1.980912325018586E-7</v>
      </c>
      <c r="P3675" t="str">
        <f t="shared" si="57"/>
        <v>1</v>
      </c>
    </row>
    <row r="3676" spans="1:16" x14ac:dyDescent="0.25">
      <c r="A3676" s="1">
        <v>3674</v>
      </c>
      <c r="B3676" t="s">
        <v>39764</v>
      </c>
      <c r="C3676" t="s">
        <v>44636</v>
      </c>
      <c r="D3676" t="s">
        <v>1224</v>
      </c>
      <c r="E3676" t="s">
        <v>19</v>
      </c>
      <c r="F3676" t="s">
        <v>45856</v>
      </c>
      <c r="G3676" t="s">
        <v>21</v>
      </c>
      <c r="H3676" t="s">
        <v>21</v>
      </c>
      <c r="I3676" t="s">
        <v>22</v>
      </c>
      <c r="J3676" t="s">
        <v>45856</v>
      </c>
      <c r="K3676" t="s">
        <v>46543</v>
      </c>
      <c r="L3676" t="s">
        <v>48442</v>
      </c>
      <c r="M3676" t="s">
        <v>7</v>
      </c>
      <c r="N3676" t="s">
        <v>3</v>
      </c>
      <c r="O3676">
        <v>1.980912325018586E-7</v>
      </c>
      <c r="P3676" t="str">
        <f t="shared" si="57"/>
        <v>1</v>
      </c>
    </row>
    <row r="3677" spans="1:16" x14ac:dyDescent="0.25">
      <c r="A3677" s="1">
        <v>3675</v>
      </c>
      <c r="B3677" t="s">
        <v>39765</v>
      </c>
      <c r="C3677" t="s">
        <v>44637</v>
      </c>
      <c r="D3677" t="s">
        <v>234</v>
      </c>
      <c r="E3677" t="s">
        <v>19</v>
      </c>
      <c r="F3677" t="s">
        <v>45856</v>
      </c>
      <c r="G3677" t="s">
        <v>21</v>
      </c>
      <c r="H3677" t="s">
        <v>21</v>
      </c>
      <c r="I3677" t="s">
        <v>22</v>
      </c>
      <c r="J3677" t="s">
        <v>45856</v>
      </c>
      <c r="K3677" t="s">
        <v>46544</v>
      </c>
      <c r="L3677" t="s">
        <v>1391</v>
      </c>
      <c r="M3677" t="s">
        <v>7</v>
      </c>
      <c r="N3677" t="s">
        <v>3</v>
      </c>
      <c r="O3677">
        <v>1.980912325018586E-7</v>
      </c>
      <c r="P3677" t="str">
        <f t="shared" si="57"/>
        <v>1</v>
      </c>
    </row>
    <row r="3678" spans="1:16" x14ac:dyDescent="0.25">
      <c r="A3678" s="1">
        <v>3676</v>
      </c>
      <c r="B3678" t="s">
        <v>39766</v>
      </c>
      <c r="C3678" t="s">
        <v>44638</v>
      </c>
      <c r="D3678" t="s">
        <v>528</v>
      </c>
      <c r="E3678" t="s">
        <v>19</v>
      </c>
      <c r="F3678" t="s">
        <v>45856</v>
      </c>
      <c r="G3678" t="s">
        <v>21</v>
      </c>
      <c r="H3678" t="s">
        <v>21</v>
      </c>
      <c r="I3678" t="s">
        <v>22</v>
      </c>
      <c r="J3678" t="s">
        <v>45856</v>
      </c>
      <c r="K3678" t="s">
        <v>46545</v>
      </c>
      <c r="L3678" t="s">
        <v>48443</v>
      </c>
      <c r="M3678" t="s">
        <v>7</v>
      </c>
      <c r="N3678" t="s">
        <v>3</v>
      </c>
      <c r="O3678">
        <v>1.980912325018586E-7</v>
      </c>
      <c r="P3678" t="str">
        <f t="shared" si="57"/>
        <v>1</v>
      </c>
    </row>
    <row r="3679" spans="1:16" x14ac:dyDescent="0.25">
      <c r="A3679" s="1">
        <v>3677</v>
      </c>
      <c r="B3679" t="s">
        <v>39767</v>
      </c>
      <c r="C3679" s="14" t="s">
        <v>44639</v>
      </c>
      <c r="D3679" t="s">
        <v>53</v>
      </c>
      <c r="E3679" t="s">
        <v>19</v>
      </c>
      <c r="F3679" t="s">
        <v>45856</v>
      </c>
      <c r="G3679" t="s">
        <v>21</v>
      </c>
      <c r="H3679" t="s">
        <v>21</v>
      </c>
      <c r="I3679" t="s">
        <v>22</v>
      </c>
      <c r="J3679" t="s">
        <v>45856</v>
      </c>
      <c r="K3679" t="s">
        <v>1244</v>
      </c>
      <c r="L3679" t="s">
        <v>6019</v>
      </c>
      <c r="M3679" t="s">
        <v>7</v>
      </c>
      <c r="N3679" t="s">
        <v>3</v>
      </c>
      <c r="O3679">
        <v>1.980912325018586E-7</v>
      </c>
      <c r="P3679" t="str">
        <f t="shared" si="57"/>
        <v>1</v>
      </c>
    </row>
    <row r="3680" spans="1:16" x14ac:dyDescent="0.25">
      <c r="A3680" s="1">
        <v>3678</v>
      </c>
      <c r="B3680" t="s">
        <v>39768</v>
      </c>
      <c r="C3680" t="s">
        <v>44640</v>
      </c>
      <c r="D3680" t="s">
        <v>529</v>
      </c>
      <c r="E3680" t="s">
        <v>19</v>
      </c>
      <c r="F3680" t="s">
        <v>45856</v>
      </c>
      <c r="G3680" t="s">
        <v>21</v>
      </c>
      <c r="H3680" t="s">
        <v>21</v>
      </c>
      <c r="I3680" t="s">
        <v>22</v>
      </c>
      <c r="J3680" t="s">
        <v>45856</v>
      </c>
      <c r="K3680" t="s">
        <v>46546</v>
      </c>
      <c r="L3680" t="s">
        <v>48444</v>
      </c>
      <c r="M3680" t="s">
        <v>7</v>
      </c>
      <c r="N3680" t="s">
        <v>3</v>
      </c>
      <c r="O3680">
        <v>1.980912325018586E-7</v>
      </c>
      <c r="P3680" t="str">
        <f t="shared" si="57"/>
        <v>1</v>
      </c>
    </row>
    <row r="3681" spans="1:16" x14ac:dyDescent="0.25">
      <c r="A3681" s="1">
        <v>3679</v>
      </c>
      <c r="B3681" t="s">
        <v>39769</v>
      </c>
      <c r="C3681" t="s">
        <v>44641</v>
      </c>
      <c r="D3681" t="s">
        <v>53</v>
      </c>
      <c r="E3681" t="s">
        <v>19</v>
      </c>
      <c r="F3681" t="s">
        <v>45856</v>
      </c>
      <c r="G3681" t="s">
        <v>21</v>
      </c>
      <c r="H3681" t="s">
        <v>21</v>
      </c>
      <c r="I3681" t="s">
        <v>22</v>
      </c>
      <c r="J3681" t="s">
        <v>45856</v>
      </c>
      <c r="K3681" t="s">
        <v>46547</v>
      </c>
      <c r="L3681" t="s">
        <v>48445</v>
      </c>
      <c r="M3681" t="s">
        <v>7</v>
      </c>
      <c r="N3681" t="s">
        <v>3</v>
      </c>
      <c r="O3681">
        <v>1.980912325018586E-7</v>
      </c>
      <c r="P3681" t="str">
        <f t="shared" si="57"/>
        <v>1</v>
      </c>
    </row>
    <row r="3682" spans="1:16" x14ac:dyDescent="0.25">
      <c r="A3682" s="1">
        <v>3680</v>
      </c>
      <c r="B3682" t="s">
        <v>39770</v>
      </c>
      <c r="C3682" t="s">
        <v>44642</v>
      </c>
      <c r="D3682" t="s">
        <v>53</v>
      </c>
      <c r="E3682" t="s">
        <v>19</v>
      </c>
      <c r="F3682" t="s">
        <v>45856</v>
      </c>
      <c r="G3682" t="s">
        <v>21</v>
      </c>
      <c r="H3682" t="s">
        <v>21</v>
      </c>
      <c r="I3682" t="s">
        <v>22</v>
      </c>
      <c r="J3682" t="s">
        <v>45856</v>
      </c>
      <c r="K3682" t="s">
        <v>46548</v>
      </c>
      <c r="L3682" t="s">
        <v>48446</v>
      </c>
      <c r="M3682" t="s">
        <v>7</v>
      </c>
      <c r="N3682" t="s">
        <v>3</v>
      </c>
      <c r="O3682">
        <v>1.980912325018586E-7</v>
      </c>
      <c r="P3682" t="str">
        <f t="shared" si="57"/>
        <v>1</v>
      </c>
    </row>
    <row r="3683" spans="1:16" x14ac:dyDescent="0.25">
      <c r="A3683" s="1">
        <v>3681</v>
      </c>
      <c r="B3683" t="s">
        <v>39771</v>
      </c>
      <c r="C3683" t="s">
        <v>44643</v>
      </c>
      <c r="D3683" t="s">
        <v>528</v>
      </c>
      <c r="E3683" t="s">
        <v>19</v>
      </c>
      <c r="F3683" t="s">
        <v>45856</v>
      </c>
      <c r="G3683" t="s">
        <v>21</v>
      </c>
      <c r="H3683" t="s">
        <v>21</v>
      </c>
      <c r="I3683" t="s">
        <v>22</v>
      </c>
      <c r="J3683" t="s">
        <v>45856</v>
      </c>
      <c r="K3683" t="s">
        <v>46549</v>
      </c>
      <c r="L3683" t="s">
        <v>48447</v>
      </c>
      <c r="M3683" t="s">
        <v>7</v>
      </c>
      <c r="N3683" t="s">
        <v>3</v>
      </c>
      <c r="O3683">
        <v>1.980912325018586E-7</v>
      </c>
      <c r="P3683" t="str">
        <f t="shared" si="57"/>
        <v>1</v>
      </c>
    </row>
    <row r="3684" spans="1:16" x14ac:dyDescent="0.25">
      <c r="A3684" s="1">
        <v>3682</v>
      </c>
      <c r="B3684" t="s">
        <v>39772</v>
      </c>
      <c r="C3684" t="s">
        <v>44644</v>
      </c>
      <c r="D3684" t="s">
        <v>235</v>
      </c>
      <c r="E3684" t="s">
        <v>19</v>
      </c>
      <c r="F3684" t="s">
        <v>45856</v>
      </c>
      <c r="G3684" t="s">
        <v>21</v>
      </c>
      <c r="H3684" t="s">
        <v>21</v>
      </c>
      <c r="I3684" t="s">
        <v>22</v>
      </c>
      <c r="J3684" t="s">
        <v>45856</v>
      </c>
      <c r="K3684" t="s">
        <v>46550</v>
      </c>
      <c r="L3684" t="s">
        <v>48448</v>
      </c>
      <c r="M3684" t="s">
        <v>7</v>
      </c>
      <c r="N3684" t="s">
        <v>3</v>
      </c>
      <c r="O3684">
        <v>1.980912325018586E-7</v>
      </c>
      <c r="P3684" t="str">
        <f t="shared" si="57"/>
        <v>1</v>
      </c>
    </row>
    <row r="3685" spans="1:16" x14ac:dyDescent="0.25">
      <c r="A3685" s="1">
        <v>3683</v>
      </c>
      <c r="B3685" t="s">
        <v>39773</v>
      </c>
      <c r="C3685" t="s">
        <v>44645</v>
      </c>
      <c r="D3685" t="s">
        <v>52</v>
      </c>
      <c r="E3685" t="s">
        <v>19</v>
      </c>
      <c r="F3685" t="s">
        <v>45856</v>
      </c>
      <c r="G3685" t="s">
        <v>21</v>
      </c>
      <c r="H3685" t="s">
        <v>21</v>
      </c>
      <c r="I3685" t="s">
        <v>22</v>
      </c>
      <c r="J3685" t="s">
        <v>45856</v>
      </c>
      <c r="K3685" t="s">
        <v>46551</v>
      </c>
      <c r="L3685" t="s">
        <v>48449</v>
      </c>
      <c r="M3685" t="s">
        <v>7</v>
      </c>
      <c r="N3685" t="s">
        <v>3</v>
      </c>
      <c r="O3685">
        <v>1.980912325018586E-7</v>
      </c>
      <c r="P3685" t="str">
        <f t="shared" si="57"/>
        <v>1</v>
      </c>
    </row>
    <row r="3686" spans="1:16" x14ac:dyDescent="0.25">
      <c r="A3686" s="1">
        <v>3684</v>
      </c>
      <c r="B3686" t="s">
        <v>39774</v>
      </c>
      <c r="C3686" t="s">
        <v>44646</v>
      </c>
      <c r="D3686" t="s">
        <v>1226</v>
      </c>
      <c r="E3686" t="s">
        <v>19</v>
      </c>
      <c r="F3686" t="s">
        <v>45856</v>
      </c>
      <c r="G3686" t="s">
        <v>21</v>
      </c>
      <c r="H3686" t="s">
        <v>21</v>
      </c>
      <c r="I3686" t="s">
        <v>22</v>
      </c>
      <c r="J3686" t="s">
        <v>45856</v>
      </c>
      <c r="K3686" t="s">
        <v>46552</v>
      </c>
      <c r="L3686" t="s">
        <v>29345</v>
      </c>
      <c r="M3686" t="s">
        <v>7</v>
      </c>
      <c r="N3686" t="s">
        <v>3</v>
      </c>
      <c r="O3686">
        <v>1.980912325018586E-7</v>
      </c>
      <c r="P3686" t="str">
        <f t="shared" si="57"/>
        <v>1</v>
      </c>
    </row>
    <row r="3687" spans="1:16" x14ac:dyDescent="0.25">
      <c r="A3687" s="1">
        <v>3685</v>
      </c>
      <c r="B3687" t="s">
        <v>39775</v>
      </c>
      <c r="C3687" t="s">
        <v>44647</v>
      </c>
      <c r="D3687" t="s">
        <v>136</v>
      </c>
      <c r="E3687" t="s">
        <v>19</v>
      </c>
      <c r="F3687" t="s">
        <v>45856</v>
      </c>
      <c r="G3687" t="s">
        <v>21</v>
      </c>
      <c r="H3687" t="s">
        <v>21</v>
      </c>
      <c r="I3687" t="s">
        <v>22</v>
      </c>
      <c r="J3687" t="s">
        <v>45856</v>
      </c>
      <c r="K3687" t="s">
        <v>35418</v>
      </c>
      <c r="L3687" t="s">
        <v>48450</v>
      </c>
      <c r="M3687" t="s">
        <v>7</v>
      </c>
      <c r="N3687" t="s">
        <v>3</v>
      </c>
      <c r="O3687">
        <v>1.980912325018586E-7</v>
      </c>
      <c r="P3687" t="str">
        <f t="shared" si="57"/>
        <v>1</v>
      </c>
    </row>
    <row r="3688" spans="1:16" x14ac:dyDescent="0.25">
      <c r="A3688" s="1">
        <v>3686</v>
      </c>
      <c r="B3688" t="s">
        <v>39776</v>
      </c>
      <c r="C3688" t="s">
        <v>44648</v>
      </c>
      <c r="D3688" t="s">
        <v>33</v>
      </c>
      <c r="E3688" t="s">
        <v>19</v>
      </c>
      <c r="F3688" t="s">
        <v>45856</v>
      </c>
      <c r="G3688" t="s">
        <v>21</v>
      </c>
      <c r="H3688" t="s">
        <v>21</v>
      </c>
      <c r="I3688" t="s">
        <v>22</v>
      </c>
      <c r="J3688" t="s">
        <v>45856</v>
      </c>
      <c r="K3688" t="s">
        <v>665</v>
      </c>
      <c r="L3688" t="s">
        <v>705</v>
      </c>
      <c r="M3688" t="s">
        <v>7</v>
      </c>
      <c r="N3688" t="s">
        <v>3</v>
      </c>
      <c r="O3688">
        <v>1.980912325018586E-7</v>
      </c>
      <c r="P3688" t="str">
        <f t="shared" si="57"/>
        <v>1</v>
      </c>
    </row>
    <row r="3689" spans="1:16" x14ac:dyDescent="0.25">
      <c r="A3689" s="1">
        <v>3687</v>
      </c>
      <c r="B3689" t="s">
        <v>39777</v>
      </c>
      <c r="C3689" t="s">
        <v>44649</v>
      </c>
      <c r="D3689" t="s">
        <v>34</v>
      </c>
      <c r="E3689" t="s">
        <v>19</v>
      </c>
      <c r="F3689" t="s">
        <v>45856</v>
      </c>
      <c r="G3689" t="s">
        <v>21</v>
      </c>
      <c r="H3689" t="s">
        <v>21</v>
      </c>
      <c r="I3689" t="s">
        <v>22</v>
      </c>
      <c r="J3689" t="s">
        <v>45856</v>
      </c>
      <c r="K3689" t="s">
        <v>46553</v>
      </c>
      <c r="L3689" t="s">
        <v>48451</v>
      </c>
      <c r="M3689" t="s">
        <v>7</v>
      </c>
      <c r="N3689" t="s">
        <v>3</v>
      </c>
      <c r="O3689">
        <v>1.980912325018586E-7</v>
      </c>
      <c r="P3689" t="str">
        <f t="shared" si="57"/>
        <v>1</v>
      </c>
    </row>
    <row r="3690" spans="1:16" x14ac:dyDescent="0.25">
      <c r="A3690" s="1">
        <v>3688</v>
      </c>
      <c r="B3690" t="s">
        <v>39778</v>
      </c>
      <c r="C3690" t="s">
        <v>44650</v>
      </c>
      <c r="D3690" t="s">
        <v>33</v>
      </c>
      <c r="E3690" t="s">
        <v>19</v>
      </c>
      <c r="F3690" t="s">
        <v>45856</v>
      </c>
      <c r="G3690" t="s">
        <v>21</v>
      </c>
      <c r="H3690" t="s">
        <v>21</v>
      </c>
      <c r="I3690" t="s">
        <v>22</v>
      </c>
      <c r="J3690" t="s">
        <v>45856</v>
      </c>
      <c r="K3690" t="s">
        <v>46554</v>
      </c>
      <c r="L3690" t="s">
        <v>13587</v>
      </c>
      <c r="M3690" t="s">
        <v>7</v>
      </c>
      <c r="N3690" t="s">
        <v>3</v>
      </c>
      <c r="O3690">
        <v>1.980912325018586E-7</v>
      </c>
      <c r="P3690" t="str">
        <f t="shared" si="57"/>
        <v>1</v>
      </c>
    </row>
    <row r="3691" spans="1:16" x14ac:dyDescent="0.25">
      <c r="A3691" s="1">
        <v>3689</v>
      </c>
      <c r="B3691" t="s">
        <v>39779</v>
      </c>
      <c r="C3691" t="s">
        <v>44651</v>
      </c>
      <c r="D3691" t="s">
        <v>34</v>
      </c>
      <c r="E3691" t="s">
        <v>19</v>
      </c>
      <c r="F3691" t="s">
        <v>45856</v>
      </c>
      <c r="G3691" t="s">
        <v>21</v>
      </c>
      <c r="H3691" t="s">
        <v>21</v>
      </c>
      <c r="I3691" t="s">
        <v>22</v>
      </c>
      <c r="J3691" t="s">
        <v>45856</v>
      </c>
      <c r="K3691" t="s">
        <v>46555</v>
      </c>
      <c r="L3691" t="s">
        <v>48452</v>
      </c>
      <c r="M3691" t="s">
        <v>7</v>
      </c>
      <c r="N3691" t="s">
        <v>3</v>
      </c>
      <c r="O3691">
        <v>1.980912325018586E-7</v>
      </c>
      <c r="P3691" t="str">
        <f t="shared" si="57"/>
        <v>1</v>
      </c>
    </row>
    <row r="3692" spans="1:16" x14ac:dyDescent="0.25">
      <c r="A3692" s="1">
        <v>3690</v>
      </c>
      <c r="B3692" t="s">
        <v>39780</v>
      </c>
      <c r="C3692" t="s">
        <v>44652</v>
      </c>
      <c r="D3692" t="s">
        <v>528</v>
      </c>
      <c r="E3692" t="s">
        <v>19</v>
      </c>
      <c r="F3692" t="s">
        <v>45856</v>
      </c>
      <c r="G3692" t="s">
        <v>21</v>
      </c>
      <c r="H3692" t="s">
        <v>21</v>
      </c>
      <c r="I3692" t="s">
        <v>22</v>
      </c>
      <c r="J3692" t="s">
        <v>45856</v>
      </c>
      <c r="K3692" t="s">
        <v>35419</v>
      </c>
      <c r="L3692" t="s">
        <v>47373</v>
      </c>
      <c r="M3692" t="s">
        <v>7</v>
      </c>
      <c r="N3692" t="s">
        <v>3</v>
      </c>
      <c r="O3692">
        <v>1.980912325018586E-7</v>
      </c>
      <c r="P3692" t="str">
        <f t="shared" si="57"/>
        <v>1</v>
      </c>
    </row>
    <row r="3693" spans="1:16" x14ac:dyDescent="0.25">
      <c r="A3693" s="1">
        <v>3691</v>
      </c>
      <c r="B3693" t="s">
        <v>39781</v>
      </c>
      <c r="C3693" t="s">
        <v>44653</v>
      </c>
      <c r="D3693" t="s">
        <v>52</v>
      </c>
      <c r="E3693" t="s">
        <v>19</v>
      </c>
      <c r="F3693" t="s">
        <v>45856</v>
      </c>
      <c r="G3693" t="s">
        <v>21</v>
      </c>
      <c r="H3693" t="s">
        <v>21</v>
      </c>
      <c r="I3693" t="s">
        <v>22</v>
      </c>
      <c r="J3693" t="s">
        <v>45856</v>
      </c>
      <c r="K3693" t="s">
        <v>9610</v>
      </c>
      <c r="L3693" t="s">
        <v>29721</v>
      </c>
      <c r="M3693" t="s">
        <v>7</v>
      </c>
      <c r="N3693" t="s">
        <v>3</v>
      </c>
      <c r="O3693">
        <v>1.980912325018586E-7</v>
      </c>
      <c r="P3693" t="str">
        <f t="shared" si="57"/>
        <v>1</v>
      </c>
    </row>
    <row r="3694" spans="1:16" x14ac:dyDescent="0.25">
      <c r="A3694" s="1">
        <v>3692</v>
      </c>
      <c r="B3694" t="s">
        <v>39782</v>
      </c>
      <c r="C3694" t="s">
        <v>44654</v>
      </c>
      <c r="D3694" t="s">
        <v>233</v>
      </c>
      <c r="E3694" t="s">
        <v>19</v>
      </c>
      <c r="F3694" t="s">
        <v>45856</v>
      </c>
      <c r="G3694" t="s">
        <v>21</v>
      </c>
      <c r="H3694" t="s">
        <v>21</v>
      </c>
      <c r="I3694" t="s">
        <v>22</v>
      </c>
      <c r="J3694" t="s">
        <v>45856</v>
      </c>
      <c r="K3694" t="s">
        <v>17895</v>
      </c>
      <c r="L3694" t="s">
        <v>48453</v>
      </c>
      <c r="M3694" t="s">
        <v>7</v>
      </c>
      <c r="N3694" t="s">
        <v>3</v>
      </c>
      <c r="O3694">
        <v>1.980912325018586E-7</v>
      </c>
      <c r="P3694" t="str">
        <f t="shared" si="57"/>
        <v>1</v>
      </c>
    </row>
    <row r="3695" spans="1:16" x14ac:dyDescent="0.25">
      <c r="A3695" s="1">
        <v>3693</v>
      </c>
      <c r="B3695" t="s">
        <v>39783</v>
      </c>
      <c r="C3695" t="s">
        <v>44655</v>
      </c>
      <c r="D3695" t="s">
        <v>17</v>
      </c>
      <c r="E3695" t="s">
        <v>19</v>
      </c>
      <c r="F3695" t="s">
        <v>45856</v>
      </c>
      <c r="G3695" t="s">
        <v>21</v>
      </c>
      <c r="H3695" t="s">
        <v>21</v>
      </c>
      <c r="I3695" t="s">
        <v>22</v>
      </c>
      <c r="J3695" t="s">
        <v>45856</v>
      </c>
      <c r="K3695" t="s">
        <v>46556</v>
      </c>
      <c r="L3695" t="s">
        <v>48454</v>
      </c>
      <c r="M3695" t="s">
        <v>7</v>
      </c>
      <c r="N3695" t="s">
        <v>3</v>
      </c>
      <c r="O3695">
        <v>1.980912325018586E-7</v>
      </c>
      <c r="P3695" t="str">
        <f t="shared" si="57"/>
        <v>1</v>
      </c>
    </row>
    <row r="3696" spans="1:16" x14ac:dyDescent="0.25">
      <c r="A3696" s="1">
        <v>3694</v>
      </c>
      <c r="B3696" t="s">
        <v>39784</v>
      </c>
      <c r="C3696" t="s">
        <v>44656</v>
      </c>
      <c r="D3696" t="s">
        <v>137</v>
      </c>
      <c r="E3696" t="s">
        <v>19</v>
      </c>
      <c r="F3696" t="s">
        <v>45856</v>
      </c>
      <c r="G3696" t="s">
        <v>21</v>
      </c>
      <c r="H3696" t="s">
        <v>21</v>
      </c>
      <c r="I3696" t="s">
        <v>22</v>
      </c>
      <c r="J3696" t="s">
        <v>45856</v>
      </c>
      <c r="K3696" t="s">
        <v>9427</v>
      </c>
      <c r="L3696" t="s">
        <v>35911</v>
      </c>
      <c r="M3696" t="s">
        <v>7</v>
      </c>
      <c r="N3696" t="s">
        <v>3</v>
      </c>
      <c r="O3696">
        <v>1.980912325018586E-7</v>
      </c>
      <c r="P3696" t="str">
        <f t="shared" si="57"/>
        <v>1</v>
      </c>
    </row>
    <row r="3697" spans="1:16" x14ac:dyDescent="0.25">
      <c r="A3697" s="1">
        <v>3695</v>
      </c>
      <c r="B3697" t="s">
        <v>39785</v>
      </c>
      <c r="C3697" t="s">
        <v>44657</v>
      </c>
      <c r="D3697" t="s">
        <v>1225</v>
      </c>
      <c r="E3697" t="s">
        <v>19</v>
      </c>
      <c r="F3697" t="s">
        <v>45856</v>
      </c>
      <c r="G3697" t="s">
        <v>21</v>
      </c>
      <c r="H3697" t="s">
        <v>21</v>
      </c>
      <c r="I3697" t="s">
        <v>22</v>
      </c>
      <c r="J3697" t="s">
        <v>45856</v>
      </c>
      <c r="K3697" t="s">
        <v>46557</v>
      </c>
      <c r="L3697" t="s">
        <v>48455</v>
      </c>
      <c r="M3697" t="s">
        <v>7</v>
      </c>
      <c r="N3697" t="s">
        <v>3</v>
      </c>
      <c r="O3697">
        <v>1.980912325018586E-7</v>
      </c>
      <c r="P3697" t="str">
        <f t="shared" si="57"/>
        <v>1</v>
      </c>
    </row>
    <row r="3698" spans="1:16" x14ac:dyDescent="0.25">
      <c r="A3698" s="1">
        <v>3696</v>
      </c>
      <c r="B3698" t="s">
        <v>39786</v>
      </c>
      <c r="C3698" t="s">
        <v>44658</v>
      </c>
      <c r="D3698" t="s">
        <v>34</v>
      </c>
      <c r="E3698" t="s">
        <v>19</v>
      </c>
      <c r="F3698" t="s">
        <v>45856</v>
      </c>
      <c r="G3698" t="s">
        <v>21</v>
      </c>
      <c r="H3698" t="s">
        <v>21</v>
      </c>
      <c r="I3698" t="s">
        <v>22</v>
      </c>
      <c r="J3698" t="s">
        <v>45856</v>
      </c>
      <c r="K3698" t="s">
        <v>46558</v>
      </c>
      <c r="L3698" t="s">
        <v>48456</v>
      </c>
      <c r="M3698" t="s">
        <v>7</v>
      </c>
      <c r="N3698" t="s">
        <v>3</v>
      </c>
      <c r="O3698">
        <v>1.980912325018586E-7</v>
      </c>
      <c r="P3698" t="str">
        <f t="shared" si="57"/>
        <v>1</v>
      </c>
    </row>
    <row r="3699" spans="1:16" x14ac:dyDescent="0.25">
      <c r="A3699" s="1">
        <v>3697</v>
      </c>
      <c r="B3699" t="s">
        <v>39787</v>
      </c>
      <c r="C3699" t="s">
        <v>44659</v>
      </c>
      <c r="D3699" t="s">
        <v>18</v>
      </c>
      <c r="E3699" t="s">
        <v>19</v>
      </c>
      <c r="F3699" t="s">
        <v>45856</v>
      </c>
      <c r="G3699" t="s">
        <v>21</v>
      </c>
      <c r="H3699" t="s">
        <v>21</v>
      </c>
      <c r="I3699" t="s">
        <v>22</v>
      </c>
      <c r="J3699" t="s">
        <v>45856</v>
      </c>
      <c r="K3699" t="s">
        <v>46559</v>
      </c>
      <c r="L3699" t="s">
        <v>29914</v>
      </c>
      <c r="M3699" t="s">
        <v>7</v>
      </c>
      <c r="N3699" t="s">
        <v>3</v>
      </c>
      <c r="O3699">
        <v>1.980912325018586E-7</v>
      </c>
      <c r="P3699" t="str">
        <f t="shared" si="57"/>
        <v>1</v>
      </c>
    </row>
    <row r="3700" spans="1:16" x14ac:dyDescent="0.25">
      <c r="A3700" s="1">
        <v>3698</v>
      </c>
      <c r="B3700" t="s">
        <v>39788</v>
      </c>
      <c r="C3700" t="s">
        <v>44660</v>
      </c>
      <c r="D3700" t="s">
        <v>33</v>
      </c>
      <c r="E3700" t="s">
        <v>19</v>
      </c>
      <c r="F3700" t="s">
        <v>45856</v>
      </c>
      <c r="G3700" t="s">
        <v>21</v>
      </c>
      <c r="H3700" t="s">
        <v>21</v>
      </c>
      <c r="I3700" t="s">
        <v>22</v>
      </c>
      <c r="J3700" t="s">
        <v>45856</v>
      </c>
      <c r="K3700" t="s">
        <v>46560</v>
      </c>
      <c r="L3700" t="s">
        <v>48457</v>
      </c>
      <c r="M3700" t="s">
        <v>7</v>
      </c>
      <c r="N3700" t="s">
        <v>3</v>
      </c>
      <c r="O3700">
        <v>1.980912325018586E-7</v>
      </c>
      <c r="P3700" t="str">
        <f t="shared" si="57"/>
        <v>1</v>
      </c>
    </row>
    <row r="3701" spans="1:16" x14ac:dyDescent="0.25">
      <c r="A3701" s="1">
        <v>3699</v>
      </c>
      <c r="B3701" t="s">
        <v>39789</v>
      </c>
      <c r="C3701" t="s">
        <v>44661</v>
      </c>
      <c r="D3701" t="s">
        <v>33</v>
      </c>
      <c r="E3701" t="s">
        <v>19</v>
      </c>
      <c r="F3701" t="s">
        <v>45856</v>
      </c>
      <c r="G3701" t="s">
        <v>21</v>
      </c>
      <c r="H3701" t="s">
        <v>21</v>
      </c>
      <c r="I3701" t="s">
        <v>22</v>
      </c>
      <c r="J3701" t="s">
        <v>45856</v>
      </c>
      <c r="K3701" t="s">
        <v>13361</v>
      </c>
      <c r="L3701" t="s">
        <v>48458</v>
      </c>
      <c r="M3701" t="s">
        <v>7</v>
      </c>
      <c r="N3701" t="s">
        <v>3</v>
      </c>
      <c r="O3701">
        <v>1.980912325018586E-7</v>
      </c>
      <c r="P3701" t="str">
        <f t="shared" si="57"/>
        <v>1</v>
      </c>
    </row>
    <row r="3702" spans="1:16" x14ac:dyDescent="0.25">
      <c r="A3702" s="1">
        <v>3700</v>
      </c>
      <c r="B3702" t="s">
        <v>39790</v>
      </c>
      <c r="C3702" t="s">
        <v>44662</v>
      </c>
      <c r="D3702" t="s">
        <v>16</v>
      </c>
      <c r="E3702" t="s">
        <v>19</v>
      </c>
      <c r="F3702" t="s">
        <v>45856</v>
      </c>
      <c r="G3702" t="s">
        <v>21</v>
      </c>
      <c r="H3702" t="s">
        <v>21</v>
      </c>
      <c r="I3702" t="s">
        <v>22</v>
      </c>
      <c r="J3702" t="s">
        <v>45856</v>
      </c>
      <c r="K3702" t="s">
        <v>46561</v>
      </c>
      <c r="L3702" t="s">
        <v>48459</v>
      </c>
      <c r="M3702" t="s">
        <v>7</v>
      </c>
      <c r="N3702" t="s">
        <v>3</v>
      </c>
      <c r="O3702">
        <v>1.980912325018586E-7</v>
      </c>
      <c r="P3702" t="str">
        <f t="shared" si="57"/>
        <v>1</v>
      </c>
    </row>
    <row r="3703" spans="1:16" x14ac:dyDescent="0.25">
      <c r="A3703" s="1">
        <v>3701</v>
      </c>
      <c r="B3703" t="s">
        <v>39791</v>
      </c>
      <c r="C3703" t="s">
        <v>44663</v>
      </c>
      <c r="D3703" t="s">
        <v>528</v>
      </c>
      <c r="E3703" t="s">
        <v>19</v>
      </c>
      <c r="F3703" t="s">
        <v>45856</v>
      </c>
      <c r="G3703" t="s">
        <v>21</v>
      </c>
      <c r="H3703" t="s">
        <v>21</v>
      </c>
      <c r="I3703" t="s">
        <v>22</v>
      </c>
      <c r="J3703" t="s">
        <v>45856</v>
      </c>
      <c r="K3703" t="s">
        <v>46562</v>
      </c>
      <c r="L3703" t="s">
        <v>29868</v>
      </c>
      <c r="M3703" t="s">
        <v>7</v>
      </c>
      <c r="N3703" t="s">
        <v>3</v>
      </c>
      <c r="O3703">
        <v>1.980912325018586E-7</v>
      </c>
      <c r="P3703" t="str">
        <f t="shared" si="57"/>
        <v>1</v>
      </c>
    </row>
    <row r="3704" spans="1:16" x14ac:dyDescent="0.25">
      <c r="A3704" s="1">
        <v>3702</v>
      </c>
      <c r="B3704" t="s">
        <v>39792</v>
      </c>
      <c r="C3704" t="s">
        <v>44664</v>
      </c>
      <c r="D3704" t="s">
        <v>527</v>
      </c>
      <c r="E3704" t="s">
        <v>19</v>
      </c>
      <c r="F3704" t="s">
        <v>45856</v>
      </c>
      <c r="G3704" t="s">
        <v>21</v>
      </c>
      <c r="H3704" t="s">
        <v>21</v>
      </c>
      <c r="I3704" t="s">
        <v>22</v>
      </c>
      <c r="J3704" t="s">
        <v>45856</v>
      </c>
      <c r="K3704" t="s">
        <v>46563</v>
      </c>
      <c r="L3704" t="s">
        <v>48460</v>
      </c>
      <c r="M3704" t="s">
        <v>7</v>
      </c>
      <c r="N3704" t="s">
        <v>3</v>
      </c>
      <c r="O3704">
        <v>1.980912325018586E-7</v>
      </c>
      <c r="P3704" t="str">
        <f t="shared" si="57"/>
        <v>1</v>
      </c>
    </row>
    <row r="3705" spans="1:16" x14ac:dyDescent="0.25">
      <c r="A3705" s="1">
        <v>3703</v>
      </c>
      <c r="B3705" t="s">
        <v>39793</v>
      </c>
      <c r="C3705" t="s">
        <v>44665</v>
      </c>
      <c r="D3705" t="s">
        <v>1226</v>
      </c>
      <c r="E3705" t="s">
        <v>19</v>
      </c>
      <c r="F3705" t="s">
        <v>45856</v>
      </c>
      <c r="G3705" t="s">
        <v>21</v>
      </c>
      <c r="H3705" t="s">
        <v>21</v>
      </c>
      <c r="I3705" t="s">
        <v>22</v>
      </c>
      <c r="J3705" t="s">
        <v>45856</v>
      </c>
      <c r="K3705" t="s">
        <v>46564</v>
      </c>
      <c r="L3705" t="s">
        <v>23896</v>
      </c>
      <c r="M3705" t="s">
        <v>7</v>
      </c>
      <c r="N3705" t="s">
        <v>3</v>
      </c>
      <c r="O3705">
        <v>1.980912325018586E-7</v>
      </c>
      <c r="P3705" t="str">
        <f t="shared" si="57"/>
        <v>1</v>
      </c>
    </row>
    <row r="3706" spans="1:16" x14ac:dyDescent="0.25">
      <c r="A3706" s="1">
        <v>3704</v>
      </c>
      <c r="B3706" t="s">
        <v>39794</v>
      </c>
      <c r="C3706" t="s">
        <v>44666</v>
      </c>
      <c r="D3706" t="s">
        <v>233</v>
      </c>
      <c r="E3706" t="s">
        <v>19</v>
      </c>
      <c r="F3706" t="s">
        <v>45856</v>
      </c>
      <c r="G3706" t="s">
        <v>21</v>
      </c>
      <c r="H3706" t="s">
        <v>21</v>
      </c>
      <c r="I3706" t="s">
        <v>22</v>
      </c>
      <c r="J3706" t="s">
        <v>45856</v>
      </c>
      <c r="K3706" t="s">
        <v>29287</v>
      </c>
      <c r="L3706" t="s">
        <v>29332</v>
      </c>
      <c r="M3706" t="s">
        <v>7</v>
      </c>
      <c r="N3706" t="s">
        <v>3</v>
      </c>
      <c r="O3706">
        <v>1.980912325018586E-7</v>
      </c>
      <c r="P3706" t="str">
        <f t="shared" si="57"/>
        <v>1</v>
      </c>
    </row>
    <row r="3707" spans="1:16" x14ac:dyDescent="0.25">
      <c r="A3707" s="1">
        <v>3705</v>
      </c>
      <c r="B3707" t="s">
        <v>39795</v>
      </c>
      <c r="C3707" t="s">
        <v>44667</v>
      </c>
      <c r="D3707" t="s">
        <v>18</v>
      </c>
      <c r="E3707" t="s">
        <v>19</v>
      </c>
      <c r="F3707" t="s">
        <v>45856</v>
      </c>
      <c r="G3707" t="s">
        <v>21</v>
      </c>
      <c r="H3707" t="s">
        <v>21</v>
      </c>
      <c r="I3707" t="s">
        <v>22</v>
      </c>
      <c r="J3707" t="s">
        <v>45856</v>
      </c>
      <c r="K3707" t="s">
        <v>46565</v>
      </c>
      <c r="L3707" t="s">
        <v>48461</v>
      </c>
      <c r="M3707" t="s">
        <v>7</v>
      </c>
      <c r="N3707" t="s">
        <v>3</v>
      </c>
      <c r="O3707">
        <v>1.980912325018586E-7</v>
      </c>
      <c r="P3707" t="str">
        <f t="shared" si="57"/>
        <v>1</v>
      </c>
    </row>
    <row r="3708" spans="1:16" x14ac:dyDescent="0.25">
      <c r="A3708" s="1">
        <v>3706</v>
      </c>
      <c r="B3708" t="s">
        <v>39796</v>
      </c>
      <c r="C3708" t="s">
        <v>44668</v>
      </c>
      <c r="D3708" t="s">
        <v>18</v>
      </c>
      <c r="E3708" t="s">
        <v>19</v>
      </c>
      <c r="F3708" t="s">
        <v>45856</v>
      </c>
      <c r="G3708" t="s">
        <v>21</v>
      </c>
      <c r="H3708" t="s">
        <v>21</v>
      </c>
      <c r="I3708" t="s">
        <v>22</v>
      </c>
      <c r="J3708" t="s">
        <v>45856</v>
      </c>
      <c r="K3708" t="s">
        <v>1281</v>
      </c>
      <c r="L3708" t="s">
        <v>5901</v>
      </c>
      <c r="M3708" t="s">
        <v>7</v>
      </c>
      <c r="N3708" t="s">
        <v>3</v>
      </c>
      <c r="O3708">
        <v>1.980912325018586E-7</v>
      </c>
      <c r="P3708" t="str">
        <f t="shared" si="57"/>
        <v>1</v>
      </c>
    </row>
    <row r="3709" spans="1:16" x14ac:dyDescent="0.25">
      <c r="A3709" s="1">
        <v>3707</v>
      </c>
      <c r="B3709" t="s">
        <v>39797</v>
      </c>
      <c r="C3709" t="s">
        <v>44669</v>
      </c>
      <c r="D3709" t="s">
        <v>17</v>
      </c>
      <c r="E3709" t="s">
        <v>19</v>
      </c>
      <c r="F3709" t="s">
        <v>45856</v>
      </c>
      <c r="G3709" t="s">
        <v>21</v>
      </c>
      <c r="H3709" t="s">
        <v>21</v>
      </c>
      <c r="I3709" t="s">
        <v>22</v>
      </c>
      <c r="J3709" t="s">
        <v>45856</v>
      </c>
      <c r="K3709" t="s">
        <v>46566</v>
      </c>
      <c r="L3709" t="s">
        <v>48462</v>
      </c>
      <c r="M3709" t="s">
        <v>7</v>
      </c>
      <c r="N3709" t="s">
        <v>3</v>
      </c>
      <c r="O3709">
        <v>1.980912325018586E-7</v>
      </c>
      <c r="P3709" t="str">
        <f t="shared" si="57"/>
        <v>1</v>
      </c>
    </row>
    <row r="3710" spans="1:16" x14ac:dyDescent="0.25">
      <c r="A3710" s="1">
        <v>3708</v>
      </c>
      <c r="B3710" t="s">
        <v>39798</v>
      </c>
      <c r="C3710" t="s">
        <v>44670</v>
      </c>
      <c r="D3710" t="s">
        <v>54</v>
      </c>
      <c r="E3710" t="s">
        <v>19</v>
      </c>
      <c r="F3710" t="s">
        <v>45856</v>
      </c>
      <c r="G3710" t="s">
        <v>21</v>
      </c>
      <c r="H3710" t="s">
        <v>21</v>
      </c>
      <c r="I3710" t="s">
        <v>22</v>
      </c>
      <c r="J3710" t="s">
        <v>45856</v>
      </c>
      <c r="K3710" t="s">
        <v>46567</v>
      </c>
      <c r="L3710" t="s">
        <v>48463</v>
      </c>
      <c r="M3710" t="s">
        <v>7</v>
      </c>
      <c r="N3710" t="s">
        <v>3</v>
      </c>
      <c r="O3710">
        <v>1.980912325018586E-7</v>
      </c>
      <c r="P3710" t="str">
        <f t="shared" si="57"/>
        <v>1</v>
      </c>
    </row>
    <row r="3711" spans="1:16" x14ac:dyDescent="0.25">
      <c r="A3711" s="1">
        <v>3709</v>
      </c>
      <c r="B3711" t="s">
        <v>39799</v>
      </c>
      <c r="C3711" t="s">
        <v>44671</v>
      </c>
      <c r="D3711" t="s">
        <v>529</v>
      </c>
      <c r="E3711" t="s">
        <v>19</v>
      </c>
      <c r="F3711" t="s">
        <v>45856</v>
      </c>
      <c r="G3711" t="s">
        <v>21</v>
      </c>
      <c r="H3711" t="s">
        <v>21</v>
      </c>
      <c r="I3711" t="s">
        <v>22</v>
      </c>
      <c r="J3711" t="s">
        <v>45856</v>
      </c>
      <c r="K3711" t="s">
        <v>46568</v>
      </c>
      <c r="L3711" t="s">
        <v>48464</v>
      </c>
      <c r="M3711" t="s">
        <v>7</v>
      </c>
      <c r="N3711" t="s">
        <v>3</v>
      </c>
      <c r="O3711">
        <v>1.980912325018586E-7</v>
      </c>
      <c r="P3711" t="str">
        <f t="shared" si="57"/>
        <v>1</v>
      </c>
    </row>
    <row r="3712" spans="1:16" x14ac:dyDescent="0.25">
      <c r="A3712" s="1">
        <v>3710</v>
      </c>
      <c r="B3712" t="s">
        <v>39800</v>
      </c>
      <c r="C3712" t="s">
        <v>44672</v>
      </c>
      <c r="D3712" t="s">
        <v>18</v>
      </c>
      <c r="E3712" t="s">
        <v>19</v>
      </c>
      <c r="F3712" t="s">
        <v>45856</v>
      </c>
      <c r="G3712" t="s">
        <v>21</v>
      </c>
      <c r="H3712" t="s">
        <v>21</v>
      </c>
      <c r="I3712" t="s">
        <v>22</v>
      </c>
      <c r="J3712" t="s">
        <v>45856</v>
      </c>
      <c r="K3712" t="s">
        <v>17976</v>
      </c>
      <c r="L3712" t="s">
        <v>3148</v>
      </c>
      <c r="M3712" t="s">
        <v>7</v>
      </c>
      <c r="N3712" t="s">
        <v>3</v>
      </c>
      <c r="O3712">
        <v>1.980912325018586E-7</v>
      </c>
      <c r="P3712" t="str">
        <f t="shared" si="57"/>
        <v>1</v>
      </c>
    </row>
    <row r="3713" spans="1:16" x14ac:dyDescent="0.25">
      <c r="A3713" s="1">
        <v>3711</v>
      </c>
      <c r="B3713" t="s">
        <v>39801</v>
      </c>
      <c r="C3713" t="s">
        <v>44673</v>
      </c>
      <c r="D3713" t="s">
        <v>17</v>
      </c>
      <c r="E3713" t="s">
        <v>19</v>
      </c>
      <c r="F3713" t="s">
        <v>45856</v>
      </c>
      <c r="G3713" t="s">
        <v>21</v>
      </c>
      <c r="H3713" t="s">
        <v>21</v>
      </c>
      <c r="I3713" t="s">
        <v>22</v>
      </c>
      <c r="J3713" t="s">
        <v>45856</v>
      </c>
      <c r="K3713" t="s">
        <v>17901</v>
      </c>
      <c r="L3713" t="s">
        <v>48465</v>
      </c>
      <c r="M3713" t="s">
        <v>7</v>
      </c>
      <c r="N3713" t="s">
        <v>3</v>
      </c>
      <c r="O3713">
        <v>1.980912325018586E-7</v>
      </c>
      <c r="P3713" t="str">
        <f t="shared" si="57"/>
        <v>1</v>
      </c>
    </row>
    <row r="3714" spans="1:16" x14ac:dyDescent="0.25">
      <c r="A3714" s="1">
        <v>3712</v>
      </c>
      <c r="B3714" t="s">
        <v>39802</v>
      </c>
      <c r="C3714" t="s">
        <v>44674</v>
      </c>
      <c r="D3714" t="s">
        <v>233</v>
      </c>
      <c r="E3714" t="s">
        <v>19</v>
      </c>
      <c r="F3714" t="s">
        <v>45856</v>
      </c>
      <c r="G3714" t="s">
        <v>21</v>
      </c>
      <c r="H3714" t="s">
        <v>21</v>
      </c>
      <c r="I3714" t="s">
        <v>22</v>
      </c>
      <c r="J3714" t="s">
        <v>45856</v>
      </c>
      <c r="K3714" t="s">
        <v>23536</v>
      </c>
      <c r="L3714" t="s">
        <v>48466</v>
      </c>
      <c r="M3714" t="s">
        <v>7</v>
      </c>
      <c r="N3714" t="s">
        <v>3</v>
      </c>
      <c r="O3714">
        <v>1.980912325018586E-7</v>
      </c>
      <c r="P3714" t="str">
        <f t="shared" si="57"/>
        <v>1</v>
      </c>
    </row>
    <row r="3715" spans="1:16" x14ac:dyDescent="0.25">
      <c r="A3715" s="1">
        <v>3713</v>
      </c>
      <c r="B3715" t="s">
        <v>39803</v>
      </c>
      <c r="C3715" t="s">
        <v>44675</v>
      </c>
      <c r="D3715" t="s">
        <v>526</v>
      </c>
      <c r="E3715" t="s">
        <v>19</v>
      </c>
      <c r="F3715" t="s">
        <v>45856</v>
      </c>
      <c r="G3715" t="s">
        <v>21</v>
      </c>
      <c r="H3715" t="s">
        <v>21</v>
      </c>
      <c r="I3715" t="s">
        <v>22</v>
      </c>
      <c r="J3715" t="s">
        <v>45856</v>
      </c>
      <c r="K3715" t="s">
        <v>23475</v>
      </c>
      <c r="L3715" t="s">
        <v>48467</v>
      </c>
      <c r="M3715" t="s">
        <v>7</v>
      </c>
      <c r="N3715" t="s">
        <v>3</v>
      </c>
      <c r="O3715">
        <v>1.980912325018586E-7</v>
      </c>
      <c r="P3715" t="str">
        <f t="shared" ref="P3715:P3778" si="58">RIGHT(B3715,LEN(B3715)-FIND("_",B3715))</f>
        <v>1</v>
      </c>
    </row>
    <row r="3716" spans="1:16" x14ac:dyDescent="0.25">
      <c r="A3716" s="1">
        <v>3714</v>
      </c>
      <c r="B3716" t="s">
        <v>39804</v>
      </c>
      <c r="C3716" t="s">
        <v>44676</v>
      </c>
      <c r="D3716" t="s">
        <v>529</v>
      </c>
      <c r="E3716" t="s">
        <v>19</v>
      </c>
      <c r="F3716" t="s">
        <v>45856</v>
      </c>
      <c r="G3716" t="s">
        <v>21</v>
      </c>
      <c r="H3716" t="s">
        <v>21</v>
      </c>
      <c r="I3716" t="s">
        <v>22</v>
      </c>
      <c r="J3716" t="s">
        <v>45856</v>
      </c>
      <c r="K3716" t="s">
        <v>46569</v>
      </c>
      <c r="L3716" t="s">
        <v>35670</v>
      </c>
      <c r="M3716" t="s">
        <v>7</v>
      </c>
      <c r="N3716" t="s">
        <v>3</v>
      </c>
      <c r="O3716">
        <v>1.980912325018586E-7</v>
      </c>
      <c r="P3716" t="str">
        <f t="shared" si="58"/>
        <v>1</v>
      </c>
    </row>
    <row r="3717" spans="1:16" x14ac:dyDescent="0.25">
      <c r="A3717" s="1">
        <v>3715</v>
      </c>
      <c r="B3717" t="s">
        <v>39805</v>
      </c>
      <c r="C3717" t="s">
        <v>44677</v>
      </c>
      <c r="D3717" t="s">
        <v>529</v>
      </c>
      <c r="E3717" t="s">
        <v>19</v>
      </c>
      <c r="F3717" t="s">
        <v>45856</v>
      </c>
      <c r="G3717" t="s">
        <v>21</v>
      </c>
      <c r="H3717" t="s">
        <v>21</v>
      </c>
      <c r="I3717" t="s">
        <v>22</v>
      </c>
      <c r="J3717" t="s">
        <v>45856</v>
      </c>
      <c r="K3717" t="s">
        <v>9434</v>
      </c>
      <c r="L3717" t="s">
        <v>48468</v>
      </c>
      <c r="M3717" t="s">
        <v>7</v>
      </c>
      <c r="N3717" t="s">
        <v>3</v>
      </c>
      <c r="O3717">
        <v>1.980912325018586E-7</v>
      </c>
      <c r="P3717" t="str">
        <f t="shared" si="58"/>
        <v>1</v>
      </c>
    </row>
    <row r="3718" spans="1:16" x14ac:dyDescent="0.25">
      <c r="A3718" s="1">
        <v>3716</v>
      </c>
      <c r="B3718" t="s">
        <v>39806</v>
      </c>
      <c r="C3718" t="s">
        <v>44678</v>
      </c>
      <c r="D3718" t="s">
        <v>18</v>
      </c>
      <c r="E3718" t="s">
        <v>19</v>
      </c>
      <c r="F3718" t="s">
        <v>45856</v>
      </c>
      <c r="G3718" t="s">
        <v>21</v>
      </c>
      <c r="H3718" t="s">
        <v>21</v>
      </c>
      <c r="I3718" t="s">
        <v>22</v>
      </c>
      <c r="J3718" t="s">
        <v>45856</v>
      </c>
      <c r="K3718" t="s">
        <v>46570</v>
      </c>
      <c r="L3718" t="s">
        <v>48469</v>
      </c>
      <c r="M3718" t="s">
        <v>7</v>
      </c>
      <c r="N3718" t="s">
        <v>3</v>
      </c>
      <c r="O3718">
        <v>1.980912325018586E-7</v>
      </c>
      <c r="P3718" t="str">
        <f t="shared" si="58"/>
        <v>1</v>
      </c>
    </row>
    <row r="3719" spans="1:16" x14ac:dyDescent="0.25">
      <c r="A3719" s="1">
        <v>3717</v>
      </c>
      <c r="B3719" t="s">
        <v>39807</v>
      </c>
      <c r="C3719" t="s">
        <v>44679</v>
      </c>
      <c r="D3719" t="s">
        <v>529</v>
      </c>
      <c r="E3719" t="s">
        <v>19</v>
      </c>
      <c r="F3719" t="s">
        <v>45856</v>
      </c>
      <c r="G3719" t="s">
        <v>21</v>
      </c>
      <c r="H3719" t="s">
        <v>21</v>
      </c>
      <c r="I3719" t="s">
        <v>22</v>
      </c>
      <c r="J3719" t="s">
        <v>45856</v>
      </c>
      <c r="K3719" t="s">
        <v>46571</v>
      </c>
      <c r="L3719" t="s">
        <v>48470</v>
      </c>
      <c r="M3719" t="s">
        <v>7</v>
      </c>
      <c r="N3719" t="s">
        <v>3</v>
      </c>
      <c r="O3719">
        <v>1.980912325018586E-7</v>
      </c>
      <c r="P3719" t="str">
        <f t="shared" si="58"/>
        <v>1</v>
      </c>
    </row>
    <row r="3720" spans="1:16" x14ac:dyDescent="0.25">
      <c r="A3720" s="1">
        <v>3718</v>
      </c>
      <c r="B3720" t="s">
        <v>39808</v>
      </c>
      <c r="C3720" t="s">
        <v>44680</v>
      </c>
      <c r="D3720" t="s">
        <v>136</v>
      </c>
      <c r="E3720" t="s">
        <v>19</v>
      </c>
      <c r="F3720" t="s">
        <v>45856</v>
      </c>
      <c r="G3720" t="s">
        <v>21</v>
      </c>
      <c r="H3720" t="s">
        <v>21</v>
      </c>
      <c r="I3720" t="s">
        <v>22</v>
      </c>
      <c r="J3720" t="s">
        <v>45856</v>
      </c>
      <c r="K3720" t="s">
        <v>46572</v>
      </c>
      <c r="L3720" t="s">
        <v>48471</v>
      </c>
      <c r="M3720" t="s">
        <v>7</v>
      </c>
      <c r="N3720" t="s">
        <v>3</v>
      </c>
      <c r="O3720">
        <v>1.980912325018586E-7</v>
      </c>
      <c r="P3720" t="str">
        <f t="shared" si="58"/>
        <v>1</v>
      </c>
    </row>
    <row r="3721" spans="1:16" x14ac:dyDescent="0.25">
      <c r="A3721" s="1">
        <v>3719</v>
      </c>
      <c r="B3721" t="s">
        <v>39809</v>
      </c>
      <c r="C3721" t="s">
        <v>44681</v>
      </c>
      <c r="D3721" t="s">
        <v>54</v>
      </c>
      <c r="E3721" t="s">
        <v>19</v>
      </c>
      <c r="F3721" t="s">
        <v>45856</v>
      </c>
      <c r="G3721" t="s">
        <v>21</v>
      </c>
      <c r="H3721" t="s">
        <v>21</v>
      </c>
      <c r="I3721" t="s">
        <v>22</v>
      </c>
      <c r="J3721" t="s">
        <v>45856</v>
      </c>
      <c r="K3721" t="s">
        <v>46573</v>
      </c>
      <c r="L3721" t="s">
        <v>48472</v>
      </c>
      <c r="M3721" t="s">
        <v>7</v>
      </c>
      <c r="N3721" t="s">
        <v>3</v>
      </c>
      <c r="O3721">
        <v>1.980912325018586E-7</v>
      </c>
      <c r="P3721" t="str">
        <f t="shared" si="58"/>
        <v>1</v>
      </c>
    </row>
    <row r="3722" spans="1:16" x14ac:dyDescent="0.25">
      <c r="A3722" s="1">
        <v>3720</v>
      </c>
      <c r="B3722" t="s">
        <v>39810</v>
      </c>
      <c r="C3722" t="s">
        <v>44682</v>
      </c>
      <c r="D3722" t="s">
        <v>136</v>
      </c>
      <c r="E3722" t="s">
        <v>19</v>
      </c>
      <c r="F3722" t="s">
        <v>45856</v>
      </c>
      <c r="G3722" t="s">
        <v>21</v>
      </c>
      <c r="H3722" t="s">
        <v>21</v>
      </c>
      <c r="I3722" t="s">
        <v>22</v>
      </c>
      <c r="J3722" t="s">
        <v>45856</v>
      </c>
      <c r="K3722" t="s">
        <v>46574</v>
      </c>
      <c r="L3722" t="s">
        <v>48473</v>
      </c>
      <c r="M3722" t="s">
        <v>7</v>
      </c>
      <c r="N3722" t="s">
        <v>3</v>
      </c>
      <c r="O3722">
        <v>1.980912325018586E-7</v>
      </c>
      <c r="P3722" t="str">
        <f t="shared" si="58"/>
        <v>1</v>
      </c>
    </row>
    <row r="3723" spans="1:16" x14ac:dyDescent="0.25">
      <c r="A3723" s="1">
        <v>3721</v>
      </c>
      <c r="B3723" t="s">
        <v>39811</v>
      </c>
      <c r="C3723" t="s">
        <v>44683</v>
      </c>
      <c r="D3723" t="s">
        <v>1226</v>
      </c>
      <c r="E3723" t="s">
        <v>19</v>
      </c>
      <c r="F3723" t="s">
        <v>45856</v>
      </c>
      <c r="G3723" t="s">
        <v>21</v>
      </c>
      <c r="H3723" t="s">
        <v>21</v>
      </c>
      <c r="I3723" t="s">
        <v>22</v>
      </c>
      <c r="J3723" t="s">
        <v>45856</v>
      </c>
      <c r="K3723" t="s">
        <v>35559</v>
      </c>
      <c r="L3723" t="s">
        <v>3215</v>
      </c>
      <c r="M3723" t="s">
        <v>7</v>
      </c>
      <c r="N3723" t="s">
        <v>3</v>
      </c>
      <c r="O3723">
        <v>1.980912325018586E-7</v>
      </c>
      <c r="P3723" t="str">
        <f t="shared" si="58"/>
        <v>1</v>
      </c>
    </row>
    <row r="3724" spans="1:16" x14ac:dyDescent="0.25">
      <c r="A3724" s="1">
        <v>3722</v>
      </c>
      <c r="B3724" t="s">
        <v>39812</v>
      </c>
      <c r="C3724" t="s">
        <v>44684</v>
      </c>
      <c r="D3724" t="s">
        <v>233</v>
      </c>
      <c r="E3724" t="s">
        <v>19</v>
      </c>
      <c r="F3724" t="s">
        <v>45856</v>
      </c>
      <c r="G3724" t="s">
        <v>21</v>
      </c>
      <c r="H3724" t="s">
        <v>21</v>
      </c>
      <c r="I3724" t="s">
        <v>22</v>
      </c>
      <c r="J3724" t="s">
        <v>45856</v>
      </c>
      <c r="K3724" t="s">
        <v>46575</v>
      </c>
      <c r="L3724" t="s">
        <v>48474</v>
      </c>
      <c r="M3724" t="s">
        <v>7</v>
      </c>
      <c r="N3724" t="s">
        <v>3</v>
      </c>
      <c r="O3724">
        <v>1.980912325018586E-7</v>
      </c>
      <c r="P3724" t="str">
        <f t="shared" si="58"/>
        <v>1</v>
      </c>
    </row>
    <row r="3725" spans="1:16" x14ac:dyDescent="0.25">
      <c r="A3725" s="1">
        <v>3723</v>
      </c>
      <c r="B3725" t="s">
        <v>39813</v>
      </c>
      <c r="C3725" t="s">
        <v>44685</v>
      </c>
      <c r="D3725" t="s">
        <v>137</v>
      </c>
      <c r="E3725" t="s">
        <v>19</v>
      </c>
      <c r="F3725" t="s">
        <v>45856</v>
      </c>
      <c r="G3725" t="s">
        <v>21</v>
      </c>
      <c r="H3725" t="s">
        <v>21</v>
      </c>
      <c r="I3725" t="s">
        <v>22</v>
      </c>
      <c r="J3725" t="s">
        <v>45856</v>
      </c>
      <c r="K3725" t="s">
        <v>46576</v>
      </c>
      <c r="L3725" t="s">
        <v>13588</v>
      </c>
      <c r="M3725" t="s">
        <v>7</v>
      </c>
      <c r="N3725" t="s">
        <v>3</v>
      </c>
      <c r="O3725">
        <v>1.980912325018586E-7</v>
      </c>
      <c r="P3725" t="str">
        <f t="shared" si="58"/>
        <v>1</v>
      </c>
    </row>
    <row r="3726" spans="1:16" x14ac:dyDescent="0.25">
      <c r="A3726" s="1">
        <v>3724</v>
      </c>
      <c r="B3726" t="s">
        <v>39814</v>
      </c>
      <c r="C3726" t="s">
        <v>44686</v>
      </c>
      <c r="D3726" t="s">
        <v>528</v>
      </c>
      <c r="E3726" t="s">
        <v>19</v>
      </c>
      <c r="F3726" t="s">
        <v>45856</v>
      </c>
      <c r="G3726" t="s">
        <v>21</v>
      </c>
      <c r="H3726" t="s">
        <v>21</v>
      </c>
      <c r="I3726" t="s">
        <v>22</v>
      </c>
      <c r="J3726" t="s">
        <v>45856</v>
      </c>
      <c r="K3726" t="s">
        <v>46577</v>
      </c>
      <c r="L3726" t="s">
        <v>48475</v>
      </c>
      <c r="M3726" t="s">
        <v>7</v>
      </c>
      <c r="N3726" t="s">
        <v>3</v>
      </c>
      <c r="O3726">
        <v>1.980912325018586E-7</v>
      </c>
      <c r="P3726" t="str">
        <f t="shared" si="58"/>
        <v>1</v>
      </c>
    </row>
    <row r="3727" spans="1:16" x14ac:dyDescent="0.25">
      <c r="A3727" s="1">
        <v>3725</v>
      </c>
      <c r="B3727" t="s">
        <v>39815</v>
      </c>
      <c r="C3727" t="s">
        <v>44687</v>
      </c>
      <c r="D3727" t="s">
        <v>18</v>
      </c>
      <c r="E3727" t="s">
        <v>19</v>
      </c>
      <c r="F3727" t="s">
        <v>45856</v>
      </c>
      <c r="G3727" t="s">
        <v>21</v>
      </c>
      <c r="H3727" t="s">
        <v>21</v>
      </c>
      <c r="I3727" t="s">
        <v>22</v>
      </c>
      <c r="J3727" t="s">
        <v>45856</v>
      </c>
      <c r="K3727" t="s">
        <v>29689</v>
      </c>
      <c r="L3727" t="s">
        <v>48476</v>
      </c>
      <c r="M3727" t="s">
        <v>7</v>
      </c>
      <c r="N3727" t="s">
        <v>3</v>
      </c>
      <c r="O3727">
        <v>1.980912325018586E-7</v>
      </c>
      <c r="P3727" t="str">
        <f t="shared" si="58"/>
        <v>1</v>
      </c>
    </row>
    <row r="3728" spans="1:16" x14ac:dyDescent="0.25">
      <c r="A3728" s="1">
        <v>3726</v>
      </c>
      <c r="B3728" t="s">
        <v>39816</v>
      </c>
      <c r="C3728" t="s">
        <v>44688</v>
      </c>
      <c r="D3728" t="s">
        <v>234</v>
      </c>
      <c r="E3728" t="s">
        <v>19</v>
      </c>
      <c r="F3728" t="s">
        <v>45856</v>
      </c>
      <c r="G3728" t="s">
        <v>21</v>
      </c>
      <c r="H3728" t="s">
        <v>21</v>
      </c>
      <c r="I3728" t="s">
        <v>22</v>
      </c>
      <c r="J3728" t="s">
        <v>45856</v>
      </c>
      <c r="K3728" t="s">
        <v>23477</v>
      </c>
      <c r="L3728" t="s">
        <v>9277</v>
      </c>
      <c r="M3728" t="s">
        <v>7</v>
      </c>
      <c r="N3728" t="s">
        <v>3</v>
      </c>
      <c r="O3728">
        <v>1.980912325018586E-7</v>
      </c>
      <c r="P3728" t="str">
        <f t="shared" si="58"/>
        <v>1</v>
      </c>
    </row>
    <row r="3729" spans="1:16" x14ac:dyDescent="0.25">
      <c r="A3729" s="1">
        <v>3727</v>
      </c>
      <c r="B3729" t="s">
        <v>39817</v>
      </c>
      <c r="C3729" t="s">
        <v>44689</v>
      </c>
      <c r="D3729" t="s">
        <v>528</v>
      </c>
      <c r="E3729" t="s">
        <v>19</v>
      </c>
      <c r="F3729" t="s">
        <v>45856</v>
      </c>
      <c r="G3729" t="s">
        <v>21</v>
      </c>
      <c r="H3729" t="s">
        <v>21</v>
      </c>
      <c r="I3729" t="s">
        <v>22</v>
      </c>
      <c r="J3729" t="s">
        <v>45856</v>
      </c>
      <c r="K3729" t="s">
        <v>46578</v>
      </c>
      <c r="L3729" t="s">
        <v>48477</v>
      </c>
      <c r="M3729" t="s">
        <v>7</v>
      </c>
      <c r="N3729" t="s">
        <v>3</v>
      </c>
      <c r="O3729">
        <v>1.980912325018586E-7</v>
      </c>
      <c r="P3729" t="str">
        <f t="shared" si="58"/>
        <v>1</v>
      </c>
    </row>
    <row r="3730" spans="1:16" x14ac:dyDescent="0.25">
      <c r="A3730" s="1">
        <v>3728</v>
      </c>
      <c r="B3730" t="s">
        <v>39818</v>
      </c>
      <c r="C3730" t="s">
        <v>44690</v>
      </c>
      <c r="D3730" t="s">
        <v>18</v>
      </c>
      <c r="E3730" t="s">
        <v>19</v>
      </c>
      <c r="F3730" t="s">
        <v>45856</v>
      </c>
      <c r="G3730" t="s">
        <v>21</v>
      </c>
      <c r="H3730" t="s">
        <v>21</v>
      </c>
      <c r="I3730" t="s">
        <v>22</v>
      </c>
      <c r="J3730" t="s">
        <v>45856</v>
      </c>
      <c r="K3730" t="s">
        <v>46579</v>
      </c>
      <c r="L3730" t="s">
        <v>48478</v>
      </c>
      <c r="M3730" t="s">
        <v>7</v>
      </c>
      <c r="N3730" t="s">
        <v>3</v>
      </c>
      <c r="O3730">
        <v>1.980912325018586E-7</v>
      </c>
      <c r="P3730" t="str">
        <f t="shared" si="58"/>
        <v>1</v>
      </c>
    </row>
    <row r="3731" spans="1:16" x14ac:dyDescent="0.25">
      <c r="A3731" s="1">
        <v>3729</v>
      </c>
      <c r="B3731" t="s">
        <v>39819</v>
      </c>
      <c r="C3731" t="s">
        <v>44691</v>
      </c>
      <c r="D3731" t="s">
        <v>529</v>
      </c>
      <c r="E3731" t="s">
        <v>19</v>
      </c>
      <c r="F3731" t="s">
        <v>45856</v>
      </c>
      <c r="G3731" t="s">
        <v>21</v>
      </c>
      <c r="H3731" t="s">
        <v>21</v>
      </c>
      <c r="I3731" t="s">
        <v>22</v>
      </c>
      <c r="J3731" t="s">
        <v>45856</v>
      </c>
      <c r="K3731" t="s">
        <v>46580</v>
      </c>
      <c r="L3731" t="s">
        <v>48479</v>
      </c>
      <c r="M3731" t="s">
        <v>7</v>
      </c>
      <c r="N3731" t="s">
        <v>3</v>
      </c>
      <c r="O3731">
        <v>1.980912325018586E-7</v>
      </c>
      <c r="P3731" t="str">
        <f t="shared" si="58"/>
        <v>1</v>
      </c>
    </row>
    <row r="3732" spans="1:16" x14ac:dyDescent="0.25">
      <c r="A3732" s="1">
        <v>3730</v>
      </c>
      <c r="B3732" t="s">
        <v>39820</v>
      </c>
      <c r="C3732" t="s">
        <v>44692</v>
      </c>
      <c r="D3732" t="s">
        <v>52</v>
      </c>
      <c r="E3732" t="s">
        <v>19</v>
      </c>
      <c r="F3732" t="s">
        <v>45856</v>
      </c>
      <c r="G3732" t="s">
        <v>21</v>
      </c>
      <c r="H3732" t="s">
        <v>21</v>
      </c>
      <c r="I3732" t="s">
        <v>22</v>
      </c>
      <c r="J3732" t="s">
        <v>45856</v>
      </c>
      <c r="K3732" t="s">
        <v>46581</v>
      </c>
      <c r="L3732" t="s">
        <v>48480</v>
      </c>
      <c r="M3732" t="s">
        <v>7</v>
      </c>
      <c r="N3732" t="s">
        <v>3</v>
      </c>
      <c r="O3732">
        <v>1.980912325018586E-7</v>
      </c>
      <c r="P3732" t="str">
        <f t="shared" si="58"/>
        <v>1</v>
      </c>
    </row>
    <row r="3733" spans="1:16" x14ac:dyDescent="0.25">
      <c r="A3733" s="1">
        <v>3731</v>
      </c>
      <c r="B3733" t="s">
        <v>39821</v>
      </c>
      <c r="C3733" t="s">
        <v>44693</v>
      </c>
      <c r="D3733" t="s">
        <v>53</v>
      </c>
      <c r="E3733" t="s">
        <v>19</v>
      </c>
      <c r="F3733" t="s">
        <v>45856</v>
      </c>
      <c r="G3733" t="s">
        <v>21</v>
      </c>
      <c r="H3733" t="s">
        <v>21</v>
      </c>
      <c r="I3733" t="s">
        <v>22</v>
      </c>
      <c r="J3733" t="s">
        <v>45856</v>
      </c>
      <c r="K3733" t="s">
        <v>46582</v>
      </c>
      <c r="L3733" t="s">
        <v>48481</v>
      </c>
      <c r="M3733" t="s">
        <v>7</v>
      </c>
      <c r="N3733" t="s">
        <v>3</v>
      </c>
      <c r="O3733">
        <v>1.980912325018586E-7</v>
      </c>
      <c r="P3733" t="str">
        <f t="shared" si="58"/>
        <v>1</v>
      </c>
    </row>
    <row r="3734" spans="1:16" x14ac:dyDescent="0.25">
      <c r="A3734" s="1">
        <v>3732</v>
      </c>
      <c r="B3734" t="s">
        <v>39822</v>
      </c>
      <c r="C3734" t="s">
        <v>44694</v>
      </c>
      <c r="D3734" t="s">
        <v>529</v>
      </c>
      <c r="E3734" t="s">
        <v>19</v>
      </c>
      <c r="F3734" t="s">
        <v>45856</v>
      </c>
      <c r="G3734" t="s">
        <v>21</v>
      </c>
      <c r="H3734" t="s">
        <v>21</v>
      </c>
      <c r="I3734" t="s">
        <v>22</v>
      </c>
      <c r="J3734" t="s">
        <v>45856</v>
      </c>
      <c r="K3734" t="s">
        <v>17873</v>
      </c>
      <c r="L3734" t="s">
        <v>48482</v>
      </c>
      <c r="M3734" t="s">
        <v>7</v>
      </c>
      <c r="N3734" t="s">
        <v>3</v>
      </c>
      <c r="O3734">
        <v>1.980912325018586E-7</v>
      </c>
      <c r="P3734" t="str">
        <f t="shared" si="58"/>
        <v>1</v>
      </c>
    </row>
    <row r="3735" spans="1:16" x14ac:dyDescent="0.25">
      <c r="A3735" s="1">
        <v>3733</v>
      </c>
      <c r="B3735" t="s">
        <v>39823</v>
      </c>
      <c r="C3735" t="s">
        <v>44695</v>
      </c>
      <c r="D3735" t="s">
        <v>233</v>
      </c>
      <c r="E3735" t="s">
        <v>19</v>
      </c>
      <c r="F3735" t="s">
        <v>45856</v>
      </c>
      <c r="G3735" t="s">
        <v>21</v>
      </c>
      <c r="H3735" t="s">
        <v>21</v>
      </c>
      <c r="I3735" t="s">
        <v>22</v>
      </c>
      <c r="J3735" t="s">
        <v>45856</v>
      </c>
      <c r="K3735" t="s">
        <v>46583</v>
      </c>
      <c r="L3735" t="s">
        <v>24203</v>
      </c>
      <c r="M3735" t="s">
        <v>7</v>
      </c>
      <c r="N3735" t="s">
        <v>3</v>
      </c>
      <c r="O3735">
        <v>1.980912325018586E-7</v>
      </c>
      <c r="P3735" t="str">
        <f t="shared" si="58"/>
        <v>1</v>
      </c>
    </row>
    <row r="3736" spans="1:16" x14ac:dyDescent="0.25">
      <c r="A3736" s="1">
        <v>3734</v>
      </c>
      <c r="B3736" t="s">
        <v>39824</v>
      </c>
      <c r="C3736" t="s">
        <v>44696</v>
      </c>
      <c r="D3736" t="s">
        <v>18</v>
      </c>
      <c r="E3736" t="s">
        <v>19</v>
      </c>
      <c r="F3736" t="s">
        <v>45856</v>
      </c>
      <c r="G3736" t="s">
        <v>21</v>
      </c>
      <c r="H3736" t="s">
        <v>21</v>
      </c>
      <c r="I3736" t="s">
        <v>22</v>
      </c>
      <c r="J3736" t="s">
        <v>45856</v>
      </c>
      <c r="K3736" t="s">
        <v>13285</v>
      </c>
      <c r="L3736" t="s">
        <v>18504</v>
      </c>
      <c r="M3736" t="s">
        <v>7</v>
      </c>
      <c r="N3736" t="s">
        <v>3</v>
      </c>
      <c r="O3736">
        <v>1.980912325018586E-7</v>
      </c>
      <c r="P3736" t="str">
        <f t="shared" si="58"/>
        <v>1</v>
      </c>
    </row>
    <row r="3737" spans="1:16" x14ac:dyDescent="0.25">
      <c r="A3737" s="1">
        <v>3735</v>
      </c>
      <c r="B3737" t="s">
        <v>39825</v>
      </c>
      <c r="C3737" t="s">
        <v>44697</v>
      </c>
      <c r="D3737" t="s">
        <v>54</v>
      </c>
      <c r="E3737" t="s">
        <v>19</v>
      </c>
      <c r="F3737" t="s">
        <v>45856</v>
      </c>
      <c r="G3737" t="s">
        <v>21</v>
      </c>
      <c r="H3737" t="s">
        <v>21</v>
      </c>
      <c r="I3737" t="s">
        <v>22</v>
      </c>
      <c r="J3737" t="s">
        <v>45856</v>
      </c>
      <c r="K3737" t="s">
        <v>46584</v>
      </c>
      <c r="L3737" t="s">
        <v>48483</v>
      </c>
      <c r="M3737" t="s">
        <v>7</v>
      </c>
      <c r="N3737" t="s">
        <v>3</v>
      </c>
      <c r="O3737">
        <v>1.980912325018586E-7</v>
      </c>
      <c r="P3737" t="str">
        <f t="shared" si="58"/>
        <v>1</v>
      </c>
    </row>
    <row r="3738" spans="1:16" x14ac:dyDescent="0.25">
      <c r="A3738" s="1">
        <v>3736</v>
      </c>
      <c r="B3738" t="s">
        <v>39826</v>
      </c>
      <c r="C3738" t="s">
        <v>44698</v>
      </c>
      <c r="D3738" t="s">
        <v>54</v>
      </c>
      <c r="E3738" t="s">
        <v>19</v>
      </c>
      <c r="F3738" t="s">
        <v>45856</v>
      </c>
      <c r="G3738" t="s">
        <v>21</v>
      </c>
      <c r="H3738" t="s">
        <v>21</v>
      </c>
      <c r="I3738" t="s">
        <v>22</v>
      </c>
      <c r="J3738" t="s">
        <v>45856</v>
      </c>
      <c r="K3738" t="s">
        <v>46585</v>
      </c>
      <c r="L3738" t="s">
        <v>48484</v>
      </c>
      <c r="M3738" t="s">
        <v>7</v>
      </c>
      <c r="N3738" t="s">
        <v>3</v>
      </c>
      <c r="O3738">
        <v>1.980912325018586E-7</v>
      </c>
      <c r="P3738" t="str">
        <f t="shared" si="58"/>
        <v>1</v>
      </c>
    </row>
    <row r="3739" spans="1:16" x14ac:dyDescent="0.25">
      <c r="A3739" s="1">
        <v>3737</v>
      </c>
      <c r="B3739" t="s">
        <v>39827</v>
      </c>
      <c r="C3739" t="s">
        <v>44699</v>
      </c>
      <c r="D3739" t="s">
        <v>16</v>
      </c>
      <c r="E3739" t="s">
        <v>19</v>
      </c>
      <c r="F3739" t="s">
        <v>45856</v>
      </c>
      <c r="G3739" t="s">
        <v>21</v>
      </c>
      <c r="H3739" t="s">
        <v>21</v>
      </c>
      <c r="I3739" t="s">
        <v>22</v>
      </c>
      <c r="J3739" t="s">
        <v>45856</v>
      </c>
      <c r="K3739" t="s">
        <v>46586</v>
      </c>
      <c r="L3739" t="s">
        <v>48485</v>
      </c>
      <c r="M3739" t="s">
        <v>7</v>
      </c>
      <c r="N3739" t="s">
        <v>3</v>
      </c>
      <c r="O3739">
        <v>1.980912325018586E-7</v>
      </c>
      <c r="P3739" t="str">
        <f t="shared" si="58"/>
        <v>1</v>
      </c>
    </row>
    <row r="3740" spans="1:16" x14ac:dyDescent="0.25">
      <c r="A3740" s="1">
        <v>3738</v>
      </c>
      <c r="B3740" t="s">
        <v>39828</v>
      </c>
      <c r="C3740" t="s">
        <v>44700</v>
      </c>
      <c r="D3740" t="s">
        <v>529</v>
      </c>
      <c r="E3740" t="s">
        <v>19</v>
      </c>
      <c r="F3740" t="s">
        <v>45856</v>
      </c>
      <c r="G3740" t="s">
        <v>21</v>
      </c>
      <c r="H3740" t="s">
        <v>21</v>
      </c>
      <c r="I3740" t="s">
        <v>22</v>
      </c>
      <c r="J3740" t="s">
        <v>45856</v>
      </c>
      <c r="K3740" t="s">
        <v>29549</v>
      </c>
      <c r="L3740" t="s">
        <v>9959</v>
      </c>
      <c r="M3740" t="s">
        <v>7</v>
      </c>
      <c r="N3740" t="s">
        <v>3</v>
      </c>
      <c r="O3740">
        <v>1.980912325018586E-7</v>
      </c>
      <c r="P3740" t="str">
        <f t="shared" si="58"/>
        <v>1</v>
      </c>
    </row>
    <row r="3741" spans="1:16" x14ac:dyDescent="0.25">
      <c r="A3741" s="1">
        <v>3739</v>
      </c>
      <c r="B3741" t="s">
        <v>39829</v>
      </c>
      <c r="C3741" t="s">
        <v>44701</v>
      </c>
      <c r="D3741" t="s">
        <v>18</v>
      </c>
      <c r="E3741" t="s">
        <v>19</v>
      </c>
      <c r="F3741" t="s">
        <v>45856</v>
      </c>
      <c r="G3741" t="s">
        <v>21</v>
      </c>
      <c r="H3741" t="s">
        <v>21</v>
      </c>
      <c r="I3741" t="s">
        <v>22</v>
      </c>
      <c r="J3741" t="s">
        <v>45856</v>
      </c>
      <c r="K3741" t="s">
        <v>13286</v>
      </c>
      <c r="L3741" t="s">
        <v>3300</v>
      </c>
      <c r="M3741" t="s">
        <v>7</v>
      </c>
      <c r="N3741" t="s">
        <v>3</v>
      </c>
      <c r="O3741">
        <v>1.980912325018586E-7</v>
      </c>
      <c r="P3741" t="str">
        <f t="shared" si="58"/>
        <v>1</v>
      </c>
    </row>
    <row r="3742" spans="1:16" x14ac:dyDescent="0.25">
      <c r="A3742" s="1">
        <v>3740</v>
      </c>
      <c r="B3742" t="s">
        <v>39830</v>
      </c>
      <c r="C3742" t="s">
        <v>44702</v>
      </c>
      <c r="D3742" t="s">
        <v>17</v>
      </c>
      <c r="E3742" t="s">
        <v>19</v>
      </c>
      <c r="F3742" t="s">
        <v>45856</v>
      </c>
      <c r="G3742" t="s">
        <v>21</v>
      </c>
      <c r="H3742" t="s">
        <v>21</v>
      </c>
      <c r="I3742" t="s">
        <v>22</v>
      </c>
      <c r="J3742" t="s">
        <v>45856</v>
      </c>
      <c r="K3742" t="s">
        <v>46587</v>
      </c>
      <c r="L3742" t="s">
        <v>48486</v>
      </c>
      <c r="M3742" t="s">
        <v>7</v>
      </c>
      <c r="N3742" t="s">
        <v>3</v>
      </c>
      <c r="O3742">
        <v>1.980912325018586E-7</v>
      </c>
      <c r="P3742" t="str">
        <f t="shared" si="58"/>
        <v>1</v>
      </c>
    </row>
    <row r="3743" spans="1:16" x14ac:dyDescent="0.25">
      <c r="A3743" s="1">
        <v>3741</v>
      </c>
      <c r="B3743" t="s">
        <v>39831</v>
      </c>
      <c r="C3743" t="s">
        <v>44703</v>
      </c>
      <c r="D3743" t="s">
        <v>18</v>
      </c>
      <c r="E3743" t="s">
        <v>19</v>
      </c>
      <c r="F3743" t="s">
        <v>45856</v>
      </c>
      <c r="G3743" t="s">
        <v>21</v>
      </c>
      <c r="H3743" t="s">
        <v>21</v>
      </c>
      <c r="I3743" t="s">
        <v>22</v>
      </c>
      <c r="J3743" t="s">
        <v>45856</v>
      </c>
      <c r="K3743" t="s">
        <v>46588</v>
      </c>
      <c r="L3743" t="s">
        <v>30096</v>
      </c>
      <c r="M3743" t="s">
        <v>7</v>
      </c>
      <c r="N3743" t="s">
        <v>3</v>
      </c>
      <c r="O3743">
        <v>1.980912325018586E-7</v>
      </c>
      <c r="P3743" t="str">
        <f t="shared" si="58"/>
        <v>1</v>
      </c>
    </row>
    <row r="3744" spans="1:16" x14ac:dyDescent="0.25">
      <c r="A3744" s="1">
        <v>3742</v>
      </c>
      <c r="B3744" t="s">
        <v>39832</v>
      </c>
      <c r="C3744" t="s">
        <v>44704</v>
      </c>
      <c r="D3744" t="s">
        <v>1224</v>
      </c>
      <c r="E3744" t="s">
        <v>19</v>
      </c>
      <c r="F3744" t="s">
        <v>45856</v>
      </c>
      <c r="G3744" t="s">
        <v>21</v>
      </c>
      <c r="H3744" t="s">
        <v>21</v>
      </c>
      <c r="I3744" t="s">
        <v>22</v>
      </c>
      <c r="J3744" t="s">
        <v>45856</v>
      </c>
      <c r="K3744" t="s">
        <v>24204</v>
      </c>
      <c r="L3744" t="s">
        <v>48487</v>
      </c>
      <c r="M3744" t="s">
        <v>7</v>
      </c>
      <c r="N3744" t="s">
        <v>3</v>
      </c>
      <c r="O3744">
        <v>1.980912325018586E-7</v>
      </c>
      <c r="P3744" t="str">
        <f t="shared" si="58"/>
        <v>1</v>
      </c>
    </row>
    <row r="3745" spans="1:16" x14ac:dyDescent="0.25">
      <c r="A3745" s="1">
        <v>3743</v>
      </c>
      <c r="B3745" t="s">
        <v>39833</v>
      </c>
      <c r="C3745" t="s">
        <v>44705</v>
      </c>
      <c r="D3745" t="s">
        <v>52</v>
      </c>
      <c r="E3745" t="s">
        <v>19</v>
      </c>
      <c r="F3745" t="s">
        <v>45856</v>
      </c>
      <c r="G3745" t="s">
        <v>21</v>
      </c>
      <c r="H3745" t="s">
        <v>21</v>
      </c>
      <c r="I3745" t="s">
        <v>22</v>
      </c>
      <c r="J3745" t="s">
        <v>45856</v>
      </c>
      <c r="K3745" t="s">
        <v>13288</v>
      </c>
      <c r="L3745" t="s">
        <v>48488</v>
      </c>
      <c r="M3745" t="s">
        <v>7</v>
      </c>
      <c r="N3745" t="s">
        <v>3</v>
      </c>
      <c r="O3745">
        <v>1.980912325018586E-7</v>
      </c>
      <c r="P3745" t="str">
        <f t="shared" si="58"/>
        <v>1</v>
      </c>
    </row>
    <row r="3746" spans="1:16" x14ac:dyDescent="0.25">
      <c r="A3746" s="1">
        <v>3744</v>
      </c>
      <c r="B3746" t="s">
        <v>39834</v>
      </c>
      <c r="C3746" t="s">
        <v>44706</v>
      </c>
      <c r="D3746" t="s">
        <v>17</v>
      </c>
      <c r="E3746" t="s">
        <v>19</v>
      </c>
      <c r="F3746" t="s">
        <v>45856</v>
      </c>
      <c r="G3746" t="s">
        <v>21</v>
      </c>
      <c r="H3746" t="s">
        <v>21</v>
      </c>
      <c r="I3746" t="s">
        <v>22</v>
      </c>
      <c r="J3746" t="s">
        <v>45856</v>
      </c>
      <c r="K3746" t="s">
        <v>46589</v>
      </c>
      <c r="L3746" t="s">
        <v>48489</v>
      </c>
      <c r="M3746" t="s">
        <v>7</v>
      </c>
      <c r="N3746" t="s">
        <v>3</v>
      </c>
      <c r="O3746">
        <v>1.980912325018586E-7</v>
      </c>
      <c r="P3746" t="str">
        <f t="shared" si="58"/>
        <v>1</v>
      </c>
    </row>
    <row r="3747" spans="1:16" x14ac:dyDescent="0.25">
      <c r="A3747" s="1">
        <v>3745</v>
      </c>
      <c r="B3747" t="s">
        <v>39835</v>
      </c>
      <c r="C3747" t="s">
        <v>44707</v>
      </c>
      <c r="D3747" t="s">
        <v>18</v>
      </c>
      <c r="E3747" t="s">
        <v>19</v>
      </c>
      <c r="F3747" t="s">
        <v>45856</v>
      </c>
      <c r="G3747" t="s">
        <v>21</v>
      </c>
      <c r="H3747" t="s">
        <v>21</v>
      </c>
      <c r="I3747" t="s">
        <v>22</v>
      </c>
      <c r="J3747" t="s">
        <v>45856</v>
      </c>
      <c r="K3747" t="s">
        <v>46590</v>
      </c>
      <c r="L3747" t="s">
        <v>48490</v>
      </c>
      <c r="M3747" t="s">
        <v>7</v>
      </c>
      <c r="N3747" t="s">
        <v>3</v>
      </c>
      <c r="O3747">
        <v>1.980912325018586E-7</v>
      </c>
      <c r="P3747" t="str">
        <f t="shared" si="58"/>
        <v>1</v>
      </c>
    </row>
    <row r="3748" spans="1:16" x14ac:dyDescent="0.25">
      <c r="A3748" s="1">
        <v>3746</v>
      </c>
      <c r="B3748" t="s">
        <v>39836</v>
      </c>
      <c r="C3748" t="s">
        <v>44708</v>
      </c>
      <c r="D3748" t="s">
        <v>526</v>
      </c>
      <c r="E3748" t="s">
        <v>19</v>
      </c>
      <c r="F3748" t="s">
        <v>45856</v>
      </c>
      <c r="G3748" t="s">
        <v>21</v>
      </c>
      <c r="H3748" t="s">
        <v>21</v>
      </c>
      <c r="I3748" t="s">
        <v>22</v>
      </c>
      <c r="J3748" t="s">
        <v>45856</v>
      </c>
      <c r="K3748" t="s">
        <v>46591</v>
      </c>
      <c r="L3748" t="s">
        <v>48491</v>
      </c>
      <c r="M3748" t="s">
        <v>7</v>
      </c>
      <c r="N3748" t="s">
        <v>3</v>
      </c>
      <c r="O3748">
        <v>1.980912325018586E-7</v>
      </c>
      <c r="P3748" t="str">
        <f t="shared" si="58"/>
        <v>1</v>
      </c>
    </row>
    <row r="3749" spans="1:16" x14ac:dyDescent="0.25">
      <c r="A3749" s="1">
        <v>3747</v>
      </c>
      <c r="B3749" t="s">
        <v>39837</v>
      </c>
      <c r="C3749" t="s">
        <v>44709</v>
      </c>
      <c r="D3749" t="s">
        <v>529</v>
      </c>
      <c r="E3749" t="s">
        <v>19</v>
      </c>
      <c r="F3749" t="s">
        <v>45856</v>
      </c>
      <c r="G3749" t="s">
        <v>21</v>
      </c>
      <c r="H3749" t="s">
        <v>21</v>
      </c>
      <c r="I3749" t="s">
        <v>22</v>
      </c>
      <c r="J3749" t="s">
        <v>45856</v>
      </c>
      <c r="K3749" t="s">
        <v>46592</v>
      </c>
      <c r="L3749" t="s">
        <v>48492</v>
      </c>
      <c r="M3749" t="s">
        <v>7</v>
      </c>
      <c r="N3749" t="s">
        <v>3</v>
      </c>
      <c r="O3749">
        <v>1.980912325018586E-7</v>
      </c>
      <c r="P3749" t="str">
        <f t="shared" si="58"/>
        <v>1</v>
      </c>
    </row>
    <row r="3750" spans="1:16" x14ac:dyDescent="0.25">
      <c r="A3750" s="1">
        <v>3748</v>
      </c>
      <c r="B3750" t="s">
        <v>39838</v>
      </c>
      <c r="C3750" t="s">
        <v>44710</v>
      </c>
      <c r="D3750" t="s">
        <v>234</v>
      </c>
      <c r="E3750" t="s">
        <v>19</v>
      </c>
      <c r="F3750" t="s">
        <v>45856</v>
      </c>
      <c r="G3750" t="s">
        <v>21</v>
      </c>
      <c r="H3750" t="s">
        <v>21</v>
      </c>
      <c r="I3750" t="s">
        <v>22</v>
      </c>
      <c r="J3750" t="s">
        <v>45856</v>
      </c>
      <c r="K3750" t="s">
        <v>46593</v>
      </c>
      <c r="L3750" t="s">
        <v>48493</v>
      </c>
      <c r="M3750" t="s">
        <v>7</v>
      </c>
      <c r="N3750" t="s">
        <v>3</v>
      </c>
      <c r="O3750">
        <v>1.980912325018586E-7</v>
      </c>
      <c r="P3750" t="str">
        <f t="shared" si="58"/>
        <v>1</v>
      </c>
    </row>
    <row r="3751" spans="1:16" x14ac:dyDescent="0.25">
      <c r="A3751" s="1">
        <v>3749</v>
      </c>
      <c r="B3751" t="s">
        <v>39839</v>
      </c>
      <c r="C3751" t="s">
        <v>44711</v>
      </c>
      <c r="D3751" t="s">
        <v>94</v>
      </c>
      <c r="E3751" t="s">
        <v>19</v>
      </c>
      <c r="F3751" t="s">
        <v>45856</v>
      </c>
      <c r="G3751" t="s">
        <v>21</v>
      </c>
      <c r="H3751" t="s">
        <v>21</v>
      </c>
      <c r="I3751" t="s">
        <v>22</v>
      </c>
      <c r="J3751" t="s">
        <v>45856</v>
      </c>
      <c r="K3751" t="s">
        <v>46594</v>
      </c>
      <c r="L3751" t="s">
        <v>48494</v>
      </c>
      <c r="M3751" t="s">
        <v>7</v>
      </c>
      <c r="N3751" t="s">
        <v>3</v>
      </c>
      <c r="O3751">
        <v>1.980912325018586E-7</v>
      </c>
      <c r="P3751" t="str">
        <f t="shared" si="58"/>
        <v>1</v>
      </c>
    </row>
    <row r="3752" spans="1:16" x14ac:dyDescent="0.25">
      <c r="A3752" s="1">
        <v>3750</v>
      </c>
      <c r="B3752" t="s">
        <v>39840</v>
      </c>
      <c r="C3752" t="s">
        <v>44712</v>
      </c>
      <c r="D3752" t="s">
        <v>136</v>
      </c>
      <c r="E3752" t="s">
        <v>19</v>
      </c>
      <c r="F3752" t="s">
        <v>45856</v>
      </c>
      <c r="G3752" t="s">
        <v>21</v>
      </c>
      <c r="H3752" t="s">
        <v>21</v>
      </c>
      <c r="I3752" t="s">
        <v>22</v>
      </c>
      <c r="J3752" t="s">
        <v>45856</v>
      </c>
      <c r="K3752" t="s">
        <v>23486</v>
      </c>
      <c r="L3752" t="s">
        <v>29965</v>
      </c>
      <c r="M3752" t="s">
        <v>7</v>
      </c>
      <c r="N3752" t="s">
        <v>3</v>
      </c>
      <c r="O3752">
        <v>1.980912325018586E-7</v>
      </c>
      <c r="P3752" t="str">
        <f t="shared" si="58"/>
        <v>1</v>
      </c>
    </row>
    <row r="3753" spans="1:16" x14ac:dyDescent="0.25">
      <c r="A3753" s="1">
        <v>3751</v>
      </c>
      <c r="B3753" t="s">
        <v>39841</v>
      </c>
      <c r="C3753" t="s">
        <v>44713</v>
      </c>
      <c r="D3753" t="s">
        <v>18</v>
      </c>
      <c r="E3753" t="s">
        <v>19</v>
      </c>
      <c r="F3753" t="s">
        <v>45856</v>
      </c>
      <c r="G3753" t="s">
        <v>21</v>
      </c>
      <c r="H3753" t="s">
        <v>21</v>
      </c>
      <c r="I3753" t="s">
        <v>22</v>
      </c>
      <c r="J3753" t="s">
        <v>45856</v>
      </c>
      <c r="K3753" t="s">
        <v>13546</v>
      </c>
      <c r="L3753" t="s">
        <v>18084</v>
      </c>
      <c r="M3753" t="s">
        <v>7</v>
      </c>
      <c r="N3753" t="s">
        <v>3</v>
      </c>
      <c r="O3753">
        <v>1.980912325018586E-7</v>
      </c>
      <c r="P3753" t="str">
        <f t="shared" si="58"/>
        <v>1</v>
      </c>
    </row>
    <row r="3754" spans="1:16" x14ac:dyDescent="0.25">
      <c r="A3754" s="1">
        <v>3752</v>
      </c>
      <c r="B3754" t="s">
        <v>39842</v>
      </c>
      <c r="C3754" t="s">
        <v>44714</v>
      </c>
      <c r="D3754" t="s">
        <v>529</v>
      </c>
      <c r="E3754" t="s">
        <v>19</v>
      </c>
      <c r="F3754" t="s">
        <v>45856</v>
      </c>
      <c r="G3754" t="s">
        <v>21</v>
      </c>
      <c r="H3754" t="s">
        <v>21</v>
      </c>
      <c r="I3754" t="s">
        <v>22</v>
      </c>
      <c r="J3754" t="s">
        <v>45856</v>
      </c>
      <c r="K3754" t="s">
        <v>46595</v>
      </c>
      <c r="L3754" t="s">
        <v>35920</v>
      </c>
      <c r="M3754" t="s">
        <v>7</v>
      </c>
      <c r="N3754" t="s">
        <v>3</v>
      </c>
      <c r="O3754">
        <v>1.980912325018586E-7</v>
      </c>
      <c r="P3754" t="str">
        <f t="shared" si="58"/>
        <v>1</v>
      </c>
    </row>
    <row r="3755" spans="1:16" x14ac:dyDescent="0.25">
      <c r="A3755" s="1">
        <v>3753</v>
      </c>
      <c r="B3755" t="s">
        <v>39843</v>
      </c>
      <c r="C3755" t="s">
        <v>44715</v>
      </c>
      <c r="D3755" t="s">
        <v>528</v>
      </c>
      <c r="E3755" t="s">
        <v>19</v>
      </c>
      <c r="F3755" t="s">
        <v>45856</v>
      </c>
      <c r="G3755" t="s">
        <v>21</v>
      </c>
      <c r="H3755" t="s">
        <v>21</v>
      </c>
      <c r="I3755" t="s">
        <v>22</v>
      </c>
      <c r="J3755" t="s">
        <v>45856</v>
      </c>
      <c r="K3755" t="s">
        <v>46596</v>
      </c>
      <c r="L3755" t="s">
        <v>48495</v>
      </c>
      <c r="M3755" t="s">
        <v>7</v>
      </c>
      <c r="N3755" t="s">
        <v>3</v>
      </c>
      <c r="O3755">
        <v>1.980912325018586E-7</v>
      </c>
      <c r="P3755" t="str">
        <f t="shared" si="58"/>
        <v>1</v>
      </c>
    </row>
    <row r="3756" spans="1:16" x14ac:dyDescent="0.25">
      <c r="A3756" s="1">
        <v>3754</v>
      </c>
      <c r="B3756" t="s">
        <v>39844</v>
      </c>
      <c r="C3756" t="s">
        <v>44716</v>
      </c>
      <c r="D3756" t="s">
        <v>234</v>
      </c>
      <c r="E3756" t="s">
        <v>19</v>
      </c>
      <c r="F3756" t="s">
        <v>45856</v>
      </c>
      <c r="G3756" t="s">
        <v>21</v>
      </c>
      <c r="H3756" t="s">
        <v>21</v>
      </c>
      <c r="I3756" t="s">
        <v>22</v>
      </c>
      <c r="J3756" t="s">
        <v>45856</v>
      </c>
      <c r="K3756" t="s">
        <v>46597</v>
      </c>
      <c r="L3756" t="s">
        <v>35514</v>
      </c>
      <c r="M3756" t="s">
        <v>7</v>
      </c>
      <c r="N3756" t="s">
        <v>3</v>
      </c>
      <c r="O3756">
        <v>1.980912325018586E-7</v>
      </c>
      <c r="P3756" t="str">
        <f t="shared" si="58"/>
        <v>1</v>
      </c>
    </row>
    <row r="3757" spans="1:16" x14ac:dyDescent="0.25">
      <c r="A3757" s="1">
        <v>3755</v>
      </c>
      <c r="B3757" t="s">
        <v>39845</v>
      </c>
      <c r="C3757" t="s">
        <v>44717</v>
      </c>
      <c r="D3757" t="s">
        <v>1226</v>
      </c>
      <c r="E3757" t="s">
        <v>19</v>
      </c>
      <c r="F3757" t="s">
        <v>45856</v>
      </c>
      <c r="G3757" t="s">
        <v>21</v>
      </c>
      <c r="H3757" t="s">
        <v>21</v>
      </c>
      <c r="I3757" t="s">
        <v>22</v>
      </c>
      <c r="J3757" t="s">
        <v>45856</v>
      </c>
      <c r="K3757" t="s">
        <v>5846</v>
      </c>
      <c r="L3757" t="s">
        <v>18340</v>
      </c>
      <c r="M3757" t="s">
        <v>7</v>
      </c>
      <c r="N3757" t="s">
        <v>3</v>
      </c>
      <c r="O3757">
        <v>1.980912325018586E-7</v>
      </c>
      <c r="P3757" t="str">
        <f t="shared" si="58"/>
        <v>1</v>
      </c>
    </row>
    <row r="3758" spans="1:16" x14ac:dyDescent="0.25">
      <c r="A3758" s="1">
        <v>3756</v>
      </c>
      <c r="B3758" t="s">
        <v>39846</v>
      </c>
      <c r="C3758" t="s">
        <v>44718</v>
      </c>
      <c r="D3758" t="s">
        <v>233</v>
      </c>
      <c r="E3758" t="s">
        <v>19</v>
      </c>
      <c r="F3758" t="s">
        <v>45856</v>
      </c>
      <c r="G3758" t="s">
        <v>21</v>
      </c>
      <c r="H3758" t="s">
        <v>21</v>
      </c>
      <c r="I3758" t="s">
        <v>22</v>
      </c>
      <c r="J3758" t="s">
        <v>45856</v>
      </c>
      <c r="K3758" t="s">
        <v>46598</v>
      </c>
      <c r="L3758" t="s">
        <v>17788</v>
      </c>
      <c r="M3758" t="s">
        <v>7</v>
      </c>
      <c r="N3758" t="s">
        <v>3</v>
      </c>
      <c r="O3758">
        <v>1.980912325018586E-7</v>
      </c>
      <c r="P3758" t="str">
        <f t="shared" si="58"/>
        <v>1</v>
      </c>
    </row>
    <row r="3759" spans="1:16" x14ac:dyDescent="0.25">
      <c r="A3759" s="1">
        <v>3757</v>
      </c>
      <c r="B3759" t="s">
        <v>39847</v>
      </c>
      <c r="C3759" t="s">
        <v>44719</v>
      </c>
      <c r="D3759" t="s">
        <v>136</v>
      </c>
      <c r="E3759" t="s">
        <v>19</v>
      </c>
      <c r="F3759" t="s">
        <v>45856</v>
      </c>
      <c r="G3759" t="s">
        <v>21</v>
      </c>
      <c r="H3759" t="s">
        <v>21</v>
      </c>
      <c r="I3759" t="s">
        <v>22</v>
      </c>
      <c r="J3759" t="s">
        <v>45856</v>
      </c>
      <c r="K3759" t="s">
        <v>46599</v>
      </c>
      <c r="L3759" t="s">
        <v>48496</v>
      </c>
      <c r="M3759" t="s">
        <v>7</v>
      </c>
      <c r="N3759" t="s">
        <v>3</v>
      </c>
      <c r="O3759">
        <v>1.980912325018586E-7</v>
      </c>
      <c r="P3759" t="str">
        <f t="shared" si="58"/>
        <v>1</v>
      </c>
    </row>
    <row r="3760" spans="1:16" x14ac:dyDescent="0.25">
      <c r="A3760" s="1">
        <v>3758</v>
      </c>
      <c r="B3760" t="s">
        <v>39848</v>
      </c>
      <c r="C3760" t="s">
        <v>44720</v>
      </c>
      <c r="D3760" t="s">
        <v>18</v>
      </c>
      <c r="E3760" t="s">
        <v>19</v>
      </c>
      <c r="F3760" t="s">
        <v>45856</v>
      </c>
      <c r="G3760" t="s">
        <v>21</v>
      </c>
      <c r="H3760" t="s">
        <v>21</v>
      </c>
      <c r="I3760" t="s">
        <v>22</v>
      </c>
      <c r="J3760" t="s">
        <v>45856</v>
      </c>
      <c r="K3760" t="s">
        <v>292</v>
      </c>
      <c r="L3760" t="s">
        <v>3061</v>
      </c>
      <c r="M3760" t="s">
        <v>7</v>
      </c>
      <c r="N3760" t="s">
        <v>3</v>
      </c>
      <c r="O3760">
        <v>1.980912325018586E-7</v>
      </c>
      <c r="P3760" t="str">
        <f t="shared" si="58"/>
        <v>1</v>
      </c>
    </row>
    <row r="3761" spans="1:16" x14ac:dyDescent="0.25">
      <c r="A3761" s="1">
        <v>3759</v>
      </c>
      <c r="B3761" t="s">
        <v>39849</v>
      </c>
      <c r="C3761" t="s">
        <v>44721</v>
      </c>
      <c r="D3761" t="s">
        <v>528</v>
      </c>
      <c r="E3761" t="s">
        <v>19</v>
      </c>
      <c r="F3761" t="s">
        <v>45856</v>
      </c>
      <c r="G3761" t="s">
        <v>21</v>
      </c>
      <c r="H3761" t="s">
        <v>21</v>
      </c>
      <c r="I3761" t="s">
        <v>22</v>
      </c>
      <c r="J3761" t="s">
        <v>45856</v>
      </c>
      <c r="K3761" t="s">
        <v>46600</v>
      </c>
      <c r="L3761" t="s">
        <v>48497</v>
      </c>
      <c r="M3761" t="s">
        <v>7</v>
      </c>
      <c r="N3761" t="s">
        <v>3</v>
      </c>
      <c r="O3761">
        <v>1.980912325018586E-7</v>
      </c>
      <c r="P3761" t="str">
        <f t="shared" si="58"/>
        <v>1</v>
      </c>
    </row>
    <row r="3762" spans="1:16" x14ac:dyDescent="0.25">
      <c r="A3762" s="1">
        <v>3760</v>
      </c>
      <c r="B3762" t="s">
        <v>39850</v>
      </c>
      <c r="C3762" t="s">
        <v>44722</v>
      </c>
      <c r="D3762" t="s">
        <v>33</v>
      </c>
      <c r="E3762" t="s">
        <v>19</v>
      </c>
      <c r="F3762" t="s">
        <v>45856</v>
      </c>
      <c r="G3762" t="s">
        <v>21</v>
      </c>
      <c r="H3762" t="s">
        <v>21</v>
      </c>
      <c r="I3762" t="s">
        <v>22</v>
      </c>
      <c r="J3762" t="s">
        <v>45856</v>
      </c>
      <c r="K3762" t="s">
        <v>46601</v>
      </c>
      <c r="L3762" t="s">
        <v>48498</v>
      </c>
      <c r="M3762" t="s">
        <v>7</v>
      </c>
      <c r="N3762" t="s">
        <v>3</v>
      </c>
      <c r="O3762">
        <v>1.980912325018586E-7</v>
      </c>
      <c r="P3762" t="str">
        <f t="shared" si="58"/>
        <v>1</v>
      </c>
    </row>
    <row r="3763" spans="1:16" x14ac:dyDescent="0.25">
      <c r="A3763" s="1">
        <v>3761</v>
      </c>
      <c r="B3763" t="s">
        <v>39851</v>
      </c>
      <c r="C3763" t="s">
        <v>44723</v>
      </c>
      <c r="D3763" t="s">
        <v>1224</v>
      </c>
      <c r="E3763" t="s">
        <v>19</v>
      </c>
      <c r="F3763" t="s">
        <v>45856</v>
      </c>
      <c r="G3763" t="s">
        <v>21</v>
      </c>
      <c r="H3763" t="s">
        <v>21</v>
      </c>
      <c r="I3763" t="s">
        <v>22</v>
      </c>
      <c r="J3763" t="s">
        <v>45856</v>
      </c>
      <c r="K3763" t="s">
        <v>46602</v>
      </c>
      <c r="L3763" t="s">
        <v>48499</v>
      </c>
      <c r="M3763" t="s">
        <v>7</v>
      </c>
      <c r="N3763" t="s">
        <v>3</v>
      </c>
      <c r="O3763">
        <v>1.980912325018586E-7</v>
      </c>
      <c r="P3763" t="str">
        <f t="shared" si="58"/>
        <v>1</v>
      </c>
    </row>
    <row r="3764" spans="1:16" x14ac:dyDescent="0.25">
      <c r="A3764" s="1">
        <v>3762</v>
      </c>
      <c r="B3764" t="s">
        <v>39852</v>
      </c>
      <c r="C3764" t="s">
        <v>44724</v>
      </c>
      <c r="D3764" t="s">
        <v>16</v>
      </c>
      <c r="E3764" t="s">
        <v>19</v>
      </c>
      <c r="F3764" t="s">
        <v>45856</v>
      </c>
      <c r="G3764" t="s">
        <v>21</v>
      </c>
      <c r="H3764" t="s">
        <v>21</v>
      </c>
      <c r="I3764" t="s">
        <v>22</v>
      </c>
      <c r="J3764" t="s">
        <v>45856</v>
      </c>
      <c r="K3764" t="s">
        <v>23315</v>
      </c>
      <c r="L3764" t="s">
        <v>29670</v>
      </c>
      <c r="M3764" t="s">
        <v>7</v>
      </c>
      <c r="N3764" t="s">
        <v>3</v>
      </c>
      <c r="O3764">
        <v>1.980912325018586E-7</v>
      </c>
      <c r="P3764" t="str">
        <f t="shared" si="58"/>
        <v>1</v>
      </c>
    </row>
    <row r="3765" spans="1:16" x14ac:dyDescent="0.25">
      <c r="A3765" s="1">
        <v>3763</v>
      </c>
      <c r="B3765" t="s">
        <v>39853</v>
      </c>
      <c r="C3765" t="s">
        <v>44725</v>
      </c>
      <c r="D3765" t="s">
        <v>527</v>
      </c>
      <c r="E3765" t="s">
        <v>19</v>
      </c>
      <c r="F3765" t="s">
        <v>45856</v>
      </c>
      <c r="G3765" t="s">
        <v>21</v>
      </c>
      <c r="H3765" t="s">
        <v>21</v>
      </c>
      <c r="I3765" t="s">
        <v>22</v>
      </c>
      <c r="J3765" t="s">
        <v>45856</v>
      </c>
      <c r="K3765" t="s">
        <v>35591</v>
      </c>
      <c r="L3765" t="s">
        <v>48500</v>
      </c>
      <c r="M3765" t="s">
        <v>7</v>
      </c>
      <c r="N3765" t="s">
        <v>3</v>
      </c>
      <c r="O3765">
        <v>1.980912325018586E-7</v>
      </c>
      <c r="P3765" t="str">
        <f t="shared" si="58"/>
        <v>1</v>
      </c>
    </row>
    <row r="3766" spans="1:16" x14ac:dyDescent="0.25">
      <c r="A3766" s="1">
        <v>3764</v>
      </c>
      <c r="B3766" t="s">
        <v>39854</v>
      </c>
      <c r="C3766" t="s">
        <v>44726</v>
      </c>
      <c r="D3766" t="s">
        <v>529</v>
      </c>
      <c r="E3766" t="s">
        <v>19</v>
      </c>
      <c r="F3766" t="s">
        <v>45856</v>
      </c>
      <c r="G3766" t="s">
        <v>21</v>
      </c>
      <c r="H3766" t="s">
        <v>21</v>
      </c>
      <c r="I3766" t="s">
        <v>22</v>
      </c>
      <c r="J3766" t="s">
        <v>45856</v>
      </c>
      <c r="K3766" t="s">
        <v>46603</v>
      </c>
      <c r="L3766" t="s">
        <v>48501</v>
      </c>
      <c r="M3766" t="s">
        <v>7</v>
      </c>
      <c r="N3766" t="s">
        <v>3</v>
      </c>
      <c r="O3766">
        <v>1.980912325018586E-7</v>
      </c>
      <c r="P3766" t="str">
        <f t="shared" si="58"/>
        <v>1</v>
      </c>
    </row>
    <row r="3767" spans="1:16" x14ac:dyDescent="0.25">
      <c r="A3767" s="1">
        <v>3765</v>
      </c>
      <c r="B3767" t="s">
        <v>39855</v>
      </c>
      <c r="C3767" t="s">
        <v>44727</v>
      </c>
      <c r="D3767" t="s">
        <v>18</v>
      </c>
      <c r="E3767" t="s">
        <v>19</v>
      </c>
      <c r="F3767" t="s">
        <v>45856</v>
      </c>
      <c r="G3767" t="s">
        <v>21</v>
      </c>
      <c r="H3767" t="s">
        <v>21</v>
      </c>
      <c r="I3767" t="s">
        <v>22</v>
      </c>
      <c r="J3767" t="s">
        <v>45856</v>
      </c>
      <c r="K3767" t="s">
        <v>2955</v>
      </c>
      <c r="L3767" t="s">
        <v>29277</v>
      </c>
      <c r="M3767" t="s">
        <v>7</v>
      </c>
      <c r="N3767" t="s">
        <v>3</v>
      </c>
      <c r="O3767">
        <v>1.980912325018586E-7</v>
      </c>
      <c r="P3767" t="str">
        <f t="shared" si="58"/>
        <v>1</v>
      </c>
    </row>
    <row r="3768" spans="1:16" x14ac:dyDescent="0.25">
      <c r="A3768" s="1">
        <v>3766</v>
      </c>
      <c r="B3768" t="s">
        <v>39856</v>
      </c>
      <c r="C3768" t="s">
        <v>44728</v>
      </c>
      <c r="D3768" t="s">
        <v>16</v>
      </c>
      <c r="E3768" t="s">
        <v>19</v>
      </c>
      <c r="F3768" t="s">
        <v>45856</v>
      </c>
      <c r="G3768" t="s">
        <v>21</v>
      </c>
      <c r="H3768" t="s">
        <v>21</v>
      </c>
      <c r="I3768" t="s">
        <v>22</v>
      </c>
      <c r="J3768" t="s">
        <v>45856</v>
      </c>
      <c r="K3768" t="s">
        <v>46604</v>
      </c>
      <c r="L3768" t="s">
        <v>48502</v>
      </c>
      <c r="M3768" t="s">
        <v>7</v>
      </c>
      <c r="N3768" t="s">
        <v>3</v>
      </c>
      <c r="O3768">
        <v>1.980912325018586E-7</v>
      </c>
      <c r="P3768" t="str">
        <f t="shared" si="58"/>
        <v>1</v>
      </c>
    </row>
    <row r="3769" spans="1:16" x14ac:dyDescent="0.25">
      <c r="A3769" s="1">
        <v>3767</v>
      </c>
      <c r="B3769" t="s">
        <v>39857</v>
      </c>
      <c r="C3769" t="s">
        <v>44729</v>
      </c>
      <c r="D3769" t="s">
        <v>136</v>
      </c>
      <c r="E3769" t="s">
        <v>19</v>
      </c>
      <c r="F3769" t="s">
        <v>45856</v>
      </c>
      <c r="G3769" t="s">
        <v>21</v>
      </c>
      <c r="H3769" t="s">
        <v>21</v>
      </c>
      <c r="I3769" t="s">
        <v>22</v>
      </c>
      <c r="J3769" t="s">
        <v>45856</v>
      </c>
      <c r="K3769" t="s">
        <v>46605</v>
      </c>
      <c r="L3769" t="s">
        <v>3309</v>
      </c>
      <c r="M3769" t="s">
        <v>7</v>
      </c>
      <c r="N3769" t="s">
        <v>3</v>
      </c>
      <c r="O3769">
        <v>1.980912325018586E-7</v>
      </c>
      <c r="P3769" t="str">
        <f t="shared" si="58"/>
        <v>1</v>
      </c>
    </row>
    <row r="3770" spans="1:16" x14ac:dyDescent="0.25">
      <c r="A3770" s="1">
        <v>3768</v>
      </c>
      <c r="B3770" t="s">
        <v>39858</v>
      </c>
      <c r="C3770" t="s">
        <v>44730</v>
      </c>
      <c r="D3770" t="s">
        <v>1224</v>
      </c>
      <c r="E3770" t="s">
        <v>19</v>
      </c>
      <c r="F3770" t="s">
        <v>45856</v>
      </c>
      <c r="G3770" t="s">
        <v>21</v>
      </c>
      <c r="H3770" t="s">
        <v>21</v>
      </c>
      <c r="I3770" t="s">
        <v>22</v>
      </c>
      <c r="J3770" t="s">
        <v>45856</v>
      </c>
      <c r="K3770" t="s">
        <v>46606</v>
      </c>
      <c r="L3770" t="s">
        <v>48503</v>
      </c>
      <c r="M3770" t="s">
        <v>7</v>
      </c>
      <c r="N3770" t="s">
        <v>3</v>
      </c>
      <c r="O3770">
        <v>1.980912325018586E-7</v>
      </c>
      <c r="P3770" t="str">
        <f t="shared" si="58"/>
        <v>1</v>
      </c>
    </row>
    <row r="3771" spans="1:16" x14ac:dyDescent="0.25">
      <c r="A3771" s="1">
        <v>3769</v>
      </c>
      <c r="B3771" t="s">
        <v>39859</v>
      </c>
      <c r="C3771" t="s">
        <v>44731</v>
      </c>
      <c r="D3771" t="s">
        <v>233</v>
      </c>
      <c r="E3771" t="s">
        <v>19</v>
      </c>
      <c r="F3771" t="s">
        <v>45856</v>
      </c>
      <c r="G3771" t="s">
        <v>21</v>
      </c>
      <c r="H3771" t="s">
        <v>21</v>
      </c>
      <c r="I3771" t="s">
        <v>22</v>
      </c>
      <c r="J3771" t="s">
        <v>45856</v>
      </c>
      <c r="K3771" t="s">
        <v>46607</v>
      </c>
      <c r="L3771" t="s">
        <v>46575</v>
      </c>
      <c r="M3771" t="s">
        <v>7</v>
      </c>
      <c r="N3771" t="s">
        <v>3</v>
      </c>
      <c r="O3771">
        <v>1.980912325018586E-7</v>
      </c>
      <c r="P3771" t="str">
        <f t="shared" si="58"/>
        <v>1</v>
      </c>
    </row>
    <row r="3772" spans="1:16" x14ac:dyDescent="0.25">
      <c r="A3772" s="1">
        <v>3770</v>
      </c>
      <c r="B3772" t="s">
        <v>39860</v>
      </c>
      <c r="C3772" t="s">
        <v>44732</v>
      </c>
      <c r="D3772" t="s">
        <v>34</v>
      </c>
      <c r="E3772" t="s">
        <v>19</v>
      </c>
      <c r="F3772" t="s">
        <v>45856</v>
      </c>
      <c r="G3772" t="s">
        <v>21</v>
      </c>
      <c r="H3772" t="s">
        <v>21</v>
      </c>
      <c r="I3772" t="s">
        <v>22</v>
      </c>
      <c r="J3772" t="s">
        <v>45856</v>
      </c>
      <c r="K3772" t="s">
        <v>46608</v>
      </c>
      <c r="L3772" t="s">
        <v>48504</v>
      </c>
      <c r="M3772" t="s">
        <v>7</v>
      </c>
      <c r="N3772" t="s">
        <v>3</v>
      </c>
      <c r="O3772">
        <v>1.980912325018586E-7</v>
      </c>
      <c r="P3772" t="str">
        <f t="shared" si="58"/>
        <v>1</v>
      </c>
    </row>
    <row r="3773" spans="1:16" x14ac:dyDescent="0.25">
      <c r="A3773" s="1">
        <v>3771</v>
      </c>
      <c r="B3773" t="s">
        <v>39861</v>
      </c>
      <c r="C3773" t="s">
        <v>44733</v>
      </c>
      <c r="D3773" t="s">
        <v>528</v>
      </c>
      <c r="E3773" t="s">
        <v>19</v>
      </c>
      <c r="F3773" t="s">
        <v>45856</v>
      </c>
      <c r="G3773" t="s">
        <v>21</v>
      </c>
      <c r="H3773" t="s">
        <v>21</v>
      </c>
      <c r="I3773" t="s">
        <v>22</v>
      </c>
      <c r="J3773" t="s">
        <v>45856</v>
      </c>
      <c r="K3773" t="s">
        <v>46609</v>
      </c>
      <c r="L3773" t="s">
        <v>48505</v>
      </c>
      <c r="M3773" t="s">
        <v>7</v>
      </c>
      <c r="N3773" t="s">
        <v>3</v>
      </c>
      <c r="O3773">
        <v>1.980912325018586E-7</v>
      </c>
      <c r="P3773" t="str">
        <f t="shared" si="58"/>
        <v>1</v>
      </c>
    </row>
    <row r="3774" spans="1:16" x14ac:dyDescent="0.25">
      <c r="A3774" s="1">
        <v>3772</v>
      </c>
      <c r="B3774" t="s">
        <v>39862</v>
      </c>
      <c r="C3774" t="s">
        <v>44734</v>
      </c>
      <c r="D3774" t="s">
        <v>528</v>
      </c>
      <c r="E3774" t="s">
        <v>19</v>
      </c>
      <c r="F3774" t="s">
        <v>45856</v>
      </c>
      <c r="G3774" t="s">
        <v>21</v>
      </c>
      <c r="H3774" t="s">
        <v>21</v>
      </c>
      <c r="I3774" t="s">
        <v>22</v>
      </c>
      <c r="J3774" t="s">
        <v>45856</v>
      </c>
      <c r="K3774" t="s">
        <v>46610</v>
      </c>
      <c r="L3774" t="s">
        <v>48506</v>
      </c>
      <c r="M3774" t="s">
        <v>7</v>
      </c>
      <c r="N3774" t="s">
        <v>3</v>
      </c>
      <c r="O3774">
        <v>1.980912325018586E-7</v>
      </c>
      <c r="P3774" t="str">
        <f t="shared" si="58"/>
        <v>1</v>
      </c>
    </row>
    <row r="3775" spans="1:16" x14ac:dyDescent="0.25">
      <c r="A3775" s="1">
        <v>3773</v>
      </c>
      <c r="B3775" t="s">
        <v>39863</v>
      </c>
      <c r="C3775" t="s">
        <v>44735</v>
      </c>
      <c r="D3775" t="s">
        <v>34</v>
      </c>
      <c r="E3775" t="s">
        <v>19</v>
      </c>
      <c r="F3775" t="s">
        <v>45856</v>
      </c>
      <c r="G3775" t="s">
        <v>21</v>
      </c>
      <c r="H3775" t="s">
        <v>21</v>
      </c>
      <c r="I3775" t="s">
        <v>22</v>
      </c>
      <c r="J3775" t="s">
        <v>45856</v>
      </c>
      <c r="K3775" t="s">
        <v>46611</v>
      </c>
      <c r="L3775" t="s">
        <v>48507</v>
      </c>
      <c r="M3775" t="s">
        <v>7</v>
      </c>
      <c r="N3775" t="s">
        <v>3</v>
      </c>
      <c r="O3775">
        <v>1.980912325018586E-7</v>
      </c>
      <c r="P3775" t="str">
        <f t="shared" si="58"/>
        <v>1</v>
      </c>
    </row>
    <row r="3776" spans="1:16" x14ac:dyDescent="0.25">
      <c r="A3776" s="1">
        <v>3774</v>
      </c>
      <c r="B3776" t="s">
        <v>39864</v>
      </c>
      <c r="C3776" t="s">
        <v>44736</v>
      </c>
      <c r="D3776" t="s">
        <v>527</v>
      </c>
      <c r="E3776" t="s">
        <v>19</v>
      </c>
      <c r="F3776" t="s">
        <v>45856</v>
      </c>
      <c r="G3776" t="s">
        <v>21</v>
      </c>
      <c r="H3776" t="s">
        <v>21</v>
      </c>
      <c r="I3776" t="s">
        <v>22</v>
      </c>
      <c r="J3776" t="s">
        <v>45856</v>
      </c>
      <c r="K3776" t="s">
        <v>46612</v>
      </c>
      <c r="L3776" t="s">
        <v>48508</v>
      </c>
      <c r="M3776" t="s">
        <v>7</v>
      </c>
      <c r="N3776" t="s">
        <v>3</v>
      </c>
      <c r="O3776">
        <v>1.980912325018586E-7</v>
      </c>
      <c r="P3776" t="str">
        <f t="shared" si="58"/>
        <v>1</v>
      </c>
    </row>
    <row r="3777" spans="1:16" x14ac:dyDescent="0.25">
      <c r="A3777" s="1">
        <v>3775</v>
      </c>
      <c r="B3777" t="s">
        <v>39865</v>
      </c>
      <c r="C3777" t="s">
        <v>44737</v>
      </c>
      <c r="D3777" t="s">
        <v>33</v>
      </c>
      <c r="E3777" t="s">
        <v>19</v>
      </c>
      <c r="F3777" t="s">
        <v>45856</v>
      </c>
      <c r="G3777" t="s">
        <v>21</v>
      </c>
      <c r="H3777" t="s">
        <v>21</v>
      </c>
      <c r="I3777" t="s">
        <v>22</v>
      </c>
      <c r="J3777" t="s">
        <v>45856</v>
      </c>
      <c r="K3777" t="s">
        <v>46613</v>
      </c>
      <c r="L3777" t="s">
        <v>1477</v>
      </c>
      <c r="M3777" t="s">
        <v>7</v>
      </c>
      <c r="N3777" t="s">
        <v>3</v>
      </c>
      <c r="O3777">
        <v>1.980912325018586E-7</v>
      </c>
      <c r="P3777" t="str">
        <f t="shared" si="58"/>
        <v>1</v>
      </c>
    </row>
    <row r="3778" spans="1:16" x14ac:dyDescent="0.25">
      <c r="A3778" s="1">
        <v>3776</v>
      </c>
      <c r="B3778" t="s">
        <v>39866</v>
      </c>
      <c r="C3778" t="s">
        <v>44738</v>
      </c>
      <c r="D3778" t="s">
        <v>53</v>
      </c>
      <c r="E3778" t="s">
        <v>19</v>
      </c>
      <c r="F3778" t="s">
        <v>45856</v>
      </c>
      <c r="G3778" t="s">
        <v>21</v>
      </c>
      <c r="H3778" t="s">
        <v>21</v>
      </c>
      <c r="I3778" t="s">
        <v>22</v>
      </c>
      <c r="J3778" t="s">
        <v>45856</v>
      </c>
      <c r="K3778" t="s">
        <v>46614</v>
      </c>
      <c r="L3778" t="s">
        <v>48509</v>
      </c>
      <c r="M3778" t="s">
        <v>7</v>
      </c>
      <c r="N3778" t="s">
        <v>3</v>
      </c>
      <c r="O3778">
        <v>1.980912325018586E-7</v>
      </c>
      <c r="P3778" t="str">
        <f t="shared" si="58"/>
        <v>1</v>
      </c>
    </row>
    <row r="3779" spans="1:16" x14ac:dyDescent="0.25">
      <c r="A3779" s="1">
        <v>3777</v>
      </c>
      <c r="B3779" t="s">
        <v>39867</v>
      </c>
      <c r="C3779" t="s">
        <v>44739</v>
      </c>
      <c r="D3779" t="s">
        <v>1224</v>
      </c>
      <c r="E3779" t="s">
        <v>19</v>
      </c>
      <c r="F3779" t="s">
        <v>45856</v>
      </c>
      <c r="G3779" t="s">
        <v>21</v>
      </c>
      <c r="H3779" t="s">
        <v>21</v>
      </c>
      <c r="I3779" t="s">
        <v>22</v>
      </c>
      <c r="J3779" t="s">
        <v>45856</v>
      </c>
      <c r="K3779" t="s">
        <v>23597</v>
      </c>
      <c r="L3779" t="s">
        <v>48510</v>
      </c>
      <c r="M3779" t="s">
        <v>7</v>
      </c>
      <c r="N3779" t="s">
        <v>3</v>
      </c>
      <c r="O3779">
        <v>1.980912325018586E-7</v>
      </c>
      <c r="P3779" t="str">
        <f t="shared" ref="P3779:P3842" si="59">RIGHT(B3779,LEN(B3779)-FIND("_",B3779))</f>
        <v>1</v>
      </c>
    </row>
    <row r="3780" spans="1:16" x14ac:dyDescent="0.25">
      <c r="A3780" s="1">
        <v>3778</v>
      </c>
      <c r="B3780" t="s">
        <v>39868</v>
      </c>
      <c r="C3780" t="s">
        <v>44740</v>
      </c>
      <c r="D3780" t="s">
        <v>94</v>
      </c>
      <c r="E3780" t="s">
        <v>19</v>
      </c>
      <c r="F3780" t="s">
        <v>45856</v>
      </c>
      <c r="G3780" t="s">
        <v>21</v>
      </c>
      <c r="H3780" t="s">
        <v>21</v>
      </c>
      <c r="I3780" t="s">
        <v>22</v>
      </c>
      <c r="J3780" t="s">
        <v>45856</v>
      </c>
      <c r="K3780" t="s">
        <v>9320</v>
      </c>
      <c r="L3780" t="s">
        <v>48511</v>
      </c>
      <c r="M3780" t="s">
        <v>7</v>
      </c>
      <c r="N3780" t="s">
        <v>3</v>
      </c>
      <c r="O3780">
        <v>1.980912325018586E-7</v>
      </c>
      <c r="P3780" t="str">
        <f t="shared" si="59"/>
        <v>1</v>
      </c>
    </row>
    <row r="3781" spans="1:16" x14ac:dyDescent="0.25">
      <c r="A3781" s="1">
        <v>3779</v>
      </c>
      <c r="B3781" t="s">
        <v>39869</v>
      </c>
      <c r="C3781" t="s">
        <v>44741</v>
      </c>
      <c r="D3781" t="s">
        <v>136</v>
      </c>
      <c r="E3781" t="s">
        <v>19</v>
      </c>
      <c r="F3781" t="s">
        <v>45856</v>
      </c>
      <c r="G3781" t="s">
        <v>21</v>
      </c>
      <c r="H3781" t="s">
        <v>21</v>
      </c>
      <c r="I3781" t="s">
        <v>22</v>
      </c>
      <c r="J3781" t="s">
        <v>45856</v>
      </c>
      <c r="K3781" t="s">
        <v>1432</v>
      </c>
      <c r="L3781" t="s">
        <v>48512</v>
      </c>
      <c r="M3781" t="s">
        <v>7</v>
      </c>
      <c r="N3781" t="s">
        <v>3</v>
      </c>
      <c r="O3781">
        <v>1.980912325018586E-7</v>
      </c>
      <c r="P3781" t="str">
        <f t="shared" si="59"/>
        <v>1</v>
      </c>
    </row>
    <row r="3782" spans="1:16" x14ac:dyDescent="0.25">
      <c r="A3782" s="1">
        <v>3780</v>
      </c>
      <c r="B3782" t="s">
        <v>39870</v>
      </c>
      <c r="C3782" t="s">
        <v>44742</v>
      </c>
      <c r="D3782" t="s">
        <v>233</v>
      </c>
      <c r="E3782" t="s">
        <v>19</v>
      </c>
      <c r="F3782" t="s">
        <v>45856</v>
      </c>
      <c r="G3782" t="s">
        <v>21</v>
      </c>
      <c r="H3782" t="s">
        <v>21</v>
      </c>
      <c r="I3782" t="s">
        <v>22</v>
      </c>
      <c r="J3782" t="s">
        <v>45856</v>
      </c>
      <c r="K3782" t="s">
        <v>46615</v>
      </c>
      <c r="L3782" t="s">
        <v>48513</v>
      </c>
      <c r="M3782" t="s">
        <v>7</v>
      </c>
      <c r="N3782" t="s">
        <v>3</v>
      </c>
      <c r="O3782">
        <v>1.980912325018586E-7</v>
      </c>
      <c r="P3782" t="str">
        <f t="shared" si="59"/>
        <v>1</v>
      </c>
    </row>
    <row r="3783" spans="1:16" x14ac:dyDescent="0.25">
      <c r="A3783" s="1">
        <v>3781</v>
      </c>
      <c r="B3783" t="s">
        <v>39871</v>
      </c>
      <c r="C3783" t="s">
        <v>44743</v>
      </c>
      <c r="D3783" t="s">
        <v>1226</v>
      </c>
      <c r="E3783" t="s">
        <v>19</v>
      </c>
      <c r="F3783" t="s">
        <v>45856</v>
      </c>
      <c r="G3783" t="s">
        <v>21</v>
      </c>
      <c r="H3783" t="s">
        <v>21</v>
      </c>
      <c r="I3783" t="s">
        <v>22</v>
      </c>
      <c r="J3783" t="s">
        <v>45856</v>
      </c>
      <c r="K3783" t="s">
        <v>46616</v>
      </c>
      <c r="L3783" t="s">
        <v>48514</v>
      </c>
      <c r="M3783" t="s">
        <v>7</v>
      </c>
      <c r="N3783" t="s">
        <v>3</v>
      </c>
      <c r="O3783">
        <v>1.980912325018586E-7</v>
      </c>
      <c r="P3783" t="str">
        <f t="shared" si="59"/>
        <v>1</v>
      </c>
    </row>
    <row r="3784" spans="1:16" x14ac:dyDescent="0.25">
      <c r="A3784" s="1">
        <v>3782</v>
      </c>
      <c r="B3784" t="s">
        <v>39872</v>
      </c>
      <c r="C3784" t="s">
        <v>44744</v>
      </c>
      <c r="D3784" t="s">
        <v>1224</v>
      </c>
      <c r="E3784" t="s">
        <v>19</v>
      </c>
      <c r="F3784" t="s">
        <v>45856</v>
      </c>
      <c r="G3784" t="s">
        <v>21</v>
      </c>
      <c r="H3784" t="s">
        <v>21</v>
      </c>
      <c r="I3784" t="s">
        <v>22</v>
      </c>
      <c r="J3784" t="s">
        <v>45856</v>
      </c>
      <c r="K3784" t="s">
        <v>29425</v>
      </c>
      <c r="L3784" t="s">
        <v>35836</v>
      </c>
      <c r="M3784" t="s">
        <v>7</v>
      </c>
      <c r="N3784" t="s">
        <v>3</v>
      </c>
      <c r="O3784">
        <v>1.980912325018586E-7</v>
      </c>
      <c r="P3784" t="str">
        <f t="shared" si="59"/>
        <v>1</v>
      </c>
    </row>
    <row r="3785" spans="1:16" x14ac:dyDescent="0.25">
      <c r="A3785" s="1">
        <v>3783</v>
      </c>
      <c r="B3785" t="s">
        <v>39873</v>
      </c>
      <c r="C3785" t="s">
        <v>44745</v>
      </c>
      <c r="D3785" t="s">
        <v>1226</v>
      </c>
      <c r="E3785" t="s">
        <v>19</v>
      </c>
      <c r="F3785" t="s">
        <v>45856</v>
      </c>
      <c r="G3785" t="s">
        <v>21</v>
      </c>
      <c r="H3785" t="s">
        <v>21</v>
      </c>
      <c r="I3785" t="s">
        <v>22</v>
      </c>
      <c r="J3785" t="s">
        <v>45856</v>
      </c>
      <c r="K3785" t="s">
        <v>9899</v>
      </c>
      <c r="L3785" t="s">
        <v>48515</v>
      </c>
      <c r="M3785" t="s">
        <v>7</v>
      </c>
      <c r="N3785" t="s">
        <v>3</v>
      </c>
      <c r="O3785">
        <v>1.980912325018586E-7</v>
      </c>
      <c r="P3785" t="str">
        <f t="shared" si="59"/>
        <v>1</v>
      </c>
    </row>
    <row r="3786" spans="1:16" x14ac:dyDescent="0.25">
      <c r="A3786" s="1">
        <v>3784</v>
      </c>
      <c r="B3786" t="s">
        <v>39874</v>
      </c>
      <c r="C3786" t="s">
        <v>44746</v>
      </c>
      <c r="D3786" t="s">
        <v>235</v>
      </c>
      <c r="E3786" t="s">
        <v>19</v>
      </c>
      <c r="F3786" t="s">
        <v>45856</v>
      </c>
      <c r="G3786" t="s">
        <v>21</v>
      </c>
      <c r="H3786" t="s">
        <v>21</v>
      </c>
      <c r="I3786" t="s">
        <v>22</v>
      </c>
      <c r="J3786" t="s">
        <v>45856</v>
      </c>
      <c r="K3786" t="s">
        <v>10090</v>
      </c>
      <c r="L3786" t="s">
        <v>29781</v>
      </c>
      <c r="M3786" t="s">
        <v>7</v>
      </c>
      <c r="N3786" t="s">
        <v>3</v>
      </c>
      <c r="O3786">
        <v>1.980912325018586E-7</v>
      </c>
      <c r="P3786" t="str">
        <f t="shared" si="59"/>
        <v>1</v>
      </c>
    </row>
    <row r="3787" spans="1:16" x14ac:dyDescent="0.25">
      <c r="A3787" s="1">
        <v>3785</v>
      </c>
      <c r="B3787" t="s">
        <v>39875</v>
      </c>
      <c r="C3787" t="s">
        <v>44747</v>
      </c>
      <c r="D3787" t="s">
        <v>34</v>
      </c>
      <c r="E3787" t="s">
        <v>19</v>
      </c>
      <c r="F3787" t="s">
        <v>45856</v>
      </c>
      <c r="G3787" t="s">
        <v>21</v>
      </c>
      <c r="H3787" t="s">
        <v>21</v>
      </c>
      <c r="I3787" t="s">
        <v>22</v>
      </c>
      <c r="J3787" t="s">
        <v>45856</v>
      </c>
      <c r="K3787" t="s">
        <v>46617</v>
      </c>
      <c r="L3787" t="s">
        <v>48516</v>
      </c>
      <c r="M3787" t="s">
        <v>7</v>
      </c>
      <c r="N3787" t="s">
        <v>3</v>
      </c>
      <c r="O3787">
        <v>1.980912325018586E-7</v>
      </c>
      <c r="P3787" t="str">
        <f t="shared" si="59"/>
        <v>1</v>
      </c>
    </row>
    <row r="3788" spans="1:16" x14ac:dyDescent="0.25">
      <c r="A3788" s="1">
        <v>3786</v>
      </c>
      <c r="B3788" t="s">
        <v>39876</v>
      </c>
      <c r="C3788" t="s">
        <v>44748</v>
      </c>
      <c r="D3788" t="s">
        <v>136</v>
      </c>
      <c r="E3788" t="s">
        <v>19</v>
      </c>
      <c r="F3788" t="s">
        <v>45856</v>
      </c>
      <c r="G3788" t="s">
        <v>21</v>
      </c>
      <c r="H3788" t="s">
        <v>21</v>
      </c>
      <c r="I3788" t="s">
        <v>22</v>
      </c>
      <c r="J3788" t="s">
        <v>45856</v>
      </c>
      <c r="K3788" t="s">
        <v>46618</v>
      </c>
      <c r="L3788" t="s">
        <v>35646</v>
      </c>
      <c r="M3788" t="s">
        <v>7</v>
      </c>
      <c r="N3788" t="s">
        <v>3</v>
      </c>
      <c r="O3788">
        <v>1.980912325018586E-7</v>
      </c>
      <c r="P3788" t="str">
        <f t="shared" si="59"/>
        <v>1</v>
      </c>
    </row>
    <row r="3789" spans="1:16" x14ac:dyDescent="0.25">
      <c r="A3789" s="1">
        <v>3787</v>
      </c>
      <c r="B3789" t="s">
        <v>39877</v>
      </c>
      <c r="C3789" t="s">
        <v>44749</v>
      </c>
      <c r="D3789" t="s">
        <v>33</v>
      </c>
      <c r="E3789" t="s">
        <v>19</v>
      </c>
      <c r="F3789" t="s">
        <v>45856</v>
      </c>
      <c r="G3789" t="s">
        <v>21</v>
      </c>
      <c r="H3789" t="s">
        <v>21</v>
      </c>
      <c r="I3789" t="s">
        <v>22</v>
      </c>
      <c r="J3789" t="s">
        <v>45856</v>
      </c>
      <c r="K3789" t="s">
        <v>46619</v>
      </c>
      <c r="L3789" t="s">
        <v>23293</v>
      </c>
      <c r="M3789" t="s">
        <v>7</v>
      </c>
      <c r="N3789" t="s">
        <v>3</v>
      </c>
      <c r="O3789">
        <v>1.980912325018586E-7</v>
      </c>
      <c r="P3789" t="str">
        <f t="shared" si="59"/>
        <v>1</v>
      </c>
    </row>
    <row r="3790" spans="1:16" x14ac:dyDescent="0.25">
      <c r="A3790" s="1">
        <v>3788</v>
      </c>
      <c r="B3790" t="s">
        <v>39878</v>
      </c>
      <c r="C3790" t="s">
        <v>44750</v>
      </c>
      <c r="D3790" t="s">
        <v>53</v>
      </c>
      <c r="E3790" t="s">
        <v>19</v>
      </c>
      <c r="F3790" t="s">
        <v>45856</v>
      </c>
      <c r="G3790" t="s">
        <v>21</v>
      </c>
      <c r="H3790" t="s">
        <v>21</v>
      </c>
      <c r="I3790" t="s">
        <v>22</v>
      </c>
      <c r="J3790" t="s">
        <v>45856</v>
      </c>
      <c r="K3790" t="s">
        <v>35445</v>
      </c>
      <c r="L3790" t="s">
        <v>48517</v>
      </c>
      <c r="M3790" t="s">
        <v>7</v>
      </c>
      <c r="N3790" t="s">
        <v>3</v>
      </c>
      <c r="O3790">
        <v>1.980912325018586E-7</v>
      </c>
      <c r="P3790" t="str">
        <f t="shared" si="59"/>
        <v>1</v>
      </c>
    </row>
    <row r="3791" spans="1:16" x14ac:dyDescent="0.25">
      <c r="A3791" s="1">
        <v>3789</v>
      </c>
      <c r="B3791" t="s">
        <v>39879</v>
      </c>
      <c r="C3791" t="s">
        <v>44751</v>
      </c>
      <c r="D3791" t="s">
        <v>527</v>
      </c>
      <c r="E3791" t="s">
        <v>19</v>
      </c>
      <c r="F3791" t="s">
        <v>45856</v>
      </c>
      <c r="G3791" t="s">
        <v>21</v>
      </c>
      <c r="H3791" t="s">
        <v>21</v>
      </c>
      <c r="I3791" t="s">
        <v>22</v>
      </c>
      <c r="J3791" t="s">
        <v>45856</v>
      </c>
      <c r="K3791" t="s">
        <v>46620</v>
      </c>
      <c r="L3791" t="s">
        <v>48518</v>
      </c>
      <c r="M3791" t="s">
        <v>7</v>
      </c>
      <c r="N3791" t="s">
        <v>3</v>
      </c>
      <c r="O3791">
        <v>1.980912325018586E-7</v>
      </c>
      <c r="P3791" t="str">
        <f t="shared" si="59"/>
        <v>1</v>
      </c>
    </row>
    <row r="3792" spans="1:16" x14ac:dyDescent="0.25">
      <c r="A3792" s="1">
        <v>3790</v>
      </c>
      <c r="B3792" t="s">
        <v>39880</v>
      </c>
      <c r="C3792" t="s">
        <v>44752</v>
      </c>
      <c r="D3792" t="s">
        <v>234</v>
      </c>
      <c r="E3792" t="s">
        <v>19</v>
      </c>
      <c r="F3792" t="s">
        <v>45856</v>
      </c>
      <c r="G3792" t="s">
        <v>21</v>
      </c>
      <c r="H3792" t="s">
        <v>21</v>
      </c>
      <c r="I3792" t="s">
        <v>22</v>
      </c>
      <c r="J3792" t="s">
        <v>45856</v>
      </c>
      <c r="K3792" t="s">
        <v>46621</v>
      </c>
      <c r="L3792" t="s">
        <v>48519</v>
      </c>
      <c r="M3792" t="s">
        <v>7</v>
      </c>
      <c r="N3792" t="s">
        <v>3</v>
      </c>
      <c r="O3792">
        <v>1.980912325018586E-7</v>
      </c>
      <c r="P3792" t="str">
        <f t="shared" si="59"/>
        <v>1</v>
      </c>
    </row>
    <row r="3793" spans="1:16" x14ac:dyDescent="0.25">
      <c r="A3793" s="1">
        <v>3791</v>
      </c>
      <c r="B3793" t="s">
        <v>39881</v>
      </c>
      <c r="C3793" t="s">
        <v>44753</v>
      </c>
      <c r="D3793" t="s">
        <v>17</v>
      </c>
      <c r="E3793" t="s">
        <v>19</v>
      </c>
      <c r="F3793" t="s">
        <v>45856</v>
      </c>
      <c r="G3793" t="s">
        <v>21</v>
      </c>
      <c r="H3793" t="s">
        <v>21</v>
      </c>
      <c r="I3793" t="s">
        <v>22</v>
      </c>
      <c r="J3793" t="s">
        <v>45856</v>
      </c>
      <c r="K3793" t="s">
        <v>46622</v>
      </c>
      <c r="L3793" t="s">
        <v>48520</v>
      </c>
      <c r="M3793" t="s">
        <v>7</v>
      </c>
      <c r="N3793" t="s">
        <v>3</v>
      </c>
      <c r="O3793">
        <v>1.980912325018586E-7</v>
      </c>
      <c r="P3793" t="str">
        <f t="shared" si="59"/>
        <v>1</v>
      </c>
    </row>
    <row r="3794" spans="1:16" x14ac:dyDescent="0.25">
      <c r="A3794" s="1">
        <v>3792</v>
      </c>
      <c r="B3794" t="s">
        <v>39882</v>
      </c>
      <c r="C3794" t="s">
        <v>44754</v>
      </c>
      <c r="D3794" t="s">
        <v>137</v>
      </c>
      <c r="E3794" t="s">
        <v>19</v>
      </c>
      <c r="F3794" t="s">
        <v>45856</v>
      </c>
      <c r="G3794" t="s">
        <v>21</v>
      </c>
      <c r="H3794" t="s">
        <v>21</v>
      </c>
      <c r="I3794" t="s">
        <v>22</v>
      </c>
      <c r="J3794" t="s">
        <v>45856</v>
      </c>
      <c r="K3794" t="s">
        <v>46623</v>
      </c>
      <c r="L3794" t="s">
        <v>48521</v>
      </c>
      <c r="M3794" t="s">
        <v>7</v>
      </c>
      <c r="N3794" t="s">
        <v>3</v>
      </c>
      <c r="O3794">
        <v>1.980912325018586E-7</v>
      </c>
      <c r="P3794" t="str">
        <f t="shared" si="59"/>
        <v>1</v>
      </c>
    </row>
    <row r="3795" spans="1:16" x14ac:dyDescent="0.25">
      <c r="A3795" s="1">
        <v>3793</v>
      </c>
      <c r="B3795" t="s">
        <v>39883</v>
      </c>
      <c r="C3795" t="s">
        <v>44755</v>
      </c>
      <c r="D3795" t="s">
        <v>94</v>
      </c>
      <c r="E3795" t="s">
        <v>19</v>
      </c>
      <c r="F3795" t="s">
        <v>45856</v>
      </c>
      <c r="G3795" t="s">
        <v>21</v>
      </c>
      <c r="H3795" t="s">
        <v>21</v>
      </c>
      <c r="I3795" t="s">
        <v>22</v>
      </c>
      <c r="J3795" t="s">
        <v>45856</v>
      </c>
      <c r="K3795" t="s">
        <v>46624</v>
      </c>
      <c r="L3795" t="s">
        <v>48522</v>
      </c>
      <c r="M3795" t="s">
        <v>7</v>
      </c>
      <c r="N3795" t="s">
        <v>3</v>
      </c>
      <c r="O3795">
        <v>1.980912325018586E-7</v>
      </c>
      <c r="P3795" t="str">
        <f t="shared" si="59"/>
        <v>1</v>
      </c>
    </row>
    <row r="3796" spans="1:16" x14ac:dyDescent="0.25">
      <c r="A3796" s="1">
        <v>3794</v>
      </c>
      <c r="B3796" t="s">
        <v>39884</v>
      </c>
      <c r="C3796" t="s">
        <v>44756</v>
      </c>
      <c r="D3796" t="s">
        <v>529</v>
      </c>
      <c r="E3796" t="s">
        <v>19</v>
      </c>
      <c r="F3796" t="s">
        <v>45856</v>
      </c>
      <c r="G3796" t="s">
        <v>21</v>
      </c>
      <c r="H3796" t="s">
        <v>21</v>
      </c>
      <c r="I3796" t="s">
        <v>22</v>
      </c>
      <c r="J3796" t="s">
        <v>45856</v>
      </c>
      <c r="K3796" t="s">
        <v>46625</v>
      </c>
      <c r="L3796" t="s">
        <v>48523</v>
      </c>
      <c r="M3796" t="s">
        <v>7</v>
      </c>
      <c r="N3796" t="s">
        <v>3</v>
      </c>
      <c r="O3796">
        <v>1.980912325018586E-7</v>
      </c>
      <c r="P3796" t="str">
        <f t="shared" si="59"/>
        <v>1</v>
      </c>
    </row>
    <row r="3797" spans="1:16" x14ac:dyDescent="0.25">
      <c r="A3797" s="1">
        <v>3795</v>
      </c>
      <c r="B3797" t="s">
        <v>39885</v>
      </c>
      <c r="C3797" t="s">
        <v>44757</v>
      </c>
      <c r="D3797" t="s">
        <v>234</v>
      </c>
      <c r="E3797" t="s">
        <v>19</v>
      </c>
      <c r="F3797" t="s">
        <v>45856</v>
      </c>
      <c r="G3797" t="s">
        <v>21</v>
      </c>
      <c r="H3797" t="s">
        <v>21</v>
      </c>
      <c r="I3797" t="s">
        <v>22</v>
      </c>
      <c r="J3797" t="s">
        <v>45856</v>
      </c>
      <c r="K3797" t="s">
        <v>46626</v>
      </c>
      <c r="L3797" t="s">
        <v>23947</v>
      </c>
      <c r="M3797" t="s">
        <v>7</v>
      </c>
      <c r="N3797" t="s">
        <v>3</v>
      </c>
      <c r="O3797">
        <v>1.980912325018586E-7</v>
      </c>
      <c r="P3797" t="str">
        <f t="shared" si="59"/>
        <v>1</v>
      </c>
    </row>
    <row r="3798" spans="1:16" x14ac:dyDescent="0.25">
      <c r="A3798" s="1">
        <v>3796</v>
      </c>
      <c r="B3798" t="s">
        <v>39886</v>
      </c>
      <c r="C3798" t="s">
        <v>44758</v>
      </c>
      <c r="D3798" t="s">
        <v>34</v>
      </c>
      <c r="E3798" t="s">
        <v>19</v>
      </c>
      <c r="F3798" t="s">
        <v>45856</v>
      </c>
      <c r="G3798" t="s">
        <v>21</v>
      </c>
      <c r="H3798" t="s">
        <v>21</v>
      </c>
      <c r="I3798" t="s">
        <v>22</v>
      </c>
      <c r="J3798" t="s">
        <v>45856</v>
      </c>
      <c r="K3798" t="s">
        <v>9730</v>
      </c>
      <c r="L3798" t="s">
        <v>48524</v>
      </c>
      <c r="M3798" t="s">
        <v>7</v>
      </c>
      <c r="N3798" t="s">
        <v>3</v>
      </c>
      <c r="O3798">
        <v>1.980912325018586E-7</v>
      </c>
      <c r="P3798" t="str">
        <f t="shared" si="59"/>
        <v>1</v>
      </c>
    </row>
    <row r="3799" spans="1:16" x14ac:dyDescent="0.25">
      <c r="A3799" s="1">
        <v>3797</v>
      </c>
      <c r="B3799" t="s">
        <v>39887</v>
      </c>
      <c r="C3799" t="s">
        <v>44759</v>
      </c>
      <c r="D3799" t="s">
        <v>233</v>
      </c>
      <c r="E3799" t="s">
        <v>19</v>
      </c>
      <c r="F3799" t="s">
        <v>45856</v>
      </c>
      <c r="G3799" t="s">
        <v>21</v>
      </c>
      <c r="H3799" t="s">
        <v>21</v>
      </c>
      <c r="I3799" t="s">
        <v>22</v>
      </c>
      <c r="J3799" t="s">
        <v>45856</v>
      </c>
      <c r="K3799" t="s">
        <v>46627</v>
      </c>
      <c r="L3799" t="s">
        <v>48525</v>
      </c>
      <c r="M3799" t="s">
        <v>7</v>
      </c>
      <c r="N3799" t="s">
        <v>3</v>
      </c>
      <c r="O3799">
        <v>1.980912325018586E-7</v>
      </c>
      <c r="P3799" t="str">
        <f t="shared" si="59"/>
        <v>1</v>
      </c>
    </row>
    <row r="3800" spans="1:16" x14ac:dyDescent="0.25">
      <c r="A3800" s="1">
        <v>3798</v>
      </c>
      <c r="B3800" t="s">
        <v>39888</v>
      </c>
      <c r="C3800" t="s">
        <v>44760</v>
      </c>
      <c r="D3800" t="s">
        <v>529</v>
      </c>
      <c r="E3800" t="s">
        <v>19</v>
      </c>
      <c r="F3800" t="s">
        <v>45856</v>
      </c>
      <c r="G3800" t="s">
        <v>21</v>
      </c>
      <c r="H3800" t="s">
        <v>21</v>
      </c>
      <c r="I3800" t="s">
        <v>22</v>
      </c>
      <c r="J3800" t="s">
        <v>45856</v>
      </c>
      <c r="K3800" t="s">
        <v>46628</v>
      </c>
      <c r="L3800" t="s">
        <v>48526</v>
      </c>
      <c r="M3800" t="s">
        <v>7</v>
      </c>
      <c r="N3800" t="s">
        <v>3</v>
      </c>
      <c r="O3800">
        <v>1.980912325018586E-7</v>
      </c>
      <c r="P3800" t="str">
        <f t="shared" si="59"/>
        <v>1</v>
      </c>
    </row>
    <row r="3801" spans="1:16" x14ac:dyDescent="0.25">
      <c r="A3801" s="1">
        <v>3799</v>
      </c>
      <c r="B3801" t="s">
        <v>39889</v>
      </c>
      <c r="C3801" t="s">
        <v>44761</v>
      </c>
      <c r="D3801" t="s">
        <v>529</v>
      </c>
      <c r="E3801" t="s">
        <v>19</v>
      </c>
      <c r="F3801" t="s">
        <v>45856</v>
      </c>
      <c r="G3801" t="s">
        <v>21</v>
      </c>
      <c r="H3801" t="s">
        <v>21</v>
      </c>
      <c r="I3801" t="s">
        <v>22</v>
      </c>
      <c r="J3801" t="s">
        <v>45856</v>
      </c>
      <c r="K3801" t="s">
        <v>46629</v>
      </c>
      <c r="L3801" t="s">
        <v>48527</v>
      </c>
      <c r="M3801" t="s">
        <v>7</v>
      </c>
      <c r="N3801" t="s">
        <v>3</v>
      </c>
      <c r="O3801">
        <v>1.980912325018586E-7</v>
      </c>
      <c r="P3801" t="str">
        <f t="shared" si="59"/>
        <v>1</v>
      </c>
    </row>
    <row r="3802" spans="1:16" x14ac:dyDescent="0.25">
      <c r="A3802" s="1">
        <v>3800</v>
      </c>
      <c r="B3802" t="s">
        <v>39890</v>
      </c>
      <c r="C3802" t="s">
        <v>44762</v>
      </c>
      <c r="D3802" t="s">
        <v>34</v>
      </c>
      <c r="E3802" t="s">
        <v>19</v>
      </c>
      <c r="F3802" t="s">
        <v>45856</v>
      </c>
      <c r="G3802" t="s">
        <v>21</v>
      </c>
      <c r="H3802" t="s">
        <v>21</v>
      </c>
      <c r="I3802" t="s">
        <v>22</v>
      </c>
      <c r="J3802" t="s">
        <v>45856</v>
      </c>
      <c r="K3802" t="s">
        <v>46630</v>
      </c>
      <c r="L3802" t="s">
        <v>48528</v>
      </c>
      <c r="M3802" t="s">
        <v>7</v>
      </c>
      <c r="N3802" t="s">
        <v>3</v>
      </c>
      <c r="O3802">
        <v>1.980912325018586E-7</v>
      </c>
      <c r="P3802" t="str">
        <f t="shared" si="59"/>
        <v>1</v>
      </c>
    </row>
    <row r="3803" spans="1:16" x14ac:dyDescent="0.25">
      <c r="A3803" s="1">
        <v>3801</v>
      </c>
      <c r="B3803" t="s">
        <v>39891</v>
      </c>
      <c r="C3803" t="s">
        <v>44763</v>
      </c>
      <c r="D3803" t="s">
        <v>136</v>
      </c>
      <c r="E3803" t="s">
        <v>19</v>
      </c>
      <c r="F3803" t="s">
        <v>45856</v>
      </c>
      <c r="G3803" t="s">
        <v>21</v>
      </c>
      <c r="H3803" t="s">
        <v>21</v>
      </c>
      <c r="I3803" t="s">
        <v>22</v>
      </c>
      <c r="J3803" t="s">
        <v>45856</v>
      </c>
      <c r="K3803" t="s">
        <v>35515</v>
      </c>
      <c r="L3803" t="s">
        <v>48529</v>
      </c>
      <c r="M3803" t="s">
        <v>7</v>
      </c>
      <c r="N3803" t="s">
        <v>3</v>
      </c>
      <c r="O3803">
        <v>1.980912325018586E-7</v>
      </c>
      <c r="P3803" t="str">
        <f t="shared" si="59"/>
        <v>1</v>
      </c>
    </row>
    <row r="3804" spans="1:16" x14ac:dyDescent="0.25">
      <c r="A3804" s="1">
        <v>3802</v>
      </c>
      <c r="B3804" t="s">
        <v>39892</v>
      </c>
      <c r="C3804" t="s">
        <v>44764</v>
      </c>
      <c r="D3804" t="s">
        <v>527</v>
      </c>
      <c r="E3804" t="s">
        <v>19</v>
      </c>
      <c r="F3804" t="s">
        <v>45856</v>
      </c>
      <c r="G3804" t="s">
        <v>21</v>
      </c>
      <c r="H3804" t="s">
        <v>21</v>
      </c>
      <c r="I3804" t="s">
        <v>22</v>
      </c>
      <c r="J3804" t="s">
        <v>45856</v>
      </c>
      <c r="K3804" t="s">
        <v>46631</v>
      </c>
      <c r="L3804" t="s">
        <v>13837</v>
      </c>
      <c r="M3804" t="s">
        <v>7</v>
      </c>
      <c r="N3804" t="s">
        <v>3</v>
      </c>
      <c r="O3804">
        <v>1.980912325018586E-7</v>
      </c>
      <c r="P3804" t="str">
        <f t="shared" si="59"/>
        <v>1</v>
      </c>
    </row>
    <row r="3805" spans="1:16" x14ac:dyDescent="0.25">
      <c r="A3805" s="1">
        <v>3803</v>
      </c>
      <c r="B3805" t="s">
        <v>39893</v>
      </c>
      <c r="C3805" t="s">
        <v>44765</v>
      </c>
      <c r="D3805" t="s">
        <v>54</v>
      </c>
      <c r="E3805" t="s">
        <v>19</v>
      </c>
      <c r="F3805" t="s">
        <v>45856</v>
      </c>
      <c r="G3805" t="s">
        <v>21</v>
      </c>
      <c r="H3805" t="s">
        <v>21</v>
      </c>
      <c r="I3805" t="s">
        <v>22</v>
      </c>
      <c r="J3805" t="s">
        <v>45856</v>
      </c>
      <c r="K3805" t="s">
        <v>46632</v>
      </c>
      <c r="L3805" t="s">
        <v>48530</v>
      </c>
      <c r="M3805" t="s">
        <v>7</v>
      </c>
      <c r="N3805" t="s">
        <v>3</v>
      </c>
      <c r="O3805">
        <v>1.980912325018586E-7</v>
      </c>
      <c r="P3805" t="str">
        <f t="shared" si="59"/>
        <v>1</v>
      </c>
    </row>
    <row r="3806" spans="1:16" x14ac:dyDescent="0.25">
      <c r="A3806" s="1">
        <v>3804</v>
      </c>
      <c r="B3806" t="s">
        <v>39894</v>
      </c>
      <c r="C3806" t="s">
        <v>44766</v>
      </c>
      <c r="D3806" t="s">
        <v>235</v>
      </c>
      <c r="E3806" t="s">
        <v>19</v>
      </c>
      <c r="F3806" t="s">
        <v>45856</v>
      </c>
      <c r="G3806" t="s">
        <v>21</v>
      </c>
      <c r="H3806" t="s">
        <v>21</v>
      </c>
      <c r="I3806" t="s">
        <v>22</v>
      </c>
      <c r="J3806" t="s">
        <v>45856</v>
      </c>
      <c r="K3806" t="s">
        <v>46633</v>
      </c>
      <c r="L3806" t="s">
        <v>48531</v>
      </c>
      <c r="M3806" t="s">
        <v>7</v>
      </c>
      <c r="N3806" t="s">
        <v>3</v>
      </c>
      <c r="O3806">
        <v>1.980912325018586E-7</v>
      </c>
      <c r="P3806" t="str">
        <f t="shared" si="59"/>
        <v>1</v>
      </c>
    </row>
    <row r="3807" spans="1:16" x14ac:dyDescent="0.25">
      <c r="A3807" s="1">
        <v>3805</v>
      </c>
      <c r="B3807" t="s">
        <v>39895</v>
      </c>
      <c r="C3807" t="s">
        <v>44767</v>
      </c>
      <c r="D3807" t="s">
        <v>17</v>
      </c>
      <c r="E3807" t="s">
        <v>19</v>
      </c>
      <c r="F3807" t="s">
        <v>45856</v>
      </c>
      <c r="G3807" t="s">
        <v>21</v>
      </c>
      <c r="H3807" t="s">
        <v>21</v>
      </c>
      <c r="I3807" t="s">
        <v>22</v>
      </c>
      <c r="J3807" t="s">
        <v>45856</v>
      </c>
      <c r="K3807" t="s">
        <v>46634</v>
      </c>
      <c r="L3807" t="s">
        <v>48532</v>
      </c>
      <c r="M3807" t="s">
        <v>7</v>
      </c>
      <c r="N3807" t="s">
        <v>3</v>
      </c>
      <c r="O3807">
        <v>1.980912325018586E-7</v>
      </c>
      <c r="P3807" t="str">
        <f t="shared" si="59"/>
        <v>1</v>
      </c>
    </row>
    <row r="3808" spans="1:16" x14ac:dyDescent="0.25">
      <c r="A3808" s="1">
        <v>3806</v>
      </c>
      <c r="B3808" t="s">
        <v>39896</v>
      </c>
      <c r="C3808" t="s">
        <v>44768</v>
      </c>
      <c r="D3808" t="s">
        <v>1226</v>
      </c>
      <c r="E3808" t="s">
        <v>19</v>
      </c>
      <c r="F3808" t="s">
        <v>45856</v>
      </c>
      <c r="G3808" t="s">
        <v>21</v>
      </c>
      <c r="H3808" t="s">
        <v>21</v>
      </c>
      <c r="I3808" t="s">
        <v>22</v>
      </c>
      <c r="J3808" t="s">
        <v>45856</v>
      </c>
      <c r="K3808" t="s">
        <v>13636</v>
      </c>
      <c r="L3808" t="s">
        <v>23863</v>
      </c>
      <c r="M3808" t="s">
        <v>7</v>
      </c>
      <c r="N3808" t="s">
        <v>3</v>
      </c>
      <c r="O3808">
        <v>1.980912325018586E-7</v>
      </c>
      <c r="P3808" t="str">
        <f t="shared" si="59"/>
        <v>1</v>
      </c>
    </row>
    <row r="3809" spans="1:16" x14ac:dyDescent="0.25">
      <c r="A3809" s="1">
        <v>3807</v>
      </c>
      <c r="B3809" t="s">
        <v>39897</v>
      </c>
      <c r="C3809" s="13" t="s">
        <v>44769</v>
      </c>
      <c r="D3809" t="s">
        <v>54</v>
      </c>
      <c r="E3809" t="s">
        <v>19</v>
      </c>
      <c r="F3809" t="s">
        <v>45856</v>
      </c>
      <c r="G3809" t="s">
        <v>21</v>
      </c>
      <c r="H3809" t="s">
        <v>21</v>
      </c>
      <c r="I3809" t="s">
        <v>22</v>
      </c>
      <c r="J3809" t="s">
        <v>45856</v>
      </c>
      <c r="K3809" t="s">
        <v>9176</v>
      </c>
      <c r="L3809" t="s">
        <v>24006</v>
      </c>
      <c r="M3809" t="s">
        <v>7</v>
      </c>
      <c r="N3809" t="s">
        <v>3</v>
      </c>
      <c r="O3809">
        <v>1.980912325018586E-7</v>
      </c>
      <c r="P3809" t="str">
        <f t="shared" si="59"/>
        <v>1</v>
      </c>
    </row>
    <row r="3810" spans="1:16" x14ac:dyDescent="0.25">
      <c r="A3810" s="1">
        <v>3808</v>
      </c>
      <c r="B3810" t="s">
        <v>39898</v>
      </c>
      <c r="C3810" t="s">
        <v>44770</v>
      </c>
      <c r="D3810" t="s">
        <v>137</v>
      </c>
      <c r="E3810" t="s">
        <v>19</v>
      </c>
      <c r="F3810" t="s">
        <v>45856</v>
      </c>
      <c r="G3810" t="s">
        <v>21</v>
      </c>
      <c r="H3810" t="s">
        <v>21</v>
      </c>
      <c r="I3810" t="s">
        <v>22</v>
      </c>
      <c r="J3810" t="s">
        <v>45856</v>
      </c>
      <c r="K3810" t="s">
        <v>13301</v>
      </c>
      <c r="L3810" t="s">
        <v>48533</v>
      </c>
      <c r="M3810" t="s">
        <v>7</v>
      </c>
      <c r="N3810" t="s">
        <v>3</v>
      </c>
      <c r="O3810">
        <v>1.980912325018586E-7</v>
      </c>
      <c r="P3810" t="str">
        <f t="shared" si="59"/>
        <v>1</v>
      </c>
    </row>
    <row r="3811" spans="1:16" x14ac:dyDescent="0.25">
      <c r="A3811" s="1">
        <v>3809</v>
      </c>
      <c r="B3811" t="s">
        <v>39899</v>
      </c>
      <c r="C3811" t="s">
        <v>44771</v>
      </c>
      <c r="D3811" t="s">
        <v>1226</v>
      </c>
      <c r="E3811" t="s">
        <v>19</v>
      </c>
      <c r="F3811" t="s">
        <v>45856</v>
      </c>
      <c r="G3811" t="s">
        <v>21</v>
      </c>
      <c r="H3811" t="s">
        <v>21</v>
      </c>
      <c r="I3811" t="s">
        <v>22</v>
      </c>
      <c r="J3811" t="s">
        <v>45856</v>
      </c>
      <c r="K3811" t="s">
        <v>5629</v>
      </c>
      <c r="L3811" t="s">
        <v>48534</v>
      </c>
      <c r="M3811" t="s">
        <v>7</v>
      </c>
      <c r="N3811" t="s">
        <v>3</v>
      </c>
      <c r="O3811">
        <v>1.980912325018586E-7</v>
      </c>
      <c r="P3811" t="str">
        <f t="shared" si="59"/>
        <v>1</v>
      </c>
    </row>
    <row r="3812" spans="1:16" x14ac:dyDescent="0.25">
      <c r="A3812" s="1">
        <v>3810</v>
      </c>
      <c r="B3812" t="s">
        <v>39900</v>
      </c>
      <c r="C3812" t="s">
        <v>44772</v>
      </c>
      <c r="D3812" t="s">
        <v>34</v>
      </c>
      <c r="E3812" t="s">
        <v>19</v>
      </c>
      <c r="F3812" t="s">
        <v>45856</v>
      </c>
      <c r="G3812" t="s">
        <v>21</v>
      </c>
      <c r="H3812" t="s">
        <v>21</v>
      </c>
      <c r="I3812" t="s">
        <v>22</v>
      </c>
      <c r="J3812" t="s">
        <v>45856</v>
      </c>
      <c r="K3812" t="s">
        <v>46635</v>
      </c>
      <c r="L3812" t="s">
        <v>48535</v>
      </c>
      <c r="M3812" t="s">
        <v>7</v>
      </c>
      <c r="N3812" t="s">
        <v>3</v>
      </c>
      <c r="O3812">
        <v>1.980912325018586E-7</v>
      </c>
      <c r="P3812" t="str">
        <f t="shared" si="59"/>
        <v>1</v>
      </c>
    </row>
    <row r="3813" spans="1:16" x14ac:dyDescent="0.25">
      <c r="A3813" s="1">
        <v>3811</v>
      </c>
      <c r="B3813" t="s">
        <v>39901</v>
      </c>
      <c r="C3813" t="s">
        <v>44773</v>
      </c>
      <c r="D3813" t="s">
        <v>233</v>
      </c>
      <c r="E3813" t="s">
        <v>19</v>
      </c>
      <c r="F3813" t="s">
        <v>45856</v>
      </c>
      <c r="G3813" t="s">
        <v>21</v>
      </c>
      <c r="H3813" t="s">
        <v>21</v>
      </c>
      <c r="I3813" t="s">
        <v>22</v>
      </c>
      <c r="J3813" t="s">
        <v>45856</v>
      </c>
      <c r="K3813" t="s">
        <v>46636</v>
      </c>
      <c r="L3813" t="s">
        <v>47333</v>
      </c>
      <c r="M3813" t="s">
        <v>7</v>
      </c>
      <c r="N3813" t="s">
        <v>3</v>
      </c>
      <c r="O3813">
        <v>1.980912325018586E-7</v>
      </c>
      <c r="P3813" t="str">
        <f t="shared" si="59"/>
        <v>1</v>
      </c>
    </row>
    <row r="3814" spans="1:16" x14ac:dyDescent="0.25">
      <c r="A3814" s="1">
        <v>3812</v>
      </c>
      <c r="B3814" t="s">
        <v>39902</v>
      </c>
      <c r="C3814" t="s">
        <v>44774</v>
      </c>
      <c r="D3814" t="s">
        <v>234</v>
      </c>
      <c r="E3814" t="s">
        <v>19</v>
      </c>
      <c r="F3814" t="s">
        <v>45856</v>
      </c>
      <c r="G3814" t="s">
        <v>21</v>
      </c>
      <c r="H3814" t="s">
        <v>21</v>
      </c>
      <c r="I3814" t="s">
        <v>22</v>
      </c>
      <c r="J3814" t="s">
        <v>45856</v>
      </c>
      <c r="K3814" t="s">
        <v>46637</v>
      </c>
      <c r="L3814" t="s">
        <v>48536</v>
      </c>
      <c r="M3814" t="s">
        <v>7</v>
      </c>
      <c r="N3814" t="s">
        <v>3</v>
      </c>
      <c r="O3814">
        <v>1.980912325018586E-7</v>
      </c>
      <c r="P3814" t="str">
        <f t="shared" si="59"/>
        <v>1</v>
      </c>
    </row>
    <row r="3815" spans="1:16" x14ac:dyDescent="0.25">
      <c r="A3815" s="1">
        <v>3813</v>
      </c>
      <c r="B3815" t="s">
        <v>39903</v>
      </c>
      <c r="C3815" t="s">
        <v>44775</v>
      </c>
      <c r="D3815" t="s">
        <v>235</v>
      </c>
      <c r="E3815" t="s">
        <v>19</v>
      </c>
      <c r="F3815" t="s">
        <v>45856</v>
      </c>
      <c r="G3815" t="s">
        <v>21</v>
      </c>
      <c r="H3815" t="s">
        <v>21</v>
      </c>
      <c r="I3815" t="s">
        <v>22</v>
      </c>
      <c r="J3815" t="s">
        <v>45856</v>
      </c>
      <c r="K3815" t="s">
        <v>29578</v>
      </c>
      <c r="L3815" t="s">
        <v>48537</v>
      </c>
      <c r="M3815" t="s">
        <v>7</v>
      </c>
      <c r="N3815" t="s">
        <v>3</v>
      </c>
      <c r="O3815">
        <v>1.980912325018586E-7</v>
      </c>
      <c r="P3815" t="str">
        <f t="shared" si="59"/>
        <v>1</v>
      </c>
    </row>
    <row r="3816" spans="1:16" x14ac:dyDescent="0.25">
      <c r="A3816" s="1">
        <v>3814</v>
      </c>
      <c r="B3816" t="s">
        <v>39904</v>
      </c>
      <c r="C3816" t="s">
        <v>44776</v>
      </c>
      <c r="D3816" t="s">
        <v>17</v>
      </c>
      <c r="E3816" t="s">
        <v>19</v>
      </c>
      <c r="F3816" t="s">
        <v>45856</v>
      </c>
      <c r="G3816" t="s">
        <v>21</v>
      </c>
      <c r="H3816" t="s">
        <v>21</v>
      </c>
      <c r="I3816" t="s">
        <v>22</v>
      </c>
      <c r="J3816" t="s">
        <v>45856</v>
      </c>
      <c r="K3816" t="s">
        <v>46638</v>
      </c>
      <c r="L3816" t="s">
        <v>6357</v>
      </c>
      <c r="M3816" t="s">
        <v>7</v>
      </c>
      <c r="N3816" t="s">
        <v>3</v>
      </c>
      <c r="O3816">
        <v>1.980912325018586E-7</v>
      </c>
      <c r="P3816" t="str">
        <f t="shared" si="59"/>
        <v>1</v>
      </c>
    </row>
    <row r="3817" spans="1:16" x14ac:dyDescent="0.25">
      <c r="A3817" s="1">
        <v>3815</v>
      </c>
      <c r="B3817" t="s">
        <v>39905</v>
      </c>
      <c r="C3817" t="s">
        <v>44777</v>
      </c>
      <c r="D3817" t="s">
        <v>1225</v>
      </c>
      <c r="E3817" t="s">
        <v>19</v>
      </c>
      <c r="F3817" t="s">
        <v>45856</v>
      </c>
      <c r="G3817" t="s">
        <v>21</v>
      </c>
      <c r="H3817" t="s">
        <v>21</v>
      </c>
      <c r="I3817" t="s">
        <v>22</v>
      </c>
      <c r="J3817" t="s">
        <v>45856</v>
      </c>
      <c r="K3817" t="s">
        <v>46639</v>
      </c>
      <c r="L3817" t="s">
        <v>29777</v>
      </c>
      <c r="M3817" t="s">
        <v>7</v>
      </c>
      <c r="N3817" t="s">
        <v>3</v>
      </c>
      <c r="O3817">
        <v>1.980912325018586E-7</v>
      </c>
      <c r="P3817" t="str">
        <f t="shared" si="59"/>
        <v>1</v>
      </c>
    </row>
    <row r="3818" spans="1:16" x14ac:dyDescent="0.25">
      <c r="A3818" s="1">
        <v>3816</v>
      </c>
      <c r="B3818" t="s">
        <v>39906</v>
      </c>
      <c r="C3818" t="s">
        <v>44778</v>
      </c>
      <c r="D3818" t="s">
        <v>33</v>
      </c>
      <c r="E3818" t="s">
        <v>19</v>
      </c>
      <c r="F3818" t="s">
        <v>45856</v>
      </c>
      <c r="G3818" t="s">
        <v>21</v>
      </c>
      <c r="H3818" t="s">
        <v>21</v>
      </c>
      <c r="I3818" t="s">
        <v>22</v>
      </c>
      <c r="J3818" t="s">
        <v>45856</v>
      </c>
      <c r="K3818" t="s">
        <v>46640</v>
      </c>
      <c r="L3818" t="s">
        <v>13475</v>
      </c>
      <c r="M3818" t="s">
        <v>7</v>
      </c>
      <c r="N3818" t="s">
        <v>3</v>
      </c>
      <c r="O3818">
        <v>1.980912325018586E-7</v>
      </c>
      <c r="P3818" t="str">
        <f t="shared" si="59"/>
        <v>1</v>
      </c>
    </row>
    <row r="3819" spans="1:16" x14ac:dyDescent="0.25">
      <c r="A3819" s="1">
        <v>3817</v>
      </c>
      <c r="B3819" t="s">
        <v>39907</v>
      </c>
      <c r="C3819" t="s">
        <v>44779</v>
      </c>
      <c r="D3819" t="s">
        <v>526</v>
      </c>
      <c r="E3819" t="s">
        <v>19</v>
      </c>
      <c r="F3819" t="s">
        <v>45856</v>
      </c>
      <c r="G3819" t="s">
        <v>21</v>
      </c>
      <c r="H3819" t="s">
        <v>21</v>
      </c>
      <c r="I3819" t="s">
        <v>22</v>
      </c>
      <c r="J3819" t="s">
        <v>45856</v>
      </c>
      <c r="K3819" t="s">
        <v>46641</v>
      </c>
      <c r="L3819" t="s">
        <v>30000</v>
      </c>
      <c r="M3819" t="s">
        <v>7</v>
      </c>
      <c r="N3819" t="s">
        <v>3</v>
      </c>
      <c r="O3819">
        <v>1.980912325018586E-7</v>
      </c>
      <c r="P3819" t="str">
        <f t="shared" si="59"/>
        <v>1</v>
      </c>
    </row>
    <row r="3820" spans="1:16" x14ac:dyDescent="0.25">
      <c r="A3820" s="1">
        <v>3818</v>
      </c>
      <c r="B3820" t="s">
        <v>39908</v>
      </c>
      <c r="C3820" t="s">
        <v>44780</v>
      </c>
      <c r="D3820" t="s">
        <v>33</v>
      </c>
      <c r="E3820" t="s">
        <v>19</v>
      </c>
      <c r="F3820" t="s">
        <v>45856</v>
      </c>
      <c r="G3820" t="s">
        <v>21</v>
      </c>
      <c r="H3820" t="s">
        <v>21</v>
      </c>
      <c r="I3820" t="s">
        <v>22</v>
      </c>
      <c r="J3820" t="s">
        <v>45856</v>
      </c>
      <c r="K3820" t="s">
        <v>46642</v>
      </c>
      <c r="L3820" t="s">
        <v>6302</v>
      </c>
      <c r="M3820" t="s">
        <v>7</v>
      </c>
      <c r="N3820" t="s">
        <v>3</v>
      </c>
      <c r="O3820">
        <v>1.980912325018586E-7</v>
      </c>
      <c r="P3820" t="str">
        <f t="shared" si="59"/>
        <v>1</v>
      </c>
    </row>
    <row r="3821" spans="1:16" x14ac:dyDescent="0.25">
      <c r="A3821" s="1">
        <v>3819</v>
      </c>
      <c r="B3821" t="s">
        <v>39909</v>
      </c>
      <c r="C3821" t="s">
        <v>44781</v>
      </c>
      <c r="D3821" t="s">
        <v>529</v>
      </c>
      <c r="E3821" t="s">
        <v>19</v>
      </c>
      <c r="F3821" t="s">
        <v>45856</v>
      </c>
      <c r="G3821" t="s">
        <v>21</v>
      </c>
      <c r="H3821" t="s">
        <v>21</v>
      </c>
      <c r="I3821" t="s">
        <v>22</v>
      </c>
      <c r="J3821" t="s">
        <v>45856</v>
      </c>
      <c r="K3821" t="s">
        <v>46643</v>
      </c>
      <c r="L3821" t="s">
        <v>48538</v>
      </c>
      <c r="M3821" t="s">
        <v>7</v>
      </c>
      <c r="N3821" t="s">
        <v>3</v>
      </c>
      <c r="O3821">
        <v>1.980912325018586E-7</v>
      </c>
      <c r="P3821" t="str">
        <f t="shared" si="59"/>
        <v>1</v>
      </c>
    </row>
    <row r="3822" spans="1:16" x14ac:dyDescent="0.25">
      <c r="A3822" s="1">
        <v>3820</v>
      </c>
      <c r="B3822" t="s">
        <v>39910</v>
      </c>
      <c r="C3822" t="s">
        <v>44782</v>
      </c>
      <c r="D3822" t="s">
        <v>528</v>
      </c>
      <c r="E3822" t="s">
        <v>19</v>
      </c>
      <c r="F3822" t="s">
        <v>45856</v>
      </c>
      <c r="G3822" t="s">
        <v>21</v>
      </c>
      <c r="H3822" t="s">
        <v>21</v>
      </c>
      <c r="I3822" t="s">
        <v>22</v>
      </c>
      <c r="J3822" t="s">
        <v>45856</v>
      </c>
      <c r="K3822" t="s">
        <v>46644</v>
      </c>
      <c r="L3822" t="s">
        <v>48539</v>
      </c>
      <c r="M3822" t="s">
        <v>7</v>
      </c>
      <c r="N3822" t="s">
        <v>3</v>
      </c>
      <c r="O3822">
        <v>1.980912325018586E-7</v>
      </c>
      <c r="P3822" t="str">
        <f t="shared" si="59"/>
        <v>1</v>
      </c>
    </row>
    <row r="3823" spans="1:16" x14ac:dyDescent="0.25">
      <c r="A3823" s="1">
        <v>3821</v>
      </c>
      <c r="B3823" t="s">
        <v>39911</v>
      </c>
      <c r="C3823" t="s">
        <v>44783</v>
      </c>
      <c r="D3823" t="s">
        <v>54</v>
      </c>
      <c r="E3823" t="s">
        <v>19</v>
      </c>
      <c r="F3823" t="s">
        <v>45856</v>
      </c>
      <c r="G3823" t="s">
        <v>21</v>
      </c>
      <c r="H3823" t="s">
        <v>21</v>
      </c>
      <c r="I3823" t="s">
        <v>22</v>
      </c>
      <c r="J3823" t="s">
        <v>45856</v>
      </c>
      <c r="K3823" t="s">
        <v>29431</v>
      </c>
      <c r="L3823" t="s">
        <v>48540</v>
      </c>
      <c r="M3823" t="s">
        <v>7</v>
      </c>
      <c r="N3823" t="s">
        <v>3</v>
      </c>
      <c r="O3823">
        <v>1.980912325018586E-7</v>
      </c>
      <c r="P3823" t="str">
        <f t="shared" si="59"/>
        <v>1</v>
      </c>
    </row>
    <row r="3824" spans="1:16" x14ac:dyDescent="0.25">
      <c r="A3824" s="1">
        <v>3822</v>
      </c>
      <c r="B3824" t="s">
        <v>39912</v>
      </c>
      <c r="C3824" t="s">
        <v>44784</v>
      </c>
      <c r="D3824" t="s">
        <v>16</v>
      </c>
      <c r="E3824" t="s">
        <v>19</v>
      </c>
      <c r="F3824" t="s">
        <v>45856</v>
      </c>
      <c r="G3824" t="s">
        <v>21</v>
      </c>
      <c r="H3824" t="s">
        <v>21</v>
      </c>
      <c r="I3824" t="s">
        <v>22</v>
      </c>
      <c r="J3824" t="s">
        <v>45856</v>
      </c>
      <c r="K3824" t="s">
        <v>46645</v>
      </c>
      <c r="L3824" t="s">
        <v>48541</v>
      </c>
      <c r="M3824" t="s">
        <v>7</v>
      </c>
      <c r="N3824" t="s">
        <v>3</v>
      </c>
      <c r="O3824">
        <v>1.980912325018586E-7</v>
      </c>
      <c r="P3824" t="str">
        <f t="shared" si="59"/>
        <v>1</v>
      </c>
    </row>
    <row r="3825" spans="1:16" x14ac:dyDescent="0.25">
      <c r="A3825" s="1">
        <v>3823</v>
      </c>
      <c r="B3825" t="s">
        <v>39913</v>
      </c>
      <c r="C3825" t="s">
        <v>44785</v>
      </c>
      <c r="D3825" t="s">
        <v>1224</v>
      </c>
      <c r="E3825" t="s">
        <v>19</v>
      </c>
      <c r="F3825" t="s">
        <v>45856</v>
      </c>
      <c r="G3825" t="s">
        <v>21</v>
      </c>
      <c r="H3825" t="s">
        <v>21</v>
      </c>
      <c r="I3825" t="s">
        <v>22</v>
      </c>
      <c r="J3825" t="s">
        <v>45856</v>
      </c>
      <c r="K3825" t="s">
        <v>46646</v>
      </c>
      <c r="L3825" t="s">
        <v>48542</v>
      </c>
      <c r="M3825" t="s">
        <v>7</v>
      </c>
      <c r="N3825" t="s">
        <v>3</v>
      </c>
      <c r="O3825">
        <v>1.980912325018586E-7</v>
      </c>
      <c r="P3825" t="str">
        <f t="shared" si="59"/>
        <v>1</v>
      </c>
    </row>
    <row r="3826" spans="1:16" x14ac:dyDescent="0.25">
      <c r="A3826" s="1">
        <v>3824</v>
      </c>
      <c r="B3826" t="s">
        <v>39914</v>
      </c>
      <c r="C3826" t="s">
        <v>44786</v>
      </c>
      <c r="D3826" t="s">
        <v>54</v>
      </c>
      <c r="E3826" t="s">
        <v>19</v>
      </c>
      <c r="F3826" t="s">
        <v>45856</v>
      </c>
      <c r="G3826" t="s">
        <v>21</v>
      </c>
      <c r="H3826" t="s">
        <v>21</v>
      </c>
      <c r="I3826" t="s">
        <v>22</v>
      </c>
      <c r="J3826" t="s">
        <v>45856</v>
      </c>
      <c r="K3826" t="s">
        <v>46647</v>
      </c>
      <c r="L3826" t="s">
        <v>48543</v>
      </c>
      <c r="M3826" t="s">
        <v>7</v>
      </c>
      <c r="N3826" t="s">
        <v>3</v>
      </c>
      <c r="O3826">
        <v>1.980912325018586E-7</v>
      </c>
      <c r="P3826" t="str">
        <f t="shared" si="59"/>
        <v>1</v>
      </c>
    </row>
    <row r="3827" spans="1:16" x14ac:dyDescent="0.25">
      <c r="A3827" s="1">
        <v>3825</v>
      </c>
      <c r="B3827" t="s">
        <v>39915</v>
      </c>
      <c r="C3827" t="s">
        <v>44787</v>
      </c>
      <c r="D3827" t="s">
        <v>526</v>
      </c>
      <c r="E3827" t="s">
        <v>19</v>
      </c>
      <c r="F3827" t="s">
        <v>45856</v>
      </c>
      <c r="G3827" t="s">
        <v>21</v>
      </c>
      <c r="H3827" t="s">
        <v>21</v>
      </c>
      <c r="I3827" t="s">
        <v>22</v>
      </c>
      <c r="J3827" t="s">
        <v>45856</v>
      </c>
      <c r="K3827" t="s">
        <v>17850</v>
      </c>
      <c r="L3827" t="s">
        <v>5996</v>
      </c>
      <c r="M3827" t="s">
        <v>7</v>
      </c>
      <c r="N3827" t="s">
        <v>3</v>
      </c>
      <c r="O3827">
        <v>1.980912325018586E-7</v>
      </c>
      <c r="P3827" t="str">
        <f t="shared" si="59"/>
        <v>1</v>
      </c>
    </row>
    <row r="3828" spans="1:16" x14ac:dyDescent="0.25">
      <c r="A3828" s="1">
        <v>3826</v>
      </c>
      <c r="B3828" t="s">
        <v>39916</v>
      </c>
      <c r="C3828" t="s">
        <v>44788</v>
      </c>
      <c r="D3828" t="s">
        <v>17</v>
      </c>
      <c r="E3828" t="s">
        <v>19</v>
      </c>
      <c r="F3828" t="s">
        <v>45856</v>
      </c>
      <c r="G3828" t="s">
        <v>21</v>
      </c>
      <c r="H3828" t="s">
        <v>21</v>
      </c>
      <c r="I3828" t="s">
        <v>22</v>
      </c>
      <c r="J3828" t="s">
        <v>45856</v>
      </c>
      <c r="K3828" t="s">
        <v>29433</v>
      </c>
      <c r="L3828" t="s">
        <v>48544</v>
      </c>
      <c r="M3828" t="s">
        <v>7</v>
      </c>
      <c r="N3828" t="s">
        <v>3</v>
      </c>
      <c r="O3828">
        <v>1.980912325018586E-7</v>
      </c>
      <c r="P3828" t="str">
        <f t="shared" si="59"/>
        <v>1</v>
      </c>
    </row>
    <row r="3829" spans="1:16" x14ac:dyDescent="0.25">
      <c r="A3829" s="1">
        <v>3827</v>
      </c>
      <c r="B3829" t="s">
        <v>39917</v>
      </c>
      <c r="C3829" t="s">
        <v>44789</v>
      </c>
      <c r="D3829" t="s">
        <v>527</v>
      </c>
      <c r="E3829" t="s">
        <v>19</v>
      </c>
      <c r="F3829" t="s">
        <v>45856</v>
      </c>
      <c r="G3829" t="s">
        <v>21</v>
      </c>
      <c r="H3829" t="s">
        <v>21</v>
      </c>
      <c r="I3829" t="s">
        <v>22</v>
      </c>
      <c r="J3829" t="s">
        <v>45856</v>
      </c>
      <c r="K3829" t="s">
        <v>46648</v>
      </c>
      <c r="L3829" t="s">
        <v>48545</v>
      </c>
      <c r="M3829" t="s">
        <v>7</v>
      </c>
      <c r="N3829" t="s">
        <v>3</v>
      </c>
      <c r="O3829">
        <v>1.980912325018586E-7</v>
      </c>
      <c r="P3829" t="str">
        <f t="shared" si="59"/>
        <v>1</v>
      </c>
    </row>
    <row r="3830" spans="1:16" x14ac:dyDescent="0.25">
      <c r="A3830" s="1">
        <v>3828</v>
      </c>
      <c r="B3830" t="s">
        <v>39918</v>
      </c>
      <c r="C3830" t="s">
        <v>44790</v>
      </c>
      <c r="D3830" t="s">
        <v>526</v>
      </c>
      <c r="E3830" t="s">
        <v>19</v>
      </c>
      <c r="F3830" t="s">
        <v>45856</v>
      </c>
      <c r="G3830" t="s">
        <v>21</v>
      </c>
      <c r="H3830" t="s">
        <v>21</v>
      </c>
      <c r="I3830" t="s">
        <v>22</v>
      </c>
      <c r="J3830" t="s">
        <v>45856</v>
      </c>
      <c r="K3830" t="s">
        <v>46649</v>
      </c>
      <c r="L3830" t="s">
        <v>13541</v>
      </c>
      <c r="M3830" t="s">
        <v>7</v>
      </c>
      <c r="N3830" t="s">
        <v>3</v>
      </c>
      <c r="O3830">
        <v>1.980912325018586E-7</v>
      </c>
      <c r="P3830" t="str">
        <f t="shared" si="59"/>
        <v>1</v>
      </c>
    </row>
    <row r="3831" spans="1:16" x14ac:dyDescent="0.25">
      <c r="A3831" s="1">
        <v>3829</v>
      </c>
      <c r="B3831" t="s">
        <v>39919</v>
      </c>
      <c r="C3831" t="s">
        <v>44791</v>
      </c>
      <c r="D3831" t="s">
        <v>233</v>
      </c>
      <c r="E3831" t="s">
        <v>19</v>
      </c>
      <c r="F3831" t="s">
        <v>45856</v>
      </c>
      <c r="G3831" t="s">
        <v>21</v>
      </c>
      <c r="H3831" t="s">
        <v>21</v>
      </c>
      <c r="I3831" t="s">
        <v>22</v>
      </c>
      <c r="J3831" t="s">
        <v>45856</v>
      </c>
      <c r="K3831" t="s">
        <v>35495</v>
      </c>
      <c r="L3831" t="s">
        <v>48546</v>
      </c>
      <c r="M3831" t="s">
        <v>7</v>
      </c>
      <c r="N3831" t="s">
        <v>3</v>
      </c>
      <c r="O3831">
        <v>1.980912325018586E-7</v>
      </c>
      <c r="P3831" t="str">
        <f t="shared" si="59"/>
        <v>1</v>
      </c>
    </row>
    <row r="3832" spans="1:16" x14ac:dyDescent="0.25">
      <c r="A3832" s="1">
        <v>3830</v>
      </c>
      <c r="B3832" t="s">
        <v>39920</v>
      </c>
      <c r="C3832" t="s">
        <v>44792</v>
      </c>
      <c r="D3832" t="s">
        <v>54</v>
      </c>
      <c r="E3832" t="s">
        <v>19</v>
      </c>
      <c r="F3832" t="s">
        <v>45856</v>
      </c>
      <c r="G3832" t="s">
        <v>21</v>
      </c>
      <c r="H3832" t="s">
        <v>21</v>
      </c>
      <c r="I3832" t="s">
        <v>22</v>
      </c>
      <c r="J3832" t="s">
        <v>45856</v>
      </c>
      <c r="K3832" t="s">
        <v>46650</v>
      </c>
      <c r="L3832" t="s">
        <v>46878</v>
      </c>
      <c r="M3832" t="s">
        <v>7</v>
      </c>
      <c r="N3832" t="s">
        <v>3</v>
      </c>
      <c r="O3832">
        <v>1.980912325018586E-7</v>
      </c>
      <c r="P3832" t="str">
        <f t="shared" si="59"/>
        <v>1</v>
      </c>
    </row>
    <row r="3833" spans="1:16" x14ac:dyDescent="0.25">
      <c r="A3833" s="1">
        <v>3831</v>
      </c>
      <c r="B3833" t="s">
        <v>39921</v>
      </c>
      <c r="C3833" t="s">
        <v>44793</v>
      </c>
      <c r="D3833" t="s">
        <v>529</v>
      </c>
      <c r="E3833" t="s">
        <v>19</v>
      </c>
      <c r="F3833" t="s">
        <v>45856</v>
      </c>
      <c r="G3833" t="s">
        <v>21</v>
      </c>
      <c r="H3833" t="s">
        <v>21</v>
      </c>
      <c r="I3833" t="s">
        <v>22</v>
      </c>
      <c r="J3833" t="s">
        <v>45856</v>
      </c>
      <c r="K3833" t="s">
        <v>46651</v>
      </c>
      <c r="L3833" t="s">
        <v>48547</v>
      </c>
      <c r="M3833" t="s">
        <v>7</v>
      </c>
      <c r="N3833" t="s">
        <v>3</v>
      </c>
      <c r="O3833">
        <v>1.980912325018586E-7</v>
      </c>
      <c r="P3833" t="str">
        <f t="shared" si="59"/>
        <v>1</v>
      </c>
    </row>
    <row r="3834" spans="1:16" x14ac:dyDescent="0.25">
      <c r="A3834" s="1">
        <v>3832</v>
      </c>
      <c r="B3834" t="s">
        <v>39922</v>
      </c>
      <c r="C3834" t="s">
        <v>44794</v>
      </c>
      <c r="D3834" t="s">
        <v>94</v>
      </c>
      <c r="E3834" t="s">
        <v>19</v>
      </c>
      <c r="F3834" t="s">
        <v>45856</v>
      </c>
      <c r="G3834" t="s">
        <v>21</v>
      </c>
      <c r="H3834" t="s">
        <v>21</v>
      </c>
      <c r="I3834" t="s">
        <v>22</v>
      </c>
      <c r="J3834" t="s">
        <v>45856</v>
      </c>
      <c r="K3834" t="s">
        <v>46652</v>
      </c>
      <c r="L3834" t="s">
        <v>48548</v>
      </c>
      <c r="M3834" t="s">
        <v>7</v>
      </c>
      <c r="N3834" t="s">
        <v>3</v>
      </c>
      <c r="O3834">
        <v>1.980912325018586E-7</v>
      </c>
      <c r="P3834" t="str">
        <f t="shared" si="59"/>
        <v>1</v>
      </c>
    </row>
    <row r="3835" spans="1:16" x14ac:dyDescent="0.25">
      <c r="A3835" s="1">
        <v>3833</v>
      </c>
      <c r="B3835" t="s">
        <v>39923</v>
      </c>
      <c r="C3835" t="s">
        <v>44795</v>
      </c>
      <c r="D3835" t="s">
        <v>34</v>
      </c>
      <c r="E3835" t="s">
        <v>19</v>
      </c>
      <c r="F3835" t="s">
        <v>45856</v>
      </c>
      <c r="G3835" t="s">
        <v>21</v>
      </c>
      <c r="H3835" t="s">
        <v>21</v>
      </c>
      <c r="I3835" t="s">
        <v>22</v>
      </c>
      <c r="J3835" t="s">
        <v>45856</v>
      </c>
      <c r="K3835" t="s">
        <v>46653</v>
      </c>
      <c r="L3835" t="s">
        <v>48549</v>
      </c>
      <c r="M3835" t="s">
        <v>7</v>
      </c>
      <c r="N3835" t="s">
        <v>3</v>
      </c>
      <c r="O3835">
        <v>1.980912325018586E-7</v>
      </c>
      <c r="P3835" t="str">
        <f t="shared" si="59"/>
        <v>1</v>
      </c>
    </row>
    <row r="3836" spans="1:16" x14ac:dyDescent="0.25">
      <c r="A3836" s="1">
        <v>3834</v>
      </c>
      <c r="B3836" t="s">
        <v>39924</v>
      </c>
      <c r="C3836" t="s">
        <v>44796</v>
      </c>
      <c r="D3836" t="s">
        <v>1224</v>
      </c>
      <c r="E3836" t="s">
        <v>19</v>
      </c>
      <c r="F3836" t="s">
        <v>45856</v>
      </c>
      <c r="G3836" t="s">
        <v>21</v>
      </c>
      <c r="H3836" t="s">
        <v>21</v>
      </c>
      <c r="I3836" t="s">
        <v>22</v>
      </c>
      <c r="J3836" t="s">
        <v>45856</v>
      </c>
      <c r="K3836" t="s">
        <v>46654</v>
      </c>
      <c r="L3836" t="s">
        <v>48550</v>
      </c>
      <c r="M3836" t="s">
        <v>7</v>
      </c>
      <c r="N3836" t="s">
        <v>3</v>
      </c>
      <c r="O3836">
        <v>1.980912325018586E-7</v>
      </c>
      <c r="P3836" t="str">
        <f t="shared" si="59"/>
        <v>1</v>
      </c>
    </row>
    <row r="3837" spans="1:16" x14ac:dyDescent="0.25">
      <c r="A3837" s="1">
        <v>3835</v>
      </c>
      <c r="B3837" t="s">
        <v>39925</v>
      </c>
      <c r="C3837" t="s">
        <v>44797</v>
      </c>
      <c r="D3837" t="s">
        <v>17</v>
      </c>
      <c r="E3837" t="s">
        <v>19</v>
      </c>
      <c r="F3837" t="s">
        <v>45856</v>
      </c>
      <c r="G3837" t="s">
        <v>21</v>
      </c>
      <c r="H3837" t="s">
        <v>21</v>
      </c>
      <c r="I3837" t="s">
        <v>22</v>
      </c>
      <c r="J3837" t="s">
        <v>45856</v>
      </c>
      <c r="K3837" t="s">
        <v>46655</v>
      </c>
      <c r="L3837" t="s">
        <v>48551</v>
      </c>
      <c r="M3837" t="s">
        <v>7</v>
      </c>
      <c r="N3837" t="s">
        <v>3</v>
      </c>
      <c r="O3837">
        <v>1.980912325018586E-7</v>
      </c>
      <c r="P3837" t="str">
        <f t="shared" si="59"/>
        <v>1</v>
      </c>
    </row>
    <row r="3838" spans="1:16" x14ac:dyDescent="0.25">
      <c r="A3838" s="1">
        <v>3836</v>
      </c>
      <c r="B3838" t="s">
        <v>39926</v>
      </c>
      <c r="C3838" s="31" t="s">
        <v>44798</v>
      </c>
      <c r="D3838" t="s">
        <v>34</v>
      </c>
      <c r="E3838" t="s">
        <v>19</v>
      </c>
      <c r="F3838" t="s">
        <v>45856</v>
      </c>
      <c r="G3838" t="s">
        <v>21</v>
      </c>
      <c r="H3838" t="s">
        <v>21</v>
      </c>
      <c r="I3838" t="s">
        <v>22</v>
      </c>
      <c r="J3838" t="s">
        <v>45856</v>
      </c>
      <c r="K3838" t="s">
        <v>1300</v>
      </c>
      <c r="L3838" t="s">
        <v>48552</v>
      </c>
      <c r="M3838" t="s">
        <v>7</v>
      </c>
      <c r="N3838" t="s">
        <v>3</v>
      </c>
      <c r="O3838">
        <v>1.980912325018586E-7</v>
      </c>
      <c r="P3838" t="str">
        <f t="shared" si="59"/>
        <v>1</v>
      </c>
    </row>
    <row r="3839" spans="1:16" x14ac:dyDescent="0.25">
      <c r="A3839" s="1">
        <v>3837</v>
      </c>
      <c r="B3839" t="s">
        <v>39927</v>
      </c>
      <c r="C3839" t="s">
        <v>44799</v>
      </c>
      <c r="D3839" t="s">
        <v>528</v>
      </c>
      <c r="E3839" t="s">
        <v>19</v>
      </c>
      <c r="F3839" t="s">
        <v>45856</v>
      </c>
      <c r="G3839" t="s">
        <v>21</v>
      </c>
      <c r="H3839" t="s">
        <v>21</v>
      </c>
      <c r="I3839" t="s">
        <v>22</v>
      </c>
      <c r="J3839" t="s">
        <v>45856</v>
      </c>
      <c r="K3839" t="s">
        <v>46656</v>
      </c>
      <c r="L3839" t="s">
        <v>24179</v>
      </c>
      <c r="M3839" t="s">
        <v>7</v>
      </c>
      <c r="N3839" t="s">
        <v>3</v>
      </c>
      <c r="O3839">
        <v>1.980912325018586E-7</v>
      </c>
      <c r="P3839" t="str">
        <f t="shared" si="59"/>
        <v>1</v>
      </c>
    </row>
    <row r="3840" spans="1:16" x14ac:dyDescent="0.25">
      <c r="A3840" s="1">
        <v>3838</v>
      </c>
      <c r="B3840" t="s">
        <v>39928</v>
      </c>
      <c r="C3840" t="s">
        <v>44800</v>
      </c>
      <c r="D3840" t="s">
        <v>526</v>
      </c>
      <c r="E3840" t="s">
        <v>19</v>
      </c>
      <c r="F3840" t="s">
        <v>45856</v>
      </c>
      <c r="G3840" t="s">
        <v>21</v>
      </c>
      <c r="H3840" t="s">
        <v>21</v>
      </c>
      <c r="I3840" t="s">
        <v>22</v>
      </c>
      <c r="J3840" t="s">
        <v>45856</v>
      </c>
      <c r="K3840" t="s">
        <v>46657</v>
      </c>
      <c r="L3840" t="s">
        <v>48553</v>
      </c>
      <c r="M3840" t="s">
        <v>7</v>
      </c>
      <c r="N3840" t="s">
        <v>3</v>
      </c>
      <c r="O3840">
        <v>1.980912325018586E-7</v>
      </c>
      <c r="P3840" t="str">
        <f t="shared" si="59"/>
        <v>1</v>
      </c>
    </row>
    <row r="3841" spans="1:16" x14ac:dyDescent="0.25">
      <c r="A3841" s="1">
        <v>3839</v>
      </c>
      <c r="B3841" t="s">
        <v>39929</v>
      </c>
      <c r="C3841" t="s">
        <v>44801</v>
      </c>
      <c r="D3841" t="s">
        <v>528</v>
      </c>
      <c r="E3841" t="s">
        <v>19</v>
      </c>
      <c r="F3841" t="s">
        <v>45856</v>
      </c>
      <c r="G3841" t="s">
        <v>21</v>
      </c>
      <c r="H3841" t="s">
        <v>21</v>
      </c>
      <c r="I3841" t="s">
        <v>22</v>
      </c>
      <c r="J3841" t="s">
        <v>45856</v>
      </c>
      <c r="K3841" t="s">
        <v>35442</v>
      </c>
      <c r="L3841" t="s">
        <v>18523</v>
      </c>
      <c r="M3841" t="s">
        <v>7</v>
      </c>
      <c r="N3841" t="s">
        <v>3</v>
      </c>
      <c r="O3841">
        <v>1.980912325018586E-7</v>
      </c>
      <c r="P3841" t="str">
        <f t="shared" si="59"/>
        <v>1</v>
      </c>
    </row>
    <row r="3842" spans="1:16" x14ac:dyDescent="0.25">
      <c r="A3842" s="1">
        <v>3840</v>
      </c>
      <c r="B3842" t="s">
        <v>39930</v>
      </c>
      <c r="C3842" t="s">
        <v>44802</v>
      </c>
      <c r="D3842" t="s">
        <v>136</v>
      </c>
      <c r="E3842" t="s">
        <v>19</v>
      </c>
      <c r="F3842" t="s">
        <v>45856</v>
      </c>
      <c r="G3842" t="s">
        <v>21</v>
      </c>
      <c r="H3842" t="s">
        <v>21</v>
      </c>
      <c r="I3842" t="s">
        <v>22</v>
      </c>
      <c r="J3842" t="s">
        <v>45856</v>
      </c>
      <c r="K3842" t="s">
        <v>46658</v>
      </c>
      <c r="L3842" t="s">
        <v>48554</v>
      </c>
      <c r="M3842" t="s">
        <v>7</v>
      </c>
      <c r="N3842" t="s">
        <v>3</v>
      </c>
      <c r="O3842">
        <v>1.980912325018586E-7</v>
      </c>
      <c r="P3842" t="str">
        <f t="shared" si="59"/>
        <v>1</v>
      </c>
    </row>
    <row r="3843" spans="1:16" x14ac:dyDescent="0.25">
      <c r="A3843" s="1">
        <v>3841</v>
      </c>
      <c r="B3843" t="s">
        <v>39931</v>
      </c>
      <c r="C3843" t="s">
        <v>44803</v>
      </c>
      <c r="D3843" t="s">
        <v>233</v>
      </c>
      <c r="E3843" t="s">
        <v>19</v>
      </c>
      <c r="F3843" t="s">
        <v>45856</v>
      </c>
      <c r="G3843" t="s">
        <v>21</v>
      </c>
      <c r="H3843" t="s">
        <v>21</v>
      </c>
      <c r="I3843" t="s">
        <v>22</v>
      </c>
      <c r="J3843" t="s">
        <v>45856</v>
      </c>
      <c r="K3843" t="s">
        <v>46659</v>
      </c>
      <c r="L3843" t="s">
        <v>18573</v>
      </c>
      <c r="M3843" t="s">
        <v>7</v>
      </c>
      <c r="N3843" t="s">
        <v>3</v>
      </c>
      <c r="O3843">
        <v>1.980912325018586E-7</v>
      </c>
      <c r="P3843" t="str">
        <f t="shared" ref="P3843:P3906" si="60">RIGHT(B3843,LEN(B3843)-FIND("_",B3843))</f>
        <v>1</v>
      </c>
    </row>
    <row r="3844" spans="1:16" x14ac:dyDescent="0.25">
      <c r="A3844" s="1">
        <v>3842</v>
      </c>
      <c r="B3844" t="s">
        <v>39932</v>
      </c>
      <c r="C3844" t="s">
        <v>44804</v>
      </c>
      <c r="D3844" t="s">
        <v>528</v>
      </c>
      <c r="E3844" t="s">
        <v>19</v>
      </c>
      <c r="F3844" t="s">
        <v>45856</v>
      </c>
      <c r="G3844" t="s">
        <v>21</v>
      </c>
      <c r="H3844" t="s">
        <v>21</v>
      </c>
      <c r="I3844" t="s">
        <v>22</v>
      </c>
      <c r="J3844" t="s">
        <v>45856</v>
      </c>
      <c r="K3844" t="s">
        <v>46660</v>
      </c>
      <c r="L3844" t="s">
        <v>48555</v>
      </c>
      <c r="M3844" t="s">
        <v>7</v>
      </c>
      <c r="N3844" t="s">
        <v>3</v>
      </c>
      <c r="O3844">
        <v>1.980912325018586E-7</v>
      </c>
      <c r="P3844" t="str">
        <f t="shared" si="60"/>
        <v>1</v>
      </c>
    </row>
    <row r="3845" spans="1:16" x14ac:dyDescent="0.25">
      <c r="A3845" s="1">
        <v>3843</v>
      </c>
      <c r="B3845" t="s">
        <v>39933</v>
      </c>
      <c r="C3845" t="s">
        <v>44805</v>
      </c>
      <c r="D3845" t="s">
        <v>136</v>
      </c>
      <c r="E3845" t="s">
        <v>19</v>
      </c>
      <c r="F3845" t="s">
        <v>45856</v>
      </c>
      <c r="G3845" t="s">
        <v>21</v>
      </c>
      <c r="H3845" t="s">
        <v>21</v>
      </c>
      <c r="I3845" t="s">
        <v>22</v>
      </c>
      <c r="J3845" t="s">
        <v>45856</v>
      </c>
      <c r="K3845" t="s">
        <v>46661</v>
      </c>
      <c r="L3845" t="s">
        <v>2983</v>
      </c>
      <c r="M3845" t="s">
        <v>7</v>
      </c>
      <c r="N3845" t="s">
        <v>3</v>
      </c>
      <c r="O3845">
        <v>1.980912325018586E-7</v>
      </c>
      <c r="P3845" t="str">
        <f t="shared" si="60"/>
        <v>1</v>
      </c>
    </row>
    <row r="3846" spans="1:16" x14ac:dyDescent="0.25">
      <c r="A3846" s="1">
        <v>3844</v>
      </c>
      <c r="B3846" t="s">
        <v>39934</v>
      </c>
      <c r="C3846" t="s">
        <v>44806</v>
      </c>
      <c r="D3846" t="s">
        <v>17</v>
      </c>
      <c r="E3846" t="s">
        <v>19</v>
      </c>
      <c r="F3846" t="s">
        <v>45856</v>
      </c>
      <c r="G3846" t="s">
        <v>21</v>
      </c>
      <c r="H3846" t="s">
        <v>21</v>
      </c>
      <c r="I3846" t="s">
        <v>22</v>
      </c>
      <c r="J3846" t="s">
        <v>45856</v>
      </c>
      <c r="K3846" t="s">
        <v>29441</v>
      </c>
      <c r="L3846" t="s">
        <v>35919</v>
      </c>
      <c r="M3846" t="s">
        <v>7</v>
      </c>
      <c r="N3846" t="s">
        <v>3</v>
      </c>
      <c r="O3846">
        <v>1.980912325018586E-7</v>
      </c>
      <c r="P3846" t="str">
        <f t="shared" si="60"/>
        <v>1</v>
      </c>
    </row>
    <row r="3847" spans="1:16" x14ac:dyDescent="0.25">
      <c r="A3847" s="1">
        <v>3845</v>
      </c>
      <c r="B3847" t="s">
        <v>39935</v>
      </c>
      <c r="C3847" t="s">
        <v>44807</v>
      </c>
      <c r="D3847" t="s">
        <v>33</v>
      </c>
      <c r="E3847" t="s">
        <v>19</v>
      </c>
      <c r="F3847" t="s">
        <v>45856</v>
      </c>
      <c r="G3847" t="s">
        <v>21</v>
      </c>
      <c r="H3847" t="s">
        <v>21</v>
      </c>
      <c r="I3847" t="s">
        <v>22</v>
      </c>
      <c r="J3847" t="s">
        <v>45856</v>
      </c>
      <c r="K3847" t="s">
        <v>46662</v>
      </c>
      <c r="L3847" t="s">
        <v>48556</v>
      </c>
      <c r="M3847" t="s">
        <v>7</v>
      </c>
      <c r="N3847" t="s">
        <v>3</v>
      </c>
      <c r="O3847">
        <v>1.980912325018586E-7</v>
      </c>
      <c r="P3847" t="str">
        <f t="shared" si="60"/>
        <v>1</v>
      </c>
    </row>
    <row r="3848" spans="1:16" x14ac:dyDescent="0.25">
      <c r="A3848" s="1">
        <v>3846</v>
      </c>
      <c r="B3848" t="s">
        <v>39936</v>
      </c>
      <c r="C3848" t="s">
        <v>44808</v>
      </c>
      <c r="D3848" t="s">
        <v>1225</v>
      </c>
      <c r="E3848" t="s">
        <v>19</v>
      </c>
      <c r="F3848" t="s">
        <v>45856</v>
      </c>
      <c r="G3848" t="s">
        <v>21</v>
      </c>
      <c r="H3848" t="s">
        <v>21</v>
      </c>
      <c r="I3848" t="s">
        <v>22</v>
      </c>
      <c r="J3848" t="s">
        <v>45856</v>
      </c>
      <c r="K3848" t="s">
        <v>18516</v>
      </c>
      <c r="L3848" t="s">
        <v>48557</v>
      </c>
      <c r="M3848" t="s">
        <v>7</v>
      </c>
      <c r="N3848" t="s">
        <v>3</v>
      </c>
      <c r="O3848">
        <v>1.980912325018586E-7</v>
      </c>
      <c r="P3848" t="str">
        <f t="shared" si="60"/>
        <v>1</v>
      </c>
    </row>
    <row r="3849" spans="1:16" x14ac:dyDescent="0.25">
      <c r="A3849" s="1">
        <v>3847</v>
      </c>
      <c r="B3849" t="s">
        <v>39937</v>
      </c>
      <c r="C3849" t="s">
        <v>44809</v>
      </c>
      <c r="D3849" t="s">
        <v>235</v>
      </c>
      <c r="E3849" t="s">
        <v>19</v>
      </c>
      <c r="F3849" t="s">
        <v>45856</v>
      </c>
      <c r="G3849" t="s">
        <v>21</v>
      </c>
      <c r="H3849" t="s">
        <v>21</v>
      </c>
      <c r="I3849" t="s">
        <v>22</v>
      </c>
      <c r="J3849" t="s">
        <v>45856</v>
      </c>
      <c r="K3849" t="s">
        <v>46663</v>
      </c>
      <c r="L3849" t="s">
        <v>48558</v>
      </c>
      <c r="M3849" t="s">
        <v>7</v>
      </c>
      <c r="N3849" t="s">
        <v>3</v>
      </c>
      <c r="O3849">
        <v>1.980912325018586E-7</v>
      </c>
      <c r="P3849" t="str">
        <f t="shared" si="60"/>
        <v>1</v>
      </c>
    </row>
    <row r="3850" spans="1:16" x14ac:dyDescent="0.25">
      <c r="A3850" s="1">
        <v>3848</v>
      </c>
      <c r="B3850" t="s">
        <v>39938</v>
      </c>
      <c r="C3850" t="s">
        <v>44810</v>
      </c>
      <c r="D3850" t="s">
        <v>233</v>
      </c>
      <c r="E3850" t="s">
        <v>19</v>
      </c>
      <c r="F3850" t="s">
        <v>45856</v>
      </c>
      <c r="G3850" t="s">
        <v>21</v>
      </c>
      <c r="H3850" t="s">
        <v>21</v>
      </c>
      <c r="I3850" t="s">
        <v>22</v>
      </c>
      <c r="J3850" t="s">
        <v>45856</v>
      </c>
      <c r="K3850" t="s">
        <v>46664</v>
      </c>
      <c r="L3850" t="s">
        <v>36046</v>
      </c>
      <c r="M3850" t="s">
        <v>7</v>
      </c>
      <c r="N3850" t="s">
        <v>3</v>
      </c>
      <c r="O3850">
        <v>1.980912325018586E-7</v>
      </c>
      <c r="P3850" t="str">
        <f t="shared" si="60"/>
        <v>1</v>
      </c>
    </row>
    <row r="3851" spans="1:16" x14ac:dyDescent="0.25">
      <c r="A3851" s="1">
        <v>3849</v>
      </c>
      <c r="B3851" t="s">
        <v>39939</v>
      </c>
      <c r="C3851" t="s">
        <v>44811</v>
      </c>
      <c r="D3851" t="s">
        <v>529</v>
      </c>
      <c r="E3851" t="s">
        <v>19</v>
      </c>
      <c r="F3851" t="s">
        <v>45856</v>
      </c>
      <c r="G3851" t="s">
        <v>21</v>
      </c>
      <c r="H3851" t="s">
        <v>21</v>
      </c>
      <c r="I3851" t="s">
        <v>22</v>
      </c>
      <c r="J3851" t="s">
        <v>45856</v>
      </c>
      <c r="K3851" t="s">
        <v>46665</v>
      </c>
      <c r="L3851" t="s">
        <v>48559</v>
      </c>
      <c r="M3851" t="s">
        <v>7</v>
      </c>
      <c r="N3851" t="s">
        <v>3</v>
      </c>
      <c r="O3851">
        <v>1.980912325018586E-7</v>
      </c>
      <c r="P3851" t="str">
        <f t="shared" si="60"/>
        <v>1</v>
      </c>
    </row>
    <row r="3852" spans="1:16" x14ac:dyDescent="0.25">
      <c r="A3852" s="1">
        <v>3850</v>
      </c>
      <c r="B3852" t="s">
        <v>39940</v>
      </c>
      <c r="C3852" t="s">
        <v>44812</v>
      </c>
      <c r="D3852" t="s">
        <v>136</v>
      </c>
      <c r="E3852" t="s">
        <v>19</v>
      </c>
      <c r="F3852" t="s">
        <v>45856</v>
      </c>
      <c r="G3852" t="s">
        <v>21</v>
      </c>
      <c r="H3852" t="s">
        <v>21</v>
      </c>
      <c r="I3852" t="s">
        <v>22</v>
      </c>
      <c r="J3852" t="s">
        <v>45856</v>
      </c>
      <c r="K3852" t="s">
        <v>35352</v>
      </c>
      <c r="L3852" t="s">
        <v>48560</v>
      </c>
      <c r="M3852" t="s">
        <v>7</v>
      </c>
      <c r="N3852" t="s">
        <v>3</v>
      </c>
      <c r="O3852">
        <v>1.980912325018586E-7</v>
      </c>
      <c r="P3852" t="str">
        <f t="shared" si="60"/>
        <v>1</v>
      </c>
    </row>
    <row r="3853" spans="1:16" x14ac:dyDescent="0.25">
      <c r="A3853" s="1">
        <v>3851</v>
      </c>
      <c r="B3853" t="s">
        <v>39941</v>
      </c>
      <c r="C3853" t="s">
        <v>44813</v>
      </c>
      <c r="D3853" t="s">
        <v>33</v>
      </c>
      <c r="E3853" t="s">
        <v>19</v>
      </c>
      <c r="F3853" t="s">
        <v>45856</v>
      </c>
      <c r="G3853" t="s">
        <v>21</v>
      </c>
      <c r="H3853" t="s">
        <v>21</v>
      </c>
      <c r="I3853" t="s">
        <v>22</v>
      </c>
      <c r="J3853" t="s">
        <v>45856</v>
      </c>
      <c r="K3853" t="s">
        <v>46666</v>
      </c>
      <c r="L3853" t="s">
        <v>48561</v>
      </c>
      <c r="M3853" t="s">
        <v>7</v>
      </c>
      <c r="N3853" t="s">
        <v>3</v>
      </c>
      <c r="O3853">
        <v>1.980912325018586E-7</v>
      </c>
      <c r="P3853" t="str">
        <f t="shared" si="60"/>
        <v>1</v>
      </c>
    </row>
    <row r="3854" spans="1:16" x14ac:dyDescent="0.25">
      <c r="A3854" s="1">
        <v>3852</v>
      </c>
      <c r="B3854" t="s">
        <v>39942</v>
      </c>
      <c r="C3854" t="s">
        <v>44814</v>
      </c>
      <c r="D3854" t="s">
        <v>16</v>
      </c>
      <c r="E3854" t="s">
        <v>19</v>
      </c>
      <c r="F3854" t="s">
        <v>45856</v>
      </c>
      <c r="G3854" t="s">
        <v>21</v>
      </c>
      <c r="H3854" t="s">
        <v>21</v>
      </c>
      <c r="I3854" t="s">
        <v>22</v>
      </c>
      <c r="J3854" t="s">
        <v>45856</v>
      </c>
      <c r="K3854" t="s">
        <v>46667</v>
      </c>
      <c r="L3854" t="s">
        <v>48562</v>
      </c>
      <c r="M3854" t="s">
        <v>7</v>
      </c>
      <c r="N3854" t="s">
        <v>3</v>
      </c>
      <c r="O3854">
        <v>1.980912325018586E-7</v>
      </c>
      <c r="P3854" t="str">
        <f t="shared" si="60"/>
        <v>1</v>
      </c>
    </row>
    <row r="3855" spans="1:16" x14ac:dyDescent="0.25">
      <c r="A3855" s="1">
        <v>3853</v>
      </c>
      <c r="B3855" t="s">
        <v>39943</v>
      </c>
      <c r="C3855" t="s">
        <v>44815</v>
      </c>
      <c r="D3855" t="s">
        <v>235</v>
      </c>
      <c r="E3855" t="s">
        <v>19</v>
      </c>
      <c r="F3855" t="s">
        <v>45856</v>
      </c>
      <c r="G3855" t="s">
        <v>21</v>
      </c>
      <c r="H3855" t="s">
        <v>21</v>
      </c>
      <c r="I3855" t="s">
        <v>22</v>
      </c>
      <c r="J3855" t="s">
        <v>45856</v>
      </c>
      <c r="K3855" t="s">
        <v>46668</v>
      </c>
      <c r="L3855" t="s">
        <v>48563</v>
      </c>
      <c r="M3855" t="s">
        <v>7</v>
      </c>
      <c r="N3855" t="s">
        <v>3</v>
      </c>
      <c r="O3855">
        <v>1.980912325018586E-7</v>
      </c>
      <c r="P3855" t="str">
        <f t="shared" si="60"/>
        <v>1</v>
      </c>
    </row>
    <row r="3856" spans="1:16" x14ac:dyDescent="0.25">
      <c r="A3856" s="1">
        <v>3854</v>
      </c>
      <c r="B3856" t="s">
        <v>39944</v>
      </c>
      <c r="C3856" t="s">
        <v>44816</v>
      </c>
      <c r="D3856" t="s">
        <v>54</v>
      </c>
      <c r="E3856" t="s">
        <v>19</v>
      </c>
      <c r="F3856" t="s">
        <v>45856</v>
      </c>
      <c r="G3856" t="s">
        <v>21</v>
      </c>
      <c r="H3856" t="s">
        <v>21</v>
      </c>
      <c r="I3856" t="s">
        <v>22</v>
      </c>
      <c r="J3856" t="s">
        <v>45856</v>
      </c>
      <c r="K3856" t="s">
        <v>46669</v>
      </c>
      <c r="L3856" t="s">
        <v>48564</v>
      </c>
      <c r="M3856" t="s">
        <v>7</v>
      </c>
      <c r="N3856" t="s">
        <v>3</v>
      </c>
      <c r="O3856">
        <v>1.980912325018586E-7</v>
      </c>
      <c r="P3856" t="str">
        <f t="shared" si="60"/>
        <v>1</v>
      </c>
    </row>
    <row r="3857" spans="1:16" x14ac:dyDescent="0.25">
      <c r="A3857" s="1">
        <v>3855</v>
      </c>
      <c r="B3857" t="s">
        <v>39945</v>
      </c>
      <c r="C3857" t="s">
        <v>44817</v>
      </c>
      <c r="D3857" t="s">
        <v>527</v>
      </c>
      <c r="E3857" t="s">
        <v>19</v>
      </c>
      <c r="F3857" t="s">
        <v>45856</v>
      </c>
      <c r="G3857" t="s">
        <v>21</v>
      </c>
      <c r="H3857" t="s">
        <v>21</v>
      </c>
      <c r="I3857" t="s">
        <v>22</v>
      </c>
      <c r="J3857" t="s">
        <v>45856</v>
      </c>
      <c r="K3857" t="s">
        <v>46670</v>
      </c>
      <c r="L3857" t="s">
        <v>9862</v>
      </c>
      <c r="M3857" t="s">
        <v>7</v>
      </c>
      <c r="N3857" t="s">
        <v>3</v>
      </c>
      <c r="O3857">
        <v>1.980912325018586E-7</v>
      </c>
      <c r="P3857" t="str">
        <f t="shared" si="60"/>
        <v>1</v>
      </c>
    </row>
    <row r="3858" spans="1:16" x14ac:dyDescent="0.25">
      <c r="A3858" s="1">
        <v>3856</v>
      </c>
      <c r="B3858" t="s">
        <v>39946</v>
      </c>
      <c r="C3858" t="s">
        <v>44818</v>
      </c>
      <c r="D3858" t="s">
        <v>54</v>
      </c>
      <c r="E3858" t="s">
        <v>19</v>
      </c>
      <c r="F3858" t="s">
        <v>45856</v>
      </c>
      <c r="G3858" t="s">
        <v>21</v>
      </c>
      <c r="H3858" t="s">
        <v>21</v>
      </c>
      <c r="I3858" t="s">
        <v>22</v>
      </c>
      <c r="J3858" t="s">
        <v>45856</v>
      </c>
      <c r="K3858" t="s">
        <v>46671</v>
      </c>
      <c r="L3858" t="s">
        <v>23954</v>
      </c>
      <c r="M3858" t="s">
        <v>7</v>
      </c>
      <c r="N3858" t="s">
        <v>3</v>
      </c>
      <c r="O3858">
        <v>1.980912325018586E-7</v>
      </c>
      <c r="P3858" t="str">
        <f t="shared" si="60"/>
        <v>1</v>
      </c>
    </row>
    <row r="3859" spans="1:16" x14ac:dyDescent="0.25">
      <c r="A3859" s="1">
        <v>3857</v>
      </c>
      <c r="B3859" t="s">
        <v>39947</v>
      </c>
      <c r="C3859" t="s">
        <v>44819</v>
      </c>
      <c r="D3859" t="s">
        <v>137</v>
      </c>
      <c r="E3859" t="s">
        <v>19</v>
      </c>
      <c r="F3859" t="s">
        <v>45856</v>
      </c>
      <c r="G3859" t="s">
        <v>21</v>
      </c>
      <c r="H3859" t="s">
        <v>21</v>
      </c>
      <c r="I3859" t="s">
        <v>22</v>
      </c>
      <c r="J3859" t="s">
        <v>45856</v>
      </c>
      <c r="K3859" t="s">
        <v>46672</v>
      </c>
      <c r="L3859" t="s">
        <v>48565</v>
      </c>
      <c r="M3859" t="s">
        <v>7</v>
      </c>
      <c r="N3859" t="s">
        <v>3</v>
      </c>
      <c r="O3859">
        <v>1.980912325018586E-7</v>
      </c>
      <c r="P3859" t="str">
        <f t="shared" si="60"/>
        <v>1</v>
      </c>
    </row>
    <row r="3860" spans="1:16" x14ac:dyDescent="0.25">
      <c r="A3860" s="1">
        <v>3858</v>
      </c>
      <c r="B3860" t="s">
        <v>39948</v>
      </c>
      <c r="C3860" t="s">
        <v>44820</v>
      </c>
      <c r="D3860" t="s">
        <v>54</v>
      </c>
      <c r="E3860" t="s">
        <v>19</v>
      </c>
      <c r="F3860" t="s">
        <v>45856</v>
      </c>
      <c r="G3860" t="s">
        <v>21</v>
      </c>
      <c r="H3860" t="s">
        <v>21</v>
      </c>
      <c r="I3860" t="s">
        <v>22</v>
      </c>
      <c r="J3860" t="s">
        <v>45856</v>
      </c>
      <c r="K3860" t="s">
        <v>46673</v>
      </c>
      <c r="L3860" t="s">
        <v>48566</v>
      </c>
      <c r="M3860" t="s">
        <v>7</v>
      </c>
      <c r="N3860" t="s">
        <v>3</v>
      </c>
      <c r="O3860">
        <v>1.980912325018586E-7</v>
      </c>
      <c r="P3860" t="str">
        <f t="shared" si="60"/>
        <v>1</v>
      </c>
    </row>
    <row r="3861" spans="1:16" x14ac:dyDescent="0.25">
      <c r="A3861" s="1">
        <v>3859</v>
      </c>
      <c r="B3861" t="s">
        <v>39949</v>
      </c>
      <c r="C3861" t="s">
        <v>44821</v>
      </c>
      <c r="D3861" t="s">
        <v>234</v>
      </c>
      <c r="E3861" t="s">
        <v>19</v>
      </c>
      <c r="F3861" t="s">
        <v>45856</v>
      </c>
      <c r="G3861" t="s">
        <v>21</v>
      </c>
      <c r="H3861" t="s">
        <v>21</v>
      </c>
      <c r="I3861" t="s">
        <v>22</v>
      </c>
      <c r="J3861" t="s">
        <v>45856</v>
      </c>
      <c r="K3861" t="s">
        <v>46674</v>
      </c>
      <c r="L3861" t="s">
        <v>18314</v>
      </c>
      <c r="M3861" t="s">
        <v>7</v>
      </c>
      <c r="N3861" t="s">
        <v>3</v>
      </c>
      <c r="O3861">
        <v>1.980912325018586E-7</v>
      </c>
      <c r="P3861" t="str">
        <f t="shared" si="60"/>
        <v>1</v>
      </c>
    </row>
    <row r="3862" spans="1:16" x14ac:dyDescent="0.25">
      <c r="A3862" s="1">
        <v>3860</v>
      </c>
      <c r="B3862" t="s">
        <v>39950</v>
      </c>
      <c r="C3862" t="s">
        <v>44822</v>
      </c>
      <c r="D3862" t="s">
        <v>528</v>
      </c>
      <c r="E3862" t="s">
        <v>19</v>
      </c>
      <c r="F3862" t="s">
        <v>45856</v>
      </c>
      <c r="G3862" t="s">
        <v>21</v>
      </c>
      <c r="H3862" t="s">
        <v>21</v>
      </c>
      <c r="I3862" t="s">
        <v>22</v>
      </c>
      <c r="J3862" t="s">
        <v>45856</v>
      </c>
      <c r="K3862" t="s">
        <v>5621</v>
      </c>
      <c r="L3862" t="s">
        <v>23287</v>
      </c>
      <c r="M3862" t="s">
        <v>7</v>
      </c>
      <c r="N3862" t="s">
        <v>3</v>
      </c>
      <c r="O3862">
        <v>1.980912325018586E-7</v>
      </c>
      <c r="P3862" t="str">
        <f t="shared" si="60"/>
        <v>1</v>
      </c>
    </row>
    <row r="3863" spans="1:16" x14ac:dyDescent="0.25">
      <c r="A3863" s="1">
        <v>3861</v>
      </c>
      <c r="B3863" t="s">
        <v>39951</v>
      </c>
      <c r="C3863" t="s">
        <v>44823</v>
      </c>
      <c r="D3863" t="s">
        <v>33</v>
      </c>
      <c r="E3863" t="s">
        <v>19</v>
      </c>
      <c r="F3863" t="s">
        <v>45856</v>
      </c>
      <c r="G3863" t="s">
        <v>21</v>
      </c>
      <c r="H3863" t="s">
        <v>21</v>
      </c>
      <c r="I3863" t="s">
        <v>22</v>
      </c>
      <c r="J3863" t="s">
        <v>45856</v>
      </c>
      <c r="K3863" t="s">
        <v>46675</v>
      </c>
      <c r="L3863" t="s">
        <v>48567</v>
      </c>
      <c r="M3863" t="s">
        <v>7</v>
      </c>
      <c r="N3863" t="s">
        <v>3</v>
      </c>
      <c r="O3863">
        <v>1.980912325018586E-7</v>
      </c>
      <c r="P3863" t="str">
        <f t="shared" si="60"/>
        <v>1</v>
      </c>
    </row>
    <row r="3864" spans="1:16" x14ac:dyDescent="0.25">
      <c r="A3864" s="1">
        <v>3862</v>
      </c>
      <c r="B3864" t="s">
        <v>39952</v>
      </c>
      <c r="C3864" t="s">
        <v>44824</v>
      </c>
      <c r="D3864" t="s">
        <v>529</v>
      </c>
      <c r="E3864" t="s">
        <v>19</v>
      </c>
      <c r="F3864" t="s">
        <v>45856</v>
      </c>
      <c r="G3864" t="s">
        <v>21</v>
      </c>
      <c r="H3864" t="s">
        <v>21</v>
      </c>
      <c r="I3864" t="s">
        <v>22</v>
      </c>
      <c r="J3864" t="s">
        <v>45856</v>
      </c>
      <c r="K3864" t="s">
        <v>46676</v>
      </c>
      <c r="L3864" t="s">
        <v>35854</v>
      </c>
      <c r="M3864" t="s">
        <v>7</v>
      </c>
      <c r="N3864" t="s">
        <v>3</v>
      </c>
      <c r="O3864">
        <v>1.980912325018586E-7</v>
      </c>
      <c r="P3864" t="str">
        <f t="shared" si="60"/>
        <v>1</v>
      </c>
    </row>
    <row r="3865" spans="1:16" x14ac:dyDescent="0.25">
      <c r="A3865" s="1">
        <v>3863</v>
      </c>
      <c r="B3865" t="s">
        <v>39953</v>
      </c>
      <c r="C3865" t="s">
        <v>44825</v>
      </c>
      <c r="D3865" t="s">
        <v>235</v>
      </c>
      <c r="E3865" t="s">
        <v>19</v>
      </c>
      <c r="F3865" t="s">
        <v>45856</v>
      </c>
      <c r="G3865" t="s">
        <v>21</v>
      </c>
      <c r="H3865" t="s">
        <v>21</v>
      </c>
      <c r="I3865" t="s">
        <v>22</v>
      </c>
      <c r="J3865" t="s">
        <v>45856</v>
      </c>
      <c r="K3865" t="s">
        <v>46677</v>
      </c>
      <c r="L3865" t="s">
        <v>48568</v>
      </c>
      <c r="M3865" t="s">
        <v>7</v>
      </c>
      <c r="N3865" t="s">
        <v>3</v>
      </c>
      <c r="O3865">
        <v>1.980912325018586E-7</v>
      </c>
      <c r="P3865" t="str">
        <f t="shared" si="60"/>
        <v>1</v>
      </c>
    </row>
    <row r="3866" spans="1:16" x14ac:dyDescent="0.25">
      <c r="A3866" s="1">
        <v>3864</v>
      </c>
      <c r="B3866" t="s">
        <v>39954</v>
      </c>
      <c r="C3866" t="s">
        <v>44826</v>
      </c>
      <c r="D3866" t="s">
        <v>235</v>
      </c>
      <c r="E3866" t="s">
        <v>19</v>
      </c>
      <c r="F3866" t="s">
        <v>45856</v>
      </c>
      <c r="G3866" t="s">
        <v>21</v>
      </c>
      <c r="H3866" t="s">
        <v>21</v>
      </c>
      <c r="I3866" t="s">
        <v>22</v>
      </c>
      <c r="J3866" t="s">
        <v>45856</v>
      </c>
      <c r="K3866" t="s">
        <v>46678</v>
      </c>
      <c r="L3866" t="s">
        <v>48569</v>
      </c>
      <c r="M3866" t="s">
        <v>7</v>
      </c>
      <c r="N3866" t="s">
        <v>3</v>
      </c>
      <c r="O3866">
        <v>1.980912325018586E-7</v>
      </c>
      <c r="P3866" t="str">
        <f t="shared" si="60"/>
        <v>1</v>
      </c>
    </row>
    <row r="3867" spans="1:16" x14ac:dyDescent="0.25">
      <c r="A3867" s="1">
        <v>3865</v>
      </c>
      <c r="B3867" t="s">
        <v>39955</v>
      </c>
      <c r="C3867" t="s">
        <v>44827</v>
      </c>
      <c r="D3867" t="s">
        <v>528</v>
      </c>
      <c r="E3867" t="s">
        <v>19</v>
      </c>
      <c r="F3867" t="s">
        <v>45856</v>
      </c>
      <c r="G3867" t="s">
        <v>21</v>
      </c>
      <c r="H3867" t="s">
        <v>21</v>
      </c>
      <c r="I3867" t="s">
        <v>22</v>
      </c>
      <c r="J3867" t="s">
        <v>45856</v>
      </c>
      <c r="K3867" t="s">
        <v>17929</v>
      </c>
      <c r="L3867" t="s">
        <v>48570</v>
      </c>
      <c r="M3867" t="s">
        <v>7</v>
      </c>
      <c r="N3867" t="s">
        <v>3</v>
      </c>
      <c r="O3867">
        <v>1.980912325018586E-7</v>
      </c>
      <c r="P3867" t="str">
        <f t="shared" si="60"/>
        <v>1</v>
      </c>
    </row>
    <row r="3868" spans="1:16" x14ac:dyDescent="0.25">
      <c r="A3868" s="1">
        <v>3866</v>
      </c>
      <c r="B3868" t="s">
        <v>39956</v>
      </c>
      <c r="C3868" t="s">
        <v>44828</v>
      </c>
      <c r="D3868" t="s">
        <v>234</v>
      </c>
      <c r="E3868" t="s">
        <v>19</v>
      </c>
      <c r="F3868" t="s">
        <v>45856</v>
      </c>
      <c r="G3868" t="s">
        <v>21</v>
      </c>
      <c r="H3868" t="s">
        <v>21</v>
      </c>
      <c r="I3868" t="s">
        <v>22</v>
      </c>
      <c r="J3868" t="s">
        <v>45856</v>
      </c>
      <c r="K3868" t="s">
        <v>46679</v>
      </c>
      <c r="L3868" t="s">
        <v>48571</v>
      </c>
      <c r="M3868" t="s">
        <v>7</v>
      </c>
      <c r="N3868" t="s">
        <v>3</v>
      </c>
      <c r="O3868">
        <v>1.980912325018586E-7</v>
      </c>
      <c r="P3868" t="str">
        <f t="shared" si="60"/>
        <v>1</v>
      </c>
    </row>
    <row r="3869" spans="1:16" x14ac:dyDescent="0.25">
      <c r="A3869" s="1">
        <v>3867</v>
      </c>
      <c r="B3869" t="s">
        <v>39957</v>
      </c>
      <c r="C3869" t="s">
        <v>44829</v>
      </c>
      <c r="D3869" t="s">
        <v>136</v>
      </c>
      <c r="E3869" t="s">
        <v>19</v>
      </c>
      <c r="F3869" t="s">
        <v>45856</v>
      </c>
      <c r="G3869" t="s">
        <v>21</v>
      </c>
      <c r="H3869" t="s">
        <v>21</v>
      </c>
      <c r="I3869" t="s">
        <v>22</v>
      </c>
      <c r="J3869" t="s">
        <v>45856</v>
      </c>
      <c r="K3869" t="s">
        <v>46680</v>
      </c>
      <c r="L3869" t="s">
        <v>18198</v>
      </c>
      <c r="M3869" t="s">
        <v>7</v>
      </c>
      <c r="N3869" t="s">
        <v>3</v>
      </c>
      <c r="O3869">
        <v>1.980912325018586E-7</v>
      </c>
      <c r="P3869" t="str">
        <f t="shared" si="60"/>
        <v>1</v>
      </c>
    </row>
    <row r="3870" spans="1:16" x14ac:dyDescent="0.25">
      <c r="A3870" s="1">
        <v>3868</v>
      </c>
      <c r="B3870" t="s">
        <v>39958</v>
      </c>
      <c r="C3870" t="s">
        <v>44830</v>
      </c>
      <c r="D3870" t="s">
        <v>529</v>
      </c>
      <c r="E3870" t="s">
        <v>19</v>
      </c>
      <c r="F3870" t="s">
        <v>45856</v>
      </c>
      <c r="G3870" t="s">
        <v>21</v>
      </c>
      <c r="H3870" t="s">
        <v>21</v>
      </c>
      <c r="I3870" t="s">
        <v>22</v>
      </c>
      <c r="J3870" t="s">
        <v>45856</v>
      </c>
      <c r="K3870" t="s">
        <v>46681</v>
      </c>
      <c r="L3870" t="s">
        <v>48572</v>
      </c>
      <c r="M3870" t="s">
        <v>7</v>
      </c>
      <c r="N3870" t="s">
        <v>3</v>
      </c>
      <c r="O3870">
        <v>1.980912325018586E-7</v>
      </c>
      <c r="P3870" t="str">
        <f t="shared" si="60"/>
        <v>1</v>
      </c>
    </row>
    <row r="3871" spans="1:16" x14ac:dyDescent="0.25">
      <c r="A3871" s="1">
        <v>3869</v>
      </c>
      <c r="B3871" t="s">
        <v>39959</v>
      </c>
      <c r="C3871" t="s">
        <v>44831</v>
      </c>
      <c r="D3871" t="s">
        <v>54</v>
      </c>
      <c r="E3871" t="s">
        <v>19</v>
      </c>
      <c r="F3871" t="s">
        <v>45856</v>
      </c>
      <c r="G3871" t="s">
        <v>21</v>
      </c>
      <c r="H3871" t="s">
        <v>21</v>
      </c>
      <c r="I3871" t="s">
        <v>22</v>
      </c>
      <c r="J3871" t="s">
        <v>45856</v>
      </c>
      <c r="K3871" t="s">
        <v>46682</v>
      </c>
      <c r="L3871" t="s">
        <v>48573</v>
      </c>
      <c r="M3871" t="s">
        <v>7</v>
      </c>
      <c r="N3871" t="s">
        <v>3</v>
      </c>
      <c r="O3871">
        <v>1.980912325018586E-7</v>
      </c>
      <c r="P3871" t="str">
        <f t="shared" si="60"/>
        <v>1</v>
      </c>
    </row>
    <row r="3872" spans="1:16" x14ac:dyDescent="0.25">
      <c r="A3872" s="1">
        <v>3870</v>
      </c>
      <c r="B3872" t="s">
        <v>39960</v>
      </c>
      <c r="C3872" t="s">
        <v>44832</v>
      </c>
      <c r="D3872" t="s">
        <v>137</v>
      </c>
      <c r="E3872" t="s">
        <v>19</v>
      </c>
      <c r="F3872" t="s">
        <v>45856</v>
      </c>
      <c r="G3872" t="s">
        <v>21</v>
      </c>
      <c r="H3872" t="s">
        <v>21</v>
      </c>
      <c r="I3872" t="s">
        <v>22</v>
      </c>
      <c r="J3872" t="s">
        <v>45856</v>
      </c>
      <c r="K3872" t="s">
        <v>46683</v>
      </c>
      <c r="L3872" t="s">
        <v>48574</v>
      </c>
      <c r="M3872" t="s">
        <v>7</v>
      </c>
      <c r="N3872" t="s">
        <v>3</v>
      </c>
      <c r="O3872">
        <v>1.980912325018586E-7</v>
      </c>
      <c r="P3872" t="str">
        <f t="shared" si="60"/>
        <v>1</v>
      </c>
    </row>
    <row r="3873" spans="1:16" x14ac:dyDescent="0.25">
      <c r="A3873" s="1">
        <v>3871</v>
      </c>
      <c r="B3873" t="s">
        <v>39961</v>
      </c>
      <c r="C3873" t="s">
        <v>44833</v>
      </c>
      <c r="D3873" t="s">
        <v>53</v>
      </c>
      <c r="E3873" t="s">
        <v>19</v>
      </c>
      <c r="F3873" t="s">
        <v>45856</v>
      </c>
      <c r="G3873" t="s">
        <v>21</v>
      </c>
      <c r="H3873" t="s">
        <v>21</v>
      </c>
      <c r="I3873" t="s">
        <v>22</v>
      </c>
      <c r="J3873" t="s">
        <v>45856</v>
      </c>
      <c r="K3873" t="s">
        <v>46684</v>
      </c>
      <c r="L3873" t="s">
        <v>30084</v>
      </c>
      <c r="M3873" t="s">
        <v>7</v>
      </c>
      <c r="N3873" t="s">
        <v>3</v>
      </c>
      <c r="O3873">
        <v>1.980912325018586E-7</v>
      </c>
      <c r="P3873" t="str">
        <f t="shared" si="60"/>
        <v>1</v>
      </c>
    </row>
    <row r="3874" spans="1:16" x14ac:dyDescent="0.25">
      <c r="A3874" s="1">
        <v>3872</v>
      </c>
      <c r="B3874" t="s">
        <v>39962</v>
      </c>
      <c r="C3874" t="s">
        <v>44834</v>
      </c>
      <c r="D3874" t="s">
        <v>34</v>
      </c>
      <c r="E3874" t="s">
        <v>19</v>
      </c>
      <c r="F3874" t="s">
        <v>45856</v>
      </c>
      <c r="G3874" t="s">
        <v>21</v>
      </c>
      <c r="H3874" t="s">
        <v>21</v>
      </c>
      <c r="I3874" t="s">
        <v>22</v>
      </c>
      <c r="J3874" t="s">
        <v>45856</v>
      </c>
      <c r="K3874" t="s">
        <v>46685</v>
      </c>
      <c r="L3874" t="s">
        <v>48575</v>
      </c>
      <c r="M3874" t="s">
        <v>7</v>
      </c>
      <c r="N3874" t="s">
        <v>3</v>
      </c>
      <c r="O3874">
        <v>1.980912325018586E-7</v>
      </c>
      <c r="P3874" t="str">
        <f t="shared" si="60"/>
        <v>1</v>
      </c>
    </row>
    <row r="3875" spans="1:16" x14ac:dyDescent="0.25">
      <c r="A3875" s="1">
        <v>3873</v>
      </c>
      <c r="B3875" t="s">
        <v>39963</v>
      </c>
      <c r="C3875" t="s">
        <v>44835</v>
      </c>
      <c r="D3875" t="s">
        <v>235</v>
      </c>
      <c r="E3875" t="s">
        <v>19</v>
      </c>
      <c r="F3875" t="s">
        <v>45856</v>
      </c>
      <c r="G3875" t="s">
        <v>21</v>
      </c>
      <c r="H3875" t="s">
        <v>21</v>
      </c>
      <c r="I3875" t="s">
        <v>22</v>
      </c>
      <c r="J3875" t="s">
        <v>45856</v>
      </c>
      <c r="K3875" t="s">
        <v>5743</v>
      </c>
      <c r="L3875" t="s">
        <v>48576</v>
      </c>
      <c r="M3875" t="s">
        <v>7</v>
      </c>
      <c r="N3875" t="s">
        <v>3</v>
      </c>
      <c r="O3875">
        <v>1.980912325018586E-7</v>
      </c>
      <c r="P3875" t="str">
        <f t="shared" si="60"/>
        <v>1</v>
      </c>
    </row>
    <row r="3876" spans="1:16" x14ac:dyDescent="0.25">
      <c r="A3876" s="1">
        <v>3874</v>
      </c>
      <c r="B3876" t="s">
        <v>39964</v>
      </c>
      <c r="C3876" t="s">
        <v>44836</v>
      </c>
      <c r="D3876" t="s">
        <v>137</v>
      </c>
      <c r="E3876" t="s">
        <v>19</v>
      </c>
      <c r="F3876" t="s">
        <v>45856</v>
      </c>
      <c r="G3876" t="s">
        <v>21</v>
      </c>
      <c r="H3876" t="s">
        <v>21</v>
      </c>
      <c r="I3876" t="s">
        <v>22</v>
      </c>
      <c r="J3876" t="s">
        <v>45856</v>
      </c>
      <c r="K3876" t="s">
        <v>46686</v>
      </c>
      <c r="L3876" t="s">
        <v>48577</v>
      </c>
      <c r="M3876" t="s">
        <v>7</v>
      </c>
      <c r="N3876" t="s">
        <v>3</v>
      </c>
      <c r="O3876">
        <v>1.980912325018586E-7</v>
      </c>
      <c r="P3876" t="str">
        <f t="shared" si="60"/>
        <v>1</v>
      </c>
    </row>
    <row r="3877" spans="1:16" x14ac:dyDescent="0.25">
      <c r="A3877" s="1">
        <v>3875</v>
      </c>
      <c r="B3877" t="s">
        <v>39965</v>
      </c>
      <c r="C3877" t="s">
        <v>44837</v>
      </c>
      <c r="D3877" t="s">
        <v>54</v>
      </c>
      <c r="E3877" t="s">
        <v>19</v>
      </c>
      <c r="F3877" t="s">
        <v>45856</v>
      </c>
      <c r="G3877" t="s">
        <v>21</v>
      </c>
      <c r="H3877" t="s">
        <v>21</v>
      </c>
      <c r="I3877" t="s">
        <v>22</v>
      </c>
      <c r="J3877" t="s">
        <v>45856</v>
      </c>
      <c r="K3877" t="s">
        <v>23558</v>
      </c>
      <c r="L3877" t="s">
        <v>48578</v>
      </c>
      <c r="M3877" t="s">
        <v>7</v>
      </c>
      <c r="N3877" t="s">
        <v>3</v>
      </c>
      <c r="O3877">
        <v>1.980912325018586E-7</v>
      </c>
      <c r="P3877" t="str">
        <f t="shared" si="60"/>
        <v>1</v>
      </c>
    </row>
    <row r="3878" spans="1:16" x14ac:dyDescent="0.25">
      <c r="A3878" s="1">
        <v>3876</v>
      </c>
      <c r="B3878" t="s">
        <v>39966</v>
      </c>
      <c r="C3878" t="s">
        <v>44838</v>
      </c>
      <c r="D3878" t="s">
        <v>34</v>
      </c>
      <c r="E3878" t="s">
        <v>19</v>
      </c>
      <c r="F3878" t="s">
        <v>45856</v>
      </c>
      <c r="G3878" t="s">
        <v>21</v>
      </c>
      <c r="H3878" t="s">
        <v>21</v>
      </c>
      <c r="I3878" t="s">
        <v>22</v>
      </c>
      <c r="J3878" t="s">
        <v>45856</v>
      </c>
      <c r="K3878" t="s">
        <v>46687</v>
      </c>
      <c r="L3878" t="s">
        <v>48579</v>
      </c>
      <c r="M3878" t="s">
        <v>7</v>
      </c>
      <c r="N3878" t="s">
        <v>3</v>
      </c>
      <c r="O3878">
        <v>1.980912325018586E-7</v>
      </c>
      <c r="P3878" t="str">
        <f t="shared" si="60"/>
        <v>1</v>
      </c>
    </row>
    <row r="3879" spans="1:16" x14ac:dyDescent="0.25">
      <c r="A3879" s="1">
        <v>3877</v>
      </c>
      <c r="B3879" t="s">
        <v>39967</v>
      </c>
      <c r="C3879" t="s">
        <v>44839</v>
      </c>
      <c r="D3879" t="s">
        <v>1225</v>
      </c>
      <c r="E3879" t="s">
        <v>19</v>
      </c>
      <c r="F3879" t="s">
        <v>45856</v>
      </c>
      <c r="G3879" t="s">
        <v>21</v>
      </c>
      <c r="H3879" t="s">
        <v>21</v>
      </c>
      <c r="I3879" t="s">
        <v>22</v>
      </c>
      <c r="J3879" t="s">
        <v>45856</v>
      </c>
      <c r="K3879" t="s">
        <v>46688</v>
      </c>
      <c r="L3879" t="s">
        <v>48580</v>
      </c>
      <c r="M3879" t="s">
        <v>7</v>
      </c>
      <c r="N3879" t="s">
        <v>3</v>
      </c>
      <c r="O3879">
        <v>1.980912325018586E-7</v>
      </c>
      <c r="P3879" t="str">
        <f t="shared" si="60"/>
        <v>1</v>
      </c>
    </row>
    <row r="3880" spans="1:16" x14ac:dyDescent="0.25">
      <c r="A3880" s="1">
        <v>3878</v>
      </c>
      <c r="B3880" t="s">
        <v>39968</v>
      </c>
      <c r="C3880" t="s">
        <v>44840</v>
      </c>
      <c r="D3880" t="s">
        <v>529</v>
      </c>
      <c r="E3880" t="s">
        <v>19</v>
      </c>
      <c r="F3880" t="s">
        <v>45856</v>
      </c>
      <c r="G3880" t="s">
        <v>21</v>
      </c>
      <c r="H3880" t="s">
        <v>21</v>
      </c>
      <c r="I3880" t="s">
        <v>22</v>
      </c>
      <c r="J3880" t="s">
        <v>45856</v>
      </c>
      <c r="K3880" t="s">
        <v>46689</v>
      </c>
      <c r="L3880" t="s">
        <v>24201</v>
      </c>
      <c r="M3880" t="s">
        <v>7</v>
      </c>
      <c r="N3880" t="s">
        <v>3</v>
      </c>
      <c r="O3880">
        <v>1.980912325018586E-7</v>
      </c>
      <c r="P3880" t="str">
        <f t="shared" si="60"/>
        <v>1</v>
      </c>
    </row>
    <row r="3881" spans="1:16" x14ac:dyDescent="0.25">
      <c r="A3881" s="1">
        <v>3879</v>
      </c>
      <c r="B3881" t="s">
        <v>39969</v>
      </c>
      <c r="C3881" t="s">
        <v>44841</v>
      </c>
      <c r="D3881" t="s">
        <v>137</v>
      </c>
      <c r="E3881" t="s">
        <v>19</v>
      </c>
      <c r="F3881" t="s">
        <v>45856</v>
      </c>
      <c r="G3881" t="s">
        <v>21</v>
      </c>
      <c r="H3881" t="s">
        <v>21</v>
      </c>
      <c r="I3881" t="s">
        <v>22</v>
      </c>
      <c r="J3881" t="s">
        <v>45856</v>
      </c>
      <c r="K3881" t="s">
        <v>46690</v>
      </c>
      <c r="L3881" t="s">
        <v>48581</v>
      </c>
      <c r="M3881" t="s">
        <v>7</v>
      </c>
      <c r="N3881" t="s">
        <v>3</v>
      </c>
      <c r="O3881">
        <v>1.980912325018586E-7</v>
      </c>
      <c r="P3881" t="str">
        <f t="shared" si="60"/>
        <v>1</v>
      </c>
    </row>
    <row r="3882" spans="1:16" x14ac:dyDescent="0.25">
      <c r="A3882" s="1">
        <v>3880</v>
      </c>
      <c r="B3882" t="s">
        <v>39970</v>
      </c>
      <c r="C3882" t="s">
        <v>44842</v>
      </c>
      <c r="D3882" t="s">
        <v>235</v>
      </c>
      <c r="E3882" t="s">
        <v>19</v>
      </c>
      <c r="F3882" t="s">
        <v>45856</v>
      </c>
      <c r="G3882" t="s">
        <v>21</v>
      </c>
      <c r="H3882" t="s">
        <v>21</v>
      </c>
      <c r="I3882" t="s">
        <v>22</v>
      </c>
      <c r="J3882" t="s">
        <v>45856</v>
      </c>
      <c r="K3882" t="s">
        <v>18119</v>
      </c>
      <c r="L3882" t="s">
        <v>48582</v>
      </c>
      <c r="M3882" t="s">
        <v>7</v>
      </c>
      <c r="N3882" t="s">
        <v>3</v>
      </c>
      <c r="O3882">
        <v>1.980912325018586E-7</v>
      </c>
      <c r="P3882" t="str">
        <f t="shared" si="60"/>
        <v>1</v>
      </c>
    </row>
    <row r="3883" spans="1:16" x14ac:dyDescent="0.25">
      <c r="A3883" s="1">
        <v>3881</v>
      </c>
      <c r="B3883" t="s">
        <v>39971</v>
      </c>
      <c r="C3883" t="s">
        <v>44843</v>
      </c>
      <c r="D3883" t="s">
        <v>17</v>
      </c>
      <c r="E3883" t="s">
        <v>19</v>
      </c>
      <c r="F3883" t="s">
        <v>45856</v>
      </c>
      <c r="G3883" t="s">
        <v>21</v>
      </c>
      <c r="H3883" t="s">
        <v>21</v>
      </c>
      <c r="I3883" t="s">
        <v>22</v>
      </c>
      <c r="J3883" t="s">
        <v>45856</v>
      </c>
      <c r="K3883" t="s">
        <v>46691</v>
      </c>
      <c r="L3883" t="s">
        <v>48583</v>
      </c>
      <c r="M3883" t="s">
        <v>7</v>
      </c>
      <c r="N3883" t="s">
        <v>3</v>
      </c>
      <c r="O3883">
        <v>1.980912325018586E-7</v>
      </c>
      <c r="P3883" t="str">
        <f t="shared" si="60"/>
        <v>1</v>
      </c>
    </row>
    <row r="3884" spans="1:16" x14ac:dyDescent="0.25">
      <c r="A3884" s="1">
        <v>3882</v>
      </c>
      <c r="B3884" t="s">
        <v>39972</v>
      </c>
      <c r="C3884" t="s">
        <v>44844</v>
      </c>
      <c r="D3884" t="s">
        <v>529</v>
      </c>
      <c r="E3884" t="s">
        <v>19</v>
      </c>
      <c r="F3884" t="s">
        <v>45856</v>
      </c>
      <c r="G3884" t="s">
        <v>21</v>
      </c>
      <c r="H3884" t="s">
        <v>21</v>
      </c>
      <c r="I3884" t="s">
        <v>22</v>
      </c>
      <c r="J3884" t="s">
        <v>45856</v>
      </c>
      <c r="K3884" t="s">
        <v>2867</v>
      </c>
      <c r="L3884" t="s">
        <v>35922</v>
      </c>
      <c r="M3884" t="s">
        <v>7</v>
      </c>
      <c r="N3884" t="s">
        <v>3</v>
      </c>
      <c r="O3884">
        <v>1.980912325018586E-7</v>
      </c>
      <c r="P3884" t="str">
        <f t="shared" si="60"/>
        <v>1</v>
      </c>
    </row>
    <row r="3885" spans="1:16" x14ac:dyDescent="0.25">
      <c r="A3885" s="1">
        <v>3883</v>
      </c>
      <c r="B3885" t="s">
        <v>39973</v>
      </c>
      <c r="C3885" t="s">
        <v>44845</v>
      </c>
      <c r="D3885" t="s">
        <v>33</v>
      </c>
      <c r="E3885" t="s">
        <v>19</v>
      </c>
      <c r="F3885" t="s">
        <v>45856</v>
      </c>
      <c r="G3885" t="s">
        <v>21</v>
      </c>
      <c r="H3885" t="s">
        <v>21</v>
      </c>
      <c r="I3885" t="s">
        <v>22</v>
      </c>
      <c r="J3885" t="s">
        <v>45856</v>
      </c>
      <c r="K3885" t="s">
        <v>46692</v>
      </c>
      <c r="L3885" t="s">
        <v>48584</v>
      </c>
      <c r="M3885" t="s">
        <v>7</v>
      </c>
      <c r="N3885" t="s">
        <v>3</v>
      </c>
      <c r="O3885">
        <v>1.980912325018586E-7</v>
      </c>
      <c r="P3885" t="str">
        <f t="shared" si="60"/>
        <v>1</v>
      </c>
    </row>
    <row r="3886" spans="1:16" x14ac:dyDescent="0.25">
      <c r="A3886" s="1">
        <v>3884</v>
      </c>
      <c r="B3886" t="s">
        <v>39974</v>
      </c>
      <c r="C3886" t="s">
        <v>44846</v>
      </c>
      <c r="D3886" t="s">
        <v>137</v>
      </c>
      <c r="E3886" t="s">
        <v>19</v>
      </c>
      <c r="F3886" t="s">
        <v>45856</v>
      </c>
      <c r="G3886" t="s">
        <v>21</v>
      </c>
      <c r="H3886" t="s">
        <v>21</v>
      </c>
      <c r="I3886" t="s">
        <v>22</v>
      </c>
      <c r="J3886" t="s">
        <v>45856</v>
      </c>
      <c r="K3886" t="s">
        <v>46693</v>
      </c>
      <c r="L3886" t="s">
        <v>48585</v>
      </c>
      <c r="M3886" t="s">
        <v>7</v>
      </c>
      <c r="N3886" t="s">
        <v>3</v>
      </c>
      <c r="O3886">
        <v>1.980912325018586E-7</v>
      </c>
      <c r="P3886" t="str">
        <f t="shared" si="60"/>
        <v>1</v>
      </c>
    </row>
    <row r="3887" spans="1:16" x14ac:dyDescent="0.25">
      <c r="A3887" s="1">
        <v>3885</v>
      </c>
      <c r="B3887" t="s">
        <v>39975</v>
      </c>
      <c r="C3887" t="s">
        <v>44847</v>
      </c>
      <c r="D3887" t="s">
        <v>233</v>
      </c>
      <c r="E3887" t="s">
        <v>19</v>
      </c>
      <c r="F3887" t="s">
        <v>45856</v>
      </c>
      <c r="G3887" t="s">
        <v>21</v>
      </c>
      <c r="H3887" t="s">
        <v>21</v>
      </c>
      <c r="I3887" t="s">
        <v>22</v>
      </c>
      <c r="J3887" t="s">
        <v>45856</v>
      </c>
      <c r="K3887" t="s">
        <v>35454</v>
      </c>
      <c r="L3887" t="s">
        <v>48586</v>
      </c>
      <c r="M3887" t="s">
        <v>7</v>
      </c>
      <c r="N3887" t="s">
        <v>3</v>
      </c>
      <c r="O3887">
        <v>1.980912325018586E-7</v>
      </c>
      <c r="P3887" t="str">
        <f t="shared" si="60"/>
        <v>1</v>
      </c>
    </row>
    <row r="3888" spans="1:16" x14ac:dyDescent="0.25">
      <c r="A3888" s="1">
        <v>3886</v>
      </c>
      <c r="B3888" t="s">
        <v>39976</v>
      </c>
      <c r="C3888" t="s">
        <v>44848</v>
      </c>
      <c r="D3888" t="s">
        <v>34</v>
      </c>
      <c r="E3888" t="s">
        <v>19</v>
      </c>
      <c r="F3888" t="s">
        <v>45856</v>
      </c>
      <c r="G3888" t="s">
        <v>21</v>
      </c>
      <c r="H3888" t="s">
        <v>21</v>
      </c>
      <c r="I3888" t="s">
        <v>22</v>
      </c>
      <c r="J3888" t="s">
        <v>45856</v>
      </c>
      <c r="K3888" t="s">
        <v>46694</v>
      </c>
      <c r="L3888" t="s">
        <v>48587</v>
      </c>
      <c r="M3888" t="s">
        <v>7</v>
      </c>
      <c r="N3888" t="s">
        <v>3</v>
      </c>
      <c r="O3888">
        <v>1.980912325018586E-7</v>
      </c>
      <c r="P3888" t="str">
        <f t="shared" si="60"/>
        <v>1</v>
      </c>
    </row>
    <row r="3889" spans="1:16" x14ac:dyDescent="0.25">
      <c r="A3889" s="1">
        <v>3887</v>
      </c>
      <c r="B3889" t="s">
        <v>39977</v>
      </c>
      <c r="C3889" t="s">
        <v>44849</v>
      </c>
      <c r="D3889" t="s">
        <v>17</v>
      </c>
      <c r="E3889" t="s">
        <v>19</v>
      </c>
      <c r="F3889" t="s">
        <v>45856</v>
      </c>
      <c r="G3889" t="s">
        <v>21</v>
      </c>
      <c r="H3889" t="s">
        <v>21</v>
      </c>
      <c r="I3889" t="s">
        <v>22</v>
      </c>
      <c r="J3889" t="s">
        <v>45856</v>
      </c>
      <c r="K3889" t="s">
        <v>46695</v>
      </c>
      <c r="L3889" t="s">
        <v>48588</v>
      </c>
      <c r="M3889" t="s">
        <v>7</v>
      </c>
      <c r="N3889" t="s">
        <v>3</v>
      </c>
      <c r="O3889">
        <v>1.980912325018586E-7</v>
      </c>
      <c r="P3889" t="str">
        <f t="shared" si="60"/>
        <v>1</v>
      </c>
    </row>
    <row r="3890" spans="1:16" x14ac:dyDescent="0.25">
      <c r="A3890" s="1">
        <v>3888</v>
      </c>
      <c r="B3890" t="s">
        <v>39978</v>
      </c>
      <c r="C3890" t="s">
        <v>44850</v>
      </c>
      <c r="D3890" t="s">
        <v>235</v>
      </c>
      <c r="E3890" t="s">
        <v>19</v>
      </c>
      <c r="F3890" t="s">
        <v>45856</v>
      </c>
      <c r="G3890" t="s">
        <v>21</v>
      </c>
      <c r="H3890" t="s">
        <v>21</v>
      </c>
      <c r="I3890" t="s">
        <v>22</v>
      </c>
      <c r="J3890" t="s">
        <v>45856</v>
      </c>
      <c r="K3890" t="s">
        <v>46696</v>
      </c>
      <c r="L3890" t="s">
        <v>13362</v>
      </c>
      <c r="M3890" t="s">
        <v>7</v>
      </c>
      <c r="N3890" t="s">
        <v>3</v>
      </c>
      <c r="O3890">
        <v>1.980912325018586E-7</v>
      </c>
      <c r="P3890" t="str">
        <f t="shared" si="60"/>
        <v>1</v>
      </c>
    </row>
    <row r="3891" spans="1:16" x14ac:dyDescent="0.25">
      <c r="A3891" s="1">
        <v>3889</v>
      </c>
      <c r="B3891" t="s">
        <v>39979</v>
      </c>
      <c r="C3891" t="s">
        <v>44851</v>
      </c>
      <c r="D3891" t="s">
        <v>235</v>
      </c>
      <c r="E3891" t="s">
        <v>19</v>
      </c>
      <c r="F3891" t="s">
        <v>45856</v>
      </c>
      <c r="G3891" t="s">
        <v>21</v>
      </c>
      <c r="H3891" t="s">
        <v>21</v>
      </c>
      <c r="I3891" t="s">
        <v>22</v>
      </c>
      <c r="J3891" t="s">
        <v>45856</v>
      </c>
      <c r="K3891" t="s">
        <v>46697</v>
      </c>
      <c r="L3891" t="s">
        <v>48589</v>
      </c>
      <c r="M3891" t="s">
        <v>7</v>
      </c>
      <c r="N3891" t="s">
        <v>3</v>
      </c>
      <c r="O3891">
        <v>1.980912325018586E-7</v>
      </c>
      <c r="P3891" t="str">
        <f t="shared" si="60"/>
        <v>1</v>
      </c>
    </row>
    <row r="3892" spans="1:16" x14ac:dyDescent="0.25">
      <c r="A3892" s="1">
        <v>3890</v>
      </c>
      <c r="B3892" t="s">
        <v>39980</v>
      </c>
      <c r="C3892" t="s">
        <v>44852</v>
      </c>
      <c r="D3892" t="s">
        <v>18</v>
      </c>
      <c r="E3892" t="s">
        <v>19</v>
      </c>
      <c r="F3892" t="s">
        <v>45856</v>
      </c>
      <c r="G3892" t="s">
        <v>21</v>
      </c>
      <c r="H3892" t="s">
        <v>21</v>
      </c>
      <c r="I3892" t="s">
        <v>22</v>
      </c>
      <c r="J3892" t="s">
        <v>45856</v>
      </c>
      <c r="K3892" t="s">
        <v>46698</v>
      </c>
      <c r="L3892" t="s">
        <v>48590</v>
      </c>
      <c r="M3892" t="s">
        <v>7</v>
      </c>
      <c r="N3892" t="s">
        <v>3</v>
      </c>
      <c r="O3892">
        <v>1.980912325018586E-7</v>
      </c>
      <c r="P3892" t="str">
        <f t="shared" si="60"/>
        <v>1</v>
      </c>
    </row>
    <row r="3893" spans="1:16" x14ac:dyDescent="0.25">
      <c r="A3893" s="1">
        <v>3891</v>
      </c>
      <c r="B3893" t="s">
        <v>39981</v>
      </c>
      <c r="C3893" t="s">
        <v>44853</v>
      </c>
      <c r="D3893" t="s">
        <v>529</v>
      </c>
      <c r="E3893" t="s">
        <v>19</v>
      </c>
      <c r="F3893" t="s">
        <v>45856</v>
      </c>
      <c r="G3893" t="s">
        <v>21</v>
      </c>
      <c r="H3893" t="s">
        <v>21</v>
      </c>
      <c r="I3893" t="s">
        <v>22</v>
      </c>
      <c r="J3893" t="s">
        <v>45856</v>
      </c>
      <c r="K3893" t="s">
        <v>46699</v>
      </c>
      <c r="L3893" t="s">
        <v>46198</v>
      </c>
      <c r="M3893" t="s">
        <v>7</v>
      </c>
      <c r="N3893" t="s">
        <v>3</v>
      </c>
      <c r="O3893">
        <v>1.980912325018586E-7</v>
      </c>
      <c r="P3893" t="str">
        <f t="shared" si="60"/>
        <v>1</v>
      </c>
    </row>
    <row r="3894" spans="1:16" x14ac:dyDescent="0.25">
      <c r="A3894" s="1">
        <v>3892</v>
      </c>
      <c r="B3894" t="s">
        <v>39982</v>
      </c>
      <c r="C3894" t="s">
        <v>44854</v>
      </c>
      <c r="D3894" t="s">
        <v>233</v>
      </c>
      <c r="E3894" t="s">
        <v>19</v>
      </c>
      <c r="F3894" t="s">
        <v>45856</v>
      </c>
      <c r="G3894" t="s">
        <v>21</v>
      </c>
      <c r="H3894" t="s">
        <v>21</v>
      </c>
      <c r="I3894" t="s">
        <v>22</v>
      </c>
      <c r="J3894" t="s">
        <v>45856</v>
      </c>
      <c r="K3894" t="s">
        <v>46700</v>
      </c>
      <c r="L3894" t="s">
        <v>23740</v>
      </c>
      <c r="M3894" t="s">
        <v>7</v>
      </c>
      <c r="N3894" t="s">
        <v>3</v>
      </c>
      <c r="O3894">
        <v>1.980912325018586E-7</v>
      </c>
      <c r="P3894" t="str">
        <f t="shared" si="60"/>
        <v>1</v>
      </c>
    </row>
    <row r="3895" spans="1:16" x14ac:dyDescent="0.25">
      <c r="A3895" s="1">
        <v>3893</v>
      </c>
      <c r="B3895" t="s">
        <v>39983</v>
      </c>
      <c r="C3895" t="s">
        <v>44855</v>
      </c>
      <c r="D3895" t="s">
        <v>53</v>
      </c>
      <c r="E3895" t="s">
        <v>19</v>
      </c>
      <c r="F3895" t="s">
        <v>45856</v>
      </c>
      <c r="G3895" t="s">
        <v>21</v>
      </c>
      <c r="H3895" t="s">
        <v>21</v>
      </c>
      <c r="I3895" t="s">
        <v>22</v>
      </c>
      <c r="J3895" t="s">
        <v>45856</v>
      </c>
      <c r="K3895" t="s">
        <v>46701</v>
      </c>
      <c r="L3895" t="s">
        <v>29708</v>
      </c>
      <c r="M3895" t="s">
        <v>7</v>
      </c>
      <c r="N3895" t="s">
        <v>3</v>
      </c>
      <c r="O3895">
        <v>1.980912325018586E-7</v>
      </c>
      <c r="P3895" t="str">
        <f t="shared" si="60"/>
        <v>1</v>
      </c>
    </row>
    <row r="3896" spans="1:16" x14ac:dyDescent="0.25">
      <c r="A3896" s="1">
        <v>3894</v>
      </c>
      <c r="B3896" t="s">
        <v>39984</v>
      </c>
      <c r="C3896" s="34" t="s">
        <v>44856</v>
      </c>
      <c r="D3896" t="s">
        <v>137</v>
      </c>
      <c r="E3896" t="s">
        <v>19</v>
      </c>
      <c r="F3896" t="s">
        <v>45856</v>
      </c>
      <c r="G3896" t="s">
        <v>21</v>
      </c>
      <c r="H3896" t="s">
        <v>21</v>
      </c>
      <c r="I3896" t="s">
        <v>22</v>
      </c>
      <c r="J3896" t="s">
        <v>45856</v>
      </c>
      <c r="K3896" t="s">
        <v>23438</v>
      </c>
      <c r="L3896" t="s">
        <v>48591</v>
      </c>
      <c r="M3896" t="s">
        <v>7</v>
      </c>
      <c r="N3896" t="s">
        <v>3</v>
      </c>
      <c r="O3896">
        <v>1.980912325018586E-7</v>
      </c>
      <c r="P3896" t="str">
        <f t="shared" si="60"/>
        <v>1</v>
      </c>
    </row>
    <row r="3897" spans="1:16" x14ac:dyDescent="0.25">
      <c r="A3897" s="1">
        <v>3895</v>
      </c>
      <c r="B3897" t="s">
        <v>39985</v>
      </c>
      <c r="C3897" t="s">
        <v>44857</v>
      </c>
      <c r="D3897" t="s">
        <v>136</v>
      </c>
      <c r="E3897" t="s">
        <v>19</v>
      </c>
      <c r="F3897" t="s">
        <v>45856</v>
      </c>
      <c r="G3897" t="s">
        <v>21</v>
      </c>
      <c r="H3897" t="s">
        <v>21</v>
      </c>
      <c r="I3897" t="s">
        <v>22</v>
      </c>
      <c r="J3897" t="s">
        <v>45856</v>
      </c>
      <c r="K3897" t="s">
        <v>46702</v>
      </c>
      <c r="L3897" t="s">
        <v>48592</v>
      </c>
      <c r="M3897" t="s">
        <v>7</v>
      </c>
      <c r="N3897" t="s">
        <v>3</v>
      </c>
      <c r="O3897">
        <v>1.980912325018586E-7</v>
      </c>
      <c r="P3897" t="str">
        <f t="shared" si="60"/>
        <v>1</v>
      </c>
    </row>
    <row r="3898" spans="1:16" x14ac:dyDescent="0.25">
      <c r="A3898" s="1">
        <v>3896</v>
      </c>
      <c r="B3898" t="s">
        <v>39986</v>
      </c>
      <c r="C3898" s="9" t="s">
        <v>44858</v>
      </c>
      <c r="D3898" t="s">
        <v>53</v>
      </c>
      <c r="E3898" t="s">
        <v>19</v>
      </c>
      <c r="F3898" t="s">
        <v>45856</v>
      </c>
      <c r="G3898" t="s">
        <v>21</v>
      </c>
      <c r="H3898" t="s">
        <v>21</v>
      </c>
      <c r="I3898" t="s">
        <v>22</v>
      </c>
      <c r="J3898" t="s">
        <v>45856</v>
      </c>
      <c r="K3898" t="s">
        <v>1232</v>
      </c>
      <c r="L3898" t="s">
        <v>2750</v>
      </c>
      <c r="M3898" t="s">
        <v>7</v>
      </c>
      <c r="N3898" t="s">
        <v>3</v>
      </c>
      <c r="O3898">
        <v>1.980912325018586E-7</v>
      </c>
      <c r="P3898" t="str">
        <f t="shared" si="60"/>
        <v>1</v>
      </c>
    </row>
    <row r="3899" spans="1:16" x14ac:dyDescent="0.25">
      <c r="A3899" s="1">
        <v>3897</v>
      </c>
      <c r="B3899" t="s">
        <v>39987</v>
      </c>
      <c r="C3899" t="s">
        <v>44859</v>
      </c>
      <c r="D3899" t="s">
        <v>34</v>
      </c>
      <c r="E3899" t="s">
        <v>19</v>
      </c>
      <c r="F3899" t="s">
        <v>45856</v>
      </c>
      <c r="G3899" t="s">
        <v>21</v>
      </c>
      <c r="H3899" t="s">
        <v>21</v>
      </c>
      <c r="I3899" t="s">
        <v>22</v>
      </c>
      <c r="J3899" t="s">
        <v>45856</v>
      </c>
      <c r="K3899" t="s">
        <v>46703</v>
      </c>
      <c r="L3899" t="s">
        <v>48593</v>
      </c>
      <c r="M3899" t="s">
        <v>7</v>
      </c>
      <c r="N3899" t="s">
        <v>3</v>
      </c>
      <c r="O3899">
        <v>1.980912325018586E-7</v>
      </c>
      <c r="P3899" t="str">
        <f t="shared" si="60"/>
        <v>1</v>
      </c>
    </row>
    <row r="3900" spans="1:16" x14ac:dyDescent="0.25">
      <c r="A3900" s="1">
        <v>3898</v>
      </c>
      <c r="B3900" t="s">
        <v>39988</v>
      </c>
      <c r="C3900" t="s">
        <v>44860</v>
      </c>
      <c r="D3900" t="s">
        <v>529</v>
      </c>
      <c r="E3900" t="s">
        <v>19</v>
      </c>
      <c r="F3900" t="s">
        <v>45856</v>
      </c>
      <c r="G3900" t="s">
        <v>21</v>
      </c>
      <c r="H3900" t="s">
        <v>21</v>
      </c>
      <c r="I3900" t="s">
        <v>22</v>
      </c>
      <c r="J3900" t="s">
        <v>45856</v>
      </c>
      <c r="K3900" t="s">
        <v>46704</v>
      </c>
      <c r="L3900" t="s">
        <v>48594</v>
      </c>
      <c r="M3900" t="s">
        <v>7</v>
      </c>
      <c r="N3900" t="s">
        <v>3</v>
      </c>
      <c r="O3900">
        <v>1.980912325018586E-7</v>
      </c>
      <c r="P3900" t="str">
        <f t="shared" si="60"/>
        <v>1</v>
      </c>
    </row>
    <row r="3901" spans="1:16" x14ac:dyDescent="0.25">
      <c r="A3901" s="1">
        <v>3899</v>
      </c>
      <c r="B3901" t="s">
        <v>39989</v>
      </c>
      <c r="C3901" t="s">
        <v>44861</v>
      </c>
      <c r="D3901" t="s">
        <v>1225</v>
      </c>
      <c r="E3901" t="s">
        <v>19</v>
      </c>
      <c r="F3901" t="s">
        <v>45856</v>
      </c>
      <c r="G3901" t="s">
        <v>21</v>
      </c>
      <c r="H3901" t="s">
        <v>21</v>
      </c>
      <c r="I3901" t="s">
        <v>22</v>
      </c>
      <c r="J3901" t="s">
        <v>45856</v>
      </c>
      <c r="K3901" t="s">
        <v>46705</v>
      </c>
      <c r="L3901" t="s">
        <v>48595</v>
      </c>
      <c r="M3901" t="s">
        <v>7</v>
      </c>
      <c r="N3901" t="s">
        <v>3</v>
      </c>
      <c r="O3901">
        <v>1.980912325018586E-7</v>
      </c>
      <c r="P3901" t="str">
        <f t="shared" si="60"/>
        <v>1</v>
      </c>
    </row>
    <row r="3902" spans="1:16" x14ac:dyDescent="0.25">
      <c r="A3902" s="1">
        <v>3900</v>
      </c>
      <c r="B3902" t="s">
        <v>39990</v>
      </c>
      <c r="C3902" t="s">
        <v>44862</v>
      </c>
      <c r="D3902" t="s">
        <v>33</v>
      </c>
      <c r="E3902" t="s">
        <v>19</v>
      </c>
      <c r="F3902" t="s">
        <v>45856</v>
      </c>
      <c r="G3902" t="s">
        <v>21</v>
      </c>
      <c r="H3902" t="s">
        <v>21</v>
      </c>
      <c r="I3902" t="s">
        <v>22</v>
      </c>
      <c r="J3902" t="s">
        <v>45856</v>
      </c>
      <c r="K3902" t="s">
        <v>13317</v>
      </c>
      <c r="L3902" t="s">
        <v>13763</v>
      </c>
      <c r="M3902" t="s">
        <v>7</v>
      </c>
      <c r="N3902" t="s">
        <v>3</v>
      </c>
      <c r="O3902">
        <v>1.980912325018586E-7</v>
      </c>
      <c r="P3902" t="str">
        <f t="shared" si="60"/>
        <v>1</v>
      </c>
    </row>
    <row r="3903" spans="1:16" x14ac:dyDescent="0.25">
      <c r="A3903" s="1">
        <v>3901</v>
      </c>
      <c r="B3903" t="s">
        <v>39991</v>
      </c>
      <c r="C3903" t="s">
        <v>44863</v>
      </c>
      <c r="D3903" t="s">
        <v>233</v>
      </c>
      <c r="E3903" t="s">
        <v>19</v>
      </c>
      <c r="F3903" t="s">
        <v>45856</v>
      </c>
      <c r="G3903" t="s">
        <v>21</v>
      </c>
      <c r="H3903" t="s">
        <v>21</v>
      </c>
      <c r="I3903" t="s">
        <v>22</v>
      </c>
      <c r="J3903" t="s">
        <v>45856</v>
      </c>
      <c r="K3903" t="s">
        <v>46706</v>
      </c>
      <c r="L3903" t="s">
        <v>48596</v>
      </c>
      <c r="M3903" t="s">
        <v>7</v>
      </c>
      <c r="N3903" t="s">
        <v>3</v>
      </c>
      <c r="O3903">
        <v>1.980912325018586E-7</v>
      </c>
      <c r="P3903" t="str">
        <f t="shared" si="60"/>
        <v>1</v>
      </c>
    </row>
    <row r="3904" spans="1:16" x14ac:dyDescent="0.25">
      <c r="A3904" s="1">
        <v>3902</v>
      </c>
      <c r="B3904" t="s">
        <v>39992</v>
      </c>
      <c r="C3904" t="s">
        <v>44864</v>
      </c>
      <c r="D3904" t="s">
        <v>233</v>
      </c>
      <c r="E3904" t="s">
        <v>19</v>
      </c>
      <c r="F3904" t="s">
        <v>45856</v>
      </c>
      <c r="G3904" t="s">
        <v>21</v>
      </c>
      <c r="H3904" t="s">
        <v>21</v>
      </c>
      <c r="I3904" t="s">
        <v>22</v>
      </c>
      <c r="J3904" t="s">
        <v>45856</v>
      </c>
      <c r="K3904" t="s">
        <v>46707</v>
      </c>
      <c r="L3904" t="s">
        <v>48597</v>
      </c>
      <c r="M3904" t="s">
        <v>7</v>
      </c>
      <c r="N3904" t="s">
        <v>3</v>
      </c>
      <c r="O3904">
        <v>1.980912325018586E-7</v>
      </c>
      <c r="P3904" t="str">
        <f t="shared" si="60"/>
        <v>1</v>
      </c>
    </row>
    <row r="3905" spans="1:16" x14ac:dyDescent="0.25">
      <c r="A3905" s="1">
        <v>3903</v>
      </c>
      <c r="B3905" t="s">
        <v>39993</v>
      </c>
      <c r="C3905" t="s">
        <v>44865</v>
      </c>
      <c r="D3905" t="s">
        <v>1224</v>
      </c>
      <c r="E3905" t="s">
        <v>19</v>
      </c>
      <c r="F3905" t="s">
        <v>45856</v>
      </c>
      <c r="G3905" t="s">
        <v>21</v>
      </c>
      <c r="H3905" t="s">
        <v>21</v>
      </c>
      <c r="I3905" t="s">
        <v>22</v>
      </c>
      <c r="J3905" t="s">
        <v>45856</v>
      </c>
      <c r="K3905" t="s">
        <v>46708</v>
      </c>
      <c r="L3905" t="s">
        <v>35872</v>
      </c>
      <c r="M3905" t="s">
        <v>7</v>
      </c>
      <c r="N3905" t="s">
        <v>3</v>
      </c>
      <c r="O3905">
        <v>1.980912325018586E-7</v>
      </c>
      <c r="P3905" t="str">
        <f t="shared" si="60"/>
        <v>1</v>
      </c>
    </row>
    <row r="3906" spans="1:16" x14ac:dyDescent="0.25">
      <c r="A3906" s="1">
        <v>3904</v>
      </c>
      <c r="B3906" t="s">
        <v>39994</v>
      </c>
      <c r="C3906" t="s">
        <v>44866</v>
      </c>
      <c r="D3906" t="s">
        <v>529</v>
      </c>
      <c r="E3906" t="s">
        <v>19</v>
      </c>
      <c r="F3906" t="s">
        <v>45856</v>
      </c>
      <c r="G3906" t="s">
        <v>21</v>
      </c>
      <c r="H3906" t="s">
        <v>21</v>
      </c>
      <c r="I3906" t="s">
        <v>22</v>
      </c>
      <c r="J3906" t="s">
        <v>45856</v>
      </c>
      <c r="K3906" t="s">
        <v>46709</v>
      </c>
      <c r="L3906" t="s">
        <v>18296</v>
      </c>
      <c r="M3906" t="s">
        <v>7</v>
      </c>
      <c r="N3906" t="s">
        <v>3</v>
      </c>
      <c r="O3906">
        <v>1.980912325018586E-7</v>
      </c>
      <c r="P3906" t="str">
        <f t="shared" si="60"/>
        <v>1</v>
      </c>
    </row>
    <row r="3907" spans="1:16" x14ac:dyDescent="0.25">
      <c r="A3907" s="1">
        <v>3905</v>
      </c>
      <c r="B3907" t="s">
        <v>39995</v>
      </c>
      <c r="C3907" t="s">
        <v>44867</v>
      </c>
      <c r="D3907" t="s">
        <v>53</v>
      </c>
      <c r="E3907" t="s">
        <v>19</v>
      </c>
      <c r="F3907" t="s">
        <v>45856</v>
      </c>
      <c r="G3907" t="s">
        <v>21</v>
      </c>
      <c r="H3907" t="s">
        <v>21</v>
      </c>
      <c r="I3907" t="s">
        <v>22</v>
      </c>
      <c r="J3907" t="s">
        <v>45856</v>
      </c>
      <c r="K3907" t="s">
        <v>46710</v>
      </c>
      <c r="L3907" t="s">
        <v>48598</v>
      </c>
      <c r="M3907" t="s">
        <v>7</v>
      </c>
      <c r="N3907" t="s">
        <v>3</v>
      </c>
      <c r="O3907">
        <v>1.980912325018586E-7</v>
      </c>
      <c r="P3907" t="str">
        <f t="shared" ref="P3907:P3970" si="61">RIGHT(B3907,LEN(B3907)-FIND("_",B3907))</f>
        <v>1</v>
      </c>
    </row>
    <row r="3908" spans="1:16" x14ac:dyDescent="0.25">
      <c r="A3908" s="1">
        <v>3906</v>
      </c>
      <c r="B3908" t="s">
        <v>39996</v>
      </c>
      <c r="C3908" t="s">
        <v>44868</v>
      </c>
      <c r="D3908" t="s">
        <v>136</v>
      </c>
      <c r="E3908" t="s">
        <v>19</v>
      </c>
      <c r="F3908" t="s">
        <v>45856</v>
      </c>
      <c r="G3908" t="s">
        <v>21</v>
      </c>
      <c r="H3908" t="s">
        <v>21</v>
      </c>
      <c r="I3908" t="s">
        <v>22</v>
      </c>
      <c r="J3908" t="s">
        <v>45856</v>
      </c>
      <c r="K3908" t="s">
        <v>46711</v>
      </c>
      <c r="L3908" t="s">
        <v>48599</v>
      </c>
      <c r="M3908" t="s">
        <v>7</v>
      </c>
      <c r="N3908" t="s">
        <v>3</v>
      </c>
      <c r="O3908">
        <v>1.980912325018586E-7</v>
      </c>
      <c r="P3908" t="str">
        <f t="shared" si="61"/>
        <v>1</v>
      </c>
    </row>
    <row r="3909" spans="1:16" x14ac:dyDescent="0.25">
      <c r="A3909" s="1">
        <v>3907</v>
      </c>
      <c r="B3909" t="s">
        <v>39997</v>
      </c>
      <c r="C3909" t="s">
        <v>44869</v>
      </c>
      <c r="D3909" t="s">
        <v>53</v>
      </c>
      <c r="E3909" t="s">
        <v>19</v>
      </c>
      <c r="F3909" t="s">
        <v>45856</v>
      </c>
      <c r="G3909" t="s">
        <v>21</v>
      </c>
      <c r="H3909" t="s">
        <v>21</v>
      </c>
      <c r="I3909" t="s">
        <v>22</v>
      </c>
      <c r="J3909" t="s">
        <v>45856</v>
      </c>
      <c r="K3909" t="s">
        <v>46712</v>
      </c>
      <c r="L3909" t="s">
        <v>48600</v>
      </c>
      <c r="M3909" t="s">
        <v>7</v>
      </c>
      <c r="N3909" t="s">
        <v>3</v>
      </c>
      <c r="O3909">
        <v>1.980912325018586E-7</v>
      </c>
      <c r="P3909" t="str">
        <f t="shared" si="61"/>
        <v>1</v>
      </c>
    </row>
    <row r="3910" spans="1:16" x14ac:dyDescent="0.25">
      <c r="A3910" s="1">
        <v>3908</v>
      </c>
      <c r="B3910" t="s">
        <v>39998</v>
      </c>
      <c r="C3910" t="s">
        <v>44870</v>
      </c>
      <c r="D3910" t="s">
        <v>17</v>
      </c>
      <c r="E3910" t="s">
        <v>19</v>
      </c>
      <c r="F3910" t="s">
        <v>45856</v>
      </c>
      <c r="G3910" t="s">
        <v>21</v>
      </c>
      <c r="H3910" t="s">
        <v>21</v>
      </c>
      <c r="I3910" t="s">
        <v>22</v>
      </c>
      <c r="J3910" t="s">
        <v>45856</v>
      </c>
      <c r="K3910" t="s">
        <v>46713</v>
      </c>
      <c r="L3910" t="s">
        <v>48601</v>
      </c>
      <c r="M3910" t="s">
        <v>7</v>
      </c>
      <c r="N3910" t="s">
        <v>3</v>
      </c>
      <c r="O3910">
        <v>1.980912325018586E-7</v>
      </c>
      <c r="P3910" t="str">
        <f t="shared" si="61"/>
        <v>1</v>
      </c>
    </row>
    <row r="3911" spans="1:16" x14ac:dyDescent="0.25">
      <c r="A3911" s="1">
        <v>3909</v>
      </c>
      <c r="B3911" t="s">
        <v>39999</v>
      </c>
      <c r="C3911" t="s">
        <v>44871</v>
      </c>
      <c r="D3911" t="s">
        <v>136</v>
      </c>
      <c r="E3911" t="s">
        <v>19</v>
      </c>
      <c r="F3911" t="s">
        <v>45856</v>
      </c>
      <c r="G3911" t="s">
        <v>21</v>
      </c>
      <c r="H3911" t="s">
        <v>21</v>
      </c>
      <c r="I3911" t="s">
        <v>22</v>
      </c>
      <c r="J3911" t="s">
        <v>45856</v>
      </c>
      <c r="K3911" t="s">
        <v>46714</v>
      </c>
      <c r="L3911" t="s">
        <v>48602</v>
      </c>
      <c r="M3911" t="s">
        <v>7</v>
      </c>
      <c r="N3911" t="s">
        <v>3</v>
      </c>
      <c r="O3911">
        <v>1.980912325018586E-7</v>
      </c>
      <c r="P3911" t="str">
        <f t="shared" si="61"/>
        <v>1</v>
      </c>
    </row>
    <row r="3912" spans="1:16" x14ac:dyDescent="0.25">
      <c r="A3912" s="1">
        <v>3910</v>
      </c>
      <c r="B3912" t="s">
        <v>40000</v>
      </c>
      <c r="C3912" t="s">
        <v>44872</v>
      </c>
      <c r="D3912" t="s">
        <v>528</v>
      </c>
      <c r="E3912" t="s">
        <v>19</v>
      </c>
      <c r="F3912" t="s">
        <v>45856</v>
      </c>
      <c r="G3912" t="s">
        <v>21</v>
      </c>
      <c r="H3912" t="s">
        <v>21</v>
      </c>
      <c r="I3912" t="s">
        <v>22</v>
      </c>
      <c r="J3912" t="s">
        <v>45856</v>
      </c>
      <c r="K3912" t="s">
        <v>46715</v>
      </c>
      <c r="L3912" t="s">
        <v>48603</v>
      </c>
      <c r="M3912" t="s">
        <v>7</v>
      </c>
      <c r="N3912" t="s">
        <v>3</v>
      </c>
      <c r="O3912">
        <v>1.980912325018586E-7</v>
      </c>
      <c r="P3912" t="str">
        <f t="shared" si="61"/>
        <v>1</v>
      </c>
    </row>
    <row r="3913" spans="1:16" x14ac:dyDescent="0.25">
      <c r="A3913" s="1">
        <v>3911</v>
      </c>
      <c r="B3913" t="s">
        <v>40001</v>
      </c>
      <c r="C3913" t="s">
        <v>44873</v>
      </c>
      <c r="D3913" t="s">
        <v>137</v>
      </c>
      <c r="E3913" t="s">
        <v>19</v>
      </c>
      <c r="F3913" t="s">
        <v>45856</v>
      </c>
      <c r="G3913" t="s">
        <v>21</v>
      </c>
      <c r="H3913" t="s">
        <v>21</v>
      </c>
      <c r="I3913" t="s">
        <v>22</v>
      </c>
      <c r="J3913" t="s">
        <v>45856</v>
      </c>
      <c r="K3913" t="s">
        <v>17935</v>
      </c>
      <c r="L3913" t="s">
        <v>48604</v>
      </c>
      <c r="M3913" t="s">
        <v>7</v>
      </c>
      <c r="N3913" t="s">
        <v>3</v>
      </c>
      <c r="O3913">
        <v>1.980912325018586E-7</v>
      </c>
      <c r="P3913" t="str">
        <f t="shared" si="61"/>
        <v>1</v>
      </c>
    </row>
    <row r="3914" spans="1:16" x14ac:dyDescent="0.25">
      <c r="A3914" s="1">
        <v>3912</v>
      </c>
      <c r="B3914" t="s">
        <v>40002</v>
      </c>
      <c r="C3914" t="s">
        <v>44874</v>
      </c>
      <c r="D3914" t="s">
        <v>529</v>
      </c>
      <c r="E3914" t="s">
        <v>19</v>
      </c>
      <c r="F3914" t="s">
        <v>45856</v>
      </c>
      <c r="G3914" t="s">
        <v>21</v>
      </c>
      <c r="H3914" t="s">
        <v>21</v>
      </c>
      <c r="I3914" t="s">
        <v>22</v>
      </c>
      <c r="J3914" t="s">
        <v>45856</v>
      </c>
      <c r="K3914" t="s">
        <v>46716</v>
      </c>
      <c r="L3914" t="s">
        <v>48605</v>
      </c>
      <c r="M3914" t="s">
        <v>7</v>
      </c>
      <c r="N3914" t="s">
        <v>3</v>
      </c>
      <c r="O3914">
        <v>1.980912325018586E-7</v>
      </c>
      <c r="P3914" t="str">
        <f t="shared" si="61"/>
        <v>1</v>
      </c>
    </row>
    <row r="3915" spans="1:16" x14ac:dyDescent="0.25">
      <c r="A3915" s="1">
        <v>3913</v>
      </c>
      <c r="B3915" t="s">
        <v>40003</v>
      </c>
      <c r="C3915" t="s">
        <v>44875</v>
      </c>
      <c r="D3915" t="s">
        <v>137</v>
      </c>
      <c r="E3915" t="s">
        <v>19</v>
      </c>
      <c r="F3915" t="s">
        <v>45856</v>
      </c>
      <c r="G3915" t="s">
        <v>21</v>
      </c>
      <c r="H3915" t="s">
        <v>21</v>
      </c>
      <c r="I3915" t="s">
        <v>22</v>
      </c>
      <c r="J3915" t="s">
        <v>45856</v>
      </c>
      <c r="K3915" t="s">
        <v>46717</v>
      </c>
      <c r="L3915" t="s">
        <v>3360</v>
      </c>
      <c r="M3915" t="s">
        <v>7</v>
      </c>
      <c r="N3915" t="s">
        <v>3</v>
      </c>
      <c r="O3915">
        <v>1.980912325018586E-7</v>
      </c>
      <c r="P3915" t="str">
        <f t="shared" si="61"/>
        <v>1</v>
      </c>
    </row>
    <row r="3916" spans="1:16" x14ac:dyDescent="0.25">
      <c r="A3916" s="1">
        <v>3914</v>
      </c>
      <c r="B3916" t="s">
        <v>40004</v>
      </c>
      <c r="C3916" t="s">
        <v>44876</v>
      </c>
      <c r="D3916" t="s">
        <v>16</v>
      </c>
      <c r="E3916" t="s">
        <v>19</v>
      </c>
      <c r="F3916" t="s">
        <v>45856</v>
      </c>
      <c r="G3916" t="s">
        <v>21</v>
      </c>
      <c r="H3916" t="s">
        <v>21</v>
      </c>
      <c r="I3916" t="s">
        <v>22</v>
      </c>
      <c r="J3916" t="s">
        <v>45856</v>
      </c>
      <c r="K3916" t="s">
        <v>46718</v>
      </c>
      <c r="L3916" t="s">
        <v>48606</v>
      </c>
      <c r="M3916" t="s">
        <v>7</v>
      </c>
      <c r="N3916" t="s">
        <v>3</v>
      </c>
      <c r="O3916">
        <v>1.980912325018586E-7</v>
      </c>
      <c r="P3916" t="str">
        <f t="shared" si="61"/>
        <v>1</v>
      </c>
    </row>
    <row r="3917" spans="1:16" x14ac:dyDescent="0.25">
      <c r="A3917" s="1">
        <v>3915</v>
      </c>
      <c r="B3917" t="s">
        <v>40005</v>
      </c>
      <c r="C3917" t="s">
        <v>44877</v>
      </c>
      <c r="D3917" t="s">
        <v>528</v>
      </c>
      <c r="E3917" t="s">
        <v>19</v>
      </c>
      <c r="F3917" t="s">
        <v>45856</v>
      </c>
      <c r="G3917" t="s">
        <v>21</v>
      </c>
      <c r="H3917" t="s">
        <v>21</v>
      </c>
      <c r="I3917" t="s">
        <v>22</v>
      </c>
      <c r="J3917" t="s">
        <v>45856</v>
      </c>
      <c r="K3917" t="s">
        <v>46719</v>
      </c>
      <c r="L3917" t="s">
        <v>48607</v>
      </c>
      <c r="M3917" t="s">
        <v>7</v>
      </c>
      <c r="N3917" t="s">
        <v>3</v>
      </c>
      <c r="O3917">
        <v>1.980912325018586E-7</v>
      </c>
      <c r="P3917" t="str">
        <f t="shared" si="61"/>
        <v>1</v>
      </c>
    </row>
    <row r="3918" spans="1:16" x14ac:dyDescent="0.25">
      <c r="A3918" s="1">
        <v>3916</v>
      </c>
      <c r="B3918" t="s">
        <v>40006</v>
      </c>
      <c r="C3918" t="s">
        <v>44878</v>
      </c>
      <c r="D3918" t="s">
        <v>137</v>
      </c>
      <c r="E3918" t="s">
        <v>19</v>
      </c>
      <c r="F3918" t="s">
        <v>45856</v>
      </c>
      <c r="G3918" t="s">
        <v>21</v>
      </c>
      <c r="H3918" t="s">
        <v>21</v>
      </c>
      <c r="I3918" t="s">
        <v>22</v>
      </c>
      <c r="J3918" t="s">
        <v>45856</v>
      </c>
      <c r="K3918" t="s">
        <v>46720</v>
      </c>
      <c r="L3918" t="s">
        <v>48608</v>
      </c>
      <c r="M3918" t="s">
        <v>7</v>
      </c>
      <c r="N3918" t="s">
        <v>3</v>
      </c>
      <c r="O3918">
        <v>1.980912325018586E-7</v>
      </c>
      <c r="P3918" t="str">
        <f t="shared" si="61"/>
        <v>1</v>
      </c>
    </row>
    <row r="3919" spans="1:16" x14ac:dyDescent="0.25">
      <c r="A3919" s="1">
        <v>3917</v>
      </c>
      <c r="B3919" t="s">
        <v>40007</v>
      </c>
      <c r="C3919" t="s">
        <v>44879</v>
      </c>
      <c r="D3919" t="s">
        <v>233</v>
      </c>
      <c r="E3919" t="s">
        <v>19</v>
      </c>
      <c r="F3919" t="s">
        <v>45856</v>
      </c>
      <c r="G3919" t="s">
        <v>21</v>
      </c>
      <c r="H3919" t="s">
        <v>21</v>
      </c>
      <c r="I3919" t="s">
        <v>22</v>
      </c>
      <c r="J3919" t="s">
        <v>45856</v>
      </c>
      <c r="K3919" t="s">
        <v>23653</v>
      </c>
      <c r="L3919" t="s">
        <v>48609</v>
      </c>
      <c r="M3919" t="s">
        <v>7</v>
      </c>
      <c r="N3919" t="s">
        <v>3</v>
      </c>
      <c r="O3919">
        <v>1.980912325018586E-7</v>
      </c>
      <c r="P3919" t="str">
        <f t="shared" si="61"/>
        <v>1</v>
      </c>
    </row>
    <row r="3920" spans="1:16" x14ac:dyDescent="0.25">
      <c r="A3920" s="1">
        <v>3918</v>
      </c>
      <c r="B3920" t="s">
        <v>40008</v>
      </c>
      <c r="C3920" t="s">
        <v>44880</v>
      </c>
      <c r="D3920" t="s">
        <v>529</v>
      </c>
      <c r="E3920" t="s">
        <v>19</v>
      </c>
      <c r="F3920" t="s">
        <v>45856</v>
      </c>
      <c r="G3920" t="s">
        <v>21</v>
      </c>
      <c r="H3920" t="s">
        <v>21</v>
      </c>
      <c r="I3920" t="s">
        <v>22</v>
      </c>
      <c r="J3920" t="s">
        <v>45856</v>
      </c>
      <c r="K3920" t="s">
        <v>46721</v>
      </c>
      <c r="L3920" t="s">
        <v>48610</v>
      </c>
      <c r="M3920" t="s">
        <v>7</v>
      </c>
      <c r="N3920" t="s">
        <v>3</v>
      </c>
      <c r="O3920">
        <v>1.980912325018586E-7</v>
      </c>
      <c r="P3920" t="str">
        <f t="shared" si="61"/>
        <v>1</v>
      </c>
    </row>
    <row r="3921" spans="1:16" x14ac:dyDescent="0.25">
      <c r="A3921" s="1">
        <v>3919</v>
      </c>
      <c r="B3921" t="s">
        <v>40009</v>
      </c>
      <c r="C3921" t="s">
        <v>44881</v>
      </c>
      <c r="D3921" t="s">
        <v>18</v>
      </c>
      <c r="E3921" t="s">
        <v>19</v>
      </c>
      <c r="F3921" t="s">
        <v>45856</v>
      </c>
      <c r="G3921" t="s">
        <v>21</v>
      </c>
      <c r="H3921" t="s">
        <v>21</v>
      </c>
      <c r="I3921" t="s">
        <v>22</v>
      </c>
      <c r="J3921" t="s">
        <v>45856</v>
      </c>
      <c r="K3921" t="s">
        <v>23508</v>
      </c>
      <c r="L3921" t="s">
        <v>48611</v>
      </c>
      <c r="M3921" t="s">
        <v>7</v>
      </c>
      <c r="N3921" t="s">
        <v>3</v>
      </c>
      <c r="O3921">
        <v>1.980912325018586E-7</v>
      </c>
      <c r="P3921" t="str">
        <f t="shared" si="61"/>
        <v>1</v>
      </c>
    </row>
    <row r="3922" spans="1:16" x14ac:dyDescent="0.25">
      <c r="A3922" s="1">
        <v>3920</v>
      </c>
      <c r="B3922" t="s">
        <v>40010</v>
      </c>
      <c r="C3922" t="s">
        <v>44882</v>
      </c>
      <c r="D3922" t="s">
        <v>33</v>
      </c>
      <c r="E3922" t="s">
        <v>19</v>
      </c>
      <c r="F3922" t="s">
        <v>45856</v>
      </c>
      <c r="G3922" t="s">
        <v>21</v>
      </c>
      <c r="H3922" t="s">
        <v>21</v>
      </c>
      <c r="I3922" t="s">
        <v>22</v>
      </c>
      <c r="J3922" t="s">
        <v>45856</v>
      </c>
      <c r="K3922" t="s">
        <v>13247</v>
      </c>
      <c r="L3922" t="s">
        <v>2832</v>
      </c>
      <c r="M3922" t="s">
        <v>7</v>
      </c>
      <c r="N3922" t="s">
        <v>3</v>
      </c>
      <c r="O3922">
        <v>1.980912325018586E-7</v>
      </c>
      <c r="P3922" t="str">
        <f t="shared" si="61"/>
        <v>1</v>
      </c>
    </row>
    <row r="3923" spans="1:16" x14ac:dyDescent="0.25">
      <c r="A3923" s="1">
        <v>3921</v>
      </c>
      <c r="B3923" t="s">
        <v>40011</v>
      </c>
      <c r="C3923" t="s">
        <v>44883</v>
      </c>
      <c r="D3923" t="s">
        <v>54</v>
      </c>
      <c r="E3923" t="s">
        <v>19</v>
      </c>
      <c r="F3923" t="s">
        <v>45856</v>
      </c>
      <c r="G3923" t="s">
        <v>21</v>
      </c>
      <c r="H3923" t="s">
        <v>21</v>
      </c>
      <c r="I3923" t="s">
        <v>22</v>
      </c>
      <c r="J3923" t="s">
        <v>45856</v>
      </c>
      <c r="K3923" t="s">
        <v>46722</v>
      </c>
      <c r="L3923" t="s">
        <v>48612</v>
      </c>
      <c r="M3923" t="s">
        <v>7</v>
      </c>
      <c r="N3923" t="s">
        <v>3</v>
      </c>
      <c r="O3923">
        <v>1.980912325018586E-7</v>
      </c>
      <c r="P3923" t="str">
        <f t="shared" si="61"/>
        <v>1</v>
      </c>
    </row>
    <row r="3924" spans="1:16" x14ac:dyDescent="0.25">
      <c r="A3924" s="1">
        <v>3922</v>
      </c>
      <c r="B3924" t="s">
        <v>40012</v>
      </c>
      <c r="C3924" t="s">
        <v>44884</v>
      </c>
      <c r="D3924" t="s">
        <v>54</v>
      </c>
      <c r="E3924" t="s">
        <v>19</v>
      </c>
      <c r="F3924" t="s">
        <v>45856</v>
      </c>
      <c r="G3924" t="s">
        <v>21</v>
      </c>
      <c r="H3924" t="s">
        <v>21</v>
      </c>
      <c r="I3924" t="s">
        <v>22</v>
      </c>
      <c r="J3924" t="s">
        <v>45856</v>
      </c>
      <c r="K3924" t="s">
        <v>46723</v>
      </c>
      <c r="L3924" t="s">
        <v>48613</v>
      </c>
      <c r="M3924" t="s">
        <v>7</v>
      </c>
      <c r="N3924" t="s">
        <v>3</v>
      </c>
      <c r="O3924">
        <v>1.980912325018586E-7</v>
      </c>
      <c r="P3924" t="str">
        <f t="shared" si="61"/>
        <v>1</v>
      </c>
    </row>
    <row r="3925" spans="1:16" x14ac:dyDescent="0.25">
      <c r="A3925" s="1">
        <v>3923</v>
      </c>
      <c r="B3925" t="s">
        <v>40013</v>
      </c>
      <c r="C3925" t="s">
        <v>44885</v>
      </c>
      <c r="D3925" t="s">
        <v>34</v>
      </c>
      <c r="E3925" t="s">
        <v>19</v>
      </c>
      <c r="F3925" t="s">
        <v>45856</v>
      </c>
      <c r="G3925" t="s">
        <v>21</v>
      </c>
      <c r="H3925" t="s">
        <v>21</v>
      </c>
      <c r="I3925" t="s">
        <v>22</v>
      </c>
      <c r="J3925" t="s">
        <v>45856</v>
      </c>
      <c r="K3925" t="s">
        <v>29546</v>
      </c>
      <c r="L3925" t="s">
        <v>48614</v>
      </c>
      <c r="M3925" t="s">
        <v>7</v>
      </c>
      <c r="N3925" t="s">
        <v>3</v>
      </c>
      <c r="O3925">
        <v>1.980912325018586E-7</v>
      </c>
      <c r="P3925" t="str">
        <f t="shared" si="61"/>
        <v>1</v>
      </c>
    </row>
    <row r="3926" spans="1:16" x14ac:dyDescent="0.25">
      <c r="A3926" s="1">
        <v>3924</v>
      </c>
      <c r="B3926" t="s">
        <v>40014</v>
      </c>
      <c r="C3926" t="s">
        <v>44886</v>
      </c>
      <c r="D3926" t="s">
        <v>528</v>
      </c>
      <c r="E3926" t="s">
        <v>19</v>
      </c>
      <c r="F3926" t="s">
        <v>45856</v>
      </c>
      <c r="G3926" t="s">
        <v>21</v>
      </c>
      <c r="H3926" t="s">
        <v>21</v>
      </c>
      <c r="I3926" t="s">
        <v>22</v>
      </c>
      <c r="J3926" t="s">
        <v>45856</v>
      </c>
      <c r="K3926" t="s">
        <v>46724</v>
      </c>
      <c r="L3926" t="s">
        <v>48615</v>
      </c>
      <c r="M3926" t="s">
        <v>7</v>
      </c>
      <c r="N3926" t="s">
        <v>3</v>
      </c>
      <c r="O3926">
        <v>1.980912325018586E-7</v>
      </c>
      <c r="P3926" t="str">
        <f t="shared" si="61"/>
        <v>1</v>
      </c>
    </row>
    <row r="3927" spans="1:16" x14ac:dyDescent="0.25">
      <c r="A3927" s="1">
        <v>3925</v>
      </c>
      <c r="B3927" t="s">
        <v>40015</v>
      </c>
      <c r="C3927" t="s">
        <v>44887</v>
      </c>
      <c r="D3927" t="s">
        <v>233</v>
      </c>
      <c r="E3927" t="s">
        <v>19</v>
      </c>
      <c r="F3927" t="s">
        <v>45856</v>
      </c>
      <c r="G3927" t="s">
        <v>21</v>
      </c>
      <c r="H3927" t="s">
        <v>21</v>
      </c>
      <c r="I3927" t="s">
        <v>22</v>
      </c>
      <c r="J3927" t="s">
        <v>45856</v>
      </c>
      <c r="K3927" t="s">
        <v>46725</v>
      </c>
      <c r="L3927" t="s">
        <v>48616</v>
      </c>
      <c r="M3927" t="s">
        <v>7</v>
      </c>
      <c r="N3927" t="s">
        <v>3</v>
      </c>
      <c r="O3927">
        <v>1.980912325018586E-7</v>
      </c>
      <c r="P3927" t="str">
        <f t="shared" si="61"/>
        <v>1</v>
      </c>
    </row>
    <row r="3928" spans="1:16" x14ac:dyDescent="0.25">
      <c r="A3928" s="1">
        <v>3926</v>
      </c>
      <c r="B3928" t="s">
        <v>40016</v>
      </c>
      <c r="C3928" t="s">
        <v>44888</v>
      </c>
      <c r="D3928" t="s">
        <v>18</v>
      </c>
      <c r="E3928" t="s">
        <v>19</v>
      </c>
      <c r="F3928" t="s">
        <v>45856</v>
      </c>
      <c r="G3928" t="s">
        <v>21</v>
      </c>
      <c r="H3928" t="s">
        <v>21</v>
      </c>
      <c r="I3928" t="s">
        <v>22</v>
      </c>
      <c r="J3928" t="s">
        <v>45856</v>
      </c>
      <c r="K3928" t="s">
        <v>46726</v>
      </c>
      <c r="L3928" t="s">
        <v>48617</v>
      </c>
      <c r="M3928" t="s">
        <v>7</v>
      </c>
      <c r="N3928" t="s">
        <v>3</v>
      </c>
      <c r="O3928">
        <v>1.980912325018586E-7</v>
      </c>
      <c r="P3928" t="str">
        <f t="shared" si="61"/>
        <v>1</v>
      </c>
    </row>
    <row r="3929" spans="1:16" x14ac:dyDescent="0.25">
      <c r="A3929" s="1">
        <v>3927</v>
      </c>
      <c r="B3929" t="s">
        <v>40017</v>
      </c>
      <c r="C3929" t="s">
        <v>44889</v>
      </c>
      <c r="D3929" t="s">
        <v>1225</v>
      </c>
      <c r="E3929" t="s">
        <v>19</v>
      </c>
      <c r="F3929" t="s">
        <v>45856</v>
      </c>
      <c r="G3929" t="s">
        <v>21</v>
      </c>
      <c r="H3929" t="s">
        <v>21</v>
      </c>
      <c r="I3929" t="s">
        <v>22</v>
      </c>
      <c r="J3929" t="s">
        <v>45856</v>
      </c>
      <c r="K3929" t="s">
        <v>46727</v>
      </c>
      <c r="L3929" t="s">
        <v>48618</v>
      </c>
      <c r="M3929" t="s">
        <v>7</v>
      </c>
      <c r="N3929" t="s">
        <v>3</v>
      </c>
      <c r="O3929">
        <v>1.980912325018586E-7</v>
      </c>
      <c r="P3929" t="str">
        <f t="shared" si="61"/>
        <v>1</v>
      </c>
    </row>
    <row r="3930" spans="1:16" x14ac:dyDescent="0.25">
      <c r="A3930" s="1">
        <v>3928</v>
      </c>
      <c r="B3930" t="s">
        <v>40018</v>
      </c>
      <c r="C3930" t="s">
        <v>44890</v>
      </c>
      <c r="D3930" t="s">
        <v>54</v>
      </c>
      <c r="E3930" t="s">
        <v>19</v>
      </c>
      <c r="F3930" t="s">
        <v>45856</v>
      </c>
      <c r="G3930" t="s">
        <v>21</v>
      </c>
      <c r="H3930" t="s">
        <v>21</v>
      </c>
      <c r="I3930" t="s">
        <v>22</v>
      </c>
      <c r="J3930" t="s">
        <v>45856</v>
      </c>
      <c r="K3930" t="s">
        <v>29320</v>
      </c>
      <c r="L3930" t="s">
        <v>48619</v>
      </c>
      <c r="M3930" t="s">
        <v>7</v>
      </c>
      <c r="N3930" t="s">
        <v>3</v>
      </c>
      <c r="O3930">
        <v>1.980912325018586E-7</v>
      </c>
      <c r="P3930" t="str">
        <f t="shared" si="61"/>
        <v>1</v>
      </c>
    </row>
    <row r="3931" spans="1:16" x14ac:dyDescent="0.25">
      <c r="A3931" s="1">
        <v>3929</v>
      </c>
      <c r="B3931" t="s">
        <v>40019</v>
      </c>
      <c r="C3931" t="s">
        <v>44891</v>
      </c>
      <c r="D3931" t="s">
        <v>1224</v>
      </c>
      <c r="E3931" t="s">
        <v>19</v>
      </c>
      <c r="F3931" t="s">
        <v>45856</v>
      </c>
      <c r="G3931" t="s">
        <v>21</v>
      </c>
      <c r="H3931" t="s">
        <v>21</v>
      </c>
      <c r="I3931" t="s">
        <v>22</v>
      </c>
      <c r="J3931" t="s">
        <v>45856</v>
      </c>
      <c r="K3931" t="s">
        <v>46728</v>
      </c>
      <c r="L3931" t="s">
        <v>48620</v>
      </c>
      <c r="M3931" t="s">
        <v>7</v>
      </c>
      <c r="N3931" t="s">
        <v>3</v>
      </c>
      <c r="O3931">
        <v>1.980912325018586E-7</v>
      </c>
      <c r="P3931" t="str">
        <f t="shared" si="61"/>
        <v>1</v>
      </c>
    </row>
    <row r="3932" spans="1:16" x14ac:dyDescent="0.25">
      <c r="A3932" s="1">
        <v>3930</v>
      </c>
      <c r="B3932" t="s">
        <v>40020</v>
      </c>
      <c r="C3932" t="s">
        <v>44892</v>
      </c>
      <c r="D3932" t="s">
        <v>527</v>
      </c>
      <c r="E3932" t="s">
        <v>19</v>
      </c>
      <c r="F3932" t="s">
        <v>45856</v>
      </c>
      <c r="G3932" t="s">
        <v>21</v>
      </c>
      <c r="H3932" t="s">
        <v>21</v>
      </c>
      <c r="I3932" t="s">
        <v>22</v>
      </c>
      <c r="J3932" t="s">
        <v>45856</v>
      </c>
      <c r="K3932" t="s">
        <v>46729</v>
      </c>
      <c r="L3932" t="s">
        <v>48621</v>
      </c>
      <c r="M3932" t="s">
        <v>7</v>
      </c>
      <c r="N3932" t="s">
        <v>3</v>
      </c>
      <c r="O3932">
        <v>1.980912325018586E-7</v>
      </c>
      <c r="P3932" t="str">
        <f t="shared" si="61"/>
        <v>1</v>
      </c>
    </row>
    <row r="3933" spans="1:16" x14ac:dyDescent="0.25">
      <c r="A3933" s="1">
        <v>3931</v>
      </c>
      <c r="B3933" t="s">
        <v>40021</v>
      </c>
      <c r="C3933" t="s">
        <v>44893</v>
      </c>
      <c r="D3933" t="s">
        <v>17</v>
      </c>
      <c r="E3933" t="s">
        <v>19</v>
      </c>
      <c r="F3933" t="s">
        <v>45856</v>
      </c>
      <c r="G3933" t="s">
        <v>21</v>
      </c>
      <c r="H3933" t="s">
        <v>21</v>
      </c>
      <c r="I3933" t="s">
        <v>22</v>
      </c>
      <c r="J3933" t="s">
        <v>45856</v>
      </c>
      <c r="K3933" t="s">
        <v>46730</v>
      </c>
      <c r="L3933" t="s">
        <v>48622</v>
      </c>
      <c r="M3933" t="s">
        <v>7</v>
      </c>
      <c r="N3933" t="s">
        <v>3</v>
      </c>
      <c r="O3933">
        <v>1.980912325018586E-7</v>
      </c>
      <c r="P3933" t="str">
        <f t="shared" si="61"/>
        <v>1</v>
      </c>
    </row>
    <row r="3934" spans="1:16" x14ac:dyDescent="0.25">
      <c r="A3934" s="1">
        <v>3932</v>
      </c>
      <c r="B3934" t="s">
        <v>40022</v>
      </c>
      <c r="C3934" t="s">
        <v>44894</v>
      </c>
      <c r="D3934" t="s">
        <v>136</v>
      </c>
      <c r="E3934" t="s">
        <v>19</v>
      </c>
      <c r="F3934" t="s">
        <v>45856</v>
      </c>
      <c r="G3934" t="s">
        <v>21</v>
      </c>
      <c r="H3934" t="s">
        <v>21</v>
      </c>
      <c r="I3934" t="s">
        <v>22</v>
      </c>
      <c r="J3934" t="s">
        <v>45856</v>
      </c>
      <c r="K3934" t="s">
        <v>29363</v>
      </c>
      <c r="L3934" t="s">
        <v>48623</v>
      </c>
      <c r="M3934" t="s">
        <v>7</v>
      </c>
      <c r="N3934" t="s">
        <v>3</v>
      </c>
      <c r="O3934">
        <v>1.980912325018586E-7</v>
      </c>
      <c r="P3934" t="str">
        <f t="shared" si="61"/>
        <v>1</v>
      </c>
    </row>
    <row r="3935" spans="1:16" x14ac:dyDescent="0.25">
      <c r="A3935" s="1">
        <v>3933</v>
      </c>
      <c r="B3935" t="s">
        <v>40023</v>
      </c>
      <c r="C3935" t="s">
        <v>44895</v>
      </c>
      <c r="D3935" t="s">
        <v>234</v>
      </c>
      <c r="E3935" t="s">
        <v>19</v>
      </c>
      <c r="F3935" t="s">
        <v>45856</v>
      </c>
      <c r="G3935" t="s">
        <v>21</v>
      </c>
      <c r="H3935" t="s">
        <v>21</v>
      </c>
      <c r="I3935" t="s">
        <v>22</v>
      </c>
      <c r="J3935" t="s">
        <v>45856</v>
      </c>
      <c r="K3935" t="s">
        <v>46731</v>
      </c>
      <c r="L3935" t="s">
        <v>48624</v>
      </c>
      <c r="M3935" t="s">
        <v>7</v>
      </c>
      <c r="N3935" t="s">
        <v>3</v>
      </c>
      <c r="O3935">
        <v>1.980912325018586E-7</v>
      </c>
      <c r="P3935" t="str">
        <f t="shared" si="61"/>
        <v>1</v>
      </c>
    </row>
    <row r="3936" spans="1:16" x14ac:dyDescent="0.25">
      <c r="A3936" s="1">
        <v>3934</v>
      </c>
      <c r="B3936" t="s">
        <v>40024</v>
      </c>
      <c r="C3936" t="s">
        <v>44896</v>
      </c>
      <c r="D3936" t="s">
        <v>528</v>
      </c>
      <c r="E3936" t="s">
        <v>19</v>
      </c>
      <c r="F3936" t="s">
        <v>45856</v>
      </c>
      <c r="G3936" t="s">
        <v>21</v>
      </c>
      <c r="H3936" t="s">
        <v>21</v>
      </c>
      <c r="I3936" t="s">
        <v>22</v>
      </c>
      <c r="J3936" t="s">
        <v>45856</v>
      </c>
      <c r="K3936" t="s">
        <v>46732</v>
      </c>
      <c r="L3936" t="s">
        <v>30020</v>
      </c>
      <c r="M3936" t="s">
        <v>7</v>
      </c>
      <c r="N3936" t="s">
        <v>3</v>
      </c>
      <c r="O3936">
        <v>1.980912325018586E-7</v>
      </c>
      <c r="P3936" t="str">
        <f t="shared" si="61"/>
        <v>1</v>
      </c>
    </row>
    <row r="3937" spans="1:16" x14ac:dyDescent="0.25">
      <c r="A3937" s="1">
        <v>3935</v>
      </c>
      <c r="B3937" t="s">
        <v>40025</v>
      </c>
      <c r="C3937" t="s">
        <v>44897</v>
      </c>
      <c r="D3937" t="s">
        <v>17</v>
      </c>
      <c r="E3937" t="s">
        <v>19</v>
      </c>
      <c r="F3937" t="s">
        <v>45856</v>
      </c>
      <c r="G3937" t="s">
        <v>21</v>
      </c>
      <c r="H3937" t="s">
        <v>21</v>
      </c>
      <c r="I3937" t="s">
        <v>22</v>
      </c>
      <c r="J3937" t="s">
        <v>45856</v>
      </c>
      <c r="K3937" t="s">
        <v>46733</v>
      </c>
      <c r="L3937" t="s">
        <v>48625</v>
      </c>
      <c r="M3937" t="s">
        <v>7</v>
      </c>
      <c r="N3937" t="s">
        <v>3</v>
      </c>
      <c r="O3937">
        <v>1.980912325018586E-7</v>
      </c>
      <c r="P3937" t="str">
        <f t="shared" si="61"/>
        <v>1</v>
      </c>
    </row>
    <row r="3938" spans="1:16" x14ac:dyDescent="0.25">
      <c r="A3938" s="1">
        <v>3936</v>
      </c>
      <c r="B3938" t="s">
        <v>40026</v>
      </c>
      <c r="C3938" t="s">
        <v>44898</v>
      </c>
      <c r="D3938" t="s">
        <v>234</v>
      </c>
      <c r="E3938" t="s">
        <v>19</v>
      </c>
      <c r="F3938" t="s">
        <v>45856</v>
      </c>
      <c r="G3938" t="s">
        <v>21</v>
      </c>
      <c r="H3938" t="s">
        <v>21</v>
      </c>
      <c r="I3938" t="s">
        <v>22</v>
      </c>
      <c r="J3938" t="s">
        <v>45856</v>
      </c>
      <c r="K3938" t="s">
        <v>46734</v>
      </c>
      <c r="L3938" t="s">
        <v>13165</v>
      </c>
      <c r="M3938" t="s">
        <v>7</v>
      </c>
      <c r="N3938" t="s">
        <v>3</v>
      </c>
      <c r="O3938">
        <v>1.980912325018586E-7</v>
      </c>
      <c r="P3938" t="str">
        <f t="shared" si="61"/>
        <v>1</v>
      </c>
    </row>
    <row r="3939" spans="1:16" x14ac:dyDescent="0.25">
      <c r="A3939" s="1">
        <v>3937</v>
      </c>
      <c r="B3939" t="s">
        <v>40027</v>
      </c>
      <c r="C3939" t="s">
        <v>44899</v>
      </c>
      <c r="D3939" t="s">
        <v>18</v>
      </c>
      <c r="E3939" t="s">
        <v>19</v>
      </c>
      <c r="F3939" t="s">
        <v>45856</v>
      </c>
      <c r="G3939" t="s">
        <v>21</v>
      </c>
      <c r="H3939" t="s">
        <v>21</v>
      </c>
      <c r="I3939" t="s">
        <v>22</v>
      </c>
      <c r="J3939" t="s">
        <v>45856</v>
      </c>
      <c r="K3939" t="s">
        <v>46735</v>
      </c>
      <c r="L3939" t="s">
        <v>47023</v>
      </c>
      <c r="M3939" t="s">
        <v>7</v>
      </c>
      <c r="N3939" t="s">
        <v>3</v>
      </c>
      <c r="O3939">
        <v>1.980912325018586E-7</v>
      </c>
      <c r="P3939" t="str">
        <f t="shared" si="61"/>
        <v>1</v>
      </c>
    </row>
    <row r="3940" spans="1:16" x14ac:dyDescent="0.25">
      <c r="A3940" s="1">
        <v>3938</v>
      </c>
      <c r="B3940" t="s">
        <v>40028</v>
      </c>
      <c r="C3940" t="s">
        <v>44900</v>
      </c>
      <c r="D3940" t="s">
        <v>53</v>
      </c>
      <c r="E3940" t="s">
        <v>19</v>
      </c>
      <c r="F3940" t="s">
        <v>45856</v>
      </c>
      <c r="G3940" t="s">
        <v>21</v>
      </c>
      <c r="H3940" t="s">
        <v>21</v>
      </c>
      <c r="I3940" t="s">
        <v>22</v>
      </c>
      <c r="J3940" t="s">
        <v>45856</v>
      </c>
      <c r="K3940" t="s">
        <v>46736</v>
      </c>
      <c r="L3940" t="s">
        <v>48626</v>
      </c>
      <c r="M3940" t="s">
        <v>7</v>
      </c>
      <c r="N3940" t="s">
        <v>3</v>
      </c>
      <c r="O3940">
        <v>1.980912325018586E-7</v>
      </c>
      <c r="P3940" t="str">
        <f t="shared" si="61"/>
        <v>1</v>
      </c>
    </row>
    <row r="3941" spans="1:16" x14ac:dyDescent="0.25">
      <c r="A3941" s="1">
        <v>3939</v>
      </c>
      <c r="B3941" t="s">
        <v>40029</v>
      </c>
      <c r="C3941" t="s">
        <v>44901</v>
      </c>
      <c r="D3941" t="s">
        <v>54</v>
      </c>
      <c r="E3941" t="s">
        <v>19</v>
      </c>
      <c r="F3941" t="s">
        <v>45856</v>
      </c>
      <c r="G3941" t="s">
        <v>21</v>
      </c>
      <c r="H3941" t="s">
        <v>21</v>
      </c>
      <c r="I3941" t="s">
        <v>22</v>
      </c>
      <c r="J3941" t="s">
        <v>45856</v>
      </c>
      <c r="K3941" t="s">
        <v>46737</v>
      </c>
      <c r="L3941" t="s">
        <v>35582</v>
      </c>
      <c r="M3941" t="s">
        <v>7</v>
      </c>
      <c r="N3941" t="s">
        <v>3</v>
      </c>
      <c r="O3941">
        <v>1.980912325018586E-7</v>
      </c>
      <c r="P3941" t="str">
        <f t="shared" si="61"/>
        <v>1</v>
      </c>
    </row>
    <row r="3942" spans="1:16" x14ac:dyDescent="0.25">
      <c r="A3942" s="1">
        <v>3940</v>
      </c>
      <c r="B3942" t="s">
        <v>40030</v>
      </c>
      <c r="C3942" t="s">
        <v>44902</v>
      </c>
      <c r="D3942" t="s">
        <v>526</v>
      </c>
      <c r="E3942" t="s">
        <v>19</v>
      </c>
      <c r="F3942" t="s">
        <v>45856</v>
      </c>
      <c r="G3942" t="s">
        <v>21</v>
      </c>
      <c r="H3942" t="s">
        <v>21</v>
      </c>
      <c r="I3942" t="s">
        <v>22</v>
      </c>
      <c r="J3942" t="s">
        <v>45856</v>
      </c>
      <c r="K3942" t="s">
        <v>46738</v>
      </c>
      <c r="L3942" t="s">
        <v>48627</v>
      </c>
      <c r="M3942" t="s">
        <v>7</v>
      </c>
      <c r="N3942" t="s">
        <v>3</v>
      </c>
      <c r="O3942">
        <v>1.980912325018586E-7</v>
      </c>
      <c r="P3942" t="str">
        <f t="shared" si="61"/>
        <v>1</v>
      </c>
    </row>
    <row r="3943" spans="1:16" x14ac:dyDescent="0.25">
      <c r="A3943" s="1">
        <v>3941</v>
      </c>
      <c r="B3943" t="s">
        <v>40031</v>
      </c>
      <c r="C3943" s="34" t="s">
        <v>44903</v>
      </c>
      <c r="D3943" t="s">
        <v>137</v>
      </c>
      <c r="E3943" t="s">
        <v>19</v>
      </c>
      <c r="F3943" t="s">
        <v>45856</v>
      </c>
      <c r="G3943" t="s">
        <v>21</v>
      </c>
      <c r="H3943" t="s">
        <v>21</v>
      </c>
      <c r="I3943" t="s">
        <v>22</v>
      </c>
      <c r="J3943" t="s">
        <v>45856</v>
      </c>
      <c r="K3943" t="s">
        <v>46739</v>
      </c>
      <c r="L3943" t="s">
        <v>48628</v>
      </c>
      <c r="M3943" t="s">
        <v>7</v>
      </c>
      <c r="N3943" t="s">
        <v>3</v>
      </c>
      <c r="O3943">
        <v>1.980912325018586E-7</v>
      </c>
      <c r="P3943" t="str">
        <f t="shared" si="61"/>
        <v>1</v>
      </c>
    </row>
    <row r="3944" spans="1:16" x14ac:dyDescent="0.25">
      <c r="A3944" s="1">
        <v>3942</v>
      </c>
      <c r="B3944" t="s">
        <v>40032</v>
      </c>
      <c r="C3944" t="s">
        <v>44904</v>
      </c>
      <c r="D3944" t="s">
        <v>529</v>
      </c>
      <c r="E3944" t="s">
        <v>19</v>
      </c>
      <c r="F3944" t="s">
        <v>45856</v>
      </c>
      <c r="G3944" t="s">
        <v>21</v>
      </c>
      <c r="H3944" t="s">
        <v>21</v>
      </c>
      <c r="I3944" t="s">
        <v>22</v>
      </c>
      <c r="J3944" t="s">
        <v>45856</v>
      </c>
      <c r="K3944" t="s">
        <v>46740</v>
      </c>
      <c r="L3944" t="s">
        <v>48629</v>
      </c>
      <c r="M3944" t="s">
        <v>7</v>
      </c>
      <c r="N3944" t="s">
        <v>3</v>
      </c>
      <c r="O3944">
        <v>1.980912325018586E-7</v>
      </c>
      <c r="P3944" t="str">
        <f t="shared" si="61"/>
        <v>1</v>
      </c>
    </row>
    <row r="3945" spans="1:16" x14ac:dyDescent="0.25">
      <c r="A3945" s="1">
        <v>3943</v>
      </c>
      <c r="B3945" t="s">
        <v>40033</v>
      </c>
      <c r="C3945" t="s">
        <v>44905</v>
      </c>
      <c r="D3945" t="s">
        <v>529</v>
      </c>
      <c r="E3945" t="s">
        <v>19</v>
      </c>
      <c r="F3945" t="s">
        <v>45856</v>
      </c>
      <c r="G3945" t="s">
        <v>21</v>
      </c>
      <c r="H3945" t="s">
        <v>21</v>
      </c>
      <c r="I3945" t="s">
        <v>22</v>
      </c>
      <c r="J3945" t="s">
        <v>45856</v>
      </c>
      <c r="K3945" t="s">
        <v>46741</v>
      </c>
      <c r="L3945" t="s">
        <v>48630</v>
      </c>
      <c r="M3945" t="s">
        <v>7</v>
      </c>
      <c r="N3945" t="s">
        <v>3</v>
      </c>
      <c r="O3945">
        <v>1.980912325018586E-7</v>
      </c>
      <c r="P3945" t="str">
        <f t="shared" si="61"/>
        <v>1</v>
      </c>
    </row>
    <row r="3946" spans="1:16" x14ac:dyDescent="0.25">
      <c r="A3946" s="1">
        <v>3944</v>
      </c>
      <c r="B3946" t="s">
        <v>40034</v>
      </c>
      <c r="C3946" t="s">
        <v>44906</v>
      </c>
      <c r="D3946" t="s">
        <v>1224</v>
      </c>
      <c r="E3946" t="s">
        <v>19</v>
      </c>
      <c r="F3946" t="s">
        <v>45856</v>
      </c>
      <c r="G3946" t="s">
        <v>21</v>
      </c>
      <c r="H3946" t="s">
        <v>21</v>
      </c>
      <c r="I3946" t="s">
        <v>22</v>
      </c>
      <c r="J3946" t="s">
        <v>45856</v>
      </c>
      <c r="K3946" t="s">
        <v>46742</v>
      </c>
      <c r="L3946" t="s">
        <v>48631</v>
      </c>
      <c r="M3946" t="s">
        <v>7</v>
      </c>
      <c r="N3946" t="s">
        <v>3</v>
      </c>
      <c r="O3946">
        <v>1.980912325018586E-7</v>
      </c>
      <c r="P3946" t="str">
        <f t="shared" si="61"/>
        <v>1</v>
      </c>
    </row>
    <row r="3947" spans="1:16" x14ac:dyDescent="0.25">
      <c r="A3947" s="1">
        <v>3945</v>
      </c>
      <c r="B3947" t="s">
        <v>40035</v>
      </c>
      <c r="C3947" t="s">
        <v>44907</v>
      </c>
      <c r="D3947" t="s">
        <v>16</v>
      </c>
      <c r="E3947" t="s">
        <v>19</v>
      </c>
      <c r="F3947" t="s">
        <v>45856</v>
      </c>
      <c r="G3947" t="s">
        <v>21</v>
      </c>
      <c r="H3947" t="s">
        <v>21</v>
      </c>
      <c r="I3947" t="s">
        <v>22</v>
      </c>
      <c r="J3947" t="s">
        <v>45856</v>
      </c>
      <c r="K3947" t="s">
        <v>46743</v>
      </c>
      <c r="L3947" t="s">
        <v>29850</v>
      </c>
      <c r="M3947" t="s">
        <v>7</v>
      </c>
      <c r="N3947" t="s">
        <v>3</v>
      </c>
      <c r="O3947">
        <v>1.980912325018586E-7</v>
      </c>
      <c r="P3947" t="str">
        <f t="shared" si="61"/>
        <v>1</v>
      </c>
    </row>
    <row r="3948" spans="1:16" x14ac:dyDescent="0.25">
      <c r="A3948" s="1">
        <v>3946</v>
      </c>
      <c r="B3948" t="s">
        <v>40036</v>
      </c>
      <c r="C3948" t="s">
        <v>44908</v>
      </c>
      <c r="D3948" t="s">
        <v>16</v>
      </c>
      <c r="E3948" t="s">
        <v>19</v>
      </c>
      <c r="F3948" t="s">
        <v>45856</v>
      </c>
      <c r="G3948" t="s">
        <v>21</v>
      </c>
      <c r="H3948" t="s">
        <v>21</v>
      </c>
      <c r="I3948" t="s">
        <v>22</v>
      </c>
      <c r="J3948" t="s">
        <v>45856</v>
      </c>
      <c r="K3948" t="s">
        <v>46744</v>
      </c>
      <c r="L3948" t="s">
        <v>48632</v>
      </c>
      <c r="M3948" t="s">
        <v>7</v>
      </c>
      <c r="N3948" t="s">
        <v>3</v>
      </c>
      <c r="O3948">
        <v>1.980912325018586E-7</v>
      </c>
      <c r="P3948" t="str">
        <f t="shared" si="61"/>
        <v>1</v>
      </c>
    </row>
    <row r="3949" spans="1:16" x14ac:dyDescent="0.25">
      <c r="A3949" s="1">
        <v>3947</v>
      </c>
      <c r="B3949" t="s">
        <v>40037</v>
      </c>
      <c r="C3949" t="s">
        <v>44909</v>
      </c>
      <c r="D3949" t="s">
        <v>1226</v>
      </c>
      <c r="E3949" t="s">
        <v>19</v>
      </c>
      <c r="F3949" t="s">
        <v>45856</v>
      </c>
      <c r="G3949" t="s">
        <v>21</v>
      </c>
      <c r="H3949" t="s">
        <v>21</v>
      </c>
      <c r="I3949" t="s">
        <v>22</v>
      </c>
      <c r="J3949" t="s">
        <v>45856</v>
      </c>
      <c r="K3949" t="s">
        <v>9481</v>
      </c>
      <c r="L3949" t="s">
        <v>30082</v>
      </c>
      <c r="M3949" t="s">
        <v>7</v>
      </c>
      <c r="N3949" t="s">
        <v>3</v>
      </c>
      <c r="O3949">
        <v>1.980912325018586E-7</v>
      </c>
      <c r="P3949" t="str">
        <f t="shared" si="61"/>
        <v>1</v>
      </c>
    </row>
    <row r="3950" spans="1:16" x14ac:dyDescent="0.25">
      <c r="A3950" s="1">
        <v>3948</v>
      </c>
      <c r="B3950" t="s">
        <v>40038</v>
      </c>
      <c r="C3950" s="19" t="s">
        <v>44910</v>
      </c>
      <c r="D3950" t="s">
        <v>16</v>
      </c>
      <c r="E3950" t="s">
        <v>19</v>
      </c>
      <c r="F3950" t="s">
        <v>45856</v>
      </c>
      <c r="G3950" t="s">
        <v>21</v>
      </c>
      <c r="H3950" t="s">
        <v>21</v>
      </c>
      <c r="I3950" t="s">
        <v>22</v>
      </c>
      <c r="J3950" t="s">
        <v>45856</v>
      </c>
      <c r="K3950" t="s">
        <v>46745</v>
      </c>
      <c r="L3950" t="s">
        <v>48633</v>
      </c>
      <c r="M3950" t="s">
        <v>7</v>
      </c>
      <c r="N3950" t="s">
        <v>3</v>
      </c>
      <c r="O3950">
        <v>1.980912325018586E-7</v>
      </c>
      <c r="P3950" t="str">
        <f t="shared" si="61"/>
        <v>1</v>
      </c>
    </row>
    <row r="3951" spans="1:16" x14ac:dyDescent="0.25">
      <c r="A3951" s="1">
        <v>3949</v>
      </c>
      <c r="B3951" t="s">
        <v>40039</v>
      </c>
      <c r="C3951" t="s">
        <v>44911</v>
      </c>
      <c r="D3951" t="s">
        <v>529</v>
      </c>
      <c r="E3951" t="s">
        <v>19</v>
      </c>
      <c r="F3951" t="s">
        <v>45856</v>
      </c>
      <c r="G3951" t="s">
        <v>21</v>
      </c>
      <c r="H3951" t="s">
        <v>21</v>
      </c>
      <c r="I3951" t="s">
        <v>22</v>
      </c>
      <c r="J3951" t="s">
        <v>45856</v>
      </c>
      <c r="K3951" t="s">
        <v>17944</v>
      </c>
      <c r="L3951" t="s">
        <v>48634</v>
      </c>
      <c r="M3951" t="s">
        <v>7</v>
      </c>
      <c r="N3951" t="s">
        <v>3</v>
      </c>
      <c r="O3951">
        <v>1.980912325018586E-7</v>
      </c>
      <c r="P3951" t="str">
        <f t="shared" si="61"/>
        <v>1</v>
      </c>
    </row>
    <row r="3952" spans="1:16" x14ac:dyDescent="0.25">
      <c r="A3952" s="1">
        <v>3950</v>
      </c>
      <c r="B3952" t="s">
        <v>40040</v>
      </c>
      <c r="C3952" t="s">
        <v>44912</v>
      </c>
      <c r="D3952" t="s">
        <v>234</v>
      </c>
      <c r="E3952" t="s">
        <v>19</v>
      </c>
      <c r="F3952" t="s">
        <v>45856</v>
      </c>
      <c r="G3952" t="s">
        <v>21</v>
      </c>
      <c r="H3952" t="s">
        <v>21</v>
      </c>
      <c r="I3952" t="s">
        <v>22</v>
      </c>
      <c r="J3952" t="s">
        <v>45856</v>
      </c>
      <c r="K3952" t="s">
        <v>46746</v>
      </c>
      <c r="L3952" t="s">
        <v>48635</v>
      </c>
      <c r="M3952" t="s">
        <v>7</v>
      </c>
      <c r="N3952" t="s">
        <v>3</v>
      </c>
      <c r="O3952">
        <v>1.980912325018586E-7</v>
      </c>
      <c r="P3952" t="str">
        <f t="shared" si="61"/>
        <v>1</v>
      </c>
    </row>
    <row r="3953" spans="1:16" x14ac:dyDescent="0.25">
      <c r="A3953" s="1">
        <v>3951</v>
      </c>
      <c r="B3953" t="s">
        <v>40041</v>
      </c>
      <c r="C3953" t="s">
        <v>44913</v>
      </c>
      <c r="D3953" t="s">
        <v>18</v>
      </c>
      <c r="E3953" t="s">
        <v>19</v>
      </c>
      <c r="F3953" t="s">
        <v>45856</v>
      </c>
      <c r="G3953" t="s">
        <v>21</v>
      </c>
      <c r="H3953" t="s">
        <v>21</v>
      </c>
      <c r="I3953" t="s">
        <v>22</v>
      </c>
      <c r="J3953" t="s">
        <v>45856</v>
      </c>
      <c r="K3953" t="s">
        <v>9603</v>
      </c>
      <c r="L3953" t="s">
        <v>2992</v>
      </c>
      <c r="M3953" t="s">
        <v>7</v>
      </c>
      <c r="N3953" t="s">
        <v>3</v>
      </c>
      <c r="O3953">
        <v>1.980912325018586E-7</v>
      </c>
      <c r="P3953" t="str">
        <f t="shared" si="61"/>
        <v>1</v>
      </c>
    </row>
    <row r="3954" spans="1:16" x14ac:dyDescent="0.25">
      <c r="A3954" s="1">
        <v>3952</v>
      </c>
      <c r="B3954" t="s">
        <v>40042</v>
      </c>
      <c r="C3954" t="s">
        <v>44914</v>
      </c>
      <c r="D3954" t="s">
        <v>234</v>
      </c>
      <c r="E3954" t="s">
        <v>19</v>
      </c>
      <c r="F3954" t="s">
        <v>45856</v>
      </c>
      <c r="G3954" t="s">
        <v>21</v>
      </c>
      <c r="H3954" t="s">
        <v>21</v>
      </c>
      <c r="I3954" t="s">
        <v>22</v>
      </c>
      <c r="J3954" t="s">
        <v>45856</v>
      </c>
      <c r="K3954" t="s">
        <v>17946</v>
      </c>
      <c r="L3954" t="s">
        <v>48636</v>
      </c>
      <c r="M3954" t="s">
        <v>7</v>
      </c>
      <c r="N3954" t="s">
        <v>3</v>
      </c>
      <c r="O3954">
        <v>1.980912325018586E-7</v>
      </c>
      <c r="P3954" t="str">
        <f t="shared" si="61"/>
        <v>1</v>
      </c>
    </row>
    <row r="3955" spans="1:16" x14ac:dyDescent="0.25">
      <c r="A3955" s="1">
        <v>3953</v>
      </c>
      <c r="B3955" t="s">
        <v>40043</v>
      </c>
      <c r="C3955" t="s">
        <v>44915</v>
      </c>
      <c r="D3955" t="s">
        <v>52</v>
      </c>
      <c r="E3955" t="s">
        <v>19</v>
      </c>
      <c r="F3955" t="s">
        <v>45856</v>
      </c>
      <c r="G3955" t="s">
        <v>21</v>
      </c>
      <c r="H3955" t="s">
        <v>21</v>
      </c>
      <c r="I3955" t="s">
        <v>22</v>
      </c>
      <c r="J3955" t="s">
        <v>45856</v>
      </c>
      <c r="K3955" t="s">
        <v>46747</v>
      </c>
      <c r="L3955" t="s">
        <v>48637</v>
      </c>
      <c r="M3955" t="s">
        <v>7</v>
      </c>
      <c r="N3955" t="s">
        <v>3</v>
      </c>
      <c r="O3955">
        <v>1.980912325018586E-7</v>
      </c>
      <c r="P3955" t="str">
        <f t="shared" si="61"/>
        <v>1</v>
      </c>
    </row>
    <row r="3956" spans="1:16" x14ac:dyDescent="0.25">
      <c r="A3956" s="1">
        <v>3954</v>
      </c>
      <c r="B3956" t="s">
        <v>40044</v>
      </c>
      <c r="C3956" s="34" t="s">
        <v>44916</v>
      </c>
      <c r="D3956" t="s">
        <v>233</v>
      </c>
      <c r="E3956" t="s">
        <v>19</v>
      </c>
      <c r="F3956" t="s">
        <v>45856</v>
      </c>
      <c r="G3956" t="s">
        <v>21</v>
      </c>
      <c r="H3956" t="s">
        <v>21</v>
      </c>
      <c r="I3956" t="s">
        <v>22</v>
      </c>
      <c r="J3956" t="s">
        <v>45856</v>
      </c>
      <c r="K3956" t="s">
        <v>657</v>
      </c>
      <c r="L3956" t="s">
        <v>24036</v>
      </c>
      <c r="M3956" t="s">
        <v>7</v>
      </c>
      <c r="N3956" t="s">
        <v>3</v>
      </c>
      <c r="O3956">
        <v>1.980912325018586E-7</v>
      </c>
      <c r="P3956" t="str">
        <f t="shared" si="61"/>
        <v>1</v>
      </c>
    </row>
    <row r="3957" spans="1:16" x14ac:dyDescent="0.25">
      <c r="A3957" s="1">
        <v>3955</v>
      </c>
      <c r="B3957" t="s">
        <v>40045</v>
      </c>
      <c r="C3957" t="s">
        <v>44917</v>
      </c>
      <c r="D3957" t="s">
        <v>54</v>
      </c>
      <c r="E3957" t="s">
        <v>19</v>
      </c>
      <c r="F3957" t="s">
        <v>45856</v>
      </c>
      <c r="G3957" t="s">
        <v>21</v>
      </c>
      <c r="H3957" t="s">
        <v>21</v>
      </c>
      <c r="I3957" t="s">
        <v>22</v>
      </c>
      <c r="J3957" t="s">
        <v>45856</v>
      </c>
      <c r="K3957" t="s">
        <v>46748</v>
      </c>
      <c r="L3957" t="s">
        <v>48638</v>
      </c>
      <c r="M3957" t="s">
        <v>7</v>
      </c>
      <c r="N3957" t="s">
        <v>3</v>
      </c>
      <c r="O3957">
        <v>1.980912325018586E-7</v>
      </c>
      <c r="P3957" t="str">
        <f t="shared" si="61"/>
        <v>1</v>
      </c>
    </row>
    <row r="3958" spans="1:16" x14ac:dyDescent="0.25">
      <c r="A3958" s="1">
        <v>3956</v>
      </c>
      <c r="B3958" t="s">
        <v>40046</v>
      </c>
      <c r="C3958" t="s">
        <v>44918</v>
      </c>
      <c r="D3958" t="s">
        <v>136</v>
      </c>
      <c r="E3958" t="s">
        <v>19</v>
      </c>
      <c r="F3958" t="s">
        <v>45856</v>
      </c>
      <c r="G3958" t="s">
        <v>21</v>
      </c>
      <c r="H3958" t="s">
        <v>21</v>
      </c>
      <c r="I3958" t="s">
        <v>22</v>
      </c>
      <c r="J3958" t="s">
        <v>45856</v>
      </c>
      <c r="K3958" t="s">
        <v>18514</v>
      </c>
      <c r="L3958" t="s">
        <v>48639</v>
      </c>
      <c r="M3958" t="s">
        <v>7</v>
      </c>
      <c r="N3958" t="s">
        <v>3</v>
      </c>
      <c r="O3958">
        <v>1.980912325018586E-7</v>
      </c>
      <c r="P3958" t="str">
        <f t="shared" si="61"/>
        <v>1</v>
      </c>
    </row>
    <row r="3959" spans="1:16" x14ac:dyDescent="0.25">
      <c r="A3959" s="1">
        <v>3957</v>
      </c>
      <c r="B3959" t="s">
        <v>40047</v>
      </c>
      <c r="C3959" t="s">
        <v>44919</v>
      </c>
      <c r="D3959" t="s">
        <v>136</v>
      </c>
      <c r="E3959" t="s">
        <v>19</v>
      </c>
      <c r="F3959" t="s">
        <v>45856</v>
      </c>
      <c r="G3959" t="s">
        <v>21</v>
      </c>
      <c r="H3959" t="s">
        <v>21</v>
      </c>
      <c r="I3959" t="s">
        <v>22</v>
      </c>
      <c r="J3959" t="s">
        <v>45856</v>
      </c>
      <c r="K3959" t="s">
        <v>17947</v>
      </c>
      <c r="L3959" t="s">
        <v>6358</v>
      </c>
      <c r="M3959" t="s">
        <v>7</v>
      </c>
      <c r="N3959" t="s">
        <v>3</v>
      </c>
      <c r="O3959">
        <v>1.980912325018586E-7</v>
      </c>
      <c r="P3959" t="str">
        <f t="shared" si="61"/>
        <v>1</v>
      </c>
    </row>
    <row r="3960" spans="1:16" x14ac:dyDescent="0.25">
      <c r="A3960" s="1">
        <v>3958</v>
      </c>
      <c r="B3960" t="s">
        <v>40048</v>
      </c>
      <c r="C3960" t="s">
        <v>44920</v>
      </c>
      <c r="D3960" t="s">
        <v>53</v>
      </c>
      <c r="E3960" t="s">
        <v>19</v>
      </c>
      <c r="F3960" t="s">
        <v>45856</v>
      </c>
      <c r="G3960" t="s">
        <v>21</v>
      </c>
      <c r="H3960" t="s">
        <v>21</v>
      </c>
      <c r="I3960" t="s">
        <v>22</v>
      </c>
      <c r="J3960" t="s">
        <v>45856</v>
      </c>
      <c r="K3960" t="s">
        <v>46749</v>
      </c>
      <c r="L3960" t="s">
        <v>48640</v>
      </c>
      <c r="M3960" t="s">
        <v>7</v>
      </c>
      <c r="N3960" t="s">
        <v>3</v>
      </c>
      <c r="O3960">
        <v>1.980912325018586E-7</v>
      </c>
      <c r="P3960" t="str">
        <f t="shared" si="61"/>
        <v>1</v>
      </c>
    </row>
    <row r="3961" spans="1:16" x14ac:dyDescent="0.25">
      <c r="A3961" s="1">
        <v>3959</v>
      </c>
      <c r="B3961" t="s">
        <v>40049</v>
      </c>
      <c r="C3961" t="s">
        <v>44921</v>
      </c>
      <c r="D3961" t="s">
        <v>528</v>
      </c>
      <c r="E3961" t="s">
        <v>19</v>
      </c>
      <c r="F3961" t="s">
        <v>45856</v>
      </c>
      <c r="G3961" t="s">
        <v>21</v>
      </c>
      <c r="H3961" t="s">
        <v>21</v>
      </c>
      <c r="I3961" t="s">
        <v>22</v>
      </c>
      <c r="J3961" t="s">
        <v>45856</v>
      </c>
      <c r="K3961" t="s">
        <v>46750</v>
      </c>
      <c r="L3961" t="s">
        <v>48641</v>
      </c>
      <c r="M3961" t="s">
        <v>7</v>
      </c>
      <c r="N3961" t="s">
        <v>3</v>
      </c>
      <c r="O3961">
        <v>1.980912325018586E-7</v>
      </c>
      <c r="P3961" t="str">
        <f t="shared" si="61"/>
        <v>1</v>
      </c>
    </row>
    <row r="3962" spans="1:16" x14ac:dyDescent="0.25">
      <c r="A3962" s="1">
        <v>3960</v>
      </c>
      <c r="B3962" t="s">
        <v>40050</v>
      </c>
      <c r="C3962" t="s">
        <v>44922</v>
      </c>
      <c r="D3962" t="s">
        <v>233</v>
      </c>
      <c r="E3962" t="s">
        <v>19</v>
      </c>
      <c r="F3962" t="s">
        <v>45856</v>
      </c>
      <c r="G3962" t="s">
        <v>21</v>
      </c>
      <c r="H3962" t="s">
        <v>21</v>
      </c>
      <c r="I3962" t="s">
        <v>22</v>
      </c>
      <c r="J3962" t="s">
        <v>45856</v>
      </c>
      <c r="K3962" t="s">
        <v>46751</v>
      </c>
      <c r="L3962" t="s">
        <v>24217</v>
      </c>
      <c r="M3962" t="s">
        <v>7</v>
      </c>
      <c r="N3962" t="s">
        <v>3</v>
      </c>
      <c r="O3962">
        <v>1.980912325018586E-7</v>
      </c>
      <c r="P3962" t="str">
        <f t="shared" si="61"/>
        <v>1</v>
      </c>
    </row>
    <row r="3963" spans="1:16" x14ac:dyDescent="0.25">
      <c r="A3963" s="1">
        <v>3961</v>
      </c>
      <c r="B3963" t="s">
        <v>40051</v>
      </c>
      <c r="C3963" t="s">
        <v>44923</v>
      </c>
      <c r="D3963" t="s">
        <v>235</v>
      </c>
      <c r="E3963" t="s">
        <v>19</v>
      </c>
      <c r="F3963" t="s">
        <v>45856</v>
      </c>
      <c r="G3963" t="s">
        <v>21</v>
      </c>
      <c r="H3963" t="s">
        <v>21</v>
      </c>
      <c r="I3963" t="s">
        <v>22</v>
      </c>
      <c r="J3963" t="s">
        <v>45856</v>
      </c>
      <c r="K3963" t="s">
        <v>46752</v>
      </c>
      <c r="L3963" t="s">
        <v>23830</v>
      </c>
      <c r="M3963" t="s">
        <v>7</v>
      </c>
      <c r="N3963" t="s">
        <v>3</v>
      </c>
      <c r="O3963">
        <v>1.980912325018586E-7</v>
      </c>
      <c r="P3963" t="str">
        <f t="shared" si="61"/>
        <v>1</v>
      </c>
    </row>
    <row r="3964" spans="1:16" x14ac:dyDescent="0.25">
      <c r="A3964" s="1">
        <v>3962</v>
      </c>
      <c r="B3964" t="s">
        <v>40052</v>
      </c>
      <c r="C3964" t="s">
        <v>44924</v>
      </c>
      <c r="D3964" t="s">
        <v>18</v>
      </c>
      <c r="E3964" t="s">
        <v>19</v>
      </c>
      <c r="F3964" t="s">
        <v>45856</v>
      </c>
      <c r="G3964" t="s">
        <v>21</v>
      </c>
      <c r="H3964" t="s">
        <v>21</v>
      </c>
      <c r="I3964" t="s">
        <v>22</v>
      </c>
      <c r="J3964" t="s">
        <v>45856</v>
      </c>
      <c r="K3964" t="s">
        <v>46753</v>
      </c>
      <c r="L3964" t="s">
        <v>1415</v>
      </c>
      <c r="M3964" t="s">
        <v>7</v>
      </c>
      <c r="N3964" t="s">
        <v>3</v>
      </c>
      <c r="O3964">
        <v>1.980912325018586E-7</v>
      </c>
      <c r="P3964" t="str">
        <f t="shared" si="61"/>
        <v>1</v>
      </c>
    </row>
    <row r="3965" spans="1:16" x14ac:dyDescent="0.25">
      <c r="A3965" s="1">
        <v>3963</v>
      </c>
      <c r="B3965" t="s">
        <v>40053</v>
      </c>
      <c r="C3965" t="s">
        <v>44925</v>
      </c>
      <c r="D3965" t="s">
        <v>18</v>
      </c>
      <c r="E3965" t="s">
        <v>19</v>
      </c>
      <c r="F3965" t="s">
        <v>45856</v>
      </c>
      <c r="G3965" t="s">
        <v>21</v>
      </c>
      <c r="H3965" t="s">
        <v>21</v>
      </c>
      <c r="I3965" t="s">
        <v>22</v>
      </c>
      <c r="J3965" t="s">
        <v>45856</v>
      </c>
      <c r="K3965" t="s">
        <v>13637</v>
      </c>
      <c r="L3965" t="s">
        <v>13695</v>
      </c>
      <c r="M3965" t="s">
        <v>7</v>
      </c>
      <c r="N3965" t="s">
        <v>3</v>
      </c>
      <c r="O3965">
        <v>1.980912325018586E-7</v>
      </c>
      <c r="P3965" t="str">
        <f t="shared" si="61"/>
        <v>1</v>
      </c>
    </row>
    <row r="3966" spans="1:16" x14ac:dyDescent="0.25">
      <c r="A3966" s="1">
        <v>3964</v>
      </c>
      <c r="B3966" t="s">
        <v>40054</v>
      </c>
      <c r="C3966" t="s">
        <v>44926</v>
      </c>
      <c r="D3966" t="s">
        <v>33</v>
      </c>
      <c r="E3966" t="s">
        <v>19</v>
      </c>
      <c r="F3966" t="s">
        <v>45856</v>
      </c>
      <c r="G3966" t="s">
        <v>21</v>
      </c>
      <c r="H3966" t="s">
        <v>21</v>
      </c>
      <c r="I3966" t="s">
        <v>22</v>
      </c>
      <c r="J3966" t="s">
        <v>45856</v>
      </c>
      <c r="K3966" t="s">
        <v>46754</v>
      </c>
      <c r="L3966" t="s">
        <v>6355</v>
      </c>
      <c r="M3966" t="s">
        <v>7</v>
      </c>
      <c r="N3966" t="s">
        <v>3</v>
      </c>
      <c r="O3966">
        <v>1.980912325018586E-7</v>
      </c>
      <c r="P3966" t="str">
        <f t="shared" si="61"/>
        <v>1</v>
      </c>
    </row>
    <row r="3967" spans="1:16" x14ac:dyDescent="0.25">
      <c r="A3967" s="1">
        <v>3965</v>
      </c>
      <c r="B3967" t="s">
        <v>40055</v>
      </c>
      <c r="C3967" t="s">
        <v>44927</v>
      </c>
      <c r="D3967" t="s">
        <v>529</v>
      </c>
      <c r="E3967" t="s">
        <v>19</v>
      </c>
      <c r="F3967" t="s">
        <v>45856</v>
      </c>
      <c r="G3967" t="s">
        <v>21</v>
      </c>
      <c r="H3967" t="s">
        <v>21</v>
      </c>
      <c r="I3967" t="s">
        <v>22</v>
      </c>
      <c r="J3967" t="s">
        <v>45856</v>
      </c>
      <c r="K3967" t="s">
        <v>13255</v>
      </c>
      <c r="L3967" t="s">
        <v>48642</v>
      </c>
      <c r="M3967" t="s">
        <v>7</v>
      </c>
      <c r="N3967" t="s">
        <v>3</v>
      </c>
      <c r="O3967">
        <v>1.980912325018586E-7</v>
      </c>
      <c r="P3967" t="str">
        <f t="shared" si="61"/>
        <v>1</v>
      </c>
    </row>
    <row r="3968" spans="1:16" x14ac:dyDescent="0.25">
      <c r="A3968" s="1">
        <v>3966</v>
      </c>
      <c r="B3968" t="s">
        <v>40056</v>
      </c>
      <c r="C3968" t="s">
        <v>44928</v>
      </c>
      <c r="D3968" t="s">
        <v>526</v>
      </c>
      <c r="E3968" t="s">
        <v>19</v>
      </c>
      <c r="F3968" t="s">
        <v>45856</v>
      </c>
      <c r="G3968" t="s">
        <v>21</v>
      </c>
      <c r="H3968" t="s">
        <v>21</v>
      </c>
      <c r="I3968" t="s">
        <v>22</v>
      </c>
      <c r="J3968" t="s">
        <v>45856</v>
      </c>
      <c r="K3968" t="s">
        <v>46755</v>
      </c>
      <c r="L3968" t="s">
        <v>48643</v>
      </c>
      <c r="M3968" t="s">
        <v>7</v>
      </c>
      <c r="N3968" t="s">
        <v>3</v>
      </c>
      <c r="O3968">
        <v>1.980912325018586E-7</v>
      </c>
      <c r="P3968" t="str">
        <f t="shared" si="61"/>
        <v>1</v>
      </c>
    </row>
    <row r="3969" spans="1:16" x14ac:dyDescent="0.25">
      <c r="A3969" s="1">
        <v>3967</v>
      </c>
      <c r="B3969" t="s">
        <v>40057</v>
      </c>
      <c r="C3969" t="s">
        <v>44929</v>
      </c>
      <c r="D3969" t="s">
        <v>1224</v>
      </c>
      <c r="E3969" t="s">
        <v>19</v>
      </c>
      <c r="F3969" t="s">
        <v>45856</v>
      </c>
      <c r="G3969" t="s">
        <v>21</v>
      </c>
      <c r="H3969" t="s">
        <v>21</v>
      </c>
      <c r="I3969" t="s">
        <v>22</v>
      </c>
      <c r="J3969" t="s">
        <v>45856</v>
      </c>
      <c r="K3969" t="s">
        <v>23620</v>
      </c>
      <c r="L3969" t="s">
        <v>48644</v>
      </c>
      <c r="M3969" t="s">
        <v>7</v>
      </c>
      <c r="N3969" t="s">
        <v>3</v>
      </c>
      <c r="O3969">
        <v>1.980912325018586E-7</v>
      </c>
      <c r="P3969" t="str">
        <f t="shared" si="61"/>
        <v>1</v>
      </c>
    </row>
    <row r="3970" spans="1:16" x14ac:dyDescent="0.25">
      <c r="A3970" s="1">
        <v>3968</v>
      </c>
      <c r="B3970" t="s">
        <v>40058</v>
      </c>
      <c r="C3970" t="s">
        <v>44930</v>
      </c>
      <c r="D3970" t="s">
        <v>136</v>
      </c>
      <c r="E3970" t="s">
        <v>19</v>
      </c>
      <c r="F3970" t="s">
        <v>45856</v>
      </c>
      <c r="G3970" t="s">
        <v>21</v>
      </c>
      <c r="H3970" t="s">
        <v>21</v>
      </c>
      <c r="I3970" t="s">
        <v>22</v>
      </c>
      <c r="J3970" t="s">
        <v>45856</v>
      </c>
      <c r="K3970" t="s">
        <v>46756</v>
      </c>
      <c r="L3970" t="s">
        <v>35998</v>
      </c>
      <c r="M3970" t="s">
        <v>7</v>
      </c>
      <c r="N3970" t="s">
        <v>3</v>
      </c>
      <c r="O3970">
        <v>1.980912325018586E-7</v>
      </c>
      <c r="P3970" t="str">
        <f t="shared" si="61"/>
        <v>1</v>
      </c>
    </row>
    <row r="3971" spans="1:16" x14ac:dyDescent="0.25">
      <c r="A3971" s="1">
        <v>3969</v>
      </c>
      <c r="B3971" t="s">
        <v>40059</v>
      </c>
      <c r="C3971" t="s">
        <v>44931</v>
      </c>
      <c r="D3971" t="s">
        <v>33</v>
      </c>
      <c r="E3971" t="s">
        <v>19</v>
      </c>
      <c r="F3971" t="s">
        <v>45856</v>
      </c>
      <c r="G3971" t="s">
        <v>21</v>
      </c>
      <c r="H3971" t="s">
        <v>21</v>
      </c>
      <c r="I3971" t="s">
        <v>22</v>
      </c>
      <c r="J3971" t="s">
        <v>45856</v>
      </c>
      <c r="K3971" t="s">
        <v>9353</v>
      </c>
      <c r="L3971" t="s">
        <v>48645</v>
      </c>
      <c r="M3971" t="s">
        <v>7</v>
      </c>
      <c r="N3971" t="s">
        <v>3</v>
      </c>
      <c r="O3971">
        <v>1.980912325018586E-7</v>
      </c>
      <c r="P3971" t="str">
        <f t="shared" ref="P3971:P4034" si="62">RIGHT(B3971,LEN(B3971)-FIND("_",B3971))</f>
        <v>1</v>
      </c>
    </row>
    <row r="3972" spans="1:16" x14ac:dyDescent="0.25">
      <c r="A3972" s="1">
        <v>3970</v>
      </c>
      <c r="B3972" t="s">
        <v>40060</v>
      </c>
      <c r="C3972" t="s">
        <v>44932</v>
      </c>
      <c r="D3972" t="s">
        <v>529</v>
      </c>
      <c r="E3972" t="s">
        <v>19</v>
      </c>
      <c r="F3972" t="s">
        <v>45856</v>
      </c>
      <c r="G3972" t="s">
        <v>21</v>
      </c>
      <c r="H3972" t="s">
        <v>21</v>
      </c>
      <c r="I3972" t="s">
        <v>22</v>
      </c>
      <c r="J3972" t="s">
        <v>45856</v>
      </c>
      <c r="K3972" t="s">
        <v>23581</v>
      </c>
      <c r="L3972" t="s">
        <v>48646</v>
      </c>
      <c r="M3972" t="s">
        <v>7</v>
      </c>
      <c r="N3972" t="s">
        <v>3</v>
      </c>
      <c r="O3972">
        <v>1.980912325018586E-7</v>
      </c>
      <c r="P3972" t="str">
        <f t="shared" si="62"/>
        <v>1</v>
      </c>
    </row>
    <row r="3973" spans="1:16" x14ac:dyDescent="0.25">
      <c r="A3973" s="1">
        <v>3971</v>
      </c>
      <c r="B3973" t="s">
        <v>40061</v>
      </c>
      <c r="C3973" t="s">
        <v>44933</v>
      </c>
      <c r="D3973" t="s">
        <v>233</v>
      </c>
      <c r="E3973" t="s">
        <v>19</v>
      </c>
      <c r="F3973" t="s">
        <v>45856</v>
      </c>
      <c r="G3973" t="s">
        <v>21</v>
      </c>
      <c r="H3973" t="s">
        <v>21</v>
      </c>
      <c r="I3973" t="s">
        <v>22</v>
      </c>
      <c r="J3973" t="s">
        <v>45856</v>
      </c>
      <c r="K3973" t="s">
        <v>46757</v>
      </c>
      <c r="L3973" t="s">
        <v>3277</v>
      </c>
      <c r="M3973" t="s">
        <v>7</v>
      </c>
      <c r="N3973" t="s">
        <v>3</v>
      </c>
      <c r="O3973">
        <v>1.980912325018586E-7</v>
      </c>
      <c r="P3973" t="str">
        <f t="shared" si="62"/>
        <v>1</v>
      </c>
    </row>
    <row r="3974" spans="1:16" x14ac:dyDescent="0.25">
      <c r="A3974" s="1">
        <v>3972</v>
      </c>
      <c r="B3974" t="s">
        <v>40062</v>
      </c>
      <c r="C3974" t="s">
        <v>44934</v>
      </c>
      <c r="D3974" t="s">
        <v>34</v>
      </c>
      <c r="E3974" t="s">
        <v>19</v>
      </c>
      <c r="F3974" t="s">
        <v>45856</v>
      </c>
      <c r="G3974" t="s">
        <v>21</v>
      </c>
      <c r="H3974" t="s">
        <v>21</v>
      </c>
      <c r="I3974" t="s">
        <v>22</v>
      </c>
      <c r="J3974" t="s">
        <v>45856</v>
      </c>
      <c r="K3974" t="s">
        <v>46758</v>
      </c>
      <c r="L3974" t="s">
        <v>48647</v>
      </c>
      <c r="M3974" t="s">
        <v>7</v>
      </c>
      <c r="N3974" t="s">
        <v>3</v>
      </c>
      <c r="O3974">
        <v>1.980912325018586E-7</v>
      </c>
      <c r="P3974" t="str">
        <f t="shared" si="62"/>
        <v>1</v>
      </c>
    </row>
    <row r="3975" spans="1:16" x14ac:dyDescent="0.25">
      <c r="A3975" s="1">
        <v>3973</v>
      </c>
      <c r="B3975" t="s">
        <v>40063</v>
      </c>
      <c r="C3975" t="s">
        <v>44935</v>
      </c>
      <c r="D3975" t="s">
        <v>234</v>
      </c>
      <c r="E3975" t="s">
        <v>19</v>
      </c>
      <c r="F3975" t="s">
        <v>45856</v>
      </c>
      <c r="G3975" t="s">
        <v>21</v>
      </c>
      <c r="H3975" t="s">
        <v>21</v>
      </c>
      <c r="I3975" t="s">
        <v>22</v>
      </c>
      <c r="J3975" t="s">
        <v>45856</v>
      </c>
      <c r="K3975" t="s">
        <v>46759</v>
      </c>
      <c r="L3975" t="s">
        <v>48648</v>
      </c>
      <c r="M3975" t="s">
        <v>7</v>
      </c>
      <c r="N3975" t="s">
        <v>3</v>
      </c>
      <c r="O3975">
        <v>1.980912325018586E-7</v>
      </c>
      <c r="P3975" t="str">
        <f t="shared" si="62"/>
        <v>1</v>
      </c>
    </row>
    <row r="3976" spans="1:16" x14ac:dyDescent="0.25">
      <c r="A3976" s="1">
        <v>3974</v>
      </c>
      <c r="B3976" t="s">
        <v>40064</v>
      </c>
      <c r="C3976" t="s">
        <v>44936</v>
      </c>
      <c r="D3976" t="s">
        <v>54</v>
      </c>
      <c r="E3976" t="s">
        <v>19</v>
      </c>
      <c r="F3976" t="s">
        <v>45856</v>
      </c>
      <c r="G3976" t="s">
        <v>21</v>
      </c>
      <c r="H3976" t="s">
        <v>21</v>
      </c>
      <c r="I3976" t="s">
        <v>22</v>
      </c>
      <c r="J3976" t="s">
        <v>45856</v>
      </c>
      <c r="K3976" t="s">
        <v>35463</v>
      </c>
      <c r="L3976" t="s">
        <v>48649</v>
      </c>
      <c r="M3976" t="s">
        <v>7</v>
      </c>
      <c r="N3976" t="s">
        <v>3</v>
      </c>
      <c r="O3976">
        <v>1.980912325018586E-7</v>
      </c>
      <c r="P3976" t="str">
        <f t="shared" si="62"/>
        <v>1</v>
      </c>
    </row>
    <row r="3977" spans="1:16" x14ac:dyDescent="0.25">
      <c r="A3977" s="1">
        <v>3975</v>
      </c>
      <c r="B3977" t="s">
        <v>40065</v>
      </c>
      <c r="C3977" t="s">
        <v>44937</v>
      </c>
      <c r="D3977" t="s">
        <v>235</v>
      </c>
      <c r="E3977" t="s">
        <v>19</v>
      </c>
      <c r="F3977" t="s">
        <v>45856</v>
      </c>
      <c r="G3977" t="s">
        <v>21</v>
      </c>
      <c r="H3977" t="s">
        <v>21</v>
      </c>
      <c r="I3977" t="s">
        <v>22</v>
      </c>
      <c r="J3977" t="s">
        <v>45856</v>
      </c>
      <c r="K3977" t="s">
        <v>23914</v>
      </c>
      <c r="L3977" t="s">
        <v>48650</v>
      </c>
      <c r="M3977" t="s">
        <v>7</v>
      </c>
      <c r="N3977" t="s">
        <v>3</v>
      </c>
      <c r="O3977">
        <v>1.980912325018586E-7</v>
      </c>
      <c r="P3977" t="str">
        <f t="shared" si="62"/>
        <v>1</v>
      </c>
    </row>
    <row r="3978" spans="1:16" x14ac:dyDescent="0.25">
      <c r="A3978" s="1">
        <v>3976</v>
      </c>
      <c r="B3978" t="s">
        <v>40066</v>
      </c>
      <c r="C3978" t="s">
        <v>44938</v>
      </c>
      <c r="D3978" t="s">
        <v>528</v>
      </c>
      <c r="E3978" t="s">
        <v>19</v>
      </c>
      <c r="F3978" t="s">
        <v>45856</v>
      </c>
      <c r="G3978" t="s">
        <v>21</v>
      </c>
      <c r="H3978" t="s">
        <v>21</v>
      </c>
      <c r="I3978" t="s">
        <v>22</v>
      </c>
      <c r="J3978" t="s">
        <v>45856</v>
      </c>
      <c r="K3978" t="s">
        <v>46760</v>
      </c>
      <c r="L3978" t="s">
        <v>48651</v>
      </c>
      <c r="M3978" t="s">
        <v>7</v>
      </c>
      <c r="N3978" t="s">
        <v>3</v>
      </c>
      <c r="O3978">
        <v>1.980912325018586E-7</v>
      </c>
      <c r="P3978" t="str">
        <f t="shared" si="62"/>
        <v>1</v>
      </c>
    </row>
    <row r="3979" spans="1:16" x14ac:dyDescent="0.25">
      <c r="A3979" s="1">
        <v>3977</v>
      </c>
      <c r="B3979" t="s">
        <v>40067</v>
      </c>
      <c r="C3979" t="s">
        <v>44939</v>
      </c>
      <c r="D3979" t="s">
        <v>18</v>
      </c>
      <c r="E3979" t="s">
        <v>19</v>
      </c>
      <c r="F3979" t="s">
        <v>45856</v>
      </c>
      <c r="G3979" t="s">
        <v>21</v>
      </c>
      <c r="H3979" t="s">
        <v>21</v>
      </c>
      <c r="I3979" t="s">
        <v>22</v>
      </c>
      <c r="J3979" t="s">
        <v>45856</v>
      </c>
      <c r="K3979" t="s">
        <v>46761</v>
      </c>
      <c r="L3979" t="s">
        <v>48652</v>
      </c>
      <c r="M3979" t="s">
        <v>7</v>
      </c>
      <c r="N3979" t="s">
        <v>3</v>
      </c>
      <c r="O3979">
        <v>1.980912325018586E-7</v>
      </c>
      <c r="P3979" t="str">
        <f t="shared" si="62"/>
        <v>1</v>
      </c>
    </row>
    <row r="3980" spans="1:16" x14ac:dyDescent="0.25">
      <c r="A3980" s="1">
        <v>3978</v>
      </c>
      <c r="B3980" t="s">
        <v>40068</v>
      </c>
      <c r="C3980" t="s">
        <v>44940</v>
      </c>
      <c r="D3980" t="s">
        <v>52</v>
      </c>
      <c r="E3980" t="s">
        <v>19</v>
      </c>
      <c r="F3980" t="s">
        <v>45856</v>
      </c>
      <c r="G3980" t="s">
        <v>21</v>
      </c>
      <c r="H3980" t="s">
        <v>21</v>
      </c>
      <c r="I3980" t="s">
        <v>22</v>
      </c>
      <c r="J3980" t="s">
        <v>45856</v>
      </c>
      <c r="K3980" t="s">
        <v>46762</v>
      </c>
      <c r="L3980" t="s">
        <v>48653</v>
      </c>
      <c r="M3980" t="s">
        <v>7</v>
      </c>
      <c r="N3980" t="s">
        <v>3</v>
      </c>
      <c r="O3980">
        <v>1.980912325018586E-7</v>
      </c>
      <c r="P3980" t="str">
        <f t="shared" si="62"/>
        <v>1</v>
      </c>
    </row>
    <row r="3981" spans="1:16" x14ac:dyDescent="0.25">
      <c r="A3981" s="1">
        <v>3979</v>
      </c>
      <c r="B3981" t="s">
        <v>40069</v>
      </c>
      <c r="C3981" t="s">
        <v>44941</v>
      </c>
      <c r="D3981" t="s">
        <v>18</v>
      </c>
      <c r="E3981" t="s">
        <v>19</v>
      </c>
      <c r="F3981" t="s">
        <v>45856</v>
      </c>
      <c r="G3981" t="s">
        <v>21</v>
      </c>
      <c r="H3981" t="s">
        <v>21</v>
      </c>
      <c r="I3981" t="s">
        <v>22</v>
      </c>
      <c r="J3981" t="s">
        <v>45856</v>
      </c>
      <c r="K3981" t="s">
        <v>46763</v>
      </c>
      <c r="L3981" t="s">
        <v>48654</v>
      </c>
      <c r="M3981" t="s">
        <v>7</v>
      </c>
      <c r="N3981" t="s">
        <v>3</v>
      </c>
      <c r="O3981">
        <v>1.980912325018586E-7</v>
      </c>
      <c r="P3981" t="str">
        <f t="shared" si="62"/>
        <v>1</v>
      </c>
    </row>
    <row r="3982" spans="1:16" x14ac:dyDescent="0.25">
      <c r="A3982" s="1">
        <v>3980</v>
      </c>
      <c r="B3982" t="s">
        <v>40070</v>
      </c>
      <c r="C3982" t="s">
        <v>44942</v>
      </c>
      <c r="D3982" t="s">
        <v>234</v>
      </c>
      <c r="E3982" t="s">
        <v>19</v>
      </c>
      <c r="F3982" t="s">
        <v>45856</v>
      </c>
      <c r="G3982" t="s">
        <v>21</v>
      </c>
      <c r="H3982" t="s">
        <v>21</v>
      </c>
      <c r="I3982" t="s">
        <v>22</v>
      </c>
      <c r="J3982" t="s">
        <v>45856</v>
      </c>
      <c r="K3982" t="s">
        <v>23360</v>
      </c>
      <c r="L3982" t="s">
        <v>48655</v>
      </c>
      <c r="M3982" t="s">
        <v>7</v>
      </c>
      <c r="N3982" t="s">
        <v>3</v>
      </c>
      <c r="O3982">
        <v>1.980912325018586E-7</v>
      </c>
      <c r="P3982" t="str">
        <f t="shared" si="62"/>
        <v>1</v>
      </c>
    </row>
    <row r="3983" spans="1:16" x14ac:dyDescent="0.25">
      <c r="A3983" s="1">
        <v>3981</v>
      </c>
      <c r="B3983" t="s">
        <v>40071</v>
      </c>
      <c r="C3983" t="s">
        <v>44943</v>
      </c>
      <c r="D3983" t="s">
        <v>18</v>
      </c>
      <c r="E3983" t="s">
        <v>19</v>
      </c>
      <c r="F3983" t="s">
        <v>45856</v>
      </c>
      <c r="G3983" t="s">
        <v>21</v>
      </c>
      <c r="H3983" t="s">
        <v>21</v>
      </c>
      <c r="I3983" t="s">
        <v>22</v>
      </c>
      <c r="J3983" t="s">
        <v>45856</v>
      </c>
      <c r="K3983" t="s">
        <v>23517</v>
      </c>
      <c r="L3983" t="s">
        <v>48656</v>
      </c>
      <c r="M3983" t="s">
        <v>7</v>
      </c>
      <c r="N3983" t="s">
        <v>3</v>
      </c>
      <c r="O3983">
        <v>1.980912325018586E-7</v>
      </c>
      <c r="P3983" t="str">
        <f t="shared" si="62"/>
        <v>1</v>
      </c>
    </row>
    <row r="3984" spans="1:16" x14ac:dyDescent="0.25">
      <c r="A3984" s="1">
        <v>3982</v>
      </c>
      <c r="B3984" t="s">
        <v>40072</v>
      </c>
      <c r="C3984" t="s">
        <v>44944</v>
      </c>
      <c r="D3984" t="s">
        <v>33</v>
      </c>
      <c r="E3984" t="s">
        <v>19</v>
      </c>
      <c r="F3984" t="s">
        <v>45856</v>
      </c>
      <c r="G3984" t="s">
        <v>21</v>
      </c>
      <c r="H3984" t="s">
        <v>21</v>
      </c>
      <c r="I3984" t="s">
        <v>22</v>
      </c>
      <c r="J3984" t="s">
        <v>45856</v>
      </c>
      <c r="K3984" t="s">
        <v>29858</v>
      </c>
      <c r="L3984" t="s">
        <v>13747</v>
      </c>
      <c r="M3984" t="s">
        <v>7</v>
      </c>
      <c r="N3984" t="s">
        <v>3</v>
      </c>
      <c r="O3984">
        <v>1.980912325018586E-7</v>
      </c>
      <c r="P3984" t="str">
        <f t="shared" si="62"/>
        <v>1</v>
      </c>
    </row>
    <row r="3985" spans="1:16" x14ac:dyDescent="0.25">
      <c r="A3985" s="1">
        <v>3983</v>
      </c>
      <c r="B3985" t="s">
        <v>40073</v>
      </c>
      <c r="C3985" t="s">
        <v>44945</v>
      </c>
      <c r="D3985" t="s">
        <v>527</v>
      </c>
      <c r="E3985" t="s">
        <v>19</v>
      </c>
      <c r="F3985" t="s">
        <v>45856</v>
      </c>
      <c r="G3985" t="s">
        <v>21</v>
      </c>
      <c r="H3985" t="s">
        <v>21</v>
      </c>
      <c r="I3985" t="s">
        <v>22</v>
      </c>
      <c r="J3985" t="s">
        <v>45856</v>
      </c>
      <c r="K3985" t="s">
        <v>46764</v>
      </c>
      <c r="L3985" t="s">
        <v>48657</v>
      </c>
      <c r="M3985" t="s">
        <v>7</v>
      </c>
      <c r="N3985" t="s">
        <v>3</v>
      </c>
      <c r="O3985">
        <v>1.980912325018586E-7</v>
      </c>
      <c r="P3985" t="str">
        <f t="shared" si="62"/>
        <v>1</v>
      </c>
    </row>
    <row r="3986" spans="1:16" x14ac:dyDescent="0.25">
      <c r="A3986" s="1">
        <v>3984</v>
      </c>
      <c r="B3986" t="s">
        <v>40074</v>
      </c>
      <c r="C3986" t="s">
        <v>44946</v>
      </c>
      <c r="D3986" t="s">
        <v>529</v>
      </c>
      <c r="E3986" t="s">
        <v>19</v>
      </c>
      <c r="F3986" t="s">
        <v>45856</v>
      </c>
      <c r="G3986" t="s">
        <v>21</v>
      </c>
      <c r="H3986" t="s">
        <v>21</v>
      </c>
      <c r="I3986" t="s">
        <v>22</v>
      </c>
      <c r="J3986" t="s">
        <v>45856</v>
      </c>
      <c r="K3986" t="s">
        <v>46765</v>
      </c>
      <c r="L3986" t="s">
        <v>23658</v>
      </c>
      <c r="M3986" t="s">
        <v>7</v>
      </c>
      <c r="N3986" t="s">
        <v>3</v>
      </c>
      <c r="O3986">
        <v>1.980912325018586E-7</v>
      </c>
      <c r="P3986" t="str">
        <f t="shared" si="62"/>
        <v>1</v>
      </c>
    </row>
    <row r="3987" spans="1:16" x14ac:dyDescent="0.25">
      <c r="A3987" s="1">
        <v>3985</v>
      </c>
      <c r="B3987" t="s">
        <v>40075</v>
      </c>
      <c r="C3987" t="s">
        <v>44947</v>
      </c>
      <c r="D3987" t="s">
        <v>529</v>
      </c>
      <c r="E3987" t="s">
        <v>19</v>
      </c>
      <c r="F3987" t="s">
        <v>45856</v>
      </c>
      <c r="G3987" t="s">
        <v>21</v>
      </c>
      <c r="H3987" t="s">
        <v>21</v>
      </c>
      <c r="I3987" t="s">
        <v>22</v>
      </c>
      <c r="J3987" t="s">
        <v>45856</v>
      </c>
      <c r="K3987" t="s">
        <v>46766</v>
      </c>
      <c r="L3987" t="s">
        <v>48658</v>
      </c>
      <c r="M3987" t="s">
        <v>7</v>
      </c>
      <c r="N3987" t="s">
        <v>3</v>
      </c>
      <c r="O3987">
        <v>1.980912325018586E-7</v>
      </c>
      <c r="P3987" t="str">
        <f t="shared" si="62"/>
        <v>1</v>
      </c>
    </row>
    <row r="3988" spans="1:16" x14ac:dyDescent="0.25">
      <c r="A3988" s="1">
        <v>3986</v>
      </c>
      <c r="B3988" t="s">
        <v>40076</v>
      </c>
      <c r="C3988" t="s">
        <v>44948</v>
      </c>
      <c r="D3988" t="s">
        <v>94</v>
      </c>
      <c r="E3988" t="s">
        <v>19</v>
      </c>
      <c r="F3988" t="s">
        <v>45856</v>
      </c>
      <c r="G3988" t="s">
        <v>21</v>
      </c>
      <c r="H3988" t="s">
        <v>21</v>
      </c>
      <c r="I3988" t="s">
        <v>22</v>
      </c>
      <c r="J3988" t="s">
        <v>45856</v>
      </c>
      <c r="K3988" t="s">
        <v>46767</v>
      </c>
      <c r="L3988" t="s">
        <v>549</v>
      </c>
      <c r="M3988" t="s">
        <v>7</v>
      </c>
      <c r="N3988" t="s">
        <v>3</v>
      </c>
      <c r="O3988">
        <v>1.980912325018586E-7</v>
      </c>
      <c r="P3988" t="str">
        <f t="shared" si="62"/>
        <v>1</v>
      </c>
    </row>
    <row r="3989" spans="1:16" x14ac:dyDescent="0.25">
      <c r="A3989" s="1">
        <v>3987</v>
      </c>
      <c r="B3989" t="s">
        <v>40077</v>
      </c>
      <c r="C3989" t="s">
        <v>44949</v>
      </c>
      <c r="D3989" t="s">
        <v>137</v>
      </c>
      <c r="E3989" t="s">
        <v>19</v>
      </c>
      <c r="F3989" t="s">
        <v>45856</v>
      </c>
      <c r="G3989" t="s">
        <v>21</v>
      </c>
      <c r="H3989" t="s">
        <v>21</v>
      </c>
      <c r="I3989" t="s">
        <v>22</v>
      </c>
      <c r="J3989" t="s">
        <v>45856</v>
      </c>
      <c r="K3989" t="s">
        <v>36043</v>
      </c>
      <c r="L3989" t="s">
        <v>48659</v>
      </c>
      <c r="M3989" t="s">
        <v>7</v>
      </c>
      <c r="N3989" t="s">
        <v>3</v>
      </c>
      <c r="O3989">
        <v>1.980912325018586E-7</v>
      </c>
      <c r="P3989" t="str">
        <f t="shared" si="62"/>
        <v>1</v>
      </c>
    </row>
    <row r="3990" spans="1:16" x14ac:dyDescent="0.25">
      <c r="A3990" s="1">
        <v>3988</v>
      </c>
      <c r="B3990" t="s">
        <v>40078</v>
      </c>
      <c r="C3990" t="s">
        <v>44950</v>
      </c>
      <c r="D3990" t="s">
        <v>233</v>
      </c>
      <c r="E3990" t="s">
        <v>19</v>
      </c>
      <c r="F3990" t="s">
        <v>45856</v>
      </c>
      <c r="G3990" t="s">
        <v>21</v>
      </c>
      <c r="H3990" t="s">
        <v>21</v>
      </c>
      <c r="I3990" t="s">
        <v>22</v>
      </c>
      <c r="J3990" t="s">
        <v>45856</v>
      </c>
      <c r="K3990" t="s">
        <v>29897</v>
      </c>
      <c r="L3990" t="s">
        <v>48660</v>
      </c>
      <c r="M3990" t="s">
        <v>7</v>
      </c>
      <c r="N3990" t="s">
        <v>3</v>
      </c>
      <c r="O3990">
        <v>1.980912325018586E-7</v>
      </c>
      <c r="P3990" t="str">
        <f t="shared" si="62"/>
        <v>1</v>
      </c>
    </row>
    <row r="3991" spans="1:16" x14ac:dyDescent="0.25">
      <c r="A3991" s="1">
        <v>3989</v>
      </c>
      <c r="B3991" t="s">
        <v>40079</v>
      </c>
      <c r="C3991" t="s">
        <v>44951</v>
      </c>
      <c r="D3991" t="s">
        <v>529</v>
      </c>
      <c r="E3991" t="s">
        <v>19</v>
      </c>
      <c r="F3991" t="s">
        <v>45856</v>
      </c>
      <c r="G3991" t="s">
        <v>21</v>
      </c>
      <c r="H3991" t="s">
        <v>21</v>
      </c>
      <c r="I3991" t="s">
        <v>22</v>
      </c>
      <c r="J3991" t="s">
        <v>45856</v>
      </c>
      <c r="K3991" t="s">
        <v>46768</v>
      </c>
      <c r="L3991" t="s">
        <v>48661</v>
      </c>
      <c r="M3991" t="s">
        <v>7</v>
      </c>
      <c r="N3991" t="s">
        <v>3</v>
      </c>
      <c r="O3991">
        <v>1.980912325018586E-7</v>
      </c>
      <c r="P3991" t="str">
        <f t="shared" si="62"/>
        <v>1</v>
      </c>
    </row>
    <row r="3992" spans="1:16" x14ac:dyDescent="0.25">
      <c r="A3992" s="1">
        <v>3990</v>
      </c>
      <c r="B3992" t="s">
        <v>40080</v>
      </c>
      <c r="C3992" t="s">
        <v>44952</v>
      </c>
      <c r="D3992" t="s">
        <v>233</v>
      </c>
      <c r="E3992" t="s">
        <v>19</v>
      </c>
      <c r="F3992" t="s">
        <v>45856</v>
      </c>
      <c r="G3992" t="s">
        <v>21</v>
      </c>
      <c r="H3992" t="s">
        <v>21</v>
      </c>
      <c r="I3992" t="s">
        <v>22</v>
      </c>
      <c r="J3992" t="s">
        <v>45856</v>
      </c>
      <c r="K3992" t="s">
        <v>9631</v>
      </c>
      <c r="L3992" t="s">
        <v>48662</v>
      </c>
      <c r="M3992" t="s">
        <v>7</v>
      </c>
      <c r="N3992" t="s">
        <v>3</v>
      </c>
      <c r="O3992">
        <v>1.980912325018586E-7</v>
      </c>
      <c r="P3992" t="str">
        <f t="shared" si="62"/>
        <v>1</v>
      </c>
    </row>
    <row r="3993" spans="1:16" x14ac:dyDescent="0.25">
      <c r="A3993" s="1">
        <v>3991</v>
      </c>
      <c r="B3993" t="s">
        <v>40081</v>
      </c>
      <c r="C3993" t="s">
        <v>44953</v>
      </c>
      <c r="D3993" t="s">
        <v>23275</v>
      </c>
      <c r="E3993" t="s">
        <v>19</v>
      </c>
      <c r="F3993" t="s">
        <v>45856</v>
      </c>
      <c r="G3993" t="s">
        <v>21</v>
      </c>
      <c r="H3993" t="s">
        <v>21</v>
      </c>
      <c r="I3993" t="s">
        <v>22</v>
      </c>
      <c r="J3993" t="s">
        <v>45856</v>
      </c>
      <c r="K3993" t="s">
        <v>46769</v>
      </c>
      <c r="L3993" t="s">
        <v>48663</v>
      </c>
      <c r="M3993" t="s">
        <v>7</v>
      </c>
      <c r="N3993" t="s">
        <v>3</v>
      </c>
      <c r="O3993">
        <v>1.980912325018586E-7</v>
      </c>
      <c r="P3993" t="str">
        <f t="shared" si="62"/>
        <v>1</v>
      </c>
    </row>
    <row r="3994" spans="1:16" x14ac:dyDescent="0.25">
      <c r="A3994" s="1">
        <v>3992</v>
      </c>
      <c r="B3994" t="s">
        <v>40082</v>
      </c>
      <c r="C3994" t="s">
        <v>44954</v>
      </c>
      <c r="D3994" t="s">
        <v>529</v>
      </c>
      <c r="E3994" t="s">
        <v>19</v>
      </c>
      <c r="F3994" t="s">
        <v>45856</v>
      </c>
      <c r="G3994" t="s">
        <v>21</v>
      </c>
      <c r="H3994" t="s">
        <v>21</v>
      </c>
      <c r="I3994" t="s">
        <v>22</v>
      </c>
      <c r="J3994" t="s">
        <v>45856</v>
      </c>
      <c r="K3994" t="s">
        <v>17951</v>
      </c>
      <c r="L3994" t="s">
        <v>48664</v>
      </c>
      <c r="M3994" t="s">
        <v>7</v>
      </c>
      <c r="N3994" t="s">
        <v>3</v>
      </c>
      <c r="O3994">
        <v>1.980912325018586E-7</v>
      </c>
      <c r="P3994" t="str">
        <f t="shared" si="62"/>
        <v>1</v>
      </c>
    </row>
    <row r="3995" spans="1:16" x14ac:dyDescent="0.25">
      <c r="A3995" s="1">
        <v>3993</v>
      </c>
      <c r="B3995" t="s">
        <v>40083</v>
      </c>
      <c r="C3995" t="s">
        <v>44955</v>
      </c>
      <c r="D3995" t="s">
        <v>529</v>
      </c>
      <c r="E3995" t="s">
        <v>19</v>
      </c>
      <c r="F3995" t="s">
        <v>45856</v>
      </c>
      <c r="G3995" t="s">
        <v>21</v>
      </c>
      <c r="H3995" t="s">
        <v>21</v>
      </c>
      <c r="I3995" t="s">
        <v>22</v>
      </c>
      <c r="J3995" t="s">
        <v>45856</v>
      </c>
      <c r="K3995" t="s">
        <v>46770</v>
      </c>
      <c r="L3995" t="s">
        <v>48665</v>
      </c>
      <c r="M3995" t="s">
        <v>7</v>
      </c>
      <c r="N3995" t="s">
        <v>3</v>
      </c>
      <c r="O3995">
        <v>1.980912325018586E-7</v>
      </c>
      <c r="P3995" t="str">
        <f t="shared" si="62"/>
        <v>1</v>
      </c>
    </row>
    <row r="3996" spans="1:16" x14ac:dyDescent="0.25">
      <c r="A3996" s="1">
        <v>3994</v>
      </c>
      <c r="B3996" t="s">
        <v>40084</v>
      </c>
      <c r="C3996" t="s">
        <v>44956</v>
      </c>
      <c r="D3996" t="s">
        <v>18</v>
      </c>
      <c r="E3996" t="s">
        <v>19</v>
      </c>
      <c r="F3996" t="s">
        <v>45856</v>
      </c>
      <c r="G3996" t="s">
        <v>21</v>
      </c>
      <c r="H3996" t="s">
        <v>21</v>
      </c>
      <c r="I3996" t="s">
        <v>22</v>
      </c>
      <c r="J3996" t="s">
        <v>45856</v>
      </c>
      <c r="K3996" t="s">
        <v>29467</v>
      </c>
      <c r="L3996" t="s">
        <v>48666</v>
      </c>
      <c r="M3996" t="s">
        <v>7</v>
      </c>
      <c r="N3996" t="s">
        <v>3</v>
      </c>
      <c r="O3996">
        <v>1.980912325018586E-7</v>
      </c>
      <c r="P3996" t="str">
        <f t="shared" si="62"/>
        <v>1</v>
      </c>
    </row>
    <row r="3997" spans="1:16" x14ac:dyDescent="0.25">
      <c r="A3997" s="1">
        <v>3995</v>
      </c>
      <c r="B3997" t="s">
        <v>40085</v>
      </c>
      <c r="C3997" t="s">
        <v>44957</v>
      </c>
      <c r="D3997" t="s">
        <v>137</v>
      </c>
      <c r="E3997" t="s">
        <v>19</v>
      </c>
      <c r="F3997" t="s">
        <v>45856</v>
      </c>
      <c r="G3997" t="s">
        <v>21</v>
      </c>
      <c r="H3997" t="s">
        <v>21</v>
      </c>
      <c r="I3997" t="s">
        <v>22</v>
      </c>
      <c r="J3997" t="s">
        <v>45856</v>
      </c>
      <c r="K3997" t="s">
        <v>9387</v>
      </c>
      <c r="L3997" t="s">
        <v>48667</v>
      </c>
      <c r="M3997" t="s">
        <v>7</v>
      </c>
      <c r="N3997" t="s">
        <v>3</v>
      </c>
      <c r="O3997">
        <v>1.980912325018586E-7</v>
      </c>
      <c r="P3997" t="str">
        <f t="shared" si="62"/>
        <v>1</v>
      </c>
    </row>
    <row r="3998" spans="1:16" x14ac:dyDescent="0.25">
      <c r="A3998" s="1">
        <v>3996</v>
      </c>
      <c r="B3998" t="s">
        <v>40086</v>
      </c>
      <c r="C3998" t="s">
        <v>44958</v>
      </c>
      <c r="D3998" t="s">
        <v>529</v>
      </c>
      <c r="E3998" t="s">
        <v>19</v>
      </c>
      <c r="F3998" t="s">
        <v>45856</v>
      </c>
      <c r="G3998" t="s">
        <v>21</v>
      </c>
      <c r="H3998" t="s">
        <v>21</v>
      </c>
      <c r="I3998" t="s">
        <v>22</v>
      </c>
      <c r="J3998" t="s">
        <v>45856</v>
      </c>
      <c r="K3998" t="s">
        <v>46771</v>
      </c>
      <c r="L3998" t="s">
        <v>48668</v>
      </c>
      <c r="M3998" t="s">
        <v>7</v>
      </c>
      <c r="N3998" t="s">
        <v>3</v>
      </c>
      <c r="O3998">
        <v>1.980912325018586E-7</v>
      </c>
      <c r="P3998" t="str">
        <f t="shared" si="62"/>
        <v>1</v>
      </c>
    </row>
    <row r="3999" spans="1:16" x14ac:dyDescent="0.25">
      <c r="A3999" s="1">
        <v>3997</v>
      </c>
      <c r="B3999" t="s">
        <v>40087</v>
      </c>
      <c r="C3999" t="s">
        <v>44959</v>
      </c>
      <c r="D3999" t="s">
        <v>18</v>
      </c>
      <c r="E3999" t="s">
        <v>19</v>
      </c>
      <c r="F3999" t="s">
        <v>45856</v>
      </c>
      <c r="G3999" t="s">
        <v>21</v>
      </c>
      <c r="H3999" t="s">
        <v>21</v>
      </c>
      <c r="I3999" t="s">
        <v>22</v>
      </c>
      <c r="J3999" t="s">
        <v>45856</v>
      </c>
      <c r="K3999" t="s">
        <v>46772</v>
      </c>
      <c r="L3999" t="s">
        <v>47356</v>
      </c>
      <c r="M3999" t="s">
        <v>7</v>
      </c>
      <c r="N3999" t="s">
        <v>3</v>
      </c>
      <c r="O3999">
        <v>1.980912325018586E-7</v>
      </c>
      <c r="P3999" t="str">
        <f t="shared" si="62"/>
        <v>1</v>
      </c>
    </row>
    <row r="4000" spans="1:16" x14ac:dyDescent="0.25">
      <c r="A4000" s="1">
        <v>3998</v>
      </c>
      <c r="B4000" t="s">
        <v>40088</v>
      </c>
      <c r="C4000" t="s">
        <v>44960</v>
      </c>
      <c r="D4000" t="s">
        <v>527</v>
      </c>
      <c r="E4000" t="s">
        <v>19</v>
      </c>
      <c r="F4000" t="s">
        <v>45856</v>
      </c>
      <c r="G4000" t="s">
        <v>21</v>
      </c>
      <c r="H4000" t="s">
        <v>21</v>
      </c>
      <c r="I4000" t="s">
        <v>22</v>
      </c>
      <c r="J4000" t="s">
        <v>45856</v>
      </c>
      <c r="K4000" t="s">
        <v>46773</v>
      </c>
      <c r="L4000" t="s">
        <v>29995</v>
      </c>
      <c r="M4000" t="s">
        <v>7</v>
      </c>
      <c r="N4000" t="s">
        <v>3</v>
      </c>
      <c r="O4000">
        <v>1.980912325018586E-7</v>
      </c>
      <c r="P4000" t="str">
        <f t="shared" si="62"/>
        <v>1</v>
      </c>
    </row>
    <row r="4001" spans="1:16" x14ac:dyDescent="0.25">
      <c r="A4001" s="1">
        <v>3999</v>
      </c>
      <c r="B4001" t="s">
        <v>40089</v>
      </c>
      <c r="C4001" t="s">
        <v>44961</v>
      </c>
      <c r="D4001" t="s">
        <v>54</v>
      </c>
      <c r="E4001" t="s">
        <v>19</v>
      </c>
      <c r="F4001" t="s">
        <v>45856</v>
      </c>
      <c r="G4001" t="s">
        <v>21</v>
      </c>
      <c r="H4001" t="s">
        <v>21</v>
      </c>
      <c r="I4001" t="s">
        <v>22</v>
      </c>
      <c r="J4001" t="s">
        <v>45856</v>
      </c>
      <c r="K4001" t="s">
        <v>46774</v>
      </c>
      <c r="L4001" t="s">
        <v>29522</v>
      </c>
      <c r="M4001" t="s">
        <v>7</v>
      </c>
      <c r="N4001" t="s">
        <v>3</v>
      </c>
      <c r="O4001">
        <v>1.980912325018586E-7</v>
      </c>
      <c r="P4001" t="str">
        <f t="shared" si="62"/>
        <v>1</v>
      </c>
    </row>
    <row r="4002" spans="1:16" x14ac:dyDescent="0.25">
      <c r="A4002" s="1">
        <v>4000</v>
      </c>
      <c r="B4002" t="s">
        <v>40090</v>
      </c>
      <c r="C4002" t="s">
        <v>44962</v>
      </c>
      <c r="D4002" t="s">
        <v>529</v>
      </c>
      <c r="E4002" t="s">
        <v>19</v>
      </c>
      <c r="F4002" t="s">
        <v>45856</v>
      </c>
      <c r="G4002" t="s">
        <v>21</v>
      </c>
      <c r="H4002" t="s">
        <v>21</v>
      </c>
      <c r="I4002" t="s">
        <v>22</v>
      </c>
      <c r="J4002" t="s">
        <v>45856</v>
      </c>
      <c r="K4002" t="s">
        <v>46775</v>
      </c>
      <c r="L4002" t="s">
        <v>48669</v>
      </c>
      <c r="M4002" t="s">
        <v>7</v>
      </c>
      <c r="N4002" t="s">
        <v>3</v>
      </c>
      <c r="O4002">
        <v>1.980912325018586E-7</v>
      </c>
      <c r="P4002" t="str">
        <f t="shared" si="62"/>
        <v>1</v>
      </c>
    </row>
    <row r="4003" spans="1:16" x14ac:dyDescent="0.25">
      <c r="A4003" s="1">
        <v>4001</v>
      </c>
      <c r="B4003" t="s">
        <v>40091</v>
      </c>
      <c r="C4003" t="s">
        <v>44963</v>
      </c>
      <c r="D4003" t="s">
        <v>529</v>
      </c>
      <c r="E4003" t="s">
        <v>19</v>
      </c>
      <c r="F4003" t="s">
        <v>45856</v>
      </c>
      <c r="G4003" t="s">
        <v>21</v>
      </c>
      <c r="H4003" t="s">
        <v>21</v>
      </c>
      <c r="I4003" t="s">
        <v>22</v>
      </c>
      <c r="J4003" t="s">
        <v>45856</v>
      </c>
      <c r="K4003" t="s">
        <v>46776</v>
      </c>
      <c r="L4003" t="s">
        <v>48670</v>
      </c>
      <c r="M4003" t="s">
        <v>7</v>
      </c>
      <c r="N4003" t="s">
        <v>3</v>
      </c>
      <c r="O4003">
        <v>1.980912325018586E-7</v>
      </c>
      <c r="P4003" t="str">
        <f t="shared" si="62"/>
        <v>1</v>
      </c>
    </row>
    <row r="4004" spans="1:16" x14ac:dyDescent="0.25">
      <c r="A4004" s="1">
        <v>4002</v>
      </c>
      <c r="B4004" t="s">
        <v>40092</v>
      </c>
      <c r="C4004" t="s">
        <v>44964</v>
      </c>
      <c r="D4004" t="s">
        <v>18</v>
      </c>
      <c r="E4004" t="s">
        <v>19</v>
      </c>
      <c r="F4004" t="s">
        <v>45856</v>
      </c>
      <c r="G4004" t="s">
        <v>21</v>
      </c>
      <c r="H4004" t="s">
        <v>21</v>
      </c>
      <c r="I4004" t="s">
        <v>22</v>
      </c>
      <c r="J4004" t="s">
        <v>45856</v>
      </c>
      <c r="K4004" t="s">
        <v>46777</v>
      </c>
      <c r="L4004" t="s">
        <v>48671</v>
      </c>
      <c r="M4004" t="s">
        <v>7</v>
      </c>
      <c r="N4004" t="s">
        <v>3</v>
      </c>
      <c r="O4004">
        <v>1.980912325018586E-7</v>
      </c>
      <c r="P4004" t="str">
        <f t="shared" si="62"/>
        <v>1</v>
      </c>
    </row>
    <row r="4005" spans="1:16" x14ac:dyDescent="0.25">
      <c r="A4005" s="1">
        <v>4003</v>
      </c>
      <c r="B4005" t="s">
        <v>40093</v>
      </c>
      <c r="C4005" t="s">
        <v>44965</v>
      </c>
      <c r="D4005" t="s">
        <v>235</v>
      </c>
      <c r="E4005" t="s">
        <v>19</v>
      </c>
      <c r="F4005" t="s">
        <v>45856</v>
      </c>
      <c r="G4005" t="s">
        <v>21</v>
      </c>
      <c r="H4005" t="s">
        <v>21</v>
      </c>
      <c r="I4005" t="s">
        <v>22</v>
      </c>
      <c r="J4005" t="s">
        <v>45856</v>
      </c>
      <c r="K4005" t="s">
        <v>46778</v>
      </c>
      <c r="L4005" t="s">
        <v>48672</v>
      </c>
      <c r="M4005" t="s">
        <v>7</v>
      </c>
      <c r="N4005" t="s">
        <v>3</v>
      </c>
      <c r="O4005">
        <v>1.980912325018586E-7</v>
      </c>
      <c r="P4005" t="str">
        <f t="shared" si="62"/>
        <v>1</v>
      </c>
    </row>
    <row r="4006" spans="1:16" x14ac:dyDescent="0.25">
      <c r="A4006" s="1">
        <v>4004</v>
      </c>
      <c r="B4006" t="s">
        <v>40094</v>
      </c>
      <c r="C4006" t="s">
        <v>44966</v>
      </c>
      <c r="D4006" t="s">
        <v>233</v>
      </c>
      <c r="E4006" t="s">
        <v>19</v>
      </c>
      <c r="F4006" t="s">
        <v>45856</v>
      </c>
      <c r="G4006" t="s">
        <v>21</v>
      </c>
      <c r="H4006" t="s">
        <v>21</v>
      </c>
      <c r="I4006" t="s">
        <v>22</v>
      </c>
      <c r="J4006" t="s">
        <v>45856</v>
      </c>
      <c r="K4006" t="s">
        <v>46779</v>
      </c>
      <c r="L4006" t="s">
        <v>24028</v>
      </c>
      <c r="M4006" t="s">
        <v>7</v>
      </c>
      <c r="N4006" t="s">
        <v>3</v>
      </c>
      <c r="O4006">
        <v>1.980912325018586E-7</v>
      </c>
      <c r="P4006" t="str">
        <f t="shared" si="62"/>
        <v>1</v>
      </c>
    </row>
    <row r="4007" spans="1:16" x14ac:dyDescent="0.25">
      <c r="A4007" s="1">
        <v>4005</v>
      </c>
      <c r="B4007" t="s">
        <v>40095</v>
      </c>
      <c r="C4007" t="s">
        <v>44967</v>
      </c>
      <c r="D4007" t="s">
        <v>529</v>
      </c>
      <c r="E4007" t="s">
        <v>19</v>
      </c>
      <c r="F4007" t="s">
        <v>45856</v>
      </c>
      <c r="G4007" t="s">
        <v>21</v>
      </c>
      <c r="H4007" t="s">
        <v>21</v>
      </c>
      <c r="I4007" t="s">
        <v>22</v>
      </c>
      <c r="J4007" t="s">
        <v>45856</v>
      </c>
      <c r="K4007" t="s">
        <v>2863</v>
      </c>
      <c r="L4007" t="s">
        <v>48673</v>
      </c>
      <c r="M4007" t="s">
        <v>7</v>
      </c>
      <c r="N4007" t="s">
        <v>3</v>
      </c>
      <c r="O4007">
        <v>1.980912325018586E-7</v>
      </c>
      <c r="P4007" t="str">
        <f t="shared" si="62"/>
        <v>1</v>
      </c>
    </row>
    <row r="4008" spans="1:16" x14ac:dyDescent="0.25">
      <c r="A4008" s="1">
        <v>4006</v>
      </c>
      <c r="B4008" t="s">
        <v>40096</v>
      </c>
      <c r="C4008" t="s">
        <v>44968</v>
      </c>
      <c r="D4008" t="s">
        <v>137</v>
      </c>
      <c r="E4008" t="s">
        <v>19</v>
      </c>
      <c r="F4008" t="s">
        <v>45856</v>
      </c>
      <c r="G4008" t="s">
        <v>21</v>
      </c>
      <c r="H4008" t="s">
        <v>21</v>
      </c>
      <c r="I4008" t="s">
        <v>22</v>
      </c>
      <c r="J4008" t="s">
        <v>45856</v>
      </c>
      <c r="K4008" t="s">
        <v>46780</v>
      </c>
      <c r="L4008" t="s">
        <v>48674</v>
      </c>
      <c r="M4008" t="s">
        <v>7</v>
      </c>
      <c r="N4008" t="s">
        <v>3</v>
      </c>
      <c r="O4008">
        <v>1.980912325018586E-7</v>
      </c>
      <c r="P4008" t="str">
        <f t="shared" si="62"/>
        <v>1</v>
      </c>
    </row>
    <row r="4009" spans="1:16" x14ac:dyDescent="0.25">
      <c r="A4009" s="1">
        <v>4007</v>
      </c>
      <c r="B4009" t="s">
        <v>40097</v>
      </c>
      <c r="C4009" t="s">
        <v>44969</v>
      </c>
      <c r="D4009" t="s">
        <v>234</v>
      </c>
      <c r="E4009" t="s">
        <v>19</v>
      </c>
      <c r="F4009" t="s">
        <v>45856</v>
      </c>
      <c r="G4009" t="s">
        <v>21</v>
      </c>
      <c r="H4009" t="s">
        <v>21</v>
      </c>
      <c r="I4009" t="s">
        <v>22</v>
      </c>
      <c r="J4009" t="s">
        <v>45856</v>
      </c>
      <c r="K4009" t="s">
        <v>46781</v>
      </c>
      <c r="L4009" t="s">
        <v>48675</v>
      </c>
      <c r="M4009" t="s">
        <v>7</v>
      </c>
      <c r="N4009" t="s">
        <v>3</v>
      </c>
      <c r="O4009">
        <v>1.980912325018586E-7</v>
      </c>
      <c r="P4009" t="str">
        <f t="shared" si="62"/>
        <v>1</v>
      </c>
    </row>
    <row r="4010" spans="1:16" x14ac:dyDescent="0.25">
      <c r="A4010" s="1">
        <v>4008</v>
      </c>
      <c r="B4010" t="s">
        <v>40098</v>
      </c>
      <c r="C4010" t="s">
        <v>44970</v>
      </c>
      <c r="D4010" t="s">
        <v>528</v>
      </c>
      <c r="E4010" t="s">
        <v>19</v>
      </c>
      <c r="F4010" t="s">
        <v>45856</v>
      </c>
      <c r="G4010" t="s">
        <v>21</v>
      </c>
      <c r="H4010" t="s">
        <v>21</v>
      </c>
      <c r="I4010" t="s">
        <v>22</v>
      </c>
      <c r="J4010" t="s">
        <v>45856</v>
      </c>
      <c r="K4010" t="s">
        <v>46782</v>
      </c>
      <c r="L4010" t="s">
        <v>48676</v>
      </c>
      <c r="M4010" t="s">
        <v>7</v>
      </c>
      <c r="N4010" t="s">
        <v>3</v>
      </c>
      <c r="O4010">
        <v>1.980912325018586E-7</v>
      </c>
      <c r="P4010" t="str">
        <f t="shared" si="62"/>
        <v>1</v>
      </c>
    </row>
    <row r="4011" spans="1:16" x14ac:dyDescent="0.25">
      <c r="A4011" s="1">
        <v>4009</v>
      </c>
      <c r="B4011" t="s">
        <v>40099</v>
      </c>
      <c r="C4011" t="s">
        <v>44971</v>
      </c>
      <c r="D4011" t="s">
        <v>233</v>
      </c>
      <c r="E4011" t="s">
        <v>19</v>
      </c>
      <c r="F4011" t="s">
        <v>45856</v>
      </c>
      <c r="G4011" t="s">
        <v>21</v>
      </c>
      <c r="H4011" t="s">
        <v>21</v>
      </c>
      <c r="I4011" t="s">
        <v>22</v>
      </c>
      <c r="J4011" t="s">
        <v>45856</v>
      </c>
      <c r="K4011" t="s">
        <v>46783</v>
      </c>
      <c r="L4011" t="s">
        <v>48677</v>
      </c>
      <c r="M4011" t="s">
        <v>7</v>
      </c>
      <c r="N4011" t="s">
        <v>3</v>
      </c>
      <c r="O4011">
        <v>1.980912325018586E-7</v>
      </c>
      <c r="P4011" t="str">
        <f t="shared" si="62"/>
        <v>1</v>
      </c>
    </row>
    <row r="4012" spans="1:16" x14ac:dyDescent="0.25">
      <c r="A4012" s="1">
        <v>4010</v>
      </c>
      <c r="B4012" t="s">
        <v>40100</v>
      </c>
      <c r="C4012" t="s">
        <v>44972</v>
      </c>
      <c r="D4012" t="s">
        <v>527</v>
      </c>
      <c r="E4012" t="s">
        <v>19</v>
      </c>
      <c r="F4012" t="s">
        <v>45856</v>
      </c>
      <c r="G4012" t="s">
        <v>21</v>
      </c>
      <c r="H4012" t="s">
        <v>21</v>
      </c>
      <c r="I4012" t="s">
        <v>22</v>
      </c>
      <c r="J4012" t="s">
        <v>45856</v>
      </c>
      <c r="K4012" t="s">
        <v>29472</v>
      </c>
      <c r="L4012" t="s">
        <v>23893</v>
      </c>
      <c r="M4012" t="s">
        <v>7</v>
      </c>
      <c r="N4012" t="s">
        <v>3</v>
      </c>
      <c r="O4012">
        <v>1.980912325018586E-7</v>
      </c>
      <c r="P4012" t="str">
        <f t="shared" si="62"/>
        <v>1</v>
      </c>
    </row>
    <row r="4013" spans="1:16" x14ac:dyDescent="0.25">
      <c r="A4013" s="1">
        <v>4011</v>
      </c>
      <c r="B4013" t="s">
        <v>40101</v>
      </c>
      <c r="C4013" t="s">
        <v>44973</v>
      </c>
      <c r="D4013" t="s">
        <v>17</v>
      </c>
      <c r="E4013" t="s">
        <v>19</v>
      </c>
      <c r="F4013" t="s">
        <v>45856</v>
      </c>
      <c r="G4013" t="s">
        <v>21</v>
      </c>
      <c r="H4013" t="s">
        <v>21</v>
      </c>
      <c r="I4013" t="s">
        <v>22</v>
      </c>
      <c r="J4013" t="s">
        <v>45856</v>
      </c>
      <c r="K4013" t="s">
        <v>46784</v>
      </c>
      <c r="L4013" t="s">
        <v>48678</v>
      </c>
      <c r="M4013" t="s">
        <v>7</v>
      </c>
      <c r="N4013" t="s">
        <v>3</v>
      </c>
      <c r="O4013">
        <v>1.980912325018586E-7</v>
      </c>
      <c r="P4013" t="str">
        <f t="shared" si="62"/>
        <v>1</v>
      </c>
    </row>
    <row r="4014" spans="1:16" x14ac:dyDescent="0.25">
      <c r="A4014" s="1">
        <v>4012</v>
      </c>
      <c r="B4014" t="s">
        <v>40102</v>
      </c>
      <c r="C4014" t="s">
        <v>44974</v>
      </c>
      <c r="D4014" t="s">
        <v>1224</v>
      </c>
      <c r="E4014" t="s">
        <v>19</v>
      </c>
      <c r="F4014" t="s">
        <v>45856</v>
      </c>
      <c r="G4014" t="s">
        <v>21</v>
      </c>
      <c r="H4014" t="s">
        <v>21</v>
      </c>
      <c r="I4014" t="s">
        <v>22</v>
      </c>
      <c r="J4014" t="s">
        <v>45856</v>
      </c>
      <c r="K4014" t="s">
        <v>46785</v>
      </c>
      <c r="L4014" t="s">
        <v>48679</v>
      </c>
      <c r="M4014" t="s">
        <v>7</v>
      </c>
      <c r="N4014" t="s">
        <v>3</v>
      </c>
      <c r="O4014">
        <v>1.980912325018586E-7</v>
      </c>
      <c r="P4014" t="str">
        <f t="shared" si="62"/>
        <v>1</v>
      </c>
    </row>
    <row r="4015" spans="1:16" x14ac:dyDescent="0.25">
      <c r="A4015" s="1">
        <v>4013</v>
      </c>
      <c r="B4015" t="s">
        <v>40103</v>
      </c>
      <c r="C4015" t="s">
        <v>44975</v>
      </c>
      <c r="D4015" t="s">
        <v>233</v>
      </c>
      <c r="E4015" t="s">
        <v>19</v>
      </c>
      <c r="F4015" t="s">
        <v>45856</v>
      </c>
      <c r="G4015" t="s">
        <v>21</v>
      </c>
      <c r="H4015" t="s">
        <v>21</v>
      </c>
      <c r="I4015" t="s">
        <v>22</v>
      </c>
      <c r="J4015" t="s">
        <v>45856</v>
      </c>
      <c r="K4015" t="s">
        <v>46786</v>
      </c>
      <c r="L4015" t="s">
        <v>48680</v>
      </c>
      <c r="M4015" t="s">
        <v>7</v>
      </c>
      <c r="N4015" t="s">
        <v>3</v>
      </c>
      <c r="O4015">
        <v>1.980912325018586E-7</v>
      </c>
      <c r="P4015" t="str">
        <f t="shared" si="62"/>
        <v>1</v>
      </c>
    </row>
    <row r="4016" spans="1:16" x14ac:dyDescent="0.25">
      <c r="A4016" s="1">
        <v>4014</v>
      </c>
      <c r="B4016" t="s">
        <v>40104</v>
      </c>
      <c r="C4016" t="s">
        <v>44976</v>
      </c>
      <c r="D4016" t="s">
        <v>17</v>
      </c>
      <c r="E4016" t="s">
        <v>19</v>
      </c>
      <c r="F4016" t="s">
        <v>45856</v>
      </c>
      <c r="G4016" t="s">
        <v>21</v>
      </c>
      <c r="H4016" t="s">
        <v>21</v>
      </c>
      <c r="I4016" t="s">
        <v>22</v>
      </c>
      <c r="J4016" t="s">
        <v>45856</v>
      </c>
      <c r="K4016" t="s">
        <v>46787</v>
      </c>
      <c r="L4016" t="s">
        <v>48681</v>
      </c>
      <c r="M4016" t="s">
        <v>7</v>
      </c>
      <c r="N4016" t="s">
        <v>3</v>
      </c>
      <c r="O4016">
        <v>1.980912325018586E-7</v>
      </c>
      <c r="P4016" t="str">
        <f t="shared" si="62"/>
        <v>1</v>
      </c>
    </row>
    <row r="4017" spans="1:16" x14ac:dyDescent="0.25">
      <c r="A4017" s="1">
        <v>4015</v>
      </c>
      <c r="B4017" t="s">
        <v>40105</v>
      </c>
      <c r="C4017" t="s">
        <v>44977</v>
      </c>
      <c r="D4017" t="s">
        <v>33</v>
      </c>
      <c r="E4017" t="s">
        <v>19</v>
      </c>
      <c r="F4017" t="s">
        <v>45856</v>
      </c>
      <c r="G4017" t="s">
        <v>21</v>
      </c>
      <c r="H4017" t="s">
        <v>21</v>
      </c>
      <c r="I4017" t="s">
        <v>22</v>
      </c>
      <c r="J4017" t="s">
        <v>45856</v>
      </c>
      <c r="K4017" t="s">
        <v>35564</v>
      </c>
      <c r="L4017" t="s">
        <v>48682</v>
      </c>
      <c r="M4017" t="s">
        <v>7</v>
      </c>
      <c r="N4017" t="s">
        <v>3</v>
      </c>
      <c r="O4017">
        <v>1.980912325018586E-7</v>
      </c>
      <c r="P4017" t="str">
        <f t="shared" si="62"/>
        <v>1</v>
      </c>
    </row>
    <row r="4018" spans="1:16" x14ac:dyDescent="0.25">
      <c r="A4018" s="1">
        <v>4016</v>
      </c>
      <c r="B4018" t="s">
        <v>40106</v>
      </c>
      <c r="C4018" t="s">
        <v>44978</v>
      </c>
      <c r="D4018" t="s">
        <v>54</v>
      </c>
      <c r="E4018" t="s">
        <v>19</v>
      </c>
      <c r="F4018" t="s">
        <v>45856</v>
      </c>
      <c r="G4018" t="s">
        <v>21</v>
      </c>
      <c r="H4018" t="s">
        <v>21</v>
      </c>
      <c r="I4018" t="s">
        <v>22</v>
      </c>
      <c r="J4018" t="s">
        <v>45856</v>
      </c>
      <c r="K4018" t="s">
        <v>46788</v>
      </c>
      <c r="L4018" t="s">
        <v>35444</v>
      </c>
      <c r="M4018" t="s">
        <v>7</v>
      </c>
      <c r="N4018" t="s">
        <v>3</v>
      </c>
      <c r="O4018">
        <v>1.980912325018586E-7</v>
      </c>
      <c r="P4018" t="str">
        <f t="shared" si="62"/>
        <v>1</v>
      </c>
    </row>
    <row r="4019" spans="1:16" x14ac:dyDescent="0.25">
      <c r="A4019" s="1">
        <v>4017</v>
      </c>
      <c r="B4019" t="s">
        <v>40107</v>
      </c>
      <c r="C4019" s="28" t="s">
        <v>44979</v>
      </c>
      <c r="D4019" t="s">
        <v>17</v>
      </c>
      <c r="E4019" t="s">
        <v>19</v>
      </c>
      <c r="F4019" t="s">
        <v>45856</v>
      </c>
      <c r="G4019" t="s">
        <v>21</v>
      </c>
      <c r="H4019" t="s">
        <v>21</v>
      </c>
      <c r="I4019" t="s">
        <v>22</v>
      </c>
      <c r="J4019" t="s">
        <v>45856</v>
      </c>
      <c r="K4019" t="s">
        <v>46789</v>
      </c>
      <c r="L4019" t="s">
        <v>35809</v>
      </c>
      <c r="M4019" t="s">
        <v>7</v>
      </c>
      <c r="N4019" t="s">
        <v>3</v>
      </c>
      <c r="O4019">
        <v>1.980912325018586E-7</v>
      </c>
      <c r="P4019" t="str">
        <f t="shared" si="62"/>
        <v>1</v>
      </c>
    </row>
    <row r="4020" spans="1:16" x14ac:dyDescent="0.25">
      <c r="A4020" s="1">
        <v>4018</v>
      </c>
      <c r="B4020" t="s">
        <v>40108</v>
      </c>
      <c r="C4020" t="s">
        <v>44980</v>
      </c>
      <c r="D4020" t="s">
        <v>94</v>
      </c>
      <c r="E4020" t="s">
        <v>19</v>
      </c>
      <c r="F4020" t="s">
        <v>45856</v>
      </c>
      <c r="G4020" t="s">
        <v>21</v>
      </c>
      <c r="H4020" t="s">
        <v>21</v>
      </c>
      <c r="I4020" t="s">
        <v>22</v>
      </c>
      <c r="J4020" t="s">
        <v>45856</v>
      </c>
      <c r="K4020" t="s">
        <v>29323</v>
      </c>
      <c r="L4020" t="s">
        <v>48683</v>
      </c>
      <c r="M4020" t="s">
        <v>7</v>
      </c>
      <c r="N4020" t="s">
        <v>3</v>
      </c>
      <c r="O4020">
        <v>1.980912325018586E-7</v>
      </c>
      <c r="P4020" t="str">
        <f t="shared" si="62"/>
        <v>1</v>
      </c>
    </row>
    <row r="4021" spans="1:16" x14ac:dyDescent="0.25">
      <c r="A4021" s="1">
        <v>4019</v>
      </c>
      <c r="B4021" t="s">
        <v>40109</v>
      </c>
      <c r="C4021" t="s">
        <v>44981</v>
      </c>
      <c r="D4021" t="s">
        <v>34</v>
      </c>
      <c r="E4021" t="s">
        <v>19</v>
      </c>
      <c r="F4021" t="s">
        <v>45856</v>
      </c>
      <c r="G4021" t="s">
        <v>21</v>
      </c>
      <c r="H4021" t="s">
        <v>21</v>
      </c>
      <c r="I4021" t="s">
        <v>22</v>
      </c>
      <c r="J4021" t="s">
        <v>45856</v>
      </c>
      <c r="K4021" t="s">
        <v>46790</v>
      </c>
      <c r="L4021" t="s">
        <v>48684</v>
      </c>
      <c r="M4021" t="s">
        <v>7</v>
      </c>
      <c r="N4021" t="s">
        <v>3</v>
      </c>
      <c r="O4021">
        <v>1.980912325018586E-7</v>
      </c>
      <c r="P4021" t="str">
        <f t="shared" si="62"/>
        <v>1</v>
      </c>
    </row>
    <row r="4022" spans="1:16" x14ac:dyDescent="0.25">
      <c r="A4022" s="1">
        <v>4020</v>
      </c>
      <c r="B4022" t="s">
        <v>40110</v>
      </c>
      <c r="C4022" t="s">
        <v>44982</v>
      </c>
      <c r="D4022" t="s">
        <v>34</v>
      </c>
      <c r="E4022" t="s">
        <v>19</v>
      </c>
      <c r="F4022" t="s">
        <v>45856</v>
      </c>
      <c r="G4022" t="s">
        <v>21</v>
      </c>
      <c r="H4022" t="s">
        <v>21</v>
      </c>
      <c r="I4022" t="s">
        <v>22</v>
      </c>
      <c r="J4022" t="s">
        <v>45856</v>
      </c>
      <c r="K4022" t="s">
        <v>46791</v>
      </c>
      <c r="L4022" t="s">
        <v>48685</v>
      </c>
      <c r="M4022" t="s">
        <v>7</v>
      </c>
      <c r="N4022" t="s">
        <v>3</v>
      </c>
      <c r="O4022">
        <v>1.980912325018586E-7</v>
      </c>
      <c r="P4022" t="str">
        <f t="shared" si="62"/>
        <v>1</v>
      </c>
    </row>
    <row r="4023" spans="1:16" x14ac:dyDescent="0.25">
      <c r="A4023" s="1">
        <v>4021</v>
      </c>
      <c r="B4023" t="s">
        <v>40111</v>
      </c>
      <c r="C4023" t="s">
        <v>44983</v>
      </c>
      <c r="D4023" t="s">
        <v>17</v>
      </c>
      <c r="E4023" t="s">
        <v>19</v>
      </c>
      <c r="F4023" t="s">
        <v>45856</v>
      </c>
      <c r="G4023" t="s">
        <v>21</v>
      </c>
      <c r="H4023" t="s">
        <v>21</v>
      </c>
      <c r="I4023" t="s">
        <v>22</v>
      </c>
      <c r="J4023" t="s">
        <v>45856</v>
      </c>
      <c r="K4023" t="s">
        <v>46792</v>
      </c>
      <c r="L4023" t="s">
        <v>48686</v>
      </c>
      <c r="M4023" t="s">
        <v>7</v>
      </c>
      <c r="N4023" t="s">
        <v>3</v>
      </c>
      <c r="O4023">
        <v>1.980912325018586E-7</v>
      </c>
      <c r="P4023" t="str">
        <f t="shared" si="62"/>
        <v>1</v>
      </c>
    </row>
    <row r="4024" spans="1:16" x14ac:dyDescent="0.25">
      <c r="A4024" s="1">
        <v>4022</v>
      </c>
      <c r="B4024" t="s">
        <v>40112</v>
      </c>
      <c r="C4024" t="s">
        <v>44984</v>
      </c>
      <c r="D4024" t="s">
        <v>136</v>
      </c>
      <c r="E4024" t="s">
        <v>19</v>
      </c>
      <c r="F4024" t="s">
        <v>45856</v>
      </c>
      <c r="G4024" t="s">
        <v>21</v>
      </c>
      <c r="H4024" t="s">
        <v>21</v>
      </c>
      <c r="I4024" t="s">
        <v>22</v>
      </c>
      <c r="J4024" t="s">
        <v>45856</v>
      </c>
      <c r="K4024" t="s">
        <v>46793</v>
      </c>
      <c r="L4024" t="s">
        <v>29958</v>
      </c>
      <c r="M4024" t="s">
        <v>7</v>
      </c>
      <c r="N4024" t="s">
        <v>3</v>
      </c>
      <c r="O4024">
        <v>1.980912325018586E-7</v>
      </c>
      <c r="P4024" t="str">
        <f t="shared" si="62"/>
        <v>1</v>
      </c>
    </row>
    <row r="4025" spans="1:16" x14ac:dyDescent="0.25">
      <c r="A4025" s="1">
        <v>4023</v>
      </c>
      <c r="B4025" t="s">
        <v>40113</v>
      </c>
      <c r="C4025" t="s">
        <v>44985</v>
      </c>
      <c r="D4025" t="s">
        <v>529</v>
      </c>
      <c r="E4025" t="s">
        <v>19</v>
      </c>
      <c r="F4025" t="s">
        <v>45856</v>
      </c>
      <c r="G4025" t="s">
        <v>21</v>
      </c>
      <c r="H4025" t="s">
        <v>21</v>
      </c>
      <c r="I4025" t="s">
        <v>22</v>
      </c>
      <c r="J4025" t="s">
        <v>45856</v>
      </c>
      <c r="K4025" t="s">
        <v>46794</v>
      </c>
      <c r="L4025" t="s">
        <v>48687</v>
      </c>
      <c r="M4025" t="s">
        <v>7</v>
      </c>
      <c r="N4025" t="s">
        <v>3</v>
      </c>
      <c r="O4025">
        <v>1.980912325018586E-7</v>
      </c>
      <c r="P4025" t="str">
        <f t="shared" si="62"/>
        <v>1</v>
      </c>
    </row>
    <row r="4026" spans="1:16" x14ac:dyDescent="0.25">
      <c r="A4026" s="1">
        <v>4024</v>
      </c>
      <c r="B4026" t="s">
        <v>40114</v>
      </c>
      <c r="C4026" t="s">
        <v>44986</v>
      </c>
      <c r="D4026" t="s">
        <v>17</v>
      </c>
      <c r="E4026" t="s">
        <v>19</v>
      </c>
      <c r="F4026" t="s">
        <v>45856</v>
      </c>
      <c r="G4026" t="s">
        <v>21</v>
      </c>
      <c r="H4026" t="s">
        <v>21</v>
      </c>
      <c r="I4026" t="s">
        <v>22</v>
      </c>
      <c r="J4026" t="s">
        <v>45856</v>
      </c>
      <c r="K4026" t="s">
        <v>13284</v>
      </c>
      <c r="L4026" t="s">
        <v>18275</v>
      </c>
      <c r="M4026" t="s">
        <v>7</v>
      </c>
      <c r="N4026" t="s">
        <v>3</v>
      </c>
      <c r="O4026">
        <v>1.980912325018586E-7</v>
      </c>
      <c r="P4026" t="str">
        <f t="shared" si="62"/>
        <v>1</v>
      </c>
    </row>
    <row r="4027" spans="1:16" x14ac:dyDescent="0.25">
      <c r="A4027" s="1">
        <v>4025</v>
      </c>
      <c r="B4027" t="s">
        <v>40115</v>
      </c>
      <c r="C4027" t="s">
        <v>44987</v>
      </c>
      <c r="D4027" t="s">
        <v>54</v>
      </c>
      <c r="E4027" t="s">
        <v>19</v>
      </c>
      <c r="F4027" t="s">
        <v>45856</v>
      </c>
      <c r="G4027" t="s">
        <v>21</v>
      </c>
      <c r="H4027" t="s">
        <v>21</v>
      </c>
      <c r="I4027" t="s">
        <v>22</v>
      </c>
      <c r="J4027" t="s">
        <v>45856</v>
      </c>
      <c r="K4027" t="s">
        <v>46795</v>
      </c>
      <c r="L4027" t="s">
        <v>13631</v>
      </c>
      <c r="M4027" t="s">
        <v>7</v>
      </c>
      <c r="N4027" t="s">
        <v>3</v>
      </c>
      <c r="O4027">
        <v>1.980912325018586E-7</v>
      </c>
      <c r="P4027" t="str">
        <f t="shared" si="62"/>
        <v>1</v>
      </c>
    </row>
    <row r="4028" spans="1:16" x14ac:dyDescent="0.25">
      <c r="A4028" s="1">
        <v>4026</v>
      </c>
      <c r="B4028" t="s">
        <v>40116</v>
      </c>
      <c r="C4028" t="s">
        <v>44988</v>
      </c>
      <c r="D4028" t="s">
        <v>52</v>
      </c>
      <c r="E4028" t="s">
        <v>19</v>
      </c>
      <c r="F4028" t="s">
        <v>45856</v>
      </c>
      <c r="G4028" t="s">
        <v>21</v>
      </c>
      <c r="H4028" t="s">
        <v>21</v>
      </c>
      <c r="I4028" t="s">
        <v>22</v>
      </c>
      <c r="J4028" t="s">
        <v>45856</v>
      </c>
      <c r="K4028" t="s">
        <v>46796</v>
      </c>
      <c r="L4028" t="s">
        <v>48688</v>
      </c>
      <c r="M4028" t="s">
        <v>7</v>
      </c>
      <c r="N4028" t="s">
        <v>3</v>
      </c>
      <c r="O4028">
        <v>1.980912325018586E-7</v>
      </c>
      <c r="P4028" t="str">
        <f t="shared" si="62"/>
        <v>1</v>
      </c>
    </row>
    <row r="4029" spans="1:16" x14ac:dyDescent="0.25">
      <c r="A4029" s="1">
        <v>4027</v>
      </c>
      <c r="B4029" t="s">
        <v>40117</v>
      </c>
      <c r="C4029" t="s">
        <v>44989</v>
      </c>
      <c r="D4029" t="s">
        <v>528</v>
      </c>
      <c r="E4029" t="s">
        <v>19</v>
      </c>
      <c r="F4029" t="s">
        <v>45856</v>
      </c>
      <c r="G4029" t="s">
        <v>21</v>
      </c>
      <c r="H4029" t="s">
        <v>21</v>
      </c>
      <c r="I4029" t="s">
        <v>22</v>
      </c>
      <c r="J4029" t="s">
        <v>45856</v>
      </c>
      <c r="K4029" t="s">
        <v>46797</v>
      </c>
      <c r="L4029" t="s">
        <v>48689</v>
      </c>
      <c r="M4029" t="s">
        <v>7</v>
      </c>
      <c r="N4029" t="s">
        <v>3</v>
      </c>
      <c r="O4029">
        <v>1.980912325018586E-7</v>
      </c>
      <c r="P4029" t="str">
        <f t="shared" si="62"/>
        <v>1</v>
      </c>
    </row>
    <row r="4030" spans="1:16" x14ac:dyDescent="0.25">
      <c r="A4030" s="1">
        <v>4028</v>
      </c>
      <c r="B4030" t="s">
        <v>40118</v>
      </c>
      <c r="C4030" t="s">
        <v>44990</v>
      </c>
      <c r="D4030" t="s">
        <v>94</v>
      </c>
      <c r="E4030" t="s">
        <v>19</v>
      </c>
      <c r="F4030" t="s">
        <v>45856</v>
      </c>
      <c r="G4030" t="s">
        <v>21</v>
      </c>
      <c r="H4030" t="s">
        <v>21</v>
      </c>
      <c r="I4030" t="s">
        <v>22</v>
      </c>
      <c r="J4030" t="s">
        <v>45856</v>
      </c>
      <c r="K4030" t="s">
        <v>6300</v>
      </c>
      <c r="L4030" t="s">
        <v>3314</v>
      </c>
      <c r="M4030" t="s">
        <v>7</v>
      </c>
      <c r="N4030" t="s">
        <v>3</v>
      </c>
      <c r="O4030">
        <v>1.980912325018586E-7</v>
      </c>
      <c r="P4030" t="str">
        <f t="shared" si="62"/>
        <v>1</v>
      </c>
    </row>
    <row r="4031" spans="1:16" x14ac:dyDescent="0.25">
      <c r="A4031" s="1">
        <v>4029</v>
      </c>
      <c r="B4031" t="s">
        <v>40119</v>
      </c>
      <c r="C4031" t="s">
        <v>44991</v>
      </c>
      <c r="D4031" t="s">
        <v>54</v>
      </c>
      <c r="E4031" t="s">
        <v>19</v>
      </c>
      <c r="F4031" t="s">
        <v>45856</v>
      </c>
      <c r="G4031" t="s">
        <v>21</v>
      </c>
      <c r="H4031" t="s">
        <v>21</v>
      </c>
      <c r="I4031" t="s">
        <v>22</v>
      </c>
      <c r="J4031" t="s">
        <v>45856</v>
      </c>
      <c r="K4031" t="s">
        <v>29474</v>
      </c>
      <c r="L4031" t="s">
        <v>48690</v>
      </c>
      <c r="M4031" t="s">
        <v>7</v>
      </c>
      <c r="N4031" t="s">
        <v>3</v>
      </c>
      <c r="O4031">
        <v>1.980912325018586E-7</v>
      </c>
      <c r="P4031" t="str">
        <f t="shared" si="62"/>
        <v>1</v>
      </c>
    </row>
    <row r="4032" spans="1:16" x14ac:dyDescent="0.25">
      <c r="A4032" s="1">
        <v>4030</v>
      </c>
      <c r="B4032" t="s">
        <v>40120</v>
      </c>
      <c r="C4032" t="s">
        <v>44992</v>
      </c>
      <c r="D4032" t="s">
        <v>52</v>
      </c>
      <c r="E4032" t="s">
        <v>19</v>
      </c>
      <c r="F4032" t="s">
        <v>45856</v>
      </c>
      <c r="G4032" t="s">
        <v>21</v>
      </c>
      <c r="H4032" t="s">
        <v>21</v>
      </c>
      <c r="I4032" t="s">
        <v>22</v>
      </c>
      <c r="J4032" t="s">
        <v>45856</v>
      </c>
      <c r="K4032" t="s">
        <v>46798</v>
      </c>
      <c r="L4032" t="s">
        <v>48691</v>
      </c>
      <c r="M4032" t="s">
        <v>7</v>
      </c>
      <c r="N4032" t="s">
        <v>3</v>
      </c>
      <c r="O4032">
        <v>1.980912325018586E-7</v>
      </c>
      <c r="P4032" t="str">
        <f t="shared" si="62"/>
        <v>1</v>
      </c>
    </row>
    <row r="4033" spans="1:16" x14ac:dyDescent="0.25">
      <c r="A4033" s="1">
        <v>4031</v>
      </c>
      <c r="B4033" t="s">
        <v>40121</v>
      </c>
      <c r="C4033" t="s">
        <v>44993</v>
      </c>
      <c r="D4033" t="s">
        <v>54</v>
      </c>
      <c r="E4033" t="s">
        <v>19</v>
      </c>
      <c r="F4033" t="s">
        <v>45856</v>
      </c>
      <c r="G4033" t="s">
        <v>21</v>
      </c>
      <c r="H4033" t="s">
        <v>21</v>
      </c>
      <c r="I4033" t="s">
        <v>22</v>
      </c>
      <c r="J4033" t="s">
        <v>45856</v>
      </c>
      <c r="K4033" t="s">
        <v>46799</v>
      </c>
      <c r="L4033" t="s">
        <v>48692</v>
      </c>
      <c r="M4033" t="s">
        <v>7</v>
      </c>
      <c r="N4033" t="s">
        <v>3</v>
      </c>
      <c r="O4033">
        <v>1.980912325018586E-7</v>
      </c>
      <c r="P4033" t="str">
        <f t="shared" si="62"/>
        <v>1</v>
      </c>
    </row>
    <row r="4034" spans="1:16" x14ac:dyDescent="0.25">
      <c r="A4034" s="1">
        <v>4032</v>
      </c>
      <c r="B4034" t="s">
        <v>40122</v>
      </c>
      <c r="C4034" t="s">
        <v>44994</v>
      </c>
      <c r="D4034" t="s">
        <v>1224</v>
      </c>
      <c r="E4034" t="s">
        <v>19</v>
      </c>
      <c r="F4034" t="s">
        <v>45856</v>
      </c>
      <c r="G4034" t="s">
        <v>21</v>
      </c>
      <c r="H4034" t="s">
        <v>21</v>
      </c>
      <c r="I4034" t="s">
        <v>22</v>
      </c>
      <c r="J4034" t="s">
        <v>45856</v>
      </c>
      <c r="K4034" t="s">
        <v>46800</v>
      </c>
      <c r="L4034" t="s">
        <v>48693</v>
      </c>
      <c r="M4034" t="s">
        <v>7</v>
      </c>
      <c r="N4034" t="s">
        <v>3</v>
      </c>
      <c r="O4034">
        <v>1.980912325018586E-7</v>
      </c>
      <c r="P4034" t="str">
        <f t="shared" si="62"/>
        <v>1</v>
      </c>
    </row>
    <row r="4035" spans="1:16" x14ac:dyDescent="0.25">
      <c r="A4035" s="1">
        <v>4033</v>
      </c>
      <c r="B4035" t="s">
        <v>40123</v>
      </c>
      <c r="C4035" t="s">
        <v>44995</v>
      </c>
      <c r="D4035" t="s">
        <v>136</v>
      </c>
      <c r="E4035" t="s">
        <v>19</v>
      </c>
      <c r="F4035" t="s">
        <v>45856</v>
      </c>
      <c r="G4035" t="s">
        <v>21</v>
      </c>
      <c r="H4035" t="s">
        <v>21</v>
      </c>
      <c r="I4035" t="s">
        <v>22</v>
      </c>
      <c r="J4035" t="s">
        <v>45856</v>
      </c>
      <c r="K4035" t="s">
        <v>46801</v>
      </c>
      <c r="L4035" t="s">
        <v>48694</v>
      </c>
      <c r="M4035" t="s">
        <v>7</v>
      </c>
      <c r="N4035" t="s">
        <v>3</v>
      </c>
      <c r="O4035">
        <v>1.980912325018586E-7</v>
      </c>
      <c r="P4035" t="str">
        <f t="shared" ref="P4035:P4098" si="63">RIGHT(B4035,LEN(B4035)-FIND("_",B4035))</f>
        <v>1</v>
      </c>
    </row>
    <row r="4036" spans="1:16" x14ac:dyDescent="0.25">
      <c r="A4036" s="1">
        <v>4034</v>
      </c>
      <c r="B4036" t="s">
        <v>40124</v>
      </c>
      <c r="C4036" t="s">
        <v>44996</v>
      </c>
      <c r="D4036" t="s">
        <v>137</v>
      </c>
      <c r="E4036" t="s">
        <v>19</v>
      </c>
      <c r="F4036" t="s">
        <v>45856</v>
      </c>
      <c r="G4036" t="s">
        <v>21</v>
      </c>
      <c r="H4036" t="s">
        <v>21</v>
      </c>
      <c r="I4036" t="s">
        <v>22</v>
      </c>
      <c r="J4036" t="s">
        <v>45856</v>
      </c>
      <c r="K4036" t="s">
        <v>46802</v>
      </c>
      <c r="L4036" t="s">
        <v>48695</v>
      </c>
      <c r="M4036" t="s">
        <v>7</v>
      </c>
      <c r="N4036" t="s">
        <v>3</v>
      </c>
      <c r="O4036">
        <v>1.980912325018586E-7</v>
      </c>
      <c r="P4036" t="str">
        <f t="shared" si="63"/>
        <v>1</v>
      </c>
    </row>
    <row r="4037" spans="1:16" x14ac:dyDescent="0.25">
      <c r="A4037" s="1">
        <v>4035</v>
      </c>
      <c r="B4037" t="s">
        <v>40125</v>
      </c>
      <c r="C4037" t="s">
        <v>44997</v>
      </c>
      <c r="D4037" t="s">
        <v>529</v>
      </c>
      <c r="E4037" t="s">
        <v>19</v>
      </c>
      <c r="F4037" t="s">
        <v>45856</v>
      </c>
      <c r="G4037" t="s">
        <v>21</v>
      </c>
      <c r="H4037" t="s">
        <v>21</v>
      </c>
      <c r="I4037" t="s">
        <v>22</v>
      </c>
      <c r="J4037" t="s">
        <v>45856</v>
      </c>
      <c r="K4037" t="s">
        <v>46803</v>
      </c>
      <c r="L4037" t="s">
        <v>48696</v>
      </c>
      <c r="M4037" t="s">
        <v>7</v>
      </c>
      <c r="N4037" t="s">
        <v>3</v>
      </c>
      <c r="O4037">
        <v>1.980912325018586E-7</v>
      </c>
      <c r="P4037" t="str">
        <f t="shared" si="63"/>
        <v>1</v>
      </c>
    </row>
    <row r="4038" spans="1:16" x14ac:dyDescent="0.25">
      <c r="A4038" s="1">
        <v>4036</v>
      </c>
      <c r="B4038" t="s">
        <v>40126</v>
      </c>
      <c r="C4038" t="s">
        <v>44998</v>
      </c>
      <c r="D4038" t="s">
        <v>233</v>
      </c>
      <c r="E4038" t="s">
        <v>19</v>
      </c>
      <c r="F4038" t="s">
        <v>45856</v>
      </c>
      <c r="G4038" t="s">
        <v>21</v>
      </c>
      <c r="H4038" t="s">
        <v>21</v>
      </c>
      <c r="I4038" t="s">
        <v>22</v>
      </c>
      <c r="J4038" t="s">
        <v>45856</v>
      </c>
      <c r="K4038" t="s">
        <v>46804</v>
      </c>
      <c r="L4038" t="s">
        <v>48697</v>
      </c>
      <c r="M4038" t="s">
        <v>7</v>
      </c>
      <c r="N4038" t="s">
        <v>3</v>
      </c>
      <c r="O4038">
        <v>1.980912325018586E-7</v>
      </c>
      <c r="P4038" t="str">
        <f t="shared" si="63"/>
        <v>1</v>
      </c>
    </row>
    <row r="4039" spans="1:16" x14ac:dyDescent="0.25">
      <c r="A4039" s="1">
        <v>4037</v>
      </c>
      <c r="B4039" t="s">
        <v>40127</v>
      </c>
      <c r="C4039" t="s">
        <v>44999</v>
      </c>
      <c r="D4039" t="s">
        <v>235</v>
      </c>
      <c r="E4039" t="s">
        <v>19</v>
      </c>
      <c r="F4039" t="s">
        <v>45856</v>
      </c>
      <c r="G4039" t="s">
        <v>21</v>
      </c>
      <c r="H4039" t="s">
        <v>21</v>
      </c>
      <c r="I4039" t="s">
        <v>22</v>
      </c>
      <c r="J4039" t="s">
        <v>45856</v>
      </c>
      <c r="K4039" t="s">
        <v>46805</v>
      </c>
      <c r="L4039" t="s">
        <v>48698</v>
      </c>
      <c r="M4039" t="s">
        <v>7</v>
      </c>
      <c r="N4039" t="s">
        <v>3</v>
      </c>
      <c r="O4039">
        <v>1.980912325018586E-7</v>
      </c>
      <c r="P4039" t="str">
        <f t="shared" si="63"/>
        <v>1</v>
      </c>
    </row>
    <row r="4040" spans="1:16" x14ac:dyDescent="0.25">
      <c r="A4040" s="1">
        <v>4038</v>
      </c>
      <c r="B4040" t="s">
        <v>40128</v>
      </c>
      <c r="C4040" t="s">
        <v>45000</v>
      </c>
      <c r="D4040" t="s">
        <v>54</v>
      </c>
      <c r="E4040" t="s">
        <v>19</v>
      </c>
      <c r="F4040" t="s">
        <v>45856</v>
      </c>
      <c r="G4040" t="s">
        <v>21</v>
      </c>
      <c r="H4040" t="s">
        <v>21</v>
      </c>
      <c r="I4040" t="s">
        <v>22</v>
      </c>
      <c r="J4040" t="s">
        <v>45856</v>
      </c>
      <c r="K4040" t="s">
        <v>46806</v>
      </c>
      <c r="L4040" t="s">
        <v>46795</v>
      </c>
      <c r="M4040" t="s">
        <v>7</v>
      </c>
      <c r="N4040" t="s">
        <v>3</v>
      </c>
      <c r="O4040">
        <v>1.980912325018586E-7</v>
      </c>
      <c r="P4040" t="str">
        <f t="shared" si="63"/>
        <v>1</v>
      </c>
    </row>
    <row r="4041" spans="1:16" x14ac:dyDescent="0.25">
      <c r="A4041" s="1">
        <v>4039</v>
      </c>
      <c r="B4041" t="s">
        <v>40129</v>
      </c>
      <c r="C4041" t="s">
        <v>45001</v>
      </c>
      <c r="D4041" t="s">
        <v>235</v>
      </c>
      <c r="E4041" t="s">
        <v>19</v>
      </c>
      <c r="F4041" t="s">
        <v>45856</v>
      </c>
      <c r="G4041" t="s">
        <v>21</v>
      </c>
      <c r="H4041" t="s">
        <v>21</v>
      </c>
      <c r="I4041" t="s">
        <v>22</v>
      </c>
      <c r="J4041" t="s">
        <v>45856</v>
      </c>
      <c r="K4041" t="s">
        <v>46807</v>
      </c>
      <c r="L4041" t="s">
        <v>48699</v>
      </c>
      <c r="M4041" t="s">
        <v>7</v>
      </c>
      <c r="N4041" t="s">
        <v>3</v>
      </c>
      <c r="O4041">
        <v>1.980912325018586E-7</v>
      </c>
      <c r="P4041" t="str">
        <f t="shared" si="63"/>
        <v>1</v>
      </c>
    </row>
    <row r="4042" spans="1:16" x14ac:dyDescent="0.25">
      <c r="A4042" s="1">
        <v>4040</v>
      </c>
      <c r="B4042" t="s">
        <v>40130</v>
      </c>
      <c r="C4042" t="s">
        <v>45002</v>
      </c>
      <c r="D4042" t="s">
        <v>233</v>
      </c>
      <c r="E4042" t="s">
        <v>19</v>
      </c>
      <c r="F4042" t="s">
        <v>45856</v>
      </c>
      <c r="G4042" t="s">
        <v>21</v>
      </c>
      <c r="H4042" t="s">
        <v>21</v>
      </c>
      <c r="I4042" t="s">
        <v>22</v>
      </c>
      <c r="J4042" t="s">
        <v>45856</v>
      </c>
      <c r="K4042" t="s">
        <v>29476</v>
      </c>
      <c r="L4042" t="s">
        <v>35908</v>
      </c>
      <c r="M4042" t="s">
        <v>7</v>
      </c>
      <c r="N4042" t="s">
        <v>3</v>
      </c>
      <c r="O4042">
        <v>1.980912325018586E-7</v>
      </c>
      <c r="P4042" t="str">
        <f t="shared" si="63"/>
        <v>1</v>
      </c>
    </row>
    <row r="4043" spans="1:16" x14ac:dyDescent="0.25">
      <c r="A4043" s="1">
        <v>4041</v>
      </c>
      <c r="B4043" t="s">
        <v>40131</v>
      </c>
      <c r="C4043" t="s">
        <v>45003</v>
      </c>
      <c r="D4043" t="s">
        <v>528</v>
      </c>
      <c r="E4043" t="s">
        <v>19</v>
      </c>
      <c r="F4043" t="s">
        <v>45856</v>
      </c>
      <c r="G4043" t="s">
        <v>21</v>
      </c>
      <c r="H4043" t="s">
        <v>21</v>
      </c>
      <c r="I4043" t="s">
        <v>22</v>
      </c>
      <c r="J4043" t="s">
        <v>45856</v>
      </c>
      <c r="K4043" t="s">
        <v>46808</v>
      </c>
      <c r="L4043" t="s">
        <v>48700</v>
      </c>
      <c r="M4043" t="s">
        <v>7</v>
      </c>
      <c r="N4043" t="s">
        <v>3</v>
      </c>
      <c r="O4043">
        <v>1.980912325018586E-7</v>
      </c>
      <c r="P4043" t="str">
        <f t="shared" si="63"/>
        <v>1</v>
      </c>
    </row>
    <row r="4044" spans="1:16" x14ac:dyDescent="0.25">
      <c r="A4044" s="1">
        <v>4042</v>
      </c>
      <c r="B4044" t="s">
        <v>40132</v>
      </c>
      <c r="C4044" t="s">
        <v>45004</v>
      </c>
      <c r="D4044" t="s">
        <v>233</v>
      </c>
      <c r="E4044" t="s">
        <v>19</v>
      </c>
      <c r="F4044" t="s">
        <v>45856</v>
      </c>
      <c r="G4044" t="s">
        <v>21</v>
      </c>
      <c r="H4044" t="s">
        <v>21</v>
      </c>
      <c r="I4044" t="s">
        <v>22</v>
      </c>
      <c r="J4044" t="s">
        <v>45856</v>
      </c>
      <c r="K4044" t="s">
        <v>9360</v>
      </c>
      <c r="L4044" t="s">
        <v>48701</v>
      </c>
      <c r="M4044" t="s">
        <v>7</v>
      </c>
      <c r="N4044" t="s">
        <v>3</v>
      </c>
      <c r="O4044">
        <v>1.980912325018586E-7</v>
      </c>
      <c r="P4044" t="str">
        <f t="shared" si="63"/>
        <v>1</v>
      </c>
    </row>
    <row r="4045" spans="1:16" x14ac:dyDescent="0.25">
      <c r="A4045" s="1">
        <v>4043</v>
      </c>
      <c r="B4045" t="s">
        <v>40133</v>
      </c>
      <c r="C4045" t="s">
        <v>45005</v>
      </c>
      <c r="D4045" t="s">
        <v>233</v>
      </c>
      <c r="E4045" t="s">
        <v>19</v>
      </c>
      <c r="F4045" t="s">
        <v>45856</v>
      </c>
      <c r="G4045" t="s">
        <v>21</v>
      </c>
      <c r="H4045" t="s">
        <v>21</v>
      </c>
      <c r="I4045" t="s">
        <v>22</v>
      </c>
      <c r="J4045" t="s">
        <v>45856</v>
      </c>
      <c r="K4045" t="s">
        <v>46809</v>
      </c>
      <c r="L4045" t="s">
        <v>48702</v>
      </c>
      <c r="M4045" t="s">
        <v>7</v>
      </c>
      <c r="N4045" t="s">
        <v>3</v>
      </c>
      <c r="O4045">
        <v>1.980912325018586E-7</v>
      </c>
      <c r="P4045" t="str">
        <f t="shared" si="63"/>
        <v>1</v>
      </c>
    </row>
    <row r="4046" spans="1:16" x14ac:dyDescent="0.25">
      <c r="A4046" s="1">
        <v>4044</v>
      </c>
      <c r="B4046" t="s">
        <v>40134</v>
      </c>
      <c r="C4046" t="s">
        <v>45006</v>
      </c>
      <c r="D4046" t="s">
        <v>136</v>
      </c>
      <c r="E4046" t="s">
        <v>19</v>
      </c>
      <c r="F4046" t="s">
        <v>45856</v>
      </c>
      <c r="G4046" t="s">
        <v>21</v>
      </c>
      <c r="H4046" t="s">
        <v>21</v>
      </c>
      <c r="I4046" t="s">
        <v>22</v>
      </c>
      <c r="J4046" t="s">
        <v>45856</v>
      </c>
      <c r="K4046" t="s">
        <v>46810</v>
      </c>
      <c r="L4046" t="s">
        <v>48703</v>
      </c>
      <c r="M4046" t="s">
        <v>7</v>
      </c>
      <c r="N4046" t="s">
        <v>3</v>
      </c>
      <c r="O4046">
        <v>1.980912325018586E-7</v>
      </c>
      <c r="P4046" t="str">
        <f t="shared" si="63"/>
        <v>1</v>
      </c>
    </row>
    <row r="4047" spans="1:16" x14ac:dyDescent="0.25">
      <c r="A4047" s="1">
        <v>4045</v>
      </c>
      <c r="B4047" t="s">
        <v>40135</v>
      </c>
      <c r="C4047" t="s">
        <v>45007</v>
      </c>
      <c r="D4047" t="s">
        <v>527</v>
      </c>
      <c r="E4047" t="s">
        <v>19</v>
      </c>
      <c r="F4047" t="s">
        <v>45856</v>
      </c>
      <c r="G4047" t="s">
        <v>21</v>
      </c>
      <c r="H4047" t="s">
        <v>21</v>
      </c>
      <c r="I4047" t="s">
        <v>22</v>
      </c>
      <c r="J4047" t="s">
        <v>45856</v>
      </c>
      <c r="K4047" t="s">
        <v>46811</v>
      </c>
      <c r="L4047" t="s">
        <v>48704</v>
      </c>
      <c r="M4047" t="s">
        <v>7</v>
      </c>
      <c r="N4047" t="s">
        <v>3</v>
      </c>
      <c r="O4047">
        <v>1.980912325018586E-7</v>
      </c>
      <c r="P4047" t="str">
        <f t="shared" si="63"/>
        <v>1</v>
      </c>
    </row>
    <row r="4048" spans="1:16" x14ac:dyDescent="0.25">
      <c r="A4048" s="1">
        <v>4046</v>
      </c>
      <c r="B4048" t="s">
        <v>40136</v>
      </c>
      <c r="C4048" t="s">
        <v>45008</v>
      </c>
      <c r="D4048" t="s">
        <v>233</v>
      </c>
      <c r="E4048" t="s">
        <v>19</v>
      </c>
      <c r="F4048" t="s">
        <v>45856</v>
      </c>
      <c r="G4048" t="s">
        <v>21</v>
      </c>
      <c r="H4048" t="s">
        <v>21</v>
      </c>
      <c r="I4048" t="s">
        <v>22</v>
      </c>
      <c r="J4048" t="s">
        <v>45856</v>
      </c>
      <c r="K4048" t="s">
        <v>23345</v>
      </c>
      <c r="L4048" t="s">
        <v>48705</v>
      </c>
      <c r="M4048" t="s">
        <v>7</v>
      </c>
      <c r="N4048" t="s">
        <v>3</v>
      </c>
      <c r="O4048">
        <v>1.980912325018586E-7</v>
      </c>
      <c r="P4048" t="str">
        <f t="shared" si="63"/>
        <v>1</v>
      </c>
    </row>
    <row r="4049" spans="1:16" x14ac:dyDescent="0.25">
      <c r="A4049" s="1">
        <v>4047</v>
      </c>
      <c r="B4049" t="s">
        <v>40137</v>
      </c>
      <c r="C4049" t="s">
        <v>45009</v>
      </c>
      <c r="D4049" t="s">
        <v>233</v>
      </c>
      <c r="E4049" t="s">
        <v>19</v>
      </c>
      <c r="F4049" t="s">
        <v>45856</v>
      </c>
      <c r="G4049" t="s">
        <v>21</v>
      </c>
      <c r="H4049" t="s">
        <v>21</v>
      </c>
      <c r="I4049" t="s">
        <v>22</v>
      </c>
      <c r="J4049" t="s">
        <v>45856</v>
      </c>
      <c r="K4049" t="s">
        <v>29480</v>
      </c>
      <c r="L4049" t="s">
        <v>48706</v>
      </c>
      <c r="M4049" t="s">
        <v>7</v>
      </c>
      <c r="N4049" t="s">
        <v>3</v>
      </c>
      <c r="O4049">
        <v>1.980912325018586E-7</v>
      </c>
      <c r="P4049" t="str">
        <f t="shared" si="63"/>
        <v>1</v>
      </c>
    </row>
    <row r="4050" spans="1:16" x14ac:dyDescent="0.25">
      <c r="A4050" s="1">
        <v>4048</v>
      </c>
      <c r="B4050" t="s">
        <v>40138</v>
      </c>
      <c r="C4050" t="s">
        <v>45010</v>
      </c>
      <c r="D4050" t="s">
        <v>234</v>
      </c>
      <c r="E4050" t="s">
        <v>19</v>
      </c>
      <c r="F4050" t="s">
        <v>45856</v>
      </c>
      <c r="G4050" t="s">
        <v>21</v>
      </c>
      <c r="H4050" t="s">
        <v>21</v>
      </c>
      <c r="I4050" t="s">
        <v>22</v>
      </c>
      <c r="J4050" t="s">
        <v>45856</v>
      </c>
      <c r="K4050" t="s">
        <v>46812</v>
      </c>
      <c r="L4050" t="s">
        <v>23788</v>
      </c>
      <c r="M4050" t="s">
        <v>7</v>
      </c>
      <c r="N4050" t="s">
        <v>3</v>
      </c>
      <c r="O4050">
        <v>1.980912325018586E-7</v>
      </c>
      <c r="P4050" t="str">
        <f t="shared" si="63"/>
        <v>1</v>
      </c>
    </row>
    <row r="4051" spans="1:16" x14ac:dyDescent="0.25">
      <c r="A4051" s="1">
        <v>4049</v>
      </c>
      <c r="B4051" t="s">
        <v>40139</v>
      </c>
      <c r="C4051" t="s">
        <v>45011</v>
      </c>
      <c r="D4051" t="s">
        <v>18</v>
      </c>
      <c r="E4051" t="s">
        <v>19</v>
      </c>
      <c r="F4051" t="s">
        <v>45856</v>
      </c>
      <c r="G4051" t="s">
        <v>21</v>
      </c>
      <c r="H4051" t="s">
        <v>21</v>
      </c>
      <c r="I4051" t="s">
        <v>22</v>
      </c>
      <c r="J4051" t="s">
        <v>45856</v>
      </c>
      <c r="K4051" t="s">
        <v>35372</v>
      </c>
      <c r="L4051" t="s">
        <v>2961</v>
      </c>
      <c r="M4051" t="s">
        <v>7</v>
      </c>
      <c r="N4051" t="s">
        <v>3</v>
      </c>
      <c r="O4051">
        <v>1.980912325018586E-7</v>
      </c>
      <c r="P4051" t="str">
        <f t="shared" si="63"/>
        <v>1</v>
      </c>
    </row>
    <row r="4052" spans="1:16" x14ac:dyDescent="0.25">
      <c r="A4052" s="1">
        <v>4050</v>
      </c>
      <c r="B4052" t="s">
        <v>40140</v>
      </c>
      <c r="C4052" t="s">
        <v>45012</v>
      </c>
      <c r="D4052" t="s">
        <v>528</v>
      </c>
      <c r="E4052" t="s">
        <v>19</v>
      </c>
      <c r="F4052" t="s">
        <v>45856</v>
      </c>
      <c r="G4052" t="s">
        <v>21</v>
      </c>
      <c r="H4052" t="s">
        <v>21</v>
      </c>
      <c r="I4052" t="s">
        <v>22</v>
      </c>
      <c r="J4052" t="s">
        <v>45856</v>
      </c>
      <c r="K4052" t="s">
        <v>46813</v>
      </c>
      <c r="L4052" t="s">
        <v>48707</v>
      </c>
      <c r="M4052" t="s">
        <v>7</v>
      </c>
      <c r="N4052" t="s">
        <v>3</v>
      </c>
      <c r="O4052">
        <v>1.980912325018586E-7</v>
      </c>
      <c r="P4052" t="str">
        <f t="shared" si="63"/>
        <v>1</v>
      </c>
    </row>
    <row r="4053" spans="1:16" x14ac:dyDescent="0.25">
      <c r="A4053" s="1">
        <v>4051</v>
      </c>
      <c r="B4053" t="s">
        <v>40141</v>
      </c>
      <c r="C4053" t="s">
        <v>45013</v>
      </c>
      <c r="D4053" t="s">
        <v>235</v>
      </c>
      <c r="E4053" t="s">
        <v>19</v>
      </c>
      <c r="F4053" t="s">
        <v>45856</v>
      </c>
      <c r="G4053" t="s">
        <v>21</v>
      </c>
      <c r="H4053" t="s">
        <v>21</v>
      </c>
      <c r="I4053" t="s">
        <v>22</v>
      </c>
      <c r="J4053" t="s">
        <v>45856</v>
      </c>
      <c r="K4053" t="s">
        <v>46814</v>
      </c>
      <c r="L4053" t="s">
        <v>48708</v>
      </c>
      <c r="M4053" t="s">
        <v>7</v>
      </c>
      <c r="N4053" t="s">
        <v>3</v>
      </c>
      <c r="O4053">
        <v>1.980912325018586E-7</v>
      </c>
      <c r="P4053" t="str">
        <f t="shared" si="63"/>
        <v>1</v>
      </c>
    </row>
    <row r="4054" spans="1:16" x14ac:dyDescent="0.25">
      <c r="A4054" s="1">
        <v>4052</v>
      </c>
      <c r="B4054" t="s">
        <v>40142</v>
      </c>
      <c r="C4054" t="s">
        <v>45014</v>
      </c>
      <c r="D4054" t="s">
        <v>234</v>
      </c>
      <c r="E4054" t="s">
        <v>19</v>
      </c>
      <c r="F4054" t="s">
        <v>45856</v>
      </c>
      <c r="G4054" t="s">
        <v>21</v>
      </c>
      <c r="H4054" t="s">
        <v>21</v>
      </c>
      <c r="I4054" t="s">
        <v>22</v>
      </c>
      <c r="J4054" t="s">
        <v>45856</v>
      </c>
      <c r="K4054" t="s">
        <v>5823</v>
      </c>
      <c r="L4054" t="s">
        <v>48709</v>
      </c>
      <c r="M4054" t="s">
        <v>7</v>
      </c>
      <c r="N4054" t="s">
        <v>3</v>
      </c>
      <c r="O4054">
        <v>1.980912325018586E-7</v>
      </c>
      <c r="P4054" t="str">
        <f t="shared" si="63"/>
        <v>1</v>
      </c>
    </row>
    <row r="4055" spans="1:16" x14ac:dyDescent="0.25">
      <c r="A4055" s="1">
        <v>4053</v>
      </c>
      <c r="B4055" t="s">
        <v>40143</v>
      </c>
      <c r="C4055" t="s">
        <v>45015</v>
      </c>
      <c r="D4055" t="s">
        <v>1226</v>
      </c>
      <c r="E4055" t="s">
        <v>19</v>
      </c>
      <c r="F4055" t="s">
        <v>45856</v>
      </c>
      <c r="G4055" t="s">
        <v>21</v>
      </c>
      <c r="H4055" t="s">
        <v>21</v>
      </c>
      <c r="I4055" t="s">
        <v>22</v>
      </c>
      <c r="J4055" t="s">
        <v>45856</v>
      </c>
      <c r="K4055" t="s">
        <v>13727</v>
      </c>
      <c r="L4055" t="s">
        <v>48710</v>
      </c>
      <c r="M4055" t="s">
        <v>7</v>
      </c>
      <c r="N4055" t="s">
        <v>3</v>
      </c>
      <c r="O4055">
        <v>1.980912325018586E-7</v>
      </c>
      <c r="P4055" t="str">
        <f t="shared" si="63"/>
        <v>1</v>
      </c>
    </row>
    <row r="4056" spans="1:16" x14ac:dyDescent="0.25">
      <c r="A4056" s="1">
        <v>4054</v>
      </c>
      <c r="B4056" t="s">
        <v>40144</v>
      </c>
      <c r="C4056" t="s">
        <v>45016</v>
      </c>
      <c r="D4056" t="s">
        <v>528</v>
      </c>
      <c r="E4056" t="s">
        <v>19</v>
      </c>
      <c r="F4056" t="s">
        <v>45856</v>
      </c>
      <c r="G4056" t="s">
        <v>21</v>
      </c>
      <c r="H4056" t="s">
        <v>21</v>
      </c>
      <c r="I4056" t="s">
        <v>22</v>
      </c>
      <c r="J4056" t="s">
        <v>45856</v>
      </c>
      <c r="K4056" t="s">
        <v>46815</v>
      </c>
      <c r="L4056" t="s">
        <v>48711</v>
      </c>
      <c r="M4056" t="s">
        <v>7</v>
      </c>
      <c r="N4056" t="s">
        <v>3</v>
      </c>
      <c r="O4056">
        <v>1.980912325018586E-7</v>
      </c>
      <c r="P4056" t="str">
        <f t="shared" si="63"/>
        <v>1</v>
      </c>
    </row>
    <row r="4057" spans="1:16" x14ac:dyDescent="0.25">
      <c r="A4057" s="1">
        <v>4055</v>
      </c>
      <c r="B4057" t="s">
        <v>40145</v>
      </c>
      <c r="C4057" t="s">
        <v>45017</v>
      </c>
      <c r="D4057" t="s">
        <v>33</v>
      </c>
      <c r="E4057" t="s">
        <v>19</v>
      </c>
      <c r="F4057" t="s">
        <v>45856</v>
      </c>
      <c r="G4057" t="s">
        <v>21</v>
      </c>
      <c r="H4057" t="s">
        <v>21</v>
      </c>
      <c r="I4057" t="s">
        <v>22</v>
      </c>
      <c r="J4057" t="s">
        <v>45856</v>
      </c>
      <c r="K4057" t="s">
        <v>46816</v>
      </c>
      <c r="L4057" t="s">
        <v>6329</v>
      </c>
      <c r="M4057" t="s">
        <v>7</v>
      </c>
      <c r="N4057" t="s">
        <v>3</v>
      </c>
      <c r="O4057">
        <v>1.980912325018586E-7</v>
      </c>
      <c r="P4057" t="str">
        <f t="shared" si="63"/>
        <v>1</v>
      </c>
    </row>
    <row r="4058" spans="1:16" x14ac:dyDescent="0.25">
      <c r="A4058" s="1">
        <v>4056</v>
      </c>
      <c r="B4058" t="s">
        <v>40146</v>
      </c>
      <c r="C4058" t="s">
        <v>45018</v>
      </c>
      <c r="D4058" t="s">
        <v>54</v>
      </c>
      <c r="E4058" t="s">
        <v>19</v>
      </c>
      <c r="F4058" t="s">
        <v>45856</v>
      </c>
      <c r="G4058" t="s">
        <v>21</v>
      </c>
      <c r="H4058" t="s">
        <v>21</v>
      </c>
      <c r="I4058" t="s">
        <v>22</v>
      </c>
      <c r="J4058" t="s">
        <v>45856</v>
      </c>
      <c r="K4058" t="s">
        <v>35931</v>
      </c>
      <c r="L4058" t="s">
        <v>48712</v>
      </c>
      <c r="M4058" t="s">
        <v>7</v>
      </c>
      <c r="N4058" t="s">
        <v>3</v>
      </c>
      <c r="O4058">
        <v>1.980912325018586E-7</v>
      </c>
      <c r="P4058" t="str">
        <f t="shared" si="63"/>
        <v>1</v>
      </c>
    </row>
    <row r="4059" spans="1:16" x14ac:dyDescent="0.25">
      <c r="A4059" s="1">
        <v>4057</v>
      </c>
      <c r="B4059" t="s">
        <v>40147</v>
      </c>
      <c r="C4059" t="s">
        <v>45019</v>
      </c>
      <c r="D4059" t="s">
        <v>34</v>
      </c>
      <c r="E4059" t="s">
        <v>19</v>
      </c>
      <c r="F4059" t="s">
        <v>45856</v>
      </c>
      <c r="G4059" t="s">
        <v>21</v>
      </c>
      <c r="H4059" t="s">
        <v>21</v>
      </c>
      <c r="I4059" t="s">
        <v>22</v>
      </c>
      <c r="J4059" t="s">
        <v>45856</v>
      </c>
      <c r="K4059" t="s">
        <v>46817</v>
      </c>
      <c r="L4059" t="s">
        <v>48713</v>
      </c>
      <c r="M4059" t="s">
        <v>7</v>
      </c>
      <c r="N4059" t="s">
        <v>3</v>
      </c>
      <c r="O4059">
        <v>1.980912325018586E-7</v>
      </c>
      <c r="P4059" t="str">
        <f t="shared" si="63"/>
        <v>1</v>
      </c>
    </row>
    <row r="4060" spans="1:16" x14ac:dyDescent="0.25">
      <c r="A4060" s="1">
        <v>4058</v>
      </c>
      <c r="B4060" t="s">
        <v>40148</v>
      </c>
      <c r="C4060" t="s">
        <v>45020</v>
      </c>
      <c r="D4060" t="s">
        <v>52</v>
      </c>
      <c r="E4060" t="s">
        <v>19</v>
      </c>
      <c r="F4060" t="s">
        <v>45856</v>
      </c>
      <c r="G4060" t="s">
        <v>21</v>
      </c>
      <c r="H4060" t="s">
        <v>21</v>
      </c>
      <c r="I4060" t="s">
        <v>22</v>
      </c>
      <c r="J4060" t="s">
        <v>45856</v>
      </c>
      <c r="K4060" t="s">
        <v>46818</v>
      </c>
      <c r="L4060" t="s">
        <v>23794</v>
      </c>
      <c r="M4060" t="s">
        <v>7</v>
      </c>
      <c r="N4060" t="s">
        <v>3</v>
      </c>
      <c r="O4060">
        <v>1.980912325018586E-7</v>
      </c>
      <c r="P4060" t="str">
        <f t="shared" si="63"/>
        <v>1</v>
      </c>
    </row>
    <row r="4061" spans="1:16" x14ac:dyDescent="0.25">
      <c r="A4061" s="1">
        <v>4059</v>
      </c>
      <c r="B4061" t="s">
        <v>40149</v>
      </c>
      <c r="C4061" t="s">
        <v>45021</v>
      </c>
      <c r="D4061" t="s">
        <v>137</v>
      </c>
      <c r="E4061" t="s">
        <v>19</v>
      </c>
      <c r="F4061" t="s">
        <v>45856</v>
      </c>
      <c r="G4061" t="s">
        <v>21</v>
      </c>
      <c r="H4061" t="s">
        <v>21</v>
      </c>
      <c r="I4061" t="s">
        <v>22</v>
      </c>
      <c r="J4061" t="s">
        <v>45856</v>
      </c>
      <c r="K4061" t="s">
        <v>46819</v>
      </c>
      <c r="L4061" t="s">
        <v>48714</v>
      </c>
      <c r="M4061" t="s">
        <v>7</v>
      </c>
      <c r="N4061" t="s">
        <v>3</v>
      </c>
      <c r="O4061">
        <v>1.980912325018586E-7</v>
      </c>
      <c r="P4061" t="str">
        <f t="shared" si="63"/>
        <v>1</v>
      </c>
    </row>
    <row r="4062" spans="1:16" x14ac:dyDescent="0.25">
      <c r="A4062" s="1">
        <v>4060</v>
      </c>
      <c r="B4062" t="s">
        <v>40150</v>
      </c>
      <c r="C4062" t="s">
        <v>45022</v>
      </c>
      <c r="D4062" t="s">
        <v>1225</v>
      </c>
      <c r="E4062" t="s">
        <v>19</v>
      </c>
      <c r="F4062" t="s">
        <v>45856</v>
      </c>
      <c r="G4062" t="s">
        <v>21</v>
      </c>
      <c r="H4062" t="s">
        <v>21</v>
      </c>
      <c r="I4062" t="s">
        <v>22</v>
      </c>
      <c r="J4062" t="s">
        <v>45856</v>
      </c>
      <c r="K4062" t="s">
        <v>35318</v>
      </c>
      <c r="L4062" t="s">
        <v>35847</v>
      </c>
      <c r="M4062" t="s">
        <v>7</v>
      </c>
      <c r="N4062" t="s">
        <v>3</v>
      </c>
      <c r="O4062">
        <v>1.980912325018586E-7</v>
      </c>
      <c r="P4062" t="str">
        <f t="shared" si="63"/>
        <v>1</v>
      </c>
    </row>
    <row r="4063" spans="1:16" x14ac:dyDescent="0.25">
      <c r="A4063" s="1">
        <v>4061</v>
      </c>
      <c r="B4063" t="s">
        <v>40151</v>
      </c>
      <c r="C4063" t="s">
        <v>45023</v>
      </c>
      <c r="D4063" t="s">
        <v>235</v>
      </c>
      <c r="E4063" t="s">
        <v>19</v>
      </c>
      <c r="F4063" t="s">
        <v>45856</v>
      </c>
      <c r="G4063" t="s">
        <v>21</v>
      </c>
      <c r="H4063" t="s">
        <v>21</v>
      </c>
      <c r="I4063" t="s">
        <v>22</v>
      </c>
      <c r="J4063" t="s">
        <v>45856</v>
      </c>
      <c r="K4063" t="s">
        <v>46820</v>
      </c>
      <c r="L4063" t="s">
        <v>46161</v>
      </c>
      <c r="M4063" t="s">
        <v>7</v>
      </c>
      <c r="N4063" t="s">
        <v>3</v>
      </c>
      <c r="O4063">
        <v>1.980912325018586E-7</v>
      </c>
      <c r="P4063" t="str">
        <f t="shared" si="63"/>
        <v>1</v>
      </c>
    </row>
    <row r="4064" spans="1:16" x14ac:dyDescent="0.25">
      <c r="A4064" s="1">
        <v>4062</v>
      </c>
      <c r="B4064" t="s">
        <v>40152</v>
      </c>
      <c r="C4064" s="28" t="s">
        <v>45024</v>
      </c>
      <c r="D4064" t="s">
        <v>17</v>
      </c>
      <c r="E4064" t="s">
        <v>19</v>
      </c>
      <c r="F4064" t="s">
        <v>45856</v>
      </c>
      <c r="G4064" t="s">
        <v>21</v>
      </c>
      <c r="H4064" t="s">
        <v>21</v>
      </c>
      <c r="I4064" t="s">
        <v>22</v>
      </c>
      <c r="J4064" t="s">
        <v>45856</v>
      </c>
      <c r="K4064" t="s">
        <v>46821</v>
      </c>
      <c r="L4064" t="s">
        <v>48715</v>
      </c>
      <c r="M4064" t="s">
        <v>7</v>
      </c>
      <c r="N4064" t="s">
        <v>3</v>
      </c>
      <c r="O4064">
        <v>1.980912325018586E-7</v>
      </c>
      <c r="P4064" t="str">
        <f t="shared" si="63"/>
        <v>1</v>
      </c>
    </row>
    <row r="4065" spans="1:16" x14ac:dyDescent="0.25">
      <c r="A4065" s="1">
        <v>4063</v>
      </c>
      <c r="B4065" t="s">
        <v>40153</v>
      </c>
      <c r="C4065" t="s">
        <v>45025</v>
      </c>
      <c r="D4065" t="s">
        <v>529</v>
      </c>
      <c r="E4065" t="s">
        <v>19</v>
      </c>
      <c r="F4065" t="s">
        <v>45856</v>
      </c>
      <c r="G4065" t="s">
        <v>21</v>
      </c>
      <c r="H4065" t="s">
        <v>21</v>
      </c>
      <c r="I4065" t="s">
        <v>22</v>
      </c>
      <c r="J4065" t="s">
        <v>45856</v>
      </c>
      <c r="K4065" t="s">
        <v>23426</v>
      </c>
      <c r="L4065" t="s">
        <v>13733</v>
      </c>
      <c r="M4065" t="s">
        <v>7</v>
      </c>
      <c r="N4065" t="s">
        <v>3</v>
      </c>
      <c r="O4065">
        <v>1.980912325018586E-7</v>
      </c>
      <c r="P4065" t="str">
        <f t="shared" si="63"/>
        <v>1</v>
      </c>
    </row>
    <row r="4066" spans="1:16" x14ac:dyDescent="0.25">
      <c r="A4066" s="1">
        <v>4064</v>
      </c>
      <c r="B4066" t="s">
        <v>40154</v>
      </c>
      <c r="C4066" t="s">
        <v>45026</v>
      </c>
      <c r="D4066" t="s">
        <v>137</v>
      </c>
      <c r="E4066" t="s">
        <v>19</v>
      </c>
      <c r="F4066" t="s">
        <v>45856</v>
      </c>
      <c r="G4066" t="s">
        <v>21</v>
      </c>
      <c r="H4066" t="s">
        <v>21</v>
      </c>
      <c r="I4066" t="s">
        <v>22</v>
      </c>
      <c r="J4066" t="s">
        <v>45856</v>
      </c>
      <c r="K4066" t="s">
        <v>46822</v>
      </c>
      <c r="L4066" t="s">
        <v>13529</v>
      </c>
      <c r="M4066" t="s">
        <v>7</v>
      </c>
      <c r="N4066" t="s">
        <v>3</v>
      </c>
      <c r="O4066">
        <v>1.980912325018586E-7</v>
      </c>
      <c r="P4066" t="str">
        <f t="shared" si="63"/>
        <v>1</v>
      </c>
    </row>
    <row r="4067" spans="1:16" x14ac:dyDescent="0.25">
      <c r="A4067" s="1">
        <v>4065</v>
      </c>
      <c r="B4067" t="s">
        <v>40155</v>
      </c>
      <c r="C4067" t="s">
        <v>45027</v>
      </c>
      <c r="D4067" t="s">
        <v>527</v>
      </c>
      <c r="E4067" t="s">
        <v>19</v>
      </c>
      <c r="F4067" t="s">
        <v>45856</v>
      </c>
      <c r="G4067" t="s">
        <v>21</v>
      </c>
      <c r="H4067" t="s">
        <v>21</v>
      </c>
      <c r="I4067" t="s">
        <v>22</v>
      </c>
      <c r="J4067" t="s">
        <v>45856</v>
      </c>
      <c r="K4067" t="s">
        <v>46823</v>
      </c>
      <c r="L4067" t="s">
        <v>48716</v>
      </c>
      <c r="M4067" t="s">
        <v>7</v>
      </c>
      <c r="N4067" t="s">
        <v>3</v>
      </c>
      <c r="O4067">
        <v>1.980912325018586E-7</v>
      </c>
      <c r="P4067" t="str">
        <f t="shared" si="63"/>
        <v>1</v>
      </c>
    </row>
    <row r="4068" spans="1:16" x14ac:dyDescent="0.25">
      <c r="A4068" s="1">
        <v>4066</v>
      </c>
      <c r="B4068" t="s">
        <v>40156</v>
      </c>
      <c r="C4068" t="s">
        <v>45028</v>
      </c>
      <c r="D4068" t="s">
        <v>136</v>
      </c>
      <c r="E4068" t="s">
        <v>19</v>
      </c>
      <c r="F4068" t="s">
        <v>45856</v>
      </c>
      <c r="G4068" t="s">
        <v>21</v>
      </c>
      <c r="H4068" t="s">
        <v>21</v>
      </c>
      <c r="I4068" t="s">
        <v>22</v>
      </c>
      <c r="J4068" t="s">
        <v>45856</v>
      </c>
      <c r="K4068" t="s">
        <v>5660</v>
      </c>
      <c r="L4068" t="s">
        <v>48717</v>
      </c>
      <c r="M4068" t="s">
        <v>7</v>
      </c>
      <c r="N4068" t="s">
        <v>3</v>
      </c>
      <c r="O4068">
        <v>1.980912325018586E-7</v>
      </c>
      <c r="P4068" t="str">
        <f t="shared" si="63"/>
        <v>1</v>
      </c>
    </row>
    <row r="4069" spans="1:16" x14ac:dyDescent="0.25">
      <c r="A4069" s="1">
        <v>4067</v>
      </c>
      <c r="B4069" t="s">
        <v>40157</v>
      </c>
      <c r="C4069" t="s">
        <v>45029</v>
      </c>
      <c r="D4069" t="s">
        <v>529</v>
      </c>
      <c r="E4069" t="s">
        <v>19</v>
      </c>
      <c r="F4069" t="s">
        <v>45856</v>
      </c>
      <c r="G4069" t="s">
        <v>21</v>
      </c>
      <c r="H4069" t="s">
        <v>21</v>
      </c>
      <c r="I4069" t="s">
        <v>22</v>
      </c>
      <c r="J4069" t="s">
        <v>45856</v>
      </c>
      <c r="K4069" t="s">
        <v>46824</v>
      </c>
      <c r="L4069" t="s">
        <v>48718</v>
      </c>
      <c r="M4069" t="s">
        <v>7</v>
      </c>
      <c r="N4069" t="s">
        <v>3</v>
      </c>
      <c r="O4069">
        <v>1.980912325018586E-7</v>
      </c>
      <c r="P4069" t="str">
        <f t="shared" si="63"/>
        <v>1</v>
      </c>
    </row>
    <row r="4070" spans="1:16" x14ac:dyDescent="0.25">
      <c r="A4070" s="1">
        <v>4068</v>
      </c>
      <c r="B4070" t="s">
        <v>40158</v>
      </c>
      <c r="C4070" t="s">
        <v>45030</v>
      </c>
      <c r="D4070" t="s">
        <v>529</v>
      </c>
      <c r="E4070" t="s">
        <v>19</v>
      </c>
      <c r="F4070" t="s">
        <v>45856</v>
      </c>
      <c r="G4070" t="s">
        <v>21</v>
      </c>
      <c r="H4070" t="s">
        <v>21</v>
      </c>
      <c r="I4070" t="s">
        <v>22</v>
      </c>
      <c r="J4070" t="s">
        <v>45856</v>
      </c>
      <c r="K4070" t="s">
        <v>46825</v>
      </c>
      <c r="L4070" t="s">
        <v>48719</v>
      </c>
      <c r="M4070" t="s">
        <v>7</v>
      </c>
      <c r="N4070" t="s">
        <v>3</v>
      </c>
      <c r="O4070">
        <v>1.980912325018586E-7</v>
      </c>
      <c r="P4070" t="str">
        <f t="shared" si="63"/>
        <v>1</v>
      </c>
    </row>
    <row r="4071" spans="1:16" x14ac:dyDescent="0.25">
      <c r="A4071" s="1">
        <v>4069</v>
      </c>
      <c r="B4071" t="s">
        <v>40159</v>
      </c>
      <c r="C4071" t="s">
        <v>45031</v>
      </c>
      <c r="D4071" t="s">
        <v>235</v>
      </c>
      <c r="E4071" t="s">
        <v>19</v>
      </c>
      <c r="F4071" t="s">
        <v>45856</v>
      </c>
      <c r="G4071" t="s">
        <v>21</v>
      </c>
      <c r="H4071" t="s">
        <v>21</v>
      </c>
      <c r="I4071" t="s">
        <v>22</v>
      </c>
      <c r="J4071" t="s">
        <v>45856</v>
      </c>
      <c r="K4071" t="s">
        <v>46826</v>
      </c>
      <c r="L4071" t="s">
        <v>47072</v>
      </c>
      <c r="M4071" t="s">
        <v>7</v>
      </c>
      <c r="N4071" t="s">
        <v>3</v>
      </c>
      <c r="O4071">
        <v>1.980912325018586E-7</v>
      </c>
      <c r="P4071" t="str">
        <f t="shared" si="63"/>
        <v>1</v>
      </c>
    </row>
    <row r="4072" spans="1:16" x14ac:dyDescent="0.25">
      <c r="A4072" s="1">
        <v>4070</v>
      </c>
      <c r="B4072" t="s">
        <v>40160</v>
      </c>
      <c r="C4072" t="s">
        <v>45032</v>
      </c>
      <c r="D4072" t="s">
        <v>137</v>
      </c>
      <c r="E4072" t="s">
        <v>19</v>
      </c>
      <c r="F4072" t="s">
        <v>45856</v>
      </c>
      <c r="G4072" t="s">
        <v>21</v>
      </c>
      <c r="H4072" t="s">
        <v>21</v>
      </c>
      <c r="I4072" t="s">
        <v>22</v>
      </c>
      <c r="J4072" t="s">
        <v>45856</v>
      </c>
      <c r="K4072" t="s">
        <v>10071</v>
      </c>
      <c r="L4072" t="s">
        <v>48720</v>
      </c>
      <c r="M4072" t="s">
        <v>7</v>
      </c>
      <c r="N4072" t="s">
        <v>3</v>
      </c>
      <c r="O4072">
        <v>1.980912325018586E-7</v>
      </c>
      <c r="P4072" t="str">
        <f t="shared" si="63"/>
        <v>1</v>
      </c>
    </row>
    <row r="4073" spans="1:16" x14ac:dyDescent="0.25">
      <c r="A4073" s="1">
        <v>4071</v>
      </c>
      <c r="B4073" t="s">
        <v>40161</v>
      </c>
      <c r="C4073" t="s">
        <v>45033</v>
      </c>
      <c r="D4073" t="s">
        <v>526</v>
      </c>
      <c r="E4073" t="s">
        <v>19</v>
      </c>
      <c r="F4073" t="s">
        <v>45856</v>
      </c>
      <c r="G4073" t="s">
        <v>21</v>
      </c>
      <c r="H4073" t="s">
        <v>21</v>
      </c>
      <c r="I4073" t="s">
        <v>22</v>
      </c>
      <c r="J4073" t="s">
        <v>45856</v>
      </c>
      <c r="K4073" t="s">
        <v>46827</v>
      </c>
      <c r="L4073" t="s">
        <v>48721</v>
      </c>
      <c r="M4073" t="s">
        <v>7</v>
      </c>
      <c r="N4073" t="s">
        <v>3</v>
      </c>
      <c r="O4073">
        <v>1.980912325018586E-7</v>
      </c>
      <c r="P4073" t="str">
        <f t="shared" si="63"/>
        <v>1</v>
      </c>
    </row>
    <row r="4074" spans="1:16" x14ac:dyDescent="0.25">
      <c r="A4074" s="1">
        <v>4072</v>
      </c>
      <c r="B4074" t="s">
        <v>40162</v>
      </c>
      <c r="C4074" t="s">
        <v>45034</v>
      </c>
      <c r="D4074" t="s">
        <v>137</v>
      </c>
      <c r="E4074" t="s">
        <v>19</v>
      </c>
      <c r="F4074" t="s">
        <v>45856</v>
      </c>
      <c r="G4074" t="s">
        <v>21</v>
      </c>
      <c r="H4074" t="s">
        <v>21</v>
      </c>
      <c r="I4074" t="s">
        <v>22</v>
      </c>
      <c r="J4074" t="s">
        <v>45856</v>
      </c>
      <c r="K4074" t="s">
        <v>46828</v>
      </c>
      <c r="L4074" t="s">
        <v>23848</v>
      </c>
      <c r="M4074" t="s">
        <v>7</v>
      </c>
      <c r="N4074" t="s">
        <v>3</v>
      </c>
      <c r="O4074">
        <v>1.980912325018586E-7</v>
      </c>
      <c r="P4074" t="str">
        <f t="shared" si="63"/>
        <v>1</v>
      </c>
    </row>
    <row r="4075" spans="1:16" x14ac:dyDescent="0.25">
      <c r="A4075" s="1">
        <v>4073</v>
      </c>
      <c r="B4075" t="s">
        <v>40163</v>
      </c>
      <c r="C4075" t="s">
        <v>45035</v>
      </c>
      <c r="D4075" t="s">
        <v>18</v>
      </c>
      <c r="E4075" t="s">
        <v>19</v>
      </c>
      <c r="F4075" t="s">
        <v>45856</v>
      </c>
      <c r="G4075" t="s">
        <v>21</v>
      </c>
      <c r="H4075" t="s">
        <v>21</v>
      </c>
      <c r="I4075" t="s">
        <v>22</v>
      </c>
      <c r="J4075" t="s">
        <v>45856</v>
      </c>
      <c r="K4075" t="s">
        <v>46829</v>
      </c>
      <c r="L4075" t="s">
        <v>48722</v>
      </c>
      <c r="M4075" t="s">
        <v>7</v>
      </c>
      <c r="N4075" t="s">
        <v>3</v>
      </c>
      <c r="O4075">
        <v>1.980912325018586E-7</v>
      </c>
      <c r="P4075" t="str">
        <f t="shared" si="63"/>
        <v>1</v>
      </c>
    </row>
    <row r="4076" spans="1:16" x14ac:dyDescent="0.25">
      <c r="A4076" s="1">
        <v>4074</v>
      </c>
      <c r="B4076" t="s">
        <v>40164</v>
      </c>
      <c r="C4076" t="s">
        <v>45036</v>
      </c>
      <c r="D4076" t="s">
        <v>53</v>
      </c>
      <c r="E4076" t="s">
        <v>19</v>
      </c>
      <c r="F4076" t="s">
        <v>45856</v>
      </c>
      <c r="G4076" t="s">
        <v>21</v>
      </c>
      <c r="H4076" t="s">
        <v>21</v>
      </c>
      <c r="I4076" t="s">
        <v>22</v>
      </c>
      <c r="J4076" t="s">
        <v>45856</v>
      </c>
      <c r="K4076" t="s">
        <v>46830</v>
      </c>
      <c r="L4076" t="s">
        <v>48723</v>
      </c>
      <c r="M4076" t="s">
        <v>7</v>
      </c>
      <c r="N4076" t="s">
        <v>3</v>
      </c>
      <c r="O4076">
        <v>1.980912325018586E-7</v>
      </c>
      <c r="P4076" t="str">
        <f t="shared" si="63"/>
        <v>1</v>
      </c>
    </row>
    <row r="4077" spans="1:16" x14ac:dyDescent="0.25">
      <c r="A4077" s="1">
        <v>4075</v>
      </c>
      <c r="B4077" t="s">
        <v>40165</v>
      </c>
      <c r="C4077" t="s">
        <v>45037</v>
      </c>
      <c r="D4077" t="s">
        <v>529</v>
      </c>
      <c r="E4077" t="s">
        <v>19</v>
      </c>
      <c r="F4077" t="s">
        <v>45856</v>
      </c>
      <c r="G4077" t="s">
        <v>21</v>
      </c>
      <c r="H4077" t="s">
        <v>21</v>
      </c>
      <c r="I4077" t="s">
        <v>22</v>
      </c>
      <c r="J4077" t="s">
        <v>45856</v>
      </c>
      <c r="K4077" t="s">
        <v>46831</v>
      </c>
      <c r="L4077" t="s">
        <v>48724</v>
      </c>
      <c r="M4077" t="s">
        <v>7</v>
      </c>
      <c r="N4077" t="s">
        <v>3</v>
      </c>
      <c r="O4077">
        <v>1.980912325018586E-7</v>
      </c>
      <c r="P4077" t="str">
        <f t="shared" si="63"/>
        <v>1</v>
      </c>
    </row>
    <row r="4078" spans="1:16" x14ac:dyDescent="0.25">
      <c r="A4078" s="1">
        <v>4076</v>
      </c>
      <c r="B4078" t="s">
        <v>40166</v>
      </c>
      <c r="C4078" t="s">
        <v>45038</v>
      </c>
      <c r="D4078" t="s">
        <v>529</v>
      </c>
      <c r="E4078" t="s">
        <v>19</v>
      </c>
      <c r="F4078" t="s">
        <v>45856</v>
      </c>
      <c r="G4078" t="s">
        <v>21</v>
      </c>
      <c r="H4078" t="s">
        <v>21</v>
      </c>
      <c r="I4078" t="s">
        <v>22</v>
      </c>
      <c r="J4078" t="s">
        <v>45856</v>
      </c>
      <c r="K4078" t="s">
        <v>46832</v>
      </c>
      <c r="L4078" t="s">
        <v>48725</v>
      </c>
      <c r="M4078" t="s">
        <v>7</v>
      </c>
      <c r="N4078" t="s">
        <v>3</v>
      </c>
      <c r="O4078">
        <v>1.980912325018586E-7</v>
      </c>
      <c r="P4078" t="str">
        <f t="shared" si="63"/>
        <v>1</v>
      </c>
    </row>
    <row r="4079" spans="1:16" x14ac:dyDescent="0.25">
      <c r="A4079" s="1">
        <v>4077</v>
      </c>
      <c r="B4079" t="s">
        <v>40167</v>
      </c>
      <c r="C4079" t="s">
        <v>45039</v>
      </c>
      <c r="D4079" t="s">
        <v>137</v>
      </c>
      <c r="E4079" t="s">
        <v>19</v>
      </c>
      <c r="F4079" t="s">
        <v>45856</v>
      </c>
      <c r="G4079" t="s">
        <v>21</v>
      </c>
      <c r="H4079" t="s">
        <v>21</v>
      </c>
      <c r="I4079" t="s">
        <v>22</v>
      </c>
      <c r="J4079" t="s">
        <v>45856</v>
      </c>
      <c r="K4079" t="s">
        <v>46833</v>
      </c>
      <c r="L4079" t="s">
        <v>48726</v>
      </c>
      <c r="M4079" t="s">
        <v>7</v>
      </c>
      <c r="N4079" t="s">
        <v>3</v>
      </c>
      <c r="O4079">
        <v>1.980912325018586E-7</v>
      </c>
      <c r="P4079" t="str">
        <f t="shared" si="63"/>
        <v>1</v>
      </c>
    </row>
    <row r="4080" spans="1:16" x14ac:dyDescent="0.25">
      <c r="A4080" s="1">
        <v>4078</v>
      </c>
      <c r="B4080" t="s">
        <v>40168</v>
      </c>
      <c r="C4080" t="s">
        <v>45040</v>
      </c>
      <c r="D4080" t="s">
        <v>54</v>
      </c>
      <c r="E4080" t="s">
        <v>19</v>
      </c>
      <c r="F4080" t="s">
        <v>45856</v>
      </c>
      <c r="G4080" t="s">
        <v>21</v>
      </c>
      <c r="H4080" t="s">
        <v>21</v>
      </c>
      <c r="I4080" t="s">
        <v>22</v>
      </c>
      <c r="J4080" t="s">
        <v>45856</v>
      </c>
      <c r="K4080" t="s">
        <v>46834</v>
      </c>
      <c r="L4080" t="s">
        <v>48727</v>
      </c>
      <c r="M4080" t="s">
        <v>7</v>
      </c>
      <c r="N4080" t="s">
        <v>3</v>
      </c>
      <c r="O4080">
        <v>1.980912325018586E-7</v>
      </c>
      <c r="P4080" t="str">
        <f t="shared" si="63"/>
        <v>1</v>
      </c>
    </row>
    <row r="4081" spans="1:16" x14ac:dyDescent="0.25">
      <c r="A4081" s="1">
        <v>4079</v>
      </c>
      <c r="B4081" t="s">
        <v>40169</v>
      </c>
      <c r="C4081" t="s">
        <v>45041</v>
      </c>
      <c r="D4081" t="s">
        <v>529</v>
      </c>
      <c r="E4081" t="s">
        <v>19</v>
      </c>
      <c r="F4081" t="s">
        <v>45856</v>
      </c>
      <c r="G4081" t="s">
        <v>21</v>
      </c>
      <c r="H4081" t="s">
        <v>21</v>
      </c>
      <c r="I4081" t="s">
        <v>22</v>
      </c>
      <c r="J4081" t="s">
        <v>45856</v>
      </c>
      <c r="K4081" t="s">
        <v>46835</v>
      </c>
      <c r="L4081" t="s">
        <v>18141</v>
      </c>
      <c r="M4081" t="s">
        <v>7</v>
      </c>
      <c r="N4081" t="s">
        <v>3</v>
      </c>
      <c r="O4081">
        <v>1.980912325018586E-7</v>
      </c>
      <c r="P4081" t="str">
        <f t="shared" si="63"/>
        <v>1</v>
      </c>
    </row>
    <row r="4082" spans="1:16" x14ac:dyDescent="0.25">
      <c r="A4082" s="1">
        <v>4080</v>
      </c>
      <c r="B4082" t="s">
        <v>40170</v>
      </c>
      <c r="C4082" t="s">
        <v>45042</v>
      </c>
      <c r="D4082" t="s">
        <v>136</v>
      </c>
      <c r="E4082" t="s">
        <v>19</v>
      </c>
      <c r="F4082" t="s">
        <v>45856</v>
      </c>
      <c r="G4082" t="s">
        <v>21</v>
      </c>
      <c r="H4082" t="s">
        <v>21</v>
      </c>
      <c r="I4082" t="s">
        <v>22</v>
      </c>
      <c r="J4082" t="s">
        <v>45856</v>
      </c>
      <c r="K4082" t="s">
        <v>9514</v>
      </c>
      <c r="L4082" t="s">
        <v>48728</v>
      </c>
      <c r="M4082" t="s">
        <v>7</v>
      </c>
      <c r="N4082" t="s">
        <v>3</v>
      </c>
      <c r="O4082">
        <v>1.980912325018586E-7</v>
      </c>
      <c r="P4082" t="str">
        <f t="shared" si="63"/>
        <v>1</v>
      </c>
    </row>
    <row r="4083" spans="1:16" x14ac:dyDescent="0.25">
      <c r="A4083" s="1">
        <v>4081</v>
      </c>
      <c r="B4083" t="s">
        <v>40171</v>
      </c>
      <c r="C4083" t="s">
        <v>45043</v>
      </c>
      <c r="D4083" t="s">
        <v>53</v>
      </c>
      <c r="E4083" t="s">
        <v>19</v>
      </c>
      <c r="F4083" t="s">
        <v>45856</v>
      </c>
      <c r="G4083" t="s">
        <v>21</v>
      </c>
      <c r="H4083" t="s">
        <v>21</v>
      </c>
      <c r="I4083" t="s">
        <v>22</v>
      </c>
      <c r="J4083" t="s">
        <v>45856</v>
      </c>
      <c r="K4083" t="s">
        <v>46836</v>
      </c>
      <c r="L4083" t="s">
        <v>48729</v>
      </c>
      <c r="M4083" t="s">
        <v>7</v>
      </c>
      <c r="N4083" t="s">
        <v>3</v>
      </c>
      <c r="O4083">
        <v>1.980912325018586E-7</v>
      </c>
      <c r="P4083" t="str">
        <f t="shared" si="63"/>
        <v>1</v>
      </c>
    </row>
    <row r="4084" spans="1:16" x14ac:dyDescent="0.25">
      <c r="A4084" s="1">
        <v>4082</v>
      </c>
      <c r="B4084" t="s">
        <v>40172</v>
      </c>
      <c r="C4084" t="s">
        <v>45044</v>
      </c>
      <c r="D4084" t="s">
        <v>1224</v>
      </c>
      <c r="E4084" t="s">
        <v>19</v>
      </c>
      <c r="F4084" t="s">
        <v>45856</v>
      </c>
      <c r="G4084" t="s">
        <v>21</v>
      </c>
      <c r="H4084" t="s">
        <v>21</v>
      </c>
      <c r="I4084" t="s">
        <v>22</v>
      </c>
      <c r="J4084" t="s">
        <v>45856</v>
      </c>
      <c r="K4084" t="s">
        <v>46837</v>
      </c>
      <c r="L4084" t="s">
        <v>18521</v>
      </c>
      <c r="M4084" t="s">
        <v>7</v>
      </c>
      <c r="N4084" t="s">
        <v>3</v>
      </c>
      <c r="O4084">
        <v>1.980912325018586E-7</v>
      </c>
      <c r="P4084" t="str">
        <f t="shared" si="63"/>
        <v>1</v>
      </c>
    </row>
    <row r="4085" spans="1:16" x14ac:dyDescent="0.25">
      <c r="A4085" s="1">
        <v>4083</v>
      </c>
      <c r="B4085" t="s">
        <v>40173</v>
      </c>
      <c r="C4085" t="s">
        <v>45045</v>
      </c>
      <c r="D4085" t="s">
        <v>136</v>
      </c>
      <c r="E4085" t="s">
        <v>19</v>
      </c>
      <c r="F4085" t="s">
        <v>45856</v>
      </c>
      <c r="G4085" t="s">
        <v>21</v>
      </c>
      <c r="H4085" t="s">
        <v>21</v>
      </c>
      <c r="I4085" t="s">
        <v>22</v>
      </c>
      <c r="J4085" t="s">
        <v>45856</v>
      </c>
      <c r="K4085" t="s">
        <v>683</v>
      </c>
      <c r="L4085" t="s">
        <v>35677</v>
      </c>
      <c r="M4085" t="s">
        <v>7</v>
      </c>
      <c r="N4085" t="s">
        <v>3</v>
      </c>
      <c r="O4085">
        <v>1.980912325018586E-7</v>
      </c>
      <c r="P4085" t="str">
        <f t="shared" si="63"/>
        <v>1</v>
      </c>
    </row>
    <row r="4086" spans="1:16" x14ac:dyDescent="0.25">
      <c r="A4086" s="1">
        <v>4084</v>
      </c>
      <c r="B4086" t="s">
        <v>40174</v>
      </c>
      <c r="C4086" t="s">
        <v>45046</v>
      </c>
      <c r="D4086" t="s">
        <v>94</v>
      </c>
      <c r="E4086" t="s">
        <v>19</v>
      </c>
      <c r="F4086" t="s">
        <v>45856</v>
      </c>
      <c r="G4086" t="s">
        <v>21</v>
      </c>
      <c r="H4086" t="s">
        <v>21</v>
      </c>
      <c r="I4086" t="s">
        <v>22</v>
      </c>
      <c r="J4086" t="s">
        <v>45856</v>
      </c>
      <c r="K4086" t="s">
        <v>46838</v>
      </c>
      <c r="L4086" t="s">
        <v>2970</v>
      </c>
      <c r="M4086" t="s">
        <v>7</v>
      </c>
      <c r="N4086" t="s">
        <v>3</v>
      </c>
      <c r="O4086">
        <v>1.980912325018586E-7</v>
      </c>
      <c r="P4086" t="str">
        <f t="shared" si="63"/>
        <v>1</v>
      </c>
    </row>
    <row r="4087" spans="1:16" x14ac:dyDescent="0.25">
      <c r="A4087" s="1">
        <v>4085</v>
      </c>
      <c r="B4087" t="s">
        <v>40175</v>
      </c>
      <c r="C4087" t="s">
        <v>45047</v>
      </c>
      <c r="D4087" t="s">
        <v>54</v>
      </c>
      <c r="E4087" t="s">
        <v>19</v>
      </c>
      <c r="F4087" t="s">
        <v>45856</v>
      </c>
      <c r="G4087" t="s">
        <v>21</v>
      </c>
      <c r="H4087" t="s">
        <v>21</v>
      </c>
      <c r="I4087" t="s">
        <v>22</v>
      </c>
      <c r="J4087" t="s">
        <v>45856</v>
      </c>
      <c r="K4087" t="s">
        <v>46839</v>
      </c>
      <c r="L4087" t="s">
        <v>48730</v>
      </c>
      <c r="M4087" t="s">
        <v>7</v>
      </c>
      <c r="N4087" t="s">
        <v>3</v>
      </c>
      <c r="O4087">
        <v>1.980912325018586E-7</v>
      </c>
      <c r="P4087" t="str">
        <f t="shared" si="63"/>
        <v>1</v>
      </c>
    </row>
    <row r="4088" spans="1:16" x14ac:dyDescent="0.25">
      <c r="A4088" s="1">
        <v>4086</v>
      </c>
      <c r="B4088" t="s">
        <v>40176</v>
      </c>
      <c r="C4088" t="s">
        <v>45048</v>
      </c>
      <c r="D4088" t="s">
        <v>54</v>
      </c>
      <c r="E4088" t="s">
        <v>19</v>
      </c>
      <c r="F4088" t="s">
        <v>45856</v>
      </c>
      <c r="G4088" t="s">
        <v>21</v>
      </c>
      <c r="H4088" t="s">
        <v>21</v>
      </c>
      <c r="I4088" t="s">
        <v>22</v>
      </c>
      <c r="J4088" t="s">
        <v>45856</v>
      </c>
      <c r="K4088" t="s">
        <v>46840</v>
      </c>
      <c r="L4088" t="s">
        <v>48731</v>
      </c>
      <c r="M4088" t="s">
        <v>7</v>
      </c>
      <c r="N4088" t="s">
        <v>3</v>
      </c>
      <c r="O4088">
        <v>1.980912325018586E-7</v>
      </c>
      <c r="P4088" t="str">
        <f t="shared" si="63"/>
        <v>1</v>
      </c>
    </row>
    <row r="4089" spans="1:16" x14ac:dyDescent="0.25">
      <c r="A4089" s="1">
        <v>4087</v>
      </c>
      <c r="B4089" t="s">
        <v>40177</v>
      </c>
      <c r="C4089" t="s">
        <v>45049</v>
      </c>
      <c r="D4089" t="s">
        <v>234</v>
      </c>
      <c r="E4089" t="s">
        <v>19</v>
      </c>
      <c r="F4089" t="s">
        <v>45856</v>
      </c>
      <c r="G4089" t="s">
        <v>21</v>
      </c>
      <c r="H4089" t="s">
        <v>21</v>
      </c>
      <c r="I4089" t="s">
        <v>22</v>
      </c>
      <c r="J4089" t="s">
        <v>45856</v>
      </c>
      <c r="K4089" t="s">
        <v>29585</v>
      </c>
      <c r="L4089" t="s">
        <v>48732</v>
      </c>
      <c r="M4089" t="s">
        <v>7</v>
      </c>
      <c r="N4089" t="s">
        <v>3</v>
      </c>
      <c r="O4089">
        <v>1.980912325018586E-7</v>
      </c>
      <c r="P4089" t="str">
        <f t="shared" si="63"/>
        <v>1</v>
      </c>
    </row>
    <row r="4090" spans="1:16" x14ac:dyDescent="0.25">
      <c r="A4090" s="1">
        <v>4088</v>
      </c>
      <c r="B4090" t="s">
        <v>40178</v>
      </c>
      <c r="C4090" t="s">
        <v>45050</v>
      </c>
      <c r="D4090" t="s">
        <v>1225</v>
      </c>
      <c r="E4090" t="s">
        <v>19</v>
      </c>
      <c r="F4090" t="s">
        <v>45856</v>
      </c>
      <c r="G4090" t="s">
        <v>21</v>
      </c>
      <c r="H4090" t="s">
        <v>21</v>
      </c>
      <c r="I4090" t="s">
        <v>22</v>
      </c>
      <c r="J4090" t="s">
        <v>45856</v>
      </c>
      <c r="K4090" t="s">
        <v>46841</v>
      </c>
      <c r="L4090" t="s">
        <v>48733</v>
      </c>
      <c r="M4090" t="s">
        <v>7</v>
      </c>
      <c r="N4090" t="s">
        <v>3</v>
      </c>
      <c r="O4090">
        <v>1.980912325018586E-7</v>
      </c>
      <c r="P4090" t="str">
        <f t="shared" si="63"/>
        <v>1</v>
      </c>
    </row>
    <row r="4091" spans="1:16" x14ac:dyDescent="0.25">
      <c r="A4091" s="1">
        <v>4089</v>
      </c>
      <c r="B4091" t="s">
        <v>40179</v>
      </c>
      <c r="C4091" t="s">
        <v>45051</v>
      </c>
      <c r="D4091" t="s">
        <v>1224</v>
      </c>
      <c r="E4091" t="s">
        <v>19</v>
      </c>
      <c r="F4091" t="s">
        <v>45856</v>
      </c>
      <c r="G4091" t="s">
        <v>21</v>
      </c>
      <c r="H4091" t="s">
        <v>21</v>
      </c>
      <c r="I4091" t="s">
        <v>22</v>
      </c>
      <c r="J4091" t="s">
        <v>45856</v>
      </c>
      <c r="K4091" t="s">
        <v>46842</v>
      </c>
      <c r="L4091" t="s">
        <v>48734</v>
      </c>
      <c r="M4091" t="s">
        <v>7</v>
      </c>
      <c r="N4091" t="s">
        <v>3</v>
      </c>
      <c r="O4091">
        <v>1.980912325018586E-7</v>
      </c>
      <c r="P4091" t="str">
        <f t="shared" si="63"/>
        <v>1</v>
      </c>
    </row>
    <row r="4092" spans="1:16" x14ac:dyDescent="0.25">
      <c r="A4092" s="1">
        <v>4090</v>
      </c>
      <c r="B4092" t="s">
        <v>40180</v>
      </c>
      <c r="C4092" t="s">
        <v>45052</v>
      </c>
      <c r="D4092" t="s">
        <v>16</v>
      </c>
      <c r="E4092" t="s">
        <v>19</v>
      </c>
      <c r="F4092" t="s">
        <v>45856</v>
      </c>
      <c r="G4092" t="s">
        <v>21</v>
      </c>
      <c r="H4092" t="s">
        <v>21</v>
      </c>
      <c r="I4092" t="s">
        <v>22</v>
      </c>
      <c r="J4092" t="s">
        <v>45856</v>
      </c>
      <c r="K4092" t="s">
        <v>13265</v>
      </c>
      <c r="L4092" t="s">
        <v>48735</v>
      </c>
      <c r="M4092" t="s">
        <v>7</v>
      </c>
      <c r="N4092" t="s">
        <v>3</v>
      </c>
      <c r="O4092">
        <v>1.980912325018586E-7</v>
      </c>
      <c r="P4092" t="str">
        <f t="shared" si="63"/>
        <v>1</v>
      </c>
    </row>
    <row r="4093" spans="1:16" x14ac:dyDescent="0.25">
      <c r="A4093" s="1">
        <v>4091</v>
      </c>
      <c r="B4093" t="s">
        <v>40181</v>
      </c>
      <c r="C4093" t="s">
        <v>45053</v>
      </c>
      <c r="D4093" t="s">
        <v>137</v>
      </c>
      <c r="E4093" t="s">
        <v>19</v>
      </c>
      <c r="F4093" t="s">
        <v>45856</v>
      </c>
      <c r="G4093" t="s">
        <v>21</v>
      </c>
      <c r="H4093" t="s">
        <v>21</v>
      </c>
      <c r="I4093" t="s">
        <v>22</v>
      </c>
      <c r="J4093" t="s">
        <v>45856</v>
      </c>
      <c r="K4093" t="s">
        <v>46843</v>
      </c>
      <c r="L4093" t="s">
        <v>10008</v>
      </c>
      <c r="M4093" t="s">
        <v>7</v>
      </c>
      <c r="N4093" t="s">
        <v>3</v>
      </c>
      <c r="O4093">
        <v>1.980912325018586E-7</v>
      </c>
      <c r="P4093" t="str">
        <f t="shared" si="63"/>
        <v>1</v>
      </c>
    </row>
    <row r="4094" spans="1:16" x14ac:dyDescent="0.25">
      <c r="A4094" s="1">
        <v>4092</v>
      </c>
      <c r="B4094" t="s">
        <v>40182</v>
      </c>
      <c r="C4094" t="s">
        <v>45054</v>
      </c>
      <c r="D4094" t="s">
        <v>18</v>
      </c>
      <c r="E4094" t="s">
        <v>19</v>
      </c>
      <c r="F4094" t="s">
        <v>45856</v>
      </c>
      <c r="G4094" t="s">
        <v>21</v>
      </c>
      <c r="H4094" t="s">
        <v>21</v>
      </c>
      <c r="I4094" t="s">
        <v>22</v>
      </c>
      <c r="J4094" t="s">
        <v>45856</v>
      </c>
      <c r="K4094" t="s">
        <v>46844</v>
      </c>
      <c r="L4094" t="s">
        <v>48736</v>
      </c>
      <c r="M4094" t="s">
        <v>7</v>
      </c>
      <c r="N4094" t="s">
        <v>3</v>
      </c>
      <c r="O4094">
        <v>1.980912325018586E-7</v>
      </c>
      <c r="P4094" t="str">
        <f t="shared" si="63"/>
        <v>1</v>
      </c>
    </row>
    <row r="4095" spans="1:16" x14ac:dyDescent="0.25">
      <c r="A4095" s="1">
        <v>4093</v>
      </c>
      <c r="B4095" t="s">
        <v>40183</v>
      </c>
      <c r="C4095" t="s">
        <v>45055</v>
      </c>
      <c r="D4095" t="s">
        <v>528</v>
      </c>
      <c r="E4095" t="s">
        <v>19</v>
      </c>
      <c r="F4095" t="s">
        <v>45856</v>
      </c>
      <c r="G4095" t="s">
        <v>21</v>
      </c>
      <c r="H4095" t="s">
        <v>21</v>
      </c>
      <c r="I4095" t="s">
        <v>22</v>
      </c>
      <c r="J4095" t="s">
        <v>45856</v>
      </c>
      <c r="K4095" t="s">
        <v>46845</v>
      </c>
      <c r="L4095" t="s">
        <v>48737</v>
      </c>
      <c r="M4095" t="s">
        <v>7</v>
      </c>
      <c r="N4095" t="s">
        <v>3</v>
      </c>
      <c r="O4095">
        <v>1.980912325018586E-7</v>
      </c>
      <c r="P4095" t="str">
        <f t="shared" si="63"/>
        <v>1</v>
      </c>
    </row>
    <row r="4096" spans="1:16" x14ac:dyDescent="0.25">
      <c r="A4096" s="1">
        <v>4094</v>
      </c>
      <c r="B4096" t="s">
        <v>40184</v>
      </c>
      <c r="C4096" t="s">
        <v>45056</v>
      </c>
      <c r="D4096" t="s">
        <v>16</v>
      </c>
      <c r="E4096" t="s">
        <v>19</v>
      </c>
      <c r="F4096" t="s">
        <v>45856</v>
      </c>
      <c r="G4096" t="s">
        <v>21</v>
      </c>
      <c r="H4096" t="s">
        <v>21</v>
      </c>
      <c r="I4096" t="s">
        <v>22</v>
      </c>
      <c r="J4096" t="s">
        <v>45856</v>
      </c>
      <c r="K4096" t="s">
        <v>46846</v>
      </c>
      <c r="L4096" t="s">
        <v>13565</v>
      </c>
      <c r="M4096" t="s">
        <v>7</v>
      </c>
      <c r="N4096" t="s">
        <v>3</v>
      </c>
      <c r="O4096">
        <v>1.980912325018586E-7</v>
      </c>
      <c r="P4096" t="str">
        <f t="shared" si="63"/>
        <v>1</v>
      </c>
    </row>
    <row r="4097" spans="1:16" x14ac:dyDescent="0.25">
      <c r="A4097" s="1">
        <v>4095</v>
      </c>
      <c r="B4097" t="s">
        <v>40185</v>
      </c>
      <c r="C4097" t="s">
        <v>45057</v>
      </c>
      <c r="D4097" t="s">
        <v>529</v>
      </c>
      <c r="E4097" t="s">
        <v>19</v>
      </c>
      <c r="F4097" t="s">
        <v>45856</v>
      </c>
      <c r="G4097" t="s">
        <v>21</v>
      </c>
      <c r="H4097" t="s">
        <v>21</v>
      </c>
      <c r="I4097" t="s">
        <v>22</v>
      </c>
      <c r="J4097" t="s">
        <v>45856</v>
      </c>
      <c r="K4097" t="s">
        <v>46847</v>
      </c>
      <c r="L4097" t="s">
        <v>48738</v>
      </c>
      <c r="M4097" t="s">
        <v>7</v>
      </c>
      <c r="N4097" t="s">
        <v>3</v>
      </c>
      <c r="O4097">
        <v>1.980912325018586E-7</v>
      </c>
      <c r="P4097" t="str">
        <f t="shared" si="63"/>
        <v>1</v>
      </c>
    </row>
    <row r="4098" spans="1:16" x14ac:dyDescent="0.25">
      <c r="A4098" s="1">
        <v>4096</v>
      </c>
      <c r="B4098" t="s">
        <v>40186</v>
      </c>
      <c r="C4098" t="s">
        <v>45058</v>
      </c>
      <c r="D4098" t="s">
        <v>53</v>
      </c>
      <c r="E4098" t="s">
        <v>19</v>
      </c>
      <c r="F4098" t="s">
        <v>45856</v>
      </c>
      <c r="G4098" t="s">
        <v>21</v>
      </c>
      <c r="H4098" t="s">
        <v>21</v>
      </c>
      <c r="I4098" t="s">
        <v>22</v>
      </c>
      <c r="J4098" t="s">
        <v>45856</v>
      </c>
      <c r="K4098" t="s">
        <v>46848</v>
      </c>
      <c r="L4098" t="s">
        <v>48739</v>
      </c>
      <c r="M4098" t="s">
        <v>7</v>
      </c>
      <c r="N4098" t="s">
        <v>3</v>
      </c>
      <c r="O4098">
        <v>1.980912325018586E-7</v>
      </c>
      <c r="P4098" t="str">
        <f t="shared" si="63"/>
        <v>1</v>
      </c>
    </row>
    <row r="4099" spans="1:16" x14ac:dyDescent="0.25">
      <c r="A4099" s="1">
        <v>4097</v>
      </c>
      <c r="B4099" t="s">
        <v>40187</v>
      </c>
      <c r="C4099" t="s">
        <v>45059</v>
      </c>
      <c r="D4099" t="s">
        <v>136</v>
      </c>
      <c r="E4099" t="s">
        <v>19</v>
      </c>
      <c r="F4099" t="s">
        <v>45856</v>
      </c>
      <c r="G4099" t="s">
        <v>21</v>
      </c>
      <c r="H4099" t="s">
        <v>21</v>
      </c>
      <c r="I4099" t="s">
        <v>22</v>
      </c>
      <c r="J4099" t="s">
        <v>45856</v>
      </c>
      <c r="K4099" t="s">
        <v>46849</v>
      </c>
      <c r="L4099" t="s">
        <v>48740</v>
      </c>
      <c r="M4099" t="s">
        <v>7</v>
      </c>
      <c r="N4099" t="s">
        <v>3</v>
      </c>
      <c r="O4099">
        <v>1.980912325018586E-7</v>
      </c>
      <c r="P4099" t="str">
        <f t="shared" ref="P4099:P4162" si="64">RIGHT(B4099,LEN(B4099)-FIND("_",B4099))</f>
        <v>1</v>
      </c>
    </row>
    <row r="4100" spans="1:16" x14ac:dyDescent="0.25">
      <c r="A4100" s="1">
        <v>4098</v>
      </c>
      <c r="B4100" t="s">
        <v>40188</v>
      </c>
      <c r="C4100" t="s">
        <v>45060</v>
      </c>
      <c r="D4100" t="s">
        <v>54</v>
      </c>
      <c r="E4100" t="s">
        <v>19</v>
      </c>
      <c r="F4100" t="s">
        <v>45856</v>
      </c>
      <c r="G4100" t="s">
        <v>21</v>
      </c>
      <c r="H4100" t="s">
        <v>21</v>
      </c>
      <c r="I4100" t="s">
        <v>22</v>
      </c>
      <c r="J4100" t="s">
        <v>45856</v>
      </c>
      <c r="K4100" t="s">
        <v>13619</v>
      </c>
      <c r="L4100" t="s">
        <v>48741</v>
      </c>
      <c r="M4100" t="s">
        <v>7</v>
      </c>
      <c r="N4100" t="s">
        <v>3</v>
      </c>
      <c r="O4100">
        <v>1.980912325018586E-7</v>
      </c>
      <c r="P4100" t="str">
        <f t="shared" si="64"/>
        <v>1</v>
      </c>
    </row>
    <row r="4101" spans="1:16" x14ac:dyDescent="0.25">
      <c r="A4101" s="1">
        <v>4099</v>
      </c>
      <c r="B4101" t="s">
        <v>40189</v>
      </c>
      <c r="C4101" t="s">
        <v>45061</v>
      </c>
      <c r="D4101" t="s">
        <v>529</v>
      </c>
      <c r="E4101" t="s">
        <v>19</v>
      </c>
      <c r="F4101" t="s">
        <v>45856</v>
      </c>
      <c r="G4101" t="s">
        <v>21</v>
      </c>
      <c r="H4101" t="s">
        <v>21</v>
      </c>
      <c r="I4101" t="s">
        <v>22</v>
      </c>
      <c r="J4101" t="s">
        <v>45856</v>
      </c>
      <c r="K4101" t="s">
        <v>46850</v>
      </c>
      <c r="L4101" t="s">
        <v>48742</v>
      </c>
      <c r="M4101" t="s">
        <v>7</v>
      </c>
      <c r="N4101" t="s">
        <v>3</v>
      </c>
      <c r="O4101">
        <v>1.980912325018586E-7</v>
      </c>
      <c r="P4101" t="str">
        <f t="shared" si="64"/>
        <v>1</v>
      </c>
    </row>
    <row r="4102" spans="1:16" x14ac:dyDescent="0.25">
      <c r="A4102" s="1">
        <v>4100</v>
      </c>
      <c r="B4102" t="s">
        <v>40190</v>
      </c>
      <c r="C4102" t="s">
        <v>45062</v>
      </c>
      <c r="D4102" t="s">
        <v>235</v>
      </c>
      <c r="E4102" t="s">
        <v>19</v>
      </c>
      <c r="F4102" t="s">
        <v>45856</v>
      </c>
      <c r="G4102" t="s">
        <v>21</v>
      </c>
      <c r="H4102" t="s">
        <v>21</v>
      </c>
      <c r="I4102" t="s">
        <v>22</v>
      </c>
      <c r="J4102" t="s">
        <v>45856</v>
      </c>
      <c r="K4102" t="s">
        <v>46851</v>
      </c>
      <c r="L4102" t="s">
        <v>48743</v>
      </c>
      <c r="M4102" t="s">
        <v>7</v>
      </c>
      <c r="N4102" t="s">
        <v>3</v>
      </c>
      <c r="O4102">
        <v>1.980912325018586E-7</v>
      </c>
      <c r="P4102" t="str">
        <f t="shared" si="64"/>
        <v>1</v>
      </c>
    </row>
    <row r="4103" spans="1:16" x14ac:dyDescent="0.25">
      <c r="A4103" s="1">
        <v>4101</v>
      </c>
      <c r="B4103" t="s">
        <v>40191</v>
      </c>
      <c r="C4103" t="s">
        <v>45063</v>
      </c>
      <c r="D4103" t="s">
        <v>137</v>
      </c>
      <c r="E4103" t="s">
        <v>19</v>
      </c>
      <c r="F4103" t="s">
        <v>45856</v>
      </c>
      <c r="G4103" t="s">
        <v>21</v>
      </c>
      <c r="H4103" t="s">
        <v>21</v>
      </c>
      <c r="I4103" t="s">
        <v>22</v>
      </c>
      <c r="J4103" t="s">
        <v>45856</v>
      </c>
      <c r="K4103" t="s">
        <v>46852</v>
      </c>
      <c r="L4103" t="s">
        <v>48744</v>
      </c>
      <c r="M4103" t="s">
        <v>7</v>
      </c>
      <c r="N4103" t="s">
        <v>3</v>
      </c>
      <c r="O4103">
        <v>1.980912325018586E-7</v>
      </c>
      <c r="P4103" t="str">
        <f t="shared" si="64"/>
        <v>1</v>
      </c>
    </row>
    <row r="4104" spans="1:16" x14ac:dyDescent="0.25">
      <c r="A4104" s="1">
        <v>4102</v>
      </c>
      <c r="B4104" t="s">
        <v>40192</v>
      </c>
      <c r="C4104" t="s">
        <v>45064</v>
      </c>
      <c r="D4104" t="s">
        <v>137</v>
      </c>
      <c r="E4104" t="s">
        <v>19</v>
      </c>
      <c r="F4104" t="s">
        <v>45856</v>
      </c>
      <c r="G4104" t="s">
        <v>21</v>
      </c>
      <c r="H4104" t="s">
        <v>21</v>
      </c>
      <c r="I4104" t="s">
        <v>22</v>
      </c>
      <c r="J4104" t="s">
        <v>45856</v>
      </c>
      <c r="K4104" t="s">
        <v>46853</v>
      </c>
      <c r="L4104" t="s">
        <v>48745</v>
      </c>
      <c r="M4104" t="s">
        <v>7</v>
      </c>
      <c r="N4104" t="s">
        <v>3</v>
      </c>
      <c r="O4104">
        <v>1.980912325018586E-7</v>
      </c>
      <c r="P4104" t="str">
        <f t="shared" si="64"/>
        <v>1</v>
      </c>
    </row>
    <row r="4105" spans="1:16" x14ac:dyDescent="0.25">
      <c r="A4105" s="1">
        <v>4103</v>
      </c>
      <c r="B4105" t="s">
        <v>40193</v>
      </c>
      <c r="C4105" t="s">
        <v>45065</v>
      </c>
      <c r="D4105" t="s">
        <v>18</v>
      </c>
      <c r="E4105" t="s">
        <v>19</v>
      </c>
      <c r="F4105" t="s">
        <v>45856</v>
      </c>
      <c r="G4105" t="s">
        <v>21</v>
      </c>
      <c r="H4105" t="s">
        <v>21</v>
      </c>
      <c r="I4105" t="s">
        <v>22</v>
      </c>
      <c r="J4105" t="s">
        <v>45856</v>
      </c>
      <c r="K4105" t="s">
        <v>46854</v>
      </c>
      <c r="L4105" t="s">
        <v>48746</v>
      </c>
      <c r="M4105" t="s">
        <v>7</v>
      </c>
      <c r="N4105" t="s">
        <v>3</v>
      </c>
      <c r="O4105">
        <v>1.980912325018586E-7</v>
      </c>
      <c r="P4105" t="str">
        <f t="shared" si="64"/>
        <v>1</v>
      </c>
    </row>
    <row r="4106" spans="1:16" x14ac:dyDescent="0.25">
      <c r="A4106" s="1">
        <v>4104</v>
      </c>
      <c r="B4106" t="s">
        <v>40194</v>
      </c>
      <c r="C4106" t="s">
        <v>45066</v>
      </c>
      <c r="D4106" t="s">
        <v>136</v>
      </c>
      <c r="E4106" t="s">
        <v>19</v>
      </c>
      <c r="F4106" t="s">
        <v>45856</v>
      </c>
      <c r="G4106" t="s">
        <v>21</v>
      </c>
      <c r="H4106" t="s">
        <v>21</v>
      </c>
      <c r="I4106" t="s">
        <v>22</v>
      </c>
      <c r="J4106" t="s">
        <v>45856</v>
      </c>
      <c r="K4106" t="s">
        <v>46855</v>
      </c>
      <c r="L4106" t="s">
        <v>48747</v>
      </c>
      <c r="M4106" t="s">
        <v>7</v>
      </c>
      <c r="N4106" t="s">
        <v>3</v>
      </c>
      <c r="O4106">
        <v>1.980912325018586E-7</v>
      </c>
      <c r="P4106" t="str">
        <f t="shared" si="64"/>
        <v>1</v>
      </c>
    </row>
    <row r="4107" spans="1:16" x14ac:dyDescent="0.25">
      <c r="A4107" s="1">
        <v>4105</v>
      </c>
      <c r="B4107" t="s">
        <v>40195</v>
      </c>
      <c r="C4107" t="s">
        <v>45067</v>
      </c>
      <c r="D4107" t="s">
        <v>34</v>
      </c>
      <c r="E4107" t="s">
        <v>19</v>
      </c>
      <c r="F4107" t="s">
        <v>45856</v>
      </c>
      <c r="G4107" t="s">
        <v>21</v>
      </c>
      <c r="H4107" t="s">
        <v>21</v>
      </c>
      <c r="I4107" t="s">
        <v>22</v>
      </c>
      <c r="J4107" t="s">
        <v>45856</v>
      </c>
      <c r="K4107" t="s">
        <v>46856</v>
      </c>
      <c r="L4107" t="s">
        <v>18405</v>
      </c>
      <c r="M4107" t="s">
        <v>7</v>
      </c>
      <c r="N4107" t="s">
        <v>3</v>
      </c>
      <c r="O4107">
        <v>1.980912325018586E-7</v>
      </c>
      <c r="P4107" t="str">
        <f t="shared" si="64"/>
        <v>1</v>
      </c>
    </row>
    <row r="4108" spans="1:16" x14ac:dyDescent="0.25">
      <c r="A4108" s="1">
        <v>4106</v>
      </c>
      <c r="B4108" t="s">
        <v>40196</v>
      </c>
      <c r="C4108" t="s">
        <v>45068</v>
      </c>
      <c r="D4108" t="s">
        <v>33</v>
      </c>
      <c r="E4108" t="s">
        <v>19</v>
      </c>
      <c r="F4108" t="s">
        <v>45856</v>
      </c>
      <c r="G4108" t="s">
        <v>21</v>
      </c>
      <c r="H4108" t="s">
        <v>21</v>
      </c>
      <c r="I4108" t="s">
        <v>22</v>
      </c>
      <c r="J4108" t="s">
        <v>45856</v>
      </c>
      <c r="K4108" t="s">
        <v>46857</v>
      </c>
      <c r="L4108" t="s">
        <v>23867</v>
      </c>
      <c r="M4108" t="s">
        <v>7</v>
      </c>
      <c r="N4108" t="s">
        <v>3</v>
      </c>
      <c r="O4108">
        <v>1.980912325018586E-7</v>
      </c>
      <c r="P4108" t="str">
        <f t="shared" si="64"/>
        <v>1</v>
      </c>
    </row>
    <row r="4109" spans="1:16" x14ac:dyDescent="0.25">
      <c r="A4109" s="1">
        <v>4107</v>
      </c>
      <c r="B4109" t="s">
        <v>40197</v>
      </c>
      <c r="C4109" t="s">
        <v>45069</v>
      </c>
      <c r="D4109" t="s">
        <v>16</v>
      </c>
      <c r="E4109" t="s">
        <v>19</v>
      </c>
      <c r="F4109" t="s">
        <v>45856</v>
      </c>
      <c r="G4109" t="s">
        <v>21</v>
      </c>
      <c r="H4109" t="s">
        <v>21</v>
      </c>
      <c r="I4109" t="s">
        <v>22</v>
      </c>
      <c r="J4109" t="s">
        <v>45856</v>
      </c>
      <c r="K4109" t="s">
        <v>46858</v>
      </c>
      <c r="L4109" t="s">
        <v>9767</v>
      </c>
      <c r="M4109" t="s">
        <v>7</v>
      </c>
      <c r="N4109" t="s">
        <v>3</v>
      </c>
      <c r="O4109">
        <v>1.980912325018586E-7</v>
      </c>
      <c r="P4109" t="str">
        <f t="shared" si="64"/>
        <v>1</v>
      </c>
    </row>
    <row r="4110" spans="1:16" x14ac:dyDescent="0.25">
      <c r="A4110" s="1">
        <v>4108</v>
      </c>
      <c r="B4110" t="s">
        <v>40198</v>
      </c>
      <c r="C4110" t="s">
        <v>45070</v>
      </c>
      <c r="D4110" t="s">
        <v>33</v>
      </c>
      <c r="E4110" t="s">
        <v>19</v>
      </c>
      <c r="F4110" t="s">
        <v>45856</v>
      </c>
      <c r="G4110" t="s">
        <v>21</v>
      </c>
      <c r="H4110" t="s">
        <v>21</v>
      </c>
      <c r="I4110" t="s">
        <v>22</v>
      </c>
      <c r="J4110" t="s">
        <v>45856</v>
      </c>
      <c r="K4110" t="s">
        <v>46859</v>
      </c>
      <c r="L4110" t="s">
        <v>48748</v>
      </c>
      <c r="M4110" t="s">
        <v>7</v>
      </c>
      <c r="N4110" t="s">
        <v>3</v>
      </c>
      <c r="O4110">
        <v>1.980912325018586E-7</v>
      </c>
      <c r="P4110" t="str">
        <f t="shared" si="64"/>
        <v>1</v>
      </c>
    </row>
    <row r="4111" spans="1:16" x14ac:dyDescent="0.25">
      <c r="A4111" s="1">
        <v>4109</v>
      </c>
      <c r="B4111" t="s">
        <v>40199</v>
      </c>
      <c r="C4111" t="s">
        <v>45071</v>
      </c>
      <c r="D4111" t="s">
        <v>528</v>
      </c>
      <c r="E4111" t="s">
        <v>19</v>
      </c>
      <c r="F4111" t="s">
        <v>45856</v>
      </c>
      <c r="G4111" t="s">
        <v>21</v>
      </c>
      <c r="H4111" t="s">
        <v>21</v>
      </c>
      <c r="I4111" t="s">
        <v>22</v>
      </c>
      <c r="J4111" t="s">
        <v>45856</v>
      </c>
      <c r="K4111" t="s">
        <v>46860</v>
      </c>
      <c r="L4111" t="s">
        <v>48749</v>
      </c>
      <c r="M4111" t="s">
        <v>7</v>
      </c>
      <c r="N4111" t="s">
        <v>3</v>
      </c>
      <c r="O4111">
        <v>1.980912325018586E-7</v>
      </c>
      <c r="P4111" t="str">
        <f t="shared" si="64"/>
        <v>1</v>
      </c>
    </row>
    <row r="4112" spans="1:16" x14ac:dyDescent="0.25">
      <c r="A4112" s="1">
        <v>4110</v>
      </c>
      <c r="B4112" t="s">
        <v>40200</v>
      </c>
      <c r="C4112" t="s">
        <v>45072</v>
      </c>
      <c r="D4112" t="s">
        <v>233</v>
      </c>
      <c r="E4112" t="s">
        <v>19</v>
      </c>
      <c r="F4112" t="s">
        <v>45856</v>
      </c>
      <c r="G4112" t="s">
        <v>21</v>
      </c>
      <c r="H4112" t="s">
        <v>21</v>
      </c>
      <c r="I4112" t="s">
        <v>22</v>
      </c>
      <c r="J4112" t="s">
        <v>45856</v>
      </c>
      <c r="K4112" t="s">
        <v>46861</v>
      </c>
      <c r="L4112" t="s">
        <v>48750</v>
      </c>
      <c r="M4112" t="s">
        <v>7</v>
      </c>
      <c r="N4112" t="s">
        <v>3</v>
      </c>
      <c r="O4112">
        <v>1.980912325018586E-7</v>
      </c>
      <c r="P4112" t="str">
        <f t="shared" si="64"/>
        <v>1</v>
      </c>
    </row>
    <row r="4113" spans="1:16" x14ac:dyDescent="0.25">
      <c r="A4113" s="1">
        <v>4111</v>
      </c>
      <c r="B4113" t="s">
        <v>40201</v>
      </c>
      <c r="C4113" t="s">
        <v>45073</v>
      </c>
      <c r="D4113" t="s">
        <v>136</v>
      </c>
      <c r="E4113" t="s">
        <v>19</v>
      </c>
      <c r="F4113" t="s">
        <v>45856</v>
      </c>
      <c r="G4113" t="s">
        <v>21</v>
      </c>
      <c r="H4113" t="s">
        <v>21</v>
      </c>
      <c r="I4113" t="s">
        <v>22</v>
      </c>
      <c r="J4113" t="s">
        <v>45856</v>
      </c>
      <c r="K4113" t="s">
        <v>46862</v>
      </c>
      <c r="L4113" t="s">
        <v>48751</v>
      </c>
      <c r="M4113" t="s">
        <v>7</v>
      </c>
      <c r="N4113" t="s">
        <v>3</v>
      </c>
      <c r="O4113">
        <v>1.980912325018586E-7</v>
      </c>
      <c r="P4113" t="str">
        <f t="shared" si="64"/>
        <v>1</v>
      </c>
    </row>
    <row r="4114" spans="1:16" x14ac:dyDescent="0.25">
      <c r="A4114" s="1">
        <v>4112</v>
      </c>
      <c r="B4114" t="s">
        <v>40202</v>
      </c>
      <c r="C4114" t="s">
        <v>45074</v>
      </c>
      <c r="D4114" t="s">
        <v>18</v>
      </c>
      <c r="E4114" t="s">
        <v>19</v>
      </c>
      <c r="F4114" t="s">
        <v>45856</v>
      </c>
      <c r="G4114" t="s">
        <v>21</v>
      </c>
      <c r="H4114" t="s">
        <v>21</v>
      </c>
      <c r="I4114" t="s">
        <v>22</v>
      </c>
      <c r="J4114" t="s">
        <v>45856</v>
      </c>
      <c r="K4114" t="s">
        <v>46863</v>
      </c>
      <c r="L4114" t="s">
        <v>48752</v>
      </c>
      <c r="M4114" t="s">
        <v>7</v>
      </c>
      <c r="N4114" t="s">
        <v>3</v>
      </c>
      <c r="O4114">
        <v>1.980912325018586E-7</v>
      </c>
      <c r="P4114" t="str">
        <f t="shared" si="64"/>
        <v>1</v>
      </c>
    </row>
    <row r="4115" spans="1:16" x14ac:dyDescent="0.25">
      <c r="A4115" s="1">
        <v>4113</v>
      </c>
      <c r="B4115" t="s">
        <v>40203</v>
      </c>
      <c r="C4115" t="s">
        <v>45075</v>
      </c>
      <c r="D4115" t="s">
        <v>18</v>
      </c>
      <c r="E4115" t="s">
        <v>19</v>
      </c>
      <c r="F4115" t="s">
        <v>45856</v>
      </c>
      <c r="G4115" t="s">
        <v>21</v>
      </c>
      <c r="H4115" t="s">
        <v>21</v>
      </c>
      <c r="I4115" t="s">
        <v>22</v>
      </c>
      <c r="J4115" t="s">
        <v>45856</v>
      </c>
      <c r="K4115" t="s">
        <v>1573</v>
      </c>
      <c r="L4115" t="s">
        <v>3030</v>
      </c>
      <c r="M4115" t="s">
        <v>7</v>
      </c>
      <c r="N4115" t="s">
        <v>3</v>
      </c>
      <c r="O4115">
        <v>1.980912325018586E-7</v>
      </c>
      <c r="P4115" t="str">
        <f t="shared" si="64"/>
        <v>1</v>
      </c>
    </row>
    <row r="4116" spans="1:16" x14ac:dyDescent="0.25">
      <c r="A4116" s="1">
        <v>4114</v>
      </c>
      <c r="B4116" t="s">
        <v>40204</v>
      </c>
      <c r="C4116" t="s">
        <v>45076</v>
      </c>
      <c r="D4116" t="s">
        <v>233</v>
      </c>
      <c r="E4116" t="s">
        <v>19</v>
      </c>
      <c r="F4116" t="s">
        <v>45856</v>
      </c>
      <c r="G4116" t="s">
        <v>21</v>
      </c>
      <c r="H4116" t="s">
        <v>21</v>
      </c>
      <c r="I4116" t="s">
        <v>22</v>
      </c>
      <c r="J4116" t="s">
        <v>45856</v>
      </c>
      <c r="K4116" t="s">
        <v>46864</v>
      </c>
      <c r="L4116" t="s">
        <v>48753</v>
      </c>
      <c r="M4116" t="s">
        <v>7</v>
      </c>
      <c r="N4116" t="s">
        <v>3</v>
      </c>
      <c r="O4116">
        <v>1.980912325018586E-7</v>
      </c>
      <c r="P4116" t="str">
        <f t="shared" si="64"/>
        <v>1</v>
      </c>
    </row>
    <row r="4117" spans="1:16" x14ac:dyDescent="0.25">
      <c r="A4117" s="1">
        <v>4115</v>
      </c>
      <c r="B4117" t="s">
        <v>40205</v>
      </c>
      <c r="C4117" t="s">
        <v>45077</v>
      </c>
      <c r="D4117" t="s">
        <v>137</v>
      </c>
      <c r="E4117" t="s">
        <v>19</v>
      </c>
      <c r="F4117" t="s">
        <v>45856</v>
      </c>
      <c r="G4117" t="s">
        <v>21</v>
      </c>
      <c r="H4117" t="s">
        <v>21</v>
      </c>
      <c r="I4117" t="s">
        <v>22</v>
      </c>
      <c r="J4117" t="s">
        <v>45856</v>
      </c>
      <c r="K4117" t="s">
        <v>46865</v>
      </c>
      <c r="L4117" t="s">
        <v>48754</v>
      </c>
      <c r="M4117" t="s">
        <v>7</v>
      </c>
      <c r="N4117" t="s">
        <v>3</v>
      </c>
      <c r="O4117">
        <v>1.980912325018586E-7</v>
      </c>
      <c r="P4117" t="str">
        <f t="shared" si="64"/>
        <v>1</v>
      </c>
    </row>
    <row r="4118" spans="1:16" x14ac:dyDescent="0.25">
      <c r="A4118" s="1">
        <v>4116</v>
      </c>
      <c r="B4118" t="s">
        <v>40206</v>
      </c>
      <c r="C4118" t="s">
        <v>45078</v>
      </c>
      <c r="D4118" t="s">
        <v>53</v>
      </c>
      <c r="E4118" t="s">
        <v>19</v>
      </c>
      <c r="F4118" t="s">
        <v>45856</v>
      </c>
      <c r="G4118" t="s">
        <v>21</v>
      </c>
      <c r="H4118" t="s">
        <v>21</v>
      </c>
      <c r="I4118" t="s">
        <v>22</v>
      </c>
      <c r="J4118" t="s">
        <v>45856</v>
      </c>
      <c r="K4118" t="s">
        <v>46866</v>
      </c>
      <c r="L4118" t="s">
        <v>29969</v>
      </c>
      <c r="M4118" t="s">
        <v>7</v>
      </c>
      <c r="N4118" t="s">
        <v>3</v>
      </c>
      <c r="O4118">
        <v>1.980912325018586E-7</v>
      </c>
      <c r="P4118" t="str">
        <f t="shared" si="64"/>
        <v>1</v>
      </c>
    </row>
    <row r="4119" spans="1:16" x14ac:dyDescent="0.25">
      <c r="A4119" s="1">
        <v>4117</v>
      </c>
      <c r="B4119" t="s">
        <v>40207</v>
      </c>
      <c r="C4119" t="s">
        <v>45079</v>
      </c>
      <c r="D4119" t="s">
        <v>94</v>
      </c>
      <c r="E4119" t="s">
        <v>19</v>
      </c>
      <c r="F4119" t="s">
        <v>45856</v>
      </c>
      <c r="G4119" t="s">
        <v>21</v>
      </c>
      <c r="H4119" t="s">
        <v>21</v>
      </c>
      <c r="I4119" t="s">
        <v>22</v>
      </c>
      <c r="J4119" t="s">
        <v>45856</v>
      </c>
      <c r="K4119" t="s">
        <v>46867</v>
      </c>
      <c r="L4119" t="s">
        <v>48755</v>
      </c>
      <c r="M4119" t="s">
        <v>7</v>
      </c>
      <c r="N4119" t="s">
        <v>3</v>
      </c>
      <c r="O4119">
        <v>1.980912325018586E-7</v>
      </c>
      <c r="P4119" t="str">
        <f t="shared" si="64"/>
        <v>1</v>
      </c>
    </row>
    <row r="4120" spans="1:16" x14ac:dyDescent="0.25">
      <c r="A4120" s="1">
        <v>4118</v>
      </c>
      <c r="B4120" t="s">
        <v>40208</v>
      </c>
      <c r="C4120" t="s">
        <v>45080</v>
      </c>
      <c r="D4120" t="s">
        <v>235</v>
      </c>
      <c r="E4120" t="s">
        <v>19</v>
      </c>
      <c r="F4120" t="s">
        <v>45856</v>
      </c>
      <c r="G4120" t="s">
        <v>21</v>
      </c>
      <c r="H4120" t="s">
        <v>21</v>
      </c>
      <c r="I4120" t="s">
        <v>22</v>
      </c>
      <c r="J4120" t="s">
        <v>45856</v>
      </c>
      <c r="K4120" t="s">
        <v>46868</v>
      </c>
      <c r="L4120" t="s">
        <v>48756</v>
      </c>
      <c r="M4120" t="s">
        <v>7</v>
      </c>
      <c r="N4120" t="s">
        <v>3</v>
      </c>
      <c r="O4120">
        <v>1.980912325018586E-7</v>
      </c>
      <c r="P4120" t="str">
        <f t="shared" si="64"/>
        <v>1</v>
      </c>
    </row>
    <row r="4121" spans="1:16" x14ac:dyDescent="0.25">
      <c r="A4121" s="1">
        <v>4119</v>
      </c>
      <c r="B4121" t="s">
        <v>40209</v>
      </c>
      <c r="C4121" s="8" t="s">
        <v>45081</v>
      </c>
      <c r="D4121" t="s">
        <v>18</v>
      </c>
      <c r="E4121" t="s">
        <v>19</v>
      </c>
      <c r="F4121" t="s">
        <v>45856</v>
      </c>
      <c r="G4121" t="s">
        <v>21</v>
      </c>
      <c r="H4121" t="s">
        <v>21</v>
      </c>
      <c r="I4121" t="s">
        <v>22</v>
      </c>
      <c r="J4121" t="s">
        <v>45856</v>
      </c>
      <c r="K4121" t="s">
        <v>9854</v>
      </c>
      <c r="L4121" t="s">
        <v>48757</v>
      </c>
      <c r="M4121" t="s">
        <v>7</v>
      </c>
      <c r="N4121" t="s">
        <v>3</v>
      </c>
      <c r="O4121">
        <v>1.980912325018586E-7</v>
      </c>
      <c r="P4121" t="str">
        <f t="shared" si="64"/>
        <v>1</v>
      </c>
    </row>
    <row r="4122" spans="1:16" x14ac:dyDescent="0.25">
      <c r="A4122" s="1">
        <v>4120</v>
      </c>
      <c r="B4122" t="s">
        <v>40210</v>
      </c>
      <c r="C4122" t="s">
        <v>45082</v>
      </c>
      <c r="D4122" t="s">
        <v>34</v>
      </c>
      <c r="E4122" t="s">
        <v>19</v>
      </c>
      <c r="F4122" t="s">
        <v>45856</v>
      </c>
      <c r="G4122" t="s">
        <v>21</v>
      </c>
      <c r="H4122" t="s">
        <v>21</v>
      </c>
      <c r="I4122" t="s">
        <v>22</v>
      </c>
      <c r="J4122" t="s">
        <v>45856</v>
      </c>
      <c r="K4122" t="s">
        <v>46869</v>
      </c>
      <c r="L4122" t="s">
        <v>48758</v>
      </c>
      <c r="M4122" t="s">
        <v>7</v>
      </c>
      <c r="N4122" t="s">
        <v>3</v>
      </c>
      <c r="O4122">
        <v>1.980912325018586E-7</v>
      </c>
      <c r="P4122" t="str">
        <f t="shared" si="64"/>
        <v>1</v>
      </c>
    </row>
    <row r="4123" spans="1:16" x14ac:dyDescent="0.25">
      <c r="A4123" s="1">
        <v>4121</v>
      </c>
      <c r="B4123" t="s">
        <v>40211</v>
      </c>
      <c r="C4123" t="s">
        <v>45083</v>
      </c>
      <c r="D4123" t="s">
        <v>54</v>
      </c>
      <c r="E4123" t="s">
        <v>19</v>
      </c>
      <c r="F4123" t="s">
        <v>45856</v>
      </c>
      <c r="G4123" t="s">
        <v>21</v>
      </c>
      <c r="H4123" t="s">
        <v>21</v>
      </c>
      <c r="I4123" t="s">
        <v>22</v>
      </c>
      <c r="J4123" t="s">
        <v>45856</v>
      </c>
      <c r="K4123" t="s">
        <v>46870</v>
      </c>
      <c r="L4123" t="s">
        <v>48759</v>
      </c>
      <c r="M4123" t="s">
        <v>7</v>
      </c>
      <c r="N4123" t="s">
        <v>3</v>
      </c>
      <c r="O4123">
        <v>1.980912325018586E-7</v>
      </c>
      <c r="P4123" t="str">
        <f t="shared" si="64"/>
        <v>1</v>
      </c>
    </row>
    <row r="4124" spans="1:16" x14ac:dyDescent="0.25">
      <c r="A4124" s="1">
        <v>4122</v>
      </c>
      <c r="B4124" t="s">
        <v>40212</v>
      </c>
      <c r="C4124" t="s">
        <v>45084</v>
      </c>
      <c r="D4124" t="s">
        <v>52</v>
      </c>
      <c r="E4124" t="s">
        <v>19</v>
      </c>
      <c r="F4124" t="s">
        <v>45856</v>
      </c>
      <c r="G4124" t="s">
        <v>21</v>
      </c>
      <c r="H4124" t="s">
        <v>21</v>
      </c>
      <c r="I4124" t="s">
        <v>22</v>
      </c>
      <c r="J4124" t="s">
        <v>45856</v>
      </c>
      <c r="K4124" t="s">
        <v>46871</v>
      </c>
      <c r="L4124" t="s">
        <v>48760</v>
      </c>
      <c r="M4124" t="s">
        <v>7</v>
      </c>
      <c r="N4124" t="s">
        <v>3</v>
      </c>
      <c r="O4124">
        <v>1.980912325018586E-7</v>
      </c>
      <c r="P4124" t="str">
        <f t="shared" si="64"/>
        <v>1</v>
      </c>
    </row>
    <row r="4125" spans="1:16" x14ac:dyDescent="0.25">
      <c r="A4125" s="1">
        <v>4123</v>
      </c>
      <c r="B4125" t="s">
        <v>40213</v>
      </c>
      <c r="C4125" t="s">
        <v>45085</v>
      </c>
      <c r="D4125" t="s">
        <v>18</v>
      </c>
      <c r="E4125" t="s">
        <v>19</v>
      </c>
      <c r="F4125" t="s">
        <v>45856</v>
      </c>
      <c r="G4125" t="s">
        <v>21</v>
      </c>
      <c r="H4125" t="s">
        <v>21</v>
      </c>
      <c r="I4125" t="s">
        <v>22</v>
      </c>
      <c r="J4125" t="s">
        <v>45856</v>
      </c>
      <c r="K4125" t="s">
        <v>46872</v>
      </c>
      <c r="L4125" t="s">
        <v>48761</v>
      </c>
      <c r="M4125" t="s">
        <v>7</v>
      </c>
      <c r="N4125" t="s">
        <v>3</v>
      </c>
      <c r="O4125">
        <v>1.980912325018586E-7</v>
      </c>
      <c r="P4125" t="str">
        <f t="shared" si="64"/>
        <v>1</v>
      </c>
    </row>
    <row r="4126" spans="1:16" x14ac:dyDescent="0.25">
      <c r="A4126" s="1">
        <v>4124</v>
      </c>
      <c r="B4126" t="s">
        <v>40214</v>
      </c>
      <c r="C4126" t="s">
        <v>45086</v>
      </c>
      <c r="D4126" t="s">
        <v>33</v>
      </c>
      <c r="E4126" t="s">
        <v>19</v>
      </c>
      <c r="F4126" t="s">
        <v>45856</v>
      </c>
      <c r="G4126" t="s">
        <v>21</v>
      </c>
      <c r="H4126" t="s">
        <v>21</v>
      </c>
      <c r="I4126" t="s">
        <v>22</v>
      </c>
      <c r="J4126" t="s">
        <v>45856</v>
      </c>
      <c r="K4126" t="s">
        <v>46873</v>
      </c>
      <c r="L4126" t="s">
        <v>17790</v>
      </c>
      <c r="M4126" t="s">
        <v>7</v>
      </c>
      <c r="N4126" t="s">
        <v>3</v>
      </c>
      <c r="O4126">
        <v>1.980912325018586E-7</v>
      </c>
      <c r="P4126" t="str">
        <f t="shared" si="64"/>
        <v>1</v>
      </c>
    </row>
    <row r="4127" spans="1:16" x14ac:dyDescent="0.25">
      <c r="A4127" s="1">
        <v>4125</v>
      </c>
      <c r="B4127" t="s">
        <v>40215</v>
      </c>
      <c r="C4127" t="s">
        <v>45087</v>
      </c>
      <c r="D4127" t="s">
        <v>529</v>
      </c>
      <c r="E4127" t="s">
        <v>19</v>
      </c>
      <c r="F4127" t="s">
        <v>45856</v>
      </c>
      <c r="G4127" t="s">
        <v>21</v>
      </c>
      <c r="H4127" t="s">
        <v>21</v>
      </c>
      <c r="I4127" t="s">
        <v>22</v>
      </c>
      <c r="J4127" t="s">
        <v>45856</v>
      </c>
      <c r="K4127" t="s">
        <v>29490</v>
      </c>
      <c r="L4127" t="s">
        <v>29686</v>
      </c>
      <c r="M4127" t="s">
        <v>7</v>
      </c>
      <c r="N4127" t="s">
        <v>3</v>
      </c>
      <c r="O4127">
        <v>1.980912325018586E-7</v>
      </c>
      <c r="P4127" t="str">
        <f t="shared" si="64"/>
        <v>1</v>
      </c>
    </row>
    <row r="4128" spans="1:16" x14ac:dyDescent="0.25">
      <c r="A4128" s="1">
        <v>4126</v>
      </c>
      <c r="B4128" t="s">
        <v>40216</v>
      </c>
      <c r="C4128" t="s">
        <v>45088</v>
      </c>
      <c r="D4128" t="s">
        <v>528</v>
      </c>
      <c r="E4128" t="s">
        <v>19</v>
      </c>
      <c r="F4128" t="s">
        <v>45856</v>
      </c>
      <c r="G4128" t="s">
        <v>21</v>
      </c>
      <c r="H4128" t="s">
        <v>21</v>
      </c>
      <c r="I4128" t="s">
        <v>22</v>
      </c>
      <c r="J4128" t="s">
        <v>45856</v>
      </c>
      <c r="K4128" t="s">
        <v>36050</v>
      </c>
      <c r="L4128" t="s">
        <v>48762</v>
      </c>
      <c r="M4128" t="s">
        <v>7</v>
      </c>
      <c r="N4128" t="s">
        <v>3</v>
      </c>
      <c r="O4128">
        <v>1.980912325018586E-7</v>
      </c>
      <c r="P4128" t="str">
        <f t="shared" si="64"/>
        <v>1</v>
      </c>
    </row>
    <row r="4129" spans="1:16" x14ac:dyDescent="0.25">
      <c r="A4129" s="1">
        <v>4127</v>
      </c>
      <c r="B4129" t="s">
        <v>40217</v>
      </c>
      <c r="C4129" t="s">
        <v>45089</v>
      </c>
      <c r="D4129" t="s">
        <v>527</v>
      </c>
      <c r="E4129" t="s">
        <v>19</v>
      </c>
      <c r="F4129" t="s">
        <v>45856</v>
      </c>
      <c r="G4129" t="s">
        <v>21</v>
      </c>
      <c r="H4129" t="s">
        <v>21</v>
      </c>
      <c r="I4129" t="s">
        <v>22</v>
      </c>
      <c r="J4129" t="s">
        <v>45856</v>
      </c>
      <c r="K4129" t="s">
        <v>46874</v>
      </c>
      <c r="L4129" t="s">
        <v>48763</v>
      </c>
      <c r="M4129" t="s">
        <v>7</v>
      </c>
      <c r="N4129" t="s">
        <v>3</v>
      </c>
      <c r="O4129">
        <v>1.980912325018586E-7</v>
      </c>
      <c r="P4129" t="str">
        <f t="shared" si="64"/>
        <v>1</v>
      </c>
    </row>
    <row r="4130" spans="1:16" x14ac:dyDescent="0.25">
      <c r="A4130" s="1">
        <v>4128</v>
      </c>
      <c r="B4130" t="s">
        <v>40218</v>
      </c>
      <c r="C4130" t="s">
        <v>45090</v>
      </c>
      <c r="D4130" t="s">
        <v>137</v>
      </c>
      <c r="E4130" t="s">
        <v>19</v>
      </c>
      <c r="F4130" t="s">
        <v>45856</v>
      </c>
      <c r="G4130" t="s">
        <v>21</v>
      </c>
      <c r="H4130" t="s">
        <v>21</v>
      </c>
      <c r="I4130" t="s">
        <v>22</v>
      </c>
      <c r="J4130" t="s">
        <v>45856</v>
      </c>
      <c r="K4130" t="s">
        <v>46875</v>
      </c>
      <c r="L4130" t="s">
        <v>48764</v>
      </c>
      <c r="M4130" t="s">
        <v>7</v>
      </c>
      <c r="N4130" t="s">
        <v>3</v>
      </c>
      <c r="O4130">
        <v>1.980912325018586E-7</v>
      </c>
      <c r="P4130" t="str">
        <f t="shared" si="64"/>
        <v>1</v>
      </c>
    </row>
    <row r="4131" spans="1:16" x14ac:dyDescent="0.25">
      <c r="A4131" s="1">
        <v>4129</v>
      </c>
      <c r="B4131" t="s">
        <v>40219</v>
      </c>
      <c r="C4131" t="s">
        <v>45091</v>
      </c>
      <c r="D4131" t="s">
        <v>528</v>
      </c>
      <c r="E4131" t="s">
        <v>19</v>
      </c>
      <c r="F4131" t="s">
        <v>45856</v>
      </c>
      <c r="G4131" t="s">
        <v>21</v>
      </c>
      <c r="H4131" t="s">
        <v>21</v>
      </c>
      <c r="I4131" t="s">
        <v>22</v>
      </c>
      <c r="J4131" t="s">
        <v>45856</v>
      </c>
      <c r="K4131" t="s">
        <v>46876</v>
      </c>
      <c r="L4131" t="s">
        <v>48765</v>
      </c>
      <c r="M4131" t="s">
        <v>7</v>
      </c>
      <c r="N4131" t="s">
        <v>3</v>
      </c>
      <c r="O4131">
        <v>1.980912325018586E-7</v>
      </c>
      <c r="P4131" t="str">
        <f t="shared" si="64"/>
        <v>1</v>
      </c>
    </row>
    <row r="4132" spans="1:16" x14ac:dyDescent="0.25">
      <c r="A4132" s="1">
        <v>4130</v>
      </c>
      <c r="B4132" t="s">
        <v>40220</v>
      </c>
      <c r="C4132" t="s">
        <v>45092</v>
      </c>
      <c r="D4132" t="s">
        <v>529</v>
      </c>
      <c r="E4132" t="s">
        <v>19</v>
      </c>
      <c r="F4132" t="s">
        <v>45856</v>
      </c>
      <c r="G4132" t="s">
        <v>21</v>
      </c>
      <c r="H4132" t="s">
        <v>21</v>
      </c>
      <c r="I4132" t="s">
        <v>22</v>
      </c>
      <c r="J4132" t="s">
        <v>45856</v>
      </c>
      <c r="K4132" t="s">
        <v>46877</v>
      </c>
      <c r="L4132" t="s">
        <v>48766</v>
      </c>
      <c r="M4132" t="s">
        <v>7</v>
      </c>
      <c r="N4132" t="s">
        <v>3</v>
      </c>
      <c r="O4132">
        <v>1.980912325018586E-7</v>
      </c>
      <c r="P4132" t="str">
        <f t="shared" si="64"/>
        <v>1</v>
      </c>
    </row>
    <row r="4133" spans="1:16" x14ac:dyDescent="0.25">
      <c r="A4133" s="1">
        <v>4131</v>
      </c>
      <c r="B4133" t="s">
        <v>40221</v>
      </c>
      <c r="C4133" t="s">
        <v>45093</v>
      </c>
      <c r="D4133" t="s">
        <v>54</v>
      </c>
      <c r="E4133" t="s">
        <v>19</v>
      </c>
      <c r="F4133" t="s">
        <v>45856</v>
      </c>
      <c r="G4133" t="s">
        <v>21</v>
      </c>
      <c r="H4133" t="s">
        <v>21</v>
      </c>
      <c r="I4133" t="s">
        <v>22</v>
      </c>
      <c r="J4133" t="s">
        <v>45856</v>
      </c>
      <c r="K4133" t="s">
        <v>46878</v>
      </c>
      <c r="L4133" t="s">
        <v>48767</v>
      </c>
      <c r="M4133" t="s">
        <v>7</v>
      </c>
      <c r="N4133" t="s">
        <v>3</v>
      </c>
      <c r="O4133">
        <v>1.980912325018586E-7</v>
      </c>
      <c r="P4133" t="str">
        <f t="shared" si="64"/>
        <v>1</v>
      </c>
    </row>
    <row r="4134" spans="1:16" x14ac:dyDescent="0.25">
      <c r="A4134" s="1">
        <v>4132</v>
      </c>
      <c r="B4134" t="s">
        <v>40222</v>
      </c>
      <c r="C4134" t="s">
        <v>45094</v>
      </c>
      <c r="D4134" t="s">
        <v>137</v>
      </c>
      <c r="E4134" t="s">
        <v>19</v>
      </c>
      <c r="F4134" t="s">
        <v>45856</v>
      </c>
      <c r="G4134" t="s">
        <v>21</v>
      </c>
      <c r="H4134" t="s">
        <v>21</v>
      </c>
      <c r="I4134" t="s">
        <v>22</v>
      </c>
      <c r="J4134" t="s">
        <v>45856</v>
      </c>
      <c r="K4134" t="s">
        <v>17970</v>
      </c>
      <c r="L4134" t="s">
        <v>48768</v>
      </c>
      <c r="M4134" t="s">
        <v>7</v>
      </c>
      <c r="N4134" t="s">
        <v>3</v>
      </c>
      <c r="O4134">
        <v>1.980912325018586E-7</v>
      </c>
      <c r="P4134" t="str">
        <f t="shared" si="64"/>
        <v>1</v>
      </c>
    </row>
    <row r="4135" spans="1:16" x14ac:dyDescent="0.25">
      <c r="A4135" s="1">
        <v>4133</v>
      </c>
      <c r="B4135" t="s">
        <v>40223</v>
      </c>
      <c r="C4135" t="s">
        <v>45095</v>
      </c>
      <c r="D4135" t="s">
        <v>18</v>
      </c>
      <c r="E4135" t="s">
        <v>19</v>
      </c>
      <c r="F4135" t="s">
        <v>45856</v>
      </c>
      <c r="G4135" t="s">
        <v>21</v>
      </c>
      <c r="H4135" t="s">
        <v>21</v>
      </c>
      <c r="I4135" t="s">
        <v>22</v>
      </c>
      <c r="J4135" t="s">
        <v>45856</v>
      </c>
      <c r="K4135" t="s">
        <v>46879</v>
      </c>
      <c r="L4135" t="s">
        <v>48769</v>
      </c>
      <c r="M4135" t="s">
        <v>7</v>
      </c>
      <c r="N4135" t="s">
        <v>3</v>
      </c>
      <c r="O4135">
        <v>1.980912325018586E-7</v>
      </c>
      <c r="P4135" t="str">
        <f t="shared" si="64"/>
        <v>1</v>
      </c>
    </row>
    <row r="4136" spans="1:16" x14ac:dyDescent="0.25">
      <c r="A4136" s="1">
        <v>4134</v>
      </c>
      <c r="B4136" t="s">
        <v>40224</v>
      </c>
      <c r="C4136" t="s">
        <v>45096</v>
      </c>
      <c r="D4136" t="s">
        <v>233</v>
      </c>
      <c r="E4136" t="s">
        <v>19</v>
      </c>
      <c r="F4136" t="s">
        <v>45856</v>
      </c>
      <c r="G4136" t="s">
        <v>21</v>
      </c>
      <c r="H4136" t="s">
        <v>21</v>
      </c>
      <c r="I4136" t="s">
        <v>22</v>
      </c>
      <c r="J4136" t="s">
        <v>45856</v>
      </c>
      <c r="K4136" t="s">
        <v>46880</v>
      </c>
      <c r="L4136" t="s">
        <v>24078</v>
      </c>
      <c r="M4136" t="s">
        <v>7</v>
      </c>
      <c r="N4136" t="s">
        <v>3</v>
      </c>
      <c r="O4136">
        <v>1.980912325018586E-7</v>
      </c>
      <c r="P4136" t="str">
        <f t="shared" si="64"/>
        <v>1</v>
      </c>
    </row>
    <row r="4137" spans="1:16" x14ac:dyDescent="0.25">
      <c r="A4137" s="1">
        <v>4135</v>
      </c>
      <c r="B4137" t="s">
        <v>40225</v>
      </c>
      <c r="C4137" t="s">
        <v>45097</v>
      </c>
      <c r="D4137" t="s">
        <v>18</v>
      </c>
      <c r="E4137" t="s">
        <v>19</v>
      </c>
      <c r="F4137" t="s">
        <v>45856</v>
      </c>
      <c r="G4137" t="s">
        <v>21</v>
      </c>
      <c r="H4137" t="s">
        <v>21</v>
      </c>
      <c r="I4137" t="s">
        <v>22</v>
      </c>
      <c r="J4137" t="s">
        <v>45856</v>
      </c>
      <c r="K4137" t="s">
        <v>9690</v>
      </c>
      <c r="L4137" t="s">
        <v>688</v>
      </c>
      <c r="M4137" t="s">
        <v>7</v>
      </c>
      <c r="N4137" t="s">
        <v>3</v>
      </c>
      <c r="O4137">
        <v>1.980912325018586E-7</v>
      </c>
      <c r="P4137" t="str">
        <f t="shared" si="64"/>
        <v>1</v>
      </c>
    </row>
    <row r="4138" spans="1:16" x14ac:dyDescent="0.25">
      <c r="A4138" s="1">
        <v>4136</v>
      </c>
      <c r="B4138" t="s">
        <v>40226</v>
      </c>
      <c r="C4138" t="s">
        <v>45098</v>
      </c>
      <c r="D4138" t="s">
        <v>527</v>
      </c>
      <c r="E4138" t="s">
        <v>19</v>
      </c>
      <c r="F4138" t="s">
        <v>45856</v>
      </c>
      <c r="G4138" t="s">
        <v>21</v>
      </c>
      <c r="H4138" t="s">
        <v>21</v>
      </c>
      <c r="I4138" t="s">
        <v>22</v>
      </c>
      <c r="J4138" t="s">
        <v>45856</v>
      </c>
      <c r="K4138" t="s">
        <v>1314</v>
      </c>
      <c r="L4138" t="s">
        <v>48770</v>
      </c>
      <c r="M4138" t="s">
        <v>7</v>
      </c>
      <c r="N4138" t="s">
        <v>3</v>
      </c>
      <c r="O4138">
        <v>1.980912325018586E-7</v>
      </c>
      <c r="P4138" t="str">
        <f t="shared" si="64"/>
        <v>1</v>
      </c>
    </row>
    <row r="4139" spans="1:16" x14ac:dyDescent="0.25">
      <c r="A4139" s="1">
        <v>4137</v>
      </c>
      <c r="B4139" t="s">
        <v>40227</v>
      </c>
      <c r="C4139" t="s">
        <v>45099</v>
      </c>
      <c r="D4139" t="s">
        <v>1226</v>
      </c>
      <c r="E4139" t="s">
        <v>19</v>
      </c>
      <c r="F4139" t="s">
        <v>45856</v>
      </c>
      <c r="G4139" t="s">
        <v>21</v>
      </c>
      <c r="H4139" t="s">
        <v>21</v>
      </c>
      <c r="I4139" t="s">
        <v>22</v>
      </c>
      <c r="J4139" t="s">
        <v>45856</v>
      </c>
      <c r="K4139" t="s">
        <v>46881</v>
      </c>
      <c r="L4139" t="s">
        <v>48771</v>
      </c>
      <c r="M4139" t="s">
        <v>7</v>
      </c>
      <c r="N4139" t="s">
        <v>3</v>
      </c>
      <c r="O4139">
        <v>1.980912325018586E-7</v>
      </c>
      <c r="P4139" t="str">
        <f t="shared" si="64"/>
        <v>1</v>
      </c>
    </row>
    <row r="4140" spans="1:16" x14ac:dyDescent="0.25">
      <c r="A4140" s="1">
        <v>4138</v>
      </c>
      <c r="B4140" t="s">
        <v>40228</v>
      </c>
      <c r="C4140" t="s">
        <v>45100</v>
      </c>
      <c r="D4140" t="s">
        <v>234</v>
      </c>
      <c r="E4140" t="s">
        <v>19</v>
      </c>
      <c r="F4140" t="s">
        <v>45856</v>
      </c>
      <c r="G4140" t="s">
        <v>21</v>
      </c>
      <c r="H4140" t="s">
        <v>21</v>
      </c>
      <c r="I4140" t="s">
        <v>22</v>
      </c>
      <c r="J4140" t="s">
        <v>45856</v>
      </c>
      <c r="K4140" t="s">
        <v>29719</v>
      </c>
      <c r="L4140" t="s">
        <v>1388</v>
      </c>
      <c r="M4140" t="s">
        <v>7</v>
      </c>
      <c r="N4140" t="s">
        <v>3</v>
      </c>
      <c r="O4140">
        <v>1.980912325018586E-7</v>
      </c>
      <c r="P4140" t="str">
        <f t="shared" si="64"/>
        <v>1</v>
      </c>
    </row>
    <row r="4141" spans="1:16" x14ac:dyDescent="0.25">
      <c r="A4141" s="1">
        <v>4139</v>
      </c>
      <c r="B4141" t="s">
        <v>40229</v>
      </c>
      <c r="C4141" t="s">
        <v>45101</v>
      </c>
      <c r="D4141" t="s">
        <v>16</v>
      </c>
      <c r="E4141" t="s">
        <v>19</v>
      </c>
      <c r="F4141" t="s">
        <v>45856</v>
      </c>
      <c r="G4141" t="s">
        <v>21</v>
      </c>
      <c r="H4141" t="s">
        <v>21</v>
      </c>
      <c r="I4141" t="s">
        <v>22</v>
      </c>
      <c r="J4141" t="s">
        <v>45856</v>
      </c>
      <c r="K4141" t="s">
        <v>46882</v>
      </c>
      <c r="L4141" t="s">
        <v>48772</v>
      </c>
      <c r="M4141" t="s">
        <v>7</v>
      </c>
      <c r="N4141" t="s">
        <v>3</v>
      </c>
      <c r="O4141">
        <v>1.980912325018586E-7</v>
      </c>
      <c r="P4141" t="str">
        <f t="shared" si="64"/>
        <v>1</v>
      </c>
    </row>
    <row r="4142" spans="1:16" x14ac:dyDescent="0.25">
      <c r="A4142" s="1">
        <v>4140</v>
      </c>
      <c r="B4142" t="s">
        <v>40230</v>
      </c>
      <c r="C4142" t="s">
        <v>45102</v>
      </c>
      <c r="D4142" t="s">
        <v>52</v>
      </c>
      <c r="E4142" t="s">
        <v>19</v>
      </c>
      <c r="F4142" t="s">
        <v>45856</v>
      </c>
      <c r="G4142" t="s">
        <v>21</v>
      </c>
      <c r="H4142" t="s">
        <v>21</v>
      </c>
      <c r="I4142" t="s">
        <v>22</v>
      </c>
      <c r="J4142" t="s">
        <v>45856</v>
      </c>
      <c r="K4142" t="s">
        <v>46883</v>
      </c>
      <c r="L4142" t="s">
        <v>48773</v>
      </c>
      <c r="M4142" t="s">
        <v>7</v>
      </c>
      <c r="N4142" t="s">
        <v>3</v>
      </c>
      <c r="O4142">
        <v>1.980912325018586E-7</v>
      </c>
      <c r="P4142" t="str">
        <f t="shared" si="64"/>
        <v>1</v>
      </c>
    </row>
    <row r="4143" spans="1:16" x14ac:dyDescent="0.25">
      <c r="A4143" s="1">
        <v>4141</v>
      </c>
      <c r="B4143" t="s">
        <v>40231</v>
      </c>
      <c r="C4143" t="s">
        <v>45103</v>
      </c>
      <c r="D4143" t="s">
        <v>17</v>
      </c>
      <c r="E4143" t="s">
        <v>19</v>
      </c>
      <c r="F4143" t="s">
        <v>45856</v>
      </c>
      <c r="G4143" t="s">
        <v>21</v>
      </c>
      <c r="H4143" t="s">
        <v>21</v>
      </c>
      <c r="I4143" t="s">
        <v>22</v>
      </c>
      <c r="J4143" t="s">
        <v>45856</v>
      </c>
      <c r="K4143" t="s">
        <v>9554</v>
      </c>
      <c r="L4143" t="s">
        <v>48774</v>
      </c>
      <c r="M4143" t="s">
        <v>7</v>
      </c>
      <c r="N4143" t="s">
        <v>3</v>
      </c>
      <c r="O4143">
        <v>1.980912325018586E-7</v>
      </c>
      <c r="P4143" t="str">
        <f t="shared" si="64"/>
        <v>1</v>
      </c>
    </row>
    <row r="4144" spans="1:16" x14ac:dyDescent="0.25">
      <c r="A4144" s="1">
        <v>4142</v>
      </c>
      <c r="B4144" t="s">
        <v>40232</v>
      </c>
      <c r="C4144" t="s">
        <v>45104</v>
      </c>
      <c r="D4144" t="s">
        <v>33</v>
      </c>
      <c r="E4144" t="s">
        <v>19</v>
      </c>
      <c r="F4144" t="s">
        <v>45856</v>
      </c>
      <c r="G4144" t="s">
        <v>21</v>
      </c>
      <c r="H4144" t="s">
        <v>21</v>
      </c>
      <c r="I4144" t="s">
        <v>22</v>
      </c>
      <c r="J4144" t="s">
        <v>45856</v>
      </c>
      <c r="K4144" t="s">
        <v>46884</v>
      </c>
      <c r="L4144" t="s">
        <v>48775</v>
      </c>
      <c r="M4144" t="s">
        <v>7</v>
      </c>
      <c r="N4144" t="s">
        <v>3</v>
      </c>
      <c r="O4144">
        <v>1.980912325018586E-7</v>
      </c>
      <c r="P4144" t="str">
        <f t="shared" si="64"/>
        <v>1</v>
      </c>
    </row>
    <row r="4145" spans="1:16" x14ac:dyDescent="0.25">
      <c r="A4145" s="1">
        <v>4143</v>
      </c>
      <c r="B4145" t="s">
        <v>40233</v>
      </c>
      <c r="C4145" s="34" t="s">
        <v>45105</v>
      </c>
      <c r="D4145" t="s">
        <v>137</v>
      </c>
      <c r="E4145" t="s">
        <v>19</v>
      </c>
      <c r="F4145" t="s">
        <v>45856</v>
      </c>
      <c r="G4145" t="s">
        <v>21</v>
      </c>
      <c r="H4145" t="s">
        <v>21</v>
      </c>
      <c r="I4145" t="s">
        <v>22</v>
      </c>
      <c r="J4145" t="s">
        <v>45856</v>
      </c>
      <c r="K4145" t="s">
        <v>46885</v>
      </c>
      <c r="L4145" t="s">
        <v>13552</v>
      </c>
      <c r="M4145" t="s">
        <v>7</v>
      </c>
      <c r="N4145" t="s">
        <v>3</v>
      </c>
      <c r="O4145">
        <v>1.980912325018586E-7</v>
      </c>
      <c r="P4145" t="str">
        <f t="shared" si="64"/>
        <v>1</v>
      </c>
    </row>
    <row r="4146" spans="1:16" x14ac:dyDescent="0.25">
      <c r="A4146" s="1">
        <v>4144</v>
      </c>
      <c r="B4146" t="s">
        <v>40234</v>
      </c>
      <c r="C4146" t="s">
        <v>45106</v>
      </c>
      <c r="D4146" t="s">
        <v>18</v>
      </c>
      <c r="E4146" t="s">
        <v>19</v>
      </c>
      <c r="F4146" t="s">
        <v>45856</v>
      </c>
      <c r="G4146" t="s">
        <v>21</v>
      </c>
      <c r="H4146" t="s">
        <v>21</v>
      </c>
      <c r="I4146" t="s">
        <v>22</v>
      </c>
      <c r="J4146" t="s">
        <v>45856</v>
      </c>
      <c r="K4146" t="s">
        <v>23431</v>
      </c>
      <c r="L4146" t="s">
        <v>48776</v>
      </c>
      <c r="M4146" t="s">
        <v>7</v>
      </c>
      <c r="N4146" t="s">
        <v>3</v>
      </c>
      <c r="O4146">
        <v>1.980912325018586E-7</v>
      </c>
      <c r="P4146" t="str">
        <f t="shared" si="64"/>
        <v>1</v>
      </c>
    </row>
    <row r="4147" spans="1:16" x14ac:dyDescent="0.25">
      <c r="A4147" s="1">
        <v>4145</v>
      </c>
      <c r="B4147" t="s">
        <v>40235</v>
      </c>
      <c r="C4147" t="s">
        <v>45107</v>
      </c>
      <c r="D4147" t="s">
        <v>33</v>
      </c>
      <c r="E4147" t="s">
        <v>19</v>
      </c>
      <c r="F4147" t="s">
        <v>45856</v>
      </c>
      <c r="G4147" t="s">
        <v>21</v>
      </c>
      <c r="H4147" t="s">
        <v>21</v>
      </c>
      <c r="I4147" t="s">
        <v>22</v>
      </c>
      <c r="J4147" t="s">
        <v>45856</v>
      </c>
      <c r="K4147" t="s">
        <v>46886</v>
      </c>
      <c r="L4147" t="s">
        <v>18422</v>
      </c>
      <c r="M4147" t="s">
        <v>7</v>
      </c>
      <c r="N4147" t="s">
        <v>3</v>
      </c>
      <c r="O4147">
        <v>1.980912325018586E-7</v>
      </c>
      <c r="P4147" t="str">
        <f t="shared" si="64"/>
        <v>1</v>
      </c>
    </row>
    <row r="4148" spans="1:16" x14ac:dyDescent="0.25">
      <c r="A4148" s="1">
        <v>4146</v>
      </c>
      <c r="B4148" t="s">
        <v>40236</v>
      </c>
      <c r="C4148" t="s">
        <v>45108</v>
      </c>
      <c r="D4148" t="s">
        <v>529</v>
      </c>
      <c r="E4148" t="s">
        <v>19</v>
      </c>
      <c r="F4148" t="s">
        <v>45856</v>
      </c>
      <c r="G4148" t="s">
        <v>21</v>
      </c>
      <c r="H4148" t="s">
        <v>21</v>
      </c>
      <c r="I4148" t="s">
        <v>22</v>
      </c>
      <c r="J4148" t="s">
        <v>45856</v>
      </c>
      <c r="K4148" t="s">
        <v>46887</v>
      </c>
      <c r="L4148" t="s">
        <v>48777</v>
      </c>
      <c r="M4148" t="s">
        <v>7</v>
      </c>
      <c r="N4148" t="s">
        <v>3</v>
      </c>
      <c r="O4148">
        <v>1.980912325018586E-7</v>
      </c>
      <c r="P4148" t="str">
        <f t="shared" si="64"/>
        <v>1</v>
      </c>
    </row>
    <row r="4149" spans="1:16" x14ac:dyDescent="0.25">
      <c r="A4149" s="1">
        <v>4147</v>
      </c>
      <c r="B4149" t="s">
        <v>40237</v>
      </c>
      <c r="C4149" t="s">
        <v>45109</v>
      </c>
      <c r="D4149" t="s">
        <v>53</v>
      </c>
      <c r="E4149" t="s">
        <v>19</v>
      </c>
      <c r="F4149" t="s">
        <v>45856</v>
      </c>
      <c r="G4149" t="s">
        <v>21</v>
      </c>
      <c r="H4149" t="s">
        <v>21</v>
      </c>
      <c r="I4149" t="s">
        <v>22</v>
      </c>
      <c r="J4149" t="s">
        <v>45856</v>
      </c>
      <c r="K4149" t="s">
        <v>46888</v>
      </c>
      <c r="L4149" t="s">
        <v>48778</v>
      </c>
      <c r="M4149" t="s">
        <v>7</v>
      </c>
      <c r="N4149" t="s">
        <v>3</v>
      </c>
      <c r="O4149">
        <v>1.980912325018586E-7</v>
      </c>
      <c r="P4149" t="str">
        <f t="shared" si="64"/>
        <v>1</v>
      </c>
    </row>
    <row r="4150" spans="1:16" x14ac:dyDescent="0.25">
      <c r="A4150" s="1">
        <v>4148</v>
      </c>
      <c r="B4150" t="s">
        <v>40238</v>
      </c>
      <c r="C4150" t="s">
        <v>45110</v>
      </c>
      <c r="D4150" t="s">
        <v>54</v>
      </c>
      <c r="E4150" t="s">
        <v>19</v>
      </c>
      <c r="F4150" t="s">
        <v>45856</v>
      </c>
      <c r="G4150" t="s">
        <v>21</v>
      </c>
      <c r="H4150" t="s">
        <v>21</v>
      </c>
      <c r="I4150" t="s">
        <v>22</v>
      </c>
      <c r="J4150" t="s">
        <v>45856</v>
      </c>
      <c r="K4150" t="s">
        <v>29414</v>
      </c>
      <c r="L4150" t="s">
        <v>48779</v>
      </c>
      <c r="M4150" t="s">
        <v>7</v>
      </c>
      <c r="N4150" t="s">
        <v>3</v>
      </c>
      <c r="O4150">
        <v>1.980912325018586E-7</v>
      </c>
      <c r="P4150" t="str">
        <f t="shared" si="64"/>
        <v>1</v>
      </c>
    </row>
    <row r="4151" spans="1:16" x14ac:dyDescent="0.25">
      <c r="A4151" s="1">
        <v>4149</v>
      </c>
      <c r="B4151" t="s">
        <v>40239</v>
      </c>
      <c r="C4151" t="s">
        <v>45111</v>
      </c>
      <c r="D4151" t="s">
        <v>53</v>
      </c>
      <c r="E4151" t="s">
        <v>19</v>
      </c>
      <c r="F4151" t="s">
        <v>45856</v>
      </c>
      <c r="G4151" t="s">
        <v>21</v>
      </c>
      <c r="H4151" t="s">
        <v>21</v>
      </c>
      <c r="I4151" t="s">
        <v>22</v>
      </c>
      <c r="J4151" t="s">
        <v>45856</v>
      </c>
      <c r="K4151" t="s">
        <v>46889</v>
      </c>
      <c r="L4151" t="s">
        <v>48780</v>
      </c>
      <c r="M4151" t="s">
        <v>7</v>
      </c>
      <c r="N4151" t="s">
        <v>3</v>
      </c>
      <c r="O4151">
        <v>1.980912325018586E-7</v>
      </c>
      <c r="P4151" t="str">
        <f t="shared" si="64"/>
        <v>1</v>
      </c>
    </row>
    <row r="4152" spans="1:16" x14ac:dyDescent="0.25">
      <c r="A4152" s="1">
        <v>4150</v>
      </c>
      <c r="B4152" t="s">
        <v>40240</v>
      </c>
      <c r="C4152" t="s">
        <v>45112</v>
      </c>
      <c r="D4152" t="s">
        <v>33</v>
      </c>
      <c r="E4152" t="s">
        <v>19</v>
      </c>
      <c r="F4152" t="s">
        <v>45856</v>
      </c>
      <c r="G4152" t="s">
        <v>21</v>
      </c>
      <c r="H4152" t="s">
        <v>21</v>
      </c>
      <c r="I4152" t="s">
        <v>22</v>
      </c>
      <c r="J4152" t="s">
        <v>45856</v>
      </c>
      <c r="K4152" t="s">
        <v>46890</v>
      </c>
      <c r="L4152" t="s">
        <v>48781</v>
      </c>
      <c r="M4152" t="s">
        <v>7</v>
      </c>
      <c r="N4152" t="s">
        <v>3</v>
      </c>
      <c r="O4152">
        <v>1.980912325018586E-7</v>
      </c>
      <c r="P4152" t="str">
        <f t="shared" si="64"/>
        <v>1</v>
      </c>
    </row>
    <row r="4153" spans="1:16" x14ac:dyDescent="0.25">
      <c r="A4153" s="1">
        <v>4151</v>
      </c>
      <c r="B4153" t="s">
        <v>40241</v>
      </c>
      <c r="C4153" t="s">
        <v>45113</v>
      </c>
      <c r="D4153" t="s">
        <v>528</v>
      </c>
      <c r="E4153" t="s">
        <v>19</v>
      </c>
      <c r="F4153" t="s">
        <v>45856</v>
      </c>
      <c r="G4153" t="s">
        <v>21</v>
      </c>
      <c r="H4153" t="s">
        <v>21</v>
      </c>
      <c r="I4153" t="s">
        <v>22</v>
      </c>
      <c r="J4153" t="s">
        <v>45856</v>
      </c>
      <c r="K4153" t="s">
        <v>46891</v>
      </c>
      <c r="L4153" t="s">
        <v>48782</v>
      </c>
      <c r="M4153" t="s">
        <v>7</v>
      </c>
      <c r="N4153" t="s">
        <v>3</v>
      </c>
      <c r="O4153">
        <v>1.980912325018586E-7</v>
      </c>
      <c r="P4153" t="str">
        <f t="shared" si="64"/>
        <v>1</v>
      </c>
    </row>
    <row r="4154" spans="1:16" x14ac:dyDescent="0.25">
      <c r="A4154" s="1">
        <v>4152</v>
      </c>
      <c r="B4154" t="s">
        <v>40242</v>
      </c>
      <c r="C4154" t="s">
        <v>45114</v>
      </c>
      <c r="D4154" t="s">
        <v>233</v>
      </c>
      <c r="E4154" t="s">
        <v>19</v>
      </c>
      <c r="F4154" t="s">
        <v>45856</v>
      </c>
      <c r="G4154" t="s">
        <v>21</v>
      </c>
      <c r="H4154" t="s">
        <v>21</v>
      </c>
      <c r="I4154" t="s">
        <v>22</v>
      </c>
      <c r="J4154" t="s">
        <v>45856</v>
      </c>
      <c r="K4154" t="s">
        <v>46892</v>
      </c>
      <c r="L4154" t="s">
        <v>48783</v>
      </c>
      <c r="M4154" t="s">
        <v>7</v>
      </c>
      <c r="N4154" t="s">
        <v>3</v>
      </c>
      <c r="O4154">
        <v>1.980912325018586E-7</v>
      </c>
      <c r="P4154" t="str">
        <f t="shared" si="64"/>
        <v>1</v>
      </c>
    </row>
    <row r="4155" spans="1:16" x14ac:dyDescent="0.25">
      <c r="A4155" s="1">
        <v>4153</v>
      </c>
      <c r="B4155" t="s">
        <v>40243</v>
      </c>
      <c r="C4155" t="s">
        <v>45115</v>
      </c>
      <c r="D4155" t="s">
        <v>16</v>
      </c>
      <c r="E4155" t="s">
        <v>19</v>
      </c>
      <c r="F4155" t="s">
        <v>45856</v>
      </c>
      <c r="G4155" t="s">
        <v>21</v>
      </c>
      <c r="H4155" t="s">
        <v>21</v>
      </c>
      <c r="I4155" t="s">
        <v>22</v>
      </c>
      <c r="J4155" t="s">
        <v>45856</v>
      </c>
      <c r="K4155" t="s">
        <v>9831</v>
      </c>
      <c r="L4155" t="s">
        <v>48784</v>
      </c>
      <c r="M4155" t="s">
        <v>7</v>
      </c>
      <c r="N4155" t="s">
        <v>3</v>
      </c>
      <c r="O4155">
        <v>1.980912325018586E-7</v>
      </c>
      <c r="P4155" t="str">
        <f t="shared" si="64"/>
        <v>1</v>
      </c>
    </row>
    <row r="4156" spans="1:16" x14ac:dyDescent="0.25">
      <c r="A4156" s="1">
        <v>4154</v>
      </c>
      <c r="B4156" t="s">
        <v>40244</v>
      </c>
      <c r="C4156" t="s">
        <v>45116</v>
      </c>
      <c r="D4156" t="s">
        <v>527</v>
      </c>
      <c r="E4156" t="s">
        <v>19</v>
      </c>
      <c r="F4156" t="s">
        <v>45856</v>
      </c>
      <c r="G4156" t="s">
        <v>21</v>
      </c>
      <c r="H4156" t="s">
        <v>21</v>
      </c>
      <c r="I4156" t="s">
        <v>22</v>
      </c>
      <c r="J4156" t="s">
        <v>45856</v>
      </c>
      <c r="K4156" t="s">
        <v>46893</v>
      </c>
      <c r="L4156" t="s">
        <v>48785</v>
      </c>
      <c r="M4156" t="s">
        <v>7</v>
      </c>
      <c r="N4156" t="s">
        <v>3</v>
      </c>
      <c r="O4156">
        <v>1.980912325018586E-7</v>
      </c>
      <c r="P4156" t="str">
        <f t="shared" si="64"/>
        <v>1</v>
      </c>
    </row>
    <row r="4157" spans="1:16" x14ac:dyDescent="0.25">
      <c r="A4157" s="1">
        <v>4155</v>
      </c>
      <c r="B4157" t="s">
        <v>40245</v>
      </c>
      <c r="C4157" t="s">
        <v>45117</v>
      </c>
      <c r="D4157" t="s">
        <v>17</v>
      </c>
      <c r="E4157" t="s">
        <v>19</v>
      </c>
      <c r="F4157" t="s">
        <v>45856</v>
      </c>
      <c r="G4157" t="s">
        <v>21</v>
      </c>
      <c r="H4157" t="s">
        <v>21</v>
      </c>
      <c r="I4157" t="s">
        <v>22</v>
      </c>
      <c r="J4157" t="s">
        <v>45856</v>
      </c>
      <c r="K4157" t="s">
        <v>46894</v>
      </c>
      <c r="L4157" t="s">
        <v>48786</v>
      </c>
      <c r="M4157" t="s">
        <v>7</v>
      </c>
      <c r="N4157" t="s">
        <v>3</v>
      </c>
      <c r="O4157">
        <v>1.980912325018586E-7</v>
      </c>
      <c r="P4157" t="str">
        <f t="shared" si="64"/>
        <v>1</v>
      </c>
    </row>
    <row r="4158" spans="1:16" x14ac:dyDescent="0.25">
      <c r="A4158" s="1">
        <v>4156</v>
      </c>
      <c r="B4158" t="s">
        <v>40246</v>
      </c>
      <c r="C4158" t="s">
        <v>45118</v>
      </c>
      <c r="D4158" t="s">
        <v>33</v>
      </c>
      <c r="E4158" t="s">
        <v>19</v>
      </c>
      <c r="F4158" t="s">
        <v>45856</v>
      </c>
      <c r="G4158" t="s">
        <v>21</v>
      </c>
      <c r="H4158" t="s">
        <v>21</v>
      </c>
      <c r="I4158" t="s">
        <v>22</v>
      </c>
      <c r="J4158" t="s">
        <v>45856</v>
      </c>
      <c r="K4158" t="s">
        <v>46895</v>
      </c>
      <c r="L4158" t="s">
        <v>3144</v>
      </c>
      <c r="M4158" t="s">
        <v>7</v>
      </c>
      <c r="N4158" t="s">
        <v>3</v>
      </c>
      <c r="O4158">
        <v>1.980912325018586E-7</v>
      </c>
      <c r="P4158" t="str">
        <f t="shared" si="64"/>
        <v>1</v>
      </c>
    </row>
    <row r="4159" spans="1:16" x14ac:dyDescent="0.25">
      <c r="A4159" s="1">
        <v>4157</v>
      </c>
      <c r="B4159" t="s">
        <v>40247</v>
      </c>
      <c r="C4159" t="s">
        <v>45119</v>
      </c>
      <c r="D4159" t="s">
        <v>136</v>
      </c>
      <c r="E4159" t="s">
        <v>19</v>
      </c>
      <c r="F4159" t="s">
        <v>45856</v>
      </c>
      <c r="G4159" t="s">
        <v>21</v>
      </c>
      <c r="H4159" t="s">
        <v>21</v>
      </c>
      <c r="I4159" t="s">
        <v>22</v>
      </c>
      <c r="J4159" t="s">
        <v>45856</v>
      </c>
      <c r="K4159" t="s">
        <v>46896</v>
      </c>
      <c r="L4159" t="s">
        <v>9371</v>
      </c>
      <c r="M4159" t="s">
        <v>7</v>
      </c>
      <c r="N4159" t="s">
        <v>3</v>
      </c>
      <c r="O4159">
        <v>1.980912325018586E-7</v>
      </c>
      <c r="P4159" t="str">
        <f t="shared" si="64"/>
        <v>1</v>
      </c>
    </row>
    <row r="4160" spans="1:16" x14ac:dyDescent="0.25">
      <c r="A4160" s="1">
        <v>4158</v>
      </c>
      <c r="B4160" t="s">
        <v>40248</v>
      </c>
      <c r="C4160" t="s">
        <v>45120</v>
      </c>
      <c r="D4160" t="s">
        <v>136</v>
      </c>
      <c r="E4160" t="s">
        <v>19</v>
      </c>
      <c r="F4160" t="s">
        <v>45856</v>
      </c>
      <c r="G4160" t="s">
        <v>21</v>
      </c>
      <c r="H4160" t="s">
        <v>21</v>
      </c>
      <c r="I4160" t="s">
        <v>22</v>
      </c>
      <c r="J4160" t="s">
        <v>45856</v>
      </c>
      <c r="K4160" t="s">
        <v>46897</v>
      </c>
      <c r="L4160" t="s">
        <v>29815</v>
      </c>
      <c r="M4160" t="s">
        <v>7</v>
      </c>
      <c r="N4160" t="s">
        <v>3</v>
      </c>
      <c r="O4160">
        <v>1.980912325018586E-7</v>
      </c>
      <c r="P4160" t="str">
        <f t="shared" si="64"/>
        <v>1</v>
      </c>
    </row>
    <row r="4161" spans="1:16" x14ac:dyDescent="0.25">
      <c r="A4161" s="1">
        <v>4159</v>
      </c>
      <c r="B4161" t="s">
        <v>40249</v>
      </c>
      <c r="C4161" s="15" t="s">
        <v>45121</v>
      </c>
      <c r="D4161" t="s">
        <v>136</v>
      </c>
      <c r="E4161" t="s">
        <v>19</v>
      </c>
      <c r="F4161" t="s">
        <v>45856</v>
      </c>
      <c r="G4161" t="s">
        <v>21</v>
      </c>
      <c r="H4161" t="s">
        <v>21</v>
      </c>
      <c r="I4161" t="s">
        <v>22</v>
      </c>
      <c r="J4161" t="s">
        <v>45856</v>
      </c>
      <c r="K4161" t="s">
        <v>142</v>
      </c>
      <c r="L4161" t="s">
        <v>48787</v>
      </c>
      <c r="M4161" t="s">
        <v>7</v>
      </c>
      <c r="N4161" t="s">
        <v>3</v>
      </c>
      <c r="O4161">
        <v>1.980912325018586E-7</v>
      </c>
      <c r="P4161" t="str">
        <f t="shared" si="64"/>
        <v>1</v>
      </c>
    </row>
    <row r="4162" spans="1:16" x14ac:dyDescent="0.25">
      <c r="A4162" s="1">
        <v>4160</v>
      </c>
      <c r="B4162" t="s">
        <v>40250</v>
      </c>
      <c r="C4162" t="s">
        <v>45122</v>
      </c>
      <c r="D4162" t="s">
        <v>18</v>
      </c>
      <c r="E4162" t="s">
        <v>19</v>
      </c>
      <c r="F4162" t="s">
        <v>45856</v>
      </c>
      <c r="G4162" t="s">
        <v>21</v>
      </c>
      <c r="H4162" t="s">
        <v>21</v>
      </c>
      <c r="I4162" t="s">
        <v>22</v>
      </c>
      <c r="J4162" t="s">
        <v>45856</v>
      </c>
      <c r="K4162" t="s">
        <v>23573</v>
      </c>
      <c r="L4162" t="s">
        <v>48788</v>
      </c>
      <c r="M4162" t="s">
        <v>7</v>
      </c>
      <c r="N4162" t="s">
        <v>3</v>
      </c>
      <c r="O4162">
        <v>1.980912325018586E-7</v>
      </c>
      <c r="P4162" t="str">
        <f t="shared" si="64"/>
        <v>1</v>
      </c>
    </row>
    <row r="4163" spans="1:16" x14ac:dyDescent="0.25">
      <c r="A4163" s="1">
        <v>4161</v>
      </c>
      <c r="B4163" t="s">
        <v>40251</v>
      </c>
      <c r="C4163" t="s">
        <v>45123</v>
      </c>
      <c r="D4163" t="s">
        <v>17</v>
      </c>
      <c r="E4163" t="s">
        <v>19</v>
      </c>
      <c r="F4163" t="s">
        <v>45856</v>
      </c>
      <c r="G4163" t="s">
        <v>21</v>
      </c>
      <c r="H4163" t="s">
        <v>21</v>
      </c>
      <c r="I4163" t="s">
        <v>22</v>
      </c>
      <c r="J4163" t="s">
        <v>45856</v>
      </c>
      <c r="K4163" t="s">
        <v>9374</v>
      </c>
      <c r="L4163" t="s">
        <v>48789</v>
      </c>
      <c r="M4163" t="s">
        <v>7</v>
      </c>
      <c r="N4163" t="s">
        <v>3</v>
      </c>
      <c r="O4163">
        <v>1.980912325018586E-7</v>
      </c>
      <c r="P4163" t="str">
        <f t="shared" ref="P4163:P4226" si="65">RIGHT(B4163,LEN(B4163)-FIND("_",B4163))</f>
        <v>1</v>
      </c>
    </row>
    <row r="4164" spans="1:16" x14ac:dyDescent="0.25">
      <c r="A4164" s="1">
        <v>4162</v>
      </c>
      <c r="B4164" t="s">
        <v>40252</v>
      </c>
      <c r="C4164" t="s">
        <v>45124</v>
      </c>
      <c r="D4164" t="s">
        <v>17</v>
      </c>
      <c r="E4164" t="s">
        <v>19</v>
      </c>
      <c r="F4164" t="s">
        <v>45856</v>
      </c>
      <c r="G4164" t="s">
        <v>21</v>
      </c>
      <c r="H4164" t="s">
        <v>21</v>
      </c>
      <c r="I4164" t="s">
        <v>22</v>
      </c>
      <c r="J4164" t="s">
        <v>45856</v>
      </c>
      <c r="K4164" t="s">
        <v>35427</v>
      </c>
      <c r="L4164" t="s">
        <v>24216</v>
      </c>
      <c r="M4164" t="s">
        <v>7</v>
      </c>
      <c r="N4164" t="s">
        <v>3</v>
      </c>
      <c r="O4164">
        <v>1.980912325018586E-7</v>
      </c>
      <c r="P4164" t="str">
        <f t="shared" si="65"/>
        <v>1</v>
      </c>
    </row>
    <row r="4165" spans="1:16" x14ac:dyDescent="0.25">
      <c r="A4165" s="1">
        <v>4163</v>
      </c>
      <c r="B4165" t="s">
        <v>40253</v>
      </c>
      <c r="C4165" t="s">
        <v>45125</v>
      </c>
      <c r="D4165" t="s">
        <v>137</v>
      </c>
      <c r="E4165" t="s">
        <v>19</v>
      </c>
      <c r="F4165" t="s">
        <v>45856</v>
      </c>
      <c r="G4165" t="s">
        <v>21</v>
      </c>
      <c r="H4165" t="s">
        <v>21</v>
      </c>
      <c r="I4165" t="s">
        <v>22</v>
      </c>
      <c r="J4165" t="s">
        <v>45856</v>
      </c>
      <c r="K4165" t="s">
        <v>160</v>
      </c>
      <c r="L4165" t="s">
        <v>48790</v>
      </c>
      <c r="M4165" t="s">
        <v>7</v>
      </c>
      <c r="N4165" t="s">
        <v>3</v>
      </c>
      <c r="O4165">
        <v>1.980912325018586E-7</v>
      </c>
      <c r="P4165" t="str">
        <f t="shared" si="65"/>
        <v>1</v>
      </c>
    </row>
    <row r="4166" spans="1:16" x14ac:dyDescent="0.25">
      <c r="A4166" s="1">
        <v>4164</v>
      </c>
      <c r="B4166" t="s">
        <v>40254</v>
      </c>
      <c r="C4166" t="s">
        <v>45126</v>
      </c>
      <c r="D4166" t="s">
        <v>137</v>
      </c>
      <c r="E4166" t="s">
        <v>19</v>
      </c>
      <c r="F4166" t="s">
        <v>45856</v>
      </c>
      <c r="G4166" t="s">
        <v>21</v>
      </c>
      <c r="H4166" t="s">
        <v>21</v>
      </c>
      <c r="I4166" t="s">
        <v>22</v>
      </c>
      <c r="J4166" t="s">
        <v>45856</v>
      </c>
      <c r="K4166" t="s">
        <v>46898</v>
      </c>
      <c r="L4166" t="s">
        <v>48791</v>
      </c>
      <c r="M4166" t="s">
        <v>7</v>
      </c>
      <c r="N4166" t="s">
        <v>3</v>
      </c>
      <c r="O4166">
        <v>1.980912325018586E-7</v>
      </c>
      <c r="P4166" t="str">
        <f t="shared" si="65"/>
        <v>1</v>
      </c>
    </row>
    <row r="4167" spans="1:16" x14ac:dyDescent="0.25">
      <c r="A4167" s="1">
        <v>4165</v>
      </c>
      <c r="B4167" t="s">
        <v>40255</v>
      </c>
      <c r="C4167" t="s">
        <v>45127</v>
      </c>
      <c r="D4167" t="s">
        <v>18</v>
      </c>
      <c r="E4167" t="s">
        <v>19</v>
      </c>
      <c r="F4167" t="s">
        <v>45856</v>
      </c>
      <c r="G4167" t="s">
        <v>21</v>
      </c>
      <c r="H4167" t="s">
        <v>21</v>
      </c>
      <c r="I4167" t="s">
        <v>22</v>
      </c>
      <c r="J4167" t="s">
        <v>45856</v>
      </c>
      <c r="K4167" t="s">
        <v>46899</v>
      </c>
      <c r="L4167" t="s">
        <v>48792</v>
      </c>
      <c r="M4167" t="s">
        <v>7</v>
      </c>
      <c r="N4167" t="s">
        <v>3</v>
      </c>
      <c r="O4167">
        <v>1.980912325018586E-7</v>
      </c>
      <c r="P4167" t="str">
        <f t="shared" si="65"/>
        <v>1</v>
      </c>
    </row>
    <row r="4168" spans="1:16" x14ac:dyDescent="0.25">
      <c r="A4168" s="1">
        <v>4166</v>
      </c>
      <c r="B4168" t="s">
        <v>40256</v>
      </c>
      <c r="C4168" t="s">
        <v>45128</v>
      </c>
      <c r="D4168" t="s">
        <v>529</v>
      </c>
      <c r="E4168" t="s">
        <v>19</v>
      </c>
      <c r="F4168" t="s">
        <v>45856</v>
      </c>
      <c r="G4168" t="s">
        <v>21</v>
      </c>
      <c r="H4168" t="s">
        <v>21</v>
      </c>
      <c r="I4168" t="s">
        <v>22</v>
      </c>
      <c r="J4168" t="s">
        <v>45856</v>
      </c>
      <c r="K4168" t="s">
        <v>46900</v>
      </c>
      <c r="L4168" t="s">
        <v>48793</v>
      </c>
      <c r="M4168" t="s">
        <v>7</v>
      </c>
      <c r="N4168" t="s">
        <v>3</v>
      </c>
      <c r="O4168">
        <v>1.980912325018586E-7</v>
      </c>
      <c r="P4168" t="str">
        <f t="shared" si="65"/>
        <v>1</v>
      </c>
    </row>
    <row r="4169" spans="1:16" x14ac:dyDescent="0.25">
      <c r="A4169" s="1">
        <v>4167</v>
      </c>
      <c r="B4169" t="s">
        <v>40257</v>
      </c>
      <c r="C4169" t="s">
        <v>45129</v>
      </c>
      <c r="D4169" t="s">
        <v>234</v>
      </c>
      <c r="E4169" t="s">
        <v>19</v>
      </c>
      <c r="F4169" t="s">
        <v>45856</v>
      </c>
      <c r="G4169" t="s">
        <v>21</v>
      </c>
      <c r="H4169" t="s">
        <v>21</v>
      </c>
      <c r="I4169" t="s">
        <v>22</v>
      </c>
      <c r="J4169" t="s">
        <v>45856</v>
      </c>
      <c r="K4169" t="s">
        <v>46901</v>
      </c>
      <c r="L4169" t="s">
        <v>48794</v>
      </c>
      <c r="M4169" t="s">
        <v>7</v>
      </c>
      <c r="N4169" t="s">
        <v>3</v>
      </c>
      <c r="O4169">
        <v>1.980912325018586E-7</v>
      </c>
      <c r="P4169" t="str">
        <f t="shared" si="65"/>
        <v>1</v>
      </c>
    </row>
    <row r="4170" spans="1:16" x14ac:dyDescent="0.25">
      <c r="A4170" s="1">
        <v>4168</v>
      </c>
      <c r="B4170" t="s">
        <v>40258</v>
      </c>
      <c r="C4170" t="s">
        <v>45130</v>
      </c>
      <c r="D4170" t="s">
        <v>526</v>
      </c>
      <c r="E4170" t="s">
        <v>19</v>
      </c>
      <c r="F4170" t="s">
        <v>45856</v>
      </c>
      <c r="G4170" t="s">
        <v>21</v>
      </c>
      <c r="H4170" t="s">
        <v>21</v>
      </c>
      <c r="I4170" t="s">
        <v>22</v>
      </c>
      <c r="J4170" t="s">
        <v>45856</v>
      </c>
      <c r="K4170" t="s">
        <v>46902</v>
      </c>
      <c r="L4170" t="s">
        <v>48795</v>
      </c>
      <c r="M4170" t="s">
        <v>7</v>
      </c>
      <c r="N4170" t="s">
        <v>3</v>
      </c>
      <c r="O4170">
        <v>1.980912325018586E-7</v>
      </c>
      <c r="P4170" t="str">
        <f t="shared" si="65"/>
        <v>1</v>
      </c>
    </row>
    <row r="4171" spans="1:16" x14ac:dyDescent="0.25">
      <c r="A4171" s="1">
        <v>4169</v>
      </c>
      <c r="B4171" t="s">
        <v>40259</v>
      </c>
      <c r="C4171" t="s">
        <v>45131</v>
      </c>
      <c r="D4171" t="s">
        <v>527</v>
      </c>
      <c r="E4171" t="s">
        <v>19</v>
      </c>
      <c r="F4171" t="s">
        <v>45856</v>
      </c>
      <c r="G4171" t="s">
        <v>21</v>
      </c>
      <c r="H4171" t="s">
        <v>21</v>
      </c>
      <c r="I4171" t="s">
        <v>22</v>
      </c>
      <c r="J4171" t="s">
        <v>45856</v>
      </c>
      <c r="K4171" t="s">
        <v>46903</v>
      </c>
      <c r="L4171" t="s">
        <v>48796</v>
      </c>
      <c r="M4171" t="s">
        <v>7</v>
      </c>
      <c r="N4171" t="s">
        <v>3</v>
      </c>
      <c r="O4171">
        <v>1.980912325018586E-7</v>
      </c>
      <c r="P4171" t="str">
        <f t="shared" si="65"/>
        <v>1</v>
      </c>
    </row>
    <row r="4172" spans="1:16" x14ac:dyDescent="0.25">
      <c r="A4172" s="1">
        <v>4170</v>
      </c>
      <c r="B4172" t="s">
        <v>40260</v>
      </c>
      <c r="C4172" t="s">
        <v>45132</v>
      </c>
      <c r="D4172" t="s">
        <v>233</v>
      </c>
      <c r="E4172" t="s">
        <v>19</v>
      </c>
      <c r="F4172" t="s">
        <v>45856</v>
      </c>
      <c r="G4172" t="s">
        <v>21</v>
      </c>
      <c r="H4172" t="s">
        <v>21</v>
      </c>
      <c r="I4172" t="s">
        <v>22</v>
      </c>
      <c r="J4172" t="s">
        <v>45856</v>
      </c>
      <c r="K4172" t="s">
        <v>46904</v>
      </c>
      <c r="L4172" t="s">
        <v>35823</v>
      </c>
      <c r="M4172" t="s">
        <v>7</v>
      </c>
      <c r="N4172" t="s">
        <v>3</v>
      </c>
      <c r="O4172">
        <v>1.980912325018586E-7</v>
      </c>
      <c r="P4172" t="str">
        <f t="shared" si="65"/>
        <v>1</v>
      </c>
    </row>
    <row r="4173" spans="1:16" x14ac:dyDescent="0.25">
      <c r="A4173" s="1">
        <v>4171</v>
      </c>
      <c r="B4173" t="s">
        <v>40261</v>
      </c>
      <c r="C4173" t="s">
        <v>45133</v>
      </c>
      <c r="D4173" t="s">
        <v>18</v>
      </c>
      <c r="E4173" t="s">
        <v>19</v>
      </c>
      <c r="F4173" t="s">
        <v>45856</v>
      </c>
      <c r="G4173" t="s">
        <v>21</v>
      </c>
      <c r="H4173" t="s">
        <v>21</v>
      </c>
      <c r="I4173" t="s">
        <v>22</v>
      </c>
      <c r="J4173" t="s">
        <v>45856</v>
      </c>
      <c r="K4173" t="s">
        <v>24007</v>
      </c>
      <c r="L4173" t="s">
        <v>6174</v>
      </c>
      <c r="M4173" t="s">
        <v>7</v>
      </c>
      <c r="N4173" t="s">
        <v>3</v>
      </c>
      <c r="O4173">
        <v>1.980912325018586E-7</v>
      </c>
      <c r="P4173" t="str">
        <f t="shared" si="65"/>
        <v>1</v>
      </c>
    </row>
    <row r="4174" spans="1:16" x14ac:dyDescent="0.25">
      <c r="A4174" s="1">
        <v>4172</v>
      </c>
      <c r="B4174" t="s">
        <v>40262</v>
      </c>
      <c r="C4174" t="s">
        <v>45134</v>
      </c>
      <c r="D4174" t="s">
        <v>526</v>
      </c>
      <c r="E4174" t="s">
        <v>19</v>
      </c>
      <c r="F4174" t="s">
        <v>45856</v>
      </c>
      <c r="G4174" t="s">
        <v>21</v>
      </c>
      <c r="H4174" t="s">
        <v>21</v>
      </c>
      <c r="I4174" t="s">
        <v>22</v>
      </c>
      <c r="J4174" t="s">
        <v>45856</v>
      </c>
      <c r="K4174" t="s">
        <v>46905</v>
      </c>
      <c r="L4174" t="s">
        <v>30091</v>
      </c>
      <c r="M4174" t="s">
        <v>7</v>
      </c>
      <c r="N4174" t="s">
        <v>3</v>
      </c>
      <c r="O4174">
        <v>1.980912325018586E-7</v>
      </c>
      <c r="P4174" t="str">
        <f t="shared" si="65"/>
        <v>1</v>
      </c>
    </row>
    <row r="4175" spans="1:16" x14ac:dyDescent="0.25">
      <c r="A4175" s="1">
        <v>4173</v>
      </c>
      <c r="B4175" t="s">
        <v>40263</v>
      </c>
      <c r="C4175" t="s">
        <v>45135</v>
      </c>
      <c r="D4175" t="s">
        <v>54</v>
      </c>
      <c r="E4175" t="s">
        <v>19</v>
      </c>
      <c r="F4175" t="s">
        <v>45856</v>
      </c>
      <c r="G4175" t="s">
        <v>21</v>
      </c>
      <c r="H4175" t="s">
        <v>21</v>
      </c>
      <c r="I4175" t="s">
        <v>22</v>
      </c>
      <c r="J4175" t="s">
        <v>45856</v>
      </c>
      <c r="K4175" t="s">
        <v>35488</v>
      </c>
      <c r="L4175" t="s">
        <v>48797</v>
      </c>
      <c r="M4175" t="s">
        <v>7</v>
      </c>
      <c r="N4175" t="s">
        <v>3</v>
      </c>
      <c r="O4175">
        <v>1.980912325018586E-7</v>
      </c>
      <c r="P4175" t="str">
        <f t="shared" si="65"/>
        <v>1</v>
      </c>
    </row>
    <row r="4176" spans="1:16" x14ac:dyDescent="0.25">
      <c r="A4176" s="1">
        <v>4174</v>
      </c>
      <c r="B4176" t="s">
        <v>40264</v>
      </c>
      <c r="C4176" t="s">
        <v>45136</v>
      </c>
      <c r="D4176" t="s">
        <v>1226</v>
      </c>
      <c r="E4176" t="s">
        <v>19</v>
      </c>
      <c r="F4176" t="s">
        <v>45856</v>
      </c>
      <c r="G4176" t="s">
        <v>21</v>
      </c>
      <c r="H4176" t="s">
        <v>21</v>
      </c>
      <c r="I4176" t="s">
        <v>22</v>
      </c>
      <c r="J4176" t="s">
        <v>45856</v>
      </c>
      <c r="K4176" t="s">
        <v>35774</v>
      </c>
      <c r="L4176" t="s">
        <v>23403</v>
      </c>
      <c r="M4176" t="s">
        <v>7</v>
      </c>
      <c r="N4176" t="s">
        <v>3</v>
      </c>
      <c r="O4176">
        <v>1.980912325018586E-7</v>
      </c>
      <c r="P4176" t="str">
        <f t="shared" si="65"/>
        <v>1</v>
      </c>
    </row>
    <row r="4177" spans="1:16" x14ac:dyDescent="0.25">
      <c r="A4177" s="1">
        <v>4175</v>
      </c>
      <c r="B4177" t="s">
        <v>40265</v>
      </c>
      <c r="C4177" t="s">
        <v>45137</v>
      </c>
      <c r="D4177" t="s">
        <v>54</v>
      </c>
      <c r="E4177" t="s">
        <v>19</v>
      </c>
      <c r="F4177" t="s">
        <v>45856</v>
      </c>
      <c r="G4177" t="s">
        <v>21</v>
      </c>
      <c r="H4177" t="s">
        <v>21</v>
      </c>
      <c r="I4177" t="s">
        <v>22</v>
      </c>
      <c r="J4177" t="s">
        <v>45856</v>
      </c>
      <c r="K4177" t="s">
        <v>23657</v>
      </c>
      <c r="L4177" t="s">
        <v>18205</v>
      </c>
      <c r="M4177" t="s">
        <v>7</v>
      </c>
      <c r="N4177" t="s">
        <v>3</v>
      </c>
      <c r="O4177">
        <v>1.980912325018586E-7</v>
      </c>
      <c r="P4177" t="str">
        <f t="shared" si="65"/>
        <v>1</v>
      </c>
    </row>
    <row r="4178" spans="1:16" x14ac:dyDescent="0.25">
      <c r="A4178" s="1">
        <v>4176</v>
      </c>
      <c r="B4178" t="s">
        <v>40266</v>
      </c>
      <c r="C4178" t="s">
        <v>45138</v>
      </c>
      <c r="D4178" t="s">
        <v>52</v>
      </c>
      <c r="E4178" t="s">
        <v>19</v>
      </c>
      <c r="F4178" t="s">
        <v>45856</v>
      </c>
      <c r="G4178" t="s">
        <v>21</v>
      </c>
      <c r="H4178" t="s">
        <v>21</v>
      </c>
      <c r="I4178" t="s">
        <v>22</v>
      </c>
      <c r="J4178" t="s">
        <v>45856</v>
      </c>
      <c r="K4178" t="s">
        <v>46906</v>
      </c>
      <c r="L4178" t="s">
        <v>48798</v>
      </c>
      <c r="M4178" t="s">
        <v>7</v>
      </c>
      <c r="N4178" t="s">
        <v>3</v>
      </c>
      <c r="O4178">
        <v>1.980912325018586E-7</v>
      </c>
      <c r="P4178" t="str">
        <f t="shared" si="65"/>
        <v>1</v>
      </c>
    </row>
    <row r="4179" spans="1:16" x14ac:dyDescent="0.25">
      <c r="A4179" s="1">
        <v>4177</v>
      </c>
      <c r="B4179" t="s">
        <v>40267</v>
      </c>
      <c r="C4179" t="s">
        <v>45139</v>
      </c>
      <c r="D4179" t="s">
        <v>529</v>
      </c>
      <c r="E4179" t="s">
        <v>19</v>
      </c>
      <c r="F4179" t="s">
        <v>45856</v>
      </c>
      <c r="G4179" t="s">
        <v>21</v>
      </c>
      <c r="H4179" t="s">
        <v>21</v>
      </c>
      <c r="I4179" t="s">
        <v>22</v>
      </c>
      <c r="J4179" t="s">
        <v>45856</v>
      </c>
      <c r="K4179" t="s">
        <v>46907</v>
      </c>
      <c r="L4179" t="s">
        <v>48799</v>
      </c>
      <c r="M4179" t="s">
        <v>7</v>
      </c>
      <c r="N4179" t="s">
        <v>3</v>
      </c>
      <c r="O4179">
        <v>1.980912325018586E-7</v>
      </c>
      <c r="P4179" t="str">
        <f t="shared" si="65"/>
        <v>1</v>
      </c>
    </row>
    <row r="4180" spans="1:16" x14ac:dyDescent="0.25">
      <c r="A4180" s="1">
        <v>4178</v>
      </c>
      <c r="B4180" t="s">
        <v>40268</v>
      </c>
      <c r="C4180" t="s">
        <v>45140</v>
      </c>
      <c r="D4180" t="s">
        <v>1224</v>
      </c>
      <c r="E4180" t="s">
        <v>19</v>
      </c>
      <c r="F4180" t="s">
        <v>45856</v>
      </c>
      <c r="G4180" t="s">
        <v>21</v>
      </c>
      <c r="H4180" t="s">
        <v>21</v>
      </c>
      <c r="I4180" t="s">
        <v>22</v>
      </c>
      <c r="J4180" t="s">
        <v>45856</v>
      </c>
      <c r="K4180" t="s">
        <v>46908</v>
      </c>
      <c r="L4180" t="s">
        <v>48800</v>
      </c>
      <c r="M4180" t="s">
        <v>7</v>
      </c>
      <c r="N4180" t="s">
        <v>3</v>
      </c>
      <c r="O4180">
        <v>1.980912325018586E-7</v>
      </c>
      <c r="P4180" t="str">
        <f t="shared" si="65"/>
        <v>1</v>
      </c>
    </row>
    <row r="4181" spans="1:16" x14ac:dyDescent="0.25">
      <c r="A4181" s="1">
        <v>4179</v>
      </c>
      <c r="B4181" t="s">
        <v>40269</v>
      </c>
      <c r="C4181" t="s">
        <v>45141</v>
      </c>
      <c r="D4181" t="s">
        <v>528</v>
      </c>
      <c r="E4181" t="s">
        <v>19</v>
      </c>
      <c r="F4181" t="s">
        <v>45856</v>
      </c>
      <c r="G4181" t="s">
        <v>21</v>
      </c>
      <c r="H4181" t="s">
        <v>21</v>
      </c>
      <c r="I4181" t="s">
        <v>22</v>
      </c>
      <c r="J4181" t="s">
        <v>45856</v>
      </c>
      <c r="K4181" t="s">
        <v>46909</v>
      </c>
      <c r="L4181" t="s">
        <v>48801</v>
      </c>
      <c r="M4181" t="s">
        <v>7</v>
      </c>
      <c r="N4181" t="s">
        <v>3</v>
      </c>
      <c r="O4181">
        <v>1.980912325018586E-7</v>
      </c>
      <c r="P4181" t="str">
        <f t="shared" si="65"/>
        <v>1</v>
      </c>
    </row>
    <row r="4182" spans="1:16" x14ac:dyDescent="0.25">
      <c r="A4182" s="1">
        <v>4180</v>
      </c>
      <c r="B4182" t="s">
        <v>40270</v>
      </c>
      <c r="C4182" t="s">
        <v>45142</v>
      </c>
      <c r="D4182" t="s">
        <v>137</v>
      </c>
      <c r="E4182" t="s">
        <v>19</v>
      </c>
      <c r="F4182" t="s">
        <v>45856</v>
      </c>
      <c r="G4182" t="s">
        <v>21</v>
      </c>
      <c r="H4182" t="s">
        <v>21</v>
      </c>
      <c r="I4182" t="s">
        <v>22</v>
      </c>
      <c r="J4182" t="s">
        <v>45856</v>
      </c>
      <c r="K4182" t="s">
        <v>46910</v>
      </c>
      <c r="L4182" t="s">
        <v>48802</v>
      </c>
      <c r="M4182" t="s">
        <v>7</v>
      </c>
      <c r="N4182" t="s">
        <v>3</v>
      </c>
      <c r="O4182">
        <v>1.980912325018586E-7</v>
      </c>
      <c r="P4182" t="str">
        <f t="shared" si="65"/>
        <v>1</v>
      </c>
    </row>
    <row r="4183" spans="1:16" x14ac:dyDescent="0.25">
      <c r="A4183" s="1">
        <v>4181</v>
      </c>
      <c r="B4183" t="s">
        <v>40271</v>
      </c>
      <c r="C4183" t="s">
        <v>45143</v>
      </c>
      <c r="D4183" t="s">
        <v>94</v>
      </c>
      <c r="E4183" t="s">
        <v>19</v>
      </c>
      <c r="F4183" t="s">
        <v>45856</v>
      </c>
      <c r="G4183" t="s">
        <v>21</v>
      </c>
      <c r="H4183" t="s">
        <v>21</v>
      </c>
      <c r="I4183" t="s">
        <v>22</v>
      </c>
      <c r="J4183" t="s">
        <v>45856</v>
      </c>
      <c r="K4183" t="s">
        <v>24009</v>
      </c>
      <c r="L4183" t="s">
        <v>1319</v>
      </c>
      <c r="M4183" t="s">
        <v>7</v>
      </c>
      <c r="N4183" t="s">
        <v>3</v>
      </c>
      <c r="O4183">
        <v>1.980912325018586E-7</v>
      </c>
      <c r="P4183" t="str">
        <f t="shared" si="65"/>
        <v>1</v>
      </c>
    </row>
    <row r="4184" spans="1:16" x14ac:dyDescent="0.25">
      <c r="A4184" s="1">
        <v>4182</v>
      </c>
      <c r="B4184" t="s">
        <v>40272</v>
      </c>
      <c r="C4184" t="s">
        <v>45144</v>
      </c>
      <c r="D4184" t="s">
        <v>17</v>
      </c>
      <c r="E4184" t="s">
        <v>19</v>
      </c>
      <c r="F4184" t="s">
        <v>45856</v>
      </c>
      <c r="G4184" t="s">
        <v>21</v>
      </c>
      <c r="H4184" t="s">
        <v>21</v>
      </c>
      <c r="I4184" t="s">
        <v>22</v>
      </c>
      <c r="J4184" t="s">
        <v>45856</v>
      </c>
      <c r="K4184" t="s">
        <v>35600</v>
      </c>
      <c r="L4184" t="s">
        <v>13561</v>
      </c>
      <c r="M4184" t="s">
        <v>7</v>
      </c>
      <c r="N4184" t="s">
        <v>3</v>
      </c>
      <c r="O4184">
        <v>1.980912325018586E-7</v>
      </c>
      <c r="P4184" t="str">
        <f t="shared" si="65"/>
        <v>1</v>
      </c>
    </row>
    <row r="4185" spans="1:16" x14ac:dyDescent="0.25">
      <c r="A4185" s="1">
        <v>4183</v>
      </c>
      <c r="B4185" t="s">
        <v>40273</v>
      </c>
      <c r="C4185" t="s">
        <v>45145</v>
      </c>
      <c r="D4185" t="s">
        <v>235</v>
      </c>
      <c r="E4185" t="s">
        <v>19</v>
      </c>
      <c r="F4185" t="s">
        <v>45856</v>
      </c>
      <c r="G4185" t="s">
        <v>21</v>
      </c>
      <c r="H4185" t="s">
        <v>21</v>
      </c>
      <c r="I4185" t="s">
        <v>22</v>
      </c>
      <c r="J4185" t="s">
        <v>45856</v>
      </c>
      <c r="K4185" t="s">
        <v>23555</v>
      </c>
      <c r="L4185" t="s">
        <v>48803</v>
      </c>
      <c r="M4185" t="s">
        <v>7</v>
      </c>
      <c r="N4185" t="s">
        <v>3</v>
      </c>
      <c r="O4185">
        <v>1.980912325018586E-7</v>
      </c>
      <c r="P4185" t="str">
        <f t="shared" si="65"/>
        <v>1</v>
      </c>
    </row>
    <row r="4186" spans="1:16" x14ac:dyDescent="0.25">
      <c r="A4186" s="1">
        <v>4184</v>
      </c>
      <c r="B4186" t="s">
        <v>40274</v>
      </c>
      <c r="C4186" t="s">
        <v>45146</v>
      </c>
      <c r="D4186" t="s">
        <v>94</v>
      </c>
      <c r="E4186" t="s">
        <v>19</v>
      </c>
      <c r="F4186" t="s">
        <v>45856</v>
      </c>
      <c r="G4186" t="s">
        <v>21</v>
      </c>
      <c r="H4186" t="s">
        <v>21</v>
      </c>
      <c r="I4186" t="s">
        <v>22</v>
      </c>
      <c r="J4186" t="s">
        <v>45856</v>
      </c>
      <c r="K4186" t="s">
        <v>46911</v>
      </c>
      <c r="L4186" t="s">
        <v>48804</v>
      </c>
      <c r="M4186" t="s">
        <v>7</v>
      </c>
      <c r="N4186" t="s">
        <v>3</v>
      </c>
      <c r="O4186">
        <v>1.980912325018586E-7</v>
      </c>
      <c r="P4186" t="str">
        <f t="shared" si="65"/>
        <v>1</v>
      </c>
    </row>
    <row r="4187" spans="1:16" x14ac:dyDescent="0.25">
      <c r="A4187" s="1">
        <v>4185</v>
      </c>
      <c r="B4187" t="s">
        <v>40275</v>
      </c>
      <c r="C4187" t="s">
        <v>45147</v>
      </c>
      <c r="D4187" t="s">
        <v>136</v>
      </c>
      <c r="E4187" t="s">
        <v>19</v>
      </c>
      <c r="F4187" t="s">
        <v>45856</v>
      </c>
      <c r="G4187" t="s">
        <v>21</v>
      </c>
      <c r="H4187" t="s">
        <v>21</v>
      </c>
      <c r="I4187" t="s">
        <v>22</v>
      </c>
      <c r="J4187" t="s">
        <v>45856</v>
      </c>
      <c r="K4187" t="s">
        <v>9540</v>
      </c>
      <c r="L4187" t="s">
        <v>48805</v>
      </c>
      <c r="M4187" t="s">
        <v>7</v>
      </c>
      <c r="N4187" t="s">
        <v>3</v>
      </c>
      <c r="O4187">
        <v>1.980912325018586E-7</v>
      </c>
      <c r="P4187" t="str">
        <f t="shared" si="65"/>
        <v>1</v>
      </c>
    </row>
    <row r="4188" spans="1:16" x14ac:dyDescent="0.25">
      <c r="A4188" s="1">
        <v>4186</v>
      </c>
      <c r="B4188" t="s">
        <v>40276</v>
      </c>
      <c r="C4188" t="s">
        <v>45148</v>
      </c>
      <c r="D4188" t="s">
        <v>137</v>
      </c>
      <c r="E4188" t="s">
        <v>19</v>
      </c>
      <c r="F4188" t="s">
        <v>45856</v>
      </c>
      <c r="G4188" t="s">
        <v>21</v>
      </c>
      <c r="H4188" t="s">
        <v>21</v>
      </c>
      <c r="I4188" t="s">
        <v>22</v>
      </c>
      <c r="J4188" t="s">
        <v>45856</v>
      </c>
      <c r="K4188" t="s">
        <v>23354</v>
      </c>
      <c r="L4188" t="s">
        <v>9205</v>
      </c>
      <c r="M4188" t="s">
        <v>7</v>
      </c>
      <c r="N4188" t="s">
        <v>3</v>
      </c>
      <c r="O4188">
        <v>1.980912325018586E-7</v>
      </c>
      <c r="P4188" t="str">
        <f t="shared" si="65"/>
        <v>1</v>
      </c>
    </row>
    <row r="4189" spans="1:16" x14ac:dyDescent="0.25">
      <c r="A4189" s="1">
        <v>4187</v>
      </c>
      <c r="B4189" t="s">
        <v>40277</v>
      </c>
      <c r="C4189" t="s">
        <v>45149</v>
      </c>
      <c r="D4189" t="s">
        <v>52</v>
      </c>
      <c r="E4189" t="s">
        <v>19</v>
      </c>
      <c r="F4189" t="s">
        <v>45856</v>
      </c>
      <c r="G4189" t="s">
        <v>21</v>
      </c>
      <c r="H4189" t="s">
        <v>21</v>
      </c>
      <c r="I4189" t="s">
        <v>22</v>
      </c>
      <c r="J4189" t="s">
        <v>45856</v>
      </c>
      <c r="K4189" t="s">
        <v>46912</v>
      </c>
      <c r="L4189" t="s">
        <v>29973</v>
      </c>
      <c r="M4189" t="s">
        <v>7</v>
      </c>
      <c r="N4189" t="s">
        <v>3</v>
      </c>
      <c r="O4189">
        <v>1.980912325018586E-7</v>
      </c>
      <c r="P4189" t="str">
        <f t="shared" si="65"/>
        <v>1</v>
      </c>
    </row>
    <row r="4190" spans="1:16" x14ac:dyDescent="0.25">
      <c r="A4190" s="1">
        <v>4188</v>
      </c>
      <c r="B4190" t="s">
        <v>40278</v>
      </c>
      <c r="C4190" t="s">
        <v>45150</v>
      </c>
      <c r="D4190" t="s">
        <v>527</v>
      </c>
      <c r="E4190" t="s">
        <v>19</v>
      </c>
      <c r="F4190" t="s">
        <v>45856</v>
      </c>
      <c r="G4190" t="s">
        <v>21</v>
      </c>
      <c r="H4190" t="s">
        <v>21</v>
      </c>
      <c r="I4190" t="s">
        <v>22</v>
      </c>
      <c r="J4190" t="s">
        <v>45856</v>
      </c>
      <c r="K4190" t="s">
        <v>46913</v>
      </c>
      <c r="L4190" t="s">
        <v>48806</v>
      </c>
      <c r="M4190" t="s">
        <v>7</v>
      </c>
      <c r="N4190" t="s">
        <v>3</v>
      </c>
      <c r="O4190">
        <v>1.980912325018586E-7</v>
      </c>
      <c r="P4190" t="str">
        <f t="shared" si="65"/>
        <v>1</v>
      </c>
    </row>
    <row r="4191" spans="1:16" x14ac:dyDescent="0.25">
      <c r="A4191" s="1">
        <v>4189</v>
      </c>
      <c r="B4191" t="s">
        <v>40279</v>
      </c>
      <c r="C4191" t="s">
        <v>45151</v>
      </c>
      <c r="D4191" t="s">
        <v>235</v>
      </c>
      <c r="E4191" t="s">
        <v>19</v>
      </c>
      <c r="F4191" t="s">
        <v>45856</v>
      </c>
      <c r="G4191" t="s">
        <v>21</v>
      </c>
      <c r="H4191" t="s">
        <v>21</v>
      </c>
      <c r="I4191" t="s">
        <v>22</v>
      </c>
      <c r="J4191" t="s">
        <v>45856</v>
      </c>
      <c r="K4191" t="s">
        <v>46914</v>
      </c>
      <c r="L4191" t="s">
        <v>48807</v>
      </c>
      <c r="M4191" t="s">
        <v>7</v>
      </c>
      <c r="N4191" t="s">
        <v>3</v>
      </c>
      <c r="O4191">
        <v>1.980912325018586E-7</v>
      </c>
      <c r="P4191" t="str">
        <f t="shared" si="65"/>
        <v>1</v>
      </c>
    </row>
    <row r="4192" spans="1:16" x14ac:dyDescent="0.25">
      <c r="A4192" s="1">
        <v>4190</v>
      </c>
      <c r="B4192" t="s">
        <v>40280</v>
      </c>
      <c r="C4192" t="s">
        <v>45152</v>
      </c>
      <c r="D4192" t="s">
        <v>233</v>
      </c>
      <c r="E4192" t="s">
        <v>19</v>
      </c>
      <c r="F4192" t="s">
        <v>45856</v>
      </c>
      <c r="G4192" t="s">
        <v>21</v>
      </c>
      <c r="H4192" t="s">
        <v>21</v>
      </c>
      <c r="I4192" t="s">
        <v>22</v>
      </c>
      <c r="J4192" t="s">
        <v>45856</v>
      </c>
      <c r="K4192" t="s">
        <v>46915</v>
      </c>
      <c r="L4192" t="s">
        <v>48808</v>
      </c>
      <c r="M4192" t="s">
        <v>7</v>
      </c>
      <c r="N4192" t="s">
        <v>3</v>
      </c>
      <c r="O4192">
        <v>1.980912325018586E-7</v>
      </c>
      <c r="P4192" t="str">
        <f t="shared" si="65"/>
        <v>1</v>
      </c>
    </row>
    <row r="4193" spans="1:16" x14ac:dyDescent="0.25">
      <c r="A4193" s="1">
        <v>4191</v>
      </c>
      <c r="B4193" t="s">
        <v>40281</v>
      </c>
      <c r="C4193" t="s">
        <v>45153</v>
      </c>
      <c r="D4193" t="s">
        <v>1225</v>
      </c>
      <c r="E4193" t="s">
        <v>19</v>
      </c>
      <c r="F4193" t="s">
        <v>45856</v>
      </c>
      <c r="G4193" t="s">
        <v>21</v>
      </c>
      <c r="H4193" t="s">
        <v>21</v>
      </c>
      <c r="I4193" t="s">
        <v>22</v>
      </c>
      <c r="J4193" t="s">
        <v>45856</v>
      </c>
      <c r="K4193" t="s">
        <v>13732</v>
      </c>
      <c r="L4193" t="s">
        <v>48809</v>
      </c>
      <c r="M4193" t="s">
        <v>7</v>
      </c>
      <c r="N4193" t="s">
        <v>3</v>
      </c>
      <c r="O4193">
        <v>1.980912325018586E-7</v>
      </c>
      <c r="P4193" t="str">
        <f t="shared" si="65"/>
        <v>1</v>
      </c>
    </row>
    <row r="4194" spans="1:16" x14ac:dyDescent="0.25">
      <c r="A4194" s="1">
        <v>4192</v>
      </c>
      <c r="B4194" t="s">
        <v>40282</v>
      </c>
      <c r="C4194" t="s">
        <v>45154</v>
      </c>
      <c r="D4194" t="s">
        <v>528</v>
      </c>
      <c r="E4194" t="s">
        <v>19</v>
      </c>
      <c r="F4194" t="s">
        <v>45856</v>
      </c>
      <c r="G4194" t="s">
        <v>21</v>
      </c>
      <c r="H4194" t="s">
        <v>21</v>
      </c>
      <c r="I4194" t="s">
        <v>22</v>
      </c>
      <c r="J4194" t="s">
        <v>45856</v>
      </c>
      <c r="K4194" t="s">
        <v>46916</v>
      </c>
      <c r="L4194" t="s">
        <v>48810</v>
      </c>
      <c r="M4194" t="s">
        <v>7</v>
      </c>
      <c r="N4194" t="s">
        <v>3</v>
      </c>
      <c r="O4194">
        <v>1.980912325018586E-7</v>
      </c>
      <c r="P4194" t="str">
        <f t="shared" si="65"/>
        <v>1</v>
      </c>
    </row>
    <row r="4195" spans="1:16" x14ac:dyDescent="0.25">
      <c r="A4195" s="1">
        <v>4193</v>
      </c>
      <c r="B4195" t="s">
        <v>40283</v>
      </c>
      <c r="C4195" t="s">
        <v>45155</v>
      </c>
      <c r="D4195" t="s">
        <v>34</v>
      </c>
      <c r="E4195" t="s">
        <v>19</v>
      </c>
      <c r="F4195" t="s">
        <v>45856</v>
      </c>
      <c r="G4195" t="s">
        <v>21</v>
      </c>
      <c r="H4195" t="s">
        <v>21</v>
      </c>
      <c r="I4195" t="s">
        <v>22</v>
      </c>
      <c r="J4195" t="s">
        <v>45856</v>
      </c>
      <c r="K4195" t="s">
        <v>46917</v>
      </c>
      <c r="L4195" t="s">
        <v>48811</v>
      </c>
      <c r="M4195" t="s">
        <v>7</v>
      </c>
      <c r="N4195" t="s">
        <v>3</v>
      </c>
      <c r="O4195">
        <v>1.980912325018586E-7</v>
      </c>
      <c r="P4195" t="str">
        <f t="shared" si="65"/>
        <v>1</v>
      </c>
    </row>
    <row r="4196" spans="1:16" x14ac:dyDescent="0.25">
      <c r="A4196" s="1">
        <v>4194</v>
      </c>
      <c r="B4196" t="s">
        <v>40284</v>
      </c>
      <c r="C4196" t="s">
        <v>45156</v>
      </c>
      <c r="D4196" t="s">
        <v>529</v>
      </c>
      <c r="E4196" t="s">
        <v>19</v>
      </c>
      <c r="F4196" t="s">
        <v>45856</v>
      </c>
      <c r="G4196" t="s">
        <v>21</v>
      </c>
      <c r="H4196" t="s">
        <v>21</v>
      </c>
      <c r="I4196" t="s">
        <v>22</v>
      </c>
      <c r="J4196" t="s">
        <v>45856</v>
      </c>
      <c r="K4196" t="s">
        <v>46918</v>
      </c>
      <c r="L4196" t="s">
        <v>48812</v>
      </c>
      <c r="M4196" t="s">
        <v>7</v>
      </c>
      <c r="N4196" t="s">
        <v>3</v>
      </c>
      <c r="O4196">
        <v>1.980912325018586E-7</v>
      </c>
      <c r="P4196" t="str">
        <f t="shared" si="65"/>
        <v>1</v>
      </c>
    </row>
    <row r="4197" spans="1:16" x14ac:dyDescent="0.25">
      <c r="A4197" s="1">
        <v>4195</v>
      </c>
      <c r="B4197" t="s">
        <v>40285</v>
      </c>
      <c r="C4197" t="s">
        <v>45157</v>
      </c>
      <c r="D4197" t="s">
        <v>527</v>
      </c>
      <c r="E4197" t="s">
        <v>19</v>
      </c>
      <c r="F4197" t="s">
        <v>45856</v>
      </c>
      <c r="G4197" t="s">
        <v>21</v>
      </c>
      <c r="H4197" t="s">
        <v>21</v>
      </c>
      <c r="I4197" t="s">
        <v>22</v>
      </c>
      <c r="J4197" t="s">
        <v>45856</v>
      </c>
      <c r="K4197" t="s">
        <v>46919</v>
      </c>
      <c r="L4197" t="s">
        <v>48813</v>
      </c>
      <c r="M4197" t="s">
        <v>7</v>
      </c>
      <c r="N4197" t="s">
        <v>3</v>
      </c>
      <c r="O4197">
        <v>1.980912325018586E-7</v>
      </c>
      <c r="P4197" t="str">
        <f t="shared" si="65"/>
        <v>1</v>
      </c>
    </row>
    <row r="4198" spans="1:16" x14ac:dyDescent="0.25">
      <c r="A4198" s="1">
        <v>4196</v>
      </c>
      <c r="B4198" t="s">
        <v>40286</v>
      </c>
      <c r="C4198" t="s">
        <v>45158</v>
      </c>
      <c r="D4198" t="s">
        <v>528</v>
      </c>
      <c r="E4198" t="s">
        <v>19</v>
      </c>
      <c r="F4198" t="s">
        <v>45856</v>
      </c>
      <c r="G4198" t="s">
        <v>21</v>
      </c>
      <c r="H4198" t="s">
        <v>21</v>
      </c>
      <c r="I4198" t="s">
        <v>22</v>
      </c>
      <c r="J4198" t="s">
        <v>45856</v>
      </c>
      <c r="K4198" t="s">
        <v>46920</v>
      </c>
      <c r="L4198" t="s">
        <v>48814</v>
      </c>
      <c r="M4198" t="s">
        <v>7</v>
      </c>
      <c r="N4198" t="s">
        <v>3</v>
      </c>
      <c r="O4198">
        <v>1.980912325018586E-7</v>
      </c>
      <c r="P4198" t="str">
        <f t="shared" si="65"/>
        <v>1</v>
      </c>
    </row>
    <row r="4199" spans="1:16" x14ac:dyDescent="0.25">
      <c r="A4199" s="1">
        <v>4197</v>
      </c>
      <c r="B4199" t="s">
        <v>40287</v>
      </c>
      <c r="C4199" t="s">
        <v>45159</v>
      </c>
      <c r="D4199" t="s">
        <v>529</v>
      </c>
      <c r="E4199" t="s">
        <v>19</v>
      </c>
      <c r="F4199" t="s">
        <v>45856</v>
      </c>
      <c r="G4199" t="s">
        <v>21</v>
      </c>
      <c r="H4199" t="s">
        <v>21</v>
      </c>
      <c r="I4199" t="s">
        <v>22</v>
      </c>
      <c r="J4199" t="s">
        <v>45856</v>
      </c>
      <c r="K4199" t="s">
        <v>2894</v>
      </c>
      <c r="L4199" t="s">
        <v>35970</v>
      </c>
      <c r="M4199" t="s">
        <v>7</v>
      </c>
      <c r="N4199" t="s">
        <v>3</v>
      </c>
      <c r="O4199">
        <v>1.980912325018586E-7</v>
      </c>
      <c r="P4199" t="str">
        <f t="shared" si="65"/>
        <v>1</v>
      </c>
    </row>
    <row r="4200" spans="1:16" x14ac:dyDescent="0.25">
      <c r="A4200" s="1">
        <v>4198</v>
      </c>
      <c r="B4200" t="s">
        <v>40288</v>
      </c>
      <c r="C4200" t="s">
        <v>45160</v>
      </c>
      <c r="D4200" t="s">
        <v>34</v>
      </c>
      <c r="E4200" t="s">
        <v>19</v>
      </c>
      <c r="F4200" t="s">
        <v>45856</v>
      </c>
      <c r="G4200" t="s">
        <v>21</v>
      </c>
      <c r="H4200" t="s">
        <v>21</v>
      </c>
      <c r="I4200" t="s">
        <v>22</v>
      </c>
      <c r="J4200" t="s">
        <v>45856</v>
      </c>
      <c r="K4200" t="s">
        <v>46921</v>
      </c>
      <c r="L4200" t="s">
        <v>48815</v>
      </c>
      <c r="M4200" t="s">
        <v>7</v>
      </c>
      <c r="N4200" t="s">
        <v>3</v>
      </c>
      <c r="O4200">
        <v>1.980912325018586E-7</v>
      </c>
      <c r="P4200" t="str">
        <f t="shared" si="65"/>
        <v>1</v>
      </c>
    </row>
    <row r="4201" spans="1:16" x14ac:dyDescent="0.25">
      <c r="A4201" s="1">
        <v>4199</v>
      </c>
      <c r="B4201" t="s">
        <v>40289</v>
      </c>
      <c r="C4201" t="s">
        <v>45161</v>
      </c>
      <c r="D4201" t="s">
        <v>527</v>
      </c>
      <c r="E4201" t="s">
        <v>19</v>
      </c>
      <c r="F4201" t="s">
        <v>45856</v>
      </c>
      <c r="G4201" t="s">
        <v>21</v>
      </c>
      <c r="H4201" t="s">
        <v>21</v>
      </c>
      <c r="I4201" t="s">
        <v>22</v>
      </c>
      <c r="J4201" t="s">
        <v>45856</v>
      </c>
      <c r="K4201" t="s">
        <v>46922</v>
      </c>
      <c r="L4201" t="s">
        <v>48816</v>
      </c>
      <c r="M4201" t="s">
        <v>7</v>
      </c>
      <c r="N4201" t="s">
        <v>3</v>
      </c>
      <c r="O4201">
        <v>1.980912325018586E-7</v>
      </c>
      <c r="P4201" t="str">
        <f t="shared" si="65"/>
        <v>1</v>
      </c>
    </row>
    <row r="4202" spans="1:16" x14ac:dyDescent="0.25">
      <c r="A4202" s="1">
        <v>4200</v>
      </c>
      <c r="B4202" t="s">
        <v>40290</v>
      </c>
      <c r="C4202" t="s">
        <v>45162</v>
      </c>
      <c r="D4202" t="s">
        <v>527</v>
      </c>
      <c r="E4202" t="s">
        <v>19</v>
      </c>
      <c r="F4202" t="s">
        <v>45856</v>
      </c>
      <c r="G4202" t="s">
        <v>21</v>
      </c>
      <c r="H4202" t="s">
        <v>21</v>
      </c>
      <c r="I4202" t="s">
        <v>22</v>
      </c>
      <c r="J4202" t="s">
        <v>45856</v>
      </c>
      <c r="K4202" t="s">
        <v>46923</v>
      </c>
      <c r="L4202" t="s">
        <v>48817</v>
      </c>
      <c r="M4202" t="s">
        <v>7</v>
      </c>
      <c r="N4202" t="s">
        <v>3</v>
      </c>
      <c r="O4202">
        <v>1.980912325018586E-7</v>
      </c>
      <c r="P4202" t="str">
        <f t="shared" si="65"/>
        <v>1</v>
      </c>
    </row>
    <row r="4203" spans="1:16" x14ac:dyDescent="0.25">
      <c r="A4203" s="1">
        <v>4201</v>
      </c>
      <c r="B4203" t="s">
        <v>40291</v>
      </c>
      <c r="C4203" t="s">
        <v>45163</v>
      </c>
      <c r="D4203" t="s">
        <v>233</v>
      </c>
      <c r="E4203" t="s">
        <v>19</v>
      </c>
      <c r="F4203" t="s">
        <v>45856</v>
      </c>
      <c r="G4203" t="s">
        <v>21</v>
      </c>
      <c r="H4203" t="s">
        <v>21</v>
      </c>
      <c r="I4203" t="s">
        <v>22</v>
      </c>
      <c r="J4203" t="s">
        <v>45856</v>
      </c>
      <c r="K4203" t="s">
        <v>46924</v>
      </c>
      <c r="L4203" t="s">
        <v>48818</v>
      </c>
      <c r="M4203" t="s">
        <v>7</v>
      </c>
      <c r="N4203" t="s">
        <v>3</v>
      </c>
      <c r="O4203">
        <v>1.980912325018586E-7</v>
      </c>
      <c r="P4203" t="str">
        <f t="shared" si="65"/>
        <v>1</v>
      </c>
    </row>
    <row r="4204" spans="1:16" x14ac:dyDescent="0.25">
      <c r="A4204" s="1">
        <v>4202</v>
      </c>
      <c r="B4204" t="s">
        <v>40292</v>
      </c>
      <c r="C4204" t="s">
        <v>45164</v>
      </c>
      <c r="D4204" t="s">
        <v>18</v>
      </c>
      <c r="E4204" t="s">
        <v>19</v>
      </c>
      <c r="F4204" t="s">
        <v>45856</v>
      </c>
      <c r="G4204" t="s">
        <v>21</v>
      </c>
      <c r="H4204" t="s">
        <v>21</v>
      </c>
      <c r="I4204" t="s">
        <v>22</v>
      </c>
      <c r="J4204" t="s">
        <v>45856</v>
      </c>
      <c r="K4204" t="s">
        <v>46925</v>
      </c>
      <c r="L4204" t="s">
        <v>48819</v>
      </c>
      <c r="M4204" t="s">
        <v>7</v>
      </c>
      <c r="N4204" t="s">
        <v>3</v>
      </c>
      <c r="O4204">
        <v>1.980912325018586E-7</v>
      </c>
      <c r="P4204" t="str">
        <f t="shared" si="65"/>
        <v>1</v>
      </c>
    </row>
    <row r="4205" spans="1:16" x14ac:dyDescent="0.25">
      <c r="A4205" s="1">
        <v>4203</v>
      </c>
      <c r="B4205" t="s">
        <v>40293</v>
      </c>
      <c r="C4205" t="s">
        <v>45165</v>
      </c>
      <c r="D4205" t="s">
        <v>235</v>
      </c>
      <c r="E4205" t="s">
        <v>19</v>
      </c>
      <c r="F4205" t="s">
        <v>45856</v>
      </c>
      <c r="G4205" t="s">
        <v>21</v>
      </c>
      <c r="H4205" t="s">
        <v>21</v>
      </c>
      <c r="I4205" t="s">
        <v>22</v>
      </c>
      <c r="J4205" t="s">
        <v>45856</v>
      </c>
      <c r="K4205" t="s">
        <v>46926</v>
      </c>
      <c r="L4205" t="s">
        <v>48820</v>
      </c>
      <c r="M4205" t="s">
        <v>7</v>
      </c>
      <c r="N4205" t="s">
        <v>3</v>
      </c>
      <c r="O4205">
        <v>1.980912325018586E-7</v>
      </c>
      <c r="P4205" t="str">
        <f t="shared" si="65"/>
        <v>1</v>
      </c>
    </row>
    <row r="4206" spans="1:16" x14ac:dyDescent="0.25">
      <c r="A4206" s="1">
        <v>4204</v>
      </c>
      <c r="B4206" t="s">
        <v>40294</v>
      </c>
      <c r="C4206" t="s">
        <v>45166</v>
      </c>
      <c r="D4206" t="s">
        <v>34</v>
      </c>
      <c r="E4206" t="s">
        <v>19</v>
      </c>
      <c r="F4206" t="s">
        <v>45856</v>
      </c>
      <c r="G4206" t="s">
        <v>21</v>
      </c>
      <c r="H4206" t="s">
        <v>21</v>
      </c>
      <c r="I4206" t="s">
        <v>22</v>
      </c>
      <c r="J4206" t="s">
        <v>45856</v>
      </c>
      <c r="K4206" t="s">
        <v>46927</v>
      </c>
      <c r="L4206" t="s">
        <v>48821</v>
      </c>
      <c r="M4206" t="s">
        <v>7</v>
      </c>
      <c r="N4206" t="s">
        <v>3</v>
      </c>
      <c r="O4206">
        <v>1.980912325018586E-7</v>
      </c>
      <c r="P4206" t="str">
        <f t="shared" si="65"/>
        <v>1</v>
      </c>
    </row>
    <row r="4207" spans="1:16" x14ac:dyDescent="0.25">
      <c r="A4207" s="1">
        <v>4205</v>
      </c>
      <c r="B4207" t="s">
        <v>40295</v>
      </c>
      <c r="C4207" t="s">
        <v>45167</v>
      </c>
      <c r="D4207" t="s">
        <v>34</v>
      </c>
      <c r="E4207" t="s">
        <v>19</v>
      </c>
      <c r="F4207" t="s">
        <v>45856</v>
      </c>
      <c r="G4207" t="s">
        <v>21</v>
      </c>
      <c r="H4207" t="s">
        <v>21</v>
      </c>
      <c r="I4207" t="s">
        <v>22</v>
      </c>
      <c r="J4207" t="s">
        <v>45856</v>
      </c>
      <c r="K4207" t="s">
        <v>46928</v>
      </c>
      <c r="L4207" t="s">
        <v>48822</v>
      </c>
      <c r="M4207" t="s">
        <v>7</v>
      </c>
      <c r="N4207" t="s">
        <v>3</v>
      </c>
      <c r="O4207">
        <v>1.980912325018586E-7</v>
      </c>
      <c r="P4207" t="str">
        <f t="shared" si="65"/>
        <v>1</v>
      </c>
    </row>
    <row r="4208" spans="1:16" x14ac:dyDescent="0.25">
      <c r="A4208" s="1">
        <v>4206</v>
      </c>
      <c r="B4208" t="s">
        <v>40296</v>
      </c>
      <c r="C4208" t="s">
        <v>45168</v>
      </c>
      <c r="D4208" t="s">
        <v>529</v>
      </c>
      <c r="E4208" t="s">
        <v>19</v>
      </c>
      <c r="F4208" t="s">
        <v>45856</v>
      </c>
      <c r="G4208" t="s">
        <v>21</v>
      </c>
      <c r="H4208" t="s">
        <v>21</v>
      </c>
      <c r="I4208" t="s">
        <v>22</v>
      </c>
      <c r="J4208" t="s">
        <v>45856</v>
      </c>
      <c r="K4208" t="s">
        <v>46929</v>
      </c>
      <c r="L4208" t="s">
        <v>48823</v>
      </c>
      <c r="M4208" t="s">
        <v>7</v>
      </c>
      <c r="N4208" t="s">
        <v>3</v>
      </c>
      <c r="O4208">
        <v>1.980912325018586E-7</v>
      </c>
      <c r="P4208" t="str">
        <f t="shared" si="65"/>
        <v>1</v>
      </c>
    </row>
    <row r="4209" spans="1:16" x14ac:dyDescent="0.25">
      <c r="A4209" s="1">
        <v>4207</v>
      </c>
      <c r="B4209" t="s">
        <v>40297</v>
      </c>
      <c r="C4209" t="s">
        <v>45169</v>
      </c>
      <c r="D4209" t="s">
        <v>234</v>
      </c>
      <c r="E4209" t="s">
        <v>19</v>
      </c>
      <c r="F4209" t="s">
        <v>45856</v>
      </c>
      <c r="G4209" t="s">
        <v>21</v>
      </c>
      <c r="H4209" t="s">
        <v>21</v>
      </c>
      <c r="I4209" t="s">
        <v>22</v>
      </c>
      <c r="J4209" t="s">
        <v>45856</v>
      </c>
      <c r="K4209" t="s">
        <v>17995</v>
      </c>
      <c r="L4209" t="s">
        <v>48824</v>
      </c>
      <c r="M4209" t="s">
        <v>7</v>
      </c>
      <c r="N4209" t="s">
        <v>3</v>
      </c>
      <c r="O4209">
        <v>1.980912325018586E-7</v>
      </c>
      <c r="P4209" t="str">
        <f t="shared" si="65"/>
        <v>1</v>
      </c>
    </row>
    <row r="4210" spans="1:16" x14ac:dyDescent="0.25">
      <c r="A4210" s="1">
        <v>4208</v>
      </c>
      <c r="B4210" t="s">
        <v>40298</v>
      </c>
      <c r="C4210" t="s">
        <v>45170</v>
      </c>
      <c r="D4210" t="s">
        <v>17</v>
      </c>
      <c r="E4210" t="s">
        <v>19</v>
      </c>
      <c r="F4210" t="s">
        <v>45856</v>
      </c>
      <c r="G4210" t="s">
        <v>21</v>
      </c>
      <c r="H4210" t="s">
        <v>21</v>
      </c>
      <c r="I4210" t="s">
        <v>22</v>
      </c>
      <c r="J4210" t="s">
        <v>45856</v>
      </c>
      <c r="K4210" t="s">
        <v>17921</v>
      </c>
      <c r="L4210" t="s">
        <v>13675</v>
      </c>
      <c r="M4210" t="s">
        <v>7</v>
      </c>
      <c r="N4210" t="s">
        <v>3</v>
      </c>
      <c r="O4210">
        <v>1.980912325018586E-7</v>
      </c>
      <c r="P4210" t="str">
        <f t="shared" si="65"/>
        <v>1</v>
      </c>
    </row>
    <row r="4211" spans="1:16" x14ac:dyDescent="0.25">
      <c r="A4211" s="1">
        <v>4209</v>
      </c>
      <c r="B4211" t="s">
        <v>40299</v>
      </c>
      <c r="C4211" t="s">
        <v>45171</v>
      </c>
      <c r="D4211" t="s">
        <v>234</v>
      </c>
      <c r="E4211" t="s">
        <v>19</v>
      </c>
      <c r="F4211" t="s">
        <v>45856</v>
      </c>
      <c r="G4211" t="s">
        <v>21</v>
      </c>
      <c r="H4211" t="s">
        <v>21</v>
      </c>
      <c r="I4211" t="s">
        <v>22</v>
      </c>
      <c r="J4211" t="s">
        <v>45856</v>
      </c>
      <c r="K4211" t="s">
        <v>23316</v>
      </c>
      <c r="L4211" t="s">
        <v>48825</v>
      </c>
      <c r="M4211" t="s">
        <v>7</v>
      </c>
      <c r="N4211" t="s">
        <v>3</v>
      </c>
      <c r="O4211">
        <v>1.980912325018586E-7</v>
      </c>
      <c r="P4211" t="str">
        <f t="shared" si="65"/>
        <v>1</v>
      </c>
    </row>
    <row r="4212" spans="1:16" x14ac:dyDescent="0.25">
      <c r="A4212" s="1">
        <v>4210</v>
      </c>
      <c r="B4212" t="s">
        <v>40300</v>
      </c>
      <c r="C4212" t="s">
        <v>45172</v>
      </c>
      <c r="D4212" t="s">
        <v>94</v>
      </c>
      <c r="E4212" t="s">
        <v>19</v>
      </c>
      <c r="F4212" t="s">
        <v>45856</v>
      </c>
      <c r="G4212" t="s">
        <v>21</v>
      </c>
      <c r="H4212" t="s">
        <v>21</v>
      </c>
      <c r="I4212" t="s">
        <v>22</v>
      </c>
      <c r="J4212" t="s">
        <v>45856</v>
      </c>
      <c r="K4212" t="s">
        <v>46930</v>
      </c>
      <c r="L4212" t="s">
        <v>48826</v>
      </c>
      <c r="M4212" t="s">
        <v>7</v>
      </c>
      <c r="N4212" t="s">
        <v>3</v>
      </c>
      <c r="O4212">
        <v>1.980912325018586E-7</v>
      </c>
      <c r="P4212" t="str">
        <f t="shared" si="65"/>
        <v>1</v>
      </c>
    </row>
    <row r="4213" spans="1:16" x14ac:dyDescent="0.25">
      <c r="A4213" s="1">
        <v>4211</v>
      </c>
      <c r="B4213" t="s">
        <v>40301</v>
      </c>
      <c r="C4213" t="s">
        <v>45173</v>
      </c>
      <c r="D4213" t="s">
        <v>33</v>
      </c>
      <c r="E4213" t="s">
        <v>19</v>
      </c>
      <c r="F4213" t="s">
        <v>45856</v>
      </c>
      <c r="G4213" t="s">
        <v>21</v>
      </c>
      <c r="H4213" t="s">
        <v>21</v>
      </c>
      <c r="I4213" t="s">
        <v>22</v>
      </c>
      <c r="J4213" t="s">
        <v>45856</v>
      </c>
      <c r="K4213" t="s">
        <v>46931</v>
      </c>
      <c r="L4213" t="s">
        <v>48827</v>
      </c>
      <c r="M4213" t="s">
        <v>7</v>
      </c>
      <c r="N4213" t="s">
        <v>3</v>
      </c>
      <c r="O4213">
        <v>1.980912325018586E-7</v>
      </c>
      <c r="P4213" t="str">
        <f t="shared" si="65"/>
        <v>1</v>
      </c>
    </row>
    <row r="4214" spans="1:16" x14ac:dyDescent="0.25">
      <c r="A4214" s="1">
        <v>4212</v>
      </c>
      <c r="B4214" t="s">
        <v>40302</v>
      </c>
      <c r="C4214" t="s">
        <v>45174</v>
      </c>
      <c r="D4214" t="s">
        <v>94</v>
      </c>
      <c r="E4214" t="s">
        <v>19</v>
      </c>
      <c r="F4214" t="s">
        <v>45856</v>
      </c>
      <c r="G4214" t="s">
        <v>21</v>
      </c>
      <c r="H4214" t="s">
        <v>21</v>
      </c>
      <c r="I4214" t="s">
        <v>22</v>
      </c>
      <c r="J4214" t="s">
        <v>45856</v>
      </c>
      <c r="K4214" t="s">
        <v>46932</v>
      </c>
      <c r="L4214" t="s">
        <v>48828</v>
      </c>
      <c r="M4214" t="s">
        <v>7</v>
      </c>
      <c r="N4214" t="s">
        <v>3</v>
      </c>
      <c r="O4214">
        <v>1.980912325018586E-7</v>
      </c>
      <c r="P4214" t="str">
        <f t="shared" si="65"/>
        <v>1</v>
      </c>
    </row>
    <row r="4215" spans="1:16" x14ac:dyDescent="0.25">
      <c r="A4215" s="1">
        <v>4213</v>
      </c>
      <c r="B4215" t="s">
        <v>40303</v>
      </c>
      <c r="C4215" t="s">
        <v>45175</v>
      </c>
      <c r="D4215" t="s">
        <v>528</v>
      </c>
      <c r="E4215" t="s">
        <v>19</v>
      </c>
      <c r="F4215" t="s">
        <v>45856</v>
      </c>
      <c r="G4215" t="s">
        <v>21</v>
      </c>
      <c r="H4215" t="s">
        <v>21</v>
      </c>
      <c r="I4215" t="s">
        <v>22</v>
      </c>
      <c r="J4215" t="s">
        <v>45856</v>
      </c>
      <c r="K4215" t="s">
        <v>46933</v>
      </c>
      <c r="L4215" t="s">
        <v>48829</v>
      </c>
      <c r="M4215" t="s">
        <v>7</v>
      </c>
      <c r="N4215" t="s">
        <v>3</v>
      </c>
      <c r="O4215">
        <v>1.980912325018586E-7</v>
      </c>
      <c r="P4215" t="str">
        <f t="shared" si="65"/>
        <v>1</v>
      </c>
    </row>
    <row r="4216" spans="1:16" x14ac:dyDescent="0.25">
      <c r="A4216" s="1">
        <v>4214</v>
      </c>
      <c r="B4216" t="s">
        <v>40304</v>
      </c>
      <c r="C4216" t="s">
        <v>45176</v>
      </c>
      <c r="D4216" t="s">
        <v>1224</v>
      </c>
      <c r="E4216" t="s">
        <v>19</v>
      </c>
      <c r="F4216" t="s">
        <v>45856</v>
      </c>
      <c r="G4216" t="s">
        <v>21</v>
      </c>
      <c r="H4216" t="s">
        <v>21</v>
      </c>
      <c r="I4216" t="s">
        <v>22</v>
      </c>
      <c r="J4216" t="s">
        <v>45856</v>
      </c>
      <c r="K4216" t="s">
        <v>35872</v>
      </c>
      <c r="L4216" t="s">
        <v>48830</v>
      </c>
      <c r="M4216" t="s">
        <v>7</v>
      </c>
      <c r="N4216" t="s">
        <v>3</v>
      </c>
      <c r="O4216">
        <v>1.980912325018586E-7</v>
      </c>
      <c r="P4216" t="str">
        <f t="shared" si="65"/>
        <v>1</v>
      </c>
    </row>
    <row r="4217" spans="1:16" x14ac:dyDescent="0.25">
      <c r="A4217" s="1">
        <v>4215</v>
      </c>
      <c r="B4217" t="s">
        <v>40305</v>
      </c>
      <c r="C4217" t="s">
        <v>45177</v>
      </c>
      <c r="D4217" t="s">
        <v>235</v>
      </c>
      <c r="E4217" t="s">
        <v>19</v>
      </c>
      <c r="F4217" t="s">
        <v>45856</v>
      </c>
      <c r="G4217" t="s">
        <v>21</v>
      </c>
      <c r="H4217" t="s">
        <v>21</v>
      </c>
      <c r="I4217" t="s">
        <v>22</v>
      </c>
      <c r="J4217" t="s">
        <v>45856</v>
      </c>
      <c r="K4217" t="s">
        <v>46934</v>
      </c>
      <c r="L4217" t="s">
        <v>48831</v>
      </c>
      <c r="M4217" t="s">
        <v>7</v>
      </c>
      <c r="N4217" t="s">
        <v>3</v>
      </c>
      <c r="O4217">
        <v>1.980912325018586E-7</v>
      </c>
      <c r="P4217" t="str">
        <f t="shared" si="65"/>
        <v>1</v>
      </c>
    </row>
    <row r="4218" spans="1:16" x14ac:dyDescent="0.25">
      <c r="A4218" s="1">
        <v>4216</v>
      </c>
      <c r="B4218" t="s">
        <v>40306</v>
      </c>
      <c r="C4218" t="s">
        <v>45178</v>
      </c>
      <c r="D4218" t="s">
        <v>94</v>
      </c>
      <c r="E4218" t="s">
        <v>19</v>
      </c>
      <c r="F4218" t="s">
        <v>45856</v>
      </c>
      <c r="G4218" t="s">
        <v>21</v>
      </c>
      <c r="H4218" t="s">
        <v>21</v>
      </c>
      <c r="I4218" t="s">
        <v>22</v>
      </c>
      <c r="J4218" t="s">
        <v>45856</v>
      </c>
      <c r="K4218" t="s">
        <v>10025</v>
      </c>
      <c r="L4218" t="s">
        <v>2908</v>
      </c>
      <c r="M4218" t="s">
        <v>7</v>
      </c>
      <c r="N4218" t="s">
        <v>3</v>
      </c>
      <c r="O4218">
        <v>1.980912325018586E-7</v>
      </c>
      <c r="P4218" t="str">
        <f t="shared" si="65"/>
        <v>1</v>
      </c>
    </row>
    <row r="4219" spans="1:16" x14ac:dyDescent="0.25">
      <c r="A4219" s="1">
        <v>4217</v>
      </c>
      <c r="B4219" t="s">
        <v>40307</v>
      </c>
      <c r="C4219" t="s">
        <v>45179</v>
      </c>
      <c r="D4219" t="s">
        <v>527</v>
      </c>
      <c r="E4219" t="s">
        <v>19</v>
      </c>
      <c r="F4219" t="s">
        <v>45856</v>
      </c>
      <c r="G4219" t="s">
        <v>21</v>
      </c>
      <c r="H4219" t="s">
        <v>21</v>
      </c>
      <c r="I4219" t="s">
        <v>22</v>
      </c>
      <c r="J4219" t="s">
        <v>45856</v>
      </c>
      <c r="K4219" t="s">
        <v>46935</v>
      </c>
      <c r="L4219" t="s">
        <v>48832</v>
      </c>
      <c r="M4219" t="s">
        <v>7</v>
      </c>
      <c r="N4219" t="s">
        <v>3</v>
      </c>
      <c r="O4219">
        <v>1.980912325018586E-7</v>
      </c>
      <c r="P4219" t="str">
        <f t="shared" si="65"/>
        <v>1</v>
      </c>
    </row>
    <row r="4220" spans="1:16" x14ac:dyDescent="0.25">
      <c r="A4220" s="1">
        <v>4218</v>
      </c>
      <c r="B4220" t="s">
        <v>40308</v>
      </c>
      <c r="C4220" t="s">
        <v>45180</v>
      </c>
      <c r="D4220" t="s">
        <v>527</v>
      </c>
      <c r="E4220" t="s">
        <v>19</v>
      </c>
      <c r="F4220" t="s">
        <v>45856</v>
      </c>
      <c r="G4220" t="s">
        <v>21</v>
      </c>
      <c r="H4220" t="s">
        <v>21</v>
      </c>
      <c r="I4220" t="s">
        <v>22</v>
      </c>
      <c r="J4220" t="s">
        <v>45856</v>
      </c>
      <c r="K4220" t="s">
        <v>46936</v>
      </c>
      <c r="L4220" t="s">
        <v>48833</v>
      </c>
      <c r="M4220" t="s">
        <v>7</v>
      </c>
      <c r="N4220" t="s">
        <v>3</v>
      </c>
      <c r="O4220">
        <v>1.980912325018586E-7</v>
      </c>
      <c r="P4220" t="str">
        <f t="shared" si="65"/>
        <v>1</v>
      </c>
    </row>
    <row r="4221" spans="1:16" x14ac:dyDescent="0.25">
      <c r="A4221" s="1">
        <v>4219</v>
      </c>
      <c r="B4221" t="s">
        <v>40309</v>
      </c>
      <c r="C4221" t="s">
        <v>45181</v>
      </c>
      <c r="D4221" t="s">
        <v>53</v>
      </c>
      <c r="E4221" t="s">
        <v>19</v>
      </c>
      <c r="F4221" t="s">
        <v>45856</v>
      </c>
      <c r="G4221" t="s">
        <v>21</v>
      </c>
      <c r="H4221" t="s">
        <v>21</v>
      </c>
      <c r="I4221" t="s">
        <v>22</v>
      </c>
      <c r="J4221" t="s">
        <v>45856</v>
      </c>
      <c r="K4221" t="s">
        <v>46937</v>
      </c>
      <c r="L4221" t="s">
        <v>35634</v>
      </c>
      <c r="M4221" t="s">
        <v>7</v>
      </c>
      <c r="N4221" t="s">
        <v>3</v>
      </c>
      <c r="O4221">
        <v>1.980912325018586E-7</v>
      </c>
      <c r="P4221" t="str">
        <f t="shared" si="65"/>
        <v>1</v>
      </c>
    </row>
    <row r="4222" spans="1:16" x14ac:dyDescent="0.25">
      <c r="A4222" s="1">
        <v>4220</v>
      </c>
      <c r="B4222" t="s">
        <v>40310</v>
      </c>
      <c r="C4222" t="s">
        <v>45182</v>
      </c>
      <c r="D4222" t="s">
        <v>526</v>
      </c>
      <c r="E4222" t="s">
        <v>19</v>
      </c>
      <c r="F4222" t="s">
        <v>45856</v>
      </c>
      <c r="G4222" t="s">
        <v>21</v>
      </c>
      <c r="H4222" t="s">
        <v>21</v>
      </c>
      <c r="I4222" t="s">
        <v>22</v>
      </c>
      <c r="J4222" t="s">
        <v>45856</v>
      </c>
      <c r="K4222" t="s">
        <v>46938</v>
      </c>
      <c r="L4222" t="s">
        <v>48834</v>
      </c>
      <c r="M4222" t="s">
        <v>7</v>
      </c>
      <c r="N4222" t="s">
        <v>3</v>
      </c>
      <c r="O4222">
        <v>1.980912325018586E-7</v>
      </c>
      <c r="P4222" t="str">
        <f t="shared" si="65"/>
        <v>1</v>
      </c>
    </row>
    <row r="4223" spans="1:16" x14ac:dyDescent="0.25">
      <c r="A4223" s="1">
        <v>4221</v>
      </c>
      <c r="B4223" t="s">
        <v>40311</v>
      </c>
      <c r="C4223" t="s">
        <v>45183</v>
      </c>
      <c r="D4223" t="s">
        <v>233</v>
      </c>
      <c r="E4223" t="s">
        <v>19</v>
      </c>
      <c r="F4223" t="s">
        <v>45856</v>
      </c>
      <c r="G4223" t="s">
        <v>21</v>
      </c>
      <c r="H4223" t="s">
        <v>21</v>
      </c>
      <c r="I4223" t="s">
        <v>22</v>
      </c>
      <c r="J4223" t="s">
        <v>45856</v>
      </c>
      <c r="K4223" t="s">
        <v>17832</v>
      </c>
      <c r="L4223" t="s">
        <v>48835</v>
      </c>
      <c r="M4223" t="s">
        <v>7</v>
      </c>
      <c r="N4223" t="s">
        <v>3</v>
      </c>
      <c r="O4223">
        <v>1.980912325018586E-7</v>
      </c>
      <c r="P4223" t="str">
        <f t="shared" si="65"/>
        <v>1</v>
      </c>
    </row>
    <row r="4224" spans="1:16" x14ac:dyDescent="0.25">
      <c r="A4224" s="1">
        <v>4222</v>
      </c>
      <c r="B4224" t="s">
        <v>40312</v>
      </c>
      <c r="C4224" t="s">
        <v>45184</v>
      </c>
      <c r="D4224" t="s">
        <v>529</v>
      </c>
      <c r="E4224" t="s">
        <v>19</v>
      </c>
      <c r="F4224" t="s">
        <v>45856</v>
      </c>
      <c r="G4224" t="s">
        <v>21</v>
      </c>
      <c r="H4224" t="s">
        <v>21</v>
      </c>
      <c r="I4224" t="s">
        <v>22</v>
      </c>
      <c r="J4224" t="s">
        <v>45856</v>
      </c>
      <c r="K4224" t="s">
        <v>46939</v>
      </c>
      <c r="L4224" t="s">
        <v>48836</v>
      </c>
      <c r="M4224" t="s">
        <v>7</v>
      </c>
      <c r="N4224" t="s">
        <v>3</v>
      </c>
      <c r="O4224">
        <v>1.980912325018586E-7</v>
      </c>
      <c r="P4224" t="str">
        <f t="shared" si="65"/>
        <v>1</v>
      </c>
    </row>
    <row r="4225" spans="1:16" x14ac:dyDescent="0.25">
      <c r="A4225" s="1">
        <v>4223</v>
      </c>
      <c r="B4225" t="s">
        <v>40313</v>
      </c>
      <c r="C4225" t="s">
        <v>45185</v>
      </c>
      <c r="D4225" t="s">
        <v>233</v>
      </c>
      <c r="E4225" t="s">
        <v>19</v>
      </c>
      <c r="F4225" t="s">
        <v>45856</v>
      </c>
      <c r="G4225" t="s">
        <v>21</v>
      </c>
      <c r="H4225" t="s">
        <v>21</v>
      </c>
      <c r="I4225" t="s">
        <v>22</v>
      </c>
      <c r="J4225" t="s">
        <v>45856</v>
      </c>
      <c r="K4225" t="s">
        <v>46940</v>
      </c>
      <c r="L4225" t="s">
        <v>48837</v>
      </c>
      <c r="M4225" t="s">
        <v>7</v>
      </c>
      <c r="N4225" t="s">
        <v>3</v>
      </c>
      <c r="O4225">
        <v>1.980912325018586E-7</v>
      </c>
      <c r="P4225" t="str">
        <f t="shared" si="65"/>
        <v>1</v>
      </c>
    </row>
    <row r="4226" spans="1:16" x14ac:dyDescent="0.25">
      <c r="A4226" s="1">
        <v>4224</v>
      </c>
      <c r="B4226" t="s">
        <v>40314</v>
      </c>
      <c r="C4226" t="s">
        <v>45186</v>
      </c>
      <c r="D4226" t="s">
        <v>527</v>
      </c>
      <c r="E4226" t="s">
        <v>19</v>
      </c>
      <c r="F4226" t="s">
        <v>45856</v>
      </c>
      <c r="G4226" t="s">
        <v>21</v>
      </c>
      <c r="H4226" t="s">
        <v>21</v>
      </c>
      <c r="I4226" t="s">
        <v>22</v>
      </c>
      <c r="J4226" t="s">
        <v>45856</v>
      </c>
      <c r="K4226" t="s">
        <v>46941</v>
      </c>
      <c r="L4226" t="s">
        <v>35956</v>
      </c>
      <c r="M4226" t="s">
        <v>7</v>
      </c>
      <c r="N4226" t="s">
        <v>3</v>
      </c>
      <c r="O4226">
        <v>1.980912325018586E-7</v>
      </c>
      <c r="P4226" t="str">
        <f t="shared" si="65"/>
        <v>1</v>
      </c>
    </row>
    <row r="4227" spans="1:16" x14ac:dyDescent="0.25">
      <c r="A4227" s="1">
        <v>4225</v>
      </c>
      <c r="B4227" t="s">
        <v>40315</v>
      </c>
      <c r="C4227" t="s">
        <v>45187</v>
      </c>
      <c r="D4227" t="s">
        <v>235</v>
      </c>
      <c r="E4227" t="s">
        <v>19</v>
      </c>
      <c r="F4227" t="s">
        <v>45856</v>
      </c>
      <c r="G4227" t="s">
        <v>21</v>
      </c>
      <c r="H4227" t="s">
        <v>21</v>
      </c>
      <c r="I4227" t="s">
        <v>22</v>
      </c>
      <c r="J4227" t="s">
        <v>45856</v>
      </c>
      <c r="K4227" t="s">
        <v>46942</v>
      </c>
      <c r="L4227" t="s">
        <v>48838</v>
      </c>
      <c r="M4227" t="s">
        <v>7</v>
      </c>
      <c r="N4227" t="s">
        <v>3</v>
      </c>
      <c r="O4227">
        <v>1.980912325018586E-7</v>
      </c>
      <c r="P4227" t="str">
        <f t="shared" ref="P4227:P4290" si="66">RIGHT(B4227,LEN(B4227)-FIND("_",B4227))</f>
        <v>1</v>
      </c>
    </row>
    <row r="4228" spans="1:16" x14ac:dyDescent="0.25">
      <c r="A4228" s="1">
        <v>4226</v>
      </c>
      <c r="B4228" t="s">
        <v>40316</v>
      </c>
      <c r="C4228" t="s">
        <v>45188</v>
      </c>
      <c r="D4228" t="s">
        <v>233</v>
      </c>
      <c r="E4228" t="s">
        <v>19</v>
      </c>
      <c r="F4228" t="s">
        <v>45856</v>
      </c>
      <c r="G4228" t="s">
        <v>21</v>
      </c>
      <c r="H4228" t="s">
        <v>21</v>
      </c>
      <c r="I4228" t="s">
        <v>22</v>
      </c>
      <c r="J4228" t="s">
        <v>45856</v>
      </c>
      <c r="K4228" t="s">
        <v>46943</v>
      </c>
      <c r="L4228" t="s">
        <v>48839</v>
      </c>
      <c r="M4228" t="s">
        <v>7</v>
      </c>
      <c r="N4228" t="s">
        <v>3</v>
      </c>
      <c r="O4228">
        <v>1.980912325018586E-7</v>
      </c>
      <c r="P4228" t="str">
        <f t="shared" si="66"/>
        <v>1</v>
      </c>
    </row>
    <row r="4229" spans="1:16" x14ac:dyDescent="0.25">
      <c r="A4229" s="1">
        <v>4227</v>
      </c>
      <c r="B4229" t="s">
        <v>40317</v>
      </c>
      <c r="C4229" t="s">
        <v>45189</v>
      </c>
      <c r="D4229" t="s">
        <v>34</v>
      </c>
      <c r="E4229" t="s">
        <v>19</v>
      </c>
      <c r="F4229" t="s">
        <v>45856</v>
      </c>
      <c r="G4229" t="s">
        <v>21</v>
      </c>
      <c r="H4229" t="s">
        <v>21</v>
      </c>
      <c r="I4229" t="s">
        <v>22</v>
      </c>
      <c r="J4229" t="s">
        <v>45856</v>
      </c>
      <c r="K4229" t="s">
        <v>46944</v>
      </c>
      <c r="L4229" t="s">
        <v>48840</v>
      </c>
      <c r="M4229" t="s">
        <v>7</v>
      </c>
      <c r="N4229" t="s">
        <v>3</v>
      </c>
      <c r="O4229">
        <v>1.980912325018586E-7</v>
      </c>
      <c r="P4229" t="str">
        <f t="shared" si="66"/>
        <v>1</v>
      </c>
    </row>
    <row r="4230" spans="1:16" x14ac:dyDescent="0.25">
      <c r="A4230" s="1">
        <v>4228</v>
      </c>
      <c r="B4230" t="s">
        <v>40318</v>
      </c>
      <c r="C4230" t="s">
        <v>45190</v>
      </c>
      <c r="D4230" t="s">
        <v>54</v>
      </c>
      <c r="E4230" t="s">
        <v>19</v>
      </c>
      <c r="F4230" t="s">
        <v>45856</v>
      </c>
      <c r="G4230" t="s">
        <v>21</v>
      </c>
      <c r="H4230" t="s">
        <v>21</v>
      </c>
      <c r="I4230" t="s">
        <v>22</v>
      </c>
      <c r="J4230" t="s">
        <v>45856</v>
      </c>
      <c r="K4230" t="s">
        <v>602</v>
      </c>
      <c r="L4230" t="s">
        <v>48841</v>
      </c>
      <c r="M4230" t="s">
        <v>7</v>
      </c>
      <c r="N4230" t="s">
        <v>3</v>
      </c>
      <c r="O4230">
        <v>1.980912325018586E-7</v>
      </c>
      <c r="P4230" t="str">
        <f t="shared" si="66"/>
        <v>1</v>
      </c>
    </row>
    <row r="4231" spans="1:16" x14ac:dyDescent="0.25">
      <c r="A4231" s="1">
        <v>4229</v>
      </c>
      <c r="B4231" t="s">
        <v>40319</v>
      </c>
      <c r="C4231" t="s">
        <v>45191</v>
      </c>
      <c r="D4231" t="s">
        <v>528</v>
      </c>
      <c r="E4231" t="s">
        <v>19</v>
      </c>
      <c r="F4231" t="s">
        <v>45856</v>
      </c>
      <c r="G4231" t="s">
        <v>21</v>
      </c>
      <c r="H4231" t="s">
        <v>21</v>
      </c>
      <c r="I4231" t="s">
        <v>22</v>
      </c>
      <c r="J4231" t="s">
        <v>45856</v>
      </c>
      <c r="K4231" t="s">
        <v>46945</v>
      </c>
      <c r="L4231" t="s">
        <v>48842</v>
      </c>
      <c r="M4231" t="s">
        <v>7</v>
      </c>
      <c r="N4231" t="s">
        <v>3</v>
      </c>
      <c r="O4231">
        <v>1.980912325018586E-7</v>
      </c>
      <c r="P4231" t="str">
        <f t="shared" si="66"/>
        <v>1</v>
      </c>
    </row>
    <row r="4232" spans="1:16" x14ac:dyDescent="0.25">
      <c r="A4232" s="1">
        <v>4230</v>
      </c>
      <c r="B4232" t="s">
        <v>40320</v>
      </c>
      <c r="C4232" t="s">
        <v>45192</v>
      </c>
      <c r="D4232" t="s">
        <v>18</v>
      </c>
      <c r="E4232" t="s">
        <v>19</v>
      </c>
      <c r="F4232" t="s">
        <v>45856</v>
      </c>
      <c r="G4232" t="s">
        <v>21</v>
      </c>
      <c r="H4232" t="s">
        <v>21</v>
      </c>
      <c r="I4232" t="s">
        <v>22</v>
      </c>
      <c r="J4232" t="s">
        <v>45856</v>
      </c>
      <c r="K4232" t="s">
        <v>23673</v>
      </c>
      <c r="L4232" t="s">
        <v>48843</v>
      </c>
      <c r="M4232" t="s">
        <v>7</v>
      </c>
      <c r="N4232" t="s">
        <v>3</v>
      </c>
      <c r="O4232">
        <v>1.980912325018586E-7</v>
      </c>
      <c r="P4232" t="str">
        <f t="shared" si="66"/>
        <v>1</v>
      </c>
    </row>
    <row r="4233" spans="1:16" x14ac:dyDescent="0.25">
      <c r="A4233" s="1">
        <v>4231</v>
      </c>
      <c r="B4233" t="s">
        <v>40321</v>
      </c>
      <c r="C4233" t="s">
        <v>45193</v>
      </c>
      <c r="D4233" t="s">
        <v>17</v>
      </c>
      <c r="E4233" t="s">
        <v>19</v>
      </c>
      <c r="F4233" t="s">
        <v>45856</v>
      </c>
      <c r="G4233" t="s">
        <v>21</v>
      </c>
      <c r="H4233" t="s">
        <v>21</v>
      </c>
      <c r="I4233" t="s">
        <v>22</v>
      </c>
      <c r="J4233" t="s">
        <v>45856</v>
      </c>
      <c r="K4233" t="s">
        <v>5968</v>
      </c>
      <c r="L4233" t="s">
        <v>48844</v>
      </c>
      <c r="M4233" t="s">
        <v>7</v>
      </c>
      <c r="N4233" t="s">
        <v>3</v>
      </c>
      <c r="O4233">
        <v>1.980912325018586E-7</v>
      </c>
      <c r="P4233" t="str">
        <f t="shared" si="66"/>
        <v>1</v>
      </c>
    </row>
    <row r="4234" spans="1:16" x14ac:dyDescent="0.25">
      <c r="A4234" s="1">
        <v>4232</v>
      </c>
      <c r="B4234" t="s">
        <v>40322</v>
      </c>
      <c r="C4234" t="s">
        <v>45194</v>
      </c>
      <c r="D4234" t="s">
        <v>136</v>
      </c>
      <c r="E4234" t="s">
        <v>19</v>
      </c>
      <c r="F4234" t="s">
        <v>45856</v>
      </c>
      <c r="G4234" t="s">
        <v>21</v>
      </c>
      <c r="H4234" t="s">
        <v>21</v>
      </c>
      <c r="I4234" t="s">
        <v>22</v>
      </c>
      <c r="J4234" t="s">
        <v>45856</v>
      </c>
      <c r="K4234" t="s">
        <v>46946</v>
      </c>
      <c r="L4234" t="s">
        <v>46998</v>
      </c>
      <c r="M4234" t="s">
        <v>7</v>
      </c>
      <c r="N4234" t="s">
        <v>3</v>
      </c>
      <c r="O4234">
        <v>1.980912325018586E-7</v>
      </c>
      <c r="P4234" t="str">
        <f t="shared" si="66"/>
        <v>1</v>
      </c>
    </row>
    <row r="4235" spans="1:16" x14ac:dyDescent="0.25">
      <c r="A4235" s="1">
        <v>4233</v>
      </c>
      <c r="B4235" t="s">
        <v>40323</v>
      </c>
      <c r="C4235" t="s">
        <v>45195</v>
      </c>
      <c r="D4235" t="s">
        <v>233</v>
      </c>
      <c r="E4235" t="s">
        <v>19</v>
      </c>
      <c r="F4235" t="s">
        <v>45856</v>
      </c>
      <c r="G4235" t="s">
        <v>21</v>
      </c>
      <c r="H4235" t="s">
        <v>21</v>
      </c>
      <c r="I4235" t="s">
        <v>22</v>
      </c>
      <c r="J4235" t="s">
        <v>45856</v>
      </c>
      <c r="K4235" t="s">
        <v>46947</v>
      </c>
      <c r="L4235" t="s">
        <v>48845</v>
      </c>
      <c r="M4235" t="s">
        <v>7</v>
      </c>
      <c r="N4235" t="s">
        <v>3</v>
      </c>
      <c r="O4235">
        <v>1.980912325018586E-7</v>
      </c>
      <c r="P4235" t="str">
        <f t="shared" si="66"/>
        <v>1</v>
      </c>
    </row>
    <row r="4236" spans="1:16" x14ac:dyDescent="0.25">
      <c r="A4236" s="1">
        <v>4234</v>
      </c>
      <c r="B4236" t="s">
        <v>40324</v>
      </c>
      <c r="C4236" t="s">
        <v>45196</v>
      </c>
      <c r="D4236" t="s">
        <v>529</v>
      </c>
      <c r="E4236" t="s">
        <v>19</v>
      </c>
      <c r="F4236" t="s">
        <v>45856</v>
      </c>
      <c r="G4236" t="s">
        <v>21</v>
      </c>
      <c r="H4236" t="s">
        <v>21</v>
      </c>
      <c r="I4236" t="s">
        <v>22</v>
      </c>
      <c r="J4236" t="s">
        <v>45856</v>
      </c>
      <c r="K4236" t="s">
        <v>46948</v>
      </c>
      <c r="L4236" t="s">
        <v>48846</v>
      </c>
      <c r="M4236" t="s">
        <v>7</v>
      </c>
      <c r="N4236" t="s">
        <v>3</v>
      </c>
      <c r="O4236">
        <v>1.980912325018586E-7</v>
      </c>
      <c r="P4236" t="str">
        <f t="shared" si="66"/>
        <v>1</v>
      </c>
    </row>
    <row r="4237" spans="1:16" x14ac:dyDescent="0.25">
      <c r="A4237" s="1">
        <v>4235</v>
      </c>
      <c r="B4237" t="s">
        <v>40325</v>
      </c>
      <c r="C4237" t="s">
        <v>45197</v>
      </c>
      <c r="D4237" t="s">
        <v>18</v>
      </c>
      <c r="E4237" t="s">
        <v>19</v>
      </c>
      <c r="F4237" t="s">
        <v>45856</v>
      </c>
      <c r="G4237" t="s">
        <v>21</v>
      </c>
      <c r="H4237" t="s">
        <v>21</v>
      </c>
      <c r="I4237" t="s">
        <v>22</v>
      </c>
      <c r="J4237" t="s">
        <v>45856</v>
      </c>
      <c r="K4237" t="s">
        <v>18549</v>
      </c>
      <c r="L4237" t="s">
        <v>6255</v>
      </c>
      <c r="M4237" t="s">
        <v>7</v>
      </c>
      <c r="N4237" t="s">
        <v>3</v>
      </c>
      <c r="O4237">
        <v>1.980912325018586E-7</v>
      </c>
      <c r="P4237" t="str">
        <f t="shared" si="66"/>
        <v>1</v>
      </c>
    </row>
    <row r="4238" spans="1:16" x14ac:dyDescent="0.25">
      <c r="A4238" s="1">
        <v>4236</v>
      </c>
      <c r="B4238" t="s">
        <v>40326</v>
      </c>
      <c r="C4238" t="s">
        <v>45198</v>
      </c>
      <c r="D4238" t="s">
        <v>17</v>
      </c>
      <c r="E4238" t="s">
        <v>19</v>
      </c>
      <c r="F4238" t="s">
        <v>45856</v>
      </c>
      <c r="G4238" t="s">
        <v>21</v>
      </c>
      <c r="H4238" t="s">
        <v>21</v>
      </c>
      <c r="I4238" t="s">
        <v>22</v>
      </c>
      <c r="J4238" t="s">
        <v>45856</v>
      </c>
      <c r="K4238" t="s">
        <v>46949</v>
      </c>
      <c r="L4238" t="s">
        <v>48847</v>
      </c>
      <c r="M4238" t="s">
        <v>7</v>
      </c>
      <c r="N4238" t="s">
        <v>3</v>
      </c>
      <c r="O4238">
        <v>1.980912325018586E-7</v>
      </c>
      <c r="P4238" t="str">
        <f t="shared" si="66"/>
        <v>1</v>
      </c>
    </row>
    <row r="4239" spans="1:16" x14ac:dyDescent="0.25">
      <c r="A4239" s="1">
        <v>4237</v>
      </c>
      <c r="B4239" t="s">
        <v>40327</v>
      </c>
      <c r="C4239" t="s">
        <v>45199</v>
      </c>
      <c r="D4239" t="s">
        <v>33</v>
      </c>
      <c r="E4239" t="s">
        <v>19</v>
      </c>
      <c r="F4239" t="s">
        <v>45856</v>
      </c>
      <c r="G4239" t="s">
        <v>21</v>
      </c>
      <c r="H4239" t="s">
        <v>21</v>
      </c>
      <c r="I4239" t="s">
        <v>22</v>
      </c>
      <c r="J4239" t="s">
        <v>45856</v>
      </c>
      <c r="K4239" t="s">
        <v>46950</v>
      </c>
      <c r="L4239" t="s">
        <v>35837</v>
      </c>
      <c r="M4239" t="s">
        <v>7</v>
      </c>
      <c r="N4239" t="s">
        <v>3</v>
      </c>
      <c r="O4239">
        <v>1.980912325018586E-7</v>
      </c>
      <c r="P4239" t="str">
        <f t="shared" si="66"/>
        <v>1</v>
      </c>
    </row>
    <row r="4240" spans="1:16" x14ac:dyDescent="0.25">
      <c r="A4240" s="1">
        <v>4238</v>
      </c>
      <c r="B4240" t="s">
        <v>40328</v>
      </c>
      <c r="C4240" t="s">
        <v>45200</v>
      </c>
      <c r="D4240" t="s">
        <v>529</v>
      </c>
      <c r="E4240" t="s">
        <v>19</v>
      </c>
      <c r="F4240" t="s">
        <v>45856</v>
      </c>
      <c r="G4240" t="s">
        <v>21</v>
      </c>
      <c r="H4240" t="s">
        <v>21</v>
      </c>
      <c r="I4240" t="s">
        <v>22</v>
      </c>
      <c r="J4240" t="s">
        <v>45856</v>
      </c>
      <c r="K4240" t="s">
        <v>46951</v>
      </c>
      <c r="L4240" t="s">
        <v>48848</v>
      </c>
      <c r="M4240" t="s">
        <v>7</v>
      </c>
      <c r="N4240" t="s">
        <v>3</v>
      </c>
      <c r="O4240">
        <v>1.980912325018586E-7</v>
      </c>
      <c r="P4240" t="str">
        <f t="shared" si="66"/>
        <v>1</v>
      </c>
    </row>
    <row r="4241" spans="1:16" x14ac:dyDescent="0.25">
      <c r="A4241" s="1">
        <v>4239</v>
      </c>
      <c r="B4241" t="s">
        <v>40329</v>
      </c>
      <c r="C4241" t="s">
        <v>45201</v>
      </c>
      <c r="D4241" t="s">
        <v>234</v>
      </c>
      <c r="E4241" t="s">
        <v>19</v>
      </c>
      <c r="F4241" t="s">
        <v>45856</v>
      </c>
      <c r="G4241" t="s">
        <v>21</v>
      </c>
      <c r="H4241" t="s">
        <v>21</v>
      </c>
      <c r="I4241" t="s">
        <v>22</v>
      </c>
      <c r="J4241" t="s">
        <v>45856</v>
      </c>
      <c r="K4241" t="s">
        <v>9389</v>
      </c>
      <c r="L4241" t="s">
        <v>48849</v>
      </c>
      <c r="M4241" t="s">
        <v>7</v>
      </c>
      <c r="N4241" t="s">
        <v>3</v>
      </c>
      <c r="O4241">
        <v>1.980912325018586E-7</v>
      </c>
      <c r="P4241" t="str">
        <f t="shared" si="66"/>
        <v>1</v>
      </c>
    </row>
    <row r="4242" spans="1:16" x14ac:dyDescent="0.25">
      <c r="A4242" s="1">
        <v>4240</v>
      </c>
      <c r="B4242" t="s">
        <v>40330</v>
      </c>
      <c r="C4242" t="s">
        <v>45202</v>
      </c>
      <c r="D4242" t="s">
        <v>1225</v>
      </c>
      <c r="E4242" t="s">
        <v>19</v>
      </c>
      <c r="F4242" t="s">
        <v>45856</v>
      </c>
      <c r="G4242" t="s">
        <v>21</v>
      </c>
      <c r="H4242" t="s">
        <v>21</v>
      </c>
      <c r="I4242" t="s">
        <v>22</v>
      </c>
      <c r="J4242" t="s">
        <v>45856</v>
      </c>
      <c r="K4242" t="s">
        <v>35497</v>
      </c>
      <c r="L4242" t="s">
        <v>48850</v>
      </c>
      <c r="M4242" t="s">
        <v>7</v>
      </c>
      <c r="N4242" t="s">
        <v>3</v>
      </c>
      <c r="O4242">
        <v>1.980912325018586E-7</v>
      </c>
      <c r="P4242" t="str">
        <f t="shared" si="66"/>
        <v>1</v>
      </c>
    </row>
    <row r="4243" spans="1:16" x14ac:dyDescent="0.25">
      <c r="A4243" s="1">
        <v>4241</v>
      </c>
      <c r="B4243" t="s">
        <v>40331</v>
      </c>
      <c r="C4243" t="s">
        <v>45203</v>
      </c>
      <c r="D4243" t="s">
        <v>137</v>
      </c>
      <c r="E4243" t="s">
        <v>19</v>
      </c>
      <c r="F4243" t="s">
        <v>45856</v>
      </c>
      <c r="G4243" t="s">
        <v>21</v>
      </c>
      <c r="H4243" t="s">
        <v>21</v>
      </c>
      <c r="I4243" t="s">
        <v>22</v>
      </c>
      <c r="J4243" t="s">
        <v>45856</v>
      </c>
      <c r="K4243" t="s">
        <v>46952</v>
      </c>
      <c r="L4243" t="s">
        <v>48851</v>
      </c>
      <c r="M4243" t="s">
        <v>7</v>
      </c>
      <c r="N4243" t="s">
        <v>3</v>
      </c>
      <c r="O4243">
        <v>1.980912325018586E-7</v>
      </c>
      <c r="P4243" t="str">
        <f t="shared" si="66"/>
        <v>1</v>
      </c>
    </row>
    <row r="4244" spans="1:16" x14ac:dyDescent="0.25">
      <c r="A4244" s="1">
        <v>4242</v>
      </c>
      <c r="B4244" t="s">
        <v>40332</v>
      </c>
      <c r="C4244" t="s">
        <v>45204</v>
      </c>
      <c r="D4244" t="s">
        <v>17</v>
      </c>
      <c r="E4244" t="s">
        <v>19</v>
      </c>
      <c r="F4244" t="s">
        <v>45856</v>
      </c>
      <c r="G4244" t="s">
        <v>21</v>
      </c>
      <c r="H4244" t="s">
        <v>21</v>
      </c>
      <c r="I4244" t="s">
        <v>22</v>
      </c>
      <c r="J4244" t="s">
        <v>45856</v>
      </c>
      <c r="K4244" t="s">
        <v>1575</v>
      </c>
      <c r="L4244" t="s">
        <v>5480</v>
      </c>
      <c r="M4244" t="s">
        <v>7</v>
      </c>
      <c r="N4244" t="s">
        <v>3</v>
      </c>
      <c r="O4244">
        <v>1.980912325018586E-7</v>
      </c>
      <c r="P4244" t="str">
        <f t="shared" si="66"/>
        <v>1</v>
      </c>
    </row>
    <row r="4245" spans="1:16" x14ac:dyDescent="0.25">
      <c r="A4245" s="1">
        <v>4243</v>
      </c>
      <c r="B4245" t="s">
        <v>40333</v>
      </c>
      <c r="C4245" s="34" t="s">
        <v>45205</v>
      </c>
      <c r="D4245" t="s">
        <v>54</v>
      </c>
      <c r="E4245" t="s">
        <v>19</v>
      </c>
      <c r="F4245" t="s">
        <v>45856</v>
      </c>
      <c r="G4245" t="s">
        <v>21</v>
      </c>
      <c r="H4245" t="s">
        <v>21</v>
      </c>
      <c r="I4245" t="s">
        <v>22</v>
      </c>
      <c r="J4245" t="s">
        <v>45856</v>
      </c>
      <c r="K4245" t="s">
        <v>29613</v>
      </c>
      <c r="L4245" t="s">
        <v>23966</v>
      </c>
      <c r="M4245" t="s">
        <v>7</v>
      </c>
      <c r="N4245" t="s">
        <v>3</v>
      </c>
      <c r="O4245">
        <v>1.980912325018586E-7</v>
      </c>
      <c r="P4245" t="str">
        <f t="shared" si="66"/>
        <v>1</v>
      </c>
    </row>
    <row r="4246" spans="1:16" x14ac:dyDescent="0.25">
      <c r="A4246" s="1">
        <v>4244</v>
      </c>
      <c r="B4246" t="s">
        <v>40334</v>
      </c>
      <c r="C4246" t="s">
        <v>45206</v>
      </c>
      <c r="D4246" t="s">
        <v>18</v>
      </c>
      <c r="E4246" t="s">
        <v>19</v>
      </c>
      <c r="F4246" t="s">
        <v>45856</v>
      </c>
      <c r="G4246" t="s">
        <v>21</v>
      </c>
      <c r="H4246" t="s">
        <v>21</v>
      </c>
      <c r="I4246" t="s">
        <v>22</v>
      </c>
      <c r="J4246" t="s">
        <v>45856</v>
      </c>
      <c r="K4246" t="s">
        <v>23516</v>
      </c>
      <c r="L4246" t="s">
        <v>29564</v>
      </c>
      <c r="M4246" t="s">
        <v>7</v>
      </c>
      <c r="N4246" t="s">
        <v>3</v>
      </c>
      <c r="O4246">
        <v>1.980912325018586E-7</v>
      </c>
      <c r="P4246" t="str">
        <f t="shared" si="66"/>
        <v>1</v>
      </c>
    </row>
    <row r="4247" spans="1:16" x14ac:dyDescent="0.25">
      <c r="A4247" s="1">
        <v>4245</v>
      </c>
      <c r="B4247" t="s">
        <v>40335</v>
      </c>
      <c r="C4247" t="s">
        <v>45207</v>
      </c>
      <c r="D4247" t="s">
        <v>233</v>
      </c>
      <c r="E4247" t="s">
        <v>19</v>
      </c>
      <c r="F4247" t="s">
        <v>45856</v>
      </c>
      <c r="G4247" t="s">
        <v>21</v>
      </c>
      <c r="H4247" t="s">
        <v>21</v>
      </c>
      <c r="I4247" t="s">
        <v>22</v>
      </c>
      <c r="J4247" t="s">
        <v>45856</v>
      </c>
      <c r="K4247" t="s">
        <v>46953</v>
      </c>
      <c r="L4247" t="s">
        <v>24159</v>
      </c>
      <c r="M4247" t="s">
        <v>7</v>
      </c>
      <c r="N4247" t="s">
        <v>3</v>
      </c>
      <c r="O4247">
        <v>1.980912325018586E-7</v>
      </c>
      <c r="P4247" t="str">
        <f t="shared" si="66"/>
        <v>1</v>
      </c>
    </row>
    <row r="4248" spans="1:16" x14ac:dyDescent="0.25">
      <c r="A4248" s="1">
        <v>4246</v>
      </c>
      <c r="B4248" t="s">
        <v>40336</v>
      </c>
      <c r="C4248" t="s">
        <v>45208</v>
      </c>
      <c r="D4248" t="s">
        <v>529</v>
      </c>
      <c r="E4248" t="s">
        <v>19</v>
      </c>
      <c r="F4248" t="s">
        <v>45856</v>
      </c>
      <c r="G4248" t="s">
        <v>21</v>
      </c>
      <c r="H4248" t="s">
        <v>21</v>
      </c>
      <c r="I4248" t="s">
        <v>22</v>
      </c>
      <c r="J4248" t="s">
        <v>45856</v>
      </c>
      <c r="K4248" t="s">
        <v>46954</v>
      </c>
      <c r="L4248" t="s">
        <v>35458</v>
      </c>
      <c r="M4248" t="s">
        <v>7</v>
      </c>
      <c r="N4248" t="s">
        <v>3</v>
      </c>
      <c r="O4248">
        <v>1.980912325018586E-7</v>
      </c>
      <c r="P4248" t="str">
        <f t="shared" si="66"/>
        <v>1</v>
      </c>
    </row>
    <row r="4249" spans="1:16" x14ac:dyDescent="0.25">
      <c r="A4249" s="1">
        <v>4247</v>
      </c>
      <c r="B4249" t="s">
        <v>40337</v>
      </c>
      <c r="C4249" t="s">
        <v>45209</v>
      </c>
      <c r="D4249" t="s">
        <v>235</v>
      </c>
      <c r="E4249" t="s">
        <v>19</v>
      </c>
      <c r="F4249" t="s">
        <v>45856</v>
      </c>
      <c r="G4249" t="s">
        <v>21</v>
      </c>
      <c r="H4249" t="s">
        <v>21</v>
      </c>
      <c r="I4249" t="s">
        <v>22</v>
      </c>
      <c r="J4249" t="s">
        <v>45856</v>
      </c>
      <c r="K4249" t="s">
        <v>46955</v>
      </c>
      <c r="L4249" t="s">
        <v>48852</v>
      </c>
      <c r="M4249" t="s">
        <v>7</v>
      </c>
      <c r="N4249" t="s">
        <v>3</v>
      </c>
      <c r="O4249">
        <v>1.980912325018586E-7</v>
      </c>
      <c r="P4249" t="str">
        <f t="shared" si="66"/>
        <v>1</v>
      </c>
    </row>
    <row r="4250" spans="1:16" x14ac:dyDescent="0.25">
      <c r="A4250" s="1">
        <v>4248</v>
      </c>
      <c r="B4250" t="s">
        <v>40338</v>
      </c>
      <c r="C4250" t="s">
        <v>45210</v>
      </c>
      <c r="D4250" t="s">
        <v>136</v>
      </c>
      <c r="E4250" t="s">
        <v>19</v>
      </c>
      <c r="F4250" t="s">
        <v>45856</v>
      </c>
      <c r="G4250" t="s">
        <v>21</v>
      </c>
      <c r="H4250" t="s">
        <v>21</v>
      </c>
      <c r="I4250" t="s">
        <v>22</v>
      </c>
      <c r="J4250" t="s">
        <v>45856</v>
      </c>
      <c r="K4250" t="s">
        <v>46956</v>
      </c>
      <c r="L4250" t="s">
        <v>35742</v>
      </c>
      <c r="M4250" t="s">
        <v>7</v>
      </c>
      <c r="N4250" t="s">
        <v>3</v>
      </c>
      <c r="O4250">
        <v>1.980912325018586E-7</v>
      </c>
      <c r="P4250" t="str">
        <f t="shared" si="66"/>
        <v>1</v>
      </c>
    </row>
    <row r="4251" spans="1:16" x14ac:dyDescent="0.25">
      <c r="A4251" s="1">
        <v>4249</v>
      </c>
      <c r="B4251" t="s">
        <v>40339</v>
      </c>
      <c r="C4251" t="s">
        <v>45211</v>
      </c>
      <c r="D4251" t="s">
        <v>18</v>
      </c>
      <c r="E4251" t="s">
        <v>19</v>
      </c>
      <c r="F4251" t="s">
        <v>45856</v>
      </c>
      <c r="G4251" t="s">
        <v>21</v>
      </c>
      <c r="H4251" t="s">
        <v>21</v>
      </c>
      <c r="I4251" t="s">
        <v>22</v>
      </c>
      <c r="J4251" t="s">
        <v>45856</v>
      </c>
      <c r="K4251" t="s">
        <v>3258</v>
      </c>
      <c r="L4251" t="s">
        <v>48853</v>
      </c>
      <c r="M4251" t="s">
        <v>7</v>
      </c>
      <c r="N4251" t="s">
        <v>3</v>
      </c>
      <c r="O4251">
        <v>1.980912325018586E-7</v>
      </c>
      <c r="P4251" t="str">
        <f t="shared" si="66"/>
        <v>1</v>
      </c>
    </row>
    <row r="4252" spans="1:16" x14ac:dyDescent="0.25">
      <c r="A4252" s="1">
        <v>4250</v>
      </c>
      <c r="B4252" t="s">
        <v>40340</v>
      </c>
      <c r="C4252" t="s">
        <v>45212</v>
      </c>
      <c r="D4252" t="s">
        <v>529</v>
      </c>
      <c r="E4252" t="s">
        <v>19</v>
      </c>
      <c r="F4252" t="s">
        <v>45856</v>
      </c>
      <c r="G4252" t="s">
        <v>21</v>
      </c>
      <c r="H4252" t="s">
        <v>21</v>
      </c>
      <c r="I4252" t="s">
        <v>22</v>
      </c>
      <c r="J4252" t="s">
        <v>45856</v>
      </c>
      <c r="K4252" t="s">
        <v>23530</v>
      </c>
      <c r="L4252" t="s">
        <v>29818</v>
      </c>
      <c r="M4252" t="s">
        <v>7</v>
      </c>
      <c r="N4252" t="s">
        <v>3</v>
      </c>
      <c r="O4252">
        <v>1.980912325018586E-7</v>
      </c>
      <c r="P4252" t="str">
        <f t="shared" si="66"/>
        <v>1</v>
      </c>
    </row>
    <row r="4253" spans="1:16" x14ac:dyDescent="0.25">
      <c r="A4253" s="1">
        <v>4251</v>
      </c>
      <c r="B4253" t="s">
        <v>40341</v>
      </c>
      <c r="C4253" t="s">
        <v>45213</v>
      </c>
      <c r="D4253" t="s">
        <v>18</v>
      </c>
      <c r="E4253" t="s">
        <v>19</v>
      </c>
      <c r="F4253" t="s">
        <v>45856</v>
      </c>
      <c r="G4253" t="s">
        <v>21</v>
      </c>
      <c r="H4253" t="s">
        <v>21</v>
      </c>
      <c r="I4253" t="s">
        <v>22</v>
      </c>
      <c r="J4253" t="s">
        <v>45856</v>
      </c>
      <c r="K4253" t="s">
        <v>46957</v>
      </c>
      <c r="L4253" t="s">
        <v>9615</v>
      </c>
      <c r="M4253" t="s">
        <v>7</v>
      </c>
      <c r="N4253" t="s">
        <v>3</v>
      </c>
      <c r="O4253">
        <v>1.980912325018586E-7</v>
      </c>
      <c r="P4253" t="str">
        <f t="shared" si="66"/>
        <v>1</v>
      </c>
    </row>
    <row r="4254" spans="1:16" x14ac:dyDescent="0.25">
      <c r="A4254" s="1">
        <v>4252</v>
      </c>
      <c r="B4254" t="s">
        <v>40342</v>
      </c>
      <c r="C4254" t="s">
        <v>45214</v>
      </c>
      <c r="D4254" t="s">
        <v>136</v>
      </c>
      <c r="E4254" t="s">
        <v>19</v>
      </c>
      <c r="F4254" t="s">
        <v>45856</v>
      </c>
      <c r="G4254" t="s">
        <v>21</v>
      </c>
      <c r="H4254" t="s">
        <v>21</v>
      </c>
      <c r="I4254" t="s">
        <v>22</v>
      </c>
      <c r="J4254" t="s">
        <v>45856</v>
      </c>
      <c r="K4254" t="s">
        <v>46958</v>
      </c>
      <c r="L4254" t="s">
        <v>48854</v>
      </c>
      <c r="M4254" t="s">
        <v>7</v>
      </c>
      <c r="N4254" t="s">
        <v>3</v>
      </c>
      <c r="O4254">
        <v>1.980912325018586E-7</v>
      </c>
      <c r="P4254" t="str">
        <f t="shared" si="66"/>
        <v>1</v>
      </c>
    </row>
    <row r="4255" spans="1:16" x14ac:dyDescent="0.25">
      <c r="A4255" s="1">
        <v>4253</v>
      </c>
      <c r="B4255" t="s">
        <v>40343</v>
      </c>
      <c r="C4255" t="s">
        <v>45215</v>
      </c>
      <c r="D4255" t="s">
        <v>1224</v>
      </c>
      <c r="E4255" t="s">
        <v>19</v>
      </c>
      <c r="F4255" t="s">
        <v>45856</v>
      </c>
      <c r="G4255" t="s">
        <v>21</v>
      </c>
      <c r="H4255" t="s">
        <v>21</v>
      </c>
      <c r="I4255" t="s">
        <v>22</v>
      </c>
      <c r="J4255" t="s">
        <v>45856</v>
      </c>
      <c r="K4255" t="s">
        <v>23687</v>
      </c>
      <c r="L4255" t="s">
        <v>48855</v>
      </c>
      <c r="M4255" t="s">
        <v>7</v>
      </c>
      <c r="N4255" t="s">
        <v>3</v>
      </c>
      <c r="O4255">
        <v>1.980912325018586E-7</v>
      </c>
      <c r="P4255" t="str">
        <f t="shared" si="66"/>
        <v>1</v>
      </c>
    </row>
    <row r="4256" spans="1:16" x14ac:dyDescent="0.25">
      <c r="A4256" s="1">
        <v>4254</v>
      </c>
      <c r="B4256" t="s">
        <v>40344</v>
      </c>
      <c r="C4256" t="s">
        <v>45216</v>
      </c>
      <c r="D4256" t="s">
        <v>54</v>
      </c>
      <c r="E4256" t="s">
        <v>19</v>
      </c>
      <c r="F4256" t="s">
        <v>45856</v>
      </c>
      <c r="G4256" t="s">
        <v>21</v>
      </c>
      <c r="H4256" t="s">
        <v>21</v>
      </c>
      <c r="I4256" t="s">
        <v>22</v>
      </c>
      <c r="J4256" t="s">
        <v>45856</v>
      </c>
      <c r="K4256" t="s">
        <v>46959</v>
      </c>
      <c r="L4256" t="s">
        <v>48856</v>
      </c>
      <c r="M4256" t="s">
        <v>7</v>
      </c>
      <c r="N4256" t="s">
        <v>3</v>
      </c>
      <c r="O4256">
        <v>1.980912325018586E-7</v>
      </c>
      <c r="P4256" t="str">
        <f t="shared" si="66"/>
        <v>1</v>
      </c>
    </row>
    <row r="4257" spans="1:16" x14ac:dyDescent="0.25">
      <c r="A4257" s="1">
        <v>4255</v>
      </c>
      <c r="B4257" t="s">
        <v>40345</v>
      </c>
      <c r="C4257" t="s">
        <v>45217</v>
      </c>
      <c r="D4257" t="s">
        <v>16</v>
      </c>
      <c r="E4257" t="s">
        <v>19</v>
      </c>
      <c r="F4257" t="s">
        <v>45856</v>
      </c>
      <c r="G4257" t="s">
        <v>21</v>
      </c>
      <c r="H4257" t="s">
        <v>21</v>
      </c>
      <c r="I4257" t="s">
        <v>22</v>
      </c>
      <c r="J4257" t="s">
        <v>45856</v>
      </c>
      <c r="K4257" t="s">
        <v>46960</v>
      </c>
      <c r="L4257" t="s">
        <v>23895</v>
      </c>
      <c r="M4257" t="s">
        <v>7</v>
      </c>
      <c r="N4257" t="s">
        <v>3</v>
      </c>
      <c r="O4257">
        <v>1.980912325018586E-7</v>
      </c>
      <c r="P4257" t="str">
        <f t="shared" si="66"/>
        <v>1</v>
      </c>
    </row>
    <row r="4258" spans="1:16" x14ac:dyDescent="0.25">
      <c r="A4258" s="1">
        <v>4256</v>
      </c>
      <c r="B4258" t="s">
        <v>40346</v>
      </c>
      <c r="C4258" t="s">
        <v>45218</v>
      </c>
      <c r="D4258" t="s">
        <v>136</v>
      </c>
      <c r="E4258" t="s">
        <v>19</v>
      </c>
      <c r="F4258" t="s">
        <v>45856</v>
      </c>
      <c r="G4258" t="s">
        <v>21</v>
      </c>
      <c r="H4258" t="s">
        <v>21</v>
      </c>
      <c r="I4258" t="s">
        <v>22</v>
      </c>
      <c r="J4258" t="s">
        <v>45856</v>
      </c>
      <c r="K4258" t="s">
        <v>46961</v>
      </c>
      <c r="L4258" t="s">
        <v>6179</v>
      </c>
      <c r="M4258" t="s">
        <v>7</v>
      </c>
      <c r="N4258" t="s">
        <v>3</v>
      </c>
      <c r="O4258">
        <v>1.980912325018586E-7</v>
      </c>
      <c r="P4258" t="str">
        <f t="shared" si="66"/>
        <v>1</v>
      </c>
    </row>
    <row r="4259" spans="1:16" x14ac:dyDescent="0.25">
      <c r="A4259" s="1">
        <v>4257</v>
      </c>
      <c r="B4259" t="s">
        <v>40347</v>
      </c>
      <c r="C4259" t="s">
        <v>45219</v>
      </c>
      <c r="D4259" t="s">
        <v>526</v>
      </c>
      <c r="E4259" t="s">
        <v>19</v>
      </c>
      <c r="F4259" t="s">
        <v>45856</v>
      </c>
      <c r="G4259" t="s">
        <v>21</v>
      </c>
      <c r="H4259" t="s">
        <v>21</v>
      </c>
      <c r="I4259" t="s">
        <v>22</v>
      </c>
      <c r="J4259" t="s">
        <v>45856</v>
      </c>
      <c r="K4259" t="s">
        <v>46962</v>
      </c>
      <c r="L4259" t="s">
        <v>47159</v>
      </c>
      <c r="M4259" t="s">
        <v>7</v>
      </c>
      <c r="N4259" t="s">
        <v>3</v>
      </c>
      <c r="O4259">
        <v>1.980912325018586E-7</v>
      </c>
      <c r="P4259" t="str">
        <f t="shared" si="66"/>
        <v>1</v>
      </c>
    </row>
    <row r="4260" spans="1:16" x14ac:dyDescent="0.25">
      <c r="A4260" s="1">
        <v>4258</v>
      </c>
      <c r="B4260" t="s">
        <v>40348</v>
      </c>
      <c r="C4260" t="s">
        <v>45220</v>
      </c>
      <c r="D4260" t="s">
        <v>34</v>
      </c>
      <c r="E4260" t="s">
        <v>19</v>
      </c>
      <c r="F4260" t="s">
        <v>45856</v>
      </c>
      <c r="G4260" t="s">
        <v>21</v>
      </c>
      <c r="H4260" t="s">
        <v>21</v>
      </c>
      <c r="I4260" t="s">
        <v>22</v>
      </c>
      <c r="J4260" t="s">
        <v>45856</v>
      </c>
      <c r="K4260" t="s">
        <v>46963</v>
      </c>
      <c r="L4260" t="s">
        <v>48857</v>
      </c>
      <c r="M4260" t="s">
        <v>7</v>
      </c>
      <c r="N4260" t="s">
        <v>3</v>
      </c>
      <c r="O4260">
        <v>1.980912325018586E-7</v>
      </c>
      <c r="P4260" t="str">
        <f t="shared" si="66"/>
        <v>1</v>
      </c>
    </row>
    <row r="4261" spans="1:16" x14ac:dyDescent="0.25">
      <c r="A4261" s="1">
        <v>4259</v>
      </c>
      <c r="B4261" t="s">
        <v>40349</v>
      </c>
      <c r="C4261" t="s">
        <v>45221</v>
      </c>
      <c r="D4261" t="s">
        <v>94</v>
      </c>
      <c r="E4261" t="s">
        <v>19</v>
      </c>
      <c r="F4261" t="s">
        <v>45856</v>
      </c>
      <c r="G4261" t="s">
        <v>21</v>
      </c>
      <c r="H4261" t="s">
        <v>21</v>
      </c>
      <c r="I4261" t="s">
        <v>22</v>
      </c>
      <c r="J4261" t="s">
        <v>45856</v>
      </c>
      <c r="K4261" t="s">
        <v>46964</v>
      </c>
      <c r="L4261" t="s">
        <v>48858</v>
      </c>
      <c r="M4261" t="s">
        <v>7</v>
      </c>
      <c r="N4261" t="s">
        <v>3</v>
      </c>
      <c r="O4261">
        <v>1.980912325018586E-7</v>
      </c>
      <c r="P4261" t="str">
        <f t="shared" si="66"/>
        <v>1</v>
      </c>
    </row>
    <row r="4262" spans="1:16" x14ac:dyDescent="0.25">
      <c r="A4262" s="1">
        <v>4260</v>
      </c>
      <c r="B4262" t="s">
        <v>40350</v>
      </c>
      <c r="C4262" t="s">
        <v>45222</v>
      </c>
      <c r="D4262" t="s">
        <v>528</v>
      </c>
      <c r="E4262" t="s">
        <v>19</v>
      </c>
      <c r="F4262" t="s">
        <v>45856</v>
      </c>
      <c r="G4262" t="s">
        <v>21</v>
      </c>
      <c r="H4262" t="s">
        <v>21</v>
      </c>
      <c r="I4262" t="s">
        <v>22</v>
      </c>
      <c r="J4262" t="s">
        <v>45856</v>
      </c>
      <c r="K4262" t="s">
        <v>46965</v>
      </c>
      <c r="L4262" t="s">
        <v>30095</v>
      </c>
      <c r="M4262" t="s">
        <v>7</v>
      </c>
      <c r="N4262" t="s">
        <v>3</v>
      </c>
      <c r="O4262">
        <v>1.980912325018586E-7</v>
      </c>
      <c r="P4262" t="str">
        <f t="shared" si="66"/>
        <v>1</v>
      </c>
    </row>
    <row r="4263" spans="1:16" x14ac:dyDescent="0.25">
      <c r="A4263" s="1">
        <v>4261</v>
      </c>
      <c r="B4263" t="s">
        <v>40351</v>
      </c>
      <c r="C4263" t="s">
        <v>45223</v>
      </c>
      <c r="D4263" t="s">
        <v>136</v>
      </c>
      <c r="E4263" t="s">
        <v>19</v>
      </c>
      <c r="F4263" t="s">
        <v>45856</v>
      </c>
      <c r="G4263" t="s">
        <v>21</v>
      </c>
      <c r="H4263" t="s">
        <v>21</v>
      </c>
      <c r="I4263" t="s">
        <v>22</v>
      </c>
      <c r="J4263" t="s">
        <v>45856</v>
      </c>
      <c r="K4263" t="s">
        <v>5727</v>
      </c>
      <c r="L4263" t="s">
        <v>5508</v>
      </c>
      <c r="M4263" t="s">
        <v>7</v>
      </c>
      <c r="N4263" t="s">
        <v>3</v>
      </c>
      <c r="O4263">
        <v>1.980912325018586E-7</v>
      </c>
      <c r="P4263" t="str">
        <f t="shared" si="66"/>
        <v>1</v>
      </c>
    </row>
    <row r="4264" spans="1:16" x14ac:dyDescent="0.25">
      <c r="A4264" s="1">
        <v>4262</v>
      </c>
      <c r="B4264" t="s">
        <v>40352</v>
      </c>
      <c r="C4264" t="s">
        <v>45224</v>
      </c>
      <c r="D4264" t="s">
        <v>235</v>
      </c>
      <c r="E4264" t="s">
        <v>19</v>
      </c>
      <c r="F4264" t="s">
        <v>45856</v>
      </c>
      <c r="G4264" t="s">
        <v>21</v>
      </c>
      <c r="H4264" t="s">
        <v>21</v>
      </c>
      <c r="I4264" t="s">
        <v>22</v>
      </c>
      <c r="J4264" t="s">
        <v>45856</v>
      </c>
      <c r="K4264" t="s">
        <v>5860</v>
      </c>
      <c r="L4264" t="s">
        <v>29924</v>
      </c>
      <c r="M4264" t="s">
        <v>7</v>
      </c>
      <c r="N4264" t="s">
        <v>3</v>
      </c>
      <c r="O4264">
        <v>1.980912325018586E-7</v>
      </c>
      <c r="P4264" t="str">
        <f t="shared" si="66"/>
        <v>1</v>
      </c>
    </row>
    <row r="4265" spans="1:16" x14ac:dyDescent="0.25">
      <c r="A4265" s="1">
        <v>4263</v>
      </c>
      <c r="B4265" t="s">
        <v>40353</v>
      </c>
      <c r="C4265" t="s">
        <v>45225</v>
      </c>
      <c r="D4265" t="s">
        <v>18</v>
      </c>
      <c r="E4265" t="s">
        <v>19</v>
      </c>
      <c r="F4265" t="s">
        <v>45856</v>
      </c>
      <c r="G4265" t="s">
        <v>21</v>
      </c>
      <c r="H4265" t="s">
        <v>21</v>
      </c>
      <c r="I4265" t="s">
        <v>22</v>
      </c>
      <c r="J4265" t="s">
        <v>45856</v>
      </c>
      <c r="K4265" t="s">
        <v>46966</v>
      </c>
      <c r="L4265" t="s">
        <v>48859</v>
      </c>
      <c r="M4265" t="s">
        <v>7</v>
      </c>
      <c r="N4265" t="s">
        <v>3</v>
      </c>
      <c r="O4265">
        <v>1.980912325018586E-7</v>
      </c>
      <c r="P4265" t="str">
        <f t="shared" si="66"/>
        <v>1</v>
      </c>
    </row>
    <row r="4266" spans="1:16" x14ac:dyDescent="0.25">
      <c r="A4266" s="1">
        <v>4264</v>
      </c>
      <c r="B4266" t="s">
        <v>40354</v>
      </c>
      <c r="C4266" t="s">
        <v>45226</v>
      </c>
      <c r="D4266" t="s">
        <v>18</v>
      </c>
      <c r="E4266" t="s">
        <v>19</v>
      </c>
      <c r="F4266" t="s">
        <v>45856</v>
      </c>
      <c r="G4266" t="s">
        <v>21</v>
      </c>
      <c r="H4266" t="s">
        <v>21</v>
      </c>
      <c r="I4266" t="s">
        <v>22</v>
      </c>
      <c r="J4266" t="s">
        <v>45856</v>
      </c>
      <c r="K4266" t="s">
        <v>46967</v>
      </c>
      <c r="L4266" t="s">
        <v>48860</v>
      </c>
      <c r="M4266" t="s">
        <v>7</v>
      </c>
      <c r="N4266" t="s">
        <v>3</v>
      </c>
      <c r="O4266">
        <v>1.980912325018586E-7</v>
      </c>
      <c r="P4266" t="str">
        <f t="shared" si="66"/>
        <v>1</v>
      </c>
    </row>
    <row r="4267" spans="1:16" x14ac:dyDescent="0.25">
      <c r="A4267" s="1">
        <v>4265</v>
      </c>
      <c r="B4267" t="s">
        <v>40355</v>
      </c>
      <c r="C4267" t="s">
        <v>45227</v>
      </c>
      <c r="D4267" t="s">
        <v>18</v>
      </c>
      <c r="E4267" t="s">
        <v>19</v>
      </c>
      <c r="F4267" t="s">
        <v>45856</v>
      </c>
      <c r="G4267" t="s">
        <v>21</v>
      </c>
      <c r="H4267" t="s">
        <v>21</v>
      </c>
      <c r="I4267" t="s">
        <v>22</v>
      </c>
      <c r="J4267" t="s">
        <v>45856</v>
      </c>
      <c r="K4267" t="s">
        <v>23543</v>
      </c>
      <c r="L4267" t="s">
        <v>48861</v>
      </c>
      <c r="M4267" t="s">
        <v>7</v>
      </c>
      <c r="N4267" t="s">
        <v>3</v>
      </c>
      <c r="O4267">
        <v>1.980912325018586E-7</v>
      </c>
      <c r="P4267" t="str">
        <f t="shared" si="66"/>
        <v>1</v>
      </c>
    </row>
    <row r="4268" spans="1:16" x14ac:dyDescent="0.25">
      <c r="A4268" s="1">
        <v>4266</v>
      </c>
      <c r="B4268" t="s">
        <v>40356</v>
      </c>
      <c r="C4268" t="s">
        <v>45228</v>
      </c>
      <c r="D4268" t="s">
        <v>529</v>
      </c>
      <c r="E4268" t="s">
        <v>19</v>
      </c>
      <c r="F4268" t="s">
        <v>45856</v>
      </c>
      <c r="G4268" t="s">
        <v>21</v>
      </c>
      <c r="H4268" t="s">
        <v>21</v>
      </c>
      <c r="I4268" t="s">
        <v>22</v>
      </c>
      <c r="J4268" t="s">
        <v>45856</v>
      </c>
      <c r="K4268" t="s">
        <v>46968</v>
      </c>
      <c r="L4268" t="s">
        <v>48862</v>
      </c>
      <c r="M4268" t="s">
        <v>7</v>
      </c>
      <c r="N4268" t="s">
        <v>3</v>
      </c>
      <c r="O4268">
        <v>1.980912325018586E-7</v>
      </c>
      <c r="P4268" t="str">
        <f t="shared" si="66"/>
        <v>1</v>
      </c>
    </row>
    <row r="4269" spans="1:16" x14ac:dyDescent="0.25">
      <c r="A4269" s="1">
        <v>4267</v>
      </c>
      <c r="B4269" t="s">
        <v>40357</v>
      </c>
      <c r="C4269" t="s">
        <v>45229</v>
      </c>
      <c r="D4269" t="s">
        <v>94</v>
      </c>
      <c r="E4269" t="s">
        <v>19</v>
      </c>
      <c r="F4269" t="s">
        <v>45856</v>
      </c>
      <c r="G4269" t="s">
        <v>21</v>
      </c>
      <c r="H4269" t="s">
        <v>21</v>
      </c>
      <c r="I4269" t="s">
        <v>22</v>
      </c>
      <c r="J4269" t="s">
        <v>45856</v>
      </c>
      <c r="K4269" t="s">
        <v>46969</v>
      </c>
      <c r="L4269" t="s">
        <v>48863</v>
      </c>
      <c r="M4269" t="s">
        <v>7</v>
      </c>
      <c r="N4269" t="s">
        <v>3</v>
      </c>
      <c r="O4269">
        <v>1.980912325018586E-7</v>
      </c>
      <c r="P4269" t="str">
        <f t="shared" si="66"/>
        <v>1</v>
      </c>
    </row>
    <row r="4270" spans="1:16" x14ac:dyDescent="0.25">
      <c r="A4270" s="1">
        <v>4268</v>
      </c>
      <c r="B4270" t="s">
        <v>40358</v>
      </c>
      <c r="C4270" t="s">
        <v>45230</v>
      </c>
      <c r="D4270" t="s">
        <v>94</v>
      </c>
      <c r="E4270" t="s">
        <v>19</v>
      </c>
      <c r="F4270" t="s">
        <v>45856</v>
      </c>
      <c r="G4270" t="s">
        <v>21</v>
      </c>
      <c r="H4270" t="s">
        <v>21</v>
      </c>
      <c r="I4270" t="s">
        <v>22</v>
      </c>
      <c r="J4270" t="s">
        <v>45856</v>
      </c>
      <c r="K4270" t="s">
        <v>5974</v>
      </c>
      <c r="L4270" t="s">
        <v>48864</v>
      </c>
      <c r="M4270" t="s">
        <v>7</v>
      </c>
      <c r="N4270" t="s">
        <v>3</v>
      </c>
      <c r="O4270">
        <v>1.980912325018586E-7</v>
      </c>
      <c r="P4270" t="str">
        <f t="shared" si="66"/>
        <v>1</v>
      </c>
    </row>
    <row r="4271" spans="1:16" x14ac:dyDescent="0.25">
      <c r="A4271" s="1">
        <v>4269</v>
      </c>
      <c r="B4271" t="s">
        <v>40359</v>
      </c>
      <c r="C4271" t="s">
        <v>45231</v>
      </c>
      <c r="D4271" t="s">
        <v>137</v>
      </c>
      <c r="E4271" t="s">
        <v>19</v>
      </c>
      <c r="F4271" t="s">
        <v>45856</v>
      </c>
      <c r="G4271" t="s">
        <v>21</v>
      </c>
      <c r="H4271" t="s">
        <v>21</v>
      </c>
      <c r="I4271" t="s">
        <v>22</v>
      </c>
      <c r="J4271" t="s">
        <v>45856</v>
      </c>
      <c r="K4271" t="s">
        <v>46970</v>
      </c>
      <c r="L4271" t="s">
        <v>13280</v>
      </c>
      <c r="M4271" t="s">
        <v>7</v>
      </c>
      <c r="N4271" t="s">
        <v>3</v>
      </c>
      <c r="O4271">
        <v>1.980912325018586E-7</v>
      </c>
      <c r="P4271" t="str">
        <f t="shared" si="66"/>
        <v>1</v>
      </c>
    </row>
    <row r="4272" spans="1:16" x14ac:dyDescent="0.25">
      <c r="A4272" s="1">
        <v>4270</v>
      </c>
      <c r="B4272" t="s">
        <v>40360</v>
      </c>
      <c r="C4272" t="s">
        <v>45232</v>
      </c>
      <c r="D4272" t="s">
        <v>17</v>
      </c>
      <c r="E4272" t="s">
        <v>19</v>
      </c>
      <c r="F4272" t="s">
        <v>45856</v>
      </c>
      <c r="G4272" t="s">
        <v>21</v>
      </c>
      <c r="H4272" t="s">
        <v>21</v>
      </c>
      <c r="I4272" t="s">
        <v>22</v>
      </c>
      <c r="J4272" t="s">
        <v>45856</v>
      </c>
      <c r="K4272" t="s">
        <v>46971</v>
      </c>
      <c r="L4272" t="s">
        <v>48865</v>
      </c>
      <c r="M4272" t="s">
        <v>7</v>
      </c>
      <c r="N4272" t="s">
        <v>3</v>
      </c>
      <c r="O4272">
        <v>1.980912325018586E-7</v>
      </c>
      <c r="P4272" t="str">
        <f t="shared" si="66"/>
        <v>1</v>
      </c>
    </row>
    <row r="4273" spans="1:16" x14ac:dyDescent="0.25">
      <c r="A4273" s="1">
        <v>4271</v>
      </c>
      <c r="B4273" t="s">
        <v>40361</v>
      </c>
      <c r="C4273" t="s">
        <v>45233</v>
      </c>
      <c r="D4273" t="s">
        <v>33</v>
      </c>
      <c r="E4273" t="s">
        <v>19</v>
      </c>
      <c r="F4273" t="s">
        <v>45856</v>
      </c>
      <c r="G4273" t="s">
        <v>21</v>
      </c>
      <c r="H4273" t="s">
        <v>21</v>
      </c>
      <c r="I4273" t="s">
        <v>22</v>
      </c>
      <c r="J4273" t="s">
        <v>45856</v>
      </c>
      <c r="K4273" t="s">
        <v>46972</v>
      </c>
      <c r="L4273" t="s">
        <v>9772</v>
      </c>
      <c r="M4273" t="s">
        <v>7</v>
      </c>
      <c r="N4273" t="s">
        <v>3</v>
      </c>
      <c r="O4273">
        <v>1.980912325018586E-7</v>
      </c>
      <c r="P4273" t="str">
        <f t="shared" si="66"/>
        <v>1</v>
      </c>
    </row>
    <row r="4274" spans="1:16" x14ac:dyDescent="0.25">
      <c r="A4274" s="1">
        <v>4272</v>
      </c>
      <c r="B4274" t="s">
        <v>40362</v>
      </c>
      <c r="C4274" t="s">
        <v>45234</v>
      </c>
      <c r="D4274" t="s">
        <v>526</v>
      </c>
      <c r="E4274" t="s">
        <v>19</v>
      </c>
      <c r="F4274" t="s">
        <v>45856</v>
      </c>
      <c r="G4274" t="s">
        <v>21</v>
      </c>
      <c r="H4274" t="s">
        <v>21</v>
      </c>
      <c r="I4274" t="s">
        <v>22</v>
      </c>
      <c r="J4274" t="s">
        <v>45856</v>
      </c>
      <c r="K4274" t="s">
        <v>5445</v>
      </c>
      <c r="L4274" t="s">
        <v>48866</v>
      </c>
      <c r="M4274" t="s">
        <v>7</v>
      </c>
      <c r="N4274" t="s">
        <v>3</v>
      </c>
      <c r="O4274">
        <v>1.980912325018586E-7</v>
      </c>
      <c r="P4274" t="str">
        <f t="shared" si="66"/>
        <v>1</v>
      </c>
    </row>
    <row r="4275" spans="1:16" x14ac:dyDescent="0.25">
      <c r="A4275" s="1">
        <v>4273</v>
      </c>
      <c r="B4275" t="s">
        <v>40363</v>
      </c>
      <c r="C4275" t="s">
        <v>45235</v>
      </c>
      <c r="D4275" t="s">
        <v>54</v>
      </c>
      <c r="E4275" t="s">
        <v>19</v>
      </c>
      <c r="F4275" t="s">
        <v>45856</v>
      </c>
      <c r="G4275" t="s">
        <v>21</v>
      </c>
      <c r="H4275" t="s">
        <v>21</v>
      </c>
      <c r="I4275" t="s">
        <v>22</v>
      </c>
      <c r="J4275" t="s">
        <v>45856</v>
      </c>
      <c r="K4275" t="s">
        <v>5979</v>
      </c>
      <c r="L4275" t="s">
        <v>18138</v>
      </c>
      <c r="M4275" t="s">
        <v>7</v>
      </c>
      <c r="N4275" t="s">
        <v>3</v>
      </c>
      <c r="O4275">
        <v>1.980912325018586E-7</v>
      </c>
      <c r="P4275" t="str">
        <f t="shared" si="66"/>
        <v>1</v>
      </c>
    </row>
    <row r="4276" spans="1:16" x14ac:dyDescent="0.25">
      <c r="A4276" s="1">
        <v>4274</v>
      </c>
      <c r="B4276" t="s">
        <v>40364</v>
      </c>
      <c r="C4276" t="s">
        <v>45236</v>
      </c>
      <c r="D4276" t="s">
        <v>18</v>
      </c>
      <c r="E4276" t="s">
        <v>19</v>
      </c>
      <c r="F4276" t="s">
        <v>45856</v>
      </c>
      <c r="G4276" t="s">
        <v>21</v>
      </c>
      <c r="H4276" t="s">
        <v>21</v>
      </c>
      <c r="I4276" t="s">
        <v>22</v>
      </c>
      <c r="J4276" t="s">
        <v>45856</v>
      </c>
      <c r="K4276" t="s">
        <v>46973</v>
      </c>
      <c r="L4276" t="s">
        <v>48867</v>
      </c>
      <c r="M4276" t="s">
        <v>7</v>
      </c>
      <c r="N4276" t="s">
        <v>3</v>
      </c>
      <c r="O4276">
        <v>1.980912325018586E-7</v>
      </c>
      <c r="P4276" t="str">
        <f t="shared" si="66"/>
        <v>1</v>
      </c>
    </row>
    <row r="4277" spans="1:16" x14ac:dyDescent="0.25">
      <c r="A4277" s="1">
        <v>4275</v>
      </c>
      <c r="B4277" t="s">
        <v>40365</v>
      </c>
      <c r="C4277" t="s">
        <v>45237</v>
      </c>
      <c r="D4277" t="s">
        <v>235</v>
      </c>
      <c r="E4277" t="s">
        <v>19</v>
      </c>
      <c r="F4277" t="s">
        <v>45856</v>
      </c>
      <c r="G4277" t="s">
        <v>21</v>
      </c>
      <c r="H4277" t="s">
        <v>21</v>
      </c>
      <c r="I4277" t="s">
        <v>22</v>
      </c>
      <c r="J4277" t="s">
        <v>45856</v>
      </c>
      <c r="K4277" t="s">
        <v>46974</v>
      </c>
      <c r="L4277" t="s">
        <v>48868</v>
      </c>
      <c r="M4277" t="s">
        <v>7</v>
      </c>
      <c r="N4277" t="s">
        <v>3</v>
      </c>
      <c r="O4277">
        <v>1.980912325018586E-7</v>
      </c>
      <c r="P4277" t="str">
        <f t="shared" si="66"/>
        <v>1</v>
      </c>
    </row>
    <row r="4278" spans="1:16" x14ac:dyDescent="0.25">
      <c r="A4278" s="1">
        <v>4276</v>
      </c>
      <c r="B4278" t="s">
        <v>40366</v>
      </c>
      <c r="C4278" t="s">
        <v>45238</v>
      </c>
      <c r="D4278" t="s">
        <v>94</v>
      </c>
      <c r="E4278" t="s">
        <v>19</v>
      </c>
      <c r="F4278" t="s">
        <v>45856</v>
      </c>
      <c r="G4278" t="s">
        <v>21</v>
      </c>
      <c r="H4278" t="s">
        <v>21</v>
      </c>
      <c r="I4278" t="s">
        <v>22</v>
      </c>
      <c r="J4278" t="s">
        <v>45856</v>
      </c>
      <c r="K4278" t="s">
        <v>46975</v>
      </c>
      <c r="L4278" t="s">
        <v>36085</v>
      </c>
      <c r="M4278" t="s">
        <v>7</v>
      </c>
      <c r="N4278" t="s">
        <v>3</v>
      </c>
      <c r="O4278">
        <v>1.980912325018586E-7</v>
      </c>
      <c r="P4278" t="str">
        <f t="shared" si="66"/>
        <v>1</v>
      </c>
    </row>
    <row r="4279" spans="1:16" x14ac:dyDescent="0.25">
      <c r="A4279" s="1">
        <v>4277</v>
      </c>
      <c r="B4279" t="s">
        <v>40367</v>
      </c>
      <c r="C4279" t="s">
        <v>45239</v>
      </c>
      <c r="D4279" t="s">
        <v>526</v>
      </c>
      <c r="E4279" t="s">
        <v>19</v>
      </c>
      <c r="F4279" t="s">
        <v>45856</v>
      </c>
      <c r="G4279" t="s">
        <v>21</v>
      </c>
      <c r="H4279" t="s">
        <v>21</v>
      </c>
      <c r="I4279" t="s">
        <v>22</v>
      </c>
      <c r="J4279" t="s">
        <v>45856</v>
      </c>
      <c r="K4279" t="s">
        <v>46976</v>
      </c>
      <c r="L4279" t="s">
        <v>48869</v>
      </c>
      <c r="M4279" t="s">
        <v>7</v>
      </c>
      <c r="N4279" t="s">
        <v>3</v>
      </c>
      <c r="O4279">
        <v>1.980912325018586E-7</v>
      </c>
      <c r="P4279" t="str">
        <f t="shared" si="66"/>
        <v>1</v>
      </c>
    </row>
    <row r="4280" spans="1:16" x14ac:dyDescent="0.25">
      <c r="A4280" s="1">
        <v>4278</v>
      </c>
      <c r="B4280" t="s">
        <v>40368</v>
      </c>
      <c r="C4280" t="s">
        <v>45240</v>
      </c>
      <c r="D4280" t="s">
        <v>528</v>
      </c>
      <c r="E4280" t="s">
        <v>19</v>
      </c>
      <c r="F4280" t="s">
        <v>45856</v>
      </c>
      <c r="G4280" t="s">
        <v>21</v>
      </c>
      <c r="H4280" t="s">
        <v>21</v>
      </c>
      <c r="I4280" t="s">
        <v>22</v>
      </c>
      <c r="J4280" t="s">
        <v>45856</v>
      </c>
      <c r="K4280" t="s">
        <v>46977</v>
      </c>
      <c r="L4280" t="s">
        <v>47140</v>
      </c>
      <c r="M4280" t="s">
        <v>7</v>
      </c>
      <c r="N4280" t="s">
        <v>3</v>
      </c>
      <c r="O4280">
        <v>1.980912325018586E-7</v>
      </c>
      <c r="P4280" t="str">
        <f t="shared" si="66"/>
        <v>1</v>
      </c>
    </row>
    <row r="4281" spans="1:16" x14ac:dyDescent="0.25">
      <c r="A4281" s="1">
        <v>4279</v>
      </c>
      <c r="B4281" t="s">
        <v>40369</v>
      </c>
      <c r="C4281" t="s">
        <v>45241</v>
      </c>
      <c r="D4281" t="s">
        <v>16</v>
      </c>
      <c r="E4281" t="s">
        <v>19</v>
      </c>
      <c r="F4281" t="s">
        <v>45856</v>
      </c>
      <c r="G4281" t="s">
        <v>21</v>
      </c>
      <c r="H4281" t="s">
        <v>21</v>
      </c>
      <c r="I4281" t="s">
        <v>22</v>
      </c>
      <c r="J4281" t="s">
        <v>45856</v>
      </c>
      <c r="K4281" t="s">
        <v>46978</v>
      </c>
      <c r="L4281" t="s">
        <v>18416</v>
      </c>
      <c r="M4281" t="s">
        <v>7</v>
      </c>
      <c r="N4281" t="s">
        <v>3</v>
      </c>
      <c r="O4281">
        <v>1.980912325018586E-7</v>
      </c>
      <c r="P4281" t="str">
        <f t="shared" si="66"/>
        <v>1</v>
      </c>
    </row>
    <row r="4282" spans="1:16" x14ac:dyDescent="0.25">
      <c r="A4282" s="1">
        <v>4280</v>
      </c>
      <c r="B4282" t="s">
        <v>40370</v>
      </c>
      <c r="C4282" t="s">
        <v>45242</v>
      </c>
      <c r="D4282" t="s">
        <v>527</v>
      </c>
      <c r="E4282" t="s">
        <v>19</v>
      </c>
      <c r="F4282" t="s">
        <v>45856</v>
      </c>
      <c r="G4282" t="s">
        <v>21</v>
      </c>
      <c r="H4282" t="s">
        <v>21</v>
      </c>
      <c r="I4282" t="s">
        <v>22</v>
      </c>
      <c r="J4282" t="s">
        <v>45856</v>
      </c>
      <c r="K4282" t="s">
        <v>46979</v>
      </c>
      <c r="L4282" t="s">
        <v>18511</v>
      </c>
      <c r="M4282" t="s">
        <v>7</v>
      </c>
      <c r="N4282" t="s">
        <v>3</v>
      </c>
      <c r="O4282">
        <v>1.980912325018586E-7</v>
      </c>
      <c r="P4282" t="str">
        <f t="shared" si="66"/>
        <v>1</v>
      </c>
    </row>
    <row r="4283" spans="1:16" x14ac:dyDescent="0.25">
      <c r="A4283" s="1">
        <v>4281</v>
      </c>
      <c r="B4283" t="s">
        <v>40371</v>
      </c>
      <c r="C4283" t="s">
        <v>45243</v>
      </c>
      <c r="D4283" t="s">
        <v>54</v>
      </c>
      <c r="E4283" t="s">
        <v>19</v>
      </c>
      <c r="F4283" t="s">
        <v>45856</v>
      </c>
      <c r="G4283" t="s">
        <v>21</v>
      </c>
      <c r="H4283" t="s">
        <v>21</v>
      </c>
      <c r="I4283" t="s">
        <v>22</v>
      </c>
      <c r="J4283" t="s">
        <v>45856</v>
      </c>
      <c r="K4283" t="s">
        <v>46980</v>
      </c>
      <c r="L4283" t="s">
        <v>48870</v>
      </c>
      <c r="M4283" t="s">
        <v>7</v>
      </c>
      <c r="N4283" t="s">
        <v>3</v>
      </c>
      <c r="O4283">
        <v>1.980912325018586E-7</v>
      </c>
      <c r="P4283" t="str">
        <f t="shared" si="66"/>
        <v>1</v>
      </c>
    </row>
    <row r="4284" spans="1:16" x14ac:dyDescent="0.25">
      <c r="A4284" s="1">
        <v>4282</v>
      </c>
      <c r="B4284" t="s">
        <v>40372</v>
      </c>
      <c r="C4284" t="s">
        <v>45244</v>
      </c>
      <c r="D4284" t="s">
        <v>18</v>
      </c>
      <c r="E4284" t="s">
        <v>19</v>
      </c>
      <c r="F4284" t="s">
        <v>45856</v>
      </c>
      <c r="G4284" t="s">
        <v>21</v>
      </c>
      <c r="H4284" t="s">
        <v>21</v>
      </c>
      <c r="I4284" t="s">
        <v>22</v>
      </c>
      <c r="J4284" t="s">
        <v>45856</v>
      </c>
      <c r="K4284" t="s">
        <v>46981</v>
      </c>
      <c r="L4284" t="s">
        <v>48871</v>
      </c>
      <c r="M4284" t="s">
        <v>7</v>
      </c>
      <c r="N4284" t="s">
        <v>3</v>
      </c>
      <c r="O4284">
        <v>1.980912325018586E-7</v>
      </c>
      <c r="P4284" t="str">
        <f t="shared" si="66"/>
        <v>1</v>
      </c>
    </row>
    <row r="4285" spans="1:16" x14ac:dyDescent="0.25">
      <c r="A4285" s="1">
        <v>4283</v>
      </c>
      <c r="B4285" t="s">
        <v>40373</v>
      </c>
      <c r="C4285" t="s">
        <v>45245</v>
      </c>
      <c r="D4285" t="s">
        <v>529</v>
      </c>
      <c r="E4285" t="s">
        <v>19</v>
      </c>
      <c r="F4285" t="s">
        <v>45856</v>
      </c>
      <c r="G4285" t="s">
        <v>21</v>
      </c>
      <c r="H4285" t="s">
        <v>21</v>
      </c>
      <c r="I4285" t="s">
        <v>22</v>
      </c>
      <c r="J4285" t="s">
        <v>45856</v>
      </c>
      <c r="K4285" t="s">
        <v>46982</v>
      </c>
      <c r="L4285" t="s">
        <v>48872</v>
      </c>
      <c r="M4285" t="s">
        <v>7</v>
      </c>
      <c r="N4285" t="s">
        <v>3</v>
      </c>
      <c r="O4285">
        <v>1.980912325018586E-7</v>
      </c>
      <c r="P4285" t="str">
        <f t="shared" si="66"/>
        <v>1</v>
      </c>
    </row>
    <row r="4286" spans="1:16" x14ac:dyDescent="0.25">
      <c r="A4286" s="1">
        <v>4284</v>
      </c>
      <c r="B4286" t="s">
        <v>40374</v>
      </c>
      <c r="C4286" t="s">
        <v>45246</v>
      </c>
      <c r="D4286" t="s">
        <v>235</v>
      </c>
      <c r="E4286" t="s">
        <v>19</v>
      </c>
      <c r="F4286" t="s">
        <v>45856</v>
      </c>
      <c r="G4286" t="s">
        <v>21</v>
      </c>
      <c r="H4286" t="s">
        <v>21</v>
      </c>
      <c r="I4286" t="s">
        <v>22</v>
      </c>
      <c r="J4286" t="s">
        <v>45856</v>
      </c>
      <c r="K4286" t="s">
        <v>46983</v>
      </c>
      <c r="L4286" t="s">
        <v>46403</v>
      </c>
      <c r="M4286" t="s">
        <v>7</v>
      </c>
      <c r="N4286" t="s">
        <v>3</v>
      </c>
      <c r="O4286">
        <v>1.980912325018586E-7</v>
      </c>
      <c r="P4286" t="str">
        <f t="shared" si="66"/>
        <v>1</v>
      </c>
    </row>
    <row r="4287" spans="1:16" x14ac:dyDescent="0.25">
      <c r="A4287" s="1">
        <v>4285</v>
      </c>
      <c r="B4287" t="s">
        <v>40375</v>
      </c>
      <c r="C4287" t="s">
        <v>45247</v>
      </c>
      <c r="D4287" t="s">
        <v>1224</v>
      </c>
      <c r="E4287" t="s">
        <v>19</v>
      </c>
      <c r="F4287" t="s">
        <v>45856</v>
      </c>
      <c r="G4287" t="s">
        <v>21</v>
      </c>
      <c r="H4287" t="s">
        <v>21</v>
      </c>
      <c r="I4287" t="s">
        <v>22</v>
      </c>
      <c r="J4287" t="s">
        <v>45856</v>
      </c>
      <c r="K4287" t="s">
        <v>46984</v>
      </c>
      <c r="L4287" t="s">
        <v>48873</v>
      </c>
      <c r="M4287" t="s">
        <v>7</v>
      </c>
      <c r="N4287" t="s">
        <v>3</v>
      </c>
      <c r="O4287">
        <v>1.980912325018586E-7</v>
      </c>
      <c r="P4287" t="str">
        <f t="shared" si="66"/>
        <v>1</v>
      </c>
    </row>
    <row r="4288" spans="1:16" x14ac:dyDescent="0.25">
      <c r="A4288" s="1">
        <v>4286</v>
      </c>
      <c r="B4288" t="s">
        <v>40376</v>
      </c>
      <c r="C4288" t="s">
        <v>45248</v>
      </c>
      <c r="D4288" t="s">
        <v>528</v>
      </c>
      <c r="E4288" t="s">
        <v>19</v>
      </c>
      <c r="F4288" t="s">
        <v>45856</v>
      </c>
      <c r="G4288" t="s">
        <v>21</v>
      </c>
      <c r="H4288" t="s">
        <v>21</v>
      </c>
      <c r="I4288" t="s">
        <v>22</v>
      </c>
      <c r="J4288" t="s">
        <v>45856</v>
      </c>
      <c r="K4288" t="s">
        <v>46985</v>
      </c>
      <c r="L4288" t="s">
        <v>48874</v>
      </c>
      <c r="M4288" t="s">
        <v>7</v>
      </c>
      <c r="N4288" t="s">
        <v>3</v>
      </c>
      <c r="O4288">
        <v>1.980912325018586E-7</v>
      </c>
      <c r="P4288" t="str">
        <f t="shared" si="66"/>
        <v>1</v>
      </c>
    </row>
    <row r="4289" spans="1:16" x14ac:dyDescent="0.25">
      <c r="A4289" s="1">
        <v>4287</v>
      </c>
      <c r="B4289" t="s">
        <v>40377</v>
      </c>
      <c r="C4289" t="s">
        <v>45249</v>
      </c>
      <c r="D4289" t="s">
        <v>16</v>
      </c>
      <c r="E4289" t="s">
        <v>19</v>
      </c>
      <c r="F4289" t="s">
        <v>45856</v>
      </c>
      <c r="G4289" t="s">
        <v>21</v>
      </c>
      <c r="H4289" t="s">
        <v>21</v>
      </c>
      <c r="I4289" t="s">
        <v>22</v>
      </c>
      <c r="J4289" t="s">
        <v>45856</v>
      </c>
      <c r="K4289" t="s">
        <v>46986</v>
      </c>
      <c r="L4289" t="s">
        <v>48875</v>
      </c>
      <c r="M4289" t="s">
        <v>7</v>
      </c>
      <c r="N4289" t="s">
        <v>3</v>
      </c>
      <c r="O4289">
        <v>1.980912325018586E-7</v>
      </c>
      <c r="P4289" t="str">
        <f t="shared" si="66"/>
        <v>1</v>
      </c>
    </row>
    <row r="4290" spans="1:16" x14ac:dyDescent="0.25">
      <c r="A4290" s="1">
        <v>4288</v>
      </c>
      <c r="B4290" t="s">
        <v>40378</v>
      </c>
      <c r="C4290" t="s">
        <v>45250</v>
      </c>
      <c r="D4290" t="s">
        <v>33</v>
      </c>
      <c r="E4290" t="s">
        <v>19</v>
      </c>
      <c r="F4290" t="s">
        <v>45856</v>
      </c>
      <c r="G4290" t="s">
        <v>21</v>
      </c>
      <c r="H4290" t="s">
        <v>21</v>
      </c>
      <c r="I4290" t="s">
        <v>22</v>
      </c>
      <c r="J4290" t="s">
        <v>45856</v>
      </c>
      <c r="K4290" t="s">
        <v>46987</v>
      </c>
      <c r="L4290" t="s">
        <v>23547</v>
      </c>
      <c r="M4290" t="s">
        <v>7</v>
      </c>
      <c r="N4290" t="s">
        <v>3</v>
      </c>
      <c r="O4290">
        <v>1.980912325018586E-7</v>
      </c>
      <c r="P4290" t="str">
        <f t="shared" si="66"/>
        <v>1</v>
      </c>
    </row>
    <row r="4291" spans="1:16" x14ac:dyDescent="0.25">
      <c r="A4291" s="1">
        <v>4289</v>
      </c>
      <c r="B4291" t="s">
        <v>40379</v>
      </c>
      <c r="C4291" t="s">
        <v>45251</v>
      </c>
      <c r="D4291" t="s">
        <v>136</v>
      </c>
      <c r="E4291" t="s">
        <v>19</v>
      </c>
      <c r="F4291" t="s">
        <v>45856</v>
      </c>
      <c r="G4291" t="s">
        <v>21</v>
      </c>
      <c r="H4291" t="s">
        <v>21</v>
      </c>
      <c r="I4291" t="s">
        <v>22</v>
      </c>
      <c r="J4291" t="s">
        <v>45856</v>
      </c>
      <c r="K4291" t="s">
        <v>46988</v>
      </c>
      <c r="L4291" t="s">
        <v>48876</v>
      </c>
      <c r="M4291" t="s">
        <v>7</v>
      </c>
      <c r="N4291" t="s">
        <v>3</v>
      </c>
      <c r="O4291">
        <v>1.980912325018586E-7</v>
      </c>
      <c r="P4291" t="str">
        <f t="shared" ref="P4291:P4354" si="67">RIGHT(B4291,LEN(B4291)-FIND("_",B4291))</f>
        <v>1</v>
      </c>
    </row>
    <row r="4292" spans="1:16" x14ac:dyDescent="0.25">
      <c r="A4292" s="1">
        <v>4290</v>
      </c>
      <c r="B4292" t="s">
        <v>40380</v>
      </c>
      <c r="C4292" t="s">
        <v>45252</v>
      </c>
      <c r="D4292" t="s">
        <v>136</v>
      </c>
      <c r="E4292" t="s">
        <v>19</v>
      </c>
      <c r="F4292" t="s">
        <v>45856</v>
      </c>
      <c r="G4292" t="s">
        <v>21</v>
      </c>
      <c r="H4292" t="s">
        <v>21</v>
      </c>
      <c r="I4292" t="s">
        <v>22</v>
      </c>
      <c r="J4292" t="s">
        <v>45856</v>
      </c>
      <c r="K4292" t="s">
        <v>46989</v>
      </c>
      <c r="L4292" t="s">
        <v>9409</v>
      </c>
      <c r="M4292" t="s">
        <v>7</v>
      </c>
      <c r="N4292" t="s">
        <v>3</v>
      </c>
      <c r="O4292">
        <v>1.980912325018586E-7</v>
      </c>
      <c r="P4292" t="str">
        <f t="shared" si="67"/>
        <v>1</v>
      </c>
    </row>
    <row r="4293" spans="1:16" x14ac:dyDescent="0.25">
      <c r="A4293" s="1">
        <v>4291</v>
      </c>
      <c r="B4293" t="s">
        <v>40381</v>
      </c>
      <c r="C4293" t="s">
        <v>45253</v>
      </c>
      <c r="D4293" t="s">
        <v>53</v>
      </c>
      <c r="E4293" t="s">
        <v>19</v>
      </c>
      <c r="F4293" t="s">
        <v>45856</v>
      </c>
      <c r="G4293" t="s">
        <v>21</v>
      </c>
      <c r="H4293" t="s">
        <v>21</v>
      </c>
      <c r="I4293" t="s">
        <v>22</v>
      </c>
      <c r="J4293" t="s">
        <v>45856</v>
      </c>
      <c r="K4293" t="s">
        <v>46990</v>
      </c>
      <c r="L4293" t="s">
        <v>48877</v>
      </c>
      <c r="M4293" t="s">
        <v>7</v>
      </c>
      <c r="N4293" t="s">
        <v>3</v>
      </c>
      <c r="O4293">
        <v>1.980912325018586E-7</v>
      </c>
      <c r="P4293" t="str">
        <f t="shared" si="67"/>
        <v>1</v>
      </c>
    </row>
    <row r="4294" spans="1:16" x14ac:dyDescent="0.25">
      <c r="A4294" s="1">
        <v>4292</v>
      </c>
      <c r="B4294" t="s">
        <v>40382</v>
      </c>
      <c r="C4294" t="s">
        <v>45254</v>
      </c>
      <c r="D4294" t="s">
        <v>529</v>
      </c>
      <c r="E4294" t="s">
        <v>19</v>
      </c>
      <c r="F4294" t="s">
        <v>45856</v>
      </c>
      <c r="G4294" t="s">
        <v>21</v>
      </c>
      <c r="H4294" t="s">
        <v>21</v>
      </c>
      <c r="I4294" t="s">
        <v>22</v>
      </c>
      <c r="J4294" t="s">
        <v>45856</v>
      </c>
      <c r="K4294" t="s">
        <v>46991</v>
      </c>
      <c r="L4294" t="s">
        <v>48878</v>
      </c>
      <c r="M4294" t="s">
        <v>7</v>
      </c>
      <c r="N4294" t="s">
        <v>3</v>
      </c>
      <c r="O4294">
        <v>1.980912325018586E-7</v>
      </c>
      <c r="P4294" t="str">
        <f t="shared" si="67"/>
        <v>1</v>
      </c>
    </row>
    <row r="4295" spans="1:16" x14ac:dyDescent="0.25">
      <c r="A4295" s="1">
        <v>4293</v>
      </c>
      <c r="B4295" t="s">
        <v>40383</v>
      </c>
      <c r="C4295" t="s">
        <v>45255</v>
      </c>
      <c r="D4295" t="s">
        <v>529</v>
      </c>
      <c r="E4295" t="s">
        <v>19</v>
      </c>
      <c r="F4295" t="s">
        <v>45856</v>
      </c>
      <c r="G4295" t="s">
        <v>21</v>
      </c>
      <c r="H4295" t="s">
        <v>21</v>
      </c>
      <c r="I4295" t="s">
        <v>22</v>
      </c>
      <c r="J4295" t="s">
        <v>45856</v>
      </c>
      <c r="K4295" t="s">
        <v>17999</v>
      </c>
      <c r="L4295" t="s">
        <v>29809</v>
      </c>
      <c r="M4295" t="s">
        <v>7</v>
      </c>
      <c r="N4295" t="s">
        <v>3</v>
      </c>
      <c r="O4295">
        <v>1.980912325018586E-7</v>
      </c>
      <c r="P4295" t="str">
        <f t="shared" si="67"/>
        <v>1</v>
      </c>
    </row>
    <row r="4296" spans="1:16" x14ac:dyDescent="0.25">
      <c r="A4296" s="1">
        <v>4294</v>
      </c>
      <c r="B4296" t="s">
        <v>40384</v>
      </c>
      <c r="C4296" t="s">
        <v>45256</v>
      </c>
      <c r="D4296" t="s">
        <v>54</v>
      </c>
      <c r="E4296" t="s">
        <v>19</v>
      </c>
      <c r="F4296" t="s">
        <v>45856</v>
      </c>
      <c r="G4296" t="s">
        <v>21</v>
      </c>
      <c r="H4296" t="s">
        <v>21</v>
      </c>
      <c r="I4296" t="s">
        <v>22</v>
      </c>
      <c r="J4296" t="s">
        <v>45856</v>
      </c>
      <c r="K4296" t="s">
        <v>46992</v>
      </c>
      <c r="L4296" t="s">
        <v>48879</v>
      </c>
      <c r="M4296" t="s">
        <v>7</v>
      </c>
      <c r="N4296" t="s">
        <v>3</v>
      </c>
      <c r="O4296">
        <v>1.980912325018586E-7</v>
      </c>
      <c r="P4296" t="str">
        <f t="shared" si="67"/>
        <v>1</v>
      </c>
    </row>
    <row r="4297" spans="1:16" x14ac:dyDescent="0.25">
      <c r="A4297" s="1">
        <v>4295</v>
      </c>
      <c r="B4297" t="s">
        <v>40385</v>
      </c>
      <c r="C4297" t="s">
        <v>45257</v>
      </c>
      <c r="D4297" t="s">
        <v>54</v>
      </c>
      <c r="E4297" t="s">
        <v>19</v>
      </c>
      <c r="F4297" t="s">
        <v>45856</v>
      </c>
      <c r="G4297" t="s">
        <v>21</v>
      </c>
      <c r="H4297" t="s">
        <v>21</v>
      </c>
      <c r="I4297" t="s">
        <v>22</v>
      </c>
      <c r="J4297" t="s">
        <v>45856</v>
      </c>
      <c r="K4297" t="s">
        <v>35422</v>
      </c>
      <c r="L4297" t="s">
        <v>48880</v>
      </c>
      <c r="M4297" t="s">
        <v>7</v>
      </c>
      <c r="N4297" t="s">
        <v>3</v>
      </c>
      <c r="O4297">
        <v>1.980912325018586E-7</v>
      </c>
      <c r="P4297" t="str">
        <f t="shared" si="67"/>
        <v>1</v>
      </c>
    </row>
    <row r="4298" spans="1:16" x14ac:dyDescent="0.25">
      <c r="A4298" s="1">
        <v>4296</v>
      </c>
      <c r="B4298" t="s">
        <v>40386</v>
      </c>
      <c r="C4298" t="s">
        <v>45258</v>
      </c>
      <c r="D4298" t="s">
        <v>53</v>
      </c>
      <c r="E4298" t="s">
        <v>19</v>
      </c>
      <c r="F4298" t="s">
        <v>45856</v>
      </c>
      <c r="G4298" t="s">
        <v>21</v>
      </c>
      <c r="H4298" t="s">
        <v>21</v>
      </c>
      <c r="I4298" t="s">
        <v>22</v>
      </c>
      <c r="J4298" t="s">
        <v>45856</v>
      </c>
      <c r="K4298" t="s">
        <v>46993</v>
      </c>
      <c r="L4298" t="s">
        <v>48881</v>
      </c>
      <c r="M4298" t="s">
        <v>7</v>
      </c>
      <c r="N4298" t="s">
        <v>3</v>
      </c>
      <c r="O4298">
        <v>1.980912325018586E-7</v>
      </c>
      <c r="P4298" t="str">
        <f t="shared" si="67"/>
        <v>1</v>
      </c>
    </row>
    <row r="4299" spans="1:16" x14ac:dyDescent="0.25">
      <c r="A4299" s="1">
        <v>4297</v>
      </c>
      <c r="B4299" t="s">
        <v>40387</v>
      </c>
      <c r="C4299" t="s">
        <v>45259</v>
      </c>
      <c r="D4299" t="s">
        <v>137</v>
      </c>
      <c r="E4299" t="s">
        <v>19</v>
      </c>
      <c r="F4299" t="s">
        <v>45856</v>
      </c>
      <c r="G4299" t="s">
        <v>21</v>
      </c>
      <c r="H4299" t="s">
        <v>21</v>
      </c>
      <c r="I4299" t="s">
        <v>22</v>
      </c>
      <c r="J4299" t="s">
        <v>45856</v>
      </c>
      <c r="K4299" t="s">
        <v>9712</v>
      </c>
      <c r="L4299" t="s">
        <v>48882</v>
      </c>
      <c r="M4299" t="s">
        <v>7</v>
      </c>
      <c r="N4299" t="s">
        <v>3</v>
      </c>
      <c r="O4299">
        <v>1.980912325018586E-7</v>
      </c>
      <c r="P4299" t="str">
        <f t="shared" si="67"/>
        <v>1</v>
      </c>
    </row>
    <row r="4300" spans="1:16" x14ac:dyDescent="0.25">
      <c r="A4300" s="1">
        <v>4298</v>
      </c>
      <c r="B4300" t="s">
        <v>40388</v>
      </c>
      <c r="C4300" t="s">
        <v>45260</v>
      </c>
      <c r="D4300" t="s">
        <v>34</v>
      </c>
      <c r="E4300" t="s">
        <v>19</v>
      </c>
      <c r="F4300" t="s">
        <v>45856</v>
      </c>
      <c r="G4300" t="s">
        <v>21</v>
      </c>
      <c r="H4300" t="s">
        <v>21</v>
      </c>
      <c r="I4300" t="s">
        <v>22</v>
      </c>
      <c r="J4300" t="s">
        <v>45856</v>
      </c>
      <c r="K4300" t="s">
        <v>46994</v>
      </c>
      <c r="L4300" t="s">
        <v>5824</v>
      </c>
      <c r="M4300" t="s">
        <v>7</v>
      </c>
      <c r="N4300" t="s">
        <v>3</v>
      </c>
      <c r="O4300">
        <v>1.980912325018586E-7</v>
      </c>
      <c r="P4300" t="str">
        <f t="shared" si="67"/>
        <v>1</v>
      </c>
    </row>
    <row r="4301" spans="1:16" x14ac:dyDescent="0.25">
      <c r="A4301" s="1">
        <v>4299</v>
      </c>
      <c r="B4301" t="s">
        <v>40389</v>
      </c>
      <c r="C4301" t="s">
        <v>45261</v>
      </c>
      <c r="D4301" t="s">
        <v>233</v>
      </c>
      <c r="E4301" t="s">
        <v>19</v>
      </c>
      <c r="F4301" t="s">
        <v>45856</v>
      </c>
      <c r="G4301" t="s">
        <v>21</v>
      </c>
      <c r="H4301" t="s">
        <v>21</v>
      </c>
      <c r="I4301" t="s">
        <v>22</v>
      </c>
      <c r="J4301" t="s">
        <v>45856</v>
      </c>
      <c r="K4301" t="s">
        <v>29519</v>
      </c>
      <c r="L4301" t="s">
        <v>48883</v>
      </c>
      <c r="M4301" t="s">
        <v>7</v>
      </c>
      <c r="N4301" t="s">
        <v>3</v>
      </c>
      <c r="O4301">
        <v>1.980912325018586E-7</v>
      </c>
      <c r="P4301" t="str">
        <f t="shared" si="67"/>
        <v>1</v>
      </c>
    </row>
    <row r="4302" spans="1:16" x14ac:dyDescent="0.25">
      <c r="A4302" s="1">
        <v>4300</v>
      </c>
      <c r="B4302" t="s">
        <v>40390</v>
      </c>
      <c r="C4302" t="s">
        <v>45262</v>
      </c>
      <c r="D4302" t="s">
        <v>136</v>
      </c>
      <c r="E4302" t="s">
        <v>19</v>
      </c>
      <c r="F4302" t="s">
        <v>45856</v>
      </c>
      <c r="G4302" t="s">
        <v>21</v>
      </c>
      <c r="H4302" t="s">
        <v>21</v>
      </c>
      <c r="I4302" t="s">
        <v>22</v>
      </c>
      <c r="J4302" t="s">
        <v>45856</v>
      </c>
      <c r="K4302" t="s">
        <v>46995</v>
      </c>
      <c r="L4302" t="s">
        <v>48884</v>
      </c>
      <c r="M4302" t="s">
        <v>7</v>
      </c>
      <c r="N4302" t="s">
        <v>3</v>
      </c>
      <c r="O4302">
        <v>1.980912325018586E-7</v>
      </c>
      <c r="P4302" t="str">
        <f t="shared" si="67"/>
        <v>1</v>
      </c>
    </row>
    <row r="4303" spans="1:16" x14ac:dyDescent="0.25">
      <c r="A4303" s="1">
        <v>4301</v>
      </c>
      <c r="B4303" t="s">
        <v>40391</v>
      </c>
      <c r="C4303" t="s">
        <v>45263</v>
      </c>
      <c r="D4303" t="s">
        <v>94</v>
      </c>
      <c r="E4303" t="s">
        <v>19</v>
      </c>
      <c r="F4303" t="s">
        <v>45856</v>
      </c>
      <c r="G4303" t="s">
        <v>21</v>
      </c>
      <c r="H4303" t="s">
        <v>21</v>
      </c>
      <c r="I4303" t="s">
        <v>22</v>
      </c>
      <c r="J4303" t="s">
        <v>45856</v>
      </c>
      <c r="K4303" t="s">
        <v>35385</v>
      </c>
      <c r="L4303" t="s">
        <v>48885</v>
      </c>
      <c r="M4303" t="s">
        <v>7</v>
      </c>
      <c r="N4303" t="s">
        <v>3</v>
      </c>
      <c r="O4303">
        <v>1.980912325018586E-7</v>
      </c>
      <c r="P4303" t="str">
        <f t="shared" si="67"/>
        <v>1</v>
      </c>
    </row>
    <row r="4304" spans="1:16" x14ac:dyDescent="0.25">
      <c r="A4304" s="1">
        <v>4302</v>
      </c>
      <c r="B4304" t="s">
        <v>40392</v>
      </c>
      <c r="C4304" t="s">
        <v>45264</v>
      </c>
      <c r="D4304" t="s">
        <v>1224</v>
      </c>
      <c r="E4304" t="s">
        <v>19</v>
      </c>
      <c r="F4304" t="s">
        <v>45856</v>
      </c>
      <c r="G4304" t="s">
        <v>21</v>
      </c>
      <c r="H4304" t="s">
        <v>21</v>
      </c>
      <c r="I4304" t="s">
        <v>22</v>
      </c>
      <c r="J4304" t="s">
        <v>45856</v>
      </c>
      <c r="K4304" t="s">
        <v>46996</v>
      </c>
      <c r="L4304" t="s">
        <v>18065</v>
      </c>
      <c r="M4304" t="s">
        <v>7</v>
      </c>
      <c r="N4304" t="s">
        <v>3</v>
      </c>
      <c r="O4304">
        <v>1.980912325018586E-7</v>
      </c>
      <c r="P4304" t="str">
        <f t="shared" si="67"/>
        <v>1</v>
      </c>
    </row>
    <row r="4305" spans="1:16" x14ac:dyDescent="0.25">
      <c r="A4305" s="1">
        <v>4303</v>
      </c>
      <c r="B4305" t="s">
        <v>40393</v>
      </c>
      <c r="C4305" t="s">
        <v>45265</v>
      </c>
      <c r="D4305" t="s">
        <v>529</v>
      </c>
      <c r="E4305" t="s">
        <v>19</v>
      </c>
      <c r="F4305" t="s">
        <v>45856</v>
      </c>
      <c r="G4305" t="s">
        <v>21</v>
      </c>
      <c r="H4305" t="s">
        <v>21</v>
      </c>
      <c r="I4305" t="s">
        <v>22</v>
      </c>
      <c r="J4305" t="s">
        <v>45856</v>
      </c>
      <c r="K4305" t="s">
        <v>46997</v>
      </c>
      <c r="L4305" t="s">
        <v>48886</v>
      </c>
      <c r="M4305" t="s">
        <v>7</v>
      </c>
      <c r="N4305" t="s">
        <v>3</v>
      </c>
      <c r="O4305">
        <v>1.980912325018586E-7</v>
      </c>
      <c r="P4305" t="str">
        <f t="shared" si="67"/>
        <v>1</v>
      </c>
    </row>
    <row r="4306" spans="1:16" x14ac:dyDescent="0.25">
      <c r="A4306" s="1">
        <v>4304</v>
      </c>
      <c r="B4306" t="s">
        <v>40394</v>
      </c>
      <c r="C4306" t="s">
        <v>45266</v>
      </c>
      <c r="D4306" t="s">
        <v>136</v>
      </c>
      <c r="E4306" t="s">
        <v>19</v>
      </c>
      <c r="F4306" t="s">
        <v>45856</v>
      </c>
      <c r="G4306" t="s">
        <v>21</v>
      </c>
      <c r="H4306" t="s">
        <v>21</v>
      </c>
      <c r="I4306" t="s">
        <v>22</v>
      </c>
      <c r="J4306" t="s">
        <v>45856</v>
      </c>
      <c r="K4306" t="s">
        <v>46998</v>
      </c>
      <c r="L4306" t="s">
        <v>48887</v>
      </c>
      <c r="M4306" t="s">
        <v>7</v>
      </c>
      <c r="N4306" t="s">
        <v>3</v>
      </c>
      <c r="O4306">
        <v>1.980912325018586E-7</v>
      </c>
      <c r="P4306" t="str">
        <f t="shared" si="67"/>
        <v>1</v>
      </c>
    </row>
    <row r="4307" spans="1:16" x14ac:dyDescent="0.25">
      <c r="A4307" s="1">
        <v>4305</v>
      </c>
      <c r="B4307" t="s">
        <v>40395</v>
      </c>
      <c r="C4307" t="s">
        <v>45267</v>
      </c>
      <c r="D4307" t="s">
        <v>16</v>
      </c>
      <c r="E4307" t="s">
        <v>19</v>
      </c>
      <c r="F4307" t="s">
        <v>45856</v>
      </c>
      <c r="G4307" t="s">
        <v>21</v>
      </c>
      <c r="H4307" t="s">
        <v>21</v>
      </c>
      <c r="I4307" t="s">
        <v>22</v>
      </c>
      <c r="J4307" t="s">
        <v>45856</v>
      </c>
      <c r="K4307" t="s">
        <v>46999</v>
      </c>
      <c r="L4307" t="s">
        <v>48888</v>
      </c>
      <c r="M4307" t="s">
        <v>7</v>
      </c>
      <c r="N4307" t="s">
        <v>3</v>
      </c>
      <c r="O4307">
        <v>1.980912325018586E-7</v>
      </c>
      <c r="P4307" t="str">
        <f t="shared" si="67"/>
        <v>1</v>
      </c>
    </row>
    <row r="4308" spans="1:16" x14ac:dyDescent="0.25">
      <c r="A4308" s="1">
        <v>4306</v>
      </c>
      <c r="B4308" t="s">
        <v>40396</v>
      </c>
      <c r="C4308" t="s">
        <v>45268</v>
      </c>
      <c r="D4308" t="s">
        <v>233</v>
      </c>
      <c r="E4308" t="s">
        <v>19</v>
      </c>
      <c r="F4308" t="s">
        <v>45856</v>
      </c>
      <c r="G4308" t="s">
        <v>21</v>
      </c>
      <c r="H4308" t="s">
        <v>21</v>
      </c>
      <c r="I4308" t="s">
        <v>22</v>
      </c>
      <c r="J4308" t="s">
        <v>45856</v>
      </c>
      <c r="K4308" t="s">
        <v>47000</v>
      </c>
      <c r="L4308" t="s">
        <v>23934</v>
      </c>
      <c r="M4308" t="s">
        <v>7</v>
      </c>
      <c r="N4308" t="s">
        <v>3</v>
      </c>
      <c r="O4308">
        <v>1.980912325018586E-7</v>
      </c>
      <c r="P4308" t="str">
        <f t="shared" si="67"/>
        <v>1</v>
      </c>
    </row>
    <row r="4309" spans="1:16" x14ac:dyDescent="0.25">
      <c r="A4309" s="1">
        <v>4307</v>
      </c>
      <c r="B4309" t="s">
        <v>40397</v>
      </c>
      <c r="C4309" t="s">
        <v>45269</v>
      </c>
      <c r="D4309" t="s">
        <v>136</v>
      </c>
      <c r="E4309" t="s">
        <v>19</v>
      </c>
      <c r="F4309" t="s">
        <v>45856</v>
      </c>
      <c r="G4309" t="s">
        <v>21</v>
      </c>
      <c r="H4309" t="s">
        <v>21</v>
      </c>
      <c r="I4309" t="s">
        <v>22</v>
      </c>
      <c r="J4309" t="s">
        <v>45856</v>
      </c>
      <c r="K4309" t="s">
        <v>3327</v>
      </c>
      <c r="L4309" t="s">
        <v>29659</v>
      </c>
      <c r="M4309" t="s">
        <v>7</v>
      </c>
      <c r="N4309" t="s">
        <v>3</v>
      </c>
      <c r="O4309">
        <v>1.980912325018586E-7</v>
      </c>
      <c r="P4309" t="str">
        <f t="shared" si="67"/>
        <v>1</v>
      </c>
    </row>
    <row r="4310" spans="1:16" x14ac:dyDescent="0.25">
      <c r="A4310" s="1">
        <v>4308</v>
      </c>
      <c r="B4310" t="s">
        <v>40398</v>
      </c>
      <c r="C4310" t="s">
        <v>45270</v>
      </c>
      <c r="D4310" t="s">
        <v>234</v>
      </c>
      <c r="E4310" t="s">
        <v>19</v>
      </c>
      <c r="F4310" t="s">
        <v>45856</v>
      </c>
      <c r="G4310" t="s">
        <v>21</v>
      </c>
      <c r="H4310" t="s">
        <v>21</v>
      </c>
      <c r="I4310" t="s">
        <v>22</v>
      </c>
      <c r="J4310" t="s">
        <v>45856</v>
      </c>
      <c r="K4310" t="s">
        <v>5872</v>
      </c>
      <c r="L4310" t="s">
        <v>2799</v>
      </c>
      <c r="M4310" t="s">
        <v>7</v>
      </c>
      <c r="N4310" t="s">
        <v>3</v>
      </c>
      <c r="O4310">
        <v>1.980912325018586E-7</v>
      </c>
      <c r="P4310" t="str">
        <f t="shared" si="67"/>
        <v>1</v>
      </c>
    </row>
    <row r="4311" spans="1:16" x14ac:dyDescent="0.25">
      <c r="A4311" s="1">
        <v>4309</v>
      </c>
      <c r="B4311" t="s">
        <v>40399</v>
      </c>
      <c r="C4311" t="s">
        <v>45271</v>
      </c>
      <c r="D4311" t="s">
        <v>54</v>
      </c>
      <c r="E4311" t="s">
        <v>19</v>
      </c>
      <c r="F4311" t="s">
        <v>45856</v>
      </c>
      <c r="G4311" t="s">
        <v>21</v>
      </c>
      <c r="H4311" t="s">
        <v>21</v>
      </c>
      <c r="I4311" t="s">
        <v>22</v>
      </c>
      <c r="J4311" t="s">
        <v>45856</v>
      </c>
      <c r="K4311" t="s">
        <v>17966</v>
      </c>
      <c r="L4311" t="s">
        <v>24050</v>
      </c>
      <c r="M4311" t="s">
        <v>7</v>
      </c>
      <c r="N4311" t="s">
        <v>3</v>
      </c>
      <c r="O4311">
        <v>1.980912325018586E-7</v>
      </c>
      <c r="P4311" t="str">
        <f t="shared" si="67"/>
        <v>1</v>
      </c>
    </row>
    <row r="4312" spans="1:16" x14ac:dyDescent="0.25">
      <c r="A4312" s="1">
        <v>4310</v>
      </c>
      <c r="B4312" t="s">
        <v>40400</v>
      </c>
      <c r="C4312" t="s">
        <v>45272</v>
      </c>
      <c r="D4312" t="s">
        <v>18</v>
      </c>
      <c r="E4312" t="s">
        <v>19</v>
      </c>
      <c r="F4312" t="s">
        <v>45856</v>
      </c>
      <c r="G4312" t="s">
        <v>21</v>
      </c>
      <c r="H4312" t="s">
        <v>21</v>
      </c>
      <c r="I4312" t="s">
        <v>22</v>
      </c>
      <c r="J4312" t="s">
        <v>45856</v>
      </c>
      <c r="K4312" t="s">
        <v>23372</v>
      </c>
      <c r="L4312" t="s">
        <v>48889</v>
      </c>
      <c r="M4312" t="s">
        <v>7</v>
      </c>
      <c r="N4312" t="s">
        <v>3</v>
      </c>
      <c r="O4312">
        <v>1.980912325018586E-7</v>
      </c>
      <c r="P4312" t="str">
        <f t="shared" si="67"/>
        <v>1</v>
      </c>
    </row>
    <row r="4313" spans="1:16" x14ac:dyDescent="0.25">
      <c r="A4313" s="1">
        <v>4311</v>
      </c>
      <c r="B4313" t="s">
        <v>40401</v>
      </c>
      <c r="C4313" t="s">
        <v>45273</v>
      </c>
      <c r="D4313" t="s">
        <v>94</v>
      </c>
      <c r="E4313" t="s">
        <v>19</v>
      </c>
      <c r="F4313" t="s">
        <v>45856</v>
      </c>
      <c r="G4313" t="s">
        <v>21</v>
      </c>
      <c r="H4313" t="s">
        <v>21</v>
      </c>
      <c r="I4313" t="s">
        <v>22</v>
      </c>
      <c r="J4313" t="s">
        <v>45856</v>
      </c>
      <c r="K4313" t="s">
        <v>29392</v>
      </c>
      <c r="L4313" t="s">
        <v>5895</v>
      </c>
      <c r="M4313" t="s">
        <v>7</v>
      </c>
      <c r="N4313" t="s">
        <v>3</v>
      </c>
      <c r="O4313">
        <v>1.980912325018586E-7</v>
      </c>
      <c r="P4313" t="str">
        <f t="shared" si="67"/>
        <v>1</v>
      </c>
    </row>
    <row r="4314" spans="1:16" x14ac:dyDescent="0.25">
      <c r="A4314" s="1">
        <v>4312</v>
      </c>
      <c r="B4314" t="s">
        <v>40402</v>
      </c>
      <c r="C4314" t="s">
        <v>45274</v>
      </c>
      <c r="D4314" t="s">
        <v>136</v>
      </c>
      <c r="E4314" t="s">
        <v>19</v>
      </c>
      <c r="F4314" t="s">
        <v>45856</v>
      </c>
      <c r="G4314" t="s">
        <v>21</v>
      </c>
      <c r="H4314" t="s">
        <v>21</v>
      </c>
      <c r="I4314" t="s">
        <v>22</v>
      </c>
      <c r="J4314" t="s">
        <v>45856</v>
      </c>
      <c r="K4314" t="s">
        <v>47001</v>
      </c>
      <c r="L4314" t="s">
        <v>48890</v>
      </c>
      <c r="M4314" t="s">
        <v>7</v>
      </c>
      <c r="N4314" t="s">
        <v>3</v>
      </c>
      <c r="O4314">
        <v>1.980912325018586E-7</v>
      </c>
      <c r="P4314" t="str">
        <f t="shared" si="67"/>
        <v>1</v>
      </c>
    </row>
    <row r="4315" spans="1:16" x14ac:dyDescent="0.25">
      <c r="A4315" s="1">
        <v>4313</v>
      </c>
      <c r="B4315" t="s">
        <v>40403</v>
      </c>
      <c r="C4315" t="s">
        <v>45275</v>
      </c>
      <c r="D4315" t="s">
        <v>1226</v>
      </c>
      <c r="E4315" t="s">
        <v>19</v>
      </c>
      <c r="F4315" t="s">
        <v>45856</v>
      </c>
      <c r="G4315" t="s">
        <v>21</v>
      </c>
      <c r="H4315" t="s">
        <v>21</v>
      </c>
      <c r="I4315" t="s">
        <v>22</v>
      </c>
      <c r="J4315" t="s">
        <v>45856</v>
      </c>
      <c r="K4315" t="s">
        <v>47002</v>
      </c>
      <c r="L4315" t="s">
        <v>48891</v>
      </c>
      <c r="M4315" t="s">
        <v>7</v>
      </c>
      <c r="N4315" t="s">
        <v>3</v>
      </c>
      <c r="O4315">
        <v>1.980912325018586E-7</v>
      </c>
      <c r="P4315" t="str">
        <f t="shared" si="67"/>
        <v>1</v>
      </c>
    </row>
    <row r="4316" spans="1:16" x14ac:dyDescent="0.25">
      <c r="A4316" s="1">
        <v>4314</v>
      </c>
      <c r="B4316" t="s">
        <v>40404</v>
      </c>
      <c r="C4316" t="s">
        <v>45276</v>
      </c>
      <c r="D4316" t="s">
        <v>54</v>
      </c>
      <c r="E4316" t="s">
        <v>19</v>
      </c>
      <c r="F4316" t="s">
        <v>45856</v>
      </c>
      <c r="G4316" t="s">
        <v>21</v>
      </c>
      <c r="H4316" t="s">
        <v>21</v>
      </c>
      <c r="I4316" t="s">
        <v>22</v>
      </c>
      <c r="J4316" t="s">
        <v>45856</v>
      </c>
      <c r="K4316" t="s">
        <v>24089</v>
      </c>
      <c r="L4316" t="s">
        <v>9975</v>
      </c>
      <c r="M4316" t="s">
        <v>7</v>
      </c>
      <c r="N4316" t="s">
        <v>3</v>
      </c>
      <c r="O4316">
        <v>1.980912325018586E-7</v>
      </c>
      <c r="P4316" t="str">
        <f t="shared" si="67"/>
        <v>1</v>
      </c>
    </row>
    <row r="4317" spans="1:16" x14ac:dyDescent="0.25">
      <c r="A4317" s="1">
        <v>4315</v>
      </c>
      <c r="B4317" t="s">
        <v>40405</v>
      </c>
      <c r="C4317" t="s">
        <v>45277</v>
      </c>
      <c r="D4317" t="s">
        <v>528</v>
      </c>
      <c r="E4317" t="s">
        <v>19</v>
      </c>
      <c r="F4317" t="s">
        <v>45856</v>
      </c>
      <c r="G4317" t="s">
        <v>21</v>
      </c>
      <c r="H4317" t="s">
        <v>21</v>
      </c>
      <c r="I4317" t="s">
        <v>22</v>
      </c>
      <c r="J4317" t="s">
        <v>45856</v>
      </c>
      <c r="K4317" t="s">
        <v>29534</v>
      </c>
      <c r="L4317" t="s">
        <v>47286</v>
      </c>
      <c r="M4317" t="s">
        <v>7</v>
      </c>
      <c r="N4317" t="s">
        <v>3</v>
      </c>
      <c r="O4317">
        <v>1.980912325018586E-7</v>
      </c>
      <c r="P4317" t="str">
        <f t="shared" si="67"/>
        <v>1</v>
      </c>
    </row>
    <row r="4318" spans="1:16" x14ac:dyDescent="0.25">
      <c r="A4318" s="1">
        <v>4316</v>
      </c>
      <c r="B4318" t="s">
        <v>40406</v>
      </c>
      <c r="C4318" t="s">
        <v>45278</v>
      </c>
      <c r="D4318" t="s">
        <v>1226</v>
      </c>
      <c r="E4318" t="s">
        <v>19</v>
      </c>
      <c r="F4318" t="s">
        <v>45856</v>
      </c>
      <c r="G4318" t="s">
        <v>21</v>
      </c>
      <c r="H4318" t="s">
        <v>21</v>
      </c>
      <c r="I4318" t="s">
        <v>22</v>
      </c>
      <c r="J4318" t="s">
        <v>45856</v>
      </c>
      <c r="K4318" t="s">
        <v>23603</v>
      </c>
      <c r="L4318" t="s">
        <v>17902</v>
      </c>
      <c r="M4318" t="s">
        <v>7</v>
      </c>
      <c r="N4318" t="s">
        <v>3</v>
      </c>
      <c r="O4318">
        <v>1.980912325018586E-7</v>
      </c>
      <c r="P4318" t="str">
        <f t="shared" si="67"/>
        <v>1</v>
      </c>
    </row>
    <row r="4319" spans="1:16" x14ac:dyDescent="0.25">
      <c r="A4319" s="1">
        <v>4317</v>
      </c>
      <c r="B4319" t="s">
        <v>40407</v>
      </c>
      <c r="C4319" t="s">
        <v>45279</v>
      </c>
      <c r="D4319" t="s">
        <v>1225</v>
      </c>
      <c r="E4319" t="s">
        <v>19</v>
      </c>
      <c r="F4319" t="s">
        <v>45856</v>
      </c>
      <c r="G4319" t="s">
        <v>21</v>
      </c>
      <c r="H4319" t="s">
        <v>21</v>
      </c>
      <c r="I4319" t="s">
        <v>22</v>
      </c>
      <c r="J4319" t="s">
        <v>45856</v>
      </c>
      <c r="K4319" t="s">
        <v>18000</v>
      </c>
      <c r="L4319" t="s">
        <v>48892</v>
      </c>
      <c r="M4319" t="s">
        <v>7</v>
      </c>
      <c r="N4319" t="s">
        <v>3</v>
      </c>
      <c r="O4319">
        <v>1.980912325018586E-7</v>
      </c>
      <c r="P4319" t="str">
        <f t="shared" si="67"/>
        <v>1</v>
      </c>
    </row>
    <row r="4320" spans="1:16" x14ac:dyDescent="0.25">
      <c r="A4320" s="1">
        <v>4318</v>
      </c>
      <c r="B4320" t="s">
        <v>40408</v>
      </c>
      <c r="C4320" t="s">
        <v>45280</v>
      </c>
      <c r="D4320" t="s">
        <v>94</v>
      </c>
      <c r="E4320" t="s">
        <v>19</v>
      </c>
      <c r="F4320" t="s">
        <v>45856</v>
      </c>
      <c r="G4320" t="s">
        <v>21</v>
      </c>
      <c r="H4320" t="s">
        <v>21</v>
      </c>
      <c r="I4320" t="s">
        <v>22</v>
      </c>
      <c r="J4320" t="s">
        <v>45856</v>
      </c>
      <c r="K4320" t="s">
        <v>47003</v>
      </c>
      <c r="L4320" t="s">
        <v>48893</v>
      </c>
      <c r="M4320" t="s">
        <v>7</v>
      </c>
      <c r="N4320" t="s">
        <v>3</v>
      </c>
      <c r="O4320">
        <v>1.980912325018586E-7</v>
      </c>
      <c r="P4320" t="str">
        <f t="shared" si="67"/>
        <v>1</v>
      </c>
    </row>
    <row r="4321" spans="1:16" x14ac:dyDescent="0.25">
      <c r="A4321" s="1">
        <v>4319</v>
      </c>
      <c r="B4321" t="s">
        <v>40409</v>
      </c>
      <c r="C4321" t="s">
        <v>45281</v>
      </c>
      <c r="D4321" t="s">
        <v>54</v>
      </c>
      <c r="E4321" t="s">
        <v>19</v>
      </c>
      <c r="F4321" t="s">
        <v>45856</v>
      </c>
      <c r="G4321" t="s">
        <v>21</v>
      </c>
      <c r="H4321" t="s">
        <v>21</v>
      </c>
      <c r="I4321" t="s">
        <v>22</v>
      </c>
      <c r="J4321" t="s">
        <v>45856</v>
      </c>
      <c r="K4321" t="s">
        <v>29522</v>
      </c>
      <c r="L4321" t="s">
        <v>48894</v>
      </c>
      <c r="M4321" t="s">
        <v>7</v>
      </c>
      <c r="N4321" t="s">
        <v>3</v>
      </c>
      <c r="O4321">
        <v>1.980912325018586E-7</v>
      </c>
      <c r="P4321" t="str">
        <f t="shared" si="67"/>
        <v>1</v>
      </c>
    </row>
    <row r="4322" spans="1:16" x14ac:dyDescent="0.25">
      <c r="A4322" s="1">
        <v>4320</v>
      </c>
      <c r="B4322" t="s">
        <v>40410</v>
      </c>
      <c r="C4322" t="s">
        <v>45282</v>
      </c>
      <c r="D4322" t="s">
        <v>34</v>
      </c>
      <c r="E4322" t="s">
        <v>19</v>
      </c>
      <c r="F4322" t="s">
        <v>45856</v>
      </c>
      <c r="G4322" t="s">
        <v>21</v>
      </c>
      <c r="H4322" t="s">
        <v>21</v>
      </c>
      <c r="I4322" t="s">
        <v>22</v>
      </c>
      <c r="J4322" t="s">
        <v>45856</v>
      </c>
      <c r="K4322" t="s">
        <v>47004</v>
      </c>
      <c r="L4322" t="s">
        <v>48895</v>
      </c>
      <c r="M4322" t="s">
        <v>7</v>
      </c>
      <c r="N4322" t="s">
        <v>3</v>
      </c>
      <c r="O4322">
        <v>1.980912325018586E-7</v>
      </c>
      <c r="P4322" t="str">
        <f t="shared" si="67"/>
        <v>1</v>
      </c>
    </row>
    <row r="4323" spans="1:16" x14ac:dyDescent="0.25">
      <c r="A4323" s="1">
        <v>4321</v>
      </c>
      <c r="B4323" t="s">
        <v>40411</v>
      </c>
      <c r="C4323" t="s">
        <v>45283</v>
      </c>
      <c r="D4323" t="s">
        <v>33</v>
      </c>
      <c r="E4323" t="s">
        <v>19</v>
      </c>
      <c r="F4323" t="s">
        <v>45856</v>
      </c>
      <c r="G4323" t="s">
        <v>21</v>
      </c>
      <c r="H4323" t="s">
        <v>21</v>
      </c>
      <c r="I4323" t="s">
        <v>22</v>
      </c>
      <c r="J4323" t="s">
        <v>45856</v>
      </c>
      <c r="K4323" t="s">
        <v>47005</v>
      </c>
      <c r="L4323" t="s">
        <v>24147</v>
      </c>
      <c r="M4323" t="s">
        <v>7</v>
      </c>
      <c r="N4323" t="s">
        <v>3</v>
      </c>
      <c r="O4323">
        <v>1.980912325018586E-7</v>
      </c>
      <c r="P4323" t="str">
        <f t="shared" si="67"/>
        <v>1</v>
      </c>
    </row>
    <row r="4324" spans="1:16" x14ac:dyDescent="0.25">
      <c r="A4324" s="1">
        <v>4322</v>
      </c>
      <c r="B4324" t="s">
        <v>40412</v>
      </c>
      <c r="C4324" t="s">
        <v>45284</v>
      </c>
      <c r="D4324" t="s">
        <v>18</v>
      </c>
      <c r="E4324" t="s">
        <v>19</v>
      </c>
      <c r="F4324" t="s">
        <v>45856</v>
      </c>
      <c r="G4324" t="s">
        <v>21</v>
      </c>
      <c r="H4324" t="s">
        <v>21</v>
      </c>
      <c r="I4324" t="s">
        <v>22</v>
      </c>
      <c r="J4324" t="s">
        <v>45856</v>
      </c>
      <c r="K4324" t="s">
        <v>47006</v>
      </c>
      <c r="L4324" t="s">
        <v>48896</v>
      </c>
      <c r="M4324" t="s">
        <v>7</v>
      </c>
      <c r="N4324" t="s">
        <v>3</v>
      </c>
      <c r="O4324">
        <v>1.980912325018586E-7</v>
      </c>
      <c r="P4324" t="str">
        <f t="shared" si="67"/>
        <v>1</v>
      </c>
    </row>
    <row r="4325" spans="1:16" x14ac:dyDescent="0.25">
      <c r="A4325" s="1">
        <v>4323</v>
      </c>
      <c r="B4325" t="s">
        <v>40413</v>
      </c>
      <c r="C4325" t="s">
        <v>45285</v>
      </c>
      <c r="D4325" t="s">
        <v>235</v>
      </c>
      <c r="E4325" t="s">
        <v>19</v>
      </c>
      <c r="F4325" t="s">
        <v>45856</v>
      </c>
      <c r="G4325" t="s">
        <v>21</v>
      </c>
      <c r="H4325" t="s">
        <v>21</v>
      </c>
      <c r="I4325" t="s">
        <v>22</v>
      </c>
      <c r="J4325" t="s">
        <v>45856</v>
      </c>
      <c r="K4325" t="s">
        <v>47007</v>
      </c>
      <c r="L4325" t="s">
        <v>48897</v>
      </c>
      <c r="M4325" t="s">
        <v>7</v>
      </c>
      <c r="N4325" t="s">
        <v>3</v>
      </c>
      <c r="O4325">
        <v>1.980912325018586E-7</v>
      </c>
      <c r="P4325" t="str">
        <f t="shared" si="67"/>
        <v>1</v>
      </c>
    </row>
    <row r="4326" spans="1:16" x14ac:dyDescent="0.25">
      <c r="A4326" s="1">
        <v>4324</v>
      </c>
      <c r="B4326" t="s">
        <v>40414</v>
      </c>
      <c r="C4326" t="s">
        <v>45286</v>
      </c>
      <c r="D4326" t="s">
        <v>18</v>
      </c>
      <c r="E4326" t="s">
        <v>19</v>
      </c>
      <c r="F4326" t="s">
        <v>45856</v>
      </c>
      <c r="G4326" t="s">
        <v>21</v>
      </c>
      <c r="H4326" t="s">
        <v>21</v>
      </c>
      <c r="I4326" t="s">
        <v>22</v>
      </c>
      <c r="J4326" t="s">
        <v>45856</v>
      </c>
      <c r="K4326" t="s">
        <v>47008</v>
      </c>
      <c r="L4326" t="s">
        <v>48898</v>
      </c>
      <c r="M4326" t="s">
        <v>7</v>
      </c>
      <c r="N4326" t="s">
        <v>3</v>
      </c>
      <c r="O4326">
        <v>1.980912325018586E-7</v>
      </c>
      <c r="P4326" t="str">
        <f t="shared" si="67"/>
        <v>1</v>
      </c>
    </row>
    <row r="4327" spans="1:16" x14ac:dyDescent="0.25">
      <c r="A4327" s="1">
        <v>4325</v>
      </c>
      <c r="B4327" t="s">
        <v>40415</v>
      </c>
      <c r="C4327" t="s">
        <v>45287</v>
      </c>
      <c r="D4327" t="s">
        <v>528</v>
      </c>
      <c r="E4327" t="s">
        <v>19</v>
      </c>
      <c r="F4327" t="s">
        <v>45856</v>
      </c>
      <c r="G4327" t="s">
        <v>21</v>
      </c>
      <c r="H4327" t="s">
        <v>21</v>
      </c>
      <c r="I4327" t="s">
        <v>22</v>
      </c>
      <c r="J4327" t="s">
        <v>45856</v>
      </c>
      <c r="K4327" t="s">
        <v>47009</v>
      </c>
      <c r="L4327" t="s">
        <v>48899</v>
      </c>
      <c r="M4327" t="s">
        <v>7</v>
      </c>
      <c r="N4327" t="s">
        <v>3</v>
      </c>
      <c r="O4327">
        <v>1.980912325018586E-7</v>
      </c>
      <c r="P4327" t="str">
        <f t="shared" si="67"/>
        <v>1</v>
      </c>
    </row>
    <row r="4328" spans="1:16" x14ac:dyDescent="0.25">
      <c r="A4328" s="1">
        <v>4326</v>
      </c>
      <c r="B4328" t="s">
        <v>40416</v>
      </c>
      <c r="C4328" t="s">
        <v>45288</v>
      </c>
      <c r="D4328" t="s">
        <v>34</v>
      </c>
      <c r="E4328" t="s">
        <v>19</v>
      </c>
      <c r="F4328" t="s">
        <v>45856</v>
      </c>
      <c r="G4328" t="s">
        <v>21</v>
      </c>
      <c r="H4328" t="s">
        <v>21</v>
      </c>
      <c r="I4328" t="s">
        <v>22</v>
      </c>
      <c r="J4328" t="s">
        <v>45856</v>
      </c>
      <c r="K4328" t="s">
        <v>47010</v>
      </c>
      <c r="L4328" t="s">
        <v>48900</v>
      </c>
      <c r="M4328" t="s">
        <v>7</v>
      </c>
      <c r="N4328" t="s">
        <v>3</v>
      </c>
      <c r="O4328">
        <v>1.980912325018586E-7</v>
      </c>
      <c r="P4328" t="str">
        <f t="shared" si="67"/>
        <v>1</v>
      </c>
    </row>
    <row r="4329" spans="1:16" x14ac:dyDescent="0.25">
      <c r="A4329" s="1">
        <v>4327</v>
      </c>
      <c r="B4329" t="s">
        <v>40417</v>
      </c>
      <c r="C4329" t="s">
        <v>45289</v>
      </c>
      <c r="D4329" t="s">
        <v>526</v>
      </c>
      <c r="E4329" t="s">
        <v>19</v>
      </c>
      <c r="F4329" t="s">
        <v>45856</v>
      </c>
      <c r="G4329" t="s">
        <v>21</v>
      </c>
      <c r="H4329" t="s">
        <v>21</v>
      </c>
      <c r="I4329" t="s">
        <v>22</v>
      </c>
      <c r="J4329" t="s">
        <v>45856</v>
      </c>
      <c r="K4329" t="s">
        <v>47011</v>
      </c>
      <c r="L4329" t="s">
        <v>48901</v>
      </c>
      <c r="M4329" t="s">
        <v>7</v>
      </c>
      <c r="N4329" t="s">
        <v>3</v>
      </c>
      <c r="O4329">
        <v>1.980912325018586E-7</v>
      </c>
      <c r="P4329" t="str">
        <f t="shared" si="67"/>
        <v>1</v>
      </c>
    </row>
    <row r="4330" spans="1:16" x14ac:dyDescent="0.25">
      <c r="A4330" s="1">
        <v>4328</v>
      </c>
      <c r="B4330" t="s">
        <v>40418</v>
      </c>
      <c r="C4330" t="s">
        <v>45290</v>
      </c>
      <c r="D4330" t="s">
        <v>18</v>
      </c>
      <c r="E4330" t="s">
        <v>19</v>
      </c>
      <c r="F4330" t="s">
        <v>45856</v>
      </c>
      <c r="G4330" t="s">
        <v>21</v>
      </c>
      <c r="H4330" t="s">
        <v>21</v>
      </c>
      <c r="I4330" t="s">
        <v>22</v>
      </c>
      <c r="J4330" t="s">
        <v>45856</v>
      </c>
      <c r="K4330" t="s">
        <v>47012</v>
      </c>
      <c r="L4330" t="s">
        <v>10097</v>
      </c>
      <c r="M4330" t="s">
        <v>7</v>
      </c>
      <c r="N4330" t="s">
        <v>3</v>
      </c>
      <c r="O4330">
        <v>1.980912325018586E-7</v>
      </c>
      <c r="P4330" t="str">
        <f t="shared" si="67"/>
        <v>1</v>
      </c>
    </row>
    <row r="4331" spans="1:16" x14ac:dyDescent="0.25">
      <c r="A4331" s="1">
        <v>4329</v>
      </c>
      <c r="B4331" t="s">
        <v>40419</v>
      </c>
      <c r="C4331" t="s">
        <v>45291</v>
      </c>
      <c r="D4331" t="s">
        <v>528</v>
      </c>
      <c r="E4331" t="s">
        <v>19</v>
      </c>
      <c r="F4331" t="s">
        <v>45856</v>
      </c>
      <c r="G4331" t="s">
        <v>21</v>
      </c>
      <c r="H4331" t="s">
        <v>21</v>
      </c>
      <c r="I4331" t="s">
        <v>22</v>
      </c>
      <c r="J4331" t="s">
        <v>45856</v>
      </c>
      <c r="K4331" t="s">
        <v>35513</v>
      </c>
      <c r="L4331" t="s">
        <v>29775</v>
      </c>
      <c r="M4331" t="s">
        <v>7</v>
      </c>
      <c r="N4331" t="s">
        <v>3</v>
      </c>
      <c r="O4331">
        <v>1.980912325018586E-7</v>
      </c>
      <c r="P4331" t="str">
        <f t="shared" si="67"/>
        <v>1</v>
      </c>
    </row>
    <row r="4332" spans="1:16" x14ac:dyDescent="0.25">
      <c r="A4332" s="1">
        <v>4330</v>
      </c>
      <c r="B4332" t="s">
        <v>40420</v>
      </c>
      <c r="C4332" t="s">
        <v>45292</v>
      </c>
      <c r="D4332" t="s">
        <v>18</v>
      </c>
      <c r="E4332" t="s">
        <v>19</v>
      </c>
      <c r="F4332" t="s">
        <v>45856</v>
      </c>
      <c r="G4332" t="s">
        <v>21</v>
      </c>
      <c r="H4332" t="s">
        <v>21</v>
      </c>
      <c r="I4332" t="s">
        <v>22</v>
      </c>
      <c r="J4332" t="s">
        <v>45856</v>
      </c>
      <c r="K4332" t="s">
        <v>47013</v>
      </c>
      <c r="L4332" t="s">
        <v>18519</v>
      </c>
      <c r="M4332" t="s">
        <v>7</v>
      </c>
      <c r="N4332" t="s">
        <v>3</v>
      </c>
      <c r="O4332">
        <v>1.980912325018586E-7</v>
      </c>
      <c r="P4332" t="str">
        <f t="shared" si="67"/>
        <v>1</v>
      </c>
    </row>
    <row r="4333" spans="1:16" x14ac:dyDescent="0.25">
      <c r="A4333" s="1">
        <v>4331</v>
      </c>
      <c r="B4333" t="s">
        <v>40421</v>
      </c>
      <c r="C4333" t="s">
        <v>45293</v>
      </c>
      <c r="D4333" t="s">
        <v>94</v>
      </c>
      <c r="E4333" t="s">
        <v>19</v>
      </c>
      <c r="F4333" t="s">
        <v>45856</v>
      </c>
      <c r="G4333" t="s">
        <v>21</v>
      </c>
      <c r="H4333" t="s">
        <v>21</v>
      </c>
      <c r="I4333" t="s">
        <v>22</v>
      </c>
      <c r="J4333" t="s">
        <v>45856</v>
      </c>
      <c r="K4333" t="s">
        <v>47014</v>
      </c>
      <c r="L4333" t="s">
        <v>48902</v>
      </c>
      <c r="M4333" t="s">
        <v>7</v>
      </c>
      <c r="N4333" t="s">
        <v>3</v>
      </c>
      <c r="O4333">
        <v>1.980912325018586E-7</v>
      </c>
      <c r="P4333" t="str">
        <f t="shared" si="67"/>
        <v>1</v>
      </c>
    </row>
    <row r="4334" spans="1:16" x14ac:dyDescent="0.25">
      <c r="A4334" s="1">
        <v>4332</v>
      </c>
      <c r="B4334" t="s">
        <v>40422</v>
      </c>
      <c r="C4334" t="s">
        <v>45294</v>
      </c>
      <c r="D4334" t="s">
        <v>529</v>
      </c>
      <c r="E4334" t="s">
        <v>19</v>
      </c>
      <c r="F4334" t="s">
        <v>45856</v>
      </c>
      <c r="G4334" t="s">
        <v>21</v>
      </c>
      <c r="H4334" t="s">
        <v>21</v>
      </c>
      <c r="I4334" t="s">
        <v>22</v>
      </c>
      <c r="J4334" t="s">
        <v>45856</v>
      </c>
      <c r="K4334" t="s">
        <v>47015</v>
      </c>
      <c r="L4334" t="s">
        <v>48903</v>
      </c>
      <c r="M4334" t="s">
        <v>7</v>
      </c>
      <c r="N4334" t="s">
        <v>3</v>
      </c>
      <c r="O4334">
        <v>1.980912325018586E-7</v>
      </c>
      <c r="P4334" t="str">
        <f t="shared" si="67"/>
        <v>1</v>
      </c>
    </row>
    <row r="4335" spans="1:16" x14ac:dyDescent="0.25">
      <c r="A4335" s="1">
        <v>4333</v>
      </c>
      <c r="B4335" t="s">
        <v>40423</v>
      </c>
      <c r="C4335" t="s">
        <v>45295</v>
      </c>
      <c r="D4335" t="s">
        <v>18</v>
      </c>
      <c r="E4335" t="s">
        <v>19</v>
      </c>
      <c r="F4335" t="s">
        <v>45856</v>
      </c>
      <c r="G4335" t="s">
        <v>21</v>
      </c>
      <c r="H4335" t="s">
        <v>21</v>
      </c>
      <c r="I4335" t="s">
        <v>22</v>
      </c>
      <c r="J4335" t="s">
        <v>45856</v>
      </c>
      <c r="K4335" t="s">
        <v>47016</v>
      </c>
      <c r="L4335" t="s">
        <v>48904</v>
      </c>
      <c r="M4335" t="s">
        <v>7</v>
      </c>
      <c r="N4335" t="s">
        <v>3</v>
      </c>
      <c r="O4335">
        <v>1.980912325018586E-7</v>
      </c>
      <c r="P4335" t="str">
        <f t="shared" si="67"/>
        <v>1</v>
      </c>
    </row>
    <row r="4336" spans="1:16" x14ac:dyDescent="0.25">
      <c r="A4336" s="1">
        <v>4334</v>
      </c>
      <c r="B4336" t="s">
        <v>40424</v>
      </c>
      <c r="C4336" t="s">
        <v>45296</v>
      </c>
      <c r="D4336" t="s">
        <v>54</v>
      </c>
      <c r="E4336" t="s">
        <v>19</v>
      </c>
      <c r="F4336" t="s">
        <v>45856</v>
      </c>
      <c r="G4336" t="s">
        <v>21</v>
      </c>
      <c r="H4336" t="s">
        <v>21</v>
      </c>
      <c r="I4336" t="s">
        <v>22</v>
      </c>
      <c r="J4336" t="s">
        <v>45856</v>
      </c>
      <c r="K4336" t="s">
        <v>47017</v>
      </c>
      <c r="L4336" t="s">
        <v>3378</v>
      </c>
      <c r="M4336" t="s">
        <v>7</v>
      </c>
      <c r="N4336" t="s">
        <v>3</v>
      </c>
      <c r="O4336">
        <v>1.980912325018586E-7</v>
      </c>
      <c r="P4336" t="str">
        <f t="shared" si="67"/>
        <v>1</v>
      </c>
    </row>
    <row r="4337" spans="1:16" x14ac:dyDescent="0.25">
      <c r="A4337" s="1">
        <v>4335</v>
      </c>
      <c r="B4337" t="s">
        <v>40425</v>
      </c>
      <c r="C4337" t="s">
        <v>45297</v>
      </c>
      <c r="D4337" t="s">
        <v>136</v>
      </c>
      <c r="E4337" t="s">
        <v>19</v>
      </c>
      <c r="F4337" t="s">
        <v>45856</v>
      </c>
      <c r="G4337" t="s">
        <v>21</v>
      </c>
      <c r="H4337" t="s">
        <v>21</v>
      </c>
      <c r="I4337" t="s">
        <v>22</v>
      </c>
      <c r="J4337" t="s">
        <v>45856</v>
      </c>
      <c r="K4337" t="s">
        <v>47018</v>
      </c>
      <c r="L4337" t="s">
        <v>48905</v>
      </c>
      <c r="M4337" t="s">
        <v>7</v>
      </c>
      <c r="N4337" t="s">
        <v>3</v>
      </c>
      <c r="O4337">
        <v>1.980912325018586E-7</v>
      </c>
      <c r="P4337" t="str">
        <f t="shared" si="67"/>
        <v>1</v>
      </c>
    </row>
    <row r="4338" spans="1:16" x14ac:dyDescent="0.25">
      <c r="A4338" s="1">
        <v>4336</v>
      </c>
      <c r="B4338" t="s">
        <v>40426</v>
      </c>
      <c r="C4338" t="s">
        <v>45298</v>
      </c>
      <c r="D4338" t="s">
        <v>136</v>
      </c>
      <c r="E4338" t="s">
        <v>19</v>
      </c>
      <c r="F4338" t="s">
        <v>45856</v>
      </c>
      <c r="G4338" t="s">
        <v>21</v>
      </c>
      <c r="H4338" t="s">
        <v>21</v>
      </c>
      <c r="I4338" t="s">
        <v>22</v>
      </c>
      <c r="J4338" t="s">
        <v>45856</v>
      </c>
      <c r="K4338" t="s">
        <v>35323</v>
      </c>
      <c r="L4338" t="s">
        <v>48906</v>
      </c>
      <c r="M4338" t="s">
        <v>7</v>
      </c>
      <c r="N4338" t="s">
        <v>3</v>
      </c>
      <c r="O4338">
        <v>1.980912325018586E-7</v>
      </c>
      <c r="P4338" t="str">
        <f t="shared" si="67"/>
        <v>1</v>
      </c>
    </row>
    <row r="4339" spans="1:16" x14ac:dyDescent="0.25">
      <c r="A4339" s="1">
        <v>4337</v>
      </c>
      <c r="B4339" t="s">
        <v>40427</v>
      </c>
      <c r="C4339" t="s">
        <v>45299</v>
      </c>
      <c r="D4339" t="s">
        <v>529</v>
      </c>
      <c r="E4339" t="s">
        <v>19</v>
      </c>
      <c r="F4339" t="s">
        <v>45856</v>
      </c>
      <c r="G4339" t="s">
        <v>21</v>
      </c>
      <c r="H4339" t="s">
        <v>21</v>
      </c>
      <c r="I4339" t="s">
        <v>22</v>
      </c>
      <c r="J4339" t="s">
        <v>45856</v>
      </c>
      <c r="K4339" t="s">
        <v>47019</v>
      </c>
      <c r="L4339" t="s">
        <v>48907</v>
      </c>
      <c r="M4339" t="s">
        <v>7</v>
      </c>
      <c r="N4339" t="s">
        <v>3</v>
      </c>
      <c r="O4339">
        <v>1.980912325018586E-7</v>
      </c>
      <c r="P4339" t="str">
        <f t="shared" si="67"/>
        <v>1</v>
      </c>
    </row>
    <row r="4340" spans="1:16" x14ac:dyDescent="0.25">
      <c r="A4340" s="1">
        <v>4338</v>
      </c>
      <c r="B4340" t="s">
        <v>40428</v>
      </c>
      <c r="C4340" t="s">
        <v>45300</v>
      </c>
      <c r="D4340" t="s">
        <v>1224</v>
      </c>
      <c r="E4340" t="s">
        <v>19</v>
      </c>
      <c r="F4340" t="s">
        <v>45856</v>
      </c>
      <c r="G4340" t="s">
        <v>21</v>
      </c>
      <c r="H4340" t="s">
        <v>21</v>
      </c>
      <c r="I4340" t="s">
        <v>22</v>
      </c>
      <c r="J4340" t="s">
        <v>45856</v>
      </c>
      <c r="K4340" t="s">
        <v>47020</v>
      </c>
      <c r="L4340" t="s">
        <v>48908</v>
      </c>
      <c r="M4340" t="s">
        <v>7</v>
      </c>
      <c r="N4340" t="s">
        <v>3</v>
      </c>
      <c r="O4340">
        <v>1.980912325018586E-7</v>
      </c>
      <c r="P4340" t="str">
        <f t="shared" si="67"/>
        <v>1</v>
      </c>
    </row>
    <row r="4341" spans="1:16" x14ac:dyDescent="0.25">
      <c r="A4341" s="1">
        <v>4339</v>
      </c>
      <c r="B4341" t="s">
        <v>40429</v>
      </c>
      <c r="C4341" t="s">
        <v>45301</v>
      </c>
      <c r="D4341" t="s">
        <v>33</v>
      </c>
      <c r="E4341" t="s">
        <v>19</v>
      </c>
      <c r="F4341" t="s">
        <v>45856</v>
      </c>
      <c r="G4341" t="s">
        <v>21</v>
      </c>
      <c r="H4341" t="s">
        <v>21</v>
      </c>
      <c r="I4341" t="s">
        <v>22</v>
      </c>
      <c r="J4341" t="s">
        <v>45856</v>
      </c>
      <c r="K4341" t="s">
        <v>47021</v>
      </c>
      <c r="L4341" t="s">
        <v>48909</v>
      </c>
      <c r="M4341" t="s">
        <v>7</v>
      </c>
      <c r="N4341" t="s">
        <v>3</v>
      </c>
      <c r="O4341">
        <v>1.980912325018586E-7</v>
      </c>
      <c r="P4341" t="str">
        <f t="shared" si="67"/>
        <v>1</v>
      </c>
    </row>
    <row r="4342" spans="1:16" x14ac:dyDescent="0.25">
      <c r="A4342" s="1">
        <v>4340</v>
      </c>
      <c r="B4342" t="s">
        <v>40430</v>
      </c>
      <c r="C4342" t="s">
        <v>45302</v>
      </c>
      <c r="D4342" t="s">
        <v>528</v>
      </c>
      <c r="E4342" t="s">
        <v>19</v>
      </c>
      <c r="F4342" t="s">
        <v>45856</v>
      </c>
      <c r="G4342" t="s">
        <v>21</v>
      </c>
      <c r="H4342" t="s">
        <v>21</v>
      </c>
      <c r="I4342" t="s">
        <v>22</v>
      </c>
      <c r="J4342" t="s">
        <v>45856</v>
      </c>
      <c r="K4342" t="s">
        <v>47022</v>
      </c>
      <c r="L4342" t="s">
        <v>48910</v>
      </c>
      <c r="M4342" t="s">
        <v>7</v>
      </c>
      <c r="N4342" t="s">
        <v>3</v>
      </c>
      <c r="O4342">
        <v>1.980912325018586E-7</v>
      </c>
      <c r="P4342" t="str">
        <f t="shared" si="67"/>
        <v>1</v>
      </c>
    </row>
    <row r="4343" spans="1:16" x14ac:dyDescent="0.25">
      <c r="A4343" s="1">
        <v>4341</v>
      </c>
      <c r="B4343" t="s">
        <v>40431</v>
      </c>
      <c r="C4343" t="s">
        <v>45303</v>
      </c>
      <c r="D4343" t="s">
        <v>18</v>
      </c>
      <c r="E4343" t="s">
        <v>19</v>
      </c>
      <c r="F4343" t="s">
        <v>45856</v>
      </c>
      <c r="G4343" t="s">
        <v>21</v>
      </c>
      <c r="H4343" t="s">
        <v>21</v>
      </c>
      <c r="I4343" t="s">
        <v>22</v>
      </c>
      <c r="J4343" t="s">
        <v>45856</v>
      </c>
      <c r="K4343" t="s">
        <v>47023</v>
      </c>
      <c r="L4343" t="s">
        <v>48911</v>
      </c>
      <c r="M4343" t="s">
        <v>7</v>
      </c>
      <c r="N4343" t="s">
        <v>3</v>
      </c>
      <c r="O4343">
        <v>1.980912325018586E-7</v>
      </c>
      <c r="P4343" t="str">
        <f t="shared" si="67"/>
        <v>1</v>
      </c>
    </row>
    <row r="4344" spans="1:16" x14ac:dyDescent="0.25">
      <c r="A4344" s="1">
        <v>4342</v>
      </c>
      <c r="B4344" t="s">
        <v>40432</v>
      </c>
      <c r="C4344" t="s">
        <v>45304</v>
      </c>
      <c r="D4344" t="s">
        <v>34</v>
      </c>
      <c r="E4344" t="s">
        <v>19</v>
      </c>
      <c r="F4344" t="s">
        <v>45856</v>
      </c>
      <c r="G4344" t="s">
        <v>21</v>
      </c>
      <c r="H4344" t="s">
        <v>21</v>
      </c>
      <c r="I4344" t="s">
        <v>22</v>
      </c>
      <c r="J4344" t="s">
        <v>45856</v>
      </c>
      <c r="K4344" t="s">
        <v>47024</v>
      </c>
      <c r="L4344" t="s">
        <v>48912</v>
      </c>
      <c r="M4344" t="s">
        <v>7</v>
      </c>
      <c r="N4344" t="s">
        <v>3</v>
      </c>
      <c r="O4344">
        <v>1.980912325018586E-7</v>
      </c>
      <c r="P4344" t="str">
        <f t="shared" si="67"/>
        <v>1</v>
      </c>
    </row>
    <row r="4345" spans="1:16" x14ac:dyDescent="0.25">
      <c r="A4345" s="1">
        <v>4343</v>
      </c>
      <c r="B4345" t="s">
        <v>40433</v>
      </c>
      <c r="C4345" t="s">
        <v>45305</v>
      </c>
      <c r="D4345" t="s">
        <v>234</v>
      </c>
      <c r="E4345" t="s">
        <v>19</v>
      </c>
      <c r="F4345" t="s">
        <v>45856</v>
      </c>
      <c r="G4345" t="s">
        <v>21</v>
      </c>
      <c r="H4345" t="s">
        <v>21</v>
      </c>
      <c r="I4345" t="s">
        <v>22</v>
      </c>
      <c r="J4345" t="s">
        <v>45856</v>
      </c>
      <c r="K4345" t="s">
        <v>47025</v>
      </c>
      <c r="L4345" t="s">
        <v>48913</v>
      </c>
      <c r="M4345" t="s">
        <v>7</v>
      </c>
      <c r="N4345" t="s">
        <v>3</v>
      </c>
      <c r="O4345">
        <v>1.980912325018586E-7</v>
      </c>
      <c r="P4345" t="str">
        <f t="shared" si="67"/>
        <v>1</v>
      </c>
    </row>
    <row r="4346" spans="1:16" x14ac:dyDescent="0.25">
      <c r="A4346" s="1">
        <v>4344</v>
      </c>
      <c r="B4346" t="s">
        <v>40434</v>
      </c>
      <c r="C4346" t="s">
        <v>45306</v>
      </c>
      <c r="D4346" t="s">
        <v>52</v>
      </c>
      <c r="E4346" t="s">
        <v>19</v>
      </c>
      <c r="F4346" t="s">
        <v>45856</v>
      </c>
      <c r="G4346" t="s">
        <v>21</v>
      </c>
      <c r="H4346" t="s">
        <v>21</v>
      </c>
      <c r="I4346" t="s">
        <v>22</v>
      </c>
      <c r="J4346" t="s">
        <v>45856</v>
      </c>
      <c r="K4346" t="s">
        <v>47026</v>
      </c>
      <c r="L4346" t="s">
        <v>48914</v>
      </c>
      <c r="M4346" t="s">
        <v>7</v>
      </c>
      <c r="N4346" t="s">
        <v>3</v>
      </c>
      <c r="O4346">
        <v>1.980912325018586E-7</v>
      </c>
      <c r="P4346" t="str">
        <f t="shared" si="67"/>
        <v>1</v>
      </c>
    </row>
    <row r="4347" spans="1:16" x14ac:dyDescent="0.25">
      <c r="A4347" s="1">
        <v>4345</v>
      </c>
      <c r="B4347" t="s">
        <v>40435</v>
      </c>
      <c r="C4347" t="s">
        <v>45307</v>
      </c>
      <c r="D4347" t="s">
        <v>529</v>
      </c>
      <c r="E4347" t="s">
        <v>19</v>
      </c>
      <c r="F4347" t="s">
        <v>45856</v>
      </c>
      <c r="G4347" t="s">
        <v>21</v>
      </c>
      <c r="H4347" t="s">
        <v>21</v>
      </c>
      <c r="I4347" t="s">
        <v>22</v>
      </c>
      <c r="J4347" t="s">
        <v>45856</v>
      </c>
      <c r="K4347" t="s">
        <v>47027</v>
      </c>
      <c r="L4347" t="s">
        <v>48915</v>
      </c>
      <c r="M4347" t="s">
        <v>7</v>
      </c>
      <c r="N4347" t="s">
        <v>3</v>
      </c>
      <c r="O4347">
        <v>1.980912325018586E-7</v>
      </c>
      <c r="P4347" t="str">
        <f t="shared" si="67"/>
        <v>1</v>
      </c>
    </row>
    <row r="4348" spans="1:16" x14ac:dyDescent="0.25">
      <c r="A4348" s="1">
        <v>4346</v>
      </c>
      <c r="B4348" t="s">
        <v>40436</v>
      </c>
      <c r="C4348" t="s">
        <v>45308</v>
      </c>
      <c r="D4348" t="s">
        <v>136</v>
      </c>
      <c r="E4348" t="s">
        <v>19</v>
      </c>
      <c r="F4348" t="s">
        <v>45856</v>
      </c>
      <c r="G4348" t="s">
        <v>21</v>
      </c>
      <c r="H4348" t="s">
        <v>21</v>
      </c>
      <c r="I4348" t="s">
        <v>22</v>
      </c>
      <c r="J4348" t="s">
        <v>45856</v>
      </c>
      <c r="K4348" t="s">
        <v>47028</v>
      </c>
      <c r="L4348" t="s">
        <v>48916</v>
      </c>
      <c r="M4348" t="s">
        <v>7</v>
      </c>
      <c r="N4348" t="s">
        <v>3</v>
      </c>
      <c r="O4348">
        <v>1.980912325018586E-7</v>
      </c>
      <c r="P4348" t="str">
        <f t="shared" si="67"/>
        <v>1</v>
      </c>
    </row>
    <row r="4349" spans="1:16" x14ac:dyDescent="0.25">
      <c r="A4349" s="1">
        <v>4347</v>
      </c>
      <c r="B4349" t="s">
        <v>40437</v>
      </c>
      <c r="C4349" t="s">
        <v>45309</v>
      </c>
      <c r="D4349" t="s">
        <v>233</v>
      </c>
      <c r="E4349" t="s">
        <v>19</v>
      </c>
      <c r="F4349" t="s">
        <v>45856</v>
      </c>
      <c r="G4349" t="s">
        <v>21</v>
      </c>
      <c r="H4349" t="s">
        <v>21</v>
      </c>
      <c r="I4349" t="s">
        <v>22</v>
      </c>
      <c r="J4349" t="s">
        <v>45856</v>
      </c>
      <c r="K4349" t="s">
        <v>47029</v>
      </c>
      <c r="L4349" t="s">
        <v>48917</v>
      </c>
      <c r="M4349" t="s">
        <v>7</v>
      </c>
      <c r="N4349" t="s">
        <v>3</v>
      </c>
      <c r="O4349">
        <v>1.980912325018586E-7</v>
      </c>
      <c r="P4349" t="str">
        <f t="shared" si="67"/>
        <v>1</v>
      </c>
    </row>
    <row r="4350" spans="1:16" x14ac:dyDescent="0.25">
      <c r="A4350" s="1">
        <v>4348</v>
      </c>
      <c r="B4350" t="s">
        <v>40438</v>
      </c>
      <c r="C4350" t="s">
        <v>45310</v>
      </c>
      <c r="D4350" t="s">
        <v>528</v>
      </c>
      <c r="E4350" t="s">
        <v>19</v>
      </c>
      <c r="F4350" t="s">
        <v>45856</v>
      </c>
      <c r="G4350" t="s">
        <v>21</v>
      </c>
      <c r="H4350" t="s">
        <v>21</v>
      </c>
      <c r="I4350" t="s">
        <v>22</v>
      </c>
      <c r="J4350" t="s">
        <v>45856</v>
      </c>
      <c r="K4350" t="s">
        <v>47030</v>
      </c>
      <c r="L4350" t="s">
        <v>48918</v>
      </c>
      <c r="M4350" t="s">
        <v>7</v>
      </c>
      <c r="N4350" t="s">
        <v>3</v>
      </c>
      <c r="O4350">
        <v>1.980912325018586E-7</v>
      </c>
      <c r="P4350" t="str">
        <f t="shared" si="67"/>
        <v>1</v>
      </c>
    </row>
    <row r="4351" spans="1:16" x14ac:dyDescent="0.25">
      <c r="A4351" s="1">
        <v>4349</v>
      </c>
      <c r="B4351" t="s">
        <v>40439</v>
      </c>
      <c r="C4351" t="s">
        <v>45311</v>
      </c>
      <c r="D4351" t="s">
        <v>33</v>
      </c>
      <c r="E4351" t="s">
        <v>19</v>
      </c>
      <c r="F4351" t="s">
        <v>45856</v>
      </c>
      <c r="G4351" t="s">
        <v>21</v>
      </c>
      <c r="H4351" t="s">
        <v>21</v>
      </c>
      <c r="I4351" t="s">
        <v>22</v>
      </c>
      <c r="J4351" t="s">
        <v>45856</v>
      </c>
      <c r="K4351" t="s">
        <v>23590</v>
      </c>
      <c r="L4351" t="s">
        <v>48919</v>
      </c>
      <c r="M4351" t="s">
        <v>7</v>
      </c>
      <c r="N4351" t="s">
        <v>3</v>
      </c>
      <c r="O4351">
        <v>1.980912325018586E-7</v>
      </c>
      <c r="P4351" t="str">
        <f t="shared" si="67"/>
        <v>1</v>
      </c>
    </row>
    <row r="4352" spans="1:16" x14ac:dyDescent="0.25">
      <c r="A4352" s="1">
        <v>4350</v>
      </c>
      <c r="B4352" t="s">
        <v>40440</v>
      </c>
      <c r="C4352" t="s">
        <v>45312</v>
      </c>
      <c r="D4352" t="s">
        <v>17</v>
      </c>
      <c r="E4352" t="s">
        <v>19</v>
      </c>
      <c r="F4352" t="s">
        <v>45856</v>
      </c>
      <c r="G4352" t="s">
        <v>21</v>
      </c>
      <c r="H4352" t="s">
        <v>21</v>
      </c>
      <c r="I4352" t="s">
        <v>22</v>
      </c>
      <c r="J4352" t="s">
        <v>45856</v>
      </c>
      <c r="K4352" t="s">
        <v>47031</v>
      </c>
      <c r="L4352" t="s">
        <v>48920</v>
      </c>
      <c r="M4352" t="s">
        <v>7</v>
      </c>
      <c r="N4352" t="s">
        <v>3</v>
      </c>
      <c r="O4352">
        <v>1.980912325018586E-7</v>
      </c>
      <c r="P4352" t="str">
        <f t="shared" si="67"/>
        <v>1</v>
      </c>
    </row>
    <row r="4353" spans="1:16" x14ac:dyDescent="0.25">
      <c r="A4353" s="1">
        <v>4351</v>
      </c>
      <c r="B4353" t="s">
        <v>40441</v>
      </c>
      <c r="C4353" t="s">
        <v>45313</v>
      </c>
      <c r="D4353" t="s">
        <v>54</v>
      </c>
      <c r="E4353" t="s">
        <v>19</v>
      </c>
      <c r="F4353" t="s">
        <v>45856</v>
      </c>
      <c r="G4353" t="s">
        <v>21</v>
      </c>
      <c r="H4353" t="s">
        <v>21</v>
      </c>
      <c r="I4353" t="s">
        <v>22</v>
      </c>
      <c r="J4353" t="s">
        <v>45856</v>
      </c>
      <c r="K4353" t="s">
        <v>47032</v>
      </c>
      <c r="L4353" t="s">
        <v>48921</v>
      </c>
      <c r="M4353" t="s">
        <v>7</v>
      </c>
      <c r="N4353" t="s">
        <v>3</v>
      </c>
      <c r="O4353">
        <v>1.980912325018586E-7</v>
      </c>
      <c r="P4353" t="str">
        <f t="shared" si="67"/>
        <v>1</v>
      </c>
    </row>
    <row r="4354" spans="1:16" x14ac:dyDescent="0.25">
      <c r="A4354" s="1">
        <v>4352</v>
      </c>
      <c r="B4354" t="s">
        <v>40442</v>
      </c>
      <c r="C4354" t="s">
        <v>45314</v>
      </c>
      <c r="D4354" t="s">
        <v>94</v>
      </c>
      <c r="E4354" t="s">
        <v>19</v>
      </c>
      <c r="F4354" t="s">
        <v>45856</v>
      </c>
      <c r="G4354" t="s">
        <v>21</v>
      </c>
      <c r="H4354" t="s">
        <v>21</v>
      </c>
      <c r="I4354" t="s">
        <v>22</v>
      </c>
      <c r="J4354" t="s">
        <v>45856</v>
      </c>
      <c r="K4354" t="s">
        <v>23862</v>
      </c>
      <c r="L4354" t="s">
        <v>48922</v>
      </c>
      <c r="M4354" t="s">
        <v>7</v>
      </c>
      <c r="N4354" t="s">
        <v>3</v>
      </c>
      <c r="O4354">
        <v>1.980912325018586E-7</v>
      </c>
      <c r="P4354" t="str">
        <f t="shared" si="67"/>
        <v>1</v>
      </c>
    </row>
    <row r="4355" spans="1:16" x14ac:dyDescent="0.25">
      <c r="A4355" s="1">
        <v>4353</v>
      </c>
      <c r="B4355" t="s">
        <v>40443</v>
      </c>
      <c r="C4355" t="s">
        <v>45315</v>
      </c>
      <c r="D4355" t="s">
        <v>233</v>
      </c>
      <c r="E4355" t="s">
        <v>19</v>
      </c>
      <c r="F4355" t="s">
        <v>45856</v>
      </c>
      <c r="G4355" t="s">
        <v>21</v>
      </c>
      <c r="H4355" t="s">
        <v>21</v>
      </c>
      <c r="I4355" t="s">
        <v>22</v>
      </c>
      <c r="J4355" t="s">
        <v>45856</v>
      </c>
      <c r="K4355" t="s">
        <v>47033</v>
      </c>
      <c r="L4355" t="s">
        <v>48923</v>
      </c>
      <c r="M4355" t="s">
        <v>7</v>
      </c>
      <c r="N4355" t="s">
        <v>3</v>
      </c>
      <c r="O4355">
        <v>1.980912325018586E-7</v>
      </c>
      <c r="P4355" t="str">
        <f t="shared" ref="P4355:P4418" si="68">RIGHT(B4355,LEN(B4355)-FIND("_",B4355))</f>
        <v>1</v>
      </c>
    </row>
    <row r="4356" spans="1:16" x14ac:dyDescent="0.25">
      <c r="A4356" s="1">
        <v>4354</v>
      </c>
      <c r="B4356" t="s">
        <v>40444</v>
      </c>
      <c r="C4356" t="s">
        <v>45316</v>
      </c>
      <c r="D4356" t="s">
        <v>94</v>
      </c>
      <c r="E4356" t="s">
        <v>19</v>
      </c>
      <c r="F4356" t="s">
        <v>45856</v>
      </c>
      <c r="G4356" t="s">
        <v>21</v>
      </c>
      <c r="H4356" t="s">
        <v>21</v>
      </c>
      <c r="I4356" t="s">
        <v>22</v>
      </c>
      <c r="J4356" t="s">
        <v>45856</v>
      </c>
      <c r="K4356" t="s">
        <v>47034</v>
      </c>
      <c r="L4356" t="s">
        <v>48924</v>
      </c>
      <c r="M4356" t="s">
        <v>7</v>
      </c>
      <c r="N4356" t="s">
        <v>3</v>
      </c>
      <c r="O4356">
        <v>1.980912325018586E-7</v>
      </c>
      <c r="P4356" t="str">
        <f t="shared" si="68"/>
        <v>1</v>
      </c>
    </row>
    <row r="4357" spans="1:16" x14ac:dyDescent="0.25">
      <c r="A4357" s="1">
        <v>4355</v>
      </c>
      <c r="B4357" t="s">
        <v>40445</v>
      </c>
      <c r="C4357" t="s">
        <v>45317</v>
      </c>
      <c r="D4357" t="s">
        <v>526</v>
      </c>
      <c r="E4357" t="s">
        <v>19</v>
      </c>
      <c r="F4357" t="s">
        <v>45856</v>
      </c>
      <c r="G4357" t="s">
        <v>21</v>
      </c>
      <c r="H4357" t="s">
        <v>21</v>
      </c>
      <c r="I4357" t="s">
        <v>22</v>
      </c>
      <c r="J4357" t="s">
        <v>45856</v>
      </c>
      <c r="K4357" t="s">
        <v>18011</v>
      </c>
      <c r="L4357" t="s">
        <v>48925</v>
      </c>
      <c r="M4357" t="s">
        <v>7</v>
      </c>
      <c r="N4357" t="s">
        <v>3</v>
      </c>
      <c r="O4357">
        <v>1.980912325018586E-7</v>
      </c>
      <c r="P4357" t="str">
        <f t="shared" si="68"/>
        <v>1</v>
      </c>
    </row>
    <row r="4358" spans="1:16" x14ac:dyDescent="0.25">
      <c r="A4358" s="1">
        <v>4356</v>
      </c>
      <c r="B4358" t="s">
        <v>40446</v>
      </c>
      <c r="C4358" t="s">
        <v>45318</v>
      </c>
      <c r="D4358" t="s">
        <v>528</v>
      </c>
      <c r="E4358" t="s">
        <v>19</v>
      </c>
      <c r="F4358" t="s">
        <v>45856</v>
      </c>
      <c r="G4358" t="s">
        <v>21</v>
      </c>
      <c r="H4358" t="s">
        <v>21</v>
      </c>
      <c r="I4358" t="s">
        <v>22</v>
      </c>
      <c r="J4358" t="s">
        <v>45856</v>
      </c>
      <c r="K4358" t="s">
        <v>47035</v>
      </c>
      <c r="L4358" t="s">
        <v>48926</v>
      </c>
      <c r="M4358" t="s">
        <v>7</v>
      </c>
      <c r="N4358" t="s">
        <v>3</v>
      </c>
      <c r="O4358">
        <v>1.980912325018586E-7</v>
      </c>
      <c r="P4358" t="str">
        <f t="shared" si="68"/>
        <v>1</v>
      </c>
    </row>
    <row r="4359" spans="1:16" x14ac:dyDescent="0.25">
      <c r="A4359" s="1">
        <v>4357</v>
      </c>
      <c r="B4359" t="s">
        <v>40447</v>
      </c>
      <c r="C4359" t="s">
        <v>45319</v>
      </c>
      <c r="D4359" t="s">
        <v>18</v>
      </c>
      <c r="E4359" t="s">
        <v>19</v>
      </c>
      <c r="F4359" t="s">
        <v>45856</v>
      </c>
      <c r="G4359" t="s">
        <v>21</v>
      </c>
      <c r="H4359" t="s">
        <v>21</v>
      </c>
      <c r="I4359" t="s">
        <v>22</v>
      </c>
      <c r="J4359" t="s">
        <v>45856</v>
      </c>
      <c r="K4359" t="s">
        <v>47036</v>
      </c>
      <c r="L4359" t="s">
        <v>48927</v>
      </c>
      <c r="M4359" t="s">
        <v>7</v>
      </c>
      <c r="N4359" t="s">
        <v>3</v>
      </c>
      <c r="O4359">
        <v>1.980912325018586E-7</v>
      </c>
      <c r="P4359" t="str">
        <f t="shared" si="68"/>
        <v>1</v>
      </c>
    </row>
    <row r="4360" spans="1:16" x14ac:dyDescent="0.25">
      <c r="A4360" s="1">
        <v>4358</v>
      </c>
      <c r="B4360" t="s">
        <v>40448</v>
      </c>
      <c r="C4360" t="s">
        <v>45320</v>
      </c>
      <c r="D4360" t="s">
        <v>34</v>
      </c>
      <c r="E4360" t="s">
        <v>19</v>
      </c>
      <c r="F4360" t="s">
        <v>45856</v>
      </c>
      <c r="G4360" t="s">
        <v>21</v>
      </c>
      <c r="H4360" t="s">
        <v>21</v>
      </c>
      <c r="I4360" t="s">
        <v>22</v>
      </c>
      <c r="J4360" t="s">
        <v>45856</v>
      </c>
      <c r="K4360" t="s">
        <v>47037</v>
      </c>
      <c r="L4360" t="s">
        <v>48928</v>
      </c>
      <c r="M4360" t="s">
        <v>7</v>
      </c>
      <c r="N4360" t="s">
        <v>3</v>
      </c>
      <c r="O4360">
        <v>1.980912325018586E-7</v>
      </c>
      <c r="P4360" t="str">
        <f t="shared" si="68"/>
        <v>1</v>
      </c>
    </row>
    <row r="4361" spans="1:16" x14ac:dyDescent="0.25">
      <c r="A4361" s="1">
        <v>4359</v>
      </c>
      <c r="B4361" t="s">
        <v>40449</v>
      </c>
      <c r="C4361" t="s">
        <v>45321</v>
      </c>
      <c r="D4361" t="s">
        <v>18</v>
      </c>
      <c r="E4361" t="s">
        <v>19</v>
      </c>
      <c r="F4361" t="s">
        <v>45856</v>
      </c>
      <c r="G4361" t="s">
        <v>21</v>
      </c>
      <c r="H4361" t="s">
        <v>21</v>
      </c>
      <c r="I4361" t="s">
        <v>22</v>
      </c>
      <c r="J4361" t="s">
        <v>45856</v>
      </c>
      <c r="K4361" t="s">
        <v>47038</v>
      </c>
      <c r="L4361" t="s">
        <v>48929</v>
      </c>
      <c r="M4361" t="s">
        <v>7</v>
      </c>
      <c r="N4361" t="s">
        <v>3</v>
      </c>
      <c r="O4361">
        <v>1.980912325018586E-7</v>
      </c>
      <c r="P4361" t="str">
        <f t="shared" si="68"/>
        <v>1</v>
      </c>
    </row>
    <row r="4362" spans="1:16" x14ac:dyDescent="0.25">
      <c r="A4362" s="1">
        <v>4360</v>
      </c>
      <c r="B4362" t="s">
        <v>40450</v>
      </c>
      <c r="C4362" t="s">
        <v>45322</v>
      </c>
      <c r="D4362" t="s">
        <v>234</v>
      </c>
      <c r="E4362" t="s">
        <v>19</v>
      </c>
      <c r="F4362" t="s">
        <v>45856</v>
      </c>
      <c r="G4362" t="s">
        <v>21</v>
      </c>
      <c r="H4362" t="s">
        <v>21</v>
      </c>
      <c r="I4362" t="s">
        <v>22</v>
      </c>
      <c r="J4362" t="s">
        <v>45856</v>
      </c>
      <c r="K4362" t="s">
        <v>47039</v>
      </c>
      <c r="L4362" t="s">
        <v>48930</v>
      </c>
      <c r="M4362" t="s">
        <v>7</v>
      </c>
      <c r="N4362" t="s">
        <v>3</v>
      </c>
      <c r="O4362">
        <v>1.980912325018586E-7</v>
      </c>
      <c r="P4362" t="str">
        <f t="shared" si="68"/>
        <v>1</v>
      </c>
    </row>
    <row r="4363" spans="1:16" x14ac:dyDescent="0.25">
      <c r="A4363" s="1">
        <v>4361</v>
      </c>
      <c r="B4363" t="s">
        <v>40451</v>
      </c>
      <c r="C4363" t="s">
        <v>45323</v>
      </c>
      <c r="D4363" t="s">
        <v>94</v>
      </c>
      <c r="E4363" t="s">
        <v>19</v>
      </c>
      <c r="F4363" t="s">
        <v>45856</v>
      </c>
      <c r="G4363" t="s">
        <v>21</v>
      </c>
      <c r="H4363" t="s">
        <v>21</v>
      </c>
      <c r="I4363" t="s">
        <v>22</v>
      </c>
      <c r="J4363" t="s">
        <v>45856</v>
      </c>
      <c r="K4363" t="s">
        <v>47040</v>
      </c>
      <c r="L4363" t="s">
        <v>48931</v>
      </c>
      <c r="M4363" t="s">
        <v>7</v>
      </c>
      <c r="N4363" t="s">
        <v>3</v>
      </c>
      <c r="O4363">
        <v>1.980912325018586E-7</v>
      </c>
      <c r="P4363" t="str">
        <f t="shared" si="68"/>
        <v>1</v>
      </c>
    </row>
    <row r="4364" spans="1:16" x14ac:dyDescent="0.25">
      <c r="A4364" s="1">
        <v>4362</v>
      </c>
      <c r="B4364" t="s">
        <v>40452</v>
      </c>
      <c r="C4364" t="s">
        <v>45324</v>
      </c>
      <c r="D4364" t="s">
        <v>136</v>
      </c>
      <c r="E4364" t="s">
        <v>19</v>
      </c>
      <c r="F4364" t="s">
        <v>45856</v>
      </c>
      <c r="G4364" t="s">
        <v>21</v>
      </c>
      <c r="H4364" t="s">
        <v>21</v>
      </c>
      <c r="I4364" t="s">
        <v>22</v>
      </c>
      <c r="J4364" t="s">
        <v>45856</v>
      </c>
      <c r="K4364" t="s">
        <v>35517</v>
      </c>
      <c r="L4364" t="s">
        <v>48932</v>
      </c>
      <c r="M4364" t="s">
        <v>7</v>
      </c>
      <c r="N4364" t="s">
        <v>3</v>
      </c>
      <c r="O4364">
        <v>1.980912325018586E-7</v>
      </c>
      <c r="P4364" t="str">
        <f t="shared" si="68"/>
        <v>1</v>
      </c>
    </row>
    <row r="4365" spans="1:16" x14ac:dyDescent="0.25">
      <c r="A4365" s="1">
        <v>4363</v>
      </c>
      <c r="B4365" t="s">
        <v>40453</v>
      </c>
      <c r="C4365" t="s">
        <v>45325</v>
      </c>
      <c r="D4365" t="s">
        <v>527</v>
      </c>
      <c r="E4365" t="s">
        <v>19</v>
      </c>
      <c r="F4365" t="s">
        <v>45856</v>
      </c>
      <c r="G4365" t="s">
        <v>21</v>
      </c>
      <c r="H4365" t="s">
        <v>21</v>
      </c>
      <c r="I4365" t="s">
        <v>22</v>
      </c>
      <c r="J4365" t="s">
        <v>45856</v>
      </c>
      <c r="K4365" t="s">
        <v>47041</v>
      </c>
      <c r="L4365" t="s">
        <v>48933</v>
      </c>
      <c r="M4365" t="s">
        <v>7</v>
      </c>
      <c r="N4365" t="s">
        <v>3</v>
      </c>
      <c r="O4365">
        <v>1.980912325018586E-7</v>
      </c>
      <c r="P4365" t="str">
        <f t="shared" si="68"/>
        <v>1</v>
      </c>
    </row>
    <row r="4366" spans="1:16" x14ac:dyDescent="0.25">
      <c r="A4366" s="1">
        <v>4364</v>
      </c>
      <c r="B4366" t="s">
        <v>40454</v>
      </c>
      <c r="C4366" t="s">
        <v>45326</v>
      </c>
      <c r="D4366" t="s">
        <v>233</v>
      </c>
      <c r="E4366" t="s">
        <v>19</v>
      </c>
      <c r="F4366" t="s">
        <v>45856</v>
      </c>
      <c r="G4366" t="s">
        <v>21</v>
      </c>
      <c r="H4366" t="s">
        <v>21</v>
      </c>
      <c r="I4366" t="s">
        <v>22</v>
      </c>
      <c r="J4366" t="s">
        <v>45856</v>
      </c>
      <c r="K4366" t="s">
        <v>47042</v>
      </c>
      <c r="L4366" t="s">
        <v>48934</v>
      </c>
      <c r="M4366" t="s">
        <v>7</v>
      </c>
      <c r="N4366" t="s">
        <v>3</v>
      </c>
      <c r="O4366">
        <v>1.980912325018586E-7</v>
      </c>
      <c r="P4366" t="str">
        <f t="shared" si="68"/>
        <v>1</v>
      </c>
    </row>
    <row r="4367" spans="1:16" x14ac:dyDescent="0.25">
      <c r="A4367" s="1">
        <v>4365</v>
      </c>
      <c r="B4367" t="s">
        <v>40455</v>
      </c>
      <c r="C4367" t="s">
        <v>45327</v>
      </c>
      <c r="D4367" t="s">
        <v>33</v>
      </c>
      <c r="E4367" t="s">
        <v>19</v>
      </c>
      <c r="F4367" t="s">
        <v>45856</v>
      </c>
      <c r="G4367" t="s">
        <v>21</v>
      </c>
      <c r="H4367" t="s">
        <v>21</v>
      </c>
      <c r="I4367" t="s">
        <v>22</v>
      </c>
      <c r="J4367" t="s">
        <v>45856</v>
      </c>
      <c r="K4367" t="s">
        <v>47043</v>
      </c>
      <c r="L4367" t="s">
        <v>48935</v>
      </c>
      <c r="M4367" t="s">
        <v>7</v>
      </c>
      <c r="N4367" t="s">
        <v>3</v>
      </c>
      <c r="O4367">
        <v>1.980912325018586E-7</v>
      </c>
      <c r="P4367" t="str">
        <f t="shared" si="68"/>
        <v>1</v>
      </c>
    </row>
    <row r="4368" spans="1:16" x14ac:dyDescent="0.25">
      <c r="A4368" s="1">
        <v>4366</v>
      </c>
      <c r="B4368" t="s">
        <v>40456</v>
      </c>
      <c r="C4368" t="s">
        <v>45328</v>
      </c>
      <c r="D4368" t="s">
        <v>17</v>
      </c>
      <c r="E4368" t="s">
        <v>19</v>
      </c>
      <c r="F4368" t="s">
        <v>45856</v>
      </c>
      <c r="G4368" t="s">
        <v>21</v>
      </c>
      <c r="H4368" t="s">
        <v>21</v>
      </c>
      <c r="I4368" t="s">
        <v>22</v>
      </c>
      <c r="J4368" t="s">
        <v>45856</v>
      </c>
      <c r="K4368" t="s">
        <v>35518</v>
      </c>
      <c r="L4368" t="s">
        <v>23938</v>
      </c>
      <c r="M4368" t="s">
        <v>7</v>
      </c>
      <c r="N4368" t="s">
        <v>3</v>
      </c>
      <c r="O4368">
        <v>1.980912325018586E-7</v>
      </c>
      <c r="P4368" t="str">
        <f t="shared" si="68"/>
        <v>1</v>
      </c>
    </row>
    <row r="4369" spans="1:16" x14ac:dyDescent="0.25">
      <c r="A4369" s="1">
        <v>4367</v>
      </c>
      <c r="B4369" t="s">
        <v>40457</v>
      </c>
      <c r="C4369" t="s">
        <v>45329</v>
      </c>
      <c r="D4369" t="s">
        <v>233</v>
      </c>
      <c r="E4369" t="s">
        <v>19</v>
      </c>
      <c r="F4369" t="s">
        <v>45856</v>
      </c>
      <c r="G4369" t="s">
        <v>21</v>
      </c>
      <c r="H4369" t="s">
        <v>21</v>
      </c>
      <c r="I4369" t="s">
        <v>22</v>
      </c>
      <c r="J4369" t="s">
        <v>45856</v>
      </c>
      <c r="K4369" t="s">
        <v>47044</v>
      </c>
      <c r="L4369" t="s">
        <v>35940</v>
      </c>
      <c r="M4369" t="s">
        <v>7</v>
      </c>
      <c r="N4369" t="s">
        <v>3</v>
      </c>
      <c r="O4369">
        <v>1.980912325018586E-7</v>
      </c>
      <c r="P4369" t="str">
        <f t="shared" si="68"/>
        <v>1</v>
      </c>
    </row>
    <row r="4370" spans="1:16" x14ac:dyDescent="0.25">
      <c r="A4370" s="1">
        <v>4368</v>
      </c>
      <c r="B4370" t="s">
        <v>40458</v>
      </c>
      <c r="C4370" t="s">
        <v>45330</v>
      </c>
      <c r="D4370" t="s">
        <v>136</v>
      </c>
      <c r="E4370" t="s">
        <v>19</v>
      </c>
      <c r="F4370" t="s">
        <v>45856</v>
      </c>
      <c r="G4370" t="s">
        <v>21</v>
      </c>
      <c r="H4370" t="s">
        <v>21</v>
      </c>
      <c r="I4370" t="s">
        <v>22</v>
      </c>
      <c r="J4370" t="s">
        <v>45856</v>
      </c>
      <c r="K4370" t="s">
        <v>47045</v>
      </c>
      <c r="L4370" t="s">
        <v>48936</v>
      </c>
      <c r="M4370" t="s">
        <v>7</v>
      </c>
      <c r="N4370" t="s">
        <v>3</v>
      </c>
      <c r="O4370">
        <v>1.980912325018586E-7</v>
      </c>
      <c r="P4370" t="str">
        <f t="shared" si="68"/>
        <v>1</v>
      </c>
    </row>
    <row r="4371" spans="1:16" x14ac:dyDescent="0.25">
      <c r="A4371" s="1">
        <v>4369</v>
      </c>
      <c r="B4371" t="s">
        <v>40459</v>
      </c>
      <c r="C4371" t="s">
        <v>45331</v>
      </c>
      <c r="D4371" t="s">
        <v>94</v>
      </c>
      <c r="E4371" t="s">
        <v>19</v>
      </c>
      <c r="F4371" t="s">
        <v>45856</v>
      </c>
      <c r="G4371" t="s">
        <v>21</v>
      </c>
      <c r="H4371" t="s">
        <v>21</v>
      </c>
      <c r="I4371" t="s">
        <v>22</v>
      </c>
      <c r="J4371" t="s">
        <v>45856</v>
      </c>
      <c r="K4371" t="s">
        <v>47046</v>
      </c>
      <c r="L4371" t="s">
        <v>48937</v>
      </c>
      <c r="M4371" t="s">
        <v>7</v>
      </c>
      <c r="N4371" t="s">
        <v>3</v>
      </c>
      <c r="O4371">
        <v>1.980912325018586E-7</v>
      </c>
      <c r="P4371" t="str">
        <f t="shared" si="68"/>
        <v>1</v>
      </c>
    </row>
    <row r="4372" spans="1:16" x14ac:dyDescent="0.25">
      <c r="A4372" s="1">
        <v>4370</v>
      </c>
      <c r="B4372" t="s">
        <v>40460</v>
      </c>
      <c r="C4372" t="s">
        <v>45332</v>
      </c>
      <c r="D4372" t="s">
        <v>34</v>
      </c>
      <c r="E4372" t="s">
        <v>19</v>
      </c>
      <c r="F4372" t="s">
        <v>45856</v>
      </c>
      <c r="G4372" t="s">
        <v>21</v>
      </c>
      <c r="H4372" t="s">
        <v>21</v>
      </c>
      <c r="I4372" t="s">
        <v>22</v>
      </c>
      <c r="J4372" t="s">
        <v>45856</v>
      </c>
      <c r="K4372" t="s">
        <v>35519</v>
      </c>
      <c r="L4372" t="s">
        <v>48938</v>
      </c>
      <c r="M4372" t="s">
        <v>7</v>
      </c>
      <c r="N4372" t="s">
        <v>3</v>
      </c>
      <c r="O4372">
        <v>1.980912325018586E-7</v>
      </c>
      <c r="P4372" t="str">
        <f t="shared" si="68"/>
        <v>1</v>
      </c>
    </row>
    <row r="4373" spans="1:16" x14ac:dyDescent="0.25">
      <c r="A4373" s="1">
        <v>4371</v>
      </c>
      <c r="B4373" t="s">
        <v>40461</v>
      </c>
      <c r="C4373" t="s">
        <v>45333</v>
      </c>
      <c r="D4373" t="s">
        <v>529</v>
      </c>
      <c r="E4373" t="s">
        <v>19</v>
      </c>
      <c r="F4373" t="s">
        <v>45856</v>
      </c>
      <c r="G4373" t="s">
        <v>21</v>
      </c>
      <c r="H4373" t="s">
        <v>21</v>
      </c>
      <c r="I4373" t="s">
        <v>22</v>
      </c>
      <c r="J4373" t="s">
        <v>45856</v>
      </c>
      <c r="K4373" t="s">
        <v>47047</v>
      </c>
      <c r="L4373" t="s">
        <v>48939</v>
      </c>
      <c r="M4373" t="s">
        <v>7</v>
      </c>
      <c r="N4373" t="s">
        <v>3</v>
      </c>
      <c r="O4373">
        <v>1.980912325018586E-7</v>
      </c>
      <c r="P4373" t="str">
        <f t="shared" si="68"/>
        <v>1</v>
      </c>
    </row>
    <row r="4374" spans="1:16" x14ac:dyDescent="0.25">
      <c r="A4374" s="1">
        <v>4372</v>
      </c>
      <c r="B4374" t="s">
        <v>40462</v>
      </c>
      <c r="C4374" t="s">
        <v>45334</v>
      </c>
      <c r="D4374" t="s">
        <v>235</v>
      </c>
      <c r="E4374" t="s">
        <v>19</v>
      </c>
      <c r="F4374" t="s">
        <v>45856</v>
      </c>
      <c r="G4374" t="s">
        <v>21</v>
      </c>
      <c r="H4374" t="s">
        <v>21</v>
      </c>
      <c r="I4374" t="s">
        <v>22</v>
      </c>
      <c r="J4374" t="s">
        <v>45856</v>
      </c>
      <c r="K4374" t="s">
        <v>13604</v>
      </c>
      <c r="L4374" t="s">
        <v>48940</v>
      </c>
      <c r="M4374" t="s">
        <v>7</v>
      </c>
      <c r="N4374" t="s">
        <v>3</v>
      </c>
      <c r="O4374">
        <v>1.980912325018586E-7</v>
      </c>
      <c r="P4374" t="str">
        <f t="shared" si="68"/>
        <v>1</v>
      </c>
    </row>
    <row r="4375" spans="1:16" x14ac:dyDescent="0.25">
      <c r="A4375" s="1">
        <v>4373</v>
      </c>
      <c r="B4375" t="s">
        <v>40463</v>
      </c>
      <c r="C4375" t="s">
        <v>45335</v>
      </c>
      <c r="D4375" t="s">
        <v>528</v>
      </c>
      <c r="E4375" t="s">
        <v>19</v>
      </c>
      <c r="F4375" t="s">
        <v>45856</v>
      </c>
      <c r="G4375" t="s">
        <v>21</v>
      </c>
      <c r="H4375" t="s">
        <v>21</v>
      </c>
      <c r="I4375" t="s">
        <v>22</v>
      </c>
      <c r="J4375" t="s">
        <v>45856</v>
      </c>
      <c r="K4375" t="s">
        <v>47048</v>
      </c>
      <c r="L4375" t="s">
        <v>48941</v>
      </c>
      <c r="M4375" t="s">
        <v>7</v>
      </c>
      <c r="N4375" t="s">
        <v>3</v>
      </c>
      <c r="O4375">
        <v>1.980912325018586E-7</v>
      </c>
      <c r="P4375" t="str">
        <f t="shared" si="68"/>
        <v>1</v>
      </c>
    </row>
    <row r="4376" spans="1:16" x14ac:dyDescent="0.25">
      <c r="A4376" s="1">
        <v>4374</v>
      </c>
      <c r="B4376" t="s">
        <v>40464</v>
      </c>
      <c r="C4376" s="32" t="s">
        <v>45336</v>
      </c>
      <c r="D4376" t="s">
        <v>33</v>
      </c>
      <c r="E4376" t="s">
        <v>19</v>
      </c>
      <c r="F4376" t="s">
        <v>45856</v>
      </c>
      <c r="G4376" t="s">
        <v>21</v>
      </c>
      <c r="H4376" t="s">
        <v>21</v>
      </c>
      <c r="I4376" t="s">
        <v>22</v>
      </c>
      <c r="J4376" t="s">
        <v>45856</v>
      </c>
      <c r="K4376" t="s">
        <v>1468</v>
      </c>
      <c r="L4376" t="s">
        <v>1431</v>
      </c>
      <c r="M4376" t="s">
        <v>7</v>
      </c>
      <c r="N4376" t="s">
        <v>3</v>
      </c>
      <c r="O4376">
        <v>1.980912325018586E-7</v>
      </c>
      <c r="P4376" t="str">
        <f t="shared" si="68"/>
        <v>1</v>
      </c>
    </row>
    <row r="4377" spans="1:16" x14ac:dyDescent="0.25">
      <c r="A4377" s="1">
        <v>4375</v>
      </c>
      <c r="B4377" t="s">
        <v>40465</v>
      </c>
      <c r="C4377" t="s">
        <v>45337</v>
      </c>
      <c r="D4377" t="s">
        <v>528</v>
      </c>
      <c r="E4377" t="s">
        <v>19</v>
      </c>
      <c r="F4377" t="s">
        <v>45856</v>
      </c>
      <c r="G4377" t="s">
        <v>21</v>
      </c>
      <c r="H4377" t="s">
        <v>21</v>
      </c>
      <c r="I4377" t="s">
        <v>22</v>
      </c>
      <c r="J4377" t="s">
        <v>45856</v>
      </c>
      <c r="K4377" t="s">
        <v>47049</v>
      </c>
      <c r="L4377" t="s">
        <v>48942</v>
      </c>
      <c r="M4377" t="s">
        <v>7</v>
      </c>
      <c r="N4377" t="s">
        <v>3</v>
      </c>
      <c r="O4377">
        <v>1.980912325018586E-7</v>
      </c>
      <c r="P4377" t="str">
        <f t="shared" si="68"/>
        <v>1</v>
      </c>
    </row>
    <row r="4378" spans="1:16" x14ac:dyDescent="0.25">
      <c r="A4378" s="1">
        <v>4376</v>
      </c>
      <c r="B4378" t="s">
        <v>40466</v>
      </c>
      <c r="C4378" t="s">
        <v>45338</v>
      </c>
      <c r="D4378" t="s">
        <v>1226</v>
      </c>
      <c r="E4378" t="s">
        <v>19</v>
      </c>
      <c r="F4378" t="s">
        <v>45856</v>
      </c>
      <c r="G4378" t="s">
        <v>21</v>
      </c>
      <c r="H4378" t="s">
        <v>21</v>
      </c>
      <c r="I4378" t="s">
        <v>22</v>
      </c>
      <c r="J4378" t="s">
        <v>45856</v>
      </c>
      <c r="K4378" t="s">
        <v>35520</v>
      </c>
      <c r="L4378" t="s">
        <v>6209</v>
      </c>
      <c r="M4378" t="s">
        <v>7</v>
      </c>
      <c r="N4378" t="s">
        <v>3</v>
      </c>
      <c r="O4378">
        <v>1.980912325018586E-7</v>
      </c>
      <c r="P4378" t="str">
        <f t="shared" si="68"/>
        <v>1</v>
      </c>
    </row>
    <row r="4379" spans="1:16" x14ac:dyDescent="0.25">
      <c r="A4379" s="1">
        <v>4377</v>
      </c>
      <c r="B4379" t="s">
        <v>40467</v>
      </c>
      <c r="C4379" t="s">
        <v>45339</v>
      </c>
      <c r="D4379" t="s">
        <v>137</v>
      </c>
      <c r="E4379" t="s">
        <v>19</v>
      </c>
      <c r="F4379" t="s">
        <v>45856</v>
      </c>
      <c r="G4379" t="s">
        <v>21</v>
      </c>
      <c r="H4379" t="s">
        <v>21</v>
      </c>
      <c r="I4379" t="s">
        <v>22</v>
      </c>
      <c r="J4379" t="s">
        <v>45856</v>
      </c>
      <c r="K4379" t="s">
        <v>47050</v>
      </c>
      <c r="L4379" t="s">
        <v>48943</v>
      </c>
      <c r="M4379" t="s">
        <v>7</v>
      </c>
      <c r="N4379" t="s">
        <v>3</v>
      </c>
      <c r="O4379">
        <v>1.980912325018586E-7</v>
      </c>
      <c r="P4379" t="str">
        <f t="shared" si="68"/>
        <v>1</v>
      </c>
    </row>
    <row r="4380" spans="1:16" x14ac:dyDescent="0.25">
      <c r="A4380" s="1">
        <v>4378</v>
      </c>
      <c r="B4380" t="s">
        <v>40468</v>
      </c>
      <c r="C4380" t="s">
        <v>45340</v>
      </c>
      <c r="D4380" t="s">
        <v>528</v>
      </c>
      <c r="E4380" t="s">
        <v>19</v>
      </c>
      <c r="F4380" t="s">
        <v>45856</v>
      </c>
      <c r="G4380" t="s">
        <v>21</v>
      </c>
      <c r="H4380" t="s">
        <v>21</v>
      </c>
      <c r="I4380" t="s">
        <v>22</v>
      </c>
      <c r="J4380" t="s">
        <v>45856</v>
      </c>
      <c r="K4380" t="s">
        <v>29904</v>
      </c>
      <c r="L4380" t="s">
        <v>48944</v>
      </c>
      <c r="M4380" t="s">
        <v>7</v>
      </c>
      <c r="N4380" t="s">
        <v>3</v>
      </c>
      <c r="O4380">
        <v>1.980912325018586E-7</v>
      </c>
      <c r="P4380" t="str">
        <f t="shared" si="68"/>
        <v>1</v>
      </c>
    </row>
    <row r="4381" spans="1:16" x14ac:dyDescent="0.25">
      <c r="A4381" s="1">
        <v>4379</v>
      </c>
      <c r="B4381" t="s">
        <v>40469</v>
      </c>
      <c r="C4381" t="s">
        <v>45341</v>
      </c>
      <c r="D4381" t="s">
        <v>54</v>
      </c>
      <c r="E4381" t="s">
        <v>19</v>
      </c>
      <c r="F4381" t="s">
        <v>45856</v>
      </c>
      <c r="G4381" t="s">
        <v>21</v>
      </c>
      <c r="H4381" t="s">
        <v>21</v>
      </c>
      <c r="I4381" t="s">
        <v>22</v>
      </c>
      <c r="J4381" t="s">
        <v>45856</v>
      </c>
      <c r="K4381" t="s">
        <v>18205</v>
      </c>
      <c r="L4381" t="s">
        <v>46682</v>
      </c>
      <c r="M4381" t="s">
        <v>7</v>
      </c>
      <c r="N4381" t="s">
        <v>3</v>
      </c>
      <c r="O4381">
        <v>1.980912325018586E-7</v>
      </c>
      <c r="P4381" t="str">
        <f t="shared" si="68"/>
        <v>1</v>
      </c>
    </row>
    <row r="4382" spans="1:16" x14ac:dyDescent="0.25">
      <c r="A4382" s="1">
        <v>4380</v>
      </c>
      <c r="B4382" t="s">
        <v>40470</v>
      </c>
      <c r="C4382" t="s">
        <v>45342</v>
      </c>
      <c r="D4382" t="s">
        <v>527</v>
      </c>
      <c r="E4382" t="s">
        <v>19</v>
      </c>
      <c r="F4382" t="s">
        <v>45856</v>
      </c>
      <c r="G4382" t="s">
        <v>21</v>
      </c>
      <c r="H4382" t="s">
        <v>21</v>
      </c>
      <c r="I4382" t="s">
        <v>22</v>
      </c>
      <c r="J4382" t="s">
        <v>45856</v>
      </c>
      <c r="K4382" t="s">
        <v>47051</v>
      </c>
      <c r="L4382" t="s">
        <v>48945</v>
      </c>
      <c r="M4382" t="s">
        <v>7</v>
      </c>
      <c r="N4382" t="s">
        <v>3</v>
      </c>
      <c r="O4382">
        <v>1.980912325018586E-7</v>
      </c>
      <c r="P4382" t="str">
        <f t="shared" si="68"/>
        <v>1</v>
      </c>
    </row>
    <row r="4383" spans="1:16" x14ac:dyDescent="0.25">
      <c r="A4383" s="1">
        <v>4381</v>
      </c>
      <c r="B4383" t="s">
        <v>40471</v>
      </c>
      <c r="C4383" t="s">
        <v>45343</v>
      </c>
      <c r="D4383" t="s">
        <v>528</v>
      </c>
      <c r="E4383" t="s">
        <v>19</v>
      </c>
      <c r="F4383" t="s">
        <v>45856</v>
      </c>
      <c r="G4383" t="s">
        <v>21</v>
      </c>
      <c r="H4383" t="s">
        <v>21</v>
      </c>
      <c r="I4383" t="s">
        <v>22</v>
      </c>
      <c r="J4383" t="s">
        <v>45856</v>
      </c>
      <c r="K4383" t="s">
        <v>47052</v>
      </c>
      <c r="L4383" t="s">
        <v>48946</v>
      </c>
      <c r="M4383" t="s">
        <v>7</v>
      </c>
      <c r="N4383" t="s">
        <v>3</v>
      </c>
      <c r="O4383">
        <v>1.980912325018586E-7</v>
      </c>
      <c r="P4383" t="str">
        <f t="shared" si="68"/>
        <v>1</v>
      </c>
    </row>
    <row r="4384" spans="1:16" x14ac:dyDescent="0.25">
      <c r="A4384" s="1">
        <v>4382</v>
      </c>
      <c r="B4384" t="s">
        <v>40472</v>
      </c>
      <c r="C4384" t="s">
        <v>45344</v>
      </c>
      <c r="D4384" t="s">
        <v>1224</v>
      </c>
      <c r="E4384" t="s">
        <v>19</v>
      </c>
      <c r="F4384" t="s">
        <v>45856</v>
      </c>
      <c r="G4384" t="s">
        <v>21</v>
      </c>
      <c r="H4384" t="s">
        <v>21</v>
      </c>
      <c r="I4384" t="s">
        <v>22</v>
      </c>
      <c r="J4384" t="s">
        <v>45856</v>
      </c>
      <c r="K4384" t="s">
        <v>47053</v>
      </c>
      <c r="L4384" t="s">
        <v>48947</v>
      </c>
      <c r="M4384" t="s">
        <v>7</v>
      </c>
      <c r="N4384" t="s">
        <v>3</v>
      </c>
      <c r="O4384">
        <v>1.980912325018586E-7</v>
      </c>
      <c r="P4384" t="str">
        <f t="shared" si="68"/>
        <v>1</v>
      </c>
    </row>
    <row r="4385" spans="1:16" x14ac:dyDescent="0.25">
      <c r="A4385" s="1">
        <v>4383</v>
      </c>
      <c r="B4385" t="s">
        <v>40473</v>
      </c>
      <c r="C4385" t="s">
        <v>45345</v>
      </c>
      <c r="D4385" t="s">
        <v>528</v>
      </c>
      <c r="E4385" t="s">
        <v>19</v>
      </c>
      <c r="F4385" t="s">
        <v>45856</v>
      </c>
      <c r="G4385" t="s">
        <v>21</v>
      </c>
      <c r="H4385" t="s">
        <v>21</v>
      </c>
      <c r="I4385" t="s">
        <v>22</v>
      </c>
      <c r="J4385" t="s">
        <v>45856</v>
      </c>
      <c r="K4385" t="s">
        <v>13434</v>
      </c>
      <c r="L4385" t="s">
        <v>35972</v>
      </c>
      <c r="M4385" t="s">
        <v>7</v>
      </c>
      <c r="N4385" t="s">
        <v>3</v>
      </c>
      <c r="O4385">
        <v>1.980912325018586E-7</v>
      </c>
      <c r="P4385" t="str">
        <f t="shared" si="68"/>
        <v>1</v>
      </c>
    </row>
    <row r="4386" spans="1:16" x14ac:dyDescent="0.25">
      <c r="A4386" s="1">
        <v>4384</v>
      </c>
      <c r="B4386" t="s">
        <v>40474</v>
      </c>
      <c r="C4386" t="s">
        <v>45346</v>
      </c>
      <c r="D4386" t="s">
        <v>18</v>
      </c>
      <c r="E4386" t="s">
        <v>19</v>
      </c>
      <c r="F4386" t="s">
        <v>45856</v>
      </c>
      <c r="G4386" t="s">
        <v>21</v>
      </c>
      <c r="H4386" t="s">
        <v>21</v>
      </c>
      <c r="I4386" t="s">
        <v>22</v>
      </c>
      <c r="J4386" t="s">
        <v>45856</v>
      </c>
      <c r="K4386" t="s">
        <v>5739</v>
      </c>
      <c r="L4386" t="s">
        <v>13791</v>
      </c>
      <c r="M4386" t="s">
        <v>7</v>
      </c>
      <c r="N4386" t="s">
        <v>3</v>
      </c>
      <c r="O4386">
        <v>1.980912325018586E-7</v>
      </c>
      <c r="P4386" t="str">
        <f t="shared" si="68"/>
        <v>1</v>
      </c>
    </row>
    <row r="4387" spans="1:16" x14ac:dyDescent="0.25">
      <c r="A4387" s="1">
        <v>4385</v>
      </c>
      <c r="B4387" t="s">
        <v>40475</v>
      </c>
      <c r="C4387" t="s">
        <v>45347</v>
      </c>
      <c r="D4387" t="s">
        <v>17</v>
      </c>
      <c r="E4387" t="s">
        <v>19</v>
      </c>
      <c r="F4387" t="s">
        <v>45856</v>
      </c>
      <c r="G4387" t="s">
        <v>21</v>
      </c>
      <c r="H4387" t="s">
        <v>21</v>
      </c>
      <c r="I4387" t="s">
        <v>22</v>
      </c>
      <c r="J4387" t="s">
        <v>45856</v>
      </c>
      <c r="K4387" t="s">
        <v>18135</v>
      </c>
      <c r="L4387" t="s">
        <v>29970</v>
      </c>
      <c r="M4387" t="s">
        <v>7</v>
      </c>
      <c r="N4387" t="s">
        <v>3</v>
      </c>
      <c r="O4387">
        <v>1.980912325018586E-7</v>
      </c>
      <c r="P4387" t="str">
        <f t="shared" si="68"/>
        <v>1</v>
      </c>
    </row>
    <row r="4388" spans="1:16" x14ac:dyDescent="0.25">
      <c r="A4388" s="1">
        <v>4386</v>
      </c>
      <c r="B4388" t="s">
        <v>40476</v>
      </c>
      <c r="C4388" t="s">
        <v>45348</v>
      </c>
      <c r="D4388" t="s">
        <v>527</v>
      </c>
      <c r="E4388" t="s">
        <v>19</v>
      </c>
      <c r="F4388" t="s">
        <v>45856</v>
      </c>
      <c r="G4388" t="s">
        <v>21</v>
      </c>
      <c r="H4388" t="s">
        <v>21</v>
      </c>
      <c r="I4388" t="s">
        <v>22</v>
      </c>
      <c r="J4388" t="s">
        <v>45856</v>
      </c>
      <c r="K4388" t="s">
        <v>47054</v>
      </c>
      <c r="L4388" t="s">
        <v>48948</v>
      </c>
      <c r="M4388" t="s">
        <v>7</v>
      </c>
      <c r="N4388" t="s">
        <v>3</v>
      </c>
      <c r="O4388">
        <v>1.980912325018586E-7</v>
      </c>
      <c r="P4388" t="str">
        <f t="shared" si="68"/>
        <v>1</v>
      </c>
    </row>
    <row r="4389" spans="1:16" x14ac:dyDescent="0.25">
      <c r="A4389" s="1">
        <v>4387</v>
      </c>
      <c r="B4389" t="s">
        <v>40477</v>
      </c>
      <c r="C4389" t="s">
        <v>45349</v>
      </c>
      <c r="D4389" t="s">
        <v>528</v>
      </c>
      <c r="E4389" t="s">
        <v>19</v>
      </c>
      <c r="F4389" t="s">
        <v>45856</v>
      </c>
      <c r="G4389" t="s">
        <v>21</v>
      </c>
      <c r="H4389" t="s">
        <v>21</v>
      </c>
      <c r="I4389" t="s">
        <v>22</v>
      </c>
      <c r="J4389" t="s">
        <v>45856</v>
      </c>
      <c r="K4389" t="s">
        <v>13396</v>
      </c>
      <c r="L4389" t="s">
        <v>6028</v>
      </c>
      <c r="M4389" t="s">
        <v>7</v>
      </c>
      <c r="N4389" t="s">
        <v>3</v>
      </c>
      <c r="O4389">
        <v>1.980912325018586E-7</v>
      </c>
      <c r="P4389" t="str">
        <f t="shared" si="68"/>
        <v>1</v>
      </c>
    </row>
    <row r="4390" spans="1:16" x14ac:dyDescent="0.25">
      <c r="A4390" s="1">
        <v>4388</v>
      </c>
      <c r="B4390" t="s">
        <v>40478</v>
      </c>
      <c r="C4390" t="s">
        <v>45350</v>
      </c>
      <c r="D4390" t="s">
        <v>54</v>
      </c>
      <c r="E4390" t="s">
        <v>19</v>
      </c>
      <c r="F4390" t="s">
        <v>45856</v>
      </c>
      <c r="G4390" t="s">
        <v>21</v>
      </c>
      <c r="H4390" t="s">
        <v>21</v>
      </c>
      <c r="I4390" t="s">
        <v>22</v>
      </c>
      <c r="J4390" t="s">
        <v>45856</v>
      </c>
      <c r="K4390" t="s">
        <v>47055</v>
      </c>
      <c r="L4390" t="s">
        <v>9880</v>
      </c>
      <c r="M4390" t="s">
        <v>7</v>
      </c>
      <c r="N4390" t="s">
        <v>3</v>
      </c>
      <c r="O4390">
        <v>1.980912325018586E-7</v>
      </c>
      <c r="P4390" t="str">
        <f t="shared" si="68"/>
        <v>1</v>
      </c>
    </row>
    <row r="4391" spans="1:16" x14ac:dyDescent="0.25">
      <c r="A4391" s="1">
        <v>4389</v>
      </c>
      <c r="B4391" t="s">
        <v>40479</v>
      </c>
      <c r="C4391" t="s">
        <v>45351</v>
      </c>
      <c r="D4391" t="s">
        <v>17</v>
      </c>
      <c r="E4391" t="s">
        <v>19</v>
      </c>
      <c r="F4391" t="s">
        <v>45856</v>
      </c>
      <c r="G4391" t="s">
        <v>21</v>
      </c>
      <c r="H4391" t="s">
        <v>21</v>
      </c>
      <c r="I4391" t="s">
        <v>22</v>
      </c>
      <c r="J4391" t="s">
        <v>45856</v>
      </c>
      <c r="K4391" t="s">
        <v>5888</v>
      </c>
      <c r="L4391" t="s">
        <v>48949</v>
      </c>
      <c r="M4391" t="s">
        <v>7</v>
      </c>
      <c r="N4391" t="s">
        <v>3</v>
      </c>
      <c r="O4391">
        <v>1.980912325018586E-7</v>
      </c>
      <c r="P4391" t="str">
        <f t="shared" si="68"/>
        <v>1</v>
      </c>
    </row>
    <row r="4392" spans="1:16" x14ac:dyDescent="0.25">
      <c r="A4392" s="1">
        <v>4390</v>
      </c>
      <c r="B4392" t="s">
        <v>40480</v>
      </c>
      <c r="C4392" t="s">
        <v>45352</v>
      </c>
      <c r="D4392" t="s">
        <v>34</v>
      </c>
      <c r="E4392" t="s">
        <v>19</v>
      </c>
      <c r="F4392" t="s">
        <v>45856</v>
      </c>
      <c r="G4392" t="s">
        <v>21</v>
      </c>
      <c r="H4392" t="s">
        <v>21</v>
      </c>
      <c r="I4392" t="s">
        <v>22</v>
      </c>
      <c r="J4392" t="s">
        <v>45856</v>
      </c>
      <c r="K4392" t="s">
        <v>47056</v>
      </c>
      <c r="L4392" t="s">
        <v>48950</v>
      </c>
      <c r="M4392" t="s">
        <v>7</v>
      </c>
      <c r="N4392" t="s">
        <v>3</v>
      </c>
      <c r="O4392">
        <v>1.980912325018586E-7</v>
      </c>
      <c r="P4392" t="str">
        <f t="shared" si="68"/>
        <v>1</v>
      </c>
    </row>
    <row r="4393" spans="1:16" x14ac:dyDescent="0.25">
      <c r="A4393" s="1">
        <v>4391</v>
      </c>
      <c r="B4393" t="s">
        <v>40481</v>
      </c>
      <c r="C4393" t="s">
        <v>45353</v>
      </c>
      <c r="D4393" t="s">
        <v>235</v>
      </c>
      <c r="E4393" t="s">
        <v>19</v>
      </c>
      <c r="F4393" t="s">
        <v>45856</v>
      </c>
      <c r="G4393" t="s">
        <v>21</v>
      </c>
      <c r="H4393" t="s">
        <v>21</v>
      </c>
      <c r="I4393" t="s">
        <v>22</v>
      </c>
      <c r="J4393" t="s">
        <v>45856</v>
      </c>
      <c r="K4393" t="s">
        <v>47057</v>
      </c>
      <c r="L4393" t="s">
        <v>24051</v>
      </c>
      <c r="M4393" t="s">
        <v>7</v>
      </c>
      <c r="N4393" t="s">
        <v>3</v>
      </c>
      <c r="O4393">
        <v>1.980912325018586E-7</v>
      </c>
      <c r="P4393" t="str">
        <f t="shared" si="68"/>
        <v>1</v>
      </c>
    </row>
    <row r="4394" spans="1:16" x14ac:dyDescent="0.25">
      <c r="A4394" s="1">
        <v>4392</v>
      </c>
      <c r="B4394" t="s">
        <v>40482</v>
      </c>
      <c r="C4394" t="s">
        <v>45354</v>
      </c>
      <c r="D4394" t="s">
        <v>528</v>
      </c>
      <c r="E4394" t="s">
        <v>19</v>
      </c>
      <c r="F4394" t="s">
        <v>45856</v>
      </c>
      <c r="G4394" t="s">
        <v>21</v>
      </c>
      <c r="H4394" t="s">
        <v>21</v>
      </c>
      <c r="I4394" t="s">
        <v>22</v>
      </c>
      <c r="J4394" t="s">
        <v>45856</v>
      </c>
      <c r="K4394" t="s">
        <v>47058</v>
      </c>
      <c r="L4394" t="s">
        <v>48951</v>
      </c>
      <c r="M4394" t="s">
        <v>7</v>
      </c>
      <c r="N4394" t="s">
        <v>3</v>
      </c>
      <c r="O4394">
        <v>1.980912325018586E-7</v>
      </c>
      <c r="P4394" t="str">
        <f t="shared" si="68"/>
        <v>1</v>
      </c>
    </row>
    <row r="4395" spans="1:16" x14ac:dyDescent="0.25">
      <c r="A4395" s="1">
        <v>4393</v>
      </c>
      <c r="B4395" t="s">
        <v>40483</v>
      </c>
      <c r="C4395" t="s">
        <v>45355</v>
      </c>
      <c r="D4395" t="s">
        <v>18</v>
      </c>
      <c r="E4395" t="s">
        <v>19</v>
      </c>
      <c r="F4395" t="s">
        <v>45856</v>
      </c>
      <c r="G4395" t="s">
        <v>21</v>
      </c>
      <c r="H4395" t="s">
        <v>21</v>
      </c>
      <c r="I4395" t="s">
        <v>22</v>
      </c>
      <c r="J4395" t="s">
        <v>45856</v>
      </c>
      <c r="K4395" t="s">
        <v>35560</v>
      </c>
      <c r="L4395" t="s">
        <v>5967</v>
      </c>
      <c r="M4395" t="s">
        <v>7</v>
      </c>
      <c r="N4395" t="s">
        <v>3</v>
      </c>
      <c r="O4395">
        <v>1.980912325018586E-7</v>
      </c>
      <c r="P4395" t="str">
        <f t="shared" si="68"/>
        <v>1</v>
      </c>
    </row>
    <row r="4396" spans="1:16" x14ac:dyDescent="0.25">
      <c r="A4396" s="1">
        <v>4394</v>
      </c>
      <c r="B4396" t="s">
        <v>40484</v>
      </c>
      <c r="C4396" t="s">
        <v>45356</v>
      </c>
      <c r="D4396" t="s">
        <v>18</v>
      </c>
      <c r="E4396" t="s">
        <v>19</v>
      </c>
      <c r="F4396" t="s">
        <v>45856</v>
      </c>
      <c r="G4396" t="s">
        <v>21</v>
      </c>
      <c r="H4396" t="s">
        <v>21</v>
      </c>
      <c r="I4396" t="s">
        <v>22</v>
      </c>
      <c r="J4396" t="s">
        <v>45856</v>
      </c>
      <c r="K4396" t="s">
        <v>9725</v>
      </c>
      <c r="L4396" t="s">
        <v>23372</v>
      </c>
      <c r="M4396" t="s">
        <v>7</v>
      </c>
      <c r="N4396" t="s">
        <v>3</v>
      </c>
      <c r="O4396">
        <v>1.980912325018586E-7</v>
      </c>
      <c r="P4396" t="str">
        <f t="shared" si="68"/>
        <v>1</v>
      </c>
    </row>
    <row r="4397" spans="1:16" x14ac:dyDescent="0.25">
      <c r="A4397" s="1">
        <v>4395</v>
      </c>
      <c r="B4397" t="s">
        <v>40485</v>
      </c>
      <c r="C4397" t="s">
        <v>45357</v>
      </c>
      <c r="D4397" t="s">
        <v>18</v>
      </c>
      <c r="E4397" t="s">
        <v>19</v>
      </c>
      <c r="F4397" t="s">
        <v>45856</v>
      </c>
      <c r="G4397" t="s">
        <v>21</v>
      </c>
      <c r="H4397" t="s">
        <v>21</v>
      </c>
      <c r="I4397" t="s">
        <v>22</v>
      </c>
      <c r="J4397" t="s">
        <v>45856</v>
      </c>
      <c r="K4397" t="s">
        <v>10051</v>
      </c>
      <c r="L4397" t="s">
        <v>29883</v>
      </c>
      <c r="M4397" t="s">
        <v>7</v>
      </c>
      <c r="N4397" t="s">
        <v>3</v>
      </c>
      <c r="O4397">
        <v>1.980912325018586E-7</v>
      </c>
      <c r="P4397" t="str">
        <f t="shared" si="68"/>
        <v>1</v>
      </c>
    </row>
    <row r="4398" spans="1:16" x14ac:dyDescent="0.25">
      <c r="A4398" s="1">
        <v>4396</v>
      </c>
      <c r="B4398" t="s">
        <v>40486</v>
      </c>
      <c r="C4398" s="22" t="s">
        <v>45358</v>
      </c>
      <c r="D4398" t="s">
        <v>54</v>
      </c>
      <c r="E4398" t="s">
        <v>19</v>
      </c>
      <c r="F4398" t="s">
        <v>45856</v>
      </c>
      <c r="G4398" t="s">
        <v>21</v>
      </c>
      <c r="H4398" t="s">
        <v>21</v>
      </c>
      <c r="I4398" t="s">
        <v>22</v>
      </c>
      <c r="J4398" t="s">
        <v>45856</v>
      </c>
      <c r="K4398" t="s">
        <v>9450</v>
      </c>
      <c r="L4398" t="s">
        <v>1421</v>
      </c>
      <c r="M4398" t="s">
        <v>7</v>
      </c>
      <c r="N4398" t="s">
        <v>3</v>
      </c>
      <c r="O4398">
        <v>1.980912325018586E-7</v>
      </c>
      <c r="P4398" t="str">
        <f t="shared" si="68"/>
        <v>1</v>
      </c>
    </row>
    <row r="4399" spans="1:16" x14ac:dyDescent="0.25">
      <c r="A4399" s="1">
        <v>4397</v>
      </c>
      <c r="B4399" t="s">
        <v>40487</v>
      </c>
      <c r="C4399" t="s">
        <v>45359</v>
      </c>
      <c r="D4399" t="s">
        <v>529</v>
      </c>
      <c r="E4399" t="s">
        <v>19</v>
      </c>
      <c r="F4399" t="s">
        <v>45856</v>
      </c>
      <c r="G4399" t="s">
        <v>21</v>
      </c>
      <c r="H4399" t="s">
        <v>21</v>
      </c>
      <c r="I4399" t="s">
        <v>22</v>
      </c>
      <c r="J4399" t="s">
        <v>45856</v>
      </c>
      <c r="K4399" t="s">
        <v>47059</v>
      </c>
      <c r="L4399" t="s">
        <v>48952</v>
      </c>
      <c r="M4399" t="s">
        <v>7</v>
      </c>
      <c r="N4399" t="s">
        <v>3</v>
      </c>
      <c r="O4399">
        <v>1.980912325018586E-7</v>
      </c>
      <c r="P4399" t="str">
        <f t="shared" si="68"/>
        <v>1</v>
      </c>
    </row>
    <row r="4400" spans="1:16" x14ac:dyDescent="0.25">
      <c r="A4400" s="1">
        <v>4398</v>
      </c>
      <c r="B4400" t="s">
        <v>40488</v>
      </c>
      <c r="C4400" t="s">
        <v>45360</v>
      </c>
      <c r="D4400" t="s">
        <v>233</v>
      </c>
      <c r="E4400" t="s">
        <v>19</v>
      </c>
      <c r="F4400" t="s">
        <v>45856</v>
      </c>
      <c r="G4400" t="s">
        <v>21</v>
      </c>
      <c r="H4400" t="s">
        <v>21</v>
      </c>
      <c r="I4400" t="s">
        <v>22</v>
      </c>
      <c r="J4400" t="s">
        <v>45856</v>
      </c>
      <c r="K4400" t="s">
        <v>47060</v>
      </c>
      <c r="L4400" t="s">
        <v>48953</v>
      </c>
      <c r="M4400" t="s">
        <v>7</v>
      </c>
      <c r="N4400" t="s">
        <v>3</v>
      </c>
      <c r="O4400">
        <v>1.980912325018586E-7</v>
      </c>
      <c r="P4400" t="str">
        <f t="shared" si="68"/>
        <v>1</v>
      </c>
    </row>
    <row r="4401" spans="1:16" x14ac:dyDescent="0.25">
      <c r="A4401" s="1">
        <v>4399</v>
      </c>
      <c r="B4401" t="s">
        <v>40489</v>
      </c>
      <c r="C4401" t="s">
        <v>45361</v>
      </c>
      <c r="D4401" t="s">
        <v>34</v>
      </c>
      <c r="E4401" t="s">
        <v>19</v>
      </c>
      <c r="F4401" t="s">
        <v>45856</v>
      </c>
      <c r="G4401" t="s">
        <v>21</v>
      </c>
      <c r="H4401" t="s">
        <v>21</v>
      </c>
      <c r="I4401" t="s">
        <v>22</v>
      </c>
      <c r="J4401" t="s">
        <v>45856</v>
      </c>
      <c r="K4401" t="s">
        <v>47061</v>
      </c>
      <c r="L4401" t="s">
        <v>48954</v>
      </c>
      <c r="M4401" t="s">
        <v>7</v>
      </c>
      <c r="N4401" t="s">
        <v>3</v>
      </c>
      <c r="O4401">
        <v>1.980912325018586E-7</v>
      </c>
      <c r="P4401" t="str">
        <f t="shared" si="68"/>
        <v>1</v>
      </c>
    </row>
    <row r="4402" spans="1:16" x14ac:dyDescent="0.25">
      <c r="A4402" s="1">
        <v>4400</v>
      </c>
      <c r="B4402" t="s">
        <v>40490</v>
      </c>
      <c r="C4402" t="s">
        <v>45362</v>
      </c>
      <c r="D4402" t="s">
        <v>233</v>
      </c>
      <c r="E4402" t="s">
        <v>19</v>
      </c>
      <c r="F4402" t="s">
        <v>45856</v>
      </c>
      <c r="G4402" t="s">
        <v>21</v>
      </c>
      <c r="H4402" t="s">
        <v>21</v>
      </c>
      <c r="I4402" t="s">
        <v>22</v>
      </c>
      <c r="J4402" t="s">
        <v>45856</v>
      </c>
      <c r="K4402" t="s">
        <v>9347</v>
      </c>
      <c r="L4402" t="s">
        <v>48955</v>
      </c>
      <c r="M4402" t="s">
        <v>7</v>
      </c>
      <c r="N4402" t="s">
        <v>3</v>
      </c>
      <c r="O4402">
        <v>1.980912325018586E-7</v>
      </c>
      <c r="P4402" t="str">
        <f t="shared" si="68"/>
        <v>1</v>
      </c>
    </row>
    <row r="4403" spans="1:16" x14ac:dyDescent="0.25">
      <c r="A4403" s="1">
        <v>4401</v>
      </c>
      <c r="B4403" t="s">
        <v>40491</v>
      </c>
      <c r="C4403" t="s">
        <v>45363</v>
      </c>
      <c r="D4403" t="s">
        <v>526</v>
      </c>
      <c r="E4403" t="s">
        <v>19</v>
      </c>
      <c r="F4403" t="s">
        <v>45856</v>
      </c>
      <c r="G4403" t="s">
        <v>21</v>
      </c>
      <c r="H4403" t="s">
        <v>21</v>
      </c>
      <c r="I4403" t="s">
        <v>22</v>
      </c>
      <c r="J4403" t="s">
        <v>45856</v>
      </c>
      <c r="K4403" t="s">
        <v>47062</v>
      </c>
      <c r="L4403" t="s">
        <v>48956</v>
      </c>
      <c r="M4403" t="s">
        <v>7</v>
      </c>
      <c r="N4403" t="s">
        <v>3</v>
      </c>
      <c r="O4403">
        <v>1.980912325018586E-7</v>
      </c>
      <c r="P4403" t="str">
        <f t="shared" si="68"/>
        <v>1</v>
      </c>
    </row>
    <row r="4404" spans="1:16" x14ac:dyDescent="0.25">
      <c r="A4404" s="1">
        <v>4402</v>
      </c>
      <c r="B4404" t="s">
        <v>40492</v>
      </c>
      <c r="C4404" t="s">
        <v>45364</v>
      </c>
      <c r="D4404" t="s">
        <v>17</v>
      </c>
      <c r="E4404" t="s">
        <v>19</v>
      </c>
      <c r="F4404" t="s">
        <v>45856</v>
      </c>
      <c r="G4404" t="s">
        <v>21</v>
      </c>
      <c r="H4404" t="s">
        <v>21</v>
      </c>
      <c r="I4404" t="s">
        <v>22</v>
      </c>
      <c r="J4404" t="s">
        <v>45856</v>
      </c>
      <c r="K4404" t="s">
        <v>18391</v>
      </c>
      <c r="L4404" t="s">
        <v>48957</v>
      </c>
      <c r="M4404" t="s">
        <v>7</v>
      </c>
      <c r="N4404" t="s">
        <v>3</v>
      </c>
      <c r="O4404">
        <v>1.980912325018586E-7</v>
      </c>
      <c r="P4404" t="str">
        <f t="shared" si="68"/>
        <v>1</v>
      </c>
    </row>
    <row r="4405" spans="1:16" x14ac:dyDescent="0.25">
      <c r="A4405" s="1">
        <v>4403</v>
      </c>
      <c r="B4405" t="s">
        <v>40493</v>
      </c>
      <c r="C4405" t="s">
        <v>45365</v>
      </c>
      <c r="D4405" t="s">
        <v>233</v>
      </c>
      <c r="E4405" t="s">
        <v>19</v>
      </c>
      <c r="F4405" t="s">
        <v>45856</v>
      </c>
      <c r="G4405" t="s">
        <v>21</v>
      </c>
      <c r="H4405" t="s">
        <v>21</v>
      </c>
      <c r="I4405" t="s">
        <v>22</v>
      </c>
      <c r="J4405" t="s">
        <v>45856</v>
      </c>
      <c r="K4405" t="s">
        <v>35411</v>
      </c>
      <c r="L4405" t="s">
        <v>48958</v>
      </c>
      <c r="M4405" t="s">
        <v>7</v>
      </c>
      <c r="N4405" t="s">
        <v>3</v>
      </c>
      <c r="O4405">
        <v>1.980912325018586E-7</v>
      </c>
      <c r="P4405" t="str">
        <f t="shared" si="68"/>
        <v>1</v>
      </c>
    </row>
    <row r="4406" spans="1:16" x14ac:dyDescent="0.25">
      <c r="A4406" s="1">
        <v>4404</v>
      </c>
      <c r="B4406" t="s">
        <v>40494</v>
      </c>
      <c r="C4406" t="s">
        <v>45366</v>
      </c>
      <c r="D4406" t="s">
        <v>16</v>
      </c>
      <c r="E4406" t="s">
        <v>19</v>
      </c>
      <c r="F4406" t="s">
        <v>45856</v>
      </c>
      <c r="G4406" t="s">
        <v>21</v>
      </c>
      <c r="H4406" t="s">
        <v>21</v>
      </c>
      <c r="I4406" t="s">
        <v>22</v>
      </c>
      <c r="J4406" t="s">
        <v>45856</v>
      </c>
      <c r="K4406" t="s">
        <v>47063</v>
      </c>
      <c r="L4406" t="s">
        <v>48959</v>
      </c>
      <c r="M4406" t="s">
        <v>7</v>
      </c>
      <c r="N4406" t="s">
        <v>3</v>
      </c>
      <c r="O4406">
        <v>1.980912325018586E-7</v>
      </c>
      <c r="P4406" t="str">
        <f t="shared" si="68"/>
        <v>1</v>
      </c>
    </row>
    <row r="4407" spans="1:16" x14ac:dyDescent="0.25">
      <c r="A4407" s="1">
        <v>4405</v>
      </c>
      <c r="B4407" t="s">
        <v>40495</v>
      </c>
      <c r="C4407" t="s">
        <v>45367</v>
      </c>
      <c r="D4407" t="s">
        <v>54</v>
      </c>
      <c r="E4407" t="s">
        <v>19</v>
      </c>
      <c r="F4407" t="s">
        <v>45856</v>
      </c>
      <c r="G4407" t="s">
        <v>21</v>
      </c>
      <c r="H4407" t="s">
        <v>21</v>
      </c>
      <c r="I4407" t="s">
        <v>22</v>
      </c>
      <c r="J4407" t="s">
        <v>45856</v>
      </c>
      <c r="K4407" t="s">
        <v>47064</v>
      </c>
      <c r="L4407" t="s">
        <v>48960</v>
      </c>
      <c r="M4407" t="s">
        <v>7</v>
      </c>
      <c r="N4407" t="s">
        <v>3</v>
      </c>
      <c r="O4407">
        <v>1.980912325018586E-7</v>
      </c>
      <c r="P4407" t="str">
        <f t="shared" si="68"/>
        <v>1</v>
      </c>
    </row>
    <row r="4408" spans="1:16" x14ac:dyDescent="0.25">
      <c r="A4408" s="1">
        <v>4406</v>
      </c>
      <c r="B4408" t="s">
        <v>40496</v>
      </c>
      <c r="C4408" t="s">
        <v>45368</v>
      </c>
      <c r="D4408" t="s">
        <v>234</v>
      </c>
      <c r="E4408" t="s">
        <v>19</v>
      </c>
      <c r="F4408" t="s">
        <v>45856</v>
      </c>
      <c r="G4408" t="s">
        <v>21</v>
      </c>
      <c r="H4408" t="s">
        <v>21</v>
      </c>
      <c r="I4408" t="s">
        <v>22</v>
      </c>
      <c r="J4408" t="s">
        <v>45856</v>
      </c>
      <c r="K4408" t="s">
        <v>2938</v>
      </c>
      <c r="L4408" t="s">
        <v>48961</v>
      </c>
      <c r="M4408" t="s">
        <v>7</v>
      </c>
      <c r="N4408" t="s">
        <v>3</v>
      </c>
      <c r="O4408">
        <v>1.980912325018586E-7</v>
      </c>
      <c r="P4408" t="str">
        <f t="shared" si="68"/>
        <v>1</v>
      </c>
    </row>
    <row r="4409" spans="1:16" x14ac:dyDescent="0.25">
      <c r="A4409" s="1">
        <v>4407</v>
      </c>
      <c r="B4409" t="s">
        <v>40497</v>
      </c>
      <c r="C4409" t="s">
        <v>45369</v>
      </c>
      <c r="D4409" t="s">
        <v>34</v>
      </c>
      <c r="E4409" t="s">
        <v>19</v>
      </c>
      <c r="F4409" t="s">
        <v>45856</v>
      </c>
      <c r="G4409" t="s">
        <v>21</v>
      </c>
      <c r="H4409" t="s">
        <v>21</v>
      </c>
      <c r="I4409" t="s">
        <v>22</v>
      </c>
      <c r="J4409" t="s">
        <v>45856</v>
      </c>
      <c r="K4409" t="s">
        <v>47065</v>
      </c>
      <c r="L4409" t="s">
        <v>48962</v>
      </c>
      <c r="M4409" t="s">
        <v>7</v>
      </c>
      <c r="N4409" t="s">
        <v>3</v>
      </c>
      <c r="O4409">
        <v>1.980912325018586E-7</v>
      </c>
      <c r="P4409" t="str">
        <f t="shared" si="68"/>
        <v>1</v>
      </c>
    </row>
    <row r="4410" spans="1:16" x14ac:dyDescent="0.25">
      <c r="A4410" s="1">
        <v>4408</v>
      </c>
      <c r="B4410" t="s">
        <v>40498</v>
      </c>
      <c r="C4410" t="s">
        <v>45370</v>
      </c>
      <c r="D4410" t="s">
        <v>18</v>
      </c>
      <c r="E4410" t="s">
        <v>19</v>
      </c>
      <c r="F4410" t="s">
        <v>45856</v>
      </c>
      <c r="G4410" t="s">
        <v>21</v>
      </c>
      <c r="H4410" t="s">
        <v>21</v>
      </c>
      <c r="I4410" t="s">
        <v>22</v>
      </c>
      <c r="J4410" t="s">
        <v>45856</v>
      </c>
      <c r="K4410" t="s">
        <v>47066</v>
      </c>
      <c r="L4410" t="s">
        <v>48963</v>
      </c>
      <c r="M4410" t="s">
        <v>7</v>
      </c>
      <c r="N4410" t="s">
        <v>3</v>
      </c>
      <c r="O4410">
        <v>1.980912325018586E-7</v>
      </c>
      <c r="P4410" t="str">
        <f t="shared" si="68"/>
        <v>1</v>
      </c>
    </row>
    <row r="4411" spans="1:16" x14ac:dyDescent="0.25">
      <c r="A4411" s="1">
        <v>4409</v>
      </c>
      <c r="B4411" t="s">
        <v>40499</v>
      </c>
      <c r="C4411" t="s">
        <v>45371</v>
      </c>
      <c r="D4411" t="s">
        <v>527</v>
      </c>
      <c r="E4411" t="s">
        <v>19</v>
      </c>
      <c r="F4411" t="s">
        <v>45856</v>
      </c>
      <c r="G4411" t="s">
        <v>21</v>
      </c>
      <c r="H4411" t="s">
        <v>21</v>
      </c>
      <c r="I4411" t="s">
        <v>22</v>
      </c>
      <c r="J4411" t="s">
        <v>45856</v>
      </c>
      <c r="K4411" t="s">
        <v>47067</v>
      </c>
      <c r="L4411" t="s">
        <v>48964</v>
      </c>
      <c r="M4411" t="s">
        <v>7</v>
      </c>
      <c r="N4411" t="s">
        <v>3</v>
      </c>
      <c r="O4411">
        <v>1.980912325018586E-7</v>
      </c>
      <c r="P4411" t="str">
        <f t="shared" si="68"/>
        <v>1</v>
      </c>
    </row>
    <row r="4412" spans="1:16" x14ac:dyDescent="0.25">
      <c r="A4412" s="1">
        <v>4410</v>
      </c>
      <c r="B4412" t="s">
        <v>40500</v>
      </c>
      <c r="C4412" t="s">
        <v>45372</v>
      </c>
      <c r="D4412" t="s">
        <v>233</v>
      </c>
      <c r="E4412" t="s">
        <v>19</v>
      </c>
      <c r="F4412" t="s">
        <v>45856</v>
      </c>
      <c r="G4412" t="s">
        <v>21</v>
      </c>
      <c r="H4412" t="s">
        <v>21</v>
      </c>
      <c r="I4412" t="s">
        <v>22</v>
      </c>
      <c r="J4412" t="s">
        <v>45856</v>
      </c>
      <c r="K4412" t="s">
        <v>47068</v>
      </c>
      <c r="L4412" t="s">
        <v>46861</v>
      </c>
      <c r="M4412" t="s">
        <v>7</v>
      </c>
      <c r="N4412" t="s">
        <v>3</v>
      </c>
      <c r="O4412">
        <v>1.980912325018586E-7</v>
      </c>
      <c r="P4412" t="str">
        <f t="shared" si="68"/>
        <v>1</v>
      </c>
    </row>
    <row r="4413" spans="1:16" x14ac:dyDescent="0.25">
      <c r="A4413" s="1">
        <v>4411</v>
      </c>
      <c r="B4413" t="s">
        <v>40501</v>
      </c>
      <c r="C4413" t="s">
        <v>45373</v>
      </c>
      <c r="D4413" t="s">
        <v>136</v>
      </c>
      <c r="E4413" t="s">
        <v>19</v>
      </c>
      <c r="F4413" t="s">
        <v>45856</v>
      </c>
      <c r="G4413" t="s">
        <v>21</v>
      </c>
      <c r="H4413" t="s">
        <v>21</v>
      </c>
      <c r="I4413" t="s">
        <v>22</v>
      </c>
      <c r="J4413" t="s">
        <v>45856</v>
      </c>
      <c r="K4413" t="s">
        <v>9721</v>
      </c>
      <c r="L4413" t="s">
        <v>23931</v>
      </c>
      <c r="M4413" t="s">
        <v>7</v>
      </c>
      <c r="N4413" t="s">
        <v>3</v>
      </c>
      <c r="O4413">
        <v>1.980912325018586E-7</v>
      </c>
      <c r="P4413" t="str">
        <f t="shared" si="68"/>
        <v>1</v>
      </c>
    </row>
    <row r="4414" spans="1:16" x14ac:dyDescent="0.25">
      <c r="A4414" s="1">
        <v>4412</v>
      </c>
      <c r="B4414" t="s">
        <v>40502</v>
      </c>
      <c r="C4414" t="s">
        <v>45374</v>
      </c>
      <c r="D4414" t="s">
        <v>54</v>
      </c>
      <c r="E4414" t="s">
        <v>19</v>
      </c>
      <c r="F4414" t="s">
        <v>45856</v>
      </c>
      <c r="G4414" t="s">
        <v>21</v>
      </c>
      <c r="H4414" t="s">
        <v>21</v>
      </c>
      <c r="I4414" t="s">
        <v>22</v>
      </c>
      <c r="J4414" t="s">
        <v>45856</v>
      </c>
      <c r="K4414" t="s">
        <v>47069</v>
      </c>
      <c r="L4414" t="s">
        <v>48965</v>
      </c>
      <c r="M4414" t="s">
        <v>7</v>
      </c>
      <c r="N4414" t="s">
        <v>3</v>
      </c>
      <c r="O4414">
        <v>1.980912325018586E-7</v>
      </c>
      <c r="P4414" t="str">
        <f t="shared" si="68"/>
        <v>1</v>
      </c>
    </row>
    <row r="4415" spans="1:16" x14ac:dyDescent="0.25">
      <c r="A4415" s="1">
        <v>4413</v>
      </c>
      <c r="B4415" t="s">
        <v>40503</v>
      </c>
      <c r="C4415" t="s">
        <v>45375</v>
      </c>
      <c r="D4415" t="s">
        <v>235</v>
      </c>
      <c r="E4415" t="s">
        <v>19</v>
      </c>
      <c r="F4415" t="s">
        <v>45856</v>
      </c>
      <c r="G4415" t="s">
        <v>21</v>
      </c>
      <c r="H4415" t="s">
        <v>21</v>
      </c>
      <c r="I4415" t="s">
        <v>22</v>
      </c>
      <c r="J4415" t="s">
        <v>45856</v>
      </c>
      <c r="K4415" t="s">
        <v>47070</v>
      </c>
      <c r="L4415" t="s">
        <v>36041</v>
      </c>
      <c r="M4415" t="s">
        <v>7</v>
      </c>
      <c r="N4415" t="s">
        <v>3</v>
      </c>
      <c r="O4415">
        <v>1.980912325018586E-7</v>
      </c>
      <c r="P4415" t="str">
        <f t="shared" si="68"/>
        <v>1</v>
      </c>
    </row>
    <row r="4416" spans="1:16" x14ac:dyDescent="0.25">
      <c r="A4416" s="1">
        <v>4414</v>
      </c>
      <c r="B4416" t="s">
        <v>40504</v>
      </c>
      <c r="C4416" t="s">
        <v>45376</v>
      </c>
      <c r="D4416" t="s">
        <v>17</v>
      </c>
      <c r="E4416" t="s">
        <v>19</v>
      </c>
      <c r="F4416" t="s">
        <v>45856</v>
      </c>
      <c r="G4416" t="s">
        <v>21</v>
      </c>
      <c r="H4416" t="s">
        <v>21</v>
      </c>
      <c r="I4416" t="s">
        <v>22</v>
      </c>
      <c r="J4416" t="s">
        <v>45856</v>
      </c>
      <c r="K4416" t="s">
        <v>47071</v>
      </c>
      <c r="L4416" t="s">
        <v>13253</v>
      </c>
      <c r="M4416" t="s">
        <v>7</v>
      </c>
      <c r="N4416" t="s">
        <v>3</v>
      </c>
      <c r="O4416">
        <v>1.980912325018586E-7</v>
      </c>
      <c r="P4416" t="str">
        <f t="shared" si="68"/>
        <v>1</v>
      </c>
    </row>
    <row r="4417" spans="1:16" x14ac:dyDescent="0.25">
      <c r="A4417" s="1">
        <v>4415</v>
      </c>
      <c r="B4417" t="s">
        <v>40505</v>
      </c>
      <c r="C4417" t="s">
        <v>45377</v>
      </c>
      <c r="D4417" t="s">
        <v>17</v>
      </c>
      <c r="E4417" t="s">
        <v>19</v>
      </c>
      <c r="F4417" t="s">
        <v>45856</v>
      </c>
      <c r="G4417" t="s">
        <v>21</v>
      </c>
      <c r="H4417" t="s">
        <v>21</v>
      </c>
      <c r="I4417" t="s">
        <v>22</v>
      </c>
      <c r="J4417" t="s">
        <v>45856</v>
      </c>
      <c r="K4417" t="s">
        <v>13388</v>
      </c>
      <c r="L4417" t="s">
        <v>23792</v>
      </c>
      <c r="M4417" t="s">
        <v>7</v>
      </c>
      <c r="N4417" t="s">
        <v>3</v>
      </c>
      <c r="O4417">
        <v>1.980912325018586E-7</v>
      </c>
      <c r="P4417" t="str">
        <f t="shared" si="68"/>
        <v>1</v>
      </c>
    </row>
    <row r="4418" spans="1:16" x14ac:dyDescent="0.25">
      <c r="A4418" s="1">
        <v>4416</v>
      </c>
      <c r="B4418" t="s">
        <v>40506</v>
      </c>
      <c r="C4418" t="s">
        <v>45378</v>
      </c>
      <c r="D4418" t="s">
        <v>235</v>
      </c>
      <c r="E4418" t="s">
        <v>19</v>
      </c>
      <c r="F4418" t="s">
        <v>45856</v>
      </c>
      <c r="G4418" t="s">
        <v>21</v>
      </c>
      <c r="H4418" t="s">
        <v>21</v>
      </c>
      <c r="I4418" t="s">
        <v>22</v>
      </c>
      <c r="J4418" t="s">
        <v>45856</v>
      </c>
      <c r="K4418" t="s">
        <v>47072</v>
      </c>
      <c r="L4418" t="s">
        <v>48966</v>
      </c>
      <c r="M4418" t="s">
        <v>7</v>
      </c>
      <c r="N4418" t="s">
        <v>3</v>
      </c>
      <c r="O4418">
        <v>1.980912325018586E-7</v>
      </c>
      <c r="P4418" t="str">
        <f t="shared" si="68"/>
        <v>1</v>
      </c>
    </row>
    <row r="4419" spans="1:16" x14ac:dyDescent="0.25">
      <c r="A4419" s="1">
        <v>4417</v>
      </c>
      <c r="B4419" t="s">
        <v>40507</v>
      </c>
      <c r="C4419" t="s">
        <v>45379</v>
      </c>
      <c r="D4419" t="s">
        <v>137</v>
      </c>
      <c r="E4419" t="s">
        <v>19</v>
      </c>
      <c r="F4419" t="s">
        <v>45856</v>
      </c>
      <c r="G4419" t="s">
        <v>21</v>
      </c>
      <c r="H4419" t="s">
        <v>21</v>
      </c>
      <c r="I4419" t="s">
        <v>22</v>
      </c>
      <c r="J4419" t="s">
        <v>45856</v>
      </c>
      <c r="K4419" t="s">
        <v>47073</v>
      </c>
      <c r="L4419" t="s">
        <v>48967</v>
      </c>
      <c r="M4419" t="s">
        <v>7</v>
      </c>
      <c r="N4419" t="s">
        <v>3</v>
      </c>
      <c r="O4419">
        <v>1.980912325018586E-7</v>
      </c>
      <c r="P4419" t="str">
        <f t="shared" ref="P4419:P4482" si="69">RIGHT(B4419,LEN(B4419)-FIND("_",B4419))</f>
        <v>1</v>
      </c>
    </row>
    <row r="4420" spans="1:16" x14ac:dyDescent="0.25">
      <c r="A4420" s="1">
        <v>4418</v>
      </c>
      <c r="B4420" t="s">
        <v>40508</v>
      </c>
      <c r="C4420" t="s">
        <v>45380</v>
      </c>
      <c r="D4420" t="s">
        <v>528</v>
      </c>
      <c r="E4420" t="s">
        <v>19</v>
      </c>
      <c r="F4420" t="s">
        <v>45856</v>
      </c>
      <c r="G4420" t="s">
        <v>21</v>
      </c>
      <c r="H4420" t="s">
        <v>21</v>
      </c>
      <c r="I4420" t="s">
        <v>22</v>
      </c>
      <c r="J4420" t="s">
        <v>45856</v>
      </c>
      <c r="K4420" t="s">
        <v>29607</v>
      </c>
      <c r="L4420" t="s">
        <v>30033</v>
      </c>
      <c r="M4420" t="s">
        <v>7</v>
      </c>
      <c r="N4420" t="s">
        <v>3</v>
      </c>
      <c r="O4420">
        <v>1.980912325018586E-7</v>
      </c>
      <c r="P4420" t="str">
        <f t="shared" si="69"/>
        <v>1</v>
      </c>
    </row>
    <row r="4421" spans="1:16" x14ac:dyDescent="0.25">
      <c r="A4421" s="1">
        <v>4419</v>
      </c>
      <c r="B4421" t="s">
        <v>40509</v>
      </c>
      <c r="C4421" t="s">
        <v>45381</v>
      </c>
      <c r="D4421" t="s">
        <v>94</v>
      </c>
      <c r="E4421" t="s">
        <v>19</v>
      </c>
      <c r="F4421" t="s">
        <v>45856</v>
      </c>
      <c r="G4421" t="s">
        <v>21</v>
      </c>
      <c r="H4421" t="s">
        <v>21</v>
      </c>
      <c r="I4421" t="s">
        <v>22</v>
      </c>
      <c r="J4421" t="s">
        <v>45856</v>
      </c>
      <c r="K4421" t="s">
        <v>47074</v>
      </c>
      <c r="L4421" t="s">
        <v>48968</v>
      </c>
      <c r="M4421" t="s">
        <v>7</v>
      </c>
      <c r="N4421" t="s">
        <v>3</v>
      </c>
      <c r="O4421">
        <v>1.980912325018586E-7</v>
      </c>
      <c r="P4421" t="str">
        <f t="shared" si="69"/>
        <v>1</v>
      </c>
    </row>
    <row r="4422" spans="1:16" x14ac:dyDescent="0.25">
      <c r="A4422" s="1">
        <v>4420</v>
      </c>
      <c r="B4422" t="s">
        <v>40510</v>
      </c>
      <c r="C4422" t="s">
        <v>45382</v>
      </c>
      <c r="D4422" t="s">
        <v>94</v>
      </c>
      <c r="E4422" t="s">
        <v>19</v>
      </c>
      <c r="F4422" t="s">
        <v>45856</v>
      </c>
      <c r="G4422" t="s">
        <v>21</v>
      </c>
      <c r="H4422" t="s">
        <v>21</v>
      </c>
      <c r="I4422" t="s">
        <v>22</v>
      </c>
      <c r="J4422" t="s">
        <v>45856</v>
      </c>
      <c r="K4422" t="s">
        <v>47075</v>
      </c>
      <c r="L4422" t="s">
        <v>9173</v>
      </c>
      <c r="M4422" t="s">
        <v>7</v>
      </c>
      <c r="N4422" t="s">
        <v>3</v>
      </c>
      <c r="O4422">
        <v>1.980912325018586E-7</v>
      </c>
      <c r="P4422" t="str">
        <f t="shared" si="69"/>
        <v>1</v>
      </c>
    </row>
    <row r="4423" spans="1:16" x14ac:dyDescent="0.25">
      <c r="A4423" s="1">
        <v>4421</v>
      </c>
      <c r="B4423" t="s">
        <v>40511</v>
      </c>
      <c r="C4423" t="s">
        <v>45383</v>
      </c>
      <c r="D4423" t="s">
        <v>137</v>
      </c>
      <c r="E4423" t="s">
        <v>19</v>
      </c>
      <c r="F4423" t="s">
        <v>45856</v>
      </c>
      <c r="G4423" t="s">
        <v>21</v>
      </c>
      <c r="H4423" t="s">
        <v>21</v>
      </c>
      <c r="I4423" t="s">
        <v>22</v>
      </c>
      <c r="J4423" t="s">
        <v>45856</v>
      </c>
      <c r="K4423" t="s">
        <v>47076</v>
      </c>
      <c r="L4423" t="s">
        <v>48969</v>
      </c>
      <c r="M4423" t="s">
        <v>7</v>
      </c>
      <c r="N4423" t="s">
        <v>3</v>
      </c>
      <c r="O4423">
        <v>1.980912325018586E-7</v>
      </c>
      <c r="P4423" t="str">
        <f t="shared" si="69"/>
        <v>1</v>
      </c>
    </row>
    <row r="4424" spans="1:16" x14ac:dyDescent="0.25">
      <c r="A4424" s="1">
        <v>4422</v>
      </c>
      <c r="B4424" t="s">
        <v>40512</v>
      </c>
      <c r="C4424" t="s">
        <v>45384</v>
      </c>
      <c r="D4424" t="s">
        <v>136</v>
      </c>
      <c r="E4424" t="s">
        <v>19</v>
      </c>
      <c r="F4424" t="s">
        <v>45856</v>
      </c>
      <c r="G4424" t="s">
        <v>21</v>
      </c>
      <c r="H4424" t="s">
        <v>21</v>
      </c>
      <c r="I4424" t="s">
        <v>22</v>
      </c>
      <c r="J4424" t="s">
        <v>45856</v>
      </c>
      <c r="K4424" t="s">
        <v>47077</v>
      </c>
      <c r="L4424" t="s">
        <v>3419</v>
      </c>
      <c r="M4424" t="s">
        <v>7</v>
      </c>
      <c r="N4424" t="s">
        <v>3</v>
      </c>
      <c r="O4424">
        <v>1.980912325018586E-7</v>
      </c>
      <c r="P4424" t="str">
        <f t="shared" si="69"/>
        <v>1</v>
      </c>
    </row>
    <row r="4425" spans="1:16" x14ac:dyDescent="0.25">
      <c r="A4425" s="1">
        <v>4423</v>
      </c>
      <c r="B4425" t="s">
        <v>40513</v>
      </c>
      <c r="C4425" t="s">
        <v>45385</v>
      </c>
      <c r="D4425" t="s">
        <v>136</v>
      </c>
      <c r="E4425" t="s">
        <v>19</v>
      </c>
      <c r="F4425" t="s">
        <v>45856</v>
      </c>
      <c r="G4425" t="s">
        <v>21</v>
      </c>
      <c r="H4425" t="s">
        <v>21</v>
      </c>
      <c r="I4425" t="s">
        <v>22</v>
      </c>
      <c r="J4425" t="s">
        <v>45856</v>
      </c>
      <c r="K4425" t="s">
        <v>47078</v>
      </c>
      <c r="L4425" t="s">
        <v>48970</v>
      </c>
      <c r="M4425" t="s">
        <v>7</v>
      </c>
      <c r="N4425" t="s">
        <v>3</v>
      </c>
      <c r="O4425">
        <v>1.980912325018586E-7</v>
      </c>
      <c r="P4425" t="str">
        <f t="shared" si="69"/>
        <v>1</v>
      </c>
    </row>
    <row r="4426" spans="1:16" x14ac:dyDescent="0.25">
      <c r="A4426" s="1">
        <v>4424</v>
      </c>
      <c r="B4426" t="s">
        <v>40514</v>
      </c>
      <c r="C4426" t="s">
        <v>45386</v>
      </c>
      <c r="D4426" t="s">
        <v>17</v>
      </c>
      <c r="E4426" t="s">
        <v>19</v>
      </c>
      <c r="F4426" t="s">
        <v>45856</v>
      </c>
      <c r="G4426" t="s">
        <v>21</v>
      </c>
      <c r="H4426" t="s">
        <v>21</v>
      </c>
      <c r="I4426" t="s">
        <v>22</v>
      </c>
      <c r="J4426" t="s">
        <v>45856</v>
      </c>
      <c r="K4426" t="s">
        <v>47079</v>
      </c>
      <c r="L4426" t="s">
        <v>48971</v>
      </c>
      <c r="M4426" t="s">
        <v>7</v>
      </c>
      <c r="N4426" t="s">
        <v>3</v>
      </c>
      <c r="O4426">
        <v>1.980912325018586E-7</v>
      </c>
      <c r="P4426" t="str">
        <f t="shared" si="69"/>
        <v>1</v>
      </c>
    </row>
    <row r="4427" spans="1:16" x14ac:dyDescent="0.25">
      <c r="A4427" s="1">
        <v>4425</v>
      </c>
      <c r="B4427" t="s">
        <v>40515</v>
      </c>
      <c r="C4427" t="s">
        <v>45387</v>
      </c>
      <c r="D4427" t="s">
        <v>33</v>
      </c>
      <c r="E4427" t="s">
        <v>19</v>
      </c>
      <c r="F4427" t="s">
        <v>45856</v>
      </c>
      <c r="G4427" t="s">
        <v>21</v>
      </c>
      <c r="H4427" t="s">
        <v>21</v>
      </c>
      <c r="I4427" t="s">
        <v>22</v>
      </c>
      <c r="J4427" t="s">
        <v>45856</v>
      </c>
      <c r="K4427" t="s">
        <v>47080</v>
      </c>
      <c r="L4427" t="s">
        <v>48972</v>
      </c>
      <c r="M4427" t="s">
        <v>7</v>
      </c>
      <c r="N4427" t="s">
        <v>3</v>
      </c>
      <c r="O4427">
        <v>1.980912325018586E-7</v>
      </c>
      <c r="P4427" t="str">
        <f t="shared" si="69"/>
        <v>1</v>
      </c>
    </row>
    <row r="4428" spans="1:16" x14ac:dyDescent="0.25">
      <c r="A4428" s="1">
        <v>4426</v>
      </c>
      <c r="B4428" t="s">
        <v>40516</v>
      </c>
      <c r="C4428" t="s">
        <v>45388</v>
      </c>
      <c r="D4428" t="s">
        <v>529</v>
      </c>
      <c r="E4428" t="s">
        <v>19</v>
      </c>
      <c r="F4428" t="s">
        <v>45856</v>
      </c>
      <c r="G4428" t="s">
        <v>21</v>
      </c>
      <c r="H4428" t="s">
        <v>21</v>
      </c>
      <c r="I4428" t="s">
        <v>22</v>
      </c>
      <c r="J4428" t="s">
        <v>45856</v>
      </c>
      <c r="K4428" t="s">
        <v>47081</v>
      </c>
      <c r="L4428" t="s">
        <v>48973</v>
      </c>
      <c r="M4428" t="s">
        <v>7</v>
      </c>
      <c r="N4428" t="s">
        <v>3</v>
      </c>
      <c r="O4428">
        <v>1.980912325018586E-7</v>
      </c>
      <c r="P4428" t="str">
        <f t="shared" si="69"/>
        <v>1</v>
      </c>
    </row>
    <row r="4429" spans="1:16" x14ac:dyDescent="0.25">
      <c r="A4429" s="1">
        <v>4427</v>
      </c>
      <c r="B4429" t="s">
        <v>40517</v>
      </c>
      <c r="C4429" t="s">
        <v>45389</v>
      </c>
      <c r="D4429" t="s">
        <v>1226</v>
      </c>
      <c r="E4429" t="s">
        <v>19</v>
      </c>
      <c r="F4429" t="s">
        <v>45856</v>
      </c>
      <c r="G4429" t="s">
        <v>21</v>
      </c>
      <c r="H4429" t="s">
        <v>21</v>
      </c>
      <c r="I4429" t="s">
        <v>22</v>
      </c>
      <c r="J4429" t="s">
        <v>45856</v>
      </c>
      <c r="K4429" t="s">
        <v>6378</v>
      </c>
      <c r="L4429" t="s">
        <v>35507</v>
      </c>
      <c r="M4429" t="s">
        <v>7</v>
      </c>
      <c r="N4429" t="s">
        <v>3</v>
      </c>
      <c r="O4429">
        <v>1.980912325018586E-7</v>
      </c>
      <c r="P4429" t="str">
        <f t="shared" si="69"/>
        <v>1</v>
      </c>
    </row>
    <row r="4430" spans="1:16" x14ac:dyDescent="0.25">
      <c r="A4430" s="1">
        <v>4428</v>
      </c>
      <c r="B4430" t="s">
        <v>40518</v>
      </c>
      <c r="C4430" t="s">
        <v>45390</v>
      </c>
      <c r="D4430" t="s">
        <v>1225</v>
      </c>
      <c r="E4430" t="s">
        <v>19</v>
      </c>
      <c r="F4430" t="s">
        <v>45856</v>
      </c>
      <c r="G4430" t="s">
        <v>21</v>
      </c>
      <c r="H4430" t="s">
        <v>21</v>
      </c>
      <c r="I4430" t="s">
        <v>22</v>
      </c>
      <c r="J4430" t="s">
        <v>45856</v>
      </c>
      <c r="K4430" t="s">
        <v>47082</v>
      </c>
      <c r="L4430" t="s">
        <v>48974</v>
      </c>
      <c r="M4430" t="s">
        <v>7</v>
      </c>
      <c r="N4430" t="s">
        <v>3</v>
      </c>
      <c r="O4430">
        <v>1.980912325018586E-7</v>
      </c>
      <c r="P4430" t="str">
        <f t="shared" si="69"/>
        <v>1</v>
      </c>
    </row>
    <row r="4431" spans="1:16" x14ac:dyDescent="0.25">
      <c r="A4431" s="1">
        <v>4429</v>
      </c>
      <c r="B4431" t="s">
        <v>40519</v>
      </c>
      <c r="C4431" t="s">
        <v>45391</v>
      </c>
      <c r="D4431" t="s">
        <v>1225</v>
      </c>
      <c r="E4431" t="s">
        <v>19</v>
      </c>
      <c r="F4431" t="s">
        <v>45856</v>
      </c>
      <c r="G4431" t="s">
        <v>21</v>
      </c>
      <c r="H4431" t="s">
        <v>21</v>
      </c>
      <c r="I4431" t="s">
        <v>22</v>
      </c>
      <c r="J4431" t="s">
        <v>45856</v>
      </c>
      <c r="K4431" t="s">
        <v>47083</v>
      </c>
      <c r="L4431" t="s">
        <v>48975</v>
      </c>
      <c r="M4431" t="s">
        <v>7</v>
      </c>
      <c r="N4431" t="s">
        <v>3</v>
      </c>
      <c r="O4431">
        <v>1.980912325018586E-7</v>
      </c>
      <c r="P4431" t="str">
        <f t="shared" si="69"/>
        <v>1</v>
      </c>
    </row>
    <row r="4432" spans="1:16" x14ac:dyDescent="0.25">
      <c r="A4432" s="1">
        <v>4430</v>
      </c>
      <c r="B4432" t="s">
        <v>40520</v>
      </c>
      <c r="C4432" t="s">
        <v>45392</v>
      </c>
      <c r="D4432" t="s">
        <v>33</v>
      </c>
      <c r="E4432" t="s">
        <v>19</v>
      </c>
      <c r="F4432" t="s">
        <v>45856</v>
      </c>
      <c r="G4432" t="s">
        <v>21</v>
      </c>
      <c r="H4432" t="s">
        <v>21</v>
      </c>
      <c r="I4432" t="s">
        <v>22</v>
      </c>
      <c r="J4432" t="s">
        <v>45856</v>
      </c>
      <c r="K4432" t="s">
        <v>6214</v>
      </c>
      <c r="L4432" t="s">
        <v>48976</v>
      </c>
      <c r="M4432" t="s">
        <v>7</v>
      </c>
      <c r="N4432" t="s">
        <v>3</v>
      </c>
      <c r="O4432">
        <v>1.980912325018586E-7</v>
      </c>
      <c r="P4432" t="str">
        <f t="shared" si="69"/>
        <v>1</v>
      </c>
    </row>
    <row r="4433" spans="1:16" x14ac:dyDescent="0.25">
      <c r="A4433" s="1">
        <v>4431</v>
      </c>
      <c r="B4433" t="s">
        <v>40521</v>
      </c>
      <c r="C4433" t="s">
        <v>45393</v>
      </c>
      <c r="D4433" t="s">
        <v>136</v>
      </c>
      <c r="E4433" t="s">
        <v>19</v>
      </c>
      <c r="F4433" t="s">
        <v>45856</v>
      </c>
      <c r="G4433" t="s">
        <v>21</v>
      </c>
      <c r="H4433" t="s">
        <v>21</v>
      </c>
      <c r="I4433" t="s">
        <v>22</v>
      </c>
      <c r="J4433" t="s">
        <v>45856</v>
      </c>
      <c r="K4433" t="s">
        <v>47084</v>
      </c>
      <c r="L4433" t="s">
        <v>48977</v>
      </c>
      <c r="M4433" t="s">
        <v>7</v>
      </c>
      <c r="N4433" t="s">
        <v>3</v>
      </c>
      <c r="O4433">
        <v>1.980912325018586E-7</v>
      </c>
      <c r="P4433" t="str">
        <f t="shared" si="69"/>
        <v>1</v>
      </c>
    </row>
    <row r="4434" spans="1:16" x14ac:dyDescent="0.25">
      <c r="A4434" s="1">
        <v>4432</v>
      </c>
      <c r="B4434" t="s">
        <v>40522</v>
      </c>
      <c r="C4434" t="s">
        <v>45394</v>
      </c>
      <c r="D4434" t="s">
        <v>137</v>
      </c>
      <c r="E4434" t="s">
        <v>19</v>
      </c>
      <c r="F4434" t="s">
        <v>45856</v>
      </c>
      <c r="G4434" t="s">
        <v>21</v>
      </c>
      <c r="H4434" t="s">
        <v>21</v>
      </c>
      <c r="I4434" t="s">
        <v>22</v>
      </c>
      <c r="J4434" t="s">
        <v>45856</v>
      </c>
      <c r="K4434" t="s">
        <v>47085</v>
      </c>
      <c r="L4434" t="s">
        <v>48978</v>
      </c>
      <c r="M4434" t="s">
        <v>7</v>
      </c>
      <c r="N4434" t="s">
        <v>3</v>
      </c>
      <c r="O4434">
        <v>1.980912325018586E-7</v>
      </c>
      <c r="P4434" t="str">
        <f t="shared" si="69"/>
        <v>1</v>
      </c>
    </row>
    <row r="4435" spans="1:16" x14ac:dyDescent="0.25">
      <c r="A4435" s="1">
        <v>4433</v>
      </c>
      <c r="B4435" t="s">
        <v>40523</v>
      </c>
      <c r="C4435" t="s">
        <v>45395</v>
      </c>
      <c r="D4435" t="s">
        <v>529</v>
      </c>
      <c r="E4435" t="s">
        <v>19</v>
      </c>
      <c r="F4435" t="s">
        <v>45856</v>
      </c>
      <c r="G4435" t="s">
        <v>21</v>
      </c>
      <c r="H4435" t="s">
        <v>21</v>
      </c>
      <c r="I4435" t="s">
        <v>22</v>
      </c>
      <c r="J4435" t="s">
        <v>45856</v>
      </c>
      <c r="K4435" t="s">
        <v>23979</v>
      </c>
      <c r="L4435" t="s">
        <v>48979</v>
      </c>
      <c r="M4435" t="s">
        <v>7</v>
      </c>
      <c r="N4435" t="s">
        <v>3</v>
      </c>
      <c r="O4435">
        <v>1.980912325018586E-7</v>
      </c>
      <c r="P4435" t="str">
        <f t="shared" si="69"/>
        <v>1</v>
      </c>
    </row>
    <row r="4436" spans="1:16" x14ac:dyDescent="0.25">
      <c r="A4436" s="1">
        <v>4434</v>
      </c>
      <c r="B4436" t="s">
        <v>40524</v>
      </c>
      <c r="C4436" t="s">
        <v>45396</v>
      </c>
      <c r="D4436" t="s">
        <v>528</v>
      </c>
      <c r="E4436" t="s">
        <v>19</v>
      </c>
      <c r="F4436" t="s">
        <v>45856</v>
      </c>
      <c r="G4436" t="s">
        <v>21</v>
      </c>
      <c r="H4436" t="s">
        <v>21</v>
      </c>
      <c r="I4436" t="s">
        <v>22</v>
      </c>
      <c r="J4436" t="s">
        <v>45856</v>
      </c>
      <c r="K4436" t="s">
        <v>9592</v>
      </c>
      <c r="L4436" t="s">
        <v>24171</v>
      </c>
      <c r="M4436" t="s">
        <v>7</v>
      </c>
      <c r="N4436" t="s">
        <v>3</v>
      </c>
      <c r="O4436">
        <v>1.980912325018586E-7</v>
      </c>
      <c r="P4436" t="str">
        <f t="shared" si="69"/>
        <v>1</v>
      </c>
    </row>
    <row r="4437" spans="1:16" x14ac:dyDescent="0.25">
      <c r="A4437" s="1">
        <v>4435</v>
      </c>
      <c r="B4437" t="s">
        <v>40525</v>
      </c>
      <c r="C4437" t="s">
        <v>45397</v>
      </c>
      <c r="D4437" t="s">
        <v>529</v>
      </c>
      <c r="E4437" t="s">
        <v>19</v>
      </c>
      <c r="F4437" t="s">
        <v>45856</v>
      </c>
      <c r="G4437" t="s">
        <v>21</v>
      </c>
      <c r="H4437" t="s">
        <v>21</v>
      </c>
      <c r="I4437" t="s">
        <v>22</v>
      </c>
      <c r="J4437" t="s">
        <v>45856</v>
      </c>
      <c r="K4437" t="s">
        <v>47086</v>
      </c>
      <c r="L4437" t="s">
        <v>48980</v>
      </c>
      <c r="M4437" t="s">
        <v>7</v>
      </c>
      <c r="N4437" t="s">
        <v>3</v>
      </c>
      <c r="O4437">
        <v>1.980912325018586E-7</v>
      </c>
      <c r="P4437" t="str">
        <f t="shared" si="69"/>
        <v>1</v>
      </c>
    </row>
    <row r="4438" spans="1:16" x14ac:dyDescent="0.25">
      <c r="A4438" s="1">
        <v>4436</v>
      </c>
      <c r="B4438" t="s">
        <v>40526</v>
      </c>
      <c r="C4438" t="s">
        <v>45398</v>
      </c>
      <c r="D4438" t="s">
        <v>234</v>
      </c>
      <c r="E4438" t="s">
        <v>19</v>
      </c>
      <c r="F4438" t="s">
        <v>45856</v>
      </c>
      <c r="G4438" t="s">
        <v>21</v>
      </c>
      <c r="H4438" t="s">
        <v>21</v>
      </c>
      <c r="I4438" t="s">
        <v>22</v>
      </c>
      <c r="J4438" t="s">
        <v>45856</v>
      </c>
      <c r="K4438" t="s">
        <v>23440</v>
      </c>
      <c r="L4438" t="s">
        <v>48981</v>
      </c>
      <c r="M4438" t="s">
        <v>7</v>
      </c>
      <c r="N4438" t="s">
        <v>3</v>
      </c>
      <c r="O4438">
        <v>1.980912325018586E-7</v>
      </c>
      <c r="P4438" t="str">
        <f t="shared" si="69"/>
        <v>1</v>
      </c>
    </row>
    <row r="4439" spans="1:16" x14ac:dyDescent="0.25">
      <c r="A4439" s="1">
        <v>4437</v>
      </c>
      <c r="B4439" t="s">
        <v>40527</v>
      </c>
      <c r="C4439" t="s">
        <v>45399</v>
      </c>
      <c r="D4439" t="s">
        <v>1226</v>
      </c>
      <c r="E4439" t="s">
        <v>19</v>
      </c>
      <c r="F4439" t="s">
        <v>45856</v>
      </c>
      <c r="G4439" t="s">
        <v>21</v>
      </c>
      <c r="H4439" t="s">
        <v>21</v>
      </c>
      <c r="I4439" t="s">
        <v>22</v>
      </c>
      <c r="J4439" t="s">
        <v>45856</v>
      </c>
      <c r="K4439" t="s">
        <v>47087</v>
      </c>
      <c r="L4439" t="s">
        <v>35520</v>
      </c>
      <c r="M4439" t="s">
        <v>7</v>
      </c>
      <c r="N4439" t="s">
        <v>3</v>
      </c>
      <c r="O4439">
        <v>1.980912325018586E-7</v>
      </c>
      <c r="P4439" t="str">
        <f t="shared" si="69"/>
        <v>1</v>
      </c>
    </row>
    <row r="4440" spans="1:16" x14ac:dyDescent="0.25">
      <c r="A4440" s="1">
        <v>4438</v>
      </c>
      <c r="B4440" t="s">
        <v>40528</v>
      </c>
      <c r="C4440" t="s">
        <v>45400</v>
      </c>
      <c r="D4440" t="s">
        <v>136</v>
      </c>
      <c r="E4440" t="s">
        <v>19</v>
      </c>
      <c r="F4440" t="s">
        <v>45856</v>
      </c>
      <c r="G4440" t="s">
        <v>21</v>
      </c>
      <c r="H4440" t="s">
        <v>21</v>
      </c>
      <c r="I4440" t="s">
        <v>22</v>
      </c>
      <c r="J4440" t="s">
        <v>45856</v>
      </c>
      <c r="K4440" t="s">
        <v>9593</v>
      </c>
      <c r="L4440" t="s">
        <v>48982</v>
      </c>
      <c r="M4440" t="s">
        <v>7</v>
      </c>
      <c r="N4440" t="s">
        <v>3</v>
      </c>
      <c r="O4440">
        <v>1.980912325018586E-7</v>
      </c>
      <c r="P4440" t="str">
        <f t="shared" si="69"/>
        <v>1</v>
      </c>
    </row>
    <row r="4441" spans="1:16" x14ac:dyDescent="0.25">
      <c r="A4441" s="1">
        <v>4439</v>
      </c>
      <c r="B4441" t="s">
        <v>40529</v>
      </c>
      <c r="C4441" t="s">
        <v>45401</v>
      </c>
      <c r="D4441" t="s">
        <v>18</v>
      </c>
      <c r="E4441" t="s">
        <v>19</v>
      </c>
      <c r="F4441" t="s">
        <v>45856</v>
      </c>
      <c r="G4441" t="s">
        <v>21</v>
      </c>
      <c r="H4441" t="s">
        <v>21</v>
      </c>
      <c r="I4441" t="s">
        <v>22</v>
      </c>
      <c r="J4441" t="s">
        <v>45856</v>
      </c>
      <c r="K4441" t="s">
        <v>35528</v>
      </c>
      <c r="L4441" t="s">
        <v>48983</v>
      </c>
      <c r="M4441" t="s">
        <v>7</v>
      </c>
      <c r="N4441" t="s">
        <v>3</v>
      </c>
      <c r="O4441">
        <v>1.980912325018586E-7</v>
      </c>
      <c r="P4441" t="str">
        <f t="shared" si="69"/>
        <v>1</v>
      </c>
    </row>
    <row r="4442" spans="1:16" x14ac:dyDescent="0.25">
      <c r="A4442" s="1">
        <v>4440</v>
      </c>
      <c r="B4442" t="s">
        <v>40530</v>
      </c>
      <c r="C4442" t="s">
        <v>45402</v>
      </c>
      <c r="D4442" t="s">
        <v>1224</v>
      </c>
      <c r="E4442" t="s">
        <v>19</v>
      </c>
      <c r="F4442" t="s">
        <v>45856</v>
      </c>
      <c r="G4442" t="s">
        <v>21</v>
      </c>
      <c r="H4442" t="s">
        <v>21</v>
      </c>
      <c r="I4442" t="s">
        <v>22</v>
      </c>
      <c r="J4442" t="s">
        <v>45856</v>
      </c>
      <c r="K4442" t="s">
        <v>13457</v>
      </c>
      <c r="L4442" t="s">
        <v>48984</v>
      </c>
      <c r="M4442" t="s">
        <v>7</v>
      </c>
      <c r="N4442" t="s">
        <v>3</v>
      </c>
      <c r="O4442">
        <v>1.980912325018586E-7</v>
      </c>
      <c r="P4442" t="str">
        <f t="shared" si="69"/>
        <v>1</v>
      </c>
    </row>
    <row r="4443" spans="1:16" x14ac:dyDescent="0.25">
      <c r="A4443" s="1">
        <v>4441</v>
      </c>
      <c r="B4443" t="s">
        <v>40531</v>
      </c>
      <c r="C4443" t="s">
        <v>45403</v>
      </c>
      <c r="D4443" t="s">
        <v>54</v>
      </c>
      <c r="E4443" t="s">
        <v>19</v>
      </c>
      <c r="F4443" t="s">
        <v>45856</v>
      </c>
      <c r="G4443" t="s">
        <v>21</v>
      </c>
      <c r="H4443" t="s">
        <v>21</v>
      </c>
      <c r="I4443" t="s">
        <v>22</v>
      </c>
      <c r="J4443" t="s">
        <v>45856</v>
      </c>
      <c r="K4443" t="s">
        <v>47088</v>
      </c>
      <c r="L4443" t="s">
        <v>48985</v>
      </c>
      <c r="M4443" t="s">
        <v>7</v>
      </c>
      <c r="N4443" t="s">
        <v>3</v>
      </c>
      <c r="O4443">
        <v>1.980912325018586E-7</v>
      </c>
      <c r="P4443" t="str">
        <f t="shared" si="69"/>
        <v>1</v>
      </c>
    </row>
    <row r="4444" spans="1:16" x14ac:dyDescent="0.25">
      <c r="A4444" s="1">
        <v>4442</v>
      </c>
      <c r="B4444" t="s">
        <v>40532</v>
      </c>
      <c r="C4444" t="s">
        <v>45404</v>
      </c>
      <c r="D4444" t="s">
        <v>54</v>
      </c>
      <c r="E4444" t="s">
        <v>19</v>
      </c>
      <c r="F4444" t="s">
        <v>45856</v>
      </c>
      <c r="G4444" t="s">
        <v>21</v>
      </c>
      <c r="H4444" t="s">
        <v>21</v>
      </c>
      <c r="I4444" t="s">
        <v>22</v>
      </c>
      <c r="J4444" t="s">
        <v>45856</v>
      </c>
      <c r="K4444" t="s">
        <v>47089</v>
      </c>
      <c r="L4444" t="s">
        <v>48986</v>
      </c>
      <c r="M4444" t="s">
        <v>7</v>
      </c>
      <c r="N4444" t="s">
        <v>3</v>
      </c>
      <c r="O4444">
        <v>1.980912325018586E-7</v>
      </c>
      <c r="P4444" t="str">
        <f t="shared" si="69"/>
        <v>1</v>
      </c>
    </row>
    <row r="4445" spans="1:16" x14ac:dyDescent="0.25">
      <c r="A4445" s="1">
        <v>4443</v>
      </c>
      <c r="B4445" t="s">
        <v>40533</v>
      </c>
      <c r="C4445" t="s">
        <v>45405</v>
      </c>
      <c r="D4445" t="s">
        <v>16</v>
      </c>
      <c r="E4445" t="s">
        <v>19</v>
      </c>
      <c r="F4445" t="s">
        <v>45856</v>
      </c>
      <c r="G4445" t="s">
        <v>21</v>
      </c>
      <c r="H4445" t="s">
        <v>21</v>
      </c>
      <c r="I4445" t="s">
        <v>22</v>
      </c>
      <c r="J4445" t="s">
        <v>45856</v>
      </c>
      <c r="K4445" t="s">
        <v>47090</v>
      </c>
      <c r="L4445" t="s">
        <v>48987</v>
      </c>
      <c r="M4445" t="s">
        <v>7</v>
      </c>
      <c r="N4445" t="s">
        <v>3</v>
      </c>
      <c r="O4445">
        <v>1.980912325018586E-7</v>
      </c>
      <c r="P4445" t="str">
        <f t="shared" si="69"/>
        <v>1</v>
      </c>
    </row>
    <row r="4446" spans="1:16" x14ac:dyDescent="0.25">
      <c r="A4446" s="1">
        <v>4444</v>
      </c>
      <c r="B4446" t="s">
        <v>40534</v>
      </c>
      <c r="C4446" t="s">
        <v>45406</v>
      </c>
      <c r="D4446" t="s">
        <v>528</v>
      </c>
      <c r="E4446" t="s">
        <v>19</v>
      </c>
      <c r="F4446" t="s">
        <v>45856</v>
      </c>
      <c r="G4446" t="s">
        <v>21</v>
      </c>
      <c r="H4446" t="s">
        <v>21</v>
      </c>
      <c r="I4446" t="s">
        <v>22</v>
      </c>
      <c r="J4446" t="s">
        <v>45856</v>
      </c>
      <c r="K4446" t="s">
        <v>47091</v>
      </c>
      <c r="L4446" t="s">
        <v>48988</v>
      </c>
      <c r="M4446" t="s">
        <v>7</v>
      </c>
      <c r="N4446" t="s">
        <v>3</v>
      </c>
      <c r="O4446">
        <v>1.980912325018586E-7</v>
      </c>
      <c r="P4446" t="str">
        <f t="shared" si="69"/>
        <v>1</v>
      </c>
    </row>
    <row r="4447" spans="1:16" x14ac:dyDescent="0.25">
      <c r="A4447" s="1">
        <v>4445</v>
      </c>
      <c r="B4447" t="s">
        <v>40535</v>
      </c>
      <c r="C4447" t="s">
        <v>45407</v>
      </c>
      <c r="D4447" t="s">
        <v>1225</v>
      </c>
      <c r="E4447" t="s">
        <v>19</v>
      </c>
      <c r="F4447" t="s">
        <v>45856</v>
      </c>
      <c r="G4447" t="s">
        <v>21</v>
      </c>
      <c r="H4447" t="s">
        <v>21</v>
      </c>
      <c r="I4447" t="s">
        <v>22</v>
      </c>
      <c r="J4447" t="s">
        <v>45856</v>
      </c>
      <c r="K4447" t="s">
        <v>47092</v>
      </c>
      <c r="L4447" t="s">
        <v>48989</v>
      </c>
      <c r="M4447" t="s">
        <v>7</v>
      </c>
      <c r="N4447" t="s">
        <v>3</v>
      </c>
      <c r="O4447">
        <v>1.980912325018586E-7</v>
      </c>
      <c r="P4447" t="str">
        <f t="shared" si="69"/>
        <v>1</v>
      </c>
    </row>
    <row r="4448" spans="1:16" x14ac:dyDescent="0.25">
      <c r="A4448" s="1">
        <v>4446</v>
      </c>
      <c r="B4448" t="s">
        <v>40536</v>
      </c>
      <c r="C4448" t="s">
        <v>45408</v>
      </c>
      <c r="D4448" t="s">
        <v>52</v>
      </c>
      <c r="E4448" t="s">
        <v>19</v>
      </c>
      <c r="F4448" t="s">
        <v>45856</v>
      </c>
      <c r="G4448" t="s">
        <v>21</v>
      </c>
      <c r="H4448" t="s">
        <v>21</v>
      </c>
      <c r="I4448" t="s">
        <v>22</v>
      </c>
      <c r="J4448" t="s">
        <v>45856</v>
      </c>
      <c r="K4448" t="s">
        <v>29544</v>
      </c>
      <c r="L4448" t="s">
        <v>48990</v>
      </c>
      <c r="M4448" t="s">
        <v>7</v>
      </c>
      <c r="N4448" t="s">
        <v>3</v>
      </c>
      <c r="O4448">
        <v>1.980912325018586E-7</v>
      </c>
      <c r="P4448" t="str">
        <f t="shared" si="69"/>
        <v>1</v>
      </c>
    </row>
    <row r="4449" spans="1:16" x14ac:dyDescent="0.25">
      <c r="A4449" s="1">
        <v>4447</v>
      </c>
      <c r="B4449" t="s">
        <v>40537</v>
      </c>
      <c r="C4449" t="s">
        <v>45409</v>
      </c>
      <c r="D4449" t="s">
        <v>136</v>
      </c>
      <c r="E4449" t="s">
        <v>19</v>
      </c>
      <c r="F4449" t="s">
        <v>45856</v>
      </c>
      <c r="G4449" t="s">
        <v>21</v>
      </c>
      <c r="H4449" t="s">
        <v>21</v>
      </c>
      <c r="I4449" t="s">
        <v>22</v>
      </c>
      <c r="J4449" t="s">
        <v>45856</v>
      </c>
      <c r="K4449" t="s">
        <v>47093</v>
      </c>
      <c r="L4449" t="s">
        <v>48991</v>
      </c>
      <c r="M4449" t="s">
        <v>7</v>
      </c>
      <c r="N4449" t="s">
        <v>3</v>
      </c>
      <c r="O4449">
        <v>1.980912325018586E-7</v>
      </c>
      <c r="P4449" t="str">
        <f t="shared" si="69"/>
        <v>1</v>
      </c>
    </row>
    <row r="4450" spans="1:16" x14ac:dyDescent="0.25">
      <c r="A4450" s="1">
        <v>4448</v>
      </c>
      <c r="B4450" t="s">
        <v>40538</v>
      </c>
      <c r="C4450" s="14" t="s">
        <v>45410</v>
      </c>
      <c r="D4450" t="s">
        <v>53</v>
      </c>
      <c r="E4450" t="s">
        <v>19</v>
      </c>
      <c r="F4450" t="s">
        <v>45856</v>
      </c>
      <c r="G4450" t="s">
        <v>21</v>
      </c>
      <c r="H4450" t="s">
        <v>21</v>
      </c>
      <c r="I4450" t="s">
        <v>22</v>
      </c>
      <c r="J4450" t="s">
        <v>45856</v>
      </c>
      <c r="K4450" t="s">
        <v>145</v>
      </c>
      <c r="L4450" t="s">
        <v>23985</v>
      </c>
      <c r="M4450" t="s">
        <v>7</v>
      </c>
      <c r="N4450" t="s">
        <v>3</v>
      </c>
      <c r="O4450">
        <v>1.980912325018586E-7</v>
      </c>
      <c r="P4450" t="str">
        <f t="shared" si="69"/>
        <v>1</v>
      </c>
    </row>
    <row r="4451" spans="1:16" x14ac:dyDescent="0.25">
      <c r="A4451" s="1">
        <v>4449</v>
      </c>
      <c r="B4451" t="s">
        <v>40539</v>
      </c>
      <c r="C4451" t="s">
        <v>45411</v>
      </c>
      <c r="D4451" t="s">
        <v>529</v>
      </c>
      <c r="E4451" t="s">
        <v>19</v>
      </c>
      <c r="F4451" t="s">
        <v>45856</v>
      </c>
      <c r="G4451" t="s">
        <v>21</v>
      </c>
      <c r="H4451" t="s">
        <v>21</v>
      </c>
      <c r="I4451" t="s">
        <v>22</v>
      </c>
      <c r="J4451" t="s">
        <v>45856</v>
      </c>
      <c r="K4451" t="s">
        <v>47094</v>
      </c>
      <c r="L4451" t="s">
        <v>48992</v>
      </c>
      <c r="M4451" t="s">
        <v>7</v>
      </c>
      <c r="N4451" t="s">
        <v>3</v>
      </c>
      <c r="O4451">
        <v>1.980912325018586E-7</v>
      </c>
      <c r="P4451" t="str">
        <f t="shared" si="69"/>
        <v>1</v>
      </c>
    </row>
    <row r="4452" spans="1:16" x14ac:dyDescent="0.25">
      <c r="A4452" s="1">
        <v>4450</v>
      </c>
      <c r="B4452" t="s">
        <v>40540</v>
      </c>
      <c r="C4452" t="s">
        <v>45412</v>
      </c>
      <c r="D4452" t="s">
        <v>1224</v>
      </c>
      <c r="E4452" t="s">
        <v>19</v>
      </c>
      <c r="F4452" t="s">
        <v>45856</v>
      </c>
      <c r="G4452" t="s">
        <v>21</v>
      </c>
      <c r="H4452" t="s">
        <v>21</v>
      </c>
      <c r="I4452" t="s">
        <v>22</v>
      </c>
      <c r="J4452" t="s">
        <v>45856</v>
      </c>
      <c r="K4452" t="s">
        <v>5702</v>
      </c>
      <c r="L4452" t="s">
        <v>48993</v>
      </c>
      <c r="M4452" t="s">
        <v>7</v>
      </c>
      <c r="N4452" t="s">
        <v>3</v>
      </c>
      <c r="O4452">
        <v>1.980912325018586E-7</v>
      </c>
      <c r="P4452" t="str">
        <f t="shared" si="69"/>
        <v>1</v>
      </c>
    </row>
    <row r="4453" spans="1:16" x14ac:dyDescent="0.25">
      <c r="A4453" s="1">
        <v>4451</v>
      </c>
      <c r="B4453" t="s">
        <v>40541</v>
      </c>
      <c r="C4453" t="s">
        <v>45413</v>
      </c>
      <c r="D4453" t="s">
        <v>527</v>
      </c>
      <c r="E4453" t="s">
        <v>19</v>
      </c>
      <c r="F4453" t="s">
        <v>45856</v>
      </c>
      <c r="G4453" t="s">
        <v>21</v>
      </c>
      <c r="H4453" t="s">
        <v>21</v>
      </c>
      <c r="I4453" t="s">
        <v>22</v>
      </c>
      <c r="J4453" t="s">
        <v>45856</v>
      </c>
      <c r="K4453" t="s">
        <v>47095</v>
      </c>
      <c r="L4453" t="s">
        <v>48994</v>
      </c>
      <c r="M4453" t="s">
        <v>7</v>
      </c>
      <c r="N4453" t="s">
        <v>3</v>
      </c>
      <c r="O4453">
        <v>1.980912325018586E-7</v>
      </c>
      <c r="P4453" t="str">
        <f t="shared" si="69"/>
        <v>1</v>
      </c>
    </row>
    <row r="4454" spans="1:16" x14ac:dyDescent="0.25">
      <c r="A4454" s="1">
        <v>4452</v>
      </c>
      <c r="B4454" t="s">
        <v>40542</v>
      </c>
      <c r="C4454" t="s">
        <v>45414</v>
      </c>
      <c r="D4454" t="s">
        <v>234</v>
      </c>
      <c r="E4454" t="s">
        <v>19</v>
      </c>
      <c r="F4454" t="s">
        <v>45856</v>
      </c>
      <c r="G4454" t="s">
        <v>21</v>
      </c>
      <c r="H4454" t="s">
        <v>21</v>
      </c>
      <c r="I4454" t="s">
        <v>22</v>
      </c>
      <c r="J4454" t="s">
        <v>45856</v>
      </c>
      <c r="K4454" t="s">
        <v>35334</v>
      </c>
      <c r="L4454" t="s">
        <v>48995</v>
      </c>
      <c r="M4454" t="s">
        <v>7</v>
      </c>
      <c r="N4454" t="s">
        <v>3</v>
      </c>
      <c r="O4454">
        <v>1.980912325018586E-7</v>
      </c>
      <c r="P4454" t="str">
        <f t="shared" si="69"/>
        <v>1</v>
      </c>
    </row>
    <row r="4455" spans="1:16" x14ac:dyDescent="0.25">
      <c r="A4455" s="1">
        <v>4453</v>
      </c>
      <c r="B4455" t="s">
        <v>40543</v>
      </c>
      <c r="C4455" s="2" t="s">
        <v>45415</v>
      </c>
      <c r="D4455" t="s">
        <v>53</v>
      </c>
      <c r="E4455" t="s">
        <v>19</v>
      </c>
      <c r="F4455" t="s">
        <v>45856</v>
      </c>
      <c r="G4455" t="s">
        <v>21</v>
      </c>
      <c r="H4455" t="s">
        <v>21</v>
      </c>
      <c r="I4455" t="s">
        <v>22</v>
      </c>
      <c r="J4455" t="s">
        <v>45856</v>
      </c>
      <c r="K4455" t="s">
        <v>47096</v>
      </c>
      <c r="L4455" t="s">
        <v>1461</v>
      </c>
      <c r="M4455" t="s">
        <v>7</v>
      </c>
      <c r="N4455" t="s">
        <v>3</v>
      </c>
      <c r="O4455">
        <v>1.980912325018586E-7</v>
      </c>
      <c r="P4455" t="str">
        <f t="shared" si="69"/>
        <v>1</v>
      </c>
    </row>
    <row r="4456" spans="1:16" x14ac:dyDescent="0.25">
      <c r="A4456" s="1">
        <v>4454</v>
      </c>
      <c r="B4456" t="s">
        <v>40544</v>
      </c>
      <c r="C4456" t="s">
        <v>45416</v>
      </c>
      <c r="D4456" t="s">
        <v>33</v>
      </c>
      <c r="E4456" t="s">
        <v>19</v>
      </c>
      <c r="F4456" t="s">
        <v>45856</v>
      </c>
      <c r="G4456" t="s">
        <v>21</v>
      </c>
      <c r="H4456" t="s">
        <v>21</v>
      </c>
      <c r="I4456" t="s">
        <v>22</v>
      </c>
      <c r="J4456" t="s">
        <v>45856</v>
      </c>
      <c r="K4456" t="s">
        <v>13747</v>
      </c>
      <c r="L4456" t="s">
        <v>48996</v>
      </c>
      <c r="M4456" t="s">
        <v>7</v>
      </c>
      <c r="N4456" t="s">
        <v>3</v>
      </c>
      <c r="O4456">
        <v>1.980912325018586E-7</v>
      </c>
      <c r="P4456" t="str">
        <f t="shared" si="69"/>
        <v>1</v>
      </c>
    </row>
    <row r="4457" spans="1:16" x14ac:dyDescent="0.25">
      <c r="A4457" s="1">
        <v>4455</v>
      </c>
      <c r="B4457" t="s">
        <v>40545</v>
      </c>
      <c r="C4457" t="s">
        <v>45417</v>
      </c>
      <c r="D4457" t="s">
        <v>54</v>
      </c>
      <c r="E4457" t="s">
        <v>19</v>
      </c>
      <c r="F4457" t="s">
        <v>45856</v>
      </c>
      <c r="G4457" t="s">
        <v>21</v>
      </c>
      <c r="H4457" t="s">
        <v>21</v>
      </c>
      <c r="I4457" t="s">
        <v>22</v>
      </c>
      <c r="J4457" t="s">
        <v>45856</v>
      </c>
      <c r="K4457" t="s">
        <v>47097</v>
      </c>
      <c r="L4457" t="s">
        <v>48997</v>
      </c>
      <c r="M4457" t="s">
        <v>7</v>
      </c>
      <c r="N4457" t="s">
        <v>3</v>
      </c>
      <c r="O4457">
        <v>1.980912325018586E-7</v>
      </c>
      <c r="P4457" t="str">
        <f t="shared" si="69"/>
        <v>1</v>
      </c>
    </row>
    <row r="4458" spans="1:16" x14ac:dyDescent="0.25">
      <c r="A4458" s="1">
        <v>4456</v>
      </c>
      <c r="B4458" t="s">
        <v>40546</v>
      </c>
      <c r="C4458" t="s">
        <v>45418</v>
      </c>
      <c r="D4458" t="s">
        <v>1225</v>
      </c>
      <c r="E4458" t="s">
        <v>19</v>
      </c>
      <c r="F4458" t="s">
        <v>45856</v>
      </c>
      <c r="G4458" t="s">
        <v>21</v>
      </c>
      <c r="H4458" t="s">
        <v>21</v>
      </c>
      <c r="I4458" t="s">
        <v>22</v>
      </c>
      <c r="J4458" t="s">
        <v>45856</v>
      </c>
      <c r="K4458" t="s">
        <v>47098</v>
      </c>
      <c r="L4458" t="s">
        <v>48998</v>
      </c>
      <c r="M4458" t="s">
        <v>7</v>
      </c>
      <c r="N4458" t="s">
        <v>3</v>
      </c>
      <c r="O4458">
        <v>1.980912325018586E-7</v>
      </c>
      <c r="P4458" t="str">
        <f t="shared" si="69"/>
        <v>1</v>
      </c>
    </row>
    <row r="4459" spans="1:16" x14ac:dyDescent="0.25">
      <c r="A4459" s="1">
        <v>4457</v>
      </c>
      <c r="B4459" t="s">
        <v>40547</v>
      </c>
      <c r="C4459" t="s">
        <v>45419</v>
      </c>
      <c r="D4459" t="s">
        <v>17</v>
      </c>
      <c r="E4459" t="s">
        <v>19</v>
      </c>
      <c r="F4459" t="s">
        <v>45856</v>
      </c>
      <c r="G4459" t="s">
        <v>21</v>
      </c>
      <c r="H4459" t="s">
        <v>21</v>
      </c>
      <c r="I4459" t="s">
        <v>22</v>
      </c>
      <c r="J4459" t="s">
        <v>45856</v>
      </c>
      <c r="K4459" t="s">
        <v>47099</v>
      </c>
      <c r="L4459" t="s">
        <v>48999</v>
      </c>
      <c r="M4459" t="s">
        <v>7</v>
      </c>
      <c r="N4459" t="s">
        <v>3</v>
      </c>
      <c r="O4459">
        <v>1.980912325018586E-7</v>
      </c>
      <c r="P4459" t="str">
        <f t="shared" si="69"/>
        <v>1</v>
      </c>
    </row>
    <row r="4460" spans="1:16" x14ac:dyDescent="0.25">
      <c r="A4460" s="1">
        <v>4458</v>
      </c>
      <c r="B4460" t="s">
        <v>40548</v>
      </c>
      <c r="C4460" t="s">
        <v>45420</v>
      </c>
      <c r="D4460" t="s">
        <v>527</v>
      </c>
      <c r="E4460" t="s">
        <v>19</v>
      </c>
      <c r="F4460" t="s">
        <v>45856</v>
      </c>
      <c r="G4460" t="s">
        <v>21</v>
      </c>
      <c r="H4460" t="s">
        <v>21</v>
      </c>
      <c r="I4460" t="s">
        <v>22</v>
      </c>
      <c r="J4460" t="s">
        <v>45856</v>
      </c>
      <c r="K4460" t="s">
        <v>47100</v>
      </c>
      <c r="L4460" t="s">
        <v>49000</v>
      </c>
      <c r="M4460" t="s">
        <v>7</v>
      </c>
      <c r="N4460" t="s">
        <v>3</v>
      </c>
      <c r="O4460">
        <v>1.980912325018586E-7</v>
      </c>
      <c r="P4460" t="str">
        <f t="shared" si="69"/>
        <v>1</v>
      </c>
    </row>
    <row r="4461" spans="1:16" x14ac:dyDescent="0.25">
      <c r="A4461" s="1">
        <v>4459</v>
      </c>
      <c r="B4461" t="s">
        <v>40549</v>
      </c>
      <c r="C4461" t="s">
        <v>45421</v>
      </c>
      <c r="D4461" t="s">
        <v>34</v>
      </c>
      <c r="E4461" t="s">
        <v>19</v>
      </c>
      <c r="F4461" t="s">
        <v>45856</v>
      </c>
      <c r="G4461" t="s">
        <v>21</v>
      </c>
      <c r="H4461" t="s">
        <v>21</v>
      </c>
      <c r="I4461" t="s">
        <v>22</v>
      </c>
      <c r="J4461" t="s">
        <v>45856</v>
      </c>
      <c r="K4461" t="s">
        <v>47101</v>
      </c>
      <c r="L4461" t="s">
        <v>29925</v>
      </c>
      <c r="M4461" t="s">
        <v>7</v>
      </c>
      <c r="N4461" t="s">
        <v>3</v>
      </c>
      <c r="O4461">
        <v>1.980912325018586E-7</v>
      </c>
      <c r="P4461" t="str">
        <f t="shared" si="69"/>
        <v>1</v>
      </c>
    </row>
    <row r="4462" spans="1:16" x14ac:dyDescent="0.25">
      <c r="A4462" s="1">
        <v>4460</v>
      </c>
      <c r="B4462" t="s">
        <v>40550</v>
      </c>
      <c r="C4462" t="s">
        <v>45422</v>
      </c>
      <c r="D4462" t="s">
        <v>1226</v>
      </c>
      <c r="E4462" t="s">
        <v>19</v>
      </c>
      <c r="F4462" t="s">
        <v>45856</v>
      </c>
      <c r="G4462" t="s">
        <v>21</v>
      </c>
      <c r="H4462" t="s">
        <v>21</v>
      </c>
      <c r="I4462" t="s">
        <v>22</v>
      </c>
      <c r="J4462" t="s">
        <v>45856</v>
      </c>
      <c r="K4462" t="s">
        <v>35534</v>
      </c>
      <c r="L4462" t="s">
        <v>1515</v>
      </c>
      <c r="M4462" t="s">
        <v>7</v>
      </c>
      <c r="N4462" t="s">
        <v>3</v>
      </c>
      <c r="O4462">
        <v>1.980912325018586E-7</v>
      </c>
      <c r="P4462" t="str">
        <f t="shared" si="69"/>
        <v>1</v>
      </c>
    </row>
    <row r="4463" spans="1:16" x14ac:dyDescent="0.25">
      <c r="A4463" s="1">
        <v>4461</v>
      </c>
      <c r="B4463" t="s">
        <v>40551</v>
      </c>
      <c r="C4463" t="s">
        <v>45423</v>
      </c>
      <c r="D4463" t="s">
        <v>136</v>
      </c>
      <c r="E4463" t="s">
        <v>19</v>
      </c>
      <c r="F4463" t="s">
        <v>45856</v>
      </c>
      <c r="G4463" t="s">
        <v>21</v>
      </c>
      <c r="H4463" t="s">
        <v>21</v>
      </c>
      <c r="I4463" t="s">
        <v>22</v>
      </c>
      <c r="J4463" t="s">
        <v>45856</v>
      </c>
      <c r="K4463" t="s">
        <v>47102</v>
      </c>
      <c r="L4463" t="s">
        <v>49001</v>
      </c>
      <c r="M4463" t="s">
        <v>7</v>
      </c>
      <c r="N4463" t="s">
        <v>3</v>
      </c>
      <c r="O4463">
        <v>1.980912325018586E-7</v>
      </c>
      <c r="P4463" t="str">
        <f t="shared" si="69"/>
        <v>1</v>
      </c>
    </row>
    <row r="4464" spans="1:16" x14ac:dyDescent="0.25">
      <c r="A4464" s="1">
        <v>4462</v>
      </c>
      <c r="B4464" t="s">
        <v>40552</v>
      </c>
      <c r="C4464" t="s">
        <v>45424</v>
      </c>
      <c r="D4464" t="s">
        <v>137</v>
      </c>
      <c r="E4464" t="s">
        <v>19</v>
      </c>
      <c r="F4464" t="s">
        <v>45856</v>
      </c>
      <c r="G4464" t="s">
        <v>21</v>
      </c>
      <c r="H4464" t="s">
        <v>21</v>
      </c>
      <c r="I4464" t="s">
        <v>22</v>
      </c>
      <c r="J4464" t="s">
        <v>45856</v>
      </c>
      <c r="K4464" t="s">
        <v>1340</v>
      </c>
      <c r="L4464" t="s">
        <v>49002</v>
      </c>
      <c r="M4464" t="s">
        <v>7</v>
      </c>
      <c r="N4464" t="s">
        <v>3</v>
      </c>
      <c r="O4464">
        <v>1.980912325018586E-7</v>
      </c>
      <c r="P4464" t="str">
        <f t="shared" si="69"/>
        <v>1</v>
      </c>
    </row>
    <row r="4465" spans="1:16" x14ac:dyDescent="0.25">
      <c r="A4465" s="1">
        <v>4463</v>
      </c>
      <c r="B4465" t="s">
        <v>40553</v>
      </c>
      <c r="C4465" t="s">
        <v>45425</v>
      </c>
      <c r="D4465" t="s">
        <v>235</v>
      </c>
      <c r="E4465" t="s">
        <v>19</v>
      </c>
      <c r="F4465" t="s">
        <v>45856</v>
      </c>
      <c r="G4465" t="s">
        <v>21</v>
      </c>
      <c r="H4465" t="s">
        <v>21</v>
      </c>
      <c r="I4465" t="s">
        <v>22</v>
      </c>
      <c r="J4465" t="s">
        <v>45856</v>
      </c>
      <c r="K4465" t="s">
        <v>47103</v>
      </c>
      <c r="L4465" t="s">
        <v>49003</v>
      </c>
      <c r="M4465" t="s">
        <v>7</v>
      </c>
      <c r="N4465" t="s">
        <v>3</v>
      </c>
      <c r="O4465">
        <v>1.980912325018586E-7</v>
      </c>
      <c r="P4465" t="str">
        <f t="shared" si="69"/>
        <v>1</v>
      </c>
    </row>
    <row r="4466" spans="1:16" x14ac:dyDescent="0.25">
      <c r="A4466" s="1">
        <v>4464</v>
      </c>
      <c r="B4466" t="s">
        <v>40554</v>
      </c>
      <c r="C4466" t="s">
        <v>45426</v>
      </c>
      <c r="D4466" t="s">
        <v>235</v>
      </c>
      <c r="E4466" t="s">
        <v>19</v>
      </c>
      <c r="F4466" t="s">
        <v>45856</v>
      </c>
      <c r="G4466" t="s">
        <v>21</v>
      </c>
      <c r="H4466" t="s">
        <v>21</v>
      </c>
      <c r="I4466" t="s">
        <v>22</v>
      </c>
      <c r="J4466" t="s">
        <v>45856</v>
      </c>
      <c r="K4466" t="s">
        <v>47104</v>
      </c>
      <c r="L4466" t="s">
        <v>49004</v>
      </c>
      <c r="M4466" t="s">
        <v>7</v>
      </c>
      <c r="N4466" t="s">
        <v>3</v>
      </c>
      <c r="O4466">
        <v>1.980912325018586E-7</v>
      </c>
      <c r="P4466" t="str">
        <f t="shared" si="69"/>
        <v>1</v>
      </c>
    </row>
    <row r="4467" spans="1:16" x14ac:dyDescent="0.25">
      <c r="A4467" s="1">
        <v>4465</v>
      </c>
      <c r="B4467" t="s">
        <v>40555</v>
      </c>
      <c r="C4467" t="s">
        <v>45427</v>
      </c>
      <c r="D4467" t="s">
        <v>52</v>
      </c>
      <c r="E4467" t="s">
        <v>19</v>
      </c>
      <c r="F4467" t="s">
        <v>45856</v>
      </c>
      <c r="G4467" t="s">
        <v>21</v>
      </c>
      <c r="H4467" t="s">
        <v>21</v>
      </c>
      <c r="I4467" t="s">
        <v>22</v>
      </c>
      <c r="J4467" t="s">
        <v>45856</v>
      </c>
      <c r="K4467" t="s">
        <v>29421</v>
      </c>
      <c r="L4467" t="s">
        <v>49005</v>
      </c>
      <c r="M4467" t="s">
        <v>7</v>
      </c>
      <c r="N4467" t="s">
        <v>3</v>
      </c>
      <c r="O4467">
        <v>1.980912325018586E-7</v>
      </c>
      <c r="P4467" t="str">
        <f t="shared" si="69"/>
        <v>1</v>
      </c>
    </row>
    <row r="4468" spans="1:16" x14ac:dyDescent="0.25">
      <c r="A4468" s="1">
        <v>4466</v>
      </c>
      <c r="B4468" t="s">
        <v>40556</v>
      </c>
      <c r="C4468" t="s">
        <v>45428</v>
      </c>
      <c r="D4468" t="s">
        <v>17</v>
      </c>
      <c r="E4468" t="s">
        <v>19</v>
      </c>
      <c r="F4468" t="s">
        <v>45856</v>
      </c>
      <c r="G4468" t="s">
        <v>21</v>
      </c>
      <c r="H4468" t="s">
        <v>21</v>
      </c>
      <c r="I4468" t="s">
        <v>22</v>
      </c>
      <c r="J4468" t="s">
        <v>45856</v>
      </c>
      <c r="K4468" t="s">
        <v>47105</v>
      </c>
      <c r="L4468" t="s">
        <v>49006</v>
      </c>
      <c r="M4468" t="s">
        <v>7</v>
      </c>
      <c r="N4468" t="s">
        <v>3</v>
      </c>
      <c r="O4468">
        <v>1.980912325018586E-7</v>
      </c>
      <c r="P4468" t="str">
        <f t="shared" si="69"/>
        <v>1</v>
      </c>
    </row>
    <row r="4469" spans="1:16" x14ac:dyDescent="0.25">
      <c r="A4469" s="1">
        <v>4467</v>
      </c>
      <c r="B4469" t="s">
        <v>40557</v>
      </c>
      <c r="C4469" t="s">
        <v>45429</v>
      </c>
      <c r="D4469" t="s">
        <v>53</v>
      </c>
      <c r="E4469" t="s">
        <v>19</v>
      </c>
      <c r="F4469" t="s">
        <v>45856</v>
      </c>
      <c r="G4469" t="s">
        <v>21</v>
      </c>
      <c r="H4469" t="s">
        <v>21</v>
      </c>
      <c r="I4469" t="s">
        <v>22</v>
      </c>
      <c r="J4469" t="s">
        <v>45856</v>
      </c>
      <c r="K4469" t="s">
        <v>47106</v>
      </c>
      <c r="L4469" t="s">
        <v>49007</v>
      </c>
      <c r="M4469" t="s">
        <v>7</v>
      </c>
      <c r="N4469" t="s">
        <v>3</v>
      </c>
      <c r="O4469">
        <v>1.980912325018586E-7</v>
      </c>
      <c r="P4469" t="str">
        <f t="shared" si="69"/>
        <v>1</v>
      </c>
    </row>
    <row r="4470" spans="1:16" x14ac:dyDescent="0.25">
      <c r="A4470" s="1">
        <v>4468</v>
      </c>
      <c r="B4470" t="s">
        <v>40558</v>
      </c>
      <c r="C4470" t="s">
        <v>45430</v>
      </c>
      <c r="D4470" t="s">
        <v>54</v>
      </c>
      <c r="E4470" t="s">
        <v>19</v>
      </c>
      <c r="F4470" t="s">
        <v>45856</v>
      </c>
      <c r="G4470" t="s">
        <v>21</v>
      </c>
      <c r="H4470" t="s">
        <v>21</v>
      </c>
      <c r="I4470" t="s">
        <v>22</v>
      </c>
      <c r="J4470" t="s">
        <v>45856</v>
      </c>
      <c r="K4470" t="s">
        <v>47107</v>
      </c>
      <c r="L4470" t="s">
        <v>49008</v>
      </c>
      <c r="M4470" t="s">
        <v>7</v>
      </c>
      <c r="N4470" t="s">
        <v>3</v>
      </c>
      <c r="O4470">
        <v>1.980912325018586E-7</v>
      </c>
      <c r="P4470" t="str">
        <f t="shared" si="69"/>
        <v>1</v>
      </c>
    </row>
    <row r="4471" spans="1:16" x14ac:dyDescent="0.25">
      <c r="A4471" s="1">
        <v>4469</v>
      </c>
      <c r="B4471" t="s">
        <v>40559</v>
      </c>
      <c r="C4471" t="s">
        <v>45431</v>
      </c>
      <c r="D4471" t="s">
        <v>18</v>
      </c>
      <c r="E4471" t="s">
        <v>19</v>
      </c>
      <c r="F4471" t="s">
        <v>45856</v>
      </c>
      <c r="G4471" t="s">
        <v>21</v>
      </c>
      <c r="H4471" t="s">
        <v>21</v>
      </c>
      <c r="I4471" t="s">
        <v>22</v>
      </c>
      <c r="J4471" t="s">
        <v>45856</v>
      </c>
      <c r="K4471" t="s">
        <v>35610</v>
      </c>
      <c r="L4471" t="s">
        <v>18030</v>
      </c>
      <c r="M4471" t="s">
        <v>7</v>
      </c>
      <c r="N4471" t="s">
        <v>3</v>
      </c>
      <c r="O4471">
        <v>1.980912325018586E-7</v>
      </c>
      <c r="P4471" t="str">
        <f t="shared" si="69"/>
        <v>1</v>
      </c>
    </row>
    <row r="4472" spans="1:16" x14ac:dyDescent="0.25">
      <c r="A4472" s="1">
        <v>4470</v>
      </c>
      <c r="B4472" t="s">
        <v>40560</v>
      </c>
      <c r="C4472" t="s">
        <v>45432</v>
      </c>
      <c r="D4472" t="s">
        <v>53</v>
      </c>
      <c r="E4472" t="s">
        <v>19</v>
      </c>
      <c r="F4472" t="s">
        <v>45856</v>
      </c>
      <c r="G4472" t="s">
        <v>21</v>
      </c>
      <c r="H4472" t="s">
        <v>21</v>
      </c>
      <c r="I4472" t="s">
        <v>22</v>
      </c>
      <c r="J4472" t="s">
        <v>45856</v>
      </c>
      <c r="K4472" t="s">
        <v>47108</v>
      </c>
      <c r="L4472" t="s">
        <v>49009</v>
      </c>
      <c r="M4472" t="s">
        <v>7</v>
      </c>
      <c r="N4472" t="s">
        <v>3</v>
      </c>
      <c r="O4472">
        <v>1.980912325018586E-7</v>
      </c>
      <c r="P4472" t="str">
        <f t="shared" si="69"/>
        <v>1</v>
      </c>
    </row>
    <row r="4473" spans="1:16" x14ac:dyDescent="0.25">
      <c r="A4473" s="1">
        <v>4471</v>
      </c>
      <c r="B4473" t="s">
        <v>40561</v>
      </c>
      <c r="C4473" t="s">
        <v>45433</v>
      </c>
      <c r="D4473" t="s">
        <v>53</v>
      </c>
      <c r="E4473" t="s">
        <v>19</v>
      </c>
      <c r="F4473" t="s">
        <v>45856</v>
      </c>
      <c r="G4473" t="s">
        <v>21</v>
      </c>
      <c r="H4473" t="s">
        <v>21</v>
      </c>
      <c r="I4473" t="s">
        <v>22</v>
      </c>
      <c r="J4473" t="s">
        <v>45856</v>
      </c>
      <c r="K4473" t="s">
        <v>9562</v>
      </c>
      <c r="L4473" t="s">
        <v>49010</v>
      </c>
      <c r="M4473" t="s">
        <v>7</v>
      </c>
      <c r="N4473" t="s">
        <v>3</v>
      </c>
      <c r="O4473">
        <v>1.980912325018586E-7</v>
      </c>
      <c r="P4473" t="str">
        <f t="shared" si="69"/>
        <v>1</v>
      </c>
    </row>
    <row r="4474" spans="1:16" x14ac:dyDescent="0.25">
      <c r="A4474" s="1">
        <v>4472</v>
      </c>
      <c r="B4474" t="s">
        <v>40562</v>
      </c>
      <c r="C4474" t="s">
        <v>45434</v>
      </c>
      <c r="D4474" t="s">
        <v>528</v>
      </c>
      <c r="E4474" t="s">
        <v>19</v>
      </c>
      <c r="F4474" t="s">
        <v>45856</v>
      </c>
      <c r="G4474" t="s">
        <v>21</v>
      </c>
      <c r="H4474" t="s">
        <v>21</v>
      </c>
      <c r="I4474" t="s">
        <v>22</v>
      </c>
      <c r="J4474" t="s">
        <v>45856</v>
      </c>
      <c r="K4474" t="s">
        <v>23606</v>
      </c>
      <c r="L4474" t="s">
        <v>36050</v>
      </c>
      <c r="M4474" t="s">
        <v>7</v>
      </c>
      <c r="N4474" t="s">
        <v>3</v>
      </c>
      <c r="O4474">
        <v>1.980912325018586E-7</v>
      </c>
      <c r="P4474" t="str">
        <f t="shared" si="69"/>
        <v>1</v>
      </c>
    </row>
    <row r="4475" spans="1:16" x14ac:dyDescent="0.25">
      <c r="A4475" s="1">
        <v>4473</v>
      </c>
      <c r="B4475" t="s">
        <v>40563</v>
      </c>
      <c r="C4475" t="s">
        <v>45435</v>
      </c>
      <c r="D4475" t="s">
        <v>527</v>
      </c>
      <c r="E4475" t="s">
        <v>19</v>
      </c>
      <c r="F4475" t="s">
        <v>45856</v>
      </c>
      <c r="G4475" t="s">
        <v>21</v>
      </c>
      <c r="H4475" t="s">
        <v>21</v>
      </c>
      <c r="I4475" t="s">
        <v>22</v>
      </c>
      <c r="J4475" t="s">
        <v>45856</v>
      </c>
      <c r="K4475" t="s">
        <v>47109</v>
      </c>
      <c r="L4475" t="s">
        <v>49011</v>
      </c>
      <c r="M4475" t="s">
        <v>7</v>
      </c>
      <c r="N4475" t="s">
        <v>3</v>
      </c>
      <c r="O4475">
        <v>1.980912325018586E-7</v>
      </c>
      <c r="P4475" t="str">
        <f t="shared" si="69"/>
        <v>1</v>
      </c>
    </row>
    <row r="4476" spans="1:16" x14ac:dyDescent="0.25">
      <c r="A4476" s="1">
        <v>4474</v>
      </c>
      <c r="B4476" t="s">
        <v>40564</v>
      </c>
      <c r="C4476" t="s">
        <v>45436</v>
      </c>
      <c r="D4476" t="s">
        <v>234</v>
      </c>
      <c r="E4476" t="s">
        <v>19</v>
      </c>
      <c r="F4476" t="s">
        <v>45856</v>
      </c>
      <c r="G4476" t="s">
        <v>21</v>
      </c>
      <c r="H4476" t="s">
        <v>21</v>
      </c>
      <c r="I4476" t="s">
        <v>22</v>
      </c>
      <c r="J4476" t="s">
        <v>45856</v>
      </c>
      <c r="K4476" t="s">
        <v>47110</v>
      </c>
      <c r="L4476" t="s">
        <v>49012</v>
      </c>
      <c r="M4476" t="s">
        <v>7</v>
      </c>
      <c r="N4476" t="s">
        <v>3</v>
      </c>
      <c r="O4476">
        <v>1.980912325018586E-7</v>
      </c>
      <c r="P4476" t="str">
        <f t="shared" si="69"/>
        <v>1</v>
      </c>
    </row>
    <row r="4477" spans="1:16" x14ac:dyDescent="0.25">
      <c r="A4477" s="1">
        <v>4475</v>
      </c>
      <c r="B4477" t="s">
        <v>40565</v>
      </c>
      <c r="C4477" t="s">
        <v>45437</v>
      </c>
      <c r="D4477" t="s">
        <v>1225</v>
      </c>
      <c r="E4477" t="s">
        <v>19</v>
      </c>
      <c r="F4477" t="s">
        <v>45856</v>
      </c>
      <c r="G4477" t="s">
        <v>21</v>
      </c>
      <c r="H4477" t="s">
        <v>21</v>
      </c>
      <c r="I4477" t="s">
        <v>22</v>
      </c>
      <c r="J4477" t="s">
        <v>45856</v>
      </c>
      <c r="K4477" t="s">
        <v>18319</v>
      </c>
      <c r="L4477" t="s">
        <v>49013</v>
      </c>
      <c r="M4477" t="s">
        <v>7</v>
      </c>
      <c r="N4477" t="s">
        <v>3</v>
      </c>
      <c r="O4477">
        <v>1.980912325018586E-7</v>
      </c>
      <c r="P4477" t="str">
        <f t="shared" si="69"/>
        <v>1</v>
      </c>
    </row>
    <row r="4478" spans="1:16" x14ac:dyDescent="0.25">
      <c r="A4478" s="1">
        <v>4476</v>
      </c>
      <c r="B4478" t="s">
        <v>40566</v>
      </c>
      <c r="C4478" t="s">
        <v>45438</v>
      </c>
      <c r="D4478" t="s">
        <v>18</v>
      </c>
      <c r="E4478" t="s">
        <v>19</v>
      </c>
      <c r="F4478" t="s">
        <v>45856</v>
      </c>
      <c r="G4478" t="s">
        <v>21</v>
      </c>
      <c r="H4478" t="s">
        <v>21</v>
      </c>
      <c r="I4478" t="s">
        <v>22</v>
      </c>
      <c r="J4478" t="s">
        <v>45856</v>
      </c>
      <c r="K4478" t="s">
        <v>23607</v>
      </c>
      <c r="L4478" t="s">
        <v>6207</v>
      </c>
      <c r="M4478" t="s">
        <v>7</v>
      </c>
      <c r="N4478" t="s">
        <v>3</v>
      </c>
      <c r="O4478">
        <v>1.980912325018586E-7</v>
      </c>
      <c r="P4478" t="str">
        <f t="shared" si="69"/>
        <v>1</v>
      </c>
    </row>
    <row r="4479" spans="1:16" x14ac:dyDescent="0.25">
      <c r="A4479" s="1">
        <v>4477</v>
      </c>
      <c r="B4479" t="s">
        <v>40567</v>
      </c>
      <c r="C4479" t="s">
        <v>45439</v>
      </c>
      <c r="D4479" t="s">
        <v>136</v>
      </c>
      <c r="E4479" t="s">
        <v>19</v>
      </c>
      <c r="F4479" t="s">
        <v>45856</v>
      </c>
      <c r="G4479" t="s">
        <v>21</v>
      </c>
      <c r="H4479" t="s">
        <v>21</v>
      </c>
      <c r="I4479" t="s">
        <v>22</v>
      </c>
      <c r="J4479" t="s">
        <v>45856</v>
      </c>
      <c r="K4479" t="s">
        <v>29550</v>
      </c>
      <c r="L4479" t="s">
        <v>49014</v>
      </c>
      <c r="M4479" t="s">
        <v>7</v>
      </c>
      <c r="N4479" t="s">
        <v>3</v>
      </c>
      <c r="O4479">
        <v>1.980912325018586E-7</v>
      </c>
      <c r="P4479" t="str">
        <f t="shared" si="69"/>
        <v>1</v>
      </c>
    </row>
    <row r="4480" spans="1:16" x14ac:dyDescent="0.25">
      <c r="A4480" s="1">
        <v>4478</v>
      </c>
      <c r="B4480" t="s">
        <v>40568</v>
      </c>
      <c r="C4480" t="s">
        <v>45440</v>
      </c>
      <c r="D4480" t="s">
        <v>34</v>
      </c>
      <c r="E4480" t="s">
        <v>19</v>
      </c>
      <c r="F4480" t="s">
        <v>45856</v>
      </c>
      <c r="G4480" t="s">
        <v>21</v>
      </c>
      <c r="H4480" t="s">
        <v>21</v>
      </c>
      <c r="I4480" t="s">
        <v>22</v>
      </c>
      <c r="J4480" t="s">
        <v>45856</v>
      </c>
      <c r="K4480" t="s">
        <v>47111</v>
      </c>
      <c r="L4480" t="s">
        <v>49015</v>
      </c>
      <c r="M4480" t="s">
        <v>7</v>
      </c>
      <c r="N4480" t="s">
        <v>3</v>
      </c>
      <c r="O4480">
        <v>1.980912325018586E-7</v>
      </c>
      <c r="P4480" t="str">
        <f t="shared" si="69"/>
        <v>1</v>
      </c>
    </row>
    <row r="4481" spans="1:16" x14ac:dyDescent="0.25">
      <c r="A4481" s="1">
        <v>4479</v>
      </c>
      <c r="B4481" t="s">
        <v>40569</v>
      </c>
      <c r="C4481" t="s">
        <v>45441</v>
      </c>
      <c r="D4481" t="s">
        <v>529</v>
      </c>
      <c r="E4481" t="s">
        <v>19</v>
      </c>
      <c r="F4481" t="s">
        <v>45856</v>
      </c>
      <c r="G4481" t="s">
        <v>21</v>
      </c>
      <c r="H4481" t="s">
        <v>21</v>
      </c>
      <c r="I4481" t="s">
        <v>22</v>
      </c>
      <c r="J4481" t="s">
        <v>45856</v>
      </c>
      <c r="K4481" t="s">
        <v>47112</v>
      </c>
      <c r="L4481" t="s">
        <v>49016</v>
      </c>
      <c r="M4481" t="s">
        <v>7</v>
      </c>
      <c r="N4481" t="s">
        <v>3</v>
      </c>
      <c r="O4481">
        <v>1.980912325018586E-7</v>
      </c>
      <c r="P4481" t="str">
        <f t="shared" si="69"/>
        <v>1</v>
      </c>
    </row>
    <row r="4482" spans="1:16" x14ac:dyDescent="0.25">
      <c r="A4482" s="1">
        <v>4480</v>
      </c>
      <c r="B4482" t="s">
        <v>40570</v>
      </c>
      <c r="C4482" t="s">
        <v>45442</v>
      </c>
      <c r="D4482" t="s">
        <v>136</v>
      </c>
      <c r="E4482" t="s">
        <v>19</v>
      </c>
      <c r="F4482" t="s">
        <v>45856</v>
      </c>
      <c r="G4482" t="s">
        <v>21</v>
      </c>
      <c r="H4482" t="s">
        <v>21</v>
      </c>
      <c r="I4482" t="s">
        <v>22</v>
      </c>
      <c r="J4482" t="s">
        <v>45856</v>
      </c>
      <c r="K4482" t="s">
        <v>29551</v>
      </c>
      <c r="L4482" t="s">
        <v>49017</v>
      </c>
      <c r="M4482" t="s">
        <v>7</v>
      </c>
      <c r="N4482" t="s">
        <v>3</v>
      </c>
      <c r="O4482">
        <v>1.980912325018586E-7</v>
      </c>
      <c r="P4482" t="str">
        <f t="shared" si="69"/>
        <v>1</v>
      </c>
    </row>
    <row r="4483" spans="1:16" x14ac:dyDescent="0.25">
      <c r="A4483" s="1">
        <v>4481</v>
      </c>
      <c r="B4483" t="s">
        <v>40571</v>
      </c>
      <c r="C4483" t="s">
        <v>45443</v>
      </c>
      <c r="D4483" t="s">
        <v>527</v>
      </c>
      <c r="E4483" t="s">
        <v>19</v>
      </c>
      <c r="F4483" t="s">
        <v>45856</v>
      </c>
      <c r="G4483" t="s">
        <v>21</v>
      </c>
      <c r="H4483" t="s">
        <v>21</v>
      </c>
      <c r="I4483" t="s">
        <v>22</v>
      </c>
      <c r="J4483" t="s">
        <v>45856</v>
      </c>
      <c r="K4483" t="s">
        <v>47113</v>
      </c>
      <c r="L4483" t="s">
        <v>49018</v>
      </c>
      <c r="M4483" t="s">
        <v>7</v>
      </c>
      <c r="N4483" t="s">
        <v>3</v>
      </c>
      <c r="O4483">
        <v>1.980912325018586E-7</v>
      </c>
      <c r="P4483" t="str">
        <f t="shared" ref="P4483:P4546" si="70">RIGHT(B4483,LEN(B4483)-FIND("_",B4483))</f>
        <v>1</v>
      </c>
    </row>
    <row r="4484" spans="1:16" x14ac:dyDescent="0.25">
      <c r="A4484" s="1">
        <v>4482</v>
      </c>
      <c r="B4484" t="s">
        <v>40572</v>
      </c>
      <c r="C4484" t="s">
        <v>45444</v>
      </c>
      <c r="D4484" t="s">
        <v>1225</v>
      </c>
      <c r="E4484" t="s">
        <v>19</v>
      </c>
      <c r="F4484" t="s">
        <v>45856</v>
      </c>
      <c r="G4484" t="s">
        <v>21</v>
      </c>
      <c r="H4484" t="s">
        <v>21</v>
      </c>
      <c r="I4484" t="s">
        <v>22</v>
      </c>
      <c r="J4484" t="s">
        <v>45856</v>
      </c>
      <c r="K4484" t="s">
        <v>47114</v>
      </c>
      <c r="L4484" t="s">
        <v>49019</v>
      </c>
      <c r="M4484" t="s">
        <v>7</v>
      </c>
      <c r="N4484" t="s">
        <v>3</v>
      </c>
      <c r="O4484">
        <v>1.980912325018586E-7</v>
      </c>
      <c r="P4484" t="str">
        <f t="shared" si="70"/>
        <v>1</v>
      </c>
    </row>
    <row r="4485" spans="1:16" x14ac:dyDescent="0.25">
      <c r="A4485" s="1">
        <v>4483</v>
      </c>
      <c r="B4485" t="s">
        <v>40573</v>
      </c>
      <c r="C4485" t="s">
        <v>45445</v>
      </c>
      <c r="D4485" t="s">
        <v>235</v>
      </c>
      <c r="E4485" t="s">
        <v>19</v>
      </c>
      <c r="F4485" t="s">
        <v>45856</v>
      </c>
      <c r="G4485" t="s">
        <v>21</v>
      </c>
      <c r="H4485" t="s">
        <v>21</v>
      </c>
      <c r="I4485" t="s">
        <v>22</v>
      </c>
      <c r="J4485" t="s">
        <v>45856</v>
      </c>
      <c r="K4485" t="s">
        <v>47115</v>
      </c>
      <c r="L4485" t="s">
        <v>18022</v>
      </c>
      <c r="M4485" t="s">
        <v>7</v>
      </c>
      <c r="N4485" t="s">
        <v>3</v>
      </c>
      <c r="O4485">
        <v>1.980912325018586E-7</v>
      </c>
      <c r="P4485" t="str">
        <f t="shared" si="70"/>
        <v>1</v>
      </c>
    </row>
    <row r="4486" spans="1:16" x14ac:dyDescent="0.25">
      <c r="A4486" s="1">
        <v>4484</v>
      </c>
      <c r="B4486" t="s">
        <v>40574</v>
      </c>
      <c r="C4486" t="s">
        <v>45446</v>
      </c>
      <c r="D4486" t="s">
        <v>94</v>
      </c>
      <c r="E4486" t="s">
        <v>19</v>
      </c>
      <c r="F4486" t="s">
        <v>45856</v>
      </c>
      <c r="G4486" t="s">
        <v>21</v>
      </c>
      <c r="H4486" t="s">
        <v>21</v>
      </c>
      <c r="I4486" t="s">
        <v>22</v>
      </c>
      <c r="J4486" t="s">
        <v>45856</v>
      </c>
      <c r="K4486" t="s">
        <v>6085</v>
      </c>
      <c r="L4486" t="s">
        <v>49020</v>
      </c>
      <c r="M4486" t="s">
        <v>7</v>
      </c>
      <c r="N4486" t="s">
        <v>3</v>
      </c>
      <c r="O4486">
        <v>1.980912325018586E-7</v>
      </c>
      <c r="P4486" t="str">
        <f t="shared" si="70"/>
        <v>1</v>
      </c>
    </row>
    <row r="4487" spans="1:16" x14ac:dyDescent="0.25">
      <c r="A4487" s="1">
        <v>4485</v>
      </c>
      <c r="B4487" t="s">
        <v>40575</v>
      </c>
      <c r="C4487" t="s">
        <v>45447</v>
      </c>
      <c r="D4487" t="s">
        <v>529</v>
      </c>
      <c r="E4487" t="s">
        <v>19</v>
      </c>
      <c r="F4487" t="s">
        <v>45856</v>
      </c>
      <c r="G4487" t="s">
        <v>21</v>
      </c>
      <c r="H4487" t="s">
        <v>21</v>
      </c>
      <c r="I4487" t="s">
        <v>22</v>
      </c>
      <c r="J4487" t="s">
        <v>45856</v>
      </c>
      <c r="K4487" t="s">
        <v>47116</v>
      </c>
      <c r="L4487" t="s">
        <v>49021</v>
      </c>
      <c r="M4487" t="s">
        <v>7</v>
      </c>
      <c r="N4487" t="s">
        <v>3</v>
      </c>
      <c r="O4487">
        <v>1.980912325018586E-7</v>
      </c>
      <c r="P4487" t="str">
        <f t="shared" si="70"/>
        <v>1</v>
      </c>
    </row>
    <row r="4488" spans="1:16" x14ac:dyDescent="0.25">
      <c r="A4488" s="1">
        <v>4486</v>
      </c>
      <c r="B4488" t="s">
        <v>40576</v>
      </c>
      <c r="C4488" t="s">
        <v>45448</v>
      </c>
      <c r="D4488" t="s">
        <v>234</v>
      </c>
      <c r="E4488" t="s">
        <v>19</v>
      </c>
      <c r="F4488" t="s">
        <v>45856</v>
      </c>
      <c r="G4488" t="s">
        <v>21</v>
      </c>
      <c r="H4488" t="s">
        <v>21</v>
      </c>
      <c r="I4488" t="s">
        <v>22</v>
      </c>
      <c r="J4488" t="s">
        <v>45856</v>
      </c>
      <c r="K4488" t="s">
        <v>18033</v>
      </c>
      <c r="L4488" t="s">
        <v>30098</v>
      </c>
      <c r="M4488" t="s">
        <v>7</v>
      </c>
      <c r="N4488" t="s">
        <v>3</v>
      </c>
      <c r="O4488">
        <v>1.980912325018586E-7</v>
      </c>
      <c r="P4488" t="str">
        <f t="shared" si="70"/>
        <v>1</v>
      </c>
    </row>
    <row r="4489" spans="1:16" x14ac:dyDescent="0.25">
      <c r="A4489" s="1">
        <v>4487</v>
      </c>
      <c r="B4489" t="s">
        <v>40577</v>
      </c>
      <c r="C4489" t="s">
        <v>45449</v>
      </c>
      <c r="D4489" t="s">
        <v>17</v>
      </c>
      <c r="E4489" t="s">
        <v>19</v>
      </c>
      <c r="F4489" t="s">
        <v>45856</v>
      </c>
      <c r="G4489" t="s">
        <v>21</v>
      </c>
      <c r="H4489" t="s">
        <v>21</v>
      </c>
      <c r="I4489" t="s">
        <v>22</v>
      </c>
      <c r="J4489" t="s">
        <v>45856</v>
      </c>
      <c r="K4489" t="s">
        <v>47117</v>
      </c>
      <c r="L4489" t="s">
        <v>5552</v>
      </c>
      <c r="M4489" t="s">
        <v>7</v>
      </c>
      <c r="N4489" t="s">
        <v>3</v>
      </c>
      <c r="O4489">
        <v>1.980912325018586E-7</v>
      </c>
      <c r="P4489" t="str">
        <f t="shared" si="70"/>
        <v>1</v>
      </c>
    </row>
    <row r="4490" spans="1:16" x14ac:dyDescent="0.25">
      <c r="A4490" s="1">
        <v>4488</v>
      </c>
      <c r="B4490" t="s">
        <v>40578</v>
      </c>
      <c r="C4490" t="s">
        <v>45450</v>
      </c>
      <c r="D4490" t="s">
        <v>527</v>
      </c>
      <c r="E4490" t="s">
        <v>19</v>
      </c>
      <c r="F4490" t="s">
        <v>45856</v>
      </c>
      <c r="G4490" t="s">
        <v>21</v>
      </c>
      <c r="H4490" t="s">
        <v>21</v>
      </c>
      <c r="I4490" t="s">
        <v>22</v>
      </c>
      <c r="J4490" t="s">
        <v>45856</v>
      </c>
      <c r="K4490" t="s">
        <v>13402</v>
      </c>
      <c r="L4490" t="s">
        <v>49022</v>
      </c>
      <c r="M4490" t="s">
        <v>7</v>
      </c>
      <c r="N4490" t="s">
        <v>3</v>
      </c>
      <c r="O4490">
        <v>1.980912325018586E-7</v>
      </c>
      <c r="P4490" t="str">
        <f t="shared" si="70"/>
        <v>1</v>
      </c>
    </row>
    <row r="4491" spans="1:16" x14ac:dyDescent="0.25">
      <c r="A4491" s="1">
        <v>4489</v>
      </c>
      <c r="B4491" t="s">
        <v>40579</v>
      </c>
      <c r="C4491" t="s">
        <v>45451</v>
      </c>
      <c r="D4491" t="s">
        <v>16</v>
      </c>
      <c r="E4491" t="s">
        <v>19</v>
      </c>
      <c r="F4491" t="s">
        <v>45856</v>
      </c>
      <c r="G4491" t="s">
        <v>21</v>
      </c>
      <c r="H4491" t="s">
        <v>21</v>
      </c>
      <c r="I4491" t="s">
        <v>22</v>
      </c>
      <c r="J4491" t="s">
        <v>45856</v>
      </c>
      <c r="K4491" t="s">
        <v>47118</v>
      </c>
      <c r="L4491" t="s">
        <v>49023</v>
      </c>
      <c r="M4491" t="s">
        <v>7</v>
      </c>
      <c r="N4491" t="s">
        <v>3</v>
      </c>
      <c r="O4491">
        <v>1.980912325018586E-7</v>
      </c>
      <c r="P4491" t="str">
        <f t="shared" si="70"/>
        <v>1</v>
      </c>
    </row>
    <row r="4492" spans="1:16" x14ac:dyDescent="0.25">
      <c r="A4492" s="1">
        <v>4490</v>
      </c>
      <c r="B4492" t="s">
        <v>40580</v>
      </c>
      <c r="C4492" t="s">
        <v>45452</v>
      </c>
      <c r="D4492" t="s">
        <v>526</v>
      </c>
      <c r="E4492" t="s">
        <v>19</v>
      </c>
      <c r="F4492" t="s">
        <v>45856</v>
      </c>
      <c r="G4492" t="s">
        <v>21</v>
      </c>
      <c r="H4492" t="s">
        <v>21</v>
      </c>
      <c r="I4492" t="s">
        <v>22</v>
      </c>
      <c r="J4492" t="s">
        <v>45856</v>
      </c>
      <c r="K4492" t="s">
        <v>18036</v>
      </c>
      <c r="L4492" t="s">
        <v>23458</v>
      </c>
      <c r="M4492" t="s">
        <v>7</v>
      </c>
      <c r="N4492" t="s">
        <v>3</v>
      </c>
      <c r="O4492">
        <v>1.980912325018586E-7</v>
      </c>
      <c r="P4492" t="str">
        <f t="shared" si="70"/>
        <v>1</v>
      </c>
    </row>
    <row r="4493" spans="1:16" x14ac:dyDescent="0.25">
      <c r="A4493" s="1">
        <v>4491</v>
      </c>
      <c r="B4493" t="s">
        <v>40581</v>
      </c>
      <c r="C4493" t="s">
        <v>45453</v>
      </c>
      <c r="D4493" t="s">
        <v>526</v>
      </c>
      <c r="E4493" t="s">
        <v>19</v>
      </c>
      <c r="F4493" t="s">
        <v>45856</v>
      </c>
      <c r="G4493" t="s">
        <v>21</v>
      </c>
      <c r="H4493" t="s">
        <v>21</v>
      </c>
      <c r="I4493" t="s">
        <v>22</v>
      </c>
      <c r="J4493" t="s">
        <v>45856</v>
      </c>
      <c r="K4493" t="s">
        <v>47119</v>
      </c>
      <c r="L4493" t="s">
        <v>49024</v>
      </c>
      <c r="M4493" t="s">
        <v>7</v>
      </c>
      <c r="N4493" t="s">
        <v>3</v>
      </c>
      <c r="O4493">
        <v>1.980912325018586E-7</v>
      </c>
      <c r="P4493" t="str">
        <f t="shared" si="70"/>
        <v>1</v>
      </c>
    </row>
    <row r="4494" spans="1:16" x14ac:dyDescent="0.25">
      <c r="A4494" s="1">
        <v>4492</v>
      </c>
      <c r="B4494" t="s">
        <v>40582</v>
      </c>
      <c r="C4494" t="s">
        <v>45454</v>
      </c>
      <c r="D4494" t="s">
        <v>33</v>
      </c>
      <c r="E4494" t="s">
        <v>19</v>
      </c>
      <c r="F4494" t="s">
        <v>45856</v>
      </c>
      <c r="G4494" t="s">
        <v>21</v>
      </c>
      <c r="H4494" t="s">
        <v>21</v>
      </c>
      <c r="I4494" t="s">
        <v>22</v>
      </c>
      <c r="J4494" t="s">
        <v>45856</v>
      </c>
      <c r="K4494" t="s">
        <v>47120</v>
      </c>
      <c r="L4494" t="s">
        <v>49025</v>
      </c>
      <c r="M4494" t="s">
        <v>7</v>
      </c>
      <c r="N4494" t="s">
        <v>3</v>
      </c>
      <c r="O4494">
        <v>1.980912325018586E-7</v>
      </c>
      <c r="P4494" t="str">
        <f t="shared" si="70"/>
        <v>1</v>
      </c>
    </row>
    <row r="4495" spans="1:16" x14ac:dyDescent="0.25">
      <c r="A4495" s="1">
        <v>4493</v>
      </c>
      <c r="B4495" t="s">
        <v>40583</v>
      </c>
      <c r="C4495" t="s">
        <v>45455</v>
      </c>
      <c r="D4495" t="s">
        <v>94</v>
      </c>
      <c r="E4495" t="s">
        <v>19</v>
      </c>
      <c r="F4495" t="s">
        <v>45856</v>
      </c>
      <c r="G4495" t="s">
        <v>21</v>
      </c>
      <c r="H4495" t="s">
        <v>21</v>
      </c>
      <c r="I4495" t="s">
        <v>22</v>
      </c>
      <c r="J4495" t="s">
        <v>45856</v>
      </c>
      <c r="K4495" t="s">
        <v>47121</v>
      </c>
      <c r="L4495" t="s">
        <v>49026</v>
      </c>
      <c r="M4495" t="s">
        <v>7</v>
      </c>
      <c r="N4495" t="s">
        <v>3</v>
      </c>
      <c r="O4495">
        <v>1.980912325018586E-7</v>
      </c>
      <c r="P4495" t="str">
        <f t="shared" si="70"/>
        <v>1</v>
      </c>
    </row>
    <row r="4496" spans="1:16" x14ac:dyDescent="0.25">
      <c r="A4496" s="1">
        <v>4494</v>
      </c>
      <c r="B4496" t="s">
        <v>40584</v>
      </c>
      <c r="C4496" t="s">
        <v>45456</v>
      </c>
      <c r="D4496" t="s">
        <v>137</v>
      </c>
      <c r="E4496" t="s">
        <v>19</v>
      </c>
      <c r="F4496" t="s">
        <v>45856</v>
      </c>
      <c r="G4496" t="s">
        <v>21</v>
      </c>
      <c r="H4496" t="s">
        <v>21</v>
      </c>
      <c r="I4496" t="s">
        <v>22</v>
      </c>
      <c r="J4496" t="s">
        <v>45856</v>
      </c>
      <c r="K4496" t="s">
        <v>47122</v>
      </c>
      <c r="L4496" t="s">
        <v>49027</v>
      </c>
      <c r="M4496" t="s">
        <v>7</v>
      </c>
      <c r="N4496" t="s">
        <v>3</v>
      </c>
      <c r="O4496">
        <v>1.980912325018586E-7</v>
      </c>
      <c r="P4496" t="str">
        <f t="shared" si="70"/>
        <v>1</v>
      </c>
    </row>
    <row r="4497" spans="1:16" x14ac:dyDescent="0.25">
      <c r="A4497" s="1">
        <v>4495</v>
      </c>
      <c r="B4497" t="s">
        <v>40585</v>
      </c>
      <c r="C4497" t="s">
        <v>45457</v>
      </c>
      <c r="D4497" t="s">
        <v>33</v>
      </c>
      <c r="E4497" t="s">
        <v>19</v>
      </c>
      <c r="F4497" t="s">
        <v>45856</v>
      </c>
      <c r="G4497" t="s">
        <v>21</v>
      </c>
      <c r="H4497" t="s">
        <v>21</v>
      </c>
      <c r="I4497" t="s">
        <v>22</v>
      </c>
      <c r="J4497" t="s">
        <v>45856</v>
      </c>
      <c r="K4497" t="s">
        <v>35706</v>
      </c>
      <c r="L4497" t="s">
        <v>47080</v>
      </c>
      <c r="M4497" t="s">
        <v>7</v>
      </c>
      <c r="N4497" t="s">
        <v>3</v>
      </c>
      <c r="O4497">
        <v>1.980912325018586E-7</v>
      </c>
      <c r="P4497" t="str">
        <f t="shared" si="70"/>
        <v>1</v>
      </c>
    </row>
    <row r="4498" spans="1:16" x14ac:dyDescent="0.25">
      <c r="A4498" s="1">
        <v>4496</v>
      </c>
      <c r="B4498" t="s">
        <v>40586</v>
      </c>
      <c r="C4498" t="s">
        <v>45458</v>
      </c>
      <c r="D4498" t="s">
        <v>54</v>
      </c>
      <c r="E4498" t="s">
        <v>19</v>
      </c>
      <c r="F4498" t="s">
        <v>45856</v>
      </c>
      <c r="G4498" t="s">
        <v>21</v>
      </c>
      <c r="H4498" t="s">
        <v>21</v>
      </c>
      <c r="I4498" t="s">
        <v>22</v>
      </c>
      <c r="J4498" t="s">
        <v>45856</v>
      </c>
      <c r="K4498" t="s">
        <v>47123</v>
      </c>
      <c r="L4498" t="s">
        <v>49028</v>
      </c>
      <c r="M4498" t="s">
        <v>7</v>
      </c>
      <c r="N4498" t="s">
        <v>3</v>
      </c>
      <c r="O4498">
        <v>1.980912325018586E-7</v>
      </c>
      <c r="P4498" t="str">
        <f t="shared" si="70"/>
        <v>1</v>
      </c>
    </row>
    <row r="4499" spans="1:16" x14ac:dyDescent="0.25">
      <c r="A4499" s="1">
        <v>4497</v>
      </c>
      <c r="B4499" t="s">
        <v>40587</v>
      </c>
      <c r="C4499" t="s">
        <v>45459</v>
      </c>
      <c r="D4499" t="s">
        <v>17</v>
      </c>
      <c r="E4499" t="s">
        <v>19</v>
      </c>
      <c r="F4499" t="s">
        <v>45856</v>
      </c>
      <c r="G4499" t="s">
        <v>21</v>
      </c>
      <c r="H4499" t="s">
        <v>21</v>
      </c>
      <c r="I4499" t="s">
        <v>22</v>
      </c>
      <c r="J4499" t="s">
        <v>45856</v>
      </c>
      <c r="K4499" t="s">
        <v>35346</v>
      </c>
      <c r="L4499" t="s">
        <v>658</v>
      </c>
      <c r="M4499" t="s">
        <v>7</v>
      </c>
      <c r="N4499" t="s">
        <v>3</v>
      </c>
      <c r="O4499">
        <v>1.980912325018586E-7</v>
      </c>
      <c r="P4499" t="str">
        <f t="shared" si="70"/>
        <v>1</v>
      </c>
    </row>
    <row r="4500" spans="1:16" x14ac:dyDescent="0.25">
      <c r="A4500" s="1">
        <v>4498</v>
      </c>
      <c r="B4500" t="s">
        <v>40588</v>
      </c>
      <c r="C4500" t="s">
        <v>45460</v>
      </c>
      <c r="D4500" t="s">
        <v>54</v>
      </c>
      <c r="E4500" t="s">
        <v>19</v>
      </c>
      <c r="F4500" t="s">
        <v>45856</v>
      </c>
      <c r="G4500" t="s">
        <v>21</v>
      </c>
      <c r="H4500" t="s">
        <v>21</v>
      </c>
      <c r="I4500" t="s">
        <v>22</v>
      </c>
      <c r="J4500" t="s">
        <v>45856</v>
      </c>
      <c r="K4500" t="s">
        <v>47124</v>
      </c>
      <c r="L4500" t="s">
        <v>49029</v>
      </c>
      <c r="M4500" t="s">
        <v>7</v>
      </c>
      <c r="N4500" t="s">
        <v>3</v>
      </c>
      <c r="O4500">
        <v>1.980912325018586E-7</v>
      </c>
      <c r="P4500" t="str">
        <f t="shared" si="70"/>
        <v>1</v>
      </c>
    </row>
    <row r="4501" spans="1:16" x14ac:dyDescent="0.25">
      <c r="A4501" s="1">
        <v>4499</v>
      </c>
      <c r="B4501" t="s">
        <v>40589</v>
      </c>
      <c r="C4501" t="s">
        <v>45461</v>
      </c>
      <c r="D4501" t="s">
        <v>527</v>
      </c>
      <c r="E4501" t="s">
        <v>19</v>
      </c>
      <c r="F4501" t="s">
        <v>45856</v>
      </c>
      <c r="G4501" t="s">
        <v>21</v>
      </c>
      <c r="H4501" t="s">
        <v>21</v>
      </c>
      <c r="I4501" t="s">
        <v>22</v>
      </c>
      <c r="J4501" t="s">
        <v>45856</v>
      </c>
      <c r="K4501" t="s">
        <v>47125</v>
      </c>
      <c r="L4501" t="s">
        <v>49030</v>
      </c>
      <c r="M4501" t="s">
        <v>7</v>
      </c>
      <c r="N4501" t="s">
        <v>3</v>
      </c>
      <c r="O4501">
        <v>1.980912325018586E-7</v>
      </c>
      <c r="P4501" t="str">
        <f t="shared" si="70"/>
        <v>1</v>
      </c>
    </row>
    <row r="4502" spans="1:16" x14ac:dyDescent="0.25">
      <c r="A4502" s="1">
        <v>4500</v>
      </c>
      <c r="B4502" t="s">
        <v>40590</v>
      </c>
      <c r="C4502" t="s">
        <v>45462</v>
      </c>
      <c r="D4502" t="s">
        <v>136</v>
      </c>
      <c r="E4502" t="s">
        <v>19</v>
      </c>
      <c r="F4502" t="s">
        <v>45856</v>
      </c>
      <c r="G4502" t="s">
        <v>21</v>
      </c>
      <c r="H4502" t="s">
        <v>21</v>
      </c>
      <c r="I4502" t="s">
        <v>22</v>
      </c>
      <c r="J4502" t="s">
        <v>45856</v>
      </c>
      <c r="K4502" t="s">
        <v>18430</v>
      </c>
      <c r="L4502" t="s">
        <v>30027</v>
      </c>
      <c r="M4502" t="s">
        <v>7</v>
      </c>
      <c r="N4502" t="s">
        <v>3</v>
      </c>
      <c r="O4502">
        <v>1.980912325018586E-7</v>
      </c>
      <c r="P4502" t="str">
        <f t="shared" si="70"/>
        <v>1</v>
      </c>
    </row>
    <row r="4503" spans="1:16" x14ac:dyDescent="0.25">
      <c r="A4503" s="1">
        <v>4501</v>
      </c>
      <c r="B4503" t="s">
        <v>40591</v>
      </c>
      <c r="C4503" t="s">
        <v>45463</v>
      </c>
      <c r="D4503" t="s">
        <v>233</v>
      </c>
      <c r="E4503" t="s">
        <v>19</v>
      </c>
      <c r="F4503" t="s">
        <v>45856</v>
      </c>
      <c r="G4503" t="s">
        <v>21</v>
      </c>
      <c r="H4503" t="s">
        <v>21</v>
      </c>
      <c r="I4503" t="s">
        <v>22</v>
      </c>
      <c r="J4503" t="s">
        <v>45856</v>
      </c>
      <c r="K4503" t="s">
        <v>47126</v>
      </c>
      <c r="L4503" t="s">
        <v>49031</v>
      </c>
      <c r="M4503" t="s">
        <v>7</v>
      </c>
      <c r="N4503" t="s">
        <v>3</v>
      </c>
      <c r="O4503">
        <v>1.980912325018586E-7</v>
      </c>
      <c r="P4503" t="str">
        <f t="shared" si="70"/>
        <v>1</v>
      </c>
    </row>
    <row r="4504" spans="1:16" x14ac:dyDescent="0.25">
      <c r="A4504" s="1">
        <v>4502</v>
      </c>
      <c r="B4504" t="s">
        <v>40592</v>
      </c>
      <c r="C4504" t="s">
        <v>45464</v>
      </c>
      <c r="D4504" t="s">
        <v>34</v>
      </c>
      <c r="E4504" t="s">
        <v>19</v>
      </c>
      <c r="F4504" t="s">
        <v>45856</v>
      </c>
      <c r="G4504" t="s">
        <v>21</v>
      </c>
      <c r="H4504" t="s">
        <v>21</v>
      </c>
      <c r="I4504" t="s">
        <v>22</v>
      </c>
      <c r="J4504" t="s">
        <v>45856</v>
      </c>
      <c r="K4504" t="s">
        <v>9607</v>
      </c>
      <c r="L4504" t="s">
        <v>49032</v>
      </c>
      <c r="M4504" t="s">
        <v>7</v>
      </c>
      <c r="N4504" t="s">
        <v>3</v>
      </c>
      <c r="O4504">
        <v>1.980912325018586E-7</v>
      </c>
      <c r="P4504" t="str">
        <f t="shared" si="70"/>
        <v>1</v>
      </c>
    </row>
    <row r="4505" spans="1:16" x14ac:dyDescent="0.25">
      <c r="A4505" s="1">
        <v>4503</v>
      </c>
      <c r="B4505" t="s">
        <v>40593</v>
      </c>
      <c r="C4505" t="s">
        <v>45465</v>
      </c>
      <c r="D4505" t="s">
        <v>54</v>
      </c>
      <c r="E4505" t="s">
        <v>19</v>
      </c>
      <c r="F4505" t="s">
        <v>45856</v>
      </c>
      <c r="G4505" t="s">
        <v>21</v>
      </c>
      <c r="H4505" t="s">
        <v>21</v>
      </c>
      <c r="I4505" t="s">
        <v>22</v>
      </c>
      <c r="J4505" t="s">
        <v>45856</v>
      </c>
      <c r="K4505" t="s">
        <v>47127</v>
      </c>
      <c r="L4505" t="s">
        <v>49033</v>
      </c>
      <c r="M4505" t="s">
        <v>7</v>
      </c>
      <c r="N4505" t="s">
        <v>3</v>
      </c>
      <c r="O4505">
        <v>1.980912325018586E-7</v>
      </c>
      <c r="P4505" t="str">
        <f t="shared" si="70"/>
        <v>1</v>
      </c>
    </row>
    <row r="4506" spans="1:16" x14ac:dyDescent="0.25">
      <c r="A4506" s="1">
        <v>4504</v>
      </c>
      <c r="B4506" t="s">
        <v>40594</v>
      </c>
      <c r="C4506" t="s">
        <v>45466</v>
      </c>
      <c r="D4506" t="s">
        <v>33</v>
      </c>
      <c r="E4506" t="s">
        <v>19</v>
      </c>
      <c r="F4506" t="s">
        <v>45856</v>
      </c>
      <c r="G4506" t="s">
        <v>21</v>
      </c>
      <c r="H4506" t="s">
        <v>21</v>
      </c>
      <c r="I4506" t="s">
        <v>22</v>
      </c>
      <c r="J4506" t="s">
        <v>45856</v>
      </c>
      <c r="K4506" t="s">
        <v>23506</v>
      </c>
      <c r="L4506" t="s">
        <v>1546</v>
      </c>
      <c r="M4506" t="s">
        <v>7</v>
      </c>
      <c r="N4506" t="s">
        <v>3</v>
      </c>
      <c r="O4506">
        <v>1.980912325018586E-7</v>
      </c>
      <c r="P4506" t="str">
        <f t="shared" si="70"/>
        <v>1</v>
      </c>
    </row>
    <row r="4507" spans="1:16" x14ac:dyDescent="0.25">
      <c r="A4507" s="1">
        <v>4505</v>
      </c>
      <c r="B4507" t="s">
        <v>40595</v>
      </c>
      <c r="C4507" t="s">
        <v>45467</v>
      </c>
      <c r="D4507" t="s">
        <v>529</v>
      </c>
      <c r="E4507" t="s">
        <v>19</v>
      </c>
      <c r="F4507" t="s">
        <v>45856</v>
      </c>
      <c r="G4507" t="s">
        <v>21</v>
      </c>
      <c r="H4507" t="s">
        <v>21</v>
      </c>
      <c r="I4507" t="s">
        <v>22</v>
      </c>
      <c r="J4507" t="s">
        <v>45856</v>
      </c>
      <c r="K4507" t="s">
        <v>13436</v>
      </c>
      <c r="L4507" t="s">
        <v>24097</v>
      </c>
      <c r="M4507" t="s">
        <v>7</v>
      </c>
      <c r="N4507" t="s">
        <v>3</v>
      </c>
      <c r="O4507">
        <v>1.980912325018586E-7</v>
      </c>
      <c r="P4507" t="str">
        <f t="shared" si="70"/>
        <v>1</v>
      </c>
    </row>
    <row r="4508" spans="1:16" x14ac:dyDescent="0.25">
      <c r="A4508" s="1">
        <v>4506</v>
      </c>
      <c r="B4508" t="s">
        <v>40596</v>
      </c>
      <c r="C4508" t="s">
        <v>45468</v>
      </c>
      <c r="D4508" t="s">
        <v>235</v>
      </c>
      <c r="E4508" t="s">
        <v>19</v>
      </c>
      <c r="F4508" t="s">
        <v>45856</v>
      </c>
      <c r="G4508" t="s">
        <v>21</v>
      </c>
      <c r="H4508" t="s">
        <v>21</v>
      </c>
      <c r="I4508" t="s">
        <v>22</v>
      </c>
      <c r="J4508" t="s">
        <v>45856</v>
      </c>
      <c r="K4508" t="s">
        <v>47128</v>
      </c>
      <c r="L4508" t="s">
        <v>49034</v>
      </c>
      <c r="M4508" t="s">
        <v>7</v>
      </c>
      <c r="N4508" t="s">
        <v>3</v>
      </c>
      <c r="O4508">
        <v>1.980912325018586E-7</v>
      </c>
      <c r="P4508" t="str">
        <f t="shared" si="70"/>
        <v>1</v>
      </c>
    </row>
    <row r="4509" spans="1:16" x14ac:dyDescent="0.25">
      <c r="A4509" s="1">
        <v>4507</v>
      </c>
      <c r="B4509" t="s">
        <v>40597</v>
      </c>
      <c r="C4509" t="s">
        <v>45469</v>
      </c>
      <c r="D4509" t="s">
        <v>34</v>
      </c>
      <c r="E4509" t="s">
        <v>19</v>
      </c>
      <c r="F4509" t="s">
        <v>45856</v>
      </c>
      <c r="G4509" t="s">
        <v>21</v>
      </c>
      <c r="H4509" t="s">
        <v>21</v>
      </c>
      <c r="I4509" t="s">
        <v>22</v>
      </c>
      <c r="J4509" t="s">
        <v>45856</v>
      </c>
      <c r="K4509" t="s">
        <v>47129</v>
      </c>
      <c r="L4509" t="s">
        <v>49035</v>
      </c>
      <c r="M4509" t="s">
        <v>7</v>
      </c>
      <c r="N4509" t="s">
        <v>3</v>
      </c>
      <c r="O4509">
        <v>1.980912325018586E-7</v>
      </c>
      <c r="P4509" t="str">
        <f t="shared" si="70"/>
        <v>1</v>
      </c>
    </row>
    <row r="4510" spans="1:16" x14ac:dyDescent="0.25">
      <c r="A4510" s="1">
        <v>4508</v>
      </c>
      <c r="B4510" t="s">
        <v>40598</v>
      </c>
      <c r="C4510" t="s">
        <v>45470</v>
      </c>
      <c r="D4510" t="s">
        <v>233</v>
      </c>
      <c r="E4510" t="s">
        <v>19</v>
      </c>
      <c r="F4510" t="s">
        <v>45856</v>
      </c>
      <c r="G4510" t="s">
        <v>21</v>
      </c>
      <c r="H4510" t="s">
        <v>21</v>
      </c>
      <c r="I4510" t="s">
        <v>22</v>
      </c>
      <c r="J4510" t="s">
        <v>45856</v>
      </c>
      <c r="K4510" t="s">
        <v>47130</v>
      </c>
      <c r="L4510" t="s">
        <v>49036</v>
      </c>
      <c r="M4510" t="s">
        <v>7</v>
      </c>
      <c r="N4510" t="s">
        <v>3</v>
      </c>
      <c r="O4510">
        <v>1.980912325018586E-7</v>
      </c>
      <c r="P4510" t="str">
        <f t="shared" si="70"/>
        <v>1</v>
      </c>
    </row>
    <row r="4511" spans="1:16" x14ac:dyDescent="0.25">
      <c r="A4511" s="1">
        <v>4509</v>
      </c>
      <c r="B4511" t="s">
        <v>40599</v>
      </c>
      <c r="C4511" t="s">
        <v>45471</v>
      </c>
      <c r="D4511" t="s">
        <v>233</v>
      </c>
      <c r="E4511" t="s">
        <v>19</v>
      </c>
      <c r="F4511" t="s">
        <v>45856</v>
      </c>
      <c r="G4511" t="s">
        <v>21</v>
      </c>
      <c r="H4511" t="s">
        <v>21</v>
      </c>
      <c r="I4511" t="s">
        <v>22</v>
      </c>
      <c r="J4511" t="s">
        <v>45856</v>
      </c>
      <c r="K4511" t="s">
        <v>47131</v>
      </c>
      <c r="L4511" t="s">
        <v>49037</v>
      </c>
      <c r="M4511" t="s">
        <v>7</v>
      </c>
      <c r="N4511" t="s">
        <v>3</v>
      </c>
      <c r="O4511">
        <v>1.980912325018586E-7</v>
      </c>
      <c r="P4511" t="str">
        <f t="shared" si="70"/>
        <v>1</v>
      </c>
    </row>
    <row r="4512" spans="1:16" x14ac:dyDescent="0.25">
      <c r="A4512" s="1">
        <v>4510</v>
      </c>
      <c r="B4512" t="s">
        <v>40600</v>
      </c>
      <c r="C4512" t="s">
        <v>45472</v>
      </c>
      <c r="D4512" t="s">
        <v>527</v>
      </c>
      <c r="E4512" t="s">
        <v>19</v>
      </c>
      <c r="F4512" t="s">
        <v>45856</v>
      </c>
      <c r="G4512" t="s">
        <v>21</v>
      </c>
      <c r="H4512" t="s">
        <v>21</v>
      </c>
      <c r="I4512" t="s">
        <v>22</v>
      </c>
      <c r="J4512" t="s">
        <v>45856</v>
      </c>
      <c r="K4512" t="s">
        <v>47132</v>
      </c>
      <c r="L4512" t="s">
        <v>49038</v>
      </c>
      <c r="M4512" t="s">
        <v>7</v>
      </c>
      <c r="N4512" t="s">
        <v>3</v>
      </c>
      <c r="O4512">
        <v>1.980912325018586E-7</v>
      </c>
      <c r="P4512" t="str">
        <f t="shared" si="70"/>
        <v>1</v>
      </c>
    </row>
    <row r="4513" spans="1:16" x14ac:dyDescent="0.25">
      <c r="A4513" s="1">
        <v>4511</v>
      </c>
      <c r="B4513" t="s">
        <v>40601</v>
      </c>
      <c r="C4513" t="s">
        <v>45473</v>
      </c>
      <c r="D4513" t="s">
        <v>529</v>
      </c>
      <c r="E4513" t="s">
        <v>19</v>
      </c>
      <c r="F4513" t="s">
        <v>45856</v>
      </c>
      <c r="G4513" t="s">
        <v>21</v>
      </c>
      <c r="H4513" t="s">
        <v>21</v>
      </c>
      <c r="I4513" t="s">
        <v>22</v>
      </c>
      <c r="J4513" t="s">
        <v>45856</v>
      </c>
      <c r="K4513" t="s">
        <v>47133</v>
      </c>
      <c r="L4513" t="s">
        <v>49039</v>
      </c>
      <c r="M4513" t="s">
        <v>7</v>
      </c>
      <c r="N4513" t="s">
        <v>3</v>
      </c>
      <c r="O4513">
        <v>1.980912325018586E-7</v>
      </c>
      <c r="P4513" t="str">
        <f t="shared" si="70"/>
        <v>1</v>
      </c>
    </row>
    <row r="4514" spans="1:16" x14ac:dyDescent="0.25">
      <c r="A4514" s="1">
        <v>4512</v>
      </c>
      <c r="B4514" t="s">
        <v>40602</v>
      </c>
      <c r="C4514" t="s">
        <v>45474</v>
      </c>
      <c r="D4514" t="s">
        <v>94</v>
      </c>
      <c r="E4514" t="s">
        <v>19</v>
      </c>
      <c r="F4514" t="s">
        <v>45856</v>
      </c>
      <c r="G4514" t="s">
        <v>21</v>
      </c>
      <c r="H4514" t="s">
        <v>21</v>
      </c>
      <c r="I4514" t="s">
        <v>22</v>
      </c>
      <c r="J4514" t="s">
        <v>45856</v>
      </c>
      <c r="K4514" t="s">
        <v>29813</v>
      </c>
      <c r="L4514" t="s">
        <v>49040</v>
      </c>
      <c r="M4514" t="s">
        <v>7</v>
      </c>
      <c r="N4514" t="s">
        <v>3</v>
      </c>
      <c r="O4514">
        <v>1.980912325018586E-7</v>
      </c>
      <c r="P4514" t="str">
        <f t="shared" si="70"/>
        <v>1</v>
      </c>
    </row>
    <row r="4515" spans="1:16" x14ac:dyDescent="0.25">
      <c r="A4515" s="1">
        <v>4513</v>
      </c>
      <c r="B4515" t="s">
        <v>40603</v>
      </c>
      <c r="C4515" t="s">
        <v>45475</v>
      </c>
      <c r="D4515" t="s">
        <v>527</v>
      </c>
      <c r="E4515" t="s">
        <v>19</v>
      </c>
      <c r="F4515" t="s">
        <v>45856</v>
      </c>
      <c r="G4515" t="s">
        <v>21</v>
      </c>
      <c r="H4515" t="s">
        <v>21</v>
      </c>
      <c r="I4515" t="s">
        <v>22</v>
      </c>
      <c r="J4515" t="s">
        <v>45856</v>
      </c>
      <c r="K4515" t="s">
        <v>47134</v>
      </c>
      <c r="L4515" t="s">
        <v>49041</v>
      </c>
      <c r="M4515" t="s">
        <v>7</v>
      </c>
      <c r="N4515" t="s">
        <v>3</v>
      </c>
      <c r="O4515">
        <v>1.980912325018586E-7</v>
      </c>
      <c r="P4515" t="str">
        <f t="shared" si="70"/>
        <v>1</v>
      </c>
    </row>
    <row r="4516" spans="1:16" x14ac:dyDescent="0.25">
      <c r="A4516" s="1">
        <v>4514</v>
      </c>
      <c r="B4516" t="s">
        <v>40604</v>
      </c>
      <c r="C4516" t="s">
        <v>45476</v>
      </c>
      <c r="D4516" t="s">
        <v>18</v>
      </c>
      <c r="E4516" t="s">
        <v>19</v>
      </c>
      <c r="F4516" t="s">
        <v>45856</v>
      </c>
      <c r="G4516" t="s">
        <v>21</v>
      </c>
      <c r="H4516" t="s">
        <v>21</v>
      </c>
      <c r="I4516" t="s">
        <v>22</v>
      </c>
      <c r="J4516" t="s">
        <v>45856</v>
      </c>
      <c r="K4516" t="s">
        <v>47135</v>
      </c>
      <c r="L4516" t="s">
        <v>49042</v>
      </c>
      <c r="M4516" t="s">
        <v>7</v>
      </c>
      <c r="N4516" t="s">
        <v>3</v>
      </c>
      <c r="O4516">
        <v>1.980912325018586E-7</v>
      </c>
      <c r="P4516" t="str">
        <f t="shared" si="70"/>
        <v>1</v>
      </c>
    </row>
    <row r="4517" spans="1:16" x14ac:dyDescent="0.25">
      <c r="A4517" s="1">
        <v>4515</v>
      </c>
      <c r="B4517" t="s">
        <v>40605</v>
      </c>
      <c r="C4517" t="s">
        <v>45477</v>
      </c>
      <c r="D4517" t="s">
        <v>233</v>
      </c>
      <c r="E4517" t="s">
        <v>19</v>
      </c>
      <c r="F4517" t="s">
        <v>45856</v>
      </c>
      <c r="G4517" t="s">
        <v>21</v>
      </c>
      <c r="H4517" t="s">
        <v>21</v>
      </c>
      <c r="I4517" t="s">
        <v>22</v>
      </c>
      <c r="J4517" t="s">
        <v>45856</v>
      </c>
      <c r="K4517" t="s">
        <v>47136</v>
      </c>
      <c r="L4517" t="s">
        <v>49043</v>
      </c>
      <c r="M4517" t="s">
        <v>7</v>
      </c>
      <c r="N4517" t="s">
        <v>3</v>
      </c>
      <c r="O4517">
        <v>1.980912325018586E-7</v>
      </c>
      <c r="P4517" t="str">
        <f t="shared" si="70"/>
        <v>1</v>
      </c>
    </row>
    <row r="4518" spans="1:16" x14ac:dyDescent="0.25">
      <c r="A4518" s="1">
        <v>4516</v>
      </c>
      <c r="B4518" t="s">
        <v>40606</v>
      </c>
      <c r="C4518" t="s">
        <v>45478</v>
      </c>
      <c r="D4518" t="s">
        <v>54</v>
      </c>
      <c r="E4518" t="s">
        <v>19</v>
      </c>
      <c r="F4518" t="s">
        <v>45856</v>
      </c>
      <c r="G4518" t="s">
        <v>21</v>
      </c>
      <c r="H4518" t="s">
        <v>21</v>
      </c>
      <c r="I4518" t="s">
        <v>22</v>
      </c>
      <c r="J4518" t="s">
        <v>45856</v>
      </c>
      <c r="K4518" t="s">
        <v>47137</v>
      </c>
      <c r="L4518" t="s">
        <v>10063</v>
      </c>
      <c r="M4518" t="s">
        <v>7</v>
      </c>
      <c r="N4518" t="s">
        <v>3</v>
      </c>
      <c r="O4518">
        <v>1.980912325018586E-7</v>
      </c>
      <c r="P4518" t="str">
        <f t="shared" si="70"/>
        <v>1</v>
      </c>
    </row>
    <row r="4519" spans="1:16" x14ac:dyDescent="0.25">
      <c r="A4519" s="1">
        <v>4517</v>
      </c>
      <c r="B4519" t="s">
        <v>40607</v>
      </c>
      <c r="C4519" t="s">
        <v>45479</v>
      </c>
      <c r="D4519" t="s">
        <v>529</v>
      </c>
      <c r="E4519" t="s">
        <v>19</v>
      </c>
      <c r="F4519" t="s">
        <v>45856</v>
      </c>
      <c r="G4519" t="s">
        <v>21</v>
      </c>
      <c r="H4519" t="s">
        <v>21</v>
      </c>
      <c r="I4519" t="s">
        <v>22</v>
      </c>
      <c r="J4519" t="s">
        <v>45856</v>
      </c>
      <c r="K4519" t="s">
        <v>47138</v>
      </c>
      <c r="L4519" t="s">
        <v>30094</v>
      </c>
      <c r="M4519" t="s">
        <v>7</v>
      </c>
      <c r="N4519" t="s">
        <v>3</v>
      </c>
      <c r="O4519">
        <v>1.980912325018586E-7</v>
      </c>
      <c r="P4519" t="str">
        <f t="shared" si="70"/>
        <v>1</v>
      </c>
    </row>
    <row r="4520" spans="1:16" x14ac:dyDescent="0.25">
      <c r="A4520" s="1">
        <v>4518</v>
      </c>
      <c r="B4520" t="s">
        <v>40608</v>
      </c>
      <c r="C4520" t="s">
        <v>45480</v>
      </c>
      <c r="D4520" t="s">
        <v>18</v>
      </c>
      <c r="E4520" t="s">
        <v>19</v>
      </c>
      <c r="F4520" t="s">
        <v>45856</v>
      </c>
      <c r="G4520" t="s">
        <v>21</v>
      </c>
      <c r="H4520" t="s">
        <v>21</v>
      </c>
      <c r="I4520" t="s">
        <v>22</v>
      </c>
      <c r="J4520" t="s">
        <v>45856</v>
      </c>
      <c r="K4520" t="s">
        <v>29465</v>
      </c>
      <c r="L4520" t="s">
        <v>24030</v>
      </c>
      <c r="M4520" t="s">
        <v>7</v>
      </c>
      <c r="N4520" t="s">
        <v>3</v>
      </c>
      <c r="O4520">
        <v>1.980912325018586E-7</v>
      </c>
      <c r="P4520" t="str">
        <f t="shared" si="70"/>
        <v>1</v>
      </c>
    </row>
    <row r="4521" spans="1:16" x14ac:dyDescent="0.25">
      <c r="A4521" s="1">
        <v>4519</v>
      </c>
      <c r="B4521" t="s">
        <v>40609</v>
      </c>
      <c r="C4521" t="s">
        <v>45481</v>
      </c>
      <c r="D4521" t="s">
        <v>235</v>
      </c>
      <c r="E4521" t="s">
        <v>19</v>
      </c>
      <c r="F4521" t="s">
        <v>45856</v>
      </c>
      <c r="G4521" t="s">
        <v>21</v>
      </c>
      <c r="H4521" t="s">
        <v>21</v>
      </c>
      <c r="I4521" t="s">
        <v>22</v>
      </c>
      <c r="J4521" t="s">
        <v>45856</v>
      </c>
      <c r="K4521" t="s">
        <v>47139</v>
      </c>
      <c r="L4521" t="s">
        <v>1545</v>
      </c>
      <c r="M4521" t="s">
        <v>7</v>
      </c>
      <c r="N4521" t="s">
        <v>3</v>
      </c>
      <c r="O4521">
        <v>1.980912325018586E-7</v>
      </c>
      <c r="P4521" t="str">
        <f t="shared" si="70"/>
        <v>1</v>
      </c>
    </row>
    <row r="4522" spans="1:16" x14ac:dyDescent="0.25">
      <c r="A4522" s="1">
        <v>4520</v>
      </c>
      <c r="B4522" t="s">
        <v>40610</v>
      </c>
      <c r="C4522" t="s">
        <v>45482</v>
      </c>
      <c r="D4522" t="s">
        <v>528</v>
      </c>
      <c r="E4522" t="s">
        <v>19</v>
      </c>
      <c r="F4522" t="s">
        <v>45856</v>
      </c>
      <c r="G4522" t="s">
        <v>21</v>
      </c>
      <c r="H4522" t="s">
        <v>21</v>
      </c>
      <c r="I4522" t="s">
        <v>22</v>
      </c>
      <c r="J4522" t="s">
        <v>45856</v>
      </c>
      <c r="K4522" t="s">
        <v>47140</v>
      </c>
      <c r="L4522" t="s">
        <v>49044</v>
      </c>
      <c r="M4522" t="s">
        <v>7</v>
      </c>
      <c r="N4522" t="s">
        <v>3</v>
      </c>
      <c r="O4522">
        <v>1.980912325018586E-7</v>
      </c>
      <c r="P4522" t="str">
        <f t="shared" si="70"/>
        <v>1</v>
      </c>
    </row>
    <row r="4523" spans="1:16" x14ac:dyDescent="0.25">
      <c r="A4523" s="1">
        <v>4521</v>
      </c>
      <c r="B4523" t="s">
        <v>40611</v>
      </c>
      <c r="C4523" t="s">
        <v>45483</v>
      </c>
      <c r="D4523" t="s">
        <v>136</v>
      </c>
      <c r="E4523" t="s">
        <v>19</v>
      </c>
      <c r="F4523" t="s">
        <v>45856</v>
      </c>
      <c r="G4523" t="s">
        <v>21</v>
      </c>
      <c r="H4523" t="s">
        <v>21</v>
      </c>
      <c r="I4523" t="s">
        <v>22</v>
      </c>
      <c r="J4523" t="s">
        <v>45856</v>
      </c>
      <c r="K4523" t="s">
        <v>47141</v>
      </c>
      <c r="L4523" t="s">
        <v>49045</v>
      </c>
      <c r="M4523" t="s">
        <v>7</v>
      </c>
      <c r="N4523" t="s">
        <v>3</v>
      </c>
      <c r="O4523">
        <v>1.980912325018586E-7</v>
      </c>
      <c r="P4523" t="str">
        <f t="shared" si="70"/>
        <v>1</v>
      </c>
    </row>
    <row r="4524" spans="1:16" x14ac:dyDescent="0.25">
      <c r="A4524" s="1">
        <v>4522</v>
      </c>
      <c r="B4524" t="s">
        <v>40612</v>
      </c>
      <c r="C4524" t="s">
        <v>45484</v>
      </c>
      <c r="D4524" t="s">
        <v>526</v>
      </c>
      <c r="E4524" t="s">
        <v>19</v>
      </c>
      <c r="F4524" t="s">
        <v>45856</v>
      </c>
      <c r="G4524" t="s">
        <v>21</v>
      </c>
      <c r="H4524" t="s">
        <v>21</v>
      </c>
      <c r="I4524" t="s">
        <v>22</v>
      </c>
      <c r="J4524" t="s">
        <v>45856</v>
      </c>
      <c r="K4524" t="s">
        <v>47142</v>
      </c>
      <c r="L4524" t="s">
        <v>49046</v>
      </c>
      <c r="M4524" t="s">
        <v>7</v>
      </c>
      <c r="N4524" t="s">
        <v>3</v>
      </c>
      <c r="O4524">
        <v>1.980912325018586E-7</v>
      </c>
      <c r="P4524" t="str">
        <f t="shared" si="70"/>
        <v>1</v>
      </c>
    </row>
    <row r="4525" spans="1:16" x14ac:dyDescent="0.25">
      <c r="A4525" s="1">
        <v>4523</v>
      </c>
      <c r="B4525" t="s">
        <v>40613</v>
      </c>
      <c r="C4525" t="s">
        <v>45485</v>
      </c>
      <c r="D4525" t="s">
        <v>18</v>
      </c>
      <c r="E4525" t="s">
        <v>19</v>
      </c>
      <c r="F4525" t="s">
        <v>45856</v>
      </c>
      <c r="G4525" t="s">
        <v>21</v>
      </c>
      <c r="H4525" t="s">
        <v>21</v>
      </c>
      <c r="I4525" t="s">
        <v>22</v>
      </c>
      <c r="J4525" t="s">
        <v>45856</v>
      </c>
      <c r="K4525" t="s">
        <v>47143</v>
      </c>
      <c r="L4525" t="s">
        <v>49047</v>
      </c>
      <c r="M4525" t="s">
        <v>7</v>
      </c>
      <c r="N4525" t="s">
        <v>3</v>
      </c>
      <c r="O4525">
        <v>1.980912325018586E-7</v>
      </c>
      <c r="P4525" t="str">
        <f t="shared" si="70"/>
        <v>1</v>
      </c>
    </row>
    <row r="4526" spans="1:16" x14ac:dyDescent="0.25">
      <c r="A4526" s="1">
        <v>4524</v>
      </c>
      <c r="B4526" t="s">
        <v>40614</v>
      </c>
      <c r="C4526" t="s">
        <v>45486</v>
      </c>
      <c r="D4526" t="s">
        <v>136</v>
      </c>
      <c r="E4526" t="s">
        <v>19</v>
      </c>
      <c r="F4526" t="s">
        <v>45856</v>
      </c>
      <c r="G4526" t="s">
        <v>21</v>
      </c>
      <c r="H4526" t="s">
        <v>21</v>
      </c>
      <c r="I4526" t="s">
        <v>22</v>
      </c>
      <c r="J4526" t="s">
        <v>45856</v>
      </c>
      <c r="K4526" t="s">
        <v>47144</v>
      </c>
      <c r="L4526" t="s">
        <v>35971</v>
      </c>
      <c r="M4526" t="s">
        <v>7</v>
      </c>
      <c r="N4526" t="s">
        <v>3</v>
      </c>
      <c r="O4526">
        <v>1.980912325018586E-7</v>
      </c>
      <c r="P4526" t="str">
        <f t="shared" si="70"/>
        <v>1</v>
      </c>
    </row>
    <row r="4527" spans="1:16" x14ac:dyDescent="0.25">
      <c r="A4527" s="1">
        <v>4525</v>
      </c>
      <c r="B4527" t="s">
        <v>40615</v>
      </c>
      <c r="C4527" t="s">
        <v>45487</v>
      </c>
      <c r="D4527" t="s">
        <v>18</v>
      </c>
      <c r="E4527" t="s">
        <v>19</v>
      </c>
      <c r="F4527" t="s">
        <v>45856</v>
      </c>
      <c r="G4527" t="s">
        <v>21</v>
      </c>
      <c r="H4527" t="s">
        <v>21</v>
      </c>
      <c r="I4527" t="s">
        <v>22</v>
      </c>
      <c r="J4527" t="s">
        <v>45856</v>
      </c>
      <c r="K4527" t="s">
        <v>47145</v>
      </c>
      <c r="L4527" t="s">
        <v>49048</v>
      </c>
      <c r="M4527" t="s">
        <v>7</v>
      </c>
      <c r="N4527" t="s">
        <v>3</v>
      </c>
      <c r="O4527">
        <v>1.980912325018586E-7</v>
      </c>
      <c r="P4527" t="str">
        <f t="shared" si="70"/>
        <v>1</v>
      </c>
    </row>
    <row r="4528" spans="1:16" x14ac:dyDescent="0.25">
      <c r="A4528" s="1">
        <v>4526</v>
      </c>
      <c r="B4528" t="s">
        <v>40616</v>
      </c>
      <c r="C4528" t="s">
        <v>45488</v>
      </c>
      <c r="D4528" t="s">
        <v>18</v>
      </c>
      <c r="E4528" t="s">
        <v>19</v>
      </c>
      <c r="F4528" t="s">
        <v>45856</v>
      </c>
      <c r="G4528" t="s">
        <v>21</v>
      </c>
      <c r="H4528" t="s">
        <v>21</v>
      </c>
      <c r="I4528" t="s">
        <v>22</v>
      </c>
      <c r="J4528" t="s">
        <v>45856</v>
      </c>
      <c r="K4528" t="s">
        <v>47146</v>
      </c>
      <c r="L4528" t="s">
        <v>49049</v>
      </c>
      <c r="M4528" t="s">
        <v>7</v>
      </c>
      <c r="N4528" t="s">
        <v>3</v>
      </c>
      <c r="O4528">
        <v>1.980912325018586E-7</v>
      </c>
      <c r="P4528" t="str">
        <f t="shared" si="70"/>
        <v>1</v>
      </c>
    </row>
    <row r="4529" spans="1:16" x14ac:dyDescent="0.25">
      <c r="A4529" s="1">
        <v>4527</v>
      </c>
      <c r="B4529" t="s">
        <v>40617</v>
      </c>
      <c r="C4529" t="s">
        <v>45489</v>
      </c>
      <c r="D4529" t="s">
        <v>33</v>
      </c>
      <c r="E4529" t="s">
        <v>19</v>
      </c>
      <c r="F4529" t="s">
        <v>45856</v>
      </c>
      <c r="G4529" t="s">
        <v>21</v>
      </c>
      <c r="H4529" t="s">
        <v>21</v>
      </c>
      <c r="I4529" t="s">
        <v>22</v>
      </c>
      <c r="J4529" t="s">
        <v>45856</v>
      </c>
      <c r="K4529" t="s">
        <v>47147</v>
      </c>
      <c r="L4529" t="s">
        <v>6195</v>
      </c>
      <c r="M4529" t="s">
        <v>7</v>
      </c>
      <c r="N4529" t="s">
        <v>3</v>
      </c>
      <c r="O4529">
        <v>1.980912325018586E-7</v>
      </c>
      <c r="P4529" t="str">
        <f t="shared" si="70"/>
        <v>1</v>
      </c>
    </row>
    <row r="4530" spans="1:16" x14ac:dyDescent="0.25">
      <c r="A4530" s="1">
        <v>4528</v>
      </c>
      <c r="B4530" t="s">
        <v>40618</v>
      </c>
      <c r="C4530" t="s">
        <v>45490</v>
      </c>
      <c r="D4530" t="s">
        <v>18</v>
      </c>
      <c r="E4530" t="s">
        <v>19</v>
      </c>
      <c r="F4530" t="s">
        <v>45856</v>
      </c>
      <c r="G4530" t="s">
        <v>21</v>
      </c>
      <c r="H4530" t="s">
        <v>21</v>
      </c>
      <c r="I4530" t="s">
        <v>22</v>
      </c>
      <c r="J4530" t="s">
        <v>45856</v>
      </c>
      <c r="K4530" t="s">
        <v>47148</v>
      </c>
      <c r="L4530" t="s">
        <v>49050</v>
      </c>
      <c r="M4530" t="s">
        <v>7</v>
      </c>
      <c r="N4530" t="s">
        <v>3</v>
      </c>
      <c r="O4530">
        <v>1.980912325018586E-7</v>
      </c>
      <c r="P4530" t="str">
        <f t="shared" si="70"/>
        <v>1</v>
      </c>
    </row>
    <row r="4531" spans="1:16" x14ac:dyDescent="0.25">
      <c r="A4531" s="1">
        <v>4529</v>
      </c>
      <c r="B4531" t="s">
        <v>40619</v>
      </c>
      <c r="C4531" t="s">
        <v>45491</v>
      </c>
      <c r="D4531" t="s">
        <v>528</v>
      </c>
      <c r="E4531" t="s">
        <v>19</v>
      </c>
      <c r="F4531" t="s">
        <v>45856</v>
      </c>
      <c r="G4531" t="s">
        <v>21</v>
      </c>
      <c r="H4531" t="s">
        <v>21</v>
      </c>
      <c r="I4531" t="s">
        <v>22</v>
      </c>
      <c r="J4531" t="s">
        <v>45856</v>
      </c>
      <c r="K4531" t="s">
        <v>47149</v>
      </c>
      <c r="L4531" t="s">
        <v>49051</v>
      </c>
      <c r="M4531" t="s">
        <v>7</v>
      </c>
      <c r="N4531" t="s">
        <v>3</v>
      </c>
      <c r="O4531">
        <v>1.980912325018586E-7</v>
      </c>
      <c r="P4531" t="str">
        <f t="shared" si="70"/>
        <v>1</v>
      </c>
    </row>
    <row r="4532" spans="1:16" x14ac:dyDescent="0.25">
      <c r="A4532" s="1">
        <v>4530</v>
      </c>
      <c r="B4532" t="s">
        <v>40620</v>
      </c>
      <c r="C4532" t="s">
        <v>45492</v>
      </c>
      <c r="D4532" t="s">
        <v>52</v>
      </c>
      <c r="E4532" t="s">
        <v>19</v>
      </c>
      <c r="F4532" t="s">
        <v>45856</v>
      </c>
      <c r="G4532" t="s">
        <v>21</v>
      </c>
      <c r="H4532" t="s">
        <v>21</v>
      </c>
      <c r="I4532" t="s">
        <v>22</v>
      </c>
      <c r="J4532" t="s">
        <v>45856</v>
      </c>
      <c r="K4532" t="s">
        <v>47150</v>
      </c>
      <c r="L4532" t="s">
        <v>49052</v>
      </c>
      <c r="M4532" t="s">
        <v>7</v>
      </c>
      <c r="N4532" t="s">
        <v>3</v>
      </c>
      <c r="O4532">
        <v>1.980912325018586E-7</v>
      </c>
      <c r="P4532" t="str">
        <f t="shared" si="70"/>
        <v>1</v>
      </c>
    </row>
    <row r="4533" spans="1:16" x14ac:dyDescent="0.25">
      <c r="A4533" s="1">
        <v>4531</v>
      </c>
      <c r="B4533" t="s">
        <v>40621</v>
      </c>
      <c r="C4533" t="s">
        <v>45493</v>
      </c>
      <c r="D4533" t="s">
        <v>528</v>
      </c>
      <c r="E4533" t="s">
        <v>19</v>
      </c>
      <c r="F4533" t="s">
        <v>45856</v>
      </c>
      <c r="G4533" t="s">
        <v>21</v>
      </c>
      <c r="H4533" t="s">
        <v>21</v>
      </c>
      <c r="I4533" t="s">
        <v>22</v>
      </c>
      <c r="J4533" t="s">
        <v>45856</v>
      </c>
      <c r="K4533" t="s">
        <v>47151</v>
      </c>
      <c r="L4533" t="s">
        <v>49053</v>
      </c>
      <c r="M4533" t="s">
        <v>7</v>
      </c>
      <c r="N4533" t="s">
        <v>3</v>
      </c>
      <c r="O4533">
        <v>1.980912325018586E-7</v>
      </c>
      <c r="P4533" t="str">
        <f t="shared" si="70"/>
        <v>1</v>
      </c>
    </row>
    <row r="4534" spans="1:16" x14ac:dyDescent="0.25">
      <c r="A4534" s="1">
        <v>4532</v>
      </c>
      <c r="B4534" t="s">
        <v>40622</v>
      </c>
      <c r="C4534" t="s">
        <v>45494</v>
      </c>
      <c r="D4534" t="s">
        <v>17</v>
      </c>
      <c r="E4534" t="s">
        <v>19</v>
      </c>
      <c r="F4534" t="s">
        <v>45856</v>
      </c>
      <c r="G4534" t="s">
        <v>21</v>
      </c>
      <c r="H4534" t="s">
        <v>21</v>
      </c>
      <c r="I4534" t="s">
        <v>22</v>
      </c>
      <c r="J4534" t="s">
        <v>45856</v>
      </c>
      <c r="K4534" t="s">
        <v>47152</v>
      </c>
      <c r="L4534" t="s">
        <v>49054</v>
      </c>
      <c r="M4534" t="s">
        <v>7</v>
      </c>
      <c r="N4534" t="s">
        <v>3</v>
      </c>
      <c r="O4534">
        <v>1.980912325018586E-7</v>
      </c>
      <c r="P4534" t="str">
        <f t="shared" si="70"/>
        <v>1</v>
      </c>
    </row>
    <row r="4535" spans="1:16" x14ac:dyDescent="0.25">
      <c r="A4535" s="1">
        <v>4533</v>
      </c>
      <c r="B4535" t="s">
        <v>40623</v>
      </c>
      <c r="C4535" t="s">
        <v>45495</v>
      </c>
      <c r="D4535" t="s">
        <v>137</v>
      </c>
      <c r="E4535" t="s">
        <v>19</v>
      </c>
      <c r="F4535" t="s">
        <v>45856</v>
      </c>
      <c r="G4535" t="s">
        <v>21</v>
      </c>
      <c r="H4535" t="s">
        <v>21</v>
      </c>
      <c r="I4535" t="s">
        <v>22</v>
      </c>
      <c r="J4535" t="s">
        <v>45856</v>
      </c>
      <c r="K4535" t="s">
        <v>47153</v>
      </c>
      <c r="L4535" t="s">
        <v>49055</v>
      </c>
      <c r="M4535" t="s">
        <v>7</v>
      </c>
      <c r="N4535" t="s">
        <v>3</v>
      </c>
      <c r="O4535">
        <v>1.980912325018586E-7</v>
      </c>
      <c r="P4535" t="str">
        <f t="shared" si="70"/>
        <v>1</v>
      </c>
    </row>
    <row r="4536" spans="1:16" x14ac:dyDescent="0.25">
      <c r="A4536" s="1">
        <v>4534</v>
      </c>
      <c r="B4536" t="s">
        <v>40624</v>
      </c>
      <c r="C4536" t="s">
        <v>45496</v>
      </c>
      <c r="D4536" t="s">
        <v>527</v>
      </c>
      <c r="E4536" t="s">
        <v>19</v>
      </c>
      <c r="F4536" t="s">
        <v>45856</v>
      </c>
      <c r="G4536" t="s">
        <v>21</v>
      </c>
      <c r="H4536" t="s">
        <v>21</v>
      </c>
      <c r="I4536" t="s">
        <v>22</v>
      </c>
      <c r="J4536" t="s">
        <v>45856</v>
      </c>
      <c r="K4536" t="s">
        <v>47154</v>
      </c>
      <c r="L4536" t="s">
        <v>49056</v>
      </c>
      <c r="M4536" t="s">
        <v>7</v>
      </c>
      <c r="N4536" t="s">
        <v>3</v>
      </c>
      <c r="O4536">
        <v>1.980912325018586E-7</v>
      </c>
      <c r="P4536" t="str">
        <f t="shared" si="70"/>
        <v>1</v>
      </c>
    </row>
    <row r="4537" spans="1:16" x14ac:dyDescent="0.25">
      <c r="A4537" s="1">
        <v>4535</v>
      </c>
      <c r="B4537" t="s">
        <v>40625</v>
      </c>
      <c r="C4537" t="s">
        <v>45497</v>
      </c>
      <c r="D4537" t="s">
        <v>528</v>
      </c>
      <c r="E4537" t="s">
        <v>19</v>
      </c>
      <c r="F4537" t="s">
        <v>45856</v>
      </c>
      <c r="G4537" t="s">
        <v>21</v>
      </c>
      <c r="H4537" t="s">
        <v>21</v>
      </c>
      <c r="I4537" t="s">
        <v>22</v>
      </c>
      <c r="J4537" t="s">
        <v>45856</v>
      </c>
      <c r="K4537" t="s">
        <v>47155</v>
      </c>
      <c r="L4537" t="s">
        <v>49057</v>
      </c>
      <c r="M4537" t="s">
        <v>7</v>
      </c>
      <c r="N4537" t="s">
        <v>3</v>
      </c>
      <c r="O4537">
        <v>1.980912325018586E-7</v>
      </c>
      <c r="P4537" t="str">
        <f t="shared" si="70"/>
        <v>1</v>
      </c>
    </row>
    <row r="4538" spans="1:16" x14ac:dyDescent="0.25">
      <c r="A4538" s="1">
        <v>4536</v>
      </c>
      <c r="B4538" t="s">
        <v>40626</v>
      </c>
      <c r="C4538" t="s">
        <v>45498</v>
      </c>
      <c r="D4538" t="s">
        <v>137</v>
      </c>
      <c r="E4538" t="s">
        <v>19</v>
      </c>
      <c r="F4538" t="s">
        <v>45856</v>
      </c>
      <c r="G4538" t="s">
        <v>21</v>
      </c>
      <c r="H4538" t="s">
        <v>21</v>
      </c>
      <c r="I4538" t="s">
        <v>22</v>
      </c>
      <c r="J4538" t="s">
        <v>45856</v>
      </c>
      <c r="K4538" t="s">
        <v>47156</v>
      </c>
      <c r="L4538" t="s">
        <v>49058</v>
      </c>
      <c r="M4538" t="s">
        <v>7</v>
      </c>
      <c r="N4538" t="s">
        <v>3</v>
      </c>
      <c r="O4538">
        <v>1.980912325018586E-7</v>
      </c>
      <c r="P4538" t="str">
        <f t="shared" si="70"/>
        <v>1</v>
      </c>
    </row>
    <row r="4539" spans="1:16" x14ac:dyDescent="0.25">
      <c r="A4539" s="1">
        <v>4537</v>
      </c>
      <c r="B4539" t="s">
        <v>40627</v>
      </c>
      <c r="C4539" t="s">
        <v>45499</v>
      </c>
      <c r="D4539" t="s">
        <v>17</v>
      </c>
      <c r="E4539" t="s">
        <v>19</v>
      </c>
      <c r="F4539" t="s">
        <v>45856</v>
      </c>
      <c r="G4539" t="s">
        <v>21</v>
      </c>
      <c r="H4539" t="s">
        <v>21</v>
      </c>
      <c r="I4539" t="s">
        <v>22</v>
      </c>
      <c r="J4539" t="s">
        <v>45856</v>
      </c>
      <c r="K4539" t="s">
        <v>47157</v>
      </c>
      <c r="L4539" t="s">
        <v>46589</v>
      </c>
      <c r="M4539" t="s">
        <v>7</v>
      </c>
      <c r="N4539" t="s">
        <v>3</v>
      </c>
      <c r="O4539">
        <v>1.980912325018586E-7</v>
      </c>
      <c r="P4539" t="str">
        <f t="shared" si="70"/>
        <v>1</v>
      </c>
    </row>
    <row r="4540" spans="1:16" x14ac:dyDescent="0.25">
      <c r="A4540" s="1">
        <v>4538</v>
      </c>
      <c r="B4540" t="s">
        <v>40628</v>
      </c>
      <c r="C4540" t="s">
        <v>45500</v>
      </c>
      <c r="D4540" t="s">
        <v>529</v>
      </c>
      <c r="E4540" t="s">
        <v>19</v>
      </c>
      <c r="F4540" t="s">
        <v>45856</v>
      </c>
      <c r="G4540" t="s">
        <v>21</v>
      </c>
      <c r="H4540" t="s">
        <v>21</v>
      </c>
      <c r="I4540" t="s">
        <v>22</v>
      </c>
      <c r="J4540" t="s">
        <v>45856</v>
      </c>
      <c r="K4540" t="s">
        <v>47158</v>
      </c>
      <c r="L4540" t="s">
        <v>49059</v>
      </c>
      <c r="M4540" t="s">
        <v>7</v>
      </c>
      <c r="N4540" t="s">
        <v>3</v>
      </c>
      <c r="O4540">
        <v>1.980912325018586E-7</v>
      </c>
      <c r="P4540" t="str">
        <f t="shared" si="70"/>
        <v>1</v>
      </c>
    </row>
    <row r="4541" spans="1:16" x14ac:dyDescent="0.25">
      <c r="A4541" s="1">
        <v>4539</v>
      </c>
      <c r="B4541" t="s">
        <v>40629</v>
      </c>
      <c r="C4541" t="s">
        <v>45501</v>
      </c>
      <c r="D4541" t="s">
        <v>526</v>
      </c>
      <c r="E4541" t="s">
        <v>19</v>
      </c>
      <c r="F4541" t="s">
        <v>45856</v>
      </c>
      <c r="G4541" t="s">
        <v>21</v>
      </c>
      <c r="H4541" t="s">
        <v>21</v>
      </c>
      <c r="I4541" t="s">
        <v>22</v>
      </c>
      <c r="J4541" t="s">
        <v>45856</v>
      </c>
      <c r="K4541" t="s">
        <v>47159</v>
      </c>
      <c r="L4541" t="s">
        <v>49060</v>
      </c>
      <c r="M4541" t="s">
        <v>7</v>
      </c>
      <c r="N4541" t="s">
        <v>3</v>
      </c>
      <c r="O4541">
        <v>1.980912325018586E-7</v>
      </c>
      <c r="P4541" t="str">
        <f t="shared" si="70"/>
        <v>1</v>
      </c>
    </row>
    <row r="4542" spans="1:16" x14ac:dyDescent="0.25">
      <c r="A4542" s="1">
        <v>4540</v>
      </c>
      <c r="B4542" t="s">
        <v>40630</v>
      </c>
      <c r="C4542" t="s">
        <v>45502</v>
      </c>
      <c r="D4542" t="s">
        <v>52</v>
      </c>
      <c r="E4542" t="s">
        <v>19</v>
      </c>
      <c r="F4542" t="s">
        <v>45856</v>
      </c>
      <c r="G4542" t="s">
        <v>21</v>
      </c>
      <c r="H4542" t="s">
        <v>21</v>
      </c>
      <c r="I4542" t="s">
        <v>22</v>
      </c>
      <c r="J4542" t="s">
        <v>45856</v>
      </c>
      <c r="K4542" t="s">
        <v>47160</v>
      </c>
      <c r="L4542" t="s">
        <v>49061</v>
      </c>
      <c r="M4542" t="s">
        <v>7</v>
      </c>
      <c r="N4542" t="s">
        <v>3</v>
      </c>
      <c r="O4542">
        <v>1.980912325018586E-7</v>
      </c>
      <c r="P4542" t="str">
        <f t="shared" si="70"/>
        <v>1</v>
      </c>
    </row>
    <row r="4543" spans="1:16" x14ac:dyDescent="0.25">
      <c r="A4543" s="1">
        <v>4541</v>
      </c>
      <c r="B4543" t="s">
        <v>40631</v>
      </c>
      <c r="C4543" t="s">
        <v>45503</v>
      </c>
      <c r="D4543" t="s">
        <v>18</v>
      </c>
      <c r="E4543" t="s">
        <v>19</v>
      </c>
      <c r="F4543" t="s">
        <v>45856</v>
      </c>
      <c r="G4543" t="s">
        <v>21</v>
      </c>
      <c r="H4543" t="s">
        <v>21</v>
      </c>
      <c r="I4543" t="s">
        <v>22</v>
      </c>
      <c r="J4543" t="s">
        <v>45856</v>
      </c>
      <c r="K4543" t="s">
        <v>29370</v>
      </c>
      <c r="L4543" t="s">
        <v>49062</v>
      </c>
      <c r="M4543" t="s">
        <v>7</v>
      </c>
      <c r="N4543" t="s">
        <v>3</v>
      </c>
      <c r="O4543">
        <v>1.980912325018586E-7</v>
      </c>
      <c r="P4543" t="str">
        <f t="shared" si="70"/>
        <v>1</v>
      </c>
    </row>
    <row r="4544" spans="1:16" x14ac:dyDescent="0.25">
      <c r="A4544" s="1">
        <v>4542</v>
      </c>
      <c r="B4544" t="s">
        <v>40632</v>
      </c>
      <c r="C4544" t="s">
        <v>45504</v>
      </c>
      <c r="D4544" t="s">
        <v>529</v>
      </c>
      <c r="E4544" t="s">
        <v>19</v>
      </c>
      <c r="F4544" t="s">
        <v>45856</v>
      </c>
      <c r="G4544" t="s">
        <v>21</v>
      </c>
      <c r="H4544" t="s">
        <v>21</v>
      </c>
      <c r="I4544" t="s">
        <v>22</v>
      </c>
      <c r="J4544" t="s">
        <v>45856</v>
      </c>
      <c r="K4544" t="s">
        <v>47161</v>
      </c>
      <c r="L4544" t="s">
        <v>23969</v>
      </c>
      <c r="M4544" t="s">
        <v>7</v>
      </c>
      <c r="N4544" t="s">
        <v>3</v>
      </c>
      <c r="O4544">
        <v>1.980912325018586E-7</v>
      </c>
      <c r="P4544" t="str">
        <f t="shared" si="70"/>
        <v>1</v>
      </c>
    </row>
    <row r="4545" spans="1:16" x14ac:dyDescent="0.25">
      <c r="A4545" s="1">
        <v>4543</v>
      </c>
      <c r="B4545" t="s">
        <v>40633</v>
      </c>
      <c r="C4545" t="s">
        <v>45505</v>
      </c>
      <c r="D4545" t="s">
        <v>53</v>
      </c>
      <c r="E4545" t="s">
        <v>19</v>
      </c>
      <c r="F4545" t="s">
        <v>45856</v>
      </c>
      <c r="G4545" t="s">
        <v>21</v>
      </c>
      <c r="H4545" t="s">
        <v>21</v>
      </c>
      <c r="I4545" t="s">
        <v>22</v>
      </c>
      <c r="J4545" t="s">
        <v>45856</v>
      </c>
      <c r="K4545" t="s">
        <v>23619</v>
      </c>
      <c r="L4545" t="s">
        <v>49063</v>
      </c>
      <c r="M4545" t="s">
        <v>7</v>
      </c>
      <c r="N4545" t="s">
        <v>3</v>
      </c>
      <c r="O4545">
        <v>1.980912325018586E-7</v>
      </c>
      <c r="P4545" t="str">
        <f t="shared" si="70"/>
        <v>1</v>
      </c>
    </row>
    <row r="4546" spans="1:16" x14ac:dyDescent="0.25">
      <c r="A4546" s="1">
        <v>4544</v>
      </c>
      <c r="B4546" t="s">
        <v>40634</v>
      </c>
      <c r="C4546" t="s">
        <v>45506</v>
      </c>
      <c r="D4546" t="s">
        <v>16</v>
      </c>
      <c r="E4546" t="s">
        <v>19</v>
      </c>
      <c r="F4546" t="s">
        <v>45856</v>
      </c>
      <c r="G4546" t="s">
        <v>21</v>
      </c>
      <c r="H4546" t="s">
        <v>21</v>
      </c>
      <c r="I4546" t="s">
        <v>22</v>
      </c>
      <c r="J4546" t="s">
        <v>45856</v>
      </c>
      <c r="K4546" t="s">
        <v>47162</v>
      </c>
      <c r="L4546" t="s">
        <v>49064</v>
      </c>
      <c r="M4546" t="s">
        <v>7</v>
      </c>
      <c r="N4546" t="s">
        <v>3</v>
      </c>
      <c r="O4546">
        <v>1.980912325018586E-7</v>
      </c>
      <c r="P4546" t="str">
        <f t="shared" si="70"/>
        <v>1</v>
      </c>
    </row>
    <row r="4547" spans="1:16" x14ac:dyDescent="0.25">
      <c r="A4547" s="1">
        <v>4545</v>
      </c>
      <c r="B4547" t="s">
        <v>40635</v>
      </c>
      <c r="C4547" t="s">
        <v>45507</v>
      </c>
      <c r="D4547" t="s">
        <v>1224</v>
      </c>
      <c r="E4547" t="s">
        <v>19</v>
      </c>
      <c r="F4547" t="s">
        <v>45856</v>
      </c>
      <c r="G4547" t="s">
        <v>21</v>
      </c>
      <c r="H4547" t="s">
        <v>21</v>
      </c>
      <c r="I4547" t="s">
        <v>22</v>
      </c>
      <c r="J4547" t="s">
        <v>45856</v>
      </c>
      <c r="K4547" t="s">
        <v>47163</v>
      </c>
      <c r="L4547" t="s">
        <v>49065</v>
      </c>
      <c r="M4547" t="s">
        <v>7</v>
      </c>
      <c r="N4547" t="s">
        <v>3</v>
      </c>
      <c r="O4547">
        <v>1.980912325018586E-7</v>
      </c>
      <c r="P4547" t="str">
        <f t="shared" ref="P4547:P4610" si="71">RIGHT(B4547,LEN(B4547)-FIND("_",B4547))</f>
        <v>1</v>
      </c>
    </row>
    <row r="4548" spans="1:16" x14ac:dyDescent="0.25">
      <c r="A4548" s="1">
        <v>4546</v>
      </c>
      <c r="B4548" t="s">
        <v>40636</v>
      </c>
      <c r="C4548" t="s">
        <v>45508</v>
      </c>
      <c r="D4548" t="s">
        <v>136</v>
      </c>
      <c r="E4548" t="s">
        <v>19</v>
      </c>
      <c r="F4548" t="s">
        <v>45856</v>
      </c>
      <c r="G4548" t="s">
        <v>21</v>
      </c>
      <c r="H4548" t="s">
        <v>21</v>
      </c>
      <c r="I4548" t="s">
        <v>22</v>
      </c>
      <c r="J4548" t="s">
        <v>45856</v>
      </c>
      <c r="K4548" t="s">
        <v>47164</v>
      </c>
      <c r="L4548" t="s">
        <v>49066</v>
      </c>
      <c r="M4548" t="s">
        <v>7</v>
      </c>
      <c r="N4548" t="s">
        <v>3</v>
      </c>
      <c r="O4548">
        <v>1.980912325018586E-7</v>
      </c>
      <c r="P4548" t="str">
        <f t="shared" si="71"/>
        <v>1</v>
      </c>
    </row>
    <row r="4549" spans="1:16" x14ac:dyDescent="0.25">
      <c r="A4549" s="1">
        <v>4547</v>
      </c>
      <c r="B4549" t="s">
        <v>40637</v>
      </c>
      <c r="C4549" t="s">
        <v>45509</v>
      </c>
      <c r="D4549" t="s">
        <v>33</v>
      </c>
      <c r="E4549" t="s">
        <v>19</v>
      </c>
      <c r="F4549" t="s">
        <v>45856</v>
      </c>
      <c r="G4549" t="s">
        <v>21</v>
      </c>
      <c r="H4549" t="s">
        <v>21</v>
      </c>
      <c r="I4549" t="s">
        <v>22</v>
      </c>
      <c r="J4549" t="s">
        <v>45856</v>
      </c>
      <c r="K4549" t="s">
        <v>47165</v>
      </c>
      <c r="L4549" t="s">
        <v>3331</v>
      </c>
      <c r="M4549" t="s">
        <v>7</v>
      </c>
      <c r="N4549" t="s">
        <v>3</v>
      </c>
      <c r="O4549">
        <v>1.980912325018586E-7</v>
      </c>
      <c r="P4549" t="str">
        <f t="shared" si="71"/>
        <v>1</v>
      </c>
    </row>
    <row r="4550" spans="1:16" x14ac:dyDescent="0.25">
      <c r="A4550" s="1">
        <v>4548</v>
      </c>
      <c r="B4550" t="s">
        <v>40638</v>
      </c>
      <c r="C4550" t="s">
        <v>45510</v>
      </c>
      <c r="D4550" t="s">
        <v>526</v>
      </c>
      <c r="E4550" t="s">
        <v>19</v>
      </c>
      <c r="F4550" t="s">
        <v>45856</v>
      </c>
      <c r="G4550" t="s">
        <v>21</v>
      </c>
      <c r="H4550" t="s">
        <v>21</v>
      </c>
      <c r="I4550" t="s">
        <v>22</v>
      </c>
      <c r="J4550" t="s">
        <v>45856</v>
      </c>
      <c r="K4550" t="s">
        <v>47166</v>
      </c>
      <c r="L4550" t="s">
        <v>49067</v>
      </c>
      <c r="M4550" t="s">
        <v>7</v>
      </c>
      <c r="N4550" t="s">
        <v>3</v>
      </c>
      <c r="O4550">
        <v>1.980912325018586E-7</v>
      </c>
      <c r="P4550" t="str">
        <f t="shared" si="71"/>
        <v>1</v>
      </c>
    </row>
    <row r="4551" spans="1:16" x14ac:dyDescent="0.25">
      <c r="A4551" s="1">
        <v>4549</v>
      </c>
      <c r="B4551" t="s">
        <v>40639</v>
      </c>
      <c r="C4551" t="s">
        <v>45511</v>
      </c>
      <c r="D4551" t="s">
        <v>1224</v>
      </c>
      <c r="E4551" t="s">
        <v>19</v>
      </c>
      <c r="F4551" t="s">
        <v>45856</v>
      </c>
      <c r="G4551" t="s">
        <v>21</v>
      </c>
      <c r="H4551" t="s">
        <v>21</v>
      </c>
      <c r="I4551" t="s">
        <v>22</v>
      </c>
      <c r="J4551" t="s">
        <v>45856</v>
      </c>
      <c r="K4551" t="s">
        <v>47167</v>
      </c>
      <c r="L4551" t="s">
        <v>49068</v>
      </c>
      <c r="M4551" t="s">
        <v>7</v>
      </c>
      <c r="N4551" t="s">
        <v>3</v>
      </c>
      <c r="O4551">
        <v>1.980912325018586E-7</v>
      </c>
      <c r="P4551" t="str">
        <f t="shared" si="71"/>
        <v>1</v>
      </c>
    </row>
    <row r="4552" spans="1:16" x14ac:dyDescent="0.25">
      <c r="A4552" s="1">
        <v>4550</v>
      </c>
      <c r="B4552" t="s">
        <v>40640</v>
      </c>
      <c r="C4552" t="s">
        <v>45512</v>
      </c>
      <c r="D4552" t="s">
        <v>33</v>
      </c>
      <c r="E4552" t="s">
        <v>19</v>
      </c>
      <c r="F4552" t="s">
        <v>45856</v>
      </c>
      <c r="G4552" t="s">
        <v>21</v>
      </c>
      <c r="H4552" t="s">
        <v>21</v>
      </c>
      <c r="I4552" t="s">
        <v>22</v>
      </c>
      <c r="J4552" t="s">
        <v>45856</v>
      </c>
      <c r="K4552" t="s">
        <v>47168</v>
      </c>
      <c r="L4552" t="s">
        <v>49069</v>
      </c>
      <c r="M4552" t="s">
        <v>7</v>
      </c>
      <c r="N4552" t="s">
        <v>3</v>
      </c>
      <c r="O4552">
        <v>1.980912325018586E-7</v>
      </c>
      <c r="P4552" t="str">
        <f t="shared" si="71"/>
        <v>1</v>
      </c>
    </row>
    <row r="4553" spans="1:16" x14ac:dyDescent="0.25">
      <c r="A4553" s="1">
        <v>4551</v>
      </c>
      <c r="B4553" t="s">
        <v>40641</v>
      </c>
      <c r="C4553" t="s">
        <v>45513</v>
      </c>
      <c r="D4553" t="s">
        <v>137</v>
      </c>
      <c r="E4553" t="s">
        <v>19</v>
      </c>
      <c r="F4553" t="s">
        <v>45856</v>
      </c>
      <c r="G4553" t="s">
        <v>21</v>
      </c>
      <c r="H4553" t="s">
        <v>21</v>
      </c>
      <c r="I4553" t="s">
        <v>22</v>
      </c>
      <c r="J4553" t="s">
        <v>45856</v>
      </c>
      <c r="K4553" t="s">
        <v>47169</v>
      </c>
      <c r="L4553" t="s">
        <v>49070</v>
      </c>
      <c r="M4553" t="s">
        <v>7</v>
      </c>
      <c r="N4553" t="s">
        <v>3</v>
      </c>
      <c r="O4553">
        <v>1.980912325018586E-7</v>
      </c>
      <c r="P4553" t="str">
        <f t="shared" si="71"/>
        <v>1</v>
      </c>
    </row>
    <row r="4554" spans="1:16" x14ac:dyDescent="0.25">
      <c r="A4554" s="1">
        <v>4552</v>
      </c>
      <c r="B4554" t="s">
        <v>40642</v>
      </c>
      <c r="C4554" t="s">
        <v>45514</v>
      </c>
      <c r="D4554" t="s">
        <v>234</v>
      </c>
      <c r="E4554" t="s">
        <v>19</v>
      </c>
      <c r="F4554" t="s">
        <v>45856</v>
      </c>
      <c r="G4554" t="s">
        <v>21</v>
      </c>
      <c r="H4554" t="s">
        <v>21</v>
      </c>
      <c r="I4554" t="s">
        <v>22</v>
      </c>
      <c r="J4554" t="s">
        <v>45856</v>
      </c>
      <c r="K4554" t="s">
        <v>35554</v>
      </c>
      <c r="L4554" t="s">
        <v>49071</v>
      </c>
      <c r="M4554" t="s">
        <v>7</v>
      </c>
      <c r="N4554" t="s">
        <v>3</v>
      </c>
      <c r="O4554">
        <v>1.980912325018586E-7</v>
      </c>
      <c r="P4554" t="str">
        <f t="shared" si="71"/>
        <v>1</v>
      </c>
    </row>
    <row r="4555" spans="1:16" x14ac:dyDescent="0.25">
      <c r="A4555" s="1">
        <v>4553</v>
      </c>
      <c r="B4555" t="s">
        <v>40643</v>
      </c>
      <c r="C4555" t="s">
        <v>45515</v>
      </c>
      <c r="D4555" t="s">
        <v>34</v>
      </c>
      <c r="E4555" t="s">
        <v>19</v>
      </c>
      <c r="F4555" t="s">
        <v>45856</v>
      </c>
      <c r="G4555" t="s">
        <v>21</v>
      </c>
      <c r="H4555" t="s">
        <v>21</v>
      </c>
      <c r="I4555" t="s">
        <v>22</v>
      </c>
      <c r="J4555" t="s">
        <v>45856</v>
      </c>
      <c r="K4555" t="s">
        <v>47170</v>
      </c>
      <c r="L4555" t="s">
        <v>49072</v>
      </c>
      <c r="M4555" t="s">
        <v>7</v>
      </c>
      <c r="N4555" t="s">
        <v>3</v>
      </c>
      <c r="O4555">
        <v>1.980912325018586E-7</v>
      </c>
      <c r="P4555" t="str">
        <f t="shared" si="71"/>
        <v>1</v>
      </c>
    </row>
    <row r="4556" spans="1:16" x14ac:dyDescent="0.25">
      <c r="A4556" s="1">
        <v>4554</v>
      </c>
      <c r="B4556" t="s">
        <v>40644</v>
      </c>
      <c r="C4556" t="s">
        <v>45516</v>
      </c>
      <c r="D4556" t="s">
        <v>1226</v>
      </c>
      <c r="E4556" t="s">
        <v>19</v>
      </c>
      <c r="F4556" t="s">
        <v>45856</v>
      </c>
      <c r="G4556" t="s">
        <v>21</v>
      </c>
      <c r="H4556" t="s">
        <v>21</v>
      </c>
      <c r="I4556" t="s">
        <v>22</v>
      </c>
      <c r="J4556" t="s">
        <v>45856</v>
      </c>
      <c r="K4556" t="s">
        <v>23305</v>
      </c>
      <c r="L4556" t="s">
        <v>35589</v>
      </c>
      <c r="M4556" t="s">
        <v>7</v>
      </c>
      <c r="N4556" t="s">
        <v>3</v>
      </c>
      <c r="O4556">
        <v>1.980912325018586E-7</v>
      </c>
      <c r="P4556" t="str">
        <f t="shared" si="71"/>
        <v>1</v>
      </c>
    </row>
    <row r="4557" spans="1:16" x14ac:dyDescent="0.25">
      <c r="A4557" s="1">
        <v>4555</v>
      </c>
      <c r="B4557" t="s">
        <v>40645</v>
      </c>
      <c r="C4557" t="s">
        <v>45517</v>
      </c>
      <c r="D4557" t="s">
        <v>234</v>
      </c>
      <c r="E4557" t="s">
        <v>19</v>
      </c>
      <c r="F4557" t="s">
        <v>45856</v>
      </c>
      <c r="G4557" t="s">
        <v>21</v>
      </c>
      <c r="H4557" t="s">
        <v>21</v>
      </c>
      <c r="I4557" t="s">
        <v>22</v>
      </c>
      <c r="J4557" t="s">
        <v>45856</v>
      </c>
      <c r="K4557" t="s">
        <v>13409</v>
      </c>
      <c r="L4557" t="s">
        <v>49073</v>
      </c>
      <c r="M4557" t="s">
        <v>7</v>
      </c>
      <c r="N4557" t="s">
        <v>3</v>
      </c>
      <c r="O4557">
        <v>1.980912325018586E-7</v>
      </c>
      <c r="P4557" t="str">
        <f t="shared" si="71"/>
        <v>1</v>
      </c>
    </row>
    <row r="4558" spans="1:16" x14ac:dyDescent="0.25">
      <c r="A4558" s="1">
        <v>4556</v>
      </c>
      <c r="B4558" t="s">
        <v>40646</v>
      </c>
      <c r="C4558" t="s">
        <v>45518</v>
      </c>
      <c r="D4558" t="s">
        <v>529</v>
      </c>
      <c r="E4558" t="s">
        <v>19</v>
      </c>
      <c r="F4558" t="s">
        <v>45856</v>
      </c>
      <c r="G4558" t="s">
        <v>21</v>
      </c>
      <c r="H4558" t="s">
        <v>21</v>
      </c>
      <c r="I4558" t="s">
        <v>22</v>
      </c>
      <c r="J4558" t="s">
        <v>45856</v>
      </c>
      <c r="K4558" t="s">
        <v>35631</v>
      </c>
      <c r="L4558" t="s">
        <v>49074</v>
      </c>
      <c r="M4558" t="s">
        <v>7</v>
      </c>
      <c r="N4558" t="s">
        <v>3</v>
      </c>
      <c r="O4558">
        <v>1.980912325018586E-7</v>
      </c>
      <c r="P4558" t="str">
        <f t="shared" si="71"/>
        <v>1</v>
      </c>
    </row>
    <row r="4559" spans="1:16" x14ac:dyDescent="0.25">
      <c r="A4559" s="1">
        <v>4557</v>
      </c>
      <c r="B4559" t="s">
        <v>40647</v>
      </c>
      <c r="C4559" t="s">
        <v>45519</v>
      </c>
      <c r="D4559" t="s">
        <v>233</v>
      </c>
      <c r="E4559" t="s">
        <v>19</v>
      </c>
      <c r="F4559" t="s">
        <v>45856</v>
      </c>
      <c r="G4559" t="s">
        <v>21</v>
      </c>
      <c r="H4559" t="s">
        <v>21</v>
      </c>
      <c r="I4559" t="s">
        <v>22</v>
      </c>
      <c r="J4559" t="s">
        <v>45856</v>
      </c>
      <c r="K4559" t="s">
        <v>23622</v>
      </c>
      <c r="L4559" t="s">
        <v>49075</v>
      </c>
      <c r="M4559" t="s">
        <v>7</v>
      </c>
      <c r="N4559" t="s">
        <v>3</v>
      </c>
      <c r="O4559">
        <v>1.980912325018586E-7</v>
      </c>
      <c r="P4559" t="str">
        <f t="shared" si="71"/>
        <v>1</v>
      </c>
    </row>
    <row r="4560" spans="1:16" x14ac:dyDescent="0.25">
      <c r="A4560" s="1">
        <v>4558</v>
      </c>
      <c r="B4560" t="s">
        <v>40648</v>
      </c>
      <c r="C4560" t="s">
        <v>45520</v>
      </c>
      <c r="D4560" t="s">
        <v>528</v>
      </c>
      <c r="E4560" t="s">
        <v>19</v>
      </c>
      <c r="F4560" t="s">
        <v>45856</v>
      </c>
      <c r="G4560" t="s">
        <v>21</v>
      </c>
      <c r="H4560" t="s">
        <v>21</v>
      </c>
      <c r="I4560" t="s">
        <v>22</v>
      </c>
      <c r="J4560" t="s">
        <v>45856</v>
      </c>
      <c r="K4560" t="s">
        <v>47171</v>
      </c>
      <c r="L4560" t="s">
        <v>6311</v>
      </c>
      <c r="M4560" t="s">
        <v>7</v>
      </c>
      <c r="N4560" t="s">
        <v>3</v>
      </c>
      <c r="O4560">
        <v>1.980912325018586E-7</v>
      </c>
      <c r="P4560" t="str">
        <f t="shared" si="71"/>
        <v>1</v>
      </c>
    </row>
    <row r="4561" spans="1:16" x14ac:dyDescent="0.25">
      <c r="A4561" s="1">
        <v>4559</v>
      </c>
      <c r="B4561" t="s">
        <v>40649</v>
      </c>
      <c r="C4561" t="s">
        <v>45521</v>
      </c>
      <c r="D4561" t="s">
        <v>529</v>
      </c>
      <c r="E4561" t="s">
        <v>19</v>
      </c>
      <c r="F4561" t="s">
        <v>45856</v>
      </c>
      <c r="G4561" t="s">
        <v>21</v>
      </c>
      <c r="H4561" t="s">
        <v>21</v>
      </c>
      <c r="I4561" t="s">
        <v>22</v>
      </c>
      <c r="J4561" t="s">
        <v>45856</v>
      </c>
      <c r="K4561" t="s">
        <v>47172</v>
      </c>
      <c r="L4561" t="s">
        <v>46221</v>
      </c>
      <c r="M4561" t="s">
        <v>7</v>
      </c>
      <c r="N4561" t="s">
        <v>3</v>
      </c>
      <c r="O4561">
        <v>1.980912325018586E-7</v>
      </c>
      <c r="P4561" t="str">
        <f t="shared" si="71"/>
        <v>1</v>
      </c>
    </row>
    <row r="4562" spans="1:16" x14ac:dyDescent="0.25">
      <c r="A4562" s="1">
        <v>4560</v>
      </c>
      <c r="B4562" t="s">
        <v>40650</v>
      </c>
      <c r="C4562" t="s">
        <v>45522</v>
      </c>
      <c r="D4562" t="s">
        <v>54</v>
      </c>
      <c r="E4562" t="s">
        <v>19</v>
      </c>
      <c r="F4562" t="s">
        <v>45856</v>
      </c>
      <c r="G4562" t="s">
        <v>21</v>
      </c>
      <c r="H4562" t="s">
        <v>21</v>
      </c>
      <c r="I4562" t="s">
        <v>22</v>
      </c>
      <c r="J4562" t="s">
        <v>45856</v>
      </c>
      <c r="K4562" t="s">
        <v>47173</v>
      </c>
      <c r="L4562" t="s">
        <v>49076</v>
      </c>
      <c r="M4562" t="s">
        <v>7</v>
      </c>
      <c r="N4562" t="s">
        <v>3</v>
      </c>
      <c r="O4562">
        <v>1.980912325018586E-7</v>
      </c>
      <c r="P4562" t="str">
        <f t="shared" si="71"/>
        <v>1</v>
      </c>
    </row>
    <row r="4563" spans="1:16" x14ac:dyDescent="0.25">
      <c r="A4563" s="1">
        <v>4561</v>
      </c>
      <c r="B4563" t="s">
        <v>40651</v>
      </c>
      <c r="C4563" t="s">
        <v>45523</v>
      </c>
      <c r="D4563" t="s">
        <v>17</v>
      </c>
      <c r="E4563" t="s">
        <v>19</v>
      </c>
      <c r="F4563" t="s">
        <v>45856</v>
      </c>
      <c r="G4563" t="s">
        <v>21</v>
      </c>
      <c r="H4563" t="s">
        <v>21</v>
      </c>
      <c r="I4563" t="s">
        <v>22</v>
      </c>
      <c r="J4563" t="s">
        <v>45856</v>
      </c>
      <c r="K4563" t="s">
        <v>47174</v>
      </c>
      <c r="L4563" t="s">
        <v>49077</v>
      </c>
      <c r="M4563" t="s">
        <v>7</v>
      </c>
      <c r="N4563" t="s">
        <v>3</v>
      </c>
      <c r="O4563">
        <v>1.980912325018586E-7</v>
      </c>
      <c r="P4563" t="str">
        <f t="shared" si="71"/>
        <v>1</v>
      </c>
    </row>
    <row r="4564" spans="1:16" x14ac:dyDescent="0.25">
      <c r="A4564" s="1">
        <v>4562</v>
      </c>
      <c r="B4564" t="s">
        <v>40652</v>
      </c>
      <c r="C4564" t="s">
        <v>45524</v>
      </c>
      <c r="D4564" t="s">
        <v>529</v>
      </c>
      <c r="E4564" t="s">
        <v>19</v>
      </c>
      <c r="F4564" t="s">
        <v>45856</v>
      </c>
      <c r="G4564" t="s">
        <v>21</v>
      </c>
      <c r="H4564" t="s">
        <v>21</v>
      </c>
      <c r="I4564" t="s">
        <v>22</v>
      </c>
      <c r="J4564" t="s">
        <v>45856</v>
      </c>
      <c r="K4564" t="s">
        <v>47175</v>
      </c>
      <c r="L4564" t="s">
        <v>35470</v>
      </c>
      <c r="M4564" t="s">
        <v>7</v>
      </c>
      <c r="N4564" t="s">
        <v>3</v>
      </c>
      <c r="O4564">
        <v>1.980912325018586E-7</v>
      </c>
      <c r="P4564" t="str">
        <f t="shared" si="71"/>
        <v>1</v>
      </c>
    </row>
    <row r="4565" spans="1:16" x14ac:dyDescent="0.25">
      <c r="A4565" s="1">
        <v>4563</v>
      </c>
      <c r="B4565" t="s">
        <v>40653</v>
      </c>
      <c r="C4565" t="s">
        <v>45525</v>
      </c>
      <c r="D4565" t="s">
        <v>235</v>
      </c>
      <c r="E4565" t="s">
        <v>19</v>
      </c>
      <c r="F4565" t="s">
        <v>45856</v>
      </c>
      <c r="G4565" t="s">
        <v>21</v>
      </c>
      <c r="H4565" t="s">
        <v>21</v>
      </c>
      <c r="I4565" t="s">
        <v>22</v>
      </c>
      <c r="J4565" t="s">
        <v>45856</v>
      </c>
      <c r="K4565" t="s">
        <v>47176</v>
      </c>
      <c r="L4565" t="s">
        <v>49078</v>
      </c>
      <c r="M4565" t="s">
        <v>7</v>
      </c>
      <c r="N4565" t="s">
        <v>3</v>
      </c>
      <c r="O4565">
        <v>1.980912325018586E-7</v>
      </c>
      <c r="P4565" t="str">
        <f t="shared" si="71"/>
        <v>1</v>
      </c>
    </row>
    <row r="4566" spans="1:16" x14ac:dyDescent="0.25">
      <c r="A4566" s="1">
        <v>4564</v>
      </c>
      <c r="B4566" t="s">
        <v>40654</v>
      </c>
      <c r="C4566" t="s">
        <v>45526</v>
      </c>
      <c r="D4566" t="s">
        <v>16</v>
      </c>
      <c r="E4566" t="s">
        <v>19</v>
      </c>
      <c r="F4566" t="s">
        <v>45856</v>
      </c>
      <c r="G4566" t="s">
        <v>21</v>
      </c>
      <c r="H4566" t="s">
        <v>21</v>
      </c>
      <c r="I4566" t="s">
        <v>22</v>
      </c>
      <c r="J4566" t="s">
        <v>45856</v>
      </c>
      <c r="K4566" t="s">
        <v>47177</v>
      </c>
      <c r="L4566" t="s">
        <v>49079</v>
      </c>
      <c r="M4566" t="s">
        <v>7</v>
      </c>
      <c r="N4566" t="s">
        <v>3</v>
      </c>
      <c r="O4566">
        <v>1.980912325018586E-7</v>
      </c>
      <c r="P4566" t="str">
        <f t="shared" si="71"/>
        <v>1</v>
      </c>
    </row>
    <row r="4567" spans="1:16" x14ac:dyDescent="0.25">
      <c r="A4567" s="1">
        <v>4565</v>
      </c>
      <c r="B4567" t="s">
        <v>40655</v>
      </c>
      <c r="C4567" t="s">
        <v>45527</v>
      </c>
      <c r="D4567" t="s">
        <v>529</v>
      </c>
      <c r="E4567" t="s">
        <v>19</v>
      </c>
      <c r="F4567" t="s">
        <v>45856</v>
      </c>
      <c r="G4567" t="s">
        <v>21</v>
      </c>
      <c r="H4567" t="s">
        <v>21</v>
      </c>
      <c r="I4567" t="s">
        <v>22</v>
      </c>
      <c r="J4567" t="s">
        <v>45856</v>
      </c>
      <c r="K4567" t="s">
        <v>29569</v>
      </c>
      <c r="L4567" t="s">
        <v>49080</v>
      </c>
      <c r="M4567" t="s">
        <v>7</v>
      </c>
      <c r="N4567" t="s">
        <v>3</v>
      </c>
      <c r="O4567">
        <v>1.980912325018586E-7</v>
      </c>
      <c r="P4567" t="str">
        <f t="shared" si="71"/>
        <v>1</v>
      </c>
    </row>
    <row r="4568" spans="1:16" x14ac:dyDescent="0.25">
      <c r="A4568" s="1">
        <v>4566</v>
      </c>
      <c r="B4568" t="s">
        <v>40656</v>
      </c>
      <c r="C4568" t="s">
        <v>45528</v>
      </c>
      <c r="D4568" t="s">
        <v>527</v>
      </c>
      <c r="E4568" t="s">
        <v>19</v>
      </c>
      <c r="F4568" t="s">
        <v>45856</v>
      </c>
      <c r="G4568" t="s">
        <v>21</v>
      </c>
      <c r="H4568" t="s">
        <v>21</v>
      </c>
      <c r="I4568" t="s">
        <v>22</v>
      </c>
      <c r="J4568" t="s">
        <v>45856</v>
      </c>
      <c r="K4568" t="s">
        <v>47178</v>
      </c>
      <c r="L4568" t="s">
        <v>29724</v>
      </c>
      <c r="M4568" t="s">
        <v>7</v>
      </c>
      <c r="N4568" t="s">
        <v>3</v>
      </c>
      <c r="O4568">
        <v>1.980912325018586E-7</v>
      </c>
      <c r="P4568" t="str">
        <f t="shared" si="71"/>
        <v>1</v>
      </c>
    </row>
    <row r="4569" spans="1:16" x14ac:dyDescent="0.25">
      <c r="A4569" s="1">
        <v>4567</v>
      </c>
      <c r="B4569" t="s">
        <v>40657</v>
      </c>
      <c r="C4569" t="s">
        <v>45529</v>
      </c>
      <c r="D4569" t="s">
        <v>54</v>
      </c>
      <c r="E4569" t="s">
        <v>19</v>
      </c>
      <c r="F4569" t="s">
        <v>45856</v>
      </c>
      <c r="G4569" t="s">
        <v>21</v>
      </c>
      <c r="H4569" t="s">
        <v>21</v>
      </c>
      <c r="I4569" t="s">
        <v>22</v>
      </c>
      <c r="J4569" t="s">
        <v>45856</v>
      </c>
      <c r="K4569" t="s">
        <v>29325</v>
      </c>
      <c r="L4569" t="s">
        <v>49081</v>
      </c>
      <c r="M4569" t="s">
        <v>7</v>
      </c>
      <c r="N4569" t="s">
        <v>3</v>
      </c>
      <c r="O4569">
        <v>1.980912325018586E-7</v>
      </c>
      <c r="P4569" t="str">
        <f t="shared" si="71"/>
        <v>1</v>
      </c>
    </row>
    <row r="4570" spans="1:16" x14ac:dyDescent="0.25">
      <c r="A4570" s="1">
        <v>4568</v>
      </c>
      <c r="B4570" t="s">
        <v>40658</v>
      </c>
      <c r="C4570" t="s">
        <v>45530</v>
      </c>
      <c r="D4570" t="s">
        <v>17</v>
      </c>
      <c r="E4570" t="s">
        <v>19</v>
      </c>
      <c r="F4570" t="s">
        <v>45856</v>
      </c>
      <c r="G4570" t="s">
        <v>21</v>
      </c>
      <c r="H4570" t="s">
        <v>21</v>
      </c>
      <c r="I4570" t="s">
        <v>22</v>
      </c>
      <c r="J4570" t="s">
        <v>45856</v>
      </c>
      <c r="K4570" t="s">
        <v>47179</v>
      </c>
      <c r="L4570" t="s">
        <v>49082</v>
      </c>
      <c r="M4570" t="s">
        <v>7</v>
      </c>
      <c r="N4570" t="s">
        <v>3</v>
      </c>
      <c r="O4570">
        <v>1.980912325018586E-7</v>
      </c>
      <c r="P4570" t="str">
        <f t="shared" si="71"/>
        <v>1</v>
      </c>
    </row>
    <row r="4571" spans="1:16" x14ac:dyDescent="0.25">
      <c r="A4571" s="1">
        <v>4569</v>
      </c>
      <c r="B4571" t="s">
        <v>40659</v>
      </c>
      <c r="C4571" t="s">
        <v>45531</v>
      </c>
      <c r="D4571" t="s">
        <v>235</v>
      </c>
      <c r="E4571" t="s">
        <v>19</v>
      </c>
      <c r="F4571" t="s">
        <v>45856</v>
      </c>
      <c r="G4571" t="s">
        <v>21</v>
      </c>
      <c r="H4571" t="s">
        <v>21</v>
      </c>
      <c r="I4571" t="s">
        <v>22</v>
      </c>
      <c r="J4571" t="s">
        <v>45856</v>
      </c>
      <c r="K4571" t="s">
        <v>47180</v>
      </c>
      <c r="L4571" t="s">
        <v>49083</v>
      </c>
      <c r="M4571" t="s">
        <v>7</v>
      </c>
      <c r="N4571" t="s">
        <v>3</v>
      </c>
      <c r="O4571">
        <v>1.980912325018586E-7</v>
      </c>
      <c r="P4571" t="str">
        <f t="shared" si="71"/>
        <v>1</v>
      </c>
    </row>
    <row r="4572" spans="1:16" x14ac:dyDescent="0.25">
      <c r="A4572" s="1">
        <v>4570</v>
      </c>
      <c r="B4572" t="s">
        <v>40660</v>
      </c>
      <c r="C4572" t="s">
        <v>45532</v>
      </c>
      <c r="D4572" t="s">
        <v>529</v>
      </c>
      <c r="E4572" t="s">
        <v>19</v>
      </c>
      <c r="F4572" t="s">
        <v>45856</v>
      </c>
      <c r="G4572" t="s">
        <v>21</v>
      </c>
      <c r="H4572" t="s">
        <v>21</v>
      </c>
      <c r="I4572" t="s">
        <v>22</v>
      </c>
      <c r="J4572" t="s">
        <v>45856</v>
      </c>
      <c r="K4572" t="s">
        <v>47181</v>
      </c>
      <c r="L4572" t="s">
        <v>24215</v>
      </c>
      <c r="M4572" t="s">
        <v>7</v>
      </c>
      <c r="N4572" t="s">
        <v>3</v>
      </c>
      <c r="O4572">
        <v>1.980912325018586E-7</v>
      </c>
      <c r="P4572" t="str">
        <f t="shared" si="71"/>
        <v>1</v>
      </c>
    </row>
    <row r="4573" spans="1:16" x14ac:dyDescent="0.25">
      <c r="A4573" s="1">
        <v>4571</v>
      </c>
      <c r="B4573" t="s">
        <v>40661</v>
      </c>
      <c r="C4573" t="s">
        <v>45533</v>
      </c>
      <c r="D4573" t="s">
        <v>16</v>
      </c>
      <c r="E4573" t="s">
        <v>19</v>
      </c>
      <c r="F4573" t="s">
        <v>45856</v>
      </c>
      <c r="G4573" t="s">
        <v>21</v>
      </c>
      <c r="H4573" t="s">
        <v>21</v>
      </c>
      <c r="I4573" t="s">
        <v>22</v>
      </c>
      <c r="J4573" t="s">
        <v>45856</v>
      </c>
      <c r="K4573" t="s">
        <v>17818</v>
      </c>
      <c r="L4573" t="s">
        <v>49084</v>
      </c>
      <c r="M4573" t="s">
        <v>7</v>
      </c>
      <c r="N4573" t="s">
        <v>3</v>
      </c>
      <c r="O4573">
        <v>1.980912325018586E-7</v>
      </c>
      <c r="P4573" t="str">
        <f t="shared" si="71"/>
        <v>1</v>
      </c>
    </row>
    <row r="4574" spans="1:16" x14ac:dyDescent="0.25">
      <c r="A4574" s="1">
        <v>4572</v>
      </c>
      <c r="B4574" t="s">
        <v>40662</v>
      </c>
      <c r="C4574" t="s">
        <v>45534</v>
      </c>
      <c r="D4574" t="s">
        <v>528</v>
      </c>
      <c r="E4574" t="s">
        <v>19</v>
      </c>
      <c r="F4574" t="s">
        <v>45856</v>
      </c>
      <c r="G4574" t="s">
        <v>21</v>
      </c>
      <c r="H4574" t="s">
        <v>21</v>
      </c>
      <c r="I4574" t="s">
        <v>22</v>
      </c>
      <c r="J4574" t="s">
        <v>45856</v>
      </c>
      <c r="K4574" t="s">
        <v>47182</v>
      </c>
      <c r="L4574" t="s">
        <v>49085</v>
      </c>
      <c r="M4574" t="s">
        <v>7</v>
      </c>
      <c r="N4574" t="s">
        <v>3</v>
      </c>
      <c r="O4574">
        <v>1.980912325018586E-7</v>
      </c>
      <c r="P4574" t="str">
        <f t="shared" si="71"/>
        <v>1</v>
      </c>
    </row>
    <row r="4575" spans="1:16" x14ac:dyDescent="0.25">
      <c r="A4575" s="1">
        <v>4573</v>
      </c>
      <c r="B4575" t="s">
        <v>40663</v>
      </c>
      <c r="C4575" t="s">
        <v>45535</v>
      </c>
      <c r="D4575" t="s">
        <v>137</v>
      </c>
      <c r="E4575" t="s">
        <v>19</v>
      </c>
      <c r="F4575" t="s">
        <v>45856</v>
      </c>
      <c r="G4575" t="s">
        <v>21</v>
      </c>
      <c r="H4575" t="s">
        <v>21</v>
      </c>
      <c r="I4575" t="s">
        <v>22</v>
      </c>
      <c r="J4575" t="s">
        <v>45856</v>
      </c>
      <c r="K4575" t="s">
        <v>47183</v>
      </c>
      <c r="L4575" t="s">
        <v>49086</v>
      </c>
      <c r="M4575" t="s">
        <v>7</v>
      </c>
      <c r="N4575" t="s">
        <v>3</v>
      </c>
      <c r="O4575">
        <v>1.980912325018586E-7</v>
      </c>
      <c r="P4575" t="str">
        <f t="shared" si="71"/>
        <v>1</v>
      </c>
    </row>
    <row r="4576" spans="1:16" x14ac:dyDescent="0.25">
      <c r="A4576" s="1">
        <v>4574</v>
      </c>
      <c r="B4576" t="s">
        <v>40664</v>
      </c>
      <c r="C4576" t="s">
        <v>45536</v>
      </c>
      <c r="D4576" t="s">
        <v>17</v>
      </c>
      <c r="E4576" t="s">
        <v>19</v>
      </c>
      <c r="F4576" t="s">
        <v>45856</v>
      </c>
      <c r="G4576" t="s">
        <v>21</v>
      </c>
      <c r="H4576" t="s">
        <v>21</v>
      </c>
      <c r="I4576" t="s">
        <v>22</v>
      </c>
      <c r="J4576" t="s">
        <v>45856</v>
      </c>
      <c r="K4576" t="s">
        <v>47184</v>
      </c>
      <c r="L4576" t="s">
        <v>49087</v>
      </c>
      <c r="M4576" t="s">
        <v>7</v>
      </c>
      <c r="N4576" t="s">
        <v>3</v>
      </c>
      <c r="O4576">
        <v>1.980912325018586E-7</v>
      </c>
      <c r="P4576" t="str">
        <f t="shared" si="71"/>
        <v>1</v>
      </c>
    </row>
    <row r="4577" spans="1:16" x14ac:dyDescent="0.25">
      <c r="A4577" s="1">
        <v>4575</v>
      </c>
      <c r="B4577" t="s">
        <v>40665</v>
      </c>
      <c r="C4577" t="s">
        <v>45537</v>
      </c>
      <c r="D4577" t="s">
        <v>54</v>
      </c>
      <c r="E4577" t="s">
        <v>19</v>
      </c>
      <c r="F4577" t="s">
        <v>45856</v>
      </c>
      <c r="G4577" t="s">
        <v>21</v>
      </c>
      <c r="H4577" t="s">
        <v>21</v>
      </c>
      <c r="I4577" t="s">
        <v>22</v>
      </c>
      <c r="J4577" t="s">
        <v>45856</v>
      </c>
      <c r="K4577" t="s">
        <v>13584</v>
      </c>
      <c r="L4577" t="s">
        <v>9931</v>
      </c>
      <c r="M4577" t="s">
        <v>7</v>
      </c>
      <c r="N4577" t="s">
        <v>3</v>
      </c>
      <c r="O4577">
        <v>1.980912325018586E-7</v>
      </c>
      <c r="P4577" t="str">
        <f t="shared" si="71"/>
        <v>1</v>
      </c>
    </row>
    <row r="4578" spans="1:16" x14ac:dyDescent="0.25">
      <c r="A4578" s="1">
        <v>4576</v>
      </c>
      <c r="B4578" t="s">
        <v>40666</v>
      </c>
      <c r="C4578" t="s">
        <v>45538</v>
      </c>
      <c r="D4578" t="s">
        <v>136</v>
      </c>
      <c r="E4578" t="s">
        <v>19</v>
      </c>
      <c r="F4578" t="s">
        <v>45856</v>
      </c>
      <c r="G4578" t="s">
        <v>21</v>
      </c>
      <c r="H4578" t="s">
        <v>21</v>
      </c>
      <c r="I4578" t="s">
        <v>22</v>
      </c>
      <c r="J4578" t="s">
        <v>45856</v>
      </c>
      <c r="K4578" t="s">
        <v>47185</v>
      </c>
      <c r="L4578" t="s">
        <v>35577</v>
      </c>
      <c r="M4578" t="s">
        <v>7</v>
      </c>
      <c r="N4578" t="s">
        <v>3</v>
      </c>
      <c r="O4578">
        <v>1.980912325018586E-7</v>
      </c>
      <c r="P4578" t="str">
        <f t="shared" si="71"/>
        <v>1</v>
      </c>
    </row>
    <row r="4579" spans="1:16" x14ac:dyDescent="0.25">
      <c r="A4579" s="1">
        <v>4577</v>
      </c>
      <c r="B4579" t="s">
        <v>40667</v>
      </c>
      <c r="C4579" t="s">
        <v>45539</v>
      </c>
      <c r="D4579" t="s">
        <v>94</v>
      </c>
      <c r="E4579" t="s">
        <v>19</v>
      </c>
      <c r="F4579" t="s">
        <v>45856</v>
      </c>
      <c r="G4579" t="s">
        <v>21</v>
      </c>
      <c r="H4579" t="s">
        <v>21</v>
      </c>
      <c r="I4579" t="s">
        <v>22</v>
      </c>
      <c r="J4579" t="s">
        <v>45856</v>
      </c>
      <c r="K4579" t="s">
        <v>6381</v>
      </c>
      <c r="L4579" t="s">
        <v>49088</v>
      </c>
      <c r="M4579" t="s">
        <v>7</v>
      </c>
      <c r="N4579" t="s">
        <v>3</v>
      </c>
      <c r="O4579">
        <v>1.980912325018586E-7</v>
      </c>
      <c r="P4579" t="str">
        <f t="shared" si="71"/>
        <v>1</v>
      </c>
    </row>
    <row r="4580" spans="1:16" x14ac:dyDescent="0.25">
      <c r="A4580" s="1">
        <v>4578</v>
      </c>
      <c r="B4580" t="s">
        <v>40668</v>
      </c>
      <c r="C4580" t="s">
        <v>45540</v>
      </c>
      <c r="D4580" t="s">
        <v>526</v>
      </c>
      <c r="E4580" t="s">
        <v>19</v>
      </c>
      <c r="F4580" t="s">
        <v>45856</v>
      </c>
      <c r="G4580" t="s">
        <v>21</v>
      </c>
      <c r="H4580" t="s">
        <v>21</v>
      </c>
      <c r="I4580" t="s">
        <v>22</v>
      </c>
      <c r="J4580" t="s">
        <v>45856</v>
      </c>
      <c r="K4580" t="s">
        <v>47186</v>
      </c>
      <c r="L4580" t="s">
        <v>49089</v>
      </c>
      <c r="M4580" t="s">
        <v>7</v>
      </c>
      <c r="N4580" t="s">
        <v>3</v>
      </c>
      <c r="O4580">
        <v>1.980912325018586E-7</v>
      </c>
      <c r="P4580" t="str">
        <f t="shared" si="71"/>
        <v>1</v>
      </c>
    </row>
    <row r="4581" spans="1:16" x14ac:dyDescent="0.25">
      <c r="A4581" s="1">
        <v>4579</v>
      </c>
      <c r="B4581" t="s">
        <v>40669</v>
      </c>
      <c r="C4581" t="s">
        <v>45541</v>
      </c>
      <c r="D4581" t="s">
        <v>17</v>
      </c>
      <c r="E4581" t="s">
        <v>19</v>
      </c>
      <c r="F4581" t="s">
        <v>45856</v>
      </c>
      <c r="G4581" t="s">
        <v>21</v>
      </c>
      <c r="H4581" t="s">
        <v>21</v>
      </c>
      <c r="I4581" t="s">
        <v>22</v>
      </c>
      <c r="J4581" t="s">
        <v>45856</v>
      </c>
      <c r="K4581" t="s">
        <v>47187</v>
      </c>
      <c r="L4581" t="s">
        <v>49090</v>
      </c>
      <c r="M4581" t="s">
        <v>7</v>
      </c>
      <c r="N4581" t="s">
        <v>3</v>
      </c>
      <c r="O4581">
        <v>1.980912325018586E-7</v>
      </c>
      <c r="P4581" t="str">
        <f t="shared" si="71"/>
        <v>1</v>
      </c>
    </row>
    <row r="4582" spans="1:16" x14ac:dyDescent="0.25">
      <c r="A4582" s="1">
        <v>4580</v>
      </c>
      <c r="B4582" t="s">
        <v>40670</v>
      </c>
      <c r="C4582" t="s">
        <v>45542</v>
      </c>
      <c r="D4582" t="s">
        <v>526</v>
      </c>
      <c r="E4582" t="s">
        <v>19</v>
      </c>
      <c r="F4582" t="s">
        <v>45856</v>
      </c>
      <c r="G4582" t="s">
        <v>21</v>
      </c>
      <c r="H4582" t="s">
        <v>21</v>
      </c>
      <c r="I4582" t="s">
        <v>22</v>
      </c>
      <c r="J4582" t="s">
        <v>45856</v>
      </c>
      <c r="K4582" t="s">
        <v>47188</v>
      </c>
      <c r="L4582" t="s">
        <v>13699</v>
      </c>
      <c r="M4582" t="s">
        <v>7</v>
      </c>
      <c r="N4582" t="s">
        <v>3</v>
      </c>
      <c r="O4582">
        <v>1.980912325018586E-7</v>
      </c>
      <c r="P4582" t="str">
        <f t="shared" si="71"/>
        <v>1</v>
      </c>
    </row>
    <row r="4583" spans="1:16" x14ac:dyDescent="0.25">
      <c r="A4583" s="1">
        <v>4581</v>
      </c>
      <c r="B4583" t="s">
        <v>40671</v>
      </c>
      <c r="C4583" t="s">
        <v>45543</v>
      </c>
      <c r="D4583" t="s">
        <v>529</v>
      </c>
      <c r="E4583" t="s">
        <v>19</v>
      </c>
      <c r="F4583" t="s">
        <v>45856</v>
      </c>
      <c r="G4583" t="s">
        <v>21</v>
      </c>
      <c r="H4583" t="s">
        <v>21</v>
      </c>
      <c r="I4583" t="s">
        <v>22</v>
      </c>
      <c r="J4583" t="s">
        <v>45856</v>
      </c>
      <c r="K4583" t="s">
        <v>47189</v>
      </c>
      <c r="L4583" t="s">
        <v>35757</v>
      </c>
      <c r="M4583" t="s">
        <v>7</v>
      </c>
      <c r="N4583" t="s">
        <v>3</v>
      </c>
      <c r="O4583">
        <v>1.980912325018586E-7</v>
      </c>
      <c r="P4583" t="str">
        <f t="shared" si="71"/>
        <v>1</v>
      </c>
    </row>
    <row r="4584" spans="1:16" x14ac:dyDescent="0.25">
      <c r="A4584" s="1">
        <v>4582</v>
      </c>
      <c r="B4584" t="s">
        <v>40672</v>
      </c>
      <c r="C4584" t="s">
        <v>45544</v>
      </c>
      <c r="D4584" t="s">
        <v>53</v>
      </c>
      <c r="E4584" t="s">
        <v>19</v>
      </c>
      <c r="F4584" t="s">
        <v>45856</v>
      </c>
      <c r="G4584" t="s">
        <v>21</v>
      </c>
      <c r="H4584" t="s">
        <v>21</v>
      </c>
      <c r="I4584" t="s">
        <v>22</v>
      </c>
      <c r="J4584" t="s">
        <v>45856</v>
      </c>
      <c r="K4584" t="s">
        <v>47190</v>
      </c>
      <c r="L4584" t="s">
        <v>49091</v>
      </c>
      <c r="M4584" t="s">
        <v>7</v>
      </c>
      <c r="N4584" t="s">
        <v>3</v>
      </c>
      <c r="O4584">
        <v>1.980912325018586E-7</v>
      </c>
      <c r="P4584" t="str">
        <f t="shared" si="71"/>
        <v>1</v>
      </c>
    </row>
    <row r="4585" spans="1:16" x14ac:dyDescent="0.25">
      <c r="A4585" s="1">
        <v>4583</v>
      </c>
      <c r="B4585" t="s">
        <v>40673</v>
      </c>
      <c r="C4585" t="s">
        <v>45545</v>
      </c>
      <c r="D4585" t="s">
        <v>136</v>
      </c>
      <c r="E4585" t="s">
        <v>19</v>
      </c>
      <c r="F4585" t="s">
        <v>45856</v>
      </c>
      <c r="G4585" t="s">
        <v>21</v>
      </c>
      <c r="H4585" t="s">
        <v>21</v>
      </c>
      <c r="I4585" t="s">
        <v>22</v>
      </c>
      <c r="J4585" t="s">
        <v>45856</v>
      </c>
      <c r="K4585" t="s">
        <v>47191</v>
      </c>
      <c r="L4585" t="s">
        <v>29983</v>
      </c>
      <c r="M4585" t="s">
        <v>7</v>
      </c>
      <c r="N4585" t="s">
        <v>3</v>
      </c>
      <c r="O4585">
        <v>1.980912325018586E-7</v>
      </c>
      <c r="P4585" t="str">
        <f t="shared" si="71"/>
        <v>1</v>
      </c>
    </row>
    <row r="4586" spans="1:16" x14ac:dyDescent="0.25">
      <c r="A4586" s="1">
        <v>4584</v>
      </c>
      <c r="B4586" t="s">
        <v>40674</v>
      </c>
      <c r="C4586" t="s">
        <v>45546</v>
      </c>
      <c r="D4586" t="s">
        <v>34</v>
      </c>
      <c r="E4586" t="s">
        <v>19</v>
      </c>
      <c r="F4586" t="s">
        <v>45856</v>
      </c>
      <c r="G4586" t="s">
        <v>21</v>
      </c>
      <c r="H4586" t="s">
        <v>21</v>
      </c>
      <c r="I4586" t="s">
        <v>22</v>
      </c>
      <c r="J4586" t="s">
        <v>45856</v>
      </c>
      <c r="K4586" t="s">
        <v>47192</v>
      </c>
      <c r="L4586" t="s">
        <v>13696</v>
      </c>
      <c r="M4586" t="s">
        <v>7</v>
      </c>
      <c r="N4586" t="s">
        <v>3</v>
      </c>
      <c r="O4586">
        <v>1.980912325018586E-7</v>
      </c>
      <c r="P4586" t="str">
        <f t="shared" si="71"/>
        <v>1</v>
      </c>
    </row>
    <row r="4587" spans="1:16" x14ac:dyDescent="0.25">
      <c r="A4587" s="1">
        <v>4585</v>
      </c>
      <c r="B4587" t="s">
        <v>40675</v>
      </c>
      <c r="C4587" s="26" t="s">
        <v>45547</v>
      </c>
      <c r="D4587" t="s">
        <v>137</v>
      </c>
      <c r="E4587" t="s">
        <v>19</v>
      </c>
      <c r="F4587" t="s">
        <v>45856</v>
      </c>
      <c r="G4587" t="s">
        <v>21</v>
      </c>
      <c r="H4587" t="s">
        <v>21</v>
      </c>
      <c r="I4587" t="s">
        <v>22</v>
      </c>
      <c r="J4587" t="s">
        <v>45856</v>
      </c>
      <c r="K4587" t="s">
        <v>13661</v>
      </c>
      <c r="L4587" t="s">
        <v>10099</v>
      </c>
      <c r="M4587" t="s">
        <v>7</v>
      </c>
      <c r="N4587" t="s">
        <v>3</v>
      </c>
      <c r="O4587">
        <v>1.980912325018586E-7</v>
      </c>
      <c r="P4587" t="str">
        <f t="shared" si="71"/>
        <v>1</v>
      </c>
    </row>
    <row r="4588" spans="1:16" x14ac:dyDescent="0.25">
      <c r="A4588" s="1">
        <v>4586</v>
      </c>
      <c r="B4588" t="s">
        <v>40676</v>
      </c>
      <c r="C4588" t="s">
        <v>45548</v>
      </c>
      <c r="D4588" t="s">
        <v>1224</v>
      </c>
      <c r="E4588" t="s">
        <v>19</v>
      </c>
      <c r="F4588" t="s">
        <v>45856</v>
      </c>
      <c r="G4588" t="s">
        <v>21</v>
      </c>
      <c r="H4588" t="s">
        <v>21</v>
      </c>
      <c r="I4588" t="s">
        <v>22</v>
      </c>
      <c r="J4588" t="s">
        <v>45856</v>
      </c>
      <c r="K4588" t="s">
        <v>47193</v>
      </c>
      <c r="L4588" t="s">
        <v>49092</v>
      </c>
      <c r="M4588" t="s">
        <v>7</v>
      </c>
      <c r="N4588" t="s">
        <v>3</v>
      </c>
      <c r="O4588">
        <v>1.980912325018586E-7</v>
      </c>
      <c r="P4588" t="str">
        <f t="shared" si="71"/>
        <v>1</v>
      </c>
    </row>
    <row r="4589" spans="1:16" x14ac:dyDescent="0.25">
      <c r="A4589" s="1">
        <v>4587</v>
      </c>
      <c r="B4589" t="s">
        <v>40677</v>
      </c>
      <c r="C4589" t="s">
        <v>45549</v>
      </c>
      <c r="D4589" t="s">
        <v>528</v>
      </c>
      <c r="E4589" t="s">
        <v>19</v>
      </c>
      <c r="F4589" t="s">
        <v>45856</v>
      </c>
      <c r="G4589" t="s">
        <v>21</v>
      </c>
      <c r="H4589" t="s">
        <v>21</v>
      </c>
      <c r="I4589" t="s">
        <v>22</v>
      </c>
      <c r="J4589" t="s">
        <v>45856</v>
      </c>
      <c r="K4589" t="s">
        <v>29407</v>
      </c>
      <c r="L4589" t="s">
        <v>30041</v>
      </c>
      <c r="M4589" t="s">
        <v>7</v>
      </c>
      <c r="N4589" t="s">
        <v>3</v>
      </c>
      <c r="O4589">
        <v>1.980912325018586E-7</v>
      </c>
      <c r="P4589" t="str">
        <f t="shared" si="71"/>
        <v>1</v>
      </c>
    </row>
    <row r="4590" spans="1:16" x14ac:dyDescent="0.25">
      <c r="A4590" s="1">
        <v>4588</v>
      </c>
      <c r="B4590" t="s">
        <v>40678</v>
      </c>
      <c r="C4590" t="s">
        <v>45550</v>
      </c>
      <c r="D4590" t="s">
        <v>235</v>
      </c>
      <c r="E4590" t="s">
        <v>19</v>
      </c>
      <c r="F4590" t="s">
        <v>45856</v>
      </c>
      <c r="G4590" t="s">
        <v>21</v>
      </c>
      <c r="H4590" t="s">
        <v>21</v>
      </c>
      <c r="I4590" t="s">
        <v>22</v>
      </c>
      <c r="J4590" t="s">
        <v>45856</v>
      </c>
      <c r="K4590" t="s">
        <v>29575</v>
      </c>
      <c r="L4590" t="s">
        <v>9229</v>
      </c>
      <c r="M4590" t="s">
        <v>7</v>
      </c>
      <c r="N4590" t="s">
        <v>3</v>
      </c>
      <c r="O4590">
        <v>1.980912325018586E-7</v>
      </c>
      <c r="P4590" t="str">
        <f t="shared" si="71"/>
        <v>1</v>
      </c>
    </row>
    <row r="4591" spans="1:16" x14ac:dyDescent="0.25">
      <c r="A4591" s="1">
        <v>4589</v>
      </c>
      <c r="B4591" t="s">
        <v>40679</v>
      </c>
      <c r="C4591" t="s">
        <v>45551</v>
      </c>
      <c r="D4591" t="s">
        <v>1225</v>
      </c>
      <c r="E4591" t="s">
        <v>19</v>
      </c>
      <c r="F4591" t="s">
        <v>45856</v>
      </c>
      <c r="G4591" t="s">
        <v>21</v>
      </c>
      <c r="H4591" t="s">
        <v>21</v>
      </c>
      <c r="I4591" t="s">
        <v>22</v>
      </c>
      <c r="J4591" t="s">
        <v>45856</v>
      </c>
      <c r="K4591" t="s">
        <v>47194</v>
      </c>
      <c r="L4591" t="s">
        <v>49093</v>
      </c>
      <c r="M4591" t="s">
        <v>7</v>
      </c>
      <c r="N4591" t="s">
        <v>3</v>
      </c>
      <c r="O4591">
        <v>1.980912325018586E-7</v>
      </c>
      <c r="P4591" t="str">
        <f t="shared" si="71"/>
        <v>1</v>
      </c>
    </row>
    <row r="4592" spans="1:16" x14ac:dyDescent="0.25">
      <c r="A4592" s="1">
        <v>4590</v>
      </c>
      <c r="B4592" t="s">
        <v>40680</v>
      </c>
      <c r="C4592" t="s">
        <v>45552</v>
      </c>
      <c r="D4592" t="s">
        <v>1226</v>
      </c>
      <c r="E4592" t="s">
        <v>19</v>
      </c>
      <c r="F4592" t="s">
        <v>45856</v>
      </c>
      <c r="G4592" t="s">
        <v>21</v>
      </c>
      <c r="H4592" t="s">
        <v>21</v>
      </c>
      <c r="I4592" t="s">
        <v>22</v>
      </c>
      <c r="J4592" t="s">
        <v>45856</v>
      </c>
      <c r="K4592" t="s">
        <v>13224</v>
      </c>
      <c r="L4592" t="s">
        <v>9456</v>
      </c>
      <c r="M4592" t="s">
        <v>7</v>
      </c>
      <c r="N4592" t="s">
        <v>3</v>
      </c>
      <c r="O4592">
        <v>1.980912325018586E-7</v>
      </c>
      <c r="P4592" t="str">
        <f t="shared" si="71"/>
        <v>1</v>
      </c>
    </row>
    <row r="4593" spans="1:16" x14ac:dyDescent="0.25">
      <c r="A4593" s="1">
        <v>4591</v>
      </c>
      <c r="B4593" t="s">
        <v>40681</v>
      </c>
      <c r="C4593" t="s">
        <v>45553</v>
      </c>
      <c r="D4593" t="s">
        <v>136</v>
      </c>
      <c r="E4593" t="s">
        <v>19</v>
      </c>
      <c r="F4593" t="s">
        <v>45856</v>
      </c>
      <c r="G4593" t="s">
        <v>21</v>
      </c>
      <c r="H4593" t="s">
        <v>21</v>
      </c>
      <c r="I4593" t="s">
        <v>22</v>
      </c>
      <c r="J4593" t="s">
        <v>45856</v>
      </c>
      <c r="K4593" t="s">
        <v>29507</v>
      </c>
      <c r="L4593" t="s">
        <v>49094</v>
      </c>
      <c r="M4593" t="s">
        <v>7</v>
      </c>
      <c r="N4593" t="s">
        <v>3</v>
      </c>
      <c r="O4593">
        <v>1.980912325018586E-7</v>
      </c>
      <c r="P4593" t="str">
        <f t="shared" si="71"/>
        <v>1</v>
      </c>
    </row>
    <row r="4594" spans="1:16" x14ac:dyDescent="0.25">
      <c r="A4594" s="1">
        <v>4592</v>
      </c>
      <c r="B4594" t="s">
        <v>40682</v>
      </c>
      <c r="C4594" t="s">
        <v>45554</v>
      </c>
      <c r="D4594" t="s">
        <v>529</v>
      </c>
      <c r="E4594" t="s">
        <v>19</v>
      </c>
      <c r="F4594" t="s">
        <v>45856</v>
      </c>
      <c r="G4594" t="s">
        <v>21</v>
      </c>
      <c r="H4594" t="s">
        <v>21</v>
      </c>
      <c r="I4594" t="s">
        <v>22</v>
      </c>
      <c r="J4594" t="s">
        <v>45856</v>
      </c>
      <c r="K4594" t="s">
        <v>13414</v>
      </c>
      <c r="L4594" t="s">
        <v>49095</v>
      </c>
      <c r="M4594" t="s">
        <v>7</v>
      </c>
      <c r="N4594" t="s">
        <v>3</v>
      </c>
      <c r="O4594">
        <v>1.980912325018586E-7</v>
      </c>
      <c r="P4594" t="str">
        <f t="shared" si="71"/>
        <v>1</v>
      </c>
    </row>
    <row r="4595" spans="1:16" x14ac:dyDescent="0.25">
      <c r="A4595" s="1">
        <v>4593</v>
      </c>
      <c r="B4595" t="s">
        <v>40683</v>
      </c>
      <c r="C4595" t="s">
        <v>45555</v>
      </c>
      <c r="D4595" t="s">
        <v>527</v>
      </c>
      <c r="E4595" t="s">
        <v>19</v>
      </c>
      <c r="F4595" t="s">
        <v>45856</v>
      </c>
      <c r="G4595" t="s">
        <v>21</v>
      </c>
      <c r="H4595" t="s">
        <v>21</v>
      </c>
      <c r="I4595" t="s">
        <v>22</v>
      </c>
      <c r="J4595" t="s">
        <v>45856</v>
      </c>
      <c r="K4595" t="s">
        <v>47195</v>
      </c>
      <c r="L4595" t="s">
        <v>49096</v>
      </c>
      <c r="M4595" t="s">
        <v>7</v>
      </c>
      <c r="N4595" t="s">
        <v>3</v>
      </c>
      <c r="O4595">
        <v>1.980912325018586E-7</v>
      </c>
      <c r="P4595" t="str">
        <f t="shared" si="71"/>
        <v>1</v>
      </c>
    </row>
    <row r="4596" spans="1:16" x14ac:dyDescent="0.25">
      <c r="A4596" s="1">
        <v>4594</v>
      </c>
      <c r="B4596" t="s">
        <v>40684</v>
      </c>
      <c r="C4596" t="s">
        <v>45556</v>
      </c>
      <c r="D4596" t="s">
        <v>235</v>
      </c>
      <c r="E4596" t="s">
        <v>19</v>
      </c>
      <c r="F4596" t="s">
        <v>45856</v>
      </c>
      <c r="G4596" t="s">
        <v>21</v>
      </c>
      <c r="H4596" t="s">
        <v>21</v>
      </c>
      <c r="I4596" t="s">
        <v>22</v>
      </c>
      <c r="J4596" t="s">
        <v>45856</v>
      </c>
      <c r="K4596" t="s">
        <v>47196</v>
      </c>
      <c r="L4596" t="s">
        <v>35745</v>
      </c>
      <c r="M4596" t="s">
        <v>7</v>
      </c>
      <c r="N4596" t="s">
        <v>3</v>
      </c>
      <c r="O4596">
        <v>1.980912325018586E-7</v>
      </c>
      <c r="P4596" t="str">
        <f t="shared" si="71"/>
        <v>1</v>
      </c>
    </row>
    <row r="4597" spans="1:16" x14ac:dyDescent="0.25">
      <c r="A4597" s="1">
        <v>4595</v>
      </c>
      <c r="B4597" t="s">
        <v>40685</v>
      </c>
      <c r="C4597" t="s">
        <v>45557</v>
      </c>
      <c r="D4597" t="s">
        <v>17</v>
      </c>
      <c r="E4597" t="s">
        <v>19</v>
      </c>
      <c r="F4597" t="s">
        <v>45856</v>
      </c>
      <c r="G4597" t="s">
        <v>21</v>
      </c>
      <c r="H4597" t="s">
        <v>21</v>
      </c>
      <c r="I4597" t="s">
        <v>22</v>
      </c>
      <c r="J4597" t="s">
        <v>45856</v>
      </c>
      <c r="K4597" t="s">
        <v>47197</v>
      </c>
      <c r="L4597" t="s">
        <v>3153</v>
      </c>
      <c r="M4597" t="s">
        <v>7</v>
      </c>
      <c r="N4597" t="s">
        <v>3</v>
      </c>
      <c r="O4597">
        <v>1.980912325018586E-7</v>
      </c>
      <c r="P4597" t="str">
        <f t="shared" si="71"/>
        <v>1</v>
      </c>
    </row>
    <row r="4598" spans="1:16" x14ac:dyDescent="0.25">
      <c r="A4598" s="1">
        <v>4596</v>
      </c>
      <c r="B4598" t="s">
        <v>40686</v>
      </c>
      <c r="C4598" t="s">
        <v>45558</v>
      </c>
      <c r="D4598" t="s">
        <v>33</v>
      </c>
      <c r="E4598" t="s">
        <v>19</v>
      </c>
      <c r="F4598" t="s">
        <v>45856</v>
      </c>
      <c r="G4598" t="s">
        <v>21</v>
      </c>
      <c r="H4598" t="s">
        <v>21</v>
      </c>
      <c r="I4598" t="s">
        <v>22</v>
      </c>
      <c r="J4598" t="s">
        <v>45856</v>
      </c>
      <c r="K4598" t="s">
        <v>47198</v>
      </c>
      <c r="L4598" t="s">
        <v>49097</v>
      </c>
      <c r="M4598" t="s">
        <v>7</v>
      </c>
      <c r="N4598" t="s">
        <v>3</v>
      </c>
      <c r="O4598">
        <v>1.980912325018586E-7</v>
      </c>
      <c r="P4598" t="str">
        <f t="shared" si="71"/>
        <v>1</v>
      </c>
    </row>
    <row r="4599" spans="1:16" x14ac:dyDescent="0.25">
      <c r="A4599" s="1">
        <v>4597</v>
      </c>
      <c r="B4599" t="s">
        <v>40687</v>
      </c>
      <c r="C4599" t="s">
        <v>45559</v>
      </c>
      <c r="D4599" t="s">
        <v>53</v>
      </c>
      <c r="E4599" t="s">
        <v>19</v>
      </c>
      <c r="F4599" t="s">
        <v>45856</v>
      </c>
      <c r="G4599" t="s">
        <v>21</v>
      </c>
      <c r="H4599" t="s">
        <v>21</v>
      </c>
      <c r="I4599" t="s">
        <v>22</v>
      </c>
      <c r="J4599" t="s">
        <v>45856</v>
      </c>
      <c r="K4599" t="s">
        <v>47199</v>
      </c>
      <c r="L4599" t="s">
        <v>49098</v>
      </c>
      <c r="M4599" t="s">
        <v>7</v>
      </c>
      <c r="N4599" t="s">
        <v>3</v>
      </c>
      <c r="O4599">
        <v>1.980912325018586E-7</v>
      </c>
      <c r="P4599" t="str">
        <f t="shared" si="71"/>
        <v>1</v>
      </c>
    </row>
    <row r="4600" spans="1:16" x14ac:dyDescent="0.25">
      <c r="A4600" s="1">
        <v>4598</v>
      </c>
      <c r="B4600" t="s">
        <v>40688</v>
      </c>
      <c r="C4600" t="s">
        <v>45560</v>
      </c>
      <c r="D4600" t="s">
        <v>136</v>
      </c>
      <c r="E4600" t="s">
        <v>19</v>
      </c>
      <c r="F4600" t="s">
        <v>45856</v>
      </c>
      <c r="G4600" t="s">
        <v>21</v>
      </c>
      <c r="H4600" t="s">
        <v>21</v>
      </c>
      <c r="I4600" t="s">
        <v>22</v>
      </c>
      <c r="J4600" t="s">
        <v>45856</v>
      </c>
      <c r="K4600" t="s">
        <v>35543</v>
      </c>
      <c r="L4600" t="s">
        <v>49099</v>
      </c>
      <c r="M4600" t="s">
        <v>7</v>
      </c>
      <c r="N4600" t="s">
        <v>3</v>
      </c>
      <c r="O4600">
        <v>1.980912325018586E-7</v>
      </c>
      <c r="P4600" t="str">
        <f t="shared" si="71"/>
        <v>1</v>
      </c>
    </row>
    <row r="4601" spans="1:16" x14ac:dyDescent="0.25">
      <c r="A4601" s="1">
        <v>4599</v>
      </c>
      <c r="B4601" t="s">
        <v>40689</v>
      </c>
      <c r="C4601" t="s">
        <v>45561</v>
      </c>
      <c r="D4601" t="s">
        <v>233</v>
      </c>
      <c r="E4601" t="s">
        <v>19</v>
      </c>
      <c r="F4601" t="s">
        <v>45856</v>
      </c>
      <c r="G4601" t="s">
        <v>21</v>
      </c>
      <c r="H4601" t="s">
        <v>21</v>
      </c>
      <c r="I4601" t="s">
        <v>22</v>
      </c>
      <c r="J4601" t="s">
        <v>45856</v>
      </c>
      <c r="K4601" t="s">
        <v>29332</v>
      </c>
      <c r="L4601" t="s">
        <v>18568</v>
      </c>
      <c r="M4601" t="s">
        <v>7</v>
      </c>
      <c r="N4601" t="s">
        <v>3</v>
      </c>
      <c r="O4601">
        <v>1.980912325018586E-7</v>
      </c>
      <c r="P4601" t="str">
        <f t="shared" si="71"/>
        <v>1</v>
      </c>
    </row>
    <row r="4602" spans="1:16" x14ac:dyDescent="0.25">
      <c r="A4602" s="1">
        <v>4600</v>
      </c>
      <c r="B4602" t="s">
        <v>40690</v>
      </c>
      <c r="C4602" t="s">
        <v>45562</v>
      </c>
      <c r="D4602" t="s">
        <v>1226</v>
      </c>
      <c r="E4602" t="s">
        <v>19</v>
      </c>
      <c r="F4602" t="s">
        <v>45856</v>
      </c>
      <c r="G4602" t="s">
        <v>21</v>
      </c>
      <c r="H4602" t="s">
        <v>21</v>
      </c>
      <c r="I4602" t="s">
        <v>22</v>
      </c>
      <c r="J4602" t="s">
        <v>45856</v>
      </c>
      <c r="K4602" t="s">
        <v>23990</v>
      </c>
      <c r="L4602" t="s">
        <v>49100</v>
      </c>
      <c r="M4602" t="s">
        <v>7</v>
      </c>
      <c r="N4602" t="s">
        <v>3</v>
      </c>
      <c r="O4602">
        <v>1.980912325018586E-7</v>
      </c>
      <c r="P4602" t="str">
        <f t="shared" si="71"/>
        <v>1</v>
      </c>
    </row>
    <row r="4603" spans="1:16" x14ac:dyDescent="0.25">
      <c r="A4603" s="1">
        <v>4601</v>
      </c>
      <c r="B4603" t="s">
        <v>40691</v>
      </c>
      <c r="C4603" t="s">
        <v>45563</v>
      </c>
      <c r="D4603" t="s">
        <v>34</v>
      </c>
      <c r="E4603" t="s">
        <v>19</v>
      </c>
      <c r="F4603" t="s">
        <v>45856</v>
      </c>
      <c r="G4603" t="s">
        <v>21</v>
      </c>
      <c r="H4603" t="s">
        <v>21</v>
      </c>
      <c r="I4603" t="s">
        <v>22</v>
      </c>
      <c r="J4603" t="s">
        <v>45856</v>
      </c>
      <c r="K4603" t="s">
        <v>47200</v>
      </c>
      <c r="L4603" t="s">
        <v>49101</v>
      </c>
      <c r="M4603" t="s">
        <v>7</v>
      </c>
      <c r="N4603" t="s">
        <v>3</v>
      </c>
      <c r="O4603">
        <v>1.980912325018586E-7</v>
      </c>
      <c r="P4603" t="str">
        <f t="shared" si="71"/>
        <v>1</v>
      </c>
    </row>
    <row r="4604" spans="1:16" x14ac:dyDescent="0.25">
      <c r="A4604" s="1">
        <v>4602</v>
      </c>
      <c r="B4604" t="s">
        <v>40692</v>
      </c>
      <c r="C4604" t="s">
        <v>45564</v>
      </c>
      <c r="D4604" t="s">
        <v>54</v>
      </c>
      <c r="E4604" t="s">
        <v>19</v>
      </c>
      <c r="F4604" t="s">
        <v>45856</v>
      </c>
      <c r="G4604" t="s">
        <v>21</v>
      </c>
      <c r="H4604" t="s">
        <v>21</v>
      </c>
      <c r="I4604" t="s">
        <v>22</v>
      </c>
      <c r="J4604" t="s">
        <v>45856</v>
      </c>
      <c r="K4604" t="s">
        <v>47201</v>
      </c>
      <c r="L4604" t="s">
        <v>29729</v>
      </c>
      <c r="M4604" t="s">
        <v>7</v>
      </c>
      <c r="N4604" t="s">
        <v>3</v>
      </c>
      <c r="O4604">
        <v>1.980912325018586E-7</v>
      </c>
      <c r="P4604" t="str">
        <f t="shared" si="71"/>
        <v>1</v>
      </c>
    </row>
    <row r="4605" spans="1:16" x14ac:dyDescent="0.25">
      <c r="A4605" s="1">
        <v>4603</v>
      </c>
      <c r="B4605" t="s">
        <v>40693</v>
      </c>
      <c r="C4605" t="s">
        <v>45565</v>
      </c>
      <c r="D4605" t="s">
        <v>17</v>
      </c>
      <c r="E4605" t="s">
        <v>19</v>
      </c>
      <c r="F4605" t="s">
        <v>45856</v>
      </c>
      <c r="G4605" t="s">
        <v>21</v>
      </c>
      <c r="H4605" t="s">
        <v>21</v>
      </c>
      <c r="I4605" t="s">
        <v>22</v>
      </c>
      <c r="J4605" t="s">
        <v>45856</v>
      </c>
      <c r="K4605" t="s">
        <v>47202</v>
      </c>
      <c r="L4605" t="s">
        <v>46277</v>
      </c>
      <c r="M4605" t="s">
        <v>7</v>
      </c>
      <c r="N4605" t="s">
        <v>3</v>
      </c>
      <c r="O4605">
        <v>1.980912325018586E-7</v>
      </c>
      <c r="P4605" t="str">
        <f t="shared" si="71"/>
        <v>1</v>
      </c>
    </row>
    <row r="4606" spans="1:16" x14ac:dyDescent="0.25">
      <c r="A4606" s="1">
        <v>4604</v>
      </c>
      <c r="B4606" t="s">
        <v>40694</v>
      </c>
      <c r="C4606" t="s">
        <v>45566</v>
      </c>
      <c r="D4606" t="s">
        <v>18</v>
      </c>
      <c r="E4606" t="s">
        <v>19</v>
      </c>
      <c r="F4606" t="s">
        <v>45856</v>
      </c>
      <c r="G4606" t="s">
        <v>21</v>
      </c>
      <c r="H4606" t="s">
        <v>21</v>
      </c>
      <c r="I4606" t="s">
        <v>22</v>
      </c>
      <c r="J4606" t="s">
        <v>45856</v>
      </c>
      <c r="K4606" t="s">
        <v>47203</v>
      </c>
      <c r="L4606" t="s">
        <v>49102</v>
      </c>
      <c r="M4606" t="s">
        <v>7</v>
      </c>
      <c r="N4606" t="s">
        <v>3</v>
      </c>
      <c r="O4606">
        <v>1.980912325018586E-7</v>
      </c>
      <c r="P4606" t="str">
        <f t="shared" si="71"/>
        <v>1</v>
      </c>
    </row>
    <row r="4607" spans="1:16" x14ac:dyDescent="0.25">
      <c r="A4607" s="1">
        <v>4605</v>
      </c>
      <c r="B4607" t="s">
        <v>40695</v>
      </c>
      <c r="C4607" t="s">
        <v>45567</v>
      </c>
      <c r="D4607" t="s">
        <v>34</v>
      </c>
      <c r="E4607" t="s">
        <v>19</v>
      </c>
      <c r="F4607" t="s">
        <v>45856</v>
      </c>
      <c r="G4607" t="s">
        <v>21</v>
      </c>
      <c r="H4607" t="s">
        <v>21</v>
      </c>
      <c r="I4607" t="s">
        <v>22</v>
      </c>
      <c r="J4607" t="s">
        <v>45856</v>
      </c>
      <c r="K4607" t="s">
        <v>47204</v>
      </c>
      <c r="L4607" t="s">
        <v>49103</v>
      </c>
      <c r="M4607" t="s">
        <v>7</v>
      </c>
      <c r="N4607" t="s">
        <v>3</v>
      </c>
      <c r="O4607">
        <v>1.980912325018586E-7</v>
      </c>
      <c r="P4607" t="str">
        <f t="shared" si="71"/>
        <v>1</v>
      </c>
    </row>
    <row r="4608" spans="1:16" x14ac:dyDescent="0.25">
      <c r="A4608" s="1">
        <v>4606</v>
      </c>
      <c r="B4608" t="s">
        <v>40696</v>
      </c>
      <c r="C4608" t="s">
        <v>45568</v>
      </c>
      <c r="D4608" t="s">
        <v>18</v>
      </c>
      <c r="E4608" t="s">
        <v>19</v>
      </c>
      <c r="F4608" t="s">
        <v>45856</v>
      </c>
      <c r="G4608" t="s">
        <v>21</v>
      </c>
      <c r="H4608" t="s">
        <v>21</v>
      </c>
      <c r="I4608" t="s">
        <v>22</v>
      </c>
      <c r="J4608" t="s">
        <v>45856</v>
      </c>
      <c r="K4608" t="s">
        <v>47205</v>
      </c>
      <c r="L4608" t="s">
        <v>29447</v>
      </c>
      <c r="M4608" t="s">
        <v>7</v>
      </c>
      <c r="N4608" t="s">
        <v>3</v>
      </c>
      <c r="O4608">
        <v>1.980912325018586E-7</v>
      </c>
      <c r="P4608" t="str">
        <f t="shared" si="71"/>
        <v>1</v>
      </c>
    </row>
    <row r="4609" spans="1:16" x14ac:dyDescent="0.25">
      <c r="A4609" s="1">
        <v>4607</v>
      </c>
      <c r="B4609" t="s">
        <v>40697</v>
      </c>
      <c r="C4609" t="s">
        <v>45569</v>
      </c>
      <c r="D4609" t="s">
        <v>16</v>
      </c>
      <c r="E4609" t="s">
        <v>19</v>
      </c>
      <c r="F4609" t="s">
        <v>45856</v>
      </c>
      <c r="G4609" t="s">
        <v>21</v>
      </c>
      <c r="H4609" t="s">
        <v>21</v>
      </c>
      <c r="I4609" t="s">
        <v>22</v>
      </c>
      <c r="J4609" t="s">
        <v>45856</v>
      </c>
      <c r="K4609" t="s">
        <v>5663</v>
      </c>
      <c r="L4609" t="s">
        <v>13655</v>
      </c>
      <c r="M4609" t="s">
        <v>7</v>
      </c>
      <c r="N4609" t="s">
        <v>3</v>
      </c>
      <c r="O4609">
        <v>1.980912325018586E-7</v>
      </c>
      <c r="P4609" t="str">
        <f t="shared" si="71"/>
        <v>1</v>
      </c>
    </row>
    <row r="4610" spans="1:16" x14ac:dyDescent="0.25">
      <c r="A4610" s="1">
        <v>4608</v>
      </c>
      <c r="B4610" t="s">
        <v>40698</v>
      </c>
      <c r="C4610" t="s">
        <v>45570</v>
      </c>
      <c r="D4610" t="s">
        <v>33</v>
      </c>
      <c r="E4610" t="s">
        <v>19</v>
      </c>
      <c r="F4610" t="s">
        <v>45856</v>
      </c>
      <c r="G4610" t="s">
        <v>21</v>
      </c>
      <c r="H4610" t="s">
        <v>21</v>
      </c>
      <c r="I4610" t="s">
        <v>22</v>
      </c>
      <c r="J4610" t="s">
        <v>45856</v>
      </c>
      <c r="K4610" t="s">
        <v>47206</v>
      </c>
      <c r="L4610" t="s">
        <v>49104</v>
      </c>
      <c r="M4610" t="s">
        <v>7</v>
      </c>
      <c r="N4610" t="s">
        <v>3</v>
      </c>
      <c r="O4610">
        <v>1.980912325018586E-7</v>
      </c>
      <c r="P4610" t="str">
        <f t="shared" si="71"/>
        <v>1</v>
      </c>
    </row>
    <row r="4611" spans="1:16" x14ac:dyDescent="0.25">
      <c r="A4611" s="1">
        <v>4609</v>
      </c>
      <c r="B4611" t="s">
        <v>40699</v>
      </c>
      <c r="C4611" t="s">
        <v>45571</v>
      </c>
      <c r="D4611" t="s">
        <v>53</v>
      </c>
      <c r="E4611" t="s">
        <v>19</v>
      </c>
      <c r="F4611" t="s">
        <v>45856</v>
      </c>
      <c r="G4611" t="s">
        <v>21</v>
      </c>
      <c r="H4611" t="s">
        <v>21</v>
      </c>
      <c r="I4611" t="s">
        <v>22</v>
      </c>
      <c r="J4611" t="s">
        <v>45856</v>
      </c>
      <c r="K4611" t="s">
        <v>47207</v>
      </c>
      <c r="L4611" t="s">
        <v>49105</v>
      </c>
      <c r="M4611" t="s">
        <v>7</v>
      </c>
      <c r="N4611" t="s">
        <v>3</v>
      </c>
      <c r="O4611">
        <v>1.980912325018586E-7</v>
      </c>
      <c r="P4611" t="str">
        <f t="shared" ref="P4611:P4674" si="72">RIGHT(B4611,LEN(B4611)-FIND("_",B4611))</f>
        <v>1</v>
      </c>
    </row>
    <row r="4612" spans="1:16" x14ac:dyDescent="0.25">
      <c r="A4612" s="1">
        <v>4610</v>
      </c>
      <c r="B4612" t="s">
        <v>40700</v>
      </c>
      <c r="C4612" t="s">
        <v>45572</v>
      </c>
      <c r="D4612" t="s">
        <v>1226</v>
      </c>
      <c r="E4612" t="s">
        <v>19</v>
      </c>
      <c r="F4612" t="s">
        <v>45856</v>
      </c>
      <c r="G4612" t="s">
        <v>21</v>
      </c>
      <c r="H4612" t="s">
        <v>21</v>
      </c>
      <c r="I4612" t="s">
        <v>22</v>
      </c>
      <c r="J4612" t="s">
        <v>45856</v>
      </c>
      <c r="K4612" t="s">
        <v>18236</v>
      </c>
      <c r="L4612" t="s">
        <v>49106</v>
      </c>
      <c r="M4612" t="s">
        <v>7</v>
      </c>
      <c r="N4612" t="s">
        <v>3</v>
      </c>
      <c r="O4612">
        <v>1.980912325018586E-7</v>
      </c>
      <c r="P4612" t="str">
        <f t="shared" si="72"/>
        <v>1</v>
      </c>
    </row>
    <row r="4613" spans="1:16" x14ac:dyDescent="0.25">
      <c r="A4613" s="1">
        <v>4611</v>
      </c>
      <c r="B4613" t="s">
        <v>40701</v>
      </c>
      <c r="C4613" t="s">
        <v>45573</v>
      </c>
      <c r="D4613" t="s">
        <v>527</v>
      </c>
      <c r="E4613" t="s">
        <v>19</v>
      </c>
      <c r="F4613" t="s">
        <v>45856</v>
      </c>
      <c r="G4613" t="s">
        <v>21</v>
      </c>
      <c r="H4613" t="s">
        <v>21</v>
      </c>
      <c r="I4613" t="s">
        <v>22</v>
      </c>
      <c r="J4613" t="s">
        <v>45856</v>
      </c>
      <c r="K4613" t="s">
        <v>47208</v>
      </c>
      <c r="L4613" t="s">
        <v>49107</v>
      </c>
      <c r="M4613" t="s">
        <v>7</v>
      </c>
      <c r="N4613" t="s">
        <v>3</v>
      </c>
      <c r="O4613">
        <v>1.980912325018586E-7</v>
      </c>
      <c r="P4613" t="str">
        <f t="shared" si="72"/>
        <v>1</v>
      </c>
    </row>
    <row r="4614" spans="1:16" x14ac:dyDescent="0.25">
      <c r="A4614" s="1">
        <v>4612</v>
      </c>
      <c r="B4614" t="s">
        <v>40702</v>
      </c>
      <c r="C4614" t="s">
        <v>45574</v>
      </c>
      <c r="D4614" t="s">
        <v>17</v>
      </c>
      <c r="E4614" t="s">
        <v>19</v>
      </c>
      <c r="F4614" t="s">
        <v>45856</v>
      </c>
      <c r="G4614" t="s">
        <v>21</v>
      </c>
      <c r="H4614" t="s">
        <v>21</v>
      </c>
      <c r="I4614" t="s">
        <v>22</v>
      </c>
      <c r="J4614" t="s">
        <v>45856</v>
      </c>
      <c r="K4614" t="s">
        <v>47209</v>
      </c>
      <c r="L4614" t="s">
        <v>49108</v>
      </c>
      <c r="M4614" t="s">
        <v>7</v>
      </c>
      <c r="N4614" t="s">
        <v>3</v>
      </c>
      <c r="O4614">
        <v>1.980912325018586E-7</v>
      </c>
      <c r="P4614" t="str">
        <f t="shared" si="72"/>
        <v>1</v>
      </c>
    </row>
    <row r="4615" spans="1:16" x14ac:dyDescent="0.25">
      <c r="A4615" s="1">
        <v>4613</v>
      </c>
      <c r="B4615" t="s">
        <v>40703</v>
      </c>
      <c r="C4615" t="s">
        <v>45575</v>
      </c>
      <c r="D4615" t="s">
        <v>18</v>
      </c>
      <c r="E4615" t="s">
        <v>19</v>
      </c>
      <c r="F4615" t="s">
        <v>45856</v>
      </c>
      <c r="G4615" t="s">
        <v>21</v>
      </c>
      <c r="H4615" t="s">
        <v>21</v>
      </c>
      <c r="I4615" t="s">
        <v>22</v>
      </c>
      <c r="J4615" t="s">
        <v>45856</v>
      </c>
      <c r="K4615" t="s">
        <v>23495</v>
      </c>
      <c r="L4615" t="s">
        <v>542</v>
      </c>
      <c r="M4615" t="s">
        <v>7</v>
      </c>
      <c r="N4615" t="s">
        <v>3</v>
      </c>
      <c r="O4615">
        <v>1.980912325018586E-7</v>
      </c>
      <c r="P4615" t="str">
        <f t="shared" si="72"/>
        <v>1</v>
      </c>
    </row>
    <row r="4616" spans="1:16" x14ac:dyDescent="0.25">
      <c r="A4616" s="1">
        <v>4614</v>
      </c>
      <c r="B4616" t="s">
        <v>40704</v>
      </c>
      <c r="C4616" t="s">
        <v>45576</v>
      </c>
      <c r="D4616" t="s">
        <v>528</v>
      </c>
      <c r="E4616" t="s">
        <v>19</v>
      </c>
      <c r="F4616" t="s">
        <v>45856</v>
      </c>
      <c r="G4616" t="s">
        <v>21</v>
      </c>
      <c r="H4616" t="s">
        <v>21</v>
      </c>
      <c r="I4616" t="s">
        <v>22</v>
      </c>
      <c r="J4616" t="s">
        <v>45856</v>
      </c>
      <c r="K4616" t="s">
        <v>13416</v>
      </c>
      <c r="L4616" t="s">
        <v>49109</v>
      </c>
      <c r="M4616" t="s">
        <v>7</v>
      </c>
      <c r="N4616" t="s">
        <v>3</v>
      </c>
      <c r="O4616">
        <v>1.980912325018586E-7</v>
      </c>
      <c r="P4616" t="str">
        <f t="shared" si="72"/>
        <v>1</v>
      </c>
    </row>
    <row r="4617" spans="1:16" x14ac:dyDescent="0.25">
      <c r="A4617" s="1">
        <v>4615</v>
      </c>
      <c r="B4617" t="s">
        <v>40705</v>
      </c>
      <c r="C4617" t="s">
        <v>45577</v>
      </c>
      <c r="D4617" t="s">
        <v>529</v>
      </c>
      <c r="E4617" t="s">
        <v>19</v>
      </c>
      <c r="F4617" t="s">
        <v>45856</v>
      </c>
      <c r="G4617" t="s">
        <v>21</v>
      </c>
      <c r="H4617" t="s">
        <v>21</v>
      </c>
      <c r="I4617" t="s">
        <v>22</v>
      </c>
      <c r="J4617" t="s">
        <v>45856</v>
      </c>
      <c r="K4617" t="s">
        <v>18067</v>
      </c>
      <c r="L4617" t="s">
        <v>49110</v>
      </c>
      <c r="M4617" t="s">
        <v>7</v>
      </c>
      <c r="N4617" t="s">
        <v>3</v>
      </c>
      <c r="O4617">
        <v>1.980912325018586E-7</v>
      </c>
      <c r="P4617" t="str">
        <f t="shared" si="72"/>
        <v>1</v>
      </c>
    </row>
    <row r="4618" spans="1:16" x14ac:dyDescent="0.25">
      <c r="A4618" s="1">
        <v>4616</v>
      </c>
      <c r="B4618" t="s">
        <v>40706</v>
      </c>
      <c r="C4618" t="s">
        <v>45578</v>
      </c>
      <c r="D4618" t="s">
        <v>233</v>
      </c>
      <c r="E4618" t="s">
        <v>19</v>
      </c>
      <c r="F4618" t="s">
        <v>45856</v>
      </c>
      <c r="G4618" t="s">
        <v>21</v>
      </c>
      <c r="H4618" t="s">
        <v>21</v>
      </c>
      <c r="I4618" t="s">
        <v>22</v>
      </c>
      <c r="J4618" t="s">
        <v>45856</v>
      </c>
      <c r="K4618" t="s">
        <v>23387</v>
      </c>
      <c r="L4618" t="s">
        <v>46145</v>
      </c>
      <c r="M4618" t="s">
        <v>7</v>
      </c>
      <c r="N4618" t="s">
        <v>3</v>
      </c>
      <c r="O4618">
        <v>1.980912325018586E-7</v>
      </c>
      <c r="P4618" t="str">
        <f t="shared" si="72"/>
        <v>1</v>
      </c>
    </row>
    <row r="4619" spans="1:16" x14ac:dyDescent="0.25">
      <c r="A4619" s="1">
        <v>4617</v>
      </c>
      <c r="B4619" t="s">
        <v>40707</v>
      </c>
      <c r="C4619" t="s">
        <v>45579</v>
      </c>
      <c r="D4619" t="s">
        <v>233</v>
      </c>
      <c r="E4619" t="s">
        <v>19</v>
      </c>
      <c r="F4619" t="s">
        <v>45856</v>
      </c>
      <c r="G4619" t="s">
        <v>21</v>
      </c>
      <c r="H4619" t="s">
        <v>21</v>
      </c>
      <c r="I4619" t="s">
        <v>22</v>
      </c>
      <c r="J4619" t="s">
        <v>45856</v>
      </c>
      <c r="K4619" t="s">
        <v>47210</v>
      </c>
      <c r="L4619" t="s">
        <v>9875</v>
      </c>
      <c r="M4619" t="s">
        <v>7</v>
      </c>
      <c r="N4619" t="s">
        <v>3</v>
      </c>
      <c r="O4619">
        <v>1.980912325018586E-7</v>
      </c>
      <c r="P4619" t="str">
        <f t="shared" si="72"/>
        <v>1</v>
      </c>
    </row>
    <row r="4620" spans="1:16" x14ac:dyDescent="0.25">
      <c r="A4620" s="1">
        <v>4618</v>
      </c>
      <c r="B4620" t="s">
        <v>40708</v>
      </c>
      <c r="C4620" t="s">
        <v>45580</v>
      </c>
      <c r="D4620" t="s">
        <v>529</v>
      </c>
      <c r="E4620" t="s">
        <v>19</v>
      </c>
      <c r="F4620" t="s">
        <v>45856</v>
      </c>
      <c r="G4620" t="s">
        <v>21</v>
      </c>
      <c r="H4620" t="s">
        <v>21</v>
      </c>
      <c r="I4620" t="s">
        <v>22</v>
      </c>
      <c r="J4620" t="s">
        <v>45856</v>
      </c>
      <c r="K4620" t="s">
        <v>47211</v>
      </c>
      <c r="L4620" t="s">
        <v>49111</v>
      </c>
      <c r="M4620" t="s">
        <v>7</v>
      </c>
      <c r="N4620" t="s">
        <v>3</v>
      </c>
      <c r="O4620">
        <v>1.980912325018586E-7</v>
      </c>
      <c r="P4620" t="str">
        <f t="shared" si="72"/>
        <v>1</v>
      </c>
    </row>
    <row r="4621" spans="1:16" x14ac:dyDescent="0.25">
      <c r="A4621" s="1">
        <v>4619</v>
      </c>
      <c r="B4621" t="s">
        <v>40709</v>
      </c>
      <c r="C4621" t="s">
        <v>45581</v>
      </c>
      <c r="D4621" t="s">
        <v>17</v>
      </c>
      <c r="E4621" t="s">
        <v>19</v>
      </c>
      <c r="F4621" t="s">
        <v>45856</v>
      </c>
      <c r="G4621" t="s">
        <v>21</v>
      </c>
      <c r="H4621" t="s">
        <v>21</v>
      </c>
      <c r="I4621" t="s">
        <v>22</v>
      </c>
      <c r="J4621" t="s">
        <v>45856</v>
      </c>
      <c r="K4621" t="s">
        <v>47212</v>
      </c>
      <c r="L4621" t="s">
        <v>49112</v>
      </c>
      <c r="M4621" t="s">
        <v>7</v>
      </c>
      <c r="N4621" t="s">
        <v>3</v>
      </c>
      <c r="O4621">
        <v>1.980912325018586E-7</v>
      </c>
      <c r="P4621" t="str">
        <f t="shared" si="72"/>
        <v>1</v>
      </c>
    </row>
    <row r="4622" spans="1:16" x14ac:dyDescent="0.25">
      <c r="A4622" s="1">
        <v>4620</v>
      </c>
      <c r="B4622" t="s">
        <v>40710</v>
      </c>
      <c r="C4622" t="s">
        <v>45582</v>
      </c>
      <c r="D4622" t="s">
        <v>53</v>
      </c>
      <c r="E4622" t="s">
        <v>19</v>
      </c>
      <c r="F4622" t="s">
        <v>45856</v>
      </c>
      <c r="G4622" t="s">
        <v>21</v>
      </c>
      <c r="H4622" t="s">
        <v>21</v>
      </c>
      <c r="I4622" t="s">
        <v>22</v>
      </c>
      <c r="J4622" t="s">
        <v>45856</v>
      </c>
      <c r="K4622" t="s">
        <v>47213</v>
      </c>
      <c r="L4622" t="s">
        <v>49113</v>
      </c>
      <c r="M4622" t="s">
        <v>7</v>
      </c>
      <c r="N4622" t="s">
        <v>3</v>
      </c>
      <c r="O4622">
        <v>1.980912325018586E-7</v>
      </c>
      <c r="P4622" t="str">
        <f t="shared" si="72"/>
        <v>1</v>
      </c>
    </row>
    <row r="4623" spans="1:16" x14ac:dyDescent="0.25">
      <c r="A4623" s="1">
        <v>4621</v>
      </c>
      <c r="B4623" t="s">
        <v>40711</v>
      </c>
      <c r="C4623" t="s">
        <v>45583</v>
      </c>
      <c r="D4623" t="s">
        <v>18</v>
      </c>
      <c r="E4623" t="s">
        <v>19</v>
      </c>
      <c r="F4623" t="s">
        <v>45856</v>
      </c>
      <c r="G4623" t="s">
        <v>21</v>
      </c>
      <c r="H4623" t="s">
        <v>21</v>
      </c>
      <c r="I4623" t="s">
        <v>22</v>
      </c>
      <c r="J4623" t="s">
        <v>45856</v>
      </c>
      <c r="K4623" t="s">
        <v>47214</v>
      </c>
      <c r="L4623" t="s">
        <v>49114</v>
      </c>
      <c r="M4623" t="s">
        <v>7</v>
      </c>
      <c r="N4623" t="s">
        <v>3</v>
      </c>
      <c r="O4623">
        <v>1.980912325018586E-7</v>
      </c>
      <c r="P4623" t="str">
        <f t="shared" si="72"/>
        <v>1</v>
      </c>
    </row>
    <row r="4624" spans="1:16" x14ac:dyDescent="0.25">
      <c r="A4624" s="1">
        <v>4622</v>
      </c>
      <c r="B4624" t="s">
        <v>40712</v>
      </c>
      <c r="C4624" t="s">
        <v>45584</v>
      </c>
      <c r="D4624" t="s">
        <v>1226</v>
      </c>
      <c r="E4624" t="s">
        <v>19</v>
      </c>
      <c r="F4624" t="s">
        <v>45856</v>
      </c>
      <c r="G4624" t="s">
        <v>21</v>
      </c>
      <c r="H4624" t="s">
        <v>21</v>
      </c>
      <c r="I4624" t="s">
        <v>22</v>
      </c>
      <c r="J4624" t="s">
        <v>45856</v>
      </c>
      <c r="K4624" t="s">
        <v>35347</v>
      </c>
      <c r="L4624" t="s">
        <v>29361</v>
      </c>
      <c r="M4624" t="s">
        <v>7</v>
      </c>
      <c r="N4624" t="s">
        <v>3</v>
      </c>
      <c r="O4624">
        <v>1.980912325018586E-7</v>
      </c>
      <c r="P4624" t="str">
        <f t="shared" si="72"/>
        <v>1</v>
      </c>
    </row>
    <row r="4625" spans="1:16" x14ac:dyDescent="0.25">
      <c r="A4625" s="1">
        <v>4623</v>
      </c>
      <c r="B4625" t="s">
        <v>40713</v>
      </c>
      <c r="C4625" t="s">
        <v>45585</v>
      </c>
      <c r="D4625" t="s">
        <v>33</v>
      </c>
      <c r="E4625" t="s">
        <v>19</v>
      </c>
      <c r="F4625" t="s">
        <v>45856</v>
      </c>
      <c r="G4625" t="s">
        <v>21</v>
      </c>
      <c r="H4625" t="s">
        <v>21</v>
      </c>
      <c r="I4625" t="s">
        <v>22</v>
      </c>
      <c r="J4625" t="s">
        <v>45856</v>
      </c>
      <c r="K4625" t="s">
        <v>23817</v>
      </c>
      <c r="L4625" t="s">
        <v>49115</v>
      </c>
      <c r="M4625" t="s">
        <v>7</v>
      </c>
      <c r="N4625" t="s">
        <v>3</v>
      </c>
      <c r="O4625">
        <v>1.980912325018586E-7</v>
      </c>
      <c r="P4625" t="str">
        <f t="shared" si="72"/>
        <v>1</v>
      </c>
    </row>
    <row r="4626" spans="1:16" x14ac:dyDescent="0.25">
      <c r="A4626" s="1">
        <v>4624</v>
      </c>
      <c r="B4626" t="s">
        <v>40714</v>
      </c>
      <c r="C4626" t="s">
        <v>45586</v>
      </c>
      <c r="D4626" t="s">
        <v>33</v>
      </c>
      <c r="E4626" t="s">
        <v>19</v>
      </c>
      <c r="F4626" t="s">
        <v>45856</v>
      </c>
      <c r="G4626" t="s">
        <v>21</v>
      </c>
      <c r="H4626" t="s">
        <v>21</v>
      </c>
      <c r="I4626" t="s">
        <v>22</v>
      </c>
      <c r="J4626" t="s">
        <v>45856</v>
      </c>
      <c r="K4626" t="s">
        <v>47215</v>
      </c>
      <c r="L4626" t="s">
        <v>49116</v>
      </c>
      <c r="M4626" t="s">
        <v>7</v>
      </c>
      <c r="N4626" t="s">
        <v>3</v>
      </c>
      <c r="O4626">
        <v>1.980912325018586E-7</v>
      </c>
      <c r="P4626" t="str">
        <f t="shared" si="72"/>
        <v>1</v>
      </c>
    </row>
    <row r="4627" spans="1:16" x14ac:dyDescent="0.25">
      <c r="A4627" s="1">
        <v>4625</v>
      </c>
      <c r="B4627" t="s">
        <v>40715</v>
      </c>
      <c r="C4627" t="s">
        <v>45587</v>
      </c>
      <c r="D4627" t="s">
        <v>529</v>
      </c>
      <c r="E4627" t="s">
        <v>19</v>
      </c>
      <c r="F4627" t="s">
        <v>45856</v>
      </c>
      <c r="G4627" t="s">
        <v>21</v>
      </c>
      <c r="H4627" t="s">
        <v>21</v>
      </c>
      <c r="I4627" t="s">
        <v>22</v>
      </c>
      <c r="J4627" t="s">
        <v>45856</v>
      </c>
      <c r="K4627" t="s">
        <v>47216</v>
      </c>
      <c r="L4627" t="s">
        <v>23935</v>
      </c>
      <c r="M4627" t="s">
        <v>7</v>
      </c>
      <c r="N4627" t="s">
        <v>3</v>
      </c>
      <c r="O4627">
        <v>1.980912325018586E-7</v>
      </c>
      <c r="P4627" t="str">
        <f t="shared" si="72"/>
        <v>1</v>
      </c>
    </row>
    <row r="4628" spans="1:16" x14ac:dyDescent="0.25">
      <c r="A4628" s="1">
        <v>4626</v>
      </c>
      <c r="B4628" t="s">
        <v>40716</v>
      </c>
      <c r="C4628" t="s">
        <v>45588</v>
      </c>
      <c r="D4628" t="s">
        <v>526</v>
      </c>
      <c r="E4628" t="s">
        <v>19</v>
      </c>
      <c r="F4628" t="s">
        <v>45856</v>
      </c>
      <c r="G4628" t="s">
        <v>21</v>
      </c>
      <c r="H4628" t="s">
        <v>21</v>
      </c>
      <c r="I4628" t="s">
        <v>22</v>
      </c>
      <c r="J4628" t="s">
        <v>45856</v>
      </c>
      <c r="K4628" t="s">
        <v>23468</v>
      </c>
      <c r="L4628" t="s">
        <v>49117</v>
      </c>
      <c r="M4628" t="s">
        <v>7</v>
      </c>
      <c r="N4628" t="s">
        <v>3</v>
      </c>
      <c r="O4628">
        <v>1.980912325018586E-7</v>
      </c>
      <c r="P4628" t="str">
        <f t="shared" si="72"/>
        <v>1</v>
      </c>
    </row>
    <row r="4629" spans="1:16" x14ac:dyDescent="0.25">
      <c r="A4629" s="1">
        <v>4627</v>
      </c>
      <c r="B4629" t="s">
        <v>40717</v>
      </c>
      <c r="C4629" t="s">
        <v>45589</v>
      </c>
      <c r="D4629" t="s">
        <v>18</v>
      </c>
      <c r="E4629" t="s">
        <v>19</v>
      </c>
      <c r="F4629" t="s">
        <v>45856</v>
      </c>
      <c r="G4629" t="s">
        <v>21</v>
      </c>
      <c r="H4629" t="s">
        <v>21</v>
      </c>
      <c r="I4629" t="s">
        <v>22</v>
      </c>
      <c r="J4629" t="s">
        <v>45856</v>
      </c>
      <c r="K4629" t="s">
        <v>13750</v>
      </c>
      <c r="L4629" t="s">
        <v>49118</v>
      </c>
      <c r="M4629" t="s">
        <v>7</v>
      </c>
      <c r="N4629" t="s">
        <v>3</v>
      </c>
      <c r="O4629">
        <v>1.980912325018586E-7</v>
      </c>
      <c r="P4629" t="str">
        <f t="shared" si="72"/>
        <v>1</v>
      </c>
    </row>
    <row r="4630" spans="1:16" x14ac:dyDescent="0.25">
      <c r="A4630" s="1">
        <v>4628</v>
      </c>
      <c r="B4630" t="s">
        <v>40718</v>
      </c>
      <c r="C4630" t="s">
        <v>45590</v>
      </c>
      <c r="D4630" t="s">
        <v>527</v>
      </c>
      <c r="E4630" t="s">
        <v>19</v>
      </c>
      <c r="F4630" t="s">
        <v>45856</v>
      </c>
      <c r="G4630" t="s">
        <v>21</v>
      </c>
      <c r="H4630" t="s">
        <v>21</v>
      </c>
      <c r="I4630" t="s">
        <v>22</v>
      </c>
      <c r="J4630" t="s">
        <v>45856</v>
      </c>
      <c r="K4630" t="s">
        <v>47217</v>
      </c>
      <c r="L4630" t="s">
        <v>49119</v>
      </c>
      <c r="M4630" t="s">
        <v>7</v>
      </c>
      <c r="N4630" t="s">
        <v>3</v>
      </c>
      <c r="O4630">
        <v>1.980912325018586E-7</v>
      </c>
      <c r="P4630" t="str">
        <f t="shared" si="72"/>
        <v>1</v>
      </c>
    </row>
    <row r="4631" spans="1:16" x14ac:dyDescent="0.25">
      <c r="A4631" s="1">
        <v>4629</v>
      </c>
      <c r="B4631" t="s">
        <v>40719</v>
      </c>
      <c r="C4631" t="s">
        <v>45591</v>
      </c>
      <c r="D4631" t="s">
        <v>94</v>
      </c>
      <c r="E4631" t="s">
        <v>19</v>
      </c>
      <c r="F4631" t="s">
        <v>45856</v>
      </c>
      <c r="G4631" t="s">
        <v>21</v>
      </c>
      <c r="H4631" t="s">
        <v>21</v>
      </c>
      <c r="I4631" t="s">
        <v>22</v>
      </c>
      <c r="J4631" t="s">
        <v>45856</v>
      </c>
      <c r="K4631" t="s">
        <v>47218</v>
      </c>
      <c r="L4631" t="s">
        <v>49120</v>
      </c>
      <c r="M4631" t="s">
        <v>7</v>
      </c>
      <c r="N4631" t="s">
        <v>3</v>
      </c>
      <c r="O4631">
        <v>1.980912325018586E-7</v>
      </c>
      <c r="P4631" t="str">
        <f t="shared" si="72"/>
        <v>1</v>
      </c>
    </row>
    <row r="4632" spans="1:16" x14ac:dyDescent="0.25">
      <c r="A4632" s="1">
        <v>4630</v>
      </c>
      <c r="B4632" t="s">
        <v>40720</v>
      </c>
      <c r="C4632" t="s">
        <v>45592</v>
      </c>
      <c r="D4632" t="s">
        <v>52</v>
      </c>
      <c r="E4632" t="s">
        <v>19</v>
      </c>
      <c r="F4632" t="s">
        <v>45856</v>
      </c>
      <c r="G4632" t="s">
        <v>21</v>
      </c>
      <c r="H4632" t="s">
        <v>21</v>
      </c>
      <c r="I4632" t="s">
        <v>22</v>
      </c>
      <c r="J4632" t="s">
        <v>45856</v>
      </c>
      <c r="K4632" t="s">
        <v>47219</v>
      </c>
      <c r="L4632" t="s">
        <v>49121</v>
      </c>
      <c r="M4632" t="s">
        <v>7</v>
      </c>
      <c r="N4632" t="s">
        <v>3</v>
      </c>
      <c r="O4632">
        <v>1.980912325018586E-7</v>
      </c>
      <c r="P4632" t="str">
        <f t="shared" si="72"/>
        <v>1</v>
      </c>
    </row>
    <row r="4633" spans="1:16" x14ac:dyDescent="0.25">
      <c r="A4633" s="1">
        <v>4631</v>
      </c>
      <c r="B4633" t="s">
        <v>40721</v>
      </c>
      <c r="C4633" t="s">
        <v>45593</v>
      </c>
      <c r="D4633" t="s">
        <v>1226</v>
      </c>
      <c r="E4633" t="s">
        <v>19</v>
      </c>
      <c r="F4633" t="s">
        <v>45856</v>
      </c>
      <c r="G4633" t="s">
        <v>21</v>
      </c>
      <c r="H4633" t="s">
        <v>21</v>
      </c>
      <c r="I4633" t="s">
        <v>22</v>
      </c>
      <c r="J4633" t="s">
        <v>45856</v>
      </c>
      <c r="K4633" t="s">
        <v>13422</v>
      </c>
      <c r="L4633" t="s">
        <v>24150</v>
      </c>
      <c r="M4633" t="s">
        <v>7</v>
      </c>
      <c r="N4633" t="s">
        <v>3</v>
      </c>
      <c r="O4633">
        <v>1.980912325018586E-7</v>
      </c>
      <c r="P4633" t="str">
        <f t="shared" si="72"/>
        <v>1</v>
      </c>
    </row>
    <row r="4634" spans="1:16" x14ac:dyDescent="0.25">
      <c r="A4634" s="1">
        <v>4632</v>
      </c>
      <c r="B4634" t="s">
        <v>40722</v>
      </c>
      <c r="C4634" t="s">
        <v>45594</v>
      </c>
      <c r="D4634" t="s">
        <v>52</v>
      </c>
      <c r="E4634" t="s">
        <v>19</v>
      </c>
      <c r="F4634" t="s">
        <v>45856</v>
      </c>
      <c r="G4634" t="s">
        <v>21</v>
      </c>
      <c r="H4634" t="s">
        <v>21</v>
      </c>
      <c r="I4634" t="s">
        <v>22</v>
      </c>
      <c r="J4634" t="s">
        <v>45856</v>
      </c>
      <c r="K4634" t="s">
        <v>47220</v>
      </c>
      <c r="L4634" t="s">
        <v>49122</v>
      </c>
      <c r="M4634" t="s">
        <v>7</v>
      </c>
      <c r="N4634" t="s">
        <v>3</v>
      </c>
      <c r="O4634">
        <v>1.980912325018586E-7</v>
      </c>
      <c r="P4634" t="str">
        <f t="shared" si="72"/>
        <v>1</v>
      </c>
    </row>
    <row r="4635" spans="1:16" x14ac:dyDescent="0.25">
      <c r="A4635" s="1">
        <v>4633</v>
      </c>
      <c r="B4635" t="s">
        <v>40723</v>
      </c>
      <c r="C4635" t="s">
        <v>45595</v>
      </c>
      <c r="D4635" t="s">
        <v>34</v>
      </c>
      <c r="E4635" t="s">
        <v>19</v>
      </c>
      <c r="F4635" t="s">
        <v>45856</v>
      </c>
      <c r="G4635" t="s">
        <v>21</v>
      </c>
      <c r="H4635" t="s">
        <v>21</v>
      </c>
      <c r="I4635" t="s">
        <v>22</v>
      </c>
      <c r="J4635" t="s">
        <v>45856</v>
      </c>
      <c r="K4635" t="s">
        <v>47221</v>
      </c>
      <c r="L4635" t="s">
        <v>49123</v>
      </c>
      <c r="M4635" t="s">
        <v>7</v>
      </c>
      <c r="N4635" t="s">
        <v>3</v>
      </c>
      <c r="O4635">
        <v>1.980912325018586E-7</v>
      </c>
      <c r="P4635" t="str">
        <f t="shared" si="72"/>
        <v>1</v>
      </c>
    </row>
    <row r="4636" spans="1:16" x14ac:dyDescent="0.25">
      <c r="A4636" s="1">
        <v>4634</v>
      </c>
      <c r="B4636" t="s">
        <v>40724</v>
      </c>
      <c r="C4636" t="s">
        <v>45596</v>
      </c>
      <c r="D4636" t="s">
        <v>526</v>
      </c>
      <c r="E4636" t="s">
        <v>19</v>
      </c>
      <c r="F4636" t="s">
        <v>45856</v>
      </c>
      <c r="G4636" t="s">
        <v>21</v>
      </c>
      <c r="H4636" t="s">
        <v>21</v>
      </c>
      <c r="I4636" t="s">
        <v>22</v>
      </c>
      <c r="J4636" t="s">
        <v>45856</v>
      </c>
      <c r="K4636" t="s">
        <v>47222</v>
      </c>
      <c r="L4636" t="s">
        <v>13627</v>
      </c>
      <c r="M4636" t="s">
        <v>7</v>
      </c>
      <c r="N4636" t="s">
        <v>3</v>
      </c>
      <c r="O4636">
        <v>1.980912325018586E-7</v>
      </c>
      <c r="P4636" t="str">
        <f t="shared" si="72"/>
        <v>1</v>
      </c>
    </row>
    <row r="4637" spans="1:16" x14ac:dyDescent="0.25">
      <c r="A4637" s="1">
        <v>4635</v>
      </c>
      <c r="B4637" t="s">
        <v>40725</v>
      </c>
      <c r="C4637" t="s">
        <v>45597</v>
      </c>
      <c r="D4637" t="s">
        <v>1225</v>
      </c>
      <c r="E4637" t="s">
        <v>19</v>
      </c>
      <c r="F4637" t="s">
        <v>45856</v>
      </c>
      <c r="G4637" t="s">
        <v>21</v>
      </c>
      <c r="H4637" t="s">
        <v>21</v>
      </c>
      <c r="I4637" t="s">
        <v>22</v>
      </c>
      <c r="J4637" t="s">
        <v>45856</v>
      </c>
      <c r="K4637" t="s">
        <v>29463</v>
      </c>
      <c r="L4637" t="s">
        <v>49124</v>
      </c>
      <c r="M4637" t="s">
        <v>7</v>
      </c>
      <c r="N4637" t="s">
        <v>3</v>
      </c>
      <c r="O4637">
        <v>1.980912325018586E-7</v>
      </c>
      <c r="P4637" t="str">
        <f t="shared" si="72"/>
        <v>1</v>
      </c>
    </row>
    <row r="4638" spans="1:16" x14ac:dyDescent="0.25">
      <c r="A4638" s="1">
        <v>4636</v>
      </c>
      <c r="B4638" t="s">
        <v>40726</v>
      </c>
      <c r="C4638" t="s">
        <v>45598</v>
      </c>
      <c r="D4638" t="s">
        <v>17</v>
      </c>
      <c r="E4638" t="s">
        <v>19</v>
      </c>
      <c r="F4638" t="s">
        <v>45856</v>
      </c>
      <c r="G4638" t="s">
        <v>21</v>
      </c>
      <c r="H4638" t="s">
        <v>21</v>
      </c>
      <c r="I4638" t="s">
        <v>22</v>
      </c>
      <c r="J4638" t="s">
        <v>45856</v>
      </c>
      <c r="K4638" t="s">
        <v>47223</v>
      </c>
      <c r="L4638" t="s">
        <v>49125</v>
      </c>
      <c r="M4638" t="s">
        <v>7</v>
      </c>
      <c r="N4638" t="s">
        <v>3</v>
      </c>
      <c r="O4638">
        <v>1.980912325018586E-7</v>
      </c>
      <c r="P4638" t="str">
        <f t="shared" si="72"/>
        <v>1</v>
      </c>
    </row>
    <row r="4639" spans="1:16" x14ac:dyDescent="0.25">
      <c r="A4639" s="1">
        <v>4637</v>
      </c>
      <c r="B4639" t="s">
        <v>40727</v>
      </c>
      <c r="C4639" t="s">
        <v>45599</v>
      </c>
      <c r="D4639" t="s">
        <v>34</v>
      </c>
      <c r="E4639" t="s">
        <v>19</v>
      </c>
      <c r="F4639" t="s">
        <v>45856</v>
      </c>
      <c r="G4639" t="s">
        <v>21</v>
      </c>
      <c r="H4639" t="s">
        <v>21</v>
      </c>
      <c r="I4639" t="s">
        <v>22</v>
      </c>
      <c r="J4639" t="s">
        <v>45856</v>
      </c>
      <c r="K4639" t="s">
        <v>47224</v>
      </c>
      <c r="L4639" t="s">
        <v>49126</v>
      </c>
      <c r="M4639" t="s">
        <v>7</v>
      </c>
      <c r="N4639" t="s">
        <v>3</v>
      </c>
      <c r="O4639">
        <v>1.980912325018586E-7</v>
      </c>
      <c r="P4639" t="str">
        <f t="shared" si="72"/>
        <v>1</v>
      </c>
    </row>
    <row r="4640" spans="1:16" x14ac:dyDescent="0.25">
      <c r="A4640" s="1">
        <v>4638</v>
      </c>
      <c r="B4640" t="s">
        <v>40728</v>
      </c>
      <c r="C4640" t="s">
        <v>45600</v>
      </c>
      <c r="D4640" t="s">
        <v>529</v>
      </c>
      <c r="E4640" t="s">
        <v>19</v>
      </c>
      <c r="F4640" t="s">
        <v>45856</v>
      </c>
      <c r="G4640" t="s">
        <v>21</v>
      </c>
      <c r="H4640" t="s">
        <v>21</v>
      </c>
      <c r="I4640" t="s">
        <v>22</v>
      </c>
      <c r="J4640" t="s">
        <v>45856</v>
      </c>
      <c r="K4640" t="s">
        <v>47225</v>
      </c>
      <c r="L4640" t="s">
        <v>49127</v>
      </c>
      <c r="M4640" t="s">
        <v>7</v>
      </c>
      <c r="N4640" t="s">
        <v>3</v>
      </c>
      <c r="O4640">
        <v>1.980912325018586E-7</v>
      </c>
      <c r="P4640" t="str">
        <f t="shared" si="72"/>
        <v>1</v>
      </c>
    </row>
    <row r="4641" spans="1:16" x14ac:dyDescent="0.25">
      <c r="A4641" s="1">
        <v>4639</v>
      </c>
      <c r="B4641" t="s">
        <v>40729</v>
      </c>
      <c r="C4641" t="s">
        <v>45601</v>
      </c>
      <c r="D4641" t="s">
        <v>18</v>
      </c>
      <c r="E4641" t="s">
        <v>19</v>
      </c>
      <c r="F4641" t="s">
        <v>45856</v>
      </c>
      <c r="G4641" t="s">
        <v>21</v>
      </c>
      <c r="H4641" t="s">
        <v>21</v>
      </c>
      <c r="I4641" t="s">
        <v>22</v>
      </c>
      <c r="J4641" t="s">
        <v>45856</v>
      </c>
      <c r="K4641" t="s">
        <v>47226</v>
      </c>
      <c r="L4641" t="s">
        <v>49128</v>
      </c>
      <c r="M4641" t="s">
        <v>7</v>
      </c>
      <c r="N4641" t="s">
        <v>3</v>
      </c>
      <c r="O4641">
        <v>1.980912325018586E-7</v>
      </c>
      <c r="P4641" t="str">
        <f t="shared" si="72"/>
        <v>1</v>
      </c>
    </row>
    <row r="4642" spans="1:16" x14ac:dyDescent="0.25">
      <c r="A4642" s="1">
        <v>4640</v>
      </c>
      <c r="B4642" t="s">
        <v>40730</v>
      </c>
      <c r="C4642" t="s">
        <v>45602</v>
      </c>
      <c r="D4642" t="s">
        <v>33</v>
      </c>
      <c r="E4642" t="s">
        <v>19</v>
      </c>
      <c r="F4642" t="s">
        <v>45856</v>
      </c>
      <c r="G4642" t="s">
        <v>21</v>
      </c>
      <c r="H4642" t="s">
        <v>21</v>
      </c>
      <c r="I4642" t="s">
        <v>22</v>
      </c>
      <c r="J4642" t="s">
        <v>45856</v>
      </c>
      <c r="K4642" t="s">
        <v>47227</v>
      </c>
      <c r="L4642" t="s">
        <v>49129</v>
      </c>
      <c r="M4642" t="s">
        <v>7</v>
      </c>
      <c r="N4642" t="s">
        <v>3</v>
      </c>
      <c r="O4642">
        <v>1.980912325018586E-7</v>
      </c>
      <c r="P4642" t="str">
        <f t="shared" si="72"/>
        <v>1</v>
      </c>
    </row>
    <row r="4643" spans="1:16" x14ac:dyDescent="0.25">
      <c r="A4643" s="1">
        <v>4641</v>
      </c>
      <c r="B4643" t="s">
        <v>40731</v>
      </c>
      <c r="C4643" t="s">
        <v>45603</v>
      </c>
      <c r="D4643" t="s">
        <v>529</v>
      </c>
      <c r="E4643" t="s">
        <v>19</v>
      </c>
      <c r="F4643" t="s">
        <v>45856</v>
      </c>
      <c r="G4643" t="s">
        <v>21</v>
      </c>
      <c r="H4643" t="s">
        <v>21</v>
      </c>
      <c r="I4643" t="s">
        <v>22</v>
      </c>
      <c r="J4643" t="s">
        <v>45856</v>
      </c>
      <c r="K4643" t="s">
        <v>47228</v>
      </c>
      <c r="L4643" t="s">
        <v>49130</v>
      </c>
      <c r="M4643" t="s">
        <v>7</v>
      </c>
      <c r="N4643" t="s">
        <v>3</v>
      </c>
      <c r="O4643">
        <v>1.980912325018586E-7</v>
      </c>
      <c r="P4643" t="str">
        <f t="shared" si="72"/>
        <v>1</v>
      </c>
    </row>
    <row r="4644" spans="1:16" x14ac:dyDescent="0.25">
      <c r="A4644" s="1">
        <v>4642</v>
      </c>
      <c r="B4644" t="s">
        <v>40732</v>
      </c>
      <c r="C4644" t="s">
        <v>45604</v>
      </c>
      <c r="D4644" t="s">
        <v>1226</v>
      </c>
      <c r="E4644" t="s">
        <v>19</v>
      </c>
      <c r="F4644" t="s">
        <v>45856</v>
      </c>
      <c r="G4644" t="s">
        <v>21</v>
      </c>
      <c r="H4644" t="s">
        <v>21</v>
      </c>
      <c r="I4644" t="s">
        <v>22</v>
      </c>
      <c r="J4644" t="s">
        <v>45856</v>
      </c>
      <c r="K4644" t="s">
        <v>47229</v>
      </c>
      <c r="L4644" t="s">
        <v>6128</v>
      </c>
      <c r="M4644" t="s">
        <v>7</v>
      </c>
      <c r="N4644" t="s">
        <v>3</v>
      </c>
      <c r="O4644">
        <v>1.980912325018586E-7</v>
      </c>
      <c r="P4644" t="str">
        <f t="shared" si="72"/>
        <v>1</v>
      </c>
    </row>
    <row r="4645" spans="1:16" x14ac:dyDescent="0.25">
      <c r="A4645" s="1">
        <v>4643</v>
      </c>
      <c r="B4645" t="s">
        <v>40733</v>
      </c>
      <c r="C4645" t="s">
        <v>45605</v>
      </c>
      <c r="D4645" t="s">
        <v>33</v>
      </c>
      <c r="E4645" t="s">
        <v>19</v>
      </c>
      <c r="F4645" t="s">
        <v>45856</v>
      </c>
      <c r="G4645" t="s">
        <v>21</v>
      </c>
      <c r="H4645" t="s">
        <v>21</v>
      </c>
      <c r="I4645" t="s">
        <v>22</v>
      </c>
      <c r="J4645" t="s">
        <v>45856</v>
      </c>
      <c r="K4645" t="s">
        <v>47230</v>
      </c>
      <c r="L4645" t="s">
        <v>49131</v>
      </c>
      <c r="M4645" t="s">
        <v>7</v>
      </c>
      <c r="N4645" t="s">
        <v>3</v>
      </c>
      <c r="O4645">
        <v>1.980912325018586E-7</v>
      </c>
      <c r="P4645" t="str">
        <f t="shared" si="72"/>
        <v>1</v>
      </c>
    </row>
    <row r="4646" spans="1:16" x14ac:dyDescent="0.25">
      <c r="A4646" s="1">
        <v>4644</v>
      </c>
      <c r="B4646" t="s">
        <v>40734</v>
      </c>
      <c r="C4646" t="s">
        <v>45606</v>
      </c>
      <c r="D4646" t="s">
        <v>234</v>
      </c>
      <c r="E4646" t="s">
        <v>19</v>
      </c>
      <c r="F4646" t="s">
        <v>45856</v>
      </c>
      <c r="G4646" t="s">
        <v>21</v>
      </c>
      <c r="H4646" t="s">
        <v>21</v>
      </c>
      <c r="I4646" t="s">
        <v>22</v>
      </c>
      <c r="J4646" t="s">
        <v>45856</v>
      </c>
      <c r="K4646" t="s">
        <v>3199</v>
      </c>
      <c r="L4646" t="s">
        <v>9498</v>
      </c>
      <c r="M4646" t="s">
        <v>7</v>
      </c>
      <c r="N4646" t="s">
        <v>3</v>
      </c>
      <c r="O4646">
        <v>1.980912325018586E-7</v>
      </c>
      <c r="P4646" t="str">
        <f t="shared" si="72"/>
        <v>1</v>
      </c>
    </row>
    <row r="4647" spans="1:16" x14ac:dyDescent="0.25">
      <c r="A4647" s="1">
        <v>4645</v>
      </c>
      <c r="B4647" t="s">
        <v>40735</v>
      </c>
      <c r="C4647" t="s">
        <v>45607</v>
      </c>
      <c r="D4647" t="s">
        <v>1226</v>
      </c>
      <c r="E4647" t="s">
        <v>19</v>
      </c>
      <c r="F4647" t="s">
        <v>45856</v>
      </c>
      <c r="G4647" t="s">
        <v>21</v>
      </c>
      <c r="H4647" t="s">
        <v>21</v>
      </c>
      <c r="I4647" t="s">
        <v>22</v>
      </c>
      <c r="J4647" t="s">
        <v>45856</v>
      </c>
      <c r="K4647" t="s">
        <v>6301</v>
      </c>
      <c r="L4647" t="s">
        <v>9448</v>
      </c>
      <c r="M4647" t="s">
        <v>7</v>
      </c>
      <c r="N4647" t="s">
        <v>3</v>
      </c>
      <c r="O4647">
        <v>1.980912325018586E-7</v>
      </c>
      <c r="P4647" t="str">
        <f t="shared" si="72"/>
        <v>1</v>
      </c>
    </row>
    <row r="4648" spans="1:16" x14ac:dyDescent="0.25">
      <c r="A4648" s="1">
        <v>4646</v>
      </c>
      <c r="B4648" t="s">
        <v>40736</v>
      </c>
      <c r="C4648" t="s">
        <v>45608</v>
      </c>
      <c r="D4648" t="s">
        <v>54</v>
      </c>
      <c r="E4648" t="s">
        <v>19</v>
      </c>
      <c r="F4648" t="s">
        <v>45856</v>
      </c>
      <c r="G4648" t="s">
        <v>21</v>
      </c>
      <c r="H4648" t="s">
        <v>21</v>
      </c>
      <c r="I4648" t="s">
        <v>22</v>
      </c>
      <c r="J4648" t="s">
        <v>45856</v>
      </c>
      <c r="K4648" t="s">
        <v>47231</v>
      </c>
      <c r="L4648" t="s">
        <v>49132</v>
      </c>
      <c r="M4648" t="s">
        <v>7</v>
      </c>
      <c r="N4648" t="s">
        <v>3</v>
      </c>
      <c r="O4648">
        <v>1.980912325018586E-7</v>
      </c>
      <c r="P4648" t="str">
        <f t="shared" si="72"/>
        <v>1</v>
      </c>
    </row>
    <row r="4649" spans="1:16" x14ac:dyDescent="0.25">
      <c r="A4649" s="1">
        <v>4647</v>
      </c>
      <c r="B4649" t="s">
        <v>40737</v>
      </c>
      <c r="C4649" t="s">
        <v>45609</v>
      </c>
      <c r="D4649" t="s">
        <v>1226</v>
      </c>
      <c r="E4649" t="s">
        <v>19</v>
      </c>
      <c r="F4649" t="s">
        <v>45856</v>
      </c>
      <c r="G4649" t="s">
        <v>21</v>
      </c>
      <c r="H4649" t="s">
        <v>21</v>
      </c>
      <c r="I4649" t="s">
        <v>22</v>
      </c>
      <c r="J4649" t="s">
        <v>45856</v>
      </c>
      <c r="K4649" t="s">
        <v>29586</v>
      </c>
      <c r="L4649" t="s">
        <v>9980</v>
      </c>
      <c r="M4649" t="s">
        <v>7</v>
      </c>
      <c r="N4649" t="s">
        <v>3</v>
      </c>
      <c r="O4649">
        <v>1.980912325018586E-7</v>
      </c>
      <c r="P4649" t="str">
        <f t="shared" si="72"/>
        <v>1</v>
      </c>
    </row>
    <row r="4650" spans="1:16" x14ac:dyDescent="0.25">
      <c r="A4650" s="1">
        <v>4648</v>
      </c>
      <c r="B4650" t="s">
        <v>40738</v>
      </c>
      <c r="C4650" t="s">
        <v>45610</v>
      </c>
      <c r="D4650" t="s">
        <v>233</v>
      </c>
      <c r="E4650" t="s">
        <v>19</v>
      </c>
      <c r="F4650" t="s">
        <v>45856</v>
      </c>
      <c r="G4650" t="s">
        <v>21</v>
      </c>
      <c r="H4650" t="s">
        <v>21</v>
      </c>
      <c r="I4650" t="s">
        <v>22</v>
      </c>
      <c r="J4650" t="s">
        <v>45856</v>
      </c>
      <c r="K4650" t="s">
        <v>24036</v>
      </c>
      <c r="L4650" t="s">
        <v>49133</v>
      </c>
      <c r="M4650" t="s">
        <v>7</v>
      </c>
      <c r="N4650" t="s">
        <v>3</v>
      </c>
      <c r="O4650">
        <v>1.980912325018586E-7</v>
      </c>
      <c r="P4650" t="str">
        <f t="shared" si="72"/>
        <v>1</v>
      </c>
    </row>
    <row r="4651" spans="1:16" x14ac:dyDescent="0.25">
      <c r="A4651" s="1">
        <v>4649</v>
      </c>
      <c r="B4651" t="s">
        <v>40739</v>
      </c>
      <c r="C4651" t="s">
        <v>45611</v>
      </c>
      <c r="D4651" t="s">
        <v>53</v>
      </c>
      <c r="E4651" t="s">
        <v>19</v>
      </c>
      <c r="F4651" t="s">
        <v>45856</v>
      </c>
      <c r="G4651" t="s">
        <v>21</v>
      </c>
      <c r="H4651" t="s">
        <v>21</v>
      </c>
      <c r="I4651" t="s">
        <v>22</v>
      </c>
      <c r="J4651" t="s">
        <v>45856</v>
      </c>
      <c r="K4651" t="s">
        <v>47232</v>
      </c>
      <c r="L4651" t="s">
        <v>49134</v>
      </c>
      <c r="M4651" t="s">
        <v>7</v>
      </c>
      <c r="N4651" t="s">
        <v>3</v>
      </c>
      <c r="O4651">
        <v>1.980912325018586E-7</v>
      </c>
      <c r="P4651" t="str">
        <f t="shared" si="72"/>
        <v>1</v>
      </c>
    </row>
    <row r="4652" spans="1:16" x14ac:dyDescent="0.25">
      <c r="A4652" s="1">
        <v>4650</v>
      </c>
      <c r="B4652" t="s">
        <v>40740</v>
      </c>
      <c r="C4652" t="s">
        <v>45612</v>
      </c>
      <c r="D4652" t="s">
        <v>233</v>
      </c>
      <c r="E4652" t="s">
        <v>19</v>
      </c>
      <c r="F4652" t="s">
        <v>45856</v>
      </c>
      <c r="G4652" t="s">
        <v>21</v>
      </c>
      <c r="H4652" t="s">
        <v>21</v>
      </c>
      <c r="I4652" t="s">
        <v>22</v>
      </c>
      <c r="J4652" t="s">
        <v>45856</v>
      </c>
      <c r="K4652" t="s">
        <v>47233</v>
      </c>
      <c r="L4652" t="s">
        <v>49135</v>
      </c>
      <c r="M4652" t="s">
        <v>7</v>
      </c>
      <c r="N4652" t="s">
        <v>3</v>
      </c>
      <c r="O4652">
        <v>1.980912325018586E-7</v>
      </c>
      <c r="P4652" t="str">
        <f t="shared" si="72"/>
        <v>1</v>
      </c>
    </row>
    <row r="4653" spans="1:16" x14ac:dyDescent="0.25">
      <c r="A4653" s="1">
        <v>4651</v>
      </c>
      <c r="B4653" t="s">
        <v>40741</v>
      </c>
      <c r="C4653" t="s">
        <v>45613</v>
      </c>
      <c r="D4653" t="s">
        <v>16</v>
      </c>
      <c r="E4653" t="s">
        <v>19</v>
      </c>
      <c r="F4653" t="s">
        <v>45856</v>
      </c>
      <c r="G4653" t="s">
        <v>21</v>
      </c>
      <c r="H4653" t="s">
        <v>21</v>
      </c>
      <c r="I4653" t="s">
        <v>22</v>
      </c>
      <c r="J4653" t="s">
        <v>45856</v>
      </c>
      <c r="K4653" t="s">
        <v>47234</v>
      </c>
      <c r="L4653" t="s">
        <v>49136</v>
      </c>
      <c r="M4653" t="s">
        <v>7</v>
      </c>
      <c r="N4653" t="s">
        <v>3</v>
      </c>
      <c r="O4653">
        <v>1.980912325018586E-7</v>
      </c>
      <c r="P4653" t="str">
        <f t="shared" si="72"/>
        <v>1</v>
      </c>
    </row>
    <row r="4654" spans="1:16" x14ac:dyDescent="0.25">
      <c r="A4654" s="1">
        <v>4652</v>
      </c>
      <c r="B4654" t="s">
        <v>40742</v>
      </c>
      <c r="C4654" t="s">
        <v>45614</v>
      </c>
      <c r="D4654" t="s">
        <v>234</v>
      </c>
      <c r="E4654" t="s">
        <v>19</v>
      </c>
      <c r="F4654" t="s">
        <v>45856</v>
      </c>
      <c r="G4654" t="s">
        <v>21</v>
      </c>
      <c r="H4654" t="s">
        <v>21</v>
      </c>
      <c r="I4654" t="s">
        <v>22</v>
      </c>
      <c r="J4654" t="s">
        <v>45856</v>
      </c>
      <c r="K4654" t="s">
        <v>29589</v>
      </c>
      <c r="L4654" t="s">
        <v>18468</v>
      </c>
      <c r="M4654" t="s">
        <v>7</v>
      </c>
      <c r="N4654" t="s">
        <v>3</v>
      </c>
      <c r="O4654">
        <v>1.980912325018586E-7</v>
      </c>
      <c r="P4654" t="str">
        <f t="shared" si="72"/>
        <v>1</v>
      </c>
    </row>
    <row r="4655" spans="1:16" x14ac:dyDescent="0.25">
      <c r="A4655" s="1">
        <v>4653</v>
      </c>
      <c r="B4655" t="s">
        <v>40743</v>
      </c>
      <c r="C4655" t="s">
        <v>45615</v>
      </c>
      <c r="D4655" t="s">
        <v>18</v>
      </c>
      <c r="E4655" t="s">
        <v>19</v>
      </c>
      <c r="F4655" t="s">
        <v>45856</v>
      </c>
      <c r="G4655" t="s">
        <v>21</v>
      </c>
      <c r="H4655" t="s">
        <v>21</v>
      </c>
      <c r="I4655" t="s">
        <v>22</v>
      </c>
      <c r="J4655" t="s">
        <v>45856</v>
      </c>
      <c r="K4655" t="s">
        <v>47235</v>
      </c>
      <c r="L4655" t="s">
        <v>49137</v>
      </c>
      <c r="M4655" t="s">
        <v>7</v>
      </c>
      <c r="N4655" t="s">
        <v>3</v>
      </c>
      <c r="O4655">
        <v>1.980912325018586E-7</v>
      </c>
      <c r="P4655" t="str">
        <f t="shared" si="72"/>
        <v>1</v>
      </c>
    </row>
    <row r="4656" spans="1:16" x14ac:dyDescent="0.25">
      <c r="A4656" s="1">
        <v>4654</v>
      </c>
      <c r="B4656" t="s">
        <v>40744</v>
      </c>
      <c r="C4656" t="s">
        <v>45616</v>
      </c>
      <c r="D4656" t="s">
        <v>529</v>
      </c>
      <c r="E4656" t="s">
        <v>19</v>
      </c>
      <c r="F4656" t="s">
        <v>45856</v>
      </c>
      <c r="G4656" t="s">
        <v>21</v>
      </c>
      <c r="H4656" t="s">
        <v>21</v>
      </c>
      <c r="I4656" t="s">
        <v>22</v>
      </c>
      <c r="J4656" t="s">
        <v>45856</v>
      </c>
      <c r="K4656" t="s">
        <v>47236</v>
      </c>
      <c r="L4656" t="s">
        <v>49138</v>
      </c>
      <c r="M4656" t="s">
        <v>7</v>
      </c>
      <c r="N4656" t="s">
        <v>3</v>
      </c>
      <c r="O4656">
        <v>1.980912325018586E-7</v>
      </c>
      <c r="P4656" t="str">
        <f t="shared" si="72"/>
        <v>1</v>
      </c>
    </row>
    <row r="4657" spans="1:16" x14ac:dyDescent="0.25">
      <c r="A4657" s="1">
        <v>4655</v>
      </c>
      <c r="B4657" t="s">
        <v>40745</v>
      </c>
      <c r="C4657" t="s">
        <v>45617</v>
      </c>
      <c r="D4657" t="s">
        <v>136</v>
      </c>
      <c r="E4657" t="s">
        <v>19</v>
      </c>
      <c r="F4657" t="s">
        <v>45856</v>
      </c>
      <c r="G4657" t="s">
        <v>21</v>
      </c>
      <c r="H4657" t="s">
        <v>21</v>
      </c>
      <c r="I4657" t="s">
        <v>22</v>
      </c>
      <c r="J4657" t="s">
        <v>45856</v>
      </c>
      <c r="K4657" t="s">
        <v>47237</v>
      </c>
      <c r="L4657" t="s">
        <v>49139</v>
      </c>
      <c r="M4657" t="s">
        <v>7</v>
      </c>
      <c r="N4657" t="s">
        <v>3</v>
      </c>
      <c r="O4657">
        <v>1.980912325018586E-7</v>
      </c>
      <c r="P4657" t="str">
        <f t="shared" si="72"/>
        <v>1</v>
      </c>
    </row>
    <row r="4658" spans="1:16" x14ac:dyDescent="0.25">
      <c r="A4658" s="1">
        <v>4656</v>
      </c>
      <c r="B4658" t="s">
        <v>40746</v>
      </c>
      <c r="C4658" t="s">
        <v>45618</v>
      </c>
      <c r="D4658" t="s">
        <v>527</v>
      </c>
      <c r="E4658" t="s">
        <v>19</v>
      </c>
      <c r="F4658" t="s">
        <v>45856</v>
      </c>
      <c r="G4658" t="s">
        <v>21</v>
      </c>
      <c r="H4658" t="s">
        <v>21</v>
      </c>
      <c r="I4658" t="s">
        <v>22</v>
      </c>
      <c r="J4658" t="s">
        <v>45856</v>
      </c>
      <c r="K4658" t="s">
        <v>47238</v>
      </c>
      <c r="L4658" t="s">
        <v>49140</v>
      </c>
      <c r="M4658" t="s">
        <v>7</v>
      </c>
      <c r="N4658" t="s">
        <v>3</v>
      </c>
      <c r="O4658">
        <v>1.980912325018586E-7</v>
      </c>
      <c r="P4658" t="str">
        <f t="shared" si="72"/>
        <v>1</v>
      </c>
    </row>
    <row r="4659" spans="1:16" x14ac:dyDescent="0.25">
      <c r="A4659" s="1">
        <v>4657</v>
      </c>
      <c r="B4659" t="s">
        <v>40747</v>
      </c>
      <c r="C4659" t="s">
        <v>45619</v>
      </c>
      <c r="D4659" t="s">
        <v>94</v>
      </c>
      <c r="E4659" t="s">
        <v>19</v>
      </c>
      <c r="F4659" t="s">
        <v>45856</v>
      </c>
      <c r="G4659" t="s">
        <v>21</v>
      </c>
      <c r="H4659" t="s">
        <v>21</v>
      </c>
      <c r="I4659" t="s">
        <v>22</v>
      </c>
      <c r="J4659" t="s">
        <v>45856</v>
      </c>
      <c r="K4659" t="s">
        <v>47239</v>
      </c>
      <c r="L4659" t="s">
        <v>49141</v>
      </c>
      <c r="M4659" t="s">
        <v>7</v>
      </c>
      <c r="N4659" t="s">
        <v>3</v>
      </c>
      <c r="O4659">
        <v>1.980912325018586E-7</v>
      </c>
      <c r="P4659" t="str">
        <f t="shared" si="72"/>
        <v>1</v>
      </c>
    </row>
    <row r="4660" spans="1:16" x14ac:dyDescent="0.25">
      <c r="A4660" s="1">
        <v>4658</v>
      </c>
      <c r="B4660" t="s">
        <v>40748</v>
      </c>
      <c r="C4660" t="s">
        <v>45620</v>
      </c>
      <c r="D4660" t="s">
        <v>1224</v>
      </c>
      <c r="E4660" t="s">
        <v>19</v>
      </c>
      <c r="F4660" t="s">
        <v>45856</v>
      </c>
      <c r="G4660" t="s">
        <v>21</v>
      </c>
      <c r="H4660" t="s">
        <v>21</v>
      </c>
      <c r="I4660" t="s">
        <v>22</v>
      </c>
      <c r="J4660" t="s">
        <v>45856</v>
      </c>
      <c r="K4660" t="s">
        <v>47240</v>
      </c>
      <c r="L4660" t="s">
        <v>49142</v>
      </c>
      <c r="M4660" t="s">
        <v>7</v>
      </c>
      <c r="N4660" t="s">
        <v>3</v>
      </c>
      <c r="O4660">
        <v>1.980912325018586E-7</v>
      </c>
      <c r="P4660" t="str">
        <f t="shared" si="72"/>
        <v>1</v>
      </c>
    </row>
    <row r="4661" spans="1:16" x14ac:dyDescent="0.25">
      <c r="A4661" s="1">
        <v>4659</v>
      </c>
      <c r="B4661" t="s">
        <v>40749</v>
      </c>
      <c r="C4661" t="s">
        <v>45621</v>
      </c>
      <c r="D4661" t="s">
        <v>18</v>
      </c>
      <c r="E4661" t="s">
        <v>19</v>
      </c>
      <c r="F4661" t="s">
        <v>45856</v>
      </c>
      <c r="G4661" t="s">
        <v>21</v>
      </c>
      <c r="H4661" t="s">
        <v>21</v>
      </c>
      <c r="I4661" t="s">
        <v>22</v>
      </c>
      <c r="J4661" t="s">
        <v>45856</v>
      </c>
      <c r="K4661" t="s">
        <v>78</v>
      </c>
      <c r="L4661" t="s">
        <v>49143</v>
      </c>
      <c r="M4661" t="s">
        <v>7</v>
      </c>
      <c r="N4661" t="s">
        <v>3</v>
      </c>
      <c r="O4661">
        <v>1.980912325018586E-7</v>
      </c>
      <c r="P4661" t="str">
        <f t="shared" si="72"/>
        <v>1</v>
      </c>
    </row>
    <row r="4662" spans="1:16" x14ac:dyDescent="0.25">
      <c r="A4662" s="1">
        <v>4660</v>
      </c>
      <c r="B4662" t="s">
        <v>40750</v>
      </c>
      <c r="C4662" t="s">
        <v>45622</v>
      </c>
      <c r="D4662" t="s">
        <v>18</v>
      </c>
      <c r="E4662" t="s">
        <v>19</v>
      </c>
      <c r="F4662" t="s">
        <v>45856</v>
      </c>
      <c r="G4662" t="s">
        <v>21</v>
      </c>
      <c r="H4662" t="s">
        <v>21</v>
      </c>
      <c r="I4662" t="s">
        <v>22</v>
      </c>
      <c r="J4662" t="s">
        <v>45856</v>
      </c>
      <c r="K4662" t="s">
        <v>47241</v>
      </c>
      <c r="L4662" t="s">
        <v>49144</v>
      </c>
      <c r="M4662" t="s">
        <v>7</v>
      </c>
      <c r="N4662" t="s">
        <v>3</v>
      </c>
      <c r="O4662">
        <v>1.980912325018586E-7</v>
      </c>
      <c r="P4662" t="str">
        <f t="shared" si="72"/>
        <v>1</v>
      </c>
    </row>
    <row r="4663" spans="1:16" x14ac:dyDescent="0.25">
      <c r="A4663" s="1">
        <v>4661</v>
      </c>
      <c r="B4663" t="s">
        <v>40751</v>
      </c>
      <c r="C4663" t="s">
        <v>45623</v>
      </c>
      <c r="D4663" t="s">
        <v>53</v>
      </c>
      <c r="E4663" t="s">
        <v>19</v>
      </c>
      <c r="F4663" t="s">
        <v>45856</v>
      </c>
      <c r="G4663" t="s">
        <v>21</v>
      </c>
      <c r="H4663" t="s">
        <v>21</v>
      </c>
      <c r="I4663" t="s">
        <v>22</v>
      </c>
      <c r="J4663" t="s">
        <v>45856</v>
      </c>
      <c r="K4663" t="s">
        <v>47242</v>
      </c>
      <c r="L4663" t="s">
        <v>49145</v>
      </c>
      <c r="M4663" t="s">
        <v>7</v>
      </c>
      <c r="N4663" t="s">
        <v>3</v>
      </c>
      <c r="O4663">
        <v>1.980912325018586E-7</v>
      </c>
      <c r="P4663" t="str">
        <f t="shared" si="72"/>
        <v>1</v>
      </c>
    </row>
    <row r="4664" spans="1:16" x14ac:dyDescent="0.25">
      <c r="A4664" s="1">
        <v>4662</v>
      </c>
      <c r="B4664" t="s">
        <v>40752</v>
      </c>
      <c r="C4664" t="s">
        <v>45624</v>
      </c>
      <c r="D4664" t="s">
        <v>528</v>
      </c>
      <c r="E4664" t="s">
        <v>19</v>
      </c>
      <c r="F4664" t="s">
        <v>45856</v>
      </c>
      <c r="G4664" t="s">
        <v>21</v>
      </c>
      <c r="H4664" t="s">
        <v>21</v>
      </c>
      <c r="I4664" t="s">
        <v>22</v>
      </c>
      <c r="J4664" t="s">
        <v>45856</v>
      </c>
      <c r="K4664" t="s">
        <v>18068</v>
      </c>
      <c r="L4664" t="s">
        <v>49146</v>
      </c>
      <c r="M4664" t="s">
        <v>7</v>
      </c>
      <c r="N4664" t="s">
        <v>3</v>
      </c>
      <c r="O4664">
        <v>1.980912325018586E-7</v>
      </c>
      <c r="P4664" t="str">
        <f t="shared" si="72"/>
        <v>1</v>
      </c>
    </row>
    <row r="4665" spans="1:16" x14ac:dyDescent="0.25">
      <c r="A4665" s="1">
        <v>4663</v>
      </c>
      <c r="B4665" t="s">
        <v>40753</v>
      </c>
      <c r="C4665" t="s">
        <v>45625</v>
      </c>
      <c r="D4665" t="s">
        <v>235</v>
      </c>
      <c r="E4665" t="s">
        <v>19</v>
      </c>
      <c r="F4665" t="s">
        <v>45856</v>
      </c>
      <c r="G4665" t="s">
        <v>21</v>
      </c>
      <c r="H4665" t="s">
        <v>21</v>
      </c>
      <c r="I4665" t="s">
        <v>22</v>
      </c>
      <c r="J4665" t="s">
        <v>45856</v>
      </c>
      <c r="K4665" t="s">
        <v>17804</v>
      </c>
      <c r="L4665" t="s">
        <v>49147</v>
      </c>
      <c r="M4665" t="s">
        <v>7</v>
      </c>
      <c r="N4665" t="s">
        <v>3</v>
      </c>
      <c r="O4665">
        <v>1.980912325018586E-7</v>
      </c>
      <c r="P4665" t="str">
        <f t="shared" si="72"/>
        <v>1</v>
      </c>
    </row>
    <row r="4666" spans="1:16" x14ac:dyDescent="0.25">
      <c r="A4666" s="1">
        <v>4664</v>
      </c>
      <c r="B4666" t="s">
        <v>40754</v>
      </c>
      <c r="C4666" t="s">
        <v>45626</v>
      </c>
      <c r="D4666" t="s">
        <v>235</v>
      </c>
      <c r="E4666" t="s">
        <v>19</v>
      </c>
      <c r="F4666" t="s">
        <v>45856</v>
      </c>
      <c r="G4666" t="s">
        <v>21</v>
      </c>
      <c r="H4666" t="s">
        <v>21</v>
      </c>
      <c r="I4666" t="s">
        <v>22</v>
      </c>
      <c r="J4666" t="s">
        <v>45856</v>
      </c>
      <c r="K4666" t="s">
        <v>18309</v>
      </c>
      <c r="L4666" t="s">
        <v>49148</v>
      </c>
      <c r="M4666" t="s">
        <v>7</v>
      </c>
      <c r="N4666" t="s">
        <v>3</v>
      </c>
      <c r="O4666">
        <v>1.980912325018586E-7</v>
      </c>
      <c r="P4666" t="str">
        <f t="shared" si="72"/>
        <v>1</v>
      </c>
    </row>
    <row r="4667" spans="1:16" x14ac:dyDescent="0.25">
      <c r="A4667" s="1">
        <v>4665</v>
      </c>
      <c r="B4667" t="s">
        <v>40755</v>
      </c>
      <c r="C4667" t="s">
        <v>45627</v>
      </c>
      <c r="D4667" t="s">
        <v>136</v>
      </c>
      <c r="E4667" t="s">
        <v>19</v>
      </c>
      <c r="F4667" t="s">
        <v>45856</v>
      </c>
      <c r="G4667" t="s">
        <v>21</v>
      </c>
      <c r="H4667" t="s">
        <v>21</v>
      </c>
      <c r="I4667" t="s">
        <v>22</v>
      </c>
      <c r="J4667" t="s">
        <v>45856</v>
      </c>
      <c r="K4667" t="s">
        <v>23638</v>
      </c>
      <c r="L4667" t="s">
        <v>29532</v>
      </c>
      <c r="M4667" t="s">
        <v>7</v>
      </c>
      <c r="N4667" t="s">
        <v>3</v>
      </c>
      <c r="O4667">
        <v>1.980912325018586E-7</v>
      </c>
      <c r="P4667" t="str">
        <f t="shared" si="72"/>
        <v>1</v>
      </c>
    </row>
    <row r="4668" spans="1:16" x14ac:dyDescent="0.25">
      <c r="A4668" s="1">
        <v>4666</v>
      </c>
      <c r="B4668" t="s">
        <v>40756</v>
      </c>
      <c r="C4668" t="s">
        <v>45628</v>
      </c>
      <c r="D4668" t="s">
        <v>1226</v>
      </c>
      <c r="E4668" t="s">
        <v>19</v>
      </c>
      <c r="F4668" t="s">
        <v>45856</v>
      </c>
      <c r="G4668" t="s">
        <v>21</v>
      </c>
      <c r="H4668" t="s">
        <v>21</v>
      </c>
      <c r="I4668" t="s">
        <v>22</v>
      </c>
      <c r="J4668" t="s">
        <v>45856</v>
      </c>
      <c r="K4668" t="s">
        <v>47243</v>
      </c>
      <c r="L4668" t="s">
        <v>49149</v>
      </c>
      <c r="M4668" t="s">
        <v>7</v>
      </c>
      <c r="N4668" t="s">
        <v>3</v>
      </c>
      <c r="O4668">
        <v>1.980912325018586E-7</v>
      </c>
      <c r="P4668" t="str">
        <f t="shared" si="72"/>
        <v>1</v>
      </c>
    </row>
    <row r="4669" spans="1:16" x14ac:dyDescent="0.25">
      <c r="A4669" s="1">
        <v>4667</v>
      </c>
      <c r="B4669" t="s">
        <v>40757</v>
      </c>
      <c r="C4669" t="s">
        <v>45629</v>
      </c>
      <c r="D4669" t="s">
        <v>34</v>
      </c>
      <c r="E4669" t="s">
        <v>19</v>
      </c>
      <c r="F4669" t="s">
        <v>45856</v>
      </c>
      <c r="G4669" t="s">
        <v>21</v>
      </c>
      <c r="H4669" t="s">
        <v>21</v>
      </c>
      <c r="I4669" t="s">
        <v>22</v>
      </c>
      <c r="J4669" t="s">
        <v>45856</v>
      </c>
      <c r="K4669" t="s">
        <v>47244</v>
      </c>
      <c r="L4669" t="s">
        <v>36064</v>
      </c>
      <c r="M4669" t="s">
        <v>7</v>
      </c>
      <c r="N4669" t="s">
        <v>3</v>
      </c>
      <c r="O4669">
        <v>1.980912325018586E-7</v>
      </c>
      <c r="P4669" t="str">
        <f t="shared" si="72"/>
        <v>1</v>
      </c>
    </row>
    <row r="4670" spans="1:16" x14ac:dyDescent="0.25">
      <c r="A4670" s="1">
        <v>4668</v>
      </c>
      <c r="B4670" t="s">
        <v>40758</v>
      </c>
      <c r="C4670" t="s">
        <v>45630</v>
      </c>
      <c r="D4670" t="s">
        <v>233</v>
      </c>
      <c r="E4670" t="s">
        <v>19</v>
      </c>
      <c r="F4670" t="s">
        <v>45856</v>
      </c>
      <c r="G4670" t="s">
        <v>21</v>
      </c>
      <c r="H4670" t="s">
        <v>21</v>
      </c>
      <c r="I4670" t="s">
        <v>22</v>
      </c>
      <c r="J4670" t="s">
        <v>45856</v>
      </c>
      <c r="K4670" t="s">
        <v>24042</v>
      </c>
      <c r="L4670" t="s">
        <v>49150</v>
      </c>
      <c r="M4670" t="s">
        <v>7</v>
      </c>
      <c r="N4670" t="s">
        <v>3</v>
      </c>
      <c r="O4670">
        <v>1.980912325018586E-7</v>
      </c>
      <c r="P4670" t="str">
        <f t="shared" si="72"/>
        <v>1</v>
      </c>
    </row>
    <row r="4671" spans="1:16" x14ac:dyDescent="0.25">
      <c r="A4671" s="1">
        <v>4669</v>
      </c>
      <c r="B4671" t="s">
        <v>40759</v>
      </c>
      <c r="C4671" t="s">
        <v>45631</v>
      </c>
      <c r="D4671" t="s">
        <v>233</v>
      </c>
      <c r="E4671" t="s">
        <v>19</v>
      </c>
      <c r="F4671" t="s">
        <v>45856</v>
      </c>
      <c r="G4671" t="s">
        <v>21</v>
      </c>
      <c r="H4671" t="s">
        <v>21</v>
      </c>
      <c r="I4671" t="s">
        <v>22</v>
      </c>
      <c r="J4671" t="s">
        <v>45856</v>
      </c>
      <c r="K4671" t="s">
        <v>47245</v>
      </c>
      <c r="L4671" t="s">
        <v>49151</v>
      </c>
      <c r="M4671" t="s">
        <v>7</v>
      </c>
      <c r="N4671" t="s">
        <v>3</v>
      </c>
      <c r="O4671">
        <v>1.980912325018586E-7</v>
      </c>
      <c r="P4671" t="str">
        <f t="shared" si="72"/>
        <v>1</v>
      </c>
    </row>
    <row r="4672" spans="1:16" x14ac:dyDescent="0.25">
      <c r="A4672" s="1">
        <v>4670</v>
      </c>
      <c r="B4672" t="s">
        <v>40760</v>
      </c>
      <c r="C4672" t="s">
        <v>45632</v>
      </c>
      <c r="D4672" t="s">
        <v>529</v>
      </c>
      <c r="E4672" t="s">
        <v>19</v>
      </c>
      <c r="F4672" t="s">
        <v>45856</v>
      </c>
      <c r="G4672" t="s">
        <v>21</v>
      </c>
      <c r="H4672" t="s">
        <v>21</v>
      </c>
      <c r="I4672" t="s">
        <v>22</v>
      </c>
      <c r="J4672" t="s">
        <v>45856</v>
      </c>
      <c r="K4672" t="s">
        <v>47246</v>
      </c>
      <c r="L4672" t="s">
        <v>49152</v>
      </c>
      <c r="M4672" t="s">
        <v>7</v>
      </c>
      <c r="N4672" t="s">
        <v>3</v>
      </c>
      <c r="O4672">
        <v>1.980912325018586E-7</v>
      </c>
      <c r="P4672" t="str">
        <f t="shared" si="72"/>
        <v>1</v>
      </c>
    </row>
    <row r="4673" spans="1:16" x14ac:dyDescent="0.25">
      <c r="A4673" s="1">
        <v>4671</v>
      </c>
      <c r="B4673" t="s">
        <v>40761</v>
      </c>
      <c r="C4673" t="s">
        <v>45633</v>
      </c>
      <c r="D4673" t="s">
        <v>17</v>
      </c>
      <c r="E4673" t="s">
        <v>19</v>
      </c>
      <c r="F4673" t="s">
        <v>45856</v>
      </c>
      <c r="G4673" t="s">
        <v>21</v>
      </c>
      <c r="H4673" t="s">
        <v>21</v>
      </c>
      <c r="I4673" t="s">
        <v>22</v>
      </c>
      <c r="J4673" t="s">
        <v>45856</v>
      </c>
      <c r="K4673" t="s">
        <v>35583</v>
      </c>
      <c r="L4673" t="s">
        <v>6061</v>
      </c>
      <c r="M4673" t="s">
        <v>7</v>
      </c>
      <c r="N4673" t="s">
        <v>3</v>
      </c>
      <c r="O4673">
        <v>1.980912325018586E-7</v>
      </c>
      <c r="P4673" t="str">
        <f t="shared" si="72"/>
        <v>1</v>
      </c>
    </row>
    <row r="4674" spans="1:16" x14ac:dyDescent="0.25">
      <c r="A4674" s="1">
        <v>4672</v>
      </c>
      <c r="B4674" t="s">
        <v>40762</v>
      </c>
      <c r="C4674" t="s">
        <v>45634</v>
      </c>
      <c r="D4674" t="s">
        <v>234</v>
      </c>
      <c r="E4674" t="s">
        <v>19</v>
      </c>
      <c r="F4674" t="s">
        <v>45856</v>
      </c>
      <c r="G4674" t="s">
        <v>21</v>
      </c>
      <c r="H4674" t="s">
        <v>21</v>
      </c>
      <c r="I4674" t="s">
        <v>22</v>
      </c>
      <c r="J4674" t="s">
        <v>45856</v>
      </c>
      <c r="K4674" t="s">
        <v>29294</v>
      </c>
      <c r="L4674" t="s">
        <v>10113</v>
      </c>
      <c r="M4674" t="s">
        <v>7</v>
      </c>
      <c r="N4674" t="s">
        <v>3</v>
      </c>
      <c r="O4674">
        <v>1.980912325018586E-7</v>
      </c>
      <c r="P4674" t="str">
        <f t="shared" si="72"/>
        <v>1</v>
      </c>
    </row>
    <row r="4675" spans="1:16" x14ac:dyDescent="0.25">
      <c r="A4675" s="1">
        <v>4673</v>
      </c>
      <c r="B4675" t="s">
        <v>40763</v>
      </c>
      <c r="C4675" t="s">
        <v>45635</v>
      </c>
      <c r="D4675" t="s">
        <v>34</v>
      </c>
      <c r="E4675" t="s">
        <v>19</v>
      </c>
      <c r="F4675" t="s">
        <v>45856</v>
      </c>
      <c r="G4675" t="s">
        <v>21</v>
      </c>
      <c r="H4675" t="s">
        <v>21</v>
      </c>
      <c r="I4675" t="s">
        <v>22</v>
      </c>
      <c r="J4675" t="s">
        <v>45856</v>
      </c>
      <c r="K4675" t="s">
        <v>47247</v>
      </c>
      <c r="L4675" t="s">
        <v>46397</v>
      </c>
      <c r="M4675" t="s">
        <v>7</v>
      </c>
      <c r="N4675" t="s">
        <v>3</v>
      </c>
      <c r="O4675">
        <v>1.980912325018586E-7</v>
      </c>
      <c r="P4675" t="str">
        <f t="shared" ref="P4675:P4738" si="73">RIGHT(B4675,LEN(B4675)-FIND("_",B4675))</f>
        <v>1</v>
      </c>
    </row>
    <row r="4676" spans="1:16" x14ac:dyDescent="0.25">
      <c r="A4676" s="1">
        <v>4674</v>
      </c>
      <c r="B4676" t="s">
        <v>40764</v>
      </c>
      <c r="C4676" t="s">
        <v>45636</v>
      </c>
      <c r="D4676" t="s">
        <v>54</v>
      </c>
      <c r="E4676" t="s">
        <v>19</v>
      </c>
      <c r="F4676" t="s">
        <v>45856</v>
      </c>
      <c r="G4676" t="s">
        <v>21</v>
      </c>
      <c r="H4676" t="s">
        <v>21</v>
      </c>
      <c r="I4676" t="s">
        <v>22</v>
      </c>
      <c r="J4676" t="s">
        <v>45856</v>
      </c>
      <c r="K4676" t="s">
        <v>35584</v>
      </c>
      <c r="L4676" t="s">
        <v>49153</v>
      </c>
      <c r="M4676" t="s">
        <v>7</v>
      </c>
      <c r="N4676" t="s">
        <v>3</v>
      </c>
      <c r="O4676">
        <v>1.980912325018586E-7</v>
      </c>
      <c r="P4676" t="str">
        <f t="shared" si="73"/>
        <v>1</v>
      </c>
    </row>
    <row r="4677" spans="1:16" x14ac:dyDescent="0.25">
      <c r="A4677" s="1">
        <v>4675</v>
      </c>
      <c r="B4677" t="s">
        <v>40765</v>
      </c>
      <c r="C4677" t="s">
        <v>45637</v>
      </c>
      <c r="D4677" t="s">
        <v>528</v>
      </c>
      <c r="E4677" t="s">
        <v>19</v>
      </c>
      <c r="F4677" t="s">
        <v>45856</v>
      </c>
      <c r="G4677" t="s">
        <v>21</v>
      </c>
      <c r="H4677" t="s">
        <v>21</v>
      </c>
      <c r="I4677" t="s">
        <v>22</v>
      </c>
      <c r="J4677" t="s">
        <v>45856</v>
      </c>
      <c r="K4677" t="s">
        <v>47248</v>
      </c>
      <c r="L4677" t="s">
        <v>49154</v>
      </c>
      <c r="M4677" t="s">
        <v>7</v>
      </c>
      <c r="N4677" t="s">
        <v>3</v>
      </c>
      <c r="O4677">
        <v>1.980912325018586E-7</v>
      </c>
      <c r="P4677" t="str">
        <f t="shared" si="73"/>
        <v>1</v>
      </c>
    </row>
    <row r="4678" spans="1:16" x14ac:dyDescent="0.25">
      <c r="A4678" s="1">
        <v>4676</v>
      </c>
      <c r="B4678" t="s">
        <v>40766</v>
      </c>
      <c r="C4678" t="s">
        <v>45638</v>
      </c>
      <c r="D4678" t="s">
        <v>1225</v>
      </c>
      <c r="E4678" t="s">
        <v>19</v>
      </c>
      <c r="F4678" t="s">
        <v>45856</v>
      </c>
      <c r="G4678" t="s">
        <v>21</v>
      </c>
      <c r="H4678" t="s">
        <v>21</v>
      </c>
      <c r="I4678" t="s">
        <v>22</v>
      </c>
      <c r="J4678" t="s">
        <v>45856</v>
      </c>
      <c r="K4678" t="s">
        <v>47249</v>
      </c>
      <c r="L4678" t="s">
        <v>49155</v>
      </c>
      <c r="M4678" t="s">
        <v>7</v>
      </c>
      <c r="N4678" t="s">
        <v>3</v>
      </c>
      <c r="O4678">
        <v>1.980912325018586E-7</v>
      </c>
      <c r="P4678" t="str">
        <f t="shared" si="73"/>
        <v>1</v>
      </c>
    </row>
    <row r="4679" spans="1:16" x14ac:dyDescent="0.25">
      <c r="A4679" s="1">
        <v>4677</v>
      </c>
      <c r="B4679" t="s">
        <v>40767</v>
      </c>
      <c r="C4679" t="s">
        <v>45639</v>
      </c>
      <c r="D4679" t="s">
        <v>53</v>
      </c>
      <c r="E4679" t="s">
        <v>19</v>
      </c>
      <c r="F4679" t="s">
        <v>45856</v>
      </c>
      <c r="G4679" t="s">
        <v>21</v>
      </c>
      <c r="H4679" t="s">
        <v>21</v>
      </c>
      <c r="I4679" t="s">
        <v>22</v>
      </c>
      <c r="J4679" t="s">
        <v>45856</v>
      </c>
      <c r="K4679" t="s">
        <v>47250</v>
      </c>
      <c r="L4679" t="s">
        <v>49156</v>
      </c>
      <c r="M4679" t="s">
        <v>7</v>
      </c>
      <c r="N4679" t="s">
        <v>3</v>
      </c>
      <c r="O4679">
        <v>1.980912325018586E-7</v>
      </c>
      <c r="P4679" t="str">
        <f t="shared" si="73"/>
        <v>1</v>
      </c>
    </row>
    <row r="4680" spans="1:16" x14ac:dyDescent="0.25">
      <c r="A4680" s="1">
        <v>4678</v>
      </c>
      <c r="B4680" t="s">
        <v>40768</v>
      </c>
      <c r="C4680" t="s">
        <v>45640</v>
      </c>
      <c r="D4680" t="s">
        <v>233</v>
      </c>
      <c r="E4680" t="s">
        <v>19</v>
      </c>
      <c r="F4680" t="s">
        <v>45856</v>
      </c>
      <c r="G4680" t="s">
        <v>21</v>
      </c>
      <c r="H4680" t="s">
        <v>21</v>
      </c>
      <c r="I4680" t="s">
        <v>22</v>
      </c>
      <c r="J4680" t="s">
        <v>45856</v>
      </c>
      <c r="K4680" t="s">
        <v>35585</v>
      </c>
      <c r="L4680" t="s">
        <v>49157</v>
      </c>
      <c r="M4680" t="s">
        <v>7</v>
      </c>
      <c r="N4680" t="s">
        <v>3</v>
      </c>
      <c r="O4680">
        <v>1.980912325018586E-7</v>
      </c>
      <c r="P4680" t="str">
        <f t="shared" si="73"/>
        <v>1</v>
      </c>
    </row>
    <row r="4681" spans="1:16" x14ac:dyDescent="0.25">
      <c r="A4681" s="1">
        <v>4679</v>
      </c>
      <c r="B4681" t="s">
        <v>40769</v>
      </c>
      <c r="C4681" t="s">
        <v>45641</v>
      </c>
      <c r="D4681" t="s">
        <v>18</v>
      </c>
      <c r="E4681" t="s">
        <v>19</v>
      </c>
      <c r="F4681" t="s">
        <v>45856</v>
      </c>
      <c r="G4681" t="s">
        <v>21</v>
      </c>
      <c r="H4681" t="s">
        <v>21</v>
      </c>
      <c r="I4681" t="s">
        <v>22</v>
      </c>
      <c r="J4681" t="s">
        <v>45856</v>
      </c>
      <c r="K4681" t="s">
        <v>47251</v>
      </c>
      <c r="L4681" t="s">
        <v>23941</v>
      </c>
      <c r="M4681" t="s">
        <v>7</v>
      </c>
      <c r="N4681" t="s">
        <v>3</v>
      </c>
      <c r="O4681">
        <v>1.980912325018586E-7</v>
      </c>
      <c r="P4681" t="str">
        <f t="shared" si="73"/>
        <v>1</v>
      </c>
    </row>
    <row r="4682" spans="1:16" x14ac:dyDescent="0.25">
      <c r="A4682" s="1">
        <v>4680</v>
      </c>
      <c r="B4682" t="s">
        <v>40770</v>
      </c>
      <c r="C4682" t="s">
        <v>45642</v>
      </c>
      <c r="D4682" t="s">
        <v>23275</v>
      </c>
      <c r="E4682" t="s">
        <v>19</v>
      </c>
      <c r="F4682" t="s">
        <v>45856</v>
      </c>
      <c r="G4682" t="s">
        <v>21</v>
      </c>
      <c r="H4682" t="s">
        <v>21</v>
      </c>
      <c r="I4682" t="s">
        <v>22</v>
      </c>
      <c r="J4682" t="s">
        <v>45856</v>
      </c>
      <c r="K4682" t="s">
        <v>47252</v>
      </c>
      <c r="L4682" t="s">
        <v>49158</v>
      </c>
      <c r="M4682" t="s">
        <v>7</v>
      </c>
      <c r="N4682" t="s">
        <v>3</v>
      </c>
      <c r="O4682">
        <v>1.980912325018586E-7</v>
      </c>
      <c r="P4682" t="str">
        <f t="shared" si="73"/>
        <v>1</v>
      </c>
    </row>
    <row r="4683" spans="1:16" x14ac:dyDescent="0.25">
      <c r="A4683" s="1">
        <v>4681</v>
      </c>
      <c r="B4683" t="s">
        <v>40771</v>
      </c>
      <c r="C4683" t="s">
        <v>45643</v>
      </c>
      <c r="D4683" t="s">
        <v>1226</v>
      </c>
      <c r="E4683" t="s">
        <v>19</v>
      </c>
      <c r="F4683" t="s">
        <v>45856</v>
      </c>
      <c r="G4683" t="s">
        <v>21</v>
      </c>
      <c r="H4683" t="s">
        <v>21</v>
      </c>
      <c r="I4683" t="s">
        <v>22</v>
      </c>
      <c r="J4683" t="s">
        <v>45856</v>
      </c>
      <c r="K4683" t="s">
        <v>47253</v>
      </c>
      <c r="L4683" t="s">
        <v>2930</v>
      </c>
      <c r="M4683" t="s">
        <v>7</v>
      </c>
      <c r="N4683" t="s">
        <v>3</v>
      </c>
      <c r="O4683">
        <v>1.980912325018586E-7</v>
      </c>
      <c r="P4683" t="str">
        <f t="shared" si="73"/>
        <v>1</v>
      </c>
    </row>
    <row r="4684" spans="1:16" x14ac:dyDescent="0.25">
      <c r="A4684" s="1">
        <v>4682</v>
      </c>
      <c r="B4684" t="s">
        <v>40772</v>
      </c>
      <c r="C4684" t="s">
        <v>45644</v>
      </c>
      <c r="D4684" t="s">
        <v>33</v>
      </c>
      <c r="E4684" t="s">
        <v>19</v>
      </c>
      <c r="F4684" t="s">
        <v>45856</v>
      </c>
      <c r="G4684" t="s">
        <v>21</v>
      </c>
      <c r="H4684" t="s">
        <v>21</v>
      </c>
      <c r="I4684" t="s">
        <v>22</v>
      </c>
      <c r="J4684" t="s">
        <v>45856</v>
      </c>
      <c r="K4684" t="s">
        <v>1368</v>
      </c>
      <c r="L4684" t="s">
        <v>18098</v>
      </c>
      <c r="M4684" t="s">
        <v>7</v>
      </c>
      <c r="N4684" t="s">
        <v>3</v>
      </c>
      <c r="O4684">
        <v>1.980912325018586E-7</v>
      </c>
      <c r="P4684" t="str">
        <f t="shared" si="73"/>
        <v>1</v>
      </c>
    </row>
    <row r="4685" spans="1:16" x14ac:dyDescent="0.25">
      <c r="A4685" s="1">
        <v>4683</v>
      </c>
      <c r="B4685" t="s">
        <v>40773</v>
      </c>
      <c r="C4685" t="s">
        <v>45645</v>
      </c>
      <c r="D4685" t="s">
        <v>18</v>
      </c>
      <c r="E4685" t="s">
        <v>19</v>
      </c>
      <c r="F4685" t="s">
        <v>45856</v>
      </c>
      <c r="G4685" t="s">
        <v>21</v>
      </c>
      <c r="H4685" t="s">
        <v>21</v>
      </c>
      <c r="I4685" t="s">
        <v>22</v>
      </c>
      <c r="J4685" t="s">
        <v>45856</v>
      </c>
      <c r="K4685" t="s">
        <v>47254</v>
      </c>
      <c r="L4685" t="s">
        <v>49159</v>
      </c>
      <c r="M4685" t="s">
        <v>7</v>
      </c>
      <c r="N4685" t="s">
        <v>3</v>
      </c>
      <c r="O4685">
        <v>1.980912325018586E-7</v>
      </c>
      <c r="P4685" t="str">
        <f t="shared" si="73"/>
        <v>1</v>
      </c>
    </row>
    <row r="4686" spans="1:16" x14ac:dyDescent="0.25">
      <c r="A4686" s="1">
        <v>4684</v>
      </c>
      <c r="B4686" t="s">
        <v>40774</v>
      </c>
      <c r="C4686" t="s">
        <v>45646</v>
      </c>
      <c r="D4686" t="s">
        <v>529</v>
      </c>
      <c r="E4686" t="s">
        <v>19</v>
      </c>
      <c r="F4686" t="s">
        <v>45856</v>
      </c>
      <c r="G4686" t="s">
        <v>21</v>
      </c>
      <c r="H4686" t="s">
        <v>21</v>
      </c>
      <c r="I4686" t="s">
        <v>22</v>
      </c>
      <c r="J4686" t="s">
        <v>45856</v>
      </c>
      <c r="K4686" t="s">
        <v>23639</v>
      </c>
      <c r="L4686" t="s">
        <v>49160</v>
      </c>
      <c r="M4686" t="s">
        <v>7</v>
      </c>
      <c r="N4686" t="s">
        <v>3</v>
      </c>
      <c r="O4686">
        <v>1.980912325018586E-7</v>
      </c>
      <c r="P4686" t="str">
        <f t="shared" si="73"/>
        <v>1</v>
      </c>
    </row>
    <row r="4687" spans="1:16" x14ac:dyDescent="0.25">
      <c r="A4687" s="1">
        <v>4685</v>
      </c>
      <c r="B4687" t="s">
        <v>40775</v>
      </c>
      <c r="C4687" t="s">
        <v>45647</v>
      </c>
      <c r="D4687" t="s">
        <v>233</v>
      </c>
      <c r="E4687" t="s">
        <v>19</v>
      </c>
      <c r="F4687" t="s">
        <v>45856</v>
      </c>
      <c r="G4687" t="s">
        <v>21</v>
      </c>
      <c r="H4687" t="s">
        <v>21</v>
      </c>
      <c r="I4687" t="s">
        <v>22</v>
      </c>
      <c r="J4687" t="s">
        <v>45856</v>
      </c>
      <c r="K4687" t="s">
        <v>47255</v>
      </c>
      <c r="L4687" t="s">
        <v>49161</v>
      </c>
      <c r="M4687" t="s">
        <v>7</v>
      </c>
      <c r="N4687" t="s">
        <v>3</v>
      </c>
      <c r="O4687">
        <v>1.980912325018586E-7</v>
      </c>
      <c r="P4687" t="str">
        <f t="shared" si="73"/>
        <v>1</v>
      </c>
    </row>
    <row r="4688" spans="1:16" x14ac:dyDescent="0.25">
      <c r="A4688" s="1">
        <v>4686</v>
      </c>
      <c r="B4688" t="s">
        <v>40776</v>
      </c>
      <c r="C4688" t="s">
        <v>45648</v>
      </c>
      <c r="D4688" t="s">
        <v>1225</v>
      </c>
      <c r="E4688" t="s">
        <v>19</v>
      </c>
      <c r="F4688" t="s">
        <v>45856</v>
      </c>
      <c r="G4688" t="s">
        <v>21</v>
      </c>
      <c r="H4688" t="s">
        <v>21</v>
      </c>
      <c r="I4688" t="s">
        <v>22</v>
      </c>
      <c r="J4688" t="s">
        <v>45856</v>
      </c>
      <c r="K4688" t="s">
        <v>47256</v>
      </c>
      <c r="L4688" t="s">
        <v>49162</v>
      </c>
      <c r="M4688" t="s">
        <v>7</v>
      </c>
      <c r="N4688" t="s">
        <v>3</v>
      </c>
      <c r="O4688">
        <v>1.980912325018586E-7</v>
      </c>
      <c r="P4688" t="str">
        <f t="shared" si="73"/>
        <v>1</v>
      </c>
    </row>
    <row r="4689" spans="1:16" x14ac:dyDescent="0.25">
      <c r="A4689" s="1">
        <v>4687</v>
      </c>
      <c r="B4689" t="s">
        <v>40777</v>
      </c>
      <c r="C4689" t="s">
        <v>45649</v>
      </c>
      <c r="D4689" t="s">
        <v>137</v>
      </c>
      <c r="E4689" t="s">
        <v>19</v>
      </c>
      <c r="F4689" t="s">
        <v>45856</v>
      </c>
      <c r="G4689" t="s">
        <v>21</v>
      </c>
      <c r="H4689" t="s">
        <v>21</v>
      </c>
      <c r="I4689" t="s">
        <v>22</v>
      </c>
      <c r="J4689" t="s">
        <v>45856</v>
      </c>
      <c r="K4689" t="s">
        <v>10099</v>
      </c>
      <c r="L4689" t="s">
        <v>49163</v>
      </c>
      <c r="M4689" t="s">
        <v>7</v>
      </c>
      <c r="N4689" t="s">
        <v>3</v>
      </c>
      <c r="O4689">
        <v>1.980912325018586E-7</v>
      </c>
      <c r="P4689" t="str">
        <f t="shared" si="73"/>
        <v>1</v>
      </c>
    </row>
    <row r="4690" spans="1:16" x14ac:dyDescent="0.25">
      <c r="A4690" s="1">
        <v>4688</v>
      </c>
      <c r="B4690" t="s">
        <v>40778</v>
      </c>
      <c r="C4690" t="s">
        <v>45650</v>
      </c>
      <c r="D4690" t="s">
        <v>137</v>
      </c>
      <c r="E4690" t="s">
        <v>19</v>
      </c>
      <c r="F4690" t="s">
        <v>45856</v>
      </c>
      <c r="G4690" t="s">
        <v>21</v>
      </c>
      <c r="H4690" t="s">
        <v>21</v>
      </c>
      <c r="I4690" t="s">
        <v>22</v>
      </c>
      <c r="J4690" t="s">
        <v>45856</v>
      </c>
      <c r="K4690" t="s">
        <v>47257</v>
      </c>
      <c r="L4690" t="s">
        <v>49164</v>
      </c>
      <c r="M4690" t="s">
        <v>7</v>
      </c>
      <c r="N4690" t="s">
        <v>3</v>
      </c>
      <c r="O4690">
        <v>1.980912325018586E-7</v>
      </c>
      <c r="P4690" t="str">
        <f t="shared" si="73"/>
        <v>1</v>
      </c>
    </row>
    <row r="4691" spans="1:16" x14ac:dyDescent="0.25">
      <c r="A4691" s="1">
        <v>4689</v>
      </c>
      <c r="B4691" t="s">
        <v>40779</v>
      </c>
      <c r="C4691" t="s">
        <v>45651</v>
      </c>
      <c r="D4691" t="s">
        <v>94</v>
      </c>
      <c r="E4691" t="s">
        <v>19</v>
      </c>
      <c r="F4691" t="s">
        <v>45856</v>
      </c>
      <c r="G4691" t="s">
        <v>21</v>
      </c>
      <c r="H4691" t="s">
        <v>21</v>
      </c>
      <c r="I4691" t="s">
        <v>22</v>
      </c>
      <c r="J4691" t="s">
        <v>45856</v>
      </c>
      <c r="K4691" t="s">
        <v>47258</v>
      </c>
      <c r="L4691" t="s">
        <v>49165</v>
      </c>
      <c r="M4691" t="s">
        <v>7</v>
      </c>
      <c r="N4691" t="s">
        <v>3</v>
      </c>
      <c r="O4691">
        <v>1.980912325018586E-7</v>
      </c>
      <c r="P4691" t="str">
        <f t="shared" si="73"/>
        <v>1</v>
      </c>
    </row>
    <row r="4692" spans="1:16" x14ac:dyDescent="0.25">
      <c r="A4692" s="1">
        <v>4690</v>
      </c>
      <c r="B4692" t="s">
        <v>40780</v>
      </c>
      <c r="C4692" t="s">
        <v>45652</v>
      </c>
      <c r="D4692" t="s">
        <v>16</v>
      </c>
      <c r="E4692" t="s">
        <v>19</v>
      </c>
      <c r="F4692" t="s">
        <v>45856</v>
      </c>
      <c r="G4692" t="s">
        <v>21</v>
      </c>
      <c r="H4692" t="s">
        <v>21</v>
      </c>
      <c r="I4692" t="s">
        <v>22</v>
      </c>
      <c r="J4692" t="s">
        <v>45856</v>
      </c>
      <c r="K4692" t="s">
        <v>47259</v>
      </c>
      <c r="L4692" t="s">
        <v>29707</v>
      </c>
      <c r="M4692" t="s">
        <v>7</v>
      </c>
      <c r="N4692" t="s">
        <v>3</v>
      </c>
      <c r="O4692">
        <v>1.980912325018586E-7</v>
      </c>
      <c r="P4692" t="str">
        <f t="shared" si="73"/>
        <v>1</v>
      </c>
    </row>
    <row r="4693" spans="1:16" x14ac:dyDescent="0.25">
      <c r="A4693" s="1">
        <v>4691</v>
      </c>
      <c r="B4693" t="s">
        <v>40781</v>
      </c>
      <c r="C4693" t="s">
        <v>45653</v>
      </c>
      <c r="D4693" t="s">
        <v>1224</v>
      </c>
      <c r="E4693" t="s">
        <v>19</v>
      </c>
      <c r="F4693" t="s">
        <v>45856</v>
      </c>
      <c r="G4693" t="s">
        <v>21</v>
      </c>
      <c r="H4693" t="s">
        <v>21</v>
      </c>
      <c r="I4693" t="s">
        <v>22</v>
      </c>
      <c r="J4693" t="s">
        <v>45856</v>
      </c>
      <c r="K4693" t="s">
        <v>47260</v>
      </c>
      <c r="L4693" t="s">
        <v>49166</v>
      </c>
      <c r="M4693" t="s">
        <v>7</v>
      </c>
      <c r="N4693" t="s">
        <v>3</v>
      </c>
      <c r="O4693">
        <v>1.980912325018586E-7</v>
      </c>
      <c r="P4693" t="str">
        <f t="shared" si="73"/>
        <v>1</v>
      </c>
    </row>
    <row r="4694" spans="1:16" x14ac:dyDescent="0.25">
      <c r="A4694" s="1">
        <v>4692</v>
      </c>
      <c r="B4694" t="s">
        <v>40782</v>
      </c>
      <c r="C4694" t="s">
        <v>45654</v>
      </c>
      <c r="D4694" t="s">
        <v>527</v>
      </c>
      <c r="E4694" t="s">
        <v>19</v>
      </c>
      <c r="F4694" t="s">
        <v>45856</v>
      </c>
      <c r="G4694" t="s">
        <v>21</v>
      </c>
      <c r="H4694" t="s">
        <v>21</v>
      </c>
      <c r="I4694" t="s">
        <v>22</v>
      </c>
      <c r="J4694" t="s">
        <v>45856</v>
      </c>
      <c r="K4694" t="s">
        <v>47261</v>
      </c>
      <c r="L4694" t="s">
        <v>13341</v>
      </c>
      <c r="M4694" t="s">
        <v>7</v>
      </c>
      <c r="N4694" t="s">
        <v>3</v>
      </c>
      <c r="O4694">
        <v>1.980912325018586E-7</v>
      </c>
      <c r="P4694" t="str">
        <f t="shared" si="73"/>
        <v>1</v>
      </c>
    </row>
    <row r="4695" spans="1:16" x14ac:dyDescent="0.25">
      <c r="A4695" s="1">
        <v>4693</v>
      </c>
      <c r="B4695" t="s">
        <v>40783</v>
      </c>
      <c r="C4695" t="s">
        <v>45655</v>
      </c>
      <c r="D4695" t="s">
        <v>34</v>
      </c>
      <c r="E4695" t="s">
        <v>19</v>
      </c>
      <c r="F4695" t="s">
        <v>45856</v>
      </c>
      <c r="G4695" t="s">
        <v>21</v>
      </c>
      <c r="H4695" t="s">
        <v>21</v>
      </c>
      <c r="I4695" t="s">
        <v>22</v>
      </c>
      <c r="J4695" t="s">
        <v>45856</v>
      </c>
      <c r="K4695" t="s">
        <v>47262</v>
      </c>
      <c r="L4695" t="s">
        <v>23700</v>
      </c>
      <c r="M4695" t="s">
        <v>7</v>
      </c>
      <c r="N4695" t="s">
        <v>3</v>
      </c>
      <c r="O4695">
        <v>1.980912325018586E-7</v>
      </c>
      <c r="P4695" t="str">
        <f t="shared" si="73"/>
        <v>1</v>
      </c>
    </row>
    <row r="4696" spans="1:16" x14ac:dyDescent="0.25">
      <c r="A4696" s="1">
        <v>4694</v>
      </c>
      <c r="B4696" t="s">
        <v>40784</v>
      </c>
      <c r="C4696" t="s">
        <v>45656</v>
      </c>
      <c r="D4696" t="s">
        <v>18</v>
      </c>
      <c r="E4696" t="s">
        <v>19</v>
      </c>
      <c r="F4696" t="s">
        <v>45856</v>
      </c>
      <c r="G4696" t="s">
        <v>21</v>
      </c>
      <c r="H4696" t="s">
        <v>21</v>
      </c>
      <c r="I4696" t="s">
        <v>22</v>
      </c>
      <c r="J4696" t="s">
        <v>45856</v>
      </c>
      <c r="K4696" t="s">
        <v>29594</v>
      </c>
      <c r="L4696" t="s">
        <v>49167</v>
      </c>
      <c r="M4696" t="s">
        <v>7</v>
      </c>
      <c r="N4696" t="s">
        <v>3</v>
      </c>
      <c r="O4696">
        <v>1.980912325018586E-7</v>
      </c>
      <c r="P4696" t="str">
        <f t="shared" si="73"/>
        <v>1</v>
      </c>
    </row>
    <row r="4697" spans="1:16" x14ac:dyDescent="0.25">
      <c r="A4697" s="1">
        <v>4695</v>
      </c>
      <c r="B4697" t="s">
        <v>40785</v>
      </c>
      <c r="C4697" t="s">
        <v>45657</v>
      </c>
      <c r="D4697" t="s">
        <v>233</v>
      </c>
      <c r="E4697" t="s">
        <v>19</v>
      </c>
      <c r="F4697" t="s">
        <v>45856</v>
      </c>
      <c r="G4697" t="s">
        <v>21</v>
      </c>
      <c r="H4697" t="s">
        <v>21</v>
      </c>
      <c r="I4697" t="s">
        <v>22</v>
      </c>
      <c r="J4697" t="s">
        <v>45856</v>
      </c>
      <c r="K4697" t="s">
        <v>47263</v>
      </c>
      <c r="L4697" t="s">
        <v>49168</v>
      </c>
      <c r="M4697" t="s">
        <v>7</v>
      </c>
      <c r="N4697" t="s">
        <v>3</v>
      </c>
      <c r="O4697">
        <v>1.980912325018586E-7</v>
      </c>
      <c r="P4697" t="str">
        <f t="shared" si="73"/>
        <v>1</v>
      </c>
    </row>
    <row r="4698" spans="1:16" x14ac:dyDescent="0.25">
      <c r="A4698" s="1">
        <v>4696</v>
      </c>
      <c r="B4698" t="s">
        <v>40786</v>
      </c>
      <c r="C4698" t="s">
        <v>45658</v>
      </c>
      <c r="D4698" t="s">
        <v>529</v>
      </c>
      <c r="E4698" t="s">
        <v>19</v>
      </c>
      <c r="F4698" t="s">
        <v>45856</v>
      </c>
      <c r="G4698" t="s">
        <v>21</v>
      </c>
      <c r="H4698" t="s">
        <v>21</v>
      </c>
      <c r="I4698" t="s">
        <v>22</v>
      </c>
      <c r="J4698" t="s">
        <v>45856</v>
      </c>
      <c r="K4698" t="s">
        <v>47264</v>
      </c>
      <c r="L4698" t="s">
        <v>49169</v>
      </c>
      <c r="M4698" t="s">
        <v>7</v>
      </c>
      <c r="N4698" t="s">
        <v>3</v>
      </c>
      <c r="O4698">
        <v>1.980912325018586E-7</v>
      </c>
      <c r="P4698" t="str">
        <f t="shared" si="73"/>
        <v>1</v>
      </c>
    </row>
    <row r="4699" spans="1:16" x14ac:dyDescent="0.25">
      <c r="A4699" s="1">
        <v>4697</v>
      </c>
      <c r="B4699" t="s">
        <v>40787</v>
      </c>
      <c r="C4699" t="s">
        <v>45659</v>
      </c>
      <c r="D4699" t="s">
        <v>526</v>
      </c>
      <c r="E4699" t="s">
        <v>19</v>
      </c>
      <c r="F4699" t="s">
        <v>45856</v>
      </c>
      <c r="G4699" t="s">
        <v>21</v>
      </c>
      <c r="H4699" t="s">
        <v>21</v>
      </c>
      <c r="I4699" t="s">
        <v>22</v>
      </c>
      <c r="J4699" t="s">
        <v>45856</v>
      </c>
      <c r="K4699" t="s">
        <v>47265</v>
      </c>
      <c r="L4699" t="s">
        <v>49170</v>
      </c>
      <c r="M4699" t="s">
        <v>7</v>
      </c>
      <c r="N4699" t="s">
        <v>3</v>
      </c>
      <c r="O4699">
        <v>1.980912325018586E-7</v>
      </c>
      <c r="P4699" t="str">
        <f t="shared" si="73"/>
        <v>1</v>
      </c>
    </row>
    <row r="4700" spans="1:16" x14ac:dyDescent="0.25">
      <c r="A4700" s="1">
        <v>4698</v>
      </c>
      <c r="B4700" t="s">
        <v>40788</v>
      </c>
      <c r="C4700" t="s">
        <v>45660</v>
      </c>
      <c r="D4700" t="s">
        <v>233</v>
      </c>
      <c r="E4700" t="s">
        <v>19</v>
      </c>
      <c r="F4700" t="s">
        <v>45856</v>
      </c>
      <c r="G4700" t="s">
        <v>21</v>
      </c>
      <c r="H4700" t="s">
        <v>21</v>
      </c>
      <c r="I4700" t="s">
        <v>22</v>
      </c>
      <c r="J4700" t="s">
        <v>45856</v>
      </c>
      <c r="K4700" t="s">
        <v>47266</v>
      </c>
      <c r="L4700" t="s">
        <v>49171</v>
      </c>
      <c r="M4700" t="s">
        <v>7</v>
      </c>
      <c r="N4700" t="s">
        <v>3</v>
      </c>
      <c r="O4700">
        <v>1.980912325018586E-7</v>
      </c>
      <c r="P4700" t="str">
        <f t="shared" si="73"/>
        <v>1</v>
      </c>
    </row>
    <row r="4701" spans="1:16" x14ac:dyDescent="0.25">
      <c r="A4701" s="1">
        <v>4699</v>
      </c>
      <c r="B4701" t="s">
        <v>40789</v>
      </c>
      <c r="C4701" t="s">
        <v>45661</v>
      </c>
      <c r="D4701" t="s">
        <v>527</v>
      </c>
      <c r="E4701" t="s">
        <v>19</v>
      </c>
      <c r="F4701" t="s">
        <v>45856</v>
      </c>
      <c r="G4701" t="s">
        <v>21</v>
      </c>
      <c r="H4701" t="s">
        <v>21</v>
      </c>
      <c r="I4701" t="s">
        <v>22</v>
      </c>
      <c r="J4701" t="s">
        <v>45856</v>
      </c>
      <c r="K4701" t="s">
        <v>47267</v>
      </c>
      <c r="L4701" t="s">
        <v>49172</v>
      </c>
      <c r="M4701" t="s">
        <v>7</v>
      </c>
      <c r="N4701" t="s">
        <v>3</v>
      </c>
      <c r="O4701">
        <v>1.980912325018586E-7</v>
      </c>
      <c r="P4701" t="str">
        <f t="shared" si="73"/>
        <v>1</v>
      </c>
    </row>
    <row r="4702" spans="1:16" x14ac:dyDescent="0.25">
      <c r="A4702" s="1">
        <v>4700</v>
      </c>
      <c r="B4702" t="s">
        <v>40790</v>
      </c>
      <c r="C4702" t="s">
        <v>45662</v>
      </c>
      <c r="D4702" t="s">
        <v>234</v>
      </c>
      <c r="E4702" t="s">
        <v>19</v>
      </c>
      <c r="F4702" t="s">
        <v>45856</v>
      </c>
      <c r="G4702" t="s">
        <v>21</v>
      </c>
      <c r="H4702" t="s">
        <v>21</v>
      </c>
      <c r="I4702" t="s">
        <v>22</v>
      </c>
      <c r="J4702" t="s">
        <v>45856</v>
      </c>
      <c r="K4702" t="s">
        <v>9811</v>
      </c>
      <c r="L4702" t="s">
        <v>18111</v>
      </c>
      <c r="M4702" t="s">
        <v>7</v>
      </c>
      <c r="N4702" t="s">
        <v>3</v>
      </c>
      <c r="O4702">
        <v>1.980912325018586E-7</v>
      </c>
      <c r="P4702" t="str">
        <f t="shared" si="73"/>
        <v>1</v>
      </c>
    </row>
    <row r="4703" spans="1:16" x14ac:dyDescent="0.25">
      <c r="A4703" s="1">
        <v>4701</v>
      </c>
      <c r="B4703" t="s">
        <v>40791</v>
      </c>
      <c r="C4703" t="s">
        <v>45663</v>
      </c>
      <c r="D4703" t="s">
        <v>17</v>
      </c>
      <c r="E4703" t="s">
        <v>19</v>
      </c>
      <c r="F4703" t="s">
        <v>45856</v>
      </c>
      <c r="G4703" t="s">
        <v>21</v>
      </c>
      <c r="H4703" t="s">
        <v>21</v>
      </c>
      <c r="I4703" t="s">
        <v>22</v>
      </c>
      <c r="J4703" t="s">
        <v>45856</v>
      </c>
      <c r="K4703" t="s">
        <v>47268</v>
      </c>
      <c r="L4703" t="s">
        <v>49173</v>
      </c>
      <c r="M4703" t="s">
        <v>7</v>
      </c>
      <c r="N4703" t="s">
        <v>3</v>
      </c>
      <c r="O4703">
        <v>1.980912325018586E-7</v>
      </c>
      <c r="P4703" t="str">
        <f t="shared" si="73"/>
        <v>1</v>
      </c>
    </row>
    <row r="4704" spans="1:16" x14ac:dyDescent="0.25">
      <c r="A4704" s="1">
        <v>4702</v>
      </c>
      <c r="B4704" t="s">
        <v>40792</v>
      </c>
      <c r="C4704" t="s">
        <v>45664</v>
      </c>
      <c r="D4704" t="s">
        <v>234</v>
      </c>
      <c r="E4704" t="s">
        <v>19</v>
      </c>
      <c r="F4704" t="s">
        <v>45856</v>
      </c>
      <c r="G4704" t="s">
        <v>21</v>
      </c>
      <c r="H4704" t="s">
        <v>21</v>
      </c>
      <c r="I4704" t="s">
        <v>22</v>
      </c>
      <c r="J4704" t="s">
        <v>45856</v>
      </c>
      <c r="K4704" t="s">
        <v>29595</v>
      </c>
      <c r="L4704" t="s">
        <v>49174</v>
      </c>
      <c r="M4704" t="s">
        <v>7</v>
      </c>
      <c r="N4704" t="s">
        <v>3</v>
      </c>
      <c r="O4704">
        <v>1.980912325018586E-7</v>
      </c>
      <c r="P4704" t="str">
        <f t="shared" si="73"/>
        <v>1</v>
      </c>
    </row>
    <row r="4705" spans="1:16" x14ac:dyDescent="0.25">
      <c r="A4705" s="1">
        <v>4703</v>
      </c>
      <c r="B4705" t="s">
        <v>40793</v>
      </c>
      <c r="C4705" t="s">
        <v>45665</v>
      </c>
      <c r="D4705" t="s">
        <v>94</v>
      </c>
      <c r="E4705" t="s">
        <v>19</v>
      </c>
      <c r="F4705" t="s">
        <v>45856</v>
      </c>
      <c r="G4705" t="s">
        <v>21</v>
      </c>
      <c r="H4705" t="s">
        <v>21</v>
      </c>
      <c r="I4705" t="s">
        <v>22</v>
      </c>
      <c r="J4705" t="s">
        <v>45856</v>
      </c>
      <c r="K4705" t="s">
        <v>47269</v>
      </c>
      <c r="L4705" t="s">
        <v>49175</v>
      </c>
      <c r="M4705" t="s">
        <v>7</v>
      </c>
      <c r="N4705" t="s">
        <v>3</v>
      </c>
      <c r="O4705">
        <v>1.980912325018586E-7</v>
      </c>
      <c r="P4705" t="str">
        <f t="shared" si="73"/>
        <v>1</v>
      </c>
    </row>
    <row r="4706" spans="1:16" x14ac:dyDescent="0.25">
      <c r="A4706" s="1">
        <v>4704</v>
      </c>
      <c r="B4706" t="s">
        <v>40794</v>
      </c>
      <c r="C4706" t="s">
        <v>45666</v>
      </c>
      <c r="D4706" t="s">
        <v>1225</v>
      </c>
      <c r="E4706" t="s">
        <v>19</v>
      </c>
      <c r="F4706" t="s">
        <v>45856</v>
      </c>
      <c r="G4706" t="s">
        <v>21</v>
      </c>
      <c r="H4706" t="s">
        <v>21</v>
      </c>
      <c r="I4706" t="s">
        <v>22</v>
      </c>
      <c r="J4706" t="s">
        <v>45856</v>
      </c>
      <c r="K4706" t="s">
        <v>47270</v>
      </c>
      <c r="L4706" t="s">
        <v>49176</v>
      </c>
      <c r="M4706" t="s">
        <v>7</v>
      </c>
      <c r="N4706" t="s">
        <v>3</v>
      </c>
      <c r="O4706">
        <v>1.980912325018586E-7</v>
      </c>
      <c r="P4706" t="str">
        <f t="shared" si="73"/>
        <v>1</v>
      </c>
    </row>
    <row r="4707" spans="1:16" x14ac:dyDescent="0.25">
      <c r="A4707" s="1">
        <v>4705</v>
      </c>
      <c r="B4707" t="s">
        <v>40795</v>
      </c>
      <c r="C4707" t="s">
        <v>45667</v>
      </c>
      <c r="D4707" t="s">
        <v>1225</v>
      </c>
      <c r="E4707" t="s">
        <v>19</v>
      </c>
      <c r="F4707" t="s">
        <v>45856</v>
      </c>
      <c r="G4707" t="s">
        <v>21</v>
      </c>
      <c r="H4707" t="s">
        <v>21</v>
      </c>
      <c r="I4707" t="s">
        <v>22</v>
      </c>
      <c r="J4707" t="s">
        <v>45856</v>
      </c>
      <c r="K4707" t="s">
        <v>47271</v>
      </c>
      <c r="L4707" t="s">
        <v>24019</v>
      </c>
      <c r="M4707" t="s">
        <v>7</v>
      </c>
      <c r="N4707" t="s">
        <v>3</v>
      </c>
      <c r="O4707">
        <v>1.980912325018586E-7</v>
      </c>
      <c r="P4707" t="str">
        <f t="shared" si="73"/>
        <v>1</v>
      </c>
    </row>
    <row r="4708" spans="1:16" x14ac:dyDescent="0.25">
      <c r="A4708" s="1">
        <v>4706</v>
      </c>
      <c r="B4708" t="s">
        <v>40796</v>
      </c>
      <c r="C4708" t="s">
        <v>45668</v>
      </c>
      <c r="D4708" t="s">
        <v>529</v>
      </c>
      <c r="E4708" t="s">
        <v>19</v>
      </c>
      <c r="F4708" t="s">
        <v>45856</v>
      </c>
      <c r="G4708" t="s">
        <v>21</v>
      </c>
      <c r="H4708" t="s">
        <v>21</v>
      </c>
      <c r="I4708" t="s">
        <v>22</v>
      </c>
      <c r="J4708" t="s">
        <v>45856</v>
      </c>
      <c r="K4708" t="s">
        <v>47272</v>
      </c>
      <c r="L4708" t="s">
        <v>23481</v>
      </c>
      <c r="M4708" t="s">
        <v>7</v>
      </c>
      <c r="N4708" t="s">
        <v>3</v>
      </c>
      <c r="O4708">
        <v>1.980912325018586E-7</v>
      </c>
      <c r="P4708" t="str">
        <f t="shared" si="73"/>
        <v>1</v>
      </c>
    </row>
    <row r="4709" spans="1:16" x14ac:dyDescent="0.25">
      <c r="A4709" s="1">
        <v>4707</v>
      </c>
      <c r="B4709" t="s">
        <v>40797</v>
      </c>
      <c r="C4709" t="s">
        <v>45669</v>
      </c>
      <c r="D4709" t="s">
        <v>526</v>
      </c>
      <c r="E4709" t="s">
        <v>19</v>
      </c>
      <c r="F4709" t="s">
        <v>45856</v>
      </c>
      <c r="G4709" t="s">
        <v>21</v>
      </c>
      <c r="H4709" t="s">
        <v>21</v>
      </c>
      <c r="I4709" t="s">
        <v>22</v>
      </c>
      <c r="J4709" t="s">
        <v>45856</v>
      </c>
      <c r="K4709" t="s">
        <v>47273</v>
      </c>
      <c r="L4709" t="s">
        <v>1336</v>
      </c>
      <c r="M4709" t="s">
        <v>7</v>
      </c>
      <c r="N4709" t="s">
        <v>3</v>
      </c>
      <c r="O4709">
        <v>1.980912325018586E-7</v>
      </c>
      <c r="P4709" t="str">
        <f t="shared" si="73"/>
        <v>1</v>
      </c>
    </row>
    <row r="4710" spans="1:16" x14ac:dyDescent="0.25">
      <c r="A4710" s="1">
        <v>4708</v>
      </c>
      <c r="B4710" t="s">
        <v>40798</v>
      </c>
      <c r="C4710" t="s">
        <v>45670</v>
      </c>
      <c r="D4710" t="s">
        <v>1224</v>
      </c>
      <c r="E4710" t="s">
        <v>19</v>
      </c>
      <c r="F4710" t="s">
        <v>45856</v>
      </c>
      <c r="G4710" t="s">
        <v>21</v>
      </c>
      <c r="H4710" t="s">
        <v>21</v>
      </c>
      <c r="I4710" t="s">
        <v>22</v>
      </c>
      <c r="J4710" t="s">
        <v>45856</v>
      </c>
      <c r="K4710" t="s">
        <v>47274</v>
      </c>
      <c r="L4710" t="s">
        <v>49177</v>
      </c>
      <c r="M4710" t="s">
        <v>7</v>
      </c>
      <c r="N4710" t="s">
        <v>3</v>
      </c>
      <c r="O4710">
        <v>1.980912325018586E-7</v>
      </c>
      <c r="P4710" t="str">
        <f t="shared" si="73"/>
        <v>1</v>
      </c>
    </row>
    <row r="4711" spans="1:16" x14ac:dyDescent="0.25">
      <c r="A4711" s="1">
        <v>4709</v>
      </c>
      <c r="B4711" t="s">
        <v>40799</v>
      </c>
      <c r="C4711" t="s">
        <v>45671</v>
      </c>
      <c r="D4711" t="s">
        <v>528</v>
      </c>
      <c r="E4711" t="s">
        <v>19</v>
      </c>
      <c r="F4711" t="s">
        <v>45856</v>
      </c>
      <c r="G4711" t="s">
        <v>21</v>
      </c>
      <c r="H4711" t="s">
        <v>21</v>
      </c>
      <c r="I4711" t="s">
        <v>22</v>
      </c>
      <c r="J4711" t="s">
        <v>45856</v>
      </c>
      <c r="K4711" t="s">
        <v>35588</v>
      </c>
      <c r="L4711" t="s">
        <v>29904</v>
      </c>
      <c r="M4711" t="s">
        <v>7</v>
      </c>
      <c r="N4711" t="s">
        <v>3</v>
      </c>
      <c r="O4711">
        <v>1.980912325018586E-7</v>
      </c>
      <c r="P4711" t="str">
        <f t="shared" si="73"/>
        <v>1</v>
      </c>
    </row>
    <row r="4712" spans="1:16" x14ac:dyDescent="0.25">
      <c r="A4712" s="1">
        <v>4710</v>
      </c>
      <c r="B4712" t="s">
        <v>40800</v>
      </c>
      <c r="C4712" t="s">
        <v>45672</v>
      </c>
      <c r="D4712" t="s">
        <v>137</v>
      </c>
      <c r="E4712" t="s">
        <v>19</v>
      </c>
      <c r="F4712" t="s">
        <v>45856</v>
      </c>
      <c r="G4712" t="s">
        <v>21</v>
      </c>
      <c r="H4712" t="s">
        <v>21</v>
      </c>
      <c r="I4712" t="s">
        <v>22</v>
      </c>
      <c r="J4712" t="s">
        <v>45856</v>
      </c>
      <c r="K4712" t="s">
        <v>47275</v>
      </c>
      <c r="L4712" t="s">
        <v>49178</v>
      </c>
      <c r="M4712" t="s">
        <v>7</v>
      </c>
      <c r="N4712" t="s">
        <v>3</v>
      </c>
      <c r="O4712">
        <v>1.980912325018586E-7</v>
      </c>
      <c r="P4712" t="str">
        <f t="shared" si="73"/>
        <v>1</v>
      </c>
    </row>
    <row r="4713" spans="1:16" x14ac:dyDescent="0.25">
      <c r="A4713" s="1">
        <v>4711</v>
      </c>
      <c r="B4713" t="s">
        <v>40801</v>
      </c>
      <c r="C4713" t="s">
        <v>45673</v>
      </c>
      <c r="D4713" t="s">
        <v>54</v>
      </c>
      <c r="E4713" t="s">
        <v>19</v>
      </c>
      <c r="F4713" t="s">
        <v>45856</v>
      </c>
      <c r="G4713" t="s">
        <v>21</v>
      </c>
      <c r="H4713" t="s">
        <v>21</v>
      </c>
      <c r="I4713" t="s">
        <v>22</v>
      </c>
      <c r="J4713" t="s">
        <v>45856</v>
      </c>
      <c r="K4713" t="s">
        <v>47276</v>
      </c>
      <c r="L4713" t="s">
        <v>49179</v>
      </c>
      <c r="M4713" t="s">
        <v>7</v>
      </c>
      <c r="N4713" t="s">
        <v>3</v>
      </c>
      <c r="O4713">
        <v>1.980912325018586E-7</v>
      </c>
      <c r="P4713" t="str">
        <f t="shared" si="73"/>
        <v>1</v>
      </c>
    </row>
    <row r="4714" spans="1:16" x14ac:dyDescent="0.25">
      <c r="A4714" s="1">
        <v>4712</v>
      </c>
      <c r="B4714" t="s">
        <v>40802</v>
      </c>
      <c r="C4714" t="s">
        <v>45674</v>
      </c>
      <c r="D4714" t="s">
        <v>33</v>
      </c>
      <c r="E4714" t="s">
        <v>19</v>
      </c>
      <c r="F4714" t="s">
        <v>45856</v>
      </c>
      <c r="G4714" t="s">
        <v>21</v>
      </c>
      <c r="H4714" t="s">
        <v>21</v>
      </c>
      <c r="I4714" t="s">
        <v>22</v>
      </c>
      <c r="J4714" t="s">
        <v>45856</v>
      </c>
      <c r="K4714" t="s">
        <v>47277</v>
      </c>
      <c r="L4714" t="s">
        <v>49180</v>
      </c>
      <c r="M4714" t="s">
        <v>7</v>
      </c>
      <c r="N4714" t="s">
        <v>3</v>
      </c>
      <c r="O4714">
        <v>1.980912325018586E-7</v>
      </c>
      <c r="P4714" t="str">
        <f t="shared" si="73"/>
        <v>1</v>
      </c>
    </row>
    <row r="4715" spans="1:16" x14ac:dyDescent="0.25">
      <c r="A4715" s="1">
        <v>4713</v>
      </c>
      <c r="B4715" t="s">
        <v>40803</v>
      </c>
      <c r="C4715" t="s">
        <v>45675</v>
      </c>
      <c r="D4715" t="s">
        <v>52</v>
      </c>
      <c r="E4715" t="s">
        <v>19</v>
      </c>
      <c r="F4715" t="s">
        <v>45856</v>
      </c>
      <c r="G4715" t="s">
        <v>21</v>
      </c>
      <c r="H4715" t="s">
        <v>21</v>
      </c>
      <c r="I4715" t="s">
        <v>22</v>
      </c>
      <c r="J4715" t="s">
        <v>45856</v>
      </c>
      <c r="K4715" t="s">
        <v>47278</v>
      </c>
      <c r="L4715" t="s">
        <v>49181</v>
      </c>
      <c r="M4715" t="s">
        <v>7</v>
      </c>
      <c r="N4715" t="s">
        <v>3</v>
      </c>
      <c r="O4715">
        <v>1.980912325018586E-7</v>
      </c>
      <c r="P4715" t="str">
        <f t="shared" si="73"/>
        <v>1</v>
      </c>
    </row>
    <row r="4716" spans="1:16" x14ac:dyDescent="0.25">
      <c r="A4716" s="1">
        <v>4714</v>
      </c>
      <c r="B4716" t="s">
        <v>40804</v>
      </c>
      <c r="C4716" t="s">
        <v>45676</v>
      </c>
      <c r="D4716" t="s">
        <v>527</v>
      </c>
      <c r="E4716" t="s">
        <v>19</v>
      </c>
      <c r="F4716" t="s">
        <v>45856</v>
      </c>
      <c r="G4716" t="s">
        <v>21</v>
      </c>
      <c r="H4716" t="s">
        <v>21</v>
      </c>
      <c r="I4716" t="s">
        <v>22</v>
      </c>
      <c r="J4716" t="s">
        <v>45856</v>
      </c>
      <c r="K4716" t="s">
        <v>47279</v>
      </c>
      <c r="L4716" t="s">
        <v>49182</v>
      </c>
      <c r="M4716" t="s">
        <v>7</v>
      </c>
      <c r="N4716" t="s">
        <v>3</v>
      </c>
      <c r="O4716">
        <v>1.980912325018586E-7</v>
      </c>
      <c r="P4716" t="str">
        <f t="shared" si="73"/>
        <v>1</v>
      </c>
    </row>
    <row r="4717" spans="1:16" x14ac:dyDescent="0.25">
      <c r="A4717" s="1">
        <v>4715</v>
      </c>
      <c r="B4717" t="s">
        <v>40805</v>
      </c>
      <c r="C4717" t="s">
        <v>45677</v>
      </c>
      <c r="D4717" t="s">
        <v>234</v>
      </c>
      <c r="E4717" t="s">
        <v>19</v>
      </c>
      <c r="F4717" t="s">
        <v>45856</v>
      </c>
      <c r="G4717" t="s">
        <v>21</v>
      </c>
      <c r="H4717" t="s">
        <v>21</v>
      </c>
      <c r="I4717" t="s">
        <v>22</v>
      </c>
      <c r="J4717" t="s">
        <v>45856</v>
      </c>
      <c r="K4717" t="s">
        <v>47280</v>
      </c>
      <c r="L4717" t="s">
        <v>49183</v>
      </c>
      <c r="M4717" t="s">
        <v>7</v>
      </c>
      <c r="N4717" t="s">
        <v>3</v>
      </c>
      <c r="O4717">
        <v>1.980912325018586E-7</v>
      </c>
      <c r="P4717" t="str">
        <f t="shared" si="73"/>
        <v>1</v>
      </c>
    </row>
    <row r="4718" spans="1:16" x14ac:dyDescent="0.25">
      <c r="A4718" s="1">
        <v>4716</v>
      </c>
      <c r="B4718" t="s">
        <v>40806</v>
      </c>
      <c r="C4718" t="s">
        <v>45678</v>
      </c>
      <c r="D4718" t="s">
        <v>137</v>
      </c>
      <c r="E4718" t="s">
        <v>19</v>
      </c>
      <c r="F4718" t="s">
        <v>45856</v>
      </c>
      <c r="G4718" t="s">
        <v>21</v>
      </c>
      <c r="H4718" t="s">
        <v>21</v>
      </c>
      <c r="I4718" t="s">
        <v>22</v>
      </c>
      <c r="J4718" t="s">
        <v>45856</v>
      </c>
      <c r="K4718" t="s">
        <v>23871</v>
      </c>
      <c r="L4718" t="s">
        <v>49184</v>
      </c>
      <c r="M4718" t="s">
        <v>7</v>
      </c>
      <c r="N4718" t="s">
        <v>3</v>
      </c>
      <c r="O4718">
        <v>1.980912325018586E-7</v>
      </c>
      <c r="P4718" t="str">
        <f t="shared" si="73"/>
        <v>1</v>
      </c>
    </row>
    <row r="4719" spans="1:16" x14ac:dyDescent="0.25">
      <c r="A4719" s="1">
        <v>4717</v>
      </c>
      <c r="B4719" t="s">
        <v>40807</v>
      </c>
      <c r="C4719" t="s">
        <v>45679</v>
      </c>
      <c r="D4719" t="s">
        <v>235</v>
      </c>
      <c r="E4719" t="s">
        <v>19</v>
      </c>
      <c r="F4719" t="s">
        <v>45856</v>
      </c>
      <c r="G4719" t="s">
        <v>21</v>
      </c>
      <c r="H4719" t="s">
        <v>21</v>
      </c>
      <c r="I4719" t="s">
        <v>22</v>
      </c>
      <c r="J4719" t="s">
        <v>45856</v>
      </c>
      <c r="K4719" t="s">
        <v>47281</v>
      </c>
      <c r="L4719" t="s">
        <v>9144</v>
      </c>
      <c r="M4719" t="s">
        <v>7</v>
      </c>
      <c r="N4719" t="s">
        <v>3</v>
      </c>
      <c r="O4719">
        <v>1.980912325018586E-7</v>
      </c>
      <c r="P4719" t="str">
        <f t="shared" si="73"/>
        <v>1</v>
      </c>
    </row>
    <row r="4720" spans="1:16" x14ac:dyDescent="0.25">
      <c r="A4720" s="1">
        <v>4718</v>
      </c>
      <c r="B4720" t="s">
        <v>40808</v>
      </c>
      <c r="C4720" t="s">
        <v>45680</v>
      </c>
      <c r="D4720" t="s">
        <v>528</v>
      </c>
      <c r="E4720" t="s">
        <v>19</v>
      </c>
      <c r="F4720" t="s">
        <v>45856</v>
      </c>
      <c r="G4720" t="s">
        <v>21</v>
      </c>
      <c r="H4720" t="s">
        <v>21</v>
      </c>
      <c r="I4720" t="s">
        <v>22</v>
      </c>
      <c r="J4720" t="s">
        <v>45856</v>
      </c>
      <c r="K4720" t="s">
        <v>47282</v>
      </c>
      <c r="L4720" t="s">
        <v>49185</v>
      </c>
      <c r="M4720" t="s">
        <v>7</v>
      </c>
      <c r="N4720" t="s">
        <v>3</v>
      </c>
      <c r="O4720">
        <v>1.980912325018586E-7</v>
      </c>
      <c r="P4720" t="str">
        <f t="shared" si="73"/>
        <v>1</v>
      </c>
    </row>
    <row r="4721" spans="1:16" x14ac:dyDescent="0.25">
      <c r="A4721" s="1">
        <v>4719</v>
      </c>
      <c r="B4721" t="s">
        <v>40809</v>
      </c>
      <c r="C4721" t="s">
        <v>45681</v>
      </c>
      <c r="D4721" t="s">
        <v>17</v>
      </c>
      <c r="E4721" t="s">
        <v>19</v>
      </c>
      <c r="F4721" t="s">
        <v>45856</v>
      </c>
      <c r="G4721" t="s">
        <v>21</v>
      </c>
      <c r="H4721" t="s">
        <v>21</v>
      </c>
      <c r="I4721" t="s">
        <v>22</v>
      </c>
      <c r="J4721" t="s">
        <v>45856</v>
      </c>
      <c r="K4721" t="s">
        <v>47283</v>
      </c>
      <c r="L4721" t="s">
        <v>49186</v>
      </c>
      <c r="M4721" t="s">
        <v>7</v>
      </c>
      <c r="N4721" t="s">
        <v>3</v>
      </c>
      <c r="O4721">
        <v>1.980912325018586E-7</v>
      </c>
      <c r="P4721" t="str">
        <f t="shared" si="73"/>
        <v>1</v>
      </c>
    </row>
    <row r="4722" spans="1:16" x14ac:dyDescent="0.25">
      <c r="A4722" s="1">
        <v>4720</v>
      </c>
      <c r="B4722" t="s">
        <v>40810</v>
      </c>
      <c r="C4722" t="s">
        <v>45682</v>
      </c>
      <c r="D4722" t="s">
        <v>17</v>
      </c>
      <c r="E4722" t="s">
        <v>19</v>
      </c>
      <c r="F4722" t="s">
        <v>45856</v>
      </c>
      <c r="G4722" t="s">
        <v>21</v>
      </c>
      <c r="H4722" t="s">
        <v>21</v>
      </c>
      <c r="I4722" t="s">
        <v>22</v>
      </c>
      <c r="J4722" t="s">
        <v>45856</v>
      </c>
      <c r="K4722" t="s">
        <v>35592</v>
      </c>
      <c r="L4722" t="s">
        <v>49187</v>
      </c>
      <c r="M4722" t="s">
        <v>7</v>
      </c>
      <c r="N4722" t="s">
        <v>3</v>
      </c>
      <c r="O4722">
        <v>1.980912325018586E-7</v>
      </c>
      <c r="P4722" t="str">
        <f t="shared" si="73"/>
        <v>1</v>
      </c>
    </row>
    <row r="4723" spans="1:16" x14ac:dyDescent="0.25">
      <c r="A4723" s="1">
        <v>4721</v>
      </c>
      <c r="B4723" t="s">
        <v>40811</v>
      </c>
      <c r="C4723" t="s">
        <v>45683</v>
      </c>
      <c r="D4723" t="s">
        <v>53</v>
      </c>
      <c r="E4723" t="s">
        <v>19</v>
      </c>
      <c r="F4723" t="s">
        <v>45856</v>
      </c>
      <c r="G4723" t="s">
        <v>21</v>
      </c>
      <c r="H4723" t="s">
        <v>21</v>
      </c>
      <c r="I4723" t="s">
        <v>22</v>
      </c>
      <c r="J4723" t="s">
        <v>45856</v>
      </c>
      <c r="K4723" t="s">
        <v>47284</v>
      </c>
      <c r="L4723" t="s">
        <v>49188</v>
      </c>
      <c r="M4723" t="s">
        <v>7</v>
      </c>
      <c r="N4723" t="s">
        <v>3</v>
      </c>
      <c r="O4723">
        <v>1.980912325018586E-7</v>
      </c>
      <c r="P4723" t="str">
        <f t="shared" si="73"/>
        <v>1</v>
      </c>
    </row>
    <row r="4724" spans="1:16" x14ac:dyDescent="0.25">
      <c r="A4724" s="1">
        <v>4722</v>
      </c>
      <c r="B4724" t="s">
        <v>40812</v>
      </c>
      <c r="C4724" t="s">
        <v>45684</v>
      </c>
      <c r="D4724" t="s">
        <v>33</v>
      </c>
      <c r="E4724" t="s">
        <v>19</v>
      </c>
      <c r="F4724" t="s">
        <v>45856</v>
      </c>
      <c r="G4724" t="s">
        <v>21</v>
      </c>
      <c r="H4724" t="s">
        <v>21</v>
      </c>
      <c r="I4724" t="s">
        <v>22</v>
      </c>
      <c r="J4724" t="s">
        <v>45856</v>
      </c>
      <c r="K4724" t="s">
        <v>47285</v>
      </c>
      <c r="L4724" t="s">
        <v>18347</v>
      </c>
      <c r="M4724" t="s">
        <v>7</v>
      </c>
      <c r="N4724" t="s">
        <v>3</v>
      </c>
      <c r="O4724">
        <v>1.980912325018586E-7</v>
      </c>
      <c r="P4724" t="str">
        <f t="shared" si="73"/>
        <v>1</v>
      </c>
    </row>
    <row r="4725" spans="1:16" x14ac:dyDescent="0.25">
      <c r="A4725" s="1">
        <v>4723</v>
      </c>
      <c r="B4725" t="s">
        <v>40813</v>
      </c>
      <c r="C4725" t="s">
        <v>45685</v>
      </c>
      <c r="D4725" t="s">
        <v>528</v>
      </c>
      <c r="E4725" t="s">
        <v>19</v>
      </c>
      <c r="F4725" t="s">
        <v>45856</v>
      </c>
      <c r="G4725" t="s">
        <v>21</v>
      </c>
      <c r="H4725" t="s">
        <v>21</v>
      </c>
      <c r="I4725" t="s">
        <v>22</v>
      </c>
      <c r="J4725" t="s">
        <v>45856</v>
      </c>
      <c r="K4725" t="s">
        <v>47286</v>
      </c>
      <c r="L4725" t="s">
        <v>49189</v>
      </c>
      <c r="M4725" t="s">
        <v>7</v>
      </c>
      <c r="N4725" t="s">
        <v>3</v>
      </c>
      <c r="O4725">
        <v>1.980912325018586E-7</v>
      </c>
      <c r="P4725" t="str">
        <f t="shared" si="73"/>
        <v>1</v>
      </c>
    </row>
    <row r="4726" spans="1:16" x14ac:dyDescent="0.25">
      <c r="A4726" s="1">
        <v>4724</v>
      </c>
      <c r="B4726" t="s">
        <v>40814</v>
      </c>
      <c r="C4726" t="s">
        <v>45686</v>
      </c>
      <c r="D4726" t="s">
        <v>528</v>
      </c>
      <c r="E4726" t="s">
        <v>19</v>
      </c>
      <c r="F4726" t="s">
        <v>45856</v>
      </c>
      <c r="G4726" t="s">
        <v>21</v>
      </c>
      <c r="H4726" t="s">
        <v>21</v>
      </c>
      <c r="I4726" t="s">
        <v>22</v>
      </c>
      <c r="J4726" t="s">
        <v>45856</v>
      </c>
      <c r="K4726" t="s">
        <v>47287</v>
      </c>
      <c r="L4726" t="s">
        <v>29636</v>
      </c>
      <c r="M4726" t="s">
        <v>7</v>
      </c>
      <c r="N4726" t="s">
        <v>3</v>
      </c>
      <c r="O4726">
        <v>1.980912325018586E-7</v>
      </c>
      <c r="P4726" t="str">
        <f t="shared" si="73"/>
        <v>1</v>
      </c>
    </row>
    <row r="4727" spans="1:16" x14ac:dyDescent="0.25">
      <c r="A4727" s="1">
        <v>4725</v>
      </c>
      <c r="B4727" t="s">
        <v>40815</v>
      </c>
      <c r="C4727" t="s">
        <v>45687</v>
      </c>
      <c r="D4727" t="s">
        <v>529</v>
      </c>
      <c r="E4727" t="s">
        <v>19</v>
      </c>
      <c r="F4727" t="s">
        <v>45856</v>
      </c>
      <c r="G4727" t="s">
        <v>21</v>
      </c>
      <c r="H4727" t="s">
        <v>21</v>
      </c>
      <c r="I4727" t="s">
        <v>22</v>
      </c>
      <c r="J4727" t="s">
        <v>45856</v>
      </c>
      <c r="K4727" t="s">
        <v>18447</v>
      </c>
      <c r="L4727" t="s">
        <v>49190</v>
      </c>
      <c r="M4727" t="s">
        <v>7</v>
      </c>
      <c r="N4727" t="s">
        <v>3</v>
      </c>
      <c r="O4727">
        <v>1.980912325018586E-7</v>
      </c>
      <c r="P4727" t="str">
        <f t="shared" si="73"/>
        <v>1</v>
      </c>
    </row>
    <row r="4728" spans="1:16" x14ac:dyDescent="0.25">
      <c r="A4728" s="1">
        <v>4726</v>
      </c>
      <c r="B4728" t="s">
        <v>40816</v>
      </c>
      <c r="C4728" t="s">
        <v>45688</v>
      </c>
      <c r="D4728" t="s">
        <v>18</v>
      </c>
      <c r="E4728" t="s">
        <v>19</v>
      </c>
      <c r="F4728" t="s">
        <v>45856</v>
      </c>
      <c r="G4728" t="s">
        <v>21</v>
      </c>
      <c r="H4728" t="s">
        <v>21</v>
      </c>
      <c r="I4728" t="s">
        <v>22</v>
      </c>
      <c r="J4728" t="s">
        <v>45856</v>
      </c>
      <c r="K4728" t="s">
        <v>17919</v>
      </c>
      <c r="L4728" t="s">
        <v>3226</v>
      </c>
      <c r="M4728" t="s">
        <v>7</v>
      </c>
      <c r="N4728" t="s">
        <v>3</v>
      </c>
      <c r="O4728">
        <v>1.980912325018586E-7</v>
      </c>
      <c r="P4728" t="str">
        <f t="shared" si="73"/>
        <v>1</v>
      </c>
    </row>
    <row r="4729" spans="1:16" x14ac:dyDescent="0.25">
      <c r="A4729" s="1">
        <v>4727</v>
      </c>
      <c r="B4729" t="s">
        <v>40817</v>
      </c>
      <c r="C4729" t="s">
        <v>45689</v>
      </c>
      <c r="D4729" t="s">
        <v>17</v>
      </c>
      <c r="E4729" t="s">
        <v>19</v>
      </c>
      <c r="F4729" t="s">
        <v>45856</v>
      </c>
      <c r="G4729" t="s">
        <v>21</v>
      </c>
      <c r="H4729" t="s">
        <v>21</v>
      </c>
      <c r="I4729" t="s">
        <v>22</v>
      </c>
      <c r="J4729" t="s">
        <v>45856</v>
      </c>
      <c r="K4729" t="s">
        <v>47288</v>
      </c>
      <c r="L4729" t="s">
        <v>6005</v>
      </c>
      <c r="M4729" t="s">
        <v>7</v>
      </c>
      <c r="N4729" t="s">
        <v>3</v>
      </c>
      <c r="O4729">
        <v>1.980912325018586E-7</v>
      </c>
      <c r="P4729" t="str">
        <f t="shared" si="73"/>
        <v>1</v>
      </c>
    </row>
    <row r="4730" spans="1:16" x14ac:dyDescent="0.25">
      <c r="A4730" s="1">
        <v>4728</v>
      </c>
      <c r="B4730" t="s">
        <v>40818</v>
      </c>
      <c r="C4730" t="s">
        <v>45690</v>
      </c>
      <c r="D4730" t="s">
        <v>529</v>
      </c>
      <c r="E4730" t="s">
        <v>19</v>
      </c>
      <c r="F4730" t="s">
        <v>45856</v>
      </c>
      <c r="G4730" t="s">
        <v>21</v>
      </c>
      <c r="H4730" t="s">
        <v>21</v>
      </c>
      <c r="I4730" t="s">
        <v>22</v>
      </c>
      <c r="J4730" t="s">
        <v>45856</v>
      </c>
      <c r="K4730" t="s">
        <v>29822</v>
      </c>
      <c r="L4730" t="s">
        <v>30055</v>
      </c>
      <c r="M4730" t="s">
        <v>7</v>
      </c>
      <c r="N4730" t="s">
        <v>3</v>
      </c>
      <c r="O4730">
        <v>1.980912325018586E-7</v>
      </c>
      <c r="P4730" t="str">
        <f t="shared" si="73"/>
        <v>1</v>
      </c>
    </row>
    <row r="4731" spans="1:16" x14ac:dyDescent="0.25">
      <c r="A4731" s="1">
        <v>4729</v>
      </c>
      <c r="B4731" t="s">
        <v>40819</v>
      </c>
      <c r="C4731" t="s">
        <v>45691</v>
      </c>
      <c r="D4731" t="s">
        <v>234</v>
      </c>
      <c r="E4731" t="s">
        <v>19</v>
      </c>
      <c r="F4731" t="s">
        <v>45856</v>
      </c>
      <c r="G4731" t="s">
        <v>21</v>
      </c>
      <c r="H4731" t="s">
        <v>21</v>
      </c>
      <c r="I4731" t="s">
        <v>22</v>
      </c>
      <c r="J4731" t="s">
        <v>45856</v>
      </c>
      <c r="K4731" t="s">
        <v>3408</v>
      </c>
      <c r="L4731" t="s">
        <v>13216</v>
      </c>
      <c r="M4731" t="s">
        <v>7</v>
      </c>
      <c r="N4731" t="s">
        <v>3</v>
      </c>
      <c r="O4731">
        <v>1.980912325018586E-7</v>
      </c>
      <c r="P4731" t="str">
        <f t="shared" si="73"/>
        <v>1</v>
      </c>
    </row>
    <row r="4732" spans="1:16" x14ac:dyDescent="0.25">
      <c r="A4732" s="1">
        <v>4730</v>
      </c>
      <c r="B4732" t="s">
        <v>40820</v>
      </c>
      <c r="C4732" t="s">
        <v>45692</v>
      </c>
      <c r="D4732" t="s">
        <v>18</v>
      </c>
      <c r="E4732" t="s">
        <v>19</v>
      </c>
      <c r="F4732" t="s">
        <v>45856</v>
      </c>
      <c r="G4732" t="s">
        <v>21</v>
      </c>
      <c r="H4732" t="s">
        <v>21</v>
      </c>
      <c r="I4732" t="s">
        <v>22</v>
      </c>
      <c r="J4732" t="s">
        <v>45856</v>
      </c>
      <c r="K4732" t="s">
        <v>47289</v>
      </c>
      <c r="L4732" t="s">
        <v>49191</v>
      </c>
      <c r="M4732" t="s">
        <v>7</v>
      </c>
      <c r="N4732" t="s">
        <v>3</v>
      </c>
      <c r="O4732">
        <v>1.980912325018586E-7</v>
      </c>
      <c r="P4732" t="str">
        <f t="shared" si="73"/>
        <v>1</v>
      </c>
    </row>
    <row r="4733" spans="1:16" x14ac:dyDescent="0.25">
      <c r="A4733" s="1">
        <v>4731</v>
      </c>
      <c r="B4733" t="s">
        <v>40821</v>
      </c>
      <c r="C4733" t="s">
        <v>45693</v>
      </c>
      <c r="D4733" t="s">
        <v>526</v>
      </c>
      <c r="E4733" t="s">
        <v>19</v>
      </c>
      <c r="F4733" t="s">
        <v>45856</v>
      </c>
      <c r="G4733" t="s">
        <v>21</v>
      </c>
      <c r="H4733" t="s">
        <v>21</v>
      </c>
      <c r="I4733" t="s">
        <v>22</v>
      </c>
      <c r="J4733" t="s">
        <v>45856</v>
      </c>
      <c r="K4733" t="s">
        <v>47290</v>
      </c>
      <c r="L4733" t="s">
        <v>49192</v>
      </c>
      <c r="M4733" t="s">
        <v>7</v>
      </c>
      <c r="N4733" t="s">
        <v>3</v>
      </c>
      <c r="O4733">
        <v>1.980912325018586E-7</v>
      </c>
      <c r="P4733" t="str">
        <f t="shared" si="73"/>
        <v>1</v>
      </c>
    </row>
    <row r="4734" spans="1:16" x14ac:dyDescent="0.25">
      <c r="A4734" s="1">
        <v>4732</v>
      </c>
      <c r="B4734" t="s">
        <v>40822</v>
      </c>
      <c r="C4734" t="s">
        <v>45694</v>
      </c>
      <c r="D4734" t="s">
        <v>52</v>
      </c>
      <c r="E4734" t="s">
        <v>19</v>
      </c>
      <c r="F4734" t="s">
        <v>45856</v>
      </c>
      <c r="G4734" t="s">
        <v>21</v>
      </c>
      <c r="H4734" t="s">
        <v>21</v>
      </c>
      <c r="I4734" t="s">
        <v>22</v>
      </c>
      <c r="J4734" t="s">
        <v>45856</v>
      </c>
      <c r="K4734" t="s">
        <v>47291</v>
      </c>
      <c r="L4734" t="s">
        <v>49193</v>
      </c>
      <c r="M4734" t="s">
        <v>7</v>
      </c>
      <c r="N4734" t="s">
        <v>3</v>
      </c>
      <c r="O4734">
        <v>1.980912325018586E-7</v>
      </c>
      <c r="P4734" t="str">
        <f t="shared" si="73"/>
        <v>1</v>
      </c>
    </row>
    <row r="4735" spans="1:16" x14ac:dyDescent="0.25">
      <c r="A4735" s="1">
        <v>4733</v>
      </c>
      <c r="B4735" t="s">
        <v>40823</v>
      </c>
      <c r="C4735" t="s">
        <v>45695</v>
      </c>
      <c r="D4735" t="s">
        <v>137</v>
      </c>
      <c r="E4735" t="s">
        <v>19</v>
      </c>
      <c r="F4735" t="s">
        <v>45856</v>
      </c>
      <c r="G4735" t="s">
        <v>21</v>
      </c>
      <c r="H4735" t="s">
        <v>21</v>
      </c>
      <c r="I4735" t="s">
        <v>22</v>
      </c>
      <c r="J4735" t="s">
        <v>45856</v>
      </c>
      <c r="K4735" t="s">
        <v>47292</v>
      </c>
      <c r="L4735" t="s">
        <v>49194</v>
      </c>
      <c r="M4735" t="s">
        <v>7</v>
      </c>
      <c r="N4735" t="s">
        <v>3</v>
      </c>
      <c r="O4735">
        <v>1.980912325018586E-7</v>
      </c>
      <c r="P4735" t="str">
        <f t="shared" si="73"/>
        <v>1</v>
      </c>
    </row>
    <row r="4736" spans="1:16" x14ac:dyDescent="0.25">
      <c r="A4736" s="1">
        <v>4734</v>
      </c>
      <c r="B4736" t="s">
        <v>40824</v>
      </c>
      <c r="C4736" t="s">
        <v>45696</v>
      </c>
      <c r="D4736" t="s">
        <v>94</v>
      </c>
      <c r="E4736" t="s">
        <v>19</v>
      </c>
      <c r="F4736" t="s">
        <v>45856</v>
      </c>
      <c r="G4736" t="s">
        <v>21</v>
      </c>
      <c r="H4736" t="s">
        <v>21</v>
      </c>
      <c r="I4736" t="s">
        <v>22</v>
      </c>
      <c r="J4736" t="s">
        <v>45856</v>
      </c>
      <c r="K4736" t="s">
        <v>47293</v>
      </c>
      <c r="L4736" t="s">
        <v>3010</v>
      </c>
      <c r="M4736" t="s">
        <v>7</v>
      </c>
      <c r="N4736" t="s">
        <v>3</v>
      </c>
      <c r="O4736">
        <v>1.980912325018586E-7</v>
      </c>
      <c r="P4736" t="str">
        <f t="shared" si="73"/>
        <v>1</v>
      </c>
    </row>
    <row r="4737" spans="1:16" x14ac:dyDescent="0.25">
      <c r="A4737" s="1">
        <v>4735</v>
      </c>
      <c r="B4737" t="s">
        <v>40825</v>
      </c>
      <c r="C4737" t="s">
        <v>45697</v>
      </c>
      <c r="D4737" t="s">
        <v>233</v>
      </c>
      <c r="E4737" t="s">
        <v>19</v>
      </c>
      <c r="F4737" t="s">
        <v>45856</v>
      </c>
      <c r="G4737" t="s">
        <v>21</v>
      </c>
      <c r="H4737" t="s">
        <v>21</v>
      </c>
      <c r="I4737" t="s">
        <v>22</v>
      </c>
      <c r="J4737" t="s">
        <v>45856</v>
      </c>
      <c r="K4737" t="s">
        <v>23554</v>
      </c>
      <c r="L4737" t="s">
        <v>49195</v>
      </c>
      <c r="M4737" t="s">
        <v>7</v>
      </c>
      <c r="N4737" t="s">
        <v>3</v>
      </c>
      <c r="O4737">
        <v>1.980912325018586E-7</v>
      </c>
      <c r="P4737" t="str">
        <f t="shared" si="73"/>
        <v>1</v>
      </c>
    </row>
    <row r="4738" spans="1:16" x14ac:dyDescent="0.25">
      <c r="A4738" s="1">
        <v>4736</v>
      </c>
      <c r="B4738" t="s">
        <v>40826</v>
      </c>
      <c r="C4738" t="s">
        <v>45698</v>
      </c>
      <c r="D4738" t="s">
        <v>527</v>
      </c>
      <c r="E4738" t="s">
        <v>19</v>
      </c>
      <c r="F4738" t="s">
        <v>45856</v>
      </c>
      <c r="G4738" t="s">
        <v>21</v>
      </c>
      <c r="H4738" t="s">
        <v>21</v>
      </c>
      <c r="I4738" t="s">
        <v>22</v>
      </c>
      <c r="J4738" t="s">
        <v>45856</v>
      </c>
      <c r="K4738" t="s">
        <v>23583</v>
      </c>
      <c r="L4738" t="s">
        <v>3361</v>
      </c>
      <c r="M4738" t="s">
        <v>7</v>
      </c>
      <c r="N4738" t="s">
        <v>3</v>
      </c>
      <c r="O4738">
        <v>1.980912325018586E-7</v>
      </c>
      <c r="P4738" t="str">
        <f t="shared" si="73"/>
        <v>1</v>
      </c>
    </row>
    <row r="4739" spans="1:16" x14ac:dyDescent="0.25">
      <c r="A4739" s="1">
        <v>4737</v>
      </c>
      <c r="B4739" t="s">
        <v>40827</v>
      </c>
      <c r="C4739" t="s">
        <v>45699</v>
      </c>
      <c r="D4739" t="s">
        <v>18</v>
      </c>
      <c r="E4739" t="s">
        <v>19</v>
      </c>
      <c r="F4739" t="s">
        <v>45856</v>
      </c>
      <c r="G4739" t="s">
        <v>21</v>
      </c>
      <c r="H4739" t="s">
        <v>21</v>
      </c>
      <c r="I4739" t="s">
        <v>22</v>
      </c>
      <c r="J4739" t="s">
        <v>45856</v>
      </c>
      <c r="K4739" t="s">
        <v>47294</v>
      </c>
      <c r="L4739" t="s">
        <v>49196</v>
      </c>
      <c r="M4739" t="s">
        <v>7</v>
      </c>
      <c r="N4739" t="s">
        <v>3</v>
      </c>
      <c r="O4739">
        <v>1.980912325018586E-7</v>
      </c>
      <c r="P4739" t="str">
        <f t="shared" ref="P4739:P4802" si="74">RIGHT(B4739,LEN(B4739)-FIND("_",B4739))</f>
        <v>1</v>
      </c>
    </row>
    <row r="4740" spans="1:16" x14ac:dyDescent="0.25">
      <c r="A4740" s="1">
        <v>4738</v>
      </c>
      <c r="B4740" t="s">
        <v>40828</v>
      </c>
      <c r="C4740" t="s">
        <v>45700</v>
      </c>
      <c r="D4740" t="s">
        <v>54</v>
      </c>
      <c r="E4740" t="s">
        <v>19</v>
      </c>
      <c r="F4740" t="s">
        <v>45856</v>
      </c>
      <c r="G4740" t="s">
        <v>21</v>
      </c>
      <c r="H4740" t="s">
        <v>21</v>
      </c>
      <c r="I4740" t="s">
        <v>22</v>
      </c>
      <c r="J4740" t="s">
        <v>45856</v>
      </c>
      <c r="K4740" t="s">
        <v>13698</v>
      </c>
      <c r="L4740" t="s">
        <v>35755</v>
      </c>
      <c r="M4740" t="s">
        <v>7</v>
      </c>
      <c r="N4740" t="s">
        <v>3</v>
      </c>
      <c r="O4740">
        <v>1.980912325018586E-7</v>
      </c>
      <c r="P4740" t="str">
        <f t="shared" si="74"/>
        <v>1</v>
      </c>
    </row>
    <row r="4741" spans="1:16" x14ac:dyDescent="0.25">
      <c r="A4741" s="1">
        <v>4739</v>
      </c>
      <c r="B4741" t="s">
        <v>40829</v>
      </c>
      <c r="C4741" t="s">
        <v>45701</v>
      </c>
      <c r="D4741" t="s">
        <v>17</v>
      </c>
      <c r="E4741" t="s">
        <v>19</v>
      </c>
      <c r="F4741" t="s">
        <v>45856</v>
      </c>
      <c r="G4741" t="s">
        <v>21</v>
      </c>
      <c r="H4741" t="s">
        <v>21</v>
      </c>
      <c r="I4741" t="s">
        <v>22</v>
      </c>
      <c r="J4741" t="s">
        <v>45856</v>
      </c>
      <c r="K4741" t="s">
        <v>47295</v>
      </c>
      <c r="L4741" t="s">
        <v>3160</v>
      </c>
      <c r="M4741" t="s">
        <v>7</v>
      </c>
      <c r="N4741" t="s">
        <v>3</v>
      </c>
      <c r="O4741">
        <v>1.980912325018586E-7</v>
      </c>
      <c r="P4741" t="str">
        <f t="shared" si="74"/>
        <v>1</v>
      </c>
    </row>
    <row r="4742" spans="1:16" x14ac:dyDescent="0.25">
      <c r="A4742" s="1">
        <v>4740</v>
      </c>
      <c r="B4742" t="s">
        <v>40830</v>
      </c>
      <c r="C4742" t="s">
        <v>45702</v>
      </c>
      <c r="D4742" t="s">
        <v>234</v>
      </c>
      <c r="E4742" t="s">
        <v>19</v>
      </c>
      <c r="F4742" t="s">
        <v>45856</v>
      </c>
      <c r="G4742" t="s">
        <v>21</v>
      </c>
      <c r="H4742" t="s">
        <v>21</v>
      </c>
      <c r="I4742" t="s">
        <v>22</v>
      </c>
      <c r="J4742" t="s">
        <v>45856</v>
      </c>
      <c r="K4742" t="s">
        <v>47296</v>
      </c>
      <c r="L4742" t="s">
        <v>49197</v>
      </c>
      <c r="M4742" t="s">
        <v>7</v>
      </c>
      <c r="N4742" t="s">
        <v>3</v>
      </c>
      <c r="O4742">
        <v>1.980912325018586E-7</v>
      </c>
      <c r="P4742" t="str">
        <f t="shared" si="74"/>
        <v>1</v>
      </c>
    </row>
    <row r="4743" spans="1:16" x14ac:dyDescent="0.25">
      <c r="A4743" s="1">
        <v>4741</v>
      </c>
      <c r="B4743" t="s">
        <v>40831</v>
      </c>
      <c r="C4743" t="s">
        <v>45703</v>
      </c>
      <c r="D4743" t="s">
        <v>34</v>
      </c>
      <c r="E4743" t="s">
        <v>19</v>
      </c>
      <c r="F4743" t="s">
        <v>45856</v>
      </c>
      <c r="G4743" t="s">
        <v>21</v>
      </c>
      <c r="H4743" t="s">
        <v>21</v>
      </c>
      <c r="I4743" t="s">
        <v>22</v>
      </c>
      <c r="J4743" t="s">
        <v>45856</v>
      </c>
      <c r="K4743" t="s">
        <v>47297</v>
      </c>
      <c r="L4743" t="s">
        <v>49198</v>
      </c>
      <c r="M4743" t="s">
        <v>7</v>
      </c>
      <c r="N4743" t="s">
        <v>3</v>
      </c>
      <c r="O4743">
        <v>1.980912325018586E-7</v>
      </c>
      <c r="P4743" t="str">
        <f t="shared" si="74"/>
        <v>1</v>
      </c>
    </row>
    <row r="4744" spans="1:16" x14ac:dyDescent="0.25">
      <c r="A4744" s="1">
        <v>4742</v>
      </c>
      <c r="B4744" t="s">
        <v>40832</v>
      </c>
      <c r="C4744" t="s">
        <v>45704</v>
      </c>
      <c r="D4744" t="s">
        <v>1226</v>
      </c>
      <c r="E4744" t="s">
        <v>19</v>
      </c>
      <c r="F4744" t="s">
        <v>45856</v>
      </c>
      <c r="G4744" t="s">
        <v>21</v>
      </c>
      <c r="H4744" t="s">
        <v>21</v>
      </c>
      <c r="I4744" t="s">
        <v>22</v>
      </c>
      <c r="J4744" t="s">
        <v>45856</v>
      </c>
      <c r="K4744" t="s">
        <v>13268</v>
      </c>
      <c r="L4744" t="s">
        <v>18173</v>
      </c>
      <c r="M4744" t="s">
        <v>7</v>
      </c>
      <c r="N4744" t="s">
        <v>3</v>
      </c>
      <c r="O4744">
        <v>1.980912325018586E-7</v>
      </c>
      <c r="P4744" t="str">
        <f t="shared" si="74"/>
        <v>1</v>
      </c>
    </row>
    <row r="4745" spans="1:16" x14ac:dyDescent="0.25">
      <c r="A4745" s="1">
        <v>4743</v>
      </c>
      <c r="B4745" t="s">
        <v>40833</v>
      </c>
      <c r="C4745" t="s">
        <v>45705</v>
      </c>
      <c r="D4745" t="s">
        <v>528</v>
      </c>
      <c r="E4745" t="s">
        <v>19</v>
      </c>
      <c r="F4745" t="s">
        <v>45856</v>
      </c>
      <c r="G4745" t="s">
        <v>21</v>
      </c>
      <c r="H4745" t="s">
        <v>21</v>
      </c>
      <c r="I4745" t="s">
        <v>22</v>
      </c>
      <c r="J4745" t="s">
        <v>45856</v>
      </c>
      <c r="K4745" t="s">
        <v>47298</v>
      </c>
      <c r="L4745" t="s">
        <v>49199</v>
      </c>
      <c r="M4745" t="s">
        <v>7</v>
      </c>
      <c r="N4745" t="s">
        <v>3</v>
      </c>
      <c r="O4745">
        <v>1.980912325018586E-7</v>
      </c>
      <c r="P4745" t="str">
        <f t="shared" si="74"/>
        <v>1</v>
      </c>
    </row>
    <row r="4746" spans="1:16" x14ac:dyDescent="0.25">
      <c r="A4746" s="1">
        <v>4744</v>
      </c>
      <c r="B4746" t="s">
        <v>40834</v>
      </c>
      <c r="C4746" t="s">
        <v>45706</v>
      </c>
      <c r="D4746" t="s">
        <v>33</v>
      </c>
      <c r="E4746" t="s">
        <v>19</v>
      </c>
      <c r="F4746" t="s">
        <v>45856</v>
      </c>
      <c r="G4746" t="s">
        <v>21</v>
      </c>
      <c r="H4746" t="s">
        <v>21</v>
      </c>
      <c r="I4746" t="s">
        <v>22</v>
      </c>
      <c r="J4746" t="s">
        <v>45856</v>
      </c>
      <c r="K4746" t="s">
        <v>47299</v>
      </c>
      <c r="L4746" t="s">
        <v>18286</v>
      </c>
      <c r="M4746" t="s">
        <v>7</v>
      </c>
      <c r="N4746" t="s">
        <v>3</v>
      </c>
      <c r="O4746">
        <v>1.980912325018586E-7</v>
      </c>
      <c r="P4746" t="str">
        <f t="shared" si="74"/>
        <v>1</v>
      </c>
    </row>
    <row r="4747" spans="1:16" x14ac:dyDescent="0.25">
      <c r="A4747" s="1">
        <v>4745</v>
      </c>
      <c r="B4747" t="s">
        <v>40835</v>
      </c>
      <c r="C4747" t="s">
        <v>45707</v>
      </c>
      <c r="D4747" t="s">
        <v>235</v>
      </c>
      <c r="E4747" t="s">
        <v>19</v>
      </c>
      <c r="F4747" t="s">
        <v>45856</v>
      </c>
      <c r="G4747" t="s">
        <v>21</v>
      </c>
      <c r="H4747" t="s">
        <v>21</v>
      </c>
      <c r="I4747" t="s">
        <v>22</v>
      </c>
      <c r="J4747" t="s">
        <v>45856</v>
      </c>
      <c r="K4747" t="s">
        <v>29525</v>
      </c>
      <c r="L4747" t="s">
        <v>49200</v>
      </c>
      <c r="M4747" t="s">
        <v>7</v>
      </c>
      <c r="N4747" t="s">
        <v>3</v>
      </c>
      <c r="O4747">
        <v>1.980912325018586E-7</v>
      </c>
      <c r="P4747" t="str">
        <f t="shared" si="74"/>
        <v>1</v>
      </c>
    </row>
    <row r="4748" spans="1:16" x14ac:dyDescent="0.25">
      <c r="A4748" s="1">
        <v>4746</v>
      </c>
      <c r="B4748" t="s">
        <v>40836</v>
      </c>
      <c r="C4748" t="s">
        <v>45708</v>
      </c>
      <c r="D4748" t="s">
        <v>527</v>
      </c>
      <c r="E4748" t="s">
        <v>19</v>
      </c>
      <c r="F4748" t="s">
        <v>45856</v>
      </c>
      <c r="G4748" t="s">
        <v>21</v>
      </c>
      <c r="H4748" t="s">
        <v>21</v>
      </c>
      <c r="I4748" t="s">
        <v>22</v>
      </c>
      <c r="J4748" t="s">
        <v>45856</v>
      </c>
      <c r="K4748" t="s">
        <v>47300</v>
      </c>
      <c r="L4748" t="s">
        <v>49201</v>
      </c>
      <c r="M4748" t="s">
        <v>7</v>
      </c>
      <c r="N4748" t="s">
        <v>3</v>
      </c>
      <c r="O4748">
        <v>1.980912325018586E-7</v>
      </c>
      <c r="P4748" t="str">
        <f t="shared" si="74"/>
        <v>1</v>
      </c>
    </row>
    <row r="4749" spans="1:16" x14ac:dyDescent="0.25">
      <c r="A4749" s="1">
        <v>4747</v>
      </c>
      <c r="B4749" t="s">
        <v>40837</v>
      </c>
      <c r="C4749" t="s">
        <v>45709</v>
      </c>
      <c r="D4749" t="s">
        <v>136</v>
      </c>
      <c r="E4749" t="s">
        <v>19</v>
      </c>
      <c r="F4749" t="s">
        <v>45856</v>
      </c>
      <c r="G4749" t="s">
        <v>21</v>
      </c>
      <c r="H4749" t="s">
        <v>21</v>
      </c>
      <c r="I4749" t="s">
        <v>22</v>
      </c>
      <c r="J4749" t="s">
        <v>45856</v>
      </c>
      <c r="K4749" t="s">
        <v>47301</v>
      </c>
      <c r="L4749" t="s">
        <v>49202</v>
      </c>
      <c r="M4749" t="s">
        <v>7</v>
      </c>
      <c r="N4749" t="s">
        <v>3</v>
      </c>
      <c r="O4749">
        <v>1.980912325018586E-7</v>
      </c>
      <c r="P4749" t="str">
        <f t="shared" si="74"/>
        <v>1</v>
      </c>
    </row>
    <row r="4750" spans="1:16" x14ac:dyDescent="0.25">
      <c r="A4750" s="1">
        <v>4748</v>
      </c>
      <c r="B4750" t="s">
        <v>40838</v>
      </c>
      <c r="C4750" t="s">
        <v>45710</v>
      </c>
      <c r="D4750" t="s">
        <v>137</v>
      </c>
      <c r="E4750" t="s">
        <v>19</v>
      </c>
      <c r="F4750" t="s">
        <v>45856</v>
      </c>
      <c r="G4750" t="s">
        <v>21</v>
      </c>
      <c r="H4750" t="s">
        <v>21</v>
      </c>
      <c r="I4750" t="s">
        <v>22</v>
      </c>
      <c r="J4750" t="s">
        <v>45856</v>
      </c>
      <c r="K4750" t="s">
        <v>47302</v>
      </c>
      <c r="L4750" t="s">
        <v>49203</v>
      </c>
      <c r="M4750" t="s">
        <v>7</v>
      </c>
      <c r="N4750" t="s">
        <v>3</v>
      </c>
      <c r="O4750">
        <v>1.980912325018586E-7</v>
      </c>
      <c r="P4750" t="str">
        <f t="shared" si="74"/>
        <v>1</v>
      </c>
    </row>
    <row r="4751" spans="1:16" x14ac:dyDescent="0.25">
      <c r="A4751" s="1">
        <v>4749</v>
      </c>
      <c r="B4751" t="s">
        <v>40839</v>
      </c>
      <c r="C4751" t="s">
        <v>45711</v>
      </c>
      <c r="D4751" t="s">
        <v>18</v>
      </c>
      <c r="E4751" t="s">
        <v>19</v>
      </c>
      <c r="F4751" t="s">
        <v>45856</v>
      </c>
      <c r="G4751" t="s">
        <v>21</v>
      </c>
      <c r="H4751" t="s">
        <v>21</v>
      </c>
      <c r="I4751" t="s">
        <v>22</v>
      </c>
      <c r="J4751" t="s">
        <v>45856</v>
      </c>
      <c r="K4751" t="s">
        <v>47303</v>
      </c>
      <c r="L4751" t="s">
        <v>49204</v>
      </c>
      <c r="M4751" t="s">
        <v>7</v>
      </c>
      <c r="N4751" t="s">
        <v>3</v>
      </c>
      <c r="O4751">
        <v>1.980912325018586E-7</v>
      </c>
      <c r="P4751" t="str">
        <f t="shared" si="74"/>
        <v>1</v>
      </c>
    </row>
    <row r="4752" spans="1:16" x14ac:dyDescent="0.25">
      <c r="A4752" s="1">
        <v>4750</v>
      </c>
      <c r="B4752" t="s">
        <v>40840</v>
      </c>
      <c r="C4752" t="s">
        <v>45712</v>
      </c>
      <c r="D4752" t="s">
        <v>54</v>
      </c>
      <c r="E4752" t="s">
        <v>19</v>
      </c>
      <c r="F4752" t="s">
        <v>45856</v>
      </c>
      <c r="G4752" t="s">
        <v>21</v>
      </c>
      <c r="H4752" t="s">
        <v>21</v>
      </c>
      <c r="I4752" t="s">
        <v>22</v>
      </c>
      <c r="J4752" t="s">
        <v>45856</v>
      </c>
      <c r="K4752" t="s">
        <v>47304</v>
      </c>
      <c r="L4752" t="s">
        <v>49205</v>
      </c>
      <c r="M4752" t="s">
        <v>7</v>
      </c>
      <c r="N4752" t="s">
        <v>3</v>
      </c>
      <c r="O4752">
        <v>1.980912325018586E-7</v>
      </c>
      <c r="P4752" t="str">
        <f t="shared" si="74"/>
        <v>1</v>
      </c>
    </row>
    <row r="4753" spans="1:16" x14ac:dyDescent="0.25">
      <c r="A4753" s="1">
        <v>4751</v>
      </c>
      <c r="B4753" t="s">
        <v>40841</v>
      </c>
      <c r="C4753" t="s">
        <v>45713</v>
      </c>
      <c r="D4753" t="s">
        <v>235</v>
      </c>
      <c r="E4753" t="s">
        <v>19</v>
      </c>
      <c r="F4753" t="s">
        <v>45856</v>
      </c>
      <c r="G4753" t="s">
        <v>21</v>
      </c>
      <c r="H4753" t="s">
        <v>21</v>
      </c>
      <c r="I4753" t="s">
        <v>22</v>
      </c>
      <c r="J4753" t="s">
        <v>45856</v>
      </c>
      <c r="K4753" t="s">
        <v>47305</v>
      </c>
      <c r="L4753" t="s">
        <v>49206</v>
      </c>
      <c r="M4753" t="s">
        <v>7</v>
      </c>
      <c r="N4753" t="s">
        <v>3</v>
      </c>
      <c r="O4753">
        <v>1.980912325018586E-7</v>
      </c>
      <c r="P4753" t="str">
        <f t="shared" si="74"/>
        <v>1</v>
      </c>
    </row>
    <row r="4754" spans="1:16" x14ac:dyDescent="0.25">
      <c r="A4754" s="1">
        <v>4752</v>
      </c>
      <c r="B4754" t="s">
        <v>40842</v>
      </c>
      <c r="C4754" t="s">
        <v>45714</v>
      </c>
      <c r="D4754" t="s">
        <v>233</v>
      </c>
      <c r="E4754" t="s">
        <v>19</v>
      </c>
      <c r="F4754" t="s">
        <v>45856</v>
      </c>
      <c r="G4754" t="s">
        <v>21</v>
      </c>
      <c r="H4754" t="s">
        <v>21</v>
      </c>
      <c r="I4754" t="s">
        <v>22</v>
      </c>
      <c r="J4754" t="s">
        <v>45856</v>
      </c>
      <c r="K4754" t="s">
        <v>47306</v>
      </c>
      <c r="L4754" t="s">
        <v>49207</v>
      </c>
      <c r="M4754" t="s">
        <v>7</v>
      </c>
      <c r="N4754" t="s">
        <v>3</v>
      </c>
      <c r="O4754">
        <v>1.980912325018586E-7</v>
      </c>
      <c r="P4754" t="str">
        <f t="shared" si="74"/>
        <v>1</v>
      </c>
    </row>
    <row r="4755" spans="1:16" x14ac:dyDescent="0.25">
      <c r="A4755" s="1">
        <v>4753</v>
      </c>
      <c r="B4755" t="s">
        <v>40843</v>
      </c>
      <c r="C4755" t="s">
        <v>45715</v>
      </c>
      <c r="D4755" t="s">
        <v>33</v>
      </c>
      <c r="E4755" t="s">
        <v>19</v>
      </c>
      <c r="F4755" t="s">
        <v>45856</v>
      </c>
      <c r="G4755" t="s">
        <v>21</v>
      </c>
      <c r="H4755" t="s">
        <v>21</v>
      </c>
      <c r="I4755" t="s">
        <v>22</v>
      </c>
      <c r="J4755" t="s">
        <v>45856</v>
      </c>
      <c r="K4755" t="s">
        <v>47307</v>
      </c>
      <c r="L4755" t="s">
        <v>18150</v>
      </c>
      <c r="M4755" t="s">
        <v>7</v>
      </c>
      <c r="N4755" t="s">
        <v>3</v>
      </c>
      <c r="O4755">
        <v>1.980912325018586E-7</v>
      </c>
      <c r="P4755" t="str">
        <f t="shared" si="74"/>
        <v>1</v>
      </c>
    </row>
    <row r="4756" spans="1:16" x14ac:dyDescent="0.25">
      <c r="A4756" s="1">
        <v>4754</v>
      </c>
      <c r="B4756" t="s">
        <v>40844</v>
      </c>
      <c r="C4756" t="s">
        <v>45716</v>
      </c>
      <c r="D4756" t="s">
        <v>34</v>
      </c>
      <c r="E4756" t="s">
        <v>19</v>
      </c>
      <c r="F4756" t="s">
        <v>45856</v>
      </c>
      <c r="G4756" t="s">
        <v>21</v>
      </c>
      <c r="H4756" t="s">
        <v>21</v>
      </c>
      <c r="I4756" t="s">
        <v>22</v>
      </c>
      <c r="J4756" t="s">
        <v>45856</v>
      </c>
      <c r="K4756" t="s">
        <v>47308</v>
      </c>
      <c r="L4756" t="s">
        <v>49208</v>
      </c>
      <c r="M4756" t="s">
        <v>7</v>
      </c>
      <c r="N4756" t="s">
        <v>3</v>
      </c>
      <c r="O4756">
        <v>1.980912325018586E-7</v>
      </c>
      <c r="P4756" t="str">
        <f t="shared" si="74"/>
        <v>1</v>
      </c>
    </row>
    <row r="4757" spans="1:16" x14ac:dyDescent="0.25">
      <c r="A4757" s="1">
        <v>4755</v>
      </c>
      <c r="B4757" t="s">
        <v>40845</v>
      </c>
      <c r="C4757" t="s">
        <v>45717</v>
      </c>
      <c r="D4757" t="s">
        <v>527</v>
      </c>
      <c r="E4757" t="s">
        <v>19</v>
      </c>
      <c r="F4757" t="s">
        <v>45856</v>
      </c>
      <c r="G4757" t="s">
        <v>21</v>
      </c>
      <c r="H4757" t="s">
        <v>21</v>
      </c>
      <c r="I4757" t="s">
        <v>22</v>
      </c>
      <c r="J4757" t="s">
        <v>45856</v>
      </c>
      <c r="K4757" t="s">
        <v>47309</v>
      </c>
      <c r="L4757" t="s">
        <v>47051</v>
      </c>
      <c r="M4757" t="s">
        <v>7</v>
      </c>
      <c r="N4757" t="s">
        <v>3</v>
      </c>
      <c r="O4757">
        <v>1.980912325018586E-7</v>
      </c>
      <c r="P4757" t="str">
        <f t="shared" si="74"/>
        <v>1</v>
      </c>
    </row>
    <row r="4758" spans="1:16" x14ac:dyDescent="0.25">
      <c r="A4758" s="1">
        <v>4756</v>
      </c>
      <c r="B4758" t="s">
        <v>40846</v>
      </c>
      <c r="C4758" t="s">
        <v>45718</v>
      </c>
      <c r="D4758" t="s">
        <v>529</v>
      </c>
      <c r="E4758" t="s">
        <v>19</v>
      </c>
      <c r="F4758" t="s">
        <v>45856</v>
      </c>
      <c r="G4758" t="s">
        <v>21</v>
      </c>
      <c r="H4758" t="s">
        <v>21</v>
      </c>
      <c r="I4758" t="s">
        <v>22</v>
      </c>
      <c r="J4758" t="s">
        <v>45856</v>
      </c>
      <c r="K4758" t="s">
        <v>47310</v>
      </c>
      <c r="L4758" t="s">
        <v>49209</v>
      </c>
      <c r="M4758" t="s">
        <v>7</v>
      </c>
      <c r="N4758" t="s">
        <v>3</v>
      </c>
      <c r="O4758">
        <v>1.980912325018586E-7</v>
      </c>
      <c r="P4758" t="str">
        <f t="shared" si="74"/>
        <v>1</v>
      </c>
    </row>
    <row r="4759" spans="1:16" x14ac:dyDescent="0.25">
      <c r="A4759" s="1">
        <v>4757</v>
      </c>
      <c r="B4759" t="s">
        <v>40847</v>
      </c>
      <c r="C4759" t="s">
        <v>45719</v>
      </c>
      <c r="D4759" t="s">
        <v>136</v>
      </c>
      <c r="E4759" t="s">
        <v>19</v>
      </c>
      <c r="F4759" t="s">
        <v>45856</v>
      </c>
      <c r="G4759" t="s">
        <v>21</v>
      </c>
      <c r="H4759" t="s">
        <v>21</v>
      </c>
      <c r="I4759" t="s">
        <v>22</v>
      </c>
      <c r="J4759" t="s">
        <v>45856</v>
      </c>
      <c r="K4759" t="s">
        <v>9506</v>
      </c>
      <c r="L4759" t="s">
        <v>49210</v>
      </c>
      <c r="M4759" t="s">
        <v>7</v>
      </c>
      <c r="N4759" t="s">
        <v>3</v>
      </c>
      <c r="O4759">
        <v>1.980912325018586E-7</v>
      </c>
      <c r="P4759" t="str">
        <f t="shared" si="74"/>
        <v>1</v>
      </c>
    </row>
    <row r="4760" spans="1:16" x14ac:dyDescent="0.25">
      <c r="A4760" s="1">
        <v>4758</v>
      </c>
      <c r="B4760" t="s">
        <v>40848</v>
      </c>
      <c r="C4760" t="s">
        <v>45720</v>
      </c>
      <c r="D4760" t="s">
        <v>527</v>
      </c>
      <c r="E4760" t="s">
        <v>19</v>
      </c>
      <c r="F4760" t="s">
        <v>45856</v>
      </c>
      <c r="G4760" t="s">
        <v>21</v>
      </c>
      <c r="H4760" t="s">
        <v>21</v>
      </c>
      <c r="I4760" t="s">
        <v>22</v>
      </c>
      <c r="J4760" t="s">
        <v>45856</v>
      </c>
      <c r="K4760" t="s">
        <v>9328</v>
      </c>
      <c r="L4760" t="s">
        <v>49211</v>
      </c>
      <c r="M4760" t="s">
        <v>7</v>
      </c>
      <c r="N4760" t="s">
        <v>3</v>
      </c>
      <c r="O4760">
        <v>1.980912325018586E-7</v>
      </c>
      <c r="P4760" t="str">
        <f t="shared" si="74"/>
        <v>1</v>
      </c>
    </row>
    <row r="4761" spans="1:16" x14ac:dyDescent="0.25">
      <c r="A4761" s="1">
        <v>4759</v>
      </c>
      <c r="B4761" t="s">
        <v>40849</v>
      </c>
      <c r="C4761" t="s">
        <v>45721</v>
      </c>
      <c r="D4761" t="s">
        <v>235</v>
      </c>
      <c r="E4761" t="s">
        <v>19</v>
      </c>
      <c r="F4761" t="s">
        <v>45856</v>
      </c>
      <c r="G4761" t="s">
        <v>21</v>
      </c>
      <c r="H4761" t="s">
        <v>21</v>
      </c>
      <c r="I4761" t="s">
        <v>22</v>
      </c>
      <c r="J4761" t="s">
        <v>45856</v>
      </c>
      <c r="K4761" t="s">
        <v>23801</v>
      </c>
      <c r="L4761" t="s">
        <v>49212</v>
      </c>
      <c r="M4761" t="s">
        <v>7</v>
      </c>
      <c r="N4761" t="s">
        <v>3</v>
      </c>
      <c r="O4761">
        <v>1.980912325018586E-7</v>
      </c>
      <c r="P4761" t="str">
        <f t="shared" si="74"/>
        <v>1</v>
      </c>
    </row>
    <row r="4762" spans="1:16" x14ac:dyDescent="0.25">
      <c r="A4762" s="1">
        <v>4760</v>
      </c>
      <c r="B4762" t="s">
        <v>40850</v>
      </c>
      <c r="C4762" t="s">
        <v>45722</v>
      </c>
      <c r="D4762" t="s">
        <v>233</v>
      </c>
      <c r="E4762" t="s">
        <v>19</v>
      </c>
      <c r="F4762" t="s">
        <v>45856</v>
      </c>
      <c r="G4762" t="s">
        <v>21</v>
      </c>
      <c r="H4762" t="s">
        <v>21</v>
      </c>
      <c r="I4762" t="s">
        <v>22</v>
      </c>
      <c r="J4762" t="s">
        <v>45856</v>
      </c>
      <c r="K4762" t="s">
        <v>47311</v>
      </c>
      <c r="L4762" t="s">
        <v>49213</v>
      </c>
      <c r="M4762" t="s">
        <v>7</v>
      </c>
      <c r="N4762" t="s">
        <v>3</v>
      </c>
      <c r="O4762">
        <v>1.980912325018586E-7</v>
      </c>
      <c r="P4762" t="str">
        <f t="shared" si="74"/>
        <v>1</v>
      </c>
    </row>
    <row r="4763" spans="1:16" x14ac:dyDescent="0.25">
      <c r="A4763" s="1">
        <v>4761</v>
      </c>
      <c r="B4763" t="s">
        <v>40851</v>
      </c>
      <c r="C4763" t="s">
        <v>45723</v>
      </c>
      <c r="D4763" t="s">
        <v>16</v>
      </c>
      <c r="E4763" t="s">
        <v>19</v>
      </c>
      <c r="F4763" t="s">
        <v>45856</v>
      </c>
      <c r="G4763" t="s">
        <v>21</v>
      </c>
      <c r="H4763" t="s">
        <v>21</v>
      </c>
      <c r="I4763" t="s">
        <v>22</v>
      </c>
      <c r="J4763" t="s">
        <v>45856</v>
      </c>
      <c r="K4763" t="s">
        <v>47312</v>
      </c>
      <c r="L4763" t="s">
        <v>35713</v>
      </c>
      <c r="M4763" t="s">
        <v>7</v>
      </c>
      <c r="N4763" t="s">
        <v>3</v>
      </c>
      <c r="O4763">
        <v>1.980912325018586E-7</v>
      </c>
      <c r="P4763" t="str">
        <f t="shared" si="74"/>
        <v>1</v>
      </c>
    </row>
    <row r="4764" spans="1:16" x14ac:dyDescent="0.25">
      <c r="A4764" s="1">
        <v>4762</v>
      </c>
      <c r="B4764" t="s">
        <v>40852</v>
      </c>
      <c r="C4764" t="s">
        <v>45724</v>
      </c>
      <c r="D4764" t="s">
        <v>53</v>
      </c>
      <c r="E4764" t="s">
        <v>19</v>
      </c>
      <c r="F4764" t="s">
        <v>45856</v>
      </c>
      <c r="G4764" t="s">
        <v>21</v>
      </c>
      <c r="H4764" t="s">
        <v>21</v>
      </c>
      <c r="I4764" t="s">
        <v>22</v>
      </c>
      <c r="J4764" t="s">
        <v>45856</v>
      </c>
      <c r="K4764" t="s">
        <v>47313</v>
      </c>
      <c r="L4764" t="s">
        <v>6275</v>
      </c>
      <c r="M4764" t="s">
        <v>7</v>
      </c>
      <c r="N4764" t="s">
        <v>3</v>
      </c>
      <c r="O4764">
        <v>1.980912325018586E-7</v>
      </c>
      <c r="P4764" t="str">
        <f t="shared" si="74"/>
        <v>1</v>
      </c>
    </row>
    <row r="4765" spans="1:16" x14ac:dyDescent="0.25">
      <c r="A4765" s="1">
        <v>4763</v>
      </c>
      <c r="B4765" t="s">
        <v>40853</v>
      </c>
      <c r="C4765" t="s">
        <v>45725</v>
      </c>
      <c r="D4765" t="s">
        <v>53</v>
      </c>
      <c r="E4765" t="s">
        <v>19</v>
      </c>
      <c r="F4765" t="s">
        <v>45856</v>
      </c>
      <c r="G4765" t="s">
        <v>21</v>
      </c>
      <c r="H4765" t="s">
        <v>21</v>
      </c>
      <c r="I4765" t="s">
        <v>22</v>
      </c>
      <c r="J4765" t="s">
        <v>45856</v>
      </c>
      <c r="K4765" t="s">
        <v>47314</v>
      </c>
      <c r="L4765" t="s">
        <v>49214</v>
      </c>
      <c r="M4765" t="s">
        <v>7</v>
      </c>
      <c r="N4765" t="s">
        <v>3</v>
      </c>
      <c r="O4765">
        <v>1.980912325018586E-7</v>
      </c>
      <c r="P4765" t="str">
        <f t="shared" si="74"/>
        <v>1</v>
      </c>
    </row>
    <row r="4766" spans="1:16" x14ac:dyDescent="0.25">
      <c r="A4766" s="1">
        <v>4764</v>
      </c>
      <c r="B4766" t="s">
        <v>40854</v>
      </c>
      <c r="C4766" t="s">
        <v>45726</v>
      </c>
      <c r="D4766" t="s">
        <v>137</v>
      </c>
      <c r="E4766" t="s">
        <v>19</v>
      </c>
      <c r="F4766" t="s">
        <v>45856</v>
      </c>
      <c r="G4766" t="s">
        <v>21</v>
      </c>
      <c r="H4766" t="s">
        <v>21</v>
      </c>
      <c r="I4766" t="s">
        <v>22</v>
      </c>
      <c r="J4766" t="s">
        <v>45856</v>
      </c>
      <c r="K4766" t="s">
        <v>23540</v>
      </c>
      <c r="L4766" t="s">
        <v>49215</v>
      </c>
      <c r="M4766" t="s">
        <v>7</v>
      </c>
      <c r="N4766" t="s">
        <v>3</v>
      </c>
      <c r="O4766">
        <v>1.980912325018586E-7</v>
      </c>
      <c r="P4766" t="str">
        <f t="shared" si="74"/>
        <v>1</v>
      </c>
    </row>
    <row r="4767" spans="1:16" x14ac:dyDescent="0.25">
      <c r="A4767" s="1">
        <v>4765</v>
      </c>
      <c r="B4767" t="s">
        <v>40855</v>
      </c>
      <c r="C4767" t="s">
        <v>45727</v>
      </c>
      <c r="D4767" t="s">
        <v>233</v>
      </c>
      <c r="E4767" t="s">
        <v>19</v>
      </c>
      <c r="F4767" t="s">
        <v>45856</v>
      </c>
      <c r="G4767" t="s">
        <v>21</v>
      </c>
      <c r="H4767" t="s">
        <v>21</v>
      </c>
      <c r="I4767" t="s">
        <v>22</v>
      </c>
      <c r="J4767" t="s">
        <v>45856</v>
      </c>
      <c r="K4767" t="s">
        <v>47315</v>
      </c>
      <c r="L4767" t="s">
        <v>49216</v>
      </c>
      <c r="M4767" t="s">
        <v>7</v>
      </c>
      <c r="N4767" t="s">
        <v>3</v>
      </c>
      <c r="O4767">
        <v>1.980912325018586E-7</v>
      </c>
      <c r="P4767" t="str">
        <f t="shared" si="74"/>
        <v>1</v>
      </c>
    </row>
    <row r="4768" spans="1:16" x14ac:dyDescent="0.25">
      <c r="A4768" s="1">
        <v>4766</v>
      </c>
      <c r="B4768" t="s">
        <v>40856</v>
      </c>
      <c r="C4768" t="s">
        <v>45728</v>
      </c>
      <c r="D4768" t="s">
        <v>136</v>
      </c>
      <c r="E4768" t="s">
        <v>19</v>
      </c>
      <c r="F4768" t="s">
        <v>45856</v>
      </c>
      <c r="G4768" t="s">
        <v>21</v>
      </c>
      <c r="H4768" t="s">
        <v>21</v>
      </c>
      <c r="I4768" t="s">
        <v>22</v>
      </c>
      <c r="J4768" t="s">
        <v>45856</v>
      </c>
      <c r="K4768" t="s">
        <v>47316</v>
      </c>
      <c r="L4768" t="s">
        <v>17763</v>
      </c>
      <c r="M4768" t="s">
        <v>7</v>
      </c>
      <c r="N4768" t="s">
        <v>3</v>
      </c>
      <c r="O4768">
        <v>1.980912325018586E-7</v>
      </c>
      <c r="P4768" t="str">
        <f t="shared" si="74"/>
        <v>1</v>
      </c>
    </row>
    <row r="4769" spans="1:16" x14ac:dyDescent="0.25">
      <c r="A4769" s="1">
        <v>4767</v>
      </c>
      <c r="B4769" t="s">
        <v>40857</v>
      </c>
      <c r="C4769" t="s">
        <v>45729</v>
      </c>
      <c r="D4769" t="s">
        <v>529</v>
      </c>
      <c r="E4769" t="s">
        <v>19</v>
      </c>
      <c r="F4769" t="s">
        <v>45856</v>
      </c>
      <c r="G4769" t="s">
        <v>21</v>
      </c>
      <c r="H4769" t="s">
        <v>21</v>
      </c>
      <c r="I4769" t="s">
        <v>22</v>
      </c>
      <c r="J4769" t="s">
        <v>45856</v>
      </c>
      <c r="K4769" t="s">
        <v>35458</v>
      </c>
      <c r="L4769" t="s">
        <v>49217</v>
      </c>
      <c r="M4769" t="s">
        <v>7</v>
      </c>
      <c r="N4769" t="s">
        <v>3</v>
      </c>
      <c r="O4769">
        <v>1.980912325018586E-7</v>
      </c>
      <c r="P4769" t="str">
        <f t="shared" si="74"/>
        <v>1</v>
      </c>
    </row>
    <row r="4770" spans="1:16" x14ac:dyDescent="0.25">
      <c r="A4770" s="1">
        <v>4768</v>
      </c>
      <c r="B4770" t="s">
        <v>40858</v>
      </c>
      <c r="C4770" t="s">
        <v>45730</v>
      </c>
      <c r="D4770" t="s">
        <v>137</v>
      </c>
      <c r="E4770" t="s">
        <v>19</v>
      </c>
      <c r="F4770" t="s">
        <v>45856</v>
      </c>
      <c r="G4770" t="s">
        <v>21</v>
      </c>
      <c r="H4770" t="s">
        <v>21</v>
      </c>
      <c r="I4770" t="s">
        <v>22</v>
      </c>
      <c r="J4770" t="s">
        <v>45856</v>
      </c>
      <c r="K4770" t="s">
        <v>29602</v>
      </c>
      <c r="L4770" t="s">
        <v>13686</v>
      </c>
      <c r="M4770" t="s">
        <v>7</v>
      </c>
      <c r="N4770" t="s">
        <v>3</v>
      </c>
      <c r="O4770">
        <v>1.980912325018586E-7</v>
      </c>
      <c r="P4770" t="str">
        <f t="shared" si="74"/>
        <v>1</v>
      </c>
    </row>
    <row r="4771" spans="1:16" x14ac:dyDescent="0.25">
      <c r="A4771" s="1">
        <v>4769</v>
      </c>
      <c r="B4771" t="s">
        <v>40859</v>
      </c>
      <c r="C4771" t="s">
        <v>45731</v>
      </c>
      <c r="D4771" t="s">
        <v>1225</v>
      </c>
      <c r="E4771" t="s">
        <v>19</v>
      </c>
      <c r="F4771" t="s">
        <v>45856</v>
      </c>
      <c r="G4771" t="s">
        <v>21</v>
      </c>
      <c r="H4771" t="s">
        <v>21</v>
      </c>
      <c r="I4771" t="s">
        <v>22</v>
      </c>
      <c r="J4771" t="s">
        <v>45856</v>
      </c>
      <c r="K4771" t="s">
        <v>29603</v>
      </c>
      <c r="L4771" t="s">
        <v>49218</v>
      </c>
      <c r="M4771" t="s">
        <v>7</v>
      </c>
      <c r="N4771" t="s">
        <v>3</v>
      </c>
      <c r="O4771">
        <v>1.980912325018586E-7</v>
      </c>
      <c r="P4771" t="str">
        <f t="shared" si="74"/>
        <v>1</v>
      </c>
    </row>
    <row r="4772" spans="1:16" x14ac:dyDescent="0.25">
      <c r="A4772" s="1">
        <v>4770</v>
      </c>
      <c r="B4772" t="s">
        <v>40860</v>
      </c>
      <c r="C4772" t="s">
        <v>45732</v>
      </c>
      <c r="D4772" t="s">
        <v>136</v>
      </c>
      <c r="E4772" t="s">
        <v>19</v>
      </c>
      <c r="F4772" t="s">
        <v>45856</v>
      </c>
      <c r="G4772" t="s">
        <v>21</v>
      </c>
      <c r="H4772" t="s">
        <v>21</v>
      </c>
      <c r="I4772" t="s">
        <v>22</v>
      </c>
      <c r="J4772" t="s">
        <v>45856</v>
      </c>
      <c r="K4772" t="s">
        <v>47317</v>
      </c>
      <c r="L4772" t="s">
        <v>49219</v>
      </c>
      <c r="M4772" t="s">
        <v>7</v>
      </c>
      <c r="N4772" t="s">
        <v>3</v>
      </c>
      <c r="O4772">
        <v>1.980912325018586E-7</v>
      </c>
      <c r="P4772" t="str">
        <f t="shared" si="74"/>
        <v>1</v>
      </c>
    </row>
    <row r="4773" spans="1:16" x14ac:dyDescent="0.25">
      <c r="A4773" s="1">
        <v>4771</v>
      </c>
      <c r="B4773" t="s">
        <v>40861</v>
      </c>
      <c r="C4773" t="s">
        <v>45733</v>
      </c>
      <c r="D4773" t="s">
        <v>94</v>
      </c>
      <c r="E4773" t="s">
        <v>19</v>
      </c>
      <c r="F4773" t="s">
        <v>45856</v>
      </c>
      <c r="G4773" t="s">
        <v>21</v>
      </c>
      <c r="H4773" t="s">
        <v>21</v>
      </c>
      <c r="I4773" t="s">
        <v>22</v>
      </c>
      <c r="J4773" t="s">
        <v>45856</v>
      </c>
      <c r="K4773" t="s">
        <v>47318</v>
      </c>
      <c r="L4773" t="s">
        <v>5897</v>
      </c>
      <c r="M4773" t="s">
        <v>7</v>
      </c>
      <c r="N4773" t="s">
        <v>3</v>
      </c>
      <c r="O4773">
        <v>1.980912325018586E-7</v>
      </c>
      <c r="P4773" t="str">
        <f t="shared" si="74"/>
        <v>1</v>
      </c>
    </row>
    <row r="4774" spans="1:16" x14ac:dyDescent="0.25">
      <c r="A4774" s="1">
        <v>4772</v>
      </c>
      <c r="B4774" t="s">
        <v>40862</v>
      </c>
      <c r="C4774" t="s">
        <v>45734</v>
      </c>
      <c r="D4774" t="s">
        <v>34</v>
      </c>
      <c r="E4774" t="s">
        <v>19</v>
      </c>
      <c r="F4774" t="s">
        <v>45856</v>
      </c>
      <c r="G4774" t="s">
        <v>21</v>
      </c>
      <c r="H4774" t="s">
        <v>21</v>
      </c>
      <c r="I4774" t="s">
        <v>22</v>
      </c>
      <c r="J4774" t="s">
        <v>45856</v>
      </c>
      <c r="K4774" t="s">
        <v>47319</v>
      </c>
      <c r="L4774" t="s">
        <v>49220</v>
      </c>
      <c r="M4774" t="s">
        <v>7</v>
      </c>
      <c r="N4774" t="s">
        <v>3</v>
      </c>
      <c r="O4774">
        <v>1.980912325018586E-7</v>
      </c>
      <c r="P4774" t="str">
        <f t="shared" si="74"/>
        <v>1</v>
      </c>
    </row>
    <row r="4775" spans="1:16" x14ac:dyDescent="0.25">
      <c r="A4775" s="1">
        <v>4773</v>
      </c>
      <c r="B4775" t="s">
        <v>40863</v>
      </c>
      <c r="C4775" t="s">
        <v>45735</v>
      </c>
      <c r="D4775" t="s">
        <v>17</v>
      </c>
      <c r="E4775" t="s">
        <v>19</v>
      </c>
      <c r="F4775" t="s">
        <v>45856</v>
      </c>
      <c r="G4775" t="s">
        <v>21</v>
      </c>
      <c r="H4775" t="s">
        <v>21</v>
      </c>
      <c r="I4775" t="s">
        <v>22</v>
      </c>
      <c r="J4775" t="s">
        <v>45856</v>
      </c>
      <c r="K4775" t="s">
        <v>29477</v>
      </c>
      <c r="L4775" t="s">
        <v>49221</v>
      </c>
      <c r="M4775" t="s">
        <v>7</v>
      </c>
      <c r="N4775" t="s">
        <v>3</v>
      </c>
      <c r="O4775">
        <v>1.980912325018586E-7</v>
      </c>
      <c r="P4775" t="str">
        <f t="shared" si="74"/>
        <v>1</v>
      </c>
    </row>
    <row r="4776" spans="1:16" x14ac:dyDescent="0.25">
      <c r="A4776" s="1">
        <v>4774</v>
      </c>
      <c r="B4776" t="s">
        <v>40864</v>
      </c>
      <c r="C4776" t="s">
        <v>45736</v>
      </c>
      <c r="D4776" t="s">
        <v>54</v>
      </c>
      <c r="E4776" t="s">
        <v>19</v>
      </c>
      <c r="F4776" t="s">
        <v>45856</v>
      </c>
      <c r="G4776" t="s">
        <v>21</v>
      </c>
      <c r="H4776" t="s">
        <v>21</v>
      </c>
      <c r="I4776" t="s">
        <v>22</v>
      </c>
      <c r="J4776" t="s">
        <v>45856</v>
      </c>
      <c r="K4776" t="s">
        <v>47320</v>
      </c>
      <c r="L4776" t="s">
        <v>49222</v>
      </c>
      <c r="M4776" t="s">
        <v>7</v>
      </c>
      <c r="N4776" t="s">
        <v>3</v>
      </c>
      <c r="O4776">
        <v>1.980912325018586E-7</v>
      </c>
      <c r="P4776" t="str">
        <f t="shared" si="74"/>
        <v>1</v>
      </c>
    </row>
    <row r="4777" spans="1:16" x14ac:dyDescent="0.25">
      <c r="A4777" s="1">
        <v>4775</v>
      </c>
      <c r="B4777" t="s">
        <v>40865</v>
      </c>
      <c r="C4777" t="s">
        <v>45737</v>
      </c>
      <c r="D4777" t="s">
        <v>526</v>
      </c>
      <c r="E4777" t="s">
        <v>19</v>
      </c>
      <c r="F4777" t="s">
        <v>45856</v>
      </c>
      <c r="G4777" t="s">
        <v>21</v>
      </c>
      <c r="H4777" t="s">
        <v>21</v>
      </c>
      <c r="I4777" t="s">
        <v>22</v>
      </c>
      <c r="J4777" t="s">
        <v>45856</v>
      </c>
      <c r="K4777" t="s">
        <v>47321</v>
      </c>
      <c r="L4777" t="s">
        <v>49223</v>
      </c>
      <c r="M4777" t="s">
        <v>7</v>
      </c>
      <c r="N4777" t="s">
        <v>3</v>
      </c>
      <c r="O4777">
        <v>1.980912325018586E-7</v>
      </c>
      <c r="P4777" t="str">
        <f t="shared" si="74"/>
        <v>1</v>
      </c>
    </row>
    <row r="4778" spans="1:16" x14ac:dyDescent="0.25">
      <c r="A4778" s="1">
        <v>4776</v>
      </c>
      <c r="B4778" t="s">
        <v>40866</v>
      </c>
      <c r="C4778" t="s">
        <v>45738</v>
      </c>
      <c r="D4778" t="s">
        <v>54</v>
      </c>
      <c r="E4778" t="s">
        <v>19</v>
      </c>
      <c r="F4778" t="s">
        <v>45856</v>
      </c>
      <c r="G4778" t="s">
        <v>21</v>
      </c>
      <c r="H4778" t="s">
        <v>21</v>
      </c>
      <c r="I4778" t="s">
        <v>22</v>
      </c>
      <c r="J4778" t="s">
        <v>45856</v>
      </c>
      <c r="K4778" t="s">
        <v>47322</v>
      </c>
      <c r="L4778" t="s">
        <v>49224</v>
      </c>
      <c r="M4778" t="s">
        <v>7</v>
      </c>
      <c r="N4778" t="s">
        <v>3</v>
      </c>
      <c r="O4778">
        <v>1.980912325018586E-7</v>
      </c>
      <c r="P4778" t="str">
        <f t="shared" si="74"/>
        <v>1</v>
      </c>
    </row>
    <row r="4779" spans="1:16" x14ac:dyDescent="0.25">
      <c r="A4779" s="1">
        <v>4777</v>
      </c>
      <c r="B4779" t="s">
        <v>40867</v>
      </c>
      <c r="C4779" t="s">
        <v>45739</v>
      </c>
      <c r="D4779" t="s">
        <v>235</v>
      </c>
      <c r="E4779" t="s">
        <v>19</v>
      </c>
      <c r="F4779" t="s">
        <v>45856</v>
      </c>
      <c r="G4779" t="s">
        <v>21</v>
      </c>
      <c r="H4779" t="s">
        <v>21</v>
      </c>
      <c r="I4779" t="s">
        <v>22</v>
      </c>
      <c r="J4779" t="s">
        <v>45856</v>
      </c>
      <c r="K4779" t="s">
        <v>47323</v>
      </c>
      <c r="L4779" t="s">
        <v>49225</v>
      </c>
      <c r="M4779" t="s">
        <v>7</v>
      </c>
      <c r="N4779" t="s">
        <v>3</v>
      </c>
      <c r="O4779">
        <v>1.980912325018586E-7</v>
      </c>
      <c r="P4779" t="str">
        <f t="shared" si="74"/>
        <v>1</v>
      </c>
    </row>
    <row r="4780" spans="1:16" x14ac:dyDescent="0.25">
      <c r="A4780" s="1">
        <v>4778</v>
      </c>
      <c r="B4780" t="s">
        <v>40868</v>
      </c>
      <c r="C4780" t="s">
        <v>45740</v>
      </c>
      <c r="D4780" t="s">
        <v>54</v>
      </c>
      <c r="E4780" t="s">
        <v>19</v>
      </c>
      <c r="F4780" t="s">
        <v>45856</v>
      </c>
      <c r="G4780" t="s">
        <v>21</v>
      </c>
      <c r="H4780" t="s">
        <v>21</v>
      </c>
      <c r="I4780" t="s">
        <v>22</v>
      </c>
      <c r="J4780" t="s">
        <v>45856</v>
      </c>
      <c r="K4780" t="s">
        <v>47324</v>
      </c>
      <c r="L4780" t="s">
        <v>47343</v>
      </c>
      <c r="M4780" t="s">
        <v>7</v>
      </c>
      <c r="N4780" t="s">
        <v>3</v>
      </c>
      <c r="O4780">
        <v>1.980912325018586E-7</v>
      </c>
      <c r="P4780" t="str">
        <f t="shared" si="74"/>
        <v>1</v>
      </c>
    </row>
    <row r="4781" spans="1:16" x14ac:dyDescent="0.25">
      <c r="A4781" s="1">
        <v>4779</v>
      </c>
      <c r="B4781" t="s">
        <v>40869</v>
      </c>
      <c r="C4781" t="s">
        <v>45741</v>
      </c>
      <c r="D4781" t="s">
        <v>235</v>
      </c>
      <c r="E4781" t="s">
        <v>19</v>
      </c>
      <c r="F4781" t="s">
        <v>45856</v>
      </c>
      <c r="G4781" t="s">
        <v>21</v>
      </c>
      <c r="H4781" t="s">
        <v>21</v>
      </c>
      <c r="I4781" t="s">
        <v>22</v>
      </c>
      <c r="J4781" t="s">
        <v>45856</v>
      </c>
      <c r="K4781" t="s">
        <v>47325</v>
      </c>
      <c r="L4781" t="s">
        <v>49226</v>
      </c>
      <c r="M4781" t="s">
        <v>7</v>
      </c>
      <c r="N4781" t="s">
        <v>3</v>
      </c>
      <c r="O4781">
        <v>1.980912325018586E-7</v>
      </c>
      <c r="P4781" t="str">
        <f t="shared" si="74"/>
        <v>1</v>
      </c>
    </row>
    <row r="4782" spans="1:16" x14ac:dyDescent="0.25">
      <c r="A4782" s="1">
        <v>4780</v>
      </c>
      <c r="B4782" t="s">
        <v>40870</v>
      </c>
      <c r="C4782" t="s">
        <v>45742</v>
      </c>
      <c r="D4782" t="s">
        <v>136</v>
      </c>
      <c r="E4782" t="s">
        <v>19</v>
      </c>
      <c r="F4782" t="s">
        <v>45856</v>
      </c>
      <c r="G4782" t="s">
        <v>21</v>
      </c>
      <c r="H4782" t="s">
        <v>21</v>
      </c>
      <c r="I4782" t="s">
        <v>22</v>
      </c>
      <c r="J4782" t="s">
        <v>45856</v>
      </c>
      <c r="K4782" t="s">
        <v>47326</v>
      </c>
      <c r="L4782" t="s">
        <v>49227</v>
      </c>
      <c r="M4782" t="s">
        <v>7</v>
      </c>
      <c r="N4782" t="s">
        <v>3</v>
      </c>
      <c r="O4782">
        <v>1.980912325018586E-7</v>
      </c>
      <c r="P4782" t="str">
        <f t="shared" si="74"/>
        <v>1</v>
      </c>
    </row>
    <row r="4783" spans="1:16" x14ac:dyDescent="0.25">
      <c r="A4783" s="1">
        <v>4781</v>
      </c>
      <c r="B4783" t="s">
        <v>40871</v>
      </c>
      <c r="C4783" t="s">
        <v>45743</v>
      </c>
      <c r="D4783" t="s">
        <v>1224</v>
      </c>
      <c r="E4783" t="s">
        <v>19</v>
      </c>
      <c r="F4783" t="s">
        <v>45856</v>
      </c>
      <c r="G4783" t="s">
        <v>21</v>
      </c>
      <c r="H4783" t="s">
        <v>21</v>
      </c>
      <c r="I4783" t="s">
        <v>22</v>
      </c>
      <c r="J4783" t="s">
        <v>45856</v>
      </c>
      <c r="K4783" t="s">
        <v>47327</v>
      </c>
      <c r="L4783" t="s">
        <v>49228</v>
      </c>
      <c r="M4783" t="s">
        <v>7</v>
      </c>
      <c r="N4783" t="s">
        <v>3</v>
      </c>
      <c r="O4783">
        <v>1.980912325018586E-7</v>
      </c>
      <c r="P4783" t="str">
        <f t="shared" si="74"/>
        <v>1</v>
      </c>
    </row>
    <row r="4784" spans="1:16" x14ac:dyDescent="0.25">
      <c r="A4784" s="1">
        <v>4782</v>
      </c>
      <c r="B4784" t="s">
        <v>40872</v>
      </c>
      <c r="C4784" t="s">
        <v>45744</v>
      </c>
      <c r="D4784" t="s">
        <v>233</v>
      </c>
      <c r="E4784" t="s">
        <v>19</v>
      </c>
      <c r="F4784" t="s">
        <v>45856</v>
      </c>
      <c r="G4784" t="s">
        <v>21</v>
      </c>
      <c r="H4784" t="s">
        <v>21</v>
      </c>
      <c r="I4784" t="s">
        <v>22</v>
      </c>
      <c r="J4784" t="s">
        <v>45856</v>
      </c>
      <c r="K4784" t="s">
        <v>47328</v>
      </c>
      <c r="L4784" t="s">
        <v>49229</v>
      </c>
      <c r="M4784" t="s">
        <v>7</v>
      </c>
      <c r="N4784" t="s">
        <v>3</v>
      </c>
      <c r="O4784">
        <v>1.980912325018586E-7</v>
      </c>
      <c r="P4784" t="str">
        <f t="shared" si="74"/>
        <v>1</v>
      </c>
    </row>
    <row r="4785" spans="1:16" x14ac:dyDescent="0.25">
      <c r="A4785" s="1">
        <v>4783</v>
      </c>
      <c r="B4785" t="s">
        <v>40873</v>
      </c>
      <c r="C4785" t="s">
        <v>45745</v>
      </c>
      <c r="D4785" t="s">
        <v>233</v>
      </c>
      <c r="E4785" t="s">
        <v>19</v>
      </c>
      <c r="F4785" t="s">
        <v>45856</v>
      </c>
      <c r="G4785" t="s">
        <v>21</v>
      </c>
      <c r="H4785" t="s">
        <v>21</v>
      </c>
      <c r="I4785" t="s">
        <v>22</v>
      </c>
      <c r="J4785" t="s">
        <v>45856</v>
      </c>
      <c r="K4785" t="s">
        <v>18103</v>
      </c>
      <c r="L4785" t="s">
        <v>49230</v>
      </c>
      <c r="M4785" t="s">
        <v>7</v>
      </c>
      <c r="N4785" t="s">
        <v>3</v>
      </c>
      <c r="O4785">
        <v>1.980912325018586E-7</v>
      </c>
      <c r="P4785" t="str">
        <f t="shared" si="74"/>
        <v>1</v>
      </c>
    </row>
    <row r="4786" spans="1:16" x14ac:dyDescent="0.25">
      <c r="A4786" s="1">
        <v>4784</v>
      </c>
      <c r="B4786" t="s">
        <v>40874</v>
      </c>
      <c r="C4786" t="s">
        <v>45746</v>
      </c>
      <c r="D4786" t="s">
        <v>94</v>
      </c>
      <c r="E4786" t="s">
        <v>19</v>
      </c>
      <c r="F4786" t="s">
        <v>45856</v>
      </c>
      <c r="G4786" t="s">
        <v>21</v>
      </c>
      <c r="H4786" t="s">
        <v>21</v>
      </c>
      <c r="I4786" t="s">
        <v>22</v>
      </c>
      <c r="J4786" t="s">
        <v>45856</v>
      </c>
      <c r="K4786" t="s">
        <v>6196</v>
      </c>
      <c r="L4786" t="s">
        <v>18231</v>
      </c>
      <c r="M4786" t="s">
        <v>7</v>
      </c>
      <c r="N4786" t="s">
        <v>3</v>
      </c>
      <c r="O4786">
        <v>1.980912325018586E-7</v>
      </c>
      <c r="P4786" t="str">
        <f t="shared" si="74"/>
        <v>1</v>
      </c>
    </row>
    <row r="4787" spans="1:16" x14ac:dyDescent="0.25">
      <c r="A4787" s="1">
        <v>4785</v>
      </c>
      <c r="B4787" t="s">
        <v>40875</v>
      </c>
      <c r="C4787" t="s">
        <v>45747</v>
      </c>
      <c r="D4787" t="s">
        <v>54</v>
      </c>
      <c r="E4787" t="s">
        <v>19</v>
      </c>
      <c r="F4787" t="s">
        <v>45856</v>
      </c>
      <c r="G4787" t="s">
        <v>21</v>
      </c>
      <c r="H4787" t="s">
        <v>21</v>
      </c>
      <c r="I4787" t="s">
        <v>22</v>
      </c>
      <c r="J4787" t="s">
        <v>45856</v>
      </c>
      <c r="K4787" t="s">
        <v>47329</v>
      </c>
      <c r="L4787" t="s">
        <v>9879</v>
      </c>
      <c r="M4787" t="s">
        <v>7</v>
      </c>
      <c r="N4787" t="s">
        <v>3</v>
      </c>
      <c r="O4787">
        <v>1.980912325018586E-7</v>
      </c>
      <c r="P4787" t="str">
        <f t="shared" si="74"/>
        <v>1</v>
      </c>
    </row>
    <row r="4788" spans="1:16" x14ac:dyDescent="0.25">
      <c r="A4788" s="1">
        <v>4786</v>
      </c>
      <c r="B4788" t="s">
        <v>40876</v>
      </c>
      <c r="C4788" t="s">
        <v>45748</v>
      </c>
      <c r="D4788" t="s">
        <v>235</v>
      </c>
      <c r="E4788" t="s">
        <v>19</v>
      </c>
      <c r="F4788" t="s">
        <v>45856</v>
      </c>
      <c r="G4788" t="s">
        <v>21</v>
      </c>
      <c r="H4788" t="s">
        <v>21</v>
      </c>
      <c r="I4788" t="s">
        <v>22</v>
      </c>
      <c r="J4788" t="s">
        <v>45856</v>
      </c>
      <c r="K4788" t="s">
        <v>47330</v>
      </c>
      <c r="L4788" t="s">
        <v>49231</v>
      </c>
      <c r="M4788" t="s">
        <v>7</v>
      </c>
      <c r="N4788" t="s">
        <v>3</v>
      </c>
      <c r="O4788">
        <v>1.980912325018586E-7</v>
      </c>
      <c r="P4788" t="str">
        <f t="shared" si="74"/>
        <v>1</v>
      </c>
    </row>
    <row r="4789" spans="1:16" x14ac:dyDescent="0.25">
      <c r="A4789" s="1">
        <v>4787</v>
      </c>
      <c r="B4789" t="s">
        <v>40877</v>
      </c>
      <c r="C4789" s="13" t="s">
        <v>45749</v>
      </c>
      <c r="D4789" t="s">
        <v>54</v>
      </c>
      <c r="E4789" t="s">
        <v>19</v>
      </c>
      <c r="F4789" t="s">
        <v>45856</v>
      </c>
      <c r="G4789" t="s">
        <v>21</v>
      </c>
      <c r="H4789" t="s">
        <v>21</v>
      </c>
      <c r="I4789" t="s">
        <v>22</v>
      </c>
      <c r="J4789" t="s">
        <v>45856</v>
      </c>
      <c r="K4789" t="s">
        <v>18104</v>
      </c>
      <c r="L4789" t="s">
        <v>49232</v>
      </c>
      <c r="M4789" t="s">
        <v>7</v>
      </c>
      <c r="N4789" t="s">
        <v>3</v>
      </c>
      <c r="O4789">
        <v>1.980912325018586E-7</v>
      </c>
      <c r="P4789" t="str">
        <f t="shared" si="74"/>
        <v>1</v>
      </c>
    </row>
    <row r="4790" spans="1:16" x14ac:dyDescent="0.25">
      <c r="A4790" s="1">
        <v>4788</v>
      </c>
      <c r="B4790" t="s">
        <v>40878</v>
      </c>
      <c r="C4790" t="s">
        <v>45750</v>
      </c>
      <c r="D4790" t="s">
        <v>235</v>
      </c>
      <c r="E4790" t="s">
        <v>19</v>
      </c>
      <c r="F4790" t="s">
        <v>45856</v>
      </c>
      <c r="G4790" t="s">
        <v>21</v>
      </c>
      <c r="H4790" t="s">
        <v>21</v>
      </c>
      <c r="I4790" t="s">
        <v>22</v>
      </c>
      <c r="J4790" t="s">
        <v>45856</v>
      </c>
      <c r="K4790" t="s">
        <v>47331</v>
      </c>
      <c r="L4790" t="s">
        <v>36015</v>
      </c>
      <c r="M4790" t="s">
        <v>7</v>
      </c>
      <c r="N4790" t="s">
        <v>3</v>
      </c>
      <c r="O4790">
        <v>1.980912325018586E-7</v>
      </c>
      <c r="P4790" t="str">
        <f t="shared" si="74"/>
        <v>1</v>
      </c>
    </row>
    <row r="4791" spans="1:16" x14ac:dyDescent="0.25">
      <c r="A4791" s="1">
        <v>4789</v>
      </c>
      <c r="B4791" t="s">
        <v>40879</v>
      </c>
      <c r="C4791" t="s">
        <v>45751</v>
      </c>
      <c r="D4791" t="s">
        <v>94</v>
      </c>
      <c r="E4791" t="s">
        <v>19</v>
      </c>
      <c r="F4791" t="s">
        <v>45856</v>
      </c>
      <c r="G4791" t="s">
        <v>21</v>
      </c>
      <c r="H4791" t="s">
        <v>21</v>
      </c>
      <c r="I4791" t="s">
        <v>22</v>
      </c>
      <c r="J4791" t="s">
        <v>45856</v>
      </c>
      <c r="K4791" t="s">
        <v>47332</v>
      </c>
      <c r="L4791" t="s">
        <v>49233</v>
      </c>
      <c r="M4791" t="s">
        <v>7</v>
      </c>
      <c r="N4791" t="s">
        <v>3</v>
      </c>
      <c r="O4791">
        <v>1.980912325018586E-7</v>
      </c>
      <c r="P4791" t="str">
        <f t="shared" si="74"/>
        <v>1</v>
      </c>
    </row>
    <row r="4792" spans="1:16" x14ac:dyDescent="0.25">
      <c r="A4792" s="1">
        <v>4790</v>
      </c>
      <c r="B4792" t="s">
        <v>40880</v>
      </c>
      <c r="C4792" t="s">
        <v>45752</v>
      </c>
      <c r="D4792" t="s">
        <v>233</v>
      </c>
      <c r="E4792" t="s">
        <v>19</v>
      </c>
      <c r="F4792" t="s">
        <v>45856</v>
      </c>
      <c r="G4792" t="s">
        <v>21</v>
      </c>
      <c r="H4792" t="s">
        <v>21</v>
      </c>
      <c r="I4792" t="s">
        <v>22</v>
      </c>
      <c r="J4792" t="s">
        <v>45856</v>
      </c>
      <c r="K4792" t="s">
        <v>47333</v>
      </c>
      <c r="L4792" t="s">
        <v>49234</v>
      </c>
      <c r="M4792" t="s">
        <v>7</v>
      </c>
      <c r="N4792" t="s">
        <v>3</v>
      </c>
      <c r="O4792">
        <v>1.980912325018586E-7</v>
      </c>
      <c r="P4792" t="str">
        <f t="shared" si="74"/>
        <v>1</v>
      </c>
    </row>
    <row r="4793" spans="1:16" x14ac:dyDescent="0.25">
      <c r="A4793" s="1">
        <v>4791</v>
      </c>
      <c r="B4793" t="s">
        <v>40881</v>
      </c>
      <c r="C4793" t="s">
        <v>45753</v>
      </c>
      <c r="D4793" t="s">
        <v>529</v>
      </c>
      <c r="E4793" t="s">
        <v>19</v>
      </c>
      <c r="F4793" t="s">
        <v>45856</v>
      </c>
      <c r="G4793" t="s">
        <v>21</v>
      </c>
      <c r="H4793" t="s">
        <v>21</v>
      </c>
      <c r="I4793" t="s">
        <v>22</v>
      </c>
      <c r="J4793" t="s">
        <v>45856</v>
      </c>
      <c r="K4793" t="s">
        <v>47334</v>
      </c>
      <c r="L4793" t="s">
        <v>49235</v>
      </c>
      <c r="M4793" t="s">
        <v>7</v>
      </c>
      <c r="N4793" t="s">
        <v>3</v>
      </c>
      <c r="O4793">
        <v>1.980912325018586E-7</v>
      </c>
      <c r="P4793" t="str">
        <f t="shared" si="74"/>
        <v>1</v>
      </c>
    </row>
    <row r="4794" spans="1:16" x14ac:dyDescent="0.25">
      <c r="A4794" s="1">
        <v>4792</v>
      </c>
      <c r="B4794" t="s">
        <v>40882</v>
      </c>
      <c r="C4794" t="s">
        <v>45754</v>
      </c>
      <c r="D4794" t="s">
        <v>34</v>
      </c>
      <c r="E4794" t="s">
        <v>19</v>
      </c>
      <c r="F4794" t="s">
        <v>45856</v>
      </c>
      <c r="G4794" t="s">
        <v>21</v>
      </c>
      <c r="H4794" t="s">
        <v>21</v>
      </c>
      <c r="I4794" t="s">
        <v>22</v>
      </c>
      <c r="J4794" t="s">
        <v>45856</v>
      </c>
      <c r="K4794" t="s">
        <v>47335</v>
      </c>
      <c r="L4794" t="s">
        <v>49236</v>
      </c>
      <c r="M4794" t="s">
        <v>7</v>
      </c>
      <c r="N4794" t="s">
        <v>3</v>
      </c>
      <c r="O4794">
        <v>1.980912325018586E-7</v>
      </c>
      <c r="P4794" t="str">
        <f t="shared" si="74"/>
        <v>1</v>
      </c>
    </row>
    <row r="4795" spans="1:16" x14ac:dyDescent="0.25">
      <c r="A4795" s="1">
        <v>4793</v>
      </c>
      <c r="B4795" t="s">
        <v>40883</v>
      </c>
      <c r="C4795" t="s">
        <v>45755</v>
      </c>
      <c r="D4795" t="s">
        <v>34</v>
      </c>
      <c r="E4795" t="s">
        <v>19</v>
      </c>
      <c r="F4795" t="s">
        <v>45856</v>
      </c>
      <c r="G4795" t="s">
        <v>21</v>
      </c>
      <c r="H4795" t="s">
        <v>21</v>
      </c>
      <c r="I4795" t="s">
        <v>22</v>
      </c>
      <c r="J4795" t="s">
        <v>45856</v>
      </c>
      <c r="K4795" t="s">
        <v>47336</v>
      </c>
      <c r="L4795" t="s">
        <v>49237</v>
      </c>
      <c r="M4795" t="s">
        <v>7</v>
      </c>
      <c r="N4795" t="s">
        <v>3</v>
      </c>
      <c r="O4795">
        <v>1.980912325018586E-7</v>
      </c>
      <c r="P4795" t="str">
        <f t="shared" si="74"/>
        <v>1</v>
      </c>
    </row>
    <row r="4796" spans="1:16" x14ac:dyDescent="0.25">
      <c r="A4796" s="1">
        <v>4794</v>
      </c>
      <c r="B4796" t="s">
        <v>40884</v>
      </c>
      <c r="C4796" t="s">
        <v>45756</v>
      </c>
      <c r="D4796" t="s">
        <v>18</v>
      </c>
      <c r="E4796" t="s">
        <v>19</v>
      </c>
      <c r="F4796" t="s">
        <v>45856</v>
      </c>
      <c r="G4796" t="s">
        <v>21</v>
      </c>
      <c r="H4796" t="s">
        <v>21</v>
      </c>
      <c r="I4796" t="s">
        <v>22</v>
      </c>
      <c r="J4796" t="s">
        <v>45856</v>
      </c>
      <c r="K4796" t="s">
        <v>47337</v>
      </c>
      <c r="L4796" t="s">
        <v>49238</v>
      </c>
      <c r="M4796" t="s">
        <v>7</v>
      </c>
      <c r="N4796" t="s">
        <v>3</v>
      </c>
      <c r="O4796">
        <v>1.980912325018586E-7</v>
      </c>
      <c r="P4796" t="str">
        <f t="shared" si="74"/>
        <v>1</v>
      </c>
    </row>
    <row r="4797" spans="1:16" x14ac:dyDescent="0.25">
      <c r="A4797" s="1">
        <v>4795</v>
      </c>
      <c r="B4797" t="s">
        <v>40885</v>
      </c>
      <c r="C4797" t="s">
        <v>45757</v>
      </c>
      <c r="D4797" t="s">
        <v>16</v>
      </c>
      <c r="E4797" t="s">
        <v>19</v>
      </c>
      <c r="F4797" t="s">
        <v>45856</v>
      </c>
      <c r="G4797" t="s">
        <v>21</v>
      </c>
      <c r="H4797" t="s">
        <v>21</v>
      </c>
      <c r="I4797" t="s">
        <v>22</v>
      </c>
      <c r="J4797" t="s">
        <v>45856</v>
      </c>
      <c r="K4797" t="s">
        <v>47338</v>
      </c>
      <c r="L4797" t="s">
        <v>49239</v>
      </c>
      <c r="M4797" t="s">
        <v>7</v>
      </c>
      <c r="N4797" t="s">
        <v>3</v>
      </c>
      <c r="O4797">
        <v>1.980912325018586E-7</v>
      </c>
      <c r="P4797" t="str">
        <f t="shared" si="74"/>
        <v>1</v>
      </c>
    </row>
    <row r="4798" spans="1:16" x14ac:dyDescent="0.25">
      <c r="A4798" s="1">
        <v>4796</v>
      </c>
      <c r="B4798" t="s">
        <v>40886</v>
      </c>
      <c r="C4798" t="s">
        <v>45758</v>
      </c>
      <c r="D4798" t="s">
        <v>529</v>
      </c>
      <c r="E4798" t="s">
        <v>19</v>
      </c>
      <c r="F4798" t="s">
        <v>45856</v>
      </c>
      <c r="G4798" t="s">
        <v>21</v>
      </c>
      <c r="H4798" t="s">
        <v>21</v>
      </c>
      <c r="I4798" t="s">
        <v>22</v>
      </c>
      <c r="J4798" t="s">
        <v>45856</v>
      </c>
      <c r="K4798" t="s">
        <v>47339</v>
      </c>
      <c r="L4798" t="s">
        <v>49240</v>
      </c>
      <c r="M4798" t="s">
        <v>7</v>
      </c>
      <c r="N4798" t="s">
        <v>3</v>
      </c>
      <c r="O4798">
        <v>1.980912325018586E-7</v>
      </c>
      <c r="P4798" t="str">
        <f t="shared" si="74"/>
        <v>1</v>
      </c>
    </row>
    <row r="4799" spans="1:16" x14ac:dyDescent="0.25">
      <c r="A4799" s="1">
        <v>4797</v>
      </c>
      <c r="B4799" t="s">
        <v>40887</v>
      </c>
      <c r="C4799" t="s">
        <v>45759</v>
      </c>
      <c r="D4799" t="s">
        <v>1225</v>
      </c>
      <c r="E4799" t="s">
        <v>19</v>
      </c>
      <c r="F4799" t="s">
        <v>45856</v>
      </c>
      <c r="G4799" t="s">
        <v>21</v>
      </c>
      <c r="H4799" t="s">
        <v>21</v>
      </c>
      <c r="I4799" t="s">
        <v>22</v>
      </c>
      <c r="J4799" t="s">
        <v>45856</v>
      </c>
      <c r="K4799" t="s">
        <v>47340</v>
      </c>
      <c r="L4799" t="s">
        <v>35950</v>
      </c>
      <c r="M4799" t="s">
        <v>7</v>
      </c>
      <c r="N4799" t="s">
        <v>3</v>
      </c>
      <c r="O4799">
        <v>1.980912325018586E-7</v>
      </c>
      <c r="P4799" t="str">
        <f t="shared" si="74"/>
        <v>1</v>
      </c>
    </row>
    <row r="4800" spans="1:16" x14ac:dyDescent="0.25">
      <c r="A4800" s="1">
        <v>4798</v>
      </c>
      <c r="B4800" t="s">
        <v>40888</v>
      </c>
      <c r="C4800" t="s">
        <v>45760</v>
      </c>
      <c r="D4800" t="s">
        <v>233</v>
      </c>
      <c r="E4800" t="s">
        <v>19</v>
      </c>
      <c r="F4800" t="s">
        <v>45856</v>
      </c>
      <c r="G4800" t="s">
        <v>21</v>
      </c>
      <c r="H4800" t="s">
        <v>21</v>
      </c>
      <c r="I4800" t="s">
        <v>22</v>
      </c>
      <c r="J4800" t="s">
        <v>45856</v>
      </c>
      <c r="K4800" t="s">
        <v>47341</v>
      </c>
      <c r="L4800" t="s">
        <v>49241</v>
      </c>
      <c r="M4800" t="s">
        <v>7</v>
      </c>
      <c r="N4800" t="s">
        <v>3</v>
      </c>
      <c r="O4800">
        <v>1.980912325018586E-7</v>
      </c>
      <c r="P4800" t="str">
        <f t="shared" si="74"/>
        <v>1</v>
      </c>
    </row>
    <row r="4801" spans="1:16" x14ac:dyDescent="0.25">
      <c r="A4801" s="1">
        <v>4799</v>
      </c>
      <c r="B4801" t="s">
        <v>40889</v>
      </c>
      <c r="C4801" t="s">
        <v>45761</v>
      </c>
      <c r="D4801" t="s">
        <v>529</v>
      </c>
      <c r="E4801" t="s">
        <v>19</v>
      </c>
      <c r="F4801" t="s">
        <v>45856</v>
      </c>
      <c r="G4801" t="s">
        <v>21</v>
      </c>
      <c r="H4801" t="s">
        <v>21</v>
      </c>
      <c r="I4801" t="s">
        <v>22</v>
      </c>
      <c r="J4801" t="s">
        <v>45856</v>
      </c>
      <c r="K4801" t="s">
        <v>18017</v>
      </c>
      <c r="L4801" t="s">
        <v>49242</v>
      </c>
      <c r="M4801" t="s">
        <v>7</v>
      </c>
      <c r="N4801" t="s">
        <v>3</v>
      </c>
      <c r="O4801">
        <v>1.980912325018586E-7</v>
      </c>
      <c r="P4801" t="str">
        <f t="shared" si="74"/>
        <v>1</v>
      </c>
    </row>
    <row r="4802" spans="1:16" x14ac:dyDescent="0.25">
      <c r="A4802" s="1">
        <v>4800</v>
      </c>
      <c r="B4802" t="s">
        <v>40890</v>
      </c>
      <c r="C4802" t="s">
        <v>45762</v>
      </c>
      <c r="D4802" t="s">
        <v>529</v>
      </c>
      <c r="E4802" t="s">
        <v>19</v>
      </c>
      <c r="F4802" t="s">
        <v>45856</v>
      </c>
      <c r="G4802" t="s">
        <v>21</v>
      </c>
      <c r="H4802" t="s">
        <v>21</v>
      </c>
      <c r="I4802" t="s">
        <v>22</v>
      </c>
      <c r="J4802" t="s">
        <v>45856</v>
      </c>
      <c r="K4802" t="s">
        <v>47342</v>
      </c>
      <c r="L4802" t="s">
        <v>49243</v>
      </c>
      <c r="M4802" t="s">
        <v>7</v>
      </c>
      <c r="N4802" t="s">
        <v>3</v>
      </c>
      <c r="O4802">
        <v>1.980912325018586E-7</v>
      </c>
      <c r="P4802" t="str">
        <f t="shared" si="74"/>
        <v>1</v>
      </c>
    </row>
    <row r="4803" spans="1:16" x14ac:dyDescent="0.25">
      <c r="A4803" s="1">
        <v>4801</v>
      </c>
      <c r="B4803" t="s">
        <v>40891</v>
      </c>
      <c r="C4803" t="s">
        <v>45763</v>
      </c>
      <c r="D4803" t="s">
        <v>54</v>
      </c>
      <c r="E4803" t="s">
        <v>19</v>
      </c>
      <c r="F4803" t="s">
        <v>45856</v>
      </c>
      <c r="G4803" t="s">
        <v>21</v>
      </c>
      <c r="H4803" t="s">
        <v>21</v>
      </c>
      <c r="I4803" t="s">
        <v>22</v>
      </c>
      <c r="J4803" t="s">
        <v>45856</v>
      </c>
      <c r="K4803" t="s">
        <v>47343</v>
      </c>
      <c r="L4803" t="s">
        <v>49244</v>
      </c>
      <c r="M4803" t="s">
        <v>7</v>
      </c>
      <c r="N4803" t="s">
        <v>3</v>
      </c>
      <c r="O4803">
        <v>1.980912325018586E-7</v>
      </c>
      <c r="P4803" t="str">
        <f t="shared" ref="P4803:P4866" si="75">RIGHT(B4803,LEN(B4803)-FIND("_",B4803))</f>
        <v>1</v>
      </c>
    </row>
    <row r="4804" spans="1:16" x14ac:dyDescent="0.25">
      <c r="A4804" s="1">
        <v>4802</v>
      </c>
      <c r="B4804" t="s">
        <v>40892</v>
      </c>
      <c r="C4804" t="s">
        <v>45764</v>
      </c>
      <c r="D4804" t="s">
        <v>1224</v>
      </c>
      <c r="E4804" t="s">
        <v>19</v>
      </c>
      <c r="F4804" t="s">
        <v>45856</v>
      </c>
      <c r="G4804" t="s">
        <v>21</v>
      </c>
      <c r="H4804" t="s">
        <v>21</v>
      </c>
      <c r="I4804" t="s">
        <v>22</v>
      </c>
      <c r="J4804" t="s">
        <v>45856</v>
      </c>
      <c r="K4804" t="s">
        <v>47344</v>
      </c>
      <c r="L4804" t="s">
        <v>49245</v>
      </c>
      <c r="M4804" t="s">
        <v>7</v>
      </c>
      <c r="N4804" t="s">
        <v>3</v>
      </c>
      <c r="O4804">
        <v>1.980912325018586E-7</v>
      </c>
      <c r="P4804" t="str">
        <f t="shared" si="75"/>
        <v>1</v>
      </c>
    </row>
    <row r="4805" spans="1:16" x14ac:dyDescent="0.25">
      <c r="A4805" s="1">
        <v>4803</v>
      </c>
      <c r="B4805" t="s">
        <v>40893</v>
      </c>
      <c r="C4805" t="s">
        <v>45765</v>
      </c>
      <c r="D4805" t="s">
        <v>17</v>
      </c>
      <c r="E4805" t="s">
        <v>19</v>
      </c>
      <c r="F4805" t="s">
        <v>45856</v>
      </c>
      <c r="G4805" t="s">
        <v>21</v>
      </c>
      <c r="H4805" t="s">
        <v>21</v>
      </c>
      <c r="I4805" t="s">
        <v>22</v>
      </c>
      <c r="J4805" t="s">
        <v>45856</v>
      </c>
      <c r="K4805" t="s">
        <v>47345</v>
      </c>
      <c r="L4805" t="s">
        <v>5968</v>
      </c>
      <c r="M4805" t="s">
        <v>7</v>
      </c>
      <c r="N4805" t="s">
        <v>3</v>
      </c>
      <c r="O4805">
        <v>1.980912325018586E-7</v>
      </c>
      <c r="P4805" t="str">
        <f t="shared" si="75"/>
        <v>1</v>
      </c>
    </row>
    <row r="4806" spans="1:16" x14ac:dyDescent="0.25">
      <c r="A4806" s="1">
        <v>4804</v>
      </c>
      <c r="B4806" t="s">
        <v>40894</v>
      </c>
      <c r="C4806" t="s">
        <v>45766</v>
      </c>
      <c r="D4806" t="s">
        <v>137</v>
      </c>
      <c r="E4806" t="s">
        <v>19</v>
      </c>
      <c r="F4806" t="s">
        <v>45856</v>
      </c>
      <c r="G4806" t="s">
        <v>21</v>
      </c>
      <c r="H4806" t="s">
        <v>21</v>
      </c>
      <c r="I4806" t="s">
        <v>22</v>
      </c>
      <c r="J4806" t="s">
        <v>45856</v>
      </c>
      <c r="K4806" t="s">
        <v>47346</v>
      </c>
      <c r="L4806" t="s">
        <v>49246</v>
      </c>
      <c r="M4806" t="s">
        <v>7</v>
      </c>
      <c r="N4806" t="s">
        <v>3</v>
      </c>
      <c r="O4806">
        <v>1.980912325018586E-7</v>
      </c>
      <c r="P4806" t="str">
        <f t="shared" si="75"/>
        <v>1</v>
      </c>
    </row>
    <row r="4807" spans="1:16" x14ac:dyDescent="0.25">
      <c r="A4807" s="1">
        <v>4805</v>
      </c>
      <c r="B4807" t="s">
        <v>40895</v>
      </c>
      <c r="C4807" t="s">
        <v>45767</v>
      </c>
      <c r="D4807" t="s">
        <v>529</v>
      </c>
      <c r="E4807" t="s">
        <v>19</v>
      </c>
      <c r="F4807" t="s">
        <v>45856</v>
      </c>
      <c r="G4807" t="s">
        <v>21</v>
      </c>
      <c r="H4807" t="s">
        <v>21</v>
      </c>
      <c r="I4807" t="s">
        <v>22</v>
      </c>
      <c r="J4807" t="s">
        <v>45856</v>
      </c>
      <c r="K4807" t="s">
        <v>47347</v>
      </c>
      <c r="L4807" t="s">
        <v>49247</v>
      </c>
      <c r="M4807" t="s">
        <v>7</v>
      </c>
      <c r="N4807" t="s">
        <v>3</v>
      </c>
      <c r="O4807">
        <v>1.980912325018586E-7</v>
      </c>
      <c r="P4807" t="str">
        <f t="shared" si="75"/>
        <v>1</v>
      </c>
    </row>
    <row r="4808" spans="1:16" x14ac:dyDescent="0.25">
      <c r="A4808" s="1">
        <v>4806</v>
      </c>
      <c r="B4808" t="s">
        <v>40896</v>
      </c>
      <c r="C4808" t="s">
        <v>45768</v>
      </c>
      <c r="D4808" t="s">
        <v>528</v>
      </c>
      <c r="E4808" t="s">
        <v>19</v>
      </c>
      <c r="F4808" t="s">
        <v>45856</v>
      </c>
      <c r="G4808" t="s">
        <v>21</v>
      </c>
      <c r="H4808" t="s">
        <v>21</v>
      </c>
      <c r="I4808" t="s">
        <v>22</v>
      </c>
      <c r="J4808" t="s">
        <v>45856</v>
      </c>
      <c r="K4808" t="s">
        <v>47348</v>
      </c>
      <c r="L4808" t="s">
        <v>49248</v>
      </c>
      <c r="M4808" t="s">
        <v>7</v>
      </c>
      <c r="N4808" t="s">
        <v>3</v>
      </c>
      <c r="O4808">
        <v>1.980912325018586E-7</v>
      </c>
      <c r="P4808" t="str">
        <f t="shared" si="75"/>
        <v>1</v>
      </c>
    </row>
    <row r="4809" spans="1:16" x14ac:dyDescent="0.25">
      <c r="A4809" s="1">
        <v>4807</v>
      </c>
      <c r="B4809" t="s">
        <v>40897</v>
      </c>
      <c r="C4809" t="s">
        <v>45769</v>
      </c>
      <c r="D4809" t="s">
        <v>527</v>
      </c>
      <c r="E4809" t="s">
        <v>19</v>
      </c>
      <c r="F4809" t="s">
        <v>45856</v>
      </c>
      <c r="G4809" t="s">
        <v>21</v>
      </c>
      <c r="H4809" t="s">
        <v>21</v>
      </c>
      <c r="I4809" t="s">
        <v>22</v>
      </c>
      <c r="J4809" t="s">
        <v>45856</v>
      </c>
      <c r="K4809" t="s">
        <v>47349</v>
      </c>
      <c r="L4809" t="s">
        <v>49249</v>
      </c>
      <c r="M4809" t="s">
        <v>7</v>
      </c>
      <c r="N4809" t="s">
        <v>3</v>
      </c>
      <c r="O4809">
        <v>1.980912325018586E-7</v>
      </c>
      <c r="P4809" t="str">
        <f t="shared" si="75"/>
        <v>1</v>
      </c>
    </row>
    <row r="4810" spans="1:16" x14ac:dyDescent="0.25">
      <c r="A4810" s="1">
        <v>4808</v>
      </c>
      <c r="B4810" t="s">
        <v>40898</v>
      </c>
      <c r="C4810" t="s">
        <v>45770</v>
      </c>
      <c r="D4810" t="s">
        <v>52</v>
      </c>
      <c r="E4810" t="s">
        <v>19</v>
      </c>
      <c r="F4810" t="s">
        <v>45856</v>
      </c>
      <c r="G4810" t="s">
        <v>21</v>
      </c>
      <c r="H4810" t="s">
        <v>21</v>
      </c>
      <c r="I4810" t="s">
        <v>22</v>
      </c>
      <c r="J4810" t="s">
        <v>45856</v>
      </c>
      <c r="K4810" t="s">
        <v>18024</v>
      </c>
      <c r="L4810" t="s">
        <v>49250</v>
      </c>
      <c r="M4810" t="s">
        <v>7</v>
      </c>
      <c r="N4810" t="s">
        <v>3</v>
      </c>
      <c r="O4810">
        <v>1.980912325018586E-7</v>
      </c>
      <c r="P4810" t="str">
        <f t="shared" si="75"/>
        <v>1</v>
      </c>
    </row>
    <row r="4811" spans="1:16" x14ac:dyDescent="0.25">
      <c r="A4811" s="1">
        <v>4809</v>
      </c>
      <c r="B4811" t="s">
        <v>40899</v>
      </c>
      <c r="C4811" t="s">
        <v>45771</v>
      </c>
      <c r="D4811" t="s">
        <v>136</v>
      </c>
      <c r="E4811" t="s">
        <v>19</v>
      </c>
      <c r="F4811" t="s">
        <v>45856</v>
      </c>
      <c r="G4811" t="s">
        <v>21</v>
      </c>
      <c r="H4811" t="s">
        <v>21</v>
      </c>
      <c r="I4811" t="s">
        <v>22</v>
      </c>
      <c r="J4811" t="s">
        <v>45856</v>
      </c>
      <c r="K4811" t="s">
        <v>1339</v>
      </c>
      <c r="L4811" t="s">
        <v>49251</v>
      </c>
      <c r="M4811" t="s">
        <v>7</v>
      </c>
      <c r="N4811" t="s">
        <v>3</v>
      </c>
      <c r="O4811">
        <v>1.980912325018586E-7</v>
      </c>
      <c r="P4811" t="str">
        <f t="shared" si="75"/>
        <v>1</v>
      </c>
    </row>
    <row r="4812" spans="1:16" x14ac:dyDescent="0.25">
      <c r="A4812" s="1">
        <v>4810</v>
      </c>
      <c r="B4812" t="s">
        <v>40900</v>
      </c>
      <c r="C4812" t="s">
        <v>45772</v>
      </c>
      <c r="D4812" t="s">
        <v>17</v>
      </c>
      <c r="E4812" t="s">
        <v>19</v>
      </c>
      <c r="F4812" t="s">
        <v>45856</v>
      </c>
      <c r="G4812" t="s">
        <v>21</v>
      </c>
      <c r="H4812" t="s">
        <v>21</v>
      </c>
      <c r="I4812" t="s">
        <v>22</v>
      </c>
      <c r="J4812" t="s">
        <v>45856</v>
      </c>
      <c r="K4812" t="s">
        <v>13445</v>
      </c>
      <c r="L4812" t="s">
        <v>35905</v>
      </c>
      <c r="M4812" t="s">
        <v>7</v>
      </c>
      <c r="N4812" t="s">
        <v>3</v>
      </c>
      <c r="O4812">
        <v>1.980912325018586E-7</v>
      </c>
      <c r="P4812" t="str">
        <f t="shared" si="75"/>
        <v>1</v>
      </c>
    </row>
    <row r="4813" spans="1:16" x14ac:dyDescent="0.25">
      <c r="A4813" s="1">
        <v>4811</v>
      </c>
      <c r="B4813" t="s">
        <v>40901</v>
      </c>
      <c r="C4813" t="s">
        <v>45773</v>
      </c>
      <c r="D4813" t="s">
        <v>18</v>
      </c>
      <c r="E4813" t="s">
        <v>19</v>
      </c>
      <c r="F4813" t="s">
        <v>45856</v>
      </c>
      <c r="G4813" t="s">
        <v>21</v>
      </c>
      <c r="H4813" t="s">
        <v>21</v>
      </c>
      <c r="I4813" t="s">
        <v>22</v>
      </c>
      <c r="J4813" t="s">
        <v>45856</v>
      </c>
      <c r="K4813" t="s">
        <v>35345</v>
      </c>
      <c r="L4813" t="s">
        <v>29653</v>
      </c>
      <c r="M4813" t="s">
        <v>7</v>
      </c>
      <c r="N4813" t="s">
        <v>3</v>
      </c>
      <c r="O4813">
        <v>1.980912325018586E-7</v>
      </c>
      <c r="P4813" t="str">
        <f t="shared" si="75"/>
        <v>1</v>
      </c>
    </row>
    <row r="4814" spans="1:16" x14ac:dyDescent="0.25">
      <c r="A4814" s="1">
        <v>4812</v>
      </c>
      <c r="B4814" t="s">
        <v>40902</v>
      </c>
      <c r="C4814" t="s">
        <v>45774</v>
      </c>
      <c r="D4814" t="s">
        <v>233</v>
      </c>
      <c r="E4814" t="s">
        <v>19</v>
      </c>
      <c r="F4814" t="s">
        <v>45856</v>
      </c>
      <c r="G4814" t="s">
        <v>21</v>
      </c>
      <c r="H4814" t="s">
        <v>21</v>
      </c>
      <c r="I4814" t="s">
        <v>22</v>
      </c>
      <c r="J4814" t="s">
        <v>45856</v>
      </c>
      <c r="K4814" t="s">
        <v>47350</v>
      </c>
      <c r="L4814" t="s">
        <v>49252</v>
      </c>
      <c r="M4814" t="s">
        <v>7</v>
      </c>
      <c r="N4814" t="s">
        <v>3</v>
      </c>
      <c r="O4814">
        <v>1.980912325018586E-7</v>
      </c>
      <c r="P4814" t="str">
        <f t="shared" si="75"/>
        <v>1</v>
      </c>
    </row>
    <row r="4815" spans="1:16" x14ac:dyDescent="0.25">
      <c r="A4815" s="1">
        <v>4813</v>
      </c>
      <c r="B4815" t="s">
        <v>40903</v>
      </c>
      <c r="C4815" t="s">
        <v>45775</v>
      </c>
      <c r="D4815" t="s">
        <v>529</v>
      </c>
      <c r="E4815" t="s">
        <v>19</v>
      </c>
      <c r="F4815" t="s">
        <v>45856</v>
      </c>
      <c r="G4815" t="s">
        <v>21</v>
      </c>
      <c r="H4815" t="s">
        <v>21</v>
      </c>
      <c r="I4815" t="s">
        <v>22</v>
      </c>
      <c r="J4815" t="s">
        <v>45856</v>
      </c>
      <c r="K4815" t="s">
        <v>47351</v>
      </c>
      <c r="L4815" t="s">
        <v>49253</v>
      </c>
      <c r="M4815" t="s">
        <v>7</v>
      </c>
      <c r="N4815" t="s">
        <v>3</v>
      </c>
      <c r="O4815">
        <v>1.980912325018586E-7</v>
      </c>
      <c r="P4815" t="str">
        <f t="shared" si="75"/>
        <v>1</v>
      </c>
    </row>
    <row r="4816" spans="1:16" x14ac:dyDescent="0.25">
      <c r="A4816" s="1">
        <v>4814</v>
      </c>
      <c r="B4816" t="s">
        <v>40904</v>
      </c>
      <c r="C4816" t="s">
        <v>45776</v>
      </c>
      <c r="D4816" t="s">
        <v>528</v>
      </c>
      <c r="E4816" t="s">
        <v>19</v>
      </c>
      <c r="F4816" t="s">
        <v>45856</v>
      </c>
      <c r="G4816" t="s">
        <v>21</v>
      </c>
      <c r="H4816" t="s">
        <v>21</v>
      </c>
      <c r="I4816" t="s">
        <v>22</v>
      </c>
      <c r="J4816" t="s">
        <v>45856</v>
      </c>
      <c r="K4816" t="s">
        <v>47352</v>
      </c>
      <c r="L4816" t="s">
        <v>18558</v>
      </c>
      <c r="M4816" t="s">
        <v>7</v>
      </c>
      <c r="N4816" t="s">
        <v>3</v>
      </c>
      <c r="O4816">
        <v>1.980912325018586E-7</v>
      </c>
      <c r="P4816" t="str">
        <f t="shared" si="75"/>
        <v>1</v>
      </c>
    </row>
    <row r="4817" spans="1:16" x14ac:dyDescent="0.25">
      <c r="A4817" s="1">
        <v>4815</v>
      </c>
      <c r="B4817" t="s">
        <v>40905</v>
      </c>
      <c r="C4817" t="s">
        <v>45777</v>
      </c>
      <c r="D4817" t="s">
        <v>17</v>
      </c>
      <c r="E4817" t="s">
        <v>19</v>
      </c>
      <c r="F4817" t="s">
        <v>45856</v>
      </c>
      <c r="G4817" t="s">
        <v>21</v>
      </c>
      <c r="H4817" t="s">
        <v>21</v>
      </c>
      <c r="I4817" t="s">
        <v>22</v>
      </c>
      <c r="J4817" t="s">
        <v>45856</v>
      </c>
      <c r="K4817" t="s">
        <v>47353</v>
      </c>
      <c r="L4817" t="s">
        <v>49254</v>
      </c>
      <c r="M4817" t="s">
        <v>7</v>
      </c>
      <c r="N4817" t="s">
        <v>3</v>
      </c>
      <c r="O4817">
        <v>1.980912325018586E-7</v>
      </c>
      <c r="P4817" t="str">
        <f t="shared" si="75"/>
        <v>1</v>
      </c>
    </row>
    <row r="4818" spans="1:16" x14ac:dyDescent="0.25">
      <c r="A4818" s="1">
        <v>4816</v>
      </c>
      <c r="B4818" t="s">
        <v>40906</v>
      </c>
      <c r="C4818" t="s">
        <v>45778</v>
      </c>
      <c r="D4818" t="s">
        <v>1225</v>
      </c>
      <c r="E4818" t="s">
        <v>19</v>
      </c>
      <c r="F4818" t="s">
        <v>45856</v>
      </c>
      <c r="G4818" t="s">
        <v>21</v>
      </c>
      <c r="H4818" t="s">
        <v>21</v>
      </c>
      <c r="I4818" t="s">
        <v>22</v>
      </c>
      <c r="J4818" t="s">
        <v>45856</v>
      </c>
      <c r="K4818" t="s">
        <v>47354</v>
      </c>
      <c r="L4818" t="s">
        <v>49255</v>
      </c>
      <c r="M4818" t="s">
        <v>7</v>
      </c>
      <c r="N4818" t="s">
        <v>3</v>
      </c>
      <c r="O4818">
        <v>1.980912325018586E-7</v>
      </c>
      <c r="P4818" t="str">
        <f t="shared" si="75"/>
        <v>1</v>
      </c>
    </row>
    <row r="4819" spans="1:16" x14ac:dyDescent="0.25">
      <c r="A4819" s="1">
        <v>4817</v>
      </c>
      <c r="B4819" t="s">
        <v>40907</v>
      </c>
      <c r="C4819" t="s">
        <v>45779</v>
      </c>
      <c r="D4819" t="s">
        <v>54</v>
      </c>
      <c r="E4819" t="s">
        <v>19</v>
      </c>
      <c r="F4819" t="s">
        <v>45856</v>
      </c>
      <c r="G4819" t="s">
        <v>21</v>
      </c>
      <c r="H4819" t="s">
        <v>21</v>
      </c>
      <c r="I4819" t="s">
        <v>22</v>
      </c>
      <c r="J4819" t="s">
        <v>45856</v>
      </c>
      <c r="K4819" t="s">
        <v>47355</v>
      </c>
      <c r="L4819" t="s">
        <v>49256</v>
      </c>
      <c r="M4819" t="s">
        <v>7</v>
      </c>
      <c r="N4819" t="s">
        <v>3</v>
      </c>
      <c r="O4819">
        <v>1.980912325018586E-7</v>
      </c>
      <c r="P4819" t="str">
        <f t="shared" si="75"/>
        <v>1</v>
      </c>
    </row>
    <row r="4820" spans="1:16" x14ac:dyDescent="0.25">
      <c r="A4820" s="1">
        <v>4818</v>
      </c>
      <c r="B4820" t="s">
        <v>40908</v>
      </c>
      <c r="C4820" t="s">
        <v>45780</v>
      </c>
      <c r="D4820" t="s">
        <v>17</v>
      </c>
      <c r="E4820" t="s">
        <v>19</v>
      </c>
      <c r="F4820" t="s">
        <v>45856</v>
      </c>
      <c r="G4820" t="s">
        <v>21</v>
      </c>
      <c r="H4820" t="s">
        <v>21</v>
      </c>
      <c r="I4820" t="s">
        <v>22</v>
      </c>
      <c r="J4820" t="s">
        <v>45856</v>
      </c>
      <c r="K4820" t="s">
        <v>6326</v>
      </c>
      <c r="L4820" t="s">
        <v>49257</v>
      </c>
      <c r="M4820" t="s">
        <v>7</v>
      </c>
      <c r="N4820" t="s">
        <v>3</v>
      </c>
      <c r="O4820">
        <v>1.980912325018586E-7</v>
      </c>
      <c r="P4820" t="str">
        <f t="shared" si="75"/>
        <v>1</v>
      </c>
    </row>
    <row r="4821" spans="1:16" x14ac:dyDescent="0.25">
      <c r="A4821" s="1">
        <v>4819</v>
      </c>
      <c r="B4821" t="s">
        <v>40909</v>
      </c>
      <c r="C4821" t="s">
        <v>45781</v>
      </c>
      <c r="D4821" t="s">
        <v>18</v>
      </c>
      <c r="E4821" t="s">
        <v>19</v>
      </c>
      <c r="F4821" t="s">
        <v>45856</v>
      </c>
      <c r="G4821" t="s">
        <v>21</v>
      </c>
      <c r="H4821" t="s">
        <v>21</v>
      </c>
      <c r="I4821" t="s">
        <v>22</v>
      </c>
      <c r="J4821" t="s">
        <v>45856</v>
      </c>
      <c r="K4821" t="s">
        <v>47356</v>
      </c>
      <c r="L4821" t="s">
        <v>49258</v>
      </c>
      <c r="M4821" t="s">
        <v>7</v>
      </c>
      <c r="N4821" t="s">
        <v>3</v>
      </c>
      <c r="O4821">
        <v>1.980912325018586E-7</v>
      </c>
      <c r="P4821" t="str">
        <f t="shared" si="75"/>
        <v>1</v>
      </c>
    </row>
    <row r="4822" spans="1:16" x14ac:dyDescent="0.25">
      <c r="A4822" s="1">
        <v>4820</v>
      </c>
      <c r="B4822" t="s">
        <v>40910</v>
      </c>
      <c r="C4822" t="s">
        <v>45782</v>
      </c>
      <c r="D4822" t="s">
        <v>1225</v>
      </c>
      <c r="E4822" t="s">
        <v>19</v>
      </c>
      <c r="F4822" t="s">
        <v>45856</v>
      </c>
      <c r="G4822" t="s">
        <v>21</v>
      </c>
      <c r="H4822" t="s">
        <v>21</v>
      </c>
      <c r="I4822" t="s">
        <v>22</v>
      </c>
      <c r="J4822" t="s">
        <v>45856</v>
      </c>
      <c r="K4822" t="s">
        <v>47357</v>
      </c>
      <c r="L4822" t="s">
        <v>49259</v>
      </c>
      <c r="M4822" t="s">
        <v>7</v>
      </c>
      <c r="N4822" t="s">
        <v>3</v>
      </c>
      <c r="O4822">
        <v>1.980912325018586E-7</v>
      </c>
      <c r="P4822" t="str">
        <f t="shared" si="75"/>
        <v>1</v>
      </c>
    </row>
    <row r="4823" spans="1:16" x14ac:dyDescent="0.25">
      <c r="A4823" s="1">
        <v>4821</v>
      </c>
      <c r="B4823" t="s">
        <v>40911</v>
      </c>
      <c r="C4823" t="s">
        <v>45783</v>
      </c>
      <c r="D4823" t="s">
        <v>137</v>
      </c>
      <c r="E4823" t="s">
        <v>19</v>
      </c>
      <c r="F4823" t="s">
        <v>45856</v>
      </c>
      <c r="G4823" t="s">
        <v>21</v>
      </c>
      <c r="H4823" t="s">
        <v>21</v>
      </c>
      <c r="I4823" t="s">
        <v>22</v>
      </c>
      <c r="J4823" t="s">
        <v>45856</v>
      </c>
      <c r="K4823" t="s">
        <v>47358</v>
      </c>
      <c r="L4823" t="s">
        <v>10106</v>
      </c>
      <c r="M4823" t="s">
        <v>7</v>
      </c>
      <c r="N4823" t="s">
        <v>3</v>
      </c>
      <c r="O4823">
        <v>1.980912325018586E-7</v>
      </c>
      <c r="P4823" t="str">
        <f t="shared" si="75"/>
        <v>1</v>
      </c>
    </row>
    <row r="4824" spans="1:16" x14ac:dyDescent="0.25">
      <c r="A4824" s="1">
        <v>4822</v>
      </c>
      <c r="B4824" t="s">
        <v>40912</v>
      </c>
      <c r="C4824" t="s">
        <v>45784</v>
      </c>
      <c r="D4824" t="s">
        <v>17</v>
      </c>
      <c r="E4824" t="s">
        <v>19</v>
      </c>
      <c r="F4824" t="s">
        <v>45856</v>
      </c>
      <c r="G4824" t="s">
        <v>21</v>
      </c>
      <c r="H4824" t="s">
        <v>21</v>
      </c>
      <c r="I4824" t="s">
        <v>22</v>
      </c>
      <c r="J4824" t="s">
        <v>45856</v>
      </c>
      <c r="K4824" t="s">
        <v>47359</v>
      </c>
      <c r="L4824" t="s">
        <v>49260</v>
      </c>
      <c r="M4824" t="s">
        <v>7</v>
      </c>
      <c r="N4824" t="s">
        <v>3</v>
      </c>
      <c r="O4824">
        <v>1.980912325018586E-7</v>
      </c>
      <c r="P4824" t="str">
        <f t="shared" si="75"/>
        <v>1</v>
      </c>
    </row>
    <row r="4825" spans="1:16" x14ac:dyDescent="0.25">
      <c r="A4825" s="1">
        <v>4823</v>
      </c>
      <c r="B4825" t="s">
        <v>40913</v>
      </c>
      <c r="C4825" t="s">
        <v>45785</v>
      </c>
      <c r="D4825" t="s">
        <v>18</v>
      </c>
      <c r="E4825" t="s">
        <v>19</v>
      </c>
      <c r="F4825" t="s">
        <v>45856</v>
      </c>
      <c r="G4825" t="s">
        <v>21</v>
      </c>
      <c r="H4825" t="s">
        <v>21</v>
      </c>
      <c r="I4825" t="s">
        <v>22</v>
      </c>
      <c r="J4825" t="s">
        <v>45856</v>
      </c>
      <c r="K4825" t="s">
        <v>30052</v>
      </c>
      <c r="L4825" t="s">
        <v>3188</v>
      </c>
      <c r="M4825" t="s">
        <v>7</v>
      </c>
      <c r="N4825" t="s">
        <v>3</v>
      </c>
      <c r="O4825">
        <v>1.980912325018586E-7</v>
      </c>
      <c r="P4825" t="str">
        <f t="shared" si="75"/>
        <v>1</v>
      </c>
    </row>
    <row r="4826" spans="1:16" x14ac:dyDescent="0.25">
      <c r="A4826" s="1">
        <v>4824</v>
      </c>
      <c r="B4826" t="s">
        <v>40914</v>
      </c>
      <c r="C4826" t="s">
        <v>45786</v>
      </c>
      <c r="D4826" t="s">
        <v>529</v>
      </c>
      <c r="E4826" t="s">
        <v>19</v>
      </c>
      <c r="F4826" t="s">
        <v>45856</v>
      </c>
      <c r="G4826" t="s">
        <v>21</v>
      </c>
      <c r="H4826" t="s">
        <v>21</v>
      </c>
      <c r="I4826" t="s">
        <v>22</v>
      </c>
      <c r="J4826" t="s">
        <v>45856</v>
      </c>
      <c r="K4826" t="s">
        <v>47360</v>
      </c>
      <c r="L4826" t="s">
        <v>47047</v>
      </c>
      <c r="M4826" t="s">
        <v>7</v>
      </c>
      <c r="N4826" t="s">
        <v>3</v>
      </c>
      <c r="O4826">
        <v>1.980912325018586E-7</v>
      </c>
      <c r="P4826" t="str">
        <f t="shared" si="75"/>
        <v>1</v>
      </c>
    </row>
    <row r="4827" spans="1:16" x14ac:dyDescent="0.25">
      <c r="A4827" s="1">
        <v>4825</v>
      </c>
      <c r="B4827" t="s">
        <v>40915</v>
      </c>
      <c r="C4827" t="s">
        <v>45787</v>
      </c>
      <c r="D4827" t="s">
        <v>235</v>
      </c>
      <c r="E4827" t="s">
        <v>19</v>
      </c>
      <c r="F4827" t="s">
        <v>45856</v>
      </c>
      <c r="G4827" t="s">
        <v>21</v>
      </c>
      <c r="H4827" t="s">
        <v>21</v>
      </c>
      <c r="I4827" t="s">
        <v>22</v>
      </c>
      <c r="J4827" t="s">
        <v>45856</v>
      </c>
      <c r="K4827" t="s">
        <v>23613</v>
      </c>
      <c r="L4827" t="s">
        <v>49261</v>
      </c>
      <c r="M4827" t="s">
        <v>7</v>
      </c>
      <c r="N4827" t="s">
        <v>3</v>
      </c>
      <c r="O4827">
        <v>1.980912325018586E-7</v>
      </c>
      <c r="P4827" t="str">
        <f t="shared" si="75"/>
        <v>1</v>
      </c>
    </row>
    <row r="4828" spans="1:16" x14ac:dyDescent="0.25">
      <c r="A4828" s="1">
        <v>4826</v>
      </c>
      <c r="B4828" t="s">
        <v>40916</v>
      </c>
      <c r="C4828" t="s">
        <v>45788</v>
      </c>
      <c r="D4828" t="s">
        <v>53</v>
      </c>
      <c r="E4828" t="s">
        <v>19</v>
      </c>
      <c r="F4828" t="s">
        <v>45856</v>
      </c>
      <c r="G4828" t="s">
        <v>21</v>
      </c>
      <c r="H4828" t="s">
        <v>21</v>
      </c>
      <c r="I4828" t="s">
        <v>22</v>
      </c>
      <c r="J4828" t="s">
        <v>45856</v>
      </c>
      <c r="K4828" t="s">
        <v>2818</v>
      </c>
      <c r="L4828" t="s">
        <v>49262</v>
      </c>
      <c r="M4828" t="s">
        <v>7</v>
      </c>
      <c r="N4828" t="s">
        <v>3</v>
      </c>
      <c r="O4828">
        <v>1.980912325018586E-7</v>
      </c>
      <c r="P4828" t="str">
        <f t="shared" si="75"/>
        <v>1</v>
      </c>
    </row>
    <row r="4829" spans="1:16" x14ac:dyDescent="0.25">
      <c r="A4829" s="1">
        <v>4827</v>
      </c>
      <c r="B4829" t="s">
        <v>40917</v>
      </c>
      <c r="C4829" t="s">
        <v>45789</v>
      </c>
      <c r="D4829" t="s">
        <v>529</v>
      </c>
      <c r="E4829" t="s">
        <v>19</v>
      </c>
      <c r="F4829" t="s">
        <v>45856</v>
      </c>
      <c r="G4829" t="s">
        <v>21</v>
      </c>
      <c r="H4829" t="s">
        <v>21</v>
      </c>
      <c r="I4829" t="s">
        <v>22</v>
      </c>
      <c r="J4829" t="s">
        <v>45856</v>
      </c>
      <c r="K4829" t="s">
        <v>47361</v>
      </c>
      <c r="L4829" t="s">
        <v>49263</v>
      </c>
      <c r="M4829" t="s">
        <v>7</v>
      </c>
      <c r="N4829" t="s">
        <v>3</v>
      </c>
      <c r="O4829">
        <v>1.980912325018586E-7</v>
      </c>
      <c r="P4829" t="str">
        <f t="shared" si="75"/>
        <v>1</v>
      </c>
    </row>
    <row r="4830" spans="1:16" x14ac:dyDescent="0.25">
      <c r="A4830" s="1">
        <v>4828</v>
      </c>
      <c r="B4830" t="s">
        <v>40918</v>
      </c>
      <c r="C4830" t="s">
        <v>45790</v>
      </c>
      <c r="D4830" t="s">
        <v>235</v>
      </c>
      <c r="E4830" t="s">
        <v>19</v>
      </c>
      <c r="F4830" t="s">
        <v>45856</v>
      </c>
      <c r="G4830" t="s">
        <v>21</v>
      </c>
      <c r="H4830" t="s">
        <v>21</v>
      </c>
      <c r="I4830" t="s">
        <v>22</v>
      </c>
      <c r="J4830" t="s">
        <v>45856</v>
      </c>
      <c r="K4830" t="s">
        <v>35741</v>
      </c>
      <c r="L4830" t="s">
        <v>49264</v>
      </c>
      <c r="M4830" t="s">
        <v>7</v>
      </c>
      <c r="N4830" t="s">
        <v>3</v>
      </c>
      <c r="O4830">
        <v>1.980912325018586E-7</v>
      </c>
      <c r="P4830" t="str">
        <f t="shared" si="75"/>
        <v>1</v>
      </c>
    </row>
    <row r="4831" spans="1:16" x14ac:dyDescent="0.25">
      <c r="A4831" s="1">
        <v>4829</v>
      </c>
      <c r="B4831" t="s">
        <v>40919</v>
      </c>
      <c r="C4831" t="s">
        <v>45791</v>
      </c>
      <c r="D4831" t="s">
        <v>233</v>
      </c>
      <c r="E4831" t="s">
        <v>19</v>
      </c>
      <c r="F4831" t="s">
        <v>45856</v>
      </c>
      <c r="G4831" t="s">
        <v>21</v>
      </c>
      <c r="H4831" t="s">
        <v>21</v>
      </c>
      <c r="I4831" t="s">
        <v>22</v>
      </c>
      <c r="J4831" t="s">
        <v>45856</v>
      </c>
      <c r="K4831" t="s">
        <v>18109</v>
      </c>
      <c r="L4831" t="s">
        <v>35814</v>
      </c>
      <c r="M4831" t="s">
        <v>7</v>
      </c>
      <c r="N4831" t="s">
        <v>3</v>
      </c>
      <c r="O4831">
        <v>1.980912325018586E-7</v>
      </c>
      <c r="P4831" t="str">
        <f t="shared" si="75"/>
        <v>1</v>
      </c>
    </row>
    <row r="4832" spans="1:16" x14ac:dyDescent="0.25">
      <c r="A4832" s="1">
        <v>4830</v>
      </c>
      <c r="B4832" t="s">
        <v>40920</v>
      </c>
      <c r="C4832" t="s">
        <v>45792</v>
      </c>
      <c r="D4832" t="s">
        <v>233</v>
      </c>
      <c r="E4832" t="s">
        <v>19</v>
      </c>
      <c r="F4832" t="s">
        <v>45856</v>
      </c>
      <c r="G4832" t="s">
        <v>21</v>
      </c>
      <c r="H4832" t="s">
        <v>21</v>
      </c>
      <c r="I4832" t="s">
        <v>22</v>
      </c>
      <c r="J4832" t="s">
        <v>45856</v>
      </c>
      <c r="K4832" t="s">
        <v>47362</v>
      </c>
      <c r="L4832" t="s">
        <v>49265</v>
      </c>
      <c r="M4832" t="s">
        <v>7</v>
      </c>
      <c r="N4832" t="s">
        <v>3</v>
      </c>
      <c r="O4832">
        <v>1.980912325018586E-7</v>
      </c>
      <c r="P4832" t="str">
        <f t="shared" si="75"/>
        <v>1</v>
      </c>
    </row>
    <row r="4833" spans="1:16" x14ac:dyDescent="0.25">
      <c r="A4833" s="1">
        <v>4831</v>
      </c>
      <c r="B4833" t="s">
        <v>40921</v>
      </c>
      <c r="C4833" t="s">
        <v>45793</v>
      </c>
      <c r="D4833" t="s">
        <v>233</v>
      </c>
      <c r="E4833" t="s">
        <v>19</v>
      </c>
      <c r="F4833" t="s">
        <v>45856</v>
      </c>
      <c r="G4833" t="s">
        <v>21</v>
      </c>
      <c r="H4833" t="s">
        <v>21</v>
      </c>
      <c r="I4833" t="s">
        <v>22</v>
      </c>
      <c r="J4833" t="s">
        <v>45856</v>
      </c>
      <c r="K4833" t="s">
        <v>5651</v>
      </c>
      <c r="L4833" t="s">
        <v>49266</v>
      </c>
      <c r="M4833" t="s">
        <v>7</v>
      </c>
      <c r="N4833" t="s">
        <v>3</v>
      </c>
      <c r="O4833">
        <v>1.980912325018586E-7</v>
      </c>
      <c r="P4833" t="str">
        <f t="shared" si="75"/>
        <v>1</v>
      </c>
    </row>
    <row r="4834" spans="1:16" x14ac:dyDescent="0.25">
      <c r="A4834" s="1">
        <v>4832</v>
      </c>
      <c r="B4834" t="s">
        <v>40922</v>
      </c>
      <c r="C4834" t="s">
        <v>45794</v>
      </c>
      <c r="D4834" t="s">
        <v>1226</v>
      </c>
      <c r="E4834" t="s">
        <v>19</v>
      </c>
      <c r="F4834" t="s">
        <v>45856</v>
      </c>
      <c r="G4834" t="s">
        <v>21</v>
      </c>
      <c r="H4834" t="s">
        <v>21</v>
      </c>
      <c r="I4834" t="s">
        <v>22</v>
      </c>
      <c r="J4834" t="s">
        <v>45856</v>
      </c>
      <c r="K4834" t="s">
        <v>9522</v>
      </c>
      <c r="L4834" t="s">
        <v>29560</v>
      </c>
      <c r="M4834" t="s">
        <v>7</v>
      </c>
      <c r="N4834" t="s">
        <v>3</v>
      </c>
      <c r="O4834">
        <v>1.980912325018586E-7</v>
      </c>
      <c r="P4834" t="str">
        <f t="shared" si="75"/>
        <v>1</v>
      </c>
    </row>
    <row r="4835" spans="1:16" x14ac:dyDescent="0.25">
      <c r="A4835" s="1">
        <v>4833</v>
      </c>
      <c r="B4835" t="s">
        <v>40923</v>
      </c>
      <c r="C4835" t="s">
        <v>45795</v>
      </c>
      <c r="D4835" t="s">
        <v>54</v>
      </c>
      <c r="E4835" t="s">
        <v>19</v>
      </c>
      <c r="F4835" t="s">
        <v>45856</v>
      </c>
      <c r="G4835" t="s">
        <v>21</v>
      </c>
      <c r="H4835" t="s">
        <v>21</v>
      </c>
      <c r="I4835" t="s">
        <v>22</v>
      </c>
      <c r="J4835" t="s">
        <v>45856</v>
      </c>
      <c r="K4835" t="s">
        <v>18383</v>
      </c>
      <c r="L4835" t="s">
        <v>10015</v>
      </c>
      <c r="M4835" t="s">
        <v>7</v>
      </c>
      <c r="N4835" t="s">
        <v>3</v>
      </c>
      <c r="O4835">
        <v>1.980912325018586E-7</v>
      </c>
      <c r="P4835" t="str">
        <f t="shared" si="75"/>
        <v>1</v>
      </c>
    </row>
    <row r="4836" spans="1:16" x14ac:dyDescent="0.25">
      <c r="A4836" s="1">
        <v>4834</v>
      </c>
      <c r="B4836" t="s">
        <v>40924</v>
      </c>
      <c r="C4836" t="s">
        <v>45796</v>
      </c>
      <c r="D4836" t="s">
        <v>234</v>
      </c>
      <c r="E4836" t="s">
        <v>19</v>
      </c>
      <c r="F4836" t="s">
        <v>45856</v>
      </c>
      <c r="G4836" t="s">
        <v>21</v>
      </c>
      <c r="H4836" t="s">
        <v>21</v>
      </c>
      <c r="I4836" t="s">
        <v>22</v>
      </c>
      <c r="J4836" t="s">
        <v>45856</v>
      </c>
      <c r="K4836" t="s">
        <v>35353</v>
      </c>
      <c r="L4836" t="s">
        <v>30062</v>
      </c>
      <c r="M4836" t="s">
        <v>7</v>
      </c>
      <c r="N4836" t="s">
        <v>3</v>
      </c>
      <c r="O4836">
        <v>1.980912325018586E-7</v>
      </c>
      <c r="P4836" t="str">
        <f t="shared" si="75"/>
        <v>1</v>
      </c>
    </row>
    <row r="4837" spans="1:16" x14ac:dyDescent="0.25">
      <c r="A4837" s="1">
        <v>4835</v>
      </c>
      <c r="B4837" t="s">
        <v>40925</v>
      </c>
      <c r="C4837" t="s">
        <v>45797</v>
      </c>
      <c r="D4837" t="s">
        <v>1226</v>
      </c>
      <c r="E4837" t="s">
        <v>19</v>
      </c>
      <c r="F4837" t="s">
        <v>45856</v>
      </c>
      <c r="G4837" t="s">
        <v>21</v>
      </c>
      <c r="H4837" t="s">
        <v>21</v>
      </c>
      <c r="I4837" t="s">
        <v>22</v>
      </c>
      <c r="J4837" t="s">
        <v>45856</v>
      </c>
      <c r="K4837" t="s">
        <v>18340</v>
      </c>
      <c r="L4837" t="s">
        <v>49267</v>
      </c>
      <c r="M4837" t="s">
        <v>7</v>
      </c>
      <c r="N4837" t="s">
        <v>3</v>
      </c>
      <c r="O4837">
        <v>1.980912325018586E-7</v>
      </c>
      <c r="P4837" t="str">
        <f t="shared" si="75"/>
        <v>1</v>
      </c>
    </row>
    <row r="4838" spans="1:16" x14ac:dyDescent="0.25">
      <c r="A4838" s="1">
        <v>4836</v>
      </c>
      <c r="B4838" t="s">
        <v>40926</v>
      </c>
      <c r="C4838" t="s">
        <v>45798</v>
      </c>
      <c r="D4838" t="s">
        <v>52</v>
      </c>
      <c r="E4838" t="s">
        <v>19</v>
      </c>
      <c r="F4838" t="s">
        <v>45856</v>
      </c>
      <c r="G4838" t="s">
        <v>21</v>
      </c>
      <c r="H4838" t="s">
        <v>21</v>
      </c>
      <c r="I4838" t="s">
        <v>22</v>
      </c>
      <c r="J4838" t="s">
        <v>45856</v>
      </c>
      <c r="K4838" t="s">
        <v>35558</v>
      </c>
      <c r="L4838" t="s">
        <v>49268</v>
      </c>
      <c r="M4838" t="s">
        <v>7</v>
      </c>
      <c r="N4838" t="s">
        <v>3</v>
      </c>
      <c r="O4838">
        <v>1.980912325018586E-7</v>
      </c>
      <c r="P4838" t="str">
        <f t="shared" si="75"/>
        <v>1</v>
      </c>
    </row>
    <row r="4839" spans="1:16" x14ac:dyDescent="0.25">
      <c r="A4839" s="1">
        <v>4837</v>
      </c>
      <c r="B4839" t="s">
        <v>40927</v>
      </c>
      <c r="C4839" t="s">
        <v>45799</v>
      </c>
      <c r="D4839" t="s">
        <v>233</v>
      </c>
      <c r="E4839" t="s">
        <v>19</v>
      </c>
      <c r="F4839" t="s">
        <v>45856</v>
      </c>
      <c r="G4839" t="s">
        <v>21</v>
      </c>
      <c r="H4839" t="s">
        <v>21</v>
      </c>
      <c r="I4839" t="s">
        <v>22</v>
      </c>
      <c r="J4839" t="s">
        <v>45856</v>
      </c>
      <c r="K4839" t="s">
        <v>47363</v>
      </c>
      <c r="L4839" t="s">
        <v>49269</v>
      </c>
      <c r="M4839" t="s">
        <v>7</v>
      </c>
      <c r="N4839" t="s">
        <v>3</v>
      </c>
      <c r="O4839">
        <v>1.980912325018586E-7</v>
      </c>
      <c r="P4839" t="str">
        <f t="shared" si="75"/>
        <v>1</v>
      </c>
    </row>
    <row r="4840" spans="1:16" x14ac:dyDescent="0.25">
      <c r="A4840" s="1">
        <v>4838</v>
      </c>
      <c r="B4840" t="s">
        <v>40928</v>
      </c>
      <c r="C4840" t="s">
        <v>45800</v>
      </c>
      <c r="D4840" t="s">
        <v>235</v>
      </c>
      <c r="E4840" t="s">
        <v>19</v>
      </c>
      <c r="F4840" t="s">
        <v>45856</v>
      </c>
      <c r="G4840" t="s">
        <v>21</v>
      </c>
      <c r="H4840" t="s">
        <v>21</v>
      </c>
      <c r="I4840" t="s">
        <v>22</v>
      </c>
      <c r="J4840" t="s">
        <v>45856</v>
      </c>
      <c r="K4840" t="s">
        <v>17879</v>
      </c>
      <c r="L4840" t="s">
        <v>29934</v>
      </c>
      <c r="M4840" t="s">
        <v>7</v>
      </c>
      <c r="N4840" t="s">
        <v>3</v>
      </c>
      <c r="O4840">
        <v>1.980912325018586E-7</v>
      </c>
      <c r="P4840" t="str">
        <f t="shared" si="75"/>
        <v>1</v>
      </c>
    </row>
    <row r="4841" spans="1:16" x14ac:dyDescent="0.25">
      <c r="A4841" s="1">
        <v>4839</v>
      </c>
      <c r="B4841" t="s">
        <v>40929</v>
      </c>
      <c r="C4841" t="s">
        <v>45801</v>
      </c>
      <c r="D4841" t="s">
        <v>34</v>
      </c>
      <c r="E4841" t="s">
        <v>19</v>
      </c>
      <c r="F4841" t="s">
        <v>45856</v>
      </c>
      <c r="G4841" t="s">
        <v>21</v>
      </c>
      <c r="H4841" t="s">
        <v>21</v>
      </c>
      <c r="I4841" t="s">
        <v>22</v>
      </c>
      <c r="J4841" t="s">
        <v>45856</v>
      </c>
      <c r="K4841" t="s">
        <v>47364</v>
      </c>
      <c r="L4841" t="s">
        <v>49270</v>
      </c>
      <c r="M4841" t="s">
        <v>7</v>
      </c>
      <c r="N4841" t="s">
        <v>3</v>
      </c>
      <c r="O4841">
        <v>1.980912325018586E-7</v>
      </c>
      <c r="P4841" t="str">
        <f t="shared" si="75"/>
        <v>1</v>
      </c>
    </row>
    <row r="4842" spans="1:16" x14ac:dyDescent="0.25">
      <c r="A4842" s="1">
        <v>4840</v>
      </c>
      <c r="B4842" t="s">
        <v>40930</v>
      </c>
      <c r="C4842" t="s">
        <v>45802</v>
      </c>
      <c r="D4842" t="s">
        <v>17</v>
      </c>
      <c r="E4842" t="s">
        <v>19</v>
      </c>
      <c r="F4842" t="s">
        <v>45856</v>
      </c>
      <c r="G4842" t="s">
        <v>21</v>
      </c>
      <c r="H4842" t="s">
        <v>21</v>
      </c>
      <c r="I4842" t="s">
        <v>22</v>
      </c>
      <c r="J4842" t="s">
        <v>45856</v>
      </c>
      <c r="K4842" t="s">
        <v>13441</v>
      </c>
      <c r="L4842" t="s">
        <v>49271</v>
      </c>
      <c r="M4842" t="s">
        <v>7</v>
      </c>
      <c r="N4842" t="s">
        <v>3</v>
      </c>
      <c r="O4842">
        <v>1.980912325018586E-7</v>
      </c>
      <c r="P4842" t="str">
        <f t="shared" si="75"/>
        <v>1</v>
      </c>
    </row>
    <row r="4843" spans="1:16" x14ac:dyDescent="0.25">
      <c r="A4843" s="1">
        <v>4841</v>
      </c>
      <c r="B4843" t="s">
        <v>40931</v>
      </c>
      <c r="C4843" t="s">
        <v>45803</v>
      </c>
      <c r="D4843" t="s">
        <v>33</v>
      </c>
      <c r="E4843" t="s">
        <v>19</v>
      </c>
      <c r="F4843" t="s">
        <v>45856</v>
      </c>
      <c r="G4843" t="s">
        <v>21</v>
      </c>
      <c r="H4843" t="s">
        <v>21</v>
      </c>
      <c r="I4843" t="s">
        <v>22</v>
      </c>
      <c r="J4843" t="s">
        <v>45856</v>
      </c>
      <c r="K4843" t="s">
        <v>47365</v>
      </c>
      <c r="L4843" t="s">
        <v>29401</v>
      </c>
      <c r="M4843" t="s">
        <v>7</v>
      </c>
      <c r="N4843" t="s">
        <v>3</v>
      </c>
      <c r="O4843">
        <v>1.980912325018586E-7</v>
      </c>
      <c r="P4843" t="str">
        <f t="shared" si="75"/>
        <v>1</v>
      </c>
    </row>
    <row r="4844" spans="1:16" x14ac:dyDescent="0.25">
      <c r="A4844" s="1">
        <v>4842</v>
      </c>
      <c r="B4844" t="s">
        <v>40932</v>
      </c>
      <c r="C4844" t="s">
        <v>45804</v>
      </c>
      <c r="D4844" t="s">
        <v>1225</v>
      </c>
      <c r="E4844" t="s">
        <v>19</v>
      </c>
      <c r="F4844" t="s">
        <v>45856</v>
      </c>
      <c r="G4844" t="s">
        <v>21</v>
      </c>
      <c r="H4844" t="s">
        <v>21</v>
      </c>
      <c r="I4844" t="s">
        <v>22</v>
      </c>
      <c r="J4844" t="s">
        <v>45856</v>
      </c>
      <c r="K4844" t="s">
        <v>35354</v>
      </c>
      <c r="L4844" t="s">
        <v>49272</v>
      </c>
      <c r="M4844" t="s">
        <v>7</v>
      </c>
      <c r="N4844" t="s">
        <v>3</v>
      </c>
      <c r="O4844">
        <v>1.980912325018586E-7</v>
      </c>
      <c r="P4844" t="str">
        <f t="shared" si="75"/>
        <v>1</v>
      </c>
    </row>
    <row r="4845" spans="1:16" x14ac:dyDescent="0.25">
      <c r="A4845" s="1">
        <v>4843</v>
      </c>
      <c r="B4845" t="s">
        <v>40933</v>
      </c>
      <c r="C4845" t="s">
        <v>45805</v>
      </c>
      <c r="D4845" t="s">
        <v>136</v>
      </c>
      <c r="E4845" t="s">
        <v>19</v>
      </c>
      <c r="F4845" t="s">
        <v>45856</v>
      </c>
      <c r="G4845" t="s">
        <v>21</v>
      </c>
      <c r="H4845" t="s">
        <v>21</v>
      </c>
      <c r="I4845" t="s">
        <v>22</v>
      </c>
      <c r="J4845" t="s">
        <v>45856</v>
      </c>
      <c r="K4845" t="s">
        <v>47366</v>
      </c>
      <c r="L4845" t="s">
        <v>23680</v>
      </c>
      <c r="M4845" t="s">
        <v>7</v>
      </c>
      <c r="N4845" t="s">
        <v>3</v>
      </c>
      <c r="O4845">
        <v>1.980912325018586E-7</v>
      </c>
      <c r="P4845" t="str">
        <f t="shared" si="75"/>
        <v>1</v>
      </c>
    </row>
    <row r="4846" spans="1:16" x14ac:dyDescent="0.25">
      <c r="A4846" s="1">
        <v>4844</v>
      </c>
      <c r="B4846" t="s">
        <v>40934</v>
      </c>
      <c r="C4846" t="s">
        <v>45806</v>
      </c>
      <c r="D4846" t="s">
        <v>235</v>
      </c>
      <c r="E4846" t="s">
        <v>19</v>
      </c>
      <c r="F4846" t="s">
        <v>45856</v>
      </c>
      <c r="G4846" t="s">
        <v>21</v>
      </c>
      <c r="H4846" t="s">
        <v>21</v>
      </c>
      <c r="I4846" t="s">
        <v>22</v>
      </c>
      <c r="J4846" t="s">
        <v>45856</v>
      </c>
      <c r="K4846" t="s">
        <v>5835</v>
      </c>
      <c r="L4846" t="s">
        <v>49273</v>
      </c>
      <c r="M4846" t="s">
        <v>7</v>
      </c>
      <c r="N4846" t="s">
        <v>3</v>
      </c>
      <c r="O4846">
        <v>1.980912325018586E-7</v>
      </c>
      <c r="P4846" t="str">
        <f t="shared" si="75"/>
        <v>1</v>
      </c>
    </row>
    <row r="4847" spans="1:16" x14ac:dyDescent="0.25">
      <c r="A4847" s="1">
        <v>4845</v>
      </c>
      <c r="B4847" t="s">
        <v>40935</v>
      </c>
      <c r="C4847" t="s">
        <v>45807</v>
      </c>
      <c r="D4847" t="s">
        <v>1225</v>
      </c>
      <c r="E4847" t="s">
        <v>19</v>
      </c>
      <c r="F4847" t="s">
        <v>45856</v>
      </c>
      <c r="G4847" t="s">
        <v>21</v>
      </c>
      <c r="H4847" t="s">
        <v>21</v>
      </c>
      <c r="I4847" t="s">
        <v>22</v>
      </c>
      <c r="J4847" t="s">
        <v>45856</v>
      </c>
      <c r="K4847" t="s">
        <v>29717</v>
      </c>
      <c r="L4847" t="s">
        <v>23942</v>
      </c>
      <c r="M4847" t="s">
        <v>7</v>
      </c>
      <c r="N4847" t="s">
        <v>3</v>
      </c>
      <c r="O4847">
        <v>1.980912325018586E-7</v>
      </c>
      <c r="P4847" t="str">
        <f t="shared" si="75"/>
        <v>1</v>
      </c>
    </row>
    <row r="4848" spans="1:16" x14ac:dyDescent="0.25">
      <c r="A4848" s="1">
        <v>4846</v>
      </c>
      <c r="B4848" t="s">
        <v>40936</v>
      </c>
      <c r="C4848" t="s">
        <v>45808</v>
      </c>
      <c r="D4848" t="s">
        <v>54</v>
      </c>
      <c r="E4848" t="s">
        <v>19</v>
      </c>
      <c r="F4848" t="s">
        <v>45856</v>
      </c>
      <c r="G4848" t="s">
        <v>21</v>
      </c>
      <c r="H4848" t="s">
        <v>21</v>
      </c>
      <c r="I4848" t="s">
        <v>22</v>
      </c>
      <c r="J4848" t="s">
        <v>45856</v>
      </c>
      <c r="K4848" t="s">
        <v>47367</v>
      </c>
      <c r="L4848" t="s">
        <v>49274</v>
      </c>
      <c r="M4848" t="s">
        <v>7</v>
      </c>
      <c r="N4848" t="s">
        <v>3</v>
      </c>
      <c r="O4848">
        <v>1.980912325018586E-7</v>
      </c>
      <c r="P4848" t="str">
        <f t="shared" si="75"/>
        <v>1</v>
      </c>
    </row>
    <row r="4849" spans="1:16" x14ac:dyDescent="0.25">
      <c r="A4849" s="1">
        <v>4847</v>
      </c>
      <c r="B4849" t="s">
        <v>40937</v>
      </c>
      <c r="C4849" t="s">
        <v>45809</v>
      </c>
      <c r="D4849" t="s">
        <v>54</v>
      </c>
      <c r="E4849" t="s">
        <v>19</v>
      </c>
      <c r="F4849" t="s">
        <v>45856</v>
      </c>
      <c r="G4849" t="s">
        <v>21</v>
      </c>
      <c r="H4849" t="s">
        <v>21</v>
      </c>
      <c r="I4849" t="s">
        <v>22</v>
      </c>
      <c r="J4849" t="s">
        <v>45856</v>
      </c>
      <c r="K4849" t="s">
        <v>47368</v>
      </c>
      <c r="L4849" t="s">
        <v>49275</v>
      </c>
      <c r="M4849" t="s">
        <v>7</v>
      </c>
      <c r="N4849" t="s">
        <v>3</v>
      </c>
      <c r="O4849">
        <v>1.980912325018586E-7</v>
      </c>
      <c r="P4849" t="str">
        <f t="shared" si="75"/>
        <v>1</v>
      </c>
    </row>
    <row r="4850" spans="1:16" x14ac:dyDescent="0.25">
      <c r="A4850" s="1">
        <v>4848</v>
      </c>
      <c r="B4850" t="s">
        <v>40938</v>
      </c>
      <c r="C4850" t="s">
        <v>45810</v>
      </c>
      <c r="D4850" t="s">
        <v>1225</v>
      </c>
      <c r="E4850" t="s">
        <v>19</v>
      </c>
      <c r="F4850" t="s">
        <v>45856</v>
      </c>
      <c r="G4850" t="s">
        <v>21</v>
      </c>
      <c r="H4850" t="s">
        <v>21</v>
      </c>
      <c r="I4850" t="s">
        <v>22</v>
      </c>
      <c r="J4850" t="s">
        <v>45856</v>
      </c>
      <c r="K4850" t="s">
        <v>29792</v>
      </c>
      <c r="L4850" t="s">
        <v>49276</v>
      </c>
      <c r="M4850" t="s">
        <v>7</v>
      </c>
      <c r="N4850" t="s">
        <v>3</v>
      </c>
      <c r="O4850">
        <v>1.980912325018586E-7</v>
      </c>
      <c r="P4850" t="str">
        <f t="shared" si="75"/>
        <v>1</v>
      </c>
    </row>
    <row r="4851" spans="1:16" x14ac:dyDescent="0.25">
      <c r="A4851" s="1">
        <v>4849</v>
      </c>
      <c r="B4851" t="s">
        <v>40939</v>
      </c>
      <c r="C4851" t="s">
        <v>45811</v>
      </c>
      <c r="D4851" t="s">
        <v>527</v>
      </c>
      <c r="E4851" t="s">
        <v>19</v>
      </c>
      <c r="F4851" t="s">
        <v>45856</v>
      </c>
      <c r="G4851" t="s">
        <v>21</v>
      </c>
      <c r="H4851" t="s">
        <v>21</v>
      </c>
      <c r="I4851" t="s">
        <v>22</v>
      </c>
      <c r="J4851" t="s">
        <v>45856</v>
      </c>
      <c r="K4851" t="s">
        <v>13449</v>
      </c>
      <c r="L4851" t="s">
        <v>47309</v>
      </c>
      <c r="M4851" t="s">
        <v>7</v>
      </c>
      <c r="N4851" t="s">
        <v>3</v>
      </c>
      <c r="O4851">
        <v>1.980912325018586E-7</v>
      </c>
      <c r="P4851" t="str">
        <f t="shared" si="75"/>
        <v>1</v>
      </c>
    </row>
    <row r="4852" spans="1:16" x14ac:dyDescent="0.25">
      <c r="A4852" s="1">
        <v>4850</v>
      </c>
      <c r="B4852" t="s">
        <v>40940</v>
      </c>
      <c r="C4852" t="s">
        <v>45812</v>
      </c>
      <c r="D4852" t="s">
        <v>528</v>
      </c>
      <c r="E4852" t="s">
        <v>19</v>
      </c>
      <c r="F4852" t="s">
        <v>45856</v>
      </c>
      <c r="G4852" t="s">
        <v>21</v>
      </c>
      <c r="H4852" t="s">
        <v>21</v>
      </c>
      <c r="I4852" t="s">
        <v>22</v>
      </c>
      <c r="J4852" t="s">
        <v>45856</v>
      </c>
      <c r="K4852" t="s">
        <v>23448</v>
      </c>
      <c r="L4852" t="s">
        <v>49277</v>
      </c>
      <c r="M4852" t="s">
        <v>7</v>
      </c>
      <c r="N4852" t="s">
        <v>3</v>
      </c>
      <c r="O4852">
        <v>1.980912325018586E-7</v>
      </c>
      <c r="P4852" t="str">
        <f t="shared" si="75"/>
        <v>1</v>
      </c>
    </row>
    <row r="4853" spans="1:16" x14ac:dyDescent="0.25">
      <c r="A4853" s="1">
        <v>4851</v>
      </c>
      <c r="B4853" t="s">
        <v>40941</v>
      </c>
      <c r="C4853" t="s">
        <v>45813</v>
      </c>
      <c r="D4853" t="s">
        <v>529</v>
      </c>
      <c r="E4853" t="s">
        <v>19</v>
      </c>
      <c r="F4853" t="s">
        <v>45856</v>
      </c>
      <c r="G4853" t="s">
        <v>21</v>
      </c>
      <c r="H4853" t="s">
        <v>21</v>
      </c>
      <c r="I4853" t="s">
        <v>22</v>
      </c>
      <c r="J4853" t="s">
        <v>45856</v>
      </c>
      <c r="K4853" t="s">
        <v>47369</v>
      </c>
      <c r="L4853" t="s">
        <v>49278</v>
      </c>
      <c r="M4853" t="s">
        <v>7</v>
      </c>
      <c r="N4853" t="s">
        <v>3</v>
      </c>
      <c r="O4853">
        <v>1.980912325018586E-7</v>
      </c>
      <c r="P4853" t="str">
        <f t="shared" si="75"/>
        <v>1</v>
      </c>
    </row>
    <row r="4854" spans="1:16" x14ac:dyDescent="0.25">
      <c r="A4854" s="1">
        <v>4852</v>
      </c>
      <c r="B4854" t="s">
        <v>40942</v>
      </c>
      <c r="C4854" t="s">
        <v>45814</v>
      </c>
      <c r="D4854" t="s">
        <v>233</v>
      </c>
      <c r="E4854" t="s">
        <v>19</v>
      </c>
      <c r="F4854" t="s">
        <v>45856</v>
      </c>
      <c r="G4854" t="s">
        <v>21</v>
      </c>
      <c r="H4854" t="s">
        <v>21</v>
      </c>
      <c r="I4854" t="s">
        <v>22</v>
      </c>
      <c r="J4854" t="s">
        <v>45856</v>
      </c>
      <c r="K4854" t="s">
        <v>47370</v>
      </c>
      <c r="L4854" t="s">
        <v>35819</v>
      </c>
      <c r="M4854" t="s">
        <v>7</v>
      </c>
      <c r="N4854" t="s">
        <v>3</v>
      </c>
      <c r="O4854">
        <v>1.980912325018586E-7</v>
      </c>
      <c r="P4854" t="str">
        <f t="shared" si="75"/>
        <v>1</v>
      </c>
    </row>
    <row r="4855" spans="1:16" x14ac:dyDescent="0.25">
      <c r="A4855" s="1">
        <v>4853</v>
      </c>
      <c r="B4855" t="s">
        <v>40943</v>
      </c>
      <c r="C4855" t="s">
        <v>45815</v>
      </c>
      <c r="D4855" t="s">
        <v>528</v>
      </c>
      <c r="E4855" t="s">
        <v>19</v>
      </c>
      <c r="F4855" t="s">
        <v>45856</v>
      </c>
      <c r="G4855" t="s">
        <v>21</v>
      </c>
      <c r="H4855" t="s">
        <v>21</v>
      </c>
      <c r="I4855" t="s">
        <v>22</v>
      </c>
      <c r="J4855" t="s">
        <v>45856</v>
      </c>
      <c r="K4855" t="s">
        <v>13737</v>
      </c>
      <c r="L4855" t="s">
        <v>49279</v>
      </c>
      <c r="M4855" t="s">
        <v>7</v>
      </c>
      <c r="N4855" t="s">
        <v>3</v>
      </c>
      <c r="O4855">
        <v>1.980912325018586E-7</v>
      </c>
      <c r="P4855" t="str">
        <f t="shared" si="75"/>
        <v>1</v>
      </c>
    </row>
    <row r="4856" spans="1:16" x14ac:dyDescent="0.25">
      <c r="A4856" s="1">
        <v>4854</v>
      </c>
      <c r="B4856" t="s">
        <v>40944</v>
      </c>
      <c r="C4856" t="s">
        <v>45816</v>
      </c>
      <c r="D4856" t="s">
        <v>17</v>
      </c>
      <c r="E4856" t="s">
        <v>19</v>
      </c>
      <c r="F4856" t="s">
        <v>45856</v>
      </c>
      <c r="G4856" t="s">
        <v>21</v>
      </c>
      <c r="H4856" t="s">
        <v>21</v>
      </c>
      <c r="I4856" t="s">
        <v>22</v>
      </c>
      <c r="J4856" t="s">
        <v>45856</v>
      </c>
      <c r="K4856" t="s">
        <v>47371</v>
      </c>
      <c r="L4856" t="s">
        <v>49280</v>
      </c>
      <c r="M4856" t="s">
        <v>7</v>
      </c>
      <c r="N4856" t="s">
        <v>3</v>
      </c>
      <c r="O4856">
        <v>1.980912325018586E-7</v>
      </c>
      <c r="P4856" t="str">
        <f t="shared" si="75"/>
        <v>1</v>
      </c>
    </row>
    <row r="4857" spans="1:16" x14ac:dyDescent="0.25">
      <c r="A4857" s="1">
        <v>4855</v>
      </c>
      <c r="B4857" t="s">
        <v>40945</v>
      </c>
      <c r="C4857" t="s">
        <v>45817</v>
      </c>
      <c r="D4857" t="s">
        <v>1225</v>
      </c>
      <c r="E4857" t="s">
        <v>19</v>
      </c>
      <c r="F4857" t="s">
        <v>45856</v>
      </c>
      <c r="G4857" t="s">
        <v>21</v>
      </c>
      <c r="H4857" t="s">
        <v>21</v>
      </c>
      <c r="I4857" t="s">
        <v>22</v>
      </c>
      <c r="J4857" t="s">
        <v>45856</v>
      </c>
      <c r="K4857" t="s">
        <v>47372</v>
      </c>
      <c r="L4857" t="s">
        <v>49281</v>
      </c>
      <c r="M4857" t="s">
        <v>7</v>
      </c>
      <c r="N4857" t="s">
        <v>3</v>
      </c>
      <c r="O4857">
        <v>1.980912325018586E-7</v>
      </c>
      <c r="P4857" t="str">
        <f t="shared" si="75"/>
        <v>1</v>
      </c>
    </row>
    <row r="4858" spans="1:16" x14ac:dyDescent="0.25">
      <c r="A4858" s="1">
        <v>4856</v>
      </c>
      <c r="B4858" t="s">
        <v>40946</v>
      </c>
      <c r="C4858" t="s">
        <v>45818</v>
      </c>
      <c r="D4858" t="s">
        <v>528</v>
      </c>
      <c r="E4858" t="s">
        <v>19</v>
      </c>
      <c r="F4858" t="s">
        <v>45856</v>
      </c>
      <c r="G4858" t="s">
        <v>21</v>
      </c>
      <c r="H4858" t="s">
        <v>21</v>
      </c>
      <c r="I4858" t="s">
        <v>22</v>
      </c>
      <c r="J4858" t="s">
        <v>45856</v>
      </c>
      <c r="K4858" t="s">
        <v>47373</v>
      </c>
      <c r="L4858" t="s">
        <v>49282</v>
      </c>
      <c r="M4858" t="s">
        <v>7</v>
      </c>
      <c r="N4858" t="s">
        <v>3</v>
      </c>
      <c r="O4858">
        <v>1.980912325018586E-7</v>
      </c>
      <c r="P4858" t="str">
        <f t="shared" si="75"/>
        <v>1</v>
      </c>
    </row>
    <row r="4859" spans="1:16" x14ac:dyDescent="0.25">
      <c r="A4859" s="1">
        <v>4857</v>
      </c>
      <c r="B4859" t="s">
        <v>40947</v>
      </c>
      <c r="C4859" t="s">
        <v>45819</v>
      </c>
      <c r="D4859" t="s">
        <v>529</v>
      </c>
      <c r="E4859" t="s">
        <v>19</v>
      </c>
      <c r="F4859" t="s">
        <v>45856</v>
      </c>
      <c r="G4859" t="s">
        <v>21</v>
      </c>
      <c r="H4859" t="s">
        <v>21</v>
      </c>
      <c r="I4859" t="s">
        <v>22</v>
      </c>
      <c r="J4859" t="s">
        <v>45856</v>
      </c>
      <c r="K4859" t="s">
        <v>47374</v>
      </c>
      <c r="L4859" t="s">
        <v>49283</v>
      </c>
      <c r="M4859" t="s">
        <v>7</v>
      </c>
      <c r="N4859" t="s">
        <v>3</v>
      </c>
      <c r="O4859">
        <v>1.980912325018586E-7</v>
      </c>
      <c r="P4859" t="str">
        <f t="shared" si="75"/>
        <v>1</v>
      </c>
    </row>
    <row r="4860" spans="1:16" x14ac:dyDescent="0.25">
      <c r="A4860" s="1">
        <v>4858</v>
      </c>
      <c r="B4860" t="s">
        <v>40948</v>
      </c>
      <c r="C4860" t="s">
        <v>45820</v>
      </c>
      <c r="D4860" t="s">
        <v>94</v>
      </c>
      <c r="E4860" t="s">
        <v>19</v>
      </c>
      <c r="F4860" t="s">
        <v>45856</v>
      </c>
      <c r="G4860" t="s">
        <v>21</v>
      </c>
      <c r="H4860" t="s">
        <v>21</v>
      </c>
      <c r="I4860" t="s">
        <v>22</v>
      </c>
      <c r="J4860" t="s">
        <v>45856</v>
      </c>
      <c r="K4860" t="s">
        <v>47375</v>
      </c>
      <c r="L4860" t="s">
        <v>49284</v>
      </c>
      <c r="M4860" t="s">
        <v>7</v>
      </c>
      <c r="N4860" t="s">
        <v>3</v>
      </c>
      <c r="O4860">
        <v>1.980912325018586E-7</v>
      </c>
      <c r="P4860" t="str">
        <f t="shared" si="75"/>
        <v>1</v>
      </c>
    </row>
    <row r="4861" spans="1:16" x14ac:dyDescent="0.25">
      <c r="A4861" s="1">
        <v>4859</v>
      </c>
      <c r="B4861" t="s">
        <v>40949</v>
      </c>
      <c r="C4861" t="s">
        <v>45821</v>
      </c>
      <c r="D4861" t="s">
        <v>33</v>
      </c>
      <c r="E4861" t="s">
        <v>19</v>
      </c>
      <c r="F4861" t="s">
        <v>45856</v>
      </c>
      <c r="G4861" t="s">
        <v>21</v>
      </c>
      <c r="H4861" t="s">
        <v>21</v>
      </c>
      <c r="I4861" t="s">
        <v>22</v>
      </c>
      <c r="J4861" t="s">
        <v>45856</v>
      </c>
      <c r="K4861" t="s">
        <v>47376</v>
      </c>
      <c r="L4861" t="s">
        <v>36060</v>
      </c>
      <c r="M4861" t="s">
        <v>7</v>
      </c>
      <c r="N4861" t="s">
        <v>3</v>
      </c>
      <c r="O4861">
        <v>1.980912325018586E-7</v>
      </c>
      <c r="P4861" t="str">
        <f t="shared" si="75"/>
        <v>1</v>
      </c>
    </row>
    <row r="4862" spans="1:16" x14ac:dyDescent="0.25">
      <c r="A4862" s="1">
        <v>4860</v>
      </c>
      <c r="B4862" t="s">
        <v>40950</v>
      </c>
      <c r="C4862" t="s">
        <v>45822</v>
      </c>
      <c r="D4862" t="s">
        <v>52</v>
      </c>
      <c r="E4862" t="s">
        <v>19</v>
      </c>
      <c r="F4862" t="s">
        <v>45856</v>
      </c>
      <c r="G4862" t="s">
        <v>21</v>
      </c>
      <c r="H4862" t="s">
        <v>21</v>
      </c>
      <c r="I4862" t="s">
        <v>22</v>
      </c>
      <c r="J4862" t="s">
        <v>45856</v>
      </c>
      <c r="K4862" t="s">
        <v>47377</v>
      </c>
      <c r="L4862" t="s">
        <v>49285</v>
      </c>
      <c r="M4862" t="s">
        <v>7</v>
      </c>
      <c r="N4862" t="s">
        <v>3</v>
      </c>
      <c r="O4862">
        <v>1.980912325018586E-7</v>
      </c>
      <c r="P4862" t="str">
        <f t="shared" si="75"/>
        <v>1</v>
      </c>
    </row>
    <row r="4863" spans="1:16" x14ac:dyDescent="0.25">
      <c r="A4863" s="1">
        <v>4861</v>
      </c>
      <c r="B4863" t="s">
        <v>40951</v>
      </c>
      <c r="C4863" t="s">
        <v>45823</v>
      </c>
      <c r="D4863" t="s">
        <v>54</v>
      </c>
      <c r="E4863" t="s">
        <v>19</v>
      </c>
      <c r="F4863" t="s">
        <v>45856</v>
      </c>
      <c r="G4863" t="s">
        <v>21</v>
      </c>
      <c r="H4863" t="s">
        <v>21</v>
      </c>
      <c r="I4863" t="s">
        <v>22</v>
      </c>
      <c r="J4863" t="s">
        <v>45856</v>
      </c>
      <c r="K4863" t="s">
        <v>6260</v>
      </c>
      <c r="L4863" t="s">
        <v>49286</v>
      </c>
      <c r="M4863" t="s">
        <v>7</v>
      </c>
      <c r="N4863" t="s">
        <v>3</v>
      </c>
      <c r="O4863">
        <v>1.980912325018586E-7</v>
      </c>
      <c r="P4863" t="str">
        <f t="shared" si="75"/>
        <v>1</v>
      </c>
    </row>
    <row r="4864" spans="1:16" x14ac:dyDescent="0.25">
      <c r="A4864" s="1">
        <v>4862</v>
      </c>
      <c r="B4864" t="s">
        <v>40952</v>
      </c>
      <c r="C4864" t="s">
        <v>45824</v>
      </c>
      <c r="D4864" t="s">
        <v>18</v>
      </c>
      <c r="E4864" t="s">
        <v>19</v>
      </c>
      <c r="F4864" t="s">
        <v>45856</v>
      </c>
      <c r="G4864" t="s">
        <v>21</v>
      </c>
      <c r="H4864" t="s">
        <v>21</v>
      </c>
      <c r="I4864" t="s">
        <v>22</v>
      </c>
      <c r="J4864" t="s">
        <v>45856</v>
      </c>
      <c r="K4864" t="s">
        <v>35929</v>
      </c>
      <c r="L4864" t="s">
        <v>49287</v>
      </c>
      <c r="M4864" t="s">
        <v>7</v>
      </c>
      <c r="N4864" t="s">
        <v>3</v>
      </c>
      <c r="O4864">
        <v>1.980912325018586E-7</v>
      </c>
      <c r="P4864" t="str">
        <f t="shared" si="75"/>
        <v>1</v>
      </c>
    </row>
    <row r="4865" spans="1:16" x14ac:dyDescent="0.25">
      <c r="A4865" s="1">
        <v>4863</v>
      </c>
      <c r="B4865" t="s">
        <v>40953</v>
      </c>
      <c r="C4865" t="s">
        <v>45825</v>
      </c>
      <c r="D4865" t="s">
        <v>53</v>
      </c>
      <c r="E4865" t="s">
        <v>19</v>
      </c>
      <c r="F4865" t="s">
        <v>45856</v>
      </c>
      <c r="G4865" t="s">
        <v>21</v>
      </c>
      <c r="H4865" t="s">
        <v>21</v>
      </c>
      <c r="I4865" t="s">
        <v>22</v>
      </c>
      <c r="J4865" t="s">
        <v>45856</v>
      </c>
      <c r="K4865" t="s">
        <v>23551</v>
      </c>
      <c r="L4865" t="s">
        <v>49288</v>
      </c>
      <c r="M4865" t="s">
        <v>7</v>
      </c>
      <c r="N4865" t="s">
        <v>3</v>
      </c>
      <c r="O4865">
        <v>1.980912325018586E-7</v>
      </c>
      <c r="P4865" t="str">
        <f t="shared" si="75"/>
        <v>1</v>
      </c>
    </row>
    <row r="4866" spans="1:16" x14ac:dyDescent="0.25">
      <c r="A4866" s="1">
        <v>4864</v>
      </c>
      <c r="B4866" t="s">
        <v>40954</v>
      </c>
      <c r="C4866" t="s">
        <v>45826</v>
      </c>
      <c r="D4866" t="s">
        <v>54</v>
      </c>
      <c r="E4866" t="s">
        <v>19</v>
      </c>
      <c r="F4866" t="s">
        <v>45856</v>
      </c>
      <c r="G4866" t="s">
        <v>21</v>
      </c>
      <c r="H4866" t="s">
        <v>21</v>
      </c>
      <c r="I4866" t="s">
        <v>22</v>
      </c>
      <c r="J4866" t="s">
        <v>45856</v>
      </c>
      <c r="K4866" t="s">
        <v>47378</v>
      </c>
      <c r="L4866" t="s">
        <v>49289</v>
      </c>
      <c r="M4866" t="s">
        <v>7</v>
      </c>
      <c r="N4866" t="s">
        <v>3</v>
      </c>
      <c r="O4866">
        <v>1.980912325018586E-7</v>
      </c>
      <c r="P4866" t="str">
        <f t="shared" si="75"/>
        <v>1</v>
      </c>
    </row>
    <row r="4867" spans="1:16" x14ac:dyDescent="0.25">
      <c r="A4867" s="1">
        <v>4865</v>
      </c>
      <c r="B4867" t="s">
        <v>40955</v>
      </c>
      <c r="C4867" t="s">
        <v>45827</v>
      </c>
      <c r="D4867" t="s">
        <v>529</v>
      </c>
      <c r="E4867" t="s">
        <v>19</v>
      </c>
      <c r="F4867" t="s">
        <v>45856</v>
      </c>
      <c r="G4867" t="s">
        <v>21</v>
      </c>
      <c r="H4867" t="s">
        <v>21</v>
      </c>
      <c r="I4867" t="s">
        <v>22</v>
      </c>
      <c r="J4867" t="s">
        <v>45856</v>
      </c>
      <c r="K4867" t="s">
        <v>47379</v>
      </c>
      <c r="L4867" t="s">
        <v>49290</v>
      </c>
      <c r="M4867" t="s">
        <v>7</v>
      </c>
      <c r="N4867" t="s">
        <v>3</v>
      </c>
      <c r="O4867">
        <v>1.980912325018586E-7</v>
      </c>
      <c r="P4867" t="str">
        <f t="shared" ref="P4867:P4895" si="76">RIGHT(B4867,LEN(B4867)-FIND("_",B4867))</f>
        <v>1</v>
      </c>
    </row>
    <row r="4868" spans="1:16" x14ac:dyDescent="0.25">
      <c r="A4868" s="1">
        <v>4866</v>
      </c>
      <c r="B4868" t="s">
        <v>40956</v>
      </c>
      <c r="C4868" t="s">
        <v>45828</v>
      </c>
      <c r="D4868" t="s">
        <v>54</v>
      </c>
      <c r="E4868" t="s">
        <v>19</v>
      </c>
      <c r="F4868" t="s">
        <v>45856</v>
      </c>
      <c r="G4868" t="s">
        <v>21</v>
      </c>
      <c r="H4868" t="s">
        <v>21</v>
      </c>
      <c r="I4868" t="s">
        <v>22</v>
      </c>
      <c r="J4868" t="s">
        <v>45856</v>
      </c>
      <c r="K4868" t="s">
        <v>29749</v>
      </c>
      <c r="L4868" t="s">
        <v>45874</v>
      </c>
      <c r="M4868" t="s">
        <v>7</v>
      </c>
      <c r="N4868" t="s">
        <v>3</v>
      </c>
      <c r="O4868">
        <v>1.980912325018586E-7</v>
      </c>
      <c r="P4868" t="str">
        <f t="shared" si="76"/>
        <v>1</v>
      </c>
    </row>
    <row r="4869" spans="1:16" x14ac:dyDescent="0.25">
      <c r="A4869" s="1">
        <v>4867</v>
      </c>
      <c r="B4869" t="s">
        <v>40957</v>
      </c>
      <c r="C4869" t="s">
        <v>45829</v>
      </c>
      <c r="D4869" t="s">
        <v>18</v>
      </c>
      <c r="E4869" t="s">
        <v>19</v>
      </c>
      <c r="F4869" t="s">
        <v>45856</v>
      </c>
      <c r="G4869" t="s">
        <v>21</v>
      </c>
      <c r="H4869" t="s">
        <v>21</v>
      </c>
      <c r="I4869" t="s">
        <v>22</v>
      </c>
      <c r="J4869" t="s">
        <v>45856</v>
      </c>
      <c r="K4869" t="s">
        <v>23501</v>
      </c>
      <c r="L4869" t="s">
        <v>49291</v>
      </c>
      <c r="M4869" t="s">
        <v>7</v>
      </c>
      <c r="N4869" t="s">
        <v>3</v>
      </c>
      <c r="O4869">
        <v>1.980912325018586E-7</v>
      </c>
      <c r="P4869" t="str">
        <f t="shared" si="76"/>
        <v>1</v>
      </c>
    </row>
    <row r="4870" spans="1:16" x14ac:dyDescent="0.25">
      <c r="A4870" s="1">
        <v>4868</v>
      </c>
      <c r="B4870" t="s">
        <v>40958</v>
      </c>
      <c r="C4870" t="s">
        <v>45830</v>
      </c>
      <c r="D4870" t="s">
        <v>528</v>
      </c>
      <c r="E4870" t="s">
        <v>19</v>
      </c>
      <c r="F4870" t="s">
        <v>45856</v>
      </c>
      <c r="G4870" t="s">
        <v>21</v>
      </c>
      <c r="H4870" t="s">
        <v>21</v>
      </c>
      <c r="I4870" t="s">
        <v>22</v>
      </c>
      <c r="J4870" t="s">
        <v>45856</v>
      </c>
      <c r="K4870" t="s">
        <v>10009</v>
      </c>
      <c r="L4870" t="s">
        <v>49292</v>
      </c>
      <c r="M4870" t="s">
        <v>7</v>
      </c>
      <c r="N4870" t="s">
        <v>3</v>
      </c>
      <c r="O4870">
        <v>1.980912325018586E-7</v>
      </c>
      <c r="P4870" t="str">
        <f t="shared" si="76"/>
        <v>1</v>
      </c>
    </row>
    <row r="4871" spans="1:16" x14ac:dyDescent="0.25">
      <c r="A4871" s="1">
        <v>4869</v>
      </c>
      <c r="B4871" t="s">
        <v>40959</v>
      </c>
      <c r="C4871" t="s">
        <v>45831</v>
      </c>
      <c r="D4871" t="s">
        <v>33</v>
      </c>
      <c r="E4871" t="s">
        <v>19</v>
      </c>
      <c r="F4871" t="s">
        <v>45856</v>
      </c>
      <c r="G4871" t="s">
        <v>21</v>
      </c>
      <c r="H4871" t="s">
        <v>21</v>
      </c>
      <c r="I4871" t="s">
        <v>22</v>
      </c>
      <c r="J4871" t="s">
        <v>45856</v>
      </c>
      <c r="K4871" t="s">
        <v>47380</v>
      </c>
      <c r="L4871" t="s">
        <v>46560</v>
      </c>
      <c r="M4871" t="s">
        <v>7</v>
      </c>
      <c r="N4871" t="s">
        <v>3</v>
      </c>
      <c r="O4871">
        <v>1.980912325018586E-7</v>
      </c>
      <c r="P4871" t="str">
        <f t="shared" si="76"/>
        <v>1</v>
      </c>
    </row>
    <row r="4872" spans="1:16" x14ac:dyDescent="0.25">
      <c r="A4872" s="1">
        <v>4870</v>
      </c>
      <c r="B4872" t="s">
        <v>40960</v>
      </c>
      <c r="C4872" t="s">
        <v>45832</v>
      </c>
      <c r="D4872" t="s">
        <v>137</v>
      </c>
      <c r="E4872" t="s">
        <v>19</v>
      </c>
      <c r="F4872" t="s">
        <v>45856</v>
      </c>
      <c r="G4872" t="s">
        <v>21</v>
      </c>
      <c r="H4872" t="s">
        <v>21</v>
      </c>
      <c r="I4872" t="s">
        <v>22</v>
      </c>
      <c r="J4872" t="s">
        <v>45856</v>
      </c>
      <c r="K4872" t="s">
        <v>47381</v>
      </c>
      <c r="L4872" t="s">
        <v>49293</v>
      </c>
      <c r="M4872" t="s">
        <v>7</v>
      </c>
      <c r="N4872" t="s">
        <v>3</v>
      </c>
      <c r="O4872">
        <v>1.980912325018586E-7</v>
      </c>
      <c r="P4872" t="str">
        <f t="shared" si="76"/>
        <v>1</v>
      </c>
    </row>
    <row r="4873" spans="1:16" x14ac:dyDescent="0.25">
      <c r="A4873" s="1">
        <v>4871</v>
      </c>
      <c r="B4873" t="s">
        <v>40961</v>
      </c>
      <c r="C4873" t="s">
        <v>45833</v>
      </c>
      <c r="D4873" t="s">
        <v>18</v>
      </c>
      <c r="E4873" t="s">
        <v>19</v>
      </c>
      <c r="F4873" t="s">
        <v>45856</v>
      </c>
      <c r="G4873" t="s">
        <v>21</v>
      </c>
      <c r="H4873" t="s">
        <v>21</v>
      </c>
      <c r="I4873" t="s">
        <v>22</v>
      </c>
      <c r="J4873" t="s">
        <v>45856</v>
      </c>
      <c r="K4873" t="s">
        <v>35405</v>
      </c>
      <c r="L4873" t="s">
        <v>35870</v>
      </c>
      <c r="M4873" t="s">
        <v>7</v>
      </c>
      <c r="N4873" t="s">
        <v>3</v>
      </c>
      <c r="O4873">
        <v>1.980912325018586E-7</v>
      </c>
      <c r="P4873" t="str">
        <f t="shared" si="76"/>
        <v>1</v>
      </c>
    </row>
    <row r="4874" spans="1:16" x14ac:dyDescent="0.25">
      <c r="A4874" s="1">
        <v>4872</v>
      </c>
      <c r="B4874" t="s">
        <v>40962</v>
      </c>
      <c r="C4874" t="s">
        <v>45834</v>
      </c>
      <c r="D4874" t="s">
        <v>1226</v>
      </c>
      <c r="E4874" t="s">
        <v>19</v>
      </c>
      <c r="F4874" t="s">
        <v>45856</v>
      </c>
      <c r="G4874" t="s">
        <v>21</v>
      </c>
      <c r="H4874" t="s">
        <v>21</v>
      </c>
      <c r="I4874" t="s">
        <v>22</v>
      </c>
      <c r="J4874" t="s">
        <v>45856</v>
      </c>
      <c r="K4874" t="s">
        <v>47382</v>
      </c>
      <c r="L4874" t="s">
        <v>49294</v>
      </c>
      <c r="M4874" t="s">
        <v>7</v>
      </c>
      <c r="N4874" t="s">
        <v>3</v>
      </c>
      <c r="O4874">
        <v>1.980912325018586E-7</v>
      </c>
      <c r="P4874" t="str">
        <f t="shared" si="76"/>
        <v>1</v>
      </c>
    </row>
    <row r="4875" spans="1:16" x14ac:dyDescent="0.25">
      <c r="A4875" s="1">
        <v>4873</v>
      </c>
      <c r="B4875" t="s">
        <v>40963</v>
      </c>
      <c r="C4875" t="s">
        <v>45835</v>
      </c>
      <c r="D4875" t="s">
        <v>528</v>
      </c>
      <c r="E4875" t="s">
        <v>19</v>
      </c>
      <c r="F4875" t="s">
        <v>45856</v>
      </c>
      <c r="G4875" t="s">
        <v>21</v>
      </c>
      <c r="H4875" t="s">
        <v>21</v>
      </c>
      <c r="I4875" t="s">
        <v>22</v>
      </c>
      <c r="J4875" t="s">
        <v>45856</v>
      </c>
      <c r="K4875" t="s">
        <v>29367</v>
      </c>
      <c r="L4875" t="s">
        <v>49295</v>
      </c>
      <c r="M4875" t="s">
        <v>7</v>
      </c>
      <c r="N4875" t="s">
        <v>3</v>
      </c>
      <c r="O4875">
        <v>1.980912325018586E-7</v>
      </c>
      <c r="P4875" t="str">
        <f t="shared" si="76"/>
        <v>1</v>
      </c>
    </row>
    <row r="4876" spans="1:16" x14ac:dyDescent="0.25">
      <c r="A4876" s="1">
        <v>4874</v>
      </c>
      <c r="B4876" t="s">
        <v>40964</v>
      </c>
      <c r="C4876" t="s">
        <v>45836</v>
      </c>
      <c r="D4876" t="s">
        <v>33</v>
      </c>
      <c r="E4876" t="s">
        <v>19</v>
      </c>
      <c r="F4876" t="s">
        <v>45856</v>
      </c>
      <c r="G4876" t="s">
        <v>21</v>
      </c>
      <c r="H4876" t="s">
        <v>21</v>
      </c>
      <c r="I4876" t="s">
        <v>22</v>
      </c>
      <c r="J4876" t="s">
        <v>45856</v>
      </c>
      <c r="K4876" t="s">
        <v>23659</v>
      </c>
      <c r="L4876" t="s">
        <v>49296</v>
      </c>
      <c r="M4876" t="s">
        <v>7</v>
      </c>
      <c r="N4876" t="s">
        <v>3</v>
      </c>
      <c r="O4876">
        <v>1.980912325018586E-7</v>
      </c>
      <c r="P4876" t="str">
        <f t="shared" si="76"/>
        <v>1</v>
      </c>
    </row>
    <row r="4877" spans="1:16" x14ac:dyDescent="0.25">
      <c r="A4877" s="1">
        <v>4875</v>
      </c>
      <c r="B4877" t="s">
        <v>40965</v>
      </c>
      <c r="C4877" t="s">
        <v>45837</v>
      </c>
      <c r="D4877" t="s">
        <v>529</v>
      </c>
      <c r="E4877" t="s">
        <v>19</v>
      </c>
      <c r="F4877" t="s">
        <v>45856</v>
      </c>
      <c r="G4877" t="s">
        <v>21</v>
      </c>
      <c r="H4877" t="s">
        <v>21</v>
      </c>
      <c r="I4877" t="s">
        <v>22</v>
      </c>
      <c r="J4877" t="s">
        <v>45856</v>
      </c>
      <c r="K4877" t="s">
        <v>47383</v>
      </c>
      <c r="L4877" t="s">
        <v>9707</v>
      </c>
      <c r="M4877" t="s">
        <v>7</v>
      </c>
      <c r="N4877" t="s">
        <v>3</v>
      </c>
      <c r="O4877">
        <v>1.980912325018586E-7</v>
      </c>
      <c r="P4877" t="str">
        <f t="shared" si="76"/>
        <v>1</v>
      </c>
    </row>
    <row r="4878" spans="1:16" x14ac:dyDescent="0.25">
      <c r="A4878" s="1">
        <v>4876</v>
      </c>
      <c r="B4878" t="s">
        <v>40966</v>
      </c>
      <c r="C4878" t="s">
        <v>45838</v>
      </c>
      <c r="D4878" t="s">
        <v>235</v>
      </c>
      <c r="E4878" t="s">
        <v>19</v>
      </c>
      <c r="F4878" t="s">
        <v>45856</v>
      </c>
      <c r="G4878" t="s">
        <v>21</v>
      </c>
      <c r="H4878" t="s">
        <v>21</v>
      </c>
      <c r="I4878" t="s">
        <v>22</v>
      </c>
      <c r="J4878" t="s">
        <v>45856</v>
      </c>
      <c r="K4878" t="s">
        <v>47384</v>
      </c>
      <c r="L4878" t="s">
        <v>49297</v>
      </c>
      <c r="M4878" t="s">
        <v>7</v>
      </c>
      <c r="N4878" t="s">
        <v>3</v>
      </c>
      <c r="O4878">
        <v>1.980912325018586E-7</v>
      </c>
      <c r="P4878" t="str">
        <f t="shared" si="76"/>
        <v>1</v>
      </c>
    </row>
    <row r="4879" spans="1:16" x14ac:dyDescent="0.25">
      <c r="A4879" s="1">
        <v>4877</v>
      </c>
      <c r="B4879" t="s">
        <v>40967</v>
      </c>
      <c r="C4879" t="s">
        <v>45839</v>
      </c>
      <c r="D4879" t="s">
        <v>136</v>
      </c>
      <c r="E4879" t="s">
        <v>19</v>
      </c>
      <c r="F4879" t="s">
        <v>45856</v>
      </c>
      <c r="G4879" t="s">
        <v>21</v>
      </c>
      <c r="H4879" t="s">
        <v>21</v>
      </c>
      <c r="I4879" t="s">
        <v>22</v>
      </c>
      <c r="J4879" t="s">
        <v>45856</v>
      </c>
      <c r="K4879" t="s">
        <v>47385</v>
      </c>
      <c r="L4879" t="s">
        <v>49298</v>
      </c>
      <c r="M4879" t="s">
        <v>7</v>
      </c>
      <c r="N4879" t="s">
        <v>3</v>
      </c>
      <c r="O4879">
        <v>1.980912325018586E-7</v>
      </c>
      <c r="P4879" t="str">
        <f t="shared" si="76"/>
        <v>1</v>
      </c>
    </row>
    <row r="4880" spans="1:16" x14ac:dyDescent="0.25">
      <c r="A4880" s="1">
        <v>4878</v>
      </c>
      <c r="B4880" t="s">
        <v>40968</v>
      </c>
      <c r="C4880" t="s">
        <v>45840</v>
      </c>
      <c r="D4880" t="s">
        <v>54</v>
      </c>
      <c r="E4880" t="s">
        <v>19</v>
      </c>
      <c r="F4880" t="s">
        <v>45856</v>
      </c>
      <c r="G4880" t="s">
        <v>21</v>
      </c>
      <c r="H4880" t="s">
        <v>21</v>
      </c>
      <c r="I4880" t="s">
        <v>22</v>
      </c>
      <c r="J4880" t="s">
        <v>45856</v>
      </c>
      <c r="K4880" t="s">
        <v>47386</v>
      </c>
      <c r="L4880" t="s">
        <v>49299</v>
      </c>
      <c r="M4880" t="s">
        <v>7</v>
      </c>
      <c r="N4880" t="s">
        <v>3</v>
      </c>
      <c r="O4880">
        <v>1.980912325018586E-7</v>
      </c>
      <c r="P4880" t="str">
        <f t="shared" si="76"/>
        <v>1</v>
      </c>
    </row>
    <row r="4881" spans="1:16" x14ac:dyDescent="0.25">
      <c r="A4881" s="1">
        <v>4879</v>
      </c>
      <c r="B4881" t="s">
        <v>40969</v>
      </c>
      <c r="C4881" t="s">
        <v>45841</v>
      </c>
      <c r="D4881" t="s">
        <v>1226</v>
      </c>
      <c r="E4881" t="s">
        <v>19</v>
      </c>
      <c r="F4881" t="s">
        <v>45856</v>
      </c>
      <c r="G4881" t="s">
        <v>21</v>
      </c>
      <c r="H4881" t="s">
        <v>21</v>
      </c>
      <c r="I4881" t="s">
        <v>22</v>
      </c>
      <c r="J4881" t="s">
        <v>45856</v>
      </c>
      <c r="K4881" t="s">
        <v>29614</v>
      </c>
      <c r="L4881" t="s">
        <v>35366</v>
      </c>
      <c r="M4881" t="s">
        <v>7</v>
      </c>
      <c r="N4881" t="s">
        <v>3</v>
      </c>
      <c r="O4881">
        <v>1.980912325018586E-7</v>
      </c>
      <c r="P4881" t="str">
        <f t="shared" si="76"/>
        <v>1</v>
      </c>
    </row>
    <row r="4882" spans="1:16" x14ac:dyDescent="0.25">
      <c r="A4882" s="1">
        <v>4880</v>
      </c>
      <c r="B4882" t="s">
        <v>40970</v>
      </c>
      <c r="C4882" t="s">
        <v>45842</v>
      </c>
      <c r="D4882" t="s">
        <v>34</v>
      </c>
      <c r="E4882" t="s">
        <v>19</v>
      </c>
      <c r="F4882" t="s">
        <v>45856</v>
      </c>
      <c r="G4882" t="s">
        <v>21</v>
      </c>
      <c r="H4882" t="s">
        <v>21</v>
      </c>
      <c r="I4882" t="s">
        <v>22</v>
      </c>
      <c r="J4882" t="s">
        <v>45856</v>
      </c>
      <c r="K4882" t="s">
        <v>47387</v>
      </c>
      <c r="L4882" t="s">
        <v>49300</v>
      </c>
      <c r="M4882" t="s">
        <v>7</v>
      </c>
      <c r="N4882" t="s">
        <v>3</v>
      </c>
      <c r="O4882">
        <v>1.980912325018586E-7</v>
      </c>
      <c r="P4882" t="str">
        <f t="shared" si="76"/>
        <v>1</v>
      </c>
    </row>
    <row r="4883" spans="1:16" x14ac:dyDescent="0.25">
      <c r="A4883" s="1">
        <v>4881</v>
      </c>
      <c r="B4883" t="s">
        <v>40971</v>
      </c>
      <c r="C4883" t="s">
        <v>45843</v>
      </c>
      <c r="D4883" t="s">
        <v>233</v>
      </c>
      <c r="E4883" t="s">
        <v>19</v>
      </c>
      <c r="F4883" t="s">
        <v>45856</v>
      </c>
      <c r="G4883" t="s">
        <v>21</v>
      </c>
      <c r="H4883" t="s">
        <v>21</v>
      </c>
      <c r="I4883" t="s">
        <v>22</v>
      </c>
      <c r="J4883" t="s">
        <v>45856</v>
      </c>
      <c r="K4883" t="s">
        <v>47388</v>
      </c>
      <c r="L4883" t="s">
        <v>49301</v>
      </c>
      <c r="M4883" t="s">
        <v>7</v>
      </c>
      <c r="N4883" t="s">
        <v>3</v>
      </c>
      <c r="O4883">
        <v>1.980912325018586E-7</v>
      </c>
      <c r="P4883" t="str">
        <f t="shared" si="76"/>
        <v>1</v>
      </c>
    </row>
    <row r="4884" spans="1:16" x14ac:dyDescent="0.25">
      <c r="A4884" s="1">
        <v>4882</v>
      </c>
      <c r="B4884" t="s">
        <v>40972</v>
      </c>
      <c r="C4884" t="s">
        <v>45844</v>
      </c>
      <c r="D4884" t="s">
        <v>528</v>
      </c>
      <c r="E4884" t="s">
        <v>19</v>
      </c>
      <c r="F4884" t="s">
        <v>45856</v>
      </c>
      <c r="G4884" t="s">
        <v>21</v>
      </c>
      <c r="H4884" t="s">
        <v>21</v>
      </c>
      <c r="I4884" t="s">
        <v>22</v>
      </c>
      <c r="J4884" t="s">
        <v>45856</v>
      </c>
      <c r="K4884" t="s">
        <v>23519</v>
      </c>
      <c r="L4884" t="s">
        <v>49302</v>
      </c>
      <c r="M4884" t="s">
        <v>7</v>
      </c>
      <c r="N4884" t="s">
        <v>3</v>
      </c>
      <c r="O4884">
        <v>1.980912325018586E-7</v>
      </c>
      <c r="P4884" t="str">
        <f t="shared" si="76"/>
        <v>1</v>
      </c>
    </row>
    <row r="4885" spans="1:16" x14ac:dyDescent="0.25">
      <c r="A4885" s="1">
        <v>4883</v>
      </c>
      <c r="B4885" t="s">
        <v>40973</v>
      </c>
      <c r="C4885" t="s">
        <v>45845</v>
      </c>
      <c r="D4885" t="s">
        <v>16</v>
      </c>
      <c r="E4885" t="s">
        <v>19</v>
      </c>
      <c r="F4885" t="s">
        <v>45856</v>
      </c>
      <c r="G4885" t="s">
        <v>21</v>
      </c>
      <c r="H4885" t="s">
        <v>21</v>
      </c>
      <c r="I4885" t="s">
        <v>22</v>
      </c>
      <c r="J4885" t="s">
        <v>45856</v>
      </c>
      <c r="K4885" t="s">
        <v>47389</v>
      </c>
      <c r="L4885" t="s">
        <v>49303</v>
      </c>
      <c r="M4885" t="s">
        <v>7</v>
      </c>
      <c r="N4885" t="s">
        <v>3</v>
      </c>
      <c r="O4885">
        <v>1.980912325018586E-7</v>
      </c>
      <c r="P4885" t="str">
        <f t="shared" si="76"/>
        <v>1</v>
      </c>
    </row>
    <row r="4886" spans="1:16" x14ac:dyDescent="0.25">
      <c r="A4886" s="1">
        <v>4884</v>
      </c>
      <c r="B4886" t="s">
        <v>40974</v>
      </c>
      <c r="C4886" t="s">
        <v>45846</v>
      </c>
      <c r="D4886" t="s">
        <v>234</v>
      </c>
      <c r="E4886" t="s">
        <v>19</v>
      </c>
      <c r="F4886" t="s">
        <v>45856</v>
      </c>
      <c r="G4886" t="s">
        <v>21</v>
      </c>
      <c r="H4886" t="s">
        <v>21</v>
      </c>
      <c r="I4886" t="s">
        <v>22</v>
      </c>
      <c r="J4886" t="s">
        <v>45856</v>
      </c>
      <c r="K4886" t="s">
        <v>1506</v>
      </c>
      <c r="L4886" t="s">
        <v>13311</v>
      </c>
      <c r="M4886" t="s">
        <v>7</v>
      </c>
      <c r="N4886" t="s">
        <v>3</v>
      </c>
      <c r="O4886">
        <v>1.980912325018586E-7</v>
      </c>
      <c r="P4886" t="str">
        <f t="shared" si="76"/>
        <v>1</v>
      </c>
    </row>
    <row r="4887" spans="1:16" x14ac:dyDescent="0.25">
      <c r="A4887" s="1">
        <v>4885</v>
      </c>
      <c r="B4887" t="s">
        <v>40975</v>
      </c>
      <c r="C4887" t="s">
        <v>45847</v>
      </c>
      <c r="D4887" t="s">
        <v>94</v>
      </c>
      <c r="E4887" t="s">
        <v>19</v>
      </c>
      <c r="F4887" t="s">
        <v>45856</v>
      </c>
      <c r="G4887" t="s">
        <v>21</v>
      </c>
      <c r="H4887" t="s">
        <v>21</v>
      </c>
      <c r="I4887" t="s">
        <v>22</v>
      </c>
      <c r="J4887" t="s">
        <v>45856</v>
      </c>
      <c r="K4887" t="s">
        <v>35625</v>
      </c>
      <c r="L4887" t="s">
        <v>49304</v>
      </c>
      <c r="M4887" t="s">
        <v>7</v>
      </c>
      <c r="N4887" t="s">
        <v>3</v>
      </c>
      <c r="O4887">
        <v>1.980912325018586E-7</v>
      </c>
      <c r="P4887" t="str">
        <f t="shared" si="76"/>
        <v>1</v>
      </c>
    </row>
    <row r="4888" spans="1:16" x14ac:dyDescent="0.25">
      <c r="A4888" s="1">
        <v>4886</v>
      </c>
      <c r="B4888" t="s">
        <v>40976</v>
      </c>
      <c r="C4888" t="s">
        <v>45848</v>
      </c>
      <c r="D4888" t="s">
        <v>17</v>
      </c>
      <c r="E4888" t="s">
        <v>19</v>
      </c>
      <c r="F4888" t="s">
        <v>45856</v>
      </c>
      <c r="G4888" t="s">
        <v>21</v>
      </c>
      <c r="H4888" t="s">
        <v>21</v>
      </c>
      <c r="I4888" t="s">
        <v>22</v>
      </c>
      <c r="J4888" t="s">
        <v>45856</v>
      </c>
      <c r="K4888" t="s">
        <v>47390</v>
      </c>
      <c r="L4888" t="s">
        <v>49305</v>
      </c>
      <c r="M4888" t="s">
        <v>7</v>
      </c>
      <c r="N4888" t="s">
        <v>3</v>
      </c>
      <c r="O4888">
        <v>1.980912325018586E-7</v>
      </c>
      <c r="P4888" t="str">
        <f t="shared" si="76"/>
        <v>1</v>
      </c>
    </row>
    <row r="4889" spans="1:16" x14ac:dyDescent="0.25">
      <c r="A4889" s="1">
        <v>4887</v>
      </c>
      <c r="B4889" t="s">
        <v>40977</v>
      </c>
      <c r="C4889" s="34" t="s">
        <v>45849</v>
      </c>
      <c r="D4889" t="s">
        <v>233</v>
      </c>
      <c r="E4889" t="s">
        <v>19</v>
      </c>
      <c r="F4889" t="s">
        <v>45856</v>
      </c>
      <c r="G4889" t="s">
        <v>21</v>
      </c>
      <c r="H4889" t="s">
        <v>21</v>
      </c>
      <c r="I4889" t="s">
        <v>22</v>
      </c>
      <c r="J4889" t="s">
        <v>45856</v>
      </c>
      <c r="K4889" t="s">
        <v>47391</v>
      </c>
      <c r="L4889" t="s">
        <v>47060</v>
      </c>
      <c r="M4889" t="s">
        <v>7</v>
      </c>
      <c r="N4889" t="s">
        <v>3</v>
      </c>
      <c r="O4889">
        <v>1.980912325018586E-7</v>
      </c>
      <c r="P4889" t="str">
        <f t="shared" si="76"/>
        <v>1</v>
      </c>
    </row>
    <row r="4890" spans="1:16" x14ac:dyDescent="0.25">
      <c r="A4890" s="1">
        <v>4888</v>
      </c>
      <c r="B4890" t="s">
        <v>40978</v>
      </c>
      <c r="C4890" t="s">
        <v>45850</v>
      </c>
      <c r="D4890" t="s">
        <v>33</v>
      </c>
      <c r="E4890" t="s">
        <v>19</v>
      </c>
      <c r="F4890" t="s">
        <v>45856</v>
      </c>
      <c r="G4890" t="s">
        <v>21</v>
      </c>
      <c r="H4890" t="s">
        <v>21</v>
      </c>
      <c r="I4890" t="s">
        <v>22</v>
      </c>
      <c r="J4890" t="s">
        <v>45856</v>
      </c>
      <c r="K4890" t="s">
        <v>47392</v>
      </c>
      <c r="L4890" t="s">
        <v>29699</v>
      </c>
      <c r="M4890" t="s">
        <v>7</v>
      </c>
      <c r="N4890" t="s">
        <v>3</v>
      </c>
      <c r="O4890">
        <v>1.980912325018586E-7</v>
      </c>
      <c r="P4890" t="str">
        <f t="shared" si="76"/>
        <v>1</v>
      </c>
    </row>
    <row r="4891" spans="1:16" x14ac:dyDescent="0.25">
      <c r="A4891" s="1">
        <v>4889</v>
      </c>
      <c r="B4891" t="s">
        <v>40979</v>
      </c>
      <c r="C4891" t="s">
        <v>45851</v>
      </c>
      <c r="D4891" t="s">
        <v>136</v>
      </c>
      <c r="E4891" t="s">
        <v>19</v>
      </c>
      <c r="F4891" t="s">
        <v>45856</v>
      </c>
      <c r="G4891" t="s">
        <v>21</v>
      </c>
      <c r="H4891" t="s">
        <v>21</v>
      </c>
      <c r="I4891" t="s">
        <v>22</v>
      </c>
      <c r="J4891" t="s">
        <v>45856</v>
      </c>
      <c r="K4891" t="s">
        <v>23680</v>
      </c>
      <c r="L4891" t="s">
        <v>49306</v>
      </c>
      <c r="M4891" t="s">
        <v>7</v>
      </c>
      <c r="N4891" t="s">
        <v>3</v>
      </c>
      <c r="O4891">
        <v>1.980912325018586E-7</v>
      </c>
      <c r="P4891" t="str">
        <f t="shared" si="76"/>
        <v>1</v>
      </c>
    </row>
    <row r="4892" spans="1:16" x14ac:dyDescent="0.25">
      <c r="A4892" s="1">
        <v>4890</v>
      </c>
      <c r="B4892" t="s">
        <v>40980</v>
      </c>
      <c r="C4892" t="s">
        <v>45852</v>
      </c>
      <c r="D4892" t="s">
        <v>17</v>
      </c>
      <c r="E4892" t="s">
        <v>19</v>
      </c>
      <c r="F4892" t="s">
        <v>45856</v>
      </c>
      <c r="G4892" t="s">
        <v>21</v>
      </c>
      <c r="H4892" t="s">
        <v>21</v>
      </c>
      <c r="I4892" t="s">
        <v>22</v>
      </c>
      <c r="J4892" t="s">
        <v>45856</v>
      </c>
      <c r="K4892" t="s">
        <v>47393</v>
      </c>
      <c r="L4892" t="s">
        <v>36053</v>
      </c>
      <c r="M4892" t="s">
        <v>7</v>
      </c>
      <c r="N4892" t="s">
        <v>3</v>
      </c>
      <c r="O4892">
        <v>1.980912325018586E-7</v>
      </c>
      <c r="P4892" t="str">
        <f t="shared" si="76"/>
        <v>1</v>
      </c>
    </row>
    <row r="4893" spans="1:16" x14ac:dyDescent="0.25">
      <c r="A4893" s="1">
        <v>4891</v>
      </c>
      <c r="B4893" t="s">
        <v>40981</v>
      </c>
      <c r="C4893" t="s">
        <v>45853</v>
      </c>
      <c r="D4893" t="s">
        <v>528</v>
      </c>
      <c r="E4893" t="s">
        <v>19</v>
      </c>
      <c r="F4893" t="s">
        <v>45856</v>
      </c>
      <c r="G4893" t="s">
        <v>21</v>
      </c>
      <c r="H4893" t="s">
        <v>21</v>
      </c>
      <c r="I4893" t="s">
        <v>22</v>
      </c>
      <c r="J4893" t="s">
        <v>45856</v>
      </c>
      <c r="K4893" t="s">
        <v>47394</v>
      </c>
      <c r="L4893" t="s">
        <v>36026</v>
      </c>
      <c r="M4893" t="s">
        <v>7</v>
      </c>
      <c r="N4893" t="s">
        <v>3</v>
      </c>
      <c r="O4893">
        <v>1.980912325018586E-7</v>
      </c>
      <c r="P4893" t="str">
        <f t="shared" si="76"/>
        <v>1</v>
      </c>
    </row>
    <row r="4894" spans="1:16" x14ac:dyDescent="0.25">
      <c r="A4894" s="1">
        <v>4892</v>
      </c>
      <c r="B4894" t="s">
        <v>40982</v>
      </c>
      <c r="C4894" t="s">
        <v>45854</v>
      </c>
      <c r="D4894" t="s">
        <v>529</v>
      </c>
      <c r="E4894" t="s">
        <v>19</v>
      </c>
      <c r="F4894" t="s">
        <v>45856</v>
      </c>
      <c r="G4894" t="s">
        <v>21</v>
      </c>
      <c r="H4894" t="s">
        <v>21</v>
      </c>
      <c r="I4894" t="s">
        <v>22</v>
      </c>
      <c r="J4894" t="s">
        <v>45856</v>
      </c>
      <c r="K4894" t="s">
        <v>47395</v>
      </c>
      <c r="L4894" t="s">
        <v>9525</v>
      </c>
      <c r="M4894" t="s">
        <v>7</v>
      </c>
      <c r="N4894" t="s">
        <v>3</v>
      </c>
      <c r="O4894">
        <v>1.980912325018586E-7</v>
      </c>
      <c r="P4894" t="str">
        <f t="shared" si="76"/>
        <v>1</v>
      </c>
    </row>
    <row r="4895" spans="1:16" x14ac:dyDescent="0.25">
      <c r="A4895" s="1">
        <v>4893</v>
      </c>
      <c r="B4895" t="s">
        <v>40983</v>
      </c>
      <c r="C4895" t="s">
        <v>45855</v>
      </c>
      <c r="D4895" t="s">
        <v>54</v>
      </c>
      <c r="E4895" t="s">
        <v>19</v>
      </c>
      <c r="F4895" t="s">
        <v>45856</v>
      </c>
      <c r="G4895" t="s">
        <v>21</v>
      </c>
      <c r="H4895" t="s">
        <v>21</v>
      </c>
      <c r="I4895" t="s">
        <v>22</v>
      </c>
      <c r="J4895" t="s">
        <v>45856</v>
      </c>
      <c r="K4895" t="s">
        <v>23398</v>
      </c>
      <c r="L4895" t="s">
        <v>49307</v>
      </c>
      <c r="M4895" t="s">
        <v>7</v>
      </c>
      <c r="N4895" t="s">
        <v>3</v>
      </c>
      <c r="O4895">
        <v>1.980912325018586E-7</v>
      </c>
      <c r="P4895" t="str">
        <f t="shared" si="76"/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F109"/>
  <sheetViews>
    <sheetView tabSelected="1" topLeftCell="M21" workbookViewId="0">
      <selection activeCell="AB29" sqref="AB29:AF34"/>
    </sheetView>
  </sheetViews>
  <sheetFormatPr defaultRowHeight="15" x14ac:dyDescent="0.25"/>
  <cols>
    <col min="1" max="16384" width="9.140625" style="37"/>
  </cols>
  <sheetData>
    <row r="1" spans="1:30" x14ac:dyDescent="0.25">
      <c r="A1" s="36">
        <v>0</v>
      </c>
      <c r="B1" s="37" t="s">
        <v>710</v>
      </c>
      <c r="C1" s="37" t="s">
        <v>968</v>
      </c>
      <c r="D1" s="37" t="s">
        <v>233</v>
      </c>
      <c r="E1" s="37" t="s">
        <v>19</v>
      </c>
      <c r="F1" s="37" t="s">
        <v>1227</v>
      </c>
      <c r="G1" s="37" t="s">
        <v>21</v>
      </c>
      <c r="H1" s="37" t="s">
        <v>21</v>
      </c>
      <c r="I1" s="37" t="s">
        <v>22</v>
      </c>
      <c r="J1" s="37" t="s">
        <v>1227</v>
      </c>
      <c r="K1" s="37" t="s">
        <v>240</v>
      </c>
      <c r="L1" s="37" t="s">
        <v>657</v>
      </c>
      <c r="M1" s="37" t="s">
        <v>7</v>
      </c>
      <c r="N1" s="37" t="s">
        <v>3</v>
      </c>
      <c r="O1" s="37">
        <v>1.3391598533972369E-3</v>
      </c>
      <c r="P1" s="37" t="str">
        <f>RIGHT(B1,LEN(B1)-FIND("_",B1))</f>
        <v>19</v>
      </c>
      <c r="S1" s="38" t="s">
        <v>969</v>
      </c>
      <c r="T1" s="37" t="s">
        <v>18</v>
      </c>
      <c r="U1" s="37">
        <v>26</v>
      </c>
      <c r="V1" s="37">
        <v>27</v>
      </c>
      <c r="W1" s="37">
        <v>28</v>
      </c>
      <c r="X1" s="37">
        <v>29</v>
      </c>
      <c r="Y1" s="37">
        <v>30</v>
      </c>
      <c r="Z1" s="37">
        <v>31</v>
      </c>
      <c r="AA1" s="37">
        <v>32</v>
      </c>
      <c r="AB1" s="37">
        <v>33</v>
      </c>
      <c r="AC1" s="37">
        <v>34</v>
      </c>
      <c r="AD1" s="37">
        <v>36</v>
      </c>
    </row>
    <row r="2" spans="1:30" x14ac:dyDescent="0.25">
      <c r="A2" s="36">
        <v>1</v>
      </c>
      <c r="B2" s="37" t="s">
        <v>711</v>
      </c>
      <c r="C2" s="38" t="s">
        <v>969</v>
      </c>
      <c r="D2" s="37" t="s">
        <v>18</v>
      </c>
      <c r="E2" s="37" t="s">
        <v>19</v>
      </c>
      <c r="F2" s="37" t="s">
        <v>1227</v>
      </c>
      <c r="G2" s="37" t="s">
        <v>21</v>
      </c>
      <c r="H2" s="37" t="s">
        <v>21</v>
      </c>
      <c r="I2" s="37" t="s">
        <v>22</v>
      </c>
      <c r="J2" s="37" t="s">
        <v>1227</v>
      </c>
      <c r="K2" s="37" t="s">
        <v>531</v>
      </c>
      <c r="L2" s="37" t="s">
        <v>675</v>
      </c>
      <c r="M2" s="37" t="s">
        <v>7</v>
      </c>
      <c r="N2" s="37" t="s">
        <v>3</v>
      </c>
      <c r="O2" s="37">
        <v>1.268677755850014E-3</v>
      </c>
      <c r="P2" s="37" t="str">
        <f t="shared" ref="P2:P10" si="0">RIGHT(B2,LEN(B2)-FIND("_",B2))</f>
        <v>18</v>
      </c>
      <c r="S2" s="39" t="s">
        <v>971</v>
      </c>
      <c r="T2" s="37" t="s">
        <v>18</v>
      </c>
      <c r="U2" s="37">
        <v>26</v>
      </c>
      <c r="V2" s="37">
        <v>27</v>
      </c>
      <c r="W2" s="37">
        <v>28</v>
      </c>
      <c r="X2" s="37">
        <v>29</v>
      </c>
    </row>
    <row r="3" spans="1:30" x14ac:dyDescent="0.25">
      <c r="A3" s="36">
        <v>2</v>
      </c>
      <c r="B3" s="37" t="s">
        <v>712</v>
      </c>
      <c r="C3" s="37" t="s">
        <v>970</v>
      </c>
      <c r="D3" s="37" t="s">
        <v>18</v>
      </c>
      <c r="E3" s="37" t="s">
        <v>19</v>
      </c>
      <c r="F3" s="37" t="s">
        <v>1227</v>
      </c>
      <c r="G3" s="37" t="s">
        <v>21</v>
      </c>
      <c r="H3" s="37" t="s">
        <v>21</v>
      </c>
      <c r="I3" s="37" t="s">
        <v>22</v>
      </c>
      <c r="J3" s="37" t="s">
        <v>1227</v>
      </c>
      <c r="K3" s="37" t="s">
        <v>534</v>
      </c>
      <c r="L3" s="37" t="s">
        <v>1408</v>
      </c>
      <c r="M3" s="37" t="s">
        <v>7</v>
      </c>
      <c r="N3" s="37" t="s">
        <v>3</v>
      </c>
      <c r="O3" s="37">
        <v>1.057231463208345E-3</v>
      </c>
      <c r="P3" s="37" t="str">
        <f t="shared" si="0"/>
        <v>15</v>
      </c>
      <c r="S3" s="40" t="s">
        <v>976</v>
      </c>
      <c r="T3" s="37" t="s">
        <v>17</v>
      </c>
      <c r="U3" s="37">
        <v>26</v>
      </c>
      <c r="V3" s="37">
        <v>28</v>
      </c>
      <c r="W3" s="37">
        <v>29</v>
      </c>
      <c r="X3" s="37">
        <v>30</v>
      </c>
      <c r="Y3" s="37">
        <v>33</v>
      </c>
      <c r="Z3" s="37">
        <v>34</v>
      </c>
      <c r="AA3" s="37">
        <v>36</v>
      </c>
    </row>
    <row r="4" spans="1:30" x14ac:dyDescent="0.25">
      <c r="A4" s="36">
        <v>3</v>
      </c>
      <c r="B4" s="37" t="s">
        <v>713</v>
      </c>
      <c r="C4" s="39" t="s">
        <v>971</v>
      </c>
      <c r="D4" s="37" t="s">
        <v>18</v>
      </c>
      <c r="E4" s="37" t="s">
        <v>19</v>
      </c>
      <c r="F4" s="37" t="s">
        <v>1227</v>
      </c>
      <c r="G4" s="37" t="s">
        <v>21</v>
      </c>
      <c r="H4" s="37" t="s">
        <v>21</v>
      </c>
      <c r="I4" s="37" t="s">
        <v>22</v>
      </c>
      <c r="J4" s="37" t="s">
        <v>1227</v>
      </c>
      <c r="K4" s="37" t="s">
        <v>267</v>
      </c>
      <c r="L4" s="37" t="s">
        <v>1409</v>
      </c>
      <c r="M4" s="37" t="s">
        <v>7</v>
      </c>
      <c r="N4" s="37" t="s">
        <v>3</v>
      </c>
      <c r="O4" s="37">
        <v>9.1626726811389904E-4</v>
      </c>
      <c r="P4" s="37" t="str">
        <f t="shared" si="0"/>
        <v>13</v>
      </c>
      <c r="S4" s="41" t="s">
        <v>977</v>
      </c>
      <c r="T4" s="37" t="s">
        <v>18</v>
      </c>
      <c r="U4" s="37">
        <v>26</v>
      </c>
      <c r="V4" s="37">
        <v>28</v>
      </c>
    </row>
    <row r="5" spans="1:30" x14ac:dyDescent="0.25">
      <c r="A5" s="36">
        <v>4</v>
      </c>
      <c r="B5" s="37" t="s">
        <v>714</v>
      </c>
      <c r="C5" s="37" t="s">
        <v>972</v>
      </c>
      <c r="D5" s="37" t="s">
        <v>53</v>
      </c>
      <c r="E5" s="37" t="s">
        <v>19</v>
      </c>
      <c r="F5" s="37" t="s">
        <v>1227</v>
      </c>
      <c r="G5" s="37" t="s">
        <v>21</v>
      </c>
      <c r="H5" s="37" t="s">
        <v>21</v>
      </c>
      <c r="I5" s="37" t="s">
        <v>22</v>
      </c>
      <c r="J5" s="37" t="s">
        <v>1227</v>
      </c>
      <c r="K5" s="37" t="s">
        <v>533</v>
      </c>
      <c r="L5" s="37" t="s">
        <v>626</v>
      </c>
      <c r="M5" s="37" t="s">
        <v>7</v>
      </c>
      <c r="N5" s="37" t="s">
        <v>3</v>
      </c>
      <c r="O5" s="37">
        <v>7.7530307301945309E-4</v>
      </c>
      <c r="P5" s="37" t="str">
        <f t="shared" si="0"/>
        <v>11</v>
      </c>
      <c r="S5" s="42" t="s">
        <v>2154</v>
      </c>
      <c r="T5" s="37" t="s">
        <v>18</v>
      </c>
      <c r="U5" s="37">
        <v>27</v>
      </c>
      <c r="V5" s="37">
        <v>28</v>
      </c>
      <c r="W5" s="37">
        <v>30</v>
      </c>
      <c r="X5" s="37">
        <v>31</v>
      </c>
    </row>
    <row r="6" spans="1:30" x14ac:dyDescent="0.25">
      <c r="A6" s="36">
        <v>5</v>
      </c>
      <c r="B6" s="37" t="s">
        <v>715</v>
      </c>
      <c r="C6" s="37" t="s">
        <v>973</v>
      </c>
      <c r="D6" s="37" t="s">
        <v>18</v>
      </c>
      <c r="E6" s="37" t="s">
        <v>19</v>
      </c>
      <c r="F6" s="37" t="s">
        <v>1227</v>
      </c>
      <c r="G6" s="37" t="s">
        <v>21</v>
      </c>
      <c r="H6" s="37" t="s">
        <v>21</v>
      </c>
      <c r="I6" s="37" t="s">
        <v>22</v>
      </c>
      <c r="J6" s="37" t="s">
        <v>1227</v>
      </c>
      <c r="K6" s="37" t="s">
        <v>255</v>
      </c>
      <c r="L6" s="37" t="s">
        <v>1410</v>
      </c>
      <c r="M6" s="37" t="s">
        <v>7</v>
      </c>
      <c r="N6" s="37" t="s">
        <v>3</v>
      </c>
      <c r="O6" s="37">
        <v>7.7530307301945309E-4</v>
      </c>
      <c r="P6" s="37" t="str">
        <f t="shared" si="0"/>
        <v>11</v>
      </c>
      <c r="S6" s="43" t="s">
        <v>2156</v>
      </c>
      <c r="T6" s="37" t="s">
        <v>54</v>
      </c>
      <c r="U6" s="37">
        <v>27</v>
      </c>
      <c r="V6" s="37">
        <v>28</v>
      </c>
      <c r="W6" s="37">
        <v>29</v>
      </c>
    </row>
    <row r="7" spans="1:30" x14ac:dyDescent="0.25">
      <c r="A7" s="36">
        <v>6</v>
      </c>
      <c r="B7" s="37" t="s">
        <v>716</v>
      </c>
      <c r="C7" s="39" t="s">
        <v>974</v>
      </c>
      <c r="D7" s="37" t="s">
        <v>18</v>
      </c>
      <c r="E7" s="37" t="s">
        <v>19</v>
      </c>
      <c r="F7" s="37" t="s">
        <v>1227</v>
      </c>
      <c r="G7" s="37" t="s">
        <v>21</v>
      </c>
      <c r="H7" s="37" t="s">
        <v>21</v>
      </c>
      <c r="I7" s="37" t="s">
        <v>22</v>
      </c>
      <c r="J7" s="37" t="s">
        <v>1227</v>
      </c>
      <c r="K7" s="37" t="s">
        <v>59</v>
      </c>
      <c r="L7" s="37" t="s">
        <v>278</v>
      </c>
      <c r="M7" s="37" t="s">
        <v>7</v>
      </c>
      <c r="N7" s="37" t="s">
        <v>3</v>
      </c>
      <c r="O7" s="37">
        <v>6.3433887792500702E-4</v>
      </c>
      <c r="P7" s="37" t="str">
        <f t="shared" si="0"/>
        <v>9</v>
      </c>
      <c r="S7" s="44" t="s">
        <v>2161</v>
      </c>
      <c r="T7" s="37" t="s">
        <v>33</v>
      </c>
      <c r="U7" s="37">
        <v>27</v>
      </c>
      <c r="V7" s="37">
        <v>29</v>
      </c>
      <c r="W7" s="37">
        <v>30</v>
      </c>
      <c r="X7" s="37">
        <v>32</v>
      </c>
      <c r="Y7" s="37">
        <v>34</v>
      </c>
      <c r="Z7" s="37">
        <v>36</v>
      </c>
    </row>
    <row r="8" spans="1:30" x14ac:dyDescent="0.25">
      <c r="A8" s="36">
        <v>7</v>
      </c>
      <c r="B8" s="37" t="s">
        <v>717</v>
      </c>
      <c r="C8" s="37" t="s">
        <v>975</v>
      </c>
      <c r="D8" s="37" t="s">
        <v>53</v>
      </c>
      <c r="E8" s="37" t="s">
        <v>19</v>
      </c>
      <c r="F8" s="37" t="s">
        <v>1227</v>
      </c>
      <c r="G8" s="37" t="s">
        <v>21</v>
      </c>
      <c r="H8" s="37" t="s">
        <v>21</v>
      </c>
      <c r="I8" s="37" t="s">
        <v>22</v>
      </c>
      <c r="J8" s="37" t="s">
        <v>1227</v>
      </c>
      <c r="K8" s="37" t="s">
        <v>609</v>
      </c>
      <c r="L8" s="37" t="s">
        <v>628</v>
      </c>
      <c r="M8" s="37" t="s">
        <v>7</v>
      </c>
      <c r="N8" s="37" t="s">
        <v>3</v>
      </c>
      <c r="O8" s="37">
        <v>6.3433887792500702E-4</v>
      </c>
      <c r="P8" s="37" t="str">
        <f t="shared" si="0"/>
        <v>9</v>
      </c>
      <c r="S8" s="45" t="s">
        <v>2162</v>
      </c>
      <c r="T8" s="37" t="s">
        <v>53</v>
      </c>
      <c r="U8" s="37">
        <v>27</v>
      </c>
    </row>
    <row r="9" spans="1:30" x14ac:dyDescent="0.25">
      <c r="A9" s="36">
        <v>8</v>
      </c>
      <c r="B9" s="37" t="s">
        <v>718</v>
      </c>
      <c r="C9" s="40" t="s">
        <v>976</v>
      </c>
      <c r="D9" s="37" t="s">
        <v>17</v>
      </c>
      <c r="E9" s="37" t="s">
        <v>19</v>
      </c>
      <c r="F9" s="37" t="s">
        <v>1227</v>
      </c>
      <c r="G9" s="37" t="s">
        <v>21</v>
      </c>
      <c r="H9" s="37" t="s">
        <v>21</v>
      </c>
      <c r="I9" s="37" t="s">
        <v>22</v>
      </c>
      <c r="J9" s="37" t="s">
        <v>1227</v>
      </c>
      <c r="K9" s="37" t="s">
        <v>146</v>
      </c>
      <c r="L9" s="37" t="s">
        <v>668</v>
      </c>
      <c r="M9" s="37" t="s">
        <v>7</v>
      </c>
      <c r="N9" s="37" t="s">
        <v>3</v>
      </c>
      <c r="O9" s="37">
        <v>6.3433887792500702E-4</v>
      </c>
      <c r="P9" s="37" t="str">
        <f t="shared" si="0"/>
        <v>9</v>
      </c>
      <c r="S9" s="46" t="s">
        <v>4433</v>
      </c>
      <c r="T9" s="37" t="s">
        <v>52</v>
      </c>
      <c r="U9" s="37">
        <v>28</v>
      </c>
      <c r="V9" s="37">
        <v>29</v>
      </c>
      <c r="W9" s="37">
        <v>32</v>
      </c>
      <c r="X9" s="37">
        <v>36</v>
      </c>
    </row>
    <row r="10" spans="1:30" x14ac:dyDescent="0.25">
      <c r="A10" s="36">
        <v>9</v>
      </c>
      <c r="B10" s="37" t="s">
        <v>719</v>
      </c>
      <c r="C10" s="41" t="s">
        <v>977</v>
      </c>
      <c r="D10" s="37" t="s">
        <v>18</v>
      </c>
      <c r="E10" s="37" t="s">
        <v>19</v>
      </c>
      <c r="F10" s="37" t="s">
        <v>1227</v>
      </c>
      <c r="G10" s="37" t="s">
        <v>21</v>
      </c>
      <c r="H10" s="37" t="s">
        <v>21</v>
      </c>
      <c r="I10" s="37" t="s">
        <v>22</v>
      </c>
      <c r="J10" s="37" t="s">
        <v>1227</v>
      </c>
      <c r="K10" s="37" t="s">
        <v>613</v>
      </c>
      <c r="L10" s="37" t="s">
        <v>64</v>
      </c>
      <c r="M10" s="37" t="s">
        <v>7</v>
      </c>
      <c r="N10" s="37" t="s">
        <v>3</v>
      </c>
      <c r="O10" s="37">
        <v>6.3433887792500702E-4</v>
      </c>
      <c r="P10" s="37" t="str">
        <f t="shared" si="0"/>
        <v>9</v>
      </c>
      <c r="S10" s="47" t="s">
        <v>7773</v>
      </c>
      <c r="T10" s="37" t="s">
        <v>18</v>
      </c>
      <c r="U10" s="37">
        <v>29</v>
      </c>
      <c r="V10" s="37">
        <v>30</v>
      </c>
      <c r="W10" s="37">
        <v>34</v>
      </c>
    </row>
    <row r="11" spans="1:30" x14ac:dyDescent="0.25">
      <c r="S11" s="48" t="s">
        <v>11643</v>
      </c>
      <c r="T11" s="37" t="s">
        <v>234</v>
      </c>
      <c r="U11" s="37">
        <v>30</v>
      </c>
      <c r="V11" s="37">
        <v>31</v>
      </c>
    </row>
    <row r="12" spans="1:30" x14ac:dyDescent="0.25">
      <c r="A12" s="36">
        <v>0</v>
      </c>
      <c r="B12" s="37" t="s">
        <v>1582</v>
      </c>
      <c r="C12" s="37" t="s">
        <v>2153</v>
      </c>
      <c r="D12" s="37" t="s">
        <v>18</v>
      </c>
      <c r="E12" s="37" t="s">
        <v>19</v>
      </c>
      <c r="F12" s="37" t="s">
        <v>2716</v>
      </c>
      <c r="G12" s="37" t="s">
        <v>21</v>
      </c>
      <c r="H12" s="37" t="s">
        <v>21</v>
      </c>
      <c r="I12" s="37" t="s">
        <v>22</v>
      </c>
      <c r="J12" s="37" t="s">
        <v>2716</v>
      </c>
      <c r="K12" s="37" t="s">
        <v>534</v>
      </c>
      <c r="L12" s="37" t="s">
        <v>704</v>
      </c>
      <c r="M12" s="37" t="s">
        <v>7</v>
      </c>
      <c r="N12" s="37" t="s">
        <v>3</v>
      </c>
      <c r="O12" s="37">
        <v>1.3230224541134819E-3</v>
      </c>
      <c r="P12" s="37" t="str">
        <f>RIGHT(B12,LEN(B12)-FIND("_",B12))</f>
        <v>71</v>
      </c>
      <c r="S12" s="49" t="s">
        <v>11648</v>
      </c>
      <c r="T12" s="37" t="s">
        <v>33</v>
      </c>
      <c r="U12" s="37">
        <v>30</v>
      </c>
      <c r="V12" s="37">
        <v>31</v>
      </c>
      <c r="W12" s="37">
        <v>33</v>
      </c>
      <c r="X12" s="37">
        <v>34</v>
      </c>
      <c r="Y12" s="37">
        <v>36</v>
      </c>
    </row>
    <row r="13" spans="1:30" x14ac:dyDescent="0.25">
      <c r="A13" s="36">
        <v>1</v>
      </c>
      <c r="B13" s="37" t="s">
        <v>1583</v>
      </c>
      <c r="C13" s="42" t="s">
        <v>2154</v>
      </c>
      <c r="D13" s="37" t="s">
        <v>18</v>
      </c>
      <c r="E13" s="37" t="s">
        <v>19</v>
      </c>
      <c r="F13" s="37" t="s">
        <v>2716</v>
      </c>
      <c r="G13" s="37" t="s">
        <v>21</v>
      </c>
      <c r="H13" s="37" t="s">
        <v>21</v>
      </c>
      <c r="I13" s="37" t="s">
        <v>22</v>
      </c>
      <c r="J13" s="37" t="s">
        <v>2716</v>
      </c>
      <c r="K13" s="37" t="s">
        <v>59</v>
      </c>
      <c r="L13" s="37" t="s">
        <v>108</v>
      </c>
      <c r="M13" s="37" t="s">
        <v>7</v>
      </c>
      <c r="N13" s="37" t="s">
        <v>3</v>
      </c>
      <c r="O13" s="37">
        <v>1.304388335041461E-3</v>
      </c>
      <c r="P13" s="37" t="str">
        <f t="shared" ref="P13:P21" si="1">RIGHT(B13,LEN(B13)-FIND("_",B13))</f>
        <v>70</v>
      </c>
      <c r="S13" s="50" t="s">
        <v>15793</v>
      </c>
      <c r="T13" s="37" t="s">
        <v>33</v>
      </c>
      <c r="U13" s="37">
        <v>31</v>
      </c>
      <c r="V13" s="37">
        <v>32</v>
      </c>
      <c r="W13" s="37">
        <v>33</v>
      </c>
    </row>
    <row r="14" spans="1:30" x14ac:dyDescent="0.25">
      <c r="A14" s="36">
        <v>2</v>
      </c>
      <c r="B14" s="37" t="s">
        <v>1584</v>
      </c>
      <c r="C14" s="39" t="s">
        <v>2155</v>
      </c>
      <c r="D14" s="37" t="s">
        <v>18</v>
      </c>
      <c r="E14" s="37" t="s">
        <v>19</v>
      </c>
      <c r="F14" s="37" t="s">
        <v>2716</v>
      </c>
      <c r="G14" s="37" t="s">
        <v>21</v>
      </c>
      <c r="H14" s="37" t="s">
        <v>21</v>
      </c>
      <c r="I14" s="37" t="s">
        <v>22</v>
      </c>
      <c r="J14" s="37" t="s">
        <v>2716</v>
      </c>
      <c r="K14" s="37" t="s">
        <v>267</v>
      </c>
      <c r="L14" s="37" t="s">
        <v>672</v>
      </c>
      <c r="M14" s="37" t="s">
        <v>7</v>
      </c>
      <c r="N14" s="37" t="s">
        <v>3</v>
      </c>
      <c r="O14" s="37">
        <v>1.0994130252492309E-3</v>
      </c>
      <c r="P14" s="37" t="str">
        <f t="shared" si="1"/>
        <v>59</v>
      </c>
      <c r="S14" s="51" t="s">
        <v>15796</v>
      </c>
      <c r="T14" s="37" t="s">
        <v>33</v>
      </c>
      <c r="U14" s="37">
        <v>31</v>
      </c>
      <c r="V14" s="37">
        <v>32</v>
      </c>
      <c r="W14" s="37">
        <v>33</v>
      </c>
      <c r="X14" s="37">
        <v>34</v>
      </c>
      <c r="Y14" s="37">
        <v>36</v>
      </c>
    </row>
    <row r="15" spans="1:30" x14ac:dyDescent="0.25">
      <c r="A15" s="36">
        <v>3</v>
      </c>
      <c r="B15" s="37" t="s">
        <v>1585</v>
      </c>
      <c r="C15" s="43" t="s">
        <v>2156</v>
      </c>
      <c r="D15" s="37" t="s">
        <v>54</v>
      </c>
      <c r="E15" s="37" t="s">
        <v>19</v>
      </c>
      <c r="F15" s="37" t="s">
        <v>2716</v>
      </c>
      <c r="G15" s="37" t="s">
        <v>21</v>
      </c>
      <c r="H15" s="37" t="s">
        <v>21</v>
      </c>
      <c r="I15" s="37" t="s">
        <v>22</v>
      </c>
      <c r="J15" s="37" t="s">
        <v>2716</v>
      </c>
      <c r="K15" s="37" t="s">
        <v>144</v>
      </c>
      <c r="L15" s="37" t="s">
        <v>1424</v>
      </c>
      <c r="M15" s="37" t="s">
        <v>7</v>
      </c>
      <c r="N15" s="37" t="s">
        <v>3</v>
      </c>
      <c r="O15" s="37">
        <v>8.3853535824093915E-4</v>
      </c>
      <c r="P15" s="37" t="str">
        <f t="shared" si="1"/>
        <v>45</v>
      </c>
      <c r="S15" s="52" t="s">
        <v>49412</v>
      </c>
      <c r="T15" s="37" t="s">
        <v>18</v>
      </c>
      <c r="U15" s="37">
        <v>32</v>
      </c>
      <c r="V15" s="37">
        <v>36</v>
      </c>
    </row>
    <row r="16" spans="1:30" x14ac:dyDescent="0.25">
      <c r="A16" s="36">
        <v>4</v>
      </c>
      <c r="B16" s="37" t="s">
        <v>1586</v>
      </c>
      <c r="C16" s="38" t="s">
        <v>2157</v>
      </c>
      <c r="D16" s="37" t="s">
        <v>18</v>
      </c>
      <c r="E16" s="37" t="s">
        <v>19</v>
      </c>
      <c r="F16" s="37" t="s">
        <v>2716</v>
      </c>
      <c r="G16" s="37" t="s">
        <v>21</v>
      </c>
      <c r="H16" s="37" t="s">
        <v>21</v>
      </c>
      <c r="I16" s="37" t="s">
        <v>22</v>
      </c>
      <c r="J16" s="37" t="s">
        <v>2716</v>
      </c>
      <c r="K16" s="37" t="s">
        <v>531</v>
      </c>
      <c r="L16" s="37" t="s">
        <v>698</v>
      </c>
      <c r="M16" s="37" t="s">
        <v>7</v>
      </c>
      <c r="N16" s="37" t="s">
        <v>3</v>
      </c>
      <c r="O16" s="37">
        <v>7.6399888195285569E-4</v>
      </c>
      <c r="P16" s="37" t="str">
        <f t="shared" si="1"/>
        <v>41</v>
      </c>
    </row>
    <row r="17" spans="1:32" x14ac:dyDescent="0.25">
      <c r="A17" s="36">
        <v>5</v>
      </c>
      <c r="B17" s="37" t="s">
        <v>1587</v>
      </c>
      <c r="C17" s="53" t="s">
        <v>2158</v>
      </c>
      <c r="D17" s="37" t="s">
        <v>18</v>
      </c>
      <c r="E17" s="37" t="s">
        <v>19</v>
      </c>
      <c r="F17" s="37" t="s">
        <v>2716</v>
      </c>
      <c r="G17" s="37" t="s">
        <v>21</v>
      </c>
      <c r="H17" s="37" t="s">
        <v>21</v>
      </c>
      <c r="I17" s="37" t="s">
        <v>22</v>
      </c>
      <c r="J17" s="37" t="s">
        <v>2716</v>
      </c>
      <c r="K17" s="37" t="s">
        <v>139</v>
      </c>
      <c r="L17" s="37" t="s">
        <v>1494</v>
      </c>
      <c r="M17" s="37" t="s">
        <v>7</v>
      </c>
      <c r="N17" s="37" t="s">
        <v>3</v>
      </c>
      <c r="O17" s="37">
        <v>7.6399888195285569E-4</v>
      </c>
      <c r="P17" s="37" t="str">
        <f t="shared" si="1"/>
        <v>41</v>
      </c>
    </row>
    <row r="18" spans="1:32" x14ac:dyDescent="0.25">
      <c r="A18" s="36">
        <v>6</v>
      </c>
      <c r="B18" s="37" t="s">
        <v>1588</v>
      </c>
      <c r="C18" s="37" t="s">
        <v>2159</v>
      </c>
      <c r="D18" s="37" t="s">
        <v>52</v>
      </c>
      <c r="E18" s="37" t="s">
        <v>19</v>
      </c>
      <c r="F18" s="37" t="s">
        <v>2716</v>
      </c>
      <c r="G18" s="37" t="s">
        <v>21</v>
      </c>
      <c r="H18" s="37" t="s">
        <v>21</v>
      </c>
      <c r="I18" s="37" t="s">
        <v>22</v>
      </c>
      <c r="J18" s="37" t="s">
        <v>2716</v>
      </c>
      <c r="K18" s="37" t="s">
        <v>1286</v>
      </c>
      <c r="L18" s="37" t="s">
        <v>3084</v>
      </c>
      <c r="M18" s="37" t="s">
        <v>7</v>
      </c>
      <c r="N18" s="37" t="s">
        <v>3</v>
      </c>
      <c r="O18" s="37">
        <v>6.1492592937668867E-4</v>
      </c>
      <c r="P18" s="37" t="str">
        <f t="shared" si="1"/>
        <v>33</v>
      </c>
      <c r="S18" s="54" t="s">
        <v>49503</v>
      </c>
    </row>
    <row r="19" spans="1:32" x14ac:dyDescent="0.25">
      <c r="A19" s="36">
        <v>7</v>
      </c>
      <c r="B19" s="37" t="s">
        <v>1589</v>
      </c>
      <c r="C19" s="43" t="s">
        <v>2160</v>
      </c>
      <c r="D19" s="37" t="s">
        <v>54</v>
      </c>
      <c r="E19" s="37" t="s">
        <v>19</v>
      </c>
      <c r="F19" s="37" t="s">
        <v>2716</v>
      </c>
      <c r="G19" s="37" t="s">
        <v>21</v>
      </c>
      <c r="H19" s="37" t="s">
        <v>21</v>
      </c>
      <c r="I19" s="37" t="s">
        <v>22</v>
      </c>
      <c r="J19" s="37" t="s">
        <v>2716</v>
      </c>
      <c r="K19" s="37" t="s">
        <v>102</v>
      </c>
      <c r="L19" s="37" t="s">
        <v>3085</v>
      </c>
      <c r="M19" s="37" t="s">
        <v>7</v>
      </c>
      <c r="N19" s="37" t="s">
        <v>3</v>
      </c>
      <c r="O19" s="37">
        <v>6.1492592937668867E-4</v>
      </c>
      <c r="P19" s="37" t="str">
        <f t="shared" si="1"/>
        <v>33</v>
      </c>
      <c r="S19" s="55" t="s">
        <v>15</v>
      </c>
      <c r="T19" s="37" t="s">
        <v>18</v>
      </c>
      <c r="U19" s="37" t="s">
        <v>49328</v>
      </c>
      <c r="V19" s="37">
        <v>3283</v>
      </c>
      <c r="W19" s="37">
        <v>3040</v>
      </c>
    </row>
    <row r="20" spans="1:32" x14ac:dyDescent="0.25">
      <c r="A20" s="36">
        <v>8</v>
      </c>
      <c r="B20" s="37" t="s">
        <v>1590</v>
      </c>
      <c r="C20" s="44" t="s">
        <v>2161</v>
      </c>
      <c r="D20" s="37" t="s">
        <v>33</v>
      </c>
      <c r="E20" s="37" t="s">
        <v>19</v>
      </c>
      <c r="F20" s="37" t="s">
        <v>2716</v>
      </c>
      <c r="G20" s="37" t="s">
        <v>21</v>
      </c>
      <c r="H20" s="37" t="s">
        <v>21</v>
      </c>
      <c r="I20" s="37" t="s">
        <v>22</v>
      </c>
      <c r="J20" s="37" t="s">
        <v>2716</v>
      </c>
      <c r="K20" s="37" t="s">
        <v>143</v>
      </c>
      <c r="L20" s="37" t="s">
        <v>1454</v>
      </c>
      <c r="M20" s="37" t="s">
        <v>7</v>
      </c>
      <c r="N20" s="37" t="s">
        <v>3</v>
      </c>
      <c r="O20" s="37">
        <v>5.7765769123264694E-4</v>
      </c>
      <c r="P20" s="37" t="str">
        <f t="shared" si="1"/>
        <v>31</v>
      </c>
      <c r="R20" s="37" t="s">
        <v>49502</v>
      </c>
      <c r="S20" s="46" t="s">
        <v>91</v>
      </c>
      <c r="T20" s="37" t="s">
        <v>52</v>
      </c>
      <c r="U20" s="37" t="s">
        <v>49318</v>
      </c>
      <c r="V20" s="37">
        <v>5252</v>
      </c>
      <c r="W20" s="37">
        <v>4480</v>
      </c>
      <c r="X20" s="37">
        <v>4356</v>
      </c>
      <c r="Y20" s="37">
        <v>3725</v>
      </c>
      <c r="Z20" s="37">
        <v>3288</v>
      </c>
    </row>
    <row r="21" spans="1:32" x14ac:dyDescent="0.25">
      <c r="A21" s="36">
        <v>9</v>
      </c>
      <c r="B21" s="37" t="s">
        <v>1591</v>
      </c>
      <c r="C21" s="45" t="s">
        <v>2162</v>
      </c>
      <c r="D21" s="37" t="s">
        <v>53</v>
      </c>
      <c r="E21" s="37" t="s">
        <v>19</v>
      </c>
      <c r="F21" s="37" t="s">
        <v>2716</v>
      </c>
      <c r="G21" s="37" t="s">
        <v>21</v>
      </c>
      <c r="H21" s="37" t="s">
        <v>21</v>
      </c>
      <c r="I21" s="37" t="s">
        <v>22</v>
      </c>
      <c r="J21" s="37" t="s">
        <v>2716</v>
      </c>
      <c r="K21" s="37" t="s">
        <v>99</v>
      </c>
      <c r="L21" s="37" t="s">
        <v>628</v>
      </c>
      <c r="M21" s="37" t="s">
        <v>7</v>
      </c>
      <c r="N21" s="37" t="s">
        <v>3</v>
      </c>
      <c r="O21" s="37">
        <v>5.7765769123264694E-4</v>
      </c>
      <c r="P21" s="37" t="str">
        <f t="shared" si="1"/>
        <v>31</v>
      </c>
      <c r="R21" s="37" t="s">
        <v>49502</v>
      </c>
      <c r="S21" s="38" t="s">
        <v>124</v>
      </c>
      <c r="T21" s="37" t="s">
        <v>18</v>
      </c>
      <c r="U21" s="37" t="s">
        <v>49321</v>
      </c>
      <c r="V21" s="37">
        <v>13019</v>
      </c>
      <c r="W21" s="37">
        <v>3808</v>
      </c>
      <c r="X21" s="37">
        <v>3013</v>
      </c>
    </row>
    <row r="22" spans="1:32" x14ac:dyDescent="0.25">
      <c r="R22" s="37" t="s">
        <v>49502</v>
      </c>
      <c r="S22" s="44" t="s">
        <v>128</v>
      </c>
      <c r="T22" s="37" t="s">
        <v>33</v>
      </c>
      <c r="U22" s="37" t="s">
        <v>49311</v>
      </c>
      <c r="V22" s="37">
        <v>8205</v>
      </c>
      <c r="W22" s="37">
        <v>3006</v>
      </c>
    </row>
    <row r="23" spans="1:32" x14ac:dyDescent="0.25">
      <c r="A23" s="36">
        <v>0</v>
      </c>
      <c r="B23" s="37" t="s">
        <v>3422</v>
      </c>
      <c r="C23" s="41" t="s">
        <v>4424</v>
      </c>
      <c r="D23" s="37" t="s">
        <v>18</v>
      </c>
      <c r="E23" s="37" t="s">
        <v>19</v>
      </c>
      <c r="F23" s="37" t="s">
        <v>5416</v>
      </c>
      <c r="G23" s="37" t="s">
        <v>21</v>
      </c>
      <c r="H23" s="37" t="s">
        <v>21</v>
      </c>
      <c r="I23" s="37" t="s">
        <v>22</v>
      </c>
      <c r="J23" s="37" t="s">
        <v>5416</v>
      </c>
      <c r="K23" s="37" t="s">
        <v>534</v>
      </c>
      <c r="L23" s="37" t="s">
        <v>64</v>
      </c>
      <c r="M23" s="37" t="s">
        <v>7</v>
      </c>
      <c r="N23" s="37" t="s">
        <v>3</v>
      </c>
      <c r="O23" s="37">
        <v>7.1884739962109626E-3</v>
      </c>
      <c r="P23" s="37" t="str">
        <f>RIGHT(B23,LEN(B23)-FIND("_",B23))</f>
        <v>941</v>
      </c>
      <c r="R23" s="37" t="s">
        <v>49502</v>
      </c>
      <c r="S23" s="40" t="s">
        <v>131</v>
      </c>
      <c r="T23" s="37" t="s">
        <v>17</v>
      </c>
      <c r="U23" s="37" t="s">
        <v>49321</v>
      </c>
      <c r="V23" s="37">
        <v>7080</v>
      </c>
      <c r="W23" s="37">
        <v>6288</v>
      </c>
      <c r="X23" s="37">
        <v>4564</v>
      </c>
      <c r="Y23" s="37">
        <v>4023</v>
      </c>
      <c r="Z23" s="37">
        <v>3363</v>
      </c>
      <c r="AA23" s="37">
        <v>3226</v>
      </c>
    </row>
    <row r="24" spans="1:32" x14ac:dyDescent="0.25">
      <c r="A24" s="36">
        <v>1</v>
      </c>
      <c r="B24" s="37" t="s">
        <v>3423</v>
      </c>
      <c r="C24" s="43" t="s">
        <v>4425</v>
      </c>
      <c r="D24" s="37" t="s">
        <v>54</v>
      </c>
      <c r="E24" s="37" t="s">
        <v>19</v>
      </c>
      <c r="F24" s="37" t="s">
        <v>5416</v>
      </c>
      <c r="G24" s="37" t="s">
        <v>21</v>
      </c>
      <c r="H24" s="37" t="s">
        <v>21</v>
      </c>
      <c r="I24" s="37" t="s">
        <v>22</v>
      </c>
      <c r="J24" s="37" t="s">
        <v>5416</v>
      </c>
      <c r="K24" s="37" t="s">
        <v>144</v>
      </c>
      <c r="L24" s="37" t="s">
        <v>3085</v>
      </c>
      <c r="M24" s="37" t="s">
        <v>7</v>
      </c>
      <c r="N24" s="37" t="s">
        <v>3</v>
      </c>
      <c r="O24" s="37">
        <v>1.1611562671881689E-3</v>
      </c>
      <c r="P24" s="37" t="str">
        <f t="shared" ref="P24:P32" si="2">RIGHT(B24,LEN(B24)-FIND("_",B24))</f>
        <v>152</v>
      </c>
      <c r="R24" s="37" t="s">
        <v>49502</v>
      </c>
      <c r="S24" s="49" t="s">
        <v>205</v>
      </c>
      <c r="T24" s="37" t="s">
        <v>33</v>
      </c>
      <c r="U24" s="37" t="s">
        <v>49336</v>
      </c>
      <c r="V24" s="37" t="s">
        <v>49337</v>
      </c>
      <c r="W24" s="37" t="s">
        <v>49338</v>
      </c>
      <c r="X24" s="37" t="s">
        <v>49339</v>
      </c>
      <c r="Y24" s="37" t="s">
        <v>49340</v>
      </c>
      <c r="Z24" s="37" t="s">
        <v>49341</v>
      </c>
      <c r="AA24" s="37" t="s">
        <v>49342</v>
      </c>
      <c r="AB24" s="37" t="s">
        <v>49343</v>
      </c>
    </row>
    <row r="25" spans="1:32" x14ac:dyDescent="0.25">
      <c r="A25" s="36">
        <v>2</v>
      </c>
      <c r="B25" s="37" t="s">
        <v>3424</v>
      </c>
      <c r="C25" s="39" t="s">
        <v>4426</v>
      </c>
      <c r="D25" s="37" t="s">
        <v>18</v>
      </c>
      <c r="E25" s="37" t="s">
        <v>19</v>
      </c>
      <c r="F25" s="37" t="s">
        <v>5416</v>
      </c>
      <c r="G25" s="37" t="s">
        <v>21</v>
      </c>
      <c r="H25" s="37" t="s">
        <v>21</v>
      </c>
      <c r="I25" s="37" t="s">
        <v>22</v>
      </c>
      <c r="J25" s="37" t="s">
        <v>5416</v>
      </c>
      <c r="K25" s="37" t="s">
        <v>267</v>
      </c>
      <c r="L25" s="37" t="s">
        <v>620</v>
      </c>
      <c r="M25" s="37" t="s">
        <v>7</v>
      </c>
      <c r="N25" s="37" t="s">
        <v>3</v>
      </c>
      <c r="O25" s="37">
        <v>1.061846849599707E-3</v>
      </c>
      <c r="P25" s="37" t="str">
        <f t="shared" si="2"/>
        <v>139</v>
      </c>
      <c r="S25" s="52" t="s">
        <v>49344</v>
      </c>
      <c r="T25" s="37" t="s">
        <v>18</v>
      </c>
      <c r="U25" s="37" t="s">
        <v>49492</v>
      </c>
      <c r="V25" s="37">
        <v>5109</v>
      </c>
      <c r="W25" s="37">
        <v>3013</v>
      </c>
    </row>
    <row r="26" spans="1:32" x14ac:dyDescent="0.25">
      <c r="A26" s="36">
        <v>3</v>
      </c>
      <c r="B26" s="37" t="s">
        <v>3425</v>
      </c>
      <c r="C26" s="37" t="s">
        <v>4427</v>
      </c>
      <c r="D26" s="37" t="s">
        <v>18</v>
      </c>
      <c r="E26" s="37" t="s">
        <v>19</v>
      </c>
      <c r="F26" s="37" t="s">
        <v>5416</v>
      </c>
      <c r="G26" s="37" t="s">
        <v>21</v>
      </c>
      <c r="H26" s="37" t="s">
        <v>21</v>
      </c>
      <c r="I26" s="37" t="s">
        <v>22</v>
      </c>
      <c r="J26" s="37" t="s">
        <v>5416</v>
      </c>
      <c r="K26" s="37" t="s">
        <v>1237</v>
      </c>
      <c r="L26" s="37" t="s">
        <v>3113</v>
      </c>
      <c r="M26" s="37" t="s">
        <v>7</v>
      </c>
      <c r="N26" s="37" t="s">
        <v>3</v>
      </c>
      <c r="O26" s="37">
        <v>8.5558882845443993E-4</v>
      </c>
      <c r="P26" s="37" t="str">
        <f t="shared" si="2"/>
        <v>112</v>
      </c>
      <c r="R26" s="37" t="s">
        <v>49502</v>
      </c>
      <c r="S26" s="51" t="s">
        <v>203</v>
      </c>
      <c r="T26" s="37" t="s">
        <v>33</v>
      </c>
      <c r="U26" s="37" t="s">
        <v>49493</v>
      </c>
      <c r="V26" s="37" t="s">
        <v>49494</v>
      </c>
      <c r="W26" s="37" t="s">
        <v>49495</v>
      </c>
      <c r="X26" s="37" t="s">
        <v>49496</v>
      </c>
      <c r="Y26" s="37" t="s">
        <v>49497</v>
      </c>
      <c r="Z26" s="37" t="s">
        <v>49334</v>
      </c>
      <c r="AA26" s="37" t="s">
        <v>49335</v>
      </c>
      <c r="AB26" s="37" t="s">
        <v>49498</v>
      </c>
      <c r="AC26" s="37" t="s">
        <v>49499</v>
      </c>
    </row>
    <row r="27" spans="1:32" x14ac:dyDescent="0.25">
      <c r="A27" s="36">
        <v>4</v>
      </c>
      <c r="B27" s="37" t="s">
        <v>3426</v>
      </c>
      <c r="C27" s="56" t="s">
        <v>4428</v>
      </c>
      <c r="D27" s="37" t="s">
        <v>18</v>
      </c>
      <c r="E27" s="37" t="s">
        <v>19</v>
      </c>
      <c r="F27" s="37" t="s">
        <v>5416</v>
      </c>
      <c r="G27" s="37" t="s">
        <v>21</v>
      </c>
      <c r="H27" s="37" t="s">
        <v>21</v>
      </c>
      <c r="I27" s="37" t="s">
        <v>22</v>
      </c>
      <c r="J27" s="37" t="s">
        <v>5416</v>
      </c>
      <c r="K27" s="37" t="s">
        <v>98</v>
      </c>
      <c r="L27" s="37" t="s">
        <v>1408</v>
      </c>
      <c r="M27" s="37" t="s">
        <v>7</v>
      </c>
      <c r="N27" s="37" t="s">
        <v>3</v>
      </c>
      <c r="O27" s="37">
        <v>7.9447534070769415E-4</v>
      </c>
      <c r="P27" s="37" t="str">
        <f t="shared" si="2"/>
        <v>104</v>
      </c>
      <c r="S27" s="48" t="s">
        <v>1049</v>
      </c>
      <c r="T27" s="37" t="s">
        <v>234</v>
      </c>
      <c r="U27" s="37" t="s">
        <v>49501</v>
      </c>
      <c r="V27" s="37">
        <v>3652</v>
      </c>
    </row>
    <row r="28" spans="1:32" x14ac:dyDescent="0.25">
      <c r="A28" s="36">
        <v>5</v>
      </c>
      <c r="B28" s="37" t="s">
        <v>3427</v>
      </c>
      <c r="C28" s="42" t="s">
        <v>4429</v>
      </c>
      <c r="D28" s="37" t="s">
        <v>18</v>
      </c>
      <c r="E28" s="37" t="s">
        <v>19</v>
      </c>
      <c r="F28" s="37" t="s">
        <v>5416</v>
      </c>
      <c r="G28" s="37" t="s">
        <v>21</v>
      </c>
      <c r="H28" s="37" t="s">
        <v>21</v>
      </c>
      <c r="I28" s="37" t="s">
        <v>22</v>
      </c>
      <c r="J28" s="37" t="s">
        <v>5416</v>
      </c>
      <c r="K28" s="37" t="s">
        <v>585</v>
      </c>
      <c r="L28" s="37" t="s">
        <v>108</v>
      </c>
      <c r="M28" s="37" t="s">
        <v>7</v>
      </c>
      <c r="N28" s="37" t="s">
        <v>3</v>
      </c>
      <c r="O28" s="37">
        <v>7.7155778280266457E-4</v>
      </c>
      <c r="P28" s="37" t="str">
        <f t="shared" si="2"/>
        <v>101</v>
      </c>
    </row>
    <row r="29" spans="1:32" x14ac:dyDescent="0.25">
      <c r="A29" s="36">
        <v>6</v>
      </c>
      <c r="B29" s="37" t="s">
        <v>3428</v>
      </c>
      <c r="C29" s="37" t="s">
        <v>4430</v>
      </c>
      <c r="D29" s="37" t="s">
        <v>52</v>
      </c>
      <c r="E29" s="37" t="s">
        <v>19</v>
      </c>
      <c r="F29" s="37" t="s">
        <v>5416</v>
      </c>
      <c r="G29" s="37" t="s">
        <v>21</v>
      </c>
      <c r="H29" s="37" t="s">
        <v>21</v>
      </c>
      <c r="I29" s="37" t="s">
        <v>22</v>
      </c>
      <c r="J29" s="37" t="s">
        <v>5416</v>
      </c>
      <c r="K29" s="37" t="s">
        <v>1243</v>
      </c>
      <c r="L29" s="37" t="s">
        <v>3084</v>
      </c>
      <c r="M29" s="37" t="s">
        <v>7</v>
      </c>
      <c r="N29" s="37" t="s">
        <v>3</v>
      </c>
      <c r="O29" s="37">
        <v>7.1044429505591879E-4</v>
      </c>
      <c r="P29" s="37" t="str">
        <f t="shared" si="2"/>
        <v>93</v>
      </c>
      <c r="S29" s="54" t="s">
        <v>49524</v>
      </c>
      <c r="AB29" s="23" t="s">
        <v>91</v>
      </c>
      <c r="AC29" t="s">
        <v>52</v>
      </c>
      <c r="AD29" s="37">
        <v>22</v>
      </c>
      <c r="AE29" s="37" t="s">
        <v>49525</v>
      </c>
      <c r="AF29" s="37">
        <v>6</v>
      </c>
    </row>
    <row r="30" spans="1:32" x14ac:dyDescent="0.25">
      <c r="A30" s="36">
        <v>7</v>
      </c>
      <c r="B30" s="37" t="s">
        <v>3429</v>
      </c>
      <c r="C30" s="40" t="s">
        <v>4431</v>
      </c>
      <c r="D30" s="37" t="s">
        <v>17</v>
      </c>
      <c r="E30" s="37" t="s">
        <v>19</v>
      </c>
      <c r="F30" s="37" t="s">
        <v>5416</v>
      </c>
      <c r="G30" s="37" t="s">
        <v>21</v>
      </c>
      <c r="H30" s="37" t="s">
        <v>21</v>
      </c>
      <c r="I30" s="37" t="s">
        <v>22</v>
      </c>
      <c r="J30" s="37" t="s">
        <v>5416</v>
      </c>
      <c r="K30" s="37" t="s">
        <v>146</v>
      </c>
      <c r="L30" s="37" t="s">
        <v>694</v>
      </c>
      <c r="M30" s="37" t="s">
        <v>7</v>
      </c>
      <c r="N30" s="37" t="s">
        <v>3</v>
      </c>
      <c r="O30" s="37">
        <v>7.1044429505591879E-4</v>
      </c>
      <c r="P30" s="37" t="str">
        <f t="shared" si="2"/>
        <v>93</v>
      </c>
      <c r="R30" s="57"/>
      <c r="S30" s="49" t="s">
        <v>32723</v>
      </c>
      <c r="T30" s="37" t="s">
        <v>33</v>
      </c>
      <c r="U30" s="37" t="s">
        <v>49504</v>
      </c>
      <c r="V30" s="37" t="s">
        <v>49505</v>
      </c>
      <c r="W30" s="37" t="s">
        <v>49506</v>
      </c>
      <c r="X30" s="37" t="s">
        <v>49507</v>
      </c>
      <c r="AB30" s="21" t="s">
        <v>124</v>
      </c>
      <c r="AC30" t="s">
        <v>18</v>
      </c>
      <c r="AD30" s="37">
        <v>23</v>
      </c>
      <c r="AE30" s="37" t="s">
        <v>49525</v>
      </c>
      <c r="AF30" s="37">
        <v>3</v>
      </c>
    </row>
    <row r="31" spans="1:32" x14ac:dyDescent="0.25">
      <c r="A31" s="36">
        <v>8</v>
      </c>
      <c r="B31" s="37" t="s">
        <v>3430</v>
      </c>
      <c r="C31" s="38" t="s">
        <v>4432</v>
      </c>
      <c r="D31" s="37" t="s">
        <v>18</v>
      </c>
      <c r="E31" s="37" t="s">
        <v>19</v>
      </c>
      <c r="F31" s="37" t="s">
        <v>5416</v>
      </c>
      <c r="G31" s="37" t="s">
        <v>21</v>
      </c>
      <c r="H31" s="37" t="s">
        <v>21</v>
      </c>
      <c r="I31" s="37" t="s">
        <v>22</v>
      </c>
      <c r="J31" s="37" t="s">
        <v>5416</v>
      </c>
      <c r="K31" s="37" t="s">
        <v>544</v>
      </c>
      <c r="L31" s="37" t="s">
        <v>675</v>
      </c>
      <c r="M31" s="37" t="s">
        <v>7</v>
      </c>
      <c r="N31" s="37" t="s">
        <v>3</v>
      </c>
      <c r="O31" s="37">
        <v>6.951659231192324E-4</v>
      </c>
      <c r="P31" s="37" t="str">
        <f t="shared" si="2"/>
        <v>91</v>
      </c>
      <c r="R31" s="57"/>
      <c r="S31" s="38" t="s">
        <v>32724</v>
      </c>
      <c r="T31" s="37" t="s">
        <v>18</v>
      </c>
      <c r="U31" s="37" t="s">
        <v>49508</v>
      </c>
      <c r="V31" s="37" t="s">
        <v>49509</v>
      </c>
      <c r="W31" s="37" t="s">
        <v>49510</v>
      </c>
      <c r="X31" s="37" t="s">
        <v>49511</v>
      </c>
      <c r="AB31" s="18" t="s">
        <v>128</v>
      </c>
      <c r="AC31" t="s">
        <v>33</v>
      </c>
      <c r="AD31" s="37">
        <v>23</v>
      </c>
      <c r="AE31" s="37" t="s">
        <v>49525</v>
      </c>
      <c r="AF31" s="37">
        <v>7</v>
      </c>
    </row>
    <row r="32" spans="1:32" x14ac:dyDescent="0.25">
      <c r="A32" s="36">
        <v>9</v>
      </c>
      <c r="B32" s="37" t="s">
        <v>3431</v>
      </c>
      <c r="C32" s="46" t="s">
        <v>4433</v>
      </c>
      <c r="D32" s="37" t="s">
        <v>52</v>
      </c>
      <c r="E32" s="37" t="s">
        <v>19</v>
      </c>
      <c r="F32" s="37" t="s">
        <v>5416</v>
      </c>
      <c r="G32" s="37" t="s">
        <v>21</v>
      </c>
      <c r="H32" s="37" t="s">
        <v>21</v>
      </c>
      <c r="I32" s="37" t="s">
        <v>22</v>
      </c>
      <c r="J32" s="37" t="s">
        <v>5416</v>
      </c>
      <c r="K32" s="37" t="s">
        <v>1362</v>
      </c>
      <c r="L32" s="37" t="s">
        <v>630</v>
      </c>
      <c r="M32" s="37" t="s">
        <v>7</v>
      </c>
      <c r="N32" s="37" t="s">
        <v>3</v>
      </c>
      <c r="O32" s="37">
        <v>5.5766057568905456E-4</v>
      </c>
      <c r="P32" s="37" t="str">
        <f t="shared" si="2"/>
        <v>73</v>
      </c>
      <c r="S32" s="44" t="s">
        <v>32725</v>
      </c>
      <c r="T32" s="37" t="s">
        <v>33</v>
      </c>
      <c r="U32" s="37">
        <v>1452</v>
      </c>
      <c r="V32" s="37">
        <v>1189</v>
      </c>
      <c r="W32" s="37">
        <v>748</v>
      </c>
      <c r="AB32" s="25" t="s">
        <v>131</v>
      </c>
      <c r="AC32" t="s">
        <v>17</v>
      </c>
      <c r="AD32" s="37">
        <v>23</v>
      </c>
      <c r="AE32" s="37" t="s">
        <v>49525</v>
      </c>
      <c r="AF32" s="37">
        <v>10</v>
      </c>
    </row>
    <row r="33" spans="1:32" x14ac:dyDescent="0.25">
      <c r="S33" s="51" t="s">
        <v>32728</v>
      </c>
      <c r="T33" s="37" t="s">
        <v>33</v>
      </c>
      <c r="U33" s="37" t="s">
        <v>49512</v>
      </c>
      <c r="V33" s="37" t="s">
        <v>49513</v>
      </c>
      <c r="W33" s="37" t="s">
        <v>49514</v>
      </c>
      <c r="X33" s="37" t="s">
        <v>49515</v>
      </c>
      <c r="Y33" s="37" t="s">
        <v>49516</v>
      </c>
      <c r="Z33" s="37" t="s">
        <v>49517</v>
      </c>
      <c r="AA33" s="37" t="s">
        <v>49518</v>
      </c>
      <c r="AB33" s="32" t="s">
        <v>205</v>
      </c>
      <c r="AC33" t="s">
        <v>33</v>
      </c>
      <c r="AD33" s="37">
        <v>24</v>
      </c>
      <c r="AE33" s="37" t="s">
        <v>49525</v>
      </c>
      <c r="AF33" s="37">
        <v>10</v>
      </c>
    </row>
    <row r="34" spans="1:32" x14ac:dyDescent="0.25">
      <c r="A34" s="36">
        <v>0</v>
      </c>
      <c r="B34" s="37" t="s">
        <v>6396</v>
      </c>
      <c r="C34" s="41" t="s">
        <v>7769</v>
      </c>
      <c r="D34" s="37" t="s">
        <v>18</v>
      </c>
      <c r="E34" s="37" t="s">
        <v>19</v>
      </c>
      <c r="F34" s="37" t="s">
        <v>9128</v>
      </c>
      <c r="G34" s="37" t="s">
        <v>21</v>
      </c>
      <c r="H34" s="37" t="s">
        <v>21</v>
      </c>
      <c r="I34" s="37" t="s">
        <v>22</v>
      </c>
      <c r="J34" s="37" t="s">
        <v>9128</v>
      </c>
      <c r="K34" s="37" t="s">
        <v>1231</v>
      </c>
      <c r="L34" s="37" t="s">
        <v>64</v>
      </c>
      <c r="M34" s="37" t="s">
        <v>7</v>
      </c>
      <c r="N34" s="37" t="s">
        <v>3</v>
      </c>
      <c r="O34" s="37">
        <v>2.4768197484092351E-3</v>
      </c>
      <c r="P34" s="37" t="str">
        <f>RIGHT(B34,LEN(B34)-FIND("_",B34))</f>
        <v>659</v>
      </c>
      <c r="S34" s="40" t="s">
        <v>32729</v>
      </c>
      <c r="T34" s="37" t="s">
        <v>17</v>
      </c>
      <c r="U34" s="37" t="s">
        <v>49519</v>
      </c>
      <c r="V34" s="37">
        <v>540</v>
      </c>
      <c r="W34" s="37">
        <v>398</v>
      </c>
      <c r="AB34" s="34" t="s">
        <v>203</v>
      </c>
      <c r="AC34" t="s">
        <v>33</v>
      </c>
      <c r="AD34" s="37">
        <v>24</v>
      </c>
      <c r="AE34" s="37" t="s">
        <v>49525</v>
      </c>
      <c r="AF34" s="37">
        <v>8</v>
      </c>
    </row>
    <row r="35" spans="1:32" x14ac:dyDescent="0.25">
      <c r="A35" s="36">
        <v>1</v>
      </c>
      <c r="B35" s="37" t="s">
        <v>6397</v>
      </c>
      <c r="C35" s="39" t="s">
        <v>7770</v>
      </c>
      <c r="D35" s="37" t="s">
        <v>18</v>
      </c>
      <c r="E35" s="37" t="s">
        <v>19</v>
      </c>
      <c r="F35" s="37" t="s">
        <v>9128</v>
      </c>
      <c r="G35" s="37" t="s">
        <v>21</v>
      </c>
      <c r="H35" s="37" t="s">
        <v>21</v>
      </c>
      <c r="I35" s="37" t="s">
        <v>22</v>
      </c>
      <c r="J35" s="37" t="s">
        <v>9128</v>
      </c>
      <c r="K35" s="37" t="s">
        <v>267</v>
      </c>
      <c r="L35" s="37" t="s">
        <v>278</v>
      </c>
      <c r="M35" s="37" t="s">
        <v>7</v>
      </c>
      <c r="N35" s="37" t="s">
        <v>3</v>
      </c>
      <c r="O35" s="37">
        <v>2.3527908383978468E-3</v>
      </c>
      <c r="P35" s="37" t="str">
        <f t="shared" ref="P35:P43" si="3">RIGHT(B35,LEN(B35)-FIND("_",B35))</f>
        <v>626</v>
      </c>
      <c r="S35" s="56" t="s">
        <v>32730</v>
      </c>
      <c r="T35" s="37" t="s">
        <v>18</v>
      </c>
      <c r="U35" s="37">
        <v>806</v>
      </c>
      <c r="V35" s="37">
        <v>371</v>
      </c>
    </row>
    <row r="36" spans="1:32" x14ac:dyDescent="0.25">
      <c r="A36" s="36">
        <v>2</v>
      </c>
      <c r="B36" s="37" t="s">
        <v>6398</v>
      </c>
      <c r="C36" s="44" t="s">
        <v>7771</v>
      </c>
      <c r="D36" s="37" t="s">
        <v>33</v>
      </c>
      <c r="E36" s="37" t="s">
        <v>19</v>
      </c>
      <c r="F36" s="37" t="s">
        <v>9128</v>
      </c>
      <c r="G36" s="37" t="s">
        <v>21</v>
      </c>
      <c r="H36" s="37" t="s">
        <v>21</v>
      </c>
      <c r="I36" s="37" t="s">
        <v>22</v>
      </c>
      <c r="J36" s="37" t="s">
        <v>9128</v>
      </c>
      <c r="K36" s="37" t="s">
        <v>583</v>
      </c>
      <c r="L36" s="37" t="s">
        <v>1428</v>
      </c>
      <c r="M36" s="37" t="s">
        <v>7</v>
      </c>
      <c r="N36" s="37" t="s">
        <v>3</v>
      </c>
      <c r="O36" s="37">
        <v>1.47331311286255E-3</v>
      </c>
      <c r="P36" s="37" t="str">
        <f t="shared" si="3"/>
        <v>392</v>
      </c>
      <c r="S36" s="50" t="s">
        <v>32733</v>
      </c>
      <c r="T36" s="37" t="s">
        <v>33</v>
      </c>
      <c r="U36" s="37" t="s">
        <v>49520</v>
      </c>
      <c r="V36" s="37" t="s">
        <v>49521</v>
      </c>
      <c r="W36" s="37" t="s">
        <v>49522</v>
      </c>
      <c r="X36" s="37" t="s">
        <v>49523</v>
      </c>
    </row>
    <row r="37" spans="1:32" x14ac:dyDescent="0.25">
      <c r="A37" s="36">
        <v>3</v>
      </c>
      <c r="B37" s="37" t="s">
        <v>6399</v>
      </c>
      <c r="C37" s="46" t="s">
        <v>7772</v>
      </c>
      <c r="D37" s="37" t="s">
        <v>52</v>
      </c>
      <c r="E37" s="37" t="s">
        <v>19</v>
      </c>
      <c r="F37" s="37" t="s">
        <v>9128</v>
      </c>
      <c r="G37" s="37" t="s">
        <v>21</v>
      </c>
      <c r="H37" s="37" t="s">
        <v>21</v>
      </c>
      <c r="I37" s="37" t="s">
        <v>22</v>
      </c>
      <c r="J37" s="37" t="s">
        <v>9128</v>
      </c>
      <c r="K37" s="37" t="s">
        <v>554</v>
      </c>
      <c r="L37" s="37" t="s">
        <v>630</v>
      </c>
      <c r="M37" s="37" t="s">
        <v>7</v>
      </c>
      <c r="N37" s="37" t="s">
        <v>3</v>
      </c>
      <c r="O37" s="37">
        <v>1.078675671917224E-3</v>
      </c>
      <c r="P37" s="37" t="str">
        <f t="shared" si="3"/>
        <v>287</v>
      </c>
    </row>
    <row r="38" spans="1:32" x14ac:dyDescent="0.25">
      <c r="A38" s="36">
        <v>4</v>
      </c>
      <c r="B38" s="37" t="s">
        <v>6400</v>
      </c>
      <c r="C38" s="47" t="s">
        <v>7773</v>
      </c>
      <c r="D38" s="37" t="s">
        <v>18</v>
      </c>
      <c r="E38" s="37" t="s">
        <v>19</v>
      </c>
      <c r="F38" s="37" t="s">
        <v>9128</v>
      </c>
      <c r="G38" s="37" t="s">
        <v>21</v>
      </c>
      <c r="H38" s="37" t="s">
        <v>21</v>
      </c>
      <c r="I38" s="37" t="s">
        <v>22</v>
      </c>
      <c r="J38" s="37" t="s">
        <v>9128</v>
      </c>
      <c r="K38" s="37" t="s">
        <v>98</v>
      </c>
      <c r="L38" s="37" t="s">
        <v>704</v>
      </c>
      <c r="M38" s="37" t="s">
        <v>7</v>
      </c>
      <c r="N38" s="37" t="s">
        <v>3</v>
      </c>
      <c r="O38" s="37">
        <v>1.037332701913428E-3</v>
      </c>
      <c r="P38" s="37" t="str">
        <f t="shared" si="3"/>
        <v>276</v>
      </c>
    </row>
    <row r="39" spans="1:32" x14ac:dyDescent="0.25">
      <c r="A39" s="36">
        <v>5</v>
      </c>
      <c r="B39" s="37" t="s">
        <v>6401</v>
      </c>
      <c r="C39" s="37" t="s">
        <v>7774</v>
      </c>
      <c r="D39" s="37" t="s">
        <v>54</v>
      </c>
      <c r="E39" s="37" t="s">
        <v>19</v>
      </c>
      <c r="F39" s="37" t="s">
        <v>9128</v>
      </c>
      <c r="G39" s="37" t="s">
        <v>21</v>
      </c>
      <c r="H39" s="37" t="s">
        <v>21</v>
      </c>
      <c r="I39" s="37" t="s">
        <v>22</v>
      </c>
      <c r="J39" s="37" t="s">
        <v>9128</v>
      </c>
      <c r="K39" s="37" t="s">
        <v>2728</v>
      </c>
      <c r="L39" s="37" t="s">
        <v>692</v>
      </c>
      <c r="M39" s="37" t="s">
        <v>7</v>
      </c>
      <c r="N39" s="37" t="s">
        <v>3</v>
      </c>
      <c r="O39" s="37">
        <v>1.0222988946393199E-3</v>
      </c>
      <c r="P39" s="37" t="str">
        <f t="shared" si="3"/>
        <v>272</v>
      </c>
    </row>
    <row r="40" spans="1:32" x14ac:dyDescent="0.25">
      <c r="A40" s="36">
        <v>6</v>
      </c>
      <c r="B40" s="37" t="s">
        <v>6402</v>
      </c>
      <c r="C40" s="37" t="s">
        <v>7775</v>
      </c>
      <c r="D40" s="37" t="s">
        <v>18</v>
      </c>
      <c r="E40" s="37" t="s">
        <v>19</v>
      </c>
      <c r="F40" s="37" t="s">
        <v>9128</v>
      </c>
      <c r="G40" s="37" t="s">
        <v>21</v>
      </c>
      <c r="H40" s="37" t="s">
        <v>21</v>
      </c>
      <c r="I40" s="37" t="s">
        <v>22</v>
      </c>
      <c r="J40" s="37" t="s">
        <v>9128</v>
      </c>
      <c r="K40" s="37" t="s">
        <v>546</v>
      </c>
      <c r="L40" s="37" t="s">
        <v>286</v>
      </c>
      <c r="M40" s="37" t="s">
        <v>7</v>
      </c>
      <c r="N40" s="37" t="s">
        <v>3</v>
      </c>
      <c r="O40" s="37">
        <v>8.3061785189444764E-4</v>
      </c>
      <c r="P40" s="37" t="str">
        <f t="shared" si="3"/>
        <v>221</v>
      </c>
    </row>
    <row r="41" spans="1:32" x14ac:dyDescent="0.25">
      <c r="A41" s="36">
        <v>7</v>
      </c>
      <c r="B41" s="37" t="s">
        <v>6403</v>
      </c>
      <c r="C41" s="37" t="s">
        <v>7776</v>
      </c>
      <c r="D41" s="37" t="s">
        <v>234</v>
      </c>
      <c r="E41" s="37" t="s">
        <v>19</v>
      </c>
      <c r="F41" s="37" t="s">
        <v>9128</v>
      </c>
      <c r="G41" s="37" t="s">
        <v>21</v>
      </c>
      <c r="H41" s="37" t="s">
        <v>21</v>
      </c>
      <c r="I41" s="37" t="s">
        <v>22</v>
      </c>
      <c r="J41" s="37" t="s">
        <v>9128</v>
      </c>
      <c r="K41" s="37" t="s">
        <v>611</v>
      </c>
      <c r="L41" s="37" t="s">
        <v>686</v>
      </c>
      <c r="M41" s="37" t="s">
        <v>7</v>
      </c>
      <c r="N41" s="37" t="s">
        <v>3</v>
      </c>
      <c r="O41" s="37">
        <v>8.1558404462034003E-4</v>
      </c>
      <c r="P41" s="37" t="str">
        <f t="shared" si="3"/>
        <v>217</v>
      </c>
    </row>
    <row r="42" spans="1:32" x14ac:dyDescent="0.25">
      <c r="A42" s="36">
        <v>8</v>
      </c>
      <c r="B42" s="37" t="s">
        <v>6404</v>
      </c>
      <c r="C42" s="43" t="s">
        <v>7777</v>
      </c>
      <c r="D42" s="37" t="s">
        <v>54</v>
      </c>
      <c r="E42" s="37" t="s">
        <v>19</v>
      </c>
      <c r="F42" s="37" t="s">
        <v>9128</v>
      </c>
      <c r="G42" s="37" t="s">
        <v>21</v>
      </c>
      <c r="H42" s="37" t="s">
        <v>21</v>
      </c>
      <c r="I42" s="37" t="s">
        <v>22</v>
      </c>
      <c r="J42" s="37" t="s">
        <v>9128</v>
      </c>
      <c r="K42" s="37" t="s">
        <v>1239</v>
      </c>
      <c r="L42" s="37" t="s">
        <v>3085</v>
      </c>
      <c r="M42" s="37" t="s">
        <v>7</v>
      </c>
      <c r="N42" s="37" t="s">
        <v>3</v>
      </c>
      <c r="O42" s="37">
        <v>6.6524597187926345E-4</v>
      </c>
      <c r="P42" s="37" t="str">
        <f t="shared" si="3"/>
        <v>177</v>
      </c>
    </row>
    <row r="43" spans="1:32" x14ac:dyDescent="0.25">
      <c r="A43" s="36">
        <v>9</v>
      </c>
      <c r="B43" s="37" t="s">
        <v>6405</v>
      </c>
      <c r="C43" s="40" t="s">
        <v>7778</v>
      </c>
      <c r="D43" s="37" t="s">
        <v>17</v>
      </c>
      <c r="E43" s="37" t="s">
        <v>19</v>
      </c>
      <c r="F43" s="37" t="s">
        <v>9128</v>
      </c>
      <c r="G43" s="37" t="s">
        <v>21</v>
      </c>
      <c r="H43" s="37" t="s">
        <v>21</v>
      </c>
      <c r="I43" s="37" t="s">
        <v>22</v>
      </c>
      <c r="J43" s="37" t="s">
        <v>9128</v>
      </c>
      <c r="K43" s="37" t="s">
        <v>146</v>
      </c>
      <c r="L43" s="37" t="s">
        <v>3356</v>
      </c>
      <c r="M43" s="37" t="s">
        <v>7</v>
      </c>
      <c r="N43" s="37" t="s">
        <v>3</v>
      </c>
      <c r="O43" s="37">
        <v>6.2766145369399433E-4</v>
      </c>
      <c r="P43" s="37" t="str">
        <f t="shared" si="3"/>
        <v>167</v>
      </c>
    </row>
    <row r="45" spans="1:32" x14ac:dyDescent="0.25">
      <c r="A45" s="36">
        <v>0</v>
      </c>
      <c r="B45" s="37" t="s">
        <v>10114</v>
      </c>
      <c r="C45" s="47" t="s">
        <v>11639</v>
      </c>
      <c r="D45" s="37" t="s">
        <v>18</v>
      </c>
      <c r="E45" s="37" t="s">
        <v>19</v>
      </c>
      <c r="F45" s="37" t="s">
        <v>13148</v>
      </c>
      <c r="G45" s="37" t="s">
        <v>21</v>
      </c>
      <c r="H45" s="37" t="s">
        <v>21</v>
      </c>
      <c r="I45" s="37" t="s">
        <v>22</v>
      </c>
      <c r="J45" s="37" t="s">
        <v>13148</v>
      </c>
      <c r="K45" s="37" t="s">
        <v>98</v>
      </c>
      <c r="L45" s="37" t="s">
        <v>64</v>
      </c>
      <c r="M45" s="37" t="s">
        <v>7</v>
      </c>
      <c r="N45" s="37" t="s">
        <v>3</v>
      </c>
      <c r="O45" s="37">
        <v>4.8039722397325551E-3</v>
      </c>
      <c r="P45" s="37" t="str">
        <f>RIGHT(B45,LEN(B45)-FIND("_",B45))</f>
        <v>1608</v>
      </c>
    </row>
    <row r="46" spans="1:32" x14ac:dyDescent="0.25">
      <c r="A46" s="36">
        <v>1</v>
      </c>
      <c r="B46" s="37" t="s">
        <v>10115</v>
      </c>
      <c r="C46" s="44" t="s">
        <v>11640</v>
      </c>
      <c r="D46" s="37" t="s">
        <v>33</v>
      </c>
      <c r="E46" s="37" t="s">
        <v>19</v>
      </c>
      <c r="F46" s="37" t="s">
        <v>13148</v>
      </c>
      <c r="G46" s="37" t="s">
        <v>21</v>
      </c>
      <c r="H46" s="37" t="s">
        <v>21</v>
      </c>
      <c r="I46" s="37" t="s">
        <v>22</v>
      </c>
      <c r="J46" s="37" t="s">
        <v>13148</v>
      </c>
      <c r="K46" s="37" t="s">
        <v>583</v>
      </c>
      <c r="L46" s="37" t="s">
        <v>1454</v>
      </c>
      <c r="M46" s="37" t="s">
        <v>7</v>
      </c>
      <c r="N46" s="37" t="s">
        <v>3</v>
      </c>
      <c r="O46" s="37">
        <v>4.7770843354056937E-3</v>
      </c>
      <c r="P46" s="37" t="str">
        <f t="shared" ref="P46:P54" si="4">RIGHT(B46,LEN(B46)-FIND("_",B46))</f>
        <v>1599</v>
      </c>
    </row>
    <row r="47" spans="1:32" x14ac:dyDescent="0.25">
      <c r="A47" s="36">
        <v>2</v>
      </c>
      <c r="B47" s="37" t="s">
        <v>10116</v>
      </c>
      <c r="C47" s="42" t="s">
        <v>11641</v>
      </c>
      <c r="D47" s="37" t="s">
        <v>18</v>
      </c>
      <c r="E47" s="37" t="s">
        <v>19</v>
      </c>
      <c r="F47" s="37" t="s">
        <v>13148</v>
      </c>
      <c r="G47" s="37" t="s">
        <v>21</v>
      </c>
      <c r="H47" s="37" t="s">
        <v>21</v>
      </c>
      <c r="I47" s="37" t="s">
        <v>22</v>
      </c>
      <c r="J47" s="37" t="s">
        <v>13148</v>
      </c>
      <c r="K47" s="37" t="s">
        <v>267</v>
      </c>
      <c r="L47" s="37" t="s">
        <v>108</v>
      </c>
      <c r="M47" s="37" t="s">
        <v>7</v>
      </c>
      <c r="N47" s="37" t="s">
        <v>3</v>
      </c>
      <c r="O47" s="37">
        <v>4.4574170284085654E-3</v>
      </c>
      <c r="P47" s="37" t="str">
        <f t="shared" si="4"/>
        <v>1492</v>
      </c>
    </row>
    <row r="48" spans="1:32" x14ac:dyDescent="0.25">
      <c r="A48" s="36">
        <v>3</v>
      </c>
      <c r="B48" s="37" t="s">
        <v>10117</v>
      </c>
      <c r="C48" s="46" t="s">
        <v>11642</v>
      </c>
      <c r="D48" s="37" t="s">
        <v>52</v>
      </c>
      <c r="E48" s="37" t="s">
        <v>19</v>
      </c>
      <c r="F48" s="37" t="s">
        <v>13148</v>
      </c>
      <c r="G48" s="37" t="s">
        <v>21</v>
      </c>
      <c r="H48" s="37" t="s">
        <v>21</v>
      </c>
      <c r="I48" s="37" t="s">
        <v>22</v>
      </c>
      <c r="J48" s="37" t="s">
        <v>13148</v>
      </c>
      <c r="K48" s="37" t="s">
        <v>57</v>
      </c>
      <c r="L48" s="37" t="s">
        <v>630</v>
      </c>
      <c r="M48" s="37" t="s">
        <v>7</v>
      </c>
      <c r="N48" s="37" t="s">
        <v>3</v>
      </c>
      <c r="O48" s="37">
        <v>4.346877866175913E-3</v>
      </c>
      <c r="P48" s="37" t="str">
        <f t="shared" si="4"/>
        <v>1455</v>
      </c>
    </row>
    <row r="49" spans="1:16" x14ac:dyDescent="0.25">
      <c r="A49" s="36">
        <v>4</v>
      </c>
      <c r="B49" s="37" t="s">
        <v>10118</v>
      </c>
      <c r="C49" s="48" t="s">
        <v>11643</v>
      </c>
      <c r="D49" s="37" t="s">
        <v>234</v>
      </c>
      <c r="E49" s="37" t="s">
        <v>19</v>
      </c>
      <c r="F49" s="37" t="s">
        <v>13148</v>
      </c>
      <c r="G49" s="37" t="s">
        <v>21</v>
      </c>
      <c r="H49" s="37" t="s">
        <v>21</v>
      </c>
      <c r="I49" s="37" t="s">
        <v>22</v>
      </c>
      <c r="J49" s="37" t="s">
        <v>13148</v>
      </c>
      <c r="K49" s="37" t="s">
        <v>2835</v>
      </c>
      <c r="L49" s="37" t="s">
        <v>686</v>
      </c>
      <c r="M49" s="37" t="s">
        <v>7</v>
      </c>
      <c r="N49" s="37" t="s">
        <v>3</v>
      </c>
      <c r="O49" s="37">
        <v>1.613274259611679E-3</v>
      </c>
      <c r="P49" s="37" t="str">
        <f t="shared" si="4"/>
        <v>540</v>
      </c>
    </row>
    <row r="50" spans="1:16" x14ac:dyDescent="0.25">
      <c r="A50" s="36">
        <v>5</v>
      </c>
      <c r="B50" s="37" t="s">
        <v>10119</v>
      </c>
      <c r="C50" s="37" t="s">
        <v>11644</v>
      </c>
      <c r="D50" s="37" t="s">
        <v>54</v>
      </c>
      <c r="E50" s="37" t="s">
        <v>19</v>
      </c>
      <c r="F50" s="37" t="s">
        <v>13148</v>
      </c>
      <c r="G50" s="37" t="s">
        <v>21</v>
      </c>
      <c r="H50" s="37" t="s">
        <v>21</v>
      </c>
      <c r="I50" s="37" t="s">
        <v>22</v>
      </c>
      <c r="J50" s="37" t="s">
        <v>13148</v>
      </c>
      <c r="K50" s="37" t="s">
        <v>5417</v>
      </c>
      <c r="L50" s="37" t="s">
        <v>692</v>
      </c>
      <c r="M50" s="37" t="s">
        <v>7</v>
      </c>
      <c r="N50" s="37" t="s">
        <v>3</v>
      </c>
      <c r="O50" s="37">
        <v>1.4071336597724091E-3</v>
      </c>
      <c r="P50" s="37" t="str">
        <f t="shared" si="4"/>
        <v>471</v>
      </c>
    </row>
    <row r="51" spans="1:16" x14ac:dyDescent="0.25">
      <c r="A51" s="36">
        <v>6</v>
      </c>
      <c r="B51" s="37" t="s">
        <v>10120</v>
      </c>
      <c r="C51" s="37" t="s">
        <v>11645</v>
      </c>
      <c r="D51" s="37" t="s">
        <v>18</v>
      </c>
      <c r="E51" s="37" t="s">
        <v>19</v>
      </c>
      <c r="F51" s="37" t="s">
        <v>13148</v>
      </c>
      <c r="G51" s="37" t="s">
        <v>21</v>
      </c>
      <c r="H51" s="37" t="s">
        <v>21</v>
      </c>
      <c r="I51" s="37" t="s">
        <v>22</v>
      </c>
      <c r="J51" s="37" t="s">
        <v>13148</v>
      </c>
      <c r="K51" s="37" t="s">
        <v>564</v>
      </c>
      <c r="L51" s="37" t="s">
        <v>287</v>
      </c>
      <c r="M51" s="37" t="s">
        <v>7</v>
      </c>
      <c r="N51" s="37" t="s">
        <v>3</v>
      </c>
      <c r="O51" s="37">
        <v>1.251781323661655E-3</v>
      </c>
      <c r="P51" s="37" t="str">
        <f t="shared" si="4"/>
        <v>419</v>
      </c>
    </row>
    <row r="52" spans="1:16" x14ac:dyDescent="0.25">
      <c r="A52" s="36">
        <v>7</v>
      </c>
      <c r="B52" s="37" t="s">
        <v>10121</v>
      </c>
      <c r="C52" s="37" t="s">
        <v>11646</v>
      </c>
      <c r="D52" s="37" t="s">
        <v>52</v>
      </c>
      <c r="E52" s="37" t="s">
        <v>19</v>
      </c>
      <c r="F52" s="37" t="s">
        <v>13148</v>
      </c>
      <c r="G52" s="37" t="s">
        <v>21</v>
      </c>
      <c r="H52" s="37" t="s">
        <v>21</v>
      </c>
      <c r="I52" s="37" t="s">
        <v>22</v>
      </c>
      <c r="J52" s="37" t="s">
        <v>13148</v>
      </c>
      <c r="K52" s="37" t="s">
        <v>541</v>
      </c>
      <c r="L52" s="37" t="s">
        <v>3084</v>
      </c>
      <c r="M52" s="37" t="s">
        <v>7</v>
      </c>
      <c r="N52" s="37" t="s">
        <v>3</v>
      </c>
      <c r="O52" s="37">
        <v>1.0307029991963501E-3</v>
      </c>
      <c r="P52" s="37" t="str">
        <f t="shared" si="4"/>
        <v>345</v>
      </c>
    </row>
    <row r="53" spans="1:16" x14ac:dyDescent="0.25">
      <c r="A53" s="36">
        <v>8</v>
      </c>
      <c r="B53" s="37" t="s">
        <v>10122</v>
      </c>
      <c r="C53" s="40" t="s">
        <v>11647</v>
      </c>
      <c r="D53" s="37" t="s">
        <v>17</v>
      </c>
      <c r="E53" s="37" t="s">
        <v>19</v>
      </c>
      <c r="F53" s="37" t="s">
        <v>13148</v>
      </c>
      <c r="G53" s="37" t="s">
        <v>21</v>
      </c>
      <c r="H53" s="37" t="s">
        <v>21</v>
      </c>
      <c r="I53" s="37" t="s">
        <v>22</v>
      </c>
      <c r="J53" s="37" t="s">
        <v>13148</v>
      </c>
      <c r="K53" s="37" t="s">
        <v>146</v>
      </c>
      <c r="L53" s="37" t="s">
        <v>9951</v>
      </c>
      <c r="M53" s="37" t="s">
        <v>7</v>
      </c>
      <c r="N53" s="37" t="s">
        <v>3</v>
      </c>
      <c r="O53" s="37">
        <v>9.2315138188890514E-4</v>
      </c>
      <c r="P53" s="37" t="str">
        <f t="shared" si="4"/>
        <v>309</v>
      </c>
    </row>
    <row r="54" spans="1:16" x14ac:dyDescent="0.25">
      <c r="A54" s="36">
        <v>9</v>
      </c>
      <c r="B54" s="37" t="s">
        <v>10123</v>
      </c>
      <c r="C54" s="49" t="s">
        <v>11648</v>
      </c>
      <c r="D54" s="37" t="s">
        <v>33</v>
      </c>
      <c r="E54" s="37" t="s">
        <v>19</v>
      </c>
      <c r="F54" s="37" t="s">
        <v>13148</v>
      </c>
      <c r="G54" s="37" t="s">
        <v>21</v>
      </c>
      <c r="H54" s="37" t="s">
        <v>21</v>
      </c>
      <c r="I54" s="37" t="s">
        <v>22</v>
      </c>
      <c r="J54" s="37" t="s">
        <v>13148</v>
      </c>
      <c r="K54" s="37" t="s">
        <v>1305</v>
      </c>
      <c r="L54" s="37" t="s">
        <v>13462</v>
      </c>
      <c r="M54" s="37" t="s">
        <v>7</v>
      </c>
      <c r="N54" s="37" t="s">
        <v>3</v>
      </c>
      <c r="O54" s="37">
        <v>8.8431329786121656E-4</v>
      </c>
      <c r="P54" s="37" t="str">
        <f t="shared" si="4"/>
        <v>296</v>
      </c>
    </row>
    <row r="56" spans="1:16" x14ac:dyDescent="0.25">
      <c r="A56" s="36">
        <v>0</v>
      </c>
      <c r="B56" s="37" t="s">
        <v>13845</v>
      </c>
      <c r="C56" s="38" t="s">
        <v>15791</v>
      </c>
      <c r="D56" s="37" t="s">
        <v>18</v>
      </c>
      <c r="E56" s="37" t="s">
        <v>19</v>
      </c>
      <c r="F56" s="37" t="s">
        <v>17720</v>
      </c>
      <c r="G56" s="37" t="s">
        <v>21</v>
      </c>
      <c r="H56" s="37" t="s">
        <v>21</v>
      </c>
      <c r="I56" s="37" t="s">
        <v>22</v>
      </c>
      <c r="J56" s="37" t="s">
        <v>17720</v>
      </c>
      <c r="K56" s="37" t="s">
        <v>531</v>
      </c>
      <c r="L56" s="37" t="s">
        <v>634</v>
      </c>
      <c r="M56" s="37" t="s">
        <v>7</v>
      </c>
      <c r="N56" s="37" t="s">
        <v>3</v>
      </c>
      <c r="O56" s="37">
        <v>2.9599493580938232E-3</v>
      </c>
      <c r="P56" s="37" t="str">
        <f>RIGHT(B56,LEN(B56)-FIND("_",B56))</f>
        <v>1183</v>
      </c>
    </row>
    <row r="57" spans="1:16" x14ac:dyDescent="0.25">
      <c r="A57" s="36">
        <v>1</v>
      </c>
      <c r="B57" s="37" t="s">
        <v>13846</v>
      </c>
      <c r="C57" s="49" t="s">
        <v>15792</v>
      </c>
      <c r="D57" s="37" t="s">
        <v>33</v>
      </c>
      <c r="E57" s="37" t="s">
        <v>19</v>
      </c>
      <c r="F57" s="37" t="s">
        <v>17720</v>
      </c>
      <c r="G57" s="37" t="s">
        <v>21</v>
      </c>
      <c r="H57" s="37" t="s">
        <v>21</v>
      </c>
      <c r="I57" s="37" t="s">
        <v>22</v>
      </c>
      <c r="J57" s="37" t="s">
        <v>17720</v>
      </c>
      <c r="K57" s="37" t="s">
        <v>2744</v>
      </c>
      <c r="L57" s="37" t="s">
        <v>13462</v>
      </c>
      <c r="M57" s="37" t="s">
        <v>7</v>
      </c>
      <c r="N57" s="37" t="s">
        <v>3</v>
      </c>
      <c r="O57" s="37">
        <v>2.4345145607990609E-3</v>
      </c>
      <c r="P57" s="37" t="str">
        <f t="shared" ref="P57:P65" si="5">RIGHT(B57,LEN(B57)-FIND("_",B57))</f>
        <v>973</v>
      </c>
    </row>
    <row r="58" spans="1:16" x14ac:dyDescent="0.25">
      <c r="A58" s="36">
        <v>2</v>
      </c>
      <c r="B58" s="37" t="s">
        <v>13847</v>
      </c>
      <c r="C58" s="50" t="s">
        <v>15793</v>
      </c>
      <c r="D58" s="37" t="s">
        <v>33</v>
      </c>
      <c r="E58" s="37" t="s">
        <v>19</v>
      </c>
      <c r="F58" s="37" t="s">
        <v>17720</v>
      </c>
      <c r="G58" s="37" t="s">
        <v>21</v>
      </c>
      <c r="H58" s="37" t="s">
        <v>21</v>
      </c>
      <c r="I58" s="37" t="s">
        <v>22</v>
      </c>
      <c r="J58" s="37" t="s">
        <v>17720</v>
      </c>
      <c r="K58" s="37" t="s">
        <v>579</v>
      </c>
      <c r="L58" s="37" t="s">
        <v>629</v>
      </c>
      <c r="M58" s="37" t="s">
        <v>7</v>
      </c>
      <c r="N58" s="37" t="s">
        <v>3</v>
      </c>
      <c r="O58" s="37">
        <v>1.8215072972885061E-3</v>
      </c>
      <c r="P58" s="37" t="str">
        <f t="shared" si="5"/>
        <v>728</v>
      </c>
    </row>
    <row r="59" spans="1:16" x14ac:dyDescent="0.25">
      <c r="A59" s="36">
        <v>3</v>
      </c>
      <c r="B59" s="37" t="s">
        <v>13848</v>
      </c>
      <c r="C59" s="37" t="s">
        <v>15794</v>
      </c>
      <c r="D59" s="37" t="s">
        <v>33</v>
      </c>
      <c r="E59" s="37" t="s">
        <v>19</v>
      </c>
      <c r="F59" s="37" t="s">
        <v>17720</v>
      </c>
      <c r="G59" s="37" t="s">
        <v>21</v>
      </c>
      <c r="H59" s="37" t="s">
        <v>21</v>
      </c>
      <c r="I59" s="37" t="s">
        <v>22</v>
      </c>
      <c r="J59" s="37" t="s">
        <v>17720</v>
      </c>
      <c r="K59" s="37" t="s">
        <v>583</v>
      </c>
      <c r="L59" s="37" t="s">
        <v>3094</v>
      </c>
      <c r="M59" s="37" t="s">
        <v>7</v>
      </c>
      <c r="N59" s="37" t="s">
        <v>3</v>
      </c>
      <c r="O59" s="37">
        <v>1.808996944971964E-3</v>
      </c>
      <c r="P59" s="37" t="str">
        <f t="shared" si="5"/>
        <v>723</v>
      </c>
    </row>
    <row r="60" spans="1:16" x14ac:dyDescent="0.25">
      <c r="A60" s="36">
        <v>4</v>
      </c>
      <c r="B60" s="37" t="s">
        <v>13849</v>
      </c>
      <c r="C60" s="48" t="s">
        <v>15795</v>
      </c>
      <c r="D60" s="37" t="s">
        <v>234</v>
      </c>
      <c r="E60" s="37" t="s">
        <v>19</v>
      </c>
      <c r="F60" s="37" t="s">
        <v>17720</v>
      </c>
      <c r="G60" s="37" t="s">
        <v>21</v>
      </c>
      <c r="H60" s="37" t="s">
        <v>21</v>
      </c>
      <c r="I60" s="37" t="s">
        <v>22</v>
      </c>
      <c r="J60" s="37" t="s">
        <v>17720</v>
      </c>
      <c r="K60" s="37" t="s">
        <v>1262</v>
      </c>
      <c r="L60" s="37" t="s">
        <v>686</v>
      </c>
      <c r="M60" s="37" t="s">
        <v>7</v>
      </c>
      <c r="N60" s="37" t="s">
        <v>3</v>
      </c>
      <c r="O60" s="37">
        <v>1.588814744200826E-3</v>
      </c>
      <c r="P60" s="37" t="str">
        <f t="shared" si="5"/>
        <v>635</v>
      </c>
    </row>
    <row r="61" spans="1:16" x14ac:dyDescent="0.25">
      <c r="A61" s="36">
        <v>5</v>
      </c>
      <c r="B61" s="37" t="s">
        <v>13850</v>
      </c>
      <c r="C61" s="51" t="s">
        <v>15796</v>
      </c>
      <c r="D61" s="37" t="s">
        <v>33</v>
      </c>
      <c r="E61" s="37" t="s">
        <v>19</v>
      </c>
      <c r="F61" s="37" t="s">
        <v>17720</v>
      </c>
      <c r="G61" s="37" t="s">
        <v>21</v>
      </c>
      <c r="H61" s="37" t="s">
        <v>21</v>
      </c>
      <c r="I61" s="37" t="s">
        <v>22</v>
      </c>
      <c r="J61" s="37" t="s">
        <v>17720</v>
      </c>
      <c r="K61" s="37" t="s">
        <v>252</v>
      </c>
      <c r="L61" s="37" t="s">
        <v>3210</v>
      </c>
      <c r="M61" s="37" t="s">
        <v>7</v>
      </c>
      <c r="N61" s="37" t="s">
        <v>3</v>
      </c>
      <c r="O61" s="37">
        <v>1.195989681461409E-3</v>
      </c>
      <c r="P61" s="37" t="str">
        <f t="shared" si="5"/>
        <v>478</v>
      </c>
    </row>
    <row r="62" spans="1:16" x14ac:dyDescent="0.25">
      <c r="A62" s="36">
        <v>6</v>
      </c>
      <c r="B62" s="37" t="s">
        <v>13851</v>
      </c>
      <c r="C62" s="37" t="s">
        <v>15797</v>
      </c>
      <c r="D62" s="37" t="s">
        <v>17</v>
      </c>
      <c r="E62" s="37" t="s">
        <v>19</v>
      </c>
      <c r="F62" s="37" t="s">
        <v>17720</v>
      </c>
      <c r="G62" s="37" t="s">
        <v>21</v>
      </c>
      <c r="H62" s="37" t="s">
        <v>21</v>
      </c>
      <c r="I62" s="37" t="s">
        <v>22</v>
      </c>
      <c r="J62" s="37" t="s">
        <v>17720</v>
      </c>
      <c r="K62" s="37" t="s">
        <v>238</v>
      </c>
      <c r="L62" s="37" t="s">
        <v>9951</v>
      </c>
      <c r="M62" s="37" t="s">
        <v>7</v>
      </c>
      <c r="N62" s="37" t="s">
        <v>3</v>
      </c>
      <c r="O62" s="37">
        <v>1.0508695945895231E-3</v>
      </c>
      <c r="P62" s="37" t="str">
        <f t="shared" si="5"/>
        <v>420</v>
      </c>
    </row>
    <row r="63" spans="1:16" x14ac:dyDescent="0.25">
      <c r="A63" s="36">
        <v>7</v>
      </c>
      <c r="B63" s="37" t="s">
        <v>13852</v>
      </c>
      <c r="C63" s="37" t="s">
        <v>15798</v>
      </c>
      <c r="D63" s="37" t="s">
        <v>54</v>
      </c>
      <c r="E63" s="37" t="s">
        <v>19</v>
      </c>
      <c r="F63" s="37" t="s">
        <v>17720</v>
      </c>
      <c r="G63" s="37" t="s">
        <v>21</v>
      </c>
      <c r="H63" s="37" t="s">
        <v>21</v>
      </c>
      <c r="I63" s="37" t="s">
        <v>22</v>
      </c>
      <c r="J63" s="37" t="s">
        <v>17720</v>
      </c>
      <c r="K63" s="37" t="s">
        <v>9129</v>
      </c>
      <c r="L63" s="37" t="s">
        <v>692</v>
      </c>
      <c r="M63" s="37" t="s">
        <v>7</v>
      </c>
      <c r="N63" s="37" t="s">
        <v>3</v>
      </c>
      <c r="O63" s="37">
        <v>9.3577435327733697E-4</v>
      </c>
      <c r="P63" s="37" t="str">
        <f t="shared" si="5"/>
        <v>374</v>
      </c>
    </row>
    <row r="64" spans="1:16" x14ac:dyDescent="0.25">
      <c r="A64" s="36">
        <v>8</v>
      </c>
      <c r="B64" s="37" t="s">
        <v>13853</v>
      </c>
      <c r="C64" s="42" t="s">
        <v>15799</v>
      </c>
      <c r="D64" s="37" t="s">
        <v>18</v>
      </c>
      <c r="E64" s="37" t="s">
        <v>19</v>
      </c>
      <c r="F64" s="37" t="s">
        <v>17720</v>
      </c>
      <c r="G64" s="37" t="s">
        <v>21</v>
      </c>
      <c r="H64" s="37" t="s">
        <v>21</v>
      </c>
      <c r="I64" s="37" t="s">
        <v>22</v>
      </c>
      <c r="J64" s="37" t="s">
        <v>17720</v>
      </c>
      <c r="K64" s="37" t="s">
        <v>267</v>
      </c>
      <c r="L64" s="37" t="s">
        <v>1442</v>
      </c>
      <c r="M64" s="37" t="s">
        <v>7</v>
      </c>
      <c r="N64" s="37" t="s">
        <v>3</v>
      </c>
      <c r="O64" s="37">
        <v>8.4069567567161829E-4</v>
      </c>
      <c r="P64" s="37" t="str">
        <f t="shared" si="5"/>
        <v>336</v>
      </c>
    </row>
    <row r="65" spans="1:16" x14ac:dyDescent="0.25">
      <c r="A65" s="36">
        <v>9</v>
      </c>
      <c r="B65" s="37" t="s">
        <v>13854</v>
      </c>
      <c r="C65" s="50" t="s">
        <v>15800</v>
      </c>
      <c r="D65" s="37" t="s">
        <v>33</v>
      </c>
      <c r="E65" s="37" t="s">
        <v>19</v>
      </c>
      <c r="F65" s="37" t="s">
        <v>17720</v>
      </c>
      <c r="G65" s="37" t="s">
        <v>21</v>
      </c>
      <c r="H65" s="37" t="s">
        <v>21</v>
      </c>
      <c r="I65" s="37" t="s">
        <v>22</v>
      </c>
      <c r="J65" s="37" t="s">
        <v>17720</v>
      </c>
      <c r="K65" s="37" t="s">
        <v>5464</v>
      </c>
      <c r="L65" s="37" t="s">
        <v>284</v>
      </c>
      <c r="M65" s="37" t="s">
        <v>7</v>
      </c>
      <c r="N65" s="37" t="s">
        <v>3</v>
      </c>
      <c r="O65" s="37">
        <v>8.1067083011191756E-4</v>
      </c>
      <c r="P65" s="37" t="str">
        <f t="shared" si="5"/>
        <v>324</v>
      </c>
    </row>
    <row r="67" spans="1:16" x14ac:dyDescent="0.25">
      <c r="A67" s="36">
        <v>0</v>
      </c>
      <c r="B67" s="37" t="s">
        <v>18587</v>
      </c>
      <c r="C67" s="44" t="s">
        <v>20940</v>
      </c>
      <c r="D67" s="37" t="s">
        <v>33</v>
      </c>
      <c r="E67" s="37" t="s">
        <v>19</v>
      </c>
      <c r="F67" s="37" t="s">
        <v>23276</v>
      </c>
      <c r="G67" s="37" t="s">
        <v>21</v>
      </c>
      <c r="H67" s="37" t="s">
        <v>21</v>
      </c>
      <c r="I67" s="37" t="s">
        <v>22</v>
      </c>
      <c r="J67" s="37" t="s">
        <v>23276</v>
      </c>
      <c r="K67" s="37" t="s">
        <v>143</v>
      </c>
      <c r="L67" s="37" t="s">
        <v>665</v>
      </c>
      <c r="M67" s="37" t="s">
        <v>7</v>
      </c>
      <c r="N67" s="37" t="s">
        <v>3</v>
      </c>
      <c r="O67" s="37">
        <v>4.8339764175111179E-3</v>
      </c>
      <c r="P67" s="37" t="str">
        <f>RIGHT(B67,LEN(B67)-FIND("_",B67))</f>
        <v>4123</v>
      </c>
    </row>
    <row r="68" spans="1:16" x14ac:dyDescent="0.25">
      <c r="A68" s="36">
        <v>1</v>
      </c>
      <c r="B68" s="37" t="s">
        <v>18588</v>
      </c>
      <c r="C68" s="51" t="s">
        <v>20941</v>
      </c>
      <c r="D68" s="37" t="s">
        <v>33</v>
      </c>
      <c r="E68" s="37" t="s">
        <v>19</v>
      </c>
      <c r="F68" s="37" t="s">
        <v>23276</v>
      </c>
      <c r="G68" s="37" t="s">
        <v>21</v>
      </c>
      <c r="H68" s="37" t="s">
        <v>21</v>
      </c>
      <c r="I68" s="37" t="s">
        <v>22</v>
      </c>
      <c r="J68" s="37" t="s">
        <v>23276</v>
      </c>
      <c r="K68" s="37" t="s">
        <v>252</v>
      </c>
      <c r="L68" s="37" t="s">
        <v>245</v>
      </c>
      <c r="M68" s="37" t="s">
        <v>7</v>
      </c>
      <c r="N68" s="37" t="s">
        <v>3</v>
      </c>
      <c r="O68" s="37">
        <v>1.85363005483509E-3</v>
      </c>
      <c r="P68" s="37" t="str">
        <f t="shared" ref="P68:P76" si="6">RIGHT(B68,LEN(B68)-FIND("_",B68))</f>
        <v>1581</v>
      </c>
    </row>
    <row r="69" spans="1:16" x14ac:dyDescent="0.25">
      <c r="A69" s="36">
        <v>2</v>
      </c>
      <c r="B69" s="37" t="s">
        <v>18589</v>
      </c>
      <c r="C69" s="38" t="s">
        <v>20942</v>
      </c>
      <c r="D69" s="37" t="s">
        <v>18</v>
      </c>
      <c r="E69" s="37" t="s">
        <v>19</v>
      </c>
      <c r="F69" s="37" t="s">
        <v>23276</v>
      </c>
      <c r="G69" s="37" t="s">
        <v>21</v>
      </c>
      <c r="H69" s="37" t="s">
        <v>21</v>
      </c>
      <c r="I69" s="37" t="s">
        <v>22</v>
      </c>
      <c r="J69" s="37" t="s">
        <v>23276</v>
      </c>
      <c r="K69" s="37" t="s">
        <v>531</v>
      </c>
      <c r="L69" s="37" t="s">
        <v>1409</v>
      </c>
      <c r="M69" s="37" t="s">
        <v>7</v>
      </c>
      <c r="N69" s="37" t="s">
        <v>3</v>
      </c>
      <c r="O69" s="37">
        <v>1.600382684914547E-3</v>
      </c>
      <c r="P69" s="37" t="str">
        <f t="shared" si="6"/>
        <v>1365</v>
      </c>
    </row>
    <row r="70" spans="1:16" x14ac:dyDescent="0.25">
      <c r="A70" s="36">
        <v>3</v>
      </c>
      <c r="B70" s="37" t="s">
        <v>18590</v>
      </c>
      <c r="C70" s="44" t="s">
        <v>20943</v>
      </c>
      <c r="D70" s="37" t="s">
        <v>33</v>
      </c>
      <c r="E70" s="37" t="s">
        <v>19</v>
      </c>
      <c r="F70" s="37" t="s">
        <v>23276</v>
      </c>
      <c r="G70" s="37" t="s">
        <v>21</v>
      </c>
      <c r="H70" s="37" t="s">
        <v>21</v>
      </c>
      <c r="I70" s="37" t="s">
        <v>22</v>
      </c>
      <c r="J70" s="37" t="s">
        <v>23276</v>
      </c>
      <c r="K70" s="37" t="s">
        <v>583</v>
      </c>
      <c r="L70" s="37" t="s">
        <v>1553</v>
      </c>
      <c r="M70" s="37" t="s">
        <v>7</v>
      </c>
      <c r="N70" s="37" t="s">
        <v>3</v>
      </c>
      <c r="O70" s="37">
        <v>1.286168355568687E-3</v>
      </c>
      <c r="P70" s="37" t="str">
        <f t="shared" si="6"/>
        <v>1097</v>
      </c>
    </row>
    <row r="71" spans="1:16" x14ac:dyDescent="0.25">
      <c r="A71" s="36">
        <v>4</v>
      </c>
      <c r="B71" s="37" t="s">
        <v>18591</v>
      </c>
      <c r="C71" s="37" t="s">
        <v>20944</v>
      </c>
      <c r="D71" s="37" t="s">
        <v>18</v>
      </c>
      <c r="E71" s="37" t="s">
        <v>19</v>
      </c>
      <c r="F71" s="37" t="s">
        <v>23276</v>
      </c>
      <c r="G71" s="37" t="s">
        <v>21</v>
      </c>
      <c r="H71" s="37" t="s">
        <v>21</v>
      </c>
      <c r="I71" s="37" t="s">
        <v>22</v>
      </c>
      <c r="J71" s="37" t="s">
        <v>23276</v>
      </c>
      <c r="K71" s="37" t="s">
        <v>241</v>
      </c>
      <c r="L71" s="37" t="s">
        <v>286</v>
      </c>
      <c r="M71" s="37" t="s">
        <v>7</v>
      </c>
      <c r="N71" s="37" t="s">
        <v>3</v>
      </c>
      <c r="O71" s="37">
        <v>1.002437505935485E-3</v>
      </c>
      <c r="P71" s="37" t="str">
        <f t="shared" si="6"/>
        <v>855</v>
      </c>
    </row>
    <row r="72" spans="1:16" x14ac:dyDescent="0.25">
      <c r="A72" s="36">
        <v>5</v>
      </c>
      <c r="B72" s="37" t="s">
        <v>18592</v>
      </c>
      <c r="C72" s="50" t="s">
        <v>20945</v>
      </c>
      <c r="D72" s="37" t="s">
        <v>33</v>
      </c>
      <c r="E72" s="37" t="s">
        <v>19</v>
      </c>
      <c r="F72" s="37" t="s">
        <v>23276</v>
      </c>
      <c r="G72" s="37" t="s">
        <v>21</v>
      </c>
      <c r="H72" s="37" t="s">
        <v>21</v>
      </c>
      <c r="I72" s="37" t="s">
        <v>22</v>
      </c>
      <c r="J72" s="37" t="s">
        <v>23276</v>
      </c>
      <c r="K72" s="37" t="s">
        <v>579</v>
      </c>
      <c r="L72" s="37" t="s">
        <v>300</v>
      </c>
      <c r="M72" s="37" t="s">
        <v>7</v>
      </c>
      <c r="N72" s="37" t="s">
        <v>3</v>
      </c>
      <c r="O72" s="37">
        <v>8.5470987348183476E-4</v>
      </c>
      <c r="P72" s="37" t="str">
        <f t="shared" si="6"/>
        <v>729</v>
      </c>
    </row>
    <row r="73" spans="1:16" x14ac:dyDescent="0.25">
      <c r="A73" s="36">
        <v>6</v>
      </c>
      <c r="B73" s="37" t="s">
        <v>18593</v>
      </c>
      <c r="C73" s="46" t="s">
        <v>20946</v>
      </c>
      <c r="D73" s="37" t="s">
        <v>52</v>
      </c>
      <c r="E73" s="37" t="s">
        <v>19</v>
      </c>
      <c r="F73" s="37" t="s">
        <v>23276</v>
      </c>
      <c r="G73" s="37" t="s">
        <v>21</v>
      </c>
      <c r="H73" s="37" t="s">
        <v>21</v>
      </c>
      <c r="I73" s="37" t="s">
        <v>22</v>
      </c>
      <c r="J73" s="37" t="s">
        <v>23276</v>
      </c>
      <c r="K73" s="37" t="s">
        <v>57</v>
      </c>
      <c r="L73" s="37" t="s">
        <v>1450</v>
      </c>
      <c r="M73" s="37" t="s">
        <v>7</v>
      </c>
      <c r="N73" s="37" t="s">
        <v>3</v>
      </c>
      <c r="O73" s="37">
        <v>7.034649164459545E-4</v>
      </c>
      <c r="P73" s="37" t="str">
        <f t="shared" si="6"/>
        <v>600</v>
      </c>
    </row>
    <row r="74" spans="1:16" x14ac:dyDescent="0.25">
      <c r="A74" s="36">
        <v>7</v>
      </c>
      <c r="B74" s="37" t="s">
        <v>18594</v>
      </c>
      <c r="C74" s="52" t="s">
        <v>49412</v>
      </c>
      <c r="D74" s="37" t="s">
        <v>18</v>
      </c>
      <c r="E74" s="37" t="s">
        <v>19</v>
      </c>
      <c r="F74" s="37" t="s">
        <v>23276</v>
      </c>
      <c r="G74" s="37" t="s">
        <v>21</v>
      </c>
      <c r="H74" s="37" t="s">
        <v>21</v>
      </c>
      <c r="I74" s="37" t="s">
        <v>22</v>
      </c>
      <c r="J74" s="37" t="s">
        <v>23276</v>
      </c>
      <c r="K74" s="37" t="s">
        <v>1579</v>
      </c>
      <c r="L74" s="37" t="s">
        <v>1231</v>
      </c>
      <c r="M74" s="37" t="s">
        <v>7</v>
      </c>
      <c r="N74" s="37" t="s">
        <v>3</v>
      </c>
      <c r="O74" s="37">
        <v>6.6360190451401717E-4</v>
      </c>
      <c r="P74" s="37" t="str">
        <f t="shared" si="6"/>
        <v>566</v>
      </c>
    </row>
    <row r="75" spans="1:16" x14ac:dyDescent="0.25">
      <c r="A75" s="36">
        <v>8</v>
      </c>
      <c r="B75" s="37" t="s">
        <v>18595</v>
      </c>
      <c r="C75" s="51" t="s">
        <v>20947</v>
      </c>
      <c r="D75" s="37" t="s">
        <v>33</v>
      </c>
      <c r="E75" s="37" t="s">
        <v>19</v>
      </c>
      <c r="F75" s="37" t="s">
        <v>23276</v>
      </c>
      <c r="G75" s="37" t="s">
        <v>21</v>
      </c>
      <c r="H75" s="37" t="s">
        <v>21</v>
      </c>
      <c r="I75" s="37" t="s">
        <v>22</v>
      </c>
      <c r="J75" s="37" t="s">
        <v>23276</v>
      </c>
      <c r="K75" s="37" t="s">
        <v>258</v>
      </c>
      <c r="L75" s="37" t="s">
        <v>9556</v>
      </c>
      <c r="M75" s="37" t="s">
        <v>7</v>
      </c>
      <c r="N75" s="37" t="s">
        <v>3</v>
      </c>
      <c r="O75" s="37">
        <v>6.5656725534955762E-4</v>
      </c>
      <c r="P75" s="37" t="str">
        <f t="shared" si="6"/>
        <v>560</v>
      </c>
    </row>
    <row r="76" spans="1:16" x14ac:dyDescent="0.25">
      <c r="A76" s="36">
        <v>9</v>
      </c>
      <c r="B76" s="37" t="s">
        <v>18596</v>
      </c>
      <c r="C76" s="50" t="s">
        <v>20948</v>
      </c>
      <c r="D76" s="37" t="s">
        <v>33</v>
      </c>
      <c r="E76" s="37" t="s">
        <v>19</v>
      </c>
      <c r="F76" s="37" t="s">
        <v>23276</v>
      </c>
      <c r="G76" s="37" t="s">
        <v>21</v>
      </c>
      <c r="H76" s="37" t="s">
        <v>21</v>
      </c>
      <c r="I76" s="37" t="s">
        <v>22</v>
      </c>
      <c r="J76" s="37" t="s">
        <v>23276</v>
      </c>
      <c r="K76" s="37" t="s">
        <v>1285</v>
      </c>
      <c r="L76" s="37" t="s">
        <v>284</v>
      </c>
      <c r="M76" s="37" t="s">
        <v>7</v>
      </c>
      <c r="N76" s="37" t="s">
        <v>3</v>
      </c>
      <c r="O76" s="37">
        <v>6.3663574938358891E-4</v>
      </c>
      <c r="P76" s="37" t="str">
        <f t="shared" si="6"/>
        <v>543</v>
      </c>
    </row>
    <row r="78" spans="1:16" x14ac:dyDescent="0.25">
      <c r="A78" s="36">
        <v>0</v>
      </c>
      <c r="B78" s="37" t="s">
        <v>24223</v>
      </c>
      <c r="C78" s="38" t="s">
        <v>26758</v>
      </c>
      <c r="D78" s="37" t="s">
        <v>18</v>
      </c>
      <c r="E78" s="37" t="s">
        <v>19</v>
      </c>
      <c r="F78" s="37" t="s">
        <v>29274</v>
      </c>
      <c r="G78" s="37" t="s">
        <v>21</v>
      </c>
      <c r="H78" s="37" t="s">
        <v>21</v>
      </c>
      <c r="I78" s="37" t="s">
        <v>22</v>
      </c>
      <c r="J78" s="37" t="s">
        <v>29274</v>
      </c>
      <c r="K78" s="37" t="s">
        <v>531</v>
      </c>
      <c r="L78" s="37" t="s">
        <v>672</v>
      </c>
      <c r="M78" s="37" t="s">
        <v>7</v>
      </c>
      <c r="N78" s="37" t="s">
        <v>3</v>
      </c>
      <c r="O78" s="37">
        <v>1.803180996218971E-3</v>
      </c>
      <c r="P78" s="37" t="str">
        <f>RIGHT(B78,LEN(B78)-FIND("_",B78))</f>
        <v>1755</v>
      </c>
    </row>
    <row r="79" spans="1:16" x14ac:dyDescent="0.25">
      <c r="A79" s="36">
        <v>1</v>
      </c>
      <c r="B79" s="37" t="s">
        <v>24224</v>
      </c>
      <c r="C79" s="50" t="s">
        <v>26759</v>
      </c>
      <c r="D79" s="37" t="s">
        <v>33</v>
      </c>
      <c r="E79" s="37" t="s">
        <v>19</v>
      </c>
      <c r="F79" s="37" t="s">
        <v>29274</v>
      </c>
      <c r="G79" s="37" t="s">
        <v>21</v>
      </c>
      <c r="H79" s="37" t="s">
        <v>21</v>
      </c>
      <c r="I79" s="37" t="s">
        <v>22</v>
      </c>
      <c r="J79" s="37" t="s">
        <v>29274</v>
      </c>
      <c r="K79" s="37" t="s">
        <v>579</v>
      </c>
      <c r="L79" s="37" t="s">
        <v>284</v>
      </c>
      <c r="M79" s="37" t="s">
        <v>7</v>
      </c>
      <c r="N79" s="37" t="s">
        <v>3</v>
      </c>
      <c r="O79" s="37">
        <v>1.636733519644912E-3</v>
      </c>
      <c r="P79" s="37" t="str">
        <f t="shared" ref="P79:P87" si="7">RIGHT(B79,LEN(B79)-FIND("_",B79))</f>
        <v>1593</v>
      </c>
    </row>
    <row r="80" spans="1:16" x14ac:dyDescent="0.25">
      <c r="A80" s="36">
        <v>2</v>
      </c>
      <c r="B80" s="37" t="s">
        <v>24225</v>
      </c>
      <c r="C80" s="37" t="s">
        <v>26760</v>
      </c>
      <c r="D80" s="37" t="s">
        <v>33</v>
      </c>
      <c r="E80" s="37" t="s">
        <v>19</v>
      </c>
      <c r="F80" s="37" t="s">
        <v>29274</v>
      </c>
      <c r="G80" s="37" t="s">
        <v>21</v>
      </c>
      <c r="H80" s="37" t="s">
        <v>21</v>
      </c>
      <c r="I80" s="37" t="s">
        <v>22</v>
      </c>
      <c r="J80" s="37" t="s">
        <v>29274</v>
      </c>
      <c r="K80" s="37" t="s">
        <v>143</v>
      </c>
      <c r="L80" s="37" t="s">
        <v>1427</v>
      </c>
      <c r="M80" s="37" t="s">
        <v>7</v>
      </c>
      <c r="N80" s="37" t="s">
        <v>3</v>
      </c>
      <c r="O80" s="37">
        <v>1.5226861745849089E-3</v>
      </c>
      <c r="P80" s="37" t="str">
        <f t="shared" si="7"/>
        <v>1482</v>
      </c>
    </row>
    <row r="81" spans="1:16" x14ac:dyDescent="0.25">
      <c r="A81" s="36">
        <v>3</v>
      </c>
      <c r="B81" s="37" t="s">
        <v>24226</v>
      </c>
      <c r="C81" s="49" t="s">
        <v>26761</v>
      </c>
      <c r="D81" s="37" t="s">
        <v>33</v>
      </c>
      <c r="E81" s="37" t="s">
        <v>19</v>
      </c>
      <c r="F81" s="37" t="s">
        <v>29274</v>
      </c>
      <c r="G81" s="37" t="s">
        <v>21</v>
      </c>
      <c r="H81" s="37" t="s">
        <v>21</v>
      </c>
      <c r="I81" s="37" t="s">
        <v>22</v>
      </c>
      <c r="J81" s="37" t="s">
        <v>29274</v>
      </c>
      <c r="K81" s="37" t="s">
        <v>5871</v>
      </c>
      <c r="L81" s="37" t="s">
        <v>13462</v>
      </c>
      <c r="M81" s="37" t="s">
        <v>7</v>
      </c>
      <c r="N81" s="37" t="s">
        <v>3</v>
      </c>
      <c r="O81" s="37">
        <v>1.3449367088607599E-3</v>
      </c>
      <c r="P81" s="37" t="str">
        <f t="shared" si="7"/>
        <v>1309</v>
      </c>
    </row>
    <row r="82" spans="1:16" x14ac:dyDescent="0.25">
      <c r="A82" s="36">
        <v>4</v>
      </c>
      <c r="B82" s="37" t="s">
        <v>24227</v>
      </c>
      <c r="C82" s="51" t="s">
        <v>26762</v>
      </c>
      <c r="D82" s="37" t="s">
        <v>33</v>
      </c>
      <c r="E82" s="37" t="s">
        <v>19</v>
      </c>
      <c r="F82" s="37" t="s">
        <v>29274</v>
      </c>
      <c r="G82" s="37" t="s">
        <v>21</v>
      </c>
      <c r="H82" s="37" t="s">
        <v>21</v>
      </c>
      <c r="I82" s="37" t="s">
        <v>22</v>
      </c>
      <c r="J82" s="37" t="s">
        <v>29274</v>
      </c>
      <c r="K82" s="37" t="s">
        <v>258</v>
      </c>
      <c r="L82" s="37" t="s">
        <v>2744</v>
      </c>
      <c r="M82" s="37" t="s">
        <v>7</v>
      </c>
      <c r="N82" s="37" t="s">
        <v>3</v>
      </c>
      <c r="O82" s="37">
        <v>8.2710011507479864E-4</v>
      </c>
      <c r="P82" s="37" t="str">
        <f t="shared" si="7"/>
        <v>805</v>
      </c>
    </row>
    <row r="83" spans="1:16" x14ac:dyDescent="0.25">
      <c r="A83" s="36">
        <v>5</v>
      </c>
      <c r="B83" s="37" t="s">
        <v>24228</v>
      </c>
      <c r="C83" s="51" t="s">
        <v>26763</v>
      </c>
      <c r="D83" s="37" t="s">
        <v>33</v>
      </c>
      <c r="E83" s="37" t="s">
        <v>19</v>
      </c>
      <c r="F83" s="37" t="s">
        <v>29274</v>
      </c>
      <c r="G83" s="37" t="s">
        <v>21</v>
      </c>
      <c r="H83" s="37" t="s">
        <v>21</v>
      </c>
      <c r="I83" s="37" t="s">
        <v>22</v>
      </c>
      <c r="J83" s="37" t="s">
        <v>29274</v>
      </c>
      <c r="K83" s="37" t="s">
        <v>252</v>
      </c>
      <c r="L83" s="37" t="s">
        <v>5435</v>
      </c>
      <c r="M83" s="37" t="s">
        <v>7</v>
      </c>
      <c r="N83" s="37" t="s">
        <v>3</v>
      </c>
      <c r="O83" s="37">
        <v>8.1785303304290641E-4</v>
      </c>
      <c r="P83" s="37" t="str">
        <f t="shared" si="7"/>
        <v>796</v>
      </c>
    </row>
    <row r="84" spans="1:16" x14ac:dyDescent="0.25">
      <c r="A84" s="36">
        <v>6</v>
      </c>
      <c r="B84" s="37" t="s">
        <v>24229</v>
      </c>
      <c r="C84" s="40" t="s">
        <v>26764</v>
      </c>
      <c r="D84" s="37" t="s">
        <v>17</v>
      </c>
      <c r="E84" s="37" t="s">
        <v>19</v>
      </c>
      <c r="F84" s="37" t="s">
        <v>29274</v>
      </c>
      <c r="G84" s="37" t="s">
        <v>21</v>
      </c>
      <c r="H84" s="37" t="s">
        <v>21</v>
      </c>
      <c r="I84" s="37" t="s">
        <v>22</v>
      </c>
      <c r="J84" s="37" t="s">
        <v>29274</v>
      </c>
      <c r="K84" s="37" t="s">
        <v>238</v>
      </c>
      <c r="L84" s="37" t="s">
        <v>10058</v>
      </c>
      <c r="M84" s="37" t="s">
        <v>7</v>
      </c>
      <c r="N84" s="37" t="s">
        <v>3</v>
      </c>
      <c r="O84" s="37">
        <v>8.0038632253822122E-4</v>
      </c>
      <c r="P84" s="37" t="str">
        <f t="shared" si="7"/>
        <v>779</v>
      </c>
    </row>
    <row r="85" spans="1:16" x14ac:dyDescent="0.25">
      <c r="A85" s="36">
        <v>7</v>
      </c>
      <c r="B85" s="37" t="s">
        <v>24230</v>
      </c>
      <c r="C85" s="37" t="s">
        <v>26765</v>
      </c>
      <c r="D85" s="37" t="s">
        <v>33</v>
      </c>
      <c r="E85" s="37" t="s">
        <v>19</v>
      </c>
      <c r="F85" s="37" t="s">
        <v>29274</v>
      </c>
      <c r="G85" s="37" t="s">
        <v>21</v>
      </c>
      <c r="H85" s="37" t="s">
        <v>21</v>
      </c>
      <c r="I85" s="37" t="s">
        <v>22</v>
      </c>
      <c r="J85" s="37" t="s">
        <v>29274</v>
      </c>
      <c r="K85" s="37" t="s">
        <v>5425</v>
      </c>
      <c r="L85" s="37" t="s">
        <v>665</v>
      </c>
      <c r="M85" s="37" t="s">
        <v>7</v>
      </c>
      <c r="N85" s="37" t="s">
        <v>3</v>
      </c>
      <c r="O85" s="37">
        <v>6.6989972053263188E-4</v>
      </c>
      <c r="P85" s="37" t="str">
        <f t="shared" si="7"/>
        <v>652</v>
      </c>
    </row>
    <row r="86" spans="1:16" x14ac:dyDescent="0.25">
      <c r="A86" s="36">
        <v>8</v>
      </c>
      <c r="B86" s="37" t="s">
        <v>24231</v>
      </c>
      <c r="C86" s="37" t="s">
        <v>26766</v>
      </c>
      <c r="D86" s="37" t="s">
        <v>33</v>
      </c>
      <c r="E86" s="37" t="s">
        <v>19</v>
      </c>
      <c r="F86" s="37" t="s">
        <v>29274</v>
      </c>
      <c r="G86" s="37" t="s">
        <v>21</v>
      </c>
      <c r="H86" s="37" t="s">
        <v>21</v>
      </c>
      <c r="I86" s="37" t="s">
        <v>22</v>
      </c>
      <c r="J86" s="37" t="s">
        <v>29274</v>
      </c>
      <c r="K86" s="37" t="s">
        <v>583</v>
      </c>
      <c r="L86" s="37" t="s">
        <v>3272</v>
      </c>
      <c r="M86" s="37" t="s">
        <v>7</v>
      </c>
      <c r="N86" s="37" t="s">
        <v>3</v>
      </c>
      <c r="O86" s="37">
        <v>6.1236232122308066E-4</v>
      </c>
      <c r="P86" s="37" t="str">
        <f t="shared" si="7"/>
        <v>596</v>
      </c>
    </row>
    <row r="87" spans="1:16" x14ac:dyDescent="0.25">
      <c r="A87" s="36">
        <v>9</v>
      </c>
      <c r="B87" s="37" t="s">
        <v>24232</v>
      </c>
      <c r="C87" s="40" t="s">
        <v>26767</v>
      </c>
      <c r="D87" s="37" t="s">
        <v>17</v>
      </c>
      <c r="E87" s="37" t="s">
        <v>19</v>
      </c>
      <c r="F87" s="37" t="s">
        <v>29274</v>
      </c>
      <c r="G87" s="37" t="s">
        <v>21</v>
      </c>
      <c r="H87" s="37" t="s">
        <v>21</v>
      </c>
      <c r="I87" s="37" t="s">
        <v>22</v>
      </c>
      <c r="J87" s="37" t="s">
        <v>29274</v>
      </c>
      <c r="K87" s="37" t="s">
        <v>146</v>
      </c>
      <c r="L87" s="37" t="s">
        <v>6326</v>
      </c>
      <c r="M87" s="37" t="s">
        <v>7</v>
      </c>
      <c r="N87" s="37" t="s">
        <v>3</v>
      </c>
      <c r="O87" s="37">
        <v>5.692092717409173E-4</v>
      </c>
      <c r="P87" s="37" t="str">
        <f t="shared" si="7"/>
        <v>554</v>
      </c>
    </row>
    <row r="89" spans="1:16" x14ac:dyDescent="0.25">
      <c r="A89" s="36">
        <v>0</v>
      </c>
      <c r="B89" s="37" t="s">
        <v>30120</v>
      </c>
      <c r="C89" s="49" t="s">
        <v>32723</v>
      </c>
      <c r="D89" s="37" t="s">
        <v>33</v>
      </c>
      <c r="E89" s="37" t="s">
        <v>19</v>
      </c>
      <c r="F89" s="37" t="s">
        <v>35306</v>
      </c>
      <c r="G89" s="37" t="s">
        <v>21</v>
      </c>
      <c r="H89" s="37" t="s">
        <v>21</v>
      </c>
      <c r="I89" s="37" t="s">
        <v>22</v>
      </c>
      <c r="J89" s="37" t="s">
        <v>35306</v>
      </c>
      <c r="K89" s="37" t="s">
        <v>5435</v>
      </c>
      <c r="L89" s="37" t="s">
        <v>13462</v>
      </c>
      <c r="M89" s="37" t="s">
        <v>7</v>
      </c>
      <c r="N89" s="37" t="s">
        <v>3</v>
      </c>
      <c r="O89" s="37">
        <v>1.667396853307647E-3</v>
      </c>
      <c r="P89" s="37" t="str">
        <f>RIGHT(B89,LEN(B89)-FIND("_",B89))</f>
        <v>1686</v>
      </c>
    </row>
    <row r="90" spans="1:16" x14ac:dyDescent="0.25">
      <c r="A90" s="36">
        <v>1</v>
      </c>
      <c r="B90" s="37" t="s">
        <v>30121</v>
      </c>
      <c r="C90" s="38" t="s">
        <v>32724</v>
      </c>
      <c r="D90" s="37" t="s">
        <v>18</v>
      </c>
      <c r="E90" s="37" t="s">
        <v>19</v>
      </c>
      <c r="F90" s="37" t="s">
        <v>35306</v>
      </c>
      <c r="G90" s="37" t="s">
        <v>21</v>
      </c>
      <c r="H90" s="37" t="s">
        <v>21</v>
      </c>
      <c r="I90" s="37" t="s">
        <v>22</v>
      </c>
      <c r="J90" s="37" t="s">
        <v>35306</v>
      </c>
      <c r="K90" s="37" t="s">
        <v>531</v>
      </c>
      <c r="L90" s="37" t="s">
        <v>620</v>
      </c>
      <c r="M90" s="37" t="s">
        <v>7</v>
      </c>
      <c r="N90" s="37" t="s">
        <v>3</v>
      </c>
      <c r="O90" s="37">
        <v>1.5546547173188731E-3</v>
      </c>
      <c r="P90" s="37" t="str">
        <f t="shared" ref="P90:P98" si="8">RIGHT(B90,LEN(B90)-FIND("_",B90))</f>
        <v>1572</v>
      </c>
    </row>
    <row r="91" spans="1:16" x14ac:dyDescent="0.25">
      <c r="A91" s="36">
        <v>2</v>
      </c>
      <c r="B91" s="37" t="s">
        <v>30122</v>
      </c>
      <c r="C91" s="44" t="s">
        <v>32725</v>
      </c>
      <c r="D91" s="37" t="s">
        <v>33</v>
      </c>
      <c r="E91" s="37" t="s">
        <v>19</v>
      </c>
      <c r="F91" s="37" t="s">
        <v>35306</v>
      </c>
      <c r="G91" s="37" t="s">
        <v>21</v>
      </c>
      <c r="H91" s="37" t="s">
        <v>21</v>
      </c>
      <c r="I91" s="37" t="s">
        <v>22</v>
      </c>
      <c r="J91" s="37" t="s">
        <v>35306</v>
      </c>
      <c r="K91" s="37" t="s">
        <v>143</v>
      </c>
      <c r="L91" s="37" t="s">
        <v>1468</v>
      </c>
      <c r="M91" s="37" t="s">
        <v>7</v>
      </c>
      <c r="N91" s="37" t="s">
        <v>3</v>
      </c>
      <c r="O91" s="37">
        <v>1.435978784699112E-3</v>
      </c>
      <c r="P91" s="37" t="str">
        <f t="shared" si="8"/>
        <v>1452</v>
      </c>
    </row>
    <row r="92" spans="1:16" x14ac:dyDescent="0.25">
      <c r="A92" s="36">
        <v>3</v>
      </c>
      <c r="B92" s="37" t="s">
        <v>30123</v>
      </c>
      <c r="C92" s="38" t="s">
        <v>32726</v>
      </c>
      <c r="D92" s="37" t="s">
        <v>18</v>
      </c>
      <c r="E92" s="37" t="s">
        <v>19</v>
      </c>
      <c r="F92" s="37" t="s">
        <v>35306</v>
      </c>
      <c r="G92" s="37" t="s">
        <v>21</v>
      </c>
      <c r="H92" s="37" t="s">
        <v>21</v>
      </c>
      <c r="I92" s="37" t="s">
        <v>22</v>
      </c>
      <c r="J92" s="37" t="s">
        <v>35306</v>
      </c>
      <c r="K92" s="37" t="s">
        <v>140</v>
      </c>
      <c r="L92" s="37" t="s">
        <v>108</v>
      </c>
      <c r="M92" s="37" t="s">
        <v>7</v>
      </c>
      <c r="N92" s="37" t="s">
        <v>3</v>
      </c>
      <c r="O92" s="37">
        <v>1.263898682400458E-3</v>
      </c>
      <c r="P92" s="37" t="str">
        <f t="shared" si="8"/>
        <v>1278</v>
      </c>
    </row>
    <row r="93" spans="1:16" x14ac:dyDescent="0.25">
      <c r="A93" s="36">
        <v>4</v>
      </c>
      <c r="B93" s="37" t="s">
        <v>30124</v>
      </c>
      <c r="C93" s="44" t="s">
        <v>32727</v>
      </c>
      <c r="D93" s="37" t="s">
        <v>33</v>
      </c>
      <c r="E93" s="37" t="s">
        <v>19</v>
      </c>
      <c r="F93" s="37" t="s">
        <v>35306</v>
      </c>
      <c r="G93" s="37" t="s">
        <v>21</v>
      </c>
      <c r="H93" s="37" t="s">
        <v>21</v>
      </c>
      <c r="I93" s="37" t="s">
        <v>22</v>
      </c>
      <c r="J93" s="37" t="s">
        <v>35306</v>
      </c>
      <c r="K93" s="37" t="s">
        <v>5434</v>
      </c>
      <c r="L93" s="37" t="s">
        <v>665</v>
      </c>
      <c r="M93" s="37" t="s">
        <v>7</v>
      </c>
      <c r="N93" s="37" t="s">
        <v>3</v>
      </c>
      <c r="O93" s="37">
        <v>1.175880699040802E-3</v>
      </c>
      <c r="P93" s="37" t="str">
        <f t="shared" si="8"/>
        <v>1189</v>
      </c>
    </row>
    <row r="94" spans="1:16" x14ac:dyDescent="0.25">
      <c r="A94" s="36">
        <v>5</v>
      </c>
      <c r="B94" s="37" t="s">
        <v>30125</v>
      </c>
      <c r="C94" s="51" t="s">
        <v>32728</v>
      </c>
      <c r="D94" s="37" t="s">
        <v>33</v>
      </c>
      <c r="E94" s="37" t="s">
        <v>19</v>
      </c>
      <c r="F94" s="37" t="s">
        <v>35306</v>
      </c>
      <c r="G94" s="37" t="s">
        <v>21</v>
      </c>
      <c r="H94" s="37" t="s">
        <v>21</v>
      </c>
      <c r="I94" s="37" t="s">
        <v>22</v>
      </c>
      <c r="J94" s="37" t="s">
        <v>35306</v>
      </c>
      <c r="K94" s="37" t="s">
        <v>252</v>
      </c>
      <c r="L94" s="37" t="s">
        <v>5871</v>
      </c>
      <c r="M94" s="37" t="s">
        <v>7</v>
      </c>
      <c r="N94" s="37" t="s">
        <v>3</v>
      </c>
      <c r="O94" s="37">
        <v>1.0512709697900521E-3</v>
      </c>
      <c r="P94" s="37" t="str">
        <f t="shared" si="8"/>
        <v>1063</v>
      </c>
    </row>
    <row r="95" spans="1:16" x14ac:dyDescent="0.25">
      <c r="A95" s="36">
        <v>6</v>
      </c>
      <c r="B95" s="37" t="s">
        <v>30126</v>
      </c>
      <c r="C95" s="40" t="s">
        <v>32729</v>
      </c>
      <c r="D95" s="37" t="s">
        <v>17</v>
      </c>
      <c r="E95" s="37" t="s">
        <v>19</v>
      </c>
      <c r="F95" s="37" t="s">
        <v>35306</v>
      </c>
      <c r="G95" s="37" t="s">
        <v>21</v>
      </c>
      <c r="H95" s="37" t="s">
        <v>21</v>
      </c>
      <c r="I95" s="37" t="s">
        <v>22</v>
      </c>
      <c r="J95" s="37" t="s">
        <v>35306</v>
      </c>
      <c r="K95" s="37" t="s">
        <v>238</v>
      </c>
      <c r="L95" s="37" t="s">
        <v>6326</v>
      </c>
      <c r="M95" s="37" t="s">
        <v>7</v>
      </c>
      <c r="N95" s="37" t="s">
        <v>3</v>
      </c>
      <c r="O95" s="37">
        <v>8.2578669781250592E-4</v>
      </c>
      <c r="P95" s="37" t="str">
        <f t="shared" si="8"/>
        <v>835</v>
      </c>
    </row>
    <row r="96" spans="1:16" x14ac:dyDescent="0.25">
      <c r="A96" s="36">
        <v>7</v>
      </c>
      <c r="B96" s="37" t="s">
        <v>30127</v>
      </c>
      <c r="C96" s="47" t="s">
        <v>32730</v>
      </c>
      <c r="D96" s="37" t="s">
        <v>18</v>
      </c>
      <c r="E96" s="37" t="s">
        <v>19</v>
      </c>
      <c r="F96" s="37" t="s">
        <v>35306</v>
      </c>
      <c r="G96" s="37" t="s">
        <v>21</v>
      </c>
      <c r="H96" s="37" t="s">
        <v>21</v>
      </c>
      <c r="I96" s="37" t="s">
        <v>22</v>
      </c>
      <c r="J96" s="37" t="s">
        <v>35306</v>
      </c>
      <c r="K96" s="37" t="s">
        <v>2717</v>
      </c>
      <c r="L96" s="37" t="s">
        <v>64</v>
      </c>
      <c r="M96" s="37" t="s">
        <v>7</v>
      </c>
      <c r="N96" s="37" t="s">
        <v>3</v>
      </c>
      <c r="O96" s="37">
        <v>7.9710668076273027E-4</v>
      </c>
      <c r="P96" s="37" t="str">
        <f t="shared" si="8"/>
        <v>806</v>
      </c>
    </row>
    <row r="97" spans="1:20" x14ac:dyDescent="0.25">
      <c r="A97" s="36">
        <v>8</v>
      </c>
      <c r="B97" s="37" t="s">
        <v>30128</v>
      </c>
      <c r="C97" s="44" t="s">
        <v>32731</v>
      </c>
      <c r="D97" s="37" t="s">
        <v>33</v>
      </c>
      <c r="E97" s="37" t="s">
        <v>19</v>
      </c>
      <c r="F97" s="37" t="s">
        <v>35306</v>
      </c>
      <c r="G97" s="37" t="s">
        <v>21</v>
      </c>
      <c r="H97" s="37" t="s">
        <v>21</v>
      </c>
      <c r="I97" s="37" t="s">
        <v>22</v>
      </c>
      <c r="J97" s="37" t="s">
        <v>35306</v>
      </c>
      <c r="K97" s="37" t="s">
        <v>583</v>
      </c>
      <c r="L97" s="37" t="s">
        <v>1473</v>
      </c>
      <c r="M97" s="37" t="s">
        <v>7</v>
      </c>
      <c r="N97" s="37" t="s">
        <v>3</v>
      </c>
      <c r="O97" s="37">
        <v>7.3974664666317895E-4</v>
      </c>
      <c r="P97" s="37" t="str">
        <f t="shared" si="8"/>
        <v>748</v>
      </c>
    </row>
    <row r="98" spans="1:20" x14ac:dyDescent="0.25">
      <c r="A98" s="36">
        <v>9</v>
      </c>
      <c r="B98" s="37" t="s">
        <v>30129</v>
      </c>
      <c r="C98" s="38" t="s">
        <v>32732</v>
      </c>
      <c r="D98" s="37" t="s">
        <v>18</v>
      </c>
      <c r="E98" s="37" t="s">
        <v>19</v>
      </c>
      <c r="F98" s="37" t="s">
        <v>35306</v>
      </c>
      <c r="G98" s="37" t="s">
        <v>21</v>
      </c>
      <c r="H98" s="37" t="s">
        <v>21</v>
      </c>
      <c r="I98" s="37" t="s">
        <v>22</v>
      </c>
      <c r="J98" s="37" t="s">
        <v>35306</v>
      </c>
      <c r="K98" s="37" t="s">
        <v>262</v>
      </c>
      <c r="L98" s="37" t="s">
        <v>278</v>
      </c>
      <c r="M98" s="37" t="s">
        <v>7</v>
      </c>
      <c r="N98" s="37" t="s">
        <v>3</v>
      </c>
      <c r="O98" s="37">
        <v>7.2095629066505E-4</v>
      </c>
      <c r="P98" s="37" t="str">
        <f t="shared" si="8"/>
        <v>729</v>
      </c>
    </row>
    <row r="100" spans="1:20" x14ac:dyDescent="0.25">
      <c r="A100" s="36">
        <v>0</v>
      </c>
      <c r="B100" s="37" t="s">
        <v>36090</v>
      </c>
      <c r="C100" s="38" t="s">
        <v>40984</v>
      </c>
      <c r="D100" s="37" t="s">
        <v>18</v>
      </c>
      <c r="E100" s="37" t="s">
        <v>19</v>
      </c>
      <c r="F100" s="37" t="s">
        <v>45856</v>
      </c>
      <c r="G100" s="37" t="s">
        <v>21</v>
      </c>
      <c r="H100" s="37" t="s">
        <v>21</v>
      </c>
      <c r="I100" s="37" t="s">
        <v>22</v>
      </c>
      <c r="J100" s="37" t="s">
        <v>45856</v>
      </c>
      <c r="K100" s="37" t="s">
        <v>531</v>
      </c>
      <c r="L100" s="37" t="s">
        <v>108</v>
      </c>
      <c r="M100" s="37" t="s">
        <v>7</v>
      </c>
      <c r="N100" s="37" t="s">
        <v>3</v>
      </c>
      <c r="O100" s="37">
        <v>2.5789497559416969E-3</v>
      </c>
      <c r="P100" s="37" t="str">
        <f>RIGHT(B100,LEN(B100)-FIND("_",B100))</f>
        <v>13019</v>
      </c>
    </row>
    <row r="101" spans="1:20" x14ac:dyDescent="0.25">
      <c r="A101" s="36">
        <v>1</v>
      </c>
      <c r="B101" s="37" t="s">
        <v>36091</v>
      </c>
      <c r="C101" s="51" t="s">
        <v>40985</v>
      </c>
      <c r="D101" s="37" t="s">
        <v>33</v>
      </c>
      <c r="E101" s="37" t="s">
        <v>19</v>
      </c>
      <c r="F101" s="37" t="s">
        <v>45856</v>
      </c>
      <c r="G101" s="37" t="s">
        <v>21</v>
      </c>
      <c r="H101" s="37" t="s">
        <v>21</v>
      </c>
      <c r="I101" s="37" t="s">
        <v>22</v>
      </c>
      <c r="J101" s="37" t="s">
        <v>45856</v>
      </c>
      <c r="K101" s="37" t="s">
        <v>252</v>
      </c>
      <c r="L101" s="37" t="s">
        <v>2744</v>
      </c>
      <c r="M101" s="37" t="s">
        <v>7</v>
      </c>
      <c r="N101" s="37" t="s">
        <v>3</v>
      </c>
      <c r="O101" s="37">
        <v>1.7889619207242849E-3</v>
      </c>
      <c r="P101" s="37" t="str">
        <f t="shared" ref="P101:P109" si="9">RIGHT(B101,LEN(B101)-FIND("_",B101))</f>
        <v>9031</v>
      </c>
    </row>
    <row r="102" spans="1:20" x14ac:dyDescent="0.25">
      <c r="A102" s="36">
        <v>2</v>
      </c>
      <c r="B102" s="37" t="s">
        <v>36092</v>
      </c>
      <c r="C102" s="44" t="s">
        <v>40986</v>
      </c>
      <c r="D102" s="37" t="s">
        <v>33</v>
      </c>
      <c r="E102" s="37" t="s">
        <v>19</v>
      </c>
      <c r="F102" s="37" t="s">
        <v>45856</v>
      </c>
      <c r="G102" s="37" t="s">
        <v>21</v>
      </c>
      <c r="H102" s="37" t="s">
        <v>21</v>
      </c>
      <c r="I102" s="37" t="s">
        <v>22</v>
      </c>
      <c r="J102" s="37" t="s">
        <v>45856</v>
      </c>
      <c r="K102" s="37" t="s">
        <v>143</v>
      </c>
      <c r="L102" s="37" t="s">
        <v>1434</v>
      </c>
      <c r="M102" s="37" t="s">
        <v>7</v>
      </c>
      <c r="N102" s="37" t="s">
        <v>3</v>
      </c>
      <c r="O102" s="37">
        <v>1.6253385626777499E-3</v>
      </c>
      <c r="P102" s="37" t="str">
        <f t="shared" si="9"/>
        <v>8205</v>
      </c>
    </row>
    <row r="103" spans="1:20" x14ac:dyDescent="0.25">
      <c r="A103" s="36">
        <v>3</v>
      </c>
      <c r="B103" s="37" t="s">
        <v>36093</v>
      </c>
      <c r="C103" s="49" t="s">
        <v>40987</v>
      </c>
      <c r="D103" s="37" t="s">
        <v>33</v>
      </c>
      <c r="E103" s="37" t="s">
        <v>19</v>
      </c>
      <c r="F103" s="37" t="s">
        <v>45856</v>
      </c>
      <c r="G103" s="37" t="s">
        <v>21</v>
      </c>
      <c r="H103" s="37" t="s">
        <v>21</v>
      </c>
      <c r="I103" s="37" t="s">
        <v>22</v>
      </c>
      <c r="J103" s="37" t="s">
        <v>45856</v>
      </c>
      <c r="K103" s="37" t="s">
        <v>1235</v>
      </c>
      <c r="L103" s="37" t="s">
        <v>5932</v>
      </c>
      <c r="M103" s="37" t="s">
        <v>7</v>
      </c>
      <c r="N103" s="37" t="s">
        <v>3</v>
      </c>
      <c r="O103" s="37">
        <v>1.5474887083045191E-3</v>
      </c>
      <c r="P103" s="37" t="str">
        <f t="shared" si="9"/>
        <v>7812</v>
      </c>
    </row>
    <row r="104" spans="1:20" x14ac:dyDescent="0.25">
      <c r="A104" s="36">
        <v>4</v>
      </c>
      <c r="B104" s="37" t="s">
        <v>36094</v>
      </c>
      <c r="C104" s="40" t="s">
        <v>40988</v>
      </c>
      <c r="D104" s="37" t="s">
        <v>17</v>
      </c>
      <c r="E104" s="37" t="s">
        <v>19</v>
      </c>
      <c r="F104" s="37" t="s">
        <v>45856</v>
      </c>
      <c r="G104" s="37" t="s">
        <v>21</v>
      </c>
      <c r="H104" s="37" t="s">
        <v>21</v>
      </c>
      <c r="I104" s="37" t="s">
        <v>22</v>
      </c>
      <c r="J104" s="37" t="s">
        <v>45856</v>
      </c>
      <c r="K104" s="37" t="s">
        <v>238</v>
      </c>
      <c r="L104" s="37" t="s">
        <v>23804</v>
      </c>
      <c r="M104" s="37" t="s">
        <v>7</v>
      </c>
      <c r="N104" s="37" t="s">
        <v>3</v>
      </c>
      <c r="O104" s="37">
        <v>1.402485926113159E-3</v>
      </c>
      <c r="P104" s="37" t="str">
        <f t="shared" si="9"/>
        <v>7080</v>
      </c>
    </row>
    <row r="105" spans="1:20" x14ac:dyDescent="0.25">
      <c r="A105" s="36">
        <v>5</v>
      </c>
      <c r="B105" s="37" t="s">
        <v>36095</v>
      </c>
      <c r="C105" s="40" t="s">
        <v>40989</v>
      </c>
      <c r="D105" s="37" t="s">
        <v>17</v>
      </c>
      <c r="E105" s="37" t="s">
        <v>19</v>
      </c>
      <c r="F105" s="37" t="s">
        <v>45856</v>
      </c>
      <c r="G105" s="37" t="s">
        <v>21</v>
      </c>
      <c r="H105" s="37" t="s">
        <v>21</v>
      </c>
      <c r="I105" s="37" t="s">
        <v>22</v>
      </c>
      <c r="J105" s="37" t="s">
        <v>45856</v>
      </c>
      <c r="K105" s="37" t="s">
        <v>146</v>
      </c>
      <c r="L105" s="37" t="s">
        <v>9995</v>
      </c>
      <c r="M105" s="37" t="s">
        <v>7</v>
      </c>
      <c r="N105" s="37" t="s">
        <v>3</v>
      </c>
      <c r="O105" s="37">
        <v>1.245597669971687E-3</v>
      </c>
      <c r="P105" s="37" t="str">
        <f t="shared" si="9"/>
        <v>6288</v>
      </c>
    </row>
    <row r="106" spans="1:20" x14ac:dyDescent="0.25">
      <c r="A106" s="36">
        <v>6</v>
      </c>
      <c r="B106" s="37" t="s">
        <v>36096</v>
      </c>
      <c r="C106" s="49" t="s">
        <v>40990</v>
      </c>
      <c r="D106" s="37" t="s">
        <v>33</v>
      </c>
      <c r="E106" s="37" t="s">
        <v>19</v>
      </c>
      <c r="F106" s="37" t="s">
        <v>45856</v>
      </c>
      <c r="G106" s="37" t="s">
        <v>21</v>
      </c>
      <c r="H106" s="37" t="s">
        <v>21</v>
      </c>
      <c r="I106" s="37" t="s">
        <v>22</v>
      </c>
      <c r="J106" s="37" t="s">
        <v>45856</v>
      </c>
      <c r="K106" s="37" t="s">
        <v>275</v>
      </c>
      <c r="L106" s="37" t="s">
        <v>3120</v>
      </c>
      <c r="M106" s="37" t="s">
        <v>7</v>
      </c>
      <c r="N106" s="37" t="s">
        <v>3</v>
      </c>
      <c r="O106" s="37">
        <v>1.1732943701085079E-3</v>
      </c>
      <c r="P106" s="37" t="str">
        <f t="shared" si="9"/>
        <v>5923</v>
      </c>
    </row>
    <row r="107" spans="1:20" x14ac:dyDescent="0.25">
      <c r="A107" s="36">
        <v>7</v>
      </c>
      <c r="B107" s="37" t="s">
        <v>36097</v>
      </c>
      <c r="C107" s="46" t="s">
        <v>40991</v>
      </c>
      <c r="D107" s="37" t="s">
        <v>52</v>
      </c>
      <c r="E107" s="37" t="s">
        <v>19</v>
      </c>
      <c r="F107" s="37" t="s">
        <v>45856</v>
      </c>
      <c r="G107" s="37" t="s">
        <v>21</v>
      </c>
      <c r="H107" s="37" t="s">
        <v>21</v>
      </c>
      <c r="I107" s="37" t="s">
        <v>22</v>
      </c>
      <c r="J107" s="37" t="s">
        <v>45856</v>
      </c>
      <c r="K107" s="37" t="s">
        <v>5735</v>
      </c>
      <c r="L107" s="37" t="s">
        <v>1450</v>
      </c>
      <c r="M107" s="37" t="s">
        <v>7</v>
      </c>
      <c r="N107" s="37" t="s">
        <v>3</v>
      </c>
      <c r="O107" s="37">
        <v>1.040375153099761E-3</v>
      </c>
      <c r="P107" s="37" t="str">
        <f t="shared" si="9"/>
        <v>5252</v>
      </c>
      <c r="R107" s="57"/>
      <c r="S107" s="57"/>
      <c r="T107" s="57"/>
    </row>
    <row r="108" spans="1:20" x14ac:dyDescent="0.25">
      <c r="A108" s="36">
        <v>8</v>
      </c>
      <c r="B108" s="37" t="s">
        <v>36098</v>
      </c>
      <c r="C108" s="40" t="s">
        <v>40992</v>
      </c>
      <c r="D108" s="37" t="s">
        <v>17</v>
      </c>
      <c r="E108" s="37" t="s">
        <v>19</v>
      </c>
      <c r="F108" s="37" t="s">
        <v>45856</v>
      </c>
      <c r="G108" s="37" t="s">
        <v>21</v>
      </c>
      <c r="H108" s="37" t="s">
        <v>21</v>
      </c>
      <c r="I108" s="37" t="s">
        <v>22</v>
      </c>
      <c r="J108" s="37" t="s">
        <v>45856</v>
      </c>
      <c r="K108" s="37" t="s">
        <v>1274</v>
      </c>
      <c r="L108" s="37" t="s">
        <v>3356</v>
      </c>
      <c r="M108" s="37" t="s">
        <v>7</v>
      </c>
      <c r="N108" s="37" t="s">
        <v>3</v>
      </c>
      <c r="O108" s="37">
        <v>1.039384696937252E-3</v>
      </c>
      <c r="P108" s="37" t="str">
        <f t="shared" si="9"/>
        <v>5247</v>
      </c>
      <c r="R108" s="57"/>
      <c r="S108" s="57"/>
      <c r="T108" s="57"/>
    </row>
    <row r="109" spans="1:20" x14ac:dyDescent="0.25">
      <c r="A109" s="36">
        <v>9</v>
      </c>
      <c r="B109" s="37" t="s">
        <v>36099</v>
      </c>
      <c r="C109" s="52" t="s">
        <v>49469</v>
      </c>
      <c r="D109" s="37" t="s">
        <v>18</v>
      </c>
      <c r="E109" s="37" t="s">
        <v>19</v>
      </c>
      <c r="F109" s="37" t="s">
        <v>45856</v>
      </c>
      <c r="G109" s="37" t="s">
        <v>21</v>
      </c>
      <c r="H109" s="37" t="s">
        <v>21</v>
      </c>
      <c r="I109" s="37" t="s">
        <v>22</v>
      </c>
      <c r="J109" s="37" t="s">
        <v>45856</v>
      </c>
      <c r="K109" s="37" t="s">
        <v>1282</v>
      </c>
      <c r="L109" s="37" t="s">
        <v>653</v>
      </c>
      <c r="M109" s="37" t="s">
        <v>7</v>
      </c>
      <c r="N109" s="37" t="s">
        <v>3</v>
      </c>
      <c r="O109" s="37">
        <v>1.012048106851996E-3</v>
      </c>
      <c r="P109" s="37" t="str">
        <f t="shared" si="9"/>
        <v>5109</v>
      </c>
      <c r="R109" s="57"/>
      <c r="S109" s="57"/>
      <c r="T109" s="57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36</vt:lpstr>
      <vt:lpstr>TOP 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Evonne Ip</dc:creator>
  <cp:lastModifiedBy>Ip</cp:lastModifiedBy>
  <dcterms:created xsi:type="dcterms:W3CDTF">2017-09-23T08:54:26Z</dcterms:created>
  <dcterms:modified xsi:type="dcterms:W3CDTF">2017-11-14T23:03:32Z</dcterms:modified>
</cp:coreProperties>
</file>